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2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or\信号突变检测\"/>
    </mc:Choice>
  </mc:AlternateContent>
  <bookViews>
    <workbookView xWindow="0" yWindow="0" windowWidth="16380" windowHeight="8190" tabRatio="978"/>
  </bookViews>
  <sheets>
    <sheet name="UCF Mark" sheetId="6" r:id="rId1"/>
    <sheet name="The Mark of UCF" sheetId="7" r:id="rId2"/>
    <sheet name="UCF Crime" sheetId="4" r:id="rId3"/>
    <sheet name="Normal" sheetId="1" r:id="rId4"/>
    <sheet name="Anomalous" sheetId="2" r:id="rId5"/>
    <sheet name="dataset" sheetId="5" r:id="rId6"/>
  </sheets>
  <calcPr calcId="152511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B31" i="6" l="1"/>
  <c r="AD31" i="6"/>
  <c r="AD30" i="6"/>
  <c r="AD32" i="6"/>
  <c r="AD33" i="6"/>
  <c r="AD34" i="6"/>
  <c r="AD35" i="6"/>
  <c r="AD36" i="6"/>
  <c r="AB30" i="6"/>
  <c r="AB32" i="6"/>
  <c r="AB33" i="6"/>
  <c r="AB34" i="6"/>
  <c r="AB35" i="6"/>
  <c r="AB36" i="6"/>
  <c r="AD54" i="6"/>
  <c r="AB54" i="6"/>
  <c r="AB51" i="6"/>
  <c r="AB49" i="6"/>
  <c r="AB47" i="6"/>
  <c r="AD44" i="6"/>
  <c r="AD43" i="6"/>
  <c r="AB45" i="6"/>
  <c r="AB44" i="6"/>
  <c r="AB43" i="6"/>
  <c r="AB41" i="6"/>
  <c r="AD51" i="6"/>
  <c r="AD49" i="6"/>
  <c r="AD47" i="6"/>
  <c r="AD45" i="6"/>
  <c r="AD41" i="6"/>
  <c r="AD27" i="6"/>
  <c r="AD28" i="6"/>
  <c r="AD29" i="6"/>
  <c r="AD37" i="6"/>
  <c r="AD38" i="6"/>
  <c r="AD39" i="6"/>
  <c r="AD40" i="6"/>
  <c r="AD42" i="6"/>
  <c r="AD46" i="6"/>
  <c r="AD48" i="6"/>
  <c r="AD50" i="6"/>
  <c r="AD52" i="6"/>
  <c r="AD53" i="6"/>
  <c r="AD26" i="6"/>
  <c r="AB27" i="6"/>
  <c r="AB28" i="6"/>
  <c r="AB29" i="6"/>
  <c r="AB37" i="6"/>
  <c r="AB38" i="6"/>
  <c r="AB39" i="6"/>
  <c r="AB40" i="6"/>
  <c r="AB42" i="6"/>
  <c r="AB46" i="6"/>
  <c r="AB48" i="6"/>
  <c r="AB50" i="6"/>
  <c r="AB52" i="6"/>
  <c r="AB53" i="6"/>
  <c r="AB26" i="6"/>
  <c r="L22" i="6" l="1"/>
  <c r="R50" i="6" l="1"/>
  <c r="R46" i="6"/>
  <c r="R42" i="6"/>
  <c r="R38" i="6"/>
  <c r="R34" i="6"/>
  <c r="R30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R28" i="6"/>
  <c r="R29" i="6"/>
  <c r="R31" i="6"/>
  <c r="R32" i="6"/>
  <c r="R33" i="6"/>
  <c r="R35" i="6"/>
  <c r="R36" i="6"/>
  <c r="R37" i="6"/>
  <c r="R39" i="6"/>
  <c r="R40" i="6"/>
  <c r="R41" i="6"/>
  <c r="R43" i="6"/>
  <c r="R44" i="6"/>
  <c r="R45" i="6"/>
  <c r="R47" i="6"/>
  <c r="R48" i="6"/>
  <c r="R49" i="6"/>
  <c r="R51" i="6"/>
  <c r="R52" i="6"/>
  <c r="V50" i="6"/>
  <c r="P50" i="6"/>
  <c r="V51" i="6"/>
  <c r="P51" i="6"/>
  <c r="V38" i="6"/>
  <c r="P38" i="6"/>
  <c r="P37" i="6"/>
  <c r="V27" i="6"/>
  <c r="V28" i="6"/>
  <c r="V29" i="6"/>
  <c r="V30" i="6"/>
  <c r="V31" i="6"/>
  <c r="V32" i="6"/>
  <c r="V33" i="6"/>
  <c r="V34" i="6"/>
  <c r="V35" i="6"/>
  <c r="V36" i="6"/>
  <c r="V37" i="6"/>
  <c r="V39" i="6"/>
  <c r="V40" i="6"/>
  <c r="V41" i="6"/>
  <c r="V42" i="6"/>
  <c r="V43" i="6"/>
  <c r="V44" i="6"/>
  <c r="V45" i="6"/>
  <c r="V46" i="6"/>
  <c r="V47" i="6"/>
  <c r="V48" i="6"/>
  <c r="V49" i="6"/>
  <c r="V52" i="6"/>
  <c r="V53" i="6"/>
  <c r="V26" i="6"/>
  <c r="P43" i="6"/>
  <c r="P42" i="6"/>
  <c r="P40" i="6"/>
  <c r="P39" i="6"/>
  <c r="P32" i="6"/>
  <c r="D29" i="6"/>
  <c r="J29" i="6"/>
  <c r="P29" i="6"/>
  <c r="P27" i="6"/>
  <c r="P28" i="6"/>
  <c r="P30" i="6"/>
  <c r="P31" i="6"/>
  <c r="P33" i="6"/>
  <c r="P34" i="6"/>
  <c r="P35" i="6"/>
  <c r="P36" i="6"/>
  <c r="P41" i="6"/>
  <c r="P44" i="6"/>
  <c r="P45" i="6"/>
  <c r="P46" i="6"/>
  <c r="P47" i="6"/>
  <c r="P48" i="6"/>
  <c r="P49" i="6"/>
  <c r="P52" i="6"/>
  <c r="P53" i="6"/>
  <c r="P26" i="6"/>
  <c r="J48" i="6"/>
  <c r="D48" i="6"/>
  <c r="J39" i="6"/>
  <c r="D39" i="6"/>
  <c r="D35" i="6"/>
  <c r="J27" i="6"/>
  <c r="J28" i="6"/>
  <c r="J30" i="6"/>
  <c r="J31" i="6"/>
  <c r="J32" i="6"/>
  <c r="J33" i="6"/>
  <c r="J34" i="6"/>
  <c r="J35" i="6"/>
  <c r="J36" i="6"/>
  <c r="J37" i="6"/>
  <c r="J38" i="6"/>
  <c r="J40" i="6"/>
  <c r="J41" i="6"/>
  <c r="J42" i="6"/>
  <c r="J43" i="6"/>
  <c r="J44" i="6"/>
  <c r="J45" i="6"/>
  <c r="J46" i="6"/>
  <c r="J47" i="6"/>
  <c r="J26" i="6"/>
  <c r="D33" i="6"/>
  <c r="D47" i="6"/>
  <c r="D27" i="6"/>
  <c r="D28" i="6"/>
  <c r="D30" i="6"/>
  <c r="D31" i="6"/>
  <c r="D32" i="6"/>
  <c r="D34" i="6"/>
  <c r="D36" i="6"/>
  <c r="D37" i="6"/>
  <c r="D38" i="6"/>
  <c r="D40" i="6"/>
  <c r="D41" i="6"/>
  <c r="D42" i="6"/>
  <c r="D43" i="6"/>
  <c r="D44" i="6"/>
  <c r="D45" i="6"/>
  <c r="D46" i="6"/>
  <c r="D26" i="6"/>
  <c r="R53" i="6" l="1"/>
  <c r="L26" i="6"/>
  <c r="F26" i="6"/>
  <c r="AC1" i="7" l="1"/>
  <c r="AB1" i="7"/>
  <c r="AA4" i="7"/>
  <c r="AA3" i="7"/>
  <c r="AA1" i="7"/>
  <c r="AA2" i="7"/>
  <c r="Y2" i="7"/>
  <c r="Y1" i="7"/>
  <c r="V2" i="7"/>
  <c r="V1" i="7"/>
  <c r="S2" i="7"/>
  <c r="S1" i="7"/>
  <c r="L2" i="7"/>
  <c r="L1" i="7"/>
  <c r="M48" i="4" l="1"/>
  <c r="M49" i="4"/>
  <c r="M50" i="4"/>
  <c r="M51" i="4"/>
  <c r="M52" i="4"/>
  <c r="M53" i="4"/>
  <c r="M54" i="4"/>
  <c r="M55" i="4"/>
  <c r="M56" i="4"/>
  <c r="M57" i="4"/>
  <c r="M58" i="4"/>
  <c r="M59" i="4"/>
  <c r="M60" i="4"/>
  <c r="M47" i="4"/>
  <c r="F49" i="4"/>
  <c r="F50" i="4"/>
  <c r="F51" i="4"/>
  <c r="F52" i="4"/>
  <c r="F53" i="4"/>
  <c r="F54" i="4"/>
  <c r="F55" i="4"/>
  <c r="F56" i="4"/>
  <c r="F57" i="4"/>
  <c r="F58" i="4"/>
  <c r="F59" i="4"/>
  <c r="F60" i="4"/>
  <c r="F48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26" i="4"/>
  <c r="M27" i="4"/>
  <c r="M28" i="4"/>
  <c r="M29" i="4"/>
  <c r="M30" i="4"/>
  <c r="M31" i="4"/>
  <c r="M32" i="4"/>
  <c r="M33" i="4"/>
  <c r="M34" i="4"/>
  <c r="M35" i="4"/>
  <c r="M36" i="4"/>
  <c r="M37" i="4"/>
  <c r="M38" i="4"/>
  <c r="M26" i="4"/>
  <c r="F28" i="4"/>
  <c r="F29" i="4"/>
  <c r="F30" i="4"/>
  <c r="F31" i="4"/>
  <c r="F32" i="4"/>
  <c r="F33" i="4"/>
  <c r="F34" i="4"/>
  <c r="F35" i="4"/>
  <c r="F36" i="4"/>
  <c r="F37" i="4"/>
  <c r="F38" i="4"/>
  <c r="F27" i="4"/>
  <c r="X26" i="6"/>
  <c r="R27" i="6"/>
  <c r="R26" i="6"/>
  <c r="P23" i="5" l="1"/>
  <c r="Q23" i="5"/>
  <c r="P25" i="5"/>
  <c r="F26" i="4" l="1"/>
  <c r="F47" i="4" l="1"/>
</calcChain>
</file>

<file path=xl/sharedStrings.xml><?xml version="1.0" encoding="utf-8"?>
<sst xmlns="http://schemas.openxmlformats.org/spreadsheetml/2006/main" count="750" uniqueCount="642">
  <si>
    <t>Normal_Videos_003_x264</t>
  </si>
  <si>
    <t>Normal_Videos_010_x264</t>
  </si>
  <si>
    <t>Normal_Videos_018_x264</t>
  </si>
  <si>
    <t>Normal_Videos_051_x264</t>
  </si>
  <si>
    <t>Normal_Videos_210_x264</t>
  </si>
  <si>
    <t>Normal_Videos_224_x264</t>
  </si>
  <si>
    <t>Normal_Videos_006_x264</t>
  </si>
  <si>
    <t>Normal_Videos_203_x264</t>
  </si>
  <si>
    <t>Abuse040_x264</t>
  </si>
  <si>
    <t>Abuse041_x264</t>
  </si>
  <si>
    <t>Arson044_x264</t>
  </si>
  <si>
    <t>Explosion041_x264</t>
  </si>
  <si>
    <t>RoadAccidents122_x264</t>
  </si>
  <si>
    <t>Robbery121_x264</t>
  </si>
  <si>
    <t>col 1</t>
    <phoneticPr fontId="1" type="noConversion"/>
  </si>
  <si>
    <t>col 2</t>
    <phoneticPr fontId="1" type="noConversion"/>
  </si>
  <si>
    <t>col 3</t>
  </si>
  <si>
    <t>col 4</t>
  </si>
  <si>
    <t>col 5</t>
  </si>
  <si>
    <t>col 6</t>
  </si>
  <si>
    <t>col 7</t>
  </si>
  <si>
    <t>col 8</t>
  </si>
  <si>
    <t>name</t>
    <phoneticPr fontId="1" type="noConversion"/>
  </si>
  <si>
    <t>mark point</t>
    <phoneticPr fontId="1" type="noConversion"/>
  </si>
  <si>
    <t>mark point of shotcut</t>
    <phoneticPr fontId="1" type="noConversion"/>
  </si>
  <si>
    <t>Arson014_x264</t>
  </si>
  <si>
    <t>Arson015_x264</t>
  </si>
  <si>
    <t>Arson016_x264</t>
  </si>
  <si>
    <t>Arson017_x264</t>
  </si>
  <si>
    <t>Arson018_x264</t>
  </si>
  <si>
    <t>Arson020_x264</t>
  </si>
  <si>
    <t>Arson021_x264</t>
  </si>
  <si>
    <t>Arson022_x264</t>
  </si>
  <si>
    <t>Arson023_x264</t>
  </si>
  <si>
    <t>Arson024_x264</t>
  </si>
  <si>
    <t>Arson025_x264</t>
  </si>
  <si>
    <t>Arson026_x264</t>
  </si>
  <si>
    <t>Arson027_x264</t>
  </si>
  <si>
    <t>Arson028_x264</t>
  </si>
  <si>
    <t>Arson029_x264</t>
  </si>
  <si>
    <t>Arson030_x264</t>
  </si>
  <si>
    <t>Arson031_x264</t>
  </si>
  <si>
    <t>Arson032_x264</t>
  </si>
  <si>
    <t>Arson034_x264</t>
  </si>
  <si>
    <t>Arson035_x264</t>
  </si>
  <si>
    <t>Arson036_x264</t>
  </si>
  <si>
    <t>Arson037_x264</t>
  </si>
  <si>
    <t>Arson038_x264</t>
  </si>
  <si>
    <t>Arson039_x264</t>
  </si>
  <si>
    <t>Arson040_x264</t>
  </si>
  <si>
    <t>Arson041_x264</t>
  </si>
  <si>
    <t>Arson042_x264</t>
  </si>
  <si>
    <t>Arson045_x264</t>
  </si>
  <si>
    <t>Arson046_x264</t>
  </si>
  <si>
    <t>Arson047_x264</t>
  </si>
  <si>
    <t>Arson048_x264</t>
  </si>
  <si>
    <t>Arson049_x264</t>
  </si>
  <si>
    <t>Arson050_x264</t>
  </si>
  <si>
    <t>Arson051_x264</t>
  </si>
  <si>
    <t>Arson052_x264</t>
  </si>
  <si>
    <t>Arson053_x264</t>
  </si>
  <si>
    <t>Arson013_x264</t>
    <phoneticPr fontId="1" type="noConversion"/>
  </si>
  <si>
    <t>Arson</t>
    <phoneticPr fontId="1" type="noConversion"/>
  </si>
  <si>
    <t>mean</t>
    <phoneticPr fontId="1" type="noConversion"/>
  </si>
  <si>
    <t>mark1 (f)</t>
    <phoneticPr fontId="1" type="noConversion"/>
  </si>
  <si>
    <t>mark2 (f)</t>
    <phoneticPr fontId="1" type="noConversion"/>
  </si>
  <si>
    <t>video len (f)</t>
    <phoneticPr fontId="1" type="noConversion"/>
  </si>
  <si>
    <t>inf</t>
  </si>
  <si>
    <t>h</t>
  </si>
  <si>
    <t>FAP</t>
  </si>
  <si>
    <t>ADD</t>
  </si>
  <si>
    <t>AE</t>
  </si>
  <si>
    <t>TPR</t>
  </si>
  <si>
    <t>FPR</t>
  </si>
  <si>
    <t>Anomalous</t>
  </si>
  <si>
    <t>Normal</t>
  </si>
  <si>
    <t>|Total</t>
  </si>
  <si>
    <t>Frames:</t>
  </si>
  <si>
    <t>Videos:</t>
  </si>
  <si>
    <t>UCSD Ped1 Ped2</t>
    <phoneticPr fontId="1" type="noConversion"/>
  </si>
  <si>
    <t>CUHK Avenue</t>
    <phoneticPr fontId="1" type="noConversion"/>
  </si>
  <si>
    <t>UCF Crime</t>
    <phoneticPr fontId="1" type="noConversion"/>
  </si>
  <si>
    <t>total frames</t>
    <phoneticPr fontId="1" type="noConversion"/>
  </si>
  <si>
    <t>18k</t>
    <phoneticPr fontId="1" type="noConversion"/>
  </si>
  <si>
    <t>size</t>
    <phoneticPr fontId="1" type="noConversion"/>
  </si>
  <si>
    <t>type</t>
    <phoneticPr fontId="1" type="noConversion"/>
  </si>
  <si>
    <t>30k</t>
    <phoneticPr fontId="1" type="noConversion"/>
  </si>
  <si>
    <t>110k</t>
    <phoneticPr fontId="1" type="noConversion"/>
  </si>
  <si>
    <t>14,000k</t>
    <phoneticPr fontId="1" type="noConversion"/>
  </si>
  <si>
    <t>ShanghaiTech Campus</t>
    <phoneticPr fontId="1" type="noConversion"/>
  </si>
  <si>
    <t>6.5G</t>
    <phoneticPr fontId="1" type="noConversion"/>
  </si>
  <si>
    <t>1.6G</t>
    <phoneticPr fontId="1" type="noConversion"/>
  </si>
  <si>
    <t>740M</t>
    <phoneticPr fontId="1" type="noConversion"/>
  </si>
  <si>
    <t>27M</t>
    <phoneticPr fontId="1" type="noConversion"/>
  </si>
  <si>
    <t>104G</t>
    <phoneticPr fontId="1" type="noConversion"/>
  </si>
  <si>
    <t>300M (200M)</t>
    <phoneticPr fontId="1" type="noConversion"/>
  </si>
  <si>
    <t>1.2G (500M)</t>
    <phoneticPr fontId="1" type="noConversion"/>
  </si>
  <si>
    <t>104G</t>
    <phoneticPr fontId="1" type="noConversion"/>
  </si>
  <si>
    <t>convert to video (240p)</t>
    <phoneticPr fontId="1" type="noConversion"/>
  </si>
  <si>
    <t>frame</t>
    <phoneticPr fontId="1" type="noConversion"/>
  </si>
  <si>
    <t>240x360x1</t>
  </si>
  <si>
    <t>tif, bmp</t>
    <phoneticPr fontId="1" type="noConversion"/>
  </si>
  <si>
    <t>avi</t>
    <phoneticPr fontId="1" type="noConversion"/>
  </si>
  <si>
    <t>360x640x3</t>
    <phoneticPr fontId="1" type="noConversion"/>
  </si>
  <si>
    <t xml:space="preserve">jpg, avi </t>
    <phoneticPr fontId="1" type="noConversion"/>
  </si>
  <si>
    <t>480x856x3</t>
  </si>
  <si>
    <t>mp4</t>
    <phoneticPr fontId="1" type="noConversion"/>
  </si>
  <si>
    <t>240x360x3</t>
  </si>
  <si>
    <t xml:space="preserve">dataset </t>
    <phoneticPr fontId="1" type="noConversion"/>
  </si>
  <si>
    <t xml:space="preserve">IoT BotNet </t>
  </si>
  <si>
    <t>UCF Crime</t>
  </si>
  <si>
    <t>RNN</t>
  </si>
  <si>
    <t>GRU</t>
    <phoneticPr fontId="1" type="noConversion"/>
  </si>
  <si>
    <t>inp dim</t>
  </si>
  <si>
    <t>mid dim</t>
  </si>
  <si>
    <t>mid layers</t>
  </si>
  <si>
    <t>train epoch</t>
  </si>
  <si>
    <t>learning rate</t>
  </si>
  <si>
    <t>seq length</t>
  </si>
  <si>
    <t>batch size</t>
  </si>
  <si>
    <t>Training</t>
  </si>
  <si>
    <t>mid layers</t>
    <phoneticPr fontId="1" type="noConversion"/>
  </si>
  <si>
    <t>out dim</t>
  </si>
  <si>
    <t>type</t>
  </si>
  <si>
    <t>GRU</t>
    <phoneticPr fontId="1" type="noConversion"/>
  </si>
  <si>
    <t>mid dim</t>
    <phoneticPr fontId="1" type="noConversion"/>
  </si>
  <si>
    <t>Regression</t>
  </si>
  <si>
    <t>dropout</t>
  </si>
  <si>
    <t>FC</t>
    <phoneticPr fontId="1" type="noConversion"/>
  </si>
  <si>
    <t>FC</t>
    <phoneticPr fontId="1" type="noConversion"/>
  </si>
  <si>
    <t>ADAM</t>
    <phoneticPr fontId="1" type="noConversion"/>
  </si>
  <si>
    <t>ADAM</t>
    <phoneticPr fontId="1" type="noConversion"/>
  </si>
  <si>
    <t xml:space="preserve">dataset </t>
  </si>
  <si>
    <t>The beginning of video</t>
    <phoneticPr fontId="1" type="noConversion"/>
  </si>
  <si>
    <t>I3D 1024 + RNN+Reg</t>
    <phoneticPr fontId="1" type="noConversion"/>
  </si>
  <si>
    <t>I3D_400 + RNN+Reg</t>
    <phoneticPr fontId="1" type="noConversion"/>
  </si>
  <si>
    <t>AnoDet CVPR2018 C3D + FC</t>
    <phoneticPr fontId="1" type="noConversion"/>
  </si>
  <si>
    <t>FeatureFramePred</t>
    <phoneticPr fontId="1" type="noConversion"/>
  </si>
  <si>
    <t>diag</t>
    <phoneticPr fontId="1" type="noConversion"/>
  </si>
  <si>
    <t>FAP (s</t>
    <phoneticPr fontId="1" type="noConversion"/>
  </si>
  <si>
    <t>RoadAccidents</t>
    <phoneticPr fontId="1" type="noConversion"/>
  </si>
  <si>
    <t>RoadAccidents/RoadAccidents001_x264</t>
  </si>
  <si>
    <t>RoadAccidents/RoadAccidents002_x264</t>
  </si>
  <si>
    <t>RoadAccidents/RoadAccidents003_x264</t>
  </si>
  <si>
    <t>RoadAccidents/RoadAccidents004_x264</t>
  </si>
  <si>
    <t>RoadAccidents/RoadAccidents005_x264</t>
  </si>
  <si>
    <t>RoadAccidents/RoadAccidents006_x264</t>
  </si>
  <si>
    <t>RoadAccidents/RoadAccidents007_x264</t>
  </si>
  <si>
    <t>RoadAccidents/RoadAccidents008_x264</t>
  </si>
  <si>
    <t>RoadAccidents/RoadAccidents009_x264</t>
  </si>
  <si>
    <t>RoadAccidents/RoadAccidents010_x264</t>
  </si>
  <si>
    <t>RoadAccidents/RoadAccidents011_x264</t>
  </si>
  <si>
    <t>RoadAccidents/RoadAccidents012_x264</t>
  </si>
  <si>
    <t>RoadAccidents/RoadAccidents013_x264</t>
  </si>
  <si>
    <t>RoadAccidents/RoadAccidents014_x264</t>
  </si>
  <si>
    <t>RoadAccidents/RoadAccidents015_x264</t>
  </si>
  <si>
    <t>RoadAccidents/RoadAccidents016_x264</t>
  </si>
  <si>
    <t>RoadAccidents/RoadAccidents017_x264</t>
  </si>
  <si>
    <t>RoadAccidents/RoadAccidents018_x264</t>
  </si>
  <si>
    <t>RoadAccidents/RoadAccidents019_x264</t>
  </si>
  <si>
    <t>RoadAccidents/RoadAccidents020_x264</t>
  </si>
  <si>
    <t>RoadAccidents/RoadAccidents021_x264</t>
  </si>
  <si>
    <t>RoadAccidents/RoadAccidents022_x264</t>
  </si>
  <si>
    <t>RoadAccidents/RoadAccidents023_x264</t>
  </si>
  <si>
    <t>RoadAccidents/RoadAccidents024_x264</t>
  </si>
  <si>
    <t>RoadAccidents/RoadAccidents025_x264</t>
  </si>
  <si>
    <t>RoadAccidents/RoadAccidents026_x264</t>
  </si>
  <si>
    <t>RoadAccidents/RoadAccidents027_x264</t>
  </si>
  <si>
    <t>RoadAccidents/RoadAccidents029_x264</t>
  </si>
  <si>
    <t>RoadAccidents/RoadAccidents030_x264</t>
  </si>
  <si>
    <t>RoadAccidents/RoadAccidents031_x264</t>
  </si>
  <si>
    <t>RoadAccidents/RoadAccidents032_x264</t>
  </si>
  <si>
    <t>RoadAccidents/RoadAccidents033_x264</t>
  </si>
  <si>
    <t>RoadAccidents/RoadAccidents034_x264</t>
  </si>
  <si>
    <t>RoadAccidents/RoadAccidents035_x264</t>
  </si>
  <si>
    <t>RoadAccidents/RoadAccidents036_x264</t>
  </si>
  <si>
    <t>RoadAccidents/RoadAccidents037_x264</t>
  </si>
  <si>
    <t>RoadAccidents/RoadAccidents038_x264</t>
  </si>
  <si>
    <t>RoadAccidents/RoadAccidents039_x264</t>
  </si>
  <si>
    <t>RoadAccidents/RoadAccidents040_x264</t>
  </si>
  <si>
    <t>RoadAccidents/RoadAccidents042_x264</t>
  </si>
  <si>
    <t>RoadAccidents/RoadAccidents043_x264</t>
  </si>
  <si>
    <t>RoadAccidents/RoadAccidents046_x264</t>
  </si>
  <si>
    <t>RoadAccidents/RoadAccidents047_x264</t>
  </si>
  <si>
    <t>RoadAccidents/RoadAccidents048_x264</t>
  </si>
  <si>
    <t>RoadAccidents/RoadAccidents049_x264</t>
  </si>
  <si>
    <t>RoadAccidents/RoadAccidents051_x264</t>
  </si>
  <si>
    <t>RoadAccidents/RoadAccidents052_x264</t>
  </si>
  <si>
    <t>RoadAccidents/RoadAccidents053_x264</t>
  </si>
  <si>
    <t>RoadAccidents/RoadAccidents054_x264</t>
  </si>
  <si>
    <t>RoadAccidents/RoadAccidents055_x264</t>
  </si>
  <si>
    <t>RoadAccidents/RoadAccidents056_x264</t>
  </si>
  <si>
    <t>RoadAccidents/RoadAccidents057_x264</t>
  </si>
  <si>
    <t>RoadAccidents/RoadAccidents058_x264</t>
  </si>
  <si>
    <t>RoadAccidents/RoadAccidents059_x264</t>
  </si>
  <si>
    <t>RoadAccidents/RoadAccidents060_x264</t>
  </si>
  <si>
    <t>RoadAccidents/RoadAccidents061_x264</t>
  </si>
  <si>
    <t>RoadAccidents/RoadAccidents062_x264</t>
  </si>
  <si>
    <t>RoadAccidents/RoadAccidents064_x264</t>
  </si>
  <si>
    <t>RoadAccidents/RoadAccidents065_x264</t>
  </si>
  <si>
    <t>RoadAccidents/RoadAccidents066_x264</t>
  </si>
  <si>
    <t>RoadAccidents/RoadAccidents067_x264</t>
  </si>
  <si>
    <t>RoadAccidents/RoadAccidents068_x264</t>
  </si>
  <si>
    <t>RoadAccidents/RoadAccidents069_x264</t>
  </si>
  <si>
    <t>RoadAccidents/RoadAccidents070_x264</t>
  </si>
  <si>
    <t>RoadAccidents/RoadAccidents071_x264</t>
  </si>
  <si>
    <t>RoadAccidents/RoadAccidents072_x264</t>
  </si>
  <si>
    <t>RoadAccidents/RoadAccidents073_x264</t>
  </si>
  <si>
    <t>RoadAccidents/RoadAccidents074_x264</t>
  </si>
  <si>
    <t>RoadAccidents/RoadAccidents075_x264</t>
  </si>
  <si>
    <t>RoadAccidents/RoadAccidents076_x264</t>
  </si>
  <si>
    <t>RoadAccidents/RoadAccidents077_x264</t>
  </si>
  <si>
    <t>RoadAccidents/RoadAccidents078_x264</t>
  </si>
  <si>
    <t>RoadAccidents/RoadAccidents079_x264</t>
  </si>
  <si>
    <t>RoadAccidents/RoadAccidents080_x264</t>
  </si>
  <si>
    <t>RoadAccidents/RoadAccidents081_x264</t>
  </si>
  <si>
    <t>RoadAccidents/RoadAccidents082_x264</t>
  </si>
  <si>
    <t>RoadAccidents/RoadAccidents083_x264</t>
  </si>
  <si>
    <t>RoadAccidents/RoadAccidents084_x264</t>
  </si>
  <si>
    <t>RoadAccidents/RoadAccidents085_x264</t>
  </si>
  <si>
    <t>RoadAccidents/RoadAccidents086_x264</t>
  </si>
  <si>
    <t>RoadAccidents/RoadAccidents087_x264</t>
  </si>
  <si>
    <t>RoadAccidents/RoadAccidents088_x264</t>
  </si>
  <si>
    <t>RoadAccidents/RoadAccidents089_x264</t>
  </si>
  <si>
    <t>RoadAccidents/RoadAccidents090_x264</t>
  </si>
  <si>
    <t>RoadAccidents/RoadAccidents091_x264</t>
  </si>
  <si>
    <t>RoadAccidents/RoadAccidents092_x264</t>
  </si>
  <si>
    <t>RoadAccidents/RoadAccidents093_x264</t>
  </si>
  <si>
    <t>RoadAccidents/RoadAccidents094_x264</t>
  </si>
  <si>
    <t>RoadAccidents/RoadAccidents095_x264</t>
  </si>
  <si>
    <t>RoadAccidents/RoadAccidents096_x264</t>
  </si>
  <si>
    <t>RoadAccidents/RoadAccidents097_x264</t>
  </si>
  <si>
    <t>RoadAccidents/RoadAccidents098_x264</t>
  </si>
  <si>
    <t>RoadAccidents/RoadAccidents099_x264</t>
  </si>
  <si>
    <t>RoadAccidents/RoadAccidents100_x264</t>
  </si>
  <si>
    <t>RoadAccidents/RoadAccidents101_x264</t>
  </si>
  <si>
    <t>RoadAccidents/RoadAccidents102_x264</t>
  </si>
  <si>
    <t>RoadAccidents/RoadAccidents104_x264</t>
  </si>
  <si>
    <t>RoadAccidents/RoadAccidents105_x264</t>
  </si>
  <si>
    <t>RoadAccidents/RoadAccidents106_x264</t>
  </si>
  <si>
    <t>RoadAccidents/RoadAccidents107_x264</t>
  </si>
  <si>
    <t>RoadAccidents/RoadAccidents108_x264</t>
  </si>
  <si>
    <t>RoadAccidents/RoadAccidents109_x264</t>
  </si>
  <si>
    <t>RoadAccidents/RoadAccidents110_x264</t>
  </si>
  <si>
    <t>RoadAccidents/RoadAccidents112_x264</t>
  </si>
  <si>
    <t>RoadAccidents/RoadAccidents113_x264</t>
  </si>
  <si>
    <t>RoadAccidents/RoadAccidents114_x264</t>
  </si>
  <si>
    <t>RoadAccidents/RoadAccidents115_x264</t>
  </si>
  <si>
    <t>RoadAccidents/RoadAccidents116_x264</t>
  </si>
  <si>
    <t>RoadAccidents/RoadAccidents117_x264</t>
  </si>
  <si>
    <t>RoadAccidents/RoadAccidents118_x264</t>
  </si>
  <si>
    <t>RoadAccidents/RoadAccidents119_x264</t>
  </si>
  <si>
    <t>RoadAccidents/RoadAccidents120_x264</t>
  </si>
  <si>
    <t>RoadAccidents/RoadAccidents122_x264</t>
  </si>
  <si>
    <t>RoadAccidents/RoadAccidents123_x264</t>
  </si>
  <si>
    <t>RoadAccidents/RoadAccidents124_x264</t>
  </si>
  <si>
    <t>RoadAccidents/RoadAccidents125_x264</t>
  </si>
  <si>
    <t>RoadAccidents/RoadAccidents126_x264</t>
  </si>
  <si>
    <t>RoadAccidents/RoadAccidents127_x264</t>
  </si>
  <si>
    <t>RoadAccidents/RoadAccidents128_x264</t>
  </si>
  <si>
    <t>RoadAccidents/RoadAccidents129_x264</t>
  </si>
  <si>
    <t>RoadAccidents/RoadAccidents130_x264</t>
  </si>
  <si>
    <t>RoadAccidents/RoadAccidents131_x264</t>
  </si>
  <si>
    <t>RoadAccidents/RoadAccidents132_x264</t>
  </si>
  <si>
    <t>RoadAccidents/RoadAccidents133_x264</t>
  </si>
  <si>
    <t>RoadAccidents/RoadAccidents134_x264</t>
  </si>
  <si>
    <t>RoadAccidents/RoadAccidents135_x264</t>
  </si>
  <si>
    <t>RoadAccidents/RoadAccidents136_x264</t>
  </si>
  <si>
    <t>RoadAccidents/RoadAccidents137_x264</t>
  </si>
  <si>
    <t>RoadAccidents/RoadAccidents138_x264</t>
  </si>
  <si>
    <t>RoadAccidents/RoadAccidents139_x264</t>
  </si>
  <si>
    <t>RoadAccidents/RoadAccidents140_x264</t>
  </si>
  <si>
    <t>RoadAccidents/RoadAccidents141_x264</t>
  </si>
  <si>
    <t>RoadAccidents/RoadAccidents142_x264</t>
  </si>
  <si>
    <t>RoadAccidents/RoadAccidents143_x264</t>
  </si>
  <si>
    <t>RoadAccidents/RoadAccidents144_x264</t>
  </si>
  <si>
    <t>RoadAccidents/RoadAccidents145_x264</t>
  </si>
  <si>
    <t>RoadAccidents/RoadAccidents146_x264</t>
  </si>
  <si>
    <t>RoadAccidents/RoadAccidents148_x264</t>
  </si>
  <si>
    <t>RoadAccidents/RoadAccidents149_x264</t>
  </si>
  <si>
    <t>RoadAccidents/RoadAccidents150_x264</t>
  </si>
  <si>
    <t>RoadAccidents/RoadAccidents151_x264</t>
  </si>
  <si>
    <t>ano beg</t>
    <phoneticPr fontId="1" type="noConversion"/>
  </si>
  <si>
    <t>ano end</t>
    <phoneticPr fontId="1" type="noConversion"/>
  </si>
  <si>
    <t>clip end</t>
    <phoneticPr fontId="1" type="noConversion"/>
  </si>
  <si>
    <t>clip beg</t>
    <phoneticPr fontId="1" type="noConversion"/>
  </si>
  <si>
    <t>Training_Normal_Videos_Anomaly/Normal_Videos005_x264</t>
  </si>
  <si>
    <t>Training_Normal_Videos_Anomaly/Normal_Videos013_x264</t>
  </si>
  <si>
    <t>Training_Normal_Videos_Anomaly/Normal_Videos016_x264</t>
  </si>
  <si>
    <t>Training_Normal_Videos_Anomaly/Normal_Videos022_x264</t>
  </si>
  <si>
    <t>Training_Normal_Videos_Anomaly/Normal_Videos029_x264</t>
  </si>
  <si>
    <t>Training_Normal_Videos_Anomaly/Normal_Videos036_x264</t>
  </si>
  <si>
    <t>Training_Normal_Videos_Anomaly/Normal_Videos045_x264</t>
  </si>
  <si>
    <t>Training_Normal_Videos_Anomaly/Normal_Videos053_x264</t>
  </si>
  <si>
    <t>Training_Normal_Videos_Anomaly/Normal_Videos055_x264</t>
  </si>
  <si>
    <t>Training_Normal_Videos_Anomaly/Normal_Videos060_x264</t>
  </si>
  <si>
    <t>Training_Normal_Videos_Anomaly/Normal_Videos062_x264</t>
  </si>
  <si>
    <t>Training_Normal_Videos_Anomaly/Normal_Videos081_x264</t>
  </si>
  <si>
    <t>Training_Normal_Videos_Anomaly/Normal_Videos084_x264</t>
  </si>
  <si>
    <t>Training_Normal_Videos_Anomaly/Normal_Videos087_x264</t>
  </si>
  <si>
    <t>Training_Normal_Videos_Anomaly/Normal_Videos091_x264</t>
  </si>
  <si>
    <t>Training_Normal_Videos_Anomaly/Normal_Videos095_x264</t>
  </si>
  <si>
    <t>Training_Normal_Videos_Anomaly/Normal_Videos097_x264</t>
  </si>
  <si>
    <t>Training_Normal_Videos_Anomaly/Normal_Videos108_x264</t>
  </si>
  <si>
    <t>Training_Normal_Videos_Anomaly/Normal_Videos110_x264</t>
  </si>
  <si>
    <t>Training_Normal_Videos_Anomaly/Normal_Videos114_x264</t>
  </si>
  <si>
    <t>Training_Normal_Videos_Anomaly/Normal_Videos116_x264</t>
  </si>
  <si>
    <t>Training_Normal_Videos_Anomaly/Normal_Videos118_x264</t>
  </si>
  <si>
    <t>Training_Normal_Videos_Anomaly/Normal_Videos131_x264</t>
  </si>
  <si>
    <t>Training_Normal_Videos_Anomaly/Normal_Videos132_x264</t>
  </si>
  <si>
    <t>Training_Normal_Videos_Anomaly/Normal_Videos136_x264</t>
  </si>
  <si>
    <t>Training_Normal_Videos_Anomaly/Normal_Videos137_x264</t>
  </si>
  <si>
    <t>Training_Normal_Videos_Anomaly/Normal_Videos145_x264</t>
  </si>
  <si>
    <t>Training_Normal_Videos_Anomaly/Normal_Videos154_x264</t>
  </si>
  <si>
    <t>Training_Normal_Videos_Anomaly/Normal_Videos170_x264</t>
  </si>
  <si>
    <t>Training_Normal_Videos_Anomaly/Normal_Videos178_x264</t>
  </si>
  <si>
    <t>Training_Normal_Videos_Anomaly/Normal_Videos179_x264</t>
  </si>
  <si>
    <t>Training_Normal_Videos_Anomaly/Normal_Videos183_x264</t>
  </si>
  <si>
    <t>Training_Normal_Videos_Anomaly/Normal_Videos184_x264</t>
  </si>
  <si>
    <t>Training_Normal_Videos_Anomaly/Normal_Videos187_x264</t>
  </si>
  <si>
    <t>Training_Normal_Videos_Anomaly/Normal_Videos188_x264</t>
  </si>
  <si>
    <t>Training_Normal_Videos_Anomaly/Normal_Videos198_x264</t>
  </si>
  <si>
    <t>Training_Normal_Videos_Anomaly/Normal_Videos200_x264</t>
  </si>
  <si>
    <t>Training_Normal_Videos_Anomaly/Normal_Videos202_x264</t>
  </si>
  <si>
    <t>Training_Normal_Videos_Anomaly/Normal_Videos204_x264</t>
  </si>
  <si>
    <t>Training_Normal_Videos_Anomaly/Normal_Videos216_x264</t>
  </si>
  <si>
    <t>Training_Normal_Videos_Anomaly/Normal_Videos230_x264</t>
  </si>
  <si>
    <t>Training_Normal_Videos_Anomaly/Normal_Videos256_x264</t>
  </si>
  <si>
    <t>Training_Normal_Videos_Anomaly/Normal_Videos257_x264</t>
  </si>
  <si>
    <t>Training_Normal_Videos_Anomaly/Normal_Videos266_x264</t>
  </si>
  <si>
    <t>Training_Normal_Videos_Anomaly/Normal_Videos267_x264</t>
  </si>
  <si>
    <t>Training_Normal_Videos_Anomaly/Normal_Videos278_x264</t>
  </si>
  <si>
    <t>Training_Normal_Videos_Anomaly/Normal_Videos279_x264</t>
  </si>
  <si>
    <t>Training_Normal_Videos_Anomaly/Normal_Videos291_x264</t>
  </si>
  <si>
    <t>Training_Normal_Videos_Anomaly/Normal_Videos294_x264</t>
  </si>
  <si>
    <t>Training_Normal_Videos_Anomaly/Normal_Videos295_x264</t>
  </si>
  <si>
    <t>Training_Normal_Videos_Anomaly/Normal_Videos301_x264</t>
  </si>
  <si>
    <t>Training_Normal_Videos_Anomaly/Normal_Videos302_x264</t>
  </si>
  <si>
    <t>Training_Normal_Videos_Anomaly/Normal_Videos304_x264</t>
  </si>
  <si>
    <t>Training_Normal_Videos_Anomaly/Normal_Videos311_x264</t>
  </si>
  <si>
    <t>Training_Normal_Videos_Anomaly/Normal_Videos314_x264</t>
  </si>
  <si>
    <t>Training_Normal_Videos_Anomaly/Normal_Videos331_x264</t>
  </si>
  <si>
    <t>Training_Normal_Videos_Anomaly/Normal_Videos338_x264</t>
  </si>
  <si>
    <t>Training_Normal_Videos_Anomaly/Normal_Videos339_x264</t>
  </si>
  <si>
    <t>Training_Normal_Videos_Anomaly/Normal_Videos347_x264</t>
  </si>
  <si>
    <t>Training_Normal_Videos_Anomaly/Normal_Videos348_x264</t>
  </si>
  <si>
    <t>Training_Normal_Videos_Anomaly/Normal_Videos355_x264</t>
  </si>
  <si>
    <t>Training_Normal_Videos_Anomaly/Normal_Videos357_x264</t>
  </si>
  <si>
    <t>Training_Normal_Videos_Anomaly/Normal_Videos358_x264</t>
  </si>
  <si>
    <t>Training_Normal_Videos_Anomaly/Normal_Videos363_x264</t>
  </si>
  <si>
    <t>Training_Normal_Videos_Anomaly/Normal_Videos337_x264</t>
  </si>
  <si>
    <t>Training_Normal_Videos_Anomaly/Normal_Videos380_x264</t>
  </si>
  <si>
    <t>Training_Normal_Videos_Anomaly/Normal_Videos386_x264</t>
  </si>
  <si>
    <t>Training_Normal_Videos_Anomaly/Normal_Videos387_x264</t>
  </si>
  <si>
    <t>Training_Normal_Videos_Anomaly/Normal_Videos396_x264</t>
  </si>
  <si>
    <t>Training_Normal_Videos_Anomaly/Normal_Videos397_x264</t>
  </si>
  <si>
    <t>Training_Normal_Videos_Anomaly/Normal_Videos398_x264</t>
  </si>
  <si>
    <t>Training_Normal_Videos_Anomaly/Normal_Videos405_x264</t>
  </si>
  <si>
    <t>Training_Normal_Videos_Anomaly/Normal_Videos406_x264</t>
  </si>
  <si>
    <t>Training_Normal_Videos_Anomaly/Normal_Videos407_x264</t>
  </si>
  <si>
    <t>Training_Normal_Videos_Anomaly/Normal_Videos412_x264</t>
  </si>
  <si>
    <t>Training_Normal_Videos_Anomaly/Normal_Videos421_x264</t>
  </si>
  <si>
    <t>Training_Normal_Videos_Anomaly/Normal_Videos424_x264</t>
  </si>
  <si>
    <t>Training_Normal_Videos_Anomaly/Normal_Videos430_x264</t>
  </si>
  <si>
    <t>Training_Normal_Videos_Anomaly/Normal_Videos437_x264</t>
  </si>
  <si>
    <t>Training_Normal_Videos_Anomaly/Normal_Videos444_x264</t>
  </si>
  <si>
    <t>Training_Normal_Videos_Anomaly/Normal_Videos447_x264</t>
  </si>
  <si>
    <t>Training_Normal_Videos_Anomaly/Normal_Videos448_x264</t>
  </si>
  <si>
    <t>Training_Normal_Videos_Anomaly/Normal_Videos461_x264</t>
  </si>
  <si>
    <t>Training_Normal_Videos_Anomaly/Normal_Videos462_x264</t>
  </si>
  <si>
    <t>Training_Normal_Videos_Anomaly/Normal_Videos463_x264</t>
  </si>
  <si>
    <t>Training_Normal_Videos_Anomaly/Normal_Videos464_x264</t>
  </si>
  <si>
    <t>Training_Normal_Videos_Anomaly/Normal_Videos467_x264</t>
  </si>
  <si>
    <t>Training_Normal_Videos_Anomaly/Normal_Videos470_x264</t>
  </si>
  <si>
    <t>Training_Normal_Videos_Anomaly/Normal_Videos471_x264</t>
  </si>
  <si>
    <t>Training_Normal_Videos_Anomaly/Normal_Videos472_x264</t>
  </si>
  <si>
    <t>Training_Normal_Videos_Anomaly/Normal_Videos474_x264</t>
  </si>
  <si>
    <t>Training_Normal_Videos_Anomaly/Normal_Videos475_x264</t>
  </si>
  <si>
    <t>Training_Normal_Videos_Anomaly/Normal_Videos477_x264</t>
  </si>
  <si>
    <t>Training_Normal_Videos_Anomaly/Normal_Videos481_x264</t>
  </si>
  <si>
    <t>Training_Normal_Videos_Anomaly/Normal_Videos482_x264</t>
  </si>
  <si>
    <t>Training_Normal_Videos_Anomaly/Normal_Videos483_x264</t>
  </si>
  <si>
    <t>Training_Normal_Videos_Anomaly/Normal_Videos484_x264</t>
  </si>
  <si>
    <t>Training_Normal_Videos_Anomaly/Normal_Videos485_x264</t>
  </si>
  <si>
    <t>Training_Normal_Videos_Anomaly/Normal_Videos486_x264</t>
  </si>
  <si>
    <t>Training_Normal_Videos_Anomaly/Normal_Videos487_x264</t>
  </si>
  <si>
    <t>Training_Normal_Videos_Anomaly/Normal_Videos488_x264</t>
  </si>
  <si>
    <t>Training_Normal_Videos_Anomaly/Normal_Videos489_x264</t>
  </si>
  <si>
    <t>Training_Normal_Videos_Anomaly/Normal_Videos490_x264</t>
  </si>
  <si>
    <t>Training_Normal_Videos_Anomaly/Normal_Videos491_x264</t>
  </si>
  <si>
    <t>Training_Normal_Videos_Anomaly/Normal_Videos492_x264</t>
  </si>
  <si>
    <t>Training_Normal_Videos_Anomaly/Normal_Videos494_x264</t>
  </si>
  <si>
    <t>Training_Normal_Videos_Anomaly/Normal_Videos496_x264</t>
  </si>
  <si>
    <t>Training_Normal_Videos_Anomaly/Normal_Videos499_x264</t>
  </si>
  <si>
    <t>Training_Normal_Videos_Anomaly/Normal_Videos500_x264</t>
  </si>
  <si>
    <t>Training_Normal_Videos_Anomaly/Normal_Videos501_x264</t>
  </si>
  <si>
    <t>Training_Normal_Videos_Anomaly/Normal_Videos502_x264</t>
  </si>
  <si>
    <t>Training_Normal_Videos_Anomaly/Normal_Videos503_x264</t>
  </si>
  <si>
    <t>Training_Normal_Videos_Anomaly/Normal_Videos505_x264</t>
  </si>
  <si>
    <t>Training_Normal_Videos_Anomaly/Normal_Videos506_x264</t>
  </si>
  <si>
    <t>Training_Normal_Videos_Anomaly/Normal_Videos510_x264</t>
  </si>
  <si>
    <t>Training_Normal_Videos_Anomaly/Normal_Videos511_x264</t>
  </si>
  <si>
    <t>Training_Normal_Videos_Anomaly/Normal_Videos514_x264</t>
  </si>
  <si>
    <t>Training_Normal_Videos_Anomaly/Normal_Videos517_x264</t>
  </si>
  <si>
    <t>Training_Normal_Videos_Anomaly/Normal_Videos519_x264</t>
  </si>
  <si>
    <t>Training_Normal_Videos_Anomaly/Normal_Videos520_x264</t>
  </si>
  <si>
    <t>Training_Normal_Videos_Anomaly/Normal_Videos521_x264</t>
  </si>
  <si>
    <t>Training_Normal_Videos_Anomaly/Normal_Videos522_x264</t>
  </si>
  <si>
    <t>Training_Normal_Videos_Anomaly/Normal_Videos524_x264</t>
  </si>
  <si>
    <t>Training_Normal_Videos_Anomaly/Normal_Videos525_x264</t>
  </si>
  <si>
    <t>Training_Normal_Videos_Anomaly/Normal_Videos528_x264</t>
  </si>
  <si>
    <t>Training_Normal_Videos_Anomaly/Normal_Videos532_x264</t>
  </si>
  <si>
    <t>Training_Normal_Videos_Anomaly/Normal_Videos533_x264</t>
  </si>
  <si>
    <t>Training_Normal_Videos_Anomaly/Normal_Videos534_x264</t>
  </si>
  <si>
    <t>Training_Normal_Videos_Anomaly/Normal_Videos535_x264</t>
  </si>
  <si>
    <t>Training_Normal_Videos_Anomaly/Normal_Videos536_x264</t>
  </si>
  <si>
    <t>Training_Normal_Videos_Anomaly/Normal_Videos537_x264</t>
  </si>
  <si>
    <t>Training_Normal_Videos_Anomaly/Normal_Videos539_x264</t>
  </si>
  <si>
    <t>Training_Normal_Videos_Anomaly/Normal_Videos540_x264</t>
  </si>
  <si>
    <t>Training_Normal_Videos_Anomaly/Normal_Videos541_x264</t>
  </si>
  <si>
    <t>Training_Normal_Videos_Anomaly/Normal_Videos546_x264</t>
  </si>
  <si>
    <t>Training_Normal_Videos_Anomaly/Normal_Videos548_x264</t>
  </si>
  <si>
    <t>Training_Normal_Videos_Anomaly/Normal_Videos549_x264</t>
  </si>
  <si>
    <t>Training_Normal_Videos_Anomaly/Normal_Videos550_x264</t>
  </si>
  <si>
    <t>Training_Normal_Videos_Anomaly/Normal_Videos552_x264</t>
  </si>
  <si>
    <t>Training_Normal_Videos_Anomaly/Normal_Videos553_x264</t>
  </si>
  <si>
    <t>Training_Normal_Videos_Anomaly/Normal_Videos554_x264</t>
  </si>
  <si>
    <t>Training_Normal_Videos_Anomaly/Normal_Videos555_x264</t>
  </si>
  <si>
    <t>Training_Normal_Videos_Anomaly/Normal_Videos556_x264</t>
  </si>
  <si>
    <t>Training_Normal_Videos_Anomaly/Normal_Videos557_x264</t>
  </si>
  <si>
    <t>Training_Normal_Videos_Anomaly/Normal_Videos558_x264</t>
  </si>
  <si>
    <t>Training_Normal_Videos_Anomaly/Normal_Videos559_x264</t>
  </si>
  <si>
    <t>Training_Normal_Videos_Anomaly/Normal_Videos560_x264</t>
  </si>
  <si>
    <t>Training_Normal_Videos_Anomaly/Normal_Videos562_x264</t>
  </si>
  <si>
    <t>Training_Normal_Videos_Anomaly/Normal_Videos563_x264</t>
  </si>
  <si>
    <t>Training_Normal_Videos_Anomaly/Normal_Videos565_x264</t>
  </si>
  <si>
    <t>Training_Normal_Videos_Anomaly/Normal_Videos568_x264</t>
  </si>
  <si>
    <t>Training_Normal_Videos_Anomaly/Normal_Videos572_x264</t>
  </si>
  <si>
    <t>Training_Normal_Videos_Anomaly/Normal_Videos573_x264</t>
  </si>
  <si>
    <t>Training_Normal_Videos_Anomaly/Normal_Videos577_x264</t>
  </si>
  <si>
    <t>Training_Normal_Videos_Anomaly/Normal_Videos578_x264</t>
  </si>
  <si>
    <t>Training_Normal_Videos_Anomaly/Normal_Videos580_x264</t>
  </si>
  <si>
    <t>Training_Normal_Videos_Anomaly/Normal_Videos581_x264</t>
  </si>
  <si>
    <t>Training_Normal_Videos_Anomaly/Normal_Videos582_x264</t>
  </si>
  <si>
    <t>Training_Normal_Videos_Anomaly/Normal_Videos583_x264</t>
  </si>
  <si>
    <t>Training_Normal_Videos_Anomaly/Normal_Videos584_x264</t>
  </si>
  <si>
    <t>Training_Normal_Videos_Anomaly/Normal_Videos588_x264</t>
  </si>
  <si>
    <t>Training_Normal_Videos_Anomaly/Normal_Videos589_x264</t>
  </si>
  <si>
    <t>Training_Normal_Videos_Anomaly/Normal_Videos590_x264</t>
  </si>
  <si>
    <t>Training_Normal_Videos_Anomaly/Normal_Videos591_x264</t>
  </si>
  <si>
    <t>Training_Normal_Videos_Anomaly/Normal_Videos592_x264</t>
  </si>
  <si>
    <t>Training_Normal_Videos_Anomaly/Normal_Videos594_x264</t>
  </si>
  <si>
    <t>Training_Normal_Videos_Anomaly/Normal_Videos600_x264</t>
  </si>
  <si>
    <t>Training_Normal_Videos_Anomaly/Normal_Videos601_x264</t>
  </si>
  <si>
    <t>Training_Normal_Videos_Anomaly/Normal_Videos602_x264</t>
  </si>
  <si>
    <t>Training_Normal_Videos_Anomaly/Normal_Videos603_x264</t>
  </si>
  <si>
    <t>Training_Normal_Videos_Anomaly/Normal_Videos604_x264</t>
  </si>
  <si>
    <t>Training_Normal_Videos_Anomaly/Normal_Videos607_x264</t>
  </si>
  <si>
    <t>Training_Normal_Videos_Anomaly/Normal_Videos608_x264</t>
  </si>
  <si>
    <t>Training_Normal_Videos_Anomaly/Normal_Videos609_x264</t>
  </si>
  <si>
    <t>Training_Normal_Videos_Anomaly/Normal_Videos610_x264</t>
  </si>
  <si>
    <t>Training_Normal_Videos_Anomaly/Normal_Videos614_x264</t>
  </si>
  <si>
    <t>Training_Normal_Videos_Anomaly/Normal_Videos617_x264</t>
  </si>
  <si>
    <t>Training_Normal_Videos_Anomaly/Normal_Videos618_x264</t>
  </si>
  <si>
    <t>Training_Normal_Videos_Anomaly/Normal_Videos623_x264</t>
  </si>
  <si>
    <t>Training_Normal_Videos_Anomaly/Normal_Videos624_x264</t>
  </si>
  <si>
    <t>Training_Normal_Videos_Anomaly/Normal_Videos625_x264</t>
  </si>
  <si>
    <t>Training_Normal_Videos_Anomaly/Normal_Videos626_x264</t>
  </si>
  <si>
    <t>Training_Normal_Videos_Anomaly/Normal_Videos627_x264</t>
  </si>
  <si>
    <t>Training_Normal_Videos_Anomaly/Normal_Videos629_x264</t>
  </si>
  <si>
    <t>Training_Normal_Videos_Anomaly/Normal_Videos630_x264</t>
  </si>
  <si>
    <t>Training_Normal_Videos_Anomaly/Normal_Videos632_x264</t>
  </si>
  <si>
    <t>Training_Normal_Videos_Anomaly/Normal_Videos633_x264</t>
  </si>
  <si>
    <t>Training_Normal_Videos_Anomaly/Normal_Videos635_x264</t>
  </si>
  <si>
    <t>Training_Normal_Videos_Anomaly/Normal_Videos637_x264</t>
  </si>
  <si>
    <t>Training_Normal_Videos_Anomaly/Normal_Videos638_x264</t>
  </si>
  <si>
    <t>Training_Normal_Videos_Anomaly/Normal_Videos640_x264</t>
  </si>
  <si>
    <t>Training_Normal_Videos_Anomaly/Normal_Videos642_x264</t>
  </si>
  <si>
    <t>Training_Normal_Videos_Anomaly/Normal_Videos643_x264</t>
  </si>
  <si>
    <t>Training_Normal_Videos_Anomaly/Normal_Videos644_x264</t>
  </si>
  <si>
    <t>Training_Normal_Videos_Anomaly/Normal_Videos645_x264</t>
  </si>
  <si>
    <t>Training_Normal_Videos_Anomaly/Normal_Videos646_x264</t>
  </si>
  <si>
    <t>Training_Normal_Videos_Anomaly/Normal_Videos649_x264</t>
  </si>
  <si>
    <t>Training_Normal_Videos_Anomaly/Normal_Videos651_x264</t>
  </si>
  <si>
    <t>Training_Normal_Videos_Anomaly/Normal_Videos655_x264</t>
  </si>
  <si>
    <t>Training_Normal_Videos_Anomaly/Normal_Videos657_x264</t>
  </si>
  <si>
    <t>Training_Normal_Videos_Anomaly/Normal_Videos658_x264</t>
  </si>
  <si>
    <t>Training_Normal_Videos_Anomaly/Normal_Videos659_x264</t>
  </si>
  <si>
    <t>Training_Normal_Videos_Anomaly/Normal_Videos660_x264</t>
  </si>
  <si>
    <t>Training_Normal_Videos_Anomaly/Normal_Videos667_x264</t>
  </si>
  <si>
    <t>Training_Normal_Videos_Anomaly/Normal_Videos668_x264</t>
  </si>
  <si>
    <t>Training_Normal_Videos_Anomaly/Normal_Videos675_x264</t>
  </si>
  <si>
    <t>Training_Normal_Videos_Anomaly/Normal_Videos679_x264</t>
  </si>
  <si>
    <t>Training_Normal_Videos_Anomaly/Normal_Videos683_x264</t>
  </si>
  <si>
    <t>Training_Normal_Videos_Anomaly/Normal_Videos684_x264</t>
  </si>
  <si>
    <t>Training_Normal_Videos_Anomaly/Normal_Videos685_x264</t>
  </si>
  <si>
    <t>Training_Normal_Videos_Anomaly/Normal_Videos691_x264</t>
  </si>
  <si>
    <t>Training_Normal_Videos_Anomaly/Normal_Videos697_x264</t>
  </si>
  <si>
    <t>Training_Normal_Videos_Anomaly/Normal_Videos698_x264</t>
  </si>
  <si>
    <t>Training_Normal_Videos_Anomaly/Normal_Videos700_x264</t>
  </si>
  <si>
    <t>Training_Normal_Videos_Anomaly/Normal_Videos701_x264</t>
  </si>
  <si>
    <t>Training_Normal_Videos_Anomaly/Normal_Videos712_x264</t>
  </si>
  <si>
    <t>Training_Normal_Videos_Anomaly/Normal_Videos713_x264</t>
  </si>
  <si>
    <t>Training_Normal_Videos_Anomaly/Normal_Videos714_x264</t>
  </si>
  <si>
    <t>Training_Normal_Videos_Anomaly/Normal_Videos716_x264</t>
  </si>
  <si>
    <t>Training_Normal_Videos_Anomaly/Normal_Videos721_x264</t>
  </si>
  <si>
    <t>Training_Normal_Videos_Anomaly/Normal_Videos727_x264</t>
  </si>
  <si>
    <t>Training_Normal_Videos_Anomaly/Normal_Videos728_x264</t>
  </si>
  <si>
    <t>Training_Normal_Videos_Anomaly/Normal_Videos741_x264</t>
  </si>
  <si>
    <t>Training_Normal_Videos_Anomaly/Normal_Videos743_x264</t>
  </si>
  <si>
    <t>Training_Normal_Videos_Anomaly/Normal_Videos744_x264</t>
  </si>
  <si>
    <t>Training_Normal_Videos_Anomaly/Normal_Videos751_x264</t>
  </si>
  <si>
    <t>Training_Normal_Videos_Anomaly/Normal_Videos752_x264</t>
  </si>
  <si>
    <t>Training_Normal_Videos_Anomaly/Normal_Videos761_x264</t>
  </si>
  <si>
    <t>Training_Normal_Videos_Anomaly/Normal_Videos769_x264</t>
  </si>
  <si>
    <t>Training_Normal_Videos_Anomaly/Normal_Videos779_x264</t>
  </si>
  <si>
    <t>Training_Normal_Videos_Anomaly/Normal_Videos785_x264</t>
  </si>
  <si>
    <t>Training_Normal_Videos_Anomaly/Normal_Videos786_x264</t>
  </si>
  <si>
    <t>Training_Normal_Videos_Anomaly/Normal_Videos787_x264</t>
  </si>
  <si>
    <t>Training_Normal_Videos_Anomaly/Normal_Videos788_x264</t>
  </si>
  <si>
    <t>Training_Normal_Videos_Anomaly/Normal_Videos789_x264</t>
  </si>
  <si>
    <t>Training_Normal_Videos_Anomaly/Normal_Videos790_x264</t>
  </si>
  <si>
    <t>Training_Normal_Videos_Anomaly/Normal_Videos791_x264</t>
  </si>
  <si>
    <t>Training_Normal_Videos_Anomaly/Normal_Videos792_x264</t>
  </si>
  <si>
    <t>Training_Normal_Videos_Anomaly/Normal_Videos793_x264</t>
  </si>
  <si>
    <t>Training_Normal_Videos_Anomaly/Normal_Videos794_x264</t>
  </si>
  <si>
    <t>Training_Normal_Videos_Anomaly/Normal_Videos796_x264</t>
  </si>
  <si>
    <t>Training_Normal_Videos_Anomaly/Normal_Videos797_x264</t>
  </si>
  <si>
    <t>Training_Normal_Videos_Anomaly/Normal_Videos821_x264</t>
  </si>
  <si>
    <t>Training_Normal_Videos_Anomaly/Normal_Videos837_x264</t>
  </si>
  <si>
    <t>Training_Normal_Videos_Anomaly/Normal_Videos838_x264</t>
  </si>
  <si>
    <t>Training_Normal_Videos_Anomaly/Normal_Videos841_x264</t>
  </si>
  <si>
    <t>Training_Normal_Videos_Anomaly/Normal_Videos843_x264</t>
  </si>
  <si>
    <t>Training_Normal_Videos_Anomaly/Normal_Videos844_x264</t>
  </si>
  <si>
    <t>Training_Normal_Videos_Anomaly/Normal_Videos845_x264</t>
  </si>
  <si>
    <t>Training_Normal_Videos_Anomaly/Normal_Videos853_x264</t>
  </si>
  <si>
    <t>Training_Normal_Videos_Anomaly/Normal_Videos857_x264</t>
  </si>
  <si>
    <t>Training_Normal_Videos_Anomaly/Normal_Videos858_x264</t>
  </si>
  <si>
    <t>Training_Normal_Videos_Anomaly/Normal_Videos916_x264</t>
  </si>
  <si>
    <t>Training_Normal_Videos_Anomaly/Normal_Videos917_x264</t>
  </si>
  <si>
    <t>Training_Normal_Videos_Anomaly/Normal_Videos918_x264</t>
  </si>
  <si>
    <t>Training_Normal_Videos_Anomaly/Normal_Videos919_x264</t>
  </si>
  <si>
    <t>Training_Normal_Videos_Anomaly/Normal_Videos920_x264</t>
  </si>
  <si>
    <t>Training_Normal_Videos_Anomaly/Normal_Videos921_x264</t>
  </si>
  <si>
    <t>Training_Normal_Videos_Anomaly/Normal_Videos922_x264</t>
  </si>
  <si>
    <t>Normal_Videos_event/Normal_Videos_050_x264</t>
  </si>
  <si>
    <t>Normal_Videos_event/Normal_Videos_129_x264</t>
  </si>
  <si>
    <t>Normal_Videos_event/Normal_Videos_248_x264</t>
  </si>
  <si>
    <t>Normal_Videos_event/Normal_Videos_251_x264</t>
  </si>
  <si>
    <t>Normal_Videos_event/Normal_Videos_352_x264</t>
  </si>
  <si>
    <t>Normal_Videos_event/Normal_Videos_478_x264</t>
  </si>
  <si>
    <t>Normal_Videos_event/Normal_Videos_576_x264</t>
  </si>
  <si>
    <t>Normal_Videos_event/Normal_Videos_603_x264</t>
  </si>
  <si>
    <t>Normal_Videos_event/Normal_Videos_606_x264</t>
  </si>
  <si>
    <t>Normal_Videos_event/Normal_Videos_621_x264</t>
  </si>
  <si>
    <t>Normal_Videos_event/Normal_Videos_634_x264</t>
  </si>
  <si>
    <t>Normal_Videos_event/Normal_Videos_656_x264</t>
  </si>
  <si>
    <t>Normal_Videos_event/Normal_Videos_696_x264</t>
  </si>
  <si>
    <t>Normal_Videos_event/Normal_Videos_704_x264</t>
  </si>
  <si>
    <t>Normal_Videos_event/Normal_Videos_781_x264</t>
  </si>
  <si>
    <t>Normal_Videos_event/Normal_Videos_798_x264</t>
  </si>
  <si>
    <t>Normal_Videos_event/Normal_Videos_828_x264</t>
  </si>
  <si>
    <t>Normal_Videos_event/Normal_Videos_831_x264</t>
  </si>
  <si>
    <t>Normal_Videos_event/Normal_Videos_877_x264</t>
  </si>
  <si>
    <t>Normal_Videos_event/Normal_Videos_892_x264</t>
  </si>
  <si>
    <t>Normal_Videos_event/Normal_Videos_905_x264</t>
  </si>
  <si>
    <t>Normal_Videos_event/Normal_Videos_912_x264</t>
  </si>
  <si>
    <t>Normal_Videos_event/Normal_Videos_913_x264</t>
  </si>
  <si>
    <t>Normal_Videos_event/Normal_Videos_914_x264</t>
  </si>
  <si>
    <t>Testing_Normal_Videos_Anomaly/Normal_Videos_006_x264</t>
  </si>
  <si>
    <t>Testing_Normal_Videos_Anomaly/Normal_Videos_033_x264</t>
  </si>
  <si>
    <t>Testing_Normal_Videos_Anomaly/Normal_Videos_034_x264</t>
  </si>
  <si>
    <t>Testing_Normal_Videos_Anomaly/Normal_Videos_050_x264</t>
  </si>
  <si>
    <t>Testing_Normal_Videos_Anomaly/Normal_Videos_051_x264</t>
  </si>
  <si>
    <t>Testing_Normal_Videos_Anomaly/Normal_Videos_129_x264</t>
  </si>
  <si>
    <t>Testing_Normal_Videos_Anomaly/Normal_Videos_168_x264</t>
  </si>
  <si>
    <t>Testing_Normal_Videos_Anomaly/Normal_Videos_189_x264</t>
  </si>
  <si>
    <t>Testing_Normal_Videos_Anomaly/Normal_Videos_203_x264</t>
  </si>
  <si>
    <t>Testing_Normal_Videos_Anomaly/Normal_Videos_210_x264</t>
  </si>
  <si>
    <t>Testing_Normal_Videos_Anomaly/Normal_Videos_217_x264</t>
  </si>
  <si>
    <t>Testing_Normal_Videos_Anomaly/Normal_Videos_248_x264</t>
  </si>
  <si>
    <t>Testing_Normal_Videos_Anomaly/Normal_Videos_251_x264</t>
  </si>
  <si>
    <t>Testing_Normal_Videos_Anomaly/Normal_Videos_352_x264</t>
  </si>
  <si>
    <t>Testing_Normal_Videos_Anomaly/Normal_Videos_478_x264</t>
  </si>
  <si>
    <t>Testing_Normal_Videos_Anomaly/Normal_Videos_576_x264</t>
  </si>
  <si>
    <t>Testing_Normal_Videos_Anomaly/Normal_Videos_603_x264</t>
  </si>
  <si>
    <t>Testing_Normal_Videos_Anomaly/Normal_Videos_606_x264</t>
  </si>
  <si>
    <t>Testing_Normal_Videos_Anomaly/Normal_Videos_621_x264</t>
  </si>
  <si>
    <t>Testing_Normal_Videos_Anomaly/Normal_Videos_634_x264</t>
  </si>
  <si>
    <t>Testing_Normal_Videos_Anomaly/Normal_Videos_656_x264</t>
  </si>
  <si>
    <t>Testing_Normal_Videos_Anomaly/Normal_Videos_686_x264</t>
  </si>
  <si>
    <t>Testing_Normal_Videos_Anomaly/Normal_Videos_696_x264</t>
  </si>
  <si>
    <t>Testing_Normal_Videos_Anomaly/Normal_Videos_725_x264</t>
  </si>
  <si>
    <t>Testing_Normal_Videos_Anomaly/Normal_Videos_780_x264</t>
  </si>
  <si>
    <t>Testing_Normal_Videos_Anomaly/Normal_Videos_781_x264</t>
  </si>
  <si>
    <t>Testing_Normal_Videos_Anomaly/Normal_Videos_798_x264</t>
  </si>
  <si>
    <t>Testing_Normal_Videos_Anomaly/Normal_Videos_828_x264</t>
  </si>
  <si>
    <t>Testing_Normal_Videos_Anomaly/Normal_Videos_831_x264</t>
  </si>
  <si>
    <t>Testing_Normal_Videos_Anomaly/Normal_Videos_867_x264</t>
  </si>
  <si>
    <t>Testing_Normal_Videos_Anomaly/Normal_Videos_868_x264</t>
  </si>
  <si>
    <t>Testing_Normal_Videos_Anomaly/Normal_Videos_872_x264</t>
  </si>
  <si>
    <t>Testing_Normal_Videos_Anomaly/Normal_Videos_875_x264</t>
  </si>
  <si>
    <t>Testing_Normal_Videos_Anomaly/Normal_Videos_877_x264</t>
  </si>
  <si>
    <t>Testing_Normal_Videos_Anomaly/Normal_Videos_878_x264</t>
  </si>
  <si>
    <t>Testing_Normal_Videos_Anomaly/Normal_Videos_883_x264</t>
  </si>
  <si>
    <t>Testing_Normal_Videos_Anomaly/Normal_Videos_887_x264</t>
  </si>
  <si>
    <t>Testing_Normal_Videos_Anomaly/Normal_Videos_892_x264</t>
  </si>
  <si>
    <t>Testing_Normal_Videos_Anomaly/Normal_Videos_895_x264</t>
  </si>
  <si>
    <t>Testing_Normal_Videos_Anomaly/Normal_Videos_896_x264</t>
  </si>
  <si>
    <t>Testing_Normal_Videos_Anomaly/Normal_Videos_900_x264</t>
  </si>
  <si>
    <t>Testing_Normal_Videos_Anomaly/Normal_Videos_901_x264</t>
  </si>
  <si>
    <t>Testing_Normal_Videos_Anomaly/Normal_Videos_902_x264</t>
  </si>
  <si>
    <t>Testing_Normal_Videos_Anomaly/Normal_Videos_903_x264</t>
  </si>
  <si>
    <t>Testing_Normal_Videos_Anomaly/Normal_Videos_904_x264</t>
  </si>
  <si>
    <t>Testing_Normal_Videos_Anomaly/Normal_Videos_905_x264</t>
  </si>
  <si>
    <t>Testing_Normal_Videos_Anomaly/Normal_Videos_906_x264</t>
  </si>
  <si>
    <t>Testing_Normal_Videos_Anomaly/Normal_Videos_907_x264</t>
  </si>
  <si>
    <t>Testing_Normal_Videos_Anomaly/Normal_Videos_908_x264</t>
  </si>
  <si>
    <t>Testing_Normal_Videos_Anomaly/Normal_Videos_909_x264</t>
  </si>
  <si>
    <t>Testing_Normal_Videos_Anomaly/Normal_Videos_910_x264</t>
  </si>
  <si>
    <t>Testing_Normal_Videos_Anomaly/Normal_Videos_911_x264</t>
  </si>
  <si>
    <t>Testing_Normal_Videos_Anomaly/Normal_Videos_912_x264</t>
  </si>
  <si>
    <t>Testing_Normal_Videos_Anomaly/Normal_Videos_913_x264</t>
  </si>
  <si>
    <t>Testing_Normal_Videos_Anomaly/Normal_Videos_914_x264</t>
  </si>
  <si>
    <t>Testing_Normal_Videos_Anomaly/Normal_Videos_915_x264</t>
  </si>
  <si>
    <t>Testing_Normal_Videos_Anomaly/Normal_Videos_925_x264</t>
  </si>
  <si>
    <t>Testing_Normal_Videos_Anomaly/Normal_Videos_931_x264</t>
  </si>
  <si>
    <t>Testing_Normal_Videos_Anomaly/Normal_Videos_936_x264</t>
  </si>
  <si>
    <t>Testing_Normal_Videos_Anomaly/Normal_Videos_937_x264</t>
  </si>
  <si>
    <t>Testing_Normal_Videos_Anomaly/Normal_Videos_941_x264</t>
  </si>
  <si>
    <t>Normal Videos</t>
    <phoneticPr fontId="1" type="noConversion"/>
  </si>
  <si>
    <t>length</t>
    <phoneticPr fontId="1" type="noConversion"/>
  </si>
  <si>
    <t>length</t>
    <phoneticPr fontId="1" type="noConversion"/>
  </si>
  <si>
    <t>sum frames:</t>
    <phoneticPr fontId="1" type="noConversion"/>
  </si>
  <si>
    <t>video number:</t>
    <phoneticPr fontId="1" type="noConversion"/>
  </si>
  <si>
    <t>RNN+Reg</t>
    <phoneticPr fontId="1" type="noConversion"/>
  </si>
  <si>
    <t>ADD (s</t>
    <phoneticPr fontId="1" type="noConversion"/>
  </si>
  <si>
    <t>|Total Normal Frames: 96569</t>
  </si>
  <si>
    <t>|Total Normal Videos: 138</t>
  </si>
  <si>
    <t>|Total Anomalous Frames: 11467</t>
  </si>
  <si>
    <t>|Total Anomalous Videos: 56</t>
  </si>
  <si>
    <t>AnoDect (UCF)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</si>
</sst>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  <family val="2"/>
    </font>
    <font>
      <sz val="9"/>
      <name val="宋体"/>
      <family val="3"/>
      <charset val="134"/>
    </font>
    <font>
      <sz val="12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Arial"/>
      <family val="2"/>
    </font>
    <font>
      <b/>
      <sz val="14"/>
      <color theme="5"/>
      <name val="Arial"/>
      <family val="2"/>
    </font>
    <font>
      <b/>
      <sz val="14"/>
      <color theme="4"/>
      <name val="Arial"/>
      <family val="2"/>
    </font>
    <font>
      <b/>
      <sz val="14"/>
      <color rgb="FFC00000"/>
      <name val="Arial"/>
      <family val="2"/>
    </font>
    <font>
      <b/>
      <sz val="14"/>
      <color theme="9"/>
      <name val="Arial"/>
      <family val="2"/>
    </font>
    <font>
      <sz val="14"/>
      <name val="Times New Roman"/>
      <family val="1"/>
    </font>
    <font>
      <sz val="14"/>
      <color rgb="FF000000"/>
      <name val="Times New Roman"/>
      <family val="1"/>
    </font>
    <font>
      <sz val="16"/>
      <name val="Times New Roman"/>
      <family val="1"/>
    </font>
    <font>
      <sz val="16"/>
      <color rgb="FF000000"/>
      <name val="Times New Roman"/>
      <family val="1"/>
    </font>
    <font>
      <b/>
      <sz val="14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0" fillId="0" borderId="0" xfId="0" quotePrefix="1"/>
    <xf numFmtId="0" fontId="5" fillId="0" borderId="0" xfId="0" applyFont="1"/>
    <xf numFmtId="0" fontId="0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 applyBorder="1" applyAlignment="1">
      <alignment horizontal="left" vertical="center" readingOrder="1"/>
    </xf>
    <xf numFmtId="0" fontId="10" fillId="0" borderId="0" xfId="0" applyFont="1" applyBorder="1"/>
    <xf numFmtId="0" fontId="0" fillId="0" borderId="1" xfId="0" applyBorder="1"/>
    <xf numFmtId="0" fontId="11" fillId="0" borderId="1" xfId="0" applyFont="1" applyBorder="1" applyAlignment="1">
      <alignment horizontal="left" vertical="center" readingOrder="1"/>
    </xf>
    <xf numFmtId="0" fontId="10" fillId="0" borderId="1" xfId="0" applyFont="1" applyBorder="1"/>
    <xf numFmtId="0" fontId="10" fillId="0" borderId="2" xfId="0" applyFont="1" applyBorder="1"/>
    <xf numFmtId="0" fontId="12" fillId="0" borderId="0" xfId="0" applyFont="1"/>
    <xf numFmtId="0" fontId="12" fillId="0" borderId="2" xfId="0" applyFont="1" applyBorder="1"/>
    <xf numFmtId="0" fontId="13" fillId="0" borderId="0" xfId="0" applyFont="1" applyBorder="1" applyAlignment="1">
      <alignment horizontal="left" vertical="center" readingOrder="1"/>
    </xf>
    <xf numFmtId="0" fontId="12" fillId="0" borderId="0" xfId="0" applyFont="1" applyAlignment="1">
      <alignment horizontal="right"/>
    </xf>
    <xf numFmtId="0" fontId="12" fillId="0" borderId="0" xfId="0" applyFont="1" applyBorder="1" applyAlignment="1">
      <alignment horizontal="right"/>
    </xf>
    <xf numFmtId="0" fontId="12" fillId="0" borderId="0" xfId="0" applyFont="1" applyFill="1" applyBorder="1" applyAlignment="1">
      <alignment horizontal="right"/>
    </xf>
    <xf numFmtId="0" fontId="13" fillId="0" borderId="0" xfId="0" applyFont="1" applyBorder="1" applyAlignment="1">
      <alignment horizontal="right" vertical="center"/>
    </xf>
    <xf numFmtId="11" fontId="12" fillId="0" borderId="0" xfId="0" applyNumberFormat="1" applyFont="1" applyAlignment="1">
      <alignment horizontal="right"/>
    </xf>
    <xf numFmtId="0" fontId="1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914260717410323E-2"/>
          <c:y val="5.0925925925925923E-2"/>
          <c:w val="0.83259886264216976"/>
          <c:h val="0.70741542723826178"/>
        </c:manualLayout>
      </c:layout>
      <c:scatterChart>
        <c:scatterStyle val="lineMarker"/>
        <c:varyColors val="0"/>
        <c:ser>
          <c:idx val="0"/>
          <c:order val="0"/>
          <c:tx>
            <c:strRef>
              <c:f>'UCF Mark'!$B$51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'UCF Mark'!$F$55:$F$68</c:f>
              <c:numCache>
                <c:formatCode>General</c:formatCode>
                <c:ptCount val="14"/>
              </c:numCache>
            </c:numRef>
          </c:xVal>
          <c:yVal>
            <c:numRef>
              <c:f>'UCF Mark'!$L$55:$L$66</c:f>
              <c:numCache>
                <c:formatCode>General</c:formatCode>
                <c:ptCount val="12"/>
              </c:numCache>
            </c:numRef>
          </c:yVal>
          <c:smooth val="0"/>
        </c:ser>
        <c:ser>
          <c:idx val="2"/>
          <c:order val="1"/>
          <c:tx>
            <c:strRef>
              <c:f>'UCF Mark'!$B$22</c:f>
              <c:strCache>
                <c:ptCount val="1"/>
                <c:pt idx="0">
                  <c:v>RNN+Reg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'UCF Mark'!$F$26:$F$55</c:f>
              <c:numCache>
                <c:formatCode>General</c:formatCode>
                <c:ptCount val="30"/>
                <c:pt idx="0">
                  <c:v>1.0666666666666667</c:v>
                </c:pt>
                <c:pt idx="1">
                  <c:v>14.345406824146981</c:v>
                </c:pt>
                <c:pt idx="2">
                  <c:v>18.380116959064328</c:v>
                </c:pt>
                <c:pt idx="3">
                  <c:v>26.266666666666666</c:v>
                </c:pt>
                <c:pt idx="4">
                  <c:v>29.954208754208754</c:v>
                </c:pt>
                <c:pt idx="5">
                  <c:v>53.630303030303033</c:v>
                </c:pt>
                <c:pt idx="6">
                  <c:v>61.98818565400844</c:v>
                </c:pt>
                <c:pt idx="7">
                  <c:v>88.533333333333331</c:v>
                </c:pt>
                <c:pt idx="8">
                  <c:v>103.92205128205129</c:v>
                </c:pt>
                <c:pt idx="9">
                  <c:v>131.19999999999999</c:v>
                </c:pt>
                <c:pt idx="10">
                  <c:v>163.05531914893618</c:v>
                </c:pt>
                <c:pt idx="11">
                  <c:v>189.35238095238094</c:v>
                </c:pt>
                <c:pt idx="12">
                  <c:v>196.94333333333333</c:v>
                </c:pt>
                <c:pt idx="13">
                  <c:v>282.13333333333333</c:v>
                </c:pt>
                <c:pt idx="14">
                  <c:v>371.09885057471263</c:v>
                </c:pt>
                <c:pt idx="15">
                  <c:v>497.84347826086952</c:v>
                </c:pt>
                <c:pt idx="16">
                  <c:v>679.05</c:v>
                </c:pt>
                <c:pt idx="17">
                  <c:v>1003</c:v>
                </c:pt>
                <c:pt idx="18">
                  <c:v>1259.48</c:v>
                </c:pt>
                <c:pt idx="19">
                  <c:v>1379.5407407407406</c:v>
                </c:pt>
                <c:pt idx="20">
                  <c:v>1894.0190476190476</c:v>
                </c:pt>
                <c:pt idx="21">
                  <c:v>4496.3111111111111</c:v>
                </c:pt>
                <c:pt idx="22">
                  <c:v>7885.333333333333</c:v>
                </c:pt>
              </c:numCache>
            </c:numRef>
          </c:xVal>
          <c:yVal>
            <c:numRef>
              <c:f>'UCF Mark'!$L$26:$L$55</c:f>
              <c:numCache>
                <c:formatCode>General</c:formatCode>
                <c:ptCount val="30"/>
                <c:pt idx="0">
                  <c:v>0.81190476190476191</c:v>
                </c:pt>
                <c:pt idx="1">
                  <c:v>1.0049382716049382</c:v>
                </c:pt>
                <c:pt idx="2">
                  <c:v>2.11358024691358</c:v>
                </c:pt>
                <c:pt idx="3">
                  <c:v>3.0307692307692307</c:v>
                </c:pt>
                <c:pt idx="4">
                  <c:v>3.3437908496732027</c:v>
                </c:pt>
                <c:pt idx="5">
                  <c:v>5.2639999999999993</c:v>
                </c:pt>
                <c:pt idx="6">
                  <c:v>5.5455782312925175</c:v>
                </c:pt>
                <c:pt idx="7">
                  <c:v>6.0539007092198585</c:v>
                </c:pt>
                <c:pt idx="8">
                  <c:v>6.3081481481481481</c:v>
                </c:pt>
                <c:pt idx="9">
                  <c:v>6.4651162790697674</c:v>
                </c:pt>
                <c:pt idx="10">
                  <c:v>6.7642276422764231</c:v>
                </c:pt>
                <c:pt idx="11">
                  <c:v>7.155555555555555</c:v>
                </c:pt>
                <c:pt idx="12">
                  <c:v>7.1543859649122803</c:v>
                </c:pt>
                <c:pt idx="13">
                  <c:v>7.6800000000000006</c:v>
                </c:pt>
                <c:pt idx="14">
                  <c:v>8.1166666666666671</c:v>
                </c:pt>
                <c:pt idx="15">
                  <c:v>8.6222222222222236</c:v>
                </c:pt>
                <c:pt idx="16">
                  <c:v>9.0256410256410255</c:v>
                </c:pt>
                <c:pt idx="17">
                  <c:v>9.7272727272727266</c:v>
                </c:pt>
                <c:pt idx="18">
                  <c:v>10.533333333333333</c:v>
                </c:pt>
                <c:pt idx="19">
                  <c:v>10.722807017543859</c:v>
                </c:pt>
                <c:pt idx="20">
                  <c:v>11.752380952380951</c:v>
                </c:pt>
                <c:pt idx="21">
                  <c:v>12.888888888888889</c:v>
                </c:pt>
                <c:pt idx="22">
                  <c:v>13.866666666666667</c:v>
                </c:pt>
              </c:numCache>
            </c:numRef>
          </c:yVal>
          <c:smooth val="0"/>
        </c:ser>
        <c:ser>
          <c:idx val="1"/>
          <c:order val="2"/>
          <c:tx>
            <c:strRef>
              <c:f>'UCF Mark'!$N$22</c:f>
              <c:strCache>
                <c:ptCount val="1"/>
                <c:pt idx="0">
                  <c:v>FeatureFramePred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'UCF Mark'!$R$26:$R$52</c:f>
              <c:numCache>
                <c:formatCode>General</c:formatCode>
                <c:ptCount val="27"/>
                <c:pt idx="0">
                  <c:v>0</c:v>
                </c:pt>
                <c:pt idx="1">
                  <c:v>0.6550724637681159</c:v>
                </c:pt>
                <c:pt idx="2">
                  <c:v>42.932587064676611</c:v>
                </c:pt>
                <c:pt idx="3">
                  <c:v>49.2</c:v>
                </c:pt>
                <c:pt idx="4">
                  <c:v>58.892000000000003</c:v>
                </c:pt>
                <c:pt idx="5">
                  <c:v>88.851092896174862</c:v>
                </c:pt>
                <c:pt idx="6">
                  <c:v>95.13333333333334</c:v>
                </c:pt>
                <c:pt idx="7">
                  <c:v>105.7042735042735</c:v>
                </c:pt>
                <c:pt idx="8">
                  <c:v>107.7</c:v>
                </c:pt>
                <c:pt idx="9">
                  <c:v>113.1647619047619</c:v>
                </c:pt>
                <c:pt idx="10">
                  <c:v>121.53333333333333</c:v>
                </c:pt>
                <c:pt idx="11">
                  <c:v>127.44193548387098</c:v>
                </c:pt>
                <c:pt idx="12">
                  <c:v>137.43333333333334</c:v>
                </c:pt>
                <c:pt idx="13">
                  <c:v>188.2</c:v>
                </c:pt>
                <c:pt idx="14">
                  <c:v>194.36666666666667</c:v>
                </c:pt>
                <c:pt idx="15">
                  <c:v>209.91499999999999</c:v>
                </c:pt>
                <c:pt idx="16">
                  <c:v>231.1</c:v>
                </c:pt>
                <c:pt idx="17">
                  <c:v>242.83333333333334</c:v>
                </c:pt>
                <c:pt idx="18">
                  <c:v>251.25757575757578</c:v>
                </c:pt>
                <c:pt idx="19">
                  <c:v>300.76666666666665</c:v>
                </c:pt>
                <c:pt idx="20">
                  <c:v>391.4597701149425</c:v>
                </c:pt>
                <c:pt idx="21">
                  <c:v>601.60333333333324</c:v>
                </c:pt>
                <c:pt idx="22">
                  <c:v>815.08</c:v>
                </c:pt>
                <c:pt idx="23">
                  <c:v>1271.0208333333333</c:v>
                </c:pt>
                <c:pt idx="24">
                  <c:v>1430.1666666666667</c:v>
                </c:pt>
                <c:pt idx="25">
                  <c:v>1632.8333333333333</c:v>
                </c:pt>
                <c:pt idx="26">
                  <c:v>19045.966666666667</c:v>
                </c:pt>
              </c:numCache>
            </c:numRef>
          </c:xVal>
          <c:yVal>
            <c:numRef>
              <c:f>'UCF Mark'!$X$26:$X$53</c:f>
              <c:numCache>
                <c:formatCode>General</c:formatCode>
                <c:ptCount val="28"/>
                <c:pt idx="0">
                  <c:v>0</c:v>
                </c:pt>
                <c:pt idx="1">
                  <c:v>3.8</c:v>
                </c:pt>
                <c:pt idx="2">
                  <c:v>31.886666666666667</c:v>
                </c:pt>
                <c:pt idx="3">
                  <c:v>33.6</c:v>
                </c:pt>
                <c:pt idx="4">
                  <c:v>42.06666666666667</c:v>
                </c:pt>
                <c:pt idx="5">
                  <c:v>49.644444444444439</c:v>
                </c:pt>
                <c:pt idx="6">
                  <c:v>51.733333333333334</c:v>
                </c:pt>
                <c:pt idx="7">
                  <c:v>53.473188405797103</c:v>
                </c:pt>
                <c:pt idx="8">
                  <c:v>54.1</c:v>
                </c:pt>
                <c:pt idx="9">
                  <c:v>54.871544715447158</c:v>
                </c:pt>
                <c:pt idx="10">
                  <c:v>55.43333333333333</c:v>
                </c:pt>
                <c:pt idx="11">
                  <c:v>55.885585585585581</c:v>
                </c:pt>
                <c:pt idx="12">
                  <c:v>56.5</c:v>
                </c:pt>
                <c:pt idx="13">
                  <c:v>58.8</c:v>
                </c:pt>
                <c:pt idx="14">
                  <c:v>58.9</c:v>
                </c:pt>
                <c:pt idx="15">
                  <c:v>59.484848484848484</c:v>
                </c:pt>
                <c:pt idx="16">
                  <c:v>60.233333333333334</c:v>
                </c:pt>
                <c:pt idx="17">
                  <c:v>60.766666666666666</c:v>
                </c:pt>
                <c:pt idx="18">
                  <c:v>61.193827160493825</c:v>
                </c:pt>
                <c:pt idx="19">
                  <c:v>62.533333333333331</c:v>
                </c:pt>
                <c:pt idx="20">
                  <c:v>64.152777777777771</c:v>
                </c:pt>
                <c:pt idx="21">
                  <c:v>66.087878787878793</c:v>
                </c:pt>
                <c:pt idx="22">
                  <c:v>67.57719298245614</c:v>
                </c:pt>
                <c:pt idx="23">
                  <c:v>69.13333333333334</c:v>
                </c:pt>
                <c:pt idx="24">
                  <c:v>69.533333333333331</c:v>
                </c:pt>
                <c:pt idx="25">
                  <c:v>70.099999999999994</c:v>
                </c:pt>
                <c:pt idx="26">
                  <c:v>74.394444444444446</c:v>
                </c:pt>
                <c:pt idx="27">
                  <c:v>75.51111111111112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518401968"/>
        <c:axId val="-518401424"/>
      </c:scatterChart>
      <c:valAx>
        <c:axId val="-518401968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518401424"/>
        <c:crosses val="autoZero"/>
        <c:crossBetween val="midCat"/>
      </c:valAx>
      <c:valAx>
        <c:axId val="-518401424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518401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5575969670457859E-2"/>
          <c:y val="0.86168920264277316"/>
          <c:w val="0.89174665666791653"/>
          <c:h val="0.138310731991834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67245081825587"/>
          <c:y val="4.4579533941236066E-2"/>
          <c:w val="0.80393223574325934"/>
          <c:h val="0.69237439070116236"/>
        </c:manualLayout>
      </c:layout>
      <c:scatterChart>
        <c:scatterStyle val="lineMarker"/>
        <c:varyColors val="0"/>
        <c:ser>
          <c:idx val="3"/>
          <c:order val="0"/>
          <c:tx>
            <c:strRef>
              <c:f>'UCF Mark'!$B$22</c:f>
              <c:strCache>
                <c:ptCount val="1"/>
                <c:pt idx="0">
                  <c:v>RNN+Reg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'UCF Mark'!$D$26:$D$55</c:f>
              <c:numCache>
                <c:formatCode>General</c:formatCode>
                <c:ptCount val="30"/>
                <c:pt idx="0">
                  <c:v>1</c:v>
                </c:pt>
                <c:pt idx="1">
                  <c:v>0.92028985507246375</c:v>
                </c:pt>
                <c:pt idx="2">
                  <c:v>0.82608695652173914</c:v>
                </c:pt>
                <c:pt idx="3">
                  <c:v>0.75362318840579712</c:v>
                </c:pt>
                <c:pt idx="4">
                  <c:v>0.71739130434782605</c:v>
                </c:pt>
                <c:pt idx="5">
                  <c:v>0.6376811594202898</c:v>
                </c:pt>
                <c:pt idx="6">
                  <c:v>0.57246376811594202</c:v>
                </c:pt>
                <c:pt idx="7">
                  <c:v>0.52898550724637683</c:v>
                </c:pt>
                <c:pt idx="8">
                  <c:v>0.47101449275362317</c:v>
                </c:pt>
                <c:pt idx="9">
                  <c:v>0.40579710144927539</c:v>
                </c:pt>
                <c:pt idx="10">
                  <c:v>0.34057971014492755</c:v>
                </c:pt>
                <c:pt idx="11">
                  <c:v>0.30434782608695654</c:v>
                </c:pt>
                <c:pt idx="12">
                  <c:v>0.28985507246376813</c:v>
                </c:pt>
                <c:pt idx="13">
                  <c:v>0.25362318840579712</c:v>
                </c:pt>
                <c:pt idx="14">
                  <c:v>0.21014492753623187</c:v>
                </c:pt>
                <c:pt idx="15">
                  <c:v>0.16666666666666666</c:v>
                </c:pt>
                <c:pt idx="16">
                  <c:v>0.11594202898550725</c:v>
                </c:pt>
                <c:pt idx="17">
                  <c:v>8.6956521739130432E-2</c:v>
                </c:pt>
                <c:pt idx="18">
                  <c:v>7.2463768115942032E-2</c:v>
                </c:pt>
                <c:pt idx="19">
                  <c:v>6.5217391304347824E-2</c:v>
                </c:pt>
                <c:pt idx="20">
                  <c:v>5.0724637681159424E-2</c:v>
                </c:pt>
                <c:pt idx="21">
                  <c:v>2.1739130434782608E-2</c:v>
                </c:pt>
                <c:pt idx="22">
                  <c:v>1.4492753623188406E-2</c:v>
                </c:pt>
                <c:pt idx="23">
                  <c:v>0</c:v>
                </c:pt>
              </c:numCache>
            </c:numRef>
          </c:xVal>
          <c:yVal>
            <c:numRef>
              <c:f>'UCF Mark'!$J$26:$J$55</c:f>
              <c:numCache>
                <c:formatCode>General</c:formatCode>
                <c:ptCount val="30"/>
                <c:pt idx="0">
                  <c:v>1</c:v>
                </c:pt>
                <c:pt idx="1">
                  <c:v>0.9642857142857143</c:v>
                </c:pt>
                <c:pt idx="2">
                  <c:v>0.9642857142857143</c:v>
                </c:pt>
                <c:pt idx="3">
                  <c:v>0.9285714285714286</c:v>
                </c:pt>
                <c:pt idx="4">
                  <c:v>0.9107142857142857</c:v>
                </c:pt>
                <c:pt idx="5">
                  <c:v>0.8928571428571429</c:v>
                </c:pt>
                <c:pt idx="6">
                  <c:v>0.875</c:v>
                </c:pt>
                <c:pt idx="7">
                  <c:v>0.8392857142857143</c:v>
                </c:pt>
                <c:pt idx="8">
                  <c:v>0.8035714285714286</c:v>
                </c:pt>
                <c:pt idx="9">
                  <c:v>0.7678571428571429</c:v>
                </c:pt>
                <c:pt idx="10">
                  <c:v>0.7321428571428571</c:v>
                </c:pt>
                <c:pt idx="11">
                  <c:v>0.6964285714285714</c:v>
                </c:pt>
                <c:pt idx="12">
                  <c:v>0.6785714285714286</c:v>
                </c:pt>
                <c:pt idx="13">
                  <c:v>0.625</c:v>
                </c:pt>
                <c:pt idx="14">
                  <c:v>0.5714285714285714</c:v>
                </c:pt>
                <c:pt idx="15">
                  <c:v>0.5357142857142857</c:v>
                </c:pt>
                <c:pt idx="16">
                  <c:v>0.4642857142857143</c:v>
                </c:pt>
                <c:pt idx="17">
                  <c:v>0.39285714285714285</c:v>
                </c:pt>
                <c:pt idx="18">
                  <c:v>0.3392857142857143</c:v>
                </c:pt>
                <c:pt idx="19">
                  <c:v>0.3392857142857143</c:v>
                </c:pt>
                <c:pt idx="20">
                  <c:v>0.25</c:v>
                </c:pt>
                <c:pt idx="21">
                  <c:v>0.21428571428571427</c:v>
                </c:pt>
                <c:pt idx="22">
                  <c:v>0.125</c:v>
                </c:pt>
                <c:pt idx="23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'UCF Mark'!$N$22</c:f>
              <c:strCache>
                <c:ptCount val="1"/>
                <c:pt idx="0">
                  <c:v>FeatureFramePred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'UCF Mark'!$P$26:$P$60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0.97101449275362317</c:v>
                </c:pt>
                <c:pt idx="3">
                  <c:v>0.94202898550724634</c:v>
                </c:pt>
                <c:pt idx="4">
                  <c:v>0.90579710144927539</c:v>
                </c:pt>
                <c:pt idx="5">
                  <c:v>0.88405797101449279</c:v>
                </c:pt>
                <c:pt idx="6">
                  <c:v>0.86956521739130432</c:v>
                </c:pt>
                <c:pt idx="7">
                  <c:v>0.84782608695652173</c:v>
                </c:pt>
                <c:pt idx="8">
                  <c:v>0.79710144927536231</c:v>
                </c:pt>
                <c:pt idx="9">
                  <c:v>0.76086956521739135</c:v>
                </c:pt>
                <c:pt idx="10">
                  <c:v>0.71739130434782605</c:v>
                </c:pt>
                <c:pt idx="11">
                  <c:v>0.67391304347826086</c:v>
                </c:pt>
                <c:pt idx="12">
                  <c:v>0.62318840579710144</c:v>
                </c:pt>
                <c:pt idx="13">
                  <c:v>0.55072463768115942</c:v>
                </c:pt>
                <c:pt idx="14">
                  <c:v>0.47101449275362317</c:v>
                </c:pt>
                <c:pt idx="15">
                  <c:v>0.43478260869565216</c:v>
                </c:pt>
                <c:pt idx="16">
                  <c:v>0.39855072463768115</c:v>
                </c:pt>
                <c:pt idx="17">
                  <c:v>0.36956521739130432</c:v>
                </c:pt>
                <c:pt idx="18">
                  <c:v>0.3188405797101449</c:v>
                </c:pt>
                <c:pt idx="19">
                  <c:v>0.27536231884057971</c:v>
                </c:pt>
                <c:pt idx="20">
                  <c:v>0.21014492753623187</c:v>
                </c:pt>
                <c:pt idx="21">
                  <c:v>0.14492753623188406</c:v>
                </c:pt>
                <c:pt idx="22">
                  <c:v>0.10869565217391304</c:v>
                </c:pt>
                <c:pt idx="23">
                  <c:v>5.7971014492753624E-2</c:v>
                </c:pt>
                <c:pt idx="24">
                  <c:v>3.6231884057971016E-2</c:v>
                </c:pt>
                <c:pt idx="25">
                  <c:v>2.1739130434782608E-2</c:v>
                </c:pt>
                <c:pt idx="26">
                  <c:v>7.246376811594203E-3</c:v>
                </c:pt>
                <c:pt idx="27">
                  <c:v>0</c:v>
                </c:pt>
                <c:pt idx="28">
                  <c:v>0</c:v>
                </c:pt>
              </c:numCache>
            </c:numRef>
          </c:xVal>
          <c:yVal>
            <c:numRef>
              <c:f>'UCF Mark'!$V$26:$V$60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0.9821428571428571</c:v>
                </c:pt>
                <c:pt idx="3">
                  <c:v>0.9642857142857143</c:v>
                </c:pt>
                <c:pt idx="4">
                  <c:v>0.9285714285714286</c:v>
                </c:pt>
                <c:pt idx="5">
                  <c:v>0.9107142857142857</c:v>
                </c:pt>
                <c:pt idx="6">
                  <c:v>0.8571428571428571</c:v>
                </c:pt>
                <c:pt idx="7">
                  <c:v>0.8214285714285714</c:v>
                </c:pt>
                <c:pt idx="8">
                  <c:v>0.7678571428571429</c:v>
                </c:pt>
                <c:pt idx="9">
                  <c:v>0.7321428571428571</c:v>
                </c:pt>
                <c:pt idx="10">
                  <c:v>0.6964285714285714</c:v>
                </c:pt>
                <c:pt idx="11">
                  <c:v>0.6607142857142857</c:v>
                </c:pt>
                <c:pt idx="12">
                  <c:v>0.6428571428571429</c:v>
                </c:pt>
                <c:pt idx="13">
                  <c:v>0.625</c:v>
                </c:pt>
                <c:pt idx="14">
                  <c:v>0.6071428571428571</c:v>
                </c:pt>
                <c:pt idx="15">
                  <c:v>0.5892857142857143</c:v>
                </c:pt>
                <c:pt idx="16">
                  <c:v>0.5535714285714286</c:v>
                </c:pt>
                <c:pt idx="17">
                  <c:v>0.5178571428571429</c:v>
                </c:pt>
                <c:pt idx="18">
                  <c:v>0.48214285714285715</c:v>
                </c:pt>
                <c:pt idx="19">
                  <c:v>0.4642857142857143</c:v>
                </c:pt>
                <c:pt idx="20">
                  <c:v>0.42857142857142855</c:v>
                </c:pt>
                <c:pt idx="21">
                  <c:v>0.39285714285714285</c:v>
                </c:pt>
                <c:pt idx="22">
                  <c:v>0.3392857142857143</c:v>
                </c:pt>
                <c:pt idx="23">
                  <c:v>0.30357142857142855</c:v>
                </c:pt>
                <c:pt idx="24">
                  <c:v>0.25</c:v>
                </c:pt>
                <c:pt idx="25">
                  <c:v>0.17857142857142858</c:v>
                </c:pt>
                <c:pt idx="26">
                  <c:v>0.10714285714285714</c:v>
                </c:pt>
                <c:pt idx="27">
                  <c:v>5.3571428571428568E-2</c:v>
                </c:pt>
                <c:pt idx="28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'UCF Mark'!$T$15</c:f>
              <c:strCache>
                <c:ptCount val="1"/>
                <c:pt idx="0">
                  <c:v>diag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'UCF Mark'!$T$16:$T$17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'UCF Mark'!$U$16:$U$17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ser>
          <c:idx val="0"/>
          <c:order val="3"/>
          <c:tx>
            <c:strRef>
              <c:f>'UCF Mark'!$Z$22</c:f>
              <c:strCache>
                <c:ptCount val="1"/>
                <c:pt idx="0">
                  <c:v>AnoDect (UCF)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'UCF Mark'!$AB$26:$AB$54</c:f>
              <c:numCache>
                <c:formatCode>General</c:formatCode>
                <c:ptCount val="29"/>
                <c:pt idx="0">
                  <c:v>1</c:v>
                </c:pt>
                <c:pt idx="1">
                  <c:v>0.94202898550724634</c:v>
                </c:pt>
                <c:pt idx="2">
                  <c:v>0.88405797101449279</c:v>
                </c:pt>
                <c:pt idx="3">
                  <c:v>0.82608695652173914</c:v>
                </c:pt>
                <c:pt idx="4">
                  <c:v>0.78260869565217395</c:v>
                </c:pt>
                <c:pt idx="5">
                  <c:v>0.73188405797101452</c:v>
                </c:pt>
                <c:pt idx="6">
                  <c:v>0.69565217391304346</c:v>
                </c:pt>
                <c:pt idx="7">
                  <c:v>0.64492753623188404</c:v>
                </c:pt>
                <c:pt idx="8">
                  <c:v>0.60144927536231885</c:v>
                </c:pt>
                <c:pt idx="9">
                  <c:v>0.57246376811594202</c:v>
                </c:pt>
                <c:pt idx="10">
                  <c:v>0.52898550724637683</c:v>
                </c:pt>
                <c:pt idx="11">
                  <c:v>0.50724637681159424</c:v>
                </c:pt>
                <c:pt idx="12">
                  <c:v>0.47101449275362317</c:v>
                </c:pt>
                <c:pt idx="13">
                  <c:v>0.40579710144927539</c:v>
                </c:pt>
                <c:pt idx="14">
                  <c:v>0.38405797101449274</c:v>
                </c:pt>
                <c:pt idx="15">
                  <c:v>0.34782608695652173</c:v>
                </c:pt>
                <c:pt idx="16">
                  <c:v>0.3188405797101449</c:v>
                </c:pt>
                <c:pt idx="17">
                  <c:v>0.27536231884057971</c:v>
                </c:pt>
                <c:pt idx="18">
                  <c:v>0.2318840579710145</c:v>
                </c:pt>
                <c:pt idx="19">
                  <c:v>0.18840579710144928</c:v>
                </c:pt>
                <c:pt idx="20">
                  <c:v>0.15942028985507245</c:v>
                </c:pt>
                <c:pt idx="21">
                  <c:v>0.15217391304347827</c:v>
                </c:pt>
                <c:pt idx="22">
                  <c:v>0.13768115942028986</c:v>
                </c:pt>
                <c:pt idx="23">
                  <c:v>0.11594202898550725</c:v>
                </c:pt>
                <c:pt idx="24">
                  <c:v>7.9710144927536225E-2</c:v>
                </c:pt>
                <c:pt idx="25">
                  <c:v>5.7971014492753624E-2</c:v>
                </c:pt>
                <c:pt idx="26">
                  <c:v>2.8985507246376812E-2</c:v>
                </c:pt>
                <c:pt idx="27">
                  <c:v>2.1739130434782608E-2</c:v>
                </c:pt>
                <c:pt idx="28">
                  <c:v>0</c:v>
                </c:pt>
              </c:numCache>
            </c:numRef>
          </c:xVal>
          <c:yVal>
            <c:numRef>
              <c:f>'UCF Mark'!$AD$26:$AD$54</c:f>
              <c:numCache>
                <c:formatCode>General</c:formatCode>
                <c:ptCount val="29"/>
                <c:pt idx="0">
                  <c:v>1</c:v>
                </c:pt>
                <c:pt idx="1">
                  <c:v>0.9642857142857143</c:v>
                </c:pt>
                <c:pt idx="2">
                  <c:v>0.9285714285714286</c:v>
                </c:pt>
                <c:pt idx="3">
                  <c:v>0.8928571428571429</c:v>
                </c:pt>
                <c:pt idx="4">
                  <c:v>0.875</c:v>
                </c:pt>
                <c:pt idx="5">
                  <c:v>0.8392857142857143</c:v>
                </c:pt>
                <c:pt idx="6">
                  <c:v>0.8214285714285714</c:v>
                </c:pt>
                <c:pt idx="7">
                  <c:v>0.8035714285714286</c:v>
                </c:pt>
                <c:pt idx="8">
                  <c:v>0.7678571428571429</c:v>
                </c:pt>
                <c:pt idx="9">
                  <c:v>0.75</c:v>
                </c:pt>
                <c:pt idx="10">
                  <c:v>0.7142857142857143</c:v>
                </c:pt>
                <c:pt idx="11">
                  <c:v>0.6964285714285714</c:v>
                </c:pt>
                <c:pt idx="12">
                  <c:v>0.6785714285714286</c:v>
                </c:pt>
                <c:pt idx="13">
                  <c:v>0.6428571428571429</c:v>
                </c:pt>
                <c:pt idx="14">
                  <c:v>0.6428571428571429</c:v>
                </c:pt>
                <c:pt idx="15">
                  <c:v>0.625</c:v>
                </c:pt>
                <c:pt idx="16">
                  <c:v>0.5714285714285714</c:v>
                </c:pt>
                <c:pt idx="17">
                  <c:v>0.5357142857142857</c:v>
                </c:pt>
                <c:pt idx="18">
                  <c:v>0.5</c:v>
                </c:pt>
                <c:pt idx="19">
                  <c:v>0.4642857142857143</c:v>
                </c:pt>
                <c:pt idx="20">
                  <c:v>0.42857142857142855</c:v>
                </c:pt>
                <c:pt idx="21">
                  <c:v>0.42857142857142855</c:v>
                </c:pt>
                <c:pt idx="22">
                  <c:v>0.4107142857142857</c:v>
                </c:pt>
                <c:pt idx="23">
                  <c:v>0.35714285714285715</c:v>
                </c:pt>
                <c:pt idx="24">
                  <c:v>0.26785714285714285</c:v>
                </c:pt>
                <c:pt idx="25">
                  <c:v>0.21428571428571427</c:v>
                </c:pt>
                <c:pt idx="26">
                  <c:v>0.16071428571428573</c:v>
                </c:pt>
                <c:pt idx="27">
                  <c:v>8.9285714285714288E-2</c:v>
                </c:pt>
                <c:pt idx="28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1919872"/>
        <c:axId val="-191914432"/>
      </c:scatterChart>
      <c:valAx>
        <c:axId val="-19191987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91914432"/>
        <c:crosses val="autoZero"/>
        <c:crossBetween val="midCat"/>
      </c:valAx>
      <c:valAx>
        <c:axId val="-1919144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91919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2040955711241661E-2"/>
          <c:y val="0.86600706161729779"/>
          <c:w val="0.94492733613777735"/>
          <c:h val="0.13399293838270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Arson</a:t>
            </a:r>
            <a:endParaRPr lang="zh-CN" sz="20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'The Mark of UCF'!$F$36</c:f>
              <c:strCache>
                <c:ptCount val="1"/>
                <c:pt idx="0">
                  <c:v>video len (f)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cat>
            <c:strRef>
              <c:f>'The Mark of UCF'!$B$37:$B$75</c:f>
              <c:strCache>
                <c:ptCount val="39"/>
                <c:pt idx="0">
                  <c:v>Arson049_x264</c:v>
                </c:pt>
                <c:pt idx="1">
                  <c:v>Arson048_x264</c:v>
                </c:pt>
                <c:pt idx="2">
                  <c:v>Arson038_x264</c:v>
                </c:pt>
                <c:pt idx="3">
                  <c:v>Arson037_x264</c:v>
                </c:pt>
                <c:pt idx="4">
                  <c:v>Arson018_x264</c:v>
                </c:pt>
                <c:pt idx="5">
                  <c:v>Arson051_x264</c:v>
                </c:pt>
                <c:pt idx="6">
                  <c:v>Arson044_x264</c:v>
                </c:pt>
                <c:pt idx="7">
                  <c:v>Arson029_x264</c:v>
                </c:pt>
                <c:pt idx="8">
                  <c:v>Arson023_x264</c:v>
                </c:pt>
                <c:pt idx="9">
                  <c:v>Arson017_x264</c:v>
                </c:pt>
                <c:pt idx="10">
                  <c:v>Arson035_x264</c:v>
                </c:pt>
                <c:pt idx="11">
                  <c:v>Arson021_x264</c:v>
                </c:pt>
                <c:pt idx="12">
                  <c:v>Arson047_x264</c:v>
                </c:pt>
                <c:pt idx="13">
                  <c:v>Arson050_x264</c:v>
                </c:pt>
                <c:pt idx="14">
                  <c:v>Arson036_x264</c:v>
                </c:pt>
                <c:pt idx="15">
                  <c:v>Arson016_x264</c:v>
                </c:pt>
                <c:pt idx="16">
                  <c:v>Arson046_x264</c:v>
                </c:pt>
                <c:pt idx="17">
                  <c:v>Arson034_x264</c:v>
                </c:pt>
                <c:pt idx="18">
                  <c:v>Arson028_x264</c:v>
                </c:pt>
                <c:pt idx="19">
                  <c:v>Arson020_x264</c:v>
                </c:pt>
                <c:pt idx="20">
                  <c:v>Arson014_x264</c:v>
                </c:pt>
                <c:pt idx="21">
                  <c:v>Arson027_x264</c:v>
                </c:pt>
                <c:pt idx="22">
                  <c:v>Arson032_x264</c:v>
                </c:pt>
                <c:pt idx="23">
                  <c:v>Arson040_x264</c:v>
                </c:pt>
                <c:pt idx="24">
                  <c:v>Arson031_x264</c:v>
                </c:pt>
                <c:pt idx="25">
                  <c:v>Arson024_x264</c:v>
                </c:pt>
                <c:pt idx="26">
                  <c:v>Arson039_x264</c:v>
                </c:pt>
                <c:pt idx="27">
                  <c:v>Arson045_x264</c:v>
                </c:pt>
                <c:pt idx="28">
                  <c:v>Arson041_x264</c:v>
                </c:pt>
                <c:pt idx="29">
                  <c:v>Arson052_x264</c:v>
                </c:pt>
                <c:pt idx="30">
                  <c:v>Arson030_x264</c:v>
                </c:pt>
                <c:pt idx="31">
                  <c:v>Arson025_x264</c:v>
                </c:pt>
                <c:pt idx="32">
                  <c:v>Arson042_x264</c:v>
                </c:pt>
                <c:pt idx="33">
                  <c:v>Arson026_x264</c:v>
                </c:pt>
                <c:pt idx="34">
                  <c:v>Arson013_x264</c:v>
                </c:pt>
                <c:pt idx="35">
                  <c:v>Arson053_x264</c:v>
                </c:pt>
                <c:pt idx="36">
                  <c:v>Arson022_x264</c:v>
                </c:pt>
                <c:pt idx="37">
                  <c:v>Arson015_x264</c:v>
                </c:pt>
                <c:pt idx="38">
                  <c:v>mean</c:v>
                </c:pt>
              </c:strCache>
            </c:strRef>
          </c:cat>
          <c:val>
            <c:numRef>
              <c:f>'The Mark of UCF'!$F$37:$F$75</c:f>
              <c:numCache>
                <c:formatCode>General</c:formatCode>
                <c:ptCount val="39"/>
                <c:pt idx="0">
                  <c:v>386</c:v>
                </c:pt>
                <c:pt idx="1">
                  <c:v>411</c:v>
                </c:pt>
                <c:pt idx="2">
                  <c:v>737</c:v>
                </c:pt>
                <c:pt idx="3">
                  <c:v>803</c:v>
                </c:pt>
                <c:pt idx="4">
                  <c:v>842</c:v>
                </c:pt>
                <c:pt idx="5">
                  <c:v>1056</c:v>
                </c:pt>
                <c:pt idx="6">
                  <c:v>1196</c:v>
                </c:pt>
                <c:pt idx="7">
                  <c:v>1349</c:v>
                </c:pt>
                <c:pt idx="8">
                  <c:v>1360</c:v>
                </c:pt>
                <c:pt idx="9">
                  <c:v>1382</c:v>
                </c:pt>
                <c:pt idx="10">
                  <c:v>1437</c:v>
                </c:pt>
                <c:pt idx="11">
                  <c:v>1441</c:v>
                </c:pt>
                <c:pt idx="12">
                  <c:v>1442</c:v>
                </c:pt>
                <c:pt idx="13">
                  <c:v>1581</c:v>
                </c:pt>
                <c:pt idx="14">
                  <c:v>1695</c:v>
                </c:pt>
                <c:pt idx="15">
                  <c:v>1795</c:v>
                </c:pt>
                <c:pt idx="16">
                  <c:v>2073</c:v>
                </c:pt>
                <c:pt idx="17">
                  <c:v>2388</c:v>
                </c:pt>
                <c:pt idx="18">
                  <c:v>2409</c:v>
                </c:pt>
                <c:pt idx="19">
                  <c:v>2427</c:v>
                </c:pt>
                <c:pt idx="20">
                  <c:v>2634</c:v>
                </c:pt>
                <c:pt idx="21">
                  <c:v>2697</c:v>
                </c:pt>
                <c:pt idx="22">
                  <c:v>2781</c:v>
                </c:pt>
                <c:pt idx="23">
                  <c:v>2835</c:v>
                </c:pt>
                <c:pt idx="24">
                  <c:v>2884</c:v>
                </c:pt>
                <c:pt idx="25">
                  <c:v>3366</c:v>
                </c:pt>
                <c:pt idx="26">
                  <c:v>3376</c:v>
                </c:pt>
                <c:pt idx="27">
                  <c:v>3753</c:v>
                </c:pt>
                <c:pt idx="28">
                  <c:v>3754</c:v>
                </c:pt>
                <c:pt idx="29">
                  <c:v>4766</c:v>
                </c:pt>
                <c:pt idx="30">
                  <c:v>5053</c:v>
                </c:pt>
                <c:pt idx="31">
                  <c:v>5283</c:v>
                </c:pt>
                <c:pt idx="32">
                  <c:v>5873</c:v>
                </c:pt>
                <c:pt idx="33">
                  <c:v>5899</c:v>
                </c:pt>
                <c:pt idx="34">
                  <c:v>6379</c:v>
                </c:pt>
                <c:pt idx="35">
                  <c:v>6775</c:v>
                </c:pt>
                <c:pt idx="36">
                  <c:v>8640</c:v>
                </c:pt>
                <c:pt idx="37">
                  <c:v>10230</c:v>
                </c:pt>
                <c:pt idx="38">
                  <c:v>3031.2631578947367</c:v>
                </c:pt>
              </c:numCache>
            </c:numRef>
          </c:val>
        </c:ser>
        <c:ser>
          <c:idx val="1"/>
          <c:order val="1"/>
          <c:tx>
            <c:strRef>
              <c:f>'The Mark of UCF'!$E$36</c:f>
              <c:strCache>
                <c:ptCount val="1"/>
                <c:pt idx="0">
                  <c:v>mark2 (f)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'The Mark of UCF'!$B$37:$B$75</c:f>
              <c:strCache>
                <c:ptCount val="39"/>
                <c:pt idx="0">
                  <c:v>Arson049_x264</c:v>
                </c:pt>
                <c:pt idx="1">
                  <c:v>Arson048_x264</c:v>
                </c:pt>
                <c:pt idx="2">
                  <c:v>Arson038_x264</c:v>
                </c:pt>
                <c:pt idx="3">
                  <c:v>Arson037_x264</c:v>
                </c:pt>
                <c:pt idx="4">
                  <c:v>Arson018_x264</c:v>
                </c:pt>
                <c:pt idx="5">
                  <c:v>Arson051_x264</c:v>
                </c:pt>
                <c:pt idx="6">
                  <c:v>Arson044_x264</c:v>
                </c:pt>
                <c:pt idx="7">
                  <c:v>Arson029_x264</c:v>
                </c:pt>
                <c:pt idx="8">
                  <c:v>Arson023_x264</c:v>
                </c:pt>
                <c:pt idx="9">
                  <c:v>Arson017_x264</c:v>
                </c:pt>
                <c:pt idx="10">
                  <c:v>Arson035_x264</c:v>
                </c:pt>
                <c:pt idx="11">
                  <c:v>Arson021_x264</c:v>
                </c:pt>
                <c:pt idx="12">
                  <c:v>Arson047_x264</c:v>
                </c:pt>
                <c:pt idx="13">
                  <c:v>Arson050_x264</c:v>
                </c:pt>
                <c:pt idx="14">
                  <c:v>Arson036_x264</c:v>
                </c:pt>
                <c:pt idx="15">
                  <c:v>Arson016_x264</c:v>
                </c:pt>
                <c:pt idx="16">
                  <c:v>Arson046_x264</c:v>
                </c:pt>
                <c:pt idx="17">
                  <c:v>Arson034_x264</c:v>
                </c:pt>
                <c:pt idx="18">
                  <c:v>Arson028_x264</c:v>
                </c:pt>
                <c:pt idx="19">
                  <c:v>Arson020_x264</c:v>
                </c:pt>
                <c:pt idx="20">
                  <c:v>Arson014_x264</c:v>
                </c:pt>
                <c:pt idx="21">
                  <c:v>Arson027_x264</c:v>
                </c:pt>
                <c:pt idx="22">
                  <c:v>Arson032_x264</c:v>
                </c:pt>
                <c:pt idx="23">
                  <c:v>Arson040_x264</c:v>
                </c:pt>
                <c:pt idx="24">
                  <c:v>Arson031_x264</c:v>
                </c:pt>
                <c:pt idx="25">
                  <c:v>Arson024_x264</c:v>
                </c:pt>
                <c:pt idx="26">
                  <c:v>Arson039_x264</c:v>
                </c:pt>
                <c:pt idx="27">
                  <c:v>Arson045_x264</c:v>
                </c:pt>
                <c:pt idx="28">
                  <c:v>Arson041_x264</c:v>
                </c:pt>
                <c:pt idx="29">
                  <c:v>Arson052_x264</c:v>
                </c:pt>
                <c:pt idx="30">
                  <c:v>Arson030_x264</c:v>
                </c:pt>
                <c:pt idx="31">
                  <c:v>Arson025_x264</c:v>
                </c:pt>
                <c:pt idx="32">
                  <c:v>Arson042_x264</c:v>
                </c:pt>
                <c:pt idx="33">
                  <c:v>Arson026_x264</c:v>
                </c:pt>
                <c:pt idx="34">
                  <c:v>Arson013_x264</c:v>
                </c:pt>
                <c:pt idx="35">
                  <c:v>Arson053_x264</c:v>
                </c:pt>
                <c:pt idx="36">
                  <c:v>Arson022_x264</c:v>
                </c:pt>
                <c:pt idx="37">
                  <c:v>Arson015_x264</c:v>
                </c:pt>
                <c:pt idx="38">
                  <c:v>mean</c:v>
                </c:pt>
              </c:strCache>
            </c:strRef>
          </c:cat>
          <c:val>
            <c:numRef>
              <c:f>'The Mark of UCF'!$E$37:$E$75</c:f>
              <c:numCache>
                <c:formatCode>General</c:formatCode>
                <c:ptCount val="39"/>
                <c:pt idx="0">
                  <c:v>254</c:v>
                </c:pt>
                <c:pt idx="1">
                  <c:v>328</c:v>
                </c:pt>
                <c:pt idx="2">
                  <c:v>293</c:v>
                </c:pt>
                <c:pt idx="3">
                  <c:v>178</c:v>
                </c:pt>
                <c:pt idx="4">
                  <c:v>676</c:v>
                </c:pt>
                <c:pt idx="5">
                  <c:v>692</c:v>
                </c:pt>
                <c:pt idx="6">
                  <c:v>521</c:v>
                </c:pt>
                <c:pt idx="7">
                  <c:v>901</c:v>
                </c:pt>
                <c:pt idx="8">
                  <c:v>1340</c:v>
                </c:pt>
                <c:pt idx="9">
                  <c:v>830</c:v>
                </c:pt>
                <c:pt idx="10">
                  <c:v>777</c:v>
                </c:pt>
                <c:pt idx="11">
                  <c:v>1214</c:v>
                </c:pt>
                <c:pt idx="12">
                  <c:v>1364</c:v>
                </c:pt>
                <c:pt idx="13">
                  <c:v>970</c:v>
                </c:pt>
                <c:pt idx="14">
                  <c:v>1629</c:v>
                </c:pt>
                <c:pt idx="15">
                  <c:v>1143</c:v>
                </c:pt>
                <c:pt idx="16">
                  <c:v>2054</c:v>
                </c:pt>
                <c:pt idx="17">
                  <c:v>1239</c:v>
                </c:pt>
                <c:pt idx="18">
                  <c:v>1765</c:v>
                </c:pt>
                <c:pt idx="19">
                  <c:v>1720</c:v>
                </c:pt>
                <c:pt idx="20">
                  <c:v>1182</c:v>
                </c:pt>
                <c:pt idx="21">
                  <c:v>1182</c:v>
                </c:pt>
                <c:pt idx="22">
                  <c:v>247</c:v>
                </c:pt>
                <c:pt idx="23">
                  <c:v>462</c:v>
                </c:pt>
                <c:pt idx="24">
                  <c:v>1334</c:v>
                </c:pt>
                <c:pt idx="25">
                  <c:v>1540</c:v>
                </c:pt>
                <c:pt idx="26">
                  <c:v>336</c:v>
                </c:pt>
                <c:pt idx="27">
                  <c:v>3655</c:v>
                </c:pt>
                <c:pt idx="28">
                  <c:v>3500</c:v>
                </c:pt>
                <c:pt idx="29">
                  <c:v>1338</c:v>
                </c:pt>
                <c:pt idx="30">
                  <c:v>620</c:v>
                </c:pt>
                <c:pt idx="31">
                  <c:v>1090</c:v>
                </c:pt>
                <c:pt idx="32">
                  <c:v>5434</c:v>
                </c:pt>
                <c:pt idx="33">
                  <c:v>1509</c:v>
                </c:pt>
                <c:pt idx="34">
                  <c:v>5408</c:v>
                </c:pt>
                <c:pt idx="35">
                  <c:v>1333</c:v>
                </c:pt>
                <c:pt idx="36">
                  <c:v>4247</c:v>
                </c:pt>
                <c:pt idx="37">
                  <c:v>4293</c:v>
                </c:pt>
                <c:pt idx="38">
                  <c:v>1542.0526315789473</c:v>
                </c:pt>
              </c:numCache>
            </c:numRef>
          </c:val>
        </c:ser>
        <c:ser>
          <c:idx val="0"/>
          <c:order val="2"/>
          <c:tx>
            <c:strRef>
              <c:f>'The Mark of UCF'!$D$36</c:f>
              <c:strCache>
                <c:ptCount val="1"/>
                <c:pt idx="0">
                  <c:v>mark1 (f)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'The Mark of UCF'!$B$37:$B$75</c:f>
              <c:strCache>
                <c:ptCount val="39"/>
                <c:pt idx="0">
                  <c:v>Arson049_x264</c:v>
                </c:pt>
                <c:pt idx="1">
                  <c:v>Arson048_x264</c:v>
                </c:pt>
                <c:pt idx="2">
                  <c:v>Arson038_x264</c:v>
                </c:pt>
                <c:pt idx="3">
                  <c:v>Arson037_x264</c:v>
                </c:pt>
                <c:pt idx="4">
                  <c:v>Arson018_x264</c:v>
                </c:pt>
                <c:pt idx="5">
                  <c:v>Arson051_x264</c:v>
                </c:pt>
                <c:pt idx="6">
                  <c:v>Arson044_x264</c:v>
                </c:pt>
                <c:pt idx="7">
                  <c:v>Arson029_x264</c:v>
                </c:pt>
                <c:pt idx="8">
                  <c:v>Arson023_x264</c:v>
                </c:pt>
                <c:pt idx="9">
                  <c:v>Arson017_x264</c:v>
                </c:pt>
                <c:pt idx="10">
                  <c:v>Arson035_x264</c:v>
                </c:pt>
                <c:pt idx="11">
                  <c:v>Arson021_x264</c:v>
                </c:pt>
                <c:pt idx="12">
                  <c:v>Arson047_x264</c:v>
                </c:pt>
                <c:pt idx="13">
                  <c:v>Arson050_x264</c:v>
                </c:pt>
                <c:pt idx="14">
                  <c:v>Arson036_x264</c:v>
                </c:pt>
                <c:pt idx="15">
                  <c:v>Arson016_x264</c:v>
                </c:pt>
                <c:pt idx="16">
                  <c:v>Arson046_x264</c:v>
                </c:pt>
                <c:pt idx="17">
                  <c:v>Arson034_x264</c:v>
                </c:pt>
                <c:pt idx="18">
                  <c:v>Arson028_x264</c:v>
                </c:pt>
                <c:pt idx="19">
                  <c:v>Arson020_x264</c:v>
                </c:pt>
                <c:pt idx="20">
                  <c:v>Arson014_x264</c:v>
                </c:pt>
                <c:pt idx="21">
                  <c:v>Arson027_x264</c:v>
                </c:pt>
                <c:pt idx="22">
                  <c:v>Arson032_x264</c:v>
                </c:pt>
                <c:pt idx="23">
                  <c:v>Arson040_x264</c:v>
                </c:pt>
                <c:pt idx="24">
                  <c:v>Arson031_x264</c:v>
                </c:pt>
                <c:pt idx="25">
                  <c:v>Arson024_x264</c:v>
                </c:pt>
                <c:pt idx="26">
                  <c:v>Arson039_x264</c:v>
                </c:pt>
                <c:pt idx="27">
                  <c:v>Arson045_x264</c:v>
                </c:pt>
                <c:pt idx="28">
                  <c:v>Arson041_x264</c:v>
                </c:pt>
                <c:pt idx="29">
                  <c:v>Arson052_x264</c:v>
                </c:pt>
                <c:pt idx="30">
                  <c:v>Arson030_x264</c:v>
                </c:pt>
                <c:pt idx="31">
                  <c:v>Arson025_x264</c:v>
                </c:pt>
                <c:pt idx="32">
                  <c:v>Arson042_x264</c:v>
                </c:pt>
                <c:pt idx="33">
                  <c:v>Arson026_x264</c:v>
                </c:pt>
                <c:pt idx="34">
                  <c:v>Arson013_x264</c:v>
                </c:pt>
                <c:pt idx="35">
                  <c:v>Arson053_x264</c:v>
                </c:pt>
                <c:pt idx="36">
                  <c:v>Arson022_x264</c:v>
                </c:pt>
                <c:pt idx="37">
                  <c:v>Arson015_x264</c:v>
                </c:pt>
                <c:pt idx="38">
                  <c:v>mean</c:v>
                </c:pt>
              </c:strCache>
            </c:strRef>
          </c:cat>
          <c:val>
            <c:numRef>
              <c:f>'The Mark of UCF'!$D$37:$D$75</c:f>
              <c:numCache>
                <c:formatCode>General</c:formatCode>
                <c:ptCount val="39"/>
                <c:pt idx="0">
                  <c:v>198</c:v>
                </c:pt>
                <c:pt idx="1">
                  <c:v>280</c:v>
                </c:pt>
                <c:pt idx="2">
                  <c:v>159</c:v>
                </c:pt>
                <c:pt idx="3">
                  <c:v>112</c:v>
                </c:pt>
                <c:pt idx="4">
                  <c:v>34</c:v>
                </c:pt>
                <c:pt idx="5">
                  <c:v>625</c:v>
                </c:pt>
                <c:pt idx="6">
                  <c:v>271</c:v>
                </c:pt>
                <c:pt idx="7">
                  <c:v>839</c:v>
                </c:pt>
                <c:pt idx="8">
                  <c:v>457</c:v>
                </c:pt>
                <c:pt idx="9">
                  <c:v>800</c:v>
                </c:pt>
                <c:pt idx="10">
                  <c:v>543</c:v>
                </c:pt>
                <c:pt idx="11">
                  <c:v>991</c:v>
                </c:pt>
                <c:pt idx="12">
                  <c:v>1185</c:v>
                </c:pt>
                <c:pt idx="13">
                  <c:v>387</c:v>
                </c:pt>
                <c:pt idx="14">
                  <c:v>144</c:v>
                </c:pt>
                <c:pt idx="15">
                  <c:v>511</c:v>
                </c:pt>
                <c:pt idx="16">
                  <c:v>2048</c:v>
                </c:pt>
                <c:pt idx="17">
                  <c:v>316</c:v>
                </c:pt>
                <c:pt idx="18">
                  <c:v>1723</c:v>
                </c:pt>
                <c:pt idx="19">
                  <c:v>1533</c:v>
                </c:pt>
                <c:pt idx="20">
                  <c:v>1122</c:v>
                </c:pt>
                <c:pt idx="21">
                  <c:v>1049</c:v>
                </c:pt>
                <c:pt idx="22">
                  <c:v>174</c:v>
                </c:pt>
                <c:pt idx="23">
                  <c:v>240</c:v>
                </c:pt>
                <c:pt idx="24">
                  <c:v>1300</c:v>
                </c:pt>
                <c:pt idx="25">
                  <c:v>1370</c:v>
                </c:pt>
                <c:pt idx="26">
                  <c:v>266</c:v>
                </c:pt>
                <c:pt idx="27">
                  <c:v>310</c:v>
                </c:pt>
                <c:pt idx="28">
                  <c:v>2196</c:v>
                </c:pt>
                <c:pt idx="29">
                  <c:v>914</c:v>
                </c:pt>
                <c:pt idx="30">
                  <c:v>600</c:v>
                </c:pt>
                <c:pt idx="31">
                  <c:v>73</c:v>
                </c:pt>
                <c:pt idx="32">
                  <c:v>3137</c:v>
                </c:pt>
                <c:pt idx="33">
                  <c:v>860</c:v>
                </c:pt>
                <c:pt idx="34">
                  <c:v>4025</c:v>
                </c:pt>
                <c:pt idx="35">
                  <c:v>1248</c:v>
                </c:pt>
                <c:pt idx="36">
                  <c:v>1192</c:v>
                </c:pt>
                <c:pt idx="37">
                  <c:v>864</c:v>
                </c:pt>
                <c:pt idx="38">
                  <c:v>897.26315789473688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1918784"/>
        <c:axId val="-191920416"/>
      </c:areaChart>
      <c:catAx>
        <c:axId val="-191918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91920416"/>
        <c:crosses val="autoZero"/>
        <c:auto val="1"/>
        <c:lblAlgn val="ctr"/>
        <c:lblOffset val="100"/>
        <c:noMultiLvlLbl val="0"/>
      </c:catAx>
      <c:valAx>
        <c:axId val="-191920416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91918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247594050743664E-2"/>
          <c:y val="5.0925925925925923E-2"/>
          <c:w val="0.85853018372703416"/>
          <c:h val="0.69352653834937295"/>
        </c:manualLayout>
      </c:layout>
      <c:scatterChart>
        <c:scatterStyle val="lineMarker"/>
        <c:varyColors val="0"/>
        <c:ser>
          <c:idx val="0"/>
          <c:order val="0"/>
          <c:tx>
            <c:strRef>
              <c:f>'UCF Crime'!$B$22</c:f>
              <c:strCache>
                <c:ptCount val="1"/>
                <c:pt idx="0">
                  <c:v>I3D 1024 + RNN+Reg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'UCF Crime'!$F$26:$F$61</c:f>
              <c:numCache>
                <c:formatCode>General</c:formatCode>
                <c:ptCount val="36"/>
                <c:pt idx="0">
                  <c:v>0</c:v>
                </c:pt>
                <c:pt idx="1">
                  <c:v>0.42360000000000003</c:v>
                </c:pt>
                <c:pt idx="2">
                  <c:v>20.770533333333333</c:v>
                </c:pt>
                <c:pt idx="3">
                  <c:v>31.0396</c:v>
                </c:pt>
                <c:pt idx="4">
                  <c:v>56.116533333333336</c:v>
                </c:pt>
                <c:pt idx="5">
                  <c:v>183.2</c:v>
                </c:pt>
                <c:pt idx="6">
                  <c:v>344.37773333333337</c:v>
                </c:pt>
                <c:pt idx="7">
                  <c:v>569.28000000000009</c:v>
                </c:pt>
                <c:pt idx="8">
                  <c:v>883.8</c:v>
                </c:pt>
                <c:pt idx="9">
                  <c:v>1108.2333333333333</c:v>
                </c:pt>
                <c:pt idx="10">
                  <c:v>1352.9714666666666</c:v>
                </c:pt>
                <c:pt idx="11">
                  <c:v>3217.3333333333335</c:v>
                </c:pt>
                <c:pt idx="12">
                  <c:v>10682.8</c:v>
                </c:pt>
                <c:pt idx="21">
                  <c:v>0</c:v>
                </c:pt>
                <c:pt idx="22">
                  <c:v>37.992133333333328</c:v>
                </c:pt>
                <c:pt idx="23">
                  <c:v>50.724266666666672</c:v>
                </c:pt>
                <c:pt idx="24">
                  <c:v>67.968800000000002</c:v>
                </c:pt>
                <c:pt idx="25">
                  <c:v>79.453199999999995</c:v>
                </c:pt>
                <c:pt idx="26">
                  <c:v>94.030133333333339</c:v>
                </c:pt>
                <c:pt idx="27">
                  <c:v>107.64906666666667</c:v>
                </c:pt>
                <c:pt idx="28">
                  <c:v>183.05360000000002</c:v>
                </c:pt>
                <c:pt idx="29">
                  <c:v>251.95840000000001</c:v>
                </c:pt>
                <c:pt idx="30">
                  <c:v>356.5610666666667</c:v>
                </c:pt>
                <c:pt idx="31">
                  <c:v>443.35333333333335</c:v>
                </c:pt>
                <c:pt idx="32">
                  <c:v>703.87693333333334</c:v>
                </c:pt>
                <c:pt idx="33">
                  <c:v>1154.1925333333334</c:v>
                </c:pt>
                <c:pt idx="34">
                  <c:v>1302.6833333333334</c:v>
                </c:pt>
              </c:numCache>
            </c:numRef>
          </c:xVal>
          <c:yVal>
            <c:numRef>
              <c:f>'UCF Crime'!$M$26:$M$61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0.34039999999999998</c:v>
                </c:pt>
                <c:pt idx="4">
                  <c:v>0.4148</c:v>
                </c:pt>
                <c:pt idx="5">
                  <c:v>4.3148</c:v>
                </c:pt>
                <c:pt idx="6">
                  <c:v>5.4068000000000005</c:v>
                </c:pt>
                <c:pt idx="7">
                  <c:v>7.0954666666666668</c:v>
                </c:pt>
                <c:pt idx="8">
                  <c:v>12.548133333333334</c:v>
                </c:pt>
                <c:pt idx="9">
                  <c:v>13.647066666666666</c:v>
                </c:pt>
                <c:pt idx="10">
                  <c:v>13.949199999999999</c:v>
                </c:pt>
                <c:pt idx="11">
                  <c:v>15.428533333333332</c:v>
                </c:pt>
                <c:pt idx="12">
                  <c:v>18.336133333333333</c:v>
                </c:pt>
                <c:pt idx="21">
                  <c:v>0</c:v>
                </c:pt>
                <c:pt idx="22">
                  <c:v>0.16226666666666667</c:v>
                </c:pt>
                <c:pt idx="23">
                  <c:v>0.62413333333333332</c:v>
                </c:pt>
                <c:pt idx="24">
                  <c:v>0.66666666666666663</c:v>
                </c:pt>
                <c:pt idx="25">
                  <c:v>1.1792</c:v>
                </c:pt>
                <c:pt idx="26">
                  <c:v>1.7991999999999999</c:v>
                </c:pt>
                <c:pt idx="27">
                  <c:v>1.8666666666666667</c:v>
                </c:pt>
                <c:pt idx="28">
                  <c:v>3.7060000000000004</c:v>
                </c:pt>
                <c:pt idx="29">
                  <c:v>5.3007999999999997</c:v>
                </c:pt>
                <c:pt idx="30">
                  <c:v>6.9683999999999999</c:v>
                </c:pt>
                <c:pt idx="31">
                  <c:v>7.8818666666666664</c:v>
                </c:pt>
                <c:pt idx="32">
                  <c:v>10.276933333333334</c:v>
                </c:pt>
                <c:pt idx="33">
                  <c:v>11.976133333333333</c:v>
                </c:pt>
                <c:pt idx="34">
                  <c:v>12.355600000000001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'UCF Crime'!$B$43</c:f>
              <c:strCache>
                <c:ptCount val="1"/>
                <c:pt idx="0">
                  <c:v>I3D_400 + RNN+Reg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'UCF Crime'!$F$47:$F$60</c:f>
              <c:numCache>
                <c:formatCode>General</c:formatCode>
                <c:ptCount val="14"/>
                <c:pt idx="0">
                  <c:v>0</c:v>
                </c:pt>
                <c:pt idx="1">
                  <c:v>37.992133333333328</c:v>
                </c:pt>
                <c:pt idx="2">
                  <c:v>50.724266666666672</c:v>
                </c:pt>
                <c:pt idx="3">
                  <c:v>67.968800000000002</c:v>
                </c:pt>
                <c:pt idx="4">
                  <c:v>79.453199999999995</c:v>
                </c:pt>
                <c:pt idx="5">
                  <c:v>94.030133333333339</c:v>
                </c:pt>
                <c:pt idx="6">
                  <c:v>107.64906666666667</c:v>
                </c:pt>
                <c:pt idx="7">
                  <c:v>183.05360000000002</c:v>
                </c:pt>
                <c:pt idx="8">
                  <c:v>251.95840000000001</c:v>
                </c:pt>
                <c:pt idx="9">
                  <c:v>356.5610666666667</c:v>
                </c:pt>
                <c:pt idx="10">
                  <c:v>443.35333333333335</c:v>
                </c:pt>
                <c:pt idx="11">
                  <c:v>703.87693333333334</c:v>
                </c:pt>
                <c:pt idx="12">
                  <c:v>1154.1925333333334</c:v>
                </c:pt>
                <c:pt idx="13">
                  <c:v>1302.6833333333334</c:v>
                </c:pt>
              </c:numCache>
            </c:numRef>
          </c:xVal>
          <c:yVal>
            <c:numRef>
              <c:f>'UCF Crime'!$M$47:$M$60</c:f>
              <c:numCache>
                <c:formatCode>General</c:formatCode>
                <c:ptCount val="14"/>
                <c:pt idx="0">
                  <c:v>0</c:v>
                </c:pt>
                <c:pt idx="1">
                  <c:v>0.16226666666666667</c:v>
                </c:pt>
                <c:pt idx="2">
                  <c:v>0.62413333333333332</c:v>
                </c:pt>
                <c:pt idx="3">
                  <c:v>0.66666666666666663</c:v>
                </c:pt>
                <c:pt idx="4">
                  <c:v>1.1792</c:v>
                </c:pt>
                <c:pt idx="5">
                  <c:v>1.7991999999999999</c:v>
                </c:pt>
                <c:pt idx="6">
                  <c:v>1.8666666666666667</c:v>
                </c:pt>
                <c:pt idx="7">
                  <c:v>3.7060000000000004</c:v>
                </c:pt>
                <c:pt idx="8">
                  <c:v>5.3007999999999997</c:v>
                </c:pt>
                <c:pt idx="9">
                  <c:v>6.9683999999999999</c:v>
                </c:pt>
                <c:pt idx="10">
                  <c:v>7.8818666666666664</c:v>
                </c:pt>
                <c:pt idx="11">
                  <c:v>10.276933333333334</c:v>
                </c:pt>
                <c:pt idx="12">
                  <c:v>11.976133333333333</c:v>
                </c:pt>
                <c:pt idx="13">
                  <c:v>12.355600000000001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'UCF Crime'!$O$22</c:f>
              <c:strCache>
                <c:ptCount val="1"/>
                <c:pt idx="0">
                  <c:v>AnoDet CVPR2018 C3D + FC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'UCF Crime'!$T$26:$T$43</c:f>
              <c:numCache>
                <c:formatCode>General</c:formatCode>
                <c:ptCount val="18"/>
                <c:pt idx="0">
                  <c:v>4.9413333333333336</c:v>
                </c:pt>
                <c:pt idx="1">
                  <c:v>8.5178666666666665</c:v>
                </c:pt>
                <c:pt idx="2">
                  <c:v>11.811200000000001</c:v>
                </c:pt>
                <c:pt idx="3">
                  <c:v>21.64</c:v>
                </c:pt>
                <c:pt idx="4">
                  <c:v>50.624000000000002</c:v>
                </c:pt>
                <c:pt idx="5">
                  <c:v>61.015999999999998</c:v>
                </c:pt>
                <c:pt idx="6">
                  <c:v>69.949333333333328</c:v>
                </c:pt>
                <c:pt idx="7">
                  <c:v>85.02506666666666</c:v>
                </c:pt>
                <c:pt idx="8">
                  <c:v>94.4816</c:v>
                </c:pt>
                <c:pt idx="9">
                  <c:v>117.72319999999999</c:v>
                </c:pt>
                <c:pt idx="10">
                  <c:v>331.67413333333332</c:v>
                </c:pt>
                <c:pt idx="11">
                  <c:v>461.26080000000002</c:v>
                </c:pt>
                <c:pt idx="12">
                  <c:v>528.88906666666674</c:v>
                </c:pt>
                <c:pt idx="13">
                  <c:v>704.59626666666668</c:v>
                </c:pt>
                <c:pt idx="14">
                  <c:v>2102.8666666666668</c:v>
                </c:pt>
                <c:pt idx="15">
                  <c:v>4372.5333333333338</c:v>
                </c:pt>
              </c:numCache>
            </c:numRef>
          </c:xVal>
          <c:yVal>
            <c:numRef>
              <c:f>'UCF Crime'!$AA$26:$AA$45</c:f>
              <c:numCache>
                <c:formatCode>General</c:formatCode>
                <c:ptCount val="20"/>
                <c:pt idx="0">
                  <c:v>4.4000000000000004</c:v>
                </c:pt>
                <c:pt idx="1">
                  <c:v>6.9845333333333333</c:v>
                </c:pt>
                <c:pt idx="2">
                  <c:v>10.024533333333332</c:v>
                </c:pt>
                <c:pt idx="3">
                  <c:v>12.984</c:v>
                </c:pt>
                <c:pt idx="4">
                  <c:v>16.410666666666668</c:v>
                </c:pt>
                <c:pt idx="5">
                  <c:v>16.344000000000001</c:v>
                </c:pt>
                <c:pt idx="6">
                  <c:v>17.455466666666666</c:v>
                </c:pt>
                <c:pt idx="7">
                  <c:v>19.457599999999999</c:v>
                </c:pt>
                <c:pt idx="8">
                  <c:v>19.586133333333333</c:v>
                </c:pt>
                <c:pt idx="9">
                  <c:v>26.460799999999999</c:v>
                </c:pt>
                <c:pt idx="10">
                  <c:v>43.163733333333333</c:v>
                </c:pt>
                <c:pt idx="11">
                  <c:v>52.952533333333335</c:v>
                </c:pt>
                <c:pt idx="12">
                  <c:v>63.936</c:v>
                </c:pt>
                <c:pt idx="13">
                  <c:v>75.606399999999994</c:v>
                </c:pt>
                <c:pt idx="14">
                  <c:v>141.86666666666667</c:v>
                </c:pt>
                <c:pt idx="15">
                  <c:v>204.26666666666668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1918240"/>
        <c:axId val="-191916608"/>
      </c:scatterChart>
      <c:valAx>
        <c:axId val="-191918240"/>
        <c:scaling>
          <c:orientation val="minMax"/>
          <c:max val="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91916608"/>
        <c:crosses val="autoZero"/>
        <c:crossBetween val="midCat"/>
      </c:valAx>
      <c:valAx>
        <c:axId val="-19191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91918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451277800801214"/>
          <c:y val="0.84317074948964732"/>
          <c:w val="0.82232932725514563"/>
          <c:h val="0.156829250510352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189372308804197"/>
          <c:y val="8.2420486195683859E-2"/>
          <c:w val="0.75131066872889585"/>
          <c:h val="0.707535406408913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'UCF Crime'!$B$22</c:f>
              <c:strCache>
                <c:ptCount val="1"/>
                <c:pt idx="0">
                  <c:v>I3D 1024 + RNN+Reg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'UCF Crime'!$D$26:$D$39</c:f>
              <c:numCache>
                <c:formatCode>General</c:formatCode>
                <c:ptCount val="14"/>
                <c:pt idx="0">
                  <c:v>1</c:v>
                </c:pt>
                <c:pt idx="1">
                  <c:v>0.98</c:v>
                </c:pt>
                <c:pt idx="2">
                  <c:v>0.90700000000000003</c:v>
                </c:pt>
                <c:pt idx="3">
                  <c:v>0.78700000000000003</c:v>
                </c:pt>
                <c:pt idx="4">
                  <c:v>0.57999999999999996</c:v>
                </c:pt>
                <c:pt idx="5">
                  <c:v>0.26700000000000002</c:v>
                </c:pt>
                <c:pt idx="6">
                  <c:v>0.16</c:v>
                </c:pt>
                <c:pt idx="7">
                  <c:v>0.1</c:v>
                </c:pt>
                <c:pt idx="8">
                  <c:v>6.7000000000000004E-2</c:v>
                </c:pt>
                <c:pt idx="9">
                  <c:v>5.2999999999999999E-2</c:v>
                </c:pt>
                <c:pt idx="10">
                  <c:v>4.7E-2</c:v>
                </c:pt>
                <c:pt idx="11">
                  <c:v>0.02</c:v>
                </c:pt>
                <c:pt idx="12">
                  <c:v>7.0000000000000001E-3</c:v>
                </c:pt>
              </c:numCache>
            </c:numRef>
          </c:xVal>
          <c:yVal>
            <c:numRef>
              <c:f>'UCF Crime'!$K$26:$K$39</c:f>
              <c:numCache>
                <c:formatCode>General</c:formatCode>
                <c:ptCount val="14"/>
                <c:pt idx="0">
                  <c:v>1</c:v>
                </c:pt>
                <c:pt idx="1">
                  <c:v>0.99</c:v>
                </c:pt>
                <c:pt idx="2">
                  <c:v>0.99</c:v>
                </c:pt>
                <c:pt idx="3">
                  <c:v>0.97899999999999998</c:v>
                </c:pt>
                <c:pt idx="4">
                  <c:v>0.93799999999999994</c:v>
                </c:pt>
                <c:pt idx="5">
                  <c:v>0.86499999999999999</c:v>
                </c:pt>
                <c:pt idx="6">
                  <c:v>0.81200000000000006</c:v>
                </c:pt>
                <c:pt idx="7">
                  <c:v>0.77100000000000002</c:v>
                </c:pt>
                <c:pt idx="8">
                  <c:v>0.75</c:v>
                </c:pt>
                <c:pt idx="9">
                  <c:v>0.70799999999999996</c:v>
                </c:pt>
                <c:pt idx="10">
                  <c:v>0.65600000000000003</c:v>
                </c:pt>
                <c:pt idx="11">
                  <c:v>0.58299999999999996</c:v>
                </c:pt>
                <c:pt idx="12">
                  <c:v>0.5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'UCF Crime'!$B$43</c:f>
              <c:strCache>
                <c:ptCount val="1"/>
                <c:pt idx="0">
                  <c:v>I3D_400 + RNN+Reg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'UCF Crime'!$D$47:$D$61</c:f>
              <c:numCache>
                <c:formatCode>General</c:formatCode>
                <c:ptCount val="15"/>
                <c:pt idx="0">
                  <c:v>1</c:v>
                </c:pt>
                <c:pt idx="1">
                  <c:v>0.67300000000000004</c:v>
                </c:pt>
                <c:pt idx="2">
                  <c:v>0.58699999999999997</c:v>
                </c:pt>
                <c:pt idx="3">
                  <c:v>0.51300000000000001</c:v>
                </c:pt>
                <c:pt idx="4">
                  <c:v>0.46</c:v>
                </c:pt>
                <c:pt idx="5">
                  <c:v>0.41299999999999998</c:v>
                </c:pt>
                <c:pt idx="6">
                  <c:v>0.38</c:v>
                </c:pt>
                <c:pt idx="7">
                  <c:v>0.27300000000000002</c:v>
                </c:pt>
                <c:pt idx="8">
                  <c:v>0.21299999999999999</c:v>
                </c:pt>
                <c:pt idx="9">
                  <c:v>0.16</c:v>
                </c:pt>
                <c:pt idx="10">
                  <c:v>0.13300000000000001</c:v>
                </c:pt>
                <c:pt idx="11">
                  <c:v>8.6999999999999994E-2</c:v>
                </c:pt>
                <c:pt idx="12">
                  <c:v>0.06</c:v>
                </c:pt>
                <c:pt idx="13">
                  <c:v>5.2999999999999999E-2</c:v>
                </c:pt>
                <c:pt idx="14">
                  <c:v>0</c:v>
                </c:pt>
              </c:numCache>
            </c:numRef>
          </c:xVal>
          <c:yVal>
            <c:numRef>
              <c:f>'UCF Crime'!$K$47:$K$61</c:f>
              <c:numCache>
                <c:formatCode>General</c:formatCode>
                <c:ptCount val="15"/>
                <c:pt idx="0">
                  <c:v>1</c:v>
                </c:pt>
                <c:pt idx="1">
                  <c:v>0.95799999999999996</c:v>
                </c:pt>
                <c:pt idx="2">
                  <c:v>0.94799999999999995</c:v>
                </c:pt>
                <c:pt idx="3">
                  <c:v>0.93799999999999994</c:v>
                </c:pt>
                <c:pt idx="4">
                  <c:v>0.93799999999999994</c:v>
                </c:pt>
                <c:pt idx="5">
                  <c:v>0.92700000000000005</c:v>
                </c:pt>
                <c:pt idx="6">
                  <c:v>0.91700000000000004</c:v>
                </c:pt>
                <c:pt idx="7">
                  <c:v>0.86499999999999999</c:v>
                </c:pt>
                <c:pt idx="8">
                  <c:v>0.85399999999999998</c:v>
                </c:pt>
                <c:pt idx="9">
                  <c:v>0.83299999999999996</c:v>
                </c:pt>
                <c:pt idx="10">
                  <c:v>0.82299999999999995</c:v>
                </c:pt>
                <c:pt idx="11">
                  <c:v>0.76200000000000001</c:v>
                </c:pt>
                <c:pt idx="12">
                  <c:v>0.69799999999999995</c:v>
                </c:pt>
                <c:pt idx="13">
                  <c:v>0.625</c:v>
                </c:pt>
                <c:pt idx="14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'UCF Crime'!$O$22</c:f>
              <c:strCache>
                <c:ptCount val="1"/>
                <c:pt idx="0">
                  <c:v>AnoDet CVPR2018 C3D + FC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'UCF Crime'!$Q$26:$Q$42</c:f>
              <c:numCache>
                <c:formatCode>General</c:formatCode>
                <c:ptCount val="17"/>
                <c:pt idx="0">
                  <c:v>1</c:v>
                </c:pt>
                <c:pt idx="1">
                  <c:v>0.93200000000000005</c:v>
                </c:pt>
                <c:pt idx="2">
                  <c:v>0.88400000000000001</c:v>
                </c:pt>
                <c:pt idx="3">
                  <c:v>0.81599999999999995</c:v>
                </c:pt>
                <c:pt idx="4">
                  <c:v>0.59199999999999997</c:v>
                </c:pt>
                <c:pt idx="5">
                  <c:v>0.53700000000000003</c:v>
                </c:pt>
                <c:pt idx="6">
                  <c:v>0.48299999999999998</c:v>
                </c:pt>
                <c:pt idx="7">
                  <c:v>0.435</c:v>
                </c:pt>
                <c:pt idx="8">
                  <c:v>0.40100000000000002</c:v>
                </c:pt>
                <c:pt idx="9">
                  <c:v>0.35399999999999998</c:v>
                </c:pt>
                <c:pt idx="10">
                  <c:v>0.184</c:v>
                </c:pt>
                <c:pt idx="11">
                  <c:v>0.15</c:v>
                </c:pt>
                <c:pt idx="12">
                  <c:v>0.14299999999999999</c:v>
                </c:pt>
                <c:pt idx="13">
                  <c:v>0.11600000000000001</c:v>
                </c:pt>
                <c:pt idx="14">
                  <c:v>5.3999999999999999E-2</c:v>
                </c:pt>
                <c:pt idx="15">
                  <c:v>2.7E-2</c:v>
                </c:pt>
              </c:numCache>
            </c:numRef>
          </c:xVal>
          <c:yVal>
            <c:numRef>
              <c:f>'UCF Crime'!$Y$26:$Y$42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0.98899999999999999</c:v>
                </c:pt>
                <c:pt idx="3">
                  <c:v>0.97899999999999998</c:v>
                </c:pt>
                <c:pt idx="4">
                  <c:v>0.92700000000000005</c:v>
                </c:pt>
                <c:pt idx="5">
                  <c:v>0.875</c:v>
                </c:pt>
                <c:pt idx="6">
                  <c:v>0.77100000000000002</c:v>
                </c:pt>
                <c:pt idx="7">
                  <c:v>0.72899999999999998</c:v>
                </c:pt>
                <c:pt idx="8">
                  <c:v>0.69799999999999995</c:v>
                </c:pt>
                <c:pt idx="9">
                  <c:v>0.65600000000000003</c:v>
                </c:pt>
                <c:pt idx="10">
                  <c:v>0.59399999999999997</c:v>
                </c:pt>
                <c:pt idx="11">
                  <c:v>0.45800000000000002</c:v>
                </c:pt>
                <c:pt idx="12">
                  <c:v>0.41599999999999998</c:v>
                </c:pt>
                <c:pt idx="13">
                  <c:v>0.29199999999999998</c:v>
                </c:pt>
                <c:pt idx="14">
                  <c:v>0.22900000000000001</c:v>
                </c:pt>
                <c:pt idx="15">
                  <c:v>0.19800000000000001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945504"/>
        <c:axId val="-198943872"/>
      </c:scatterChart>
      <c:valAx>
        <c:axId val="-1989455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98943872"/>
        <c:crosses val="autoZero"/>
        <c:crossBetween val="midCat"/>
      </c:valAx>
      <c:valAx>
        <c:axId val="-1989438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98945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064191976002999"/>
          <c:y val="0.88398611017236717"/>
          <c:w val="0.77518610173728286"/>
          <c:h val="0.116013912137756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blipFill dpi="0" rotWithShape="1">
      <a:blip xmlns:r="http://schemas.openxmlformats.org/officeDocument/2006/relationships" r:embed="rId3">
        <a:extLst>
          <a:ext uri="{28A0092B-C50C-407E-A947-70E740481C1C}">
            <a14:useLocalDpi xmlns:a14="http://schemas.microsoft.com/office/drawing/2010/main" val="0"/>
          </a:ext>
        </a:extLst>
      </a:blip>
      <a:srcRect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Normal!$A$1</c:f>
              <c:strCache>
                <c:ptCount val="1"/>
                <c:pt idx="0">
                  <c:v>Normal_Videos_003_x264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Normal!$A$2:$A$20336</c:f>
              <c:numCache>
                <c:formatCode>General</c:formatCode>
                <c:ptCount val="20335"/>
                <c:pt idx="0">
                  <c:v>5.2294500000000003E-4</c:v>
                </c:pt>
                <c:pt idx="1">
                  <c:v>1.1579584999999999E-3</c:v>
                </c:pt>
                <c:pt idx="2">
                  <c:v>1.8291437999999999E-3</c:v>
                </c:pt>
                <c:pt idx="3">
                  <c:v>2.4697640000000002E-3</c:v>
                </c:pt>
                <c:pt idx="4">
                  <c:v>3.0987724000000002E-3</c:v>
                </c:pt>
                <c:pt idx="5">
                  <c:v>3.7246863000000002E-3</c:v>
                </c:pt>
                <c:pt idx="6">
                  <c:v>4.349416E-3</c:v>
                </c:pt>
                <c:pt idx="7">
                  <c:v>4.9774325000000001E-3</c:v>
                </c:pt>
                <c:pt idx="8">
                  <c:v>5.6091789999999997E-3</c:v>
                </c:pt>
                <c:pt idx="9">
                  <c:v>6.2408050000000003E-3</c:v>
                </c:pt>
                <c:pt idx="10">
                  <c:v>6.87194E-3</c:v>
                </c:pt>
                <c:pt idx="11">
                  <c:v>7.5044029999999998E-3</c:v>
                </c:pt>
                <c:pt idx="12">
                  <c:v>8.1383040000000007E-3</c:v>
                </c:pt>
                <c:pt idx="13">
                  <c:v>8.7726169999999999E-3</c:v>
                </c:pt>
                <c:pt idx="14">
                  <c:v>9.4064849999999992E-3</c:v>
                </c:pt>
                <c:pt idx="15">
                  <c:v>1.00412555E-2</c:v>
                </c:pt>
                <c:pt idx="16">
                  <c:v>1.0677420999999999E-2</c:v>
                </c:pt>
                <c:pt idx="17">
                  <c:v>1.1314629E-2</c:v>
                </c:pt>
                <c:pt idx="18">
                  <c:v>1.1951995999999999E-2</c:v>
                </c:pt>
                <c:pt idx="19">
                  <c:v>1.2589326E-2</c:v>
                </c:pt>
                <c:pt idx="20">
                  <c:v>1.3226409999999999E-2</c:v>
                </c:pt>
                <c:pt idx="21">
                  <c:v>1.386299E-2</c:v>
                </c:pt>
                <c:pt idx="22">
                  <c:v>1.4498631E-2</c:v>
                </c:pt>
                <c:pt idx="23">
                  <c:v>1.5133169E-2</c:v>
                </c:pt>
                <c:pt idx="24">
                  <c:v>1.5766544E-2</c:v>
                </c:pt>
                <c:pt idx="25">
                  <c:v>1.6398612E-2</c:v>
                </c:pt>
                <c:pt idx="26">
                  <c:v>1.702905E-2</c:v>
                </c:pt>
                <c:pt idx="27">
                  <c:v>1.7657826000000001E-2</c:v>
                </c:pt>
                <c:pt idx="28">
                  <c:v>1.828494E-2</c:v>
                </c:pt>
                <c:pt idx="29">
                  <c:v>1.8910281000000001E-2</c:v>
                </c:pt>
                <c:pt idx="30">
                  <c:v>1.953365E-2</c:v>
                </c:pt>
                <c:pt idx="31">
                  <c:v>2.0155060999999998E-2</c:v>
                </c:pt>
                <c:pt idx="32">
                  <c:v>2.0774775999999998E-2</c:v>
                </c:pt>
                <c:pt idx="33">
                  <c:v>2.1393065999999999E-2</c:v>
                </c:pt>
                <c:pt idx="34">
                  <c:v>2.2009727999999999E-2</c:v>
                </c:pt>
                <c:pt idx="35">
                  <c:v>2.2624768E-2</c:v>
                </c:pt>
                <c:pt idx="36">
                  <c:v>2.3238366E-2</c:v>
                </c:pt>
                <c:pt idx="37">
                  <c:v>2.3850597000000001E-2</c:v>
                </c:pt>
                <c:pt idx="38">
                  <c:v>2.4461303E-2</c:v>
                </c:pt>
                <c:pt idx="39">
                  <c:v>2.5070556000000001E-2</c:v>
                </c:pt>
                <c:pt idx="40">
                  <c:v>2.5678541999999999E-2</c:v>
                </c:pt>
                <c:pt idx="41">
                  <c:v>2.628525E-2</c:v>
                </c:pt>
                <c:pt idx="42">
                  <c:v>2.6890463999999999E-2</c:v>
                </c:pt>
                <c:pt idx="43">
                  <c:v>2.7494192000000001E-2</c:v>
                </c:pt>
                <c:pt idx="44">
                  <c:v>2.8096507999999999E-2</c:v>
                </c:pt>
                <c:pt idx="45">
                  <c:v>2.8697416E-2</c:v>
                </c:pt>
                <c:pt idx="46">
                  <c:v>2.9296920000000001E-2</c:v>
                </c:pt>
                <c:pt idx="47">
                  <c:v>2.9895208999999999E-2</c:v>
                </c:pt>
                <c:pt idx="48">
                  <c:v>3.049228E-2</c:v>
                </c:pt>
                <c:pt idx="49">
                  <c:v>3.1088161999999999E-2</c:v>
                </c:pt>
                <c:pt idx="50">
                  <c:v>3.1683000000000003E-2</c:v>
                </c:pt>
                <c:pt idx="51">
                  <c:v>3.2276979999999997E-2</c:v>
                </c:pt>
                <c:pt idx="52">
                  <c:v>3.2870200000000002E-2</c:v>
                </c:pt>
                <c:pt idx="53">
                  <c:v>3.3462684999999999E-2</c:v>
                </c:pt>
                <c:pt idx="54">
                  <c:v>3.4054282999999998E-2</c:v>
                </c:pt>
                <c:pt idx="55">
                  <c:v>3.4645014000000002E-2</c:v>
                </c:pt>
                <c:pt idx="56">
                  <c:v>3.5234880000000003E-2</c:v>
                </c:pt>
                <c:pt idx="57">
                  <c:v>3.5823938E-2</c:v>
                </c:pt>
                <c:pt idx="58">
                  <c:v>3.6412067999999999E-2</c:v>
                </c:pt>
                <c:pt idx="59">
                  <c:v>3.6999490000000003E-2</c:v>
                </c:pt>
                <c:pt idx="60">
                  <c:v>3.7586174999999999E-2</c:v>
                </c:pt>
                <c:pt idx="61">
                  <c:v>3.81721E-2</c:v>
                </c:pt>
                <c:pt idx="62">
                  <c:v>3.8757246000000002E-2</c:v>
                </c:pt>
                <c:pt idx="63">
                  <c:v>3.9341696000000002E-2</c:v>
                </c:pt>
                <c:pt idx="64">
                  <c:v>3.9925444999999997E-2</c:v>
                </c:pt>
                <c:pt idx="65">
                  <c:v>4.050865E-2</c:v>
                </c:pt>
                <c:pt idx="66">
                  <c:v>4.1091383000000002E-2</c:v>
                </c:pt>
                <c:pt idx="67">
                  <c:v>4.1673637999999999E-2</c:v>
                </c:pt>
                <c:pt idx="68">
                  <c:v>4.2255394000000002E-2</c:v>
                </c:pt>
                <c:pt idx="69">
                  <c:v>4.2836739999999998E-2</c:v>
                </c:pt>
                <c:pt idx="70">
                  <c:v>4.3417636000000003E-2</c:v>
                </c:pt>
                <c:pt idx="71">
                  <c:v>4.3998107000000002E-2</c:v>
                </c:pt>
                <c:pt idx="72">
                  <c:v>4.4578253999999998E-2</c:v>
                </c:pt>
                <c:pt idx="73">
                  <c:v>4.5158110000000001E-2</c:v>
                </c:pt>
                <c:pt idx="74">
                  <c:v>4.5737553E-2</c:v>
                </c:pt>
                <c:pt idx="75">
                  <c:v>4.631656E-2</c:v>
                </c:pt>
                <c:pt idx="76">
                  <c:v>4.6895217000000003E-2</c:v>
                </c:pt>
                <c:pt idx="77">
                  <c:v>4.7473620000000001E-2</c:v>
                </c:pt>
                <c:pt idx="78">
                  <c:v>4.8051666E-2</c:v>
                </c:pt>
                <c:pt idx="79">
                  <c:v>4.8629288E-2</c:v>
                </c:pt>
                <c:pt idx="80">
                  <c:v>4.9206574000000003E-2</c:v>
                </c:pt>
                <c:pt idx="81">
                  <c:v>4.9783540000000001E-2</c:v>
                </c:pt>
                <c:pt idx="82">
                  <c:v>5.0360043E-2</c:v>
                </c:pt>
                <c:pt idx="83">
                  <c:v>5.0936040000000002E-2</c:v>
                </c:pt>
                <c:pt idx="84">
                  <c:v>5.1511609999999999E-2</c:v>
                </c:pt>
                <c:pt idx="85">
                  <c:v>5.2086796999999997E-2</c:v>
                </c:pt>
                <c:pt idx="86">
                  <c:v>5.266158E-2</c:v>
                </c:pt>
                <c:pt idx="87">
                  <c:v>5.323601E-2</c:v>
                </c:pt>
                <c:pt idx="88">
                  <c:v>5.3810129999999998E-2</c:v>
                </c:pt>
                <c:pt idx="89">
                  <c:v>5.4383966999999998E-2</c:v>
                </c:pt>
                <c:pt idx="90">
                  <c:v>5.4957468000000002E-2</c:v>
                </c:pt>
                <c:pt idx="91">
                  <c:v>5.5530634000000002E-2</c:v>
                </c:pt>
                <c:pt idx="92">
                  <c:v>5.6103487E-2</c:v>
                </c:pt>
                <c:pt idx="93">
                  <c:v>5.6676056000000002E-2</c:v>
                </c:pt>
                <c:pt idx="94">
                  <c:v>5.7248305999999999E-2</c:v>
                </c:pt>
                <c:pt idx="95">
                  <c:v>5.7820242000000001E-2</c:v>
                </c:pt>
                <c:pt idx="96">
                  <c:v>5.8391850000000002E-2</c:v>
                </c:pt>
                <c:pt idx="97">
                  <c:v>5.8963130000000002E-2</c:v>
                </c:pt>
                <c:pt idx="98">
                  <c:v>5.9534040000000003E-2</c:v>
                </c:pt>
                <c:pt idx="99">
                  <c:v>6.0104560000000001E-2</c:v>
                </c:pt>
                <c:pt idx="100">
                  <c:v>6.0674664000000003E-2</c:v>
                </c:pt>
                <c:pt idx="101">
                  <c:v>6.1244342E-2</c:v>
                </c:pt>
                <c:pt idx="102">
                  <c:v>6.1813522000000003E-2</c:v>
                </c:pt>
                <c:pt idx="103">
                  <c:v>6.2382224999999999E-2</c:v>
                </c:pt>
                <c:pt idx="104">
                  <c:v>6.2950543999999997E-2</c:v>
                </c:pt>
                <c:pt idx="105">
                  <c:v>6.3518539999999998E-2</c:v>
                </c:pt>
                <c:pt idx="106">
                  <c:v>6.4086199999999996E-2</c:v>
                </c:pt>
                <c:pt idx="107">
                  <c:v>6.4653489999999994E-2</c:v>
                </c:pt>
                <c:pt idx="108">
                  <c:v>6.5220449999999999E-2</c:v>
                </c:pt>
                <c:pt idx="109">
                  <c:v>6.5787109999999996E-2</c:v>
                </c:pt>
                <c:pt idx="110">
                  <c:v>6.6353455000000006E-2</c:v>
                </c:pt>
                <c:pt idx="111">
                  <c:v>6.6919530000000005E-2</c:v>
                </c:pt>
                <c:pt idx="112">
                  <c:v>6.7485400000000001E-2</c:v>
                </c:pt>
                <c:pt idx="113">
                  <c:v>6.8051089999999995E-2</c:v>
                </c:pt>
                <c:pt idx="114">
                  <c:v>6.861652E-2</c:v>
                </c:pt>
                <c:pt idx="115">
                  <c:v>6.9181670000000001E-2</c:v>
                </c:pt>
                <c:pt idx="116">
                  <c:v>6.9746680000000005E-2</c:v>
                </c:pt>
                <c:pt idx="117">
                  <c:v>7.0311609999999997E-2</c:v>
                </c:pt>
                <c:pt idx="118">
                  <c:v>7.0876359999999999E-2</c:v>
                </c:pt>
                <c:pt idx="119">
                  <c:v>7.1440890000000007E-2</c:v>
                </c:pt>
                <c:pt idx="120">
                  <c:v>7.2005269999999996E-2</c:v>
                </c:pt>
                <c:pt idx="121">
                  <c:v>7.2569540000000002E-2</c:v>
                </c:pt>
                <c:pt idx="122">
                  <c:v>7.3133589999999998E-2</c:v>
                </c:pt>
                <c:pt idx="123">
                  <c:v>7.3697395999999998E-2</c:v>
                </c:pt>
                <c:pt idx="124">
                  <c:v>7.4260964999999998E-2</c:v>
                </c:pt>
                <c:pt idx="125">
                  <c:v>7.4824329999999994E-2</c:v>
                </c:pt>
                <c:pt idx="126">
                  <c:v>7.5387395999999995E-2</c:v>
                </c:pt>
                <c:pt idx="127">
                  <c:v>7.5950169999999997E-2</c:v>
                </c:pt>
                <c:pt idx="128">
                  <c:v>7.6512730000000001E-2</c:v>
                </c:pt>
                <c:pt idx="129">
                  <c:v>7.7075089999999999E-2</c:v>
                </c:pt>
                <c:pt idx="130">
                  <c:v>7.763718E-2</c:v>
                </c:pt>
                <c:pt idx="131">
                  <c:v>7.8199039999999997E-2</c:v>
                </c:pt>
                <c:pt idx="132">
                  <c:v>7.8760700000000003E-2</c:v>
                </c:pt>
                <c:pt idx="133">
                  <c:v>7.9322229999999994E-2</c:v>
                </c:pt>
                <c:pt idx="134">
                  <c:v>7.9883510000000005E-2</c:v>
                </c:pt>
                <c:pt idx="135">
                  <c:v>8.0444550000000004E-2</c:v>
                </c:pt>
                <c:pt idx="136">
                  <c:v>8.1005289999999994E-2</c:v>
                </c:pt>
                <c:pt idx="137">
                  <c:v>8.1565744999999995E-2</c:v>
                </c:pt>
                <c:pt idx="138">
                  <c:v>8.2125840000000006E-2</c:v>
                </c:pt>
                <c:pt idx="139">
                  <c:v>8.2685659999999994E-2</c:v>
                </c:pt>
                <c:pt idx="140">
                  <c:v>8.3245360000000004E-2</c:v>
                </c:pt>
                <c:pt idx="141">
                  <c:v>8.3805054000000004E-2</c:v>
                </c:pt>
                <c:pt idx="142">
                  <c:v>8.4364700000000001E-2</c:v>
                </c:pt>
                <c:pt idx="143">
                  <c:v>8.4924269999999996E-2</c:v>
                </c:pt>
                <c:pt idx="144">
                  <c:v>8.5483859999999995E-2</c:v>
                </c:pt>
                <c:pt idx="145">
                  <c:v>8.6043514000000001E-2</c:v>
                </c:pt>
                <c:pt idx="146">
                  <c:v>8.6603120000000006E-2</c:v>
                </c:pt>
                <c:pt idx="147">
                  <c:v>8.7162600000000007E-2</c:v>
                </c:pt>
                <c:pt idx="148">
                  <c:v>8.7722040000000001E-2</c:v>
                </c:pt>
                <c:pt idx="149">
                  <c:v>8.8281509999999994E-2</c:v>
                </c:pt>
                <c:pt idx="150">
                  <c:v>8.8840894000000004E-2</c:v>
                </c:pt>
                <c:pt idx="151">
                  <c:v>8.9400069999999998E-2</c:v>
                </c:pt>
                <c:pt idx="152">
                  <c:v>8.9958936000000003E-2</c:v>
                </c:pt>
                <c:pt idx="153">
                  <c:v>9.0517520000000004E-2</c:v>
                </c:pt>
                <c:pt idx="154">
                  <c:v>9.1075749999999997E-2</c:v>
                </c:pt>
                <c:pt idx="155">
                  <c:v>9.1633660000000006E-2</c:v>
                </c:pt>
                <c:pt idx="156">
                  <c:v>9.2191410000000001E-2</c:v>
                </c:pt>
                <c:pt idx="157">
                  <c:v>9.2749090000000006E-2</c:v>
                </c:pt>
                <c:pt idx="158">
                  <c:v>9.3306410000000006E-2</c:v>
                </c:pt>
                <c:pt idx="159">
                  <c:v>9.3863370000000002E-2</c:v>
                </c:pt>
                <c:pt idx="160">
                  <c:v>9.4420270000000001E-2</c:v>
                </c:pt>
                <c:pt idx="161">
                  <c:v>9.4977185000000006E-2</c:v>
                </c:pt>
                <c:pt idx="162">
                  <c:v>9.5533759999999995E-2</c:v>
                </c:pt>
                <c:pt idx="163">
                  <c:v>9.6090004000000007E-2</c:v>
                </c:pt>
                <c:pt idx="164">
                  <c:v>9.6646490000000002E-2</c:v>
                </c:pt>
                <c:pt idx="165">
                  <c:v>9.7203120000000004E-2</c:v>
                </c:pt>
                <c:pt idx="166">
                  <c:v>9.7759470000000001E-2</c:v>
                </c:pt>
                <c:pt idx="167">
                  <c:v>9.8315570000000005E-2</c:v>
                </c:pt>
                <c:pt idx="168">
                  <c:v>9.8871840000000003E-2</c:v>
                </c:pt>
                <c:pt idx="169">
                  <c:v>9.9428279999999994E-2</c:v>
                </c:pt>
                <c:pt idx="170">
                  <c:v>9.9984359999999994E-2</c:v>
                </c:pt>
                <c:pt idx="171">
                  <c:v>0.10054003</c:v>
                </c:pt>
                <c:pt idx="172">
                  <c:v>0.10109566</c:v>
                </c:pt>
                <c:pt idx="173">
                  <c:v>0.10165134000000001</c:v>
                </c:pt>
                <c:pt idx="174">
                  <c:v>0.10220666</c:v>
                </c:pt>
                <c:pt idx="175">
                  <c:v>0.10276164</c:v>
                </c:pt>
                <c:pt idx="176">
                  <c:v>0.103316635</c:v>
                </c:pt>
                <c:pt idx="177">
                  <c:v>0.10387159999999999</c:v>
                </c:pt>
                <c:pt idx="178">
                  <c:v>0.104426146</c:v>
                </c:pt>
                <c:pt idx="179">
                  <c:v>0.104980394</c:v>
                </c:pt>
                <c:pt idx="180">
                  <c:v>0.10553472999999999</c:v>
                </c:pt>
                <c:pt idx="181">
                  <c:v>0.10608916</c:v>
                </c:pt>
                <c:pt idx="182">
                  <c:v>0.10664333400000001</c:v>
                </c:pt>
                <c:pt idx="183">
                  <c:v>0.107197315</c:v>
                </c:pt>
                <c:pt idx="184">
                  <c:v>0.107751414</c:v>
                </c:pt>
                <c:pt idx="185">
                  <c:v>0.1083056</c:v>
                </c:pt>
                <c:pt idx="186">
                  <c:v>0.10885954</c:v>
                </c:pt>
                <c:pt idx="187">
                  <c:v>0.10941325</c:v>
                </c:pt>
                <c:pt idx="188">
                  <c:v>0.10996705</c:v>
                </c:pt>
                <c:pt idx="189">
                  <c:v>0.110520855</c:v>
                </c:pt>
                <c:pt idx="190">
                  <c:v>0.11107431</c:v>
                </c:pt>
                <c:pt idx="191">
                  <c:v>0.11162755000000001</c:v>
                </c:pt>
                <c:pt idx="192">
                  <c:v>0.112180874</c:v>
                </c:pt>
                <c:pt idx="193">
                  <c:v>0.11273424</c:v>
                </c:pt>
                <c:pt idx="194">
                  <c:v>0.113287285</c:v>
                </c:pt>
                <c:pt idx="195">
                  <c:v>0.11384016</c:v>
                </c:pt>
                <c:pt idx="196">
                  <c:v>0.11439304</c:v>
                </c:pt>
                <c:pt idx="197">
                  <c:v>0.11494587000000001</c:v>
                </c:pt>
                <c:pt idx="198">
                  <c:v>0.11549836400000001</c:v>
                </c:pt>
                <c:pt idx="199">
                  <c:v>0.11605067600000001</c:v>
                </c:pt>
                <c:pt idx="200">
                  <c:v>0.11660319600000001</c:v>
                </c:pt>
                <c:pt idx="201">
                  <c:v>0.117155835</c:v>
                </c:pt>
                <c:pt idx="202">
                  <c:v>0.11770812</c:v>
                </c:pt>
                <c:pt idx="203">
                  <c:v>0.118260056</c:v>
                </c:pt>
                <c:pt idx="204">
                  <c:v>0.11881198</c:v>
                </c:pt>
                <c:pt idx="205">
                  <c:v>0.119363844</c:v>
                </c:pt>
                <c:pt idx="206">
                  <c:v>0.11991517</c:v>
                </c:pt>
                <c:pt idx="207">
                  <c:v>0.12046610000000001</c:v>
                </c:pt>
                <c:pt idx="208">
                  <c:v>0.121016786</c:v>
                </c:pt>
                <c:pt idx="209">
                  <c:v>0.12156735</c:v>
                </c:pt>
                <c:pt idx="210">
                  <c:v>0.12211758</c:v>
                </c:pt>
                <c:pt idx="211">
                  <c:v>0.122667715</c:v>
                </c:pt>
                <c:pt idx="212">
                  <c:v>0.123218015</c:v>
                </c:pt>
                <c:pt idx="213">
                  <c:v>0.123768434</c:v>
                </c:pt>
                <c:pt idx="214">
                  <c:v>0.12431857</c:v>
                </c:pt>
                <c:pt idx="215">
                  <c:v>0.12486854</c:v>
                </c:pt>
                <c:pt idx="216">
                  <c:v>0.12541870999999999</c:v>
                </c:pt>
                <c:pt idx="217">
                  <c:v>0.12596898000000001</c:v>
                </c:pt>
                <c:pt idx="218">
                  <c:v>0.12651889999999999</c:v>
                </c:pt>
                <c:pt idx="219">
                  <c:v>0.12706861999999999</c:v>
                </c:pt>
                <c:pt idx="220">
                  <c:v>0.12761852000000001</c:v>
                </c:pt>
                <c:pt idx="221">
                  <c:v>0.12816858</c:v>
                </c:pt>
                <c:pt idx="222">
                  <c:v>0.12871845000000001</c:v>
                </c:pt>
                <c:pt idx="223">
                  <c:v>0.1292681</c:v>
                </c:pt>
                <c:pt idx="224">
                  <c:v>0.12981783</c:v>
                </c:pt>
                <c:pt idx="225">
                  <c:v>0.13036759000000001</c:v>
                </c:pt>
                <c:pt idx="226">
                  <c:v>0.13091697999999999</c:v>
                </c:pt>
                <c:pt idx="227">
                  <c:v>0.13146608000000001</c:v>
                </c:pt>
                <c:pt idx="228">
                  <c:v>0.13201516999999999</c:v>
                </c:pt>
                <c:pt idx="229">
                  <c:v>0.13256428000000001</c:v>
                </c:pt>
                <c:pt idx="230">
                  <c:v>0.13311295000000001</c:v>
                </c:pt>
                <c:pt idx="231">
                  <c:v>0.13366126</c:v>
                </c:pt>
                <c:pt idx="232">
                  <c:v>0.13420942</c:v>
                </c:pt>
                <c:pt idx="233">
                  <c:v>0.13475755</c:v>
                </c:pt>
                <c:pt idx="234">
                  <c:v>0.13530536000000001</c:v>
                </c:pt>
                <c:pt idx="235">
                  <c:v>0.13585301999999999</c:v>
                </c:pt>
                <c:pt idx="236">
                  <c:v>0.13640077</c:v>
                </c:pt>
                <c:pt idx="237">
                  <c:v>0.1369485</c:v>
                </c:pt>
                <c:pt idx="238">
                  <c:v>0.13749575999999999</c:v>
                </c:pt>
                <c:pt idx="239">
                  <c:v>0.13804279999999999</c:v>
                </c:pt>
                <c:pt idx="240">
                  <c:v>0.13858971</c:v>
                </c:pt>
                <c:pt idx="241">
                  <c:v>0.13913648000000001</c:v>
                </c:pt>
                <c:pt idx="242">
                  <c:v>0.13968284</c:v>
                </c:pt>
                <c:pt idx="243">
                  <c:v>0.14022912000000001</c:v>
                </c:pt>
                <c:pt idx="244">
                  <c:v>0.14077543000000001</c:v>
                </c:pt>
                <c:pt idx="245">
                  <c:v>0.14132164</c:v>
                </c:pt>
                <c:pt idx="246">
                  <c:v>0.14186755000000001</c:v>
                </c:pt>
                <c:pt idx="247">
                  <c:v>0.14241327000000001</c:v>
                </c:pt>
                <c:pt idx="248">
                  <c:v>0.14295919000000001</c:v>
                </c:pt>
                <c:pt idx="249">
                  <c:v>0.14350519</c:v>
                </c:pt>
                <c:pt idx="250">
                  <c:v>0.14405098999999999</c:v>
                </c:pt>
                <c:pt idx="251">
                  <c:v>0.14459658</c:v>
                </c:pt>
                <c:pt idx="252">
                  <c:v>0.1451422</c:v>
                </c:pt>
                <c:pt idx="253">
                  <c:v>0.14568779000000001</c:v>
                </c:pt>
                <c:pt idx="254">
                  <c:v>0.1462331</c:v>
                </c:pt>
                <c:pt idx="255">
                  <c:v>0.14677820999999999</c:v>
                </c:pt>
                <c:pt idx="256">
                  <c:v>0.14680038000000001</c:v>
                </c:pt>
                <c:pt idx="257">
                  <c:v>0.14671038</c:v>
                </c:pt>
                <c:pt idx="258">
                  <c:v>0.14658379999999999</c:v>
                </c:pt>
                <c:pt idx="259">
                  <c:v>0.14648753</c:v>
                </c:pt>
                <c:pt idx="260">
                  <c:v>0.14640286999999999</c:v>
                </c:pt>
                <c:pt idx="261">
                  <c:v>0.14632125000000001</c:v>
                </c:pt>
                <c:pt idx="262">
                  <c:v>0.14624059</c:v>
                </c:pt>
                <c:pt idx="263">
                  <c:v>0.14615655999999999</c:v>
                </c:pt>
                <c:pt idx="264">
                  <c:v>0.14606889000000001</c:v>
                </c:pt>
                <c:pt idx="265">
                  <c:v>0.14598127999999999</c:v>
                </c:pt>
                <c:pt idx="266">
                  <c:v>0.14589395999999999</c:v>
                </c:pt>
                <c:pt idx="267">
                  <c:v>0.14580530999999999</c:v>
                </c:pt>
                <c:pt idx="268">
                  <c:v>0.14571539999999999</c:v>
                </c:pt>
                <c:pt idx="269">
                  <c:v>0.14562507</c:v>
                </c:pt>
                <c:pt idx="270">
                  <c:v>0.14553493000000001</c:v>
                </c:pt>
                <c:pt idx="271">
                  <c:v>0.14544377</c:v>
                </c:pt>
                <c:pt idx="272">
                  <c:v>0.14535128</c:v>
                </c:pt>
                <c:pt idx="273">
                  <c:v>0.14525771000000001</c:v>
                </c:pt>
                <c:pt idx="274">
                  <c:v>0.14516372999999999</c:v>
                </c:pt>
                <c:pt idx="275">
                  <c:v>0.14506969</c:v>
                </c:pt>
                <c:pt idx="276">
                  <c:v>0.14497593</c:v>
                </c:pt>
                <c:pt idx="277">
                  <c:v>0.14488261999999999</c:v>
                </c:pt>
                <c:pt idx="278">
                  <c:v>0.14478996</c:v>
                </c:pt>
                <c:pt idx="279">
                  <c:v>0.14469828000000001</c:v>
                </c:pt>
                <c:pt idx="280">
                  <c:v>0.14460780000000001</c:v>
                </c:pt>
                <c:pt idx="281">
                  <c:v>0.14451864</c:v>
                </c:pt>
                <c:pt idx="282">
                  <c:v>0.14443081999999999</c:v>
                </c:pt>
                <c:pt idx="283">
                  <c:v>0.14434453999999999</c:v>
                </c:pt>
                <c:pt idx="284">
                  <c:v>0.14425993000000001</c:v>
                </c:pt>
                <c:pt idx="285">
                  <c:v>0.144177</c:v>
                </c:pt>
                <c:pt idx="286">
                  <c:v>0.14409573000000001</c:v>
                </c:pt>
                <c:pt idx="287">
                  <c:v>0.14401627</c:v>
                </c:pt>
                <c:pt idx="288">
                  <c:v>0.14393853000000001</c:v>
                </c:pt>
                <c:pt idx="289">
                  <c:v>0.14386213</c:v>
                </c:pt>
                <c:pt idx="290">
                  <c:v>0.14378704</c:v>
                </c:pt>
                <c:pt idx="291">
                  <c:v>0.14371328</c:v>
                </c:pt>
                <c:pt idx="292">
                  <c:v>0.14364098</c:v>
                </c:pt>
                <c:pt idx="293">
                  <c:v>0.14356996</c:v>
                </c:pt>
                <c:pt idx="294">
                  <c:v>0.14350015999999999</c:v>
                </c:pt>
                <c:pt idx="295">
                  <c:v>0.1434317</c:v>
                </c:pt>
                <c:pt idx="296">
                  <c:v>0.14336460000000001</c:v>
                </c:pt>
                <c:pt idx="297">
                  <c:v>0.14329875</c:v>
                </c:pt>
                <c:pt idx="298">
                  <c:v>0.14323409000000001</c:v>
                </c:pt>
                <c:pt idx="299">
                  <c:v>0.14317077</c:v>
                </c:pt>
                <c:pt idx="300">
                  <c:v>0.14310880000000001</c:v>
                </c:pt>
                <c:pt idx="301">
                  <c:v>0.14304810000000001</c:v>
                </c:pt>
                <c:pt idx="302">
                  <c:v>0.14298843</c:v>
                </c:pt>
                <c:pt idx="303">
                  <c:v>0.14292986999999999</c:v>
                </c:pt>
                <c:pt idx="304">
                  <c:v>0.14287243999999999</c:v>
                </c:pt>
                <c:pt idx="305">
                  <c:v>0.14281604000000001</c:v>
                </c:pt>
                <c:pt idx="306">
                  <c:v>0.14276043999999999</c:v>
                </c:pt>
                <c:pt idx="307">
                  <c:v>0.14270574</c:v>
                </c:pt>
                <c:pt idx="308">
                  <c:v>0.14265191999999999</c:v>
                </c:pt>
                <c:pt idx="309">
                  <c:v>0.14259875</c:v>
                </c:pt>
                <c:pt idx="310">
                  <c:v>0.14254616000000001</c:v>
                </c:pt>
                <c:pt idx="311">
                  <c:v>0.14249443000000001</c:v>
                </c:pt>
                <c:pt idx="312">
                  <c:v>0.14244355</c:v>
                </c:pt>
                <c:pt idx="313">
                  <c:v>0.14239345</c:v>
                </c:pt>
                <c:pt idx="314">
                  <c:v>0.14234405999999999</c:v>
                </c:pt>
                <c:pt idx="315">
                  <c:v>0.14229533</c:v>
                </c:pt>
                <c:pt idx="316">
                  <c:v>0.14224735999999999</c:v>
                </c:pt>
                <c:pt idx="317">
                  <c:v>0.14220014</c:v>
                </c:pt>
                <c:pt idx="318">
                  <c:v>0.14215343999999999</c:v>
                </c:pt>
                <c:pt idx="319">
                  <c:v>0.14210732000000001</c:v>
                </c:pt>
                <c:pt idx="320">
                  <c:v>0.14206192000000001</c:v>
                </c:pt>
                <c:pt idx="321">
                  <c:v>0.14201697999999999</c:v>
                </c:pt>
                <c:pt idx="322">
                  <c:v>0.14197224</c:v>
                </c:pt>
                <c:pt idx="323">
                  <c:v>0.14192794</c:v>
                </c:pt>
                <c:pt idx="324">
                  <c:v>0.14188412</c:v>
                </c:pt>
                <c:pt idx="325">
                  <c:v>0.14184065000000001</c:v>
                </c:pt>
                <c:pt idx="326">
                  <c:v>0.14179741000000001</c:v>
                </c:pt>
                <c:pt idx="327">
                  <c:v>0.14175446</c:v>
                </c:pt>
                <c:pt idx="328">
                  <c:v>0.14171183000000001</c:v>
                </c:pt>
                <c:pt idx="329">
                  <c:v>0.14166941</c:v>
                </c:pt>
                <c:pt idx="330">
                  <c:v>0.14162706</c:v>
                </c:pt>
                <c:pt idx="331">
                  <c:v>0.14158498999999999</c:v>
                </c:pt>
                <c:pt idx="332">
                  <c:v>0.14154305</c:v>
                </c:pt>
                <c:pt idx="333">
                  <c:v>0.14150093</c:v>
                </c:pt>
                <c:pt idx="334">
                  <c:v>0.14145873</c:v>
                </c:pt>
                <c:pt idx="335">
                  <c:v>0.14141701000000001</c:v>
                </c:pt>
                <c:pt idx="336">
                  <c:v>0.14137547</c:v>
                </c:pt>
                <c:pt idx="337">
                  <c:v>0.14133403</c:v>
                </c:pt>
                <c:pt idx="338">
                  <c:v>0.14129294000000001</c:v>
                </c:pt>
                <c:pt idx="339">
                  <c:v>0.14125265000000001</c:v>
                </c:pt>
                <c:pt idx="340">
                  <c:v>0.14121330000000001</c:v>
                </c:pt>
                <c:pt idx="341">
                  <c:v>0.14117445000000001</c:v>
                </c:pt>
                <c:pt idx="342">
                  <c:v>0.14113603999999999</c:v>
                </c:pt>
                <c:pt idx="343">
                  <c:v>0.14109801</c:v>
                </c:pt>
                <c:pt idx="344">
                  <c:v>0.1410603</c:v>
                </c:pt>
                <c:pt idx="345">
                  <c:v>0.14102287999999999</c:v>
                </c:pt>
                <c:pt idx="346">
                  <c:v>0.14098579999999999</c:v>
                </c:pt>
                <c:pt idx="347">
                  <c:v>0.14094909999999999</c:v>
                </c:pt>
                <c:pt idx="348">
                  <c:v>0.14091274000000001</c:v>
                </c:pt>
                <c:pt idx="349">
                  <c:v>0.14087656000000001</c:v>
                </c:pt>
                <c:pt idx="350">
                  <c:v>0.14084070000000001</c:v>
                </c:pt>
                <c:pt idx="351">
                  <c:v>0.14080502</c:v>
                </c:pt>
                <c:pt idx="352">
                  <c:v>0.14076959999999999</c:v>
                </c:pt>
                <c:pt idx="353">
                  <c:v>0.14073437</c:v>
                </c:pt>
                <c:pt idx="354">
                  <c:v>0.14069947999999999</c:v>
                </c:pt>
                <c:pt idx="355">
                  <c:v>0.14066485000000001</c:v>
                </c:pt>
                <c:pt idx="356">
                  <c:v>0.14063048</c:v>
                </c:pt>
                <c:pt idx="357">
                  <c:v>0.14059642999999999</c:v>
                </c:pt>
                <c:pt idx="358">
                  <c:v>0.14056271000000001</c:v>
                </c:pt>
                <c:pt idx="359">
                  <c:v>0.14052944000000001</c:v>
                </c:pt>
                <c:pt idx="360">
                  <c:v>0.14049643000000001</c:v>
                </c:pt>
                <c:pt idx="361">
                  <c:v>0.14046365</c:v>
                </c:pt>
                <c:pt idx="362">
                  <c:v>0.14043109000000001</c:v>
                </c:pt>
                <c:pt idx="363">
                  <c:v>0.14039873999999999</c:v>
                </c:pt>
                <c:pt idx="364">
                  <c:v>0.14036662999999999</c:v>
                </c:pt>
                <c:pt idx="365">
                  <c:v>0.14033466999999999</c:v>
                </c:pt>
                <c:pt idx="366">
                  <c:v>0.14030290000000001</c:v>
                </c:pt>
                <c:pt idx="367">
                  <c:v>0.14027123</c:v>
                </c:pt>
                <c:pt idx="368">
                  <c:v>0.14023975</c:v>
                </c:pt>
                <c:pt idx="369">
                  <c:v>0.14020829000000001</c:v>
                </c:pt>
                <c:pt idx="370">
                  <c:v>0.14017703000000001</c:v>
                </c:pt>
                <c:pt idx="371">
                  <c:v>0.14014589999999999</c:v>
                </c:pt>
                <c:pt idx="372">
                  <c:v>0.14011473999999999</c:v>
                </c:pt>
                <c:pt idx="373">
                  <c:v>0.14008351999999999</c:v>
                </c:pt>
                <c:pt idx="374">
                  <c:v>0.14005247000000001</c:v>
                </c:pt>
                <c:pt idx="375">
                  <c:v>0.14002154999999999</c:v>
                </c:pt>
                <c:pt idx="376">
                  <c:v>0.13999078000000001</c:v>
                </c:pt>
                <c:pt idx="377">
                  <c:v>0.13996</c:v>
                </c:pt>
                <c:pt idx="378">
                  <c:v>0.13992935000000001</c:v>
                </c:pt>
                <c:pt idx="379">
                  <c:v>0.13989882000000001</c:v>
                </c:pt>
                <c:pt idx="380">
                  <c:v>0.13986829000000001</c:v>
                </c:pt>
                <c:pt idx="381">
                  <c:v>0.13983785000000001</c:v>
                </c:pt>
                <c:pt idx="382">
                  <c:v>0.1398076</c:v>
                </c:pt>
                <c:pt idx="383">
                  <c:v>0.13977756999999999</c:v>
                </c:pt>
                <c:pt idx="384">
                  <c:v>0.13974761999999999</c:v>
                </c:pt>
                <c:pt idx="385">
                  <c:v>0.13971770999999999</c:v>
                </c:pt>
                <c:pt idx="386">
                  <c:v>0.13968796</c:v>
                </c:pt>
                <c:pt idx="387">
                  <c:v>0.13965830000000001</c:v>
                </c:pt>
                <c:pt idx="388">
                  <c:v>0.13962865999999999</c:v>
                </c:pt>
                <c:pt idx="389">
                  <c:v>0.13959907999999999</c:v>
                </c:pt>
                <c:pt idx="390">
                  <c:v>0.13956959999999999</c:v>
                </c:pt>
                <c:pt idx="391">
                  <c:v>0.1395402</c:v>
                </c:pt>
                <c:pt idx="392">
                  <c:v>0.13951110999999999</c:v>
                </c:pt>
                <c:pt idx="393">
                  <c:v>0.1394821</c:v>
                </c:pt>
                <c:pt idx="394">
                  <c:v>0.13945329000000001</c:v>
                </c:pt>
                <c:pt idx="395">
                  <c:v>0.13942473</c:v>
                </c:pt>
                <c:pt idx="396">
                  <c:v>0.13939613000000001</c:v>
                </c:pt>
                <c:pt idx="397">
                  <c:v>0.13936745</c:v>
                </c:pt>
                <c:pt idx="398">
                  <c:v>0.13933867</c:v>
                </c:pt>
                <c:pt idx="399">
                  <c:v>0.13930985000000001</c:v>
                </c:pt>
                <c:pt idx="400">
                  <c:v>0.13928083999999999</c:v>
                </c:pt>
                <c:pt idx="401">
                  <c:v>0.13925162999999999</c:v>
                </c:pt>
                <c:pt idx="402">
                  <c:v>0.13922234999999999</c:v>
                </c:pt>
                <c:pt idx="403">
                  <c:v>0.13919312</c:v>
                </c:pt>
                <c:pt idx="404">
                  <c:v>0.1391638</c:v>
                </c:pt>
                <c:pt idx="405">
                  <c:v>0.13913429999999999</c:v>
                </c:pt>
                <c:pt idx="406">
                  <c:v>0.13910478000000001</c:v>
                </c:pt>
                <c:pt idx="407">
                  <c:v>0.13907534999999999</c:v>
                </c:pt>
                <c:pt idx="408">
                  <c:v>0.13904606999999999</c:v>
                </c:pt>
                <c:pt idx="409">
                  <c:v>0.13901699000000001</c:v>
                </c:pt>
                <c:pt idx="410">
                  <c:v>0.13898808000000001</c:v>
                </c:pt>
                <c:pt idx="411">
                  <c:v>0.13895936</c:v>
                </c:pt>
                <c:pt idx="412">
                  <c:v>0.13893071000000001</c:v>
                </c:pt>
                <c:pt idx="413">
                  <c:v>0.13890198000000001</c:v>
                </c:pt>
                <c:pt idx="414">
                  <c:v>0.13887343999999999</c:v>
                </c:pt>
                <c:pt idx="415">
                  <c:v>0.13884506999999999</c:v>
                </c:pt>
                <c:pt idx="416">
                  <c:v>0.13881667</c:v>
                </c:pt>
                <c:pt idx="417">
                  <c:v>0.13878805999999999</c:v>
                </c:pt>
                <c:pt idx="418">
                  <c:v>0.13875978</c:v>
                </c:pt>
                <c:pt idx="419">
                  <c:v>0.13873163999999999</c:v>
                </c:pt>
                <c:pt idx="420">
                  <c:v>0.13870318000000001</c:v>
                </c:pt>
                <c:pt idx="421">
                  <c:v>0.13867441999999999</c:v>
                </c:pt>
                <c:pt idx="422">
                  <c:v>0.13864586000000001</c:v>
                </c:pt>
                <c:pt idx="423">
                  <c:v>0.13861743000000001</c:v>
                </c:pt>
                <c:pt idx="424">
                  <c:v>0.13858871</c:v>
                </c:pt>
                <c:pt idx="425">
                  <c:v>0.13855978999999999</c:v>
                </c:pt>
                <c:pt idx="426">
                  <c:v>0.13853103999999999</c:v>
                </c:pt>
                <c:pt idx="427">
                  <c:v>0.13850256999999999</c:v>
                </c:pt>
                <c:pt idx="428">
                  <c:v>0.13847402</c:v>
                </c:pt>
                <c:pt idx="429">
                  <c:v>0.13844529</c:v>
                </c:pt>
                <c:pt idx="430">
                  <c:v>0.13841671999999999</c:v>
                </c:pt>
                <c:pt idx="431">
                  <c:v>0.13838834999999999</c:v>
                </c:pt>
                <c:pt idx="432">
                  <c:v>0.13835986</c:v>
                </c:pt>
                <c:pt idx="433">
                  <c:v>0.13833126000000001</c:v>
                </c:pt>
                <c:pt idx="434">
                  <c:v>0.13830300000000001</c:v>
                </c:pt>
                <c:pt idx="435">
                  <c:v>0.13827491</c:v>
                </c:pt>
                <c:pt idx="436">
                  <c:v>0.13824652000000001</c:v>
                </c:pt>
                <c:pt idx="437">
                  <c:v>0.13821799000000001</c:v>
                </c:pt>
                <c:pt idx="438">
                  <c:v>0.1381896</c:v>
                </c:pt>
                <c:pt idx="439">
                  <c:v>0.13816123</c:v>
                </c:pt>
                <c:pt idx="440">
                  <c:v>0.13813253</c:v>
                </c:pt>
                <c:pt idx="441">
                  <c:v>0.13810363</c:v>
                </c:pt>
                <c:pt idx="442">
                  <c:v>0.13807486999999999</c:v>
                </c:pt>
                <c:pt idx="443">
                  <c:v>0.13804616</c:v>
                </c:pt>
                <c:pt idx="444">
                  <c:v>0.13801717999999999</c:v>
                </c:pt>
                <c:pt idx="445">
                  <c:v>0.13798795999999999</c:v>
                </c:pt>
                <c:pt idx="446">
                  <c:v>0.13795887000000001</c:v>
                </c:pt>
                <c:pt idx="447">
                  <c:v>0.13792989</c:v>
                </c:pt>
                <c:pt idx="448">
                  <c:v>0.13790062</c:v>
                </c:pt>
                <c:pt idx="449">
                  <c:v>0.13787113000000001</c:v>
                </c:pt>
                <c:pt idx="450">
                  <c:v>0.13784178</c:v>
                </c:pt>
                <c:pt idx="451">
                  <c:v>0.13781241999999999</c:v>
                </c:pt>
                <c:pt idx="452">
                  <c:v>0.13778283999999999</c:v>
                </c:pt>
                <c:pt idx="453">
                  <c:v>0.13775316000000001</c:v>
                </c:pt>
                <c:pt idx="454">
                  <c:v>0.13772365</c:v>
                </c:pt>
                <c:pt idx="455">
                  <c:v>0.13769408</c:v>
                </c:pt>
                <c:pt idx="456">
                  <c:v>0.13766412</c:v>
                </c:pt>
                <c:pt idx="457">
                  <c:v>0.1376339</c:v>
                </c:pt>
                <c:pt idx="458">
                  <c:v>0.1376039</c:v>
                </c:pt>
                <c:pt idx="459">
                  <c:v>0.13757396999999999</c:v>
                </c:pt>
                <c:pt idx="460">
                  <c:v>0.13754384</c:v>
                </c:pt>
                <c:pt idx="461">
                  <c:v>0.13751363999999999</c:v>
                </c:pt>
                <c:pt idx="462">
                  <c:v>0.13748372</c:v>
                </c:pt>
                <c:pt idx="463">
                  <c:v>0.13745408000000001</c:v>
                </c:pt>
                <c:pt idx="464">
                  <c:v>0.1374244</c:v>
                </c:pt>
                <c:pt idx="465">
                  <c:v>0.13739467</c:v>
                </c:pt>
                <c:pt idx="466">
                  <c:v>0.13736515999999999</c:v>
                </c:pt>
                <c:pt idx="467">
                  <c:v>0.13733558000000001</c:v>
                </c:pt>
                <c:pt idx="468">
                  <c:v>0.13730553000000001</c:v>
                </c:pt>
                <c:pt idx="469">
                  <c:v>0.13727513</c:v>
                </c:pt>
                <c:pt idx="470">
                  <c:v>0.13724471999999999</c:v>
                </c:pt>
                <c:pt idx="471">
                  <c:v>0.13721423999999999</c:v>
                </c:pt>
                <c:pt idx="472">
                  <c:v>0.13718327999999999</c:v>
                </c:pt>
                <c:pt idx="473">
                  <c:v>0.13715199</c:v>
                </c:pt>
                <c:pt idx="474">
                  <c:v>0.13712075000000001</c:v>
                </c:pt>
                <c:pt idx="475">
                  <c:v>0.13708949000000001</c:v>
                </c:pt>
                <c:pt idx="476">
                  <c:v>0.13705777</c:v>
                </c:pt>
                <c:pt idx="477">
                  <c:v>0.13702560999999999</c:v>
                </c:pt>
                <c:pt idx="478">
                  <c:v>0.13699341000000001</c:v>
                </c:pt>
                <c:pt idx="479">
                  <c:v>0.13696116</c:v>
                </c:pt>
                <c:pt idx="480">
                  <c:v>0.13692860000000001</c:v>
                </c:pt>
                <c:pt idx="481">
                  <c:v>0.13689575000000001</c:v>
                </c:pt>
                <c:pt idx="482">
                  <c:v>0.13686302</c:v>
                </c:pt>
                <c:pt idx="483">
                  <c:v>0.13683033999999999</c:v>
                </c:pt>
                <c:pt idx="484">
                  <c:v>0.13679743999999999</c:v>
                </c:pt>
                <c:pt idx="485">
                  <c:v>0.13676421</c:v>
                </c:pt>
                <c:pt idx="486">
                  <c:v>0.13673125</c:v>
                </c:pt>
                <c:pt idx="487">
                  <c:v>0.13669838000000001</c:v>
                </c:pt>
                <c:pt idx="488">
                  <c:v>0.13666537000000001</c:v>
                </c:pt>
                <c:pt idx="489">
                  <c:v>0.13663217</c:v>
                </c:pt>
                <c:pt idx="490">
                  <c:v>0.13659896999999999</c:v>
                </c:pt>
                <c:pt idx="491">
                  <c:v>0.13656562999999999</c:v>
                </c:pt>
                <c:pt idx="492">
                  <c:v>0.13653193</c:v>
                </c:pt>
                <c:pt idx="493">
                  <c:v>0.13649810000000001</c:v>
                </c:pt>
                <c:pt idx="494">
                  <c:v>0.13646442</c:v>
                </c:pt>
                <c:pt idx="495">
                  <c:v>0.13643073999999999</c:v>
                </c:pt>
                <c:pt idx="496">
                  <c:v>0.13639693</c:v>
                </c:pt>
                <c:pt idx="497">
                  <c:v>0.13636301000000001</c:v>
                </c:pt>
                <c:pt idx="498">
                  <c:v>0.13632925000000001</c:v>
                </c:pt>
                <c:pt idx="499">
                  <c:v>0.13629532</c:v>
                </c:pt>
                <c:pt idx="500">
                  <c:v>0.13626112000000001</c:v>
                </c:pt>
                <c:pt idx="501">
                  <c:v>0.13622674000000001</c:v>
                </c:pt>
                <c:pt idx="502">
                  <c:v>0.13619243</c:v>
                </c:pt>
                <c:pt idx="503">
                  <c:v>0.13615803000000001</c:v>
                </c:pt>
                <c:pt idx="504">
                  <c:v>0.13612316999999999</c:v>
                </c:pt>
                <c:pt idx="505">
                  <c:v>0.13608798</c:v>
                </c:pt>
                <c:pt idx="506">
                  <c:v>0.13605275999999999</c:v>
                </c:pt>
                <c:pt idx="507">
                  <c:v>0.13601742999999999</c:v>
                </c:pt>
                <c:pt idx="508">
                  <c:v>0.13598193</c:v>
                </c:pt>
                <c:pt idx="509">
                  <c:v>0.13594624</c:v>
                </c:pt>
                <c:pt idx="510">
                  <c:v>0.13591056000000001</c:v>
                </c:pt>
                <c:pt idx="511">
                  <c:v>0.13587482000000001</c:v>
                </c:pt>
                <c:pt idx="512">
                  <c:v>0.13583882</c:v>
                </c:pt>
                <c:pt idx="513">
                  <c:v>0.13580265999999999</c:v>
                </c:pt>
                <c:pt idx="514">
                  <c:v>0.13576669999999999</c:v>
                </c:pt>
                <c:pt idx="515">
                  <c:v>0.13573073999999999</c:v>
                </c:pt>
                <c:pt idx="516">
                  <c:v>0.13569458000000001</c:v>
                </c:pt>
                <c:pt idx="517">
                  <c:v>0.13565820000000001</c:v>
                </c:pt>
                <c:pt idx="518">
                  <c:v>0.13562182</c:v>
                </c:pt>
                <c:pt idx="519">
                  <c:v>0.13558524999999999</c:v>
                </c:pt>
                <c:pt idx="520">
                  <c:v>0.13554837</c:v>
                </c:pt>
                <c:pt idx="521">
                  <c:v>0.13551128000000001</c:v>
                </c:pt>
                <c:pt idx="522">
                  <c:v>0.13547423</c:v>
                </c:pt>
                <c:pt idx="523">
                  <c:v>0.13543689</c:v>
                </c:pt>
                <c:pt idx="524">
                  <c:v>0.13539915</c:v>
                </c:pt>
                <c:pt idx="525">
                  <c:v>0.13536116000000001</c:v>
                </c:pt>
                <c:pt idx="526">
                  <c:v>0.13532317999999999</c:v>
                </c:pt>
                <c:pt idx="527">
                  <c:v>0.13528499999999999</c:v>
                </c:pt>
                <c:pt idx="528">
                  <c:v>0.13524641000000001</c:v>
                </c:pt>
                <c:pt idx="529">
                  <c:v>0.13520752999999999</c:v>
                </c:pt>
                <c:pt idx="530">
                  <c:v>0.13516864000000001</c:v>
                </c:pt>
                <c:pt idx="531">
                  <c:v>0.13512953999999999</c:v>
                </c:pt>
                <c:pt idx="532">
                  <c:v>0.13508999999999999</c:v>
                </c:pt>
                <c:pt idx="533">
                  <c:v>0.13505016</c:v>
                </c:pt>
                <c:pt idx="534">
                  <c:v>0.13501033000000001</c:v>
                </c:pt>
                <c:pt idx="535">
                  <c:v>0.13497028999999999</c:v>
                </c:pt>
                <c:pt idx="536">
                  <c:v>0.13492988</c:v>
                </c:pt>
                <c:pt idx="537">
                  <c:v>0.13488922</c:v>
                </c:pt>
                <c:pt idx="538">
                  <c:v>0.13484842999999999</c:v>
                </c:pt>
                <c:pt idx="539">
                  <c:v>0.13480748000000001</c:v>
                </c:pt>
                <c:pt idx="540">
                  <c:v>0.13476619000000001</c:v>
                </c:pt>
                <c:pt idx="541">
                  <c:v>0.13472456999999999</c:v>
                </c:pt>
                <c:pt idx="542">
                  <c:v>0.13468288</c:v>
                </c:pt>
                <c:pt idx="543">
                  <c:v>0.13464096</c:v>
                </c:pt>
                <c:pt idx="544">
                  <c:v>0.13459867</c:v>
                </c:pt>
                <c:pt idx="545">
                  <c:v>0.13455607</c:v>
                </c:pt>
                <c:pt idx="546">
                  <c:v>0.13451347</c:v>
                </c:pt>
                <c:pt idx="547">
                  <c:v>0.13447075999999999</c:v>
                </c:pt>
                <c:pt idx="548">
                  <c:v>0.13442767999999999</c:v>
                </c:pt>
                <c:pt idx="549">
                  <c:v>0.13438436000000001</c:v>
                </c:pt>
                <c:pt idx="550">
                  <c:v>0.13434104999999999</c:v>
                </c:pt>
                <c:pt idx="551">
                  <c:v>0.13429743</c:v>
                </c:pt>
                <c:pt idx="552">
                  <c:v>0.13425334999999999</c:v>
                </c:pt>
                <c:pt idx="553">
                  <c:v>0.13420894999999999</c:v>
                </c:pt>
                <c:pt idx="554">
                  <c:v>0.13416447000000001</c:v>
                </c:pt>
                <c:pt idx="555">
                  <c:v>0.13411980000000001</c:v>
                </c:pt>
                <c:pt idx="556">
                  <c:v>0.13407484</c:v>
                </c:pt>
                <c:pt idx="557">
                  <c:v>0.13402966999999999</c:v>
                </c:pt>
                <c:pt idx="558">
                  <c:v>0.13398445</c:v>
                </c:pt>
                <c:pt idx="559">
                  <c:v>0.13393898000000001</c:v>
                </c:pt>
                <c:pt idx="560">
                  <c:v>0.13389319999999999</c:v>
                </c:pt>
                <c:pt idx="561">
                  <c:v>0.13384726999999999</c:v>
                </c:pt>
                <c:pt idx="562">
                  <c:v>0.13380118999999999</c:v>
                </c:pt>
                <c:pt idx="563">
                  <c:v>0.13375471999999999</c:v>
                </c:pt>
                <c:pt idx="564">
                  <c:v>0.13370779999999999</c:v>
                </c:pt>
                <c:pt idx="565">
                  <c:v>0.13366059999999999</c:v>
                </c:pt>
                <c:pt idx="566">
                  <c:v>0.13361334999999999</c:v>
                </c:pt>
                <c:pt idx="567">
                  <c:v>0.13356577</c:v>
                </c:pt>
                <c:pt idx="568">
                  <c:v>0.13351784999999999</c:v>
                </c:pt>
                <c:pt idx="569">
                  <c:v>0.13346967000000001</c:v>
                </c:pt>
                <c:pt idx="570">
                  <c:v>0.13342139</c:v>
                </c:pt>
                <c:pt idx="571">
                  <c:v>0.13337278</c:v>
                </c:pt>
                <c:pt idx="572">
                  <c:v>0.13332388000000001</c:v>
                </c:pt>
                <c:pt idx="573">
                  <c:v>0.13327463000000001</c:v>
                </c:pt>
                <c:pt idx="574">
                  <c:v>0.13322529999999999</c:v>
                </c:pt>
                <c:pt idx="575">
                  <c:v>0.13317578999999999</c:v>
                </c:pt>
                <c:pt idx="576">
                  <c:v>0.13312607000000001</c:v>
                </c:pt>
                <c:pt idx="577">
                  <c:v>0.13307609000000001</c:v>
                </c:pt>
                <c:pt idx="578">
                  <c:v>0.13302600000000001</c:v>
                </c:pt>
                <c:pt idx="579">
                  <c:v>0.13297565</c:v>
                </c:pt>
                <c:pt idx="580">
                  <c:v>0.13292493999999999</c:v>
                </c:pt>
                <c:pt idx="581">
                  <c:v>0.13287389999999999</c:v>
                </c:pt>
                <c:pt idx="582">
                  <c:v>0.13282283</c:v>
                </c:pt>
                <c:pt idx="583">
                  <c:v>0.13277149999999999</c:v>
                </c:pt>
                <c:pt idx="584">
                  <c:v>0.13271973000000001</c:v>
                </c:pt>
                <c:pt idx="585">
                  <c:v>0.13266763000000001</c:v>
                </c:pt>
                <c:pt idx="586">
                  <c:v>0.13261551999999999</c:v>
                </c:pt>
                <c:pt idx="587">
                  <c:v>0.13256325999999999</c:v>
                </c:pt>
                <c:pt idx="588">
                  <c:v>0.13251089999999999</c:v>
                </c:pt>
                <c:pt idx="589">
                  <c:v>0.13245868999999999</c:v>
                </c:pt>
                <c:pt idx="590">
                  <c:v>0.13240652999999999</c:v>
                </c:pt>
                <c:pt idx="591">
                  <c:v>0.13235392000000001</c:v>
                </c:pt>
                <c:pt idx="592">
                  <c:v>0.13230117</c:v>
                </c:pt>
                <c:pt idx="593">
                  <c:v>0.13224833999999999</c:v>
                </c:pt>
                <c:pt idx="594">
                  <c:v>0.13219524999999999</c:v>
                </c:pt>
                <c:pt idx="595">
                  <c:v>0.13214152000000001</c:v>
                </c:pt>
                <c:pt idx="596">
                  <c:v>0.13208695000000001</c:v>
                </c:pt>
                <c:pt idx="597">
                  <c:v>0.13203192999999999</c:v>
                </c:pt>
                <c:pt idx="598">
                  <c:v>0.13197656999999999</c:v>
                </c:pt>
                <c:pt idx="599">
                  <c:v>0.13192092999999999</c:v>
                </c:pt>
                <c:pt idx="600">
                  <c:v>0.13186495000000001</c:v>
                </c:pt>
                <c:pt idx="601">
                  <c:v>0.13180855999999999</c:v>
                </c:pt>
                <c:pt idx="602">
                  <c:v>0.13175185</c:v>
                </c:pt>
                <c:pt idx="603">
                  <c:v>0.13169467000000001</c:v>
                </c:pt>
                <c:pt idx="604">
                  <c:v>0.13163716</c:v>
                </c:pt>
                <c:pt idx="605">
                  <c:v>0.13157943</c:v>
                </c:pt>
                <c:pt idx="606">
                  <c:v>0.13152131</c:v>
                </c:pt>
                <c:pt idx="607">
                  <c:v>0.13146292000000001</c:v>
                </c:pt>
                <c:pt idx="608">
                  <c:v>0.13140421999999999</c:v>
                </c:pt>
                <c:pt idx="609">
                  <c:v>0.13134541999999999</c:v>
                </c:pt>
                <c:pt idx="610">
                  <c:v>0.13128637000000001</c:v>
                </c:pt>
                <c:pt idx="611">
                  <c:v>0.13122705000000001</c:v>
                </c:pt>
                <c:pt idx="612">
                  <c:v>0.13116749999999999</c:v>
                </c:pt>
                <c:pt idx="613">
                  <c:v>0.1311078</c:v>
                </c:pt>
                <c:pt idx="614">
                  <c:v>0.13104795</c:v>
                </c:pt>
                <c:pt idx="615">
                  <c:v>0.13098781000000001</c:v>
                </c:pt>
                <c:pt idx="616">
                  <c:v>0.13092738000000001</c:v>
                </c:pt>
                <c:pt idx="617">
                  <c:v>0.13086676999999999</c:v>
                </c:pt>
                <c:pt idx="618">
                  <c:v>0.13080588000000001</c:v>
                </c:pt>
                <c:pt idx="619">
                  <c:v>0.13074479</c:v>
                </c:pt>
                <c:pt idx="620">
                  <c:v>0.13068345000000001</c:v>
                </c:pt>
                <c:pt idx="621">
                  <c:v>0.13062203999999999</c:v>
                </c:pt>
                <c:pt idx="622">
                  <c:v>0.13056038</c:v>
                </c:pt>
                <c:pt idx="623">
                  <c:v>0.13049862000000001</c:v>
                </c:pt>
                <c:pt idx="624">
                  <c:v>0.13043655000000001</c:v>
                </c:pt>
                <c:pt idx="625">
                  <c:v>0.13037422000000001</c:v>
                </c:pt>
                <c:pt idx="626">
                  <c:v>0.13031164000000001</c:v>
                </c:pt>
                <c:pt idx="627">
                  <c:v>0.13024891999999999</c:v>
                </c:pt>
                <c:pt idx="628">
                  <c:v>0.13018599</c:v>
                </c:pt>
                <c:pt idx="629">
                  <c:v>0.13012291000000001</c:v>
                </c:pt>
                <c:pt idx="630">
                  <c:v>0.13005958000000001</c:v>
                </c:pt>
                <c:pt idx="631">
                  <c:v>0.12999606</c:v>
                </c:pt>
                <c:pt idx="632">
                  <c:v>0.12993220999999999</c:v>
                </c:pt>
                <c:pt idx="633">
                  <c:v>0.12986813</c:v>
                </c:pt>
                <c:pt idx="634">
                  <c:v>0.12980386999999999</c:v>
                </c:pt>
                <c:pt idx="635">
                  <c:v>0.12973941999999999</c:v>
                </c:pt>
                <c:pt idx="636">
                  <c:v>0.12967496000000001</c:v>
                </c:pt>
                <c:pt idx="637">
                  <c:v>0.12961030000000001</c:v>
                </c:pt>
                <c:pt idx="638">
                  <c:v>0.12954550000000001</c:v>
                </c:pt>
                <c:pt idx="639">
                  <c:v>0.12948046999999999</c:v>
                </c:pt>
                <c:pt idx="640">
                  <c:v>0.12941523999999999</c:v>
                </c:pt>
                <c:pt idx="641">
                  <c:v>0.12934981000000001</c:v>
                </c:pt>
                <c:pt idx="642">
                  <c:v>0.12928429</c:v>
                </c:pt>
                <c:pt idx="643">
                  <c:v>0.12921854999999999</c:v>
                </c:pt>
                <c:pt idx="644">
                  <c:v>0.12915267</c:v>
                </c:pt>
                <c:pt idx="645">
                  <c:v>0.12908658000000001</c:v>
                </c:pt>
                <c:pt idx="646">
                  <c:v>0.12902026</c:v>
                </c:pt>
                <c:pt idx="647">
                  <c:v>0.12895375000000001</c:v>
                </c:pt>
                <c:pt idx="648">
                  <c:v>0.12888690999999999</c:v>
                </c:pt>
                <c:pt idx="649">
                  <c:v>0.12881985000000001</c:v>
                </c:pt>
                <c:pt idx="650">
                  <c:v>0.12875268000000001</c:v>
                </c:pt>
                <c:pt idx="651">
                  <c:v>0.12868525</c:v>
                </c:pt>
                <c:pt idx="652">
                  <c:v>0.12861758000000001</c:v>
                </c:pt>
                <c:pt idx="653">
                  <c:v>0.12854974999999999</c:v>
                </c:pt>
                <c:pt idx="654">
                  <c:v>0.12848180000000001</c:v>
                </c:pt>
                <c:pt idx="655">
                  <c:v>0.12841363</c:v>
                </c:pt>
                <c:pt idx="656">
                  <c:v>0.12834540999999999</c:v>
                </c:pt>
                <c:pt idx="657">
                  <c:v>0.12827705</c:v>
                </c:pt>
                <c:pt idx="658">
                  <c:v>0.1282084</c:v>
                </c:pt>
                <c:pt idx="659">
                  <c:v>0.12813949999999999</c:v>
                </c:pt>
                <c:pt idx="660">
                  <c:v>0.12807051999999999</c:v>
                </c:pt>
                <c:pt idx="661">
                  <c:v>0.12800133</c:v>
                </c:pt>
                <c:pt idx="662">
                  <c:v>0.12793198</c:v>
                </c:pt>
                <c:pt idx="663">
                  <c:v>0.12786243999999999</c:v>
                </c:pt>
                <c:pt idx="664">
                  <c:v>0.12779275000000001</c:v>
                </c:pt>
                <c:pt idx="665">
                  <c:v>0.12772284</c:v>
                </c:pt>
                <c:pt idx="666">
                  <c:v>0.12765277999999999</c:v>
                </c:pt>
                <c:pt idx="667">
                  <c:v>0.12758262000000001</c:v>
                </c:pt>
                <c:pt idx="668">
                  <c:v>0.12751224999999999</c:v>
                </c:pt>
                <c:pt idx="669">
                  <c:v>0.12744175999999999</c:v>
                </c:pt>
                <c:pt idx="670">
                  <c:v>0.12737113</c:v>
                </c:pt>
                <c:pt idx="671">
                  <c:v>0.12730042999999999</c:v>
                </c:pt>
                <c:pt idx="672">
                  <c:v>0.12722963000000001</c:v>
                </c:pt>
                <c:pt idx="673">
                  <c:v>0.12715872</c:v>
                </c:pt>
                <c:pt idx="674">
                  <c:v>0.12708754999999999</c:v>
                </c:pt>
                <c:pt idx="675">
                  <c:v>0.1270162</c:v>
                </c:pt>
                <c:pt idx="676">
                  <c:v>0.12694462000000001</c:v>
                </c:pt>
                <c:pt idx="677">
                  <c:v>0.12687298999999999</c:v>
                </c:pt>
                <c:pt idx="678">
                  <c:v>0.12680118000000001</c:v>
                </c:pt>
                <c:pt idx="679">
                  <c:v>0.12672918</c:v>
                </c:pt>
                <c:pt idx="680">
                  <c:v>0.12665704</c:v>
                </c:pt>
                <c:pt idx="681">
                  <c:v>0.12658469999999999</c:v>
                </c:pt>
                <c:pt idx="682">
                  <c:v>0.12651229999999999</c:v>
                </c:pt>
                <c:pt idx="683">
                  <c:v>0.12643982000000001</c:v>
                </c:pt>
                <c:pt idx="684">
                  <c:v>0.12636712</c:v>
                </c:pt>
                <c:pt idx="685">
                  <c:v>0.12629435999999999</c:v>
                </c:pt>
                <c:pt idx="686">
                  <c:v>0.12622154999999999</c:v>
                </c:pt>
                <c:pt idx="687">
                  <c:v>0.12614863000000001</c:v>
                </c:pt>
                <c:pt idx="688">
                  <c:v>0.12607554000000001</c:v>
                </c:pt>
                <c:pt idx="689">
                  <c:v>0.12600239999999999</c:v>
                </c:pt>
                <c:pt idx="690">
                  <c:v>0.12592918</c:v>
                </c:pt>
                <c:pt idx="691">
                  <c:v>0.12585583</c:v>
                </c:pt>
                <c:pt idx="692">
                  <c:v>0.12578238999999999</c:v>
                </c:pt>
                <c:pt idx="693">
                  <c:v>0.12570870000000001</c:v>
                </c:pt>
                <c:pt idx="694">
                  <c:v>0.12563494</c:v>
                </c:pt>
                <c:pt idx="695">
                  <c:v>0.12556108999999999</c:v>
                </c:pt>
                <c:pt idx="696">
                  <c:v>0.12548714999999999</c:v>
                </c:pt>
                <c:pt idx="697">
                  <c:v>0.12541309</c:v>
                </c:pt>
                <c:pt idx="698">
                  <c:v>0.12533896999999999</c:v>
                </c:pt>
                <c:pt idx="699">
                  <c:v>0.12526472</c:v>
                </c:pt>
                <c:pt idx="700">
                  <c:v>0.12519042</c:v>
                </c:pt>
                <c:pt idx="701">
                  <c:v>0.12511615000000001</c:v>
                </c:pt>
                <c:pt idx="702">
                  <c:v>0.12504183999999999</c:v>
                </c:pt>
                <c:pt idx="703">
                  <c:v>0.12496741</c:v>
                </c:pt>
                <c:pt idx="704">
                  <c:v>0.12489293999999999</c:v>
                </c:pt>
                <c:pt idx="705">
                  <c:v>0.12481845</c:v>
                </c:pt>
                <c:pt idx="706">
                  <c:v>0.12474388</c:v>
                </c:pt>
                <c:pt idx="707">
                  <c:v>0.12466915000000001</c:v>
                </c:pt>
                <c:pt idx="708">
                  <c:v>0.124594264</c:v>
                </c:pt>
                <c:pt idx="709">
                  <c:v>0.12451934000000001</c:v>
                </c:pt>
                <c:pt idx="710">
                  <c:v>0.12444439</c:v>
                </c:pt>
                <c:pt idx="711">
                  <c:v>0.12436939</c:v>
                </c:pt>
                <c:pt idx="712">
                  <c:v>0.12429437</c:v>
                </c:pt>
                <c:pt idx="713">
                  <c:v>0.12421928</c:v>
                </c:pt>
                <c:pt idx="714">
                  <c:v>0.12414412</c:v>
                </c:pt>
                <c:pt idx="715">
                  <c:v>0.124068946</c:v>
                </c:pt>
                <c:pt idx="716">
                  <c:v>0.12399375999999999</c:v>
                </c:pt>
                <c:pt idx="717">
                  <c:v>0.123918444</c:v>
                </c:pt>
                <c:pt idx="718">
                  <c:v>0.1238431</c:v>
                </c:pt>
                <c:pt idx="719">
                  <c:v>0.12376779</c:v>
                </c:pt>
                <c:pt idx="720">
                  <c:v>0.12369245</c:v>
                </c:pt>
                <c:pt idx="721">
                  <c:v>0.12361708</c:v>
                </c:pt>
                <c:pt idx="722">
                  <c:v>0.12354161600000001</c:v>
                </c:pt>
                <c:pt idx="723">
                  <c:v>0.12346609</c:v>
                </c:pt>
                <c:pt idx="724">
                  <c:v>0.12339055</c:v>
                </c:pt>
                <c:pt idx="725">
                  <c:v>0.12331502</c:v>
                </c:pt>
                <c:pt idx="726">
                  <c:v>0.12323953999999999</c:v>
                </c:pt>
                <c:pt idx="727">
                  <c:v>0.12316406000000001</c:v>
                </c:pt>
                <c:pt idx="728">
                  <c:v>0.12308862</c:v>
                </c:pt>
                <c:pt idx="729">
                  <c:v>0.12301321</c:v>
                </c:pt>
                <c:pt idx="730">
                  <c:v>0.12293774</c:v>
                </c:pt>
                <c:pt idx="731">
                  <c:v>0.12286228</c:v>
                </c:pt>
                <c:pt idx="732">
                  <c:v>0.12278688</c:v>
                </c:pt>
                <c:pt idx="733">
                  <c:v>0.1227115</c:v>
                </c:pt>
                <c:pt idx="734">
                  <c:v>0.122636184</c:v>
                </c:pt>
                <c:pt idx="735">
                  <c:v>0.12256089000000001</c:v>
                </c:pt>
                <c:pt idx="736">
                  <c:v>0.12248557</c:v>
                </c:pt>
                <c:pt idx="737">
                  <c:v>0.1224103</c:v>
                </c:pt>
                <c:pt idx="738">
                  <c:v>0.12233500999999999</c:v>
                </c:pt>
                <c:pt idx="739">
                  <c:v>0.12225974000000001</c:v>
                </c:pt>
                <c:pt idx="740">
                  <c:v>0.12218451</c:v>
                </c:pt>
                <c:pt idx="741">
                  <c:v>0.12210932400000001</c:v>
                </c:pt>
                <c:pt idx="742">
                  <c:v>0.12203404</c:v>
                </c:pt>
                <c:pt idx="743">
                  <c:v>0.12195886</c:v>
                </c:pt>
                <c:pt idx="744">
                  <c:v>0.12188356</c:v>
                </c:pt>
                <c:pt idx="745">
                  <c:v>0.12180830500000001</c:v>
                </c:pt>
                <c:pt idx="746">
                  <c:v>0.12173312</c:v>
                </c:pt>
                <c:pt idx="747">
                  <c:v>0.12165796</c:v>
                </c:pt>
                <c:pt idx="748">
                  <c:v>0.121582806</c:v>
                </c:pt>
                <c:pt idx="749">
                  <c:v>0.12150763000000001</c:v>
                </c:pt>
                <c:pt idx="750">
                  <c:v>0.121432476</c:v>
                </c:pt>
                <c:pt idx="751">
                  <c:v>0.12135731399999999</c:v>
                </c:pt>
                <c:pt idx="752">
                  <c:v>0.12128214</c:v>
                </c:pt>
                <c:pt idx="753">
                  <c:v>0.12120704</c:v>
                </c:pt>
                <c:pt idx="754">
                  <c:v>0.12113199400000001</c:v>
                </c:pt>
                <c:pt idx="755">
                  <c:v>0.1210571</c:v>
                </c:pt>
                <c:pt idx="756">
                  <c:v>0.12098221000000001</c:v>
                </c:pt>
                <c:pt idx="757">
                  <c:v>0.12090739</c:v>
                </c:pt>
                <c:pt idx="758">
                  <c:v>0.12083259</c:v>
                </c:pt>
                <c:pt idx="759">
                  <c:v>0.12075797000000001</c:v>
                </c:pt>
                <c:pt idx="760">
                  <c:v>0.1206834</c:v>
                </c:pt>
                <c:pt idx="761">
                  <c:v>0.12060896</c:v>
                </c:pt>
                <c:pt idx="762">
                  <c:v>0.12053462</c:v>
                </c:pt>
                <c:pt idx="763">
                  <c:v>0.12046041</c:v>
                </c:pt>
                <c:pt idx="764">
                  <c:v>0.12038612</c:v>
                </c:pt>
                <c:pt idx="765">
                  <c:v>0.12031197</c:v>
                </c:pt>
                <c:pt idx="766">
                  <c:v>0.12023793000000001</c:v>
                </c:pt>
                <c:pt idx="767">
                  <c:v>0.12016391</c:v>
                </c:pt>
                <c:pt idx="768">
                  <c:v>0.12009010000000001</c:v>
                </c:pt>
                <c:pt idx="769">
                  <c:v>0.12001637</c:v>
                </c:pt>
                <c:pt idx="770">
                  <c:v>0.11994270999999999</c:v>
                </c:pt>
                <c:pt idx="771">
                  <c:v>0.11986905</c:v>
                </c:pt>
                <c:pt idx="772">
                  <c:v>0.119795464</c:v>
                </c:pt>
                <c:pt idx="773">
                  <c:v>0.11972194999999999</c:v>
                </c:pt>
                <c:pt idx="774">
                  <c:v>0.11964847000000001</c:v>
                </c:pt>
                <c:pt idx="775">
                  <c:v>0.11957506</c:v>
                </c:pt>
                <c:pt idx="776">
                  <c:v>0.11950176999999999</c:v>
                </c:pt>
                <c:pt idx="777">
                  <c:v>0.11942850000000001</c:v>
                </c:pt>
                <c:pt idx="778">
                  <c:v>0.11935525</c:v>
                </c:pt>
                <c:pt idx="779">
                  <c:v>0.11928203</c:v>
                </c:pt>
                <c:pt idx="780">
                  <c:v>0.11920892399999999</c:v>
                </c:pt>
                <c:pt idx="781">
                  <c:v>0.11913593</c:v>
                </c:pt>
                <c:pt idx="782">
                  <c:v>0.11906305</c:v>
                </c:pt>
                <c:pt idx="783">
                  <c:v>0.11899032</c:v>
                </c:pt>
                <c:pt idx="784">
                  <c:v>0.11891773</c:v>
                </c:pt>
                <c:pt idx="785">
                  <c:v>0.11884525999999999</c:v>
                </c:pt>
                <c:pt idx="786">
                  <c:v>0.118772954</c:v>
                </c:pt>
                <c:pt idx="787">
                  <c:v>0.11870077</c:v>
                </c:pt>
                <c:pt idx="788">
                  <c:v>0.11862876999999999</c:v>
                </c:pt>
                <c:pt idx="789">
                  <c:v>0.11855694999999999</c:v>
                </c:pt>
                <c:pt idx="790">
                  <c:v>0.11848527</c:v>
                </c:pt>
                <c:pt idx="791">
                  <c:v>0.11841378</c:v>
                </c:pt>
                <c:pt idx="792">
                  <c:v>0.11834242</c:v>
                </c:pt>
                <c:pt idx="793">
                  <c:v>0.11827119</c:v>
                </c:pt>
                <c:pt idx="794">
                  <c:v>0.11820020000000001</c:v>
                </c:pt>
                <c:pt idx="795">
                  <c:v>0.11812931</c:v>
                </c:pt>
                <c:pt idx="796">
                  <c:v>0.11805867</c:v>
                </c:pt>
                <c:pt idx="797">
                  <c:v>0.117988326</c:v>
                </c:pt>
                <c:pt idx="798">
                  <c:v>0.117918156</c:v>
                </c:pt>
                <c:pt idx="799">
                  <c:v>0.117848255</c:v>
                </c:pt>
                <c:pt idx="800">
                  <c:v>0.11777853000000001</c:v>
                </c:pt>
                <c:pt idx="801">
                  <c:v>0.11770899999999999</c:v>
                </c:pt>
                <c:pt idx="802">
                  <c:v>0.11763972</c:v>
                </c:pt>
                <c:pt idx="803">
                  <c:v>0.1175706</c:v>
                </c:pt>
                <c:pt idx="804">
                  <c:v>0.1175018</c:v>
                </c:pt>
                <c:pt idx="805">
                  <c:v>0.11743308</c:v>
                </c:pt>
                <c:pt idx="806">
                  <c:v>0.11736454</c:v>
                </c:pt>
                <c:pt idx="807">
                  <c:v>0.117296256</c:v>
                </c:pt>
                <c:pt idx="808">
                  <c:v>0.11722815</c:v>
                </c:pt>
                <c:pt idx="809">
                  <c:v>0.117160186</c:v>
                </c:pt>
                <c:pt idx="810">
                  <c:v>0.1170923</c:v>
                </c:pt>
                <c:pt idx="811">
                  <c:v>0.11702466</c:v>
                </c:pt>
                <c:pt idx="812">
                  <c:v>0.116957225</c:v>
                </c:pt>
                <c:pt idx="813">
                  <c:v>0.11689002</c:v>
                </c:pt>
                <c:pt idx="814">
                  <c:v>0.11682310999999999</c:v>
                </c:pt>
                <c:pt idx="815">
                  <c:v>0.11675629</c:v>
                </c:pt>
                <c:pt idx="816">
                  <c:v>0.116689816</c:v>
                </c:pt>
                <c:pt idx="817">
                  <c:v>0.11662348</c:v>
                </c:pt>
                <c:pt idx="818">
                  <c:v>0.11655739</c:v>
                </c:pt>
                <c:pt idx="819">
                  <c:v>0.11649152</c:v>
                </c:pt>
                <c:pt idx="820">
                  <c:v>0.11642579</c:v>
                </c:pt>
                <c:pt idx="821">
                  <c:v>0.116360255</c:v>
                </c:pt>
                <c:pt idx="822">
                  <c:v>0.11629494</c:v>
                </c:pt>
                <c:pt idx="823">
                  <c:v>0.11622982499999999</c:v>
                </c:pt>
                <c:pt idx="824">
                  <c:v>0.11616491499999999</c:v>
                </c:pt>
                <c:pt idx="825">
                  <c:v>0.11610017</c:v>
                </c:pt>
                <c:pt idx="826">
                  <c:v>0.11603556600000001</c:v>
                </c:pt>
                <c:pt idx="827">
                  <c:v>0.115971096</c:v>
                </c:pt>
                <c:pt idx="828">
                  <c:v>0.11590677000000001</c:v>
                </c:pt>
                <c:pt idx="829">
                  <c:v>0.11584268</c:v>
                </c:pt>
                <c:pt idx="830">
                  <c:v>0.115778856</c:v>
                </c:pt>
                <c:pt idx="831">
                  <c:v>0.11571505999999999</c:v>
                </c:pt>
                <c:pt idx="832">
                  <c:v>0.115651354</c:v>
                </c:pt>
                <c:pt idx="833">
                  <c:v>0.115587756</c:v>
                </c:pt>
                <c:pt idx="834">
                  <c:v>0.11552442</c:v>
                </c:pt>
                <c:pt idx="835">
                  <c:v>0.1154612</c:v>
                </c:pt>
                <c:pt idx="836">
                  <c:v>0.11539823</c:v>
                </c:pt>
                <c:pt idx="837">
                  <c:v>0.11533541</c:v>
                </c:pt>
                <c:pt idx="838">
                  <c:v>0.11527279</c:v>
                </c:pt>
                <c:pt idx="839">
                  <c:v>0.115210384</c:v>
                </c:pt>
                <c:pt idx="840">
                  <c:v>0.11514827</c:v>
                </c:pt>
                <c:pt idx="841">
                  <c:v>0.11508636999999999</c:v>
                </c:pt>
                <c:pt idx="842">
                  <c:v>0.115024656</c:v>
                </c:pt>
                <c:pt idx="843">
                  <c:v>0.11496307</c:v>
                </c:pt>
                <c:pt idx="844">
                  <c:v>0.11490168000000001</c:v>
                </c:pt>
                <c:pt idx="845">
                  <c:v>0.11484037</c:v>
                </c:pt>
                <c:pt idx="846">
                  <c:v>0.11477926400000001</c:v>
                </c:pt>
                <c:pt idx="847">
                  <c:v>0.11471844</c:v>
                </c:pt>
                <c:pt idx="848">
                  <c:v>0.114657775</c:v>
                </c:pt>
                <c:pt idx="849">
                  <c:v>0.1145972</c:v>
                </c:pt>
                <c:pt idx="850">
                  <c:v>0.11453687999999999</c:v>
                </c:pt>
                <c:pt idx="851">
                  <c:v>0.114476725</c:v>
                </c:pt>
                <c:pt idx="852">
                  <c:v>0.11441666</c:v>
                </c:pt>
                <c:pt idx="853">
                  <c:v>0.11435678000000001</c:v>
                </c:pt>
                <c:pt idx="854">
                  <c:v>0.11429708</c:v>
                </c:pt>
                <c:pt idx="855">
                  <c:v>0.114237435</c:v>
                </c:pt>
                <c:pt idx="856">
                  <c:v>0.114178024</c:v>
                </c:pt>
                <c:pt idx="857">
                  <c:v>0.114118844</c:v>
                </c:pt>
                <c:pt idx="858">
                  <c:v>0.11405981</c:v>
                </c:pt>
                <c:pt idx="859">
                  <c:v>0.11400103</c:v>
                </c:pt>
                <c:pt idx="860">
                  <c:v>0.11394242</c:v>
                </c:pt>
                <c:pt idx="861">
                  <c:v>0.113883965</c:v>
                </c:pt>
                <c:pt idx="862">
                  <c:v>0.11382573999999999</c:v>
                </c:pt>
                <c:pt idx="863">
                  <c:v>0.11376772</c:v>
                </c:pt>
                <c:pt idx="864">
                  <c:v>0.11370998</c:v>
                </c:pt>
                <c:pt idx="865">
                  <c:v>0.1136523</c:v>
                </c:pt>
                <c:pt idx="866">
                  <c:v>0.11359476</c:v>
                </c:pt>
                <c:pt idx="867">
                  <c:v>0.113537446</c:v>
                </c:pt>
                <c:pt idx="868">
                  <c:v>0.11348036</c:v>
                </c:pt>
                <c:pt idx="869">
                  <c:v>0.11342339999999999</c:v>
                </c:pt>
                <c:pt idx="870">
                  <c:v>0.113366604</c:v>
                </c:pt>
                <c:pt idx="871">
                  <c:v>0.11331006</c:v>
                </c:pt>
                <c:pt idx="872">
                  <c:v>0.11325377</c:v>
                </c:pt>
                <c:pt idx="873">
                  <c:v>0.11319761</c:v>
                </c:pt>
                <c:pt idx="874">
                  <c:v>0.11314167999999999</c:v>
                </c:pt>
                <c:pt idx="875">
                  <c:v>0.11308598</c:v>
                </c:pt>
                <c:pt idx="876">
                  <c:v>0.11303050000000001</c:v>
                </c:pt>
                <c:pt idx="877">
                  <c:v>0.11297502</c:v>
                </c:pt>
                <c:pt idx="878">
                  <c:v>0.11291979000000001</c:v>
                </c:pt>
                <c:pt idx="879">
                  <c:v>0.11286472</c:v>
                </c:pt>
                <c:pt idx="880">
                  <c:v>0.11280982000000001</c:v>
                </c:pt>
                <c:pt idx="881">
                  <c:v>0.11275518</c:v>
                </c:pt>
                <c:pt idx="882">
                  <c:v>0.11270075</c:v>
                </c:pt>
                <c:pt idx="883">
                  <c:v>0.112646475</c:v>
                </c:pt>
                <c:pt idx="884">
                  <c:v>0.11259235400000001</c:v>
                </c:pt>
                <c:pt idx="885">
                  <c:v>0.11253837999999999</c:v>
                </c:pt>
                <c:pt idx="886">
                  <c:v>0.11248459</c:v>
                </c:pt>
                <c:pt idx="887">
                  <c:v>0.11243087</c:v>
                </c:pt>
                <c:pt idx="888">
                  <c:v>0.112377375</c:v>
                </c:pt>
                <c:pt idx="889">
                  <c:v>0.11232408000000001</c:v>
                </c:pt>
                <c:pt idx="890">
                  <c:v>0.112270944</c:v>
                </c:pt>
                <c:pt idx="891">
                  <c:v>0.112217925</c:v>
                </c:pt>
                <c:pt idx="892">
                  <c:v>0.11216502</c:v>
                </c:pt>
                <c:pt idx="893">
                  <c:v>0.112112276</c:v>
                </c:pt>
                <c:pt idx="894">
                  <c:v>0.1120597</c:v>
                </c:pt>
                <c:pt idx="895">
                  <c:v>0.11200723</c:v>
                </c:pt>
                <c:pt idx="896">
                  <c:v>0.111954965</c:v>
                </c:pt>
                <c:pt idx="897">
                  <c:v>0.1119029</c:v>
                </c:pt>
                <c:pt idx="898">
                  <c:v>0.11185093</c:v>
                </c:pt>
                <c:pt idx="899">
                  <c:v>0.11179912</c:v>
                </c:pt>
                <c:pt idx="900">
                  <c:v>0.11174744</c:v>
                </c:pt>
                <c:pt idx="901">
                  <c:v>0.11169591500000001</c:v>
                </c:pt>
                <c:pt idx="902">
                  <c:v>0.11164459</c:v>
                </c:pt>
                <c:pt idx="903">
                  <c:v>0.11159345</c:v>
                </c:pt>
                <c:pt idx="904">
                  <c:v>0.11154264999999999</c:v>
                </c:pt>
                <c:pt idx="905">
                  <c:v>0.11149214</c:v>
                </c:pt>
                <c:pt idx="906">
                  <c:v>0.11144178</c:v>
                </c:pt>
                <c:pt idx="907">
                  <c:v>0.11139157</c:v>
                </c:pt>
                <c:pt idx="908">
                  <c:v>0.11134160999999999</c:v>
                </c:pt>
                <c:pt idx="909">
                  <c:v>0.11129174999999999</c:v>
                </c:pt>
                <c:pt idx="910">
                  <c:v>0.11124207</c:v>
                </c:pt>
                <c:pt idx="911">
                  <c:v>0.11119252</c:v>
                </c:pt>
                <c:pt idx="912">
                  <c:v>0.11114292000000001</c:v>
                </c:pt>
                <c:pt idx="913">
                  <c:v>0.11109344</c:v>
                </c:pt>
                <c:pt idx="914">
                  <c:v>0.11104419</c:v>
                </c:pt>
                <c:pt idx="915">
                  <c:v>0.11099521</c:v>
                </c:pt>
                <c:pt idx="916">
                  <c:v>0.11094624</c:v>
                </c:pt>
                <c:pt idx="917">
                  <c:v>0.11089752</c:v>
                </c:pt>
                <c:pt idx="918">
                  <c:v>0.11084898</c:v>
                </c:pt>
                <c:pt idx="919">
                  <c:v>0.110800706</c:v>
                </c:pt>
                <c:pt idx="920">
                  <c:v>0.11075259</c:v>
                </c:pt>
                <c:pt idx="921">
                  <c:v>0.11070464000000001</c:v>
                </c:pt>
                <c:pt idx="922">
                  <c:v>0.11065682</c:v>
                </c:pt>
                <c:pt idx="923">
                  <c:v>0.11060907</c:v>
                </c:pt>
                <c:pt idx="924">
                  <c:v>0.11056154</c:v>
                </c:pt>
                <c:pt idx="925">
                  <c:v>0.11051413</c:v>
                </c:pt>
                <c:pt idx="926">
                  <c:v>0.11046698000000001</c:v>
                </c:pt>
                <c:pt idx="927">
                  <c:v>0.11041989000000001</c:v>
                </c:pt>
                <c:pt idx="928">
                  <c:v>0.11037289</c:v>
                </c:pt>
                <c:pt idx="929">
                  <c:v>0.11032599999999999</c:v>
                </c:pt>
                <c:pt idx="930">
                  <c:v>0.11027927999999999</c:v>
                </c:pt>
                <c:pt idx="931">
                  <c:v>0.11023275</c:v>
                </c:pt>
                <c:pt idx="932">
                  <c:v>0.11018644</c:v>
                </c:pt>
                <c:pt idx="933">
                  <c:v>0.11014031000000001</c:v>
                </c:pt>
                <c:pt idx="934">
                  <c:v>0.11009421</c:v>
                </c:pt>
                <c:pt idx="935">
                  <c:v>0.110048294</c:v>
                </c:pt>
                <c:pt idx="936">
                  <c:v>0.11000248</c:v>
                </c:pt>
                <c:pt idx="937">
                  <c:v>0.109956816</c:v>
                </c:pt>
                <c:pt idx="938">
                  <c:v>0.10991121</c:v>
                </c:pt>
                <c:pt idx="939">
                  <c:v>0.10986572</c:v>
                </c:pt>
                <c:pt idx="940">
                  <c:v>0.10982031</c:v>
                </c:pt>
                <c:pt idx="941">
                  <c:v>0.10977503</c:v>
                </c:pt>
                <c:pt idx="942">
                  <c:v>0.109729856</c:v>
                </c:pt>
                <c:pt idx="943">
                  <c:v>0.10968479</c:v>
                </c:pt>
                <c:pt idx="944">
                  <c:v>0.109639846</c:v>
                </c:pt>
                <c:pt idx="945">
                  <c:v>0.10959495</c:v>
                </c:pt>
                <c:pt idx="946">
                  <c:v>0.10955007999999999</c:v>
                </c:pt>
                <c:pt idx="947">
                  <c:v>0.10950538</c:v>
                </c:pt>
                <c:pt idx="948">
                  <c:v>0.10946082</c:v>
                </c:pt>
                <c:pt idx="949">
                  <c:v>0.109416395</c:v>
                </c:pt>
                <c:pt idx="950">
                  <c:v>0.109372094</c:v>
                </c:pt>
                <c:pt idx="951">
                  <c:v>0.109327964</c:v>
                </c:pt>
                <c:pt idx="952">
                  <c:v>0.10928398</c:v>
                </c:pt>
                <c:pt idx="953">
                  <c:v>0.10924001</c:v>
                </c:pt>
                <c:pt idx="954">
                  <c:v>0.10919613</c:v>
                </c:pt>
                <c:pt idx="955">
                  <c:v>0.10915238400000001</c:v>
                </c:pt>
                <c:pt idx="956">
                  <c:v>0.109108776</c:v>
                </c:pt>
                <c:pt idx="957">
                  <c:v>0.10906518</c:v>
                </c:pt>
                <c:pt idx="958">
                  <c:v>0.109021716</c:v>
                </c:pt>
                <c:pt idx="959">
                  <c:v>0.108978376</c:v>
                </c:pt>
                <c:pt idx="960">
                  <c:v>0.10893512</c:v>
                </c:pt>
                <c:pt idx="961">
                  <c:v>0.108891934</c:v>
                </c:pt>
                <c:pt idx="962">
                  <c:v>0.10884886000000001</c:v>
                </c:pt>
                <c:pt idx="963">
                  <c:v>0.10880602</c:v>
                </c:pt>
                <c:pt idx="964">
                  <c:v>0.10876336</c:v>
                </c:pt>
                <c:pt idx="965">
                  <c:v>0.10872081</c:v>
                </c:pt>
                <c:pt idx="966">
                  <c:v>0.10867834</c:v>
                </c:pt>
                <c:pt idx="967">
                  <c:v>0.10863597999999999</c:v>
                </c:pt>
                <c:pt idx="968">
                  <c:v>0.10859371</c:v>
                </c:pt>
                <c:pt idx="969">
                  <c:v>0.10855157999999999</c:v>
                </c:pt>
                <c:pt idx="970">
                  <c:v>0.10850957999999999</c:v>
                </c:pt>
                <c:pt idx="971">
                  <c:v>0.10846768</c:v>
                </c:pt>
                <c:pt idx="972">
                  <c:v>0.10842594</c:v>
                </c:pt>
                <c:pt idx="973">
                  <c:v>0.10838433</c:v>
                </c:pt>
                <c:pt idx="974">
                  <c:v>0.10834281</c:v>
                </c:pt>
                <c:pt idx="975">
                  <c:v>0.10830125</c:v>
                </c:pt>
                <c:pt idx="976">
                  <c:v>0.10825982000000001</c:v>
                </c:pt>
                <c:pt idx="977">
                  <c:v>0.10821846</c:v>
                </c:pt>
                <c:pt idx="978">
                  <c:v>0.10817714</c:v>
                </c:pt>
                <c:pt idx="979">
                  <c:v>0.10813604</c:v>
                </c:pt>
                <c:pt idx="980">
                  <c:v>0.10809505</c:v>
                </c:pt>
                <c:pt idx="981">
                  <c:v>0.10805418</c:v>
                </c:pt>
                <c:pt idx="982">
                  <c:v>0.10801334</c:v>
                </c:pt>
                <c:pt idx="983">
                  <c:v>0.10797261</c:v>
                </c:pt>
                <c:pt idx="984">
                  <c:v>0.10793198</c:v>
                </c:pt>
                <c:pt idx="985">
                  <c:v>0.10789148</c:v>
                </c:pt>
                <c:pt idx="986">
                  <c:v>0.10785121</c:v>
                </c:pt>
                <c:pt idx="987">
                  <c:v>0.10781101999999999</c:v>
                </c:pt>
                <c:pt idx="988">
                  <c:v>0.10777091</c:v>
                </c:pt>
                <c:pt idx="989">
                  <c:v>0.10773091</c:v>
                </c:pt>
                <c:pt idx="990">
                  <c:v>0.10769099</c:v>
                </c:pt>
                <c:pt idx="991">
                  <c:v>0.10765110999999999</c:v>
                </c:pt>
                <c:pt idx="992">
                  <c:v>0.10761134999999999</c:v>
                </c:pt>
                <c:pt idx="993">
                  <c:v>0.10757171</c:v>
                </c:pt>
                <c:pt idx="994">
                  <c:v>0.10753222</c:v>
                </c:pt>
                <c:pt idx="995">
                  <c:v>0.1074928</c:v>
                </c:pt>
                <c:pt idx="996">
                  <c:v>0.10745338</c:v>
                </c:pt>
                <c:pt idx="997">
                  <c:v>0.10741402999999999</c:v>
                </c:pt>
                <c:pt idx="998">
                  <c:v>0.10737487</c:v>
                </c:pt>
                <c:pt idx="999">
                  <c:v>0.10733581</c:v>
                </c:pt>
                <c:pt idx="1000">
                  <c:v>0.10729693</c:v>
                </c:pt>
                <c:pt idx="1001">
                  <c:v>0.10725812999999999</c:v>
                </c:pt>
                <c:pt idx="1002">
                  <c:v>0.107219405</c:v>
                </c:pt>
                <c:pt idx="1003">
                  <c:v>0.10718083</c:v>
                </c:pt>
                <c:pt idx="1004">
                  <c:v>0.107142344</c:v>
                </c:pt>
                <c:pt idx="1005">
                  <c:v>0.10710401</c:v>
                </c:pt>
                <c:pt idx="1006">
                  <c:v>0.10706577</c:v>
                </c:pt>
                <c:pt idx="1007">
                  <c:v>0.10702762</c:v>
                </c:pt>
                <c:pt idx="1008">
                  <c:v>0.10698964</c:v>
                </c:pt>
                <c:pt idx="1009">
                  <c:v>0.10695167999999999</c:v>
                </c:pt>
                <c:pt idx="1010">
                  <c:v>0.10691375</c:v>
                </c:pt>
                <c:pt idx="1011">
                  <c:v>0.106875755</c:v>
                </c:pt>
                <c:pt idx="1012">
                  <c:v>0.106837906</c:v>
                </c:pt>
                <c:pt idx="1013">
                  <c:v>0.10680009</c:v>
                </c:pt>
                <c:pt idx="1014">
                  <c:v>0.10676243000000001</c:v>
                </c:pt>
                <c:pt idx="1015">
                  <c:v>0.10672476</c:v>
                </c:pt>
                <c:pt idx="1016">
                  <c:v>0.10668718000000001</c:v>
                </c:pt>
                <c:pt idx="1017">
                  <c:v>0.10664956</c:v>
                </c:pt>
                <c:pt idx="1018">
                  <c:v>0.10661195</c:v>
                </c:pt>
                <c:pt idx="1019">
                  <c:v>0.10657431000000001</c:v>
                </c:pt>
                <c:pt idx="1020">
                  <c:v>0.10653675999999999</c:v>
                </c:pt>
                <c:pt idx="1021">
                  <c:v>0.1064992</c:v>
                </c:pt>
                <c:pt idx="1022">
                  <c:v>0.106461614</c:v>
                </c:pt>
                <c:pt idx="1023">
                  <c:v>0.10642409</c:v>
                </c:pt>
                <c:pt idx="1024">
                  <c:v>0.10638656000000001</c:v>
                </c:pt>
                <c:pt idx="1025">
                  <c:v>0.10634903</c:v>
                </c:pt>
                <c:pt idx="1026">
                  <c:v>0.10631152000000001</c:v>
                </c:pt>
                <c:pt idx="1027">
                  <c:v>0.10627411</c:v>
                </c:pt>
                <c:pt idx="1028">
                  <c:v>0.10623673</c:v>
                </c:pt>
                <c:pt idx="1029">
                  <c:v>0.10619939</c:v>
                </c:pt>
                <c:pt idx="1030">
                  <c:v>0.10616212</c:v>
                </c:pt>
                <c:pt idx="1031">
                  <c:v>0.10612491</c:v>
                </c:pt>
                <c:pt idx="1032">
                  <c:v>0.10608769</c:v>
                </c:pt>
                <c:pt idx="1033">
                  <c:v>0.106050566</c:v>
                </c:pt>
                <c:pt idx="1034">
                  <c:v>0.10601348400000001</c:v>
                </c:pt>
                <c:pt idx="1035">
                  <c:v>0.10597652</c:v>
                </c:pt>
                <c:pt idx="1036">
                  <c:v>0.105939545</c:v>
                </c:pt>
                <c:pt idx="1037">
                  <c:v>0.105902545</c:v>
                </c:pt>
                <c:pt idx="1038">
                  <c:v>0.1058656</c:v>
                </c:pt>
                <c:pt idx="1039">
                  <c:v>0.10582864</c:v>
                </c:pt>
                <c:pt idx="1040">
                  <c:v>0.10579176</c:v>
                </c:pt>
                <c:pt idx="1041">
                  <c:v>0.10575498</c:v>
                </c:pt>
                <c:pt idx="1042">
                  <c:v>0.10571817</c:v>
                </c:pt>
                <c:pt idx="1043">
                  <c:v>0.10568143000000001</c:v>
                </c:pt>
                <c:pt idx="1044">
                  <c:v>0.10564474</c:v>
                </c:pt>
                <c:pt idx="1045">
                  <c:v>0.1056081</c:v>
                </c:pt>
                <c:pt idx="1046">
                  <c:v>0.10557148</c:v>
                </c:pt>
                <c:pt idx="1047">
                  <c:v>0.10553485999999999</c:v>
                </c:pt>
                <c:pt idx="1048">
                  <c:v>0.10549825</c:v>
                </c:pt>
                <c:pt idx="1049">
                  <c:v>0.10546171</c:v>
                </c:pt>
                <c:pt idx="1050">
                  <c:v>0.1054252</c:v>
                </c:pt>
                <c:pt idx="1051">
                  <c:v>0.10538873999999999</c:v>
                </c:pt>
                <c:pt idx="1052">
                  <c:v>0.10535227</c:v>
                </c:pt>
                <c:pt idx="1053">
                  <c:v>0.10531577</c:v>
                </c:pt>
                <c:pt idx="1054">
                  <c:v>0.105279386</c:v>
                </c:pt>
                <c:pt idx="1055">
                  <c:v>0.10524298999999999</c:v>
                </c:pt>
                <c:pt idx="1056">
                  <c:v>0.10520663</c:v>
                </c:pt>
                <c:pt idx="1057">
                  <c:v>0.10517029999999999</c:v>
                </c:pt>
                <c:pt idx="1058">
                  <c:v>0.10513396999999999</c:v>
                </c:pt>
                <c:pt idx="1059">
                  <c:v>0.10509767</c:v>
                </c:pt>
                <c:pt idx="1060">
                  <c:v>0.105061315</c:v>
                </c:pt>
                <c:pt idx="1061">
                  <c:v>0.10502504</c:v>
                </c:pt>
                <c:pt idx="1062">
                  <c:v>0.10498881</c:v>
                </c:pt>
                <c:pt idx="1063">
                  <c:v>0.10495258</c:v>
                </c:pt>
                <c:pt idx="1064">
                  <c:v>0.10491643</c:v>
                </c:pt>
                <c:pt idx="1065">
                  <c:v>0.10488040999999999</c:v>
                </c:pt>
                <c:pt idx="1066">
                  <c:v>0.10484452</c:v>
                </c:pt>
                <c:pt idx="1067">
                  <c:v>0.10480861</c:v>
                </c:pt>
                <c:pt idx="1068">
                  <c:v>0.10477272999999999</c:v>
                </c:pt>
                <c:pt idx="1069">
                  <c:v>0.10473684</c:v>
                </c:pt>
                <c:pt idx="1070">
                  <c:v>0.10470096</c:v>
                </c:pt>
                <c:pt idx="1071">
                  <c:v>0.10466520999999999</c:v>
                </c:pt>
                <c:pt idx="1072">
                  <c:v>0.10462941000000001</c:v>
                </c:pt>
                <c:pt idx="1073">
                  <c:v>0.10459363000000001</c:v>
                </c:pt>
                <c:pt idx="1074">
                  <c:v>0.10455787</c:v>
                </c:pt>
                <c:pt idx="1075">
                  <c:v>0.10452214999999999</c:v>
                </c:pt>
                <c:pt idx="1076">
                  <c:v>0.10448646</c:v>
                </c:pt>
                <c:pt idx="1077">
                  <c:v>0.1044508</c:v>
                </c:pt>
                <c:pt idx="1078">
                  <c:v>0.10441514</c:v>
                </c:pt>
                <c:pt idx="1079">
                  <c:v>0.10437952</c:v>
                </c:pt>
                <c:pt idx="1080">
                  <c:v>0.104343906</c:v>
                </c:pt>
                <c:pt idx="1081">
                  <c:v>0.104308315</c:v>
                </c:pt>
                <c:pt idx="1082">
                  <c:v>0.10427278</c:v>
                </c:pt>
                <c:pt idx="1083">
                  <c:v>0.10423731999999999</c:v>
                </c:pt>
                <c:pt idx="1084">
                  <c:v>0.104201905</c:v>
                </c:pt>
                <c:pt idx="1085">
                  <c:v>0.104166485</c:v>
                </c:pt>
                <c:pt idx="1086">
                  <c:v>0.10413103</c:v>
                </c:pt>
                <c:pt idx="1087">
                  <c:v>0.10409573</c:v>
                </c:pt>
                <c:pt idx="1088">
                  <c:v>0.10406043</c:v>
                </c:pt>
                <c:pt idx="1089">
                  <c:v>0.10402521000000001</c:v>
                </c:pt>
                <c:pt idx="1090">
                  <c:v>0.10398997</c:v>
                </c:pt>
                <c:pt idx="1091">
                  <c:v>0.10395481400000001</c:v>
                </c:pt>
                <c:pt idx="1092">
                  <c:v>0.10391968</c:v>
                </c:pt>
                <c:pt idx="1093">
                  <c:v>0.103884615</c:v>
                </c:pt>
                <c:pt idx="1094">
                  <c:v>0.1038495</c:v>
                </c:pt>
                <c:pt idx="1095">
                  <c:v>0.10381441600000001</c:v>
                </c:pt>
                <c:pt idx="1096">
                  <c:v>0.10377942</c:v>
                </c:pt>
                <c:pt idx="1097">
                  <c:v>0.103744484</c:v>
                </c:pt>
                <c:pt idx="1098">
                  <c:v>0.1037096</c:v>
                </c:pt>
                <c:pt idx="1099">
                  <c:v>0.10367479</c:v>
                </c:pt>
                <c:pt idx="1100">
                  <c:v>0.10363998000000001</c:v>
                </c:pt>
                <c:pt idx="1101">
                  <c:v>0.10360522599999999</c:v>
                </c:pt>
                <c:pt idx="1102">
                  <c:v>0.10357055</c:v>
                </c:pt>
                <c:pt idx="1103">
                  <c:v>0.103535876</c:v>
                </c:pt>
                <c:pt idx="1104">
                  <c:v>0.10350118</c:v>
                </c:pt>
                <c:pt idx="1105">
                  <c:v>0.10346658</c:v>
                </c:pt>
                <c:pt idx="1106">
                  <c:v>0.103432</c:v>
                </c:pt>
                <c:pt idx="1107">
                  <c:v>0.10339748</c:v>
                </c:pt>
                <c:pt idx="1108">
                  <c:v>0.10336305</c:v>
                </c:pt>
                <c:pt idx="1109">
                  <c:v>0.10332867499999999</c:v>
                </c:pt>
                <c:pt idx="1110">
                  <c:v>0.10329430000000001</c:v>
                </c:pt>
                <c:pt idx="1111">
                  <c:v>0.10326</c:v>
                </c:pt>
                <c:pt idx="1112">
                  <c:v>0.103225686</c:v>
                </c:pt>
                <c:pt idx="1113">
                  <c:v>0.103191406</c:v>
                </c:pt>
                <c:pt idx="1114">
                  <c:v>0.1031572</c:v>
                </c:pt>
                <c:pt idx="1115">
                  <c:v>0.10312300000000001</c:v>
                </c:pt>
                <c:pt idx="1116">
                  <c:v>0.10308887</c:v>
                </c:pt>
                <c:pt idx="1117">
                  <c:v>0.103054754</c:v>
                </c:pt>
                <c:pt idx="1118">
                  <c:v>0.10302071</c:v>
                </c:pt>
                <c:pt idx="1119">
                  <c:v>0.102986746</c:v>
                </c:pt>
                <c:pt idx="1120">
                  <c:v>0.10295275</c:v>
                </c:pt>
                <c:pt idx="1121">
                  <c:v>0.10291881999999999</c:v>
                </c:pt>
                <c:pt idx="1122">
                  <c:v>0.10288493999999999</c:v>
                </c:pt>
                <c:pt idx="1123">
                  <c:v>0.1028511</c:v>
                </c:pt>
                <c:pt idx="1124">
                  <c:v>0.10281727</c:v>
                </c:pt>
                <c:pt idx="1125">
                  <c:v>0.10278345999999999</c:v>
                </c:pt>
                <c:pt idx="1126">
                  <c:v>0.10274968</c:v>
                </c:pt>
                <c:pt idx="1127">
                  <c:v>0.102715895</c:v>
                </c:pt>
                <c:pt idx="1128">
                  <c:v>0.10268208</c:v>
                </c:pt>
                <c:pt idx="1129">
                  <c:v>0.102648325</c:v>
                </c:pt>
                <c:pt idx="1130">
                  <c:v>0.102614634</c:v>
                </c:pt>
                <c:pt idx="1131">
                  <c:v>0.10258094</c:v>
                </c:pt>
                <c:pt idx="1132">
                  <c:v>0.102547236</c:v>
                </c:pt>
                <c:pt idx="1133">
                  <c:v>0.10251362999999999</c:v>
                </c:pt>
                <c:pt idx="1134">
                  <c:v>0.10248003999999999</c:v>
                </c:pt>
                <c:pt idx="1135">
                  <c:v>0.10244648000000001</c:v>
                </c:pt>
                <c:pt idx="1136">
                  <c:v>0.102413</c:v>
                </c:pt>
                <c:pt idx="1137">
                  <c:v>0.102379516</c:v>
                </c:pt>
                <c:pt idx="1138">
                  <c:v>0.10234604</c:v>
                </c:pt>
                <c:pt idx="1139">
                  <c:v>0.10231259500000001</c:v>
                </c:pt>
                <c:pt idx="1140">
                  <c:v>0.10227919000000001</c:v>
                </c:pt>
                <c:pt idx="1141">
                  <c:v>0.1022458</c:v>
                </c:pt>
                <c:pt idx="1142">
                  <c:v>0.10221243000000001</c:v>
                </c:pt>
                <c:pt idx="1143">
                  <c:v>0.10217909</c:v>
                </c:pt>
                <c:pt idx="1144">
                  <c:v>0.10214577</c:v>
                </c:pt>
                <c:pt idx="1145">
                  <c:v>0.10211248000000001</c:v>
                </c:pt>
                <c:pt idx="1146">
                  <c:v>0.10207922</c:v>
                </c:pt>
                <c:pt idx="1147">
                  <c:v>0.102046005</c:v>
                </c:pt>
                <c:pt idx="1148">
                  <c:v>0.10201281</c:v>
                </c:pt>
                <c:pt idx="1149">
                  <c:v>0.101979665</c:v>
                </c:pt>
                <c:pt idx="1150">
                  <c:v>0.10194649</c:v>
                </c:pt>
                <c:pt idx="1151">
                  <c:v>0.101913385</c:v>
                </c:pt>
                <c:pt idx="1152">
                  <c:v>0.10188031</c:v>
                </c:pt>
                <c:pt idx="1153">
                  <c:v>0.10184726</c:v>
                </c:pt>
                <c:pt idx="1154">
                  <c:v>0.10181423000000001</c:v>
                </c:pt>
                <c:pt idx="1155">
                  <c:v>0.101781264</c:v>
                </c:pt>
                <c:pt idx="1156">
                  <c:v>0.1017484</c:v>
                </c:pt>
                <c:pt idx="1157">
                  <c:v>0.10171555</c:v>
                </c:pt>
                <c:pt idx="1158">
                  <c:v>0.10168273999999999</c:v>
                </c:pt>
                <c:pt idx="1159">
                  <c:v>0.10165001</c:v>
                </c:pt>
                <c:pt idx="1160">
                  <c:v>0.10161719499999999</c:v>
                </c:pt>
                <c:pt idx="1161">
                  <c:v>0.10158436</c:v>
                </c:pt>
                <c:pt idx="1162">
                  <c:v>0.10155155</c:v>
                </c:pt>
                <c:pt idx="1163">
                  <c:v>0.10151876999999999</c:v>
                </c:pt>
                <c:pt idx="1164">
                  <c:v>0.10148599</c:v>
                </c:pt>
                <c:pt idx="1165">
                  <c:v>0.10145324999999999</c:v>
                </c:pt>
                <c:pt idx="1166">
                  <c:v>0.10142052999999999</c:v>
                </c:pt>
                <c:pt idx="1167">
                  <c:v>0.10138788999999999</c:v>
                </c:pt>
                <c:pt idx="1168">
                  <c:v>0.10135537999999999</c:v>
                </c:pt>
                <c:pt idx="1169">
                  <c:v>0.101322934</c:v>
                </c:pt>
                <c:pt idx="1170">
                  <c:v>0.10129052400000001</c:v>
                </c:pt>
                <c:pt idx="1171">
                  <c:v>0.10125809</c:v>
                </c:pt>
                <c:pt idx="1172">
                  <c:v>0.101225734</c:v>
                </c:pt>
                <c:pt idx="1173">
                  <c:v>0.10119334000000001</c:v>
                </c:pt>
                <c:pt idx="1174">
                  <c:v>0.101160966</c:v>
                </c:pt>
                <c:pt idx="1175">
                  <c:v>0.10112855</c:v>
                </c:pt>
                <c:pt idx="1176">
                  <c:v>0.10109613000000001</c:v>
                </c:pt>
                <c:pt idx="1177">
                  <c:v>0.101063766</c:v>
                </c:pt>
                <c:pt idx="1178">
                  <c:v>0.10103144999999999</c:v>
                </c:pt>
                <c:pt idx="1179">
                  <c:v>0.10099919</c:v>
                </c:pt>
                <c:pt idx="1180">
                  <c:v>0.10096693</c:v>
                </c:pt>
                <c:pt idx="1181">
                  <c:v>0.100934684</c:v>
                </c:pt>
                <c:pt idx="1182">
                  <c:v>0.10090238</c:v>
                </c:pt>
                <c:pt idx="1183">
                  <c:v>0.100870125</c:v>
                </c:pt>
                <c:pt idx="1184">
                  <c:v>0.10083791</c:v>
                </c:pt>
                <c:pt idx="1185">
                  <c:v>0.100805745</c:v>
                </c:pt>
                <c:pt idx="1186">
                  <c:v>0.10077361</c:v>
                </c:pt>
                <c:pt idx="1187">
                  <c:v>0.1007415</c:v>
                </c:pt>
                <c:pt idx="1188">
                  <c:v>0.10070937000000001</c:v>
                </c:pt>
                <c:pt idx="1189">
                  <c:v>0.10067721</c:v>
                </c:pt>
                <c:pt idx="1190">
                  <c:v>0.100645125</c:v>
                </c:pt>
                <c:pt idx="1191">
                  <c:v>0.10061309</c:v>
                </c:pt>
                <c:pt idx="1192">
                  <c:v>0.10058109</c:v>
                </c:pt>
                <c:pt idx="1193">
                  <c:v>0.1005491</c:v>
                </c:pt>
                <c:pt idx="1194">
                  <c:v>0.100517124</c:v>
                </c:pt>
                <c:pt idx="1195">
                  <c:v>0.10048521000000001</c:v>
                </c:pt>
                <c:pt idx="1196">
                  <c:v>0.10045339</c:v>
                </c:pt>
                <c:pt idx="1197">
                  <c:v>0.10042152999999999</c:v>
                </c:pt>
                <c:pt idx="1198">
                  <c:v>0.10038969</c:v>
                </c:pt>
                <c:pt idx="1199">
                  <c:v>0.10035788</c:v>
                </c:pt>
                <c:pt idx="1200">
                  <c:v>0.10032613</c:v>
                </c:pt>
                <c:pt idx="1201">
                  <c:v>0.10029436999999999</c:v>
                </c:pt>
                <c:pt idx="1202">
                  <c:v>0.100262634</c:v>
                </c:pt>
                <c:pt idx="1203">
                  <c:v>0.10023091000000001</c:v>
                </c:pt>
                <c:pt idx="1204">
                  <c:v>0.10019917</c:v>
                </c:pt>
                <c:pt idx="1205">
                  <c:v>0.10016748</c:v>
                </c:pt>
                <c:pt idx="1206">
                  <c:v>0.100135736</c:v>
                </c:pt>
                <c:pt idx="1207">
                  <c:v>0.100103974</c:v>
                </c:pt>
                <c:pt idx="1208">
                  <c:v>0.10007224000000001</c:v>
                </c:pt>
                <c:pt idx="1209">
                  <c:v>0.10004061</c:v>
                </c:pt>
                <c:pt idx="1210">
                  <c:v>0.10000893</c:v>
                </c:pt>
                <c:pt idx="1211">
                  <c:v>9.9977300000000005E-2</c:v>
                </c:pt>
                <c:pt idx="1212">
                  <c:v>9.994567E-2</c:v>
                </c:pt>
                <c:pt idx="1213">
                  <c:v>9.9914119999999995E-2</c:v>
                </c:pt>
                <c:pt idx="1214">
                  <c:v>9.9882559999999995E-2</c:v>
                </c:pt>
                <c:pt idx="1215">
                  <c:v>9.9851019999999999E-2</c:v>
                </c:pt>
                <c:pt idx="1216">
                  <c:v>9.9819474000000005E-2</c:v>
                </c:pt>
                <c:pt idx="1217">
                  <c:v>9.978795E-2</c:v>
                </c:pt>
                <c:pt idx="1218">
                  <c:v>9.9756429999999993E-2</c:v>
                </c:pt>
                <c:pt idx="1219">
                  <c:v>9.9724889999999997E-2</c:v>
                </c:pt>
                <c:pt idx="1220">
                  <c:v>9.9693379999999998E-2</c:v>
                </c:pt>
                <c:pt idx="1221">
                  <c:v>9.966187E-2</c:v>
                </c:pt>
                <c:pt idx="1222">
                  <c:v>9.9630339999999998E-2</c:v>
                </c:pt>
                <c:pt idx="1223">
                  <c:v>9.9598820000000005E-2</c:v>
                </c:pt>
                <c:pt idx="1224">
                  <c:v>9.9567299999999997E-2</c:v>
                </c:pt>
                <c:pt idx="1225">
                  <c:v>9.9535750000000006E-2</c:v>
                </c:pt>
                <c:pt idx="1226">
                  <c:v>9.9504165000000006E-2</c:v>
                </c:pt>
                <c:pt idx="1227">
                  <c:v>9.9472580000000005E-2</c:v>
                </c:pt>
                <c:pt idx="1228">
                  <c:v>9.9440983999999996E-2</c:v>
                </c:pt>
                <c:pt idx="1229">
                  <c:v>9.9409369999999997E-2</c:v>
                </c:pt>
                <c:pt idx="1230">
                  <c:v>9.9377750000000001E-2</c:v>
                </c:pt>
                <c:pt idx="1231">
                  <c:v>9.9346110000000001E-2</c:v>
                </c:pt>
                <c:pt idx="1232">
                  <c:v>9.9314470000000002E-2</c:v>
                </c:pt>
                <c:pt idx="1233">
                  <c:v>9.9282830000000002E-2</c:v>
                </c:pt>
                <c:pt idx="1234">
                  <c:v>9.9251179999999994E-2</c:v>
                </c:pt>
                <c:pt idx="1235">
                  <c:v>9.9219429999999997E-2</c:v>
                </c:pt>
                <c:pt idx="1236">
                  <c:v>9.9187689999999995E-2</c:v>
                </c:pt>
                <c:pt idx="1237">
                  <c:v>9.9155919999999995E-2</c:v>
                </c:pt>
                <c:pt idx="1238">
                  <c:v>9.9124169999999998E-2</c:v>
                </c:pt>
                <c:pt idx="1239">
                  <c:v>9.9092399999999997E-2</c:v>
                </c:pt>
                <c:pt idx="1240">
                  <c:v>9.9060590000000004E-2</c:v>
                </c:pt>
                <c:pt idx="1241">
                  <c:v>9.9028729999999995E-2</c:v>
                </c:pt>
                <c:pt idx="1242">
                  <c:v>9.8996819999999999E-2</c:v>
                </c:pt>
                <c:pt idx="1243">
                  <c:v>9.8964919999999998E-2</c:v>
                </c:pt>
                <c:pt idx="1244">
                  <c:v>9.8933056000000005E-2</c:v>
                </c:pt>
                <c:pt idx="1245">
                  <c:v>9.8901139999999998E-2</c:v>
                </c:pt>
                <c:pt idx="1246">
                  <c:v>9.8869150000000003E-2</c:v>
                </c:pt>
                <c:pt idx="1247">
                  <c:v>9.8837190000000005E-2</c:v>
                </c:pt>
                <c:pt idx="1248">
                  <c:v>9.8805199999999996E-2</c:v>
                </c:pt>
                <c:pt idx="1249">
                  <c:v>9.8773180000000002E-2</c:v>
                </c:pt>
                <c:pt idx="1250">
                  <c:v>9.8741140000000005E-2</c:v>
                </c:pt>
                <c:pt idx="1251">
                  <c:v>9.8709099999999994E-2</c:v>
                </c:pt>
                <c:pt idx="1252">
                  <c:v>9.8677070000000006E-2</c:v>
                </c:pt>
                <c:pt idx="1253">
                  <c:v>9.8645120000000003E-2</c:v>
                </c:pt>
                <c:pt idx="1254">
                  <c:v>9.8613110000000004E-2</c:v>
                </c:pt>
                <c:pt idx="1255">
                  <c:v>9.8581009999999997E-2</c:v>
                </c:pt>
                <c:pt idx="1256">
                  <c:v>9.8548940000000002E-2</c:v>
                </c:pt>
                <c:pt idx="1257">
                  <c:v>9.851683E-2</c:v>
                </c:pt>
                <c:pt idx="1258">
                  <c:v>9.8484760000000005E-2</c:v>
                </c:pt>
                <c:pt idx="1259">
                  <c:v>9.8452670000000006E-2</c:v>
                </c:pt>
                <c:pt idx="1260">
                  <c:v>9.8420569999999999E-2</c:v>
                </c:pt>
                <c:pt idx="1261">
                  <c:v>9.8388374000000001E-2</c:v>
                </c:pt>
                <c:pt idx="1262">
                  <c:v>9.8356170000000007E-2</c:v>
                </c:pt>
                <c:pt idx="1263">
                  <c:v>9.832399E-2</c:v>
                </c:pt>
                <c:pt idx="1264">
                  <c:v>9.8291754999999995E-2</c:v>
                </c:pt>
                <c:pt idx="1265">
                  <c:v>9.82595E-2</c:v>
                </c:pt>
                <c:pt idx="1266">
                  <c:v>9.8227225000000001E-2</c:v>
                </c:pt>
                <c:pt idx="1267">
                  <c:v>9.8195030000000003E-2</c:v>
                </c:pt>
                <c:pt idx="1268">
                  <c:v>9.8162780000000005E-2</c:v>
                </c:pt>
                <c:pt idx="1269">
                  <c:v>9.8130510000000004E-2</c:v>
                </c:pt>
                <c:pt idx="1270">
                  <c:v>9.8098149999999995E-2</c:v>
                </c:pt>
                <c:pt idx="1271">
                  <c:v>9.8065760000000002E-2</c:v>
                </c:pt>
                <c:pt idx="1272">
                  <c:v>9.8033376000000005E-2</c:v>
                </c:pt>
                <c:pt idx="1273">
                  <c:v>9.800101E-2</c:v>
                </c:pt>
                <c:pt idx="1274">
                  <c:v>9.7968600000000003E-2</c:v>
                </c:pt>
                <c:pt idx="1275">
                  <c:v>9.7936209999999996E-2</c:v>
                </c:pt>
                <c:pt idx="1276">
                  <c:v>9.7903854999999998E-2</c:v>
                </c:pt>
                <c:pt idx="1277">
                  <c:v>9.7871445000000001E-2</c:v>
                </c:pt>
                <c:pt idx="1278">
                  <c:v>9.7839035000000005E-2</c:v>
                </c:pt>
                <c:pt idx="1279">
                  <c:v>9.7806630000000006E-2</c:v>
                </c:pt>
                <c:pt idx="1280">
                  <c:v>9.7774200000000006E-2</c:v>
                </c:pt>
                <c:pt idx="1281">
                  <c:v>9.7741759999999997E-2</c:v>
                </c:pt>
                <c:pt idx="1282">
                  <c:v>9.7709320000000002E-2</c:v>
                </c:pt>
                <c:pt idx="1283">
                  <c:v>9.7676866000000001E-2</c:v>
                </c:pt>
                <c:pt idx="1284">
                  <c:v>9.7644395999999994E-2</c:v>
                </c:pt>
                <c:pt idx="1285">
                  <c:v>9.7611879999999998E-2</c:v>
                </c:pt>
                <c:pt idx="1286">
                  <c:v>9.7579360000000004E-2</c:v>
                </c:pt>
                <c:pt idx="1287">
                  <c:v>9.7546850000000004E-2</c:v>
                </c:pt>
                <c:pt idx="1288">
                  <c:v>9.7514310000000007E-2</c:v>
                </c:pt>
                <c:pt idx="1289">
                  <c:v>9.7481730000000003E-2</c:v>
                </c:pt>
                <c:pt idx="1290">
                  <c:v>9.7449129999999995E-2</c:v>
                </c:pt>
                <c:pt idx="1291">
                  <c:v>9.7416520000000006E-2</c:v>
                </c:pt>
                <c:pt idx="1292">
                  <c:v>9.7383923999999997E-2</c:v>
                </c:pt>
                <c:pt idx="1293">
                  <c:v>9.735133E-2</c:v>
                </c:pt>
                <c:pt idx="1294">
                  <c:v>9.7318719999999997E-2</c:v>
                </c:pt>
                <c:pt idx="1295">
                  <c:v>9.7286104999999998E-2</c:v>
                </c:pt>
                <c:pt idx="1296">
                  <c:v>9.7253489999999998E-2</c:v>
                </c:pt>
                <c:pt idx="1297">
                  <c:v>9.7220829999999994E-2</c:v>
                </c:pt>
                <c:pt idx="1298">
                  <c:v>9.7188159999999996E-2</c:v>
                </c:pt>
                <c:pt idx="1299">
                  <c:v>9.7155480000000002E-2</c:v>
                </c:pt>
                <c:pt idx="1300">
                  <c:v>9.7122769999999997E-2</c:v>
                </c:pt>
                <c:pt idx="1301">
                  <c:v>9.7090060000000006E-2</c:v>
                </c:pt>
                <c:pt idx="1302">
                  <c:v>9.7057350000000001E-2</c:v>
                </c:pt>
                <c:pt idx="1303">
                  <c:v>9.7024639999999995E-2</c:v>
                </c:pt>
                <c:pt idx="1304">
                  <c:v>9.6991919999999995E-2</c:v>
                </c:pt>
                <c:pt idx="1305">
                  <c:v>9.6959190000000001E-2</c:v>
                </c:pt>
                <c:pt idx="1306">
                  <c:v>9.6926436000000005E-2</c:v>
                </c:pt>
                <c:pt idx="1307">
                  <c:v>9.6893640000000003E-2</c:v>
                </c:pt>
                <c:pt idx="1308">
                  <c:v>9.6860810000000006E-2</c:v>
                </c:pt>
                <c:pt idx="1309">
                  <c:v>9.6827969999999999E-2</c:v>
                </c:pt>
                <c:pt idx="1310">
                  <c:v>9.679509E-2</c:v>
                </c:pt>
                <c:pt idx="1311">
                  <c:v>9.6762219999999996E-2</c:v>
                </c:pt>
                <c:pt idx="1312">
                  <c:v>9.6729339999999997E-2</c:v>
                </c:pt>
                <c:pt idx="1313">
                  <c:v>9.6696489999999996E-2</c:v>
                </c:pt>
                <c:pt idx="1314">
                  <c:v>9.666363E-2</c:v>
                </c:pt>
                <c:pt idx="1315">
                  <c:v>9.6630759999999996E-2</c:v>
                </c:pt>
                <c:pt idx="1316">
                  <c:v>9.6597870000000002E-2</c:v>
                </c:pt>
                <c:pt idx="1317">
                  <c:v>9.6564986000000005E-2</c:v>
                </c:pt>
                <c:pt idx="1318">
                  <c:v>9.6532080000000006E-2</c:v>
                </c:pt>
                <c:pt idx="1319">
                  <c:v>9.6499180000000004E-2</c:v>
                </c:pt>
                <c:pt idx="1320">
                  <c:v>9.6466270000000007E-2</c:v>
                </c:pt>
                <c:pt idx="1321">
                  <c:v>9.6433350000000001E-2</c:v>
                </c:pt>
                <c:pt idx="1322">
                  <c:v>9.6400395E-2</c:v>
                </c:pt>
                <c:pt idx="1323">
                  <c:v>9.6367426000000006E-2</c:v>
                </c:pt>
                <c:pt idx="1324">
                  <c:v>9.6334409999999995E-2</c:v>
                </c:pt>
                <c:pt idx="1325">
                  <c:v>9.6301410000000004E-2</c:v>
                </c:pt>
                <c:pt idx="1326">
                  <c:v>9.6268380000000001E-2</c:v>
                </c:pt>
                <c:pt idx="1327">
                  <c:v>9.6235329999999994E-2</c:v>
                </c:pt>
                <c:pt idx="1328">
                  <c:v>9.6202270000000006E-2</c:v>
                </c:pt>
                <c:pt idx="1329">
                  <c:v>9.6169195999999998E-2</c:v>
                </c:pt>
                <c:pt idx="1330">
                  <c:v>9.6136120000000005E-2</c:v>
                </c:pt>
                <c:pt idx="1331">
                  <c:v>9.6103035000000003E-2</c:v>
                </c:pt>
                <c:pt idx="1332">
                  <c:v>9.6069909999999994E-2</c:v>
                </c:pt>
                <c:pt idx="1333">
                  <c:v>9.6036789999999997E-2</c:v>
                </c:pt>
                <c:pt idx="1334">
                  <c:v>9.6003679999999994E-2</c:v>
                </c:pt>
                <c:pt idx="1335">
                  <c:v>9.5970559999999996E-2</c:v>
                </c:pt>
                <c:pt idx="1336">
                  <c:v>9.5937430000000004E-2</c:v>
                </c:pt>
                <c:pt idx="1337">
                  <c:v>9.5904299999999998E-2</c:v>
                </c:pt>
                <c:pt idx="1338">
                  <c:v>9.5871150000000002E-2</c:v>
                </c:pt>
                <c:pt idx="1339">
                  <c:v>9.5838010000000001E-2</c:v>
                </c:pt>
                <c:pt idx="1340">
                  <c:v>9.5804824999999996E-2</c:v>
                </c:pt>
                <c:pt idx="1341">
                  <c:v>9.5771620000000002E-2</c:v>
                </c:pt>
                <c:pt idx="1342">
                  <c:v>9.5738420000000005E-2</c:v>
                </c:pt>
                <c:pt idx="1343">
                  <c:v>9.5705170000000006E-2</c:v>
                </c:pt>
                <c:pt idx="1344">
                  <c:v>9.5671930000000002E-2</c:v>
                </c:pt>
                <c:pt idx="1345">
                  <c:v>9.5638680000000004E-2</c:v>
                </c:pt>
                <c:pt idx="1346">
                  <c:v>9.5605425999999993E-2</c:v>
                </c:pt>
                <c:pt idx="1347">
                  <c:v>9.5572149999999995E-2</c:v>
                </c:pt>
                <c:pt idx="1348">
                  <c:v>9.5538880000000007E-2</c:v>
                </c:pt>
                <c:pt idx="1349">
                  <c:v>9.5505594999999999E-2</c:v>
                </c:pt>
                <c:pt idx="1350">
                  <c:v>9.5472306000000007E-2</c:v>
                </c:pt>
                <c:pt idx="1351">
                  <c:v>9.5438999999999996E-2</c:v>
                </c:pt>
                <c:pt idx="1352">
                  <c:v>9.5405680000000007E-2</c:v>
                </c:pt>
                <c:pt idx="1353">
                  <c:v>9.5372334000000003E-2</c:v>
                </c:pt>
                <c:pt idx="1354">
                  <c:v>9.5338985000000001E-2</c:v>
                </c:pt>
                <c:pt idx="1355">
                  <c:v>9.5305589999999996E-2</c:v>
                </c:pt>
                <c:pt idx="1356">
                  <c:v>9.5272220000000005E-2</c:v>
                </c:pt>
                <c:pt idx="1357">
                  <c:v>9.5238834999999994E-2</c:v>
                </c:pt>
                <c:pt idx="1358">
                  <c:v>9.5205449999999997E-2</c:v>
                </c:pt>
                <c:pt idx="1359">
                  <c:v>9.5172049999999994E-2</c:v>
                </c:pt>
                <c:pt idx="1360">
                  <c:v>9.5138624000000005E-2</c:v>
                </c:pt>
                <c:pt idx="1361">
                  <c:v>9.5105179999999997E-2</c:v>
                </c:pt>
                <c:pt idx="1362">
                  <c:v>9.5071710000000004E-2</c:v>
                </c:pt>
                <c:pt idx="1363">
                  <c:v>9.5038189999999995E-2</c:v>
                </c:pt>
                <c:pt idx="1364">
                  <c:v>9.5004669999999999E-2</c:v>
                </c:pt>
                <c:pt idx="1365">
                  <c:v>9.4971130000000001E-2</c:v>
                </c:pt>
                <c:pt idx="1366">
                  <c:v>9.4937540000000001E-2</c:v>
                </c:pt>
                <c:pt idx="1367">
                  <c:v>9.4903916000000005E-2</c:v>
                </c:pt>
                <c:pt idx="1368">
                  <c:v>9.4870259999999998E-2</c:v>
                </c:pt>
                <c:pt idx="1369">
                  <c:v>9.4836599999999993E-2</c:v>
                </c:pt>
                <c:pt idx="1370">
                  <c:v>9.4802910000000004E-2</c:v>
                </c:pt>
                <c:pt idx="1371">
                  <c:v>9.4769195000000001E-2</c:v>
                </c:pt>
                <c:pt idx="1372">
                  <c:v>9.4735466000000004E-2</c:v>
                </c:pt>
                <c:pt idx="1373">
                  <c:v>9.4701715000000006E-2</c:v>
                </c:pt>
                <c:pt idx="1374">
                  <c:v>9.4667940000000006E-2</c:v>
                </c:pt>
                <c:pt idx="1375">
                  <c:v>9.4634120000000002E-2</c:v>
                </c:pt>
                <c:pt idx="1376">
                  <c:v>9.4600249999999997E-2</c:v>
                </c:pt>
                <c:pt idx="1377">
                  <c:v>9.456639E-2</c:v>
                </c:pt>
                <c:pt idx="1378">
                  <c:v>9.4532505000000003E-2</c:v>
                </c:pt>
                <c:pt idx="1379">
                  <c:v>9.4498579999999999E-2</c:v>
                </c:pt>
                <c:pt idx="1380">
                  <c:v>9.4464640000000002E-2</c:v>
                </c:pt>
                <c:pt idx="1381">
                  <c:v>9.4430680000000003E-2</c:v>
                </c:pt>
                <c:pt idx="1382">
                  <c:v>9.4396659999999993E-2</c:v>
                </c:pt>
                <c:pt idx="1383">
                  <c:v>9.4362600000000005E-2</c:v>
                </c:pt>
                <c:pt idx="1384">
                  <c:v>9.4328510000000004E-2</c:v>
                </c:pt>
                <c:pt idx="1385">
                  <c:v>9.4294370000000002E-2</c:v>
                </c:pt>
                <c:pt idx="1386">
                  <c:v>9.4260189999999994E-2</c:v>
                </c:pt>
                <c:pt idx="1387">
                  <c:v>9.4225970000000006E-2</c:v>
                </c:pt>
                <c:pt idx="1388">
                  <c:v>9.4191720000000007E-2</c:v>
                </c:pt>
                <c:pt idx="1389">
                  <c:v>9.4157434999999998E-2</c:v>
                </c:pt>
                <c:pt idx="1390">
                  <c:v>9.4123095000000004E-2</c:v>
                </c:pt>
                <c:pt idx="1391">
                  <c:v>9.4088690000000003E-2</c:v>
                </c:pt>
                <c:pt idx="1392">
                  <c:v>9.4054230000000003E-2</c:v>
                </c:pt>
                <c:pt idx="1393">
                  <c:v>9.4019740000000004E-2</c:v>
                </c:pt>
                <c:pt idx="1394">
                  <c:v>9.3985214999999997E-2</c:v>
                </c:pt>
                <c:pt idx="1395">
                  <c:v>9.3950614000000002E-2</c:v>
                </c:pt>
                <c:pt idx="1396">
                  <c:v>9.3916040000000006E-2</c:v>
                </c:pt>
                <c:pt idx="1397">
                  <c:v>9.3881435999999999E-2</c:v>
                </c:pt>
                <c:pt idx="1398">
                  <c:v>9.3846810000000003E-2</c:v>
                </c:pt>
                <c:pt idx="1399">
                  <c:v>9.3812149999999997E-2</c:v>
                </c:pt>
                <c:pt idx="1400">
                  <c:v>9.3777440000000004E-2</c:v>
                </c:pt>
                <c:pt idx="1401">
                  <c:v>9.3742690000000004E-2</c:v>
                </c:pt>
                <c:pt idx="1402">
                  <c:v>9.3707879999999993E-2</c:v>
                </c:pt>
                <c:pt idx="1403">
                  <c:v>9.3673049999999994E-2</c:v>
                </c:pt>
                <c:pt idx="1404">
                  <c:v>9.3638200000000005E-2</c:v>
                </c:pt>
                <c:pt idx="1405">
                  <c:v>9.3603309999999995E-2</c:v>
                </c:pt>
                <c:pt idx="1406">
                  <c:v>9.3568414000000003E-2</c:v>
                </c:pt>
                <c:pt idx="1407">
                  <c:v>9.3533450000000004E-2</c:v>
                </c:pt>
                <c:pt idx="1408">
                  <c:v>9.3498440000000002E-2</c:v>
                </c:pt>
                <c:pt idx="1409">
                  <c:v>9.3463389999999993E-2</c:v>
                </c:pt>
                <c:pt idx="1410">
                  <c:v>9.3428313999999998E-2</c:v>
                </c:pt>
                <c:pt idx="1411">
                  <c:v>9.3393190000000001E-2</c:v>
                </c:pt>
                <c:pt idx="1412">
                  <c:v>9.335802E-2</c:v>
                </c:pt>
                <c:pt idx="1413">
                  <c:v>9.3322810000000006E-2</c:v>
                </c:pt>
                <c:pt idx="1414">
                  <c:v>9.3287595000000001E-2</c:v>
                </c:pt>
                <c:pt idx="1415">
                  <c:v>9.3252299999999996E-2</c:v>
                </c:pt>
                <c:pt idx="1416">
                  <c:v>9.3216969999999996E-2</c:v>
                </c:pt>
                <c:pt idx="1417">
                  <c:v>9.3181625000000004E-2</c:v>
                </c:pt>
                <c:pt idx="1418">
                  <c:v>9.3146220000000002E-2</c:v>
                </c:pt>
                <c:pt idx="1419">
                  <c:v>9.3110780000000004E-2</c:v>
                </c:pt>
                <c:pt idx="1420">
                  <c:v>9.3075279999999996E-2</c:v>
                </c:pt>
                <c:pt idx="1421">
                  <c:v>9.3039759999999999E-2</c:v>
                </c:pt>
                <c:pt idx="1422">
                  <c:v>9.3004199999999995E-2</c:v>
                </c:pt>
                <c:pt idx="1423">
                  <c:v>9.2968590000000004E-2</c:v>
                </c:pt>
                <c:pt idx="1424">
                  <c:v>9.2932959999999995E-2</c:v>
                </c:pt>
                <c:pt idx="1425">
                  <c:v>9.2897296000000004E-2</c:v>
                </c:pt>
                <c:pt idx="1426">
                  <c:v>9.2861600000000002E-2</c:v>
                </c:pt>
                <c:pt idx="1427">
                  <c:v>9.282588E-2</c:v>
                </c:pt>
                <c:pt idx="1428">
                  <c:v>9.2790079999999997E-2</c:v>
                </c:pt>
                <c:pt idx="1429">
                  <c:v>9.2754240000000002E-2</c:v>
                </c:pt>
                <c:pt idx="1430">
                  <c:v>9.271836E-2</c:v>
                </c:pt>
                <c:pt idx="1431">
                  <c:v>9.2682440000000005E-2</c:v>
                </c:pt>
                <c:pt idx="1432">
                  <c:v>9.2646464999999997E-2</c:v>
                </c:pt>
                <c:pt idx="1433">
                  <c:v>9.2610449999999997E-2</c:v>
                </c:pt>
                <c:pt idx="1434">
                  <c:v>9.2574395000000004E-2</c:v>
                </c:pt>
                <c:pt idx="1435">
                  <c:v>9.2538309999999999E-2</c:v>
                </c:pt>
                <c:pt idx="1436">
                  <c:v>9.2502200000000007E-2</c:v>
                </c:pt>
                <c:pt idx="1437">
                  <c:v>9.2466049999999994E-2</c:v>
                </c:pt>
                <c:pt idx="1438">
                  <c:v>9.2429884000000004E-2</c:v>
                </c:pt>
                <c:pt idx="1439">
                  <c:v>9.2393669999999997E-2</c:v>
                </c:pt>
                <c:pt idx="1440">
                  <c:v>9.2357430000000004E-2</c:v>
                </c:pt>
                <c:pt idx="1441">
                  <c:v>9.2321120000000007E-2</c:v>
                </c:pt>
                <c:pt idx="1442">
                  <c:v>9.2284779999999997E-2</c:v>
                </c:pt>
                <c:pt idx="1443">
                  <c:v>9.2248410000000003E-2</c:v>
                </c:pt>
                <c:pt idx="1444">
                  <c:v>9.2211983999999997E-2</c:v>
                </c:pt>
                <c:pt idx="1445">
                  <c:v>9.2175530000000006E-2</c:v>
                </c:pt>
                <c:pt idx="1446">
                  <c:v>9.2139040000000005E-2</c:v>
                </c:pt>
                <c:pt idx="1447">
                  <c:v>9.2102489999999995E-2</c:v>
                </c:pt>
                <c:pt idx="1448">
                  <c:v>9.2065889999999997E-2</c:v>
                </c:pt>
                <c:pt idx="1449">
                  <c:v>9.2029260000000002E-2</c:v>
                </c:pt>
                <c:pt idx="1450">
                  <c:v>9.1992560000000001E-2</c:v>
                </c:pt>
                <c:pt idx="1451">
                  <c:v>9.1955809999999999E-2</c:v>
                </c:pt>
                <c:pt idx="1452">
                  <c:v>9.1919034999999996E-2</c:v>
                </c:pt>
                <c:pt idx="1453">
                  <c:v>9.1882210000000006E-2</c:v>
                </c:pt>
                <c:pt idx="1454">
                  <c:v>9.1845339999999998E-2</c:v>
                </c:pt>
                <c:pt idx="1455">
                  <c:v>9.1808446000000002E-2</c:v>
                </c:pt>
                <c:pt idx="1456">
                  <c:v>9.1771480000000002E-2</c:v>
                </c:pt>
                <c:pt idx="1457">
                  <c:v>9.1734469999999999E-2</c:v>
                </c:pt>
                <c:pt idx="1458">
                  <c:v>9.1697409999999993E-2</c:v>
                </c:pt>
                <c:pt idx="1459">
                  <c:v>9.1660329999999998E-2</c:v>
                </c:pt>
                <c:pt idx="1460">
                  <c:v>9.162323E-2</c:v>
                </c:pt>
                <c:pt idx="1461">
                  <c:v>9.158608E-2</c:v>
                </c:pt>
                <c:pt idx="1462">
                  <c:v>9.1548920000000006E-2</c:v>
                </c:pt>
                <c:pt idx="1463">
                  <c:v>9.1511739999999994E-2</c:v>
                </c:pt>
                <c:pt idx="1464">
                  <c:v>9.14745E-2</c:v>
                </c:pt>
                <c:pt idx="1465">
                  <c:v>9.1437260000000006E-2</c:v>
                </c:pt>
                <c:pt idx="1466">
                  <c:v>9.1399960000000002E-2</c:v>
                </c:pt>
                <c:pt idx="1467">
                  <c:v>9.1362625000000003E-2</c:v>
                </c:pt>
                <c:pt idx="1468">
                  <c:v>9.1325249999999997E-2</c:v>
                </c:pt>
                <c:pt idx="1469">
                  <c:v>9.1287844000000007E-2</c:v>
                </c:pt>
                <c:pt idx="1470">
                  <c:v>9.1250374999999995E-2</c:v>
                </c:pt>
                <c:pt idx="1471">
                  <c:v>9.1212870000000001E-2</c:v>
                </c:pt>
                <c:pt idx="1472">
                  <c:v>9.1175350000000002E-2</c:v>
                </c:pt>
                <c:pt idx="1473">
                  <c:v>9.1137780000000002E-2</c:v>
                </c:pt>
                <c:pt idx="1474">
                  <c:v>9.1100200000000006E-2</c:v>
                </c:pt>
                <c:pt idx="1475">
                  <c:v>9.1062619999999997E-2</c:v>
                </c:pt>
                <c:pt idx="1476">
                  <c:v>9.1025024999999996E-2</c:v>
                </c:pt>
                <c:pt idx="1477">
                  <c:v>9.0987410000000005E-2</c:v>
                </c:pt>
                <c:pt idx="1478">
                  <c:v>9.0949779999999994E-2</c:v>
                </c:pt>
                <c:pt idx="1479">
                  <c:v>9.0912119999999999E-2</c:v>
                </c:pt>
                <c:pt idx="1480">
                  <c:v>9.0874430000000006E-2</c:v>
                </c:pt>
                <c:pt idx="1481">
                  <c:v>9.0836700000000006E-2</c:v>
                </c:pt>
                <c:pt idx="1482">
                  <c:v>9.0798939999999995E-2</c:v>
                </c:pt>
                <c:pt idx="1483">
                  <c:v>9.0761170000000002E-2</c:v>
                </c:pt>
                <c:pt idx="1484">
                  <c:v>9.0723369999999998E-2</c:v>
                </c:pt>
                <c:pt idx="1485">
                  <c:v>9.0685580000000002E-2</c:v>
                </c:pt>
                <c:pt idx="1486">
                  <c:v>9.0647820000000004E-2</c:v>
                </c:pt>
                <c:pt idx="1487">
                  <c:v>9.0610049999999998E-2</c:v>
                </c:pt>
                <c:pt idx="1488">
                  <c:v>9.0572280000000005E-2</c:v>
                </c:pt>
                <c:pt idx="1489">
                  <c:v>9.0534519999999993E-2</c:v>
                </c:pt>
                <c:pt idx="1490">
                  <c:v>9.0496770000000004E-2</c:v>
                </c:pt>
                <c:pt idx="1491">
                  <c:v>9.0459020000000001E-2</c:v>
                </c:pt>
                <c:pt idx="1492">
                  <c:v>9.0421273999999996E-2</c:v>
                </c:pt>
                <c:pt idx="1493">
                  <c:v>9.0383530000000004E-2</c:v>
                </c:pt>
                <c:pt idx="1494">
                  <c:v>9.0345809999999999E-2</c:v>
                </c:pt>
                <c:pt idx="1495">
                  <c:v>9.0308114999999994E-2</c:v>
                </c:pt>
                <c:pt idx="1496">
                  <c:v>9.0270445000000005E-2</c:v>
                </c:pt>
                <c:pt idx="1497">
                  <c:v>9.0232800000000002E-2</c:v>
                </c:pt>
                <c:pt idx="1498">
                  <c:v>9.0195109999999995E-2</c:v>
                </c:pt>
                <c:pt idx="1499">
                  <c:v>9.0157409999999993E-2</c:v>
                </c:pt>
                <c:pt idx="1500">
                  <c:v>9.0119704999999994E-2</c:v>
                </c:pt>
                <c:pt idx="1501">
                  <c:v>9.0082010000000004E-2</c:v>
                </c:pt>
                <c:pt idx="1502">
                  <c:v>9.0044349999999995E-2</c:v>
                </c:pt>
                <c:pt idx="1503">
                  <c:v>9.000669E-2</c:v>
                </c:pt>
                <c:pt idx="1504">
                  <c:v>8.9969023999999995E-2</c:v>
                </c:pt>
                <c:pt idx="1505">
                  <c:v>8.9931339999999999E-2</c:v>
                </c:pt>
                <c:pt idx="1506">
                  <c:v>8.9893684000000001E-2</c:v>
                </c:pt>
                <c:pt idx="1507">
                  <c:v>8.9856030000000003E-2</c:v>
                </c:pt>
                <c:pt idx="1508">
                  <c:v>8.9818380000000003E-2</c:v>
                </c:pt>
                <c:pt idx="1509">
                  <c:v>8.9780730000000003E-2</c:v>
                </c:pt>
                <c:pt idx="1510">
                  <c:v>8.9743085E-2</c:v>
                </c:pt>
                <c:pt idx="1511">
                  <c:v>8.9705450000000006E-2</c:v>
                </c:pt>
                <c:pt idx="1512">
                  <c:v>8.9667819999999995E-2</c:v>
                </c:pt>
                <c:pt idx="1513">
                  <c:v>8.9630199999999993E-2</c:v>
                </c:pt>
                <c:pt idx="1514">
                  <c:v>8.9592575999999993E-2</c:v>
                </c:pt>
                <c:pt idx="1515">
                  <c:v>8.955494E-2</c:v>
                </c:pt>
                <c:pt idx="1516">
                  <c:v>8.9517324999999995E-2</c:v>
                </c:pt>
                <c:pt idx="1517">
                  <c:v>8.9479729999999993E-2</c:v>
                </c:pt>
                <c:pt idx="1518">
                  <c:v>8.9442155999999995E-2</c:v>
                </c:pt>
                <c:pt idx="1519">
                  <c:v>8.9404579999999997E-2</c:v>
                </c:pt>
                <c:pt idx="1520">
                  <c:v>8.936703E-2</c:v>
                </c:pt>
                <c:pt idx="1521">
                  <c:v>8.9329495999999994E-2</c:v>
                </c:pt>
                <c:pt idx="1522">
                  <c:v>8.9291949999999995E-2</c:v>
                </c:pt>
                <c:pt idx="1523">
                  <c:v>8.9254390000000003E-2</c:v>
                </c:pt>
                <c:pt idx="1524">
                  <c:v>8.9216809999999994E-2</c:v>
                </c:pt>
                <c:pt idx="1525">
                  <c:v>8.9179240000000007E-2</c:v>
                </c:pt>
                <c:pt idx="1526">
                  <c:v>8.9141659999999998E-2</c:v>
                </c:pt>
                <c:pt idx="1527">
                  <c:v>8.9104063999999997E-2</c:v>
                </c:pt>
                <c:pt idx="1528">
                  <c:v>8.9066469999999995E-2</c:v>
                </c:pt>
                <c:pt idx="1529">
                  <c:v>8.9028869999999996E-2</c:v>
                </c:pt>
                <c:pt idx="1530">
                  <c:v>8.8991284000000004E-2</c:v>
                </c:pt>
                <c:pt idx="1531">
                  <c:v>8.8953710000000005E-2</c:v>
                </c:pt>
                <c:pt idx="1532">
                  <c:v>8.8916145000000002E-2</c:v>
                </c:pt>
                <c:pt idx="1533">
                  <c:v>8.8878594000000005E-2</c:v>
                </c:pt>
                <c:pt idx="1534">
                  <c:v>8.8841059999999999E-2</c:v>
                </c:pt>
                <c:pt idx="1535">
                  <c:v>8.8803519999999997E-2</c:v>
                </c:pt>
                <c:pt idx="1536">
                  <c:v>8.8765990000000003E-2</c:v>
                </c:pt>
                <c:pt idx="1537">
                  <c:v>8.8728470000000004E-2</c:v>
                </c:pt>
                <c:pt idx="1538">
                  <c:v>8.8690950000000005E-2</c:v>
                </c:pt>
                <c:pt idx="1539">
                  <c:v>8.8653444999999997E-2</c:v>
                </c:pt>
                <c:pt idx="1540">
                  <c:v>8.8615929999999996E-2</c:v>
                </c:pt>
                <c:pt idx="1541">
                  <c:v>8.857843E-2</c:v>
                </c:pt>
                <c:pt idx="1542">
                  <c:v>8.8540930000000004E-2</c:v>
                </c:pt>
                <c:pt idx="1543">
                  <c:v>8.8503410000000005E-2</c:v>
                </c:pt>
                <c:pt idx="1544">
                  <c:v>8.8465929999999998E-2</c:v>
                </c:pt>
                <c:pt idx="1545">
                  <c:v>8.842846E-2</c:v>
                </c:pt>
                <c:pt idx="1546">
                  <c:v>8.8390999999999997E-2</c:v>
                </c:pt>
                <c:pt idx="1547">
                  <c:v>8.8353544000000006E-2</c:v>
                </c:pt>
                <c:pt idx="1548">
                  <c:v>8.8316060000000002E-2</c:v>
                </c:pt>
                <c:pt idx="1549">
                  <c:v>8.8278560000000006E-2</c:v>
                </c:pt>
                <c:pt idx="1550">
                  <c:v>8.824108E-2</c:v>
                </c:pt>
                <c:pt idx="1551">
                  <c:v>8.8203599999999993E-2</c:v>
                </c:pt>
                <c:pt idx="1552">
                  <c:v>8.8166110000000006E-2</c:v>
                </c:pt>
                <c:pt idx="1553">
                  <c:v>8.8128633999999997E-2</c:v>
                </c:pt>
                <c:pt idx="1554">
                  <c:v>8.8091160000000002E-2</c:v>
                </c:pt>
                <c:pt idx="1555">
                  <c:v>8.8053679999999995E-2</c:v>
                </c:pt>
                <c:pt idx="1556">
                  <c:v>8.8016209999999998E-2</c:v>
                </c:pt>
                <c:pt idx="1557">
                  <c:v>8.7978736000000002E-2</c:v>
                </c:pt>
                <c:pt idx="1558">
                  <c:v>8.7941270000000002E-2</c:v>
                </c:pt>
                <c:pt idx="1559">
                  <c:v>8.7903800000000004E-2</c:v>
                </c:pt>
                <c:pt idx="1560">
                  <c:v>8.7866336000000003E-2</c:v>
                </c:pt>
                <c:pt idx="1561">
                  <c:v>8.7828859999999995E-2</c:v>
                </c:pt>
                <c:pt idx="1562">
                  <c:v>8.7791369999999994E-2</c:v>
                </c:pt>
                <c:pt idx="1563">
                  <c:v>8.7753914000000002E-2</c:v>
                </c:pt>
                <c:pt idx="1564">
                  <c:v>8.7716459999999996E-2</c:v>
                </c:pt>
                <c:pt idx="1565">
                  <c:v>8.7679006000000004E-2</c:v>
                </c:pt>
                <c:pt idx="1566">
                  <c:v>8.7641540000000004E-2</c:v>
                </c:pt>
                <c:pt idx="1567">
                  <c:v>8.7604080000000001E-2</c:v>
                </c:pt>
                <c:pt idx="1568">
                  <c:v>8.7566610000000003E-2</c:v>
                </c:pt>
                <c:pt idx="1569">
                  <c:v>8.7529109999999993E-2</c:v>
                </c:pt>
                <c:pt idx="1570">
                  <c:v>8.7491589999999994E-2</c:v>
                </c:pt>
                <c:pt idx="1571">
                  <c:v>8.7454065999999997E-2</c:v>
                </c:pt>
                <c:pt idx="1572">
                  <c:v>8.7416530000000006E-2</c:v>
                </c:pt>
                <c:pt idx="1573">
                  <c:v>8.7379016000000004E-2</c:v>
                </c:pt>
                <c:pt idx="1574">
                  <c:v>8.7341520000000006E-2</c:v>
                </c:pt>
                <c:pt idx="1575">
                  <c:v>8.7304026000000007E-2</c:v>
                </c:pt>
                <c:pt idx="1576">
                  <c:v>8.7266510000000005E-2</c:v>
                </c:pt>
                <c:pt idx="1577">
                  <c:v>8.7229000000000001E-2</c:v>
                </c:pt>
                <c:pt idx="1578">
                  <c:v>8.7191489999999996E-2</c:v>
                </c:pt>
                <c:pt idx="1579">
                  <c:v>8.7153980000000006E-2</c:v>
                </c:pt>
                <c:pt idx="1580">
                  <c:v>8.7116490000000005E-2</c:v>
                </c:pt>
                <c:pt idx="1581">
                  <c:v>8.7079009999999998E-2</c:v>
                </c:pt>
                <c:pt idx="1582">
                  <c:v>8.7041549999999995E-2</c:v>
                </c:pt>
                <c:pt idx="1583">
                  <c:v>8.7004070000000003E-2</c:v>
                </c:pt>
                <c:pt idx="1584">
                  <c:v>8.6966580000000002E-2</c:v>
                </c:pt>
                <c:pt idx="1585">
                  <c:v>8.6929080000000006E-2</c:v>
                </c:pt>
                <c:pt idx="1586">
                  <c:v>8.6891583999999994E-2</c:v>
                </c:pt>
                <c:pt idx="1587">
                  <c:v>8.6854089999999995E-2</c:v>
                </c:pt>
                <c:pt idx="1588">
                  <c:v>8.6816623999999995E-2</c:v>
                </c:pt>
                <c:pt idx="1589">
                  <c:v>8.6779154999999997E-2</c:v>
                </c:pt>
                <c:pt idx="1590">
                  <c:v>8.6741689999999996E-2</c:v>
                </c:pt>
                <c:pt idx="1591">
                  <c:v>8.6704219999999999E-2</c:v>
                </c:pt>
                <c:pt idx="1592">
                  <c:v>8.6666729999999997E-2</c:v>
                </c:pt>
                <c:pt idx="1593">
                  <c:v>8.6629230000000002E-2</c:v>
                </c:pt>
                <c:pt idx="1594">
                  <c:v>8.6591719999999997E-2</c:v>
                </c:pt>
                <c:pt idx="1595">
                  <c:v>8.6554199999999998E-2</c:v>
                </c:pt>
                <c:pt idx="1596">
                  <c:v>8.6516679999999999E-2</c:v>
                </c:pt>
                <c:pt idx="1597">
                  <c:v>8.6479150000000005E-2</c:v>
                </c:pt>
                <c:pt idx="1598">
                  <c:v>8.6441610000000002E-2</c:v>
                </c:pt>
                <c:pt idx="1599">
                  <c:v>8.6404040000000001E-2</c:v>
                </c:pt>
                <c:pt idx="1600">
                  <c:v>8.6366474999999998E-2</c:v>
                </c:pt>
                <c:pt idx="1601">
                  <c:v>8.6328909999999995E-2</c:v>
                </c:pt>
                <c:pt idx="1602">
                  <c:v>8.6291329999999999E-2</c:v>
                </c:pt>
                <c:pt idx="1603">
                  <c:v>8.6253750000000004E-2</c:v>
                </c:pt>
                <c:pt idx="1604">
                  <c:v>8.6216169999999995E-2</c:v>
                </c:pt>
                <c:pt idx="1605">
                  <c:v>8.6178569999999996E-2</c:v>
                </c:pt>
                <c:pt idx="1606">
                  <c:v>8.6140974999999995E-2</c:v>
                </c:pt>
                <c:pt idx="1607">
                  <c:v>8.610342E-2</c:v>
                </c:pt>
                <c:pt idx="1608">
                  <c:v>8.6065849999999999E-2</c:v>
                </c:pt>
                <c:pt idx="1609">
                  <c:v>8.6028289999999993E-2</c:v>
                </c:pt>
                <c:pt idx="1610">
                  <c:v>8.5990720000000007E-2</c:v>
                </c:pt>
                <c:pt idx="1611">
                  <c:v>8.5953139999999997E-2</c:v>
                </c:pt>
                <c:pt idx="1612">
                  <c:v>8.5915560000000002E-2</c:v>
                </c:pt>
                <c:pt idx="1613">
                  <c:v>8.5877960000000003E-2</c:v>
                </c:pt>
                <c:pt idx="1614">
                  <c:v>8.5840349999999996E-2</c:v>
                </c:pt>
                <c:pt idx="1615">
                  <c:v>8.5802734000000005E-2</c:v>
                </c:pt>
                <c:pt idx="1616">
                  <c:v>8.5765146E-2</c:v>
                </c:pt>
                <c:pt idx="1617">
                  <c:v>8.5727590000000006E-2</c:v>
                </c:pt>
                <c:pt idx="1618">
                  <c:v>8.5690020000000006E-2</c:v>
                </c:pt>
                <c:pt idx="1619">
                  <c:v>8.5652485E-2</c:v>
                </c:pt>
                <c:pt idx="1620">
                  <c:v>8.5614964000000002E-2</c:v>
                </c:pt>
                <c:pt idx="1621">
                  <c:v>8.5577470000000003E-2</c:v>
                </c:pt>
                <c:pt idx="1622">
                  <c:v>8.5540000000000005E-2</c:v>
                </c:pt>
                <c:pt idx="1623">
                  <c:v>8.5502549999999997E-2</c:v>
                </c:pt>
                <c:pt idx="1624">
                  <c:v>8.5465120000000006E-2</c:v>
                </c:pt>
                <c:pt idx="1625">
                  <c:v>8.5427680000000006E-2</c:v>
                </c:pt>
                <c:pt idx="1626">
                  <c:v>8.5390229999999998E-2</c:v>
                </c:pt>
                <c:pt idx="1627">
                  <c:v>8.5352810000000001E-2</c:v>
                </c:pt>
                <c:pt idx="1628">
                  <c:v>8.5315383999999994E-2</c:v>
                </c:pt>
                <c:pt idx="1629">
                  <c:v>8.5277980000000003E-2</c:v>
                </c:pt>
                <c:pt idx="1630">
                  <c:v>8.5240590000000005E-2</c:v>
                </c:pt>
                <c:pt idx="1631">
                  <c:v>8.5203214999999999E-2</c:v>
                </c:pt>
                <c:pt idx="1632">
                  <c:v>8.5165870000000005E-2</c:v>
                </c:pt>
                <c:pt idx="1633">
                  <c:v>8.5128529999999994E-2</c:v>
                </c:pt>
                <c:pt idx="1634">
                  <c:v>8.5091195999999994E-2</c:v>
                </c:pt>
                <c:pt idx="1635">
                  <c:v>8.5053879999999998E-2</c:v>
                </c:pt>
                <c:pt idx="1636">
                  <c:v>8.5016590000000003E-2</c:v>
                </c:pt>
                <c:pt idx="1637">
                  <c:v>8.4979299999999994E-2</c:v>
                </c:pt>
                <c:pt idx="1638">
                  <c:v>8.4942050000000005E-2</c:v>
                </c:pt>
                <c:pt idx="1639">
                  <c:v>8.4904820000000006E-2</c:v>
                </c:pt>
                <c:pt idx="1640">
                  <c:v>8.4867620000000005E-2</c:v>
                </c:pt>
                <c:pt idx="1641">
                  <c:v>8.4830450000000002E-2</c:v>
                </c:pt>
                <c:pt idx="1642">
                  <c:v>8.4793309999999997E-2</c:v>
                </c:pt>
                <c:pt idx="1643">
                  <c:v>8.4756196000000006E-2</c:v>
                </c:pt>
                <c:pt idx="1644">
                  <c:v>8.4719119999999995E-2</c:v>
                </c:pt>
                <c:pt idx="1645">
                  <c:v>8.4682060000000003E-2</c:v>
                </c:pt>
                <c:pt idx="1646">
                  <c:v>8.4645024999999999E-2</c:v>
                </c:pt>
                <c:pt idx="1647">
                  <c:v>8.4608030000000001E-2</c:v>
                </c:pt>
                <c:pt idx="1648">
                  <c:v>8.4571049999999995E-2</c:v>
                </c:pt>
                <c:pt idx="1649">
                  <c:v>8.4534090000000006E-2</c:v>
                </c:pt>
                <c:pt idx="1650">
                  <c:v>8.4497160000000002E-2</c:v>
                </c:pt>
                <c:pt idx="1651">
                  <c:v>8.4460240000000006E-2</c:v>
                </c:pt>
                <c:pt idx="1652">
                  <c:v>8.4423339999999999E-2</c:v>
                </c:pt>
                <c:pt idx="1653">
                  <c:v>8.4386475000000002E-2</c:v>
                </c:pt>
                <c:pt idx="1654">
                  <c:v>8.4349670000000002E-2</c:v>
                </c:pt>
                <c:pt idx="1655">
                  <c:v>8.4312890000000001E-2</c:v>
                </c:pt>
                <c:pt idx="1656">
                  <c:v>8.4276130000000005E-2</c:v>
                </c:pt>
                <c:pt idx="1657">
                  <c:v>8.4239415999999998E-2</c:v>
                </c:pt>
                <c:pt idx="1658">
                  <c:v>8.4202719999999995E-2</c:v>
                </c:pt>
                <c:pt idx="1659">
                  <c:v>8.4166069999999996E-2</c:v>
                </c:pt>
                <c:pt idx="1660">
                  <c:v>8.4129449999999995E-2</c:v>
                </c:pt>
                <c:pt idx="1661">
                  <c:v>8.4092854999999994E-2</c:v>
                </c:pt>
                <c:pt idx="1662">
                  <c:v>8.4056290000000006E-2</c:v>
                </c:pt>
                <c:pt idx="1663">
                  <c:v>8.4019780000000002E-2</c:v>
                </c:pt>
                <c:pt idx="1664">
                  <c:v>8.398332E-2</c:v>
                </c:pt>
                <c:pt idx="1665">
                  <c:v>8.3946870000000007E-2</c:v>
                </c:pt>
                <c:pt idx="1666">
                  <c:v>8.3910429999999994E-2</c:v>
                </c:pt>
                <c:pt idx="1667">
                  <c:v>8.3874039999999997E-2</c:v>
                </c:pt>
                <c:pt idx="1668">
                  <c:v>8.3837695000000004E-2</c:v>
                </c:pt>
                <c:pt idx="1669">
                  <c:v>8.3801379999999995E-2</c:v>
                </c:pt>
                <c:pt idx="1670">
                  <c:v>8.3765099999999995E-2</c:v>
                </c:pt>
                <c:pt idx="1671">
                  <c:v>8.3728839999999999E-2</c:v>
                </c:pt>
                <c:pt idx="1672">
                  <c:v>8.3692619999999995E-2</c:v>
                </c:pt>
                <c:pt idx="1673">
                  <c:v>8.3656419999999995E-2</c:v>
                </c:pt>
                <c:pt idx="1674">
                  <c:v>8.3620239999999998E-2</c:v>
                </c:pt>
                <c:pt idx="1675">
                  <c:v>8.3584115E-2</c:v>
                </c:pt>
                <c:pt idx="1676">
                  <c:v>8.3548023999999999E-2</c:v>
                </c:pt>
                <c:pt idx="1677">
                  <c:v>8.351198E-2</c:v>
                </c:pt>
                <c:pt idx="1678">
                  <c:v>8.3475999999999995E-2</c:v>
                </c:pt>
                <c:pt idx="1679">
                  <c:v>8.3440050000000002E-2</c:v>
                </c:pt>
                <c:pt idx="1680">
                  <c:v>8.3404140000000002E-2</c:v>
                </c:pt>
                <c:pt idx="1681">
                  <c:v>8.3368269999999994E-2</c:v>
                </c:pt>
                <c:pt idx="1682">
                  <c:v>8.3332420000000004E-2</c:v>
                </c:pt>
                <c:pt idx="1683">
                  <c:v>8.3296599999999998E-2</c:v>
                </c:pt>
                <c:pt idx="1684">
                  <c:v>8.3260810000000005E-2</c:v>
                </c:pt>
                <c:pt idx="1685">
                  <c:v>8.3225060000000003E-2</c:v>
                </c:pt>
                <c:pt idx="1686">
                  <c:v>8.3189340000000001E-2</c:v>
                </c:pt>
                <c:pt idx="1687">
                  <c:v>8.3153669999999999E-2</c:v>
                </c:pt>
                <c:pt idx="1688">
                  <c:v>8.3118059999999994E-2</c:v>
                </c:pt>
                <c:pt idx="1689">
                  <c:v>8.3082489999999995E-2</c:v>
                </c:pt>
                <c:pt idx="1690">
                  <c:v>8.304694E-2</c:v>
                </c:pt>
                <c:pt idx="1691">
                  <c:v>8.3011455999999997E-2</c:v>
                </c:pt>
                <c:pt idx="1692">
                  <c:v>8.2975980000000005E-2</c:v>
                </c:pt>
                <c:pt idx="1693">
                  <c:v>8.2940559999999997E-2</c:v>
                </c:pt>
                <c:pt idx="1694">
                  <c:v>8.290517E-2</c:v>
                </c:pt>
                <c:pt idx="1695">
                  <c:v>8.2869805000000005E-2</c:v>
                </c:pt>
                <c:pt idx="1696">
                  <c:v>8.2834475000000005E-2</c:v>
                </c:pt>
                <c:pt idx="1697">
                  <c:v>8.2799150000000002E-2</c:v>
                </c:pt>
                <c:pt idx="1698">
                  <c:v>8.2763859999999995E-2</c:v>
                </c:pt>
                <c:pt idx="1699">
                  <c:v>8.2728599999999999E-2</c:v>
                </c:pt>
                <c:pt idx="1700">
                  <c:v>8.2693379999999997E-2</c:v>
                </c:pt>
                <c:pt idx="1701">
                  <c:v>8.2658200000000001E-2</c:v>
                </c:pt>
                <c:pt idx="1702">
                  <c:v>8.2623034999999997E-2</c:v>
                </c:pt>
                <c:pt idx="1703">
                  <c:v>8.2587919999999995E-2</c:v>
                </c:pt>
                <c:pt idx="1704">
                  <c:v>8.2552849999999997E-2</c:v>
                </c:pt>
                <c:pt idx="1705">
                  <c:v>8.2517809999999997E-2</c:v>
                </c:pt>
                <c:pt idx="1706">
                  <c:v>8.2482819999999998E-2</c:v>
                </c:pt>
                <c:pt idx="1707">
                  <c:v>8.2447893999999994E-2</c:v>
                </c:pt>
                <c:pt idx="1708">
                  <c:v>8.2412995000000003E-2</c:v>
                </c:pt>
                <c:pt idx="1709">
                  <c:v>8.2378160000000006E-2</c:v>
                </c:pt>
                <c:pt idx="1710">
                  <c:v>8.2343360000000004E-2</c:v>
                </c:pt>
                <c:pt idx="1711">
                  <c:v>8.2308599999999996E-2</c:v>
                </c:pt>
                <c:pt idx="1712">
                  <c:v>8.2273869999999999E-2</c:v>
                </c:pt>
                <c:pt idx="1713">
                  <c:v>8.2239196000000001E-2</c:v>
                </c:pt>
                <c:pt idx="1714">
                  <c:v>8.2204570000000005E-2</c:v>
                </c:pt>
                <c:pt idx="1715">
                  <c:v>8.2169969999999995E-2</c:v>
                </c:pt>
                <c:pt idx="1716">
                  <c:v>8.2135410000000006E-2</c:v>
                </c:pt>
                <c:pt idx="1717">
                  <c:v>8.2100876000000003E-2</c:v>
                </c:pt>
                <c:pt idx="1718">
                  <c:v>8.2066365000000002E-2</c:v>
                </c:pt>
                <c:pt idx="1719">
                  <c:v>8.2031880000000001E-2</c:v>
                </c:pt>
                <c:pt idx="1720">
                  <c:v>8.1997423999999999E-2</c:v>
                </c:pt>
                <c:pt idx="1721">
                  <c:v>8.1962999999999994E-2</c:v>
                </c:pt>
                <c:pt idx="1722">
                  <c:v>8.1928619999999994E-2</c:v>
                </c:pt>
                <c:pt idx="1723">
                  <c:v>8.189428E-2</c:v>
                </c:pt>
                <c:pt idx="1724">
                  <c:v>8.1859970000000004E-2</c:v>
                </c:pt>
                <c:pt idx="1725">
                  <c:v>8.1825696000000003E-2</c:v>
                </c:pt>
                <c:pt idx="1726">
                  <c:v>8.1791459999999996E-2</c:v>
                </c:pt>
                <c:pt idx="1727">
                  <c:v>8.1757280000000002E-2</c:v>
                </c:pt>
                <c:pt idx="1728">
                  <c:v>8.1723123999999994E-2</c:v>
                </c:pt>
                <c:pt idx="1729">
                  <c:v>8.1689020000000001E-2</c:v>
                </c:pt>
                <c:pt idx="1730">
                  <c:v>8.1654939999999995E-2</c:v>
                </c:pt>
                <c:pt idx="1731">
                  <c:v>8.1620893999999999E-2</c:v>
                </c:pt>
                <c:pt idx="1732">
                  <c:v>8.1586859999999997E-2</c:v>
                </c:pt>
                <c:pt idx="1733">
                  <c:v>8.1552849999999996E-2</c:v>
                </c:pt>
                <c:pt idx="1734">
                  <c:v>8.1518880000000002E-2</c:v>
                </c:pt>
                <c:pt idx="1735">
                  <c:v>8.1484966000000006E-2</c:v>
                </c:pt>
                <c:pt idx="1736">
                  <c:v>8.1451090000000004E-2</c:v>
                </c:pt>
                <c:pt idx="1737">
                  <c:v>8.1417254999999994E-2</c:v>
                </c:pt>
                <c:pt idx="1738">
                  <c:v>8.1383460000000005E-2</c:v>
                </c:pt>
                <c:pt idx="1739">
                  <c:v>8.1349686000000004E-2</c:v>
                </c:pt>
                <c:pt idx="1740">
                  <c:v>8.1315935000000006E-2</c:v>
                </c:pt>
                <c:pt idx="1741">
                  <c:v>8.1282209999999994E-2</c:v>
                </c:pt>
                <c:pt idx="1742">
                  <c:v>8.1248539999999994E-2</c:v>
                </c:pt>
                <c:pt idx="1743">
                  <c:v>8.1214919999999996E-2</c:v>
                </c:pt>
                <c:pt idx="1744">
                  <c:v>8.1181329999999996E-2</c:v>
                </c:pt>
                <c:pt idx="1745">
                  <c:v>8.1147775000000005E-2</c:v>
                </c:pt>
                <c:pt idx="1746">
                  <c:v>8.1114240000000004E-2</c:v>
                </c:pt>
                <c:pt idx="1747">
                  <c:v>8.1080764999999999E-2</c:v>
                </c:pt>
                <c:pt idx="1748">
                  <c:v>8.1047320000000006E-2</c:v>
                </c:pt>
                <c:pt idx="1749">
                  <c:v>8.1013920000000003E-2</c:v>
                </c:pt>
                <c:pt idx="1750">
                  <c:v>8.0980540000000004E-2</c:v>
                </c:pt>
                <c:pt idx="1751">
                  <c:v>8.0947190000000002E-2</c:v>
                </c:pt>
                <c:pt idx="1752">
                  <c:v>8.0913894E-2</c:v>
                </c:pt>
                <c:pt idx="1753">
                  <c:v>8.0880634000000007E-2</c:v>
                </c:pt>
                <c:pt idx="1754">
                  <c:v>8.08474E-2</c:v>
                </c:pt>
                <c:pt idx="1755">
                  <c:v>8.0814220000000006E-2</c:v>
                </c:pt>
                <c:pt idx="1756">
                  <c:v>8.0781080000000005E-2</c:v>
                </c:pt>
                <c:pt idx="1757">
                  <c:v>8.0747983999999995E-2</c:v>
                </c:pt>
                <c:pt idx="1758">
                  <c:v>8.0714926000000006E-2</c:v>
                </c:pt>
                <c:pt idx="1759">
                  <c:v>8.0681900000000001E-2</c:v>
                </c:pt>
                <c:pt idx="1760">
                  <c:v>8.0648914000000002E-2</c:v>
                </c:pt>
                <c:pt idx="1761">
                  <c:v>8.0615950000000006E-2</c:v>
                </c:pt>
                <c:pt idx="1762">
                  <c:v>8.0583005999999999E-2</c:v>
                </c:pt>
                <c:pt idx="1763">
                  <c:v>8.0550074999999999E-2</c:v>
                </c:pt>
                <c:pt idx="1764">
                  <c:v>8.0517165000000002E-2</c:v>
                </c:pt>
                <c:pt idx="1765">
                  <c:v>8.048429E-2</c:v>
                </c:pt>
                <c:pt idx="1766">
                  <c:v>8.0451460000000002E-2</c:v>
                </c:pt>
                <c:pt idx="1767">
                  <c:v>8.0418675999999994E-2</c:v>
                </c:pt>
                <c:pt idx="1768">
                  <c:v>8.0385949999999998E-2</c:v>
                </c:pt>
                <c:pt idx="1769">
                  <c:v>8.0353245000000004E-2</c:v>
                </c:pt>
                <c:pt idx="1770">
                  <c:v>8.0320559999999999E-2</c:v>
                </c:pt>
                <c:pt idx="1771">
                  <c:v>8.0287899999999995E-2</c:v>
                </c:pt>
                <c:pt idx="1772">
                  <c:v>8.0255279999999998E-2</c:v>
                </c:pt>
                <c:pt idx="1773">
                  <c:v>8.0222665999999998E-2</c:v>
                </c:pt>
                <c:pt idx="1774">
                  <c:v>8.0190079999999997E-2</c:v>
                </c:pt>
                <c:pt idx="1775">
                  <c:v>8.0157526000000007E-2</c:v>
                </c:pt>
                <c:pt idx="1776">
                  <c:v>8.0125004E-2</c:v>
                </c:pt>
                <c:pt idx="1777">
                  <c:v>8.0092529999999995E-2</c:v>
                </c:pt>
                <c:pt idx="1778">
                  <c:v>8.0060080000000006E-2</c:v>
                </c:pt>
                <c:pt idx="1779">
                  <c:v>8.0027669999999995E-2</c:v>
                </c:pt>
                <c:pt idx="1780">
                  <c:v>7.9995289999999997E-2</c:v>
                </c:pt>
                <c:pt idx="1781">
                  <c:v>7.996296E-2</c:v>
                </c:pt>
                <c:pt idx="1782">
                  <c:v>7.9930710000000002E-2</c:v>
                </c:pt>
                <c:pt idx="1783">
                  <c:v>7.9898460000000004E-2</c:v>
                </c:pt>
                <c:pt idx="1784">
                  <c:v>7.9866259999999994E-2</c:v>
                </c:pt>
                <c:pt idx="1785">
                  <c:v>7.9834100000000005E-2</c:v>
                </c:pt>
                <c:pt idx="1786">
                  <c:v>7.980197E-2</c:v>
                </c:pt>
                <c:pt idx="1787">
                  <c:v>7.9769864999999995E-2</c:v>
                </c:pt>
                <c:pt idx="1788">
                  <c:v>7.9737779999999994E-2</c:v>
                </c:pt>
                <c:pt idx="1789">
                  <c:v>7.9705744999999995E-2</c:v>
                </c:pt>
                <c:pt idx="1790">
                  <c:v>7.9673729999999998E-2</c:v>
                </c:pt>
                <c:pt idx="1791">
                  <c:v>7.9641749999999997E-2</c:v>
                </c:pt>
                <c:pt idx="1792">
                  <c:v>7.9609799999999994E-2</c:v>
                </c:pt>
                <c:pt idx="1793">
                  <c:v>7.9577856000000002E-2</c:v>
                </c:pt>
                <c:pt idx="1794">
                  <c:v>7.9545914999999995E-2</c:v>
                </c:pt>
                <c:pt idx="1795">
                  <c:v>7.9514009999999996E-2</c:v>
                </c:pt>
                <c:pt idx="1796">
                  <c:v>7.9482146000000004E-2</c:v>
                </c:pt>
                <c:pt idx="1797">
                  <c:v>7.945033E-2</c:v>
                </c:pt>
                <c:pt idx="1798">
                  <c:v>7.9418539999999996E-2</c:v>
                </c:pt>
                <c:pt idx="1799">
                  <c:v>7.9386786000000001E-2</c:v>
                </c:pt>
                <c:pt idx="1800">
                  <c:v>7.9355060000000005E-2</c:v>
                </c:pt>
                <c:pt idx="1801">
                  <c:v>7.9323370000000004E-2</c:v>
                </c:pt>
                <c:pt idx="1802">
                  <c:v>7.9291693999999996E-2</c:v>
                </c:pt>
                <c:pt idx="1803">
                  <c:v>7.9260079999999997E-2</c:v>
                </c:pt>
                <c:pt idx="1804">
                  <c:v>7.9228505000000005E-2</c:v>
                </c:pt>
                <c:pt idx="1805">
                  <c:v>7.9196975000000003E-2</c:v>
                </c:pt>
                <c:pt idx="1806">
                  <c:v>7.9165466000000004E-2</c:v>
                </c:pt>
                <c:pt idx="1807">
                  <c:v>7.9133969999999998E-2</c:v>
                </c:pt>
                <c:pt idx="1808">
                  <c:v>7.9102519999999996E-2</c:v>
                </c:pt>
                <c:pt idx="1809">
                  <c:v>7.9071160000000001E-2</c:v>
                </c:pt>
                <c:pt idx="1810">
                  <c:v>7.9039810000000002E-2</c:v>
                </c:pt>
                <c:pt idx="1811">
                  <c:v>7.9008510000000004E-2</c:v>
                </c:pt>
                <c:pt idx="1812">
                  <c:v>7.8977249999999999E-2</c:v>
                </c:pt>
                <c:pt idx="1813">
                  <c:v>7.8946039999999995E-2</c:v>
                </c:pt>
                <c:pt idx="1814">
                  <c:v>7.891484E-2</c:v>
                </c:pt>
                <c:pt idx="1815">
                  <c:v>7.8883690000000006E-2</c:v>
                </c:pt>
                <c:pt idx="1816">
                  <c:v>7.8852580000000005E-2</c:v>
                </c:pt>
                <c:pt idx="1817">
                  <c:v>7.8821500000000003E-2</c:v>
                </c:pt>
                <c:pt idx="1818">
                  <c:v>7.8790440000000003E-2</c:v>
                </c:pt>
                <c:pt idx="1819">
                  <c:v>7.8759449999999995E-2</c:v>
                </c:pt>
                <c:pt idx="1820">
                  <c:v>7.8728475000000006E-2</c:v>
                </c:pt>
                <c:pt idx="1821">
                  <c:v>7.8697530000000002E-2</c:v>
                </c:pt>
                <c:pt idx="1822">
                  <c:v>7.8666639999999996E-2</c:v>
                </c:pt>
                <c:pt idx="1823">
                  <c:v>7.8635745000000007E-2</c:v>
                </c:pt>
                <c:pt idx="1824">
                  <c:v>7.8604913999999998E-2</c:v>
                </c:pt>
                <c:pt idx="1825">
                  <c:v>7.8574119999999997E-2</c:v>
                </c:pt>
                <c:pt idx="1826">
                  <c:v>7.8543395000000002E-2</c:v>
                </c:pt>
                <c:pt idx="1827">
                  <c:v>7.8512676000000003E-2</c:v>
                </c:pt>
                <c:pt idx="1828">
                  <c:v>7.8481999999999996E-2</c:v>
                </c:pt>
                <c:pt idx="1829">
                  <c:v>7.8451359999999998E-2</c:v>
                </c:pt>
                <c:pt idx="1830">
                  <c:v>7.8420729999999994E-2</c:v>
                </c:pt>
                <c:pt idx="1831">
                  <c:v>7.8390119999999994E-2</c:v>
                </c:pt>
                <c:pt idx="1832">
                  <c:v>7.8359540000000005E-2</c:v>
                </c:pt>
                <c:pt idx="1833">
                  <c:v>7.8328990000000001E-2</c:v>
                </c:pt>
                <c:pt idx="1834">
                  <c:v>7.8298493999999996E-2</c:v>
                </c:pt>
                <c:pt idx="1835">
                  <c:v>7.8268030000000002E-2</c:v>
                </c:pt>
                <c:pt idx="1836">
                  <c:v>7.8237580000000001E-2</c:v>
                </c:pt>
                <c:pt idx="1837">
                  <c:v>7.8207159999999998E-2</c:v>
                </c:pt>
                <c:pt idx="1838">
                  <c:v>7.8176759999999998E-2</c:v>
                </c:pt>
                <c:pt idx="1839">
                  <c:v>7.8146409999999999E-2</c:v>
                </c:pt>
                <c:pt idx="1840">
                  <c:v>7.8116134000000004E-2</c:v>
                </c:pt>
                <c:pt idx="1841">
                  <c:v>7.8085914000000006E-2</c:v>
                </c:pt>
                <c:pt idx="1842">
                  <c:v>7.8055739999999998E-2</c:v>
                </c:pt>
                <c:pt idx="1843">
                  <c:v>7.8025594000000004E-2</c:v>
                </c:pt>
                <c:pt idx="1844">
                  <c:v>7.7995460000000003E-2</c:v>
                </c:pt>
                <c:pt idx="1845">
                  <c:v>7.7965350000000003E-2</c:v>
                </c:pt>
                <c:pt idx="1846">
                  <c:v>7.7935270000000001E-2</c:v>
                </c:pt>
                <c:pt idx="1847">
                  <c:v>7.7905240000000001E-2</c:v>
                </c:pt>
                <c:pt idx="1848">
                  <c:v>7.7875234000000002E-2</c:v>
                </c:pt>
                <c:pt idx="1849">
                  <c:v>7.7845269999999994E-2</c:v>
                </c:pt>
                <c:pt idx="1850">
                  <c:v>7.7815339999999997E-2</c:v>
                </c:pt>
                <c:pt idx="1851">
                  <c:v>7.7785450000000006E-2</c:v>
                </c:pt>
                <c:pt idx="1852">
                  <c:v>7.7755589999999999E-2</c:v>
                </c:pt>
                <c:pt idx="1853">
                  <c:v>7.772577E-2</c:v>
                </c:pt>
                <c:pt idx="1854">
                  <c:v>7.7695996000000003E-2</c:v>
                </c:pt>
                <c:pt idx="1855">
                  <c:v>7.7666269999999996E-2</c:v>
                </c:pt>
                <c:pt idx="1856">
                  <c:v>7.7636584999999994E-2</c:v>
                </c:pt>
                <c:pt idx="1857">
                  <c:v>7.7606945999999996E-2</c:v>
                </c:pt>
                <c:pt idx="1858">
                  <c:v>7.7577350000000003E-2</c:v>
                </c:pt>
                <c:pt idx="1859">
                  <c:v>7.7547790000000005E-2</c:v>
                </c:pt>
                <c:pt idx="1860">
                  <c:v>7.7518279999999995E-2</c:v>
                </c:pt>
                <c:pt idx="1861">
                  <c:v>7.7488790000000002E-2</c:v>
                </c:pt>
                <c:pt idx="1862">
                  <c:v>7.7459310000000003E-2</c:v>
                </c:pt>
                <c:pt idx="1863">
                  <c:v>7.7429860000000003E-2</c:v>
                </c:pt>
                <c:pt idx="1864">
                  <c:v>7.7400440000000001E-2</c:v>
                </c:pt>
                <c:pt idx="1865">
                  <c:v>7.7371040000000002E-2</c:v>
                </c:pt>
                <c:pt idx="1866">
                  <c:v>7.7341679999999996E-2</c:v>
                </c:pt>
                <c:pt idx="1867">
                  <c:v>7.7312359999999997E-2</c:v>
                </c:pt>
                <c:pt idx="1868">
                  <c:v>7.7283060000000001E-2</c:v>
                </c:pt>
                <c:pt idx="1869">
                  <c:v>7.7253810000000006E-2</c:v>
                </c:pt>
                <c:pt idx="1870">
                  <c:v>7.7224575000000004E-2</c:v>
                </c:pt>
                <c:pt idx="1871">
                  <c:v>7.7195390000000003E-2</c:v>
                </c:pt>
                <c:pt idx="1872">
                  <c:v>7.7166214999999996E-2</c:v>
                </c:pt>
                <c:pt idx="1873">
                  <c:v>7.7137090000000005E-2</c:v>
                </c:pt>
                <c:pt idx="1874">
                  <c:v>7.7108010000000005E-2</c:v>
                </c:pt>
                <c:pt idx="1875">
                  <c:v>7.7078980000000005E-2</c:v>
                </c:pt>
                <c:pt idx="1876">
                  <c:v>7.7049999999999993E-2</c:v>
                </c:pt>
                <c:pt idx="1877">
                  <c:v>7.7021030000000004E-2</c:v>
                </c:pt>
                <c:pt idx="1878">
                  <c:v>7.6992099999999994E-2</c:v>
                </c:pt>
                <c:pt idx="1879">
                  <c:v>7.6963199999999996E-2</c:v>
                </c:pt>
                <c:pt idx="1880">
                  <c:v>7.693432E-2</c:v>
                </c:pt>
                <c:pt idx="1881">
                  <c:v>7.6905479999999998E-2</c:v>
                </c:pt>
                <c:pt idx="1882">
                  <c:v>7.6876669999999994E-2</c:v>
                </c:pt>
                <c:pt idx="1883">
                  <c:v>7.6847890000000002E-2</c:v>
                </c:pt>
                <c:pt idx="1884">
                  <c:v>7.6819150000000003E-2</c:v>
                </c:pt>
                <c:pt idx="1885">
                  <c:v>7.6790449999999996E-2</c:v>
                </c:pt>
                <c:pt idx="1886">
                  <c:v>7.6761819999999995E-2</c:v>
                </c:pt>
                <c:pt idx="1887">
                  <c:v>7.6733190000000007E-2</c:v>
                </c:pt>
                <c:pt idx="1888">
                  <c:v>7.6704599999999998E-2</c:v>
                </c:pt>
                <c:pt idx="1889">
                  <c:v>7.6676040000000001E-2</c:v>
                </c:pt>
                <c:pt idx="1890">
                  <c:v>7.6647519999999997E-2</c:v>
                </c:pt>
                <c:pt idx="1891">
                  <c:v>7.6619013999999999E-2</c:v>
                </c:pt>
                <c:pt idx="1892">
                  <c:v>7.6590544999999996E-2</c:v>
                </c:pt>
                <c:pt idx="1893">
                  <c:v>7.6562119999999997E-2</c:v>
                </c:pt>
                <c:pt idx="1894">
                  <c:v>7.653372E-2</c:v>
                </c:pt>
                <c:pt idx="1895">
                  <c:v>7.6505340000000005E-2</c:v>
                </c:pt>
                <c:pt idx="1896">
                  <c:v>7.6477009999999998E-2</c:v>
                </c:pt>
                <c:pt idx="1897">
                  <c:v>7.6448699999999994E-2</c:v>
                </c:pt>
                <c:pt idx="1898">
                  <c:v>7.6420420000000003E-2</c:v>
                </c:pt>
                <c:pt idx="1899">
                  <c:v>7.6392189999999999E-2</c:v>
                </c:pt>
                <c:pt idx="1900">
                  <c:v>7.6364000000000001E-2</c:v>
                </c:pt>
                <c:pt idx="1901">
                  <c:v>7.633587E-2</c:v>
                </c:pt>
                <c:pt idx="1902">
                  <c:v>7.6307765999999999E-2</c:v>
                </c:pt>
                <c:pt idx="1903">
                  <c:v>7.6279710000000001E-2</c:v>
                </c:pt>
                <c:pt idx="1904">
                  <c:v>7.6251669999999994E-2</c:v>
                </c:pt>
                <c:pt idx="1905">
                  <c:v>7.6223669999999993E-2</c:v>
                </c:pt>
                <c:pt idx="1906">
                  <c:v>7.6195724000000006E-2</c:v>
                </c:pt>
                <c:pt idx="1907">
                  <c:v>7.6167810000000002E-2</c:v>
                </c:pt>
                <c:pt idx="1908">
                  <c:v>7.6139910000000005E-2</c:v>
                </c:pt>
                <c:pt idx="1909">
                  <c:v>7.6112040000000006E-2</c:v>
                </c:pt>
                <c:pt idx="1910">
                  <c:v>7.6084189999999996E-2</c:v>
                </c:pt>
                <c:pt idx="1911">
                  <c:v>7.6056369999999998E-2</c:v>
                </c:pt>
                <c:pt idx="1912">
                  <c:v>7.6028600000000002E-2</c:v>
                </c:pt>
                <c:pt idx="1913">
                  <c:v>7.6000849999999995E-2</c:v>
                </c:pt>
                <c:pt idx="1914">
                  <c:v>7.5973120000000005E-2</c:v>
                </c:pt>
                <c:pt idx="1915">
                  <c:v>7.5945415000000002E-2</c:v>
                </c:pt>
                <c:pt idx="1916">
                  <c:v>7.5917709999999999E-2</c:v>
                </c:pt>
                <c:pt idx="1917">
                  <c:v>7.5890020000000002E-2</c:v>
                </c:pt>
                <c:pt idx="1918">
                  <c:v>7.586234E-2</c:v>
                </c:pt>
                <c:pt idx="1919">
                  <c:v>7.5834680000000002E-2</c:v>
                </c:pt>
                <c:pt idx="1920">
                  <c:v>7.5807040000000006E-2</c:v>
                </c:pt>
                <c:pt idx="1921">
                  <c:v>7.5779429999999995E-2</c:v>
                </c:pt>
                <c:pt idx="1922">
                  <c:v>7.5751856000000006E-2</c:v>
                </c:pt>
                <c:pt idx="1923">
                  <c:v>7.5724299999999994E-2</c:v>
                </c:pt>
                <c:pt idx="1924">
                  <c:v>7.5696780000000005E-2</c:v>
                </c:pt>
                <c:pt idx="1925">
                  <c:v>7.566929E-2</c:v>
                </c:pt>
                <c:pt idx="1926">
                  <c:v>7.5641825999999995E-2</c:v>
                </c:pt>
                <c:pt idx="1927">
                  <c:v>7.5614385000000006E-2</c:v>
                </c:pt>
                <c:pt idx="1928">
                  <c:v>7.5586970000000003E-2</c:v>
                </c:pt>
                <c:pt idx="1929">
                  <c:v>7.5559570000000006E-2</c:v>
                </c:pt>
                <c:pt idx="1930">
                  <c:v>7.5532176000000006E-2</c:v>
                </c:pt>
                <c:pt idx="1931">
                  <c:v>7.5504795E-2</c:v>
                </c:pt>
                <c:pt idx="1932">
                  <c:v>7.5477440000000007E-2</c:v>
                </c:pt>
                <c:pt idx="1933">
                  <c:v>7.5450110000000001E-2</c:v>
                </c:pt>
                <c:pt idx="1934">
                  <c:v>7.542277E-2</c:v>
                </c:pt>
                <c:pt idx="1935">
                  <c:v>7.5395459999999997E-2</c:v>
                </c:pt>
                <c:pt idx="1936">
                  <c:v>7.5368190000000002E-2</c:v>
                </c:pt>
                <c:pt idx="1937">
                  <c:v>7.5340920000000006E-2</c:v>
                </c:pt>
                <c:pt idx="1938">
                  <c:v>7.5313690000000003E-2</c:v>
                </c:pt>
                <c:pt idx="1939">
                  <c:v>7.5286489999999998E-2</c:v>
                </c:pt>
                <c:pt idx="1940">
                  <c:v>7.5259320000000005E-2</c:v>
                </c:pt>
                <c:pt idx="1941">
                  <c:v>7.5232170000000001E-2</c:v>
                </c:pt>
                <c:pt idx="1942">
                  <c:v>7.5205069999999999E-2</c:v>
                </c:pt>
                <c:pt idx="1943">
                  <c:v>7.5177980000000005E-2</c:v>
                </c:pt>
                <c:pt idx="1944">
                  <c:v>7.5150913999999999E-2</c:v>
                </c:pt>
                <c:pt idx="1945">
                  <c:v>7.5123869999999995E-2</c:v>
                </c:pt>
                <c:pt idx="1946">
                  <c:v>7.5096850000000007E-2</c:v>
                </c:pt>
                <c:pt idx="1947">
                  <c:v>7.5069844999999996E-2</c:v>
                </c:pt>
                <c:pt idx="1948">
                  <c:v>7.5042869999999998E-2</c:v>
                </c:pt>
                <c:pt idx="1949">
                  <c:v>7.5015924999999997E-2</c:v>
                </c:pt>
                <c:pt idx="1950">
                  <c:v>7.4988990000000005E-2</c:v>
                </c:pt>
                <c:pt idx="1951">
                  <c:v>7.4962094000000007E-2</c:v>
                </c:pt>
                <c:pt idx="1952">
                  <c:v>7.4935205000000005E-2</c:v>
                </c:pt>
                <c:pt idx="1953">
                  <c:v>7.4908340000000004E-2</c:v>
                </c:pt>
                <c:pt idx="1954">
                  <c:v>7.4881519999999993E-2</c:v>
                </c:pt>
                <c:pt idx="1955">
                  <c:v>7.4854723999999997E-2</c:v>
                </c:pt>
                <c:pt idx="1956">
                  <c:v>7.4827950000000004E-2</c:v>
                </c:pt>
                <c:pt idx="1957">
                  <c:v>7.4801199999999998E-2</c:v>
                </c:pt>
                <c:pt idx="1958">
                  <c:v>7.4774473999999994E-2</c:v>
                </c:pt>
                <c:pt idx="1959">
                  <c:v>7.4747755999999999E-2</c:v>
                </c:pt>
                <c:pt idx="1960">
                  <c:v>7.4721049999999997E-2</c:v>
                </c:pt>
                <c:pt idx="1961">
                  <c:v>7.4694360000000001E-2</c:v>
                </c:pt>
                <c:pt idx="1962">
                  <c:v>7.466768E-2</c:v>
                </c:pt>
                <c:pt idx="1963">
                  <c:v>7.4641009999999994E-2</c:v>
                </c:pt>
                <c:pt idx="1964">
                  <c:v>7.4614375999999996E-2</c:v>
                </c:pt>
                <c:pt idx="1965">
                  <c:v>7.4587769999999998E-2</c:v>
                </c:pt>
                <c:pt idx="1966">
                  <c:v>7.4561210000000003E-2</c:v>
                </c:pt>
                <c:pt idx="1967">
                  <c:v>7.4534669999999997E-2</c:v>
                </c:pt>
                <c:pt idx="1968">
                  <c:v>7.4508179999999993E-2</c:v>
                </c:pt>
                <c:pt idx="1969">
                  <c:v>7.4481725999999998E-2</c:v>
                </c:pt>
                <c:pt idx="1970">
                  <c:v>7.4455300000000002E-2</c:v>
                </c:pt>
                <c:pt idx="1971">
                  <c:v>7.4428900000000006E-2</c:v>
                </c:pt>
                <c:pt idx="1972">
                  <c:v>7.440252E-2</c:v>
                </c:pt>
                <c:pt idx="1973">
                  <c:v>7.4376200000000003E-2</c:v>
                </c:pt>
                <c:pt idx="1974">
                  <c:v>7.4349899999999997E-2</c:v>
                </c:pt>
                <c:pt idx="1975">
                  <c:v>7.4323639999999996E-2</c:v>
                </c:pt>
                <c:pt idx="1976">
                  <c:v>7.4297405999999996E-2</c:v>
                </c:pt>
                <c:pt idx="1977">
                  <c:v>7.4271219999999999E-2</c:v>
                </c:pt>
                <c:pt idx="1978">
                  <c:v>7.4245069999999996E-2</c:v>
                </c:pt>
                <c:pt idx="1979">
                  <c:v>7.4218935999999999E-2</c:v>
                </c:pt>
                <c:pt idx="1980">
                  <c:v>7.4192843999999994E-2</c:v>
                </c:pt>
                <c:pt idx="1981">
                  <c:v>7.4166800000000005E-2</c:v>
                </c:pt>
                <c:pt idx="1982">
                  <c:v>7.4140769999999995E-2</c:v>
                </c:pt>
                <c:pt idx="1983">
                  <c:v>7.4114769999999996E-2</c:v>
                </c:pt>
                <c:pt idx="1984">
                  <c:v>7.4088799999999996E-2</c:v>
                </c:pt>
                <c:pt idx="1985">
                  <c:v>7.4062870000000003E-2</c:v>
                </c:pt>
                <c:pt idx="1986">
                  <c:v>7.4036950000000004E-2</c:v>
                </c:pt>
                <c:pt idx="1987">
                  <c:v>7.4011060000000004E-2</c:v>
                </c:pt>
                <c:pt idx="1988">
                  <c:v>7.3985190000000006E-2</c:v>
                </c:pt>
                <c:pt idx="1989">
                  <c:v>7.3959336000000001E-2</c:v>
                </c:pt>
                <c:pt idx="1990">
                  <c:v>7.3933504999999997E-2</c:v>
                </c:pt>
                <c:pt idx="1991">
                  <c:v>7.3907689999999998E-2</c:v>
                </c:pt>
                <c:pt idx="1992">
                  <c:v>7.3881890000000006E-2</c:v>
                </c:pt>
                <c:pt idx="1993">
                  <c:v>7.3856099999999994E-2</c:v>
                </c:pt>
                <c:pt idx="1994">
                  <c:v>7.3830339999999994E-2</c:v>
                </c:pt>
                <c:pt idx="1995">
                  <c:v>7.3804590000000003E-2</c:v>
                </c:pt>
                <c:pt idx="1996">
                  <c:v>7.3778869999999996E-2</c:v>
                </c:pt>
                <c:pt idx="1997">
                  <c:v>7.3753200000000005E-2</c:v>
                </c:pt>
                <c:pt idx="1998">
                  <c:v>7.3727529999999999E-2</c:v>
                </c:pt>
                <c:pt idx="1999">
                  <c:v>7.3701870000000003E-2</c:v>
                </c:pt>
                <c:pt idx="2000">
                  <c:v>7.3676210000000006E-2</c:v>
                </c:pt>
                <c:pt idx="2001">
                  <c:v>7.3650575999999995E-2</c:v>
                </c:pt>
                <c:pt idx="2002">
                  <c:v>7.3624990000000001E-2</c:v>
                </c:pt>
                <c:pt idx="2003">
                  <c:v>7.3599410000000004E-2</c:v>
                </c:pt>
                <c:pt idx="2004">
                  <c:v>7.3573879999999994E-2</c:v>
                </c:pt>
                <c:pt idx="2005">
                  <c:v>7.3548370000000002E-2</c:v>
                </c:pt>
                <c:pt idx="2006">
                  <c:v>7.3522896000000004E-2</c:v>
                </c:pt>
                <c:pt idx="2007">
                  <c:v>7.3497419999999994E-2</c:v>
                </c:pt>
                <c:pt idx="2008">
                  <c:v>7.3471949999999994E-2</c:v>
                </c:pt>
                <c:pt idx="2009">
                  <c:v>7.3446499999999998E-2</c:v>
                </c:pt>
                <c:pt idx="2010">
                  <c:v>7.3421059999999996E-2</c:v>
                </c:pt>
                <c:pt idx="2011">
                  <c:v>7.3395639999999998E-2</c:v>
                </c:pt>
                <c:pt idx="2012">
                  <c:v>7.3370229999999995E-2</c:v>
                </c:pt>
                <c:pt idx="2013">
                  <c:v>7.334483E-2</c:v>
                </c:pt>
                <c:pt idx="2014">
                  <c:v>7.331944E-2</c:v>
                </c:pt>
                <c:pt idx="2015">
                  <c:v>7.3294079999999998E-2</c:v>
                </c:pt>
                <c:pt idx="2016">
                  <c:v>7.3268719999999996E-2</c:v>
                </c:pt>
                <c:pt idx="2017">
                  <c:v>7.3243379999999997E-2</c:v>
                </c:pt>
                <c:pt idx="2018">
                  <c:v>7.3218050000000007E-2</c:v>
                </c:pt>
                <c:pt idx="2019">
                  <c:v>7.3192750000000001E-2</c:v>
                </c:pt>
                <c:pt idx="2020">
                  <c:v>7.3167460000000004E-2</c:v>
                </c:pt>
                <c:pt idx="2021">
                  <c:v>7.3142170000000006E-2</c:v>
                </c:pt>
                <c:pt idx="2022">
                  <c:v>7.3116890000000004E-2</c:v>
                </c:pt>
                <c:pt idx="2023">
                  <c:v>7.3091610000000001E-2</c:v>
                </c:pt>
                <c:pt idx="2024">
                  <c:v>7.3066320000000004E-2</c:v>
                </c:pt>
                <c:pt idx="2025">
                  <c:v>7.3041060000000005E-2</c:v>
                </c:pt>
                <c:pt idx="2026">
                  <c:v>7.3015819999999995E-2</c:v>
                </c:pt>
                <c:pt idx="2027">
                  <c:v>7.2990579999999999E-2</c:v>
                </c:pt>
                <c:pt idx="2028">
                  <c:v>7.2965353999999996E-2</c:v>
                </c:pt>
                <c:pt idx="2029">
                  <c:v>7.2940149999999995E-2</c:v>
                </c:pt>
                <c:pt idx="2030">
                  <c:v>7.2914939999999998E-2</c:v>
                </c:pt>
                <c:pt idx="2031">
                  <c:v>7.2889750000000003E-2</c:v>
                </c:pt>
                <c:pt idx="2032">
                  <c:v>7.2864570000000004E-2</c:v>
                </c:pt>
                <c:pt idx="2033">
                  <c:v>7.2839399999999999E-2</c:v>
                </c:pt>
                <c:pt idx="2034">
                  <c:v>7.2814260000000006E-2</c:v>
                </c:pt>
                <c:pt idx="2035">
                  <c:v>7.2789119999999999E-2</c:v>
                </c:pt>
                <c:pt idx="2036">
                  <c:v>7.2763993999999999E-2</c:v>
                </c:pt>
                <c:pt idx="2037">
                  <c:v>7.273889E-2</c:v>
                </c:pt>
                <c:pt idx="2038">
                  <c:v>7.2713769999999997E-2</c:v>
                </c:pt>
                <c:pt idx="2039">
                  <c:v>7.2688660000000002E-2</c:v>
                </c:pt>
                <c:pt idx="2040">
                  <c:v>7.2663560000000002E-2</c:v>
                </c:pt>
                <c:pt idx="2041">
                  <c:v>7.2638469999999997E-2</c:v>
                </c:pt>
                <c:pt idx="2042">
                  <c:v>7.2613410000000003E-2</c:v>
                </c:pt>
                <c:pt idx="2043">
                  <c:v>7.2588369999999999E-2</c:v>
                </c:pt>
                <c:pt idx="2044">
                  <c:v>7.2563335000000007E-2</c:v>
                </c:pt>
                <c:pt idx="2045">
                  <c:v>7.2538294000000003E-2</c:v>
                </c:pt>
                <c:pt idx="2046">
                  <c:v>7.2513270000000005E-2</c:v>
                </c:pt>
                <c:pt idx="2047">
                  <c:v>7.2488269999999994E-2</c:v>
                </c:pt>
                <c:pt idx="2048">
                  <c:v>7.246329E-2</c:v>
                </c:pt>
                <c:pt idx="2049">
                  <c:v>7.2438349999999999E-2</c:v>
                </c:pt>
                <c:pt idx="2050">
                  <c:v>7.2413400000000003E-2</c:v>
                </c:pt>
                <c:pt idx="2051">
                  <c:v>7.2388460000000002E-2</c:v>
                </c:pt>
                <c:pt idx="2052">
                  <c:v>7.2363499999999997E-2</c:v>
                </c:pt>
                <c:pt idx="2053">
                  <c:v>7.2338550000000001E-2</c:v>
                </c:pt>
                <c:pt idx="2054">
                  <c:v>7.2313613999999998E-2</c:v>
                </c:pt>
                <c:pt idx="2055">
                  <c:v>7.2288669999999999E-2</c:v>
                </c:pt>
                <c:pt idx="2056">
                  <c:v>7.2263759999999996E-2</c:v>
                </c:pt>
                <c:pt idx="2057">
                  <c:v>7.2238885000000003E-2</c:v>
                </c:pt>
                <c:pt idx="2058">
                  <c:v>7.2213984999999994E-2</c:v>
                </c:pt>
                <c:pt idx="2059">
                  <c:v>7.2189089999999997E-2</c:v>
                </c:pt>
                <c:pt idx="2060">
                  <c:v>7.2164190000000003E-2</c:v>
                </c:pt>
                <c:pt idx="2061">
                  <c:v>7.2139320000000007E-2</c:v>
                </c:pt>
                <c:pt idx="2062">
                  <c:v>7.2114449999999997E-2</c:v>
                </c:pt>
                <c:pt idx="2063">
                  <c:v>7.2089605000000001E-2</c:v>
                </c:pt>
                <c:pt idx="2064">
                  <c:v>7.206477E-2</c:v>
                </c:pt>
                <c:pt idx="2065">
                  <c:v>7.2039900000000004E-2</c:v>
                </c:pt>
                <c:pt idx="2066">
                  <c:v>7.2015049999999997E-2</c:v>
                </c:pt>
                <c:pt idx="2067">
                  <c:v>7.1990170000000006E-2</c:v>
                </c:pt>
                <c:pt idx="2068">
                  <c:v>7.1965310000000005E-2</c:v>
                </c:pt>
                <c:pt idx="2069">
                  <c:v>7.1940474000000004E-2</c:v>
                </c:pt>
                <c:pt idx="2070">
                  <c:v>7.191562E-2</c:v>
                </c:pt>
                <c:pt idx="2071">
                  <c:v>7.1890789999999996E-2</c:v>
                </c:pt>
                <c:pt idx="2072">
                  <c:v>7.1865960000000007E-2</c:v>
                </c:pt>
                <c:pt idx="2073">
                  <c:v>7.1841150000000006E-2</c:v>
                </c:pt>
                <c:pt idx="2074">
                  <c:v>7.1816350000000001E-2</c:v>
                </c:pt>
                <c:pt idx="2075">
                  <c:v>7.1791569999999999E-2</c:v>
                </c:pt>
                <c:pt idx="2076">
                  <c:v>7.1766789999999997E-2</c:v>
                </c:pt>
                <c:pt idx="2077">
                  <c:v>7.1742005999999997E-2</c:v>
                </c:pt>
                <c:pt idx="2078">
                  <c:v>7.1717224999999996E-2</c:v>
                </c:pt>
                <c:pt idx="2079">
                  <c:v>7.1692480000000003E-2</c:v>
                </c:pt>
                <c:pt idx="2080">
                  <c:v>7.1667729999999999E-2</c:v>
                </c:pt>
                <c:pt idx="2081">
                  <c:v>7.1642990000000004E-2</c:v>
                </c:pt>
                <c:pt idx="2082">
                  <c:v>7.1618260000000003E-2</c:v>
                </c:pt>
                <c:pt idx="2083">
                  <c:v>7.1593539999999997E-2</c:v>
                </c:pt>
                <c:pt idx="2084">
                  <c:v>7.1568854000000001E-2</c:v>
                </c:pt>
                <c:pt idx="2085">
                  <c:v>7.1544184999999996E-2</c:v>
                </c:pt>
                <c:pt idx="2086">
                  <c:v>7.1519524000000001E-2</c:v>
                </c:pt>
                <c:pt idx="2087">
                  <c:v>7.1494884999999994E-2</c:v>
                </c:pt>
                <c:pt idx="2088">
                  <c:v>7.1470229999999996E-2</c:v>
                </c:pt>
                <c:pt idx="2089">
                  <c:v>7.1445584000000006E-2</c:v>
                </c:pt>
                <c:pt idx="2090">
                  <c:v>7.1420949999999997E-2</c:v>
                </c:pt>
                <c:pt idx="2091">
                  <c:v>7.1396336000000005E-2</c:v>
                </c:pt>
                <c:pt idx="2092">
                  <c:v>7.1371729999999994E-2</c:v>
                </c:pt>
                <c:pt idx="2093">
                  <c:v>7.1347124999999997E-2</c:v>
                </c:pt>
                <c:pt idx="2094">
                  <c:v>7.1322499999999997E-2</c:v>
                </c:pt>
                <c:pt idx="2095">
                  <c:v>7.1297884000000006E-2</c:v>
                </c:pt>
                <c:pt idx="2096">
                  <c:v>7.1273279999999994E-2</c:v>
                </c:pt>
                <c:pt idx="2097">
                  <c:v>7.1248649999999997E-2</c:v>
                </c:pt>
                <c:pt idx="2098">
                  <c:v>7.1224010000000004E-2</c:v>
                </c:pt>
                <c:pt idx="2099">
                  <c:v>7.1199369999999998E-2</c:v>
                </c:pt>
                <c:pt idx="2100">
                  <c:v>7.1174756000000006E-2</c:v>
                </c:pt>
                <c:pt idx="2101">
                  <c:v>7.1150130000000006E-2</c:v>
                </c:pt>
                <c:pt idx="2102">
                  <c:v>7.1125499999999994E-2</c:v>
                </c:pt>
                <c:pt idx="2103">
                  <c:v>7.1100860000000002E-2</c:v>
                </c:pt>
                <c:pt idx="2104">
                  <c:v>7.1076249999999994E-2</c:v>
                </c:pt>
                <c:pt idx="2105">
                  <c:v>7.1051630000000005E-2</c:v>
                </c:pt>
                <c:pt idx="2106">
                  <c:v>7.1027019999999996E-2</c:v>
                </c:pt>
                <c:pt idx="2107">
                  <c:v>7.1002410000000002E-2</c:v>
                </c:pt>
                <c:pt idx="2108">
                  <c:v>7.0977785000000002E-2</c:v>
                </c:pt>
                <c:pt idx="2109">
                  <c:v>7.0953189999999999E-2</c:v>
                </c:pt>
                <c:pt idx="2110">
                  <c:v>7.0928599999999994E-2</c:v>
                </c:pt>
                <c:pt idx="2111">
                  <c:v>7.0904040000000002E-2</c:v>
                </c:pt>
                <c:pt idx="2112">
                  <c:v>7.0879444E-2</c:v>
                </c:pt>
                <c:pt idx="2113">
                  <c:v>7.085487E-2</c:v>
                </c:pt>
                <c:pt idx="2114">
                  <c:v>7.0830286000000006E-2</c:v>
                </c:pt>
                <c:pt idx="2115">
                  <c:v>7.0805690000000004E-2</c:v>
                </c:pt>
                <c:pt idx="2116">
                  <c:v>7.0781103999999997E-2</c:v>
                </c:pt>
                <c:pt idx="2117">
                  <c:v>7.0756540000000007E-2</c:v>
                </c:pt>
                <c:pt idx="2118">
                  <c:v>7.0731959999999997E-2</c:v>
                </c:pt>
                <c:pt idx="2119">
                  <c:v>7.0707389999999995E-2</c:v>
                </c:pt>
                <c:pt idx="2120">
                  <c:v>7.0682850000000005E-2</c:v>
                </c:pt>
                <c:pt idx="2121">
                  <c:v>7.0658304000000005E-2</c:v>
                </c:pt>
                <c:pt idx="2122">
                  <c:v>7.0633760000000004E-2</c:v>
                </c:pt>
                <c:pt idx="2123">
                  <c:v>7.0609234000000007E-2</c:v>
                </c:pt>
                <c:pt idx="2124">
                  <c:v>7.0584729999999998E-2</c:v>
                </c:pt>
                <c:pt idx="2125">
                  <c:v>7.0560239999999996E-2</c:v>
                </c:pt>
                <c:pt idx="2126">
                  <c:v>7.0535749999999994E-2</c:v>
                </c:pt>
                <c:pt idx="2127">
                  <c:v>7.0511244000000001E-2</c:v>
                </c:pt>
                <c:pt idx="2128">
                  <c:v>7.0486729999999997E-2</c:v>
                </c:pt>
                <c:pt idx="2129">
                  <c:v>7.0462205E-2</c:v>
                </c:pt>
                <c:pt idx="2130">
                  <c:v>7.0437685E-2</c:v>
                </c:pt>
                <c:pt idx="2131">
                  <c:v>7.0413165E-2</c:v>
                </c:pt>
                <c:pt idx="2132">
                  <c:v>7.0388615000000002E-2</c:v>
                </c:pt>
                <c:pt idx="2133">
                  <c:v>7.0364095000000002E-2</c:v>
                </c:pt>
                <c:pt idx="2134">
                  <c:v>7.0339559999999995E-2</c:v>
                </c:pt>
                <c:pt idx="2135">
                  <c:v>7.0315026000000003E-2</c:v>
                </c:pt>
                <c:pt idx="2136">
                  <c:v>7.0290500000000006E-2</c:v>
                </c:pt>
                <c:pt idx="2137">
                  <c:v>7.0265986000000002E-2</c:v>
                </c:pt>
                <c:pt idx="2138">
                  <c:v>7.0241499999999998E-2</c:v>
                </c:pt>
                <c:pt idx="2139">
                  <c:v>7.0217009999999996E-2</c:v>
                </c:pt>
                <c:pt idx="2140">
                  <c:v>7.0192545999999995E-2</c:v>
                </c:pt>
                <c:pt idx="2141">
                  <c:v>7.0168099999999997E-2</c:v>
                </c:pt>
                <c:pt idx="2142">
                  <c:v>7.0143620000000004E-2</c:v>
                </c:pt>
                <c:pt idx="2143">
                  <c:v>7.0119130000000002E-2</c:v>
                </c:pt>
                <c:pt idx="2144">
                  <c:v>7.009464E-2</c:v>
                </c:pt>
                <c:pt idx="2145">
                  <c:v>7.0070124999999997E-2</c:v>
                </c:pt>
                <c:pt idx="2146">
                  <c:v>7.0045604999999997E-2</c:v>
                </c:pt>
                <c:pt idx="2147">
                  <c:v>7.0021089999999994E-2</c:v>
                </c:pt>
                <c:pt idx="2148">
                  <c:v>6.9996580000000003E-2</c:v>
                </c:pt>
                <c:pt idx="2149">
                  <c:v>6.9972080000000006E-2</c:v>
                </c:pt>
                <c:pt idx="2150">
                  <c:v>6.9947609999999993E-2</c:v>
                </c:pt>
                <c:pt idx="2151">
                  <c:v>6.9923170000000007E-2</c:v>
                </c:pt>
                <c:pt idx="2152">
                  <c:v>6.9898719999999998E-2</c:v>
                </c:pt>
                <c:pt idx="2153">
                  <c:v>6.9874264000000005E-2</c:v>
                </c:pt>
                <c:pt idx="2154">
                  <c:v>6.9849800000000004E-2</c:v>
                </c:pt>
                <c:pt idx="2155">
                  <c:v>6.9825319999999996E-2</c:v>
                </c:pt>
                <c:pt idx="2156">
                  <c:v>6.9800853999999996E-2</c:v>
                </c:pt>
                <c:pt idx="2157">
                  <c:v>6.9776379999999999E-2</c:v>
                </c:pt>
                <c:pt idx="2158">
                  <c:v>6.9751889999999997E-2</c:v>
                </c:pt>
                <c:pt idx="2159">
                  <c:v>6.9727399999999995E-2</c:v>
                </c:pt>
                <c:pt idx="2160">
                  <c:v>6.9702940000000005E-2</c:v>
                </c:pt>
                <c:pt idx="2161">
                  <c:v>6.9678484999999998E-2</c:v>
                </c:pt>
                <c:pt idx="2162">
                  <c:v>6.9654024999999994E-2</c:v>
                </c:pt>
                <c:pt idx="2163">
                  <c:v>6.9629595000000002E-2</c:v>
                </c:pt>
                <c:pt idx="2164">
                  <c:v>6.9605169999999994E-2</c:v>
                </c:pt>
                <c:pt idx="2165">
                  <c:v>6.9580729999999993E-2</c:v>
                </c:pt>
                <c:pt idx="2166">
                  <c:v>6.9556240000000005E-2</c:v>
                </c:pt>
                <c:pt idx="2167">
                  <c:v>6.9531759999999998E-2</c:v>
                </c:pt>
                <c:pt idx="2168">
                  <c:v>6.9507280000000005E-2</c:v>
                </c:pt>
                <c:pt idx="2169">
                  <c:v>6.9482820000000001E-2</c:v>
                </c:pt>
                <c:pt idx="2170">
                  <c:v>6.9458364999999994E-2</c:v>
                </c:pt>
                <c:pt idx="2171">
                  <c:v>6.9433905000000004E-2</c:v>
                </c:pt>
                <c:pt idx="2172">
                  <c:v>6.9409474999999998E-2</c:v>
                </c:pt>
                <c:pt idx="2173">
                  <c:v>6.9385044000000007E-2</c:v>
                </c:pt>
                <c:pt idx="2174">
                  <c:v>6.9360619999999998E-2</c:v>
                </c:pt>
                <c:pt idx="2175">
                  <c:v>6.9336220000000004E-2</c:v>
                </c:pt>
                <c:pt idx="2176">
                  <c:v>6.9311800000000007E-2</c:v>
                </c:pt>
                <c:pt idx="2177">
                  <c:v>6.9287379999999996E-2</c:v>
                </c:pt>
                <c:pt idx="2178">
                  <c:v>6.9262974000000005E-2</c:v>
                </c:pt>
                <c:pt idx="2179">
                  <c:v>6.9238549999999996E-2</c:v>
                </c:pt>
                <c:pt idx="2180">
                  <c:v>6.9214134999999996E-2</c:v>
                </c:pt>
                <c:pt idx="2181">
                  <c:v>6.9189719999999996E-2</c:v>
                </c:pt>
                <c:pt idx="2182">
                  <c:v>6.9165290000000004E-2</c:v>
                </c:pt>
                <c:pt idx="2183">
                  <c:v>6.9140859999999998E-2</c:v>
                </c:pt>
                <c:pt idx="2184">
                  <c:v>6.9116430000000006E-2</c:v>
                </c:pt>
                <c:pt idx="2185">
                  <c:v>6.9092009999999995E-2</c:v>
                </c:pt>
                <c:pt idx="2186">
                  <c:v>6.9067619999999996E-2</c:v>
                </c:pt>
                <c:pt idx="2187">
                  <c:v>6.9043229999999997E-2</c:v>
                </c:pt>
                <c:pt idx="2188">
                  <c:v>6.9018830000000003E-2</c:v>
                </c:pt>
                <c:pt idx="2189">
                  <c:v>6.8994440000000004E-2</c:v>
                </c:pt>
                <c:pt idx="2190">
                  <c:v>6.8970039999999996E-2</c:v>
                </c:pt>
                <c:pt idx="2191">
                  <c:v>6.8945640000000002E-2</c:v>
                </c:pt>
                <c:pt idx="2192">
                  <c:v>6.8921200000000002E-2</c:v>
                </c:pt>
                <c:pt idx="2193">
                  <c:v>6.8896780000000005E-2</c:v>
                </c:pt>
                <c:pt idx="2194">
                  <c:v>6.8872340000000004E-2</c:v>
                </c:pt>
                <c:pt idx="2195">
                  <c:v>6.8847924000000005E-2</c:v>
                </c:pt>
                <c:pt idx="2196">
                  <c:v>6.8823540000000002E-2</c:v>
                </c:pt>
                <c:pt idx="2197">
                  <c:v>6.8799170000000007E-2</c:v>
                </c:pt>
                <c:pt idx="2198">
                  <c:v>6.8774779999999994E-2</c:v>
                </c:pt>
                <c:pt idx="2199">
                  <c:v>6.8750374000000003E-2</c:v>
                </c:pt>
                <c:pt idx="2200">
                  <c:v>6.8725965999999999E-2</c:v>
                </c:pt>
                <c:pt idx="2201">
                  <c:v>6.8701579999999998E-2</c:v>
                </c:pt>
                <c:pt idx="2202">
                  <c:v>6.8677210000000002E-2</c:v>
                </c:pt>
                <c:pt idx="2203">
                  <c:v>6.8652840000000007E-2</c:v>
                </c:pt>
                <c:pt idx="2204">
                  <c:v>6.8628449999999994E-2</c:v>
                </c:pt>
                <c:pt idx="2205">
                  <c:v>6.8604090000000006E-2</c:v>
                </c:pt>
                <c:pt idx="2206">
                  <c:v>6.8579725999999994E-2</c:v>
                </c:pt>
                <c:pt idx="2207">
                  <c:v>6.8555359999999996E-2</c:v>
                </c:pt>
                <c:pt idx="2208">
                  <c:v>6.853099E-2</c:v>
                </c:pt>
                <c:pt idx="2209">
                  <c:v>6.8506639999999994E-2</c:v>
                </c:pt>
                <c:pt idx="2210">
                  <c:v>6.8482269999999998E-2</c:v>
                </c:pt>
                <c:pt idx="2211">
                  <c:v>6.8457920000000005E-2</c:v>
                </c:pt>
                <c:pt idx="2212">
                  <c:v>6.8433549999999996E-2</c:v>
                </c:pt>
                <c:pt idx="2213">
                  <c:v>6.8409175000000003E-2</c:v>
                </c:pt>
                <c:pt idx="2214">
                  <c:v>6.8384840000000002E-2</c:v>
                </c:pt>
                <c:pt idx="2215">
                  <c:v>6.8360484999999999E-2</c:v>
                </c:pt>
                <c:pt idx="2216">
                  <c:v>6.8336149999999998E-2</c:v>
                </c:pt>
                <c:pt idx="2217">
                  <c:v>6.8311839999999999E-2</c:v>
                </c:pt>
                <c:pt idx="2218">
                  <c:v>6.8287539999999994E-2</c:v>
                </c:pt>
                <c:pt idx="2219">
                  <c:v>6.8263219999999999E-2</c:v>
                </c:pt>
                <c:pt idx="2220">
                  <c:v>6.8238913999999998E-2</c:v>
                </c:pt>
                <c:pt idx="2221">
                  <c:v>6.8214590000000005E-2</c:v>
                </c:pt>
                <c:pt idx="2222">
                  <c:v>6.8190260000000003E-2</c:v>
                </c:pt>
                <c:pt idx="2223">
                  <c:v>6.8165920000000005E-2</c:v>
                </c:pt>
                <c:pt idx="2224">
                  <c:v>6.8141560000000004E-2</c:v>
                </c:pt>
                <c:pt idx="2225">
                  <c:v>6.8117200000000003E-2</c:v>
                </c:pt>
                <c:pt idx="2226">
                  <c:v>6.8092849999999996E-2</c:v>
                </c:pt>
                <c:pt idx="2227">
                  <c:v>6.8068509999999999E-2</c:v>
                </c:pt>
                <c:pt idx="2228">
                  <c:v>6.8044190000000004E-2</c:v>
                </c:pt>
                <c:pt idx="2229">
                  <c:v>6.8019860000000001E-2</c:v>
                </c:pt>
                <c:pt idx="2230">
                  <c:v>6.7995539999999993E-2</c:v>
                </c:pt>
                <c:pt idx="2231">
                  <c:v>6.7971219999999999E-2</c:v>
                </c:pt>
                <c:pt idx="2232">
                  <c:v>6.7946900000000005E-2</c:v>
                </c:pt>
                <c:pt idx="2233">
                  <c:v>6.7922590000000005E-2</c:v>
                </c:pt>
                <c:pt idx="2234">
                  <c:v>6.7898269999999997E-2</c:v>
                </c:pt>
                <c:pt idx="2235">
                  <c:v>6.7873955E-2</c:v>
                </c:pt>
                <c:pt idx="2236">
                  <c:v>6.7849629999999994E-2</c:v>
                </c:pt>
                <c:pt idx="2237">
                  <c:v>6.7825289999999996E-2</c:v>
                </c:pt>
                <c:pt idx="2238">
                  <c:v>6.7800953999999997E-2</c:v>
                </c:pt>
                <c:pt idx="2239">
                  <c:v>6.7776619999999996E-2</c:v>
                </c:pt>
                <c:pt idx="2240">
                  <c:v>6.7752270000000003E-2</c:v>
                </c:pt>
                <c:pt idx="2241">
                  <c:v>6.7727899999999994E-2</c:v>
                </c:pt>
                <c:pt idx="2242">
                  <c:v>6.7703540000000006E-2</c:v>
                </c:pt>
                <c:pt idx="2243">
                  <c:v>6.7679180000000005E-2</c:v>
                </c:pt>
                <c:pt idx="2244">
                  <c:v>6.7654829999999999E-2</c:v>
                </c:pt>
                <c:pt idx="2245">
                  <c:v>6.7630510000000005E-2</c:v>
                </c:pt>
                <c:pt idx="2246">
                  <c:v>6.7606195999999993E-2</c:v>
                </c:pt>
                <c:pt idx="2247">
                  <c:v>6.75819E-2</c:v>
                </c:pt>
                <c:pt idx="2248">
                  <c:v>6.7557610000000004E-2</c:v>
                </c:pt>
                <c:pt idx="2249">
                  <c:v>6.7533339999999997E-2</c:v>
                </c:pt>
                <c:pt idx="2250">
                  <c:v>6.7509054999999998E-2</c:v>
                </c:pt>
                <c:pt idx="2251">
                  <c:v>6.7484790000000003E-2</c:v>
                </c:pt>
                <c:pt idx="2252">
                  <c:v>6.7460539999999999E-2</c:v>
                </c:pt>
                <c:pt idx="2253">
                  <c:v>6.7436259999999998E-2</c:v>
                </c:pt>
                <c:pt idx="2254">
                  <c:v>6.7412009999999994E-2</c:v>
                </c:pt>
                <c:pt idx="2255">
                  <c:v>6.7387779999999994E-2</c:v>
                </c:pt>
                <c:pt idx="2256">
                  <c:v>6.7363590000000001E-2</c:v>
                </c:pt>
                <c:pt idx="2257">
                  <c:v>6.7339419999999997E-2</c:v>
                </c:pt>
                <c:pt idx="2258">
                  <c:v>6.7315236000000001E-2</c:v>
                </c:pt>
                <c:pt idx="2259">
                  <c:v>6.7291035999999999E-2</c:v>
                </c:pt>
                <c:pt idx="2260">
                  <c:v>6.7266844000000006E-2</c:v>
                </c:pt>
                <c:pt idx="2261">
                  <c:v>6.7242650000000001E-2</c:v>
                </c:pt>
                <c:pt idx="2262">
                  <c:v>6.7218459999999994E-2</c:v>
                </c:pt>
                <c:pt idx="2263">
                  <c:v>6.7194290000000004E-2</c:v>
                </c:pt>
                <c:pt idx="2264">
                  <c:v>6.7170160000000007E-2</c:v>
                </c:pt>
                <c:pt idx="2265">
                  <c:v>6.7146025999999998E-2</c:v>
                </c:pt>
                <c:pt idx="2266">
                  <c:v>6.7121910000000007E-2</c:v>
                </c:pt>
                <c:pt idx="2267">
                  <c:v>6.7097820000000002E-2</c:v>
                </c:pt>
                <c:pt idx="2268">
                  <c:v>6.7073709999999995E-2</c:v>
                </c:pt>
                <c:pt idx="2269">
                  <c:v>6.7049645000000005E-2</c:v>
                </c:pt>
                <c:pt idx="2270">
                  <c:v>6.7025593999999994E-2</c:v>
                </c:pt>
                <c:pt idx="2271">
                  <c:v>6.7001530000000004E-2</c:v>
                </c:pt>
                <c:pt idx="2272">
                  <c:v>6.6977490000000001E-2</c:v>
                </c:pt>
                <c:pt idx="2273">
                  <c:v>6.6953465000000004E-2</c:v>
                </c:pt>
                <c:pt idx="2274">
                  <c:v>6.6929474000000003E-2</c:v>
                </c:pt>
                <c:pt idx="2275">
                  <c:v>6.6905510000000001E-2</c:v>
                </c:pt>
                <c:pt idx="2276">
                  <c:v>6.6881574999999999E-2</c:v>
                </c:pt>
                <c:pt idx="2277">
                  <c:v>6.6857689999999997E-2</c:v>
                </c:pt>
                <c:pt idx="2278">
                  <c:v>6.6833799999999999E-2</c:v>
                </c:pt>
                <c:pt idx="2279">
                  <c:v>6.6809930000000003E-2</c:v>
                </c:pt>
                <c:pt idx="2280">
                  <c:v>6.6786100000000001E-2</c:v>
                </c:pt>
                <c:pt idx="2281">
                  <c:v>6.6762279999999993E-2</c:v>
                </c:pt>
                <c:pt idx="2282">
                  <c:v>6.6738493999999995E-2</c:v>
                </c:pt>
                <c:pt idx="2283">
                  <c:v>6.6714709999999997E-2</c:v>
                </c:pt>
                <c:pt idx="2284">
                  <c:v>6.6690949999999999E-2</c:v>
                </c:pt>
                <c:pt idx="2285">
                  <c:v>6.6667214000000002E-2</c:v>
                </c:pt>
                <c:pt idx="2286">
                  <c:v>6.664349E-2</c:v>
                </c:pt>
                <c:pt idx="2287">
                  <c:v>6.6619789999999998E-2</c:v>
                </c:pt>
                <c:pt idx="2288">
                  <c:v>6.659611E-2</c:v>
                </c:pt>
                <c:pt idx="2289">
                  <c:v>6.657246E-2</c:v>
                </c:pt>
                <c:pt idx="2290">
                  <c:v>6.654881E-2</c:v>
                </c:pt>
                <c:pt idx="2291">
                  <c:v>6.6525210000000001E-2</c:v>
                </c:pt>
                <c:pt idx="2292">
                  <c:v>6.6501624999999995E-2</c:v>
                </c:pt>
                <c:pt idx="2293">
                  <c:v>6.6478044E-2</c:v>
                </c:pt>
                <c:pt idx="2294">
                  <c:v>6.6454515000000006E-2</c:v>
                </c:pt>
                <c:pt idx="2295">
                  <c:v>6.6430989999999995E-2</c:v>
                </c:pt>
                <c:pt idx="2296">
                  <c:v>6.640749E-2</c:v>
                </c:pt>
                <c:pt idx="2297">
                  <c:v>6.6383999999999999E-2</c:v>
                </c:pt>
                <c:pt idx="2298">
                  <c:v>6.6360530000000001E-2</c:v>
                </c:pt>
                <c:pt idx="2299">
                  <c:v>6.6337069999999998E-2</c:v>
                </c:pt>
                <c:pt idx="2300">
                  <c:v>6.6313620000000004E-2</c:v>
                </c:pt>
                <c:pt idx="2301">
                  <c:v>6.6290189999999999E-2</c:v>
                </c:pt>
                <c:pt idx="2302">
                  <c:v>6.6266790000000006E-2</c:v>
                </c:pt>
                <c:pt idx="2303">
                  <c:v>6.6243369999999996E-2</c:v>
                </c:pt>
                <c:pt idx="2304">
                  <c:v>6.6219979999999998E-2</c:v>
                </c:pt>
                <c:pt idx="2305">
                  <c:v>6.6196580000000005E-2</c:v>
                </c:pt>
                <c:pt idx="2306">
                  <c:v>6.6173239999999994E-2</c:v>
                </c:pt>
                <c:pt idx="2307">
                  <c:v>6.6149935000000007E-2</c:v>
                </c:pt>
                <c:pt idx="2308">
                  <c:v>6.6126660000000004E-2</c:v>
                </c:pt>
                <c:pt idx="2309">
                  <c:v>6.6103410000000001E-2</c:v>
                </c:pt>
                <c:pt idx="2310">
                  <c:v>6.6080205000000003E-2</c:v>
                </c:pt>
                <c:pt idx="2311">
                  <c:v>6.6057004000000002E-2</c:v>
                </c:pt>
                <c:pt idx="2312">
                  <c:v>6.6033800000000004E-2</c:v>
                </c:pt>
                <c:pt idx="2313">
                  <c:v>6.6010620000000006E-2</c:v>
                </c:pt>
                <c:pt idx="2314">
                  <c:v>6.5987450000000003E-2</c:v>
                </c:pt>
                <c:pt idx="2315">
                  <c:v>6.5964304000000001E-2</c:v>
                </c:pt>
                <c:pt idx="2316">
                  <c:v>6.5941169999999993E-2</c:v>
                </c:pt>
                <c:pt idx="2317">
                  <c:v>6.5918039999999997E-2</c:v>
                </c:pt>
                <c:pt idx="2318">
                  <c:v>6.5894949999999994E-2</c:v>
                </c:pt>
                <c:pt idx="2319">
                  <c:v>6.5871840000000001E-2</c:v>
                </c:pt>
                <c:pt idx="2320">
                  <c:v>6.5848779999999996E-2</c:v>
                </c:pt>
                <c:pt idx="2321">
                  <c:v>6.5825750000000002E-2</c:v>
                </c:pt>
                <c:pt idx="2322">
                  <c:v>6.5802774999999994E-2</c:v>
                </c:pt>
                <c:pt idx="2323">
                  <c:v>6.5779820000000003E-2</c:v>
                </c:pt>
                <c:pt idx="2324">
                  <c:v>6.5756869999999995E-2</c:v>
                </c:pt>
                <c:pt idx="2325">
                  <c:v>6.5733940000000005E-2</c:v>
                </c:pt>
                <c:pt idx="2326">
                  <c:v>6.5711030000000004E-2</c:v>
                </c:pt>
                <c:pt idx="2327">
                  <c:v>6.5688125999999999E-2</c:v>
                </c:pt>
                <c:pt idx="2328">
                  <c:v>6.5665230000000005E-2</c:v>
                </c:pt>
                <c:pt idx="2329">
                  <c:v>6.5642350000000002E-2</c:v>
                </c:pt>
                <c:pt idx="2330">
                  <c:v>6.5619490000000003E-2</c:v>
                </c:pt>
                <c:pt idx="2331">
                  <c:v>6.5596630000000003E-2</c:v>
                </c:pt>
                <c:pt idx="2332">
                  <c:v>6.5573803999999999E-2</c:v>
                </c:pt>
                <c:pt idx="2333">
                  <c:v>6.5551004999999996E-2</c:v>
                </c:pt>
                <c:pt idx="2334">
                  <c:v>6.5528230000000007E-2</c:v>
                </c:pt>
                <c:pt idx="2335">
                  <c:v>6.5505450000000007E-2</c:v>
                </c:pt>
                <c:pt idx="2336">
                  <c:v>6.5482700000000005E-2</c:v>
                </c:pt>
                <c:pt idx="2337">
                  <c:v>6.5459944000000006E-2</c:v>
                </c:pt>
                <c:pt idx="2338">
                  <c:v>6.5437179999999998E-2</c:v>
                </c:pt>
                <c:pt idx="2339">
                  <c:v>6.5414420000000001E-2</c:v>
                </c:pt>
                <c:pt idx="2340">
                  <c:v>6.5391674999999996E-2</c:v>
                </c:pt>
                <c:pt idx="2341">
                  <c:v>6.5368930000000006E-2</c:v>
                </c:pt>
                <c:pt idx="2342">
                  <c:v>6.5346180000000004E-2</c:v>
                </c:pt>
                <c:pt idx="2343">
                  <c:v>6.5323434999999999E-2</c:v>
                </c:pt>
                <c:pt idx="2344">
                  <c:v>6.5300670000000005E-2</c:v>
                </c:pt>
                <c:pt idx="2345">
                  <c:v>6.5277950000000001E-2</c:v>
                </c:pt>
                <c:pt idx="2346">
                  <c:v>6.5255225E-2</c:v>
                </c:pt>
                <c:pt idx="2347">
                  <c:v>6.5232509999999994E-2</c:v>
                </c:pt>
                <c:pt idx="2348">
                  <c:v>6.5209799999999998E-2</c:v>
                </c:pt>
                <c:pt idx="2349">
                  <c:v>6.5187079999999994E-2</c:v>
                </c:pt>
                <c:pt idx="2350">
                  <c:v>6.5164369999999999E-2</c:v>
                </c:pt>
                <c:pt idx="2351">
                  <c:v>6.5141660000000004E-2</c:v>
                </c:pt>
                <c:pt idx="2352">
                  <c:v>6.5118949999999995E-2</c:v>
                </c:pt>
                <c:pt idx="2353">
                  <c:v>6.5096269999999998E-2</c:v>
                </c:pt>
                <c:pt idx="2354">
                  <c:v>6.5073610000000004E-2</c:v>
                </c:pt>
                <c:pt idx="2355">
                  <c:v>6.5050940000000002E-2</c:v>
                </c:pt>
                <c:pt idx="2356">
                  <c:v>6.5028260000000004E-2</c:v>
                </c:pt>
                <c:pt idx="2357">
                  <c:v>6.5005579999999993E-2</c:v>
                </c:pt>
                <c:pt idx="2358">
                  <c:v>6.4982910000000005E-2</c:v>
                </c:pt>
                <c:pt idx="2359">
                  <c:v>6.4960240000000002E-2</c:v>
                </c:pt>
                <c:pt idx="2360">
                  <c:v>6.4937599999999998E-2</c:v>
                </c:pt>
                <c:pt idx="2361">
                  <c:v>6.4914990000000006E-2</c:v>
                </c:pt>
                <c:pt idx="2362">
                  <c:v>6.489238E-2</c:v>
                </c:pt>
                <c:pt idx="2363">
                  <c:v>6.4869784E-2</c:v>
                </c:pt>
                <c:pt idx="2364">
                  <c:v>6.4847189999999999E-2</c:v>
                </c:pt>
                <c:pt idx="2365">
                  <c:v>6.4824619999999999E-2</c:v>
                </c:pt>
                <c:pt idx="2366">
                  <c:v>6.480205E-2</c:v>
                </c:pt>
                <c:pt idx="2367">
                  <c:v>6.477948E-2</c:v>
                </c:pt>
                <c:pt idx="2368">
                  <c:v>6.4756960000000002E-2</c:v>
                </c:pt>
                <c:pt idx="2369">
                  <c:v>6.4734459999999994E-2</c:v>
                </c:pt>
                <c:pt idx="2370">
                  <c:v>6.4711994999999994E-2</c:v>
                </c:pt>
                <c:pt idx="2371">
                  <c:v>6.4689523999999998E-2</c:v>
                </c:pt>
                <c:pt idx="2372">
                  <c:v>6.4667015999999994E-2</c:v>
                </c:pt>
                <c:pt idx="2373">
                  <c:v>6.4644489999999999E-2</c:v>
                </c:pt>
                <c:pt idx="2374">
                  <c:v>6.4621990000000004E-2</c:v>
                </c:pt>
                <c:pt idx="2375">
                  <c:v>6.4599489999999996E-2</c:v>
                </c:pt>
                <c:pt idx="2376">
                  <c:v>6.4576990000000001E-2</c:v>
                </c:pt>
                <c:pt idx="2377">
                  <c:v>6.4554500000000001E-2</c:v>
                </c:pt>
                <c:pt idx="2378">
                  <c:v>6.4532000000000006E-2</c:v>
                </c:pt>
                <c:pt idx="2379">
                  <c:v>6.4509490000000003E-2</c:v>
                </c:pt>
                <c:pt idx="2380">
                  <c:v>6.4487000000000003E-2</c:v>
                </c:pt>
                <c:pt idx="2381">
                  <c:v>6.4464523999999995E-2</c:v>
                </c:pt>
                <c:pt idx="2382">
                  <c:v>6.4442046000000003E-2</c:v>
                </c:pt>
                <c:pt idx="2383">
                  <c:v>6.4419580000000004E-2</c:v>
                </c:pt>
                <c:pt idx="2384">
                  <c:v>6.4397155999999997E-2</c:v>
                </c:pt>
                <c:pt idx="2385">
                  <c:v>6.4374730000000005E-2</c:v>
                </c:pt>
                <c:pt idx="2386">
                  <c:v>6.4352320000000005E-2</c:v>
                </c:pt>
                <c:pt idx="2387">
                  <c:v>6.4329899999999995E-2</c:v>
                </c:pt>
                <c:pt idx="2388">
                  <c:v>6.4307509999999998E-2</c:v>
                </c:pt>
                <c:pt idx="2389">
                  <c:v>6.4285144000000002E-2</c:v>
                </c:pt>
                <c:pt idx="2390">
                  <c:v>6.426279E-2</c:v>
                </c:pt>
                <c:pt idx="2391">
                  <c:v>6.4240450000000004E-2</c:v>
                </c:pt>
                <c:pt idx="2392">
                  <c:v>6.4218103999999998E-2</c:v>
                </c:pt>
                <c:pt idx="2393">
                  <c:v>6.4195749999999996E-2</c:v>
                </c:pt>
                <c:pt idx="2394">
                  <c:v>6.4173380000000002E-2</c:v>
                </c:pt>
                <c:pt idx="2395">
                  <c:v>6.4151009999999994E-2</c:v>
                </c:pt>
                <c:pt idx="2396">
                  <c:v>6.4128640000000001E-2</c:v>
                </c:pt>
                <c:pt idx="2397">
                  <c:v>6.4106256E-2</c:v>
                </c:pt>
                <c:pt idx="2398">
                  <c:v>6.4083909999999994E-2</c:v>
                </c:pt>
                <c:pt idx="2399">
                  <c:v>6.4061590000000002E-2</c:v>
                </c:pt>
                <c:pt idx="2400">
                  <c:v>6.4039289999999999E-2</c:v>
                </c:pt>
                <c:pt idx="2401">
                  <c:v>6.4016970000000006E-2</c:v>
                </c:pt>
                <c:pt idx="2402">
                  <c:v>6.3994659999999995E-2</c:v>
                </c:pt>
                <c:pt idx="2403">
                  <c:v>6.3972353999999995E-2</c:v>
                </c:pt>
                <c:pt idx="2404">
                  <c:v>6.3950054000000006E-2</c:v>
                </c:pt>
                <c:pt idx="2405">
                  <c:v>6.3927769999999995E-2</c:v>
                </c:pt>
                <c:pt idx="2406">
                  <c:v>6.3905470000000006E-2</c:v>
                </c:pt>
                <c:pt idx="2407">
                  <c:v>6.3883170000000003E-2</c:v>
                </c:pt>
                <c:pt idx="2408">
                  <c:v>6.3860886000000006E-2</c:v>
                </c:pt>
                <c:pt idx="2409">
                  <c:v>6.3838610000000004E-2</c:v>
                </c:pt>
                <c:pt idx="2410">
                  <c:v>6.3816345999999996E-2</c:v>
                </c:pt>
                <c:pt idx="2411">
                  <c:v>6.3794084000000001E-2</c:v>
                </c:pt>
                <c:pt idx="2412">
                  <c:v>6.3771830000000002E-2</c:v>
                </c:pt>
                <c:pt idx="2413">
                  <c:v>6.3749589999999995E-2</c:v>
                </c:pt>
                <c:pt idx="2414">
                  <c:v>6.3727363999999995E-2</c:v>
                </c:pt>
                <c:pt idx="2415">
                  <c:v>6.3705139999999993E-2</c:v>
                </c:pt>
                <c:pt idx="2416">
                  <c:v>6.3682939999999993E-2</c:v>
                </c:pt>
                <c:pt idx="2417">
                  <c:v>6.3660726000000001E-2</c:v>
                </c:pt>
                <c:pt idx="2418">
                  <c:v>6.3638516000000006E-2</c:v>
                </c:pt>
                <c:pt idx="2419">
                  <c:v>6.3616305999999997E-2</c:v>
                </c:pt>
                <c:pt idx="2420">
                  <c:v>6.3594070000000003E-2</c:v>
                </c:pt>
                <c:pt idx="2421">
                  <c:v>6.3571849999999999E-2</c:v>
                </c:pt>
                <c:pt idx="2422">
                  <c:v>6.3549670000000003E-2</c:v>
                </c:pt>
                <c:pt idx="2423">
                  <c:v>6.3527495000000003E-2</c:v>
                </c:pt>
                <c:pt idx="2424">
                  <c:v>6.3505309999999995E-2</c:v>
                </c:pt>
                <c:pt idx="2425">
                  <c:v>6.3483129999999999E-2</c:v>
                </c:pt>
                <c:pt idx="2426">
                  <c:v>6.3460946000000004E-2</c:v>
                </c:pt>
                <c:pt idx="2427">
                  <c:v>6.3438765999999994E-2</c:v>
                </c:pt>
                <c:pt idx="2428">
                  <c:v>6.341658E-2</c:v>
                </c:pt>
                <c:pt idx="2429">
                  <c:v>6.3394420000000007E-2</c:v>
                </c:pt>
                <c:pt idx="2430">
                  <c:v>6.3372250000000005E-2</c:v>
                </c:pt>
                <c:pt idx="2431">
                  <c:v>6.3350080000000003E-2</c:v>
                </c:pt>
                <c:pt idx="2432">
                  <c:v>6.3327939999999999E-2</c:v>
                </c:pt>
                <c:pt idx="2433">
                  <c:v>6.3305799999999995E-2</c:v>
                </c:pt>
                <c:pt idx="2434">
                  <c:v>6.3283679999999995E-2</c:v>
                </c:pt>
                <c:pt idx="2435">
                  <c:v>6.3261576E-2</c:v>
                </c:pt>
                <c:pt idx="2436">
                  <c:v>6.3239470000000006E-2</c:v>
                </c:pt>
                <c:pt idx="2437">
                  <c:v>6.3217363999999998E-2</c:v>
                </c:pt>
                <c:pt idx="2438">
                  <c:v>6.3195266E-2</c:v>
                </c:pt>
                <c:pt idx="2439">
                  <c:v>6.3173190000000004E-2</c:v>
                </c:pt>
                <c:pt idx="2440">
                  <c:v>6.3151120000000005E-2</c:v>
                </c:pt>
                <c:pt idx="2441">
                  <c:v>6.3129060000000001E-2</c:v>
                </c:pt>
                <c:pt idx="2442">
                  <c:v>6.310702E-2</c:v>
                </c:pt>
                <c:pt idx="2443">
                  <c:v>6.3084970000000004E-2</c:v>
                </c:pt>
                <c:pt idx="2444">
                  <c:v>6.3062900000000005E-2</c:v>
                </c:pt>
                <c:pt idx="2445">
                  <c:v>6.3040869999999999E-2</c:v>
                </c:pt>
                <c:pt idx="2446">
                  <c:v>6.3018859999999996E-2</c:v>
                </c:pt>
                <c:pt idx="2447">
                  <c:v>6.2996849999999993E-2</c:v>
                </c:pt>
                <c:pt idx="2448">
                  <c:v>6.2974840000000004E-2</c:v>
                </c:pt>
                <c:pt idx="2449">
                  <c:v>6.2952859999999999E-2</c:v>
                </c:pt>
                <c:pt idx="2450">
                  <c:v>6.2930890000000003E-2</c:v>
                </c:pt>
                <c:pt idx="2451">
                  <c:v>6.2908930000000002E-2</c:v>
                </c:pt>
                <c:pt idx="2452">
                  <c:v>6.2886960000000006E-2</c:v>
                </c:pt>
                <c:pt idx="2453">
                  <c:v>6.2864970000000006E-2</c:v>
                </c:pt>
                <c:pt idx="2454">
                  <c:v>6.2842980000000007E-2</c:v>
                </c:pt>
                <c:pt idx="2455">
                  <c:v>6.2820989999999993E-2</c:v>
                </c:pt>
                <c:pt idx="2456">
                  <c:v>6.2799014E-2</c:v>
                </c:pt>
                <c:pt idx="2457">
                  <c:v>6.2777034999999995E-2</c:v>
                </c:pt>
                <c:pt idx="2458">
                  <c:v>6.2755056000000004E-2</c:v>
                </c:pt>
                <c:pt idx="2459">
                  <c:v>6.2733090000000005E-2</c:v>
                </c:pt>
                <c:pt idx="2460">
                  <c:v>6.2711135000000001E-2</c:v>
                </c:pt>
                <c:pt idx="2461">
                  <c:v>6.2689149999999999E-2</c:v>
                </c:pt>
                <c:pt idx="2462">
                  <c:v>6.266716E-2</c:v>
                </c:pt>
                <c:pt idx="2463">
                  <c:v>6.2645179999999995E-2</c:v>
                </c:pt>
                <c:pt idx="2464">
                  <c:v>6.2623230000000002E-2</c:v>
                </c:pt>
                <c:pt idx="2465">
                  <c:v>6.2601309999999993E-2</c:v>
                </c:pt>
                <c:pt idx="2466">
                  <c:v>6.2579410000000002E-2</c:v>
                </c:pt>
                <c:pt idx="2467">
                  <c:v>6.2557500000000002E-2</c:v>
                </c:pt>
                <c:pt idx="2468">
                  <c:v>6.2535610000000005E-2</c:v>
                </c:pt>
                <c:pt idx="2469">
                  <c:v>6.2513693999999995E-2</c:v>
                </c:pt>
                <c:pt idx="2470">
                  <c:v>6.2491797000000002E-2</c:v>
                </c:pt>
                <c:pt idx="2471">
                  <c:v>6.2469919999999998E-2</c:v>
                </c:pt>
                <c:pt idx="2472">
                  <c:v>6.2448024999999997E-2</c:v>
                </c:pt>
                <c:pt idx="2473">
                  <c:v>6.242615E-2</c:v>
                </c:pt>
                <c:pt idx="2474">
                  <c:v>6.2404275000000002E-2</c:v>
                </c:pt>
                <c:pt idx="2475">
                  <c:v>6.2382384999999999E-2</c:v>
                </c:pt>
                <c:pt idx="2476">
                  <c:v>6.2360495000000002E-2</c:v>
                </c:pt>
                <c:pt idx="2477">
                  <c:v>6.2338629999999999E-2</c:v>
                </c:pt>
                <c:pt idx="2478">
                  <c:v>6.2316780000000002E-2</c:v>
                </c:pt>
                <c:pt idx="2479">
                  <c:v>6.2294934000000003E-2</c:v>
                </c:pt>
                <c:pt idx="2480">
                  <c:v>6.2273120000000001E-2</c:v>
                </c:pt>
                <c:pt idx="2481">
                  <c:v>6.2251319999999999E-2</c:v>
                </c:pt>
                <c:pt idx="2482">
                  <c:v>6.22295E-2</c:v>
                </c:pt>
                <c:pt idx="2483">
                  <c:v>6.2207659999999998E-2</c:v>
                </c:pt>
                <c:pt idx="2484">
                  <c:v>6.2185835000000002E-2</c:v>
                </c:pt>
                <c:pt idx="2485">
                  <c:v>6.2164011999999998E-2</c:v>
                </c:pt>
                <c:pt idx="2486">
                  <c:v>6.2142197000000003E-2</c:v>
                </c:pt>
                <c:pt idx="2487">
                  <c:v>6.2120385E-2</c:v>
                </c:pt>
                <c:pt idx="2488">
                  <c:v>6.2098566000000001E-2</c:v>
                </c:pt>
                <c:pt idx="2489">
                  <c:v>6.2076747000000002E-2</c:v>
                </c:pt>
                <c:pt idx="2490">
                  <c:v>6.2054940000000003E-2</c:v>
                </c:pt>
                <c:pt idx="2491">
                  <c:v>6.2033129999999999E-2</c:v>
                </c:pt>
                <c:pt idx="2492">
                  <c:v>6.2011335000000001E-2</c:v>
                </c:pt>
                <c:pt idx="2493">
                  <c:v>6.1989557000000001E-2</c:v>
                </c:pt>
                <c:pt idx="2494">
                  <c:v>6.1967782999999999E-2</c:v>
                </c:pt>
                <c:pt idx="2495">
                  <c:v>6.1946000000000001E-2</c:v>
                </c:pt>
                <c:pt idx="2496">
                  <c:v>6.1924245000000003E-2</c:v>
                </c:pt>
                <c:pt idx="2497">
                  <c:v>6.1902512E-2</c:v>
                </c:pt>
                <c:pt idx="2498">
                  <c:v>6.1880780000000003E-2</c:v>
                </c:pt>
                <c:pt idx="2499">
                  <c:v>6.1859022999999999E-2</c:v>
                </c:pt>
                <c:pt idx="2500">
                  <c:v>6.183727E-2</c:v>
                </c:pt>
                <c:pt idx="2501">
                  <c:v>6.1815509999999997E-2</c:v>
                </c:pt>
                <c:pt idx="2502">
                  <c:v>6.179374E-2</c:v>
                </c:pt>
                <c:pt idx="2503">
                  <c:v>6.1771979999999997E-2</c:v>
                </c:pt>
                <c:pt idx="2504">
                  <c:v>6.1750260000000001E-2</c:v>
                </c:pt>
                <c:pt idx="2505">
                  <c:v>6.1728545000000003E-2</c:v>
                </c:pt>
                <c:pt idx="2506">
                  <c:v>6.1706839999999999E-2</c:v>
                </c:pt>
                <c:pt idx="2507">
                  <c:v>6.1685134000000003E-2</c:v>
                </c:pt>
                <c:pt idx="2508">
                  <c:v>6.1663434000000003E-2</c:v>
                </c:pt>
                <c:pt idx="2509">
                  <c:v>6.1641738000000001E-2</c:v>
                </c:pt>
                <c:pt idx="2510">
                  <c:v>6.1620059999999997E-2</c:v>
                </c:pt>
                <c:pt idx="2511">
                  <c:v>6.159837E-2</c:v>
                </c:pt>
                <c:pt idx="2512">
                  <c:v>6.157667E-2</c:v>
                </c:pt>
                <c:pt idx="2513">
                  <c:v>6.1554971999999999E-2</c:v>
                </c:pt>
                <c:pt idx="2514">
                  <c:v>6.1533286999999999E-2</c:v>
                </c:pt>
                <c:pt idx="2515">
                  <c:v>6.1511625E-2</c:v>
                </c:pt>
                <c:pt idx="2516">
                  <c:v>6.1489966E-2</c:v>
                </c:pt>
                <c:pt idx="2517">
                  <c:v>6.1468309999999998E-2</c:v>
                </c:pt>
                <c:pt idx="2518">
                  <c:v>6.1446674E-2</c:v>
                </c:pt>
                <c:pt idx="2519">
                  <c:v>6.1425019999999997E-2</c:v>
                </c:pt>
                <c:pt idx="2520">
                  <c:v>6.1403359999999997E-2</c:v>
                </c:pt>
                <c:pt idx="2521">
                  <c:v>6.1381705000000002E-2</c:v>
                </c:pt>
                <c:pt idx="2522">
                  <c:v>6.1360030000000003E-2</c:v>
                </c:pt>
                <c:pt idx="2523">
                  <c:v>6.1338376E-2</c:v>
                </c:pt>
                <c:pt idx="2524">
                  <c:v>6.1316746999999998E-2</c:v>
                </c:pt>
                <c:pt idx="2525">
                  <c:v>6.1295102999999997E-2</c:v>
                </c:pt>
                <c:pt idx="2526">
                  <c:v>6.1273466999999998E-2</c:v>
                </c:pt>
                <c:pt idx="2527">
                  <c:v>6.1251856E-2</c:v>
                </c:pt>
                <c:pt idx="2528">
                  <c:v>6.1230264999999999E-2</c:v>
                </c:pt>
                <c:pt idx="2529">
                  <c:v>6.1208672999999998E-2</c:v>
                </c:pt>
                <c:pt idx="2530">
                  <c:v>6.1187091999999998E-2</c:v>
                </c:pt>
                <c:pt idx="2531">
                  <c:v>6.1165504000000002E-2</c:v>
                </c:pt>
                <c:pt idx="2532">
                  <c:v>6.1143904999999998E-2</c:v>
                </c:pt>
                <c:pt idx="2533">
                  <c:v>6.1122276000000003E-2</c:v>
                </c:pt>
                <c:pt idx="2534">
                  <c:v>6.1100658000000002E-2</c:v>
                </c:pt>
                <c:pt idx="2535">
                  <c:v>6.1079043999999999E-2</c:v>
                </c:pt>
                <c:pt idx="2536">
                  <c:v>6.1057451999999998E-2</c:v>
                </c:pt>
                <c:pt idx="2537">
                  <c:v>6.1035868E-2</c:v>
                </c:pt>
                <c:pt idx="2538">
                  <c:v>6.1014295000000003E-2</c:v>
                </c:pt>
                <c:pt idx="2539">
                  <c:v>6.0992733E-2</c:v>
                </c:pt>
                <c:pt idx="2540">
                  <c:v>6.0971163000000002E-2</c:v>
                </c:pt>
                <c:pt idx="2541">
                  <c:v>6.09496E-2</c:v>
                </c:pt>
                <c:pt idx="2542">
                  <c:v>6.0928046999999999E-2</c:v>
                </c:pt>
                <c:pt idx="2543">
                  <c:v>6.0906492E-2</c:v>
                </c:pt>
                <c:pt idx="2544">
                  <c:v>6.0884934000000002E-2</c:v>
                </c:pt>
                <c:pt idx="2545">
                  <c:v>6.0863364000000003E-2</c:v>
                </c:pt>
                <c:pt idx="2546">
                  <c:v>6.0841803E-2</c:v>
                </c:pt>
                <c:pt idx="2547">
                  <c:v>6.0820248E-2</c:v>
                </c:pt>
                <c:pt idx="2548">
                  <c:v>6.0798693000000001E-2</c:v>
                </c:pt>
                <c:pt idx="2549">
                  <c:v>6.077714E-2</c:v>
                </c:pt>
                <c:pt idx="2550">
                  <c:v>6.0755573E-2</c:v>
                </c:pt>
                <c:pt idx="2551">
                  <c:v>6.0734021999999999E-2</c:v>
                </c:pt>
                <c:pt idx="2552">
                  <c:v>6.0712487000000002E-2</c:v>
                </c:pt>
                <c:pt idx="2553">
                  <c:v>6.069095E-2</c:v>
                </c:pt>
                <c:pt idx="2554">
                  <c:v>6.0669420000000002E-2</c:v>
                </c:pt>
                <c:pt idx="2555">
                  <c:v>6.0647885999999998E-2</c:v>
                </c:pt>
                <c:pt idx="2556">
                  <c:v>6.0626369999999999E-2</c:v>
                </c:pt>
                <c:pt idx="2557">
                  <c:v>6.0604884999999997E-2</c:v>
                </c:pt>
                <c:pt idx="2558">
                  <c:v>6.0583397999999997E-2</c:v>
                </c:pt>
                <c:pt idx="2559">
                  <c:v>6.0561925000000003E-2</c:v>
                </c:pt>
                <c:pt idx="2560">
                  <c:v>6.0540444999999998E-2</c:v>
                </c:pt>
                <c:pt idx="2561">
                  <c:v>6.0518965000000001E-2</c:v>
                </c:pt>
                <c:pt idx="2562">
                  <c:v>6.0497469999999998E-2</c:v>
                </c:pt>
                <c:pt idx="2563">
                  <c:v>6.0475967999999998E-2</c:v>
                </c:pt>
                <c:pt idx="2564">
                  <c:v>6.0454460000000002E-2</c:v>
                </c:pt>
                <c:pt idx="2565">
                  <c:v>6.0432974E-2</c:v>
                </c:pt>
                <c:pt idx="2566">
                  <c:v>6.0411463999999998E-2</c:v>
                </c:pt>
                <c:pt idx="2567">
                  <c:v>6.0389955000000002E-2</c:v>
                </c:pt>
                <c:pt idx="2568">
                  <c:v>6.036847E-2</c:v>
                </c:pt>
                <c:pt idx="2569">
                  <c:v>6.0347006000000002E-2</c:v>
                </c:pt>
                <c:pt idx="2570">
                  <c:v>6.0325533000000001E-2</c:v>
                </c:pt>
                <c:pt idx="2571">
                  <c:v>6.0304070000000001E-2</c:v>
                </c:pt>
                <c:pt idx="2572">
                  <c:v>6.028261E-2</c:v>
                </c:pt>
                <c:pt idx="2573">
                  <c:v>6.0261152999999998E-2</c:v>
                </c:pt>
                <c:pt idx="2574">
                  <c:v>6.0239714E-2</c:v>
                </c:pt>
                <c:pt idx="2575">
                  <c:v>6.0218286000000003E-2</c:v>
                </c:pt>
                <c:pt idx="2576">
                  <c:v>6.0196846999999998E-2</c:v>
                </c:pt>
                <c:pt idx="2577">
                  <c:v>6.0175390000000002E-2</c:v>
                </c:pt>
                <c:pt idx="2578">
                  <c:v>6.0153916000000002E-2</c:v>
                </c:pt>
                <c:pt idx="2579">
                  <c:v>6.0132455000000001E-2</c:v>
                </c:pt>
                <c:pt idx="2580">
                  <c:v>6.0111011999999998E-2</c:v>
                </c:pt>
                <c:pt idx="2581">
                  <c:v>6.0089576999999998E-2</c:v>
                </c:pt>
                <c:pt idx="2582">
                  <c:v>6.0068152999999999E-2</c:v>
                </c:pt>
                <c:pt idx="2583">
                  <c:v>6.0046750000000003E-2</c:v>
                </c:pt>
                <c:pt idx="2584">
                  <c:v>6.0025363999999998E-2</c:v>
                </c:pt>
                <c:pt idx="2585">
                  <c:v>6.0003991999999999E-2</c:v>
                </c:pt>
                <c:pt idx="2586">
                  <c:v>5.9982634999999999E-2</c:v>
                </c:pt>
                <c:pt idx="2587">
                  <c:v>5.9961263000000001E-2</c:v>
                </c:pt>
                <c:pt idx="2588">
                  <c:v>5.9939886999999997E-2</c:v>
                </c:pt>
                <c:pt idx="2589">
                  <c:v>5.9918520000000003E-2</c:v>
                </c:pt>
                <c:pt idx="2590">
                  <c:v>5.9897155000000001E-2</c:v>
                </c:pt>
                <c:pt idx="2591">
                  <c:v>5.9875783000000002E-2</c:v>
                </c:pt>
                <c:pt idx="2592">
                  <c:v>5.9854406999999998E-2</c:v>
                </c:pt>
                <c:pt idx="2593">
                  <c:v>5.9833049999999999E-2</c:v>
                </c:pt>
                <c:pt idx="2594">
                  <c:v>5.9811690000000001E-2</c:v>
                </c:pt>
                <c:pt idx="2595">
                  <c:v>5.9790347000000001E-2</c:v>
                </c:pt>
                <c:pt idx="2596">
                  <c:v>5.9769033999999999E-2</c:v>
                </c:pt>
                <c:pt idx="2597">
                  <c:v>5.9747748000000003E-2</c:v>
                </c:pt>
                <c:pt idx="2598">
                  <c:v>5.9726479999999998E-2</c:v>
                </c:pt>
                <c:pt idx="2599">
                  <c:v>5.9705256999999998E-2</c:v>
                </c:pt>
                <c:pt idx="2600">
                  <c:v>5.9684056999999999E-2</c:v>
                </c:pt>
                <c:pt idx="2601">
                  <c:v>5.9662844999999999E-2</c:v>
                </c:pt>
                <c:pt idx="2602">
                  <c:v>5.9641670000000001E-2</c:v>
                </c:pt>
                <c:pt idx="2603">
                  <c:v>5.9620510000000002E-2</c:v>
                </c:pt>
                <c:pt idx="2604">
                  <c:v>5.9599355E-2</c:v>
                </c:pt>
                <c:pt idx="2605">
                  <c:v>5.9578220000000001E-2</c:v>
                </c:pt>
                <c:pt idx="2606">
                  <c:v>5.9557103E-2</c:v>
                </c:pt>
                <c:pt idx="2607">
                  <c:v>5.953601E-2</c:v>
                </c:pt>
                <c:pt idx="2608">
                  <c:v>5.9514932E-2</c:v>
                </c:pt>
                <c:pt idx="2609">
                  <c:v>5.9493869999999997E-2</c:v>
                </c:pt>
                <c:pt idx="2610">
                  <c:v>5.9472825E-2</c:v>
                </c:pt>
                <c:pt idx="2611">
                  <c:v>5.9451820000000002E-2</c:v>
                </c:pt>
                <c:pt idx="2612">
                  <c:v>5.9430845000000003E-2</c:v>
                </c:pt>
                <c:pt idx="2613">
                  <c:v>5.9409900000000002E-2</c:v>
                </c:pt>
                <c:pt idx="2614">
                  <c:v>5.9389003000000003E-2</c:v>
                </c:pt>
                <c:pt idx="2615">
                  <c:v>5.9368110000000002E-2</c:v>
                </c:pt>
                <c:pt idx="2616">
                  <c:v>5.9347205E-2</c:v>
                </c:pt>
                <c:pt idx="2617">
                  <c:v>5.9326299999999998E-2</c:v>
                </c:pt>
                <c:pt idx="2618">
                  <c:v>5.9305426000000001E-2</c:v>
                </c:pt>
                <c:pt idx="2619">
                  <c:v>5.928456E-2</c:v>
                </c:pt>
                <c:pt idx="2620">
                  <c:v>5.9263730000000001E-2</c:v>
                </c:pt>
                <c:pt idx="2621">
                  <c:v>5.9242907999999997E-2</c:v>
                </c:pt>
                <c:pt idx="2622">
                  <c:v>5.9222113E-2</c:v>
                </c:pt>
                <c:pt idx="2623">
                  <c:v>5.9201320000000002E-2</c:v>
                </c:pt>
                <c:pt idx="2624">
                  <c:v>5.9180509999999999E-2</c:v>
                </c:pt>
                <c:pt idx="2625">
                  <c:v>5.9159684999999997E-2</c:v>
                </c:pt>
                <c:pt idx="2626">
                  <c:v>5.9138863999999999E-2</c:v>
                </c:pt>
                <c:pt idx="2627">
                  <c:v>5.9118076999999998E-2</c:v>
                </c:pt>
                <c:pt idx="2628">
                  <c:v>5.9097326999999998E-2</c:v>
                </c:pt>
                <c:pt idx="2629">
                  <c:v>5.9076607000000003E-2</c:v>
                </c:pt>
                <c:pt idx="2630">
                  <c:v>5.9055910000000003E-2</c:v>
                </c:pt>
                <c:pt idx="2631">
                  <c:v>5.9035237999999997E-2</c:v>
                </c:pt>
                <c:pt idx="2632">
                  <c:v>5.9014574E-2</c:v>
                </c:pt>
                <c:pt idx="2633">
                  <c:v>5.899393E-2</c:v>
                </c:pt>
                <c:pt idx="2634">
                  <c:v>5.8973326999999999E-2</c:v>
                </c:pt>
                <c:pt idx="2635">
                  <c:v>5.8952763999999998E-2</c:v>
                </c:pt>
                <c:pt idx="2636">
                  <c:v>5.8932190000000002E-2</c:v>
                </c:pt>
                <c:pt idx="2637">
                  <c:v>5.8911614000000001E-2</c:v>
                </c:pt>
                <c:pt idx="2638">
                  <c:v>5.8891073000000002E-2</c:v>
                </c:pt>
                <c:pt idx="2639">
                  <c:v>5.8870558000000003E-2</c:v>
                </c:pt>
                <c:pt idx="2640">
                  <c:v>5.8850050000000001E-2</c:v>
                </c:pt>
                <c:pt idx="2641">
                  <c:v>5.882954E-2</c:v>
                </c:pt>
                <c:pt idx="2642">
                  <c:v>5.8809029999999998E-2</c:v>
                </c:pt>
                <c:pt idx="2643">
                  <c:v>5.8788538000000001E-2</c:v>
                </c:pt>
                <c:pt idx="2644">
                  <c:v>5.8768068E-2</c:v>
                </c:pt>
                <c:pt idx="2645">
                  <c:v>5.8747593000000001E-2</c:v>
                </c:pt>
                <c:pt idx="2646">
                  <c:v>5.8727134E-2</c:v>
                </c:pt>
                <c:pt idx="2647">
                  <c:v>5.8706704999999998E-2</c:v>
                </c:pt>
                <c:pt idx="2648">
                  <c:v>5.8686281999999999E-2</c:v>
                </c:pt>
                <c:pt idx="2649">
                  <c:v>5.8665887E-2</c:v>
                </c:pt>
                <c:pt idx="2650">
                  <c:v>5.8645517000000001E-2</c:v>
                </c:pt>
                <c:pt idx="2651">
                  <c:v>5.8625173000000003E-2</c:v>
                </c:pt>
                <c:pt idx="2652">
                  <c:v>5.8604839999999998E-2</c:v>
                </c:pt>
                <c:pt idx="2653">
                  <c:v>5.8584522E-2</c:v>
                </c:pt>
                <c:pt idx="2654">
                  <c:v>5.8564216000000002E-2</c:v>
                </c:pt>
                <c:pt idx="2655">
                  <c:v>5.8543913000000003E-2</c:v>
                </c:pt>
                <c:pt idx="2656">
                  <c:v>5.852363E-2</c:v>
                </c:pt>
                <c:pt idx="2657">
                  <c:v>5.8503385999999998E-2</c:v>
                </c:pt>
                <c:pt idx="2658">
                  <c:v>5.8483201999999998E-2</c:v>
                </c:pt>
                <c:pt idx="2659">
                  <c:v>5.8463032999999998E-2</c:v>
                </c:pt>
                <c:pt idx="2660">
                  <c:v>5.8442870000000001E-2</c:v>
                </c:pt>
                <c:pt idx="2661">
                  <c:v>5.8422700000000001E-2</c:v>
                </c:pt>
                <c:pt idx="2662">
                  <c:v>5.8402549999999998E-2</c:v>
                </c:pt>
                <c:pt idx="2663">
                  <c:v>5.8382414000000001E-2</c:v>
                </c:pt>
                <c:pt idx="2664">
                  <c:v>5.8362298E-2</c:v>
                </c:pt>
                <c:pt idx="2665">
                  <c:v>5.834222E-2</c:v>
                </c:pt>
                <c:pt idx="2666">
                  <c:v>5.8322157999999999E-2</c:v>
                </c:pt>
                <c:pt idx="2667">
                  <c:v>5.8302109999999997E-2</c:v>
                </c:pt>
                <c:pt idx="2668">
                  <c:v>5.8282074000000003E-2</c:v>
                </c:pt>
                <c:pt idx="2669">
                  <c:v>5.8262034999999997E-2</c:v>
                </c:pt>
                <c:pt idx="2670">
                  <c:v>5.8242009999999997E-2</c:v>
                </c:pt>
                <c:pt idx="2671">
                  <c:v>5.8222026000000003E-2</c:v>
                </c:pt>
                <c:pt idx="2672">
                  <c:v>5.8202058000000001E-2</c:v>
                </c:pt>
                <c:pt idx="2673">
                  <c:v>5.8182089999999999E-2</c:v>
                </c:pt>
                <c:pt idx="2674">
                  <c:v>5.8162138000000002E-2</c:v>
                </c:pt>
                <c:pt idx="2675">
                  <c:v>5.8142208000000001E-2</c:v>
                </c:pt>
                <c:pt idx="2676">
                  <c:v>5.812229E-2</c:v>
                </c:pt>
                <c:pt idx="2677">
                  <c:v>5.8102402999999997E-2</c:v>
                </c:pt>
                <c:pt idx="2678">
                  <c:v>5.8082535999999997E-2</c:v>
                </c:pt>
                <c:pt idx="2679">
                  <c:v>5.8062679999999998E-2</c:v>
                </c:pt>
                <c:pt idx="2680">
                  <c:v>5.8042870000000003E-2</c:v>
                </c:pt>
                <c:pt idx="2681">
                  <c:v>5.8023073000000001E-2</c:v>
                </c:pt>
                <c:pt idx="2682">
                  <c:v>5.8003284000000002E-2</c:v>
                </c:pt>
                <c:pt idx="2683">
                  <c:v>5.7983525000000001E-2</c:v>
                </c:pt>
                <c:pt idx="2684">
                  <c:v>5.7963766E-2</c:v>
                </c:pt>
                <c:pt idx="2685">
                  <c:v>5.7944003000000001E-2</c:v>
                </c:pt>
                <c:pt idx="2686">
                  <c:v>5.7924240000000002E-2</c:v>
                </c:pt>
                <c:pt idx="2687">
                  <c:v>5.7904504000000002E-2</c:v>
                </c:pt>
                <c:pt idx="2688">
                  <c:v>5.78848E-2</c:v>
                </c:pt>
                <c:pt idx="2689">
                  <c:v>5.7865109999999997E-2</c:v>
                </c:pt>
                <c:pt idx="2690">
                  <c:v>5.7845424999999999E-2</c:v>
                </c:pt>
                <c:pt idx="2691">
                  <c:v>5.7825755E-2</c:v>
                </c:pt>
                <c:pt idx="2692">
                  <c:v>5.7806112E-2</c:v>
                </c:pt>
                <c:pt idx="2693">
                  <c:v>5.7786483E-2</c:v>
                </c:pt>
                <c:pt idx="2694">
                  <c:v>5.776688E-2</c:v>
                </c:pt>
                <c:pt idx="2695">
                  <c:v>5.7747286000000002E-2</c:v>
                </c:pt>
                <c:pt idx="2696">
                  <c:v>5.7727705999999997E-2</c:v>
                </c:pt>
                <c:pt idx="2697">
                  <c:v>5.7708130000000003E-2</c:v>
                </c:pt>
                <c:pt idx="2698">
                  <c:v>5.768856E-2</c:v>
                </c:pt>
                <c:pt idx="2699">
                  <c:v>5.7669020000000001E-2</c:v>
                </c:pt>
                <c:pt idx="2700">
                  <c:v>5.7649503999999997E-2</c:v>
                </c:pt>
                <c:pt idx="2701">
                  <c:v>5.7629988E-2</c:v>
                </c:pt>
                <c:pt idx="2702">
                  <c:v>5.7610492999999999E-2</c:v>
                </c:pt>
                <c:pt idx="2703">
                  <c:v>5.7591009999999998E-2</c:v>
                </c:pt>
                <c:pt idx="2704">
                  <c:v>5.7571552999999998E-2</c:v>
                </c:pt>
                <c:pt idx="2705">
                  <c:v>5.7552117999999999E-2</c:v>
                </c:pt>
                <c:pt idx="2706">
                  <c:v>5.7532699999999999E-2</c:v>
                </c:pt>
                <c:pt idx="2707">
                  <c:v>5.7513300000000003E-2</c:v>
                </c:pt>
                <c:pt idx="2708">
                  <c:v>5.7493902999999999E-2</c:v>
                </c:pt>
                <c:pt idx="2709">
                  <c:v>5.7474512999999998E-2</c:v>
                </c:pt>
                <c:pt idx="2710">
                  <c:v>5.7455150000000003E-2</c:v>
                </c:pt>
                <c:pt idx="2711">
                  <c:v>5.7435806999999998E-2</c:v>
                </c:pt>
                <c:pt idx="2712">
                  <c:v>5.7416460000000002E-2</c:v>
                </c:pt>
                <c:pt idx="2713">
                  <c:v>5.7397129999999998E-2</c:v>
                </c:pt>
                <c:pt idx="2714">
                  <c:v>5.7377826E-2</c:v>
                </c:pt>
                <c:pt idx="2715">
                  <c:v>5.735854E-2</c:v>
                </c:pt>
                <c:pt idx="2716">
                  <c:v>5.7339266E-2</c:v>
                </c:pt>
                <c:pt idx="2717">
                  <c:v>5.7320035999999998E-2</c:v>
                </c:pt>
                <c:pt idx="2718">
                  <c:v>5.7300839999999999E-2</c:v>
                </c:pt>
                <c:pt idx="2719">
                  <c:v>5.7281646999999998E-2</c:v>
                </c:pt>
                <c:pt idx="2720">
                  <c:v>5.7262453999999997E-2</c:v>
                </c:pt>
                <c:pt idx="2721">
                  <c:v>5.7243272999999997E-2</c:v>
                </c:pt>
                <c:pt idx="2722">
                  <c:v>5.7224101999999999E-2</c:v>
                </c:pt>
                <c:pt idx="2723">
                  <c:v>5.7204954000000002E-2</c:v>
                </c:pt>
                <c:pt idx="2724">
                  <c:v>5.7185840000000002E-2</c:v>
                </c:pt>
                <c:pt idx="2725">
                  <c:v>5.7166750000000002E-2</c:v>
                </c:pt>
                <c:pt idx="2726">
                  <c:v>5.7147684999999997E-2</c:v>
                </c:pt>
                <c:pt idx="2727">
                  <c:v>5.7128627000000001E-2</c:v>
                </c:pt>
                <c:pt idx="2728">
                  <c:v>5.7109590000000002E-2</c:v>
                </c:pt>
                <c:pt idx="2729">
                  <c:v>5.7090554000000002E-2</c:v>
                </c:pt>
                <c:pt idx="2730">
                  <c:v>5.7071530000000002E-2</c:v>
                </c:pt>
                <c:pt idx="2731">
                  <c:v>5.7052538E-2</c:v>
                </c:pt>
                <c:pt idx="2732">
                  <c:v>5.7033565000000001E-2</c:v>
                </c:pt>
                <c:pt idx="2733">
                  <c:v>5.7014599999999999E-2</c:v>
                </c:pt>
                <c:pt idx="2734">
                  <c:v>5.6995634000000003E-2</c:v>
                </c:pt>
                <c:pt idx="2735">
                  <c:v>5.6976686999999998E-2</c:v>
                </c:pt>
                <c:pt idx="2736">
                  <c:v>5.6957754999999999E-2</c:v>
                </c:pt>
                <c:pt idx="2737">
                  <c:v>5.6938839999999998E-2</c:v>
                </c:pt>
                <c:pt idx="2738">
                  <c:v>5.6919961999999998E-2</c:v>
                </c:pt>
                <c:pt idx="2739">
                  <c:v>5.6901109999999998E-2</c:v>
                </c:pt>
                <c:pt idx="2740">
                  <c:v>5.6882225000000002E-2</c:v>
                </c:pt>
                <c:pt idx="2741">
                  <c:v>5.6863360000000002E-2</c:v>
                </c:pt>
                <c:pt idx="2742">
                  <c:v>5.6844506000000003E-2</c:v>
                </c:pt>
                <c:pt idx="2743">
                  <c:v>5.682566E-2</c:v>
                </c:pt>
                <c:pt idx="2744">
                  <c:v>5.6806820000000001E-2</c:v>
                </c:pt>
                <c:pt idx="2745">
                  <c:v>5.6787990000000003E-2</c:v>
                </c:pt>
                <c:pt idx="2746">
                  <c:v>5.6769202999999997E-2</c:v>
                </c:pt>
                <c:pt idx="2747">
                  <c:v>5.6750453999999999E-2</c:v>
                </c:pt>
                <c:pt idx="2748">
                  <c:v>5.6731719999999999E-2</c:v>
                </c:pt>
                <c:pt idx="2749">
                  <c:v>5.6712985E-2</c:v>
                </c:pt>
                <c:pt idx="2750">
                  <c:v>5.6694250000000002E-2</c:v>
                </c:pt>
                <c:pt idx="2751">
                  <c:v>5.667556E-2</c:v>
                </c:pt>
                <c:pt idx="2752">
                  <c:v>5.665688E-2</c:v>
                </c:pt>
                <c:pt idx="2753">
                  <c:v>5.6638210000000001E-2</c:v>
                </c:pt>
                <c:pt idx="2754">
                  <c:v>5.6619561999999998E-2</c:v>
                </c:pt>
                <c:pt idx="2755">
                  <c:v>5.6600946999999999E-2</c:v>
                </c:pt>
                <c:pt idx="2756">
                  <c:v>5.6582343E-2</c:v>
                </c:pt>
                <c:pt idx="2757">
                  <c:v>5.6563782999999999E-2</c:v>
                </c:pt>
                <c:pt idx="2758">
                  <c:v>5.6545246E-2</c:v>
                </c:pt>
                <c:pt idx="2759">
                  <c:v>5.6526706000000003E-2</c:v>
                </c:pt>
                <c:pt idx="2760">
                  <c:v>5.6508176E-2</c:v>
                </c:pt>
                <c:pt idx="2761">
                  <c:v>5.6489657999999998E-2</c:v>
                </c:pt>
                <c:pt idx="2762">
                  <c:v>5.6471180000000003E-2</c:v>
                </c:pt>
                <c:pt idx="2763">
                  <c:v>5.6452705999999998E-2</c:v>
                </c:pt>
                <c:pt idx="2764">
                  <c:v>5.643426E-2</c:v>
                </c:pt>
                <c:pt idx="2765">
                  <c:v>5.6415837000000003E-2</c:v>
                </c:pt>
                <c:pt idx="2766">
                  <c:v>5.6397429999999998E-2</c:v>
                </c:pt>
                <c:pt idx="2767">
                  <c:v>5.6379027999999998E-2</c:v>
                </c:pt>
                <c:pt idx="2768">
                  <c:v>5.6360639999999997E-2</c:v>
                </c:pt>
                <c:pt idx="2769">
                  <c:v>5.634227E-2</c:v>
                </c:pt>
                <c:pt idx="2770">
                  <c:v>5.6323911999999997E-2</c:v>
                </c:pt>
                <c:pt idx="2771">
                  <c:v>5.6305565000000002E-2</c:v>
                </c:pt>
                <c:pt idx="2772">
                  <c:v>5.6287219999999999E-2</c:v>
                </c:pt>
                <c:pt idx="2773">
                  <c:v>5.6268893E-2</c:v>
                </c:pt>
                <c:pt idx="2774">
                  <c:v>5.6250571999999999E-2</c:v>
                </c:pt>
                <c:pt idx="2775">
                  <c:v>5.6232261999999998E-2</c:v>
                </c:pt>
                <c:pt idx="2776">
                  <c:v>5.6213979999999997E-2</c:v>
                </c:pt>
                <c:pt idx="2777">
                  <c:v>5.6195714000000001E-2</c:v>
                </c:pt>
                <c:pt idx="2778">
                  <c:v>5.6177480000000002E-2</c:v>
                </c:pt>
                <c:pt idx="2779">
                  <c:v>5.6159250000000001E-2</c:v>
                </c:pt>
                <c:pt idx="2780">
                  <c:v>5.6141049999999998E-2</c:v>
                </c:pt>
                <c:pt idx="2781">
                  <c:v>5.6122866E-2</c:v>
                </c:pt>
                <c:pt idx="2782">
                  <c:v>5.6104712000000001E-2</c:v>
                </c:pt>
                <c:pt idx="2783">
                  <c:v>5.6086544000000002E-2</c:v>
                </c:pt>
                <c:pt idx="2784">
                  <c:v>5.6068399999999997E-2</c:v>
                </c:pt>
                <c:pt idx="2785">
                  <c:v>5.6050290000000003E-2</c:v>
                </c:pt>
                <c:pt idx="2786">
                  <c:v>5.6032172999999998E-2</c:v>
                </c:pt>
                <c:pt idx="2787">
                  <c:v>5.6014090000000002E-2</c:v>
                </c:pt>
                <c:pt idx="2788">
                  <c:v>5.5996020000000001E-2</c:v>
                </c:pt>
                <c:pt idx="2789">
                  <c:v>5.5977966999999997E-2</c:v>
                </c:pt>
                <c:pt idx="2790">
                  <c:v>5.5959910000000002E-2</c:v>
                </c:pt>
                <c:pt idx="2791">
                  <c:v>5.5941869999999998E-2</c:v>
                </c:pt>
                <c:pt idx="2792">
                  <c:v>5.5923845999999999E-2</c:v>
                </c:pt>
                <c:pt idx="2793">
                  <c:v>5.5905814999999998E-2</c:v>
                </c:pt>
                <c:pt idx="2794">
                  <c:v>5.5887800000000001E-2</c:v>
                </c:pt>
                <c:pt idx="2795">
                  <c:v>5.5869795E-2</c:v>
                </c:pt>
                <c:pt idx="2796">
                  <c:v>5.5851829999999998E-2</c:v>
                </c:pt>
                <c:pt idx="2797">
                  <c:v>5.5833872E-2</c:v>
                </c:pt>
                <c:pt idx="2798">
                  <c:v>5.5815940000000001E-2</c:v>
                </c:pt>
                <c:pt idx="2799">
                  <c:v>5.5798015999999999E-2</c:v>
                </c:pt>
                <c:pt idx="2800">
                  <c:v>5.5780105000000003E-2</c:v>
                </c:pt>
                <c:pt idx="2801">
                  <c:v>5.5762230000000003E-2</c:v>
                </c:pt>
                <c:pt idx="2802">
                  <c:v>5.5744354000000003E-2</c:v>
                </c:pt>
                <c:pt idx="2803">
                  <c:v>5.5726499999999998E-2</c:v>
                </c:pt>
                <c:pt idx="2804">
                  <c:v>5.5708647E-2</c:v>
                </c:pt>
                <c:pt idx="2805">
                  <c:v>5.569081E-2</c:v>
                </c:pt>
                <c:pt idx="2806">
                  <c:v>5.5673026E-2</c:v>
                </c:pt>
                <c:pt idx="2807">
                  <c:v>5.5655237000000003E-2</c:v>
                </c:pt>
                <c:pt idx="2808">
                  <c:v>5.5637474999999999E-2</c:v>
                </c:pt>
                <c:pt idx="2809">
                  <c:v>5.5619729999999999E-2</c:v>
                </c:pt>
                <c:pt idx="2810">
                  <c:v>5.5602013999999998E-2</c:v>
                </c:pt>
                <c:pt idx="2811">
                  <c:v>5.5584326000000003E-2</c:v>
                </c:pt>
                <c:pt idx="2812">
                  <c:v>5.5566628E-2</c:v>
                </c:pt>
                <c:pt idx="2813">
                  <c:v>5.5548924999999999E-2</c:v>
                </c:pt>
                <c:pt idx="2814">
                  <c:v>5.5531233999999999E-2</c:v>
                </c:pt>
                <c:pt idx="2815">
                  <c:v>5.5513569999999998E-2</c:v>
                </c:pt>
                <c:pt idx="2816">
                  <c:v>5.5495925000000002E-2</c:v>
                </c:pt>
                <c:pt idx="2817">
                  <c:v>5.5478300000000001E-2</c:v>
                </c:pt>
                <c:pt idx="2818">
                  <c:v>5.546069E-2</c:v>
                </c:pt>
                <c:pt idx="2819">
                  <c:v>5.5443100000000002E-2</c:v>
                </c:pt>
                <c:pt idx="2820">
                  <c:v>5.5425509999999997E-2</c:v>
                </c:pt>
                <c:pt idx="2821">
                  <c:v>5.5407926000000003E-2</c:v>
                </c:pt>
                <c:pt idx="2822">
                  <c:v>5.5390354000000003E-2</c:v>
                </c:pt>
                <c:pt idx="2823">
                  <c:v>5.53728E-2</c:v>
                </c:pt>
                <c:pt idx="2824">
                  <c:v>5.5355254999999999E-2</c:v>
                </c:pt>
                <c:pt idx="2825">
                  <c:v>5.533772E-2</c:v>
                </c:pt>
                <c:pt idx="2826">
                  <c:v>5.5320226E-2</c:v>
                </c:pt>
                <c:pt idx="2827">
                  <c:v>5.5302749999999998E-2</c:v>
                </c:pt>
                <c:pt idx="2828">
                  <c:v>5.5285309999999997E-2</c:v>
                </c:pt>
                <c:pt idx="2829">
                  <c:v>5.5267885000000003E-2</c:v>
                </c:pt>
                <c:pt idx="2830">
                  <c:v>5.5250479999999998E-2</c:v>
                </c:pt>
                <c:pt idx="2831">
                  <c:v>5.5233070000000002E-2</c:v>
                </c:pt>
                <c:pt idx="2832">
                  <c:v>5.5215680000000003E-2</c:v>
                </c:pt>
                <c:pt idx="2833">
                  <c:v>5.5198326999999998E-2</c:v>
                </c:pt>
                <c:pt idx="2834">
                  <c:v>5.5180992999999998E-2</c:v>
                </c:pt>
                <c:pt idx="2835">
                  <c:v>5.5163674000000003E-2</c:v>
                </c:pt>
                <c:pt idx="2836">
                  <c:v>5.5146344E-2</c:v>
                </c:pt>
                <c:pt idx="2837">
                  <c:v>5.5129009999999999E-2</c:v>
                </c:pt>
                <c:pt idx="2838">
                  <c:v>5.51117E-2</c:v>
                </c:pt>
                <c:pt idx="2839">
                  <c:v>5.5094405999999999E-2</c:v>
                </c:pt>
                <c:pt idx="2840">
                  <c:v>5.5077117000000002E-2</c:v>
                </c:pt>
                <c:pt idx="2841">
                  <c:v>5.5059824E-2</c:v>
                </c:pt>
                <c:pt idx="2842">
                  <c:v>5.5042542999999999E-2</c:v>
                </c:pt>
                <c:pt idx="2843">
                  <c:v>5.5025286999999999E-2</c:v>
                </c:pt>
                <c:pt idx="2844">
                  <c:v>5.5008029999999999E-2</c:v>
                </c:pt>
                <c:pt idx="2845">
                  <c:v>5.4990795000000002E-2</c:v>
                </c:pt>
                <c:pt idx="2846">
                  <c:v>5.4973583999999999E-2</c:v>
                </c:pt>
                <c:pt idx="2847">
                  <c:v>5.4956369999999997E-2</c:v>
                </c:pt>
                <c:pt idx="2848">
                  <c:v>5.4939210000000002E-2</c:v>
                </c:pt>
                <c:pt idx="2849">
                  <c:v>5.4922063E-2</c:v>
                </c:pt>
                <c:pt idx="2850">
                  <c:v>5.4904952999999999E-2</c:v>
                </c:pt>
                <c:pt idx="2851">
                  <c:v>5.4887854E-2</c:v>
                </c:pt>
                <c:pt idx="2852">
                  <c:v>5.4870766000000001E-2</c:v>
                </c:pt>
                <c:pt idx="2853">
                  <c:v>5.485367E-2</c:v>
                </c:pt>
                <c:pt idx="2854">
                  <c:v>5.4836580000000003E-2</c:v>
                </c:pt>
                <c:pt idx="2855">
                  <c:v>5.4819505999999997E-2</c:v>
                </c:pt>
                <c:pt idx="2856">
                  <c:v>5.4802455E-2</c:v>
                </c:pt>
                <c:pt idx="2857">
                  <c:v>5.4785430000000003E-2</c:v>
                </c:pt>
                <c:pt idx="2858">
                  <c:v>5.476839E-2</c:v>
                </c:pt>
                <c:pt idx="2859">
                  <c:v>5.4751349999999997E-2</c:v>
                </c:pt>
                <c:pt idx="2860">
                  <c:v>5.4734364000000001E-2</c:v>
                </c:pt>
                <c:pt idx="2861">
                  <c:v>5.4717402999999998E-2</c:v>
                </c:pt>
                <c:pt idx="2862">
                  <c:v>5.4700463999999997E-2</c:v>
                </c:pt>
                <c:pt idx="2863">
                  <c:v>5.4683535999999998E-2</c:v>
                </c:pt>
                <c:pt idx="2864">
                  <c:v>5.4666612000000003E-2</c:v>
                </c:pt>
                <c:pt idx="2865">
                  <c:v>5.4649703000000001E-2</c:v>
                </c:pt>
                <c:pt idx="2866">
                  <c:v>5.4632813000000002E-2</c:v>
                </c:pt>
                <c:pt idx="2867">
                  <c:v>5.461593E-2</c:v>
                </c:pt>
                <c:pt idx="2868">
                  <c:v>5.4599046999999998E-2</c:v>
                </c:pt>
                <c:pt idx="2869">
                  <c:v>5.4582167000000001E-2</c:v>
                </c:pt>
                <c:pt idx="2870">
                  <c:v>5.4565288000000003E-2</c:v>
                </c:pt>
                <c:pt idx="2871">
                  <c:v>5.4548449999999998E-2</c:v>
                </c:pt>
                <c:pt idx="2872">
                  <c:v>5.4531623000000001E-2</c:v>
                </c:pt>
                <c:pt idx="2873">
                  <c:v>5.4514806999999998E-2</c:v>
                </c:pt>
                <c:pt idx="2874">
                  <c:v>5.4497986999999998E-2</c:v>
                </c:pt>
                <c:pt idx="2875">
                  <c:v>5.44812E-2</c:v>
                </c:pt>
                <c:pt idx="2876">
                  <c:v>5.4464421999999998E-2</c:v>
                </c:pt>
                <c:pt idx="2877">
                  <c:v>5.4447665999999999E-2</c:v>
                </c:pt>
                <c:pt idx="2878">
                  <c:v>5.4430935999999999E-2</c:v>
                </c:pt>
                <c:pt idx="2879">
                  <c:v>5.4414216000000001E-2</c:v>
                </c:pt>
                <c:pt idx="2880">
                  <c:v>5.4397516E-2</c:v>
                </c:pt>
                <c:pt idx="2881">
                  <c:v>5.4380838000000001E-2</c:v>
                </c:pt>
                <c:pt idx="2882">
                  <c:v>5.4364175000000001E-2</c:v>
                </c:pt>
                <c:pt idx="2883">
                  <c:v>5.4347526E-2</c:v>
                </c:pt>
                <c:pt idx="2884">
                  <c:v>5.4330897000000003E-2</c:v>
                </c:pt>
                <c:pt idx="2885">
                  <c:v>5.4314269999999998E-2</c:v>
                </c:pt>
                <c:pt idx="2886">
                  <c:v>5.4297650000000003E-2</c:v>
                </c:pt>
                <c:pt idx="2887">
                  <c:v>5.4281019999999999E-2</c:v>
                </c:pt>
                <c:pt idx="2888">
                  <c:v>5.4264420000000001E-2</c:v>
                </c:pt>
                <c:pt idx="2889">
                  <c:v>5.4247839999999999E-2</c:v>
                </c:pt>
                <c:pt idx="2890">
                  <c:v>5.4231264000000001E-2</c:v>
                </c:pt>
                <c:pt idx="2891">
                  <c:v>5.4214690000000003E-2</c:v>
                </c:pt>
                <c:pt idx="2892">
                  <c:v>5.4198141999999998E-2</c:v>
                </c:pt>
                <c:pt idx="2893">
                  <c:v>5.4181600000000003E-2</c:v>
                </c:pt>
                <c:pt idx="2894">
                  <c:v>5.4165064999999998E-2</c:v>
                </c:pt>
                <c:pt idx="2895">
                  <c:v>5.414853E-2</c:v>
                </c:pt>
                <c:pt idx="2896">
                  <c:v>5.4132014999999999E-2</c:v>
                </c:pt>
                <c:pt idx="2897">
                  <c:v>5.4115537999999998E-2</c:v>
                </c:pt>
                <c:pt idx="2898">
                  <c:v>5.4099075000000003E-2</c:v>
                </c:pt>
                <c:pt idx="2899">
                  <c:v>5.4082631999999999E-2</c:v>
                </c:pt>
                <c:pt idx="2900">
                  <c:v>5.4066185000000003E-2</c:v>
                </c:pt>
                <c:pt idx="2901">
                  <c:v>5.4049738E-2</c:v>
                </c:pt>
                <c:pt idx="2902">
                  <c:v>5.4033304999999997E-2</c:v>
                </c:pt>
                <c:pt idx="2903">
                  <c:v>5.4016896000000002E-2</c:v>
                </c:pt>
                <c:pt idx="2904">
                  <c:v>5.4000503999999998E-2</c:v>
                </c:pt>
                <c:pt idx="2905">
                  <c:v>5.3984142999999998E-2</c:v>
                </c:pt>
                <c:pt idx="2906">
                  <c:v>5.3967807E-2</c:v>
                </c:pt>
                <c:pt idx="2907">
                  <c:v>5.3951472E-2</c:v>
                </c:pt>
                <c:pt idx="2908">
                  <c:v>5.3935143999999997E-2</c:v>
                </c:pt>
                <c:pt idx="2909">
                  <c:v>5.3918830000000001E-2</c:v>
                </c:pt>
                <c:pt idx="2910">
                  <c:v>5.3902533000000002E-2</c:v>
                </c:pt>
                <c:pt idx="2911">
                  <c:v>5.3886234999999998E-2</c:v>
                </c:pt>
                <c:pt idx="2912">
                  <c:v>5.3869965999999998E-2</c:v>
                </c:pt>
                <c:pt idx="2913">
                  <c:v>5.3853709999999999E-2</c:v>
                </c:pt>
                <c:pt idx="2914">
                  <c:v>5.3837437000000002E-2</c:v>
                </c:pt>
                <c:pt idx="2915">
                  <c:v>5.3821173E-2</c:v>
                </c:pt>
                <c:pt idx="2916">
                  <c:v>5.3804933999999999E-2</c:v>
                </c:pt>
                <c:pt idx="2917">
                  <c:v>5.3788717999999999E-2</c:v>
                </c:pt>
                <c:pt idx="2918">
                  <c:v>5.3772516999999999E-2</c:v>
                </c:pt>
                <c:pt idx="2919">
                  <c:v>5.3756314999999999E-2</c:v>
                </c:pt>
                <c:pt idx="2920">
                  <c:v>5.3740120000000002E-2</c:v>
                </c:pt>
                <c:pt idx="2921">
                  <c:v>5.3723927999999997E-2</c:v>
                </c:pt>
                <c:pt idx="2922">
                  <c:v>5.3707756000000002E-2</c:v>
                </c:pt>
                <c:pt idx="2923">
                  <c:v>5.3691602999999997E-2</c:v>
                </c:pt>
                <c:pt idx="2924">
                  <c:v>5.3675464999999999E-2</c:v>
                </c:pt>
                <c:pt idx="2925">
                  <c:v>5.3659350000000001E-2</c:v>
                </c:pt>
                <c:pt idx="2926">
                  <c:v>5.3643250000000003E-2</c:v>
                </c:pt>
                <c:pt idx="2927">
                  <c:v>5.3627156000000002E-2</c:v>
                </c:pt>
                <c:pt idx="2928">
                  <c:v>5.361105E-2</c:v>
                </c:pt>
                <c:pt idx="2929">
                  <c:v>5.3594994999999999E-2</c:v>
                </c:pt>
                <c:pt idx="2930">
                  <c:v>5.3578958000000003E-2</c:v>
                </c:pt>
                <c:pt idx="2931">
                  <c:v>5.3562923999999998E-2</c:v>
                </c:pt>
                <c:pt idx="2932">
                  <c:v>5.3546910000000003E-2</c:v>
                </c:pt>
                <c:pt idx="2933">
                  <c:v>5.3530894000000002E-2</c:v>
                </c:pt>
                <c:pt idx="2934">
                  <c:v>5.3514886999999997E-2</c:v>
                </c:pt>
                <c:pt idx="2935">
                  <c:v>5.3498887000000002E-2</c:v>
                </c:pt>
                <c:pt idx="2936">
                  <c:v>5.34829E-2</c:v>
                </c:pt>
                <c:pt idx="2937">
                  <c:v>5.3466946000000001E-2</c:v>
                </c:pt>
                <c:pt idx="2938">
                  <c:v>5.345101E-2</c:v>
                </c:pt>
                <c:pt idx="2939">
                  <c:v>5.3435080000000003E-2</c:v>
                </c:pt>
                <c:pt idx="2940">
                  <c:v>5.3419189999999998E-2</c:v>
                </c:pt>
                <c:pt idx="2941">
                  <c:v>5.3403332999999997E-2</c:v>
                </c:pt>
                <c:pt idx="2942">
                  <c:v>5.3387496999999999E-2</c:v>
                </c:pt>
                <c:pt idx="2943">
                  <c:v>5.3371663999999999E-2</c:v>
                </c:pt>
                <c:pt idx="2944">
                  <c:v>5.3355813000000002E-2</c:v>
                </c:pt>
                <c:pt idx="2945">
                  <c:v>5.3339976999999997E-2</c:v>
                </c:pt>
                <c:pt idx="2946">
                  <c:v>5.3324155999999998E-2</c:v>
                </c:pt>
                <c:pt idx="2947">
                  <c:v>5.3308333999999999E-2</c:v>
                </c:pt>
                <c:pt idx="2948">
                  <c:v>5.3292516999999998E-2</c:v>
                </c:pt>
                <c:pt idx="2949">
                  <c:v>5.3276724999999997E-2</c:v>
                </c:pt>
                <c:pt idx="2950">
                  <c:v>5.326094E-2</c:v>
                </c:pt>
                <c:pt idx="2951">
                  <c:v>5.3245175999999998E-2</c:v>
                </c:pt>
                <c:pt idx="2952">
                  <c:v>5.3229414000000003E-2</c:v>
                </c:pt>
                <c:pt idx="2953">
                  <c:v>5.3213669999999998E-2</c:v>
                </c:pt>
                <c:pt idx="2954">
                  <c:v>5.3197935000000002E-2</c:v>
                </c:pt>
                <c:pt idx="2955">
                  <c:v>5.3182220000000002E-2</c:v>
                </c:pt>
                <c:pt idx="2956">
                  <c:v>5.3166497E-2</c:v>
                </c:pt>
                <c:pt idx="2957">
                  <c:v>5.3150784E-2</c:v>
                </c:pt>
                <c:pt idx="2958">
                  <c:v>5.3135080000000001E-2</c:v>
                </c:pt>
                <c:pt idx="2959">
                  <c:v>5.3119390000000002E-2</c:v>
                </c:pt>
                <c:pt idx="2960">
                  <c:v>5.3103715000000003E-2</c:v>
                </c:pt>
                <c:pt idx="2961">
                  <c:v>5.3088064999999997E-2</c:v>
                </c:pt>
                <c:pt idx="2962">
                  <c:v>5.3072423000000001E-2</c:v>
                </c:pt>
                <c:pt idx="2963">
                  <c:v>5.3056788000000001E-2</c:v>
                </c:pt>
                <c:pt idx="2964">
                  <c:v>5.3041150000000002E-2</c:v>
                </c:pt>
                <c:pt idx="2965">
                  <c:v>5.3025544000000001E-2</c:v>
                </c:pt>
                <c:pt idx="2966">
                  <c:v>5.3009969999999997E-2</c:v>
                </c:pt>
                <c:pt idx="2967">
                  <c:v>5.2994415000000003E-2</c:v>
                </c:pt>
                <c:pt idx="2968">
                  <c:v>5.2978869999999997E-2</c:v>
                </c:pt>
                <c:pt idx="2969">
                  <c:v>5.2963323999999999E-2</c:v>
                </c:pt>
                <c:pt idx="2970">
                  <c:v>5.2947785999999997E-2</c:v>
                </c:pt>
                <c:pt idx="2971">
                  <c:v>5.2932260000000002E-2</c:v>
                </c:pt>
                <c:pt idx="2972">
                  <c:v>5.2916747E-2</c:v>
                </c:pt>
                <c:pt idx="2973">
                  <c:v>5.2901242000000001E-2</c:v>
                </c:pt>
                <c:pt idx="2974">
                  <c:v>5.2885759999999997E-2</c:v>
                </c:pt>
                <c:pt idx="2975">
                  <c:v>5.2870277E-2</c:v>
                </c:pt>
                <c:pt idx="2976">
                  <c:v>5.2854825000000001E-2</c:v>
                </c:pt>
                <c:pt idx="2977">
                  <c:v>5.2839382999999997E-2</c:v>
                </c:pt>
                <c:pt idx="2978">
                  <c:v>5.2823953E-2</c:v>
                </c:pt>
                <c:pt idx="2979">
                  <c:v>5.2808538000000002E-2</c:v>
                </c:pt>
                <c:pt idx="2980">
                  <c:v>5.2793115000000002E-2</c:v>
                </c:pt>
                <c:pt idx="2981">
                  <c:v>5.2777693000000001E-2</c:v>
                </c:pt>
                <c:pt idx="2982">
                  <c:v>5.276227E-2</c:v>
                </c:pt>
                <c:pt idx="2983">
                  <c:v>5.2746866000000003E-2</c:v>
                </c:pt>
                <c:pt idx="2984">
                  <c:v>5.2731488E-2</c:v>
                </c:pt>
                <c:pt idx="2985">
                  <c:v>5.2716109999999997E-2</c:v>
                </c:pt>
                <c:pt idx="2986">
                  <c:v>5.2700764999999997E-2</c:v>
                </c:pt>
                <c:pt idx="2987">
                  <c:v>5.2685416999999998E-2</c:v>
                </c:pt>
                <c:pt idx="2988">
                  <c:v>5.2670087999999997E-2</c:v>
                </c:pt>
                <c:pt idx="2989">
                  <c:v>5.2654779999999998E-2</c:v>
                </c:pt>
                <c:pt idx="2990">
                  <c:v>5.263951E-2</c:v>
                </c:pt>
                <c:pt idx="2991">
                  <c:v>5.2624259999999999E-2</c:v>
                </c:pt>
                <c:pt idx="2992">
                  <c:v>5.2608996999999998E-2</c:v>
                </c:pt>
                <c:pt idx="2993">
                  <c:v>5.2593703999999998E-2</c:v>
                </c:pt>
                <c:pt idx="2994">
                  <c:v>5.2578422999999999E-2</c:v>
                </c:pt>
                <c:pt idx="2995">
                  <c:v>5.2563164000000002E-2</c:v>
                </c:pt>
                <c:pt idx="2996">
                  <c:v>5.2547954000000001E-2</c:v>
                </c:pt>
                <c:pt idx="2997">
                  <c:v>5.2532746999999998E-2</c:v>
                </c:pt>
                <c:pt idx="2998">
                  <c:v>5.2517543999999999E-2</c:v>
                </c:pt>
                <c:pt idx="2999">
                  <c:v>5.2502359999999998E-2</c:v>
                </c:pt>
                <c:pt idx="3000">
                  <c:v>5.2487190000000003E-2</c:v>
                </c:pt>
                <c:pt idx="3001">
                  <c:v>5.2472044000000002E-2</c:v>
                </c:pt>
                <c:pt idx="3002">
                  <c:v>5.2456892999999997E-2</c:v>
                </c:pt>
                <c:pt idx="3003">
                  <c:v>5.2441756999999999E-2</c:v>
                </c:pt>
                <c:pt idx="3004">
                  <c:v>5.2426655000000003E-2</c:v>
                </c:pt>
                <c:pt idx="3005">
                  <c:v>5.2411590000000001E-2</c:v>
                </c:pt>
                <c:pt idx="3006">
                  <c:v>5.239655E-2</c:v>
                </c:pt>
                <c:pt idx="3007">
                  <c:v>5.2381516000000003E-2</c:v>
                </c:pt>
                <c:pt idx="3008">
                  <c:v>5.2366477000000002E-2</c:v>
                </c:pt>
                <c:pt idx="3009">
                  <c:v>5.2351445000000003E-2</c:v>
                </c:pt>
                <c:pt idx="3010">
                  <c:v>5.2336420000000002E-2</c:v>
                </c:pt>
                <c:pt idx="3011">
                  <c:v>5.232142E-2</c:v>
                </c:pt>
                <c:pt idx="3012">
                  <c:v>5.2306430000000001E-2</c:v>
                </c:pt>
                <c:pt idx="3013">
                  <c:v>5.2291457E-2</c:v>
                </c:pt>
                <c:pt idx="3014">
                  <c:v>5.2276490000000002E-2</c:v>
                </c:pt>
                <c:pt idx="3015">
                  <c:v>5.2261505E-2</c:v>
                </c:pt>
                <c:pt idx="3016">
                  <c:v>5.2246537000000003E-2</c:v>
                </c:pt>
                <c:pt idx="3017">
                  <c:v>5.2231573000000003E-2</c:v>
                </c:pt>
                <c:pt idx="3018">
                  <c:v>5.2216607999999998E-2</c:v>
                </c:pt>
                <c:pt idx="3019">
                  <c:v>5.2201666000000001E-2</c:v>
                </c:pt>
                <c:pt idx="3020">
                  <c:v>5.2186734999999998E-2</c:v>
                </c:pt>
                <c:pt idx="3021">
                  <c:v>5.2171804000000002E-2</c:v>
                </c:pt>
                <c:pt idx="3022">
                  <c:v>5.2156876999999997E-2</c:v>
                </c:pt>
                <c:pt idx="3023">
                  <c:v>5.2141976E-2</c:v>
                </c:pt>
                <c:pt idx="3024">
                  <c:v>5.2127107999999998E-2</c:v>
                </c:pt>
                <c:pt idx="3025">
                  <c:v>5.2112260000000001E-2</c:v>
                </c:pt>
                <c:pt idx="3026">
                  <c:v>5.2097425000000003E-2</c:v>
                </c:pt>
                <c:pt idx="3027">
                  <c:v>5.2082610000000001E-2</c:v>
                </c:pt>
                <c:pt idx="3028">
                  <c:v>5.2067799999999997E-2</c:v>
                </c:pt>
                <c:pt idx="3029">
                  <c:v>5.2053004999999999E-2</c:v>
                </c:pt>
                <c:pt idx="3030">
                  <c:v>5.2038203999999998E-2</c:v>
                </c:pt>
                <c:pt idx="3031">
                  <c:v>5.2023399999999997E-2</c:v>
                </c:pt>
                <c:pt idx="3032">
                  <c:v>5.2008600000000002E-2</c:v>
                </c:pt>
                <c:pt idx="3033">
                  <c:v>5.1993801999999999E-2</c:v>
                </c:pt>
                <c:pt idx="3034">
                  <c:v>5.1979017000000002E-2</c:v>
                </c:pt>
                <c:pt idx="3035">
                  <c:v>5.1964249999999997E-2</c:v>
                </c:pt>
                <c:pt idx="3036">
                  <c:v>5.1949493999999999E-2</c:v>
                </c:pt>
                <c:pt idx="3037">
                  <c:v>5.1934753E-2</c:v>
                </c:pt>
                <c:pt idx="3038">
                  <c:v>5.1920040000000001E-2</c:v>
                </c:pt>
                <c:pt idx="3039">
                  <c:v>5.1905344999999999E-2</c:v>
                </c:pt>
                <c:pt idx="3040">
                  <c:v>5.1890664000000003E-2</c:v>
                </c:pt>
                <c:pt idx="3041">
                  <c:v>5.1875974999999998E-2</c:v>
                </c:pt>
                <c:pt idx="3042">
                  <c:v>5.1861310000000001E-2</c:v>
                </c:pt>
                <c:pt idx="3043">
                  <c:v>5.1846652999999999E-2</c:v>
                </c:pt>
                <c:pt idx="3044">
                  <c:v>5.1832000000000003E-2</c:v>
                </c:pt>
                <c:pt idx="3045">
                  <c:v>5.1817375999999998E-2</c:v>
                </c:pt>
                <c:pt idx="3046">
                  <c:v>5.1802783999999998E-2</c:v>
                </c:pt>
                <c:pt idx="3047">
                  <c:v>5.1788189999999998E-2</c:v>
                </c:pt>
                <c:pt idx="3048">
                  <c:v>5.177358E-2</c:v>
                </c:pt>
                <c:pt idx="3049">
                  <c:v>5.1758997000000001E-2</c:v>
                </c:pt>
                <c:pt idx="3050">
                  <c:v>5.1744430000000001E-2</c:v>
                </c:pt>
                <c:pt idx="3051">
                  <c:v>5.1729865E-2</c:v>
                </c:pt>
                <c:pt idx="3052">
                  <c:v>5.171531E-2</c:v>
                </c:pt>
                <c:pt idx="3053">
                  <c:v>5.1700780000000002E-2</c:v>
                </c:pt>
                <c:pt idx="3054">
                  <c:v>5.1686259999999998E-2</c:v>
                </c:pt>
                <c:pt idx="3055">
                  <c:v>5.1671772999999997E-2</c:v>
                </c:pt>
                <c:pt idx="3056">
                  <c:v>5.1657304000000001E-2</c:v>
                </c:pt>
                <c:pt idx="3057">
                  <c:v>5.1642823999999997E-2</c:v>
                </c:pt>
                <c:pt idx="3058">
                  <c:v>5.1628346999999998E-2</c:v>
                </c:pt>
                <c:pt idx="3059">
                  <c:v>5.1613882E-2</c:v>
                </c:pt>
                <c:pt idx="3060">
                  <c:v>5.159942E-2</c:v>
                </c:pt>
                <c:pt idx="3061">
                  <c:v>5.1584977999999997E-2</c:v>
                </c:pt>
                <c:pt idx="3062">
                  <c:v>5.1570526999999998E-2</c:v>
                </c:pt>
                <c:pt idx="3063">
                  <c:v>5.1556079999999997E-2</c:v>
                </c:pt>
                <c:pt idx="3064">
                  <c:v>5.1541653E-2</c:v>
                </c:pt>
                <c:pt idx="3065">
                  <c:v>5.1527240000000002E-2</c:v>
                </c:pt>
                <c:pt idx="3066">
                  <c:v>5.1512839999999997E-2</c:v>
                </c:pt>
                <c:pt idx="3067">
                  <c:v>5.1498453999999999E-2</c:v>
                </c:pt>
                <c:pt idx="3068">
                  <c:v>5.1484108000000001E-2</c:v>
                </c:pt>
                <c:pt idx="3069">
                  <c:v>5.1469800000000003E-2</c:v>
                </c:pt>
                <c:pt idx="3070">
                  <c:v>5.1455487000000001E-2</c:v>
                </c:pt>
                <c:pt idx="3071">
                  <c:v>5.1441180000000003E-2</c:v>
                </c:pt>
                <c:pt idx="3072">
                  <c:v>5.1426872999999998E-2</c:v>
                </c:pt>
                <c:pt idx="3073">
                  <c:v>5.1412575000000002E-2</c:v>
                </c:pt>
                <c:pt idx="3074">
                  <c:v>5.1398296000000003E-2</c:v>
                </c:pt>
                <c:pt idx="3075">
                  <c:v>5.1384010000000001E-2</c:v>
                </c:pt>
                <c:pt idx="3076">
                  <c:v>5.1369749999999999E-2</c:v>
                </c:pt>
                <c:pt idx="3077">
                  <c:v>5.1355525999999999E-2</c:v>
                </c:pt>
                <c:pt idx="3078">
                  <c:v>5.1341329999999998E-2</c:v>
                </c:pt>
                <c:pt idx="3079">
                  <c:v>5.1327135000000003E-2</c:v>
                </c:pt>
                <c:pt idx="3080">
                  <c:v>5.1312956999999999E-2</c:v>
                </c:pt>
                <c:pt idx="3081">
                  <c:v>5.1298774999999998E-2</c:v>
                </c:pt>
                <c:pt idx="3082">
                  <c:v>5.1284589999999998E-2</c:v>
                </c:pt>
                <c:pt idx="3083">
                  <c:v>5.1270414E-2</c:v>
                </c:pt>
                <c:pt idx="3084">
                  <c:v>5.1256235999999997E-2</c:v>
                </c:pt>
                <c:pt idx="3085">
                  <c:v>5.1242049999999997E-2</c:v>
                </c:pt>
                <c:pt idx="3086">
                  <c:v>5.1227886E-2</c:v>
                </c:pt>
                <c:pt idx="3087">
                  <c:v>5.1213733999999997E-2</c:v>
                </c:pt>
                <c:pt idx="3088">
                  <c:v>5.1199593000000002E-2</c:v>
                </c:pt>
                <c:pt idx="3089">
                  <c:v>5.1185454999999998E-2</c:v>
                </c:pt>
                <c:pt idx="3090">
                  <c:v>5.1171324999999997E-2</c:v>
                </c:pt>
                <c:pt idx="3091">
                  <c:v>5.1157189999999998E-2</c:v>
                </c:pt>
                <c:pt idx="3092">
                  <c:v>5.1143065000000001E-2</c:v>
                </c:pt>
                <c:pt idx="3093">
                  <c:v>5.1128935E-2</c:v>
                </c:pt>
                <c:pt idx="3094">
                  <c:v>5.1114816E-2</c:v>
                </c:pt>
                <c:pt idx="3095">
                  <c:v>5.1100705000000003E-2</c:v>
                </c:pt>
                <c:pt idx="3096">
                  <c:v>5.1086609999999998E-2</c:v>
                </c:pt>
                <c:pt idx="3097">
                  <c:v>5.1072544999999997E-2</c:v>
                </c:pt>
                <c:pt idx="3098">
                  <c:v>5.1058523000000001E-2</c:v>
                </c:pt>
                <c:pt idx="3099">
                  <c:v>5.1044520000000003E-2</c:v>
                </c:pt>
                <c:pt idx="3100">
                  <c:v>5.1030542999999998E-2</c:v>
                </c:pt>
                <c:pt idx="3101">
                  <c:v>5.1016553999999999E-2</c:v>
                </c:pt>
                <c:pt idx="3102">
                  <c:v>5.1002573000000002E-2</c:v>
                </c:pt>
                <c:pt idx="3103">
                  <c:v>5.0988606999999998E-2</c:v>
                </c:pt>
                <c:pt idx="3104">
                  <c:v>5.0974637000000003E-2</c:v>
                </c:pt>
                <c:pt idx="3105">
                  <c:v>5.0960664000000003E-2</c:v>
                </c:pt>
                <c:pt idx="3106">
                  <c:v>5.0946690000000003E-2</c:v>
                </c:pt>
                <c:pt idx="3107">
                  <c:v>5.0932730000000002E-2</c:v>
                </c:pt>
                <c:pt idx="3108">
                  <c:v>5.091876E-2</c:v>
                </c:pt>
                <c:pt idx="3109">
                  <c:v>5.0904817999999998E-2</c:v>
                </c:pt>
                <c:pt idx="3110">
                  <c:v>5.0890884999999997E-2</c:v>
                </c:pt>
                <c:pt idx="3111">
                  <c:v>5.0876940000000002E-2</c:v>
                </c:pt>
                <c:pt idx="3112">
                  <c:v>5.086301E-2</c:v>
                </c:pt>
                <c:pt idx="3113">
                  <c:v>5.0849100000000001E-2</c:v>
                </c:pt>
                <c:pt idx="3114">
                  <c:v>5.0835215000000003E-2</c:v>
                </c:pt>
                <c:pt idx="3115">
                  <c:v>5.0821344999999997E-2</c:v>
                </c:pt>
                <c:pt idx="3116">
                  <c:v>5.0807457E-2</c:v>
                </c:pt>
                <c:pt idx="3117">
                  <c:v>5.0793565999999998E-2</c:v>
                </c:pt>
                <c:pt idx="3118">
                  <c:v>5.0779693000000001E-2</c:v>
                </c:pt>
                <c:pt idx="3119">
                  <c:v>5.0765820000000003E-2</c:v>
                </c:pt>
                <c:pt idx="3120">
                  <c:v>5.0751965000000003E-2</c:v>
                </c:pt>
                <c:pt idx="3121">
                  <c:v>5.0738103999999999E-2</c:v>
                </c:pt>
                <c:pt idx="3122">
                  <c:v>5.0724252999999997E-2</c:v>
                </c:pt>
                <c:pt idx="3123">
                  <c:v>5.0710406E-2</c:v>
                </c:pt>
                <c:pt idx="3124">
                  <c:v>5.0696597000000003E-2</c:v>
                </c:pt>
                <c:pt idx="3125">
                  <c:v>5.0682816999999998E-2</c:v>
                </c:pt>
                <c:pt idx="3126">
                  <c:v>5.0669039999999999E-2</c:v>
                </c:pt>
                <c:pt idx="3127">
                  <c:v>5.0655260000000001E-2</c:v>
                </c:pt>
                <c:pt idx="3128">
                  <c:v>5.0641513999999999E-2</c:v>
                </c:pt>
                <c:pt idx="3129">
                  <c:v>5.0627800000000001E-2</c:v>
                </c:pt>
                <c:pt idx="3130">
                  <c:v>5.0614104E-2</c:v>
                </c:pt>
                <c:pt idx="3131">
                  <c:v>5.0600406000000001E-2</c:v>
                </c:pt>
                <c:pt idx="3132">
                  <c:v>5.0586704000000003E-2</c:v>
                </c:pt>
                <c:pt idx="3133">
                  <c:v>5.0572989999999998E-2</c:v>
                </c:pt>
                <c:pt idx="3134">
                  <c:v>5.0559279999999998E-2</c:v>
                </c:pt>
                <c:pt idx="3135">
                  <c:v>5.0545577000000001E-2</c:v>
                </c:pt>
                <c:pt idx="3136">
                  <c:v>5.0531899999999998E-2</c:v>
                </c:pt>
                <c:pt idx="3137">
                  <c:v>5.0518245000000003E-2</c:v>
                </c:pt>
                <c:pt idx="3138">
                  <c:v>5.0504609999999998E-2</c:v>
                </c:pt>
                <c:pt idx="3139">
                  <c:v>5.0490975E-2</c:v>
                </c:pt>
                <c:pt idx="3140">
                  <c:v>5.0477362999999997E-2</c:v>
                </c:pt>
                <c:pt idx="3141">
                  <c:v>5.0463777000000001E-2</c:v>
                </c:pt>
                <c:pt idx="3142">
                  <c:v>5.0450219999999997E-2</c:v>
                </c:pt>
                <c:pt idx="3143">
                  <c:v>5.0436679999999998E-2</c:v>
                </c:pt>
                <c:pt idx="3144">
                  <c:v>5.0423137999999999E-2</c:v>
                </c:pt>
                <c:pt idx="3145">
                  <c:v>5.0409603999999997E-2</c:v>
                </c:pt>
                <c:pt idx="3146">
                  <c:v>5.0396073999999999E-2</c:v>
                </c:pt>
                <c:pt idx="3147">
                  <c:v>5.0382549999999998E-2</c:v>
                </c:pt>
                <c:pt idx="3148">
                  <c:v>5.0369039999999997E-2</c:v>
                </c:pt>
                <c:pt idx="3149">
                  <c:v>5.0355549999999999E-2</c:v>
                </c:pt>
                <c:pt idx="3150">
                  <c:v>5.0342079999999997E-2</c:v>
                </c:pt>
                <c:pt idx="3151">
                  <c:v>5.0328619999999998E-2</c:v>
                </c:pt>
                <c:pt idx="3152">
                  <c:v>5.0315169999999999E-2</c:v>
                </c:pt>
                <c:pt idx="3153">
                  <c:v>5.0301726999999997E-2</c:v>
                </c:pt>
                <c:pt idx="3154">
                  <c:v>5.0288281999999997E-2</c:v>
                </c:pt>
                <c:pt idx="3155">
                  <c:v>5.0274838000000002E-2</c:v>
                </c:pt>
                <c:pt idx="3156">
                  <c:v>5.0261416000000003E-2</c:v>
                </c:pt>
                <c:pt idx="3157">
                  <c:v>5.0248027000000001E-2</c:v>
                </c:pt>
                <c:pt idx="3158">
                  <c:v>5.0234649999999999E-2</c:v>
                </c:pt>
                <c:pt idx="3159">
                  <c:v>5.022128E-2</c:v>
                </c:pt>
                <c:pt idx="3160">
                  <c:v>5.0207910000000001E-2</c:v>
                </c:pt>
                <c:pt idx="3161">
                  <c:v>5.0194549999999998E-2</c:v>
                </c:pt>
                <c:pt idx="3162">
                  <c:v>5.0181183999999997E-2</c:v>
                </c:pt>
                <c:pt idx="3163">
                  <c:v>5.0167829999999997E-2</c:v>
                </c:pt>
                <c:pt idx="3164">
                  <c:v>5.0154484999999999E-2</c:v>
                </c:pt>
                <c:pt idx="3165">
                  <c:v>5.0141159999999997E-2</c:v>
                </c:pt>
                <c:pt idx="3166">
                  <c:v>5.0127838000000001E-2</c:v>
                </c:pt>
                <c:pt idx="3167">
                  <c:v>5.0114520000000003E-2</c:v>
                </c:pt>
                <c:pt idx="3168">
                  <c:v>5.0101224E-2</c:v>
                </c:pt>
                <c:pt idx="3169">
                  <c:v>5.0087920000000001E-2</c:v>
                </c:pt>
                <c:pt idx="3170">
                  <c:v>5.0074633E-2</c:v>
                </c:pt>
                <c:pt idx="3171">
                  <c:v>5.0061382000000001E-2</c:v>
                </c:pt>
                <c:pt idx="3172">
                  <c:v>5.0048135000000001E-2</c:v>
                </c:pt>
                <c:pt idx="3173">
                  <c:v>5.0034889999999999E-2</c:v>
                </c:pt>
                <c:pt idx="3174">
                  <c:v>5.0021663000000001E-2</c:v>
                </c:pt>
                <c:pt idx="3175">
                  <c:v>5.0008459999999998E-2</c:v>
                </c:pt>
                <c:pt idx="3176">
                  <c:v>4.9995261999999999E-2</c:v>
                </c:pt>
                <c:pt idx="3177">
                  <c:v>4.9982070000000003E-2</c:v>
                </c:pt>
                <c:pt idx="3178">
                  <c:v>4.9968886999999997E-2</c:v>
                </c:pt>
                <c:pt idx="3179">
                  <c:v>4.9955707000000002E-2</c:v>
                </c:pt>
                <c:pt idx="3180">
                  <c:v>4.9942529999999999E-2</c:v>
                </c:pt>
                <c:pt idx="3181">
                  <c:v>4.9929366000000003E-2</c:v>
                </c:pt>
                <c:pt idx="3182">
                  <c:v>4.9916203999999999E-2</c:v>
                </c:pt>
                <c:pt idx="3183">
                  <c:v>4.9903040000000003E-2</c:v>
                </c:pt>
                <c:pt idx="3184">
                  <c:v>4.9889896000000003E-2</c:v>
                </c:pt>
                <c:pt idx="3185">
                  <c:v>4.9876746E-2</c:v>
                </c:pt>
                <c:pt idx="3186">
                  <c:v>4.9863602999999999E-2</c:v>
                </c:pt>
                <c:pt idx="3187">
                  <c:v>4.9850474999999998E-2</c:v>
                </c:pt>
                <c:pt idx="3188">
                  <c:v>4.9837377000000002E-2</c:v>
                </c:pt>
                <c:pt idx="3189">
                  <c:v>4.9824286000000002E-2</c:v>
                </c:pt>
                <c:pt idx="3190">
                  <c:v>4.9811213999999999E-2</c:v>
                </c:pt>
                <c:pt idx="3191">
                  <c:v>4.9798149999999999E-2</c:v>
                </c:pt>
                <c:pt idx="3192">
                  <c:v>4.9785103999999997E-2</c:v>
                </c:pt>
                <c:pt idx="3193">
                  <c:v>4.9772049999999998E-2</c:v>
                </c:pt>
                <c:pt idx="3194">
                  <c:v>4.9758980000000001E-2</c:v>
                </c:pt>
                <c:pt idx="3195">
                  <c:v>4.9745919999999999E-2</c:v>
                </c:pt>
                <c:pt idx="3196">
                  <c:v>4.9732868E-2</c:v>
                </c:pt>
                <c:pt idx="3197">
                  <c:v>4.9719832999999998E-2</c:v>
                </c:pt>
                <c:pt idx="3198">
                  <c:v>4.9706793999999999E-2</c:v>
                </c:pt>
                <c:pt idx="3199">
                  <c:v>4.9693790000000002E-2</c:v>
                </c:pt>
                <c:pt idx="3200">
                  <c:v>4.9680803000000003E-2</c:v>
                </c:pt>
                <c:pt idx="3201">
                  <c:v>4.9667843000000003E-2</c:v>
                </c:pt>
                <c:pt idx="3202">
                  <c:v>4.965489E-2</c:v>
                </c:pt>
                <c:pt idx="3203">
                  <c:v>4.9641952000000003E-2</c:v>
                </c:pt>
                <c:pt idx="3204">
                  <c:v>4.9629017999999997E-2</c:v>
                </c:pt>
                <c:pt idx="3205">
                  <c:v>4.961608E-2</c:v>
                </c:pt>
                <c:pt idx="3206">
                  <c:v>4.960316E-2</c:v>
                </c:pt>
                <c:pt idx="3207">
                  <c:v>4.9590250000000002E-2</c:v>
                </c:pt>
                <c:pt idx="3208">
                  <c:v>4.9577344000000002E-2</c:v>
                </c:pt>
                <c:pt idx="3209">
                  <c:v>4.9564436000000003E-2</c:v>
                </c:pt>
                <c:pt idx="3210">
                  <c:v>4.9551539999999998E-2</c:v>
                </c:pt>
                <c:pt idx="3211">
                  <c:v>4.9538645999999999E-2</c:v>
                </c:pt>
                <c:pt idx="3212">
                  <c:v>4.9525779999999998E-2</c:v>
                </c:pt>
                <c:pt idx="3213">
                  <c:v>4.9512929999999997E-2</c:v>
                </c:pt>
                <c:pt idx="3214">
                  <c:v>4.9500093000000002E-2</c:v>
                </c:pt>
                <c:pt idx="3215">
                  <c:v>4.9487267000000001E-2</c:v>
                </c:pt>
                <c:pt idx="3216">
                  <c:v>4.9474443999999999E-2</c:v>
                </c:pt>
                <c:pt idx="3217">
                  <c:v>4.9461629999999999E-2</c:v>
                </c:pt>
                <c:pt idx="3218">
                  <c:v>4.9448810000000003E-2</c:v>
                </c:pt>
                <c:pt idx="3219">
                  <c:v>4.9436010000000002E-2</c:v>
                </c:pt>
                <c:pt idx="3220">
                  <c:v>4.942324E-2</c:v>
                </c:pt>
                <c:pt idx="3221">
                  <c:v>4.9410462000000002E-2</c:v>
                </c:pt>
                <c:pt idx="3222">
                  <c:v>4.9397690000000001E-2</c:v>
                </c:pt>
                <c:pt idx="3223">
                  <c:v>4.9384926000000003E-2</c:v>
                </c:pt>
                <c:pt idx="3224">
                  <c:v>4.9372184999999999E-2</c:v>
                </c:pt>
                <c:pt idx="3225">
                  <c:v>4.9359451999999998E-2</c:v>
                </c:pt>
                <c:pt idx="3226">
                  <c:v>4.9346729999999998E-2</c:v>
                </c:pt>
                <c:pt idx="3227">
                  <c:v>4.9334005E-2</c:v>
                </c:pt>
                <c:pt idx="3228">
                  <c:v>4.9321289999999997E-2</c:v>
                </c:pt>
                <c:pt idx="3229">
                  <c:v>4.9308570000000003E-2</c:v>
                </c:pt>
                <c:pt idx="3230">
                  <c:v>4.9295835000000003E-2</c:v>
                </c:pt>
                <c:pt idx="3231">
                  <c:v>4.9283143000000001E-2</c:v>
                </c:pt>
                <c:pt idx="3232">
                  <c:v>4.927045E-2</c:v>
                </c:pt>
                <c:pt idx="3233">
                  <c:v>4.9257778000000002E-2</c:v>
                </c:pt>
                <c:pt idx="3234">
                  <c:v>4.9245097000000002E-2</c:v>
                </c:pt>
                <c:pt idx="3235">
                  <c:v>4.9232419999999999E-2</c:v>
                </c:pt>
                <c:pt idx="3236">
                  <c:v>4.9219776E-2</c:v>
                </c:pt>
                <c:pt idx="3237">
                  <c:v>4.9207161999999999E-2</c:v>
                </c:pt>
                <c:pt idx="3238">
                  <c:v>4.9194556E-2</c:v>
                </c:pt>
                <c:pt idx="3239">
                  <c:v>4.9181956999999998E-2</c:v>
                </c:pt>
                <c:pt idx="3240">
                  <c:v>4.9169360000000002E-2</c:v>
                </c:pt>
                <c:pt idx="3241">
                  <c:v>4.9156789999999999E-2</c:v>
                </c:pt>
                <c:pt idx="3242">
                  <c:v>4.9144220000000002E-2</c:v>
                </c:pt>
                <c:pt idx="3243">
                  <c:v>4.9131649999999999E-2</c:v>
                </c:pt>
                <c:pt idx="3244">
                  <c:v>4.9119107000000002E-2</c:v>
                </c:pt>
                <c:pt idx="3245">
                  <c:v>4.9106557000000002E-2</c:v>
                </c:pt>
                <c:pt idx="3246">
                  <c:v>4.9093987999999998E-2</c:v>
                </c:pt>
                <c:pt idx="3247">
                  <c:v>4.9081420000000001E-2</c:v>
                </c:pt>
                <c:pt idx="3248">
                  <c:v>4.9068859999999999E-2</c:v>
                </c:pt>
                <c:pt idx="3249">
                  <c:v>4.9056318000000002E-2</c:v>
                </c:pt>
                <c:pt idx="3250">
                  <c:v>4.904381E-2</c:v>
                </c:pt>
                <c:pt idx="3251">
                  <c:v>4.9031305999999997E-2</c:v>
                </c:pt>
                <c:pt idx="3252">
                  <c:v>4.9018810000000003E-2</c:v>
                </c:pt>
                <c:pt idx="3253">
                  <c:v>4.9006330000000001E-2</c:v>
                </c:pt>
                <c:pt idx="3254">
                  <c:v>4.8993867000000003E-2</c:v>
                </c:pt>
                <c:pt idx="3255">
                  <c:v>4.8981424000000003E-2</c:v>
                </c:pt>
                <c:pt idx="3256">
                  <c:v>4.8969020000000002E-2</c:v>
                </c:pt>
                <c:pt idx="3257">
                  <c:v>4.8956618E-2</c:v>
                </c:pt>
                <c:pt idx="3258">
                  <c:v>4.8944210000000002E-2</c:v>
                </c:pt>
                <c:pt idx="3259">
                  <c:v>4.8931807000000001E-2</c:v>
                </c:pt>
                <c:pt idx="3260">
                  <c:v>4.8919382999999997E-2</c:v>
                </c:pt>
                <c:pt idx="3261">
                  <c:v>4.8906959999999999E-2</c:v>
                </c:pt>
                <c:pt idx="3262">
                  <c:v>4.8894531999999997E-2</c:v>
                </c:pt>
                <c:pt idx="3263">
                  <c:v>4.8882111999999998E-2</c:v>
                </c:pt>
                <c:pt idx="3264">
                  <c:v>4.8869725000000003E-2</c:v>
                </c:pt>
                <c:pt idx="3265">
                  <c:v>4.8857353999999999E-2</c:v>
                </c:pt>
                <c:pt idx="3266">
                  <c:v>4.8844989999999998E-2</c:v>
                </c:pt>
                <c:pt idx="3267">
                  <c:v>4.8832614000000003E-2</c:v>
                </c:pt>
                <c:pt idx="3268">
                  <c:v>4.8820253000000001E-2</c:v>
                </c:pt>
                <c:pt idx="3269">
                  <c:v>4.8807892999999998E-2</c:v>
                </c:pt>
                <c:pt idx="3270">
                  <c:v>4.8795579999999998E-2</c:v>
                </c:pt>
                <c:pt idx="3271">
                  <c:v>4.8783313000000002E-2</c:v>
                </c:pt>
                <c:pt idx="3272">
                  <c:v>4.877103E-2</c:v>
                </c:pt>
                <c:pt idx="3273">
                  <c:v>4.8758759999999998E-2</c:v>
                </c:pt>
                <c:pt idx="3274">
                  <c:v>4.8746484999999999E-2</c:v>
                </c:pt>
                <c:pt idx="3275">
                  <c:v>4.8734207000000002E-2</c:v>
                </c:pt>
                <c:pt idx="3276">
                  <c:v>4.8721939999999998E-2</c:v>
                </c:pt>
                <c:pt idx="3277">
                  <c:v>4.8709682999999997E-2</c:v>
                </c:pt>
                <c:pt idx="3278">
                  <c:v>4.8697433999999998E-2</c:v>
                </c:pt>
                <c:pt idx="3279">
                  <c:v>4.8685197E-2</c:v>
                </c:pt>
                <c:pt idx="3280">
                  <c:v>4.8672954999999997E-2</c:v>
                </c:pt>
                <c:pt idx="3281">
                  <c:v>4.8660732999999998E-2</c:v>
                </c:pt>
                <c:pt idx="3282">
                  <c:v>4.8648520000000001E-2</c:v>
                </c:pt>
                <c:pt idx="3283">
                  <c:v>4.8636325000000001E-2</c:v>
                </c:pt>
                <c:pt idx="3284">
                  <c:v>4.8624143000000002E-2</c:v>
                </c:pt>
                <c:pt idx="3285">
                  <c:v>4.8611969999999997E-2</c:v>
                </c:pt>
                <c:pt idx="3286">
                  <c:v>4.8599783000000001E-2</c:v>
                </c:pt>
                <c:pt idx="3287">
                  <c:v>4.8587643E-2</c:v>
                </c:pt>
                <c:pt idx="3288">
                  <c:v>4.8575502E-2</c:v>
                </c:pt>
                <c:pt idx="3289">
                  <c:v>4.8563384000000001E-2</c:v>
                </c:pt>
                <c:pt idx="3290">
                  <c:v>4.8551272999999999E-2</c:v>
                </c:pt>
                <c:pt idx="3291">
                  <c:v>4.8539146999999998E-2</c:v>
                </c:pt>
                <c:pt idx="3292">
                  <c:v>4.8527016999999999E-2</c:v>
                </c:pt>
                <c:pt idx="3293">
                  <c:v>4.8514889999999998E-2</c:v>
                </c:pt>
                <c:pt idx="3294">
                  <c:v>4.8502754000000002E-2</c:v>
                </c:pt>
                <c:pt idx="3295">
                  <c:v>4.8490614000000001E-2</c:v>
                </c:pt>
                <c:pt idx="3296">
                  <c:v>4.8478484000000002E-2</c:v>
                </c:pt>
                <c:pt idx="3297">
                  <c:v>4.8466361999999999E-2</c:v>
                </c:pt>
                <c:pt idx="3298">
                  <c:v>4.8454255000000002E-2</c:v>
                </c:pt>
                <c:pt idx="3299">
                  <c:v>4.8442159999999998E-2</c:v>
                </c:pt>
                <c:pt idx="3300">
                  <c:v>4.8430084999999998E-2</c:v>
                </c:pt>
                <c:pt idx="3301">
                  <c:v>4.8418015000000002E-2</c:v>
                </c:pt>
                <c:pt idx="3302">
                  <c:v>4.8405968000000001E-2</c:v>
                </c:pt>
                <c:pt idx="3303">
                  <c:v>4.8393912999999997E-2</c:v>
                </c:pt>
                <c:pt idx="3304">
                  <c:v>4.8381886999999998E-2</c:v>
                </c:pt>
                <c:pt idx="3305">
                  <c:v>4.8369873000000001E-2</c:v>
                </c:pt>
                <c:pt idx="3306">
                  <c:v>4.8357863000000001E-2</c:v>
                </c:pt>
                <c:pt idx="3307">
                  <c:v>4.8345864000000002E-2</c:v>
                </c:pt>
                <c:pt idx="3308">
                  <c:v>4.8333849999999998E-2</c:v>
                </c:pt>
                <c:pt idx="3309">
                  <c:v>4.8321832000000002E-2</c:v>
                </c:pt>
                <c:pt idx="3310">
                  <c:v>4.8309814E-2</c:v>
                </c:pt>
                <c:pt idx="3311">
                  <c:v>4.8297785000000003E-2</c:v>
                </c:pt>
                <c:pt idx="3312">
                  <c:v>4.8285781999999999E-2</c:v>
                </c:pt>
                <c:pt idx="3313">
                  <c:v>4.8273799999999999E-2</c:v>
                </c:pt>
                <c:pt idx="3314">
                  <c:v>4.8261843999999998E-2</c:v>
                </c:pt>
                <c:pt idx="3315">
                  <c:v>4.8249897E-2</c:v>
                </c:pt>
                <c:pt idx="3316">
                  <c:v>4.8237987000000003E-2</c:v>
                </c:pt>
                <c:pt idx="3317">
                  <c:v>4.8226076999999999E-2</c:v>
                </c:pt>
                <c:pt idx="3318">
                  <c:v>4.8214159999999999E-2</c:v>
                </c:pt>
                <c:pt idx="3319">
                  <c:v>4.8202265000000001E-2</c:v>
                </c:pt>
                <c:pt idx="3320">
                  <c:v>4.8190363E-2</c:v>
                </c:pt>
                <c:pt idx="3321">
                  <c:v>4.8178459999999999E-2</c:v>
                </c:pt>
                <c:pt idx="3322">
                  <c:v>4.8166559999999997E-2</c:v>
                </c:pt>
                <c:pt idx="3323">
                  <c:v>4.8154655999999997E-2</c:v>
                </c:pt>
                <c:pt idx="3324">
                  <c:v>4.8142742000000002E-2</c:v>
                </c:pt>
                <c:pt idx="3325">
                  <c:v>4.8130829999999999E-2</c:v>
                </c:pt>
                <c:pt idx="3326">
                  <c:v>4.8118938E-2</c:v>
                </c:pt>
                <c:pt idx="3327">
                  <c:v>4.810706E-2</c:v>
                </c:pt>
                <c:pt idx="3328">
                  <c:v>4.8095199999999998E-2</c:v>
                </c:pt>
                <c:pt idx="3329">
                  <c:v>4.8083334999999998E-2</c:v>
                </c:pt>
                <c:pt idx="3330">
                  <c:v>4.8071492E-2</c:v>
                </c:pt>
                <c:pt idx="3331">
                  <c:v>4.8059676000000003E-2</c:v>
                </c:pt>
                <c:pt idx="3332">
                  <c:v>4.8047859999999998E-2</c:v>
                </c:pt>
                <c:pt idx="3333">
                  <c:v>4.8036065000000003E-2</c:v>
                </c:pt>
                <c:pt idx="3334">
                  <c:v>4.8024262999999998E-2</c:v>
                </c:pt>
                <c:pt idx="3335">
                  <c:v>4.8012473E-2</c:v>
                </c:pt>
                <c:pt idx="3336">
                  <c:v>4.8000689999999999E-2</c:v>
                </c:pt>
                <c:pt idx="3337">
                  <c:v>4.7988906999999997E-2</c:v>
                </c:pt>
                <c:pt idx="3338">
                  <c:v>4.7977123000000003E-2</c:v>
                </c:pt>
                <c:pt idx="3339">
                  <c:v>4.7965349999999997E-2</c:v>
                </c:pt>
                <c:pt idx="3340">
                  <c:v>4.7953620000000002E-2</c:v>
                </c:pt>
                <c:pt idx="3341">
                  <c:v>4.7941909999999997E-2</c:v>
                </c:pt>
                <c:pt idx="3342">
                  <c:v>4.7930189999999998E-2</c:v>
                </c:pt>
                <c:pt idx="3343">
                  <c:v>4.7918469999999998E-2</c:v>
                </c:pt>
                <c:pt idx="3344">
                  <c:v>4.7906749999999998E-2</c:v>
                </c:pt>
                <c:pt idx="3345">
                  <c:v>4.789504E-2</c:v>
                </c:pt>
                <c:pt idx="3346">
                  <c:v>4.7883340000000003E-2</c:v>
                </c:pt>
                <c:pt idx="3347">
                  <c:v>4.7871650000000002E-2</c:v>
                </c:pt>
                <c:pt idx="3348">
                  <c:v>4.7859970000000002E-2</c:v>
                </c:pt>
                <c:pt idx="3349">
                  <c:v>4.7848318000000001E-2</c:v>
                </c:pt>
                <c:pt idx="3350">
                  <c:v>4.7836676000000002E-2</c:v>
                </c:pt>
                <c:pt idx="3351">
                  <c:v>4.7825039999999999E-2</c:v>
                </c:pt>
                <c:pt idx="3352">
                  <c:v>4.7813403999999997E-2</c:v>
                </c:pt>
                <c:pt idx="3353">
                  <c:v>4.7801773999999998E-2</c:v>
                </c:pt>
                <c:pt idx="3354">
                  <c:v>4.779013E-2</c:v>
                </c:pt>
                <c:pt idx="3355">
                  <c:v>4.7778479999999998E-2</c:v>
                </c:pt>
                <c:pt idx="3356">
                  <c:v>4.7766830000000003E-2</c:v>
                </c:pt>
                <c:pt idx="3357">
                  <c:v>4.7755199999999998E-2</c:v>
                </c:pt>
                <c:pt idx="3358">
                  <c:v>4.7743592000000001E-2</c:v>
                </c:pt>
                <c:pt idx="3359">
                  <c:v>4.7731983999999998E-2</c:v>
                </c:pt>
                <c:pt idx="3360">
                  <c:v>4.7720400000000003E-2</c:v>
                </c:pt>
                <c:pt idx="3361">
                  <c:v>4.7708819999999999E-2</c:v>
                </c:pt>
                <c:pt idx="3362">
                  <c:v>4.769727E-2</c:v>
                </c:pt>
                <c:pt idx="3363">
                  <c:v>4.7685730000000003E-2</c:v>
                </c:pt>
                <c:pt idx="3364">
                  <c:v>4.7674213E-2</c:v>
                </c:pt>
                <c:pt idx="3365">
                  <c:v>4.7662716000000001E-2</c:v>
                </c:pt>
                <c:pt idx="3366">
                  <c:v>4.7651223999999999E-2</c:v>
                </c:pt>
                <c:pt idx="3367">
                  <c:v>4.7639745999999997E-2</c:v>
                </c:pt>
                <c:pt idx="3368">
                  <c:v>4.7628271999999999E-2</c:v>
                </c:pt>
                <c:pt idx="3369">
                  <c:v>4.7616802E-2</c:v>
                </c:pt>
                <c:pt idx="3370">
                  <c:v>4.7605335999999998E-2</c:v>
                </c:pt>
                <c:pt idx="3371">
                  <c:v>4.7593894999999997E-2</c:v>
                </c:pt>
                <c:pt idx="3372">
                  <c:v>4.7582449999999998E-2</c:v>
                </c:pt>
                <c:pt idx="3373">
                  <c:v>4.7571032999999999E-2</c:v>
                </c:pt>
                <c:pt idx="3374">
                  <c:v>4.7559619999999997E-2</c:v>
                </c:pt>
                <c:pt idx="3375">
                  <c:v>4.7548199999999999E-2</c:v>
                </c:pt>
                <c:pt idx="3376">
                  <c:v>4.7536786999999997E-2</c:v>
                </c:pt>
                <c:pt idx="3377">
                  <c:v>4.7525394999999998E-2</c:v>
                </c:pt>
                <c:pt idx="3378">
                  <c:v>4.7514005999999998E-2</c:v>
                </c:pt>
                <c:pt idx="3379">
                  <c:v>4.7502633000000002E-2</c:v>
                </c:pt>
                <c:pt idx="3380">
                  <c:v>4.7491263999999998E-2</c:v>
                </c:pt>
                <c:pt idx="3381">
                  <c:v>4.7479899999999998E-2</c:v>
                </c:pt>
                <c:pt idx="3382">
                  <c:v>4.7468543000000002E-2</c:v>
                </c:pt>
                <c:pt idx="3383">
                  <c:v>4.7457190000000003E-2</c:v>
                </c:pt>
                <c:pt idx="3384">
                  <c:v>4.7445822999999998E-2</c:v>
                </c:pt>
                <c:pt idx="3385">
                  <c:v>4.7434469999999999E-2</c:v>
                </c:pt>
                <c:pt idx="3386">
                  <c:v>4.7423119999999999E-2</c:v>
                </c:pt>
                <c:pt idx="3387">
                  <c:v>4.7411772999999997E-2</c:v>
                </c:pt>
                <c:pt idx="3388">
                  <c:v>4.7400444999999999E-2</c:v>
                </c:pt>
                <c:pt idx="3389">
                  <c:v>4.7389130000000002E-2</c:v>
                </c:pt>
                <c:pt idx="3390">
                  <c:v>4.7377832000000002E-2</c:v>
                </c:pt>
                <c:pt idx="3391">
                  <c:v>4.7366545000000003E-2</c:v>
                </c:pt>
                <c:pt idx="3392">
                  <c:v>4.7355250000000002E-2</c:v>
                </c:pt>
                <c:pt idx="3393">
                  <c:v>4.7343954000000001E-2</c:v>
                </c:pt>
                <c:pt idx="3394">
                  <c:v>4.7332652000000003E-2</c:v>
                </c:pt>
                <c:pt idx="3395">
                  <c:v>4.7321357000000001E-2</c:v>
                </c:pt>
                <c:pt idx="3396">
                  <c:v>4.7310058000000002E-2</c:v>
                </c:pt>
                <c:pt idx="3397">
                  <c:v>4.7298766999999999E-2</c:v>
                </c:pt>
                <c:pt idx="3398">
                  <c:v>4.7287475000000002E-2</c:v>
                </c:pt>
                <c:pt idx="3399">
                  <c:v>4.7276203000000003E-2</c:v>
                </c:pt>
                <c:pt idx="3400">
                  <c:v>4.726495E-2</c:v>
                </c:pt>
                <c:pt idx="3401">
                  <c:v>4.7253693999999999E-2</c:v>
                </c:pt>
                <c:pt idx="3402">
                  <c:v>4.7242449999999998E-2</c:v>
                </c:pt>
                <c:pt idx="3403">
                  <c:v>4.7231227000000001E-2</c:v>
                </c:pt>
                <c:pt idx="3404">
                  <c:v>4.7220007000000001E-2</c:v>
                </c:pt>
                <c:pt idx="3405">
                  <c:v>4.720879E-2</c:v>
                </c:pt>
                <c:pt idx="3406">
                  <c:v>4.7197564999999997E-2</c:v>
                </c:pt>
                <c:pt idx="3407">
                  <c:v>4.7186344999999998E-2</c:v>
                </c:pt>
                <c:pt idx="3408">
                  <c:v>4.7175139999999997E-2</c:v>
                </c:pt>
                <c:pt idx="3409">
                  <c:v>4.7163952000000002E-2</c:v>
                </c:pt>
                <c:pt idx="3410">
                  <c:v>4.715279E-2</c:v>
                </c:pt>
                <c:pt idx="3411">
                  <c:v>4.7141638E-2</c:v>
                </c:pt>
                <c:pt idx="3412">
                  <c:v>4.7130472999999999E-2</c:v>
                </c:pt>
                <c:pt idx="3413">
                  <c:v>4.7119311999999997E-2</c:v>
                </c:pt>
                <c:pt idx="3414">
                  <c:v>4.7108131999999997E-2</c:v>
                </c:pt>
                <c:pt idx="3415">
                  <c:v>4.7096963999999998E-2</c:v>
                </c:pt>
                <c:pt idx="3416">
                  <c:v>4.7085807E-2</c:v>
                </c:pt>
                <c:pt idx="3417">
                  <c:v>4.7074668E-2</c:v>
                </c:pt>
                <c:pt idx="3418">
                  <c:v>4.7063540000000001E-2</c:v>
                </c:pt>
                <c:pt idx="3419">
                  <c:v>4.7052440000000001E-2</c:v>
                </c:pt>
                <c:pt idx="3420">
                  <c:v>4.7041340000000001E-2</c:v>
                </c:pt>
                <c:pt idx="3421">
                  <c:v>4.7030232999999998E-2</c:v>
                </c:pt>
                <c:pt idx="3422">
                  <c:v>4.7019145999999998E-2</c:v>
                </c:pt>
                <c:pt idx="3423">
                  <c:v>4.7008067000000001E-2</c:v>
                </c:pt>
                <c:pt idx="3424">
                  <c:v>4.6996984999999998E-2</c:v>
                </c:pt>
                <c:pt idx="3425">
                  <c:v>4.6985923999999998E-2</c:v>
                </c:pt>
                <c:pt idx="3426">
                  <c:v>4.6974863999999998E-2</c:v>
                </c:pt>
                <c:pt idx="3427">
                  <c:v>4.6963802999999998E-2</c:v>
                </c:pt>
                <c:pt idx="3428">
                  <c:v>4.6952757999999997E-2</c:v>
                </c:pt>
                <c:pt idx="3429">
                  <c:v>4.6941730000000001E-2</c:v>
                </c:pt>
                <c:pt idx="3430">
                  <c:v>4.6930697E-2</c:v>
                </c:pt>
                <c:pt idx="3431">
                  <c:v>4.6919679999999998E-2</c:v>
                </c:pt>
                <c:pt idx="3432">
                  <c:v>4.6908680000000001E-2</c:v>
                </c:pt>
                <c:pt idx="3433">
                  <c:v>4.6897687E-2</c:v>
                </c:pt>
                <c:pt idx="3434">
                  <c:v>4.6886711999999997E-2</c:v>
                </c:pt>
                <c:pt idx="3435">
                  <c:v>4.6875755999999998E-2</c:v>
                </c:pt>
                <c:pt idx="3436">
                  <c:v>4.6864793000000002E-2</c:v>
                </c:pt>
                <c:pt idx="3437">
                  <c:v>4.6853832999999998E-2</c:v>
                </c:pt>
                <c:pt idx="3438">
                  <c:v>4.6842884000000001E-2</c:v>
                </c:pt>
                <c:pt idx="3439">
                  <c:v>4.6831943000000001E-2</c:v>
                </c:pt>
                <c:pt idx="3440">
                  <c:v>4.6821005999999998E-2</c:v>
                </c:pt>
                <c:pt idx="3441">
                  <c:v>4.6810072000000001E-2</c:v>
                </c:pt>
                <c:pt idx="3442">
                  <c:v>4.6799146E-2</c:v>
                </c:pt>
                <c:pt idx="3443">
                  <c:v>4.6788227000000002E-2</c:v>
                </c:pt>
                <c:pt idx="3444">
                  <c:v>4.6777297000000002E-2</c:v>
                </c:pt>
                <c:pt idx="3445">
                  <c:v>4.6766373999999999E-2</c:v>
                </c:pt>
                <c:pt idx="3446">
                  <c:v>4.6755467000000002E-2</c:v>
                </c:pt>
                <c:pt idx="3447">
                  <c:v>4.6744573999999997E-2</c:v>
                </c:pt>
                <c:pt idx="3448">
                  <c:v>4.673368E-2</c:v>
                </c:pt>
                <c:pt idx="3449">
                  <c:v>4.6722806999999998E-2</c:v>
                </c:pt>
                <c:pt idx="3450">
                  <c:v>4.6711948000000003E-2</c:v>
                </c:pt>
                <c:pt idx="3451">
                  <c:v>4.6701109999999997E-2</c:v>
                </c:pt>
                <c:pt idx="3452">
                  <c:v>4.6690267000000001E-2</c:v>
                </c:pt>
                <c:pt idx="3453">
                  <c:v>4.6679426000000003E-2</c:v>
                </c:pt>
                <c:pt idx="3454">
                  <c:v>4.6668590000000003E-2</c:v>
                </c:pt>
                <c:pt idx="3455">
                  <c:v>4.6657749999999998E-2</c:v>
                </c:pt>
                <c:pt idx="3456">
                  <c:v>4.6646920000000001E-2</c:v>
                </c:pt>
                <c:pt idx="3457">
                  <c:v>4.6636093000000003E-2</c:v>
                </c:pt>
                <c:pt idx="3458">
                  <c:v>4.6625282999999997E-2</c:v>
                </c:pt>
                <c:pt idx="3459">
                  <c:v>4.6614476000000002E-2</c:v>
                </c:pt>
                <c:pt idx="3460">
                  <c:v>4.6603671999999999E-2</c:v>
                </c:pt>
                <c:pt idx="3461">
                  <c:v>4.6592858000000001E-2</c:v>
                </c:pt>
                <c:pt idx="3462">
                  <c:v>4.6582036E-2</c:v>
                </c:pt>
                <c:pt idx="3463">
                  <c:v>4.6571216999999998E-2</c:v>
                </c:pt>
                <c:pt idx="3464">
                  <c:v>4.6560417999999999E-2</c:v>
                </c:pt>
                <c:pt idx="3465">
                  <c:v>4.6549640000000003E-2</c:v>
                </c:pt>
                <c:pt idx="3466">
                  <c:v>4.6538875E-2</c:v>
                </c:pt>
                <c:pt idx="3467">
                  <c:v>4.6528119999999999E-2</c:v>
                </c:pt>
                <c:pt idx="3468">
                  <c:v>4.6517370000000002E-2</c:v>
                </c:pt>
                <c:pt idx="3469">
                  <c:v>4.6506625000000003E-2</c:v>
                </c:pt>
                <c:pt idx="3470">
                  <c:v>4.6495873E-2</c:v>
                </c:pt>
                <c:pt idx="3471">
                  <c:v>4.648513E-2</c:v>
                </c:pt>
                <c:pt idx="3472">
                  <c:v>4.6474389999999997E-2</c:v>
                </c:pt>
                <c:pt idx="3473">
                  <c:v>4.6463629999999999E-2</c:v>
                </c:pt>
                <c:pt idx="3474">
                  <c:v>4.6452912999999998E-2</c:v>
                </c:pt>
                <c:pt idx="3475">
                  <c:v>4.6442190000000001E-2</c:v>
                </c:pt>
                <c:pt idx="3476">
                  <c:v>4.6431477999999998E-2</c:v>
                </c:pt>
                <c:pt idx="3477">
                  <c:v>4.642077E-2</c:v>
                </c:pt>
                <c:pt idx="3478">
                  <c:v>4.6410087000000003E-2</c:v>
                </c:pt>
                <c:pt idx="3479">
                  <c:v>4.6399426000000001E-2</c:v>
                </c:pt>
                <c:pt idx="3480">
                  <c:v>4.6388775E-2</c:v>
                </c:pt>
                <c:pt idx="3481">
                  <c:v>4.6378129999999997E-2</c:v>
                </c:pt>
                <c:pt idx="3482">
                  <c:v>4.6367496000000001E-2</c:v>
                </c:pt>
                <c:pt idx="3483">
                  <c:v>4.6356868000000002E-2</c:v>
                </c:pt>
                <c:pt idx="3484">
                  <c:v>4.6346255000000003E-2</c:v>
                </c:pt>
                <c:pt idx="3485">
                  <c:v>4.6335656000000003E-2</c:v>
                </c:pt>
                <c:pt idx="3486">
                  <c:v>4.6325060000000001E-2</c:v>
                </c:pt>
                <c:pt idx="3487">
                  <c:v>4.6314455999999997E-2</c:v>
                </c:pt>
                <c:pt idx="3488">
                  <c:v>4.6303850000000001E-2</c:v>
                </c:pt>
                <c:pt idx="3489">
                  <c:v>4.6293247000000003E-2</c:v>
                </c:pt>
                <c:pt idx="3490">
                  <c:v>4.6282660000000003E-2</c:v>
                </c:pt>
                <c:pt idx="3491">
                  <c:v>4.6272077000000002E-2</c:v>
                </c:pt>
                <c:pt idx="3492">
                  <c:v>4.6261508E-2</c:v>
                </c:pt>
                <c:pt idx="3493">
                  <c:v>4.6250958000000002E-2</c:v>
                </c:pt>
                <c:pt idx="3494">
                  <c:v>4.6240419999999997E-2</c:v>
                </c:pt>
                <c:pt idx="3495">
                  <c:v>4.6229877000000003E-2</c:v>
                </c:pt>
                <c:pt idx="3496">
                  <c:v>4.6219330000000003E-2</c:v>
                </c:pt>
                <c:pt idx="3497">
                  <c:v>4.6208779999999998E-2</c:v>
                </c:pt>
                <c:pt idx="3498">
                  <c:v>4.6198240000000002E-2</c:v>
                </c:pt>
                <c:pt idx="3499">
                  <c:v>4.618771E-2</c:v>
                </c:pt>
                <c:pt idx="3500">
                  <c:v>4.6177193999999998E-2</c:v>
                </c:pt>
                <c:pt idx="3501">
                  <c:v>4.6166672999999998E-2</c:v>
                </c:pt>
                <c:pt idx="3502">
                  <c:v>4.6156167999999997E-2</c:v>
                </c:pt>
                <c:pt idx="3503">
                  <c:v>4.6145680000000001E-2</c:v>
                </c:pt>
                <c:pt idx="3504">
                  <c:v>4.6135200000000001E-2</c:v>
                </c:pt>
                <c:pt idx="3505">
                  <c:v>4.6124734000000001E-2</c:v>
                </c:pt>
                <c:pt idx="3506">
                  <c:v>4.6114269999999999E-2</c:v>
                </c:pt>
                <c:pt idx="3507">
                  <c:v>4.6103819999999997E-2</c:v>
                </c:pt>
                <c:pt idx="3508">
                  <c:v>4.6093370000000002E-2</c:v>
                </c:pt>
                <c:pt idx="3509">
                  <c:v>4.6082914000000003E-2</c:v>
                </c:pt>
                <c:pt idx="3510">
                  <c:v>4.6072469999999997E-2</c:v>
                </c:pt>
                <c:pt idx="3511">
                  <c:v>4.6062014999999998E-2</c:v>
                </c:pt>
                <c:pt idx="3512">
                  <c:v>4.6051543E-2</c:v>
                </c:pt>
                <c:pt idx="3513">
                  <c:v>4.6041070000000003E-2</c:v>
                </c:pt>
                <c:pt idx="3514">
                  <c:v>4.6030580000000001E-2</c:v>
                </c:pt>
                <c:pt idx="3515">
                  <c:v>4.6020100000000001E-2</c:v>
                </c:pt>
                <c:pt idx="3516">
                  <c:v>4.6009639999999997E-2</c:v>
                </c:pt>
                <c:pt idx="3517">
                  <c:v>4.5999183999999999E-2</c:v>
                </c:pt>
                <c:pt idx="3518">
                  <c:v>4.5988735000000003E-2</c:v>
                </c:pt>
                <c:pt idx="3519">
                  <c:v>4.5978308000000002E-2</c:v>
                </c:pt>
                <c:pt idx="3520">
                  <c:v>4.5967884000000001E-2</c:v>
                </c:pt>
                <c:pt idx="3521">
                  <c:v>4.5957457E-2</c:v>
                </c:pt>
                <c:pt idx="3522">
                  <c:v>4.5947044999999999E-2</c:v>
                </c:pt>
                <c:pt idx="3523">
                  <c:v>4.5936640000000001E-2</c:v>
                </c:pt>
                <c:pt idx="3524">
                  <c:v>4.5926254E-2</c:v>
                </c:pt>
                <c:pt idx="3525">
                  <c:v>4.5915864000000001E-2</c:v>
                </c:pt>
                <c:pt idx="3526">
                  <c:v>4.5905460000000002E-2</c:v>
                </c:pt>
                <c:pt idx="3527">
                  <c:v>4.5895039999999998E-2</c:v>
                </c:pt>
                <c:pt idx="3528">
                  <c:v>4.5884635E-2</c:v>
                </c:pt>
                <c:pt idx="3529">
                  <c:v>4.5874230000000002E-2</c:v>
                </c:pt>
                <c:pt idx="3530">
                  <c:v>4.5863851999999997E-2</c:v>
                </c:pt>
                <c:pt idx="3531">
                  <c:v>4.5853484E-2</c:v>
                </c:pt>
                <c:pt idx="3532">
                  <c:v>4.5843139999999998E-2</c:v>
                </c:pt>
                <c:pt idx="3533">
                  <c:v>4.5832813E-2</c:v>
                </c:pt>
                <c:pt idx="3534">
                  <c:v>4.5822496999999997E-2</c:v>
                </c:pt>
                <c:pt idx="3535">
                  <c:v>4.5812180000000001E-2</c:v>
                </c:pt>
                <c:pt idx="3536">
                  <c:v>4.5801862999999998E-2</c:v>
                </c:pt>
                <c:pt idx="3537">
                  <c:v>4.5791544000000003E-2</c:v>
                </c:pt>
                <c:pt idx="3538">
                  <c:v>4.5781202999999999E-2</c:v>
                </c:pt>
                <c:pt idx="3539">
                  <c:v>4.5770859999999997E-2</c:v>
                </c:pt>
                <c:pt idx="3540">
                  <c:v>4.5760534999999998E-2</c:v>
                </c:pt>
                <c:pt idx="3541">
                  <c:v>4.5750239999999998E-2</c:v>
                </c:pt>
                <c:pt idx="3542">
                  <c:v>4.5739960000000003E-2</c:v>
                </c:pt>
                <c:pt idx="3543">
                  <c:v>4.5729673999999998E-2</c:v>
                </c:pt>
                <c:pt idx="3544">
                  <c:v>4.5719392999999997E-2</c:v>
                </c:pt>
                <c:pt idx="3545">
                  <c:v>4.5709126000000003E-2</c:v>
                </c:pt>
                <c:pt idx="3546">
                  <c:v>4.5698870000000003E-2</c:v>
                </c:pt>
                <c:pt idx="3547">
                  <c:v>4.5688624999999997E-2</c:v>
                </c:pt>
                <c:pt idx="3548">
                  <c:v>4.5678391999999998E-2</c:v>
                </c:pt>
                <c:pt idx="3549">
                  <c:v>4.5668170000000001E-2</c:v>
                </c:pt>
                <c:pt idx="3550">
                  <c:v>4.5657963000000003E-2</c:v>
                </c:pt>
                <c:pt idx="3551">
                  <c:v>4.5647763000000001E-2</c:v>
                </c:pt>
                <c:pt idx="3552">
                  <c:v>4.5637562999999999E-2</c:v>
                </c:pt>
                <c:pt idx="3553">
                  <c:v>4.5627373999999998E-2</c:v>
                </c:pt>
                <c:pt idx="3554">
                  <c:v>4.561718E-2</c:v>
                </c:pt>
                <c:pt idx="3555">
                  <c:v>4.5606986000000002E-2</c:v>
                </c:pt>
                <c:pt idx="3556">
                  <c:v>4.5596792999999997E-2</c:v>
                </c:pt>
                <c:pt idx="3557">
                  <c:v>4.5586616000000003E-2</c:v>
                </c:pt>
                <c:pt idx="3558">
                  <c:v>4.5576411999999997E-2</c:v>
                </c:pt>
                <c:pt idx="3559">
                  <c:v>4.5566219999999998E-2</c:v>
                </c:pt>
                <c:pt idx="3560">
                  <c:v>4.5556029999999997E-2</c:v>
                </c:pt>
                <c:pt idx="3561">
                  <c:v>4.5545860000000001E-2</c:v>
                </c:pt>
                <c:pt idx="3562">
                  <c:v>4.5535680000000002E-2</c:v>
                </c:pt>
                <c:pt idx="3563">
                  <c:v>4.552552E-2</c:v>
                </c:pt>
                <c:pt idx="3564">
                  <c:v>4.5515384999999998E-2</c:v>
                </c:pt>
                <c:pt idx="3565">
                  <c:v>4.5505267000000002E-2</c:v>
                </c:pt>
                <c:pt idx="3566">
                  <c:v>4.5495167000000003E-2</c:v>
                </c:pt>
                <c:pt idx="3567">
                  <c:v>4.5485075999999999E-2</c:v>
                </c:pt>
                <c:pt idx="3568">
                  <c:v>4.5474984000000003E-2</c:v>
                </c:pt>
                <c:pt idx="3569">
                  <c:v>4.5464895999999998E-2</c:v>
                </c:pt>
                <c:pt idx="3570">
                  <c:v>4.5454807999999999E-2</c:v>
                </c:pt>
                <c:pt idx="3571">
                  <c:v>4.5444709999999999E-2</c:v>
                </c:pt>
                <c:pt idx="3572">
                  <c:v>4.5434620000000002E-2</c:v>
                </c:pt>
                <c:pt idx="3573">
                  <c:v>4.5424536000000001E-2</c:v>
                </c:pt>
                <c:pt idx="3574">
                  <c:v>4.5414495999999999E-2</c:v>
                </c:pt>
                <c:pt idx="3575">
                  <c:v>4.5404460000000001E-2</c:v>
                </c:pt>
                <c:pt idx="3576">
                  <c:v>4.5394416999999999E-2</c:v>
                </c:pt>
                <c:pt idx="3577">
                  <c:v>4.5384373999999998E-2</c:v>
                </c:pt>
                <c:pt idx="3578">
                  <c:v>4.5374334000000002E-2</c:v>
                </c:pt>
                <c:pt idx="3579">
                  <c:v>4.5364297999999997E-2</c:v>
                </c:pt>
                <c:pt idx="3580">
                  <c:v>4.5354265999999997E-2</c:v>
                </c:pt>
                <c:pt idx="3581">
                  <c:v>4.5344250000000003E-2</c:v>
                </c:pt>
                <c:pt idx="3582">
                  <c:v>4.5334239999999998E-2</c:v>
                </c:pt>
                <c:pt idx="3583">
                  <c:v>4.5324231999999999E-2</c:v>
                </c:pt>
                <c:pt idx="3584">
                  <c:v>4.5314229999999997E-2</c:v>
                </c:pt>
                <c:pt idx="3585">
                  <c:v>4.5304230000000001E-2</c:v>
                </c:pt>
                <c:pt idx="3586">
                  <c:v>4.5294236000000002E-2</c:v>
                </c:pt>
                <c:pt idx="3587">
                  <c:v>4.5284245000000001E-2</c:v>
                </c:pt>
                <c:pt idx="3588">
                  <c:v>4.5274265000000001E-2</c:v>
                </c:pt>
                <c:pt idx="3589">
                  <c:v>4.5264277999999998E-2</c:v>
                </c:pt>
                <c:pt idx="3590">
                  <c:v>4.5254290000000003E-2</c:v>
                </c:pt>
                <c:pt idx="3591">
                  <c:v>4.5244300000000001E-2</c:v>
                </c:pt>
                <c:pt idx="3592">
                  <c:v>4.523431E-2</c:v>
                </c:pt>
                <c:pt idx="3593">
                  <c:v>4.5224340000000002E-2</c:v>
                </c:pt>
                <c:pt idx="3594">
                  <c:v>4.521439E-2</c:v>
                </c:pt>
                <c:pt idx="3595">
                  <c:v>4.5204420000000002E-2</c:v>
                </c:pt>
                <c:pt idx="3596">
                  <c:v>4.5194430000000001E-2</c:v>
                </c:pt>
                <c:pt idx="3597">
                  <c:v>4.5184452E-2</c:v>
                </c:pt>
                <c:pt idx="3598">
                  <c:v>4.5174486999999999E-2</c:v>
                </c:pt>
                <c:pt idx="3599">
                  <c:v>4.5164540000000003E-2</c:v>
                </c:pt>
                <c:pt idx="3600">
                  <c:v>4.5154616000000002E-2</c:v>
                </c:pt>
                <c:pt idx="3601">
                  <c:v>4.5144684999999997E-2</c:v>
                </c:pt>
                <c:pt idx="3602">
                  <c:v>4.5134782999999998E-2</c:v>
                </c:pt>
                <c:pt idx="3603">
                  <c:v>4.5124892E-2</c:v>
                </c:pt>
                <c:pt idx="3604">
                  <c:v>4.5115023999999997E-2</c:v>
                </c:pt>
                <c:pt idx="3605">
                  <c:v>4.5105162999999997E-2</c:v>
                </c:pt>
                <c:pt idx="3606">
                  <c:v>4.5095312999999998E-2</c:v>
                </c:pt>
                <c:pt idx="3607">
                  <c:v>4.5085466999999997E-2</c:v>
                </c:pt>
                <c:pt idx="3608">
                  <c:v>4.5075610000000002E-2</c:v>
                </c:pt>
                <c:pt idx="3609">
                  <c:v>4.5065729999999998E-2</c:v>
                </c:pt>
                <c:pt idx="3610">
                  <c:v>4.5055854999999999E-2</c:v>
                </c:pt>
                <c:pt idx="3611">
                  <c:v>4.5045979999999999E-2</c:v>
                </c:pt>
                <c:pt idx="3612">
                  <c:v>4.5036130000000001E-2</c:v>
                </c:pt>
                <c:pt idx="3613">
                  <c:v>4.5026284E-2</c:v>
                </c:pt>
                <c:pt idx="3614">
                  <c:v>4.5016437999999999E-2</c:v>
                </c:pt>
                <c:pt idx="3615">
                  <c:v>4.5006614E-2</c:v>
                </c:pt>
                <c:pt idx="3616">
                  <c:v>4.4996797999999998E-2</c:v>
                </c:pt>
                <c:pt idx="3617">
                  <c:v>4.4986993000000003E-2</c:v>
                </c:pt>
                <c:pt idx="3618">
                  <c:v>4.4977188000000001E-2</c:v>
                </c:pt>
                <c:pt idx="3619">
                  <c:v>4.496737E-2</c:v>
                </c:pt>
                <c:pt idx="3620">
                  <c:v>4.4957560000000001E-2</c:v>
                </c:pt>
                <c:pt idx="3621">
                  <c:v>4.4947762000000002E-2</c:v>
                </c:pt>
                <c:pt idx="3622">
                  <c:v>4.4937972E-2</c:v>
                </c:pt>
                <c:pt idx="3623">
                  <c:v>4.4928181999999997E-2</c:v>
                </c:pt>
                <c:pt idx="3624">
                  <c:v>4.4918409999999999E-2</c:v>
                </c:pt>
                <c:pt idx="3625">
                  <c:v>4.4908642999999998E-2</c:v>
                </c:pt>
                <c:pt idx="3626">
                  <c:v>4.4898885999999999E-2</c:v>
                </c:pt>
                <c:pt idx="3627">
                  <c:v>4.4889132999999998E-2</c:v>
                </c:pt>
                <c:pt idx="3628">
                  <c:v>4.4879387999999999E-2</c:v>
                </c:pt>
                <c:pt idx="3629">
                  <c:v>4.4869640000000002E-2</c:v>
                </c:pt>
                <c:pt idx="3630">
                  <c:v>4.4859900000000001E-2</c:v>
                </c:pt>
                <c:pt idx="3631">
                  <c:v>4.4850180000000003E-2</c:v>
                </c:pt>
                <c:pt idx="3632">
                  <c:v>4.4840480000000002E-2</c:v>
                </c:pt>
                <c:pt idx="3633">
                  <c:v>4.4830780000000001E-2</c:v>
                </c:pt>
                <c:pt idx="3634">
                  <c:v>4.4821090000000001E-2</c:v>
                </c:pt>
                <c:pt idx="3635">
                  <c:v>4.4811393999999997E-2</c:v>
                </c:pt>
                <c:pt idx="3636">
                  <c:v>4.4801682000000002E-2</c:v>
                </c:pt>
                <c:pt idx="3637">
                  <c:v>4.4791980000000002E-2</c:v>
                </c:pt>
                <c:pt idx="3638">
                  <c:v>4.4782295999999999E-2</c:v>
                </c:pt>
                <c:pt idx="3639">
                  <c:v>4.4772630000000001E-2</c:v>
                </c:pt>
                <c:pt idx="3640">
                  <c:v>4.4762969999999999E-2</c:v>
                </c:pt>
                <c:pt idx="3641">
                  <c:v>4.4753293999999999E-2</c:v>
                </c:pt>
                <c:pt idx="3642">
                  <c:v>4.4743642E-2</c:v>
                </c:pt>
                <c:pt idx="3643">
                  <c:v>4.4733996999999998E-2</c:v>
                </c:pt>
                <c:pt idx="3644">
                  <c:v>4.4724333999999998E-2</c:v>
                </c:pt>
                <c:pt idx="3645">
                  <c:v>4.4714685999999997E-2</c:v>
                </c:pt>
                <c:pt idx="3646">
                  <c:v>4.4705040000000001E-2</c:v>
                </c:pt>
                <c:pt idx="3647">
                  <c:v>4.4695390000000002E-2</c:v>
                </c:pt>
                <c:pt idx="3648">
                  <c:v>4.4685755000000001E-2</c:v>
                </c:pt>
                <c:pt idx="3649">
                  <c:v>4.4676135999999998E-2</c:v>
                </c:pt>
                <c:pt idx="3650">
                  <c:v>4.4666513999999997E-2</c:v>
                </c:pt>
                <c:pt idx="3651">
                  <c:v>4.4656899999999999E-2</c:v>
                </c:pt>
                <c:pt idx="3652">
                  <c:v>4.4647289999999999E-2</c:v>
                </c:pt>
                <c:pt idx="3653">
                  <c:v>4.4637676000000001E-2</c:v>
                </c:pt>
                <c:pt idx="3654">
                  <c:v>4.4628069999999999E-2</c:v>
                </c:pt>
                <c:pt idx="3655">
                  <c:v>4.4618459999999999E-2</c:v>
                </c:pt>
                <c:pt idx="3656">
                  <c:v>4.4608828000000003E-2</c:v>
                </c:pt>
                <c:pt idx="3657">
                  <c:v>4.4599212999999999E-2</c:v>
                </c:pt>
                <c:pt idx="3658">
                  <c:v>4.4589604999999997E-2</c:v>
                </c:pt>
                <c:pt idx="3659">
                  <c:v>4.4579982999999997E-2</c:v>
                </c:pt>
                <c:pt idx="3660">
                  <c:v>4.457038E-2</c:v>
                </c:pt>
                <c:pt idx="3661">
                  <c:v>4.4560790000000003E-2</c:v>
                </c:pt>
                <c:pt idx="3662">
                  <c:v>4.4551215999999998E-2</c:v>
                </c:pt>
                <c:pt idx="3663">
                  <c:v>4.4541659999999997E-2</c:v>
                </c:pt>
                <c:pt idx="3664">
                  <c:v>4.4532097999999999E-2</c:v>
                </c:pt>
                <c:pt idx="3665">
                  <c:v>4.4522529999999998E-2</c:v>
                </c:pt>
                <c:pt idx="3666">
                  <c:v>4.4512976000000003E-2</c:v>
                </c:pt>
                <c:pt idx="3667">
                  <c:v>4.4503439999999998E-2</c:v>
                </c:pt>
                <c:pt idx="3668">
                  <c:v>4.4493890000000001E-2</c:v>
                </c:pt>
                <c:pt idx="3669">
                  <c:v>4.4484355000000003E-2</c:v>
                </c:pt>
                <c:pt idx="3670">
                  <c:v>4.4474835999999997E-2</c:v>
                </c:pt>
                <c:pt idx="3671">
                  <c:v>4.4465325999999999E-2</c:v>
                </c:pt>
                <c:pt idx="3672">
                  <c:v>4.4455822999999998E-2</c:v>
                </c:pt>
                <c:pt idx="3673">
                  <c:v>4.4446316E-2</c:v>
                </c:pt>
                <c:pt idx="3674">
                  <c:v>4.4436811999999999E-2</c:v>
                </c:pt>
                <c:pt idx="3675">
                  <c:v>4.4427313000000003E-2</c:v>
                </c:pt>
                <c:pt idx="3676">
                  <c:v>4.4417829999999998E-2</c:v>
                </c:pt>
                <c:pt idx="3677">
                  <c:v>4.4408349999999999E-2</c:v>
                </c:pt>
                <c:pt idx="3678">
                  <c:v>4.4398867000000002E-2</c:v>
                </c:pt>
                <c:pt idx="3679">
                  <c:v>4.4389392999999999E-2</c:v>
                </c:pt>
                <c:pt idx="3680">
                  <c:v>4.4379935000000002E-2</c:v>
                </c:pt>
                <c:pt idx="3681">
                  <c:v>4.4370470000000002E-2</c:v>
                </c:pt>
                <c:pt idx="3682">
                  <c:v>4.4361009999999999E-2</c:v>
                </c:pt>
                <c:pt idx="3683">
                  <c:v>4.4351544E-2</c:v>
                </c:pt>
                <c:pt idx="3684">
                  <c:v>4.4342069999999997E-2</c:v>
                </c:pt>
                <c:pt idx="3685">
                  <c:v>4.4332610000000001E-2</c:v>
                </c:pt>
                <c:pt idx="3686">
                  <c:v>4.4323149999999999E-2</c:v>
                </c:pt>
                <c:pt idx="3687">
                  <c:v>4.4313690000000003E-2</c:v>
                </c:pt>
                <c:pt idx="3688">
                  <c:v>4.4304232999999998E-2</c:v>
                </c:pt>
                <c:pt idx="3689">
                  <c:v>4.4294766999999999E-2</c:v>
                </c:pt>
                <c:pt idx="3690">
                  <c:v>4.42853E-2</c:v>
                </c:pt>
                <c:pt idx="3691">
                  <c:v>4.4275854000000003E-2</c:v>
                </c:pt>
                <c:pt idx="3692">
                  <c:v>4.4266403000000003E-2</c:v>
                </c:pt>
                <c:pt idx="3693">
                  <c:v>4.4256980000000001E-2</c:v>
                </c:pt>
                <c:pt idx="3694">
                  <c:v>4.4247559999999998E-2</c:v>
                </c:pt>
                <c:pt idx="3695">
                  <c:v>4.4238140000000002E-2</c:v>
                </c:pt>
                <c:pt idx="3696">
                  <c:v>4.4228730000000001E-2</c:v>
                </c:pt>
                <c:pt idx="3697">
                  <c:v>4.4219340000000003E-2</c:v>
                </c:pt>
                <c:pt idx="3698">
                  <c:v>4.4209964999999997E-2</c:v>
                </c:pt>
                <c:pt idx="3699">
                  <c:v>4.4200607000000003E-2</c:v>
                </c:pt>
                <c:pt idx="3700">
                  <c:v>4.4191252E-2</c:v>
                </c:pt>
                <c:pt idx="3701">
                  <c:v>4.418192E-2</c:v>
                </c:pt>
                <c:pt idx="3702">
                  <c:v>4.4172596000000001E-2</c:v>
                </c:pt>
                <c:pt idx="3703">
                  <c:v>4.4163269999999998E-2</c:v>
                </c:pt>
                <c:pt idx="3704">
                  <c:v>4.4153944000000001E-2</c:v>
                </c:pt>
                <c:pt idx="3705">
                  <c:v>4.4144645000000003E-2</c:v>
                </c:pt>
                <c:pt idx="3706">
                  <c:v>4.4135343E-2</c:v>
                </c:pt>
                <c:pt idx="3707">
                  <c:v>4.4126034000000001E-2</c:v>
                </c:pt>
                <c:pt idx="3708">
                  <c:v>4.4116724000000003E-2</c:v>
                </c:pt>
                <c:pt idx="3709">
                  <c:v>4.4107399999999998E-2</c:v>
                </c:pt>
                <c:pt idx="3710">
                  <c:v>4.4098087000000001E-2</c:v>
                </c:pt>
                <c:pt idx="3711">
                  <c:v>4.4088784999999998E-2</c:v>
                </c:pt>
                <c:pt idx="3712">
                  <c:v>4.4079486000000001E-2</c:v>
                </c:pt>
                <c:pt idx="3713">
                  <c:v>4.4070190000000002E-2</c:v>
                </c:pt>
                <c:pt idx="3714">
                  <c:v>4.4060889999999998E-2</c:v>
                </c:pt>
                <c:pt idx="3715">
                  <c:v>4.4051583999999998E-2</c:v>
                </c:pt>
                <c:pt idx="3716">
                  <c:v>4.4042289999999998E-2</c:v>
                </c:pt>
                <c:pt idx="3717">
                  <c:v>4.4033006E-2</c:v>
                </c:pt>
                <c:pt idx="3718">
                  <c:v>4.4023729999999997E-2</c:v>
                </c:pt>
                <c:pt idx="3719">
                  <c:v>4.4014454000000001E-2</c:v>
                </c:pt>
                <c:pt idx="3720">
                  <c:v>4.4005197000000003E-2</c:v>
                </c:pt>
                <c:pt idx="3721">
                  <c:v>4.3995943000000003E-2</c:v>
                </c:pt>
                <c:pt idx="3722">
                  <c:v>4.3986693E-2</c:v>
                </c:pt>
                <c:pt idx="3723">
                  <c:v>4.3977453999999999E-2</c:v>
                </c:pt>
                <c:pt idx="3724">
                  <c:v>4.3968223000000001E-2</c:v>
                </c:pt>
                <c:pt idx="3725">
                  <c:v>4.3958995000000001E-2</c:v>
                </c:pt>
                <c:pt idx="3726">
                  <c:v>4.3949775000000003E-2</c:v>
                </c:pt>
                <c:pt idx="3727">
                  <c:v>4.3940563000000002E-2</c:v>
                </c:pt>
                <c:pt idx="3728">
                  <c:v>4.3931360000000003E-2</c:v>
                </c:pt>
                <c:pt idx="3729">
                  <c:v>4.3922164E-2</c:v>
                </c:pt>
                <c:pt idx="3730">
                  <c:v>4.3912939999999998E-2</c:v>
                </c:pt>
                <c:pt idx="3731">
                  <c:v>4.3903726999999997E-2</c:v>
                </c:pt>
                <c:pt idx="3732">
                  <c:v>4.3894536999999997E-2</c:v>
                </c:pt>
                <c:pt idx="3733">
                  <c:v>4.3885346999999998E-2</c:v>
                </c:pt>
                <c:pt idx="3734">
                  <c:v>4.3876167000000001E-2</c:v>
                </c:pt>
                <c:pt idx="3735">
                  <c:v>4.3866992E-2</c:v>
                </c:pt>
                <c:pt idx="3736">
                  <c:v>4.3857800000000002E-2</c:v>
                </c:pt>
                <c:pt idx="3737">
                  <c:v>4.3848607999999997E-2</c:v>
                </c:pt>
                <c:pt idx="3738">
                  <c:v>4.3839414E-2</c:v>
                </c:pt>
                <c:pt idx="3739">
                  <c:v>4.3830226999999999E-2</c:v>
                </c:pt>
                <c:pt idx="3740">
                  <c:v>4.3821048000000001E-2</c:v>
                </c:pt>
                <c:pt idx="3741">
                  <c:v>4.3811873000000001E-2</c:v>
                </c:pt>
                <c:pt idx="3742">
                  <c:v>4.3802710000000002E-2</c:v>
                </c:pt>
                <c:pt idx="3743">
                  <c:v>4.3793560000000002E-2</c:v>
                </c:pt>
                <c:pt idx="3744">
                  <c:v>4.3784440000000001E-2</c:v>
                </c:pt>
                <c:pt idx="3745">
                  <c:v>4.3775328000000002E-2</c:v>
                </c:pt>
                <c:pt idx="3746">
                  <c:v>4.3766223E-2</c:v>
                </c:pt>
                <c:pt idx="3747">
                  <c:v>4.3757132999999997E-2</c:v>
                </c:pt>
                <c:pt idx="3748">
                  <c:v>4.3748025000000003E-2</c:v>
                </c:pt>
                <c:pt idx="3749">
                  <c:v>4.3738917000000002E-2</c:v>
                </c:pt>
                <c:pt idx="3750">
                  <c:v>4.3729815999999998E-2</c:v>
                </c:pt>
                <c:pt idx="3751">
                  <c:v>4.3720721999999997E-2</c:v>
                </c:pt>
                <c:pt idx="3752">
                  <c:v>4.3711632E-2</c:v>
                </c:pt>
                <c:pt idx="3753">
                  <c:v>4.3702547000000001E-2</c:v>
                </c:pt>
                <c:pt idx="3754">
                  <c:v>4.3693456999999998E-2</c:v>
                </c:pt>
                <c:pt idx="3755">
                  <c:v>4.3684385999999999E-2</c:v>
                </c:pt>
                <c:pt idx="3756">
                  <c:v>4.3675310000000002E-2</c:v>
                </c:pt>
                <c:pt idx="3757">
                  <c:v>4.3666259999999998E-2</c:v>
                </c:pt>
                <c:pt idx="3758">
                  <c:v>4.3657205999999997E-2</c:v>
                </c:pt>
                <c:pt idx="3759">
                  <c:v>4.3648149999999997E-2</c:v>
                </c:pt>
                <c:pt idx="3760">
                  <c:v>4.36391E-2</c:v>
                </c:pt>
                <c:pt idx="3761">
                  <c:v>4.3630056E-2</c:v>
                </c:pt>
                <c:pt idx="3762">
                  <c:v>4.3620996000000002E-2</c:v>
                </c:pt>
                <c:pt idx="3763">
                  <c:v>4.3611925000000003E-2</c:v>
                </c:pt>
                <c:pt idx="3764">
                  <c:v>4.360286E-2</c:v>
                </c:pt>
                <c:pt idx="3765">
                  <c:v>4.3593813000000002E-2</c:v>
                </c:pt>
                <c:pt idx="3766">
                  <c:v>4.3584774999999999E-2</c:v>
                </c:pt>
                <c:pt idx="3767">
                  <c:v>4.3575753000000002E-2</c:v>
                </c:pt>
                <c:pt idx="3768">
                  <c:v>4.3566744999999997E-2</c:v>
                </c:pt>
                <c:pt idx="3769">
                  <c:v>4.3557762999999999E-2</c:v>
                </c:pt>
                <c:pt idx="3770">
                  <c:v>4.3548796000000001E-2</c:v>
                </c:pt>
                <c:pt idx="3771">
                  <c:v>4.3539849999999998E-2</c:v>
                </c:pt>
                <c:pt idx="3772">
                  <c:v>4.3530893000000001E-2</c:v>
                </c:pt>
                <c:pt idx="3773">
                  <c:v>4.3521959999999998E-2</c:v>
                </c:pt>
                <c:pt idx="3774">
                  <c:v>4.3513021999999998E-2</c:v>
                </c:pt>
                <c:pt idx="3775">
                  <c:v>4.3504080000000001E-2</c:v>
                </c:pt>
                <c:pt idx="3776">
                  <c:v>4.3495140000000002E-2</c:v>
                </c:pt>
                <c:pt idx="3777">
                  <c:v>4.3486204000000001E-2</c:v>
                </c:pt>
                <c:pt idx="3778">
                  <c:v>4.3477285999999997E-2</c:v>
                </c:pt>
                <c:pt idx="3779">
                  <c:v>4.3468367000000001E-2</c:v>
                </c:pt>
                <c:pt idx="3780">
                  <c:v>4.3459444999999999E-2</c:v>
                </c:pt>
                <c:pt idx="3781">
                  <c:v>4.3450540000000003E-2</c:v>
                </c:pt>
                <c:pt idx="3782">
                  <c:v>4.3441652999999997E-2</c:v>
                </c:pt>
                <c:pt idx="3783">
                  <c:v>4.3432764999999998E-2</c:v>
                </c:pt>
                <c:pt idx="3784">
                  <c:v>4.3423884000000003E-2</c:v>
                </c:pt>
                <c:pt idx="3785">
                  <c:v>4.3415035999999997E-2</c:v>
                </c:pt>
                <c:pt idx="3786">
                  <c:v>4.3406199999999999E-2</c:v>
                </c:pt>
                <c:pt idx="3787">
                  <c:v>4.3397355999999998E-2</c:v>
                </c:pt>
                <c:pt idx="3788">
                  <c:v>4.3388500000000003E-2</c:v>
                </c:pt>
                <c:pt idx="3789">
                  <c:v>4.3379639999999997E-2</c:v>
                </c:pt>
                <c:pt idx="3790">
                  <c:v>4.3370783000000003E-2</c:v>
                </c:pt>
                <c:pt idx="3791">
                  <c:v>4.3361940000000002E-2</c:v>
                </c:pt>
                <c:pt idx="3792">
                  <c:v>4.3353113999999998E-2</c:v>
                </c:pt>
                <c:pt idx="3793">
                  <c:v>4.3344292999999999E-2</c:v>
                </c:pt>
                <c:pt idx="3794">
                  <c:v>4.3335470000000001E-2</c:v>
                </c:pt>
                <c:pt idx="3795">
                  <c:v>4.3326650000000001E-2</c:v>
                </c:pt>
                <c:pt idx="3796">
                  <c:v>4.331782E-2</c:v>
                </c:pt>
                <c:pt idx="3797">
                  <c:v>4.3308996000000002E-2</c:v>
                </c:pt>
                <c:pt idx="3798">
                  <c:v>4.3300173999999997E-2</c:v>
                </c:pt>
                <c:pt idx="3799">
                  <c:v>4.3291356000000003E-2</c:v>
                </c:pt>
                <c:pt idx="3800">
                  <c:v>4.3282554000000001E-2</c:v>
                </c:pt>
                <c:pt idx="3801">
                  <c:v>4.327375E-2</c:v>
                </c:pt>
                <c:pt idx="3802">
                  <c:v>4.3264959999999998E-2</c:v>
                </c:pt>
                <c:pt idx="3803">
                  <c:v>4.3256175000000001E-2</c:v>
                </c:pt>
                <c:pt idx="3804">
                  <c:v>4.3247394000000002E-2</c:v>
                </c:pt>
                <c:pt idx="3805">
                  <c:v>4.3238600000000002E-2</c:v>
                </c:pt>
                <c:pt idx="3806">
                  <c:v>4.3229820000000002E-2</c:v>
                </c:pt>
                <c:pt idx="3807">
                  <c:v>4.3221045E-2</c:v>
                </c:pt>
                <c:pt idx="3808">
                  <c:v>4.3212256999999997E-2</c:v>
                </c:pt>
                <c:pt idx="3809">
                  <c:v>4.3203476999999997E-2</c:v>
                </c:pt>
                <c:pt idx="3810">
                  <c:v>4.3194700000000003E-2</c:v>
                </c:pt>
                <c:pt idx="3811">
                  <c:v>4.3185939999999999E-2</c:v>
                </c:pt>
                <c:pt idx="3812">
                  <c:v>4.3177184E-2</c:v>
                </c:pt>
                <c:pt idx="3813">
                  <c:v>4.3168440000000002E-2</c:v>
                </c:pt>
                <c:pt idx="3814">
                  <c:v>4.3159712000000003E-2</c:v>
                </c:pt>
                <c:pt idx="3815">
                  <c:v>4.3151009999999997E-2</c:v>
                </c:pt>
                <c:pt idx="3816">
                  <c:v>4.3142310000000003E-2</c:v>
                </c:pt>
                <c:pt idx="3817">
                  <c:v>4.3133624000000002E-2</c:v>
                </c:pt>
                <c:pt idx="3818">
                  <c:v>4.3124948000000003E-2</c:v>
                </c:pt>
                <c:pt idx="3819">
                  <c:v>4.3116269999999998E-2</c:v>
                </c:pt>
                <c:pt idx="3820">
                  <c:v>4.3107590000000001E-2</c:v>
                </c:pt>
                <c:pt idx="3821">
                  <c:v>4.3098904E-2</c:v>
                </c:pt>
                <c:pt idx="3822">
                  <c:v>4.3090213000000002E-2</c:v>
                </c:pt>
                <c:pt idx="3823">
                  <c:v>4.3081526000000002E-2</c:v>
                </c:pt>
                <c:pt idx="3824">
                  <c:v>4.3072850000000003E-2</c:v>
                </c:pt>
                <c:pt idx="3825">
                  <c:v>4.3064180000000001E-2</c:v>
                </c:pt>
                <c:pt idx="3826">
                  <c:v>4.3055505000000001E-2</c:v>
                </c:pt>
                <c:pt idx="3827">
                  <c:v>4.3046846999999999E-2</c:v>
                </c:pt>
                <c:pt idx="3828">
                  <c:v>4.3038203999999997E-2</c:v>
                </c:pt>
                <c:pt idx="3829">
                  <c:v>4.3029560000000001E-2</c:v>
                </c:pt>
                <c:pt idx="3830">
                  <c:v>4.3020923000000003E-2</c:v>
                </c:pt>
                <c:pt idx="3831">
                  <c:v>4.3012287000000003E-2</c:v>
                </c:pt>
                <c:pt idx="3832">
                  <c:v>4.3003667000000002E-2</c:v>
                </c:pt>
                <c:pt idx="3833">
                  <c:v>4.2995047000000002E-2</c:v>
                </c:pt>
                <c:pt idx="3834">
                  <c:v>4.2986429999999999E-2</c:v>
                </c:pt>
                <c:pt idx="3835">
                  <c:v>4.2977824999999997E-2</c:v>
                </c:pt>
                <c:pt idx="3836">
                  <c:v>4.2969229999999997E-2</c:v>
                </c:pt>
                <c:pt idx="3837">
                  <c:v>4.2960643999999999E-2</c:v>
                </c:pt>
                <c:pt idx="3838">
                  <c:v>4.2952057000000002E-2</c:v>
                </c:pt>
                <c:pt idx="3839">
                  <c:v>4.2943479999999999E-2</c:v>
                </c:pt>
                <c:pt idx="3840">
                  <c:v>4.2934895000000001E-2</c:v>
                </c:pt>
                <c:pt idx="3841">
                  <c:v>4.2926300000000001E-2</c:v>
                </c:pt>
                <c:pt idx="3842">
                  <c:v>4.2917714000000003E-2</c:v>
                </c:pt>
                <c:pt idx="3843">
                  <c:v>4.2909139999999998E-2</c:v>
                </c:pt>
                <c:pt idx="3844">
                  <c:v>4.2900559999999997E-2</c:v>
                </c:pt>
                <c:pt idx="3845">
                  <c:v>4.2891963999999998E-2</c:v>
                </c:pt>
                <c:pt idx="3846">
                  <c:v>4.2883379999999999E-2</c:v>
                </c:pt>
                <c:pt idx="3847">
                  <c:v>4.2874801999999997E-2</c:v>
                </c:pt>
                <c:pt idx="3848">
                  <c:v>4.2866250000000002E-2</c:v>
                </c:pt>
                <c:pt idx="3849">
                  <c:v>4.2857718000000003E-2</c:v>
                </c:pt>
                <c:pt idx="3850">
                  <c:v>4.2849205000000001E-2</c:v>
                </c:pt>
                <c:pt idx="3851">
                  <c:v>4.2840719999999999E-2</c:v>
                </c:pt>
                <c:pt idx="3852">
                  <c:v>4.2832219999999997E-2</c:v>
                </c:pt>
                <c:pt idx="3853">
                  <c:v>4.2823720000000003E-2</c:v>
                </c:pt>
                <c:pt idx="3854">
                  <c:v>4.2815216000000003E-2</c:v>
                </c:pt>
                <c:pt idx="3855">
                  <c:v>4.2806709999999998E-2</c:v>
                </c:pt>
                <c:pt idx="3856">
                  <c:v>4.2798219999999998E-2</c:v>
                </c:pt>
                <c:pt idx="3857">
                  <c:v>4.278974E-2</c:v>
                </c:pt>
                <c:pt idx="3858">
                  <c:v>4.2781251999999999E-2</c:v>
                </c:pt>
                <c:pt idx="3859">
                  <c:v>4.2772765999999997E-2</c:v>
                </c:pt>
                <c:pt idx="3860">
                  <c:v>4.2764280000000002E-2</c:v>
                </c:pt>
                <c:pt idx="3861">
                  <c:v>4.2755782999999999E-2</c:v>
                </c:pt>
                <c:pt idx="3862">
                  <c:v>4.274729E-2</c:v>
                </c:pt>
                <c:pt idx="3863">
                  <c:v>4.2738814E-2</c:v>
                </c:pt>
                <c:pt idx="3864">
                  <c:v>4.2730346000000002E-2</c:v>
                </c:pt>
                <c:pt idx="3865">
                  <c:v>4.2721886000000001E-2</c:v>
                </c:pt>
                <c:pt idx="3866">
                  <c:v>4.2713445000000003E-2</c:v>
                </c:pt>
                <c:pt idx="3867">
                  <c:v>4.2705017999999997E-2</c:v>
                </c:pt>
                <c:pt idx="3868">
                  <c:v>4.2696594999999997E-2</c:v>
                </c:pt>
                <c:pt idx="3869">
                  <c:v>4.2688172000000003E-2</c:v>
                </c:pt>
                <c:pt idx="3870">
                  <c:v>4.2679745999999998E-2</c:v>
                </c:pt>
                <c:pt idx="3871">
                  <c:v>4.2671327000000002E-2</c:v>
                </c:pt>
                <c:pt idx="3872">
                  <c:v>4.2662907E-2</c:v>
                </c:pt>
                <c:pt idx="3873">
                  <c:v>4.2654492000000002E-2</c:v>
                </c:pt>
                <c:pt idx="3874">
                  <c:v>4.2646089999999998E-2</c:v>
                </c:pt>
                <c:pt idx="3875">
                  <c:v>4.2637713000000001E-2</c:v>
                </c:pt>
                <c:pt idx="3876">
                  <c:v>4.2629328000000001E-2</c:v>
                </c:pt>
                <c:pt idx="3877">
                  <c:v>4.2620940000000003E-2</c:v>
                </c:pt>
                <c:pt idx="3878">
                  <c:v>4.2612549999999999E-2</c:v>
                </c:pt>
                <c:pt idx="3879">
                  <c:v>4.2604166999999998E-2</c:v>
                </c:pt>
                <c:pt idx="3880">
                  <c:v>4.2595778000000001E-2</c:v>
                </c:pt>
                <c:pt idx="3881">
                  <c:v>4.2587403000000003E-2</c:v>
                </c:pt>
                <c:pt idx="3882">
                  <c:v>4.2579020000000002E-2</c:v>
                </c:pt>
                <c:pt idx="3883">
                  <c:v>4.2570636000000002E-2</c:v>
                </c:pt>
                <c:pt idx="3884">
                  <c:v>4.2562265000000002E-2</c:v>
                </c:pt>
                <c:pt idx="3885">
                  <c:v>4.2553927999999998E-2</c:v>
                </c:pt>
                <c:pt idx="3886">
                  <c:v>4.2545582999999998E-2</c:v>
                </c:pt>
                <c:pt idx="3887">
                  <c:v>4.2537239999999997E-2</c:v>
                </c:pt>
                <c:pt idx="3888">
                  <c:v>4.2528893999999998E-2</c:v>
                </c:pt>
                <c:pt idx="3889">
                  <c:v>4.2520533999999999E-2</c:v>
                </c:pt>
                <c:pt idx="3890">
                  <c:v>4.2512186E-2</c:v>
                </c:pt>
                <c:pt idx="3891">
                  <c:v>4.2503837000000003E-2</c:v>
                </c:pt>
                <c:pt idx="3892">
                  <c:v>4.2495504000000003E-2</c:v>
                </c:pt>
                <c:pt idx="3893">
                  <c:v>4.2487166999999999E-2</c:v>
                </c:pt>
                <c:pt idx="3894">
                  <c:v>4.2478821999999999E-2</c:v>
                </c:pt>
                <c:pt idx="3895">
                  <c:v>4.2470470000000003E-2</c:v>
                </c:pt>
                <c:pt idx="3896">
                  <c:v>4.2462130000000001E-2</c:v>
                </c:pt>
                <c:pt idx="3897">
                  <c:v>4.2453796000000002E-2</c:v>
                </c:pt>
                <c:pt idx="3898">
                  <c:v>4.2445466000000001E-2</c:v>
                </c:pt>
                <c:pt idx="3899">
                  <c:v>4.2437136E-2</c:v>
                </c:pt>
                <c:pt idx="3900">
                  <c:v>4.2428832999999999E-2</c:v>
                </c:pt>
                <c:pt idx="3901">
                  <c:v>4.2420525000000001E-2</c:v>
                </c:pt>
                <c:pt idx="3902">
                  <c:v>4.241222E-2</c:v>
                </c:pt>
                <c:pt idx="3903">
                  <c:v>4.2403929999999999E-2</c:v>
                </c:pt>
                <c:pt idx="3904">
                  <c:v>4.2395639999999998E-2</c:v>
                </c:pt>
                <c:pt idx="3905">
                  <c:v>4.2387370000000001E-2</c:v>
                </c:pt>
                <c:pt idx="3906">
                  <c:v>4.2379130000000001E-2</c:v>
                </c:pt>
                <c:pt idx="3907">
                  <c:v>4.2370886000000003E-2</c:v>
                </c:pt>
                <c:pt idx="3908">
                  <c:v>4.2362667999999999E-2</c:v>
                </c:pt>
                <c:pt idx="3909">
                  <c:v>4.2354456999999998E-2</c:v>
                </c:pt>
                <c:pt idx="3910">
                  <c:v>4.2346246999999997E-2</c:v>
                </c:pt>
                <c:pt idx="3911">
                  <c:v>4.2338042999999999E-2</c:v>
                </c:pt>
                <c:pt idx="3912">
                  <c:v>4.2329866000000001E-2</c:v>
                </c:pt>
                <c:pt idx="3913">
                  <c:v>4.2321669999999999E-2</c:v>
                </c:pt>
                <c:pt idx="3914">
                  <c:v>4.2313485999999997E-2</c:v>
                </c:pt>
                <c:pt idx="3915">
                  <c:v>4.2305323999999998E-2</c:v>
                </c:pt>
                <c:pt idx="3916">
                  <c:v>4.2297155000000003E-2</c:v>
                </c:pt>
                <c:pt idx="3917">
                  <c:v>4.2288962999999999E-2</c:v>
                </c:pt>
                <c:pt idx="3918">
                  <c:v>4.2280770000000002E-2</c:v>
                </c:pt>
                <c:pt idx="3919">
                  <c:v>4.2272579999999997E-2</c:v>
                </c:pt>
                <c:pt idx="3920">
                  <c:v>4.2264400000000001E-2</c:v>
                </c:pt>
                <c:pt idx="3921">
                  <c:v>4.2256216999999999E-2</c:v>
                </c:pt>
                <c:pt idx="3922">
                  <c:v>4.2248032999999997E-2</c:v>
                </c:pt>
                <c:pt idx="3923">
                  <c:v>4.2239852000000001E-2</c:v>
                </c:pt>
                <c:pt idx="3924">
                  <c:v>4.2231694E-2</c:v>
                </c:pt>
                <c:pt idx="3925">
                  <c:v>4.222356E-2</c:v>
                </c:pt>
                <c:pt idx="3926">
                  <c:v>4.2215417999999998E-2</c:v>
                </c:pt>
                <c:pt idx="3927">
                  <c:v>4.2207285999999997E-2</c:v>
                </c:pt>
                <c:pt idx="3928">
                  <c:v>4.2199153000000003E-2</c:v>
                </c:pt>
                <c:pt idx="3929">
                  <c:v>4.2191020000000003E-2</c:v>
                </c:pt>
                <c:pt idx="3930">
                  <c:v>4.2182906999999999E-2</c:v>
                </c:pt>
                <c:pt idx="3931">
                  <c:v>4.2174768000000001E-2</c:v>
                </c:pt>
                <c:pt idx="3932">
                  <c:v>4.2166635000000001E-2</c:v>
                </c:pt>
                <c:pt idx="3933">
                  <c:v>4.2158506999999998E-2</c:v>
                </c:pt>
                <c:pt idx="3934">
                  <c:v>4.2150380000000001E-2</c:v>
                </c:pt>
                <c:pt idx="3935">
                  <c:v>4.2142249999999999E-2</c:v>
                </c:pt>
                <c:pt idx="3936">
                  <c:v>4.2134136000000003E-2</c:v>
                </c:pt>
                <c:pt idx="3937">
                  <c:v>4.2126025999999997E-2</c:v>
                </c:pt>
                <c:pt idx="3938">
                  <c:v>4.2117920000000003E-2</c:v>
                </c:pt>
                <c:pt idx="3939">
                  <c:v>4.2109814000000002E-2</c:v>
                </c:pt>
                <c:pt idx="3940">
                  <c:v>4.2101739999999999E-2</c:v>
                </c:pt>
                <c:pt idx="3941">
                  <c:v>4.2093680000000001E-2</c:v>
                </c:pt>
                <c:pt idx="3942">
                  <c:v>4.2085636000000003E-2</c:v>
                </c:pt>
                <c:pt idx="3943">
                  <c:v>4.2077597000000001E-2</c:v>
                </c:pt>
                <c:pt idx="3944">
                  <c:v>4.2069559999999999E-2</c:v>
                </c:pt>
                <c:pt idx="3945">
                  <c:v>4.206153E-2</c:v>
                </c:pt>
                <c:pt idx="3946">
                  <c:v>4.2053500000000001E-2</c:v>
                </c:pt>
                <c:pt idx="3947">
                  <c:v>4.204546E-2</c:v>
                </c:pt>
                <c:pt idx="3948">
                  <c:v>4.2037430000000001E-2</c:v>
                </c:pt>
                <c:pt idx="3949">
                  <c:v>4.2029395999999997E-2</c:v>
                </c:pt>
                <c:pt idx="3950">
                  <c:v>4.2021368000000003E-2</c:v>
                </c:pt>
                <c:pt idx="3951">
                  <c:v>4.201336E-2</c:v>
                </c:pt>
                <c:pt idx="3952">
                  <c:v>4.2005340000000002E-2</c:v>
                </c:pt>
                <c:pt idx="3953">
                  <c:v>4.1997316999999999E-2</c:v>
                </c:pt>
                <c:pt idx="3954">
                  <c:v>4.1989297000000002E-2</c:v>
                </c:pt>
                <c:pt idx="3955">
                  <c:v>4.1981275999999998E-2</c:v>
                </c:pt>
                <c:pt idx="3956">
                  <c:v>4.1973249999999997E-2</c:v>
                </c:pt>
                <c:pt idx="3957">
                  <c:v>4.1965229999999999E-2</c:v>
                </c:pt>
                <c:pt idx="3958">
                  <c:v>4.1957207000000003E-2</c:v>
                </c:pt>
                <c:pt idx="3959">
                  <c:v>4.1949210000000001E-2</c:v>
                </c:pt>
                <c:pt idx="3960">
                  <c:v>4.1941203000000003E-2</c:v>
                </c:pt>
                <c:pt idx="3961">
                  <c:v>4.193318E-2</c:v>
                </c:pt>
                <c:pt idx="3962">
                  <c:v>4.1925160000000003E-2</c:v>
                </c:pt>
                <c:pt idx="3963">
                  <c:v>4.1917152999999999E-2</c:v>
                </c:pt>
                <c:pt idx="3964">
                  <c:v>4.1909170000000003E-2</c:v>
                </c:pt>
                <c:pt idx="3965">
                  <c:v>4.1901210000000001E-2</c:v>
                </c:pt>
                <c:pt idx="3966">
                  <c:v>4.1893260000000002E-2</c:v>
                </c:pt>
                <c:pt idx="3967">
                  <c:v>4.1885310000000002E-2</c:v>
                </c:pt>
                <c:pt idx="3968">
                  <c:v>4.1877354999999998E-2</c:v>
                </c:pt>
                <c:pt idx="3969">
                  <c:v>4.1869410000000003E-2</c:v>
                </c:pt>
                <c:pt idx="3970">
                  <c:v>4.1861486000000003E-2</c:v>
                </c:pt>
                <c:pt idx="3971">
                  <c:v>4.1853577000000003E-2</c:v>
                </c:pt>
                <c:pt idx="3972">
                  <c:v>4.1845670000000001E-2</c:v>
                </c:pt>
                <c:pt idx="3973">
                  <c:v>4.1837777999999999E-2</c:v>
                </c:pt>
                <c:pt idx="3974">
                  <c:v>4.1829883999999998E-2</c:v>
                </c:pt>
                <c:pt idx="3975">
                  <c:v>4.1822005000000002E-2</c:v>
                </c:pt>
                <c:pt idx="3976">
                  <c:v>4.1814129999999998E-2</c:v>
                </c:pt>
                <c:pt idx="3977">
                  <c:v>4.1806266000000002E-2</c:v>
                </c:pt>
                <c:pt idx="3978">
                  <c:v>4.1798413E-2</c:v>
                </c:pt>
                <c:pt idx="3979">
                  <c:v>4.1790550000000003E-2</c:v>
                </c:pt>
                <c:pt idx="3980">
                  <c:v>4.1782689999999997E-2</c:v>
                </c:pt>
                <c:pt idx="3981">
                  <c:v>4.1774816999999999E-2</c:v>
                </c:pt>
                <c:pt idx="3982">
                  <c:v>4.1766959999999999E-2</c:v>
                </c:pt>
                <c:pt idx="3983">
                  <c:v>4.1759096000000002E-2</c:v>
                </c:pt>
                <c:pt idx="3984">
                  <c:v>4.1751249999999997E-2</c:v>
                </c:pt>
                <c:pt idx="3985">
                  <c:v>4.1743413E-2</c:v>
                </c:pt>
                <c:pt idx="3986">
                  <c:v>4.1735608E-2</c:v>
                </c:pt>
                <c:pt idx="3987">
                  <c:v>4.1727806999999999E-2</c:v>
                </c:pt>
                <c:pt idx="3988">
                  <c:v>4.1719988E-2</c:v>
                </c:pt>
                <c:pt idx="3989">
                  <c:v>4.1712159999999998E-2</c:v>
                </c:pt>
                <c:pt idx="3990">
                  <c:v>4.1704326999999999E-2</c:v>
                </c:pt>
                <c:pt idx="3991">
                  <c:v>4.1696484999999998E-2</c:v>
                </c:pt>
                <c:pt idx="3992">
                  <c:v>4.1688662000000001E-2</c:v>
                </c:pt>
                <c:pt idx="3993">
                  <c:v>4.1680858000000001E-2</c:v>
                </c:pt>
                <c:pt idx="3994">
                  <c:v>4.1673045999999998E-2</c:v>
                </c:pt>
                <c:pt idx="3995">
                  <c:v>4.1665252E-2</c:v>
                </c:pt>
                <c:pt idx="3996">
                  <c:v>4.1657444000000002E-2</c:v>
                </c:pt>
                <c:pt idx="3997">
                  <c:v>4.1649659999999998E-2</c:v>
                </c:pt>
                <c:pt idx="3998">
                  <c:v>4.1641872000000003E-2</c:v>
                </c:pt>
                <c:pt idx="3999">
                  <c:v>4.1634087E-2</c:v>
                </c:pt>
                <c:pt idx="4000">
                  <c:v>4.1626285999999998E-2</c:v>
                </c:pt>
                <c:pt idx="4001">
                  <c:v>4.1618479999999999E-2</c:v>
                </c:pt>
                <c:pt idx="4002">
                  <c:v>4.1610679999999997E-2</c:v>
                </c:pt>
                <c:pt idx="4003">
                  <c:v>4.1602880000000002E-2</c:v>
                </c:pt>
                <c:pt idx="4004">
                  <c:v>4.1595093999999999E-2</c:v>
                </c:pt>
                <c:pt idx="4005">
                  <c:v>4.1587308000000003E-2</c:v>
                </c:pt>
                <c:pt idx="4006">
                  <c:v>4.1579514999999997E-2</c:v>
                </c:pt>
                <c:pt idx="4007">
                  <c:v>4.1571740000000003E-2</c:v>
                </c:pt>
                <c:pt idx="4008">
                  <c:v>4.1563969999999999E-2</c:v>
                </c:pt>
                <c:pt idx="4009">
                  <c:v>4.1556228000000001E-2</c:v>
                </c:pt>
                <c:pt idx="4010">
                  <c:v>4.1548500000000002E-2</c:v>
                </c:pt>
                <c:pt idx="4011">
                  <c:v>4.1540775000000002E-2</c:v>
                </c:pt>
                <c:pt idx="4012">
                  <c:v>4.1533034000000003E-2</c:v>
                </c:pt>
                <c:pt idx="4013">
                  <c:v>4.1525289999999999E-2</c:v>
                </c:pt>
                <c:pt idx="4014">
                  <c:v>4.1517560000000002E-2</c:v>
                </c:pt>
                <c:pt idx="4015">
                  <c:v>4.1509850000000001E-2</c:v>
                </c:pt>
                <c:pt idx="4016">
                  <c:v>4.150214E-2</c:v>
                </c:pt>
                <c:pt idx="4017">
                  <c:v>4.1494417999999998E-2</c:v>
                </c:pt>
                <c:pt idx="4018">
                  <c:v>4.1486714000000001E-2</c:v>
                </c:pt>
                <c:pt idx="4019">
                  <c:v>4.1479019999999998E-2</c:v>
                </c:pt>
                <c:pt idx="4020">
                  <c:v>4.1471319999999999E-2</c:v>
                </c:pt>
                <c:pt idx="4021">
                  <c:v>4.1463617000000001E-2</c:v>
                </c:pt>
                <c:pt idx="4022">
                  <c:v>4.1455930000000002E-2</c:v>
                </c:pt>
                <c:pt idx="4023">
                  <c:v>4.1448258000000002E-2</c:v>
                </c:pt>
                <c:pt idx="4024">
                  <c:v>4.1440579999999998E-2</c:v>
                </c:pt>
                <c:pt idx="4025">
                  <c:v>4.1432913000000002E-2</c:v>
                </c:pt>
                <c:pt idx="4026">
                  <c:v>4.1425254000000002E-2</c:v>
                </c:pt>
                <c:pt idx="4027">
                  <c:v>4.1417587999999998E-2</c:v>
                </c:pt>
                <c:pt idx="4028">
                  <c:v>4.1409920000000003E-2</c:v>
                </c:pt>
                <c:pt idx="4029">
                  <c:v>4.1402257999999997E-2</c:v>
                </c:pt>
                <c:pt idx="4030">
                  <c:v>4.1394590000000002E-2</c:v>
                </c:pt>
                <c:pt idx="4031">
                  <c:v>4.1386935999999999E-2</c:v>
                </c:pt>
                <c:pt idx="4032">
                  <c:v>4.1379300000000001E-2</c:v>
                </c:pt>
                <c:pt idx="4033">
                  <c:v>4.1371684999999998E-2</c:v>
                </c:pt>
                <c:pt idx="4034">
                  <c:v>4.1364065999999998E-2</c:v>
                </c:pt>
                <c:pt idx="4035">
                  <c:v>4.1356450000000003E-2</c:v>
                </c:pt>
                <c:pt idx="4036">
                  <c:v>4.1348830000000003E-2</c:v>
                </c:pt>
                <c:pt idx="4037">
                  <c:v>4.1341210000000003E-2</c:v>
                </c:pt>
                <c:pt idx="4038">
                  <c:v>4.1333593000000002E-2</c:v>
                </c:pt>
                <c:pt idx="4039">
                  <c:v>4.1325986000000002E-2</c:v>
                </c:pt>
                <c:pt idx="4040">
                  <c:v>4.1318390000000003E-2</c:v>
                </c:pt>
                <c:pt idx="4041">
                  <c:v>4.1310772000000003E-2</c:v>
                </c:pt>
                <c:pt idx="4042">
                  <c:v>4.1303149999999997E-2</c:v>
                </c:pt>
                <c:pt idx="4043">
                  <c:v>4.1295539999999999E-2</c:v>
                </c:pt>
                <c:pt idx="4044">
                  <c:v>4.1287935999999997E-2</c:v>
                </c:pt>
                <c:pt idx="4045">
                  <c:v>4.1280329999999997E-2</c:v>
                </c:pt>
                <c:pt idx="4046">
                  <c:v>4.1272719999999999E-2</c:v>
                </c:pt>
                <c:pt idx="4047">
                  <c:v>4.1265110000000001E-2</c:v>
                </c:pt>
                <c:pt idx="4048">
                  <c:v>4.1257500000000003E-2</c:v>
                </c:pt>
                <c:pt idx="4049">
                  <c:v>4.1249882000000002E-2</c:v>
                </c:pt>
                <c:pt idx="4050">
                  <c:v>4.1242287000000002E-2</c:v>
                </c:pt>
                <c:pt idx="4051">
                  <c:v>4.1234710000000001E-2</c:v>
                </c:pt>
                <c:pt idx="4052">
                  <c:v>4.1227140000000002E-2</c:v>
                </c:pt>
                <c:pt idx="4053">
                  <c:v>4.1219569999999997E-2</c:v>
                </c:pt>
                <c:pt idx="4054">
                  <c:v>4.1211985E-2</c:v>
                </c:pt>
                <c:pt idx="4055">
                  <c:v>4.1204419999999999E-2</c:v>
                </c:pt>
                <c:pt idx="4056">
                  <c:v>4.1196852999999999E-2</c:v>
                </c:pt>
                <c:pt idx="4057">
                  <c:v>4.1189283E-2</c:v>
                </c:pt>
                <c:pt idx="4058">
                  <c:v>4.1181710000000003E-2</c:v>
                </c:pt>
                <c:pt idx="4059">
                  <c:v>4.1174147000000001E-2</c:v>
                </c:pt>
                <c:pt idx="4060">
                  <c:v>4.1166607000000001E-2</c:v>
                </c:pt>
                <c:pt idx="4061">
                  <c:v>4.1159085999999998E-2</c:v>
                </c:pt>
                <c:pt idx="4062">
                  <c:v>4.1151576000000002E-2</c:v>
                </c:pt>
                <c:pt idx="4063">
                  <c:v>4.1144057999999997E-2</c:v>
                </c:pt>
                <c:pt idx="4064">
                  <c:v>4.1136560000000003E-2</c:v>
                </c:pt>
                <c:pt idx="4065">
                  <c:v>4.1129045000000003E-2</c:v>
                </c:pt>
                <c:pt idx="4066">
                  <c:v>4.112155E-2</c:v>
                </c:pt>
                <c:pt idx="4067">
                  <c:v>4.1114065999999998E-2</c:v>
                </c:pt>
                <c:pt idx="4068">
                  <c:v>4.1106577999999998E-2</c:v>
                </c:pt>
                <c:pt idx="4069">
                  <c:v>4.10991E-2</c:v>
                </c:pt>
                <c:pt idx="4070">
                  <c:v>4.1091616999999997E-2</c:v>
                </c:pt>
                <c:pt idx="4071">
                  <c:v>4.1084133000000002E-2</c:v>
                </c:pt>
                <c:pt idx="4072">
                  <c:v>4.1076652999999998E-2</c:v>
                </c:pt>
                <c:pt idx="4073">
                  <c:v>4.1069157000000002E-2</c:v>
                </c:pt>
                <c:pt idx="4074">
                  <c:v>4.1061670000000002E-2</c:v>
                </c:pt>
                <c:pt idx="4075">
                  <c:v>4.1054214999999998E-2</c:v>
                </c:pt>
                <c:pt idx="4076">
                  <c:v>4.1046776E-2</c:v>
                </c:pt>
                <c:pt idx="4077">
                  <c:v>4.1039350000000002E-2</c:v>
                </c:pt>
                <c:pt idx="4078">
                  <c:v>4.1031922999999998E-2</c:v>
                </c:pt>
                <c:pt idx="4079">
                  <c:v>4.102451E-2</c:v>
                </c:pt>
                <c:pt idx="4080">
                  <c:v>4.1017070000000003E-2</c:v>
                </c:pt>
                <c:pt idx="4081">
                  <c:v>4.1009619999999997E-2</c:v>
                </c:pt>
                <c:pt idx="4082">
                  <c:v>4.1002188000000002E-2</c:v>
                </c:pt>
                <c:pt idx="4083">
                  <c:v>4.0994762999999997E-2</c:v>
                </c:pt>
                <c:pt idx="4084">
                  <c:v>4.0987320000000001E-2</c:v>
                </c:pt>
                <c:pt idx="4085">
                  <c:v>4.0979870000000002E-2</c:v>
                </c:pt>
                <c:pt idx="4086">
                  <c:v>4.0972438E-2</c:v>
                </c:pt>
                <c:pt idx="4087">
                  <c:v>4.0964994999999997E-2</c:v>
                </c:pt>
                <c:pt idx="4088">
                  <c:v>4.0957543999999999E-2</c:v>
                </c:pt>
                <c:pt idx="4089">
                  <c:v>4.0950111999999997E-2</c:v>
                </c:pt>
                <c:pt idx="4090">
                  <c:v>4.0942680000000002E-2</c:v>
                </c:pt>
                <c:pt idx="4091">
                  <c:v>4.0935249999999999E-2</c:v>
                </c:pt>
                <c:pt idx="4092">
                  <c:v>4.0927835000000003E-2</c:v>
                </c:pt>
                <c:pt idx="4093">
                  <c:v>4.0920425000000003E-2</c:v>
                </c:pt>
                <c:pt idx="4094">
                  <c:v>4.0913004000000003E-2</c:v>
                </c:pt>
                <c:pt idx="4095">
                  <c:v>4.09056E-2</c:v>
                </c:pt>
                <c:pt idx="4096">
                  <c:v>4.0898207999999998E-2</c:v>
                </c:pt>
                <c:pt idx="4097">
                  <c:v>4.0890846000000002E-2</c:v>
                </c:pt>
                <c:pt idx="4098">
                  <c:v>4.0883490000000001E-2</c:v>
                </c:pt>
                <c:pt idx="4099">
                  <c:v>4.0876129999999997E-2</c:v>
                </c:pt>
                <c:pt idx="4100">
                  <c:v>4.0868784999999998E-2</c:v>
                </c:pt>
                <c:pt idx="4101">
                  <c:v>4.0861476000000001E-2</c:v>
                </c:pt>
                <c:pt idx="4102">
                  <c:v>4.0854175E-2</c:v>
                </c:pt>
                <c:pt idx="4103">
                  <c:v>4.0846889999999997E-2</c:v>
                </c:pt>
                <c:pt idx="4104">
                  <c:v>4.0839605000000001E-2</c:v>
                </c:pt>
                <c:pt idx="4105">
                  <c:v>4.0832306999999998E-2</c:v>
                </c:pt>
                <c:pt idx="4106">
                  <c:v>4.0825E-2</c:v>
                </c:pt>
                <c:pt idx="4107">
                  <c:v>4.0817678000000003E-2</c:v>
                </c:pt>
                <c:pt idx="4108">
                  <c:v>4.0810372999999997E-2</c:v>
                </c:pt>
                <c:pt idx="4109">
                  <c:v>4.0803069999999997E-2</c:v>
                </c:pt>
                <c:pt idx="4110">
                  <c:v>4.0795779999999997E-2</c:v>
                </c:pt>
                <c:pt idx="4111">
                  <c:v>4.0788497999999999E-2</c:v>
                </c:pt>
                <c:pt idx="4112">
                  <c:v>4.0781184999999998E-2</c:v>
                </c:pt>
                <c:pt idx="4113">
                  <c:v>4.0773879999999998E-2</c:v>
                </c:pt>
                <c:pt idx="4114">
                  <c:v>4.0766574E-2</c:v>
                </c:pt>
                <c:pt idx="4115">
                  <c:v>4.0759280000000002E-2</c:v>
                </c:pt>
                <c:pt idx="4116">
                  <c:v>4.0752011999999997E-2</c:v>
                </c:pt>
                <c:pt idx="4117">
                  <c:v>4.0744750000000003E-2</c:v>
                </c:pt>
                <c:pt idx="4118">
                  <c:v>4.0737483999999997E-2</c:v>
                </c:pt>
                <c:pt idx="4119">
                  <c:v>4.0730223000000003E-2</c:v>
                </c:pt>
                <c:pt idx="4120">
                  <c:v>4.0722965999999999E-2</c:v>
                </c:pt>
                <c:pt idx="4121">
                  <c:v>4.0715716999999998E-2</c:v>
                </c:pt>
                <c:pt idx="4122">
                  <c:v>4.0708475000000001E-2</c:v>
                </c:pt>
                <c:pt idx="4123">
                  <c:v>4.0701229999999998E-2</c:v>
                </c:pt>
                <c:pt idx="4124">
                  <c:v>4.0693976E-2</c:v>
                </c:pt>
                <c:pt idx="4125">
                  <c:v>4.0686738E-2</c:v>
                </c:pt>
                <c:pt idx="4126">
                  <c:v>4.0679502999999999E-2</c:v>
                </c:pt>
                <c:pt idx="4127">
                  <c:v>4.0672272000000002E-2</c:v>
                </c:pt>
                <c:pt idx="4128">
                  <c:v>4.0665053E-2</c:v>
                </c:pt>
                <c:pt idx="4129">
                  <c:v>4.0657826000000001E-2</c:v>
                </c:pt>
                <c:pt idx="4130">
                  <c:v>4.0650617E-2</c:v>
                </c:pt>
                <c:pt idx="4131">
                  <c:v>4.0643413000000003E-2</c:v>
                </c:pt>
                <c:pt idx="4132">
                  <c:v>4.0636226999999997E-2</c:v>
                </c:pt>
                <c:pt idx="4133">
                  <c:v>4.0629025999999999E-2</c:v>
                </c:pt>
                <c:pt idx="4134">
                  <c:v>4.0621842999999998E-2</c:v>
                </c:pt>
                <c:pt idx="4135">
                  <c:v>4.0614653000000001E-2</c:v>
                </c:pt>
                <c:pt idx="4136">
                  <c:v>4.0607464000000003E-2</c:v>
                </c:pt>
                <c:pt idx="4137">
                  <c:v>4.0600249999999997E-2</c:v>
                </c:pt>
                <c:pt idx="4138">
                  <c:v>4.0593039999999997E-2</c:v>
                </c:pt>
                <c:pt idx="4139">
                  <c:v>4.0585830000000003E-2</c:v>
                </c:pt>
                <c:pt idx="4140">
                  <c:v>4.0578610000000001E-2</c:v>
                </c:pt>
                <c:pt idx="4141">
                  <c:v>4.0571379999999997E-2</c:v>
                </c:pt>
                <c:pt idx="4142">
                  <c:v>4.0564169999999997E-2</c:v>
                </c:pt>
                <c:pt idx="4143">
                  <c:v>4.0556969999999998E-2</c:v>
                </c:pt>
                <c:pt idx="4144">
                  <c:v>4.0549795999999999E-2</c:v>
                </c:pt>
                <c:pt idx="4145">
                  <c:v>4.0542620000000001E-2</c:v>
                </c:pt>
                <c:pt idx="4146">
                  <c:v>4.0535456999999997E-2</c:v>
                </c:pt>
                <c:pt idx="4147">
                  <c:v>4.0528296999999998E-2</c:v>
                </c:pt>
                <c:pt idx="4148">
                  <c:v>4.0521149999999999E-2</c:v>
                </c:pt>
                <c:pt idx="4149">
                  <c:v>4.0514006999999998E-2</c:v>
                </c:pt>
                <c:pt idx="4150">
                  <c:v>4.0506872999999999E-2</c:v>
                </c:pt>
                <c:pt idx="4151">
                  <c:v>4.0499739999999999E-2</c:v>
                </c:pt>
                <c:pt idx="4152">
                  <c:v>4.0492609999999998E-2</c:v>
                </c:pt>
                <c:pt idx="4153">
                  <c:v>4.0485479999999997E-2</c:v>
                </c:pt>
                <c:pt idx="4154">
                  <c:v>4.0478344999999999E-2</c:v>
                </c:pt>
                <c:pt idx="4155">
                  <c:v>4.0471210000000001E-2</c:v>
                </c:pt>
                <c:pt idx="4156">
                  <c:v>4.0464079999999999E-2</c:v>
                </c:pt>
                <c:pt idx="4157">
                  <c:v>4.0456949999999998E-2</c:v>
                </c:pt>
                <c:pt idx="4158">
                  <c:v>4.0449819999999997E-2</c:v>
                </c:pt>
                <c:pt idx="4159">
                  <c:v>4.0442715999999997E-2</c:v>
                </c:pt>
                <c:pt idx="4160">
                  <c:v>4.0435609999999997E-2</c:v>
                </c:pt>
                <c:pt idx="4161">
                  <c:v>4.0428503999999997E-2</c:v>
                </c:pt>
                <c:pt idx="4162">
                  <c:v>4.0421400000000003E-2</c:v>
                </c:pt>
                <c:pt idx="4163">
                  <c:v>4.0414310000000002E-2</c:v>
                </c:pt>
                <c:pt idx="4164">
                  <c:v>4.0407203000000003E-2</c:v>
                </c:pt>
                <c:pt idx="4165">
                  <c:v>4.0400103E-2</c:v>
                </c:pt>
                <c:pt idx="4166">
                  <c:v>4.0392999999999998E-2</c:v>
                </c:pt>
                <c:pt idx="4167">
                  <c:v>4.0385893999999999E-2</c:v>
                </c:pt>
                <c:pt idx="4168">
                  <c:v>4.0378799999999999E-2</c:v>
                </c:pt>
                <c:pt idx="4169">
                  <c:v>4.0371709999999998E-2</c:v>
                </c:pt>
                <c:pt idx="4170">
                  <c:v>4.0364623000000002E-2</c:v>
                </c:pt>
                <c:pt idx="4171">
                  <c:v>4.0357530000000003E-2</c:v>
                </c:pt>
                <c:pt idx="4172">
                  <c:v>4.0350456E-2</c:v>
                </c:pt>
                <c:pt idx="4173">
                  <c:v>4.0343392999999998E-2</c:v>
                </c:pt>
                <c:pt idx="4174">
                  <c:v>4.0336360000000002E-2</c:v>
                </c:pt>
                <c:pt idx="4175">
                  <c:v>4.0329320000000002E-2</c:v>
                </c:pt>
                <c:pt idx="4176">
                  <c:v>4.0322273999999998E-2</c:v>
                </c:pt>
                <c:pt idx="4177">
                  <c:v>4.0315240000000002E-2</c:v>
                </c:pt>
                <c:pt idx="4178">
                  <c:v>4.0308204E-2</c:v>
                </c:pt>
                <c:pt idx="4179">
                  <c:v>4.0301165999999999E-2</c:v>
                </c:pt>
                <c:pt idx="4180">
                  <c:v>4.0294129999999997E-2</c:v>
                </c:pt>
                <c:pt idx="4181">
                  <c:v>4.0287085E-2</c:v>
                </c:pt>
                <c:pt idx="4182">
                  <c:v>4.0280062999999998E-2</c:v>
                </c:pt>
                <c:pt idx="4183">
                  <c:v>4.0273047999999999E-2</c:v>
                </c:pt>
                <c:pt idx="4184">
                  <c:v>4.0266021999999999E-2</c:v>
                </c:pt>
                <c:pt idx="4185">
                  <c:v>4.0259000000000003E-2</c:v>
                </c:pt>
                <c:pt idx="4186">
                  <c:v>4.0251974000000003E-2</c:v>
                </c:pt>
                <c:pt idx="4187">
                  <c:v>4.0244948000000003E-2</c:v>
                </c:pt>
                <c:pt idx="4188">
                  <c:v>4.0237944999999997E-2</c:v>
                </c:pt>
                <c:pt idx="4189">
                  <c:v>4.0230955999999998E-2</c:v>
                </c:pt>
                <c:pt idx="4190">
                  <c:v>4.0223975000000002E-2</c:v>
                </c:pt>
                <c:pt idx="4191">
                  <c:v>4.0217005E-2</c:v>
                </c:pt>
                <c:pt idx="4192">
                  <c:v>4.0210042000000001E-2</c:v>
                </c:pt>
                <c:pt idx="4193">
                  <c:v>4.0203099999999999E-2</c:v>
                </c:pt>
                <c:pt idx="4194">
                  <c:v>4.0196164999999999E-2</c:v>
                </c:pt>
                <c:pt idx="4195">
                  <c:v>4.0189219999999998E-2</c:v>
                </c:pt>
                <c:pt idx="4196">
                  <c:v>4.0182278000000002E-2</c:v>
                </c:pt>
                <c:pt idx="4197">
                  <c:v>4.0175325999999997E-2</c:v>
                </c:pt>
                <c:pt idx="4198">
                  <c:v>4.0168374999999999E-2</c:v>
                </c:pt>
                <c:pt idx="4199">
                  <c:v>4.0161415999999998E-2</c:v>
                </c:pt>
                <c:pt idx="4200">
                  <c:v>4.0154476000000001E-2</c:v>
                </c:pt>
                <c:pt idx="4201">
                  <c:v>4.0147554000000002E-2</c:v>
                </c:pt>
                <c:pt idx="4202">
                  <c:v>4.0140639999999998E-2</c:v>
                </c:pt>
                <c:pt idx="4203">
                  <c:v>4.0133710000000003E-2</c:v>
                </c:pt>
                <c:pt idx="4204">
                  <c:v>4.0126785999999998E-2</c:v>
                </c:pt>
                <c:pt idx="4205">
                  <c:v>4.0119852999999997E-2</c:v>
                </c:pt>
                <c:pt idx="4206">
                  <c:v>4.011294E-2</c:v>
                </c:pt>
                <c:pt idx="4207">
                  <c:v>4.0106030000000001E-2</c:v>
                </c:pt>
                <c:pt idx="4208">
                  <c:v>4.0099113999999998E-2</c:v>
                </c:pt>
                <c:pt idx="4209">
                  <c:v>4.0092206999999998E-2</c:v>
                </c:pt>
                <c:pt idx="4210">
                  <c:v>4.0085311999999998E-2</c:v>
                </c:pt>
                <c:pt idx="4211">
                  <c:v>4.0078404999999998E-2</c:v>
                </c:pt>
                <c:pt idx="4212">
                  <c:v>4.0071514000000003E-2</c:v>
                </c:pt>
                <c:pt idx="4213">
                  <c:v>4.0064629999999997E-2</c:v>
                </c:pt>
                <c:pt idx="4214">
                  <c:v>4.0057744999999999E-2</c:v>
                </c:pt>
                <c:pt idx="4215">
                  <c:v>4.0050852999999997E-2</c:v>
                </c:pt>
                <c:pt idx="4216">
                  <c:v>4.0043960000000003E-2</c:v>
                </c:pt>
                <c:pt idx="4217">
                  <c:v>4.0037080000000003E-2</c:v>
                </c:pt>
                <c:pt idx="4218">
                  <c:v>4.0030200000000002E-2</c:v>
                </c:pt>
                <c:pt idx="4219">
                  <c:v>4.0023326999999997E-2</c:v>
                </c:pt>
                <c:pt idx="4220">
                  <c:v>4.0016442999999999E-2</c:v>
                </c:pt>
                <c:pt idx="4221">
                  <c:v>4.0009549999999998E-2</c:v>
                </c:pt>
                <c:pt idx="4222">
                  <c:v>4.0002669999999997E-2</c:v>
                </c:pt>
                <c:pt idx="4223">
                  <c:v>3.9995799999999998E-2</c:v>
                </c:pt>
                <c:pt idx="4224">
                  <c:v>3.9988942E-2</c:v>
                </c:pt>
                <c:pt idx="4225">
                  <c:v>3.9982095000000002E-2</c:v>
                </c:pt>
                <c:pt idx="4226">
                  <c:v>3.9975249999999997E-2</c:v>
                </c:pt>
                <c:pt idx="4227">
                  <c:v>3.9968393999999997E-2</c:v>
                </c:pt>
                <c:pt idx="4228">
                  <c:v>3.9961543000000002E-2</c:v>
                </c:pt>
                <c:pt idx="4229">
                  <c:v>3.9954709999999997E-2</c:v>
                </c:pt>
                <c:pt idx="4230">
                  <c:v>3.9947892999999998E-2</c:v>
                </c:pt>
                <c:pt idx="4231">
                  <c:v>3.9941072000000001E-2</c:v>
                </c:pt>
                <c:pt idx="4232">
                  <c:v>3.9934236999999997E-2</c:v>
                </c:pt>
                <c:pt idx="4233">
                  <c:v>3.9927397000000003E-2</c:v>
                </c:pt>
                <c:pt idx="4234">
                  <c:v>3.9920564999999998E-2</c:v>
                </c:pt>
                <c:pt idx="4235">
                  <c:v>3.9913733E-2</c:v>
                </c:pt>
                <c:pt idx="4236">
                  <c:v>3.9906907999999998E-2</c:v>
                </c:pt>
                <c:pt idx="4237">
                  <c:v>3.9900093999999997E-2</c:v>
                </c:pt>
                <c:pt idx="4238">
                  <c:v>3.9893280000000003E-2</c:v>
                </c:pt>
                <c:pt idx="4239">
                  <c:v>3.9886474999999998E-2</c:v>
                </c:pt>
                <c:pt idx="4240">
                  <c:v>3.9879665000000002E-2</c:v>
                </c:pt>
                <c:pt idx="4241">
                  <c:v>3.9872869999999998E-2</c:v>
                </c:pt>
                <c:pt idx="4242">
                  <c:v>3.9866052999999999E-2</c:v>
                </c:pt>
                <c:pt idx="4243">
                  <c:v>3.9859249999999999E-2</c:v>
                </c:pt>
                <c:pt idx="4244">
                  <c:v>3.9852455000000002E-2</c:v>
                </c:pt>
                <c:pt idx="4245">
                  <c:v>3.9845659999999998E-2</c:v>
                </c:pt>
                <c:pt idx="4246">
                  <c:v>3.9838877000000002E-2</c:v>
                </c:pt>
                <c:pt idx="4247">
                  <c:v>3.9832085000000003E-2</c:v>
                </c:pt>
                <c:pt idx="4248">
                  <c:v>3.9825298000000002E-2</c:v>
                </c:pt>
                <c:pt idx="4249">
                  <c:v>3.9818536000000002E-2</c:v>
                </c:pt>
                <c:pt idx="4250">
                  <c:v>3.9811783000000003E-2</c:v>
                </c:pt>
                <c:pt idx="4251">
                  <c:v>3.9805031999999997E-2</c:v>
                </c:pt>
                <c:pt idx="4252">
                  <c:v>3.9798310000000003E-2</c:v>
                </c:pt>
                <c:pt idx="4253">
                  <c:v>3.9791565000000001E-2</c:v>
                </c:pt>
                <c:pt idx="4254">
                  <c:v>3.9784819999999999E-2</c:v>
                </c:pt>
                <c:pt idx="4255">
                  <c:v>3.977808E-2</c:v>
                </c:pt>
                <c:pt idx="4256">
                  <c:v>3.9771362999999997E-2</c:v>
                </c:pt>
                <c:pt idx="4257">
                  <c:v>3.9764654000000003E-2</c:v>
                </c:pt>
                <c:pt idx="4258">
                  <c:v>3.9757951999999999E-2</c:v>
                </c:pt>
                <c:pt idx="4259">
                  <c:v>3.9751257999999998E-2</c:v>
                </c:pt>
                <c:pt idx="4260">
                  <c:v>3.9744544999999999E-2</c:v>
                </c:pt>
                <c:pt idx="4261">
                  <c:v>3.9737835999999999E-2</c:v>
                </c:pt>
                <c:pt idx="4262">
                  <c:v>3.9731125999999999E-2</c:v>
                </c:pt>
                <c:pt idx="4263">
                  <c:v>3.9724431999999997E-2</c:v>
                </c:pt>
                <c:pt idx="4264">
                  <c:v>3.9717723000000003E-2</c:v>
                </c:pt>
                <c:pt idx="4265">
                  <c:v>3.9711009999999998E-2</c:v>
                </c:pt>
                <c:pt idx="4266">
                  <c:v>3.9704297E-2</c:v>
                </c:pt>
                <c:pt idx="4267">
                  <c:v>3.96976E-2</c:v>
                </c:pt>
                <c:pt idx="4268">
                  <c:v>3.9690927000000001E-2</c:v>
                </c:pt>
                <c:pt idx="4269">
                  <c:v>3.9684259999999999E-2</c:v>
                </c:pt>
                <c:pt idx="4270">
                  <c:v>3.9677589999999999E-2</c:v>
                </c:pt>
                <c:pt idx="4271">
                  <c:v>3.9670919999999998E-2</c:v>
                </c:pt>
                <c:pt idx="4272">
                  <c:v>3.9664254000000003E-2</c:v>
                </c:pt>
                <c:pt idx="4273">
                  <c:v>3.9657607999999997E-2</c:v>
                </c:pt>
                <c:pt idx="4274">
                  <c:v>3.9650970000000001E-2</c:v>
                </c:pt>
                <c:pt idx="4275">
                  <c:v>3.9644359999999997E-2</c:v>
                </c:pt>
                <c:pt idx="4276">
                  <c:v>3.9637762999999999E-2</c:v>
                </c:pt>
                <c:pt idx="4277">
                  <c:v>3.9631180000000002E-2</c:v>
                </c:pt>
                <c:pt idx="4278">
                  <c:v>3.9624590000000001E-2</c:v>
                </c:pt>
                <c:pt idx="4279">
                  <c:v>3.9617979999999997E-2</c:v>
                </c:pt>
                <c:pt idx="4280">
                  <c:v>3.9611372999999998E-2</c:v>
                </c:pt>
                <c:pt idx="4281">
                  <c:v>3.9604750000000001E-2</c:v>
                </c:pt>
                <c:pt idx="4282">
                  <c:v>3.9598130000000002E-2</c:v>
                </c:pt>
                <c:pt idx="4283">
                  <c:v>3.9591517E-2</c:v>
                </c:pt>
                <c:pt idx="4284">
                  <c:v>3.9584904999999997E-2</c:v>
                </c:pt>
                <c:pt idx="4285">
                  <c:v>3.9578295999999999E-2</c:v>
                </c:pt>
                <c:pt idx="4286">
                  <c:v>3.957169E-2</c:v>
                </c:pt>
                <c:pt idx="4287">
                  <c:v>3.9565085999999999E-2</c:v>
                </c:pt>
                <c:pt idx="4288">
                  <c:v>3.9558495999999999E-2</c:v>
                </c:pt>
                <c:pt idx="4289">
                  <c:v>3.9551894999999997E-2</c:v>
                </c:pt>
                <c:pt idx="4290">
                  <c:v>3.9545298E-2</c:v>
                </c:pt>
                <c:pt idx="4291">
                  <c:v>3.9538707999999999E-2</c:v>
                </c:pt>
                <c:pt idx="4292">
                  <c:v>3.953214E-2</c:v>
                </c:pt>
                <c:pt idx="4293">
                  <c:v>3.9525560000000001E-2</c:v>
                </c:pt>
                <c:pt idx="4294">
                  <c:v>3.9518985999999999E-2</c:v>
                </c:pt>
                <c:pt idx="4295">
                  <c:v>3.9512392E-2</c:v>
                </c:pt>
                <c:pt idx="4296">
                  <c:v>3.9505795000000003E-2</c:v>
                </c:pt>
                <c:pt idx="4297">
                  <c:v>3.9499205000000003E-2</c:v>
                </c:pt>
                <c:pt idx="4298">
                  <c:v>3.9492626000000003E-2</c:v>
                </c:pt>
                <c:pt idx="4299">
                  <c:v>3.9486047000000003E-2</c:v>
                </c:pt>
                <c:pt idx="4300">
                  <c:v>3.9479487000000001E-2</c:v>
                </c:pt>
                <c:pt idx="4301">
                  <c:v>3.9472945000000002E-2</c:v>
                </c:pt>
                <c:pt idx="4302">
                  <c:v>3.9466402999999997E-2</c:v>
                </c:pt>
                <c:pt idx="4303">
                  <c:v>3.9459859999999999E-2</c:v>
                </c:pt>
                <c:pt idx="4304">
                  <c:v>3.9453330000000002E-2</c:v>
                </c:pt>
                <c:pt idx="4305">
                  <c:v>3.9446816000000003E-2</c:v>
                </c:pt>
                <c:pt idx="4306">
                  <c:v>3.9440314999999997E-2</c:v>
                </c:pt>
                <c:pt idx="4307">
                  <c:v>3.9433803000000003E-2</c:v>
                </c:pt>
                <c:pt idx="4308">
                  <c:v>3.9427299999999998E-2</c:v>
                </c:pt>
                <c:pt idx="4309">
                  <c:v>3.9420801999999998E-2</c:v>
                </c:pt>
                <c:pt idx="4310">
                  <c:v>3.9414324000000001E-2</c:v>
                </c:pt>
                <c:pt idx="4311">
                  <c:v>3.9407846000000003E-2</c:v>
                </c:pt>
                <c:pt idx="4312">
                  <c:v>3.9401393E-2</c:v>
                </c:pt>
                <c:pt idx="4313">
                  <c:v>3.9394940000000003E-2</c:v>
                </c:pt>
                <c:pt idx="4314">
                  <c:v>3.9388489999999998E-2</c:v>
                </c:pt>
                <c:pt idx="4315">
                  <c:v>3.9382029999999998E-2</c:v>
                </c:pt>
                <c:pt idx="4316">
                  <c:v>3.9375572999999997E-2</c:v>
                </c:pt>
                <c:pt idx="4317">
                  <c:v>3.9369095E-2</c:v>
                </c:pt>
                <c:pt idx="4318">
                  <c:v>3.9362590000000003E-2</c:v>
                </c:pt>
                <c:pt idx="4319">
                  <c:v>3.9356097999999999E-2</c:v>
                </c:pt>
                <c:pt idx="4320">
                  <c:v>3.934961E-2</c:v>
                </c:pt>
                <c:pt idx="4321">
                  <c:v>3.9343134000000002E-2</c:v>
                </c:pt>
                <c:pt idx="4322">
                  <c:v>3.9336648000000002E-2</c:v>
                </c:pt>
                <c:pt idx="4323">
                  <c:v>3.9330166E-2</c:v>
                </c:pt>
                <c:pt idx="4324">
                  <c:v>3.9323683999999998E-2</c:v>
                </c:pt>
                <c:pt idx="4325">
                  <c:v>3.9317223999999998E-2</c:v>
                </c:pt>
                <c:pt idx="4326">
                  <c:v>3.931076E-2</c:v>
                </c:pt>
                <c:pt idx="4327">
                  <c:v>3.9304293999999997E-2</c:v>
                </c:pt>
                <c:pt idx="4328">
                  <c:v>3.9297829999999999E-2</c:v>
                </c:pt>
                <c:pt idx="4329">
                  <c:v>3.9291367000000001E-2</c:v>
                </c:pt>
                <c:pt idx="4330">
                  <c:v>3.9284909999999999E-2</c:v>
                </c:pt>
                <c:pt idx="4331">
                  <c:v>3.9278439999999998E-2</c:v>
                </c:pt>
                <c:pt idx="4332">
                  <c:v>3.9271960000000002E-2</c:v>
                </c:pt>
                <c:pt idx="4333">
                  <c:v>3.9265484000000003E-2</c:v>
                </c:pt>
                <c:pt idx="4334">
                  <c:v>3.9259019999999999E-2</c:v>
                </c:pt>
                <c:pt idx="4335">
                  <c:v>3.9252568000000002E-2</c:v>
                </c:pt>
                <c:pt idx="4336">
                  <c:v>3.924615E-2</c:v>
                </c:pt>
                <c:pt idx="4337">
                  <c:v>3.9239749999999997E-2</c:v>
                </c:pt>
                <c:pt idx="4338">
                  <c:v>3.9233338E-2</c:v>
                </c:pt>
                <c:pt idx="4339">
                  <c:v>3.9226938000000003E-2</c:v>
                </c:pt>
                <c:pt idx="4340">
                  <c:v>3.9220534000000001E-2</c:v>
                </c:pt>
                <c:pt idx="4341">
                  <c:v>3.9214140000000001E-2</c:v>
                </c:pt>
                <c:pt idx="4342">
                  <c:v>3.9207760000000001E-2</c:v>
                </c:pt>
                <c:pt idx="4343">
                  <c:v>3.9201368E-2</c:v>
                </c:pt>
                <c:pt idx="4344">
                  <c:v>3.9194979999999997E-2</c:v>
                </c:pt>
                <c:pt idx="4345">
                  <c:v>3.9188594E-2</c:v>
                </c:pt>
                <c:pt idx="4346">
                  <c:v>3.9182212000000001E-2</c:v>
                </c:pt>
                <c:pt idx="4347">
                  <c:v>3.917582E-2</c:v>
                </c:pt>
                <c:pt idx="4348">
                  <c:v>3.9169427E-2</c:v>
                </c:pt>
                <c:pt idx="4349">
                  <c:v>3.9163040000000003E-2</c:v>
                </c:pt>
                <c:pt idx="4350">
                  <c:v>3.9156669999999998E-2</c:v>
                </c:pt>
                <c:pt idx="4351">
                  <c:v>3.9150310000000001E-2</c:v>
                </c:pt>
                <c:pt idx="4352">
                  <c:v>3.9143934999999998E-2</c:v>
                </c:pt>
                <c:pt idx="4353">
                  <c:v>3.9137572000000002E-2</c:v>
                </c:pt>
                <c:pt idx="4354">
                  <c:v>3.9131212999999998E-2</c:v>
                </c:pt>
                <c:pt idx="4355">
                  <c:v>3.9124865000000002E-2</c:v>
                </c:pt>
                <c:pt idx="4356">
                  <c:v>3.9118513000000001E-2</c:v>
                </c:pt>
                <c:pt idx="4357">
                  <c:v>3.9112158000000001E-2</c:v>
                </c:pt>
                <c:pt idx="4358">
                  <c:v>3.9105806E-2</c:v>
                </c:pt>
                <c:pt idx="4359">
                  <c:v>3.9099447000000002E-2</c:v>
                </c:pt>
                <c:pt idx="4360">
                  <c:v>3.9093096000000001E-2</c:v>
                </c:pt>
                <c:pt idx="4361">
                  <c:v>3.9086732999999999E-2</c:v>
                </c:pt>
                <c:pt idx="4362">
                  <c:v>3.9080379999999998E-2</c:v>
                </c:pt>
                <c:pt idx="4363">
                  <c:v>3.9074039999999997E-2</c:v>
                </c:pt>
                <c:pt idx="4364">
                  <c:v>3.9067699999999997E-2</c:v>
                </c:pt>
                <c:pt idx="4365">
                  <c:v>3.9061367999999999E-2</c:v>
                </c:pt>
                <c:pt idx="4366">
                  <c:v>3.9055046000000003E-2</c:v>
                </c:pt>
                <c:pt idx="4367">
                  <c:v>3.9048724E-2</c:v>
                </c:pt>
                <c:pt idx="4368">
                  <c:v>3.9042423999999999E-2</c:v>
                </c:pt>
                <c:pt idx="4369">
                  <c:v>3.9036117000000002E-2</c:v>
                </c:pt>
                <c:pt idx="4370">
                  <c:v>3.9029809999999998E-2</c:v>
                </c:pt>
                <c:pt idx="4371">
                  <c:v>3.9023509999999997E-2</c:v>
                </c:pt>
                <c:pt idx="4372">
                  <c:v>3.9017215000000001E-2</c:v>
                </c:pt>
                <c:pt idx="4373">
                  <c:v>3.9010904999999998E-2</c:v>
                </c:pt>
                <c:pt idx="4374">
                  <c:v>3.9004604999999998E-2</c:v>
                </c:pt>
                <c:pt idx="4375">
                  <c:v>3.8998287E-2</c:v>
                </c:pt>
                <c:pt idx="4376">
                  <c:v>3.8991970000000001E-2</c:v>
                </c:pt>
                <c:pt idx="4377">
                  <c:v>3.8985661999999997E-2</c:v>
                </c:pt>
                <c:pt idx="4378">
                  <c:v>3.8979359999999998E-2</c:v>
                </c:pt>
                <c:pt idx="4379">
                  <c:v>3.8973067E-2</c:v>
                </c:pt>
                <c:pt idx="4380">
                  <c:v>3.8966779999999999E-2</c:v>
                </c:pt>
                <c:pt idx="4381">
                  <c:v>3.8960493999999998E-2</c:v>
                </c:pt>
                <c:pt idx="4382">
                  <c:v>3.8954210000000003E-2</c:v>
                </c:pt>
                <c:pt idx="4383">
                  <c:v>3.8947936000000002E-2</c:v>
                </c:pt>
                <c:pt idx="4384">
                  <c:v>3.8941678E-2</c:v>
                </c:pt>
                <c:pt idx="4385">
                  <c:v>3.8935415000000001E-2</c:v>
                </c:pt>
                <c:pt idx="4386">
                  <c:v>3.8929145999999998E-2</c:v>
                </c:pt>
                <c:pt idx="4387">
                  <c:v>3.892288E-2</c:v>
                </c:pt>
                <c:pt idx="4388">
                  <c:v>3.8916619999999999E-2</c:v>
                </c:pt>
                <c:pt idx="4389">
                  <c:v>3.8910363000000003E-2</c:v>
                </c:pt>
                <c:pt idx="4390">
                  <c:v>3.8904099999999997E-2</c:v>
                </c:pt>
                <c:pt idx="4391">
                  <c:v>3.8897842000000002E-2</c:v>
                </c:pt>
                <c:pt idx="4392">
                  <c:v>3.8891599999999998E-2</c:v>
                </c:pt>
                <c:pt idx="4393">
                  <c:v>3.8885349999999999E-2</c:v>
                </c:pt>
                <c:pt idx="4394">
                  <c:v>3.8879110000000001E-2</c:v>
                </c:pt>
                <c:pt idx="4395">
                  <c:v>3.8872893999999998E-2</c:v>
                </c:pt>
                <c:pt idx="4396">
                  <c:v>3.8866683999999999E-2</c:v>
                </c:pt>
                <c:pt idx="4397">
                  <c:v>3.8860473999999999E-2</c:v>
                </c:pt>
                <c:pt idx="4398">
                  <c:v>3.8854239999999998E-2</c:v>
                </c:pt>
                <c:pt idx="4399">
                  <c:v>3.8848004999999998E-2</c:v>
                </c:pt>
                <c:pt idx="4400">
                  <c:v>3.8841779999999999E-2</c:v>
                </c:pt>
                <c:pt idx="4401">
                  <c:v>3.883557E-2</c:v>
                </c:pt>
                <c:pt idx="4402">
                  <c:v>3.8829368000000003E-2</c:v>
                </c:pt>
                <c:pt idx="4403">
                  <c:v>3.8823172000000003E-2</c:v>
                </c:pt>
                <c:pt idx="4404">
                  <c:v>3.8816969999999999E-2</c:v>
                </c:pt>
                <c:pt idx="4405">
                  <c:v>3.8810770000000001E-2</c:v>
                </c:pt>
                <c:pt idx="4406">
                  <c:v>3.8804579999999998E-2</c:v>
                </c:pt>
                <c:pt idx="4407">
                  <c:v>3.8798388000000003E-2</c:v>
                </c:pt>
                <c:pt idx="4408">
                  <c:v>3.8792208000000002E-2</c:v>
                </c:pt>
                <c:pt idx="4409">
                  <c:v>3.8786028E-2</c:v>
                </c:pt>
                <c:pt idx="4410">
                  <c:v>3.8779870000000001E-2</c:v>
                </c:pt>
                <c:pt idx="4411">
                  <c:v>3.8773703999999999E-2</c:v>
                </c:pt>
                <c:pt idx="4412">
                  <c:v>3.8767543000000002E-2</c:v>
                </c:pt>
                <c:pt idx="4413">
                  <c:v>3.8761385000000002E-2</c:v>
                </c:pt>
                <c:pt idx="4414">
                  <c:v>3.8755222999999998E-2</c:v>
                </c:pt>
                <c:pt idx="4415">
                  <c:v>3.8749058000000003E-2</c:v>
                </c:pt>
                <c:pt idx="4416">
                  <c:v>3.8742895999999999E-2</c:v>
                </c:pt>
                <c:pt idx="4417">
                  <c:v>3.8736715999999997E-2</c:v>
                </c:pt>
                <c:pt idx="4418">
                  <c:v>3.8730536000000003E-2</c:v>
                </c:pt>
                <c:pt idx="4419">
                  <c:v>3.8724380000000003E-2</c:v>
                </c:pt>
                <c:pt idx="4420">
                  <c:v>3.8718240000000001E-2</c:v>
                </c:pt>
                <c:pt idx="4421">
                  <c:v>3.8712099999999999E-2</c:v>
                </c:pt>
                <c:pt idx="4422">
                  <c:v>3.8705967000000001E-2</c:v>
                </c:pt>
                <c:pt idx="4423">
                  <c:v>3.8699847000000002E-2</c:v>
                </c:pt>
                <c:pt idx="4424">
                  <c:v>3.8693714999999997E-2</c:v>
                </c:pt>
                <c:pt idx="4425">
                  <c:v>3.8687593999999999E-2</c:v>
                </c:pt>
                <c:pt idx="4426">
                  <c:v>3.8681462E-2</c:v>
                </c:pt>
                <c:pt idx="4427">
                  <c:v>3.8675357E-2</c:v>
                </c:pt>
                <c:pt idx="4428">
                  <c:v>3.8669250000000002E-2</c:v>
                </c:pt>
                <c:pt idx="4429">
                  <c:v>3.866315E-2</c:v>
                </c:pt>
                <c:pt idx="4430">
                  <c:v>3.8657043000000002E-2</c:v>
                </c:pt>
                <c:pt idx="4431">
                  <c:v>3.8650950000000003E-2</c:v>
                </c:pt>
                <c:pt idx="4432">
                  <c:v>3.8644847000000003E-2</c:v>
                </c:pt>
                <c:pt idx="4433">
                  <c:v>3.8638760000000001E-2</c:v>
                </c:pt>
                <c:pt idx="4434">
                  <c:v>3.8632675999999998E-2</c:v>
                </c:pt>
                <c:pt idx="4435">
                  <c:v>3.8626595999999999E-2</c:v>
                </c:pt>
                <c:pt idx="4436">
                  <c:v>3.8620509999999997E-2</c:v>
                </c:pt>
                <c:pt idx="4437">
                  <c:v>3.8614426E-2</c:v>
                </c:pt>
                <c:pt idx="4438">
                  <c:v>3.8608327999999997E-2</c:v>
                </c:pt>
                <c:pt idx="4439">
                  <c:v>3.8602218000000001E-2</c:v>
                </c:pt>
                <c:pt idx="4440">
                  <c:v>3.8596142E-2</c:v>
                </c:pt>
                <c:pt idx="4441">
                  <c:v>3.8590090000000001E-2</c:v>
                </c:pt>
                <c:pt idx="4442">
                  <c:v>3.8584029999999998E-2</c:v>
                </c:pt>
                <c:pt idx="4443">
                  <c:v>3.8577979999999998E-2</c:v>
                </c:pt>
                <c:pt idx="4444">
                  <c:v>3.8571929999999997E-2</c:v>
                </c:pt>
                <c:pt idx="4445">
                  <c:v>3.8565874E-2</c:v>
                </c:pt>
                <c:pt idx="4446">
                  <c:v>3.8559820000000002E-2</c:v>
                </c:pt>
                <c:pt idx="4447">
                  <c:v>3.8553767000000003E-2</c:v>
                </c:pt>
                <c:pt idx="4448">
                  <c:v>3.8547699999999997E-2</c:v>
                </c:pt>
                <c:pt idx="4449">
                  <c:v>3.8541621999999998E-2</c:v>
                </c:pt>
                <c:pt idx="4450">
                  <c:v>3.8535557999999998E-2</c:v>
                </c:pt>
                <c:pt idx="4451">
                  <c:v>3.8529497000000003E-2</c:v>
                </c:pt>
                <c:pt idx="4452">
                  <c:v>3.8523442999999997E-2</c:v>
                </c:pt>
                <c:pt idx="4453">
                  <c:v>3.8517403999999998E-2</c:v>
                </c:pt>
                <c:pt idx="4454">
                  <c:v>3.8511360000000001E-2</c:v>
                </c:pt>
                <c:pt idx="4455">
                  <c:v>3.8505320000000003E-2</c:v>
                </c:pt>
                <c:pt idx="4456">
                  <c:v>3.8499279999999997E-2</c:v>
                </c:pt>
                <c:pt idx="4457">
                  <c:v>3.8493239999999998E-2</c:v>
                </c:pt>
                <c:pt idx="4458">
                  <c:v>3.8487199999999999E-2</c:v>
                </c:pt>
                <c:pt idx="4459">
                  <c:v>3.8481164999999998E-2</c:v>
                </c:pt>
                <c:pt idx="4460">
                  <c:v>3.8475160000000001E-2</c:v>
                </c:pt>
                <c:pt idx="4461">
                  <c:v>3.8469158000000003E-2</c:v>
                </c:pt>
                <c:pt idx="4462">
                  <c:v>3.846314E-2</c:v>
                </c:pt>
                <c:pt idx="4463">
                  <c:v>3.8457119999999997E-2</c:v>
                </c:pt>
                <c:pt idx="4464">
                  <c:v>3.8451093999999998E-2</c:v>
                </c:pt>
                <c:pt idx="4465">
                  <c:v>3.8445069999999998E-2</c:v>
                </c:pt>
                <c:pt idx="4466">
                  <c:v>3.8439050000000002E-2</c:v>
                </c:pt>
                <c:pt idx="4467">
                  <c:v>3.8433038000000003E-2</c:v>
                </c:pt>
                <c:pt idx="4468">
                  <c:v>3.8427024999999997E-2</c:v>
                </c:pt>
                <c:pt idx="4469">
                  <c:v>3.8421027000000003E-2</c:v>
                </c:pt>
                <c:pt idx="4470">
                  <c:v>3.8415030000000003E-2</c:v>
                </c:pt>
                <c:pt idx="4471">
                  <c:v>3.8409036000000001E-2</c:v>
                </c:pt>
                <c:pt idx="4472">
                  <c:v>3.8403069999999997E-2</c:v>
                </c:pt>
                <c:pt idx="4473">
                  <c:v>3.8397109999999998E-2</c:v>
                </c:pt>
                <c:pt idx="4474">
                  <c:v>3.8391173000000001E-2</c:v>
                </c:pt>
                <c:pt idx="4475">
                  <c:v>3.8385216E-2</c:v>
                </c:pt>
                <c:pt idx="4476">
                  <c:v>3.8379267000000002E-2</c:v>
                </c:pt>
                <c:pt idx="4477">
                  <c:v>3.8373329999999997E-2</c:v>
                </c:pt>
                <c:pt idx="4478">
                  <c:v>3.8367393999999999E-2</c:v>
                </c:pt>
                <c:pt idx="4479">
                  <c:v>3.8361467000000003E-2</c:v>
                </c:pt>
                <c:pt idx="4480">
                  <c:v>3.8355532999999997E-2</c:v>
                </c:pt>
                <c:pt idx="4481">
                  <c:v>3.8349586999999997E-2</c:v>
                </c:pt>
                <c:pt idx="4482">
                  <c:v>3.834365E-2</c:v>
                </c:pt>
                <c:pt idx="4483">
                  <c:v>3.8337715000000001E-2</c:v>
                </c:pt>
                <c:pt idx="4484">
                  <c:v>3.8331795000000002E-2</c:v>
                </c:pt>
                <c:pt idx="4485">
                  <c:v>3.8325865000000001E-2</c:v>
                </c:pt>
                <c:pt idx="4486">
                  <c:v>3.8319934E-2</c:v>
                </c:pt>
                <c:pt idx="4487">
                  <c:v>3.8314010000000003E-2</c:v>
                </c:pt>
                <c:pt idx="4488">
                  <c:v>3.8308072999999998E-2</c:v>
                </c:pt>
                <c:pt idx="4489">
                  <c:v>3.8302135000000001E-2</c:v>
                </c:pt>
                <c:pt idx="4490">
                  <c:v>3.8296204E-2</c:v>
                </c:pt>
                <c:pt idx="4491">
                  <c:v>3.8290280000000003E-2</c:v>
                </c:pt>
                <c:pt idx="4492">
                  <c:v>3.828438E-2</c:v>
                </c:pt>
                <c:pt idx="4493">
                  <c:v>3.8278479999999997E-2</c:v>
                </c:pt>
                <c:pt idx="4494">
                  <c:v>3.8272581999999999E-2</c:v>
                </c:pt>
                <c:pt idx="4495">
                  <c:v>3.8266689999999999E-2</c:v>
                </c:pt>
                <c:pt idx="4496">
                  <c:v>3.8260795E-2</c:v>
                </c:pt>
                <c:pt idx="4497">
                  <c:v>3.825489E-2</c:v>
                </c:pt>
                <c:pt idx="4498">
                  <c:v>3.8248993000000002E-2</c:v>
                </c:pt>
                <c:pt idx="4499">
                  <c:v>3.824309E-2</c:v>
                </c:pt>
                <c:pt idx="4500">
                  <c:v>3.8237202999999997E-2</c:v>
                </c:pt>
                <c:pt idx="4501">
                  <c:v>3.8231330000000001E-2</c:v>
                </c:pt>
                <c:pt idx="4502">
                  <c:v>3.8225472000000003E-2</c:v>
                </c:pt>
                <c:pt idx="4503">
                  <c:v>3.8219629999999997E-2</c:v>
                </c:pt>
                <c:pt idx="4504">
                  <c:v>3.8213789999999997E-2</c:v>
                </c:pt>
                <c:pt idx="4505">
                  <c:v>3.8207949999999997E-2</c:v>
                </c:pt>
                <c:pt idx="4506">
                  <c:v>3.8202103000000001E-2</c:v>
                </c:pt>
                <c:pt idx="4507">
                  <c:v>3.8196269999999997E-2</c:v>
                </c:pt>
                <c:pt idx="4508">
                  <c:v>3.8190424000000001E-2</c:v>
                </c:pt>
                <c:pt idx="4509">
                  <c:v>3.8184572E-2</c:v>
                </c:pt>
                <c:pt idx="4510">
                  <c:v>3.8178730000000001E-2</c:v>
                </c:pt>
                <c:pt idx="4511">
                  <c:v>3.8172886000000003E-2</c:v>
                </c:pt>
                <c:pt idx="4512">
                  <c:v>3.8167037000000001E-2</c:v>
                </c:pt>
                <c:pt idx="4513">
                  <c:v>3.8161189999999998E-2</c:v>
                </c:pt>
                <c:pt idx="4514">
                  <c:v>3.8155335999999998E-2</c:v>
                </c:pt>
                <c:pt idx="4515">
                  <c:v>3.8149494999999999E-2</c:v>
                </c:pt>
                <c:pt idx="4516">
                  <c:v>3.8143665E-2</c:v>
                </c:pt>
                <c:pt idx="4517">
                  <c:v>3.8137850000000001E-2</c:v>
                </c:pt>
                <c:pt idx="4518">
                  <c:v>3.8132029999999997E-2</c:v>
                </c:pt>
                <c:pt idx="4519">
                  <c:v>3.8126199999999999E-2</c:v>
                </c:pt>
                <c:pt idx="4520">
                  <c:v>3.8120380000000002E-2</c:v>
                </c:pt>
                <c:pt idx="4521">
                  <c:v>3.8114559999999999E-2</c:v>
                </c:pt>
                <c:pt idx="4522">
                  <c:v>3.810873E-2</c:v>
                </c:pt>
                <c:pt idx="4523">
                  <c:v>3.8102917E-2</c:v>
                </c:pt>
                <c:pt idx="4524">
                  <c:v>3.8097100000000002E-2</c:v>
                </c:pt>
                <c:pt idx="4525">
                  <c:v>3.8091287000000001E-2</c:v>
                </c:pt>
                <c:pt idx="4526">
                  <c:v>3.8085483000000003E-2</c:v>
                </c:pt>
                <c:pt idx="4527">
                  <c:v>3.8079683000000003E-2</c:v>
                </c:pt>
                <c:pt idx="4528">
                  <c:v>3.8073867999999997E-2</c:v>
                </c:pt>
                <c:pt idx="4529">
                  <c:v>3.8068060000000001E-2</c:v>
                </c:pt>
                <c:pt idx="4530">
                  <c:v>3.8062245000000001E-2</c:v>
                </c:pt>
                <c:pt idx="4531">
                  <c:v>3.8056420000000001E-2</c:v>
                </c:pt>
                <c:pt idx="4532">
                  <c:v>3.8050590000000002E-2</c:v>
                </c:pt>
                <c:pt idx="4533">
                  <c:v>3.8044772999999997E-2</c:v>
                </c:pt>
                <c:pt idx="4534">
                  <c:v>3.8038946999999997E-2</c:v>
                </c:pt>
                <c:pt idx="4535">
                  <c:v>3.803314E-2</c:v>
                </c:pt>
                <c:pt idx="4536">
                  <c:v>3.8027324000000001E-2</c:v>
                </c:pt>
                <c:pt idx="4537">
                  <c:v>3.8021520000000003E-2</c:v>
                </c:pt>
                <c:pt idx="4538">
                  <c:v>3.8015715999999998E-2</c:v>
                </c:pt>
                <c:pt idx="4539">
                  <c:v>3.8009908000000002E-2</c:v>
                </c:pt>
                <c:pt idx="4540">
                  <c:v>3.8004114999999998E-2</c:v>
                </c:pt>
                <c:pt idx="4541">
                  <c:v>3.7998325999999999E-2</c:v>
                </c:pt>
                <c:pt idx="4542">
                  <c:v>3.7992551999999999E-2</c:v>
                </c:pt>
                <c:pt idx="4543">
                  <c:v>3.7986785000000002E-2</c:v>
                </c:pt>
                <c:pt idx="4544">
                  <c:v>3.7981006999999997E-2</c:v>
                </c:pt>
                <c:pt idx="4545">
                  <c:v>3.7975229999999999E-2</c:v>
                </c:pt>
                <c:pt idx="4546">
                  <c:v>3.7969454999999999E-2</c:v>
                </c:pt>
                <c:pt idx="4547">
                  <c:v>3.7963690000000001E-2</c:v>
                </c:pt>
                <c:pt idx="4548">
                  <c:v>3.7957930000000001E-2</c:v>
                </c:pt>
                <c:pt idx="4549">
                  <c:v>3.7952176999999997E-2</c:v>
                </c:pt>
                <c:pt idx="4550">
                  <c:v>3.7946433000000002E-2</c:v>
                </c:pt>
                <c:pt idx="4551">
                  <c:v>3.7940676999999999E-2</c:v>
                </c:pt>
                <c:pt idx="4552">
                  <c:v>3.793494E-2</c:v>
                </c:pt>
                <c:pt idx="4553">
                  <c:v>3.7929209999999998E-2</c:v>
                </c:pt>
                <c:pt idx="4554">
                  <c:v>3.7923480000000002E-2</c:v>
                </c:pt>
                <c:pt idx="4555">
                  <c:v>3.7917755999999997E-2</c:v>
                </c:pt>
                <c:pt idx="4556">
                  <c:v>3.7912032999999998E-2</c:v>
                </c:pt>
                <c:pt idx="4557">
                  <c:v>3.7906315000000003E-2</c:v>
                </c:pt>
                <c:pt idx="4558">
                  <c:v>3.7900593000000003E-2</c:v>
                </c:pt>
                <c:pt idx="4559">
                  <c:v>3.7894875000000001E-2</c:v>
                </c:pt>
                <c:pt idx="4560">
                  <c:v>3.7889174999999997E-2</c:v>
                </c:pt>
                <c:pt idx="4561">
                  <c:v>3.7883470000000002E-2</c:v>
                </c:pt>
                <c:pt idx="4562">
                  <c:v>3.7877753E-2</c:v>
                </c:pt>
                <c:pt idx="4563">
                  <c:v>3.7872045999999999E-2</c:v>
                </c:pt>
                <c:pt idx="4564">
                  <c:v>3.7866342999999997E-2</c:v>
                </c:pt>
                <c:pt idx="4565">
                  <c:v>3.7860642999999999E-2</c:v>
                </c:pt>
                <c:pt idx="4566">
                  <c:v>3.7854949999999998E-2</c:v>
                </c:pt>
                <c:pt idx="4567">
                  <c:v>3.7849260000000003E-2</c:v>
                </c:pt>
                <c:pt idx="4568">
                  <c:v>3.7843536999999997E-2</c:v>
                </c:pt>
                <c:pt idx="4569">
                  <c:v>3.7837822E-2</c:v>
                </c:pt>
                <c:pt idx="4570">
                  <c:v>3.7832114999999999E-2</c:v>
                </c:pt>
                <c:pt idx="4571">
                  <c:v>3.7826422999999998E-2</c:v>
                </c:pt>
                <c:pt idx="4572">
                  <c:v>3.7820729999999997E-2</c:v>
                </c:pt>
                <c:pt idx="4573">
                  <c:v>3.7815053000000001E-2</c:v>
                </c:pt>
                <c:pt idx="4574">
                  <c:v>3.7809389999999998E-2</c:v>
                </c:pt>
                <c:pt idx="4575">
                  <c:v>3.7803728000000002E-2</c:v>
                </c:pt>
                <c:pt idx="4576">
                  <c:v>3.7798065999999998E-2</c:v>
                </c:pt>
                <c:pt idx="4577">
                  <c:v>3.7792414000000003E-2</c:v>
                </c:pt>
                <c:pt idx="4578">
                  <c:v>3.7786766999999999E-2</c:v>
                </c:pt>
                <c:pt idx="4579">
                  <c:v>3.7781111999999999E-2</c:v>
                </c:pt>
                <c:pt idx="4580">
                  <c:v>3.7775450000000002E-2</c:v>
                </c:pt>
                <c:pt idx="4581">
                  <c:v>3.7769794000000002E-2</c:v>
                </c:pt>
                <c:pt idx="4582">
                  <c:v>3.7764140000000002E-2</c:v>
                </c:pt>
                <c:pt idx="4583">
                  <c:v>3.7758502999999999E-2</c:v>
                </c:pt>
                <c:pt idx="4584">
                  <c:v>3.7752873999999999E-2</c:v>
                </c:pt>
                <c:pt idx="4585">
                  <c:v>3.7747244999999999E-2</c:v>
                </c:pt>
                <c:pt idx="4586">
                  <c:v>3.7741624000000001E-2</c:v>
                </c:pt>
                <c:pt idx="4587">
                  <c:v>3.7735995000000001E-2</c:v>
                </c:pt>
                <c:pt idx="4588">
                  <c:v>3.7730372999999998E-2</c:v>
                </c:pt>
                <c:pt idx="4589">
                  <c:v>3.7724755999999998E-2</c:v>
                </c:pt>
                <c:pt idx="4590">
                  <c:v>3.7719137999999999E-2</c:v>
                </c:pt>
                <c:pt idx="4591">
                  <c:v>3.7713517000000002E-2</c:v>
                </c:pt>
                <c:pt idx="4592">
                  <c:v>3.7707894999999998E-2</c:v>
                </c:pt>
                <c:pt idx="4593">
                  <c:v>3.7702265999999998E-2</c:v>
                </c:pt>
                <c:pt idx="4594">
                  <c:v>3.7696645000000001E-2</c:v>
                </c:pt>
                <c:pt idx="4595">
                  <c:v>3.7691022999999997E-2</c:v>
                </c:pt>
                <c:pt idx="4596">
                  <c:v>3.7685416999999999E-2</c:v>
                </c:pt>
                <c:pt idx="4597">
                  <c:v>3.7679789999999998E-2</c:v>
                </c:pt>
                <c:pt idx="4598">
                  <c:v>3.7674155000000001E-2</c:v>
                </c:pt>
                <c:pt idx="4599">
                  <c:v>3.766854E-2</c:v>
                </c:pt>
                <c:pt idx="4600">
                  <c:v>3.7662956999999997E-2</c:v>
                </c:pt>
                <c:pt idx="4601">
                  <c:v>3.7657375999999999E-2</c:v>
                </c:pt>
                <c:pt idx="4602">
                  <c:v>3.7651820000000003E-2</c:v>
                </c:pt>
                <c:pt idx="4603">
                  <c:v>3.7646263999999999E-2</c:v>
                </c:pt>
                <c:pt idx="4604">
                  <c:v>3.7640720000000003E-2</c:v>
                </c:pt>
                <c:pt idx="4605">
                  <c:v>3.7635179999999997E-2</c:v>
                </c:pt>
                <c:pt idx="4606">
                  <c:v>3.7629626999999999E-2</c:v>
                </c:pt>
                <c:pt idx="4607">
                  <c:v>3.7624075999999999E-2</c:v>
                </c:pt>
                <c:pt idx="4608">
                  <c:v>3.7618529999999997E-2</c:v>
                </c:pt>
                <c:pt idx="4609">
                  <c:v>3.7612979999999997E-2</c:v>
                </c:pt>
                <c:pt idx="4610">
                  <c:v>3.7607410000000001E-2</c:v>
                </c:pt>
                <c:pt idx="4611">
                  <c:v>3.7601836E-2</c:v>
                </c:pt>
                <c:pt idx="4612">
                  <c:v>3.7596262999999998E-2</c:v>
                </c:pt>
                <c:pt idx="4613">
                  <c:v>3.7590690000000003E-2</c:v>
                </c:pt>
                <c:pt idx="4614">
                  <c:v>3.7585130000000001E-2</c:v>
                </c:pt>
                <c:pt idx="4615">
                  <c:v>3.7579590000000003E-2</c:v>
                </c:pt>
                <c:pt idx="4616">
                  <c:v>3.7574040000000003E-2</c:v>
                </c:pt>
                <c:pt idx="4617">
                  <c:v>3.7568506000000002E-2</c:v>
                </c:pt>
                <c:pt idx="4618">
                  <c:v>3.7562955000000002E-2</c:v>
                </c:pt>
                <c:pt idx="4619">
                  <c:v>3.7557396999999999E-2</c:v>
                </c:pt>
                <c:pt idx="4620">
                  <c:v>3.7551858E-2</c:v>
                </c:pt>
                <c:pt idx="4621">
                  <c:v>3.7546330000000003E-2</c:v>
                </c:pt>
                <c:pt idx="4622">
                  <c:v>3.7540810000000001E-2</c:v>
                </c:pt>
                <c:pt idx="4623">
                  <c:v>3.7535273000000001E-2</c:v>
                </c:pt>
                <c:pt idx="4624">
                  <c:v>3.7529725999999999E-2</c:v>
                </c:pt>
                <c:pt idx="4625">
                  <c:v>3.7524193999999997E-2</c:v>
                </c:pt>
                <c:pt idx="4626">
                  <c:v>3.7518660000000002E-2</c:v>
                </c:pt>
                <c:pt idx="4627">
                  <c:v>3.7513119999999997E-2</c:v>
                </c:pt>
                <c:pt idx="4628">
                  <c:v>3.7507575000000001E-2</c:v>
                </c:pt>
                <c:pt idx="4629">
                  <c:v>3.7502042999999999E-2</c:v>
                </c:pt>
                <c:pt idx="4630">
                  <c:v>3.7496526000000002E-2</c:v>
                </c:pt>
                <c:pt idx="4631">
                  <c:v>3.7491027000000003E-2</c:v>
                </c:pt>
                <c:pt idx="4632">
                  <c:v>3.7485539999999998E-2</c:v>
                </c:pt>
                <c:pt idx="4633">
                  <c:v>3.7480055999999998E-2</c:v>
                </c:pt>
                <c:pt idx="4634">
                  <c:v>3.7474572999999997E-2</c:v>
                </c:pt>
                <c:pt idx="4635">
                  <c:v>3.7469089999999997E-2</c:v>
                </c:pt>
                <c:pt idx="4636">
                  <c:v>3.7463610000000001E-2</c:v>
                </c:pt>
                <c:pt idx="4637">
                  <c:v>3.7458137000000002E-2</c:v>
                </c:pt>
                <c:pt idx="4638">
                  <c:v>3.7452663999999997E-2</c:v>
                </c:pt>
                <c:pt idx="4639">
                  <c:v>3.7447170000000002E-2</c:v>
                </c:pt>
                <c:pt idx="4640">
                  <c:v>3.7441675000000001E-2</c:v>
                </c:pt>
                <c:pt idx="4641">
                  <c:v>3.7436176000000002E-2</c:v>
                </c:pt>
                <c:pt idx="4642">
                  <c:v>3.7430692000000002E-2</c:v>
                </c:pt>
                <c:pt idx="4643">
                  <c:v>3.7425199999999999E-2</c:v>
                </c:pt>
                <c:pt idx="4644">
                  <c:v>3.7419702999999999E-2</c:v>
                </c:pt>
                <c:pt idx="4645">
                  <c:v>3.7414216E-2</c:v>
                </c:pt>
                <c:pt idx="4646">
                  <c:v>3.7408735999999998E-2</c:v>
                </c:pt>
                <c:pt idx="4647">
                  <c:v>3.7403260000000001E-2</c:v>
                </c:pt>
                <c:pt idx="4648">
                  <c:v>3.7397802000000001E-2</c:v>
                </c:pt>
                <c:pt idx="4649">
                  <c:v>3.7392347999999999E-2</c:v>
                </c:pt>
                <c:pt idx="4650">
                  <c:v>3.7386910000000002E-2</c:v>
                </c:pt>
                <c:pt idx="4651">
                  <c:v>3.7381466000000002E-2</c:v>
                </c:pt>
                <c:pt idx="4652">
                  <c:v>3.7376020000000003E-2</c:v>
                </c:pt>
                <c:pt idx="4653">
                  <c:v>3.7370573999999997E-2</c:v>
                </c:pt>
                <c:pt idx="4654">
                  <c:v>3.7365146000000002E-2</c:v>
                </c:pt>
                <c:pt idx="4655">
                  <c:v>3.7359715000000002E-2</c:v>
                </c:pt>
                <c:pt idx="4656">
                  <c:v>3.7354275999999999E-2</c:v>
                </c:pt>
                <c:pt idx="4657">
                  <c:v>3.7348840000000001E-2</c:v>
                </c:pt>
                <c:pt idx="4658">
                  <c:v>3.7343412999999999E-2</c:v>
                </c:pt>
                <c:pt idx="4659">
                  <c:v>3.733798E-2</c:v>
                </c:pt>
                <c:pt idx="4660">
                  <c:v>3.7332549999999999E-2</c:v>
                </c:pt>
                <c:pt idx="4661">
                  <c:v>3.7327126000000002E-2</c:v>
                </c:pt>
                <c:pt idx="4662">
                  <c:v>3.7321698E-2</c:v>
                </c:pt>
                <c:pt idx="4663">
                  <c:v>3.7316274000000003E-2</c:v>
                </c:pt>
                <c:pt idx="4664">
                  <c:v>3.731085E-2</c:v>
                </c:pt>
                <c:pt idx="4665">
                  <c:v>3.7305436999999997E-2</c:v>
                </c:pt>
                <c:pt idx="4666">
                  <c:v>3.7300027999999999E-2</c:v>
                </c:pt>
                <c:pt idx="4667">
                  <c:v>3.7294625999999997E-2</c:v>
                </c:pt>
                <c:pt idx="4668">
                  <c:v>3.7289243E-2</c:v>
                </c:pt>
                <c:pt idx="4669">
                  <c:v>3.7283860000000002E-2</c:v>
                </c:pt>
                <c:pt idx="4670">
                  <c:v>3.7278485E-2</c:v>
                </c:pt>
                <c:pt idx="4671">
                  <c:v>3.7273112999999997E-2</c:v>
                </c:pt>
                <c:pt idx="4672">
                  <c:v>3.7267732999999997E-2</c:v>
                </c:pt>
                <c:pt idx="4673">
                  <c:v>3.7262347000000001E-2</c:v>
                </c:pt>
                <c:pt idx="4674">
                  <c:v>3.7256949999999997E-2</c:v>
                </c:pt>
                <c:pt idx="4675">
                  <c:v>3.7251550000000001E-2</c:v>
                </c:pt>
                <c:pt idx="4676">
                  <c:v>3.7246149999999999E-2</c:v>
                </c:pt>
                <c:pt idx="4677">
                  <c:v>3.7240755E-2</c:v>
                </c:pt>
                <c:pt idx="4678">
                  <c:v>3.7235364E-2</c:v>
                </c:pt>
                <c:pt idx="4679">
                  <c:v>3.7229977999999997E-2</c:v>
                </c:pt>
                <c:pt idx="4680">
                  <c:v>3.7224587000000003E-2</c:v>
                </c:pt>
                <c:pt idx="4681">
                  <c:v>3.7219219999999997E-2</c:v>
                </c:pt>
                <c:pt idx="4682">
                  <c:v>3.7213873000000001E-2</c:v>
                </c:pt>
                <c:pt idx="4683">
                  <c:v>3.7208526999999998E-2</c:v>
                </c:pt>
                <c:pt idx="4684">
                  <c:v>3.7203162999999997E-2</c:v>
                </c:pt>
                <c:pt idx="4685">
                  <c:v>3.7197787000000003E-2</c:v>
                </c:pt>
                <c:pt idx="4686">
                  <c:v>3.7192415E-2</c:v>
                </c:pt>
                <c:pt idx="4687">
                  <c:v>3.7187047000000001E-2</c:v>
                </c:pt>
                <c:pt idx="4688">
                  <c:v>3.7181694000000001E-2</c:v>
                </c:pt>
                <c:pt idx="4689">
                  <c:v>3.7176345E-2</c:v>
                </c:pt>
                <c:pt idx="4690">
                  <c:v>3.7170988000000002E-2</c:v>
                </c:pt>
                <c:pt idx="4691">
                  <c:v>3.7165634000000003E-2</c:v>
                </c:pt>
                <c:pt idx="4692">
                  <c:v>3.7160291999999998E-2</c:v>
                </c:pt>
                <c:pt idx="4693">
                  <c:v>3.7154946000000001E-2</c:v>
                </c:pt>
                <c:pt idx="4694">
                  <c:v>3.7149620000000001E-2</c:v>
                </c:pt>
                <c:pt idx="4695">
                  <c:v>3.7144313999999998E-2</c:v>
                </c:pt>
                <c:pt idx="4696">
                  <c:v>3.7138989999999997E-2</c:v>
                </c:pt>
                <c:pt idx="4697">
                  <c:v>3.7133674999999998E-2</c:v>
                </c:pt>
                <c:pt idx="4698">
                  <c:v>3.7128373999999999E-2</c:v>
                </c:pt>
                <c:pt idx="4699">
                  <c:v>3.7123087999999999E-2</c:v>
                </c:pt>
                <c:pt idx="4700">
                  <c:v>3.7117798E-2</c:v>
                </c:pt>
                <c:pt idx="4701">
                  <c:v>3.7112508000000002E-2</c:v>
                </c:pt>
                <c:pt idx="4702">
                  <c:v>3.7107237000000001E-2</c:v>
                </c:pt>
                <c:pt idx="4703">
                  <c:v>3.7101960000000003E-2</c:v>
                </c:pt>
                <c:pt idx="4704">
                  <c:v>3.7096682999999998E-2</c:v>
                </c:pt>
                <c:pt idx="4705">
                  <c:v>3.7091415000000003E-2</c:v>
                </c:pt>
                <c:pt idx="4706">
                  <c:v>3.7086147999999999E-2</c:v>
                </c:pt>
                <c:pt idx="4707">
                  <c:v>3.7080884000000001E-2</c:v>
                </c:pt>
                <c:pt idx="4708">
                  <c:v>3.7075619999999997E-2</c:v>
                </c:pt>
                <c:pt idx="4709">
                  <c:v>3.7070338000000001E-2</c:v>
                </c:pt>
                <c:pt idx="4710">
                  <c:v>3.7065050000000002E-2</c:v>
                </c:pt>
                <c:pt idx="4711">
                  <c:v>3.705978E-2</c:v>
                </c:pt>
                <c:pt idx="4712">
                  <c:v>3.7054497999999998E-2</c:v>
                </c:pt>
                <c:pt idx="4713">
                  <c:v>3.7049222999999999E-2</c:v>
                </c:pt>
                <c:pt idx="4714">
                  <c:v>3.7043955000000003E-2</c:v>
                </c:pt>
                <c:pt idx="4715">
                  <c:v>3.7038684000000002E-2</c:v>
                </c:pt>
                <c:pt idx="4716">
                  <c:v>3.7033416E-2</c:v>
                </c:pt>
                <c:pt idx="4717">
                  <c:v>3.7028164000000002E-2</c:v>
                </c:pt>
                <c:pt idx="4718">
                  <c:v>3.7022909999999999E-2</c:v>
                </c:pt>
                <c:pt idx="4719">
                  <c:v>3.7017660000000001E-2</c:v>
                </c:pt>
                <c:pt idx="4720">
                  <c:v>3.7012424000000002E-2</c:v>
                </c:pt>
                <c:pt idx="4721">
                  <c:v>3.7007186999999997E-2</c:v>
                </c:pt>
                <c:pt idx="4722">
                  <c:v>3.7001945000000001E-2</c:v>
                </c:pt>
                <c:pt idx="4723">
                  <c:v>3.6996691999999998E-2</c:v>
                </c:pt>
                <c:pt idx="4724">
                  <c:v>3.6991446999999997E-2</c:v>
                </c:pt>
                <c:pt idx="4725">
                  <c:v>3.6986199999999997E-2</c:v>
                </c:pt>
                <c:pt idx="4726">
                  <c:v>3.698096E-2</c:v>
                </c:pt>
                <c:pt idx="4727">
                  <c:v>3.6975729999999998E-2</c:v>
                </c:pt>
                <c:pt idx="4728">
                  <c:v>3.6970484999999997E-2</c:v>
                </c:pt>
                <c:pt idx="4729">
                  <c:v>3.6965232000000001E-2</c:v>
                </c:pt>
                <c:pt idx="4730">
                  <c:v>3.6959987E-2</c:v>
                </c:pt>
                <c:pt idx="4731">
                  <c:v>3.6954745999999997E-2</c:v>
                </c:pt>
                <c:pt idx="4732">
                  <c:v>3.694952E-2</c:v>
                </c:pt>
                <c:pt idx="4733">
                  <c:v>3.6944299999999999E-2</c:v>
                </c:pt>
                <c:pt idx="4734">
                  <c:v>3.6939085000000003E-2</c:v>
                </c:pt>
                <c:pt idx="4735">
                  <c:v>3.6933859999999999E-2</c:v>
                </c:pt>
                <c:pt idx="4736">
                  <c:v>3.6928635000000001E-2</c:v>
                </c:pt>
                <c:pt idx="4737">
                  <c:v>3.6923416000000001E-2</c:v>
                </c:pt>
                <c:pt idx="4738">
                  <c:v>3.6918197E-2</c:v>
                </c:pt>
                <c:pt idx="4739">
                  <c:v>3.691299E-2</c:v>
                </c:pt>
                <c:pt idx="4740">
                  <c:v>3.6907796E-2</c:v>
                </c:pt>
                <c:pt idx="4741">
                  <c:v>3.6902584000000002E-2</c:v>
                </c:pt>
                <c:pt idx="4742">
                  <c:v>3.689738E-2</c:v>
                </c:pt>
                <c:pt idx="4743">
                  <c:v>3.6892187E-2</c:v>
                </c:pt>
                <c:pt idx="4744">
                  <c:v>3.6887011999999997E-2</c:v>
                </c:pt>
                <c:pt idx="4745">
                  <c:v>3.6881834000000002E-2</c:v>
                </c:pt>
                <c:pt idx="4746">
                  <c:v>3.687667E-2</c:v>
                </c:pt>
                <c:pt idx="4747">
                  <c:v>3.6871497000000003E-2</c:v>
                </c:pt>
                <c:pt idx="4748">
                  <c:v>3.6866307000000001E-2</c:v>
                </c:pt>
                <c:pt idx="4749">
                  <c:v>3.6861132999999997E-2</c:v>
                </c:pt>
                <c:pt idx="4750">
                  <c:v>3.6855970000000002E-2</c:v>
                </c:pt>
                <c:pt idx="4751">
                  <c:v>3.6850783999999998E-2</c:v>
                </c:pt>
                <c:pt idx="4752">
                  <c:v>3.6845612999999999E-2</c:v>
                </c:pt>
                <c:pt idx="4753">
                  <c:v>3.6840443E-2</c:v>
                </c:pt>
                <c:pt idx="4754">
                  <c:v>3.6835276E-2</c:v>
                </c:pt>
                <c:pt idx="4755">
                  <c:v>3.6830123999999999E-2</c:v>
                </c:pt>
                <c:pt idx="4756">
                  <c:v>3.6824953000000001E-2</c:v>
                </c:pt>
                <c:pt idx="4757">
                  <c:v>3.6819782000000002E-2</c:v>
                </c:pt>
                <c:pt idx="4758">
                  <c:v>3.6814600000000003E-2</c:v>
                </c:pt>
                <c:pt idx="4759">
                  <c:v>3.6809420000000002E-2</c:v>
                </c:pt>
                <c:pt idx="4760">
                  <c:v>3.6804232999999999E-2</c:v>
                </c:pt>
                <c:pt idx="4761">
                  <c:v>3.679905E-2</c:v>
                </c:pt>
                <c:pt idx="4762">
                  <c:v>3.6793880000000001E-2</c:v>
                </c:pt>
                <c:pt idx="4763">
                  <c:v>3.6788705999999997E-2</c:v>
                </c:pt>
                <c:pt idx="4764">
                  <c:v>3.6783540000000003E-2</c:v>
                </c:pt>
                <c:pt idx="4765">
                  <c:v>3.6778400000000003E-2</c:v>
                </c:pt>
                <c:pt idx="4766">
                  <c:v>3.6773264E-2</c:v>
                </c:pt>
                <c:pt idx="4767">
                  <c:v>3.6768123999999999E-2</c:v>
                </c:pt>
                <c:pt idx="4768">
                  <c:v>3.6762980000000001E-2</c:v>
                </c:pt>
                <c:pt idx="4769">
                  <c:v>3.6757844999999997E-2</c:v>
                </c:pt>
                <c:pt idx="4770">
                  <c:v>3.6752715999999998E-2</c:v>
                </c:pt>
                <c:pt idx="4771">
                  <c:v>3.6747582000000001E-2</c:v>
                </c:pt>
                <c:pt idx="4772">
                  <c:v>3.6742440000000001E-2</c:v>
                </c:pt>
                <c:pt idx="4773">
                  <c:v>3.6737297000000002E-2</c:v>
                </c:pt>
                <c:pt idx="4774">
                  <c:v>3.6732167000000003E-2</c:v>
                </c:pt>
                <c:pt idx="4775">
                  <c:v>3.6727045E-2</c:v>
                </c:pt>
                <c:pt idx="4776">
                  <c:v>3.6721919999999998E-2</c:v>
                </c:pt>
                <c:pt idx="4777">
                  <c:v>3.6716807999999997E-2</c:v>
                </c:pt>
                <c:pt idx="4778">
                  <c:v>3.67117E-2</c:v>
                </c:pt>
                <c:pt idx="4779">
                  <c:v>3.6706603999999997E-2</c:v>
                </c:pt>
                <c:pt idx="4780">
                  <c:v>3.6701514999999997E-2</c:v>
                </c:pt>
                <c:pt idx="4781">
                  <c:v>3.669642E-2</c:v>
                </c:pt>
                <c:pt idx="4782">
                  <c:v>3.6691319999999999E-2</c:v>
                </c:pt>
                <c:pt idx="4783">
                  <c:v>3.6686233999999998E-2</c:v>
                </c:pt>
                <c:pt idx="4784">
                  <c:v>3.6681164000000002E-2</c:v>
                </c:pt>
                <c:pt idx="4785">
                  <c:v>3.6676090000000001E-2</c:v>
                </c:pt>
                <c:pt idx="4786">
                  <c:v>3.6671028000000001E-2</c:v>
                </c:pt>
                <c:pt idx="4787">
                  <c:v>3.6665986999999997E-2</c:v>
                </c:pt>
                <c:pt idx="4788">
                  <c:v>3.6660913000000003E-2</c:v>
                </c:pt>
                <c:pt idx="4789">
                  <c:v>3.6655843E-2</c:v>
                </c:pt>
                <c:pt idx="4790">
                  <c:v>3.6650790000000003E-2</c:v>
                </c:pt>
                <c:pt idx="4791">
                  <c:v>3.664572E-2</c:v>
                </c:pt>
                <c:pt idx="4792">
                  <c:v>3.6640684999999999E-2</c:v>
                </c:pt>
                <c:pt idx="4793">
                  <c:v>3.6635639999999997E-2</c:v>
                </c:pt>
                <c:pt idx="4794">
                  <c:v>3.6630610000000001E-2</c:v>
                </c:pt>
                <c:pt idx="4795">
                  <c:v>3.6625570000000003E-2</c:v>
                </c:pt>
                <c:pt idx="4796">
                  <c:v>3.6620519999999997E-2</c:v>
                </c:pt>
                <c:pt idx="4797">
                  <c:v>3.6615465E-2</c:v>
                </c:pt>
                <c:pt idx="4798">
                  <c:v>3.6610394999999997E-2</c:v>
                </c:pt>
                <c:pt idx="4799">
                  <c:v>3.6605329999999998E-2</c:v>
                </c:pt>
                <c:pt idx="4800">
                  <c:v>3.6600262000000001E-2</c:v>
                </c:pt>
                <c:pt idx="4801">
                  <c:v>3.659519E-2</c:v>
                </c:pt>
                <c:pt idx="4802">
                  <c:v>3.659014E-2</c:v>
                </c:pt>
                <c:pt idx="4803">
                  <c:v>3.6585078E-2</c:v>
                </c:pt>
                <c:pt idx="4804">
                  <c:v>3.6580021999999997E-2</c:v>
                </c:pt>
                <c:pt idx="4805">
                  <c:v>3.6574963000000002E-2</c:v>
                </c:pt>
                <c:pt idx="4806">
                  <c:v>3.656993E-2</c:v>
                </c:pt>
                <c:pt idx="4807">
                  <c:v>3.6564912999999998E-2</c:v>
                </c:pt>
                <c:pt idx="4808">
                  <c:v>3.6559899999999999E-2</c:v>
                </c:pt>
                <c:pt idx="4809">
                  <c:v>3.6554879999999998E-2</c:v>
                </c:pt>
                <c:pt idx="4810">
                  <c:v>3.6549866E-2</c:v>
                </c:pt>
                <c:pt idx="4811">
                  <c:v>3.6544862999999997E-2</c:v>
                </c:pt>
                <c:pt idx="4812">
                  <c:v>3.6539849999999999E-2</c:v>
                </c:pt>
                <c:pt idx="4813">
                  <c:v>3.6534841999999998E-2</c:v>
                </c:pt>
                <c:pt idx="4814">
                  <c:v>3.6529845999999998E-2</c:v>
                </c:pt>
                <c:pt idx="4815">
                  <c:v>3.6524843000000001E-2</c:v>
                </c:pt>
                <c:pt idx="4816">
                  <c:v>3.6519824999999999E-2</c:v>
                </c:pt>
                <c:pt idx="4817">
                  <c:v>3.6514810000000002E-2</c:v>
                </c:pt>
                <c:pt idx="4818">
                  <c:v>3.6509800000000002E-2</c:v>
                </c:pt>
                <c:pt idx="4819">
                  <c:v>3.6504794E-2</c:v>
                </c:pt>
                <c:pt idx="4820">
                  <c:v>3.6499783000000001E-2</c:v>
                </c:pt>
                <c:pt idx="4821">
                  <c:v>3.6494776999999999E-2</c:v>
                </c:pt>
                <c:pt idx="4822">
                  <c:v>3.6489766E-2</c:v>
                </c:pt>
                <c:pt idx="4823">
                  <c:v>3.6484756E-2</c:v>
                </c:pt>
                <c:pt idx="4824">
                  <c:v>3.647976E-2</c:v>
                </c:pt>
                <c:pt idx="4825">
                  <c:v>3.6474769999999997E-2</c:v>
                </c:pt>
                <c:pt idx="4826">
                  <c:v>3.646978E-2</c:v>
                </c:pt>
                <c:pt idx="4827">
                  <c:v>3.6464776999999997E-2</c:v>
                </c:pt>
                <c:pt idx="4828">
                  <c:v>3.6459777999999998E-2</c:v>
                </c:pt>
                <c:pt idx="4829">
                  <c:v>3.6454792999999999E-2</c:v>
                </c:pt>
                <c:pt idx="4830">
                  <c:v>3.6449811999999998E-2</c:v>
                </c:pt>
                <c:pt idx="4831">
                  <c:v>3.6444829999999998E-2</c:v>
                </c:pt>
                <c:pt idx="4832">
                  <c:v>3.6439859999999998E-2</c:v>
                </c:pt>
                <c:pt idx="4833">
                  <c:v>3.6434885E-2</c:v>
                </c:pt>
                <c:pt idx="4834">
                  <c:v>3.6429919999999998E-2</c:v>
                </c:pt>
                <c:pt idx="4835">
                  <c:v>3.6424949999999998E-2</c:v>
                </c:pt>
                <c:pt idx="4836">
                  <c:v>3.6419994999999997E-2</c:v>
                </c:pt>
                <c:pt idx="4837">
                  <c:v>3.6415032999999999E-2</c:v>
                </c:pt>
                <c:pt idx="4838">
                  <c:v>3.6410066999999997E-2</c:v>
                </c:pt>
                <c:pt idx="4839">
                  <c:v>3.6405116000000001E-2</c:v>
                </c:pt>
                <c:pt idx="4840">
                  <c:v>3.6400164999999998E-2</c:v>
                </c:pt>
                <c:pt idx="4841">
                  <c:v>3.6395209999999997E-2</c:v>
                </c:pt>
                <c:pt idx="4842">
                  <c:v>3.6390245000000002E-2</c:v>
                </c:pt>
                <c:pt idx="4843">
                  <c:v>3.6385287000000002E-2</c:v>
                </c:pt>
                <c:pt idx="4844">
                  <c:v>3.6380339999999997E-2</c:v>
                </c:pt>
                <c:pt idx="4845">
                  <c:v>3.6375385000000003E-2</c:v>
                </c:pt>
                <c:pt idx="4846">
                  <c:v>3.6370437999999998E-2</c:v>
                </c:pt>
                <c:pt idx="4847">
                  <c:v>3.6365498000000003E-2</c:v>
                </c:pt>
                <c:pt idx="4848">
                  <c:v>3.636056E-2</c:v>
                </c:pt>
                <c:pt idx="4849">
                  <c:v>3.6355621999999997E-2</c:v>
                </c:pt>
                <c:pt idx="4850">
                  <c:v>3.6350697000000001E-2</c:v>
                </c:pt>
                <c:pt idx="4851">
                  <c:v>3.6345786999999997E-2</c:v>
                </c:pt>
                <c:pt idx="4852">
                  <c:v>3.6340885000000003E-2</c:v>
                </c:pt>
                <c:pt idx="4853">
                  <c:v>3.6335989999999999E-2</c:v>
                </c:pt>
                <c:pt idx="4854">
                  <c:v>3.6331090000000003E-2</c:v>
                </c:pt>
                <c:pt idx="4855">
                  <c:v>3.6326190000000001E-2</c:v>
                </c:pt>
                <c:pt idx="4856">
                  <c:v>3.6321270000000003E-2</c:v>
                </c:pt>
                <c:pt idx="4857">
                  <c:v>3.6316358E-2</c:v>
                </c:pt>
                <c:pt idx="4858">
                  <c:v>3.6311448000000003E-2</c:v>
                </c:pt>
                <c:pt idx="4859">
                  <c:v>3.6306539999999998E-2</c:v>
                </c:pt>
                <c:pt idx="4860">
                  <c:v>3.630162E-2</c:v>
                </c:pt>
                <c:pt idx="4861">
                  <c:v>3.6296703E-2</c:v>
                </c:pt>
                <c:pt idx="4862">
                  <c:v>3.6291789999999997E-2</c:v>
                </c:pt>
                <c:pt idx="4863">
                  <c:v>3.6286876000000003E-2</c:v>
                </c:pt>
                <c:pt idx="4864">
                  <c:v>3.6281973000000002E-2</c:v>
                </c:pt>
                <c:pt idx="4865">
                  <c:v>3.6277067000000003E-2</c:v>
                </c:pt>
                <c:pt idx="4866">
                  <c:v>3.6272176000000003E-2</c:v>
                </c:pt>
                <c:pt idx="4867">
                  <c:v>3.6267290000000001E-2</c:v>
                </c:pt>
                <c:pt idx="4868">
                  <c:v>3.6262414999999999E-2</c:v>
                </c:pt>
                <c:pt idx="4869">
                  <c:v>3.6257539999999998E-2</c:v>
                </c:pt>
                <c:pt idx="4870">
                  <c:v>3.6252655000000002E-2</c:v>
                </c:pt>
                <c:pt idx="4871">
                  <c:v>3.6247755999999999E-2</c:v>
                </c:pt>
                <c:pt idx="4872">
                  <c:v>3.6242860000000002E-2</c:v>
                </c:pt>
                <c:pt idx="4873">
                  <c:v>3.6237970000000001E-2</c:v>
                </c:pt>
                <c:pt idx="4874">
                  <c:v>3.6233096999999999E-2</c:v>
                </c:pt>
                <c:pt idx="4875">
                  <c:v>3.6228231999999999E-2</c:v>
                </c:pt>
                <c:pt idx="4876">
                  <c:v>3.6223350000000001E-2</c:v>
                </c:pt>
                <c:pt idx="4877">
                  <c:v>3.6218449999999999E-2</c:v>
                </c:pt>
                <c:pt idx="4878">
                  <c:v>3.6213554000000002E-2</c:v>
                </c:pt>
                <c:pt idx="4879">
                  <c:v>3.6208669999999998E-2</c:v>
                </c:pt>
                <c:pt idx="4880">
                  <c:v>3.6203804999999999E-2</c:v>
                </c:pt>
                <c:pt idx="4881">
                  <c:v>3.6198950000000001E-2</c:v>
                </c:pt>
                <c:pt idx="4882">
                  <c:v>3.6194110000000002E-2</c:v>
                </c:pt>
                <c:pt idx="4883">
                  <c:v>3.6189273000000001E-2</c:v>
                </c:pt>
                <c:pt idx="4884">
                  <c:v>3.6184439999999998E-2</c:v>
                </c:pt>
                <c:pt idx="4885">
                  <c:v>3.6179601999999998E-2</c:v>
                </c:pt>
                <c:pt idx="4886">
                  <c:v>3.6174756000000002E-2</c:v>
                </c:pt>
                <c:pt idx="4887">
                  <c:v>3.6169920000000001E-2</c:v>
                </c:pt>
                <c:pt idx="4888">
                  <c:v>3.6165076999999997E-2</c:v>
                </c:pt>
                <c:pt idx="4889">
                  <c:v>3.6160227000000003E-2</c:v>
                </c:pt>
                <c:pt idx="4890">
                  <c:v>3.6155372999999998E-2</c:v>
                </c:pt>
                <c:pt idx="4891">
                  <c:v>3.6150519999999998E-2</c:v>
                </c:pt>
                <c:pt idx="4892">
                  <c:v>3.6145669999999998E-2</c:v>
                </c:pt>
                <c:pt idx="4893">
                  <c:v>3.6140819999999997E-2</c:v>
                </c:pt>
                <c:pt idx="4894">
                  <c:v>3.613599E-2</c:v>
                </c:pt>
                <c:pt idx="4895">
                  <c:v>3.6131185000000003E-2</c:v>
                </c:pt>
                <c:pt idx="4896">
                  <c:v>3.6126367999999999E-2</c:v>
                </c:pt>
                <c:pt idx="4897">
                  <c:v>3.6121546999999997E-2</c:v>
                </c:pt>
                <c:pt idx="4898">
                  <c:v>3.6116727000000001E-2</c:v>
                </c:pt>
                <c:pt idx="4899">
                  <c:v>3.6111925000000003E-2</c:v>
                </c:pt>
                <c:pt idx="4900">
                  <c:v>3.6107130000000001E-2</c:v>
                </c:pt>
                <c:pt idx="4901">
                  <c:v>3.6102343000000002E-2</c:v>
                </c:pt>
                <c:pt idx="4902">
                  <c:v>3.6097563999999999E-2</c:v>
                </c:pt>
                <c:pt idx="4903">
                  <c:v>3.6092784000000003E-2</c:v>
                </c:pt>
                <c:pt idx="4904">
                  <c:v>3.6087996999999997E-2</c:v>
                </c:pt>
                <c:pt idx="4905">
                  <c:v>3.6083214000000002E-2</c:v>
                </c:pt>
                <c:pt idx="4906">
                  <c:v>3.6078446E-2</c:v>
                </c:pt>
                <c:pt idx="4907">
                  <c:v>3.6073685000000001E-2</c:v>
                </c:pt>
                <c:pt idx="4908">
                  <c:v>3.6068927000000001E-2</c:v>
                </c:pt>
                <c:pt idx="4909">
                  <c:v>3.6064167000000001E-2</c:v>
                </c:pt>
                <c:pt idx="4910">
                  <c:v>3.605941E-2</c:v>
                </c:pt>
                <c:pt idx="4911">
                  <c:v>3.6054652E-2</c:v>
                </c:pt>
                <c:pt idx="4912">
                  <c:v>3.6049890000000001E-2</c:v>
                </c:pt>
                <c:pt idx="4913">
                  <c:v>3.6045109999999998E-2</c:v>
                </c:pt>
                <c:pt idx="4914">
                  <c:v>3.6040339999999997E-2</c:v>
                </c:pt>
                <c:pt idx="4915">
                  <c:v>3.6035567999999997E-2</c:v>
                </c:pt>
                <c:pt idx="4916">
                  <c:v>3.6030806999999998E-2</c:v>
                </c:pt>
                <c:pt idx="4917">
                  <c:v>3.6026045999999999E-2</c:v>
                </c:pt>
                <c:pt idx="4918">
                  <c:v>3.6021310000000001E-2</c:v>
                </c:pt>
                <c:pt idx="4919">
                  <c:v>3.6016582999999998E-2</c:v>
                </c:pt>
                <c:pt idx="4920">
                  <c:v>3.6011840000000003E-2</c:v>
                </c:pt>
                <c:pt idx="4921">
                  <c:v>3.6007089999999999E-2</c:v>
                </c:pt>
                <c:pt idx="4922">
                  <c:v>3.6002340000000001E-2</c:v>
                </c:pt>
                <c:pt idx="4923">
                  <c:v>3.5997590000000003E-2</c:v>
                </c:pt>
                <c:pt idx="4924">
                  <c:v>3.5992826999999998E-2</c:v>
                </c:pt>
                <c:pt idx="4925">
                  <c:v>3.5988078E-2</c:v>
                </c:pt>
                <c:pt idx="4926">
                  <c:v>3.5983330000000001E-2</c:v>
                </c:pt>
                <c:pt idx="4927">
                  <c:v>3.5978580000000003E-2</c:v>
                </c:pt>
                <c:pt idx="4928">
                  <c:v>3.5973847000000003E-2</c:v>
                </c:pt>
                <c:pt idx="4929">
                  <c:v>3.5969111999999998E-2</c:v>
                </c:pt>
                <c:pt idx="4930">
                  <c:v>3.5964391999999998E-2</c:v>
                </c:pt>
                <c:pt idx="4931">
                  <c:v>3.5959682999999999E-2</c:v>
                </c:pt>
                <c:pt idx="4932">
                  <c:v>3.5954970000000003E-2</c:v>
                </c:pt>
                <c:pt idx="4933">
                  <c:v>3.5950236000000003E-2</c:v>
                </c:pt>
                <c:pt idx="4934">
                  <c:v>3.5945499999999998E-2</c:v>
                </c:pt>
                <c:pt idx="4935">
                  <c:v>3.5940774000000002E-2</c:v>
                </c:pt>
                <c:pt idx="4936">
                  <c:v>3.5936045999999999E-2</c:v>
                </c:pt>
                <c:pt idx="4937">
                  <c:v>3.5931314999999998E-2</c:v>
                </c:pt>
                <c:pt idx="4938">
                  <c:v>3.5926566E-2</c:v>
                </c:pt>
                <c:pt idx="4939">
                  <c:v>3.592182E-2</c:v>
                </c:pt>
                <c:pt idx="4940">
                  <c:v>3.5917091999999998E-2</c:v>
                </c:pt>
                <c:pt idx="4941">
                  <c:v>3.5912380000000001E-2</c:v>
                </c:pt>
                <c:pt idx="4942">
                  <c:v>3.5907656000000003E-2</c:v>
                </c:pt>
                <c:pt idx="4943">
                  <c:v>3.5902946999999998E-2</c:v>
                </c:pt>
                <c:pt idx="4944">
                  <c:v>3.589825E-2</c:v>
                </c:pt>
                <c:pt idx="4945">
                  <c:v>3.5893567000000001E-2</c:v>
                </c:pt>
                <c:pt idx="4946">
                  <c:v>3.5888884000000003E-2</c:v>
                </c:pt>
                <c:pt idx="4947">
                  <c:v>3.5884223999999999E-2</c:v>
                </c:pt>
                <c:pt idx="4948">
                  <c:v>3.5879559999999998E-2</c:v>
                </c:pt>
                <c:pt idx="4949">
                  <c:v>3.5874906999999998E-2</c:v>
                </c:pt>
                <c:pt idx="4950">
                  <c:v>3.5870247000000001E-2</c:v>
                </c:pt>
                <c:pt idx="4951">
                  <c:v>3.5865568E-2</c:v>
                </c:pt>
                <c:pt idx="4952">
                  <c:v>3.5860874000000001E-2</c:v>
                </c:pt>
                <c:pt idx="4953">
                  <c:v>3.5856171999999999E-2</c:v>
                </c:pt>
                <c:pt idx="4954">
                  <c:v>3.585145E-2</c:v>
                </c:pt>
                <c:pt idx="4955">
                  <c:v>3.5846719999999999E-2</c:v>
                </c:pt>
                <c:pt idx="4956">
                  <c:v>3.5842005000000003E-2</c:v>
                </c:pt>
                <c:pt idx="4957">
                  <c:v>3.5837292999999999E-2</c:v>
                </c:pt>
                <c:pt idx="4958">
                  <c:v>3.5832570000000001E-2</c:v>
                </c:pt>
                <c:pt idx="4959">
                  <c:v>3.5827850000000001E-2</c:v>
                </c:pt>
                <c:pt idx="4960">
                  <c:v>3.582316E-2</c:v>
                </c:pt>
                <c:pt idx="4961">
                  <c:v>3.5818460000000003E-2</c:v>
                </c:pt>
                <c:pt idx="4962">
                  <c:v>3.5813767000000003E-2</c:v>
                </c:pt>
                <c:pt idx="4963">
                  <c:v>3.580908E-2</c:v>
                </c:pt>
                <c:pt idx="4964">
                  <c:v>3.58044E-2</c:v>
                </c:pt>
                <c:pt idx="4965">
                  <c:v>3.5799722999999999E-2</c:v>
                </c:pt>
                <c:pt idx="4966">
                  <c:v>3.5795063000000002E-2</c:v>
                </c:pt>
                <c:pt idx="4967">
                  <c:v>3.5790405999999997E-2</c:v>
                </c:pt>
                <c:pt idx="4968">
                  <c:v>3.5785740000000003E-2</c:v>
                </c:pt>
                <c:pt idx="4969">
                  <c:v>3.5781078000000001E-2</c:v>
                </c:pt>
                <c:pt idx="4970">
                  <c:v>3.5776420000000003E-2</c:v>
                </c:pt>
                <c:pt idx="4971">
                  <c:v>3.5771783000000001E-2</c:v>
                </c:pt>
                <c:pt idx="4972">
                  <c:v>3.5767133999999999E-2</c:v>
                </c:pt>
                <c:pt idx="4973">
                  <c:v>3.5762478E-2</c:v>
                </c:pt>
                <c:pt idx="4974">
                  <c:v>3.5757836000000001E-2</c:v>
                </c:pt>
                <c:pt idx="4975">
                  <c:v>3.5753199999999999E-2</c:v>
                </c:pt>
                <c:pt idx="4976">
                  <c:v>3.5748559999999999E-2</c:v>
                </c:pt>
                <c:pt idx="4977">
                  <c:v>3.574393E-2</c:v>
                </c:pt>
                <c:pt idx="4978">
                  <c:v>3.5739303E-2</c:v>
                </c:pt>
                <c:pt idx="4979">
                  <c:v>3.5734672000000002E-2</c:v>
                </c:pt>
                <c:pt idx="4980">
                  <c:v>3.5730037999999999E-2</c:v>
                </c:pt>
                <c:pt idx="4981">
                  <c:v>3.5725399999999997E-2</c:v>
                </c:pt>
                <c:pt idx="4982">
                  <c:v>3.5720746999999997E-2</c:v>
                </c:pt>
                <c:pt idx="4983">
                  <c:v>3.5716100000000001E-2</c:v>
                </c:pt>
                <c:pt idx="4984">
                  <c:v>3.5711466999999997E-2</c:v>
                </c:pt>
                <c:pt idx="4985">
                  <c:v>3.5706844000000001E-2</c:v>
                </c:pt>
                <c:pt idx="4986">
                  <c:v>3.5702224999999997E-2</c:v>
                </c:pt>
                <c:pt idx="4987">
                  <c:v>3.5697597999999997E-2</c:v>
                </c:pt>
                <c:pt idx="4988">
                  <c:v>3.5692975000000002E-2</c:v>
                </c:pt>
                <c:pt idx="4989">
                  <c:v>3.5688343999999997E-2</c:v>
                </c:pt>
                <c:pt idx="4990">
                  <c:v>3.5683713999999998E-2</c:v>
                </c:pt>
                <c:pt idx="4991">
                  <c:v>3.5679080000000002E-2</c:v>
                </c:pt>
                <c:pt idx="4992">
                  <c:v>3.5674453000000002E-2</c:v>
                </c:pt>
                <c:pt idx="4993">
                  <c:v>3.5669837000000003E-2</c:v>
                </c:pt>
                <c:pt idx="4994">
                  <c:v>3.5665219999999997E-2</c:v>
                </c:pt>
                <c:pt idx="4995">
                  <c:v>3.5660605999999997E-2</c:v>
                </c:pt>
                <c:pt idx="4996">
                  <c:v>3.5655994000000003E-2</c:v>
                </c:pt>
                <c:pt idx="4997">
                  <c:v>3.5651393000000003E-2</c:v>
                </c:pt>
                <c:pt idx="4998">
                  <c:v>3.5646796000000001E-2</c:v>
                </c:pt>
                <c:pt idx="4999">
                  <c:v>3.5642202999999997E-2</c:v>
                </c:pt>
                <c:pt idx="5000">
                  <c:v>3.5637606000000002E-2</c:v>
                </c:pt>
                <c:pt idx="5001">
                  <c:v>3.5633005000000002E-2</c:v>
                </c:pt>
                <c:pt idx="5002">
                  <c:v>3.5628411999999998E-2</c:v>
                </c:pt>
                <c:pt idx="5003">
                  <c:v>3.562382E-2</c:v>
                </c:pt>
                <c:pt idx="5004">
                  <c:v>3.5619233E-2</c:v>
                </c:pt>
                <c:pt idx="5005">
                  <c:v>3.5614646999999999E-2</c:v>
                </c:pt>
                <c:pt idx="5006">
                  <c:v>3.5610075999999997E-2</c:v>
                </c:pt>
                <c:pt idx="5007">
                  <c:v>3.5605524E-2</c:v>
                </c:pt>
                <c:pt idx="5008">
                  <c:v>3.5600963999999999E-2</c:v>
                </c:pt>
                <c:pt idx="5009">
                  <c:v>3.5596397000000002E-2</c:v>
                </c:pt>
                <c:pt idx="5010">
                  <c:v>3.5591843999999997E-2</c:v>
                </c:pt>
                <c:pt idx="5011">
                  <c:v>3.5587279999999999E-2</c:v>
                </c:pt>
                <c:pt idx="5012">
                  <c:v>3.5582740000000002E-2</c:v>
                </c:pt>
                <c:pt idx="5013">
                  <c:v>3.5578199999999997E-2</c:v>
                </c:pt>
                <c:pt idx="5014">
                  <c:v>3.5573658000000001E-2</c:v>
                </c:pt>
                <c:pt idx="5015">
                  <c:v>3.5569112999999999E-2</c:v>
                </c:pt>
                <c:pt idx="5016">
                  <c:v>3.5564579999999998E-2</c:v>
                </c:pt>
                <c:pt idx="5017">
                  <c:v>3.5560056999999999E-2</c:v>
                </c:pt>
                <c:pt idx="5018">
                  <c:v>3.5555522999999999E-2</c:v>
                </c:pt>
                <c:pt idx="5019">
                  <c:v>3.5550989999999998E-2</c:v>
                </c:pt>
                <c:pt idx="5020">
                  <c:v>3.5546439999999999E-2</c:v>
                </c:pt>
                <c:pt idx="5021">
                  <c:v>3.554189E-2</c:v>
                </c:pt>
                <c:pt idx="5022">
                  <c:v>3.5537336000000003E-2</c:v>
                </c:pt>
                <c:pt idx="5023">
                  <c:v>3.5532783999999998E-2</c:v>
                </c:pt>
                <c:pt idx="5024">
                  <c:v>3.5528234999999998E-2</c:v>
                </c:pt>
                <c:pt idx="5025">
                  <c:v>3.5523674999999998E-2</c:v>
                </c:pt>
                <c:pt idx="5026">
                  <c:v>3.5519116000000003E-2</c:v>
                </c:pt>
                <c:pt idx="5027">
                  <c:v>3.5514560000000001E-2</c:v>
                </c:pt>
                <c:pt idx="5028">
                  <c:v>3.5510026E-2</c:v>
                </c:pt>
                <c:pt idx="5029">
                  <c:v>3.5505479999999999E-2</c:v>
                </c:pt>
                <c:pt idx="5030">
                  <c:v>3.5500944E-2</c:v>
                </c:pt>
                <c:pt idx="5031">
                  <c:v>3.5496406000000001E-2</c:v>
                </c:pt>
                <c:pt idx="5032">
                  <c:v>3.5491884000000001E-2</c:v>
                </c:pt>
                <c:pt idx="5033">
                  <c:v>3.5487360000000003E-2</c:v>
                </c:pt>
                <c:pt idx="5034">
                  <c:v>3.5482842000000001E-2</c:v>
                </c:pt>
                <c:pt idx="5035">
                  <c:v>3.5478316000000003E-2</c:v>
                </c:pt>
                <c:pt idx="5036">
                  <c:v>3.5473783000000002E-2</c:v>
                </c:pt>
                <c:pt idx="5037">
                  <c:v>3.5469260000000002E-2</c:v>
                </c:pt>
                <c:pt idx="5038">
                  <c:v>3.5464738000000003E-2</c:v>
                </c:pt>
                <c:pt idx="5039">
                  <c:v>3.5460215000000003E-2</c:v>
                </c:pt>
                <c:pt idx="5040">
                  <c:v>3.5455693000000003E-2</c:v>
                </c:pt>
                <c:pt idx="5041">
                  <c:v>3.5451174000000002E-2</c:v>
                </c:pt>
                <c:pt idx="5042">
                  <c:v>3.5446659999999998E-2</c:v>
                </c:pt>
                <c:pt idx="5043">
                  <c:v>3.5442149999999999E-2</c:v>
                </c:pt>
                <c:pt idx="5044">
                  <c:v>3.5437647000000003E-2</c:v>
                </c:pt>
                <c:pt idx="5045">
                  <c:v>3.5433131999999999E-2</c:v>
                </c:pt>
                <c:pt idx="5046">
                  <c:v>3.5428632000000002E-2</c:v>
                </c:pt>
                <c:pt idx="5047">
                  <c:v>3.542414E-2</c:v>
                </c:pt>
                <c:pt idx="5048">
                  <c:v>3.5419649999999997E-2</c:v>
                </c:pt>
                <c:pt idx="5049">
                  <c:v>3.5415146000000002E-2</c:v>
                </c:pt>
                <c:pt idx="5050">
                  <c:v>3.5410650000000002E-2</c:v>
                </c:pt>
                <c:pt idx="5051">
                  <c:v>3.5406140000000003E-2</c:v>
                </c:pt>
                <c:pt idx="5052">
                  <c:v>3.5401664999999999E-2</c:v>
                </c:pt>
                <c:pt idx="5053">
                  <c:v>3.5397199999999997E-2</c:v>
                </c:pt>
                <c:pt idx="5054">
                  <c:v>3.5392753999999998E-2</c:v>
                </c:pt>
                <c:pt idx="5055">
                  <c:v>3.5388302000000003E-2</c:v>
                </c:pt>
                <c:pt idx="5056">
                  <c:v>3.5383850000000001E-2</c:v>
                </c:pt>
                <c:pt idx="5057">
                  <c:v>3.5379401999999997E-2</c:v>
                </c:pt>
                <c:pt idx="5058">
                  <c:v>3.5374959999999997E-2</c:v>
                </c:pt>
                <c:pt idx="5059">
                  <c:v>3.5370520000000003E-2</c:v>
                </c:pt>
                <c:pt idx="5060">
                  <c:v>3.5366080000000001E-2</c:v>
                </c:pt>
                <c:pt idx="5061">
                  <c:v>3.5361636000000002E-2</c:v>
                </c:pt>
                <c:pt idx="5062">
                  <c:v>3.5357176999999997E-2</c:v>
                </c:pt>
                <c:pt idx="5063">
                  <c:v>3.5352726000000001E-2</c:v>
                </c:pt>
                <c:pt idx="5064">
                  <c:v>3.5348266000000003E-2</c:v>
                </c:pt>
                <c:pt idx="5065">
                  <c:v>3.5343821999999997E-2</c:v>
                </c:pt>
                <c:pt idx="5066">
                  <c:v>3.5339389999999998E-2</c:v>
                </c:pt>
                <c:pt idx="5067">
                  <c:v>3.5334949999999997E-2</c:v>
                </c:pt>
                <c:pt idx="5068">
                  <c:v>3.5330503999999999E-2</c:v>
                </c:pt>
                <c:pt idx="5069">
                  <c:v>3.5326051999999997E-2</c:v>
                </c:pt>
                <c:pt idx="5070">
                  <c:v>3.5321592999999998E-2</c:v>
                </c:pt>
                <c:pt idx="5071">
                  <c:v>3.5317137999999998E-2</c:v>
                </c:pt>
                <c:pt idx="5072">
                  <c:v>3.5312681999999998E-2</c:v>
                </c:pt>
                <c:pt idx="5073">
                  <c:v>3.5308230000000003E-2</c:v>
                </c:pt>
                <c:pt idx="5074">
                  <c:v>3.5303790000000002E-2</c:v>
                </c:pt>
                <c:pt idx="5075">
                  <c:v>3.5299352999999999E-2</c:v>
                </c:pt>
                <c:pt idx="5076">
                  <c:v>3.5294930000000002E-2</c:v>
                </c:pt>
                <c:pt idx="5077">
                  <c:v>3.5290509999999997E-2</c:v>
                </c:pt>
                <c:pt idx="5078">
                  <c:v>3.5286088E-2</c:v>
                </c:pt>
                <c:pt idx="5079">
                  <c:v>3.5281673E-2</c:v>
                </c:pt>
                <c:pt idx="5080">
                  <c:v>3.5277259999999998E-2</c:v>
                </c:pt>
                <c:pt idx="5081">
                  <c:v>3.5272848000000002E-2</c:v>
                </c:pt>
                <c:pt idx="5082">
                  <c:v>3.5268430000000003E-2</c:v>
                </c:pt>
                <c:pt idx="5083">
                  <c:v>3.5263999999999997E-2</c:v>
                </c:pt>
                <c:pt idx="5084">
                  <c:v>3.5259575000000001E-2</c:v>
                </c:pt>
                <c:pt idx="5085">
                  <c:v>3.5255156000000003E-2</c:v>
                </c:pt>
                <c:pt idx="5086">
                  <c:v>3.5250749999999997E-2</c:v>
                </c:pt>
                <c:pt idx="5087">
                  <c:v>3.5246350000000003E-2</c:v>
                </c:pt>
                <c:pt idx="5088">
                  <c:v>3.5241953999999999E-2</c:v>
                </c:pt>
                <c:pt idx="5089">
                  <c:v>3.5237560000000001E-2</c:v>
                </c:pt>
                <c:pt idx="5090">
                  <c:v>3.5233170000000001E-2</c:v>
                </c:pt>
                <c:pt idx="5091">
                  <c:v>3.5228799999999998E-2</c:v>
                </c:pt>
                <c:pt idx="5092">
                  <c:v>3.5224422999999998E-2</c:v>
                </c:pt>
                <c:pt idx="5093">
                  <c:v>3.5220045999999998E-2</c:v>
                </c:pt>
                <c:pt idx="5094">
                  <c:v>3.5215650000000001E-2</c:v>
                </c:pt>
                <c:pt idx="5095">
                  <c:v>3.5211253999999997E-2</c:v>
                </c:pt>
                <c:pt idx="5096">
                  <c:v>3.5206866000000003E-2</c:v>
                </c:pt>
                <c:pt idx="5097">
                  <c:v>3.5202477000000003E-2</c:v>
                </c:pt>
                <c:pt idx="5098">
                  <c:v>3.5198104000000001E-2</c:v>
                </c:pt>
                <c:pt idx="5099">
                  <c:v>3.5193729999999999E-2</c:v>
                </c:pt>
                <c:pt idx="5100">
                  <c:v>3.5189353E-2</c:v>
                </c:pt>
                <c:pt idx="5101">
                  <c:v>3.5184993999999997E-2</c:v>
                </c:pt>
                <c:pt idx="5102">
                  <c:v>3.5180629999999997E-2</c:v>
                </c:pt>
                <c:pt idx="5103">
                  <c:v>3.5176262E-2</c:v>
                </c:pt>
                <c:pt idx="5104">
                  <c:v>3.5171892000000003E-2</c:v>
                </c:pt>
                <c:pt idx="5105">
                  <c:v>3.5167522999999999E-2</c:v>
                </c:pt>
                <c:pt idx="5106">
                  <c:v>3.5163149999999997E-2</c:v>
                </c:pt>
                <c:pt idx="5107">
                  <c:v>3.5158786999999997E-2</c:v>
                </c:pt>
                <c:pt idx="5108">
                  <c:v>3.5154425000000003E-2</c:v>
                </c:pt>
                <c:pt idx="5109">
                  <c:v>3.5150050000000002E-2</c:v>
                </c:pt>
                <c:pt idx="5110">
                  <c:v>3.5145685000000003E-2</c:v>
                </c:pt>
                <c:pt idx="5111">
                  <c:v>3.5141319999999997E-2</c:v>
                </c:pt>
                <c:pt idx="5112">
                  <c:v>3.5136952999999999E-2</c:v>
                </c:pt>
                <c:pt idx="5113">
                  <c:v>3.5132594000000003E-2</c:v>
                </c:pt>
                <c:pt idx="5114">
                  <c:v>3.5128224999999999E-2</c:v>
                </c:pt>
                <c:pt idx="5115">
                  <c:v>3.5123847E-2</c:v>
                </c:pt>
                <c:pt idx="5116">
                  <c:v>3.5119478000000003E-2</c:v>
                </c:pt>
                <c:pt idx="5117">
                  <c:v>3.5115122999999998E-2</c:v>
                </c:pt>
                <c:pt idx="5118">
                  <c:v>3.5110769999999999E-2</c:v>
                </c:pt>
                <c:pt idx="5119">
                  <c:v>3.5106419999999999E-2</c:v>
                </c:pt>
                <c:pt idx="5120">
                  <c:v>3.5102069999999999E-2</c:v>
                </c:pt>
                <c:pt idx="5121">
                  <c:v>3.5097719999999999E-2</c:v>
                </c:pt>
                <c:pt idx="5122">
                  <c:v>3.5093375000000003E-2</c:v>
                </c:pt>
                <c:pt idx="5123">
                  <c:v>3.5089019999999999E-2</c:v>
                </c:pt>
                <c:pt idx="5124">
                  <c:v>3.508468E-2</c:v>
                </c:pt>
                <c:pt idx="5125">
                  <c:v>3.5080331999999999E-2</c:v>
                </c:pt>
                <c:pt idx="5126">
                  <c:v>3.5075995999999998E-2</c:v>
                </c:pt>
                <c:pt idx="5127">
                  <c:v>3.5071680000000001E-2</c:v>
                </c:pt>
                <c:pt idx="5128">
                  <c:v>3.5067353000000002E-2</c:v>
                </c:pt>
                <c:pt idx="5129">
                  <c:v>3.5063035999999999E-2</c:v>
                </c:pt>
                <c:pt idx="5130">
                  <c:v>3.5058720000000002E-2</c:v>
                </c:pt>
                <c:pt idx="5131">
                  <c:v>3.5054403999999997E-2</c:v>
                </c:pt>
                <c:pt idx="5132">
                  <c:v>3.5050089999999999E-2</c:v>
                </c:pt>
                <c:pt idx="5133">
                  <c:v>3.5045788000000001E-2</c:v>
                </c:pt>
                <c:pt idx="5134">
                  <c:v>3.5041490000000002E-2</c:v>
                </c:pt>
                <c:pt idx="5135">
                  <c:v>3.5037190000000003E-2</c:v>
                </c:pt>
                <c:pt idx="5136">
                  <c:v>3.5032886999999999E-2</c:v>
                </c:pt>
                <c:pt idx="5137">
                  <c:v>3.5028576999999998E-2</c:v>
                </c:pt>
                <c:pt idx="5138">
                  <c:v>3.5024255999999997E-2</c:v>
                </c:pt>
                <c:pt idx="5139">
                  <c:v>3.5019926999999999E-2</c:v>
                </c:pt>
                <c:pt idx="5140">
                  <c:v>3.5015598000000002E-2</c:v>
                </c:pt>
                <c:pt idx="5141">
                  <c:v>3.5011273000000002E-2</c:v>
                </c:pt>
                <c:pt idx="5142">
                  <c:v>3.5006966E-2</c:v>
                </c:pt>
                <c:pt idx="5143">
                  <c:v>3.5002656E-2</c:v>
                </c:pt>
                <c:pt idx="5144">
                  <c:v>3.4998349999999998E-2</c:v>
                </c:pt>
                <c:pt idx="5145">
                  <c:v>3.4994065999999997E-2</c:v>
                </c:pt>
                <c:pt idx="5146">
                  <c:v>3.498979E-2</c:v>
                </c:pt>
                <c:pt idx="5147">
                  <c:v>3.4985523999999997E-2</c:v>
                </c:pt>
                <c:pt idx="5148">
                  <c:v>3.4981247E-2</c:v>
                </c:pt>
                <c:pt idx="5149">
                  <c:v>3.4976970000000003E-2</c:v>
                </c:pt>
                <c:pt idx="5150">
                  <c:v>3.4972690000000001E-2</c:v>
                </c:pt>
                <c:pt idx="5151">
                  <c:v>3.4968402000000003E-2</c:v>
                </c:pt>
                <c:pt idx="5152">
                  <c:v>3.4964120000000001E-2</c:v>
                </c:pt>
                <c:pt idx="5153">
                  <c:v>3.4959838E-2</c:v>
                </c:pt>
                <c:pt idx="5154">
                  <c:v>3.4955545999999997E-2</c:v>
                </c:pt>
                <c:pt idx="5155">
                  <c:v>3.4951250000000003E-2</c:v>
                </c:pt>
                <c:pt idx="5156">
                  <c:v>3.4946956000000001E-2</c:v>
                </c:pt>
                <c:pt idx="5157">
                  <c:v>3.4942657000000002E-2</c:v>
                </c:pt>
                <c:pt idx="5158">
                  <c:v>3.4938360000000002E-2</c:v>
                </c:pt>
                <c:pt idx="5159">
                  <c:v>3.4934069999999998E-2</c:v>
                </c:pt>
                <c:pt idx="5160">
                  <c:v>3.4929796999999999E-2</c:v>
                </c:pt>
                <c:pt idx="5161">
                  <c:v>3.4925517000000003E-2</c:v>
                </c:pt>
                <c:pt idx="5162">
                  <c:v>3.4921229999999998E-2</c:v>
                </c:pt>
                <c:pt idx="5163">
                  <c:v>3.4916950000000002E-2</c:v>
                </c:pt>
                <c:pt idx="5164">
                  <c:v>3.4912659999999998E-2</c:v>
                </c:pt>
                <c:pt idx="5165">
                  <c:v>3.4908387999999999E-2</c:v>
                </c:pt>
                <c:pt idx="5166">
                  <c:v>3.4904122000000003E-2</c:v>
                </c:pt>
                <c:pt idx="5167">
                  <c:v>3.4899868000000001E-2</c:v>
                </c:pt>
                <c:pt idx="5168">
                  <c:v>3.4895618000000003E-2</c:v>
                </c:pt>
                <c:pt idx="5169">
                  <c:v>3.4891369999999998E-2</c:v>
                </c:pt>
                <c:pt idx="5170">
                  <c:v>3.4887123999999999E-2</c:v>
                </c:pt>
                <c:pt idx="5171">
                  <c:v>3.4882879999999998E-2</c:v>
                </c:pt>
                <c:pt idx="5172">
                  <c:v>3.4878640000000002E-2</c:v>
                </c:pt>
                <c:pt idx="5173">
                  <c:v>3.4874410000000002E-2</c:v>
                </c:pt>
                <c:pt idx="5174">
                  <c:v>3.4870173999999997E-2</c:v>
                </c:pt>
                <c:pt idx="5175">
                  <c:v>3.4865939999999998E-2</c:v>
                </c:pt>
                <c:pt idx="5176">
                  <c:v>3.4861709999999997E-2</c:v>
                </c:pt>
                <c:pt idx="5177">
                  <c:v>3.4857480000000003E-2</c:v>
                </c:pt>
                <c:pt idx="5178">
                  <c:v>3.4853254E-2</c:v>
                </c:pt>
                <c:pt idx="5179">
                  <c:v>3.4849033000000001E-2</c:v>
                </c:pt>
                <c:pt idx="5180">
                  <c:v>3.4844796999999997E-2</c:v>
                </c:pt>
                <c:pt idx="5181">
                  <c:v>3.4840570000000001E-2</c:v>
                </c:pt>
                <c:pt idx="5182">
                  <c:v>3.4836352000000001E-2</c:v>
                </c:pt>
                <c:pt idx="5183">
                  <c:v>3.4832139999999998E-2</c:v>
                </c:pt>
                <c:pt idx="5184">
                  <c:v>3.4827917999999999E-2</c:v>
                </c:pt>
                <c:pt idx="5185">
                  <c:v>3.4823715999999998E-2</c:v>
                </c:pt>
                <c:pt idx="5186">
                  <c:v>3.4819517000000001E-2</c:v>
                </c:pt>
                <c:pt idx="5187">
                  <c:v>3.4815303999999998E-2</c:v>
                </c:pt>
                <c:pt idx="5188">
                  <c:v>3.4811090000000003E-2</c:v>
                </c:pt>
                <c:pt idx="5189">
                  <c:v>3.4806900000000002E-2</c:v>
                </c:pt>
                <c:pt idx="5190">
                  <c:v>3.4802710000000001E-2</c:v>
                </c:pt>
                <c:pt idx="5191">
                  <c:v>3.4798524999999997E-2</c:v>
                </c:pt>
                <c:pt idx="5192">
                  <c:v>3.4794350000000002E-2</c:v>
                </c:pt>
                <c:pt idx="5193">
                  <c:v>3.4790176999999999E-2</c:v>
                </c:pt>
                <c:pt idx="5194">
                  <c:v>3.4786011999999998E-2</c:v>
                </c:pt>
                <c:pt idx="5195">
                  <c:v>3.478183E-2</c:v>
                </c:pt>
                <c:pt idx="5196">
                  <c:v>3.4777651999999999E-2</c:v>
                </c:pt>
                <c:pt idx="5197">
                  <c:v>3.4773475999999998E-2</c:v>
                </c:pt>
                <c:pt idx="5198">
                  <c:v>3.4769315000000002E-2</c:v>
                </c:pt>
                <c:pt idx="5199">
                  <c:v>3.4765147000000003E-2</c:v>
                </c:pt>
                <c:pt idx="5200">
                  <c:v>3.4760962999999999E-2</c:v>
                </c:pt>
                <c:pt idx="5201">
                  <c:v>3.4756759999999998E-2</c:v>
                </c:pt>
                <c:pt idx="5202">
                  <c:v>3.4752570000000003E-2</c:v>
                </c:pt>
                <c:pt idx="5203">
                  <c:v>3.4748380000000002E-2</c:v>
                </c:pt>
                <c:pt idx="5204">
                  <c:v>3.474418E-2</c:v>
                </c:pt>
                <c:pt idx="5205">
                  <c:v>3.4739979999999997E-2</c:v>
                </c:pt>
                <c:pt idx="5206">
                  <c:v>3.4735790000000002E-2</c:v>
                </c:pt>
                <c:pt idx="5207">
                  <c:v>3.4731623000000003E-2</c:v>
                </c:pt>
                <c:pt idx="5208">
                  <c:v>3.4727458000000003E-2</c:v>
                </c:pt>
                <c:pt idx="5209">
                  <c:v>3.4723299999999999E-2</c:v>
                </c:pt>
                <c:pt idx="5210">
                  <c:v>3.4719146999999999E-2</c:v>
                </c:pt>
                <c:pt idx="5211">
                  <c:v>3.4714996999999997E-2</c:v>
                </c:pt>
                <c:pt idx="5212">
                  <c:v>3.4710850000000001E-2</c:v>
                </c:pt>
                <c:pt idx="5213">
                  <c:v>3.4706703999999998E-2</c:v>
                </c:pt>
                <c:pt idx="5214">
                  <c:v>3.4702565999999997E-2</c:v>
                </c:pt>
                <c:pt idx="5215">
                  <c:v>3.4698420000000001E-2</c:v>
                </c:pt>
                <c:pt idx="5216">
                  <c:v>3.4694259999999998E-2</c:v>
                </c:pt>
                <c:pt idx="5217">
                  <c:v>3.4690092999999998E-2</c:v>
                </c:pt>
                <c:pt idx="5218">
                  <c:v>3.4685920000000002E-2</c:v>
                </c:pt>
                <c:pt idx="5219">
                  <c:v>3.4681749999999997E-2</c:v>
                </c:pt>
                <c:pt idx="5220">
                  <c:v>3.4677583999999997E-2</c:v>
                </c:pt>
                <c:pt idx="5221">
                  <c:v>3.4673423000000002E-2</c:v>
                </c:pt>
                <c:pt idx="5222">
                  <c:v>3.4669270000000002E-2</c:v>
                </c:pt>
                <c:pt idx="5223">
                  <c:v>3.4665120000000001E-2</c:v>
                </c:pt>
                <c:pt idx="5224">
                  <c:v>3.4660983999999999E-2</c:v>
                </c:pt>
                <c:pt idx="5225">
                  <c:v>3.4656844999999999E-2</c:v>
                </c:pt>
                <c:pt idx="5226">
                  <c:v>3.4652700000000002E-2</c:v>
                </c:pt>
                <c:pt idx="5227">
                  <c:v>3.4648538E-2</c:v>
                </c:pt>
                <c:pt idx="5228">
                  <c:v>3.4644387999999998E-2</c:v>
                </c:pt>
                <c:pt idx="5229">
                  <c:v>3.4640245E-2</c:v>
                </c:pt>
                <c:pt idx="5230">
                  <c:v>3.4636103000000001E-2</c:v>
                </c:pt>
                <c:pt idx="5231">
                  <c:v>3.4631960000000003E-2</c:v>
                </c:pt>
                <c:pt idx="5232">
                  <c:v>3.462784E-2</c:v>
                </c:pt>
                <c:pt idx="5233">
                  <c:v>3.4623723000000002E-2</c:v>
                </c:pt>
                <c:pt idx="5234">
                  <c:v>3.4619622000000003E-2</c:v>
                </c:pt>
                <c:pt idx="5235">
                  <c:v>3.4615519999999997E-2</c:v>
                </c:pt>
                <c:pt idx="5236">
                  <c:v>3.4611419999999997E-2</c:v>
                </c:pt>
                <c:pt idx="5237">
                  <c:v>3.4607331999999998E-2</c:v>
                </c:pt>
                <c:pt idx="5238">
                  <c:v>3.4603245999999997E-2</c:v>
                </c:pt>
                <c:pt idx="5239">
                  <c:v>3.4599163000000002E-2</c:v>
                </c:pt>
                <c:pt idx="5240">
                  <c:v>3.4595069999999999E-2</c:v>
                </c:pt>
                <c:pt idx="5241">
                  <c:v>3.4590955999999999E-2</c:v>
                </c:pt>
                <c:pt idx="5242">
                  <c:v>3.4586840000000001E-2</c:v>
                </c:pt>
                <c:pt idx="5243">
                  <c:v>3.4582723000000003E-2</c:v>
                </c:pt>
                <c:pt idx="5244">
                  <c:v>3.4578619999999997E-2</c:v>
                </c:pt>
                <c:pt idx="5245">
                  <c:v>3.4574516E-2</c:v>
                </c:pt>
                <c:pt idx="5246">
                  <c:v>3.4570400000000001E-2</c:v>
                </c:pt>
                <c:pt idx="5247">
                  <c:v>3.4566279999999998E-2</c:v>
                </c:pt>
                <c:pt idx="5248">
                  <c:v>3.4562163E-2</c:v>
                </c:pt>
                <c:pt idx="5249">
                  <c:v>3.455805E-2</c:v>
                </c:pt>
                <c:pt idx="5250">
                  <c:v>3.455395E-2</c:v>
                </c:pt>
                <c:pt idx="5251">
                  <c:v>3.454985E-2</c:v>
                </c:pt>
                <c:pt idx="5252">
                  <c:v>3.4545757000000003E-2</c:v>
                </c:pt>
                <c:pt idx="5253">
                  <c:v>3.4541663E-2</c:v>
                </c:pt>
                <c:pt idx="5254">
                  <c:v>3.4537569999999997E-2</c:v>
                </c:pt>
                <c:pt idx="5255">
                  <c:v>3.453349E-2</c:v>
                </c:pt>
                <c:pt idx="5256">
                  <c:v>3.4529419999999998E-2</c:v>
                </c:pt>
                <c:pt idx="5257">
                  <c:v>3.4525365000000002E-2</c:v>
                </c:pt>
                <c:pt idx="5258">
                  <c:v>3.4521296999999999E-2</c:v>
                </c:pt>
                <c:pt idx="5259">
                  <c:v>3.4517244000000002E-2</c:v>
                </c:pt>
                <c:pt idx="5260">
                  <c:v>3.4513193999999997E-2</c:v>
                </c:pt>
                <c:pt idx="5261">
                  <c:v>3.4509137000000002E-2</c:v>
                </c:pt>
                <c:pt idx="5262">
                  <c:v>3.4505072999999997E-2</c:v>
                </c:pt>
                <c:pt idx="5263">
                  <c:v>3.4501009999999999E-2</c:v>
                </c:pt>
                <c:pt idx="5264">
                  <c:v>3.4496949999999998E-2</c:v>
                </c:pt>
                <c:pt idx="5265">
                  <c:v>3.4492901999999999E-2</c:v>
                </c:pt>
                <c:pt idx="5266">
                  <c:v>3.4488850000000001E-2</c:v>
                </c:pt>
                <c:pt idx="5267">
                  <c:v>3.4484809999999998E-2</c:v>
                </c:pt>
                <c:pt idx="5268">
                  <c:v>3.4480758E-2</c:v>
                </c:pt>
                <c:pt idx="5269">
                  <c:v>3.4476712E-2</c:v>
                </c:pt>
                <c:pt idx="5270">
                  <c:v>3.4472674000000002E-2</c:v>
                </c:pt>
                <c:pt idx="5271">
                  <c:v>3.4468650000000003E-2</c:v>
                </c:pt>
                <c:pt idx="5272">
                  <c:v>3.4464605000000002E-2</c:v>
                </c:pt>
                <c:pt idx="5273">
                  <c:v>3.4460560000000001E-2</c:v>
                </c:pt>
                <c:pt idx="5274">
                  <c:v>3.4456517999999998E-2</c:v>
                </c:pt>
                <c:pt idx="5275">
                  <c:v>3.4452482999999999E-2</c:v>
                </c:pt>
                <c:pt idx="5276">
                  <c:v>3.4448451999999997E-2</c:v>
                </c:pt>
                <c:pt idx="5277">
                  <c:v>3.4444420000000003E-2</c:v>
                </c:pt>
                <c:pt idx="5278">
                  <c:v>3.4440393999999999E-2</c:v>
                </c:pt>
                <c:pt idx="5279">
                  <c:v>3.4436374999999998E-2</c:v>
                </c:pt>
                <c:pt idx="5280">
                  <c:v>3.4432363000000001E-2</c:v>
                </c:pt>
                <c:pt idx="5281">
                  <c:v>3.4428354000000001E-2</c:v>
                </c:pt>
                <c:pt idx="5282">
                  <c:v>3.4424352999999998E-2</c:v>
                </c:pt>
                <c:pt idx="5283">
                  <c:v>3.4420344999999998E-2</c:v>
                </c:pt>
                <c:pt idx="5284">
                  <c:v>3.4416324999999998E-2</c:v>
                </c:pt>
                <c:pt idx="5285">
                  <c:v>3.4412316999999998E-2</c:v>
                </c:pt>
                <c:pt idx="5286">
                  <c:v>3.4408305E-2</c:v>
                </c:pt>
                <c:pt idx="5287">
                  <c:v>3.4404280000000002E-2</c:v>
                </c:pt>
                <c:pt idx="5288">
                  <c:v>3.440025E-2</c:v>
                </c:pt>
                <c:pt idx="5289">
                  <c:v>3.4396234999999997E-2</c:v>
                </c:pt>
                <c:pt idx="5290">
                  <c:v>3.4392220000000001E-2</c:v>
                </c:pt>
                <c:pt idx="5291">
                  <c:v>3.4388189999999999E-2</c:v>
                </c:pt>
                <c:pt idx="5292">
                  <c:v>3.4384190000000002E-2</c:v>
                </c:pt>
                <c:pt idx="5293">
                  <c:v>3.4380170000000002E-2</c:v>
                </c:pt>
                <c:pt idx="5294">
                  <c:v>3.4376160000000003E-2</c:v>
                </c:pt>
                <c:pt idx="5295">
                  <c:v>3.4372159999999999E-2</c:v>
                </c:pt>
                <c:pt idx="5296">
                  <c:v>3.4368153999999998E-2</c:v>
                </c:pt>
                <c:pt idx="5297">
                  <c:v>3.4364140000000001E-2</c:v>
                </c:pt>
                <c:pt idx="5298">
                  <c:v>3.4360125999999998E-2</c:v>
                </c:pt>
                <c:pt idx="5299">
                  <c:v>3.4356105999999997E-2</c:v>
                </c:pt>
                <c:pt idx="5300">
                  <c:v>3.4352085999999997E-2</c:v>
                </c:pt>
                <c:pt idx="5301">
                  <c:v>3.4348077999999997E-2</c:v>
                </c:pt>
                <c:pt idx="5302">
                  <c:v>3.4344062000000002E-2</c:v>
                </c:pt>
                <c:pt idx="5303">
                  <c:v>3.4340054000000002E-2</c:v>
                </c:pt>
                <c:pt idx="5304">
                  <c:v>3.4336039999999998E-2</c:v>
                </c:pt>
                <c:pt idx="5305">
                  <c:v>3.4332037000000003E-2</c:v>
                </c:pt>
                <c:pt idx="5306">
                  <c:v>3.4328047E-2</c:v>
                </c:pt>
                <c:pt idx="5307">
                  <c:v>3.4324071999999997E-2</c:v>
                </c:pt>
                <c:pt idx="5308">
                  <c:v>3.4320089999999998E-2</c:v>
                </c:pt>
                <c:pt idx="5309">
                  <c:v>3.4316095999999997E-2</c:v>
                </c:pt>
                <c:pt idx="5310">
                  <c:v>3.4312102999999997E-2</c:v>
                </c:pt>
                <c:pt idx="5311">
                  <c:v>3.4308116999999999E-2</c:v>
                </c:pt>
                <c:pt idx="5312">
                  <c:v>3.4304126999999997E-2</c:v>
                </c:pt>
                <c:pt idx="5313">
                  <c:v>3.4300134000000003E-2</c:v>
                </c:pt>
                <c:pt idx="5314">
                  <c:v>3.4296144000000001E-2</c:v>
                </c:pt>
                <c:pt idx="5315">
                  <c:v>3.429215E-2</c:v>
                </c:pt>
                <c:pt idx="5316">
                  <c:v>3.4288164000000003E-2</c:v>
                </c:pt>
                <c:pt idx="5317">
                  <c:v>3.4284192999999998E-2</c:v>
                </c:pt>
                <c:pt idx="5318">
                  <c:v>3.4280221999999999E-2</c:v>
                </c:pt>
                <c:pt idx="5319">
                  <c:v>3.4276247000000003E-2</c:v>
                </c:pt>
                <c:pt idx="5320">
                  <c:v>3.4272280000000002E-2</c:v>
                </c:pt>
                <c:pt idx="5321">
                  <c:v>3.4268293999999998E-2</c:v>
                </c:pt>
                <c:pt idx="5322">
                  <c:v>3.4264307000000001E-2</c:v>
                </c:pt>
                <c:pt idx="5323">
                  <c:v>3.4260317999999998E-2</c:v>
                </c:pt>
                <c:pt idx="5324">
                  <c:v>3.4256328000000003E-2</c:v>
                </c:pt>
                <c:pt idx="5325">
                  <c:v>3.4252334000000002E-2</c:v>
                </c:pt>
                <c:pt idx="5326">
                  <c:v>3.4248349999999997E-2</c:v>
                </c:pt>
                <c:pt idx="5327">
                  <c:v>3.4244379999999998E-2</c:v>
                </c:pt>
                <c:pt idx="5328">
                  <c:v>3.4240430000000002E-2</c:v>
                </c:pt>
                <c:pt idx="5329">
                  <c:v>3.4236487000000003E-2</c:v>
                </c:pt>
                <c:pt idx="5330">
                  <c:v>3.4232523000000001E-2</c:v>
                </c:pt>
                <c:pt idx="5331">
                  <c:v>3.4228544999999999E-2</c:v>
                </c:pt>
                <c:pt idx="5332">
                  <c:v>3.4224574000000001E-2</c:v>
                </c:pt>
                <c:pt idx="5333">
                  <c:v>3.4220617000000002E-2</c:v>
                </c:pt>
                <c:pt idx="5334">
                  <c:v>3.4216669999999998E-2</c:v>
                </c:pt>
                <c:pt idx="5335">
                  <c:v>3.4212726999999998E-2</c:v>
                </c:pt>
                <c:pt idx="5336">
                  <c:v>3.4208785999999998E-2</c:v>
                </c:pt>
                <c:pt idx="5337">
                  <c:v>3.4204829999999999E-2</c:v>
                </c:pt>
                <c:pt idx="5338">
                  <c:v>3.4200873E-2</c:v>
                </c:pt>
                <c:pt idx="5339">
                  <c:v>3.4196940000000002E-2</c:v>
                </c:pt>
                <c:pt idx="5340">
                  <c:v>3.4193013000000001E-2</c:v>
                </c:pt>
                <c:pt idx="5341">
                  <c:v>3.4189086E-2</c:v>
                </c:pt>
                <c:pt idx="5342">
                  <c:v>3.4185159999999999E-2</c:v>
                </c:pt>
                <c:pt idx="5343">
                  <c:v>3.4181237000000003E-2</c:v>
                </c:pt>
                <c:pt idx="5344">
                  <c:v>3.4177319999999997E-2</c:v>
                </c:pt>
                <c:pt idx="5345">
                  <c:v>3.4173410000000001E-2</c:v>
                </c:pt>
                <c:pt idx="5346">
                  <c:v>3.4169499999999998E-2</c:v>
                </c:pt>
                <c:pt idx="5347">
                  <c:v>3.4165586999999997E-2</c:v>
                </c:pt>
                <c:pt idx="5348">
                  <c:v>3.4161671999999997E-2</c:v>
                </c:pt>
                <c:pt idx="5349">
                  <c:v>3.4157760000000002E-2</c:v>
                </c:pt>
                <c:pt idx="5350">
                  <c:v>3.4153860000000001E-2</c:v>
                </c:pt>
                <c:pt idx="5351">
                  <c:v>3.414996E-2</c:v>
                </c:pt>
                <c:pt idx="5352">
                  <c:v>3.4146062999999997E-2</c:v>
                </c:pt>
                <c:pt idx="5353">
                  <c:v>3.4142163000000003E-2</c:v>
                </c:pt>
                <c:pt idx="5354">
                  <c:v>3.4138284999999997E-2</c:v>
                </c:pt>
                <c:pt idx="5355">
                  <c:v>3.4134403000000001E-2</c:v>
                </c:pt>
                <c:pt idx="5356">
                  <c:v>3.4130519999999998E-2</c:v>
                </c:pt>
                <c:pt idx="5357">
                  <c:v>3.4126620000000003E-2</c:v>
                </c:pt>
                <c:pt idx="5358">
                  <c:v>3.4122716999999997E-2</c:v>
                </c:pt>
                <c:pt idx="5359">
                  <c:v>3.4118797999999999E-2</c:v>
                </c:pt>
                <c:pt idx="5360">
                  <c:v>3.4114894E-2</c:v>
                </c:pt>
                <c:pt idx="5361">
                  <c:v>3.4111007999999998E-2</c:v>
                </c:pt>
                <c:pt idx="5362">
                  <c:v>3.4107119999999998E-2</c:v>
                </c:pt>
                <c:pt idx="5363">
                  <c:v>3.4103210000000002E-2</c:v>
                </c:pt>
                <c:pt idx="5364">
                  <c:v>3.4099313999999999E-2</c:v>
                </c:pt>
                <c:pt idx="5365">
                  <c:v>3.4095420000000001E-2</c:v>
                </c:pt>
                <c:pt idx="5366">
                  <c:v>3.4091543000000002E-2</c:v>
                </c:pt>
                <c:pt idx="5367">
                  <c:v>3.4087665000000003E-2</c:v>
                </c:pt>
                <c:pt idx="5368">
                  <c:v>3.4083795E-2</c:v>
                </c:pt>
                <c:pt idx="5369">
                  <c:v>3.4079913000000003E-2</c:v>
                </c:pt>
                <c:pt idx="5370">
                  <c:v>3.4076034999999998E-2</c:v>
                </c:pt>
                <c:pt idx="5371">
                  <c:v>3.4072164000000002E-2</c:v>
                </c:pt>
                <c:pt idx="5372">
                  <c:v>3.4068282999999998E-2</c:v>
                </c:pt>
                <c:pt idx="5373">
                  <c:v>3.406439E-2</c:v>
                </c:pt>
                <c:pt idx="5374">
                  <c:v>3.40605E-2</c:v>
                </c:pt>
                <c:pt idx="5375">
                  <c:v>3.4056614999999998E-2</c:v>
                </c:pt>
                <c:pt idx="5376">
                  <c:v>3.4052733000000002E-2</c:v>
                </c:pt>
                <c:pt idx="5377">
                  <c:v>3.4048874E-2</c:v>
                </c:pt>
                <c:pt idx="5378">
                  <c:v>3.4045022000000001E-2</c:v>
                </c:pt>
                <c:pt idx="5379">
                  <c:v>3.4041170000000003E-2</c:v>
                </c:pt>
                <c:pt idx="5380">
                  <c:v>3.4037310000000001E-2</c:v>
                </c:pt>
                <c:pt idx="5381">
                  <c:v>3.4033462E-2</c:v>
                </c:pt>
                <c:pt idx="5382">
                  <c:v>3.40296E-2</c:v>
                </c:pt>
                <c:pt idx="5383">
                  <c:v>3.4025732000000003E-2</c:v>
                </c:pt>
                <c:pt idx="5384">
                  <c:v>3.4021876999999999E-2</c:v>
                </c:pt>
                <c:pt idx="5385">
                  <c:v>3.4018020000000003E-2</c:v>
                </c:pt>
                <c:pt idx="5386">
                  <c:v>3.4014173000000002E-2</c:v>
                </c:pt>
                <c:pt idx="5387">
                  <c:v>3.4010325000000001E-2</c:v>
                </c:pt>
                <c:pt idx="5388">
                  <c:v>3.4006483999999997E-2</c:v>
                </c:pt>
                <c:pt idx="5389">
                  <c:v>3.4002631999999998E-2</c:v>
                </c:pt>
                <c:pt idx="5390">
                  <c:v>3.3998776000000001E-2</c:v>
                </c:pt>
                <c:pt idx="5391">
                  <c:v>3.3994919999999998E-2</c:v>
                </c:pt>
                <c:pt idx="5392">
                  <c:v>3.3991076000000002E-2</c:v>
                </c:pt>
                <c:pt idx="5393">
                  <c:v>3.3987240000000002E-2</c:v>
                </c:pt>
                <c:pt idx="5394">
                  <c:v>3.3983409999999999E-2</c:v>
                </c:pt>
                <c:pt idx="5395">
                  <c:v>3.3979589999999997E-2</c:v>
                </c:pt>
                <c:pt idx="5396">
                  <c:v>3.3975789999999999E-2</c:v>
                </c:pt>
                <c:pt idx="5397">
                  <c:v>3.3971990000000001E-2</c:v>
                </c:pt>
                <c:pt idx="5398">
                  <c:v>3.3968188000000003E-2</c:v>
                </c:pt>
                <c:pt idx="5399">
                  <c:v>3.3964389999999997E-2</c:v>
                </c:pt>
                <c:pt idx="5400">
                  <c:v>3.3960591999999998E-2</c:v>
                </c:pt>
                <c:pt idx="5401">
                  <c:v>3.3956792E-2</c:v>
                </c:pt>
                <c:pt idx="5402">
                  <c:v>3.3952973999999997E-2</c:v>
                </c:pt>
                <c:pt idx="5403">
                  <c:v>3.3949149999999997E-2</c:v>
                </c:pt>
                <c:pt idx="5404">
                  <c:v>3.3945325999999998E-2</c:v>
                </c:pt>
                <c:pt idx="5405">
                  <c:v>3.3941507000000003E-2</c:v>
                </c:pt>
                <c:pt idx="5406">
                  <c:v>3.3937679999999998E-2</c:v>
                </c:pt>
                <c:pt idx="5407">
                  <c:v>3.3933855999999998E-2</c:v>
                </c:pt>
                <c:pt idx="5408">
                  <c:v>3.3930052000000002E-2</c:v>
                </c:pt>
                <c:pt idx="5409">
                  <c:v>3.3926274999999999E-2</c:v>
                </c:pt>
                <c:pt idx="5410">
                  <c:v>3.3922504999999999E-2</c:v>
                </c:pt>
                <c:pt idx="5411">
                  <c:v>3.3918730000000001E-2</c:v>
                </c:pt>
                <c:pt idx="5412">
                  <c:v>3.3914946000000001E-2</c:v>
                </c:pt>
                <c:pt idx="5413">
                  <c:v>3.3911160000000003E-2</c:v>
                </c:pt>
                <c:pt idx="5414">
                  <c:v>3.3907380000000001E-2</c:v>
                </c:pt>
                <c:pt idx="5415">
                  <c:v>3.3903606000000003E-2</c:v>
                </c:pt>
                <c:pt idx="5416">
                  <c:v>3.3899829999999999E-2</c:v>
                </c:pt>
                <c:pt idx="5417">
                  <c:v>3.3896044E-2</c:v>
                </c:pt>
                <c:pt idx="5418">
                  <c:v>3.3892248E-2</c:v>
                </c:pt>
                <c:pt idx="5419">
                  <c:v>3.3888454999999998E-2</c:v>
                </c:pt>
                <c:pt idx="5420">
                  <c:v>3.3884652000000001E-2</c:v>
                </c:pt>
                <c:pt idx="5421">
                  <c:v>3.3880852000000003E-2</c:v>
                </c:pt>
                <c:pt idx="5422">
                  <c:v>3.3877051999999998E-2</c:v>
                </c:pt>
                <c:pt idx="5423">
                  <c:v>3.3873266999999999E-2</c:v>
                </c:pt>
                <c:pt idx="5424">
                  <c:v>3.386948E-2</c:v>
                </c:pt>
                <c:pt idx="5425">
                  <c:v>3.3865698E-2</c:v>
                </c:pt>
                <c:pt idx="5426">
                  <c:v>3.3861913E-2</c:v>
                </c:pt>
                <c:pt idx="5427">
                  <c:v>3.3858134999999998E-2</c:v>
                </c:pt>
                <c:pt idx="5428">
                  <c:v>3.3854354000000003E-2</c:v>
                </c:pt>
                <c:pt idx="5429">
                  <c:v>3.3850573000000002E-2</c:v>
                </c:pt>
                <c:pt idx="5430">
                  <c:v>3.3846783999999998E-2</c:v>
                </c:pt>
                <c:pt idx="5431">
                  <c:v>3.3842990000000003E-2</c:v>
                </c:pt>
                <c:pt idx="5432">
                  <c:v>3.38392E-2</c:v>
                </c:pt>
                <c:pt idx="5433">
                  <c:v>3.3835419999999998E-2</c:v>
                </c:pt>
                <c:pt idx="5434">
                  <c:v>3.3831636999999998E-2</c:v>
                </c:pt>
                <c:pt idx="5435">
                  <c:v>3.3827856000000003E-2</c:v>
                </c:pt>
                <c:pt idx="5436">
                  <c:v>3.3824081999999998E-2</c:v>
                </c:pt>
                <c:pt idx="5437">
                  <c:v>3.3820297999999999E-2</c:v>
                </c:pt>
                <c:pt idx="5438">
                  <c:v>3.3816515999999998E-2</c:v>
                </c:pt>
                <c:pt idx="5439">
                  <c:v>3.3812742999999999E-2</c:v>
                </c:pt>
                <c:pt idx="5440">
                  <c:v>3.3808980000000002E-2</c:v>
                </c:pt>
                <c:pt idx="5441">
                  <c:v>3.3805200000000001E-2</c:v>
                </c:pt>
                <c:pt idx="5442">
                  <c:v>3.3801419999999999E-2</c:v>
                </c:pt>
                <c:pt idx="5443">
                  <c:v>3.3797665999999997E-2</c:v>
                </c:pt>
                <c:pt idx="5444">
                  <c:v>3.3793910000000003E-2</c:v>
                </c:pt>
                <c:pt idx="5445">
                  <c:v>3.3790163999999998E-2</c:v>
                </c:pt>
                <c:pt idx="5446">
                  <c:v>3.3786416E-2</c:v>
                </c:pt>
                <c:pt idx="5447">
                  <c:v>3.3782672E-2</c:v>
                </c:pt>
                <c:pt idx="5448">
                  <c:v>3.3778936000000002E-2</c:v>
                </c:pt>
                <c:pt idx="5449">
                  <c:v>3.3775184E-2</c:v>
                </c:pt>
                <c:pt idx="5450">
                  <c:v>3.3771454999999999E-2</c:v>
                </c:pt>
                <c:pt idx="5451">
                  <c:v>3.3767720000000001E-2</c:v>
                </c:pt>
                <c:pt idx="5452">
                  <c:v>3.3763990000000001E-2</c:v>
                </c:pt>
                <c:pt idx="5453">
                  <c:v>3.3760264999999998E-2</c:v>
                </c:pt>
                <c:pt idx="5454">
                  <c:v>3.3756528000000001E-2</c:v>
                </c:pt>
                <c:pt idx="5455">
                  <c:v>3.3752780000000003E-2</c:v>
                </c:pt>
                <c:pt idx="5456">
                  <c:v>3.3749029999999999E-2</c:v>
                </c:pt>
                <c:pt idx="5457">
                  <c:v>3.3745273999999999E-2</c:v>
                </c:pt>
                <c:pt idx="5458">
                  <c:v>3.3741519999999997E-2</c:v>
                </c:pt>
                <c:pt idx="5459">
                  <c:v>3.3737780000000002E-2</c:v>
                </c:pt>
                <c:pt idx="5460">
                  <c:v>3.3734056999999998E-2</c:v>
                </c:pt>
                <c:pt idx="5461">
                  <c:v>3.3730330000000003E-2</c:v>
                </c:pt>
                <c:pt idx="5462">
                  <c:v>3.3726590000000001E-2</c:v>
                </c:pt>
                <c:pt idx="5463">
                  <c:v>3.3722862999999999E-2</c:v>
                </c:pt>
                <c:pt idx="5464">
                  <c:v>3.3719144999999999E-2</c:v>
                </c:pt>
                <c:pt idx="5465">
                  <c:v>3.3715415999999998E-2</c:v>
                </c:pt>
                <c:pt idx="5466">
                  <c:v>3.3711705000000002E-2</c:v>
                </c:pt>
                <c:pt idx="5467">
                  <c:v>3.3708000000000002E-2</c:v>
                </c:pt>
                <c:pt idx="5468">
                  <c:v>3.3704296000000002E-2</c:v>
                </c:pt>
                <c:pt idx="5469">
                  <c:v>3.3700580000000001E-2</c:v>
                </c:pt>
                <c:pt idx="5470">
                  <c:v>3.3696860000000002E-2</c:v>
                </c:pt>
                <c:pt idx="5471">
                  <c:v>3.3693149999999998E-2</c:v>
                </c:pt>
                <c:pt idx="5472">
                  <c:v>3.3689450000000003E-2</c:v>
                </c:pt>
                <c:pt idx="5473">
                  <c:v>3.3685769999999997E-2</c:v>
                </c:pt>
                <c:pt idx="5474">
                  <c:v>3.3682093000000003E-2</c:v>
                </c:pt>
                <c:pt idx="5475">
                  <c:v>3.3678405000000002E-2</c:v>
                </c:pt>
                <c:pt idx="5476">
                  <c:v>3.3674709999999997E-2</c:v>
                </c:pt>
                <c:pt idx="5477">
                  <c:v>3.3671020000000003E-2</c:v>
                </c:pt>
                <c:pt idx="5478">
                  <c:v>3.3667325999999997E-2</c:v>
                </c:pt>
                <c:pt idx="5479">
                  <c:v>3.3663622999999997E-2</c:v>
                </c:pt>
                <c:pt idx="5480">
                  <c:v>3.3659913E-2</c:v>
                </c:pt>
                <c:pt idx="5481">
                  <c:v>3.3656212999999997E-2</c:v>
                </c:pt>
                <c:pt idx="5482">
                  <c:v>3.3652514000000001E-2</c:v>
                </c:pt>
                <c:pt idx="5483">
                  <c:v>3.3648826E-2</c:v>
                </c:pt>
                <c:pt idx="5484">
                  <c:v>3.3645146000000001E-2</c:v>
                </c:pt>
                <c:pt idx="5485">
                  <c:v>3.3641475999999997E-2</c:v>
                </c:pt>
                <c:pt idx="5486">
                  <c:v>3.3637814000000002E-2</c:v>
                </c:pt>
                <c:pt idx="5487">
                  <c:v>3.3634150000000002E-2</c:v>
                </c:pt>
                <c:pt idx="5488">
                  <c:v>3.3630470000000003E-2</c:v>
                </c:pt>
                <c:pt idx="5489">
                  <c:v>3.3626801999999997E-2</c:v>
                </c:pt>
                <c:pt idx="5490">
                  <c:v>3.3623124999999997E-2</c:v>
                </c:pt>
                <c:pt idx="5491">
                  <c:v>3.3619452000000001E-2</c:v>
                </c:pt>
                <c:pt idx="5492">
                  <c:v>3.3615763999999999E-2</c:v>
                </c:pt>
                <c:pt idx="5493">
                  <c:v>3.3612070000000001E-2</c:v>
                </c:pt>
                <c:pt idx="5494">
                  <c:v>3.3608377000000002E-2</c:v>
                </c:pt>
                <c:pt idx="5495">
                  <c:v>3.3604685000000002E-2</c:v>
                </c:pt>
                <c:pt idx="5496">
                  <c:v>3.3601020000000002E-2</c:v>
                </c:pt>
                <c:pt idx="5497">
                  <c:v>3.3597375999999998E-2</c:v>
                </c:pt>
                <c:pt idx="5498">
                  <c:v>3.3593736999999999E-2</c:v>
                </c:pt>
                <c:pt idx="5499">
                  <c:v>3.3590099999999998E-2</c:v>
                </c:pt>
                <c:pt idx="5500">
                  <c:v>3.3586454000000002E-2</c:v>
                </c:pt>
                <c:pt idx="5501">
                  <c:v>3.3582818E-2</c:v>
                </c:pt>
                <c:pt idx="5502">
                  <c:v>3.3579190000000002E-2</c:v>
                </c:pt>
                <c:pt idx="5503">
                  <c:v>3.3575576000000003E-2</c:v>
                </c:pt>
                <c:pt idx="5504">
                  <c:v>3.3571946999999998E-2</c:v>
                </c:pt>
                <c:pt idx="5505">
                  <c:v>3.3568322999999997E-2</c:v>
                </c:pt>
                <c:pt idx="5506">
                  <c:v>3.3564687000000003E-2</c:v>
                </c:pt>
                <c:pt idx="5507">
                  <c:v>3.3561036000000002E-2</c:v>
                </c:pt>
                <c:pt idx="5508">
                  <c:v>3.3557385000000002E-2</c:v>
                </c:pt>
                <c:pt idx="5509">
                  <c:v>3.3553734000000002E-2</c:v>
                </c:pt>
                <c:pt idx="5510">
                  <c:v>3.3550095000000002E-2</c:v>
                </c:pt>
                <c:pt idx="5511">
                  <c:v>3.354646E-2</c:v>
                </c:pt>
                <c:pt idx="5512">
                  <c:v>3.3542811999999998E-2</c:v>
                </c:pt>
                <c:pt idx="5513">
                  <c:v>3.3539165000000003E-2</c:v>
                </c:pt>
                <c:pt idx="5514">
                  <c:v>3.3535524999999997E-2</c:v>
                </c:pt>
                <c:pt idx="5515">
                  <c:v>3.3531881999999999E-2</c:v>
                </c:pt>
                <c:pt idx="5516">
                  <c:v>3.3528245999999998E-2</c:v>
                </c:pt>
                <c:pt idx="5517">
                  <c:v>3.3524594999999997E-2</c:v>
                </c:pt>
                <c:pt idx="5518">
                  <c:v>3.3520952E-2</c:v>
                </c:pt>
                <c:pt idx="5519">
                  <c:v>3.3517304999999997E-2</c:v>
                </c:pt>
                <c:pt idx="5520">
                  <c:v>3.3513660000000001E-2</c:v>
                </c:pt>
                <c:pt idx="5521">
                  <c:v>3.3510013999999998E-2</c:v>
                </c:pt>
                <c:pt idx="5522">
                  <c:v>3.3506374999999998E-2</c:v>
                </c:pt>
                <c:pt idx="5523">
                  <c:v>3.3502746E-2</c:v>
                </c:pt>
                <c:pt idx="5524">
                  <c:v>3.3499118000000001E-2</c:v>
                </c:pt>
                <c:pt idx="5525">
                  <c:v>3.3495490000000003E-2</c:v>
                </c:pt>
                <c:pt idx="5526">
                  <c:v>3.3491865000000003E-2</c:v>
                </c:pt>
                <c:pt idx="5527">
                  <c:v>3.3488240000000002E-2</c:v>
                </c:pt>
                <c:pt idx="5528">
                  <c:v>3.3484615000000002E-2</c:v>
                </c:pt>
                <c:pt idx="5529">
                  <c:v>3.3480986999999997E-2</c:v>
                </c:pt>
                <c:pt idx="5530">
                  <c:v>3.3477355E-2</c:v>
                </c:pt>
                <c:pt idx="5531">
                  <c:v>3.3473715000000001E-2</c:v>
                </c:pt>
                <c:pt idx="5532">
                  <c:v>3.3470090000000001E-2</c:v>
                </c:pt>
                <c:pt idx="5533">
                  <c:v>3.3466469999999998E-2</c:v>
                </c:pt>
                <c:pt idx="5534">
                  <c:v>3.3462855999999999E-2</c:v>
                </c:pt>
                <c:pt idx="5535">
                  <c:v>3.3459242E-2</c:v>
                </c:pt>
                <c:pt idx="5536">
                  <c:v>3.3455640000000002E-2</c:v>
                </c:pt>
                <c:pt idx="5537">
                  <c:v>3.3452056000000001E-2</c:v>
                </c:pt>
                <c:pt idx="5538">
                  <c:v>3.3448464999999997E-2</c:v>
                </c:pt>
                <c:pt idx="5539">
                  <c:v>3.3444870000000002E-2</c:v>
                </c:pt>
                <c:pt idx="5540">
                  <c:v>3.3441287E-2</c:v>
                </c:pt>
                <c:pt idx="5541">
                  <c:v>3.3437700000000001E-2</c:v>
                </c:pt>
                <c:pt idx="5542">
                  <c:v>3.3434123000000003E-2</c:v>
                </c:pt>
                <c:pt idx="5543">
                  <c:v>3.3430550000000003E-2</c:v>
                </c:pt>
                <c:pt idx="5544">
                  <c:v>3.3426980000000002E-2</c:v>
                </c:pt>
                <c:pt idx="5545">
                  <c:v>3.3423410000000001E-2</c:v>
                </c:pt>
                <c:pt idx="5546">
                  <c:v>3.3419836000000001E-2</c:v>
                </c:pt>
                <c:pt idx="5547">
                  <c:v>3.3416266999999999E-2</c:v>
                </c:pt>
                <c:pt idx="5548">
                  <c:v>3.341268E-2</c:v>
                </c:pt>
                <c:pt idx="5549">
                  <c:v>3.3409104000000002E-2</c:v>
                </c:pt>
                <c:pt idx="5550">
                  <c:v>3.3405516000000003E-2</c:v>
                </c:pt>
                <c:pt idx="5551">
                  <c:v>3.3401924999999999E-2</c:v>
                </c:pt>
                <c:pt idx="5552">
                  <c:v>3.3398320000000002E-2</c:v>
                </c:pt>
                <c:pt idx="5553">
                  <c:v>3.3394727999999999E-2</c:v>
                </c:pt>
                <c:pt idx="5554">
                  <c:v>3.3391154999999999E-2</c:v>
                </c:pt>
                <c:pt idx="5555">
                  <c:v>3.3387582999999998E-2</c:v>
                </c:pt>
                <c:pt idx="5556">
                  <c:v>3.3384033E-2</c:v>
                </c:pt>
                <c:pt idx="5557">
                  <c:v>3.3380482000000003E-2</c:v>
                </c:pt>
                <c:pt idx="5558">
                  <c:v>3.3376929999999999E-2</c:v>
                </c:pt>
                <c:pt idx="5559">
                  <c:v>3.3373373999999997E-2</c:v>
                </c:pt>
                <c:pt idx="5560">
                  <c:v>3.3369823999999999E-2</c:v>
                </c:pt>
                <c:pt idx="5561">
                  <c:v>3.3366279999999998E-2</c:v>
                </c:pt>
                <c:pt idx="5562">
                  <c:v>3.3362728000000001E-2</c:v>
                </c:pt>
                <c:pt idx="5563">
                  <c:v>3.3359185E-2</c:v>
                </c:pt>
                <c:pt idx="5564">
                  <c:v>3.3355641999999998E-2</c:v>
                </c:pt>
                <c:pt idx="5565">
                  <c:v>3.3352092E-2</c:v>
                </c:pt>
                <c:pt idx="5566">
                  <c:v>3.3348533999999999E-2</c:v>
                </c:pt>
                <c:pt idx="5567">
                  <c:v>3.3344970000000002E-2</c:v>
                </c:pt>
                <c:pt idx="5568">
                  <c:v>3.3341408000000003E-2</c:v>
                </c:pt>
                <c:pt idx="5569">
                  <c:v>3.3337865000000001E-2</c:v>
                </c:pt>
                <c:pt idx="5570">
                  <c:v>3.3334330000000002E-2</c:v>
                </c:pt>
                <c:pt idx="5571">
                  <c:v>3.3330793999999997E-2</c:v>
                </c:pt>
                <c:pt idx="5572">
                  <c:v>3.3327263000000003E-2</c:v>
                </c:pt>
                <c:pt idx="5573">
                  <c:v>3.3323739999999998E-2</c:v>
                </c:pt>
                <c:pt idx="5574">
                  <c:v>3.3320215E-2</c:v>
                </c:pt>
                <c:pt idx="5575">
                  <c:v>3.3316690000000003E-2</c:v>
                </c:pt>
                <c:pt idx="5576">
                  <c:v>3.3313165999999998E-2</c:v>
                </c:pt>
                <c:pt idx="5577">
                  <c:v>3.3309650000000003E-2</c:v>
                </c:pt>
                <c:pt idx="5578">
                  <c:v>3.3306133000000002E-2</c:v>
                </c:pt>
                <c:pt idx="5579">
                  <c:v>3.3302619999999998E-2</c:v>
                </c:pt>
                <c:pt idx="5580">
                  <c:v>3.3299096E-2</c:v>
                </c:pt>
                <c:pt idx="5581">
                  <c:v>3.3295579999999998E-2</c:v>
                </c:pt>
                <c:pt idx="5582">
                  <c:v>3.3292066000000002E-2</c:v>
                </c:pt>
                <c:pt idx="5583">
                  <c:v>3.3288541999999997E-2</c:v>
                </c:pt>
                <c:pt idx="5584">
                  <c:v>3.3285018E-2</c:v>
                </c:pt>
                <c:pt idx="5585">
                  <c:v>3.3281498E-2</c:v>
                </c:pt>
                <c:pt idx="5586">
                  <c:v>3.3278000000000002E-2</c:v>
                </c:pt>
                <c:pt idx="5587">
                  <c:v>3.3274505000000003E-2</c:v>
                </c:pt>
                <c:pt idx="5588">
                  <c:v>3.3271000000000002E-2</c:v>
                </c:pt>
                <c:pt idx="5589">
                  <c:v>3.3267494000000002E-2</c:v>
                </c:pt>
                <c:pt idx="5590">
                  <c:v>3.3263974000000002E-2</c:v>
                </c:pt>
                <c:pt idx="5591">
                  <c:v>3.3260459999999999E-2</c:v>
                </c:pt>
                <c:pt idx="5592">
                  <c:v>3.3256943999999997E-2</c:v>
                </c:pt>
                <c:pt idx="5593">
                  <c:v>3.325343E-2</c:v>
                </c:pt>
                <c:pt idx="5594">
                  <c:v>3.3249922000000001E-2</c:v>
                </c:pt>
                <c:pt idx="5595">
                  <c:v>3.3246409999999997E-2</c:v>
                </c:pt>
                <c:pt idx="5596">
                  <c:v>3.3242885E-2</c:v>
                </c:pt>
                <c:pt idx="5597">
                  <c:v>3.3239365E-2</c:v>
                </c:pt>
                <c:pt idx="5598">
                  <c:v>3.3235840000000003E-2</c:v>
                </c:pt>
                <c:pt idx="5599">
                  <c:v>3.3232329999999997E-2</c:v>
                </c:pt>
                <c:pt idx="5600">
                  <c:v>3.3228819999999999E-2</c:v>
                </c:pt>
                <c:pt idx="5601">
                  <c:v>3.3225304999999997E-2</c:v>
                </c:pt>
                <c:pt idx="5602">
                  <c:v>3.3221790000000001E-2</c:v>
                </c:pt>
                <c:pt idx="5603">
                  <c:v>3.3218272E-2</c:v>
                </c:pt>
                <c:pt idx="5604">
                  <c:v>3.3214766999999999E-2</c:v>
                </c:pt>
                <c:pt idx="5605">
                  <c:v>3.3211264999999997E-2</c:v>
                </c:pt>
                <c:pt idx="5606">
                  <c:v>3.3207760000000003E-2</c:v>
                </c:pt>
                <c:pt idx="5607">
                  <c:v>3.3204249999999998E-2</c:v>
                </c:pt>
                <c:pt idx="5608">
                  <c:v>3.3200737000000001E-2</c:v>
                </c:pt>
                <c:pt idx="5609">
                  <c:v>3.3197228000000002E-2</c:v>
                </c:pt>
                <c:pt idx="5610">
                  <c:v>3.31937E-2</c:v>
                </c:pt>
                <c:pt idx="5611">
                  <c:v>3.319018E-2</c:v>
                </c:pt>
                <c:pt idx="5612">
                  <c:v>3.3186673999999999E-2</c:v>
                </c:pt>
                <c:pt idx="5613">
                  <c:v>3.3183176000000002E-2</c:v>
                </c:pt>
                <c:pt idx="5614">
                  <c:v>3.3179697000000001E-2</c:v>
                </c:pt>
                <c:pt idx="5615">
                  <c:v>3.3176224999999997E-2</c:v>
                </c:pt>
                <c:pt idx="5616">
                  <c:v>3.3172752999999999E-2</c:v>
                </c:pt>
                <c:pt idx="5617">
                  <c:v>3.3169270000000001E-2</c:v>
                </c:pt>
                <c:pt idx="5618">
                  <c:v>3.3165786000000003E-2</c:v>
                </c:pt>
                <c:pt idx="5619">
                  <c:v>3.3162307000000002E-2</c:v>
                </c:pt>
                <c:pt idx="5620">
                  <c:v>3.3158834999999998E-2</c:v>
                </c:pt>
                <c:pt idx="5621">
                  <c:v>3.3155363E-2</c:v>
                </c:pt>
                <c:pt idx="5622">
                  <c:v>3.3151886999999998E-2</c:v>
                </c:pt>
                <c:pt idx="5623">
                  <c:v>3.3148407999999997E-2</c:v>
                </c:pt>
                <c:pt idx="5624">
                  <c:v>3.3144943000000003E-2</c:v>
                </c:pt>
                <c:pt idx="5625">
                  <c:v>3.3141485999999998E-2</c:v>
                </c:pt>
                <c:pt idx="5626">
                  <c:v>3.3138014E-2</c:v>
                </c:pt>
                <c:pt idx="5627">
                  <c:v>3.3134546000000001E-2</c:v>
                </c:pt>
                <c:pt idx="5628">
                  <c:v>3.3131104000000001E-2</c:v>
                </c:pt>
                <c:pt idx="5629">
                  <c:v>3.3127666E-2</c:v>
                </c:pt>
                <c:pt idx="5630">
                  <c:v>3.3124226999999999E-2</c:v>
                </c:pt>
                <c:pt idx="5631">
                  <c:v>3.3120776999999997E-2</c:v>
                </c:pt>
                <c:pt idx="5632">
                  <c:v>3.3117334999999998E-2</c:v>
                </c:pt>
                <c:pt idx="5633">
                  <c:v>3.311389E-2</c:v>
                </c:pt>
                <c:pt idx="5634">
                  <c:v>3.3110439999999998E-2</c:v>
                </c:pt>
                <c:pt idx="5635">
                  <c:v>3.3106994000000001E-2</c:v>
                </c:pt>
                <c:pt idx="5636">
                  <c:v>3.3103550000000002E-2</c:v>
                </c:pt>
                <c:pt idx="5637">
                  <c:v>3.3100110000000002E-2</c:v>
                </c:pt>
                <c:pt idx="5638">
                  <c:v>3.3096663999999998E-2</c:v>
                </c:pt>
                <c:pt idx="5639">
                  <c:v>3.3093224999999997E-2</c:v>
                </c:pt>
                <c:pt idx="5640">
                  <c:v>3.3089782999999998E-2</c:v>
                </c:pt>
                <c:pt idx="5641">
                  <c:v>3.3086355999999997E-2</c:v>
                </c:pt>
                <c:pt idx="5642">
                  <c:v>3.3082920000000002E-2</c:v>
                </c:pt>
                <c:pt idx="5643">
                  <c:v>3.3079480000000001E-2</c:v>
                </c:pt>
                <c:pt idx="5644">
                  <c:v>3.3076040000000001E-2</c:v>
                </c:pt>
                <c:pt idx="5645">
                  <c:v>3.3072616999999999E-2</c:v>
                </c:pt>
                <c:pt idx="5646">
                  <c:v>3.3069197000000002E-2</c:v>
                </c:pt>
                <c:pt idx="5647">
                  <c:v>3.3065780000000003E-2</c:v>
                </c:pt>
                <c:pt idx="5648">
                  <c:v>3.3062359999999999E-2</c:v>
                </c:pt>
                <c:pt idx="5649">
                  <c:v>3.3058938000000003E-2</c:v>
                </c:pt>
                <c:pt idx="5650">
                  <c:v>3.3055517999999999E-2</c:v>
                </c:pt>
                <c:pt idx="5651">
                  <c:v>3.3052100000000001E-2</c:v>
                </c:pt>
                <c:pt idx="5652">
                  <c:v>3.3048674E-2</c:v>
                </c:pt>
                <c:pt idx="5653">
                  <c:v>3.3045239999999997E-2</c:v>
                </c:pt>
                <c:pt idx="5654">
                  <c:v>3.3041811999999997E-2</c:v>
                </c:pt>
                <c:pt idx="5655">
                  <c:v>3.3038379999999999E-2</c:v>
                </c:pt>
                <c:pt idx="5656">
                  <c:v>3.3034936000000001E-2</c:v>
                </c:pt>
                <c:pt idx="5657">
                  <c:v>3.3031485999999999E-2</c:v>
                </c:pt>
                <c:pt idx="5658">
                  <c:v>3.3028061999999997E-2</c:v>
                </c:pt>
                <c:pt idx="5659">
                  <c:v>3.3024642999999999E-2</c:v>
                </c:pt>
                <c:pt idx="5660">
                  <c:v>3.3021233999999997E-2</c:v>
                </c:pt>
                <c:pt idx="5661">
                  <c:v>3.3017817999999997E-2</c:v>
                </c:pt>
                <c:pt idx="5662">
                  <c:v>3.3014410000000001E-2</c:v>
                </c:pt>
                <c:pt idx="5663">
                  <c:v>3.3011008000000001E-2</c:v>
                </c:pt>
                <c:pt idx="5664">
                  <c:v>3.3007584999999999E-2</c:v>
                </c:pt>
                <c:pt idx="5665">
                  <c:v>3.3004156999999999E-2</c:v>
                </c:pt>
                <c:pt idx="5666">
                  <c:v>3.3000719999999997E-2</c:v>
                </c:pt>
                <c:pt idx="5667">
                  <c:v>3.2997295000000003E-2</c:v>
                </c:pt>
                <c:pt idx="5668">
                  <c:v>3.2993870000000002E-2</c:v>
                </c:pt>
                <c:pt idx="5669">
                  <c:v>3.2990444000000001E-2</c:v>
                </c:pt>
                <c:pt idx="5670">
                  <c:v>3.2987009999999997E-2</c:v>
                </c:pt>
                <c:pt idx="5671">
                  <c:v>3.2983564E-2</c:v>
                </c:pt>
                <c:pt idx="5672">
                  <c:v>3.2980118000000003E-2</c:v>
                </c:pt>
                <c:pt idx="5673">
                  <c:v>3.2976699999999998E-2</c:v>
                </c:pt>
                <c:pt idx="5674">
                  <c:v>3.2973296999999999E-2</c:v>
                </c:pt>
                <c:pt idx="5675">
                  <c:v>3.2969890000000002E-2</c:v>
                </c:pt>
                <c:pt idx="5676">
                  <c:v>3.2966487000000003E-2</c:v>
                </c:pt>
                <c:pt idx="5677">
                  <c:v>3.296309E-2</c:v>
                </c:pt>
                <c:pt idx="5678">
                  <c:v>3.2959700000000001E-2</c:v>
                </c:pt>
                <c:pt idx="5679">
                  <c:v>3.2956302E-2</c:v>
                </c:pt>
                <c:pt idx="5680">
                  <c:v>3.2952894000000003E-2</c:v>
                </c:pt>
                <c:pt idx="5681">
                  <c:v>3.2949489999999998E-2</c:v>
                </c:pt>
                <c:pt idx="5682">
                  <c:v>3.2946086999999999E-2</c:v>
                </c:pt>
                <c:pt idx="5683">
                  <c:v>3.2942683E-2</c:v>
                </c:pt>
                <c:pt idx="5684">
                  <c:v>3.2939284999999999E-2</c:v>
                </c:pt>
                <c:pt idx="5685">
                  <c:v>3.2935899999999997E-2</c:v>
                </c:pt>
                <c:pt idx="5686">
                  <c:v>3.2932530000000002E-2</c:v>
                </c:pt>
                <c:pt idx="5687">
                  <c:v>3.2929170000000001E-2</c:v>
                </c:pt>
                <c:pt idx="5688">
                  <c:v>3.2925820000000001E-2</c:v>
                </c:pt>
                <c:pt idx="5689">
                  <c:v>3.2922476999999999E-2</c:v>
                </c:pt>
                <c:pt idx="5690">
                  <c:v>3.2919124000000001E-2</c:v>
                </c:pt>
                <c:pt idx="5691">
                  <c:v>3.2915775000000001E-2</c:v>
                </c:pt>
                <c:pt idx="5692">
                  <c:v>3.2912415E-2</c:v>
                </c:pt>
                <c:pt idx="5693">
                  <c:v>3.2909057999999998E-2</c:v>
                </c:pt>
                <c:pt idx="5694">
                  <c:v>3.2905700000000003E-2</c:v>
                </c:pt>
                <c:pt idx="5695">
                  <c:v>3.2902345E-2</c:v>
                </c:pt>
                <c:pt idx="5696">
                  <c:v>3.2898992000000002E-2</c:v>
                </c:pt>
                <c:pt idx="5697">
                  <c:v>3.2895639999999997E-2</c:v>
                </c:pt>
                <c:pt idx="5698">
                  <c:v>3.2892294000000002E-2</c:v>
                </c:pt>
                <c:pt idx="5699">
                  <c:v>3.2888939999999998E-2</c:v>
                </c:pt>
                <c:pt idx="5700">
                  <c:v>3.2885589999999999E-2</c:v>
                </c:pt>
                <c:pt idx="5701">
                  <c:v>3.2882219999999997E-2</c:v>
                </c:pt>
                <c:pt idx="5702">
                  <c:v>3.2878856999999997E-2</c:v>
                </c:pt>
                <c:pt idx="5703">
                  <c:v>3.287549E-2</c:v>
                </c:pt>
                <c:pt idx="5704">
                  <c:v>3.2872119999999998E-2</c:v>
                </c:pt>
                <c:pt idx="5705">
                  <c:v>3.2868754E-2</c:v>
                </c:pt>
                <c:pt idx="5706">
                  <c:v>3.2865386000000003E-2</c:v>
                </c:pt>
                <c:pt idx="5707">
                  <c:v>3.2862040000000002E-2</c:v>
                </c:pt>
                <c:pt idx="5708">
                  <c:v>3.2858692000000002E-2</c:v>
                </c:pt>
                <c:pt idx="5709">
                  <c:v>3.2855330000000002E-2</c:v>
                </c:pt>
                <c:pt idx="5710">
                  <c:v>3.2851970000000001E-2</c:v>
                </c:pt>
                <c:pt idx="5711">
                  <c:v>3.2848625999999999E-2</c:v>
                </c:pt>
                <c:pt idx="5712">
                  <c:v>3.2845291999999998E-2</c:v>
                </c:pt>
                <c:pt idx="5713">
                  <c:v>3.2841957999999997E-2</c:v>
                </c:pt>
                <c:pt idx="5714">
                  <c:v>3.2838619999999999E-2</c:v>
                </c:pt>
                <c:pt idx="5715">
                  <c:v>3.2835267000000001E-2</c:v>
                </c:pt>
                <c:pt idx="5716">
                  <c:v>3.2831915000000003E-2</c:v>
                </c:pt>
                <c:pt idx="5717">
                  <c:v>3.2828566000000003E-2</c:v>
                </c:pt>
                <c:pt idx="5718">
                  <c:v>3.2825220000000002E-2</c:v>
                </c:pt>
                <c:pt idx="5719">
                  <c:v>3.2821886000000002E-2</c:v>
                </c:pt>
                <c:pt idx="5720">
                  <c:v>3.2818544999999998E-2</c:v>
                </c:pt>
                <c:pt idx="5721">
                  <c:v>3.2815209999999997E-2</c:v>
                </c:pt>
                <c:pt idx="5722">
                  <c:v>3.2811875999999997E-2</c:v>
                </c:pt>
                <c:pt idx="5723">
                  <c:v>3.2808546000000001E-2</c:v>
                </c:pt>
                <c:pt idx="5724">
                  <c:v>3.2805220000000003E-2</c:v>
                </c:pt>
                <c:pt idx="5725">
                  <c:v>3.2801907999999998E-2</c:v>
                </c:pt>
                <c:pt idx="5726">
                  <c:v>3.2798599999999997E-2</c:v>
                </c:pt>
                <c:pt idx="5727">
                  <c:v>3.2795287999999999E-2</c:v>
                </c:pt>
                <c:pt idx="5728">
                  <c:v>3.2791972000000003E-2</c:v>
                </c:pt>
                <c:pt idx="5729">
                  <c:v>3.2788653000000001E-2</c:v>
                </c:pt>
                <c:pt idx="5730">
                  <c:v>3.2785340000000003E-2</c:v>
                </c:pt>
                <c:pt idx="5731">
                  <c:v>3.2782033000000002E-2</c:v>
                </c:pt>
                <c:pt idx="5732">
                  <c:v>3.2778725000000002E-2</c:v>
                </c:pt>
                <c:pt idx="5733">
                  <c:v>3.2775417000000001E-2</c:v>
                </c:pt>
                <c:pt idx="5734">
                  <c:v>3.2772124E-2</c:v>
                </c:pt>
                <c:pt idx="5735">
                  <c:v>3.2768833999999997E-2</c:v>
                </c:pt>
                <c:pt idx="5736">
                  <c:v>3.2765540000000003E-2</c:v>
                </c:pt>
                <c:pt idx="5737">
                  <c:v>3.276225E-2</c:v>
                </c:pt>
                <c:pt idx="5738">
                  <c:v>3.2758969999999998E-2</c:v>
                </c:pt>
                <c:pt idx="5739">
                  <c:v>3.2755687999999998E-2</c:v>
                </c:pt>
                <c:pt idx="5740">
                  <c:v>3.2752405999999998E-2</c:v>
                </c:pt>
                <c:pt idx="5741">
                  <c:v>3.2749113000000003E-2</c:v>
                </c:pt>
                <c:pt idx="5742">
                  <c:v>3.274581E-2</c:v>
                </c:pt>
                <c:pt idx="5743">
                  <c:v>3.2742507999999997E-2</c:v>
                </c:pt>
                <c:pt idx="5744">
                  <c:v>3.2739195999999998E-2</c:v>
                </c:pt>
                <c:pt idx="5745">
                  <c:v>3.2735880000000002E-2</c:v>
                </c:pt>
                <c:pt idx="5746">
                  <c:v>3.2732587E-2</c:v>
                </c:pt>
                <c:pt idx="5747">
                  <c:v>3.2729297999999997E-2</c:v>
                </c:pt>
                <c:pt idx="5748">
                  <c:v>3.2726011999999999E-2</c:v>
                </c:pt>
                <c:pt idx="5749">
                  <c:v>3.2722729999999998E-2</c:v>
                </c:pt>
                <c:pt idx="5750">
                  <c:v>3.2719452000000003E-2</c:v>
                </c:pt>
                <c:pt idx="5751">
                  <c:v>3.2716174000000001E-2</c:v>
                </c:pt>
                <c:pt idx="5752">
                  <c:v>3.2712890000000001E-2</c:v>
                </c:pt>
                <c:pt idx="5753">
                  <c:v>3.2709606000000002E-2</c:v>
                </c:pt>
                <c:pt idx="5754">
                  <c:v>3.2706316999999999E-2</c:v>
                </c:pt>
                <c:pt idx="5755">
                  <c:v>3.2703027000000003E-2</c:v>
                </c:pt>
                <c:pt idx="5756">
                  <c:v>3.2699737999999999E-2</c:v>
                </c:pt>
                <c:pt idx="5757">
                  <c:v>3.2696450000000002E-2</c:v>
                </c:pt>
                <c:pt idx="5758">
                  <c:v>3.2693180000000002E-2</c:v>
                </c:pt>
                <c:pt idx="5759">
                  <c:v>3.2689900000000001E-2</c:v>
                </c:pt>
                <c:pt idx="5760">
                  <c:v>3.2686624999999997E-2</c:v>
                </c:pt>
                <c:pt idx="5761">
                  <c:v>3.2683353999999998E-2</c:v>
                </c:pt>
                <c:pt idx="5762">
                  <c:v>3.2680076000000002E-2</c:v>
                </c:pt>
                <c:pt idx="5763">
                  <c:v>3.2676815999999997E-2</c:v>
                </c:pt>
                <c:pt idx="5764">
                  <c:v>3.2673559999999997E-2</c:v>
                </c:pt>
                <c:pt idx="5765">
                  <c:v>3.2670297000000001E-2</c:v>
                </c:pt>
                <c:pt idx="5766">
                  <c:v>3.2667026000000002E-2</c:v>
                </c:pt>
                <c:pt idx="5767">
                  <c:v>3.266376E-2</c:v>
                </c:pt>
                <c:pt idx="5768">
                  <c:v>3.2660500000000002E-2</c:v>
                </c:pt>
                <c:pt idx="5769">
                  <c:v>3.2657235999999999E-2</c:v>
                </c:pt>
                <c:pt idx="5770">
                  <c:v>3.2653969999999997E-2</c:v>
                </c:pt>
                <c:pt idx="5771">
                  <c:v>3.2650690000000003E-2</c:v>
                </c:pt>
                <c:pt idx="5772">
                  <c:v>3.2647412000000001E-2</c:v>
                </c:pt>
                <c:pt idx="5773">
                  <c:v>3.2644144999999999E-2</c:v>
                </c:pt>
                <c:pt idx="5774">
                  <c:v>3.2640877999999998E-2</c:v>
                </c:pt>
                <c:pt idx="5775">
                  <c:v>3.2637606999999999E-2</c:v>
                </c:pt>
                <c:pt idx="5776">
                  <c:v>3.2634336999999999E-2</c:v>
                </c:pt>
                <c:pt idx="5777">
                  <c:v>3.263108E-2</c:v>
                </c:pt>
                <c:pt idx="5778">
                  <c:v>3.2627813999999998E-2</c:v>
                </c:pt>
                <c:pt idx="5779">
                  <c:v>3.2624545999999997E-2</c:v>
                </c:pt>
                <c:pt idx="5780">
                  <c:v>3.2621283000000001E-2</c:v>
                </c:pt>
                <c:pt idx="5781">
                  <c:v>3.2618012000000002E-2</c:v>
                </c:pt>
                <c:pt idx="5782">
                  <c:v>3.2614730000000001E-2</c:v>
                </c:pt>
                <c:pt idx="5783">
                  <c:v>3.261145E-2</c:v>
                </c:pt>
                <c:pt idx="5784">
                  <c:v>3.2608178000000002E-2</c:v>
                </c:pt>
                <c:pt idx="5785">
                  <c:v>3.2604907000000002E-2</c:v>
                </c:pt>
                <c:pt idx="5786">
                  <c:v>3.2601655E-2</c:v>
                </c:pt>
                <c:pt idx="5787">
                  <c:v>3.2598416999999998E-2</c:v>
                </c:pt>
                <c:pt idx="5788">
                  <c:v>3.2595180000000001E-2</c:v>
                </c:pt>
                <c:pt idx="5789">
                  <c:v>3.2591929999999998E-2</c:v>
                </c:pt>
                <c:pt idx="5790">
                  <c:v>3.2588680000000002E-2</c:v>
                </c:pt>
                <c:pt idx="5791">
                  <c:v>3.258544E-2</c:v>
                </c:pt>
                <c:pt idx="5792">
                  <c:v>3.2582182000000001E-2</c:v>
                </c:pt>
                <c:pt idx="5793">
                  <c:v>3.2578910000000003E-2</c:v>
                </c:pt>
                <c:pt idx="5794">
                  <c:v>3.2575649999999998E-2</c:v>
                </c:pt>
                <c:pt idx="5795">
                  <c:v>3.2572391999999999E-2</c:v>
                </c:pt>
                <c:pt idx="5796">
                  <c:v>3.2569140000000003E-2</c:v>
                </c:pt>
                <c:pt idx="5797">
                  <c:v>3.2565879999999998E-2</c:v>
                </c:pt>
                <c:pt idx="5798">
                  <c:v>3.2562606000000001E-2</c:v>
                </c:pt>
                <c:pt idx="5799">
                  <c:v>3.2559353999999999E-2</c:v>
                </c:pt>
                <c:pt idx="5800">
                  <c:v>3.2556099999999998E-2</c:v>
                </c:pt>
                <c:pt idx="5801">
                  <c:v>3.2552856999999998E-2</c:v>
                </c:pt>
                <c:pt idx="5802">
                  <c:v>3.254961E-2</c:v>
                </c:pt>
                <c:pt idx="5803">
                  <c:v>3.2546369999999998E-2</c:v>
                </c:pt>
                <c:pt idx="5804">
                  <c:v>3.2543152999999998E-2</c:v>
                </c:pt>
                <c:pt idx="5805">
                  <c:v>3.2539940000000003E-2</c:v>
                </c:pt>
                <c:pt idx="5806">
                  <c:v>3.2536738000000003E-2</c:v>
                </c:pt>
                <c:pt idx="5807">
                  <c:v>3.2533550000000001E-2</c:v>
                </c:pt>
                <c:pt idx="5808">
                  <c:v>3.253035E-2</c:v>
                </c:pt>
                <c:pt idx="5809">
                  <c:v>3.2527130000000001E-2</c:v>
                </c:pt>
                <c:pt idx="5810">
                  <c:v>3.2523907999999997E-2</c:v>
                </c:pt>
                <c:pt idx="5811">
                  <c:v>3.2520689999999998E-2</c:v>
                </c:pt>
                <c:pt idx="5812">
                  <c:v>3.251747E-2</c:v>
                </c:pt>
                <c:pt idx="5813">
                  <c:v>3.2514263000000002E-2</c:v>
                </c:pt>
                <c:pt idx="5814">
                  <c:v>3.2511060000000001E-2</c:v>
                </c:pt>
                <c:pt idx="5815">
                  <c:v>3.2507847999999999E-2</c:v>
                </c:pt>
                <c:pt idx="5816">
                  <c:v>3.2504637000000003E-2</c:v>
                </c:pt>
                <c:pt idx="5817">
                  <c:v>3.2501420000000003E-2</c:v>
                </c:pt>
                <c:pt idx="5818">
                  <c:v>3.2498196E-2</c:v>
                </c:pt>
                <c:pt idx="5819">
                  <c:v>3.2494962000000002E-2</c:v>
                </c:pt>
                <c:pt idx="5820">
                  <c:v>3.2491739999999998E-2</c:v>
                </c:pt>
                <c:pt idx="5821">
                  <c:v>3.248852E-2</c:v>
                </c:pt>
                <c:pt idx="5822">
                  <c:v>3.2485314000000001E-2</c:v>
                </c:pt>
                <c:pt idx="5823">
                  <c:v>3.2482120000000003E-2</c:v>
                </c:pt>
                <c:pt idx="5824">
                  <c:v>3.2478930000000003E-2</c:v>
                </c:pt>
                <c:pt idx="5825">
                  <c:v>3.2475732E-2</c:v>
                </c:pt>
                <c:pt idx="5826">
                  <c:v>3.2472531999999998E-2</c:v>
                </c:pt>
                <c:pt idx="5827">
                  <c:v>3.2469329999999998E-2</c:v>
                </c:pt>
                <c:pt idx="5828">
                  <c:v>3.2466113999999997E-2</c:v>
                </c:pt>
                <c:pt idx="5829">
                  <c:v>3.2462906E-2</c:v>
                </c:pt>
                <c:pt idx="5830">
                  <c:v>3.2459700000000001E-2</c:v>
                </c:pt>
                <c:pt idx="5831">
                  <c:v>3.2456489999999998E-2</c:v>
                </c:pt>
                <c:pt idx="5832">
                  <c:v>3.2453283999999999E-2</c:v>
                </c:pt>
                <c:pt idx="5833">
                  <c:v>3.2450083999999997E-2</c:v>
                </c:pt>
                <c:pt idx="5834">
                  <c:v>3.2446887000000001E-2</c:v>
                </c:pt>
                <c:pt idx="5835">
                  <c:v>3.2443699999999999E-2</c:v>
                </c:pt>
                <c:pt idx="5836">
                  <c:v>3.2440530000000002E-2</c:v>
                </c:pt>
                <c:pt idx="5837">
                  <c:v>3.2437366000000002E-2</c:v>
                </c:pt>
                <c:pt idx="5838">
                  <c:v>3.2434203000000002E-2</c:v>
                </c:pt>
                <c:pt idx="5839">
                  <c:v>3.2431050000000003E-2</c:v>
                </c:pt>
                <c:pt idx="5840">
                  <c:v>3.2427895999999998E-2</c:v>
                </c:pt>
                <c:pt idx="5841">
                  <c:v>3.2424732999999997E-2</c:v>
                </c:pt>
                <c:pt idx="5842">
                  <c:v>3.2421574000000002E-2</c:v>
                </c:pt>
                <c:pt idx="5843">
                  <c:v>3.2418414999999999E-2</c:v>
                </c:pt>
                <c:pt idx="5844">
                  <c:v>3.2415263E-2</c:v>
                </c:pt>
                <c:pt idx="5845">
                  <c:v>3.2412099999999999E-2</c:v>
                </c:pt>
                <c:pt idx="5846">
                  <c:v>3.2408937999999998E-2</c:v>
                </c:pt>
                <c:pt idx="5847">
                  <c:v>3.2405768000000001E-2</c:v>
                </c:pt>
                <c:pt idx="5848">
                  <c:v>3.2402605000000001E-2</c:v>
                </c:pt>
                <c:pt idx="5849">
                  <c:v>3.2399453000000002E-2</c:v>
                </c:pt>
                <c:pt idx="5850">
                  <c:v>3.2396293999999999E-2</c:v>
                </c:pt>
                <c:pt idx="5851">
                  <c:v>3.2393129999999999E-2</c:v>
                </c:pt>
                <c:pt idx="5852">
                  <c:v>3.2389976000000001E-2</c:v>
                </c:pt>
                <c:pt idx="5853">
                  <c:v>3.2386829999999998E-2</c:v>
                </c:pt>
                <c:pt idx="5854">
                  <c:v>3.2383679999999998E-2</c:v>
                </c:pt>
                <c:pt idx="5855">
                  <c:v>3.2380529999999998E-2</c:v>
                </c:pt>
                <c:pt idx="5856">
                  <c:v>3.2377370000000003E-2</c:v>
                </c:pt>
                <c:pt idx="5857">
                  <c:v>3.2374218000000003E-2</c:v>
                </c:pt>
                <c:pt idx="5858">
                  <c:v>3.2371070000000002E-2</c:v>
                </c:pt>
                <c:pt idx="5859">
                  <c:v>3.2367922E-2</c:v>
                </c:pt>
                <c:pt idx="5860">
                  <c:v>3.2364773999999999E-2</c:v>
                </c:pt>
                <c:pt idx="5861">
                  <c:v>3.2361637999999998E-2</c:v>
                </c:pt>
                <c:pt idx="5862">
                  <c:v>3.2358505000000003E-2</c:v>
                </c:pt>
                <c:pt idx="5863">
                  <c:v>3.2355375999999998E-2</c:v>
                </c:pt>
                <c:pt idx="5864">
                  <c:v>3.2352230000000003E-2</c:v>
                </c:pt>
                <c:pt idx="5865">
                  <c:v>3.2349089999999997E-2</c:v>
                </c:pt>
                <c:pt idx="5866">
                  <c:v>3.2345949999999998E-2</c:v>
                </c:pt>
                <c:pt idx="5867">
                  <c:v>3.234281E-2</c:v>
                </c:pt>
                <c:pt idx="5868">
                  <c:v>3.2339672999999999E-2</c:v>
                </c:pt>
                <c:pt idx="5869">
                  <c:v>3.2336533000000001E-2</c:v>
                </c:pt>
                <c:pt idx="5870">
                  <c:v>3.2333389999999997E-2</c:v>
                </c:pt>
                <c:pt idx="5871">
                  <c:v>3.2330249999999998E-2</c:v>
                </c:pt>
                <c:pt idx="5872">
                  <c:v>3.2327099999999998E-2</c:v>
                </c:pt>
                <c:pt idx="5873">
                  <c:v>3.232397E-2</c:v>
                </c:pt>
                <c:pt idx="5874">
                  <c:v>3.2320857000000001E-2</c:v>
                </c:pt>
                <c:pt idx="5875">
                  <c:v>3.2317739999999998E-2</c:v>
                </c:pt>
                <c:pt idx="5876">
                  <c:v>3.2314629999999997E-2</c:v>
                </c:pt>
                <c:pt idx="5877">
                  <c:v>3.2311510000000002E-2</c:v>
                </c:pt>
                <c:pt idx="5878">
                  <c:v>3.2308406999999997E-2</c:v>
                </c:pt>
                <c:pt idx="5879">
                  <c:v>3.2305296999999997E-2</c:v>
                </c:pt>
                <c:pt idx="5880">
                  <c:v>3.2302169999999998E-2</c:v>
                </c:pt>
                <c:pt idx="5881">
                  <c:v>3.2299029999999999E-2</c:v>
                </c:pt>
                <c:pt idx="5882">
                  <c:v>3.2295898000000003E-2</c:v>
                </c:pt>
                <c:pt idx="5883">
                  <c:v>3.2292769999999998E-2</c:v>
                </c:pt>
                <c:pt idx="5884">
                  <c:v>3.228963E-2</c:v>
                </c:pt>
                <c:pt idx="5885">
                  <c:v>3.2286494999999998E-2</c:v>
                </c:pt>
                <c:pt idx="5886">
                  <c:v>3.2283372999999997E-2</c:v>
                </c:pt>
                <c:pt idx="5887">
                  <c:v>3.2280255000000001E-2</c:v>
                </c:pt>
                <c:pt idx="5888">
                  <c:v>3.2277136999999997E-2</c:v>
                </c:pt>
                <c:pt idx="5889">
                  <c:v>3.2274015000000003E-2</c:v>
                </c:pt>
                <c:pt idx="5890">
                  <c:v>3.2270905000000003E-2</c:v>
                </c:pt>
                <c:pt idx="5891">
                  <c:v>3.2267799999999999E-2</c:v>
                </c:pt>
                <c:pt idx="5892">
                  <c:v>3.2264689999999999E-2</c:v>
                </c:pt>
                <c:pt idx="5893">
                  <c:v>3.2261588000000001E-2</c:v>
                </c:pt>
                <c:pt idx="5894">
                  <c:v>3.2258490000000001E-2</c:v>
                </c:pt>
                <c:pt idx="5895">
                  <c:v>3.2255395999999999E-2</c:v>
                </c:pt>
                <c:pt idx="5896">
                  <c:v>3.2252290000000003E-2</c:v>
                </c:pt>
                <c:pt idx="5897">
                  <c:v>3.2249180000000002E-2</c:v>
                </c:pt>
                <c:pt idx="5898">
                  <c:v>3.2246070000000002E-2</c:v>
                </c:pt>
                <c:pt idx="5899">
                  <c:v>3.2242960000000001E-2</c:v>
                </c:pt>
                <c:pt idx="5900">
                  <c:v>3.2239847000000002E-2</c:v>
                </c:pt>
                <c:pt idx="5901">
                  <c:v>3.2236725000000001E-2</c:v>
                </c:pt>
                <c:pt idx="5902">
                  <c:v>3.2233603E-2</c:v>
                </c:pt>
                <c:pt idx="5903">
                  <c:v>3.2230485000000003E-2</c:v>
                </c:pt>
                <c:pt idx="5904">
                  <c:v>3.2227375000000003E-2</c:v>
                </c:pt>
                <c:pt idx="5905">
                  <c:v>3.2224264000000002E-2</c:v>
                </c:pt>
                <c:pt idx="5906">
                  <c:v>3.2221165000000003E-2</c:v>
                </c:pt>
                <c:pt idx="5907">
                  <c:v>3.2218058000000001E-2</c:v>
                </c:pt>
                <c:pt idx="5908">
                  <c:v>3.2214949999999999E-2</c:v>
                </c:pt>
                <c:pt idx="5909">
                  <c:v>3.2211854999999998E-2</c:v>
                </c:pt>
                <c:pt idx="5910">
                  <c:v>3.2208755999999998E-2</c:v>
                </c:pt>
                <c:pt idx="5911">
                  <c:v>3.2205659999999997E-2</c:v>
                </c:pt>
                <c:pt idx="5912">
                  <c:v>3.2202568000000001E-2</c:v>
                </c:pt>
                <c:pt idx="5913">
                  <c:v>3.2199475999999998E-2</c:v>
                </c:pt>
                <c:pt idx="5914">
                  <c:v>3.2196375999999999E-2</c:v>
                </c:pt>
                <c:pt idx="5915">
                  <c:v>3.2193279999999998E-2</c:v>
                </c:pt>
                <c:pt idx="5916">
                  <c:v>3.2190178E-2</c:v>
                </c:pt>
                <c:pt idx="5917">
                  <c:v>3.2187081999999999E-2</c:v>
                </c:pt>
                <c:pt idx="5918">
                  <c:v>3.2183990000000003E-2</c:v>
                </c:pt>
                <c:pt idx="5919">
                  <c:v>3.2180899999999998E-2</c:v>
                </c:pt>
                <c:pt idx="5920">
                  <c:v>3.2177813E-2</c:v>
                </c:pt>
                <c:pt idx="5921">
                  <c:v>3.2174719999999997E-2</c:v>
                </c:pt>
                <c:pt idx="5922">
                  <c:v>3.2171626000000002E-2</c:v>
                </c:pt>
                <c:pt idx="5923">
                  <c:v>3.2168536999999997E-2</c:v>
                </c:pt>
                <c:pt idx="5924">
                  <c:v>3.2165457000000001E-2</c:v>
                </c:pt>
                <c:pt idx="5925">
                  <c:v>3.2162393999999997E-2</c:v>
                </c:pt>
                <c:pt idx="5926">
                  <c:v>3.2159340000000002E-2</c:v>
                </c:pt>
                <c:pt idx="5927">
                  <c:v>3.2156292000000003E-2</c:v>
                </c:pt>
                <c:pt idx="5928">
                  <c:v>3.2153229999999998E-2</c:v>
                </c:pt>
                <c:pt idx="5929">
                  <c:v>3.2150159999999997E-2</c:v>
                </c:pt>
                <c:pt idx="5930">
                  <c:v>3.2147083E-2</c:v>
                </c:pt>
                <c:pt idx="5931">
                  <c:v>3.2144010000000001E-2</c:v>
                </c:pt>
                <c:pt idx="5932">
                  <c:v>3.2140960000000003E-2</c:v>
                </c:pt>
                <c:pt idx="5933">
                  <c:v>3.2137899999999997E-2</c:v>
                </c:pt>
                <c:pt idx="5934">
                  <c:v>3.2134841999999997E-2</c:v>
                </c:pt>
                <c:pt idx="5935">
                  <c:v>3.2131794999999998E-2</c:v>
                </c:pt>
                <c:pt idx="5936">
                  <c:v>3.2128740000000003E-2</c:v>
                </c:pt>
                <c:pt idx="5937">
                  <c:v>3.2125697000000002E-2</c:v>
                </c:pt>
                <c:pt idx="5938">
                  <c:v>3.2122664000000002E-2</c:v>
                </c:pt>
                <c:pt idx="5939">
                  <c:v>3.2119635000000001E-2</c:v>
                </c:pt>
                <c:pt idx="5940">
                  <c:v>3.2116595999999997E-2</c:v>
                </c:pt>
                <c:pt idx="5941">
                  <c:v>3.2113549999999998E-2</c:v>
                </c:pt>
                <c:pt idx="5942">
                  <c:v>3.2110494000000003E-2</c:v>
                </c:pt>
                <c:pt idx="5943">
                  <c:v>3.2107434999999997E-2</c:v>
                </c:pt>
                <c:pt idx="5944">
                  <c:v>3.210437E-2</c:v>
                </c:pt>
                <c:pt idx="5945">
                  <c:v>3.2101307000000003E-2</c:v>
                </c:pt>
                <c:pt idx="5946">
                  <c:v>3.2098252000000001E-2</c:v>
                </c:pt>
                <c:pt idx="5947">
                  <c:v>3.2095205000000002E-2</c:v>
                </c:pt>
                <c:pt idx="5948">
                  <c:v>3.2092173000000002E-2</c:v>
                </c:pt>
                <c:pt idx="5949">
                  <c:v>3.2089144E-2</c:v>
                </c:pt>
                <c:pt idx="5950">
                  <c:v>3.2086123000000001E-2</c:v>
                </c:pt>
                <c:pt idx="5951">
                  <c:v>3.2083094E-2</c:v>
                </c:pt>
                <c:pt idx="5952">
                  <c:v>3.2080064999999998E-2</c:v>
                </c:pt>
                <c:pt idx="5953">
                  <c:v>3.2077040000000001E-2</c:v>
                </c:pt>
                <c:pt idx="5954">
                  <c:v>3.2074008000000001E-2</c:v>
                </c:pt>
                <c:pt idx="5955">
                  <c:v>3.2070969999999997E-2</c:v>
                </c:pt>
                <c:pt idx="5956">
                  <c:v>3.2067930000000001E-2</c:v>
                </c:pt>
                <c:pt idx="5957">
                  <c:v>3.2064891999999998E-2</c:v>
                </c:pt>
                <c:pt idx="5958">
                  <c:v>3.2061859999999998E-2</c:v>
                </c:pt>
                <c:pt idx="5959">
                  <c:v>3.2058812999999999E-2</c:v>
                </c:pt>
                <c:pt idx="5960">
                  <c:v>3.2055757999999997E-2</c:v>
                </c:pt>
                <c:pt idx="5961">
                  <c:v>3.2052707E-2</c:v>
                </c:pt>
                <c:pt idx="5962">
                  <c:v>3.2049656000000003E-2</c:v>
                </c:pt>
                <c:pt idx="5963">
                  <c:v>3.2046597000000003E-2</c:v>
                </c:pt>
                <c:pt idx="5964">
                  <c:v>3.2043558E-2</c:v>
                </c:pt>
                <c:pt idx="5965">
                  <c:v>3.2040510000000001E-2</c:v>
                </c:pt>
                <c:pt idx="5966">
                  <c:v>3.203748E-2</c:v>
                </c:pt>
                <c:pt idx="5967">
                  <c:v>3.2034460000000001E-2</c:v>
                </c:pt>
                <c:pt idx="5968">
                  <c:v>3.2031440000000001E-2</c:v>
                </c:pt>
                <c:pt idx="5969">
                  <c:v>3.2028413999999998E-2</c:v>
                </c:pt>
                <c:pt idx="5970">
                  <c:v>3.2025409999999997E-2</c:v>
                </c:pt>
                <c:pt idx="5971">
                  <c:v>3.2022413E-2</c:v>
                </c:pt>
                <c:pt idx="5972">
                  <c:v>3.2019407E-2</c:v>
                </c:pt>
                <c:pt idx="5973">
                  <c:v>3.20164E-2</c:v>
                </c:pt>
                <c:pt idx="5974">
                  <c:v>3.2013390000000003E-2</c:v>
                </c:pt>
                <c:pt idx="5975">
                  <c:v>3.2010373000000002E-2</c:v>
                </c:pt>
                <c:pt idx="5976">
                  <c:v>3.2007366000000002E-2</c:v>
                </c:pt>
                <c:pt idx="5977">
                  <c:v>3.2004360000000003E-2</c:v>
                </c:pt>
                <c:pt idx="5978">
                  <c:v>3.200136E-2</c:v>
                </c:pt>
                <c:pt idx="5979">
                  <c:v>3.1998354999999999E-2</c:v>
                </c:pt>
                <c:pt idx="5980">
                  <c:v>3.1995339999999997E-2</c:v>
                </c:pt>
                <c:pt idx="5981">
                  <c:v>3.1992329999999999E-2</c:v>
                </c:pt>
                <c:pt idx="5982">
                  <c:v>3.1989324999999999E-2</c:v>
                </c:pt>
                <c:pt idx="5983">
                  <c:v>3.1986319999999999E-2</c:v>
                </c:pt>
                <c:pt idx="5984">
                  <c:v>3.1983304999999997E-2</c:v>
                </c:pt>
                <c:pt idx="5985">
                  <c:v>3.1980302000000002E-2</c:v>
                </c:pt>
                <c:pt idx="5986">
                  <c:v>3.1977291999999997E-2</c:v>
                </c:pt>
                <c:pt idx="5987">
                  <c:v>3.1974290000000002E-2</c:v>
                </c:pt>
                <c:pt idx="5988">
                  <c:v>3.1971300000000001E-2</c:v>
                </c:pt>
                <c:pt idx="5989">
                  <c:v>3.1968303000000003E-2</c:v>
                </c:pt>
                <c:pt idx="5990">
                  <c:v>3.1965300000000002E-2</c:v>
                </c:pt>
                <c:pt idx="5991">
                  <c:v>3.1962280000000003E-2</c:v>
                </c:pt>
                <c:pt idx="5992">
                  <c:v>3.1959269999999998E-2</c:v>
                </c:pt>
                <c:pt idx="5993">
                  <c:v>3.1956249999999999E-2</c:v>
                </c:pt>
                <c:pt idx="5994">
                  <c:v>3.1953238000000002E-2</c:v>
                </c:pt>
                <c:pt idx="5995">
                  <c:v>3.1950223999999999E-2</c:v>
                </c:pt>
                <c:pt idx="5996">
                  <c:v>3.1947214000000002E-2</c:v>
                </c:pt>
                <c:pt idx="5997">
                  <c:v>3.1944197000000001E-2</c:v>
                </c:pt>
                <c:pt idx="5998">
                  <c:v>3.194118E-2</c:v>
                </c:pt>
                <c:pt idx="5999">
                  <c:v>3.1938179999999997E-2</c:v>
                </c:pt>
                <c:pt idx="6000">
                  <c:v>3.1935195999999999E-2</c:v>
                </c:pt>
                <c:pt idx="6001">
                  <c:v>3.1932210000000003E-2</c:v>
                </c:pt>
                <c:pt idx="6002">
                  <c:v>3.1929217000000003E-2</c:v>
                </c:pt>
                <c:pt idx="6003">
                  <c:v>3.1926240000000002E-2</c:v>
                </c:pt>
                <c:pt idx="6004">
                  <c:v>3.1923269999999997E-2</c:v>
                </c:pt>
                <c:pt idx="6005">
                  <c:v>3.192031E-2</c:v>
                </c:pt>
                <c:pt idx="6006">
                  <c:v>3.1917345E-2</c:v>
                </c:pt>
                <c:pt idx="6007">
                  <c:v>3.1914387000000002E-2</c:v>
                </c:pt>
                <c:pt idx="6008">
                  <c:v>3.1911413999999999E-2</c:v>
                </c:pt>
                <c:pt idx="6009">
                  <c:v>3.1908433999999999E-2</c:v>
                </c:pt>
                <c:pt idx="6010">
                  <c:v>3.1905441999999999E-2</c:v>
                </c:pt>
                <c:pt idx="6011">
                  <c:v>3.1902461999999999E-2</c:v>
                </c:pt>
                <c:pt idx="6012">
                  <c:v>3.1899485999999998E-2</c:v>
                </c:pt>
                <c:pt idx="6013">
                  <c:v>3.1896510000000003E-2</c:v>
                </c:pt>
                <c:pt idx="6014">
                  <c:v>3.1893518000000003E-2</c:v>
                </c:pt>
                <c:pt idx="6015">
                  <c:v>3.1890540000000002E-2</c:v>
                </c:pt>
                <c:pt idx="6016">
                  <c:v>3.1887565E-2</c:v>
                </c:pt>
                <c:pt idx="6017">
                  <c:v>3.1884596000000001E-2</c:v>
                </c:pt>
                <c:pt idx="6018">
                  <c:v>3.1881633999999999E-2</c:v>
                </c:pt>
                <c:pt idx="6019">
                  <c:v>3.1878669999999998E-2</c:v>
                </c:pt>
                <c:pt idx="6020">
                  <c:v>3.18757E-2</c:v>
                </c:pt>
                <c:pt idx="6021">
                  <c:v>3.1872734E-2</c:v>
                </c:pt>
                <c:pt idx="6022">
                  <c:v>3.1869772999999997E-2</c:v>
                </c:pt>
                <c:pt idx="6023">
                  <c:v>3.1866800000000001E-2</c:v>
                </c:pt>
                <c:pt idx="6024">
                  <c:v>3.1863835E-2</c:v>
                </c:pt>
                <c:pt idx="6025">
                  <c:v>3.1860880000000001E-2</c:v>
                </c:pt>
                <c:pt idx="6026">
                  <c:v>3.1857938000000002E-2</c:v>
                </c:pt>
                <c:pt idx="6027">
                  <c:v>3.1854994999999997E-2</c:v>
                </c:pt>
                <c:pt idx="6028">
                  <c:v>3.1852060000000001E-2</c:v>
                </c:pt>
                <c:pt idx="6029">
                  <c:v>3.1849120000000002E-2</c:v>
                </c:pt>
                <c:pt idx="6030">
                  <c:v>3.1846184E-2</c:v>
                </c:pt>
                <c:pt idx="6031">
                  <c:v>3.1843240000000002E-2</c:v>
                </c:pt>
                <c:pt idx="6032">
                  <c:v>3.1840305999999999E-2</c:v>
                </c:pt>
                <c:pt idx="6033">
                  <c:v>3.1837360000000002E-2</c:v>
                </c:pt>
                <c:pt idx="6034">
                  <c:v>3.183441E-2</c:v>
                </c:pt>
                <c:pt idx="6035">
                  <c:v>3.1831461999999998E-2</c:v>
                </c:pt>
                <c:pt idx="6036">
                  <c:v>3.1828504000000001E-2</c:v>
                </c:pt>
                <c:pt idx="6037">
                  <c:v>3.1825541999999998E-2</c:v>
                </c:pt>
                <c:pt idx="6038">
                  <c:v>3.1822589999999998E-2</c:v>
                </c:pt>
                <c:pt idx="6039">
                  <c:v>3.1819633999999999E-2</c:v>
                </c:pt>
                <c:pt idx="6040">
                  <c:v>3.1816702000000002E-2</c:v>
                </c:pt>
                <c:pt idx="6041">
                  <c:v>3.181378E-2</c:v>
                </c:pt>
                <c:pt idx="6042">
                  <c:v>3.1810865000000001E-2</c:v>
                </c:pt>
                <c:pt idx="6043">
                  <c:v>3.1807950000000002E-2</c:v>
                </c:pt>
                <c:pt idx="6044">
                  <c:v>3.1805015999999998E-2</c:v>
                </c:pt>
                <c:pt idx="6045">
                  <c:v>3.1802095000000002E-2</c:v>
                </c:pt>
                <c:pt idx="6046">
                  <c:v>3.1799186E-2</c:v>
                </c:pt>
                <c:pt idx="6047">
                  <c:v>3.1796270000000001E-2</c:v>
                </c:pt>
                <c:pt idx="6048">
                  <c:v>3.1793349999999998E-2</c:v>
                </c:pt>
                <c:pt idx="6049">
                  <c:v>3.1790428000000003E-2</c:v>
                </c:pt>
                <c:pt idx="6050">
                  <c:v>3.1787500000000003E-2</c:v>
                </c:pt>
                <c:pt idx="6051">
                  <c:v>3.178458E-2</c:v>
                </c:pt>
                <c:pt idx="6052">
                  <c:v>3.1781654999999999E-2</c:v>
                </c:pt>
                <c:pt idx="6053">
                  <c:v>3.1778744999999997E-2</c:v>
                </c:pt>
                <c:pt idx="6054">
                  <c:v>3.1775847000000003E-2</c:v>
                </c:pt>
                <c:pt idx="6055">
                  <c:v>3.1772929999999998E-2</c:v>
                </c:pt>
                <c:pt idx="6056">
                  <c:v>3.1770024000000001E-2</c:v>
                </c:pt>
                <c:pt idx="6057">
                  <c:v>3.1767108000000002E-2</c:v>
                </c:pt>
                <c:pt idx="6058">
                  <c:v>3.1764194000000003E-2</c:v>
                </c:pt>
                <c:pt idx="6059">
                  <c:v>3.1761270000000001E-2</c:v>
                </c:pt>
                <c:pt idx="6060">
                  <c:v>3.1758346E-2</c:v>
                </c:pt>
                <c:pt idx="6061">
                  <c:v>3.1755418000000001E-2</c:v>
                </c:pt>
                <c:pt idx="6062">
                  <c:v>3.1752486000000003E-2</c:v>
                </c:pt>
                <c:pt idx="6063">
                  <c:v>3.1749553999999999E-2</c:v>
                </c:pt>
                <c:pt idx="6064">
                  <c:v>3.1746637000000001E-2</c:v>
                </c:pt>
                <c:pt idx="6065">
                  <c:v>3.1743742999999998E-2</c:v>
                </c:pt>
                <c:pt idx="6066">
                  <c:v>3.1740850000000001E-2</c:v>
                </c:pt>
                <c:pt idx="6067">
                  <c:v>3.1737960000000003E-2</c:v>
                </c:pt>
                <c:pt idx="6068">
                  <c:v>3.1735054999999998E-2</c:v>
                </c:pt>
                <c:pt idx="6069">
                  <c:v>3.1732146000000003E-2</c:v>
                </c:pt>
                <c:pt idx="6070">
                  <c:v>3.1729239999999999E-2</c:v>
                </c:pt>
                <c:pt idx="6071">
                  <c:v>3.1726323000000001E-2</c:v>
                </c:pt>
                <c:pt idx="6072">
                  <c:v>3.1723413999999998E-2</c:v>
                </c:pt>
                <c:pt idx="6073">
                  <c:v>3.1720508000000001E-2</c:v>
                </c:pt>
                <c:pt idx="6074">
                  <c:v>3.171761E-2</c:v>
                </c:pt>
                <c:pt idx="6075">
                  <c:v>3.1714704000000003E-2</c:v>
                </c:pt>
                <c:pt idx="6076">
                  <c:v>3.171181E-2</c:v>
                </c:pt>
                <c:pt idx="6077">
                  <c:v>3.170891E-2</c:v>
                </c:pt>
                <c:pt idx="6078">
                  <c:v>3.1706017000000003E-2</c:v>
                </c:pt>
                <c:pt idx="6079">
                  <c:v>3.1703122E-2</c:v>
                </c:pt>
                <c:pt idx="6080">
                  <c:v>3.1700246000000001E-2</c:v>
                </c:pt>
                <c:pt idx="6081">
                  <c:v>3.1697370000000002E-2</c:v>
                </c:pt>
                <c:pt idx="6082">
                  <c:v>3.1694493999999997E-2</c:v>
                </c:pt>
                <c:pt idx="6083">
                  <c:v>3.1691626000000001E-2</c:v>
                </c:pt>
                <c:pt idx="6084">
                  <c:v>3.1688735000000003E-2</c:v>
                </c:pt>
                <c:pt idx="6085">
                  <c:v>3.1685863000000002E-2</c:v>
                </c:pt>
                <c:pt idx="6086">
                  <c:v>3.1682979999999999E-2</c:v>
                </c:pt>
                <c:pt idx="6087">
                  <c:v>3.1680095999999998E-2</c:v>
                </c:pt>
                <c:pt idx="6088">
                  <c:v>3.1677219999999999E-2</c:v>
                </c:pt>
                <c:pt idx="6089">
                  <c:v>3.1674336999999997E-2</c:v>
                </c:pt>
                <c:pt idx="6090">
                  <c:v>3.1671445999999999E-2</c:v>
                </c:pt>
                <c:pt idx="6091">
                  <c:v>3.166857E-2</c:v>
                </c:pt>
                <c:pt idx="6092">
                  <c:v>3.1665694000000001E-2</c:v>
                </c:pt>
                <c:pt idx="6093">
                  <c:v>3.1662824999999999E-2</c:v>
                </c:pt>
                <c:pt idx="6094">
                  <c:v>3.1659960000000001E-2</c:v>
                </c:pt>
                <c:pt idx="6095">
                  <c:v>3.1657089999999999E-2</c:v>
                </c:pt>
                <c:pt idx="6096">
                  <c:v>3.1654204999999998E-2</c:v>
                </c:pt>
                <c:pt idx="6097">
                  <c:v>3.1651310000000002E-2</c:v>
                </c:pt>
                <c:pt idx="6098">
                  <c:v>3.1648441999999999E-2</c:v>
                </c:pt>
                <c:pt idx="6099">
                  <c:v>3.164558E-2</c:v>
                </c:pt>
                <c:pt idx="6100">
                  <c:v>3.1642716000000001E-2</c:v>
                </c:pt>
                <c:pt idx="6101">
                  <c:v>3.1639862999999997E-2</c:v>
                </c:pt>
                <c:pt idx="6102">
                  <c:v>3.1636994000000002E-2</c:v>
                </c:pt>
                <c:pt idx="6103">
                  <c:v>3.1634137E-2</c:v>
                </c:pt>
                <c:pt idx="6104">
                  <c:v>3.1631287000000001E-2</c:v>
                </c:pt>
                <c:pt idx="6105">
                  <c:v>3.1628452000000001E-2</c:v>
                </c:pt>
                <c:pt idx="6106">
                  <c:v>3.1625617000000002E-2</c:v>
                </c:pt>
                <c:pt idx="6107">
                  <c:v>3.1622789999999998E-2</c:v>
                </c:pt>
                <c:pt idx="6108">
                  <c:v>3.1619947000000002E-2</c:v>
                </c:pt>
                <c:pt idx="6109">
                  <c:v>3.1617109999999997E-2</c:v>
                </c:pt>
                <c:pt idx="6110">
                  <c:v>3.1614250000000003E-2</c:v>
                </c:pt>
                <c:pt idx="6111">
                  <c:v>3.1611397999999999E-2</c:v>
                </c:pt>
                <c:pt idx="6112">
                  <c:v>3.1608525999999998E-2</c:v>
                </c:pt>
                <c:pt idx="6113">
                  <c:v>3.1605660000000001E-2</c:v>
                </c:pt>
                <c:pt idx="6114">
                  <c:v>3.16028E-2</c:v>
                </c:pt>
                <c:pt idx="6115">
                  <c:v>3.159994E-2</c:v>
                </c:pt>
                <c:pt idx="6116">
                  <c:v>3.1597069999999998E-2</c:v>
                </c:pt>
                <c:pt idx="6117">
                  <c:v>3.1594202000000002E-2</c:v>
                </c:pt>
                <c:pt idx="6118">
                  <c:v>3.1591326000000003E-2</c:v>
                </c:pt>
                <c:pt idx="6119">
                  <c:v>3.1588458E-2</c:v>
                </c:pt>
                <c:pt idx="6120">
                  <c:v>3.158561E-2</c:v>
                </c:pt>
                <c:pt idx="6121">
                  <c:v>3.1582770000000003E-2</c:v>
                </c:pt>
                <c:pt idx="6122">
                  <c:v>3.1579938000000002E-2</c:v>
                </c:pt>
                <c:pt idx="6123">
                  <c:v>3.1577109999999999E-2</c:v>
                </c:pt>
                <c:pt idx="6124">
                  <c:v>3.1574283000000002E-2</c:v>
                </c:pt>
                <c:pt idx="6125">
                  <c:v>3.1571443999999997E-2</c:v>
                </c:pt>
                <c:pt idx="6126">
                  <c:v>3.1568609999999997E-2</c:v>
                </c:pt>
                <c:pt idx="6127">
                  <c:v>3.1565793000000002E-2</c:v>
                </c:pt>
                <c:pt idx="6128">
                  <c:v>3.1562960000000001E-2</c:v>
                </c:pt>
                <c:pt idx="6129">
                  <c:v>3.1560127E-2</c:v>
                </c:pt>
                <c:pt idx="6130">
                  <c:v>3.1557283999999998E-2</c:v>
                </c:pt>
                <c:pt idx="6131">
                  <c:v>3.1554453000000003E-2</c:v>
                </c:pt>
                <c:pt idx="6132">
                  <c:v>3.1551617999999997E-2</c:v>
                </c:pt>
                <c:pt idx="6133">
                  <c:v>3.1548776000000001E-2</c:v>
                </c:pt>
                <c:pt idx="6134">
                  <c:v>3.154593E-2</c:v>
                </c:pt>
                <c:pt idx="6135">
                  <c:v>3.1543071999999998E-2</c:v>
                </c:pt>
                <c:pt idx="6136">
                  <c:v>3.1540230000000002E-2</c:v>
                </c:pt>
                <c:pt idx="6137">
                  <c:v>3.1537389999999998E-2</c:v>
                </c:pt>
                <c:pt idx="6138">
                  <c:v>3.1534569999999998E-2</c:v>
                </c:pt>
                <c:pt idx="6139">
                  <c:v>3.1531759999999999E-2</c:v>
                </c:pt>
                <c:pt idx="6140">
                  <c:v>3.1528941999999997E-2</c:v>
                </c:pt>
                <c:pt idx="6141">
                  <c:v>3.1526121999999997E-2</c:v>
                </c:pt>
                <c:pt idx="6142">
                  <c:v>3.1523317000000002E-2</c:v>
                </c:pt>
                <c:pt idx="6143">
                  <c:v>3.1520520000000003E-2</c:v>
                </c:pt>
                <c:pt idx="6144">
                  <c:v>3.1517730000000001E-2</c:v>
                </c:pt>
                <c:pt idx="6145">
                  <c:v>3.1514935000000001E-2</c:v>
                </c:pt>
                <c:pt idx="6146">
                  <c:v>3.1512119999999998E-2</c:v>
                </c:pt>
                <c:pt idx="6147">
                  <c:v>3.1509303000000002E-2</c:v>
                </c:pt>
                <c:pt idx="6148">
                  <c:v>3.1506489999999998E-2</c:v>
                </c:pt>
                <c:pt idx="6149">
                  <c:v>3.1503666E-2</c:v>
                </c:pt>
                <c:pt idx="6150">
                  <c:v>3.150083E-2</c:v>
                </c:pt>
                <c:pt idx="6151">
                  <c:v>3.1498004000000003E-2</c:v>
                </c:pt>
                <c:pt idx="6152">
                  <c:v>3.1495187000000001E-2</c:v>
                </c:pt>
                <c:pt idx="6153">
                  <c:v>3.1492355999999999E-2</c:v>
                </c:pt>
                <c:pt idx="6154">
                  <c:v>3.1489535999999999E-2</c:v>
                </c:pt>
                <c:pt idx="6155">
                  <c:v>3.1486735000000002E-2</c:v>
                </c:pt>
                <c:pt idx="6156">
                  <c:v>3.1483932999999999E-2</c:v>
                </c:pt>
                <c:pt idx="6157">
                  <c:v>3.1481149999999999E-2</c:v>
                </c:pt>
                <c:pt idx="6158">
                  <c:v>3.1478364000000002E-2</c:v>
                </c:pt>
                <c:pt idx="6159">
                  <c:v>3.1475573999999999E-2</c:v>
                </c:pt>
                <c:pt idx="6160">
                  <c:v>3.1472779999999999E-2</c:v>
                </c:pt>
                <c:pt idx="6161">
                  <c:v>3.1469993000000002E-2</c:v>
                </c:pt>
                <c:pt idx="6162">
                  <c:v>3.1467191999999998E-2</c:v>
                </c:pt>
                <c:pt idx="6163">
                  <c:v>3.1464369999999998E-2</c:v>
                </c:pt>
                <c:pt idx="6164">
                  <c:v>3.1461562999999998E-2</c:v>
                </c:pt>
                <c:pt idx="6165">
                  <c:v>3.1458758000000003E-2</c:v>
                </c:pt>
                <c:pt idx="6166">
                  <c:v>3.1455968000000001E-2</c:v>
                </c:pt>
                <c:pt idx="6167">
                  <c:v>3.1453179999999997E-2</c:v>
                </c:pt>
                <c:pt idx="6168">
                  <c:v>3.1450402000000002E-2</c:v>
                </c:pt>
                <c:pt idx="6169">
                  <c:v>3.1447620000000003E-2</c:v>
                </c:pt>
                <c:pt idx="6170">
                  <c:v>3.1444844E-2</c:v>
                </c:pt>
                <c:pt idx="6171">
                  <c:v>3.1442072000000001E-2</c:v>
                </c:pt>
                <c:pt idx="6172">
                  <c:v>3.1439296999999998E-2</c:v>
                </c:pt>
                <c:pt idx="6173">
                  <c:v>3.1436525E-2</c:v>
                </c:pt>
                <c:pt idx="6174">
                  <c:v>3.1433742000000001E-2</c:v>
                </c:pt>
                <c:pt idx="6175">
                  <c:v>3.1430962999999999E-2</c:v>
                </c:pt>
                <c:pt idx="6176">
                  <c:v>3.1428190000000002E-2</c:v>
                </c:pt>
                <c:pt idx="6177">
                  <c:v>3.1425420000000003E-2</c:v>
                </c:pt>
                <c:pt idx="6178">
                  <c:v>3.1422656E-2</c:v>
                </c:pt>
                <c:pt idx="6179">
                  <c:v>3.1419891999999998E-2</c:v>
                </c:pt>
                <c:pt idx="6180">
                  <c:v>3.141712E-2</c:v>
                </c:pt>
                <c:pt idx="6181">
                  <c:v>3.1414334000000002E-2</c:v>
                </c:pt>
                <c:pt idx="6182">
                  <c:v>3.1411550000000003E-2</c:v>
                </c:pt>
                <c:pt idx="6183">
                  <c:v>3.1408775999999999E-2</c:v>
                </c:pt>
                <c:pt idx="6184">
                  <c:v>3.1406000000000003E-2</c:v>
                </c:pt>
                <c:pt idx="6185">
                  <c:v>3.1403239999999999E-2</c:v>
                </c:pt>
                <c:pt idx="6186">
                  <c:v>3.1400475999999997E-2</c:v>
                </c:pt>
                <c:pt idx="6187">
                  <c:v>3.1397726000000001E-2</c:v>
                </c:pt>
                <c:pt idx="6188">
                  <c:v>3.1394961999999998E-2</c:v>
                </c:pt>
                <c:pt idx="6189">
                  <c:v>3.1392182999999997E-2</c:v>
                </c:pt>
                <c:pt idx="6190">
                  <c:v>3.138941E-2</c:v>
                </c:pt>
                <c:pt idx="6191">
                  <c:v>3.1386636000000002E-2</c:v>
                </c:pt>
                <c:pt idx="6192">
                  <c:v>3.1383872E-2</c:v>
                </c:pt>
                <c:pt idx="6193">
                  <c:v>3.1381100000000002E-2</c:v>
                </c:pt>
                <c:pt idx="6194">
                  <c:v>3.1378320000000001E-2</c:v>
                </c:pt>
                <c:pt idx="6195">
                  <c:v>3.137554E-2</c:v>
                </c:pt>
                <c:pt idx="6196">
                  <c:v>3.1372773999999999E-2</c:v>
                </c:pt>
                <c:pt idx="6197">
                  <c:v>3.1370009999999997E-2</c:v>
                </c:pt>
                <c:pt idx="6198">
                  <c:v>3.1367246000000001E-2</c:v>
                </c:pt>
                <c:pt idx="6199">
                  <c:v>3.1364481999999999E-2</c:v>
                </c:pt>
                <c:pt idx="6200">
                  <c:v>3.1361717999999997E-2</c:v>
                </c:pt>
                <c:pt idx="6201">
                  <c:v>3.1358945999999999E-2</c:v>
                </c:pt>
                <c:pt idx="6202">
                  <c:v>3.1356174000000001E-2</c:v>
                </c:pt>
                <c:pt idx="6203">
                  <c:v>3.1353414000000003E-2</c:v>
                </c:pt>
                <c:pt idx="6204">
                  <c:v>3.1350646000000003E-2</c:v>
                </c:pt>
                <c:pt idx="6205">
                  <c:v>3.1347897E-2</c:v>
                </c:pt>
                <c:pt idx="6206">
                  <c:v>3.1345148000000003E-2</c:v>
                </c:pt>
                <c:pt idx="6207">
                  <c:v>3.1342383000000001E-2</c:v>
                </c:pt>
                <c:pt idx="6208">
                  <c:v>3.1339622999999997E-2</c:v>
                </c:pt>
                <c:pt idx="6209">
                  <c:v>3.1336848E-2</c:v>
                </c:pt>
                <c:pt idx="6210">
                  <c:v>3.1334086999999997E-2</c:v>
                </c:pt>
                <c:pt idx="6211">
                  <c:v>3.1331326999999999E-2</c:v>
                </c:pt>
                <c:pt idx="6212">
                  <c:v>3.1328578000000003E-2</c:v>
                </c:pt>
                <c:pt idx="6213">
                  <c:v>3.1325831999999998E-2</c:v>
                </c:pt>
                <c:pt idx="6214">
                  <c:v>3.1323094000000003E-2</c:v>
                </c:pt>
                <c:pt idx="6215">
                  <c:v>3.1320373999999998E-2</c:v>
                </c:pt>
                <c:pt idx="6216">
                  <c:v>3.1317666000000001E-2</c:v>
                </c:pt>
                <c:pt idx="6217">
                  <c:v>3.1314960000000003E-2</c:v>
                </c:pt>
                <c:pt idx="6218">
                  <c:v>3.1312239999999998E-2</c:v>
                </c:pt>
                <c:pt idx="6219">
                  <c:v>3.1309508E-2</c:v>
                </c:pt>
                <c:pt idx="6220">
                  <c:v>3.1306784999999997E-2</c:v>
                </c:pt>
                <c:pt idx="6221">
                  <c:v>3.1304073000000002E-2</c:v>
                </c:pt>
                <c:pt idx="6222">
                  <c:v>3.1301352999999997E-2</c:v>
                </c:pt>
                <c:pt idx="6223">
                  <c:v>3.1298621999999998E-2</c:v>
                </c:pt>
                <c:pt idx="6224">
                  <c:v>3.1295895999999997E-2</c:v>
                </c:pt>
                <c:pt idx="6225">
                  <c:v>3.1293175999999999E-2</c:v>
                </c:pt>
                <c:pt idx="6226">
                  <c:v>3.1290440000000003E-2</c:v>
                </c:pt>
                <c:pt idx="6227">
                  <c:v>3.1287719999999998E-2</c:v>
                </c:pt>
                <c:pt idx="6228">
                  <c:v>3.1284984000000002E-2</c:v>
                </c:pt>
                <c:pt idx="6229">
                  <c:v>3.1282254000000002E-2</c:v>
                </c:pt>
                <c:pt idx="6230">
                  <c:v>3.1279527000000001E-2</c:v>
                </c:pt>
                <c:pt idx="6231">
                  <c:v>3.12768E-2</c:v>
                </c:pt>
                <c:pt idx="6232">
                  <c:v>3.1274076999999997E-2</c:v>
                </c:pt>
                <c:pt idx="6233">
                  <c:v>3.1271353000000002E-2</c:v>
                </c:pt>
                <c:pt idx="6234">
                  <c:v>3.1268623000000002E-2</c:v>
                </c:pt>
                <c:pt idx="6235">
                  <c:v>3.1265896000000001E-2</c:v>
                </c:pt>
                <c:pt idx="6236">
                  <c:v>3.126317E-2</c:v>
                </c:pt>
                <c:pt idx="6237">
                  <c:v>3.126044E-2</c:v>
                </c:pt>
                <c:pt idx="6238">
                  <c:v>3.1257708000000002E-2</c:v>
                </c:pt>
                <c:pt idx="6239">
                  <c:v>3.1254984E-2</c:v>
                </c:pt>
                <c:pt idx="6240">
                  <c:v>3.1252257999999998E-2</c:v>
                </c:pt>
                <c:pt idx="6241">
                  <c:v>3.1249519999999999E-2</c:v>
                </c:pt>
                <c:pt idx="6242">
                  <c:v>3.124679E-2</c:v>
                </c:pt>
                <c:pt idx="6243">
                  <c:v>3.1244063999999998E-2</c:v>
                </c:pt>
                <c:pt idx="6244">
                  <c:v>3.1241331000000001E-2</c:v>
                </c:pt>
                <c:pt idx="6245">
                  <c:v>3.1238604E-2</c:v>
                </c:pt>
                <c:pt idx="6246">
                  <c:v>3.1235882999999999E-2</c:v>
                </c:pt>
                <c:pt idx="6247">
                  <c:v>3.1233179999999999E-2</c:v>
                </c:pt>
                <c:pt idx="6248">
                  <c:v>3.1230468000000001E-2</c:v>
                </c:pt>
                <c:pt idx="6249">
                  <c:v>3.1227754E-2</c:v>
                </c:pt>
                <c:pt idx="6250">
                  <c:v>3.1225045999999999E-2</c:v>
                </c:pt>
                <c:pt idx="6251">
                  <c:v>3.1222340000000001E-2</c:v>
                </c:pt>
                <c:pt idx="6252">
                  <c:v>3.1219634999999999E-2</c:v>
                </c:pt>
                <c:pt idx="6253">
                  <c:v>3.1216929000000001E-2</c:v>
                </c:pt>
                <c:pt idx="6254">
                  <c:v>3.1214240000000001E-2</c:v>
                </c:pt>
                <c:pt idx="6255">
                  <c:v>3.1211544000000001E-2</c:v>
                </c:pt>
                <c:pt idx="6256">
                  <c:v>3.1208840000000002E-2</c:v>
                </c:pt>
                <c:pt idx="6257">
                  <c:v>3.1206133E-2</c:v>
                </c:pt>
                <c:pt idx="6258">
                  <c:v>3.1203423000000001E-2</c:v>
                </c:pt>
                <c:pt idx="6259">
                  <c:v>3.1200700000000001E-2</c:v>
                </c:pt>
                <c:pt idx="6260">
                  <c:v>3.1197986E-2</c:v>
                </c:pt>
                <c:pt idx="6261">
                  <c:v>3.1195265999999999E-2</c:v>
                </c:pt>
                <c:pt idx="6262">
                  <c:v>3.1192547000000001E-2</c:v>
                </c:pt>
                <c:pt idx="6263">
                  <c:v>3.1189824000000001E-2</c:v>
                </c:pt>
                <c:pt idx="6264">
                  <c:v>3.1187098E-2</c:v>
                </c:pt>
                <c:pt idx="6265">
                  <c:v>3.1184394000000001E-2</c:v>
                </c:pt>
                <c:pt idx="6266">
                  <c:v>3.1181697000000001E-2</c:v>
                </c:pt>
                <c:pt idx="6267">
                  <c:v>3.1178991999999999E-2</c:v>
                </c:pt>
                <c:pt idx="6268">
                  <c:v>3.1176293000000001E-2</c:v>
                </c:pt>
                <c:pt idx="6269">
                  <c:v>3.1173598E-2</c:v>
                </c:pt>
                <c:pt idx="6270">
                  <c:v>3.1170920000000001E-2</c:v>
                </c:pt>
                <c:pt idx="6271">
                  <c:v>3.1168226E-2</c:v>
                </c:pt>
                <c:pt idx="6272">
                  <c:v>3.1165536000000001E-2</c:v>
                </c:pt>
                <c:pt idx="6273">
                  <c:v>3.1162848999999999E-2</c:v>
                </c:pt>
                <c:pt idx="6274">
                  <c:v>3.1160146E-2</c:v>
                </c:pt>
                <c:pt idx="6275">
                  <c:v>3.1157456E-2</c:v>
                </c:pt>
                <c:pt idx="6276">
                  <c:v>3.115476E-2</c:v>
                </c:pt>
                <c:pt idx="6277">
                  <c:v>3.1152051E-2</c:v>
                </c:pt>
                <c:pt idx="6278">
                  <c:v>3.1149352000000002E-2</c:v>
                </c:pt>
                <c:pt idx="6279">
                  <c:v>3.1146677000000001E-2</c:v>
                </c:pt>
                <c:pt idx="6280">
                  <c:v>3.1143972999999998E-2</c:v>
                </c:pt>
                <c:pt idx="6281">
                  <c:v>3.1141262999999999E-2</c:v>
                </c:pt>
                <c:pt idx="6282">
                  <c:v>3.1138564000000001E-2</c:v>
                </c:pt>
                <c:pt idx="6283">
                  <c:v>3.1135881000000001E-2</c:v>
                </c:pt>
                <c:pt idx="6284">
                  <c:v>3.1133192000000001E-2</c:v>
                </c:pt>
                <c:pt idx="6285">
                  <c:v>3.1130504E-2</c:v>
                </c:pt>
                <c:pt idx="6286">
                  <c:v>3.1127825000000001E-2</c:v>
                </c:pt>
                <c:pt idx="6287">
                  <c:v>3.1125152E-2</c:v>
                </c:pt>
                <c:pt idx="6288">
                  <c:v>3.1122463E-2</c:v>
                </c:pt>
                <c:pt idx="6289">
                  <c:v>3.1119771000000001E-2</c:v>
                </c:pt>
                <c:pt idx="6290">
                  <c:v>3.1117077999999999E-2</c:v>
                </c:pt>
                <c:pt idx="6291">
                  <c:v>3.1114376999999999E-2</c:v>
                </c:pt>
                <c:pt idx="6292">
                  <c:v>3.1111704E-2</c:v>
                </c:pt>
                <c:pt idx="6293">
                  <c:v>3.1109040000000001E-2</c:v>
                </c:pt>
                <c:pt idx="6294">
                  <c:v>3.1106386E-2</c:v>
                </c:pt>
                <c:pt idx="6295">
                  <c:v>3.1103728000000001E-2</c:v>
                </c:pt>
                <c:pt idx="6296">
                  <c:v>3.110106E-2</c:v>
                </c:pt>
                <c:pt idx="6297">
                  <c:v>3.1098379999999998E-2</c:v>
                </c:pt>
                <c:pt idx="6298">
                  <c:v>3.1095708E-2</c:v>
                </c:pt>
                <c:pt idx="6299">
                  <c:v>3.1093022000000001E-2</c:v>
                </c:pt>
                <c:pt idx="6300">
                  <c:v>3.1090347000000001E-2</c:v>
                </c:pt>
                <c:pt idx="6301">
                  <c:v>3.1087670000000001E-2</c:v>
                </c:pt>
                <c:pt idx="6302">
                  <c:v>3.1084983E-2</c:v>
                </c:pt>
                <c:pt idx="6303">
                  <c:v>3.1082312000000001E-2</c:v>
                </c:pt>
                <c:pt idx="6304">
                  <c:v>3.1079645999999999E-2</c:v>
                </c:pt>
                <c:pt idx="6305">
                  <c:v>3.1076998000000002E-2</c:v>
                </c:pt>
                <c:pt idx="6306">
                  <c:v>3.1074349000000001E-2</c:v>
                </c:pt>
                <c:pt idx="6307">
                  <c:v>3.1071700000000001E-2</c:v>
                </c:pt>
                <c:pt idx="6308">
                  <c:v>3.1069067999999998E-2</c:v>
                </c:pt>
                <c:pt idx="6309">
                  <c:v>3.1066433000000001E-2</c:v>
                </c:pt>
                <c:pt idx="6310">
                  <c:v>3.1063784000000001E-2</c:v>
                </c:pt>
                <c:pt idx="6311">
                  <c:v>3.1061148E-2</c:v>
                </c:pt>
                <c:pt idx="6312">
                  <c:v>3.1058506999999999E-2</c:v>
                </c:pt>
                <c:pt idx="6313">
                  <c:v>3.1055888E-2</c:v>
                </c:pt>
                <c:pt idx="6314">
                  <c:v>3.1053256000000001E-2</c:v>
                </c:pt>
                <c:pt idx="6315">
                  <c:v>3.1050636999999999E-2</c:v>
                </c:pt>
                <c:pt idx="6316">
                  <c:v>3.1048010000000001E-2</c:v>
                </c:pt>
                <c:pt idx="6317">
                  <c:v>3.1045385000000002E-2</c:v>
                </c:pt>
                <c:pt idx="6318">
                  <c:v>3.1042743000000001E-2</c:v>
                </c:pt>
                <c:pt idx="6319">
                  <c:v>3.1040119000000001E-2</c:v>
                </c:pt>
                <c:pt idx="6320">
                  <c:v>3.1037483000000001E-2</c:v>
                </c:pt>
                <c:pt idx="6321">
                  <c:v>3.1034827000000001E-2</c:v>
                </c:pt>
                <c:pt idx="6322">
                  <c:v>3.1032156000000002E-2</c:v>
                </c:pt>
                <c:pt idx="6323">
                  <c:v>3.1029481000000001E-2</c:v>
                </c:pt>
                <c:pt idx="6324">
                  <c:v>3.1026844000000001E-2</c:v>
                </c:pt>
                <c:pt idx="6325">
                  <c:v>3.1024205999999999E-2</c:v>
                </c:pt>
                <c:pt idx="6326">
                  <c:v>3.1021567E-2</c:v>
                </c:pt>
                <c:pt idx="6327">
                  <c:v>3.1018932999999999E-2</c:v>
                </c:pt>
                <c:pt idx="6328">
                  <c:v>3.1016314E-2</c:v>
                </c:pt>
                <c:pt idx="6329">
                  <c:v>3.1013685999999999E-2</c:v>
                </c:pt>
                <c:pt idx="6330">
                  <c:v>3.1011061999999999E-2</c:v>
                </c:pt>
                <c:pt idx="6331">
                  <c:v>3.1008444999999999E-2</c:v>
                </c:pt>
                <c:pt idx="6332">
                  <c:v>3.1005827999999999E-2</c:v>
                </c:pt>
                <c:pt idx="6333">
                  <c:v>3.1003203E-2</c:v>
                </c:pt>
                <c:pt idx="6334">
                  <c:v>3.1000583000000002E-2</c:v>
                </c:pt>
                <c:pt idx="6335">
                  <c:v>3.0997973000000002E-2</c:v>
                </c:pt>
                <c:pt idx="6336">
                  <c:v>3.0995346999999999E-2</c:v>
                </c:pt>
                <c:pt idx="6337">
                  <c:v>3.0992716999999999E-2</c:v>
                </c:pt>
                <c:pt idx="6338">
                  <c:v>3.0990085000000001E-2</c:v>
                </c:pt>
                <c:pt idx="6339">
                  <c:v>3.0987442E-2</c:v>
                </c:pt>
                <c:pt idx="6340">
                  <c:v>3.0984814999999999E-2</c:v>
                </c:pt>
                <c:pt idx="6341">
                  <c:v>3.0982177999999999E-2</c:v>
                </c:pt>
                <c:pt idx="6342">
                  <c:v>3.0979554999999999E-2</c:v>
                </c:pt>
                <c:pt idx="6343">
                  <c:v>3.097693E-2</c:v>
                </c:pt>
                <c:pt idx="6344">
                  <c:v>3.0974299E-2</c:v>
                </c:pt>
                <c:pt idx="6345">
                  <c:v>3.0971674000000001E-2</c:v>
                </c:pt>
                <c:pt idx="6346">
                  <c:v>3.0969046E-2</c:v>
                </c:pt>
                <c:pt idx="6347">
                  <c:v>3.0966404999999999E-2</c:v>
                </c:pt>
                <c:pt idx="6348">
                  <c:v>3.0963770000000002E-2</c:v>
                </c:pt>
                <c:pt idx="6349">
                  <c:v>3.0961118999999999E-2</c:v>
                </c:pt>
                <c:pt idx="6350">
                  <c:v>3.0958487E-2</c:v>
                </c:pt>
                <c:pt idx="6351">
                  <c:v>3.0955858999999999E-2</c:v>
                </c:pt>
                <c:pt idx="6352">
                  <c:v>3.0953245000000001E-2</c:v>
                </c:pt>
                <c:pt idx="6353">
                  <c:v>3.0950647000000001E-2</c:v>
                </c:pt>
                <c:pt idx="6354">
                  <c:v>3.0948019E-2</c:v>
                </c:pt>
                <c:pt idx="6355">
                  <c:v>3.0945387000000001E-2</c:v>
                </c:pt>
                <c:pt idx="6356">
                  <c:v>3.0942753E-2</c:v>
                </c:pt>
                <c:pt idx="6357">
                  <c:v>3.0940117E-2</c:v>
                </c:pt>
                <c:pt idx="6358">
                  <c:v>3.0937511000000001E-2</c:v>
                </c:pt>
                <c:pt idx="6359">
                  <c:v>3.0934903999999999E-2</c:v>
                </c:pt>
                <c:pt idx="6360">
                  <c:v>3.0932285E-2</c:v>
                </c:pt>
                <c:pt idx="6361">
                  <c:v>3.0929653000000001E-2</c:v>
                </c:pt>
                <c:pt idx="6362">
                  <c:v>3.0927036000000001E-2</c:v>
                </c:pt>
                <c:pt idx="6363">
                  <c:v>3.0924429999999999E-2</c:v>
                </c:pt>
                <c:pt idx="6364">
                  <c:v>3.0921817000000001E-2</c:v>
                </c:pt>
                <c:pt idx="6365">
                  <c:v>3.0919207000000001E-2</c:v>
                </c:pt>
                <c:pt idx="6366">
                  <c:v>3.0916609000000001E-2</c:v>
                </c:pt>
                <c:pt idx="6367">
                  <c:v>3.0914015999999999E-2</c:v>
                </c:pt>
                <c:pt idx="6368">
                  <c:v>3.0911434000000002E-2</c:v>
                </c:pt>
                <c:pt idx="6369">
                  <c:v>3.090884E-2</c:v>
                </c:pt>
                <c:pt idx="6370">
                  <c:v>3.0906244999999999E-2</c:v>
                </c:pt>
                <c:pt idx="6371">
                  <c:v>3.0903656000000002E-2</c:v>
                </c:pt>
                <c:pt idx="6372">
                  <c:v>3.0901069E-2</c:v>
                </c:pt>
                <c:pt idx="6373">
                  <c:v>3.0898486999999999E-2</c:v>
                </c:pt>
                <c:pt idx="6374">
                  <c:v>3.0895901999999999E-2</c:v>
                </c:pt>
                <c:pt idx="6375">
                  <c:v>3.0893322000000001E-2</c:v>
                </c:pt>
                <c:pt idx="6376">
                  <c:v>3.0890744000000001E-2</c:v>
                </c:pt>
                <c:pt idx="6377">
                  <c:v>3.0888176E-2</c:v>
                </c:pt>
                <c:pt idx="6378">
                  <c:v>3.0885598E-2</c:v>
                </c:pt>
                <c:pt idx="6379">
                  <c:v>3.0883001E-2</c:v>
                </c:pt>
                <c:pt idx="6380">
                  <c:v>3.0880423000000001E-2</c:v>
                </c:pt>
                <c:pt idx="6381">
                  <c:v>3.0877851000000001E-2</c:v>
                </c:pt>
                <c:pt idx="6382">
                  <c:v>3.0875260000000002E-2</c:v>
                </c:pt>
                <c:pt idx="6383">
                  <c:v>3.0872666999999999E-2</c:v>
                </c:pt>
                <c:pt idx="6384">
                  <c:v>3.0870063E-2</c:v>
                </c:pt>
                <c:pt idx="6385">
                  <c:v>3.0867456000000001E-2</c:v>
                </c:pt>
                <c:pt idx="6386">
                  <c:v>3.0864855E-2</c:v>
                </c:pt>
                <c:pt idx="6387">
                  <c:v>3.0862244E-2</c:v>
                </c:pt>
                <c:pt idx="6388">
                  <c:v>3.0859647E-2</c:v>
                </c:pt>
                <c:pt idx="6389">
                  <c:v>3.0857055000000001E-2</c:v>
                </c:pt>
                <c:pt idx="6390">
                  <c:v>3.0854461999999999E-2</c:v>
                </c:pt>
                <c:pt idx="6391">
                  <c:v>3.0851892999999998E-2</c:v>
                </c:pt>
                <c:pt idx="6392">
                  <c:v>3.0849327999999999E-2</c:v>
                </c:pt>
                <c:pt idx="6393">
                  <c:v>3.0846762999999999E-2</c:v>
                </c:pt>
                <c:pt idx="6394">
                  <c:v>3.084419E-2</c:v>
                </c:pt>
                <c:pt idx="6395">
                  <c:v>3.0841611000000001E-2</c:v>
                </c:pt>
                <c:pt idx="6396">
                  <c:v>3.0839038999999999E-2</c:v>
                </c:pt>
                <c:pt idx="6397">
                  <c:v>3.0836468999999998E-2</c:v>
                </c:pt>
                <c:pt idx="6398">
                  <c:v>3.0833880000000001E-2</c:v>
                </c:pt>
                <c:pt idx="6399">
                  <c:v>3.0831292E-2</c:v>
                </c:pt>
                <c:pt idx="6400">
                  <c:v>3.0828689999999999E-2</c:v>
                </c:pt>
                <c:pt idx="6401">
                  <c:v>3.0826095000000001E-2</c:v>
                </c:pt>
                <c:pt idx="6402">
                  <c:v>3.0823509999999998E-2</c:v>
                </c:pt>
                <c:pt idx="6403">
                  <c:v>3.0820920000000002E-2</c:v>
                </c:pt>
                <c:pt idx="6404">
                  <c:v>3.0818345E-2</c:v>
                </c:pt>
                <c:pt idx="6405">
                  <c:v>3.0815776E-2</c:v>
                </c:pt>
                <c:pt idx="6406">
                  <c:v>3.0813205999999999E-2</c:v>
                </c:pt>
                <c:pt idx="6407">
                  <c:v>3.0810645000000001E-2</c:v>
                </c:pt>
                <c:pt idx="6408">
                  <c:v>3.0808082000000001E-2</c:v>
                </c:pt>
                <c:pt idx="6409">
                  <c:v>3.0805530000000001E-2</c:v>
                </c:pt>
                <c:pt idx="6410">
                  <c:v>3.0802980000000001E-2</c:v>
                </c:pt>
                <c:pt idx="6411">
                  <c:v>3.0800419999999998E-2</c:v>
                </c:pt>
                <c:pt idx="6412">
                  <c:v>3.0797874999999999E-2</c:v>
                </c:pt>
                <c:pt idx="6413">
                  <c:v>3.0795332000000002E-2</c:v>
                </c:pt>
                <c:pt idx="6414">
                  <c:v>3.0792791E-2</c:v>
                </c:pt>
                <c:pt idx="6415">
                  <c:v>3.0790250000000002E-2</c:v>
                </c:pt>
                <c:pt idx="6416">
                  <c:v>3.0787708E-2</c:v>
                </c:pt>
                <c:pt idx="6417">
                  <c:v>3.0785168000000002E-2</c:v>
                </c:pt>
                <c:pt idx="6418">
                  <c:v>3.0782633E-2</c:v>
                </c:pt>
                <c:pt idx="6419">
                  <c:v>3.0780104999999999E-2</c:v>
                </c:pt>
                <c:pt idx="6420">
                  <c:v>3.0777564E-2</c:v>
                </c:pt>
                <c:pt idx="6421">
                  <c:v>3.0775039000000001E-2</c:v>
                </c:pt>
                <c:pt idx="6422">
                  <c:v>3.0772497999999999E-2</c:v>
                </c:pt>
                <c:pt idx="6423">
                  <c:v>3.0769968000000002E-2</c:v>
                </c:pt>
                <c:pt idx="6424">
                  <c:v>3.0767433E-2</c:v>
                </c:pt>
                <c:pt idx="6425">
                  <c:v>3.0764903999999999E-2</c:v>
                </c:pt>
                <c:pt idx="6426">
                  <c:v>3.0762373999999999E-2</c:v>
                </c:pt>
                <c:pt idx="6427">
                  <c:v>3.0759841E-2</c:v>
                </c:pt>
                <c:pt idx="6428">
                  <c:v>3.075731E-2</c:v>
                </c:pt>
                <c:pt idx="6429">
                  <c:v>3.0754778999999999E-2</c:v>
                </c:pt>
                <c:pt idx="6430">
                  <c:v>3.0752264000000001E-2</c:v>
                </c:pt>
                <c:pt idx="6431">
                  <c:v>3.0749750999999999E-2</c:v>
                </c:pt>
                <c:pt idx="6432">
                  <c:v>3.0747222000000001E-2</c:v>
                </c:pt>
                <c:pt idx="6433">
                  <c:v>3.0744695999999998E-2</c:v>
                </c:pt>
                <c:pt idx="6434">
                  <c:v>3.0742174000000001E-2</c:v>
                </c:pt>
                <c:pt idx="6435">
                  <c:v>3.0739654000000002E-2</c:v>
                </c:pt>
                <c:pt idx="6436">
                  <c:v>3.0737148999999998E-2</c:v>
                </c:pt>
                <c:pt idx="6437">
                  <c:v>3.0734642999999999E-2</c:v>
                </c:pt>
                <c:pt idx="6438">
                  <c:v>3.0732124999999999E-2</c:v>
                </c:pt>
                <c:pt idx="6439">
                  <c:v>3.0729599999999999E-2</c:v>
                </c:pt>
                <c:pt idx="6440">
                  <c:v>3.0727075E-2</c:v>
                </c:pt>
                <c:pt idx="6441">
                  <c:v>3.072455E-2</c:v>
                </c:pt>
                <c:pt idx="6442">
                  <c:v>3.0722026E-2</c:v>
                </c:pt>
                <c:pt idx="6443">
                  <c:v>3.0719481E-2</c:v>
                </c:pt>
                <c:pt idx="6444">
                  <c:v>3.0716943E-2</c:v>
                </c:pt>
                <c:pt idx="6445">
                  <c:v>3.0714411E-2</c:v>
                </c:pt>
                <c:pt idx="6446">
                  <c:v>3.0711887E-2</c:v>
                </c:pt>
                <c:pt idx="6447">
                  <c:v>3.0709363999999999E-2</c:v>
                </c:pt>
                <c:pt idx="6448">
                  <c:v>3.0706838E-2</c:v>
                </c:pt>
                <c:pt idx="6449">
                  <c:v>3.0704315999999999E-2</c:v>
                </c:pt>
                <c:pt idx="6450">
                  <c:v>3.0701814000000001E-2</c:v>
                </c:pt>
                <c:pt idx="6451">
                  <c:v>3.0699312999999999E-2</c:v>
                </c:pt>
                <c:pt idx="6452">
                  <c:v>3.0696795999999998E-2</c:v>
                </c:pt>
                <c:pt idx="6453">
                  <c:v>3.0694276E-2</c:v>
                </c:pt>
                <c:pt idx="6454">
                  <c:v>3.069175E-2</c:v>
                </c:pt>
                <c:pt idx="6455">
                  <c:v>3.0689213E-2</c:v>
                </c:pt>
                <c:pt idx="6456">
                  <c:v>3.0686683999999999E-2</c:v>
                </c:pt>
                <c:pt idx="6457">
                  <c:v>3.068415E-2</c:v>
                </c:pt>
                <c:pt idx="6458">
                  <c:v>3.0681607999999999E-2</c:v>
                </c:pt>
                <c:pt idx="6459">
                  <c:v>3.0679049999999999E-2</c:v>
                </c:pt>
                <c:pt idx="6460">
                  <c:v>3.0676505999999999E-2</c:v>
                </c:pt>
                <c:pt idx="6461">
                  <c:v>3.0673955999999999E-2</c:v>
                </c:pt>
                <c:pt idx="6462">
                  <c:v>3.0671420000000001E-2</c:v>
                </c:pt>
                <c:pt idx="6463">
                  <c:v>3.0668896000000001E-2</c:v>
                </c:pt>
                <c:pt idx="6464">
                  <c:v>3.0666372000000001E-2</c:v>
                </c:pt>
                <c:pt idx="6465">
                  <c:v>3.0663855E-2</c:v>
                </c:pt>
                <c:pt idx="6466">
                  <c:v>3.0661337E-2</c:v>
                </c:pt>
                <c:pt idx="6467">
                  <c:v>3.0658810000000002E-2</c:v>
                </c:pt>
                <c:pt idx="6468">
                  <c:v>3.0656290999999999E-2</c:v>
                </c:pt>
                <c:pt idx="6469">
                  <c:v>3.0653784E-2</c:v>
                </c:pt>
                <c:pt idx="6470">
                  <c:v>3.0651284000000001E-2</c:v>
                </c:pt>
                <c:pt idx="6471">
                  <c:v>3.0648781E-2</c:v>
                </c:pt>
                <c:pt idx="6472">
                  <c:v>3.0646274000000001E-2</c:v>
                </c:pt>
                <c:pt idx="6473">
                  <c:v>3.0643763000000001E-2</c:v>
                </c:pt>
                <c:pt idx="6474">
                  <c:v>3.0641267E-2</c:v>
                </c:pt>
                <c:pt idx="6475">
                  <c:v>3.0638767000000001E-2</c:v>
                </c:pt>
                <c:pt idx="6476">
                  <c:v>3.0636265999999999E-2</c:v>
                </c:pt>
                <c:pt idx="6477">
                  <c:v>3.0633759999999999E-2</c:v>
                </c:pt>
                <c:pt idx="6478">
                  <c:v>3.063126E-2</c:v>
                </c:pt>
                <c:pt idx="6479">
                  <c:v>3.0628769E-2</c:v>
                </c:pt>
                <c:pt idx="6480">
                  <c:v>3.0626282000000001E-2</c:v>
                </c:pt>
                <c:pt idx="6481">
                  <c:v>3.0623790000000001E-2</c:v>
                </c:pt>
                <c:pt idx="6482">
                  <c:v>3.0621300000000001E-2</c:v>
                </c:pt>
                <c:pt idx="6483">
                  <c:v>3.0618797999999999E-2</c:v>
                </c:pt>
                <c:pt idx="6484">
                  <c:v>3.0616295000000002E-2</c:v>
                </c:pt>
                <c:pt idx="6485">
                  <c:v>3.0613789999999998E-2</c:v>
                </c:pt>
                <c:pt idx="6486">
                  <c:v>3.0611283999999999E-2</c:v>
                </c:pt>
                <c:pt idx="6487">
                  <c:v>3.0608796000000001E-2</c:v>
                </c:pt>
                <c:pt idx="6488">
                  <c:v>3.0606292E-2</c:v>
                </c:pt>
                <c:pt idx="6489">
                  <c:v>3.0603782999999999E-2</c:v>
                </c:pt>
                <c:pt idx="6490">
                  <c:v>3.0601280000000002E-2</c:v>
                </c:pt>
                <c:pt idx="6491">
                  <c:v>3.0598775000000002E-2</c:v>
                </c:pt>
                <c:pt idx="6492">
                  <c:v>3.0596279000000001E-2</c:v>
                </c:pt>
                <c:pt idx="6493">
                  <c:v>3.0593802999999999E-2</c:v>
                </c:pt>
                <c:pt idx="6494">
                  <c:v>3.0591332999999998E-2</c:v>
                </c:pt>
                <c:pt idx="6495">
                  <c:v>3.0588856000000001E-2</c:v>
                </c:pt>
                <c:pt idx="6496">
                  <c:v>3.0586386E-2</c:v>
                </c:pt>
                <c:pt idx="6497">
                  <c:v>3.0583927E-2</c:v>
                </c:pt>
                <c:pt idx="6498">
                  <c:v>3.0581483999999999E-2</c:v>
                </c:pt>
                <c:pt idx="6499">
                  <c:v>3.0579036E-2</c:v>
                </c:pt>
                <c:pt idx="6500">
                  <c:v>3.0576572E-2</c:v>
                </c:pt>
                <c:pt idx="6501">
                  <c:v>3.0574113E-2</c:v>
                </c:pt>
                <c:pt idx="6502">
                  <c:v>3.0571660000000001E-2</c:v>
                </c:pt>
                <c:pt idx="6503">
                  <c:v>3.0569196E-2</c:v>
                </c:pt>
                <c:pt idx="6504">
                  <c:v>3.0566743E-2</c:v>
                </c:pt>
                <c:pt idx="6505">
                  <c:v>3.0564292999999999E-2</c:v>
                </c:pt>
                <c:pt idx="6506">
                  <c:v>3.0561833E-2</c:v>
                </c:pt>
                <c:pt idx="6507">
                  <c:v>3.0559367E-2</c:v>
                </c:pt>
                <c:pt idx="6508">
                  <c:v>3.0556903999999999E-2</c:v>
                </c:pt>
                <c:pt idx="6509">
                  <c:v>3.055445E-2</c:v>
                </c:pt>
                <c:pt idx="6510">
                  <c:v>3.0551989000000002E-2</c:v>
                </c:pt>
                <c:pt idx="6511">
                  <c:v>3.0549527999999999E-2</c:v>
                </c:pt>
                <c:pt idx="6512">
                  <c:v>3.0547062E-2</c:v>
                </c:pt>
                <c:pt idx="6513">
                  <c:v>3.0544596E-2</c:v>
                </c:pt>
                <c:pt idx="6514">
                  <c:v>3.0542143000000001E-2</c:v>
                </c:pt>
                <c:pt idx="6515">
                  <c:v>3.0539703000000001E-2</c:v>
                </c:pt>
                <c:pt idx="6516">
                  <c:v>3.0537266E-2</c:v>
                </c:pt>
                <c:pt idx="6517">
                  <c:v>3.0534841E-2</c:v>
                </c:pt>
                <c:pt idx="6518">
                  <c:v>3.0532407000000001E-2</c:v>
                </c:pt>
                <c:pt idx="6519">
                  <c:v>3.0529967000000002E-2</c:v>
                </c:pt>
                <c:pt idx="6520">
                  <c:v>3.0527532E-2</c:v>
                </c:pt>
                <c:pt idx="6521">
                  <c:v>3.0525096000000002E-2</c:v>
                </c:pt>
                <c:pt idx="6522">
                  <c:v>3.0522662999999998E-2</c:v>
                </c:pt>
                <c:pt idx="6523">
                  <c:v>3.0520235999999999E-2</c:v>
                </c:pt>
                <c:pt idx="6524">
                  <c:v>3.0517822E-2</c:v>
                </c:pt>
                <c:pt idx="6525">
                  <c:v>3.0515397E-2</c:v>
                </c:pt>
                <c:pt idx="6526">
                  <c:v>3.0512951E-2</c:v>
                </c:pt>
                <c:pt idx="6527">
                  <c:v>3.0510522000000002E-2</c:v>
                </c:pt>
                <c:pt idx="6528">
                  <c:v>3.0508087999999999E-2</c:v>
                </c:pt>
                <c:pt idx="6529">
                  <c:v>3.0505652000000001E-2</c:v>
                </c:pt>
                <c:pt idx="6530">
                  <c:v>3.0503219000000002E-2</c:v>
                </c:pt>
                <c:pt idx="6531">
                  <c:v>3.0500783E-2</c:v>
                </c:pt>
                <c:pt idx="6532">
                  <c:v>3.0498361000000002E-2</c:v>
                </c:pt>
                <c:pt idx="6533">
                  <c:v>3.0495946999999999E-2</c:v>
                </c:pt>
                <c:pt idx="6534">
                  <c:v>3.0493533E-2</c:v>
                </c:pt>
                <c:pt idx="6535">
                  <c:v>3.0491101999999999E-2</c:v>
                </c:pt>
                <c:pt idx="6536">
                  <c:v>3.0488682999999999E-2</c:v>
                </c:pt>
                <c:pt idx="6537">
                  <c:v>3.0486263E-2</c:v>
                </c:pt>
                <c:pt idx="6538">
                  <c:v>3.0483836E-2</c:v>
                </c:pt>
                <c:pt idx="6539">
                  <c:v>3.0481393999999998E-2</c:v>
                </c:pt>
                <c:pt idx="6540">
                  <c:v>3.0478964000000001E-2</c:v>
                </c:pt>
                <c:pt idx="6541">
                  <c:v>3.0476537000000001E-2</c:v>
                </c:pt>
                <c:pt idx="6542">
                  <c:v>3.0474101999999999E-2</c:v>
                </c:pt>
                <c:pt idx="6543">
                  <c:v>3.0471675E-2</c:v>
                </c:pt>
                <c:pt idx="6544">
                  <c:v>3.046925E-2</c:v>
                </c:pt>
                <c:pt idx="6545">
                  <c:v>3.0466831999999999E-2</c:v>
                </c:pt>
                <c:pt idx="6546">
                  <c:v>3.0464419999999999E-2</c:v>
                </c:pt>
                <c:pt idx="6547">
                  <c:v>3.0462025E-2</c:v>
                </c:pt>
                <c:pt idx="6548">
                  <c:v>3.0459624000000001E-2</c:v>
                </c:pt>
                <c:pt idx="6549">
                  <c:v>3.0457217000000002E-2</c:v>
                </c:pt>
                <c:pt idx="6550">
                  <c:v>3.0454808999999999E-2</c:v>
                </c:pt>
                <c:pt idx="6551">
                  <c:v>3.0452416999999999E-2</c:v>
                </c:pt>
                <c:pt idx="6552">
                  <c:v>3.0450016E-2</c:v>
                </c:pt>
                <c:pt idx="6553">
                  <c:v>3.0447615000000001E-2</c:v>
                </c:pt>
                <c:pt idx="6554">
                  <c:v>3.0445203000000001E-2</c:v>
                </c:pt>
                <c:pt idx="6555">
                  <c:v>3.0442799999999999E-2</c:v>
                </c:pt>
                <c:pt idx="6556">
                  <c:v>3.0440406999999999E-2</c:v>
                </c:pt>
                <c:pt idx="6557">
                  <c:v>3.0438027999999999E-2</c:v>
                </c:pt>
                <c:pt idx="6558">
                  <c:v>3.0435647999999999E-2</c:v>
                </c:pt>
                <c:pt idx="6559">
                  <c:v>3.0433254E-2</c:v>
                </c:pt>
                <c:pt idx="6560">
                  <c:v>3.0430846000000001E-2</c:v>
                </c:pt>
                <c:pt idx="6561">
                  <c:v>3.0428431999999998E-2</c:v>
                </c:pt>
                <c:pt idx="6562">
                  <c:v>3.0426011999999999E-2</c:v>
                </c:pt>
                <c:pt idx="6563">
                  <c:v>3.0423585E-2</c:v>
                </c:pt>
                <c:pt idx="6564">
                  <c:v>3.0421156000000001E-2</c:v>
                </c:pt>
                <c:pt idx="6565">
                  <c:v>3.0418718000000001E-2</c:v>
                </c:pt>
                <c:pt idx="6566">
                  <c:v>3.0416294999999999E-2</c:v>
                </c:pt>
                <c:pt idx="6567">
                  <c:v>3.0413872000000002E-2</c:v>
                </c:pt>
                <c:pt idx="6568">
                  <c:v>3.0411446000000002E-2</c:v>
                </c:pt>
                <c:pt idx="6569">
                  <c:v>3.0409004999999999E-2</c:v>
                </c:pt>
                <c:pt idx="6570">
                  <c:v>3.0406580999999998E-2</c:v>
                </c:pt>
                <c:pt idx="6571">
                  <c:v>3.040416E-2</c:v>
                </c:pt>
                <c:pt idx="6572">
                  <c:v>3.0401744000000001E-2</c:v>
                </c:pt>
                <c:pt idx="6573">
                  <c:v>3.0399332000000001E-2</c:v>
                </c:pt>
                <c:pt idx="6574">
                  <c:v>3.0396933000000001E-2</c:v>
                </c:pt>
                <c:pt idx="6575">
                  <c:v>3.0394528000000001E-2</c:v>
                </c:pt>
                <c:pt idx="6576">
                  <c:v>3.039213E-2</c:v>
                </c:pt>
                <c:pt idx="6577">
                  <c:v>3.0389764999999999E-2</c:v>
                </c:pt>
                <c:pt idx="6578">
                  <c:v>3.0387412999999999E-2</c:v>
                </c:pt>
                <c:pt idx="6579">
                  <c:v>3.0385052999999999E-2</c:v>
                </c:pt>
                <c:pt idx="6580">
                  <c:v>3.0382670000000001E-2</c:v>
                </c:pt>
                <c:pt idx="6581">
                  <c:v>3.0380283000000001E-2</c:v>
                </c:pt>
                <c:pt idx="6582">
                  <c:v>3.0377894999999999E-2</c:v>
                </c:pt>
                <c:pt idx="6583">
                  <c:v>3.0375512E-2</c:v>
                </c:pt>
                <c:pt idx="6584">
                  <c:v>3.0373126E-2</c:v>
                </c:pt>
                <c:pt idx="6585">
                  <c:v>3.0370746000000001E-2</c:v>
                </c:pt>
                <c:pt idx="6586">
                  <c:v>3.0368358000000002E-2</c:v>
                </c:pt>
                <c:pt idx="6587">
                  <c:v>3.0365963999999999E-2</c:v>
                </c:pt>
                <c:pt idx="6588">
                  <c:v>3.0363562E-2</c:v>
                </c:pt>
                <c:pt idx="6589">
                  <c:v>3.036117E-2</c:v>
                </c:pt>
                <c:pt idx="6590">
                  <c:v>3.0358785999999999E-2</c:v>
                </c:pt>
                <c:pt idx="6591">
                  <c:v>3.0356389000000001E-2</c:v>
                </c:pt>
                <c:pt idx="6592">
                  <c:v>3.0353995000000002E-2</c:v>
                </c:pt>
                <c:pt idx="6593">
                  <c:v>3.0351609000000002E-2</c:v>
                </c:pt>
                <c:pt idx="6594">
                  <c:v>3.0349217000000001E-2</c:v>
                </c:pt>
                <c:pt idx="6595">
                  <c:v>3.0346837000000002E-2</c:v>
                </c:pt>
                <c:pt idx="6596">
                  <c:v>3.0344469999999998E-2</c:v>
                </c:pt>
                <c:pt idx="6597">
                  <c:v>3.0342104000000002E-2</c:v>
                </c:pt>
                <c:pt idx="6598">
                  <c:v>3.0339735E-2</c:v>
                </c:pt>
                <c:pt idx="6599">
                  <c:v>3.0337362999999999E-2</c:v>
                </c:pt>
                <c:pt idx="6600">
                  <c:v>3.0334989E-2</c:v>
                </c:pt>
                <c:pt idx="6601">
                  <c:v>3.0332623E-2</c:v>
                </c:pt>
                <c:pt idx="6602">
                  <c:v>3.0330256999999999E-2</c:v>
                </c:pt>
                <c:pt idx="6603">
                  <c:v>3.0327903E-2</c:v>
                </c:pt>
                <c:pt idx="6604">
                  <c:v>3.0325540000000002E-2</c:v>
                </c:pt>
                <c:pt idx="6605">
                  <c:v>3.0323176E-2</c:v>
                </c:pt>
                <c:pt idx="6606">
                  <c:v>3.0320803E-2</c:v>
                </c:pt>
                <c:pt idx="6607">
                  <c:v>3.0318432999999999E-2</c:v>
                </c:pt>
                <c:pt idx="6608">
                  <c:v>3.0316058999999999E-2</c:v>
                </c:pt>
                <c:pt idx="6609">
                  <c:v>3.0313670000000001E-2</c:v>
                </c:pt>
                <c:pt idx="6610">
                  <c:v>3.0311293999999999E-2</c:v>
                </c:pt>
                <c:pt idx="6611">
                  <c:v>3.0308917000000001E-2</c:v>
                </c:pt>
                <c:pt idx="6612">
                  <c:v>3.0306559E-2</c:v>
                </c:pt>
                <c:pt idx="6613">
                  <c:v>3.0304202999999998E-2</c:v>
                </c:pt>
                <c:pt idx="6614">
                  <c:v>3.0301840999999999E-2</c:v>
                </c:pt>
                <c:pt idx="6615">
                  <c:v>3.0299482999999999E-2</c:v>
                </c:pt>
                <c:pt idx="6616">
                  <c:v>3.0297129999999999E-2</c:v>
                </c:pt>
                <c:pt idx="6617">
                  <c:v>3.0294787E-2</c:v>
                </c:pt>
                <c:pt idx="6618">
                  <c:v>3.0292433000000001E-2</c:v>
                </c:pt>
                <c:pt idx="6619">
                  <c:v>3.0290062999999999E-2</c:v>
                </c:pt>
                <c:pt idx="6620">
                  <c:v>3.0287702E-2</c:v>
                </c:pt>
                <c:pt idx="6621">
                  <c:v>3.0285337999999998E-2</c:v>
                </c:pt>
                <c:pt idx="6622">
                  <c:v>3.0282980000000001E-2</c:v>
                </c:pt>
                <c:pt idx="6623">
                  <c:v>3.0280617999999999E-2</c:v>
                </c:pt>
                <c:pt idx="6624">
                  <c:v>3.0278263999999999E-2</c:v>
                </c:pt>
                <c:pt idx="6625">
                  <c:v>3.0275916999999999E-2</c:v>
                </c:pt>
                <c:pt idx="6626">
                  <c:v>3.027357E-2</c:v>
                </c:pt>
                <c:pt idx="6627">
                  <c:v>3.0271215000000001E-2</c:v>
                </c:pt>
                <c:pt idx="6628">
                  <c:v>3.0268860000000002E-2</c:v>
                </c:pt>
                <c:pt idx="6629">
                  <c:v>3.0266497E-2</c:v>
                </c:pt>
                <c:pt idx="6630">
                  <c:v>3.0264134000000002E-2</c:v>
                </c:pt>
                <c:pt idx="6631">
                  <c:v>3.0261764E-2</c:v>
                </c:pt>
                <c:pt idx="6632">
                  <c:v>3.0259404E-2</c:v>
                </c:pt>
                <c:pt idx="6633">
                  <c:v>3.0257044E-2</c:v>
                </c:pt>
                <c:pt idx="6634">
                  <c:v>3.0254684E-2</c:v>
                </c:pt>
                <c:pt idx="6635">
                  <c:v>3.0252349000000001E-2</c:v>
                </c:pt>
                <c:pt idx="6636">
                  <c:v>3.0250005E-2</c:v>
                </c:pt>
                <c:pt idx="6637">
                  <c:v>3.0247657000000001E-2</c:v>
                </c:pt>
                <c:pt idx="6638">
                  <c:v>3.0245325E-2</c:v>
                </c:pt>
                <c:pt idx="6639">
                  <c:v>3.0242989000000001E-2</c:v>
                </c:pt>
                <c:pt idx="6640">
                  <c:v>3.0240670000000001E-2</c:v>
                </c:pt>
                <c:pt idx="6641">
                  <c:v>3.0238359999999999E-2</c:v>
                </c:pt>
                <c:pt idx="6642">
                  <c:v>3.0236031999999999E-2</c:v>
                </c:pt>
                <c:pt idx="6643">
                  <c:v>3.0233722000000001E-2</c:v>
                </c:pt>
                <c:pt idx="6644">
                  <c:v>3.0231398E-2</c:v>
                </c:pt>
                <c:pt idx="6645">
                  <c:v>3.0229082000000001E-2</c:v>
                </c:pt>
                <c:pt idx="6646">
                  <c:v>3.0226769000000001E-2</c:v>
                </c:pt>
                <c:pt idx="6647">
                  <c:v>3.0224448000000001E-2</c:v>
                </c:pt>
                <c:pt idx="6648">
                  <c:v>3.0222109E-2</c:v>
                </c:pt>
                <c:pt idx="6649">
                  <c:v>3.0219784E-2</c:v>
                </c:pt>
                <c:pt idx="6650">
                  <c:v>3.0217474000000001E-2</c:v>
                </c:pt>
                <c:pt idx="6651">
                  <c:v>3.0215156999999999E-2</c:v>
                </c:pt>
                <c:pt idx="6652">
                  <c:v>3.0212840000000001E-2</c:v>
                </c:pt>
                <c:pt idx="6653">
                  <c:v>3.0210511999999998E-2</c:v>
                </c:pt>
                <c:pt idx="6654">
                  <c:v>3.0208187000000001E-2</c:v>
                </c:pt>
                <c:pt idx="6655">
                  <c:v>3.0205850999999999E-2</c:v>
                </c:pt>
                <c:pt idx="6656">
                  <c:v>3.0203527000000001E-2</c:v>
                </c:pt>
                <c:pt idx="6657">
                  <c:v>3.0201199000000001E-2</c:v>
                </c:pt>
                <c:pt idx="6658">
                  <c:v>3.0198877999999998E-2</c:v>
                </c:pt>
                <c:pt idx="6659">
                  <c:v>3.0196550999999999E-2</c:v>
                </c:pt>
                <c:pt idx="6660">
                  <c:v>3.0194229E-2</c:v>
                </c:pt>
                <c:pt idx="6661">
                  <c:v>3.0191926000000001E-2</c:v>
                </c:pt>
                <c:pt idx="6662">
                  <c:v>3.0189624000000002E-2</c:v>
                </c:pt>
                <c:pt idx="6663">
                  <c:v>3.0187298000000001E-2</c:v>
                </c:pt>
                <c:pt idx="6664">
                  <c:v>3.0184964000000002E-2</c:v>
                </c:pt>
                <c:pt idx="6665">
                  <c:v>3.0182628E-2</c:v>
                </c:pt>
                <c:pt idx="6666">
                  <c:v>3.0180298000000001E-2</c:v>
                </c:pt>
                <c:pt idx="6667">
                  <c:v>3.0177973E-2</c:v>
                </c:pt>
                <c:pt idx="6668">
                  <c:v>3.017564E-2</c:v>
                </c:pt>
                <c:pt idx="6669">
                  <c:v>3.0173288999999999E-2</c:v>
                </c:pt>
                <c:pt idx="6670">
                  <c:v>3.0170949999999998E-2</c:v>
                </c:pt>
                <c:pt idx="6671">
                  <c:v>3.0168612000000001E-2</c:v>
                </c:pt>
                <c:pt idx="6672">
                  <c:v>3.0166281E-2</c:v>
                </c:pt>
                <c:pt idx="6673">
                  <c:v>3.0163946000000001E-2</c:v>
                </c:pt>
                <c:pt idx="6674">
                  <c:v>3.0161625000000001E-2</c:v>
                </c:pt>
                <c:pt idx="6675">
                  <c:v>3.0159311000000001E-2</c:v>
                </c:pt>
                <c:pt idx="6676">
                  <c:v>3.0157005000000001E-2</c:v>
                </c:pt>
                <c:pt idx="6677">
                  <c:v>3.0154690000000001E-2</c:v>
                </c:pt>
                <c:pt idx="6678">
                  <c:v>3.0152379999999999E-2</c:v>
                </c:pt>
                <c:pt idx="6679">
                  <c:v>3.0150063000000001E-2</c:v>
                </c:pt>
                <c:pt idx="6680">
                  <c:v>3.0147753999999999E-2</c:v>
                </c:pt>
                <c:pt idx="6681">
                  <c:v>3.0145430000000001E-2</c:v>
                </c:pt>
                <c:pt idx="6682">
                  <c:v>3.0143112E-2</c:v>
                </c:pt>
                <c:pt idx="6683">
                  <c:v>3.0140808000000002E-2</c:v>
                </c:pt>
                <c:pt idx="6684">
                  <c:v>3.0138499999999999E-2</c:v>
                </c:pt>
                <c:pt idx="6685">
                  <c:v>3.0136181000000001E-2</c:v>
                </c:pt>
                <c:pt idx="6686">
                  <c:v>3.0133852999999999E-2</c:v>
                </c:pt>
                <c:pt idx="6687">
                  <c:v>3.0131528000000001E-2</c:v>
                </c:pt>
                <c:pt idx="6688">
                  <c:v>3.0129217999999999E-2</c:v>
                </c:pt>
                <c:pt idx="6689">
                  <c:v>3.012691E-2</c:v>
                </c:pt>
                <c:pt idx="6690">
                  <c:v>3.0124601000000001E-2</c:v>
                </c:pt>
                <c:pt idx="6691">
                  <c:v>3.0122283999999999E-2</c:v>
                </c:pt>
                <c:pt idx="6692">
                  <c:v>3.0119954000000001E-2</c:v>
                </c:pt>
                <c:pt idx="6693">
                  <c:v>3.0117627000000001E-2</c:v>
                </c:pt>
                <c:pt idx="6694">
                  <c:v>3.0115314000000001E-2</c:v>
                </c:pt>
                <c:pt idx="6695">
                  <c:v>3.0113013000000001E-2</c:v>
                </c:pt>
                <c:pt idx="6696">
                  <c:v>3.0110715E-2</c:v>
                </c:pt>
                <c:pt idx="6697">
                  <c:v>3.0108398000000001E-2</c:v>
                </c:pt>
                <c:pt idx="6698">
                  <c:v>3.010608E-2</c:v>
                </c:pt>
                <c:pt idx="6699">
                  <c:v>3.0103773E-2</c:v>
                </c:pt>
                <c:pt idx="6700">
                  <c:v>3.0101473E-2</c:v>
                </c:pt>
                <c:pt idx="6701">
                  <c:v>3.0099190000000001E-2</c:v>
                </c:pt>
                <c:pt idx="6702">
                  <c:v>3.0096912999999999E-2</c:v>
                </c:pt>
                <c:pt idx="6703">
                  <c:v>3.0094626999999999E-2</c:v>
                </c:pt>
                <c:pt idx="6704">
                  <c:v>3.0092339999999999E-2</c:v>
                </c:pt>
                <c:pt idx="6705">
                  <c:v>3.0090059999999998E-2</c:v>
                </c:pt>
                <c:pt idx="6706">
                  <c:v>3.0087764999999999E-2</c:v>
                </c:pt>
                <c:pt idx="6707">
                  <c:v>3.0085469E-2</c:v>
                </c:pt>
                <c:pt idx="6708">
                  <c:v>3.0083168E-2</c:v>
                </c:pt>
                <c:pt idx="6709">
                  <c:v>3.0080872000000002E-2</c:v>
                </c:pt>
                <c:pt idx="6710">
                  <c:v>3.0078583999999998E-2</c:v>
                </c:pt>
                <c:pt idx="6711">
                  <c:v>3.0076302999999999E-2</c:v>
                </c:pt>
                <c:pt idx="6712">
                  <c:v>3.0074019E-2</c:v>
                </c:pt>
                <c:pt idx="6713">
                  <c:v>3.0071734999999999E-2</c:v>
                </c:pt>
                <c:pt idx="6714">
                  <c:v>3.0069463000000001E-2</c:v>
                </c:pt>
                <c:pt idx="6715">
                  <c:v>3.0067183000000001E-2</c:v>
                </c:pt>
                <c:pt idx="6716">
                  <c:v>3.0064903E-2</c:v>
                </c:pt>
                <c:pt idx="6717">
                  <c:v>3.0062616E-2</c:v>
                </c:pt>
                <c:pt idx="6718">
                  <c:v>3.0060336E-2</c:v>
                </c:pt>
                <c:pt idx="6719">
                  <c:v>3.0058056E-2</c:v>
                </c:pt>
                <c:pt idx="6720">
                  <c:v>3.0055782E-2</c:v>
                </c:pt>
                <c:pt idx="6721">
                  <c:v>3.0053524000000002E-2</c:v>
                </c:pt>
                <c:pt idx="6722">
                  <c:v>3.005128E-2</c:v>
                </c:pt>
                <c:pt idx="6723">
                  <c:v>3.0049039999999999E-2</c:v>
                </c:pt>
                <c:pt idx="6724">
                  <c:v>3.0046792999999999E-2</c:v>
                </c:pt>
                <c:pt idx="6725">
                  <c:v>3.0044551999999999E-2</c:v>
                </c:pt>
                <c:pt idx="6726">
                  <c:v>3.0042294000000001E-2</c:v>
                </c:pt>
                <c:pt idx="6727">
                  <c:v>3.0040029999999999E-2</c:v>
                </c:pt>
                <c:pt idx="6728">
                  <c:v>3.003776E-2</c:v>
                </c:pt>
                <c:pt idx="6729">
                  <c:v>3.0035490000000001E-2</c:v>
                </c:pt>
                <c:pt idx="6730">
                  <c:v>3.0033213999999999E-2</c:v>
                </c:pt>
                <c:pt idx="6731">
                  <c:v>3.0030952999999999E-2</c:v>
                </c:pt>
                <c:pt idx="6732">
                  <c:v>3.0028695000000001E-2</c:v>
                </c:pt>
                <c:pt idx="6733">
                  <c:v>3.0026441000000001E-2</c:v>
                </c:pt>
                <c:pt idx="6734">
                  <c:v>3.0024186000000001E-2</c:v>
                </c:pt>
                <c:pt idx="6735">
                  <c:v>3.0021934E-2</c:v>
                </c:pt>
                <c:pt idx="6736">
                  <c:v>3.0019662999999999E-2</c:v>
                </c:pt>
                <c:pt idx="6737">
                  <c:v>3.0017395999999998E-2</c:v>
                </c:pt>
                <c:pt idx="6738">
                  <c:v>3.0015134999999998E-2</c:v>
                </c:pt>
                <c:pt idx="6739">
                  <c:v>3.0012881000000002E-2</c:v>
                </c:pt>
                <c:pt idx="6740">
                  <c:v>3.0010642000000001E-2</c:v>
                </c:pt>
                <c:pt idx="6741">
                  <c:v>3.0008409999999999E-2</c:v>
                </c:pt>
                <c:pt idx="6742">
                  <c:v>3.0006162999999999E-2</c:v>
                </c:pt>
                <c:pt idx="6743">
                  <c:v>3.0003924000000001E-2</c:v>
                </c:pt>
                <c:pt idx="6744">
                  <c:v>3.0001686999999999E-2</c:v>
                </c:pt>
                <c:pt idx="6745">
                  <c:v>2.9999468000000001E-2</c:v>
                </c:pt>
                <c:pt idx="6746">
                  <c:v>2.9997228000000001E-2</c:v>
                </c:pt>
                <c:pt idx="6747">
                  <c:v>2.9994987000000001E-2</c:v>
                </c:pt>
                <c:pt idx="6748">
                  <c:v>2.9992743999999998E-2</c:v>
                </c:pt>
                <c:pt idx="6749">
                  <c:v>2.9990495999999998E-2</c:v>
                </c:pt>
                <c:pt idx="6750">
                  <c:v>2.9988234999999999E-2</c:v>
                </c:pt>
                <c:pt idx="6751">
                  <c:v>2.9985986999999999E-2</c:v>
                </c:pt>
                <c:pt idx="6752">
                  <c:v>2.9983752999999998E-2</c:v>
                </c:pt>
                <c:pt idx="6753">
                  <c:v>2.9981504999999999E-2</c:v>
                </c:pt>
                <c:pt idx="6754">
                  <c:v>2.9979256999999999E-2</c:v>
                </c:pt>
                <c:pt idx="6755">
                  <c:v>2.9977002999999999E-2</c:v>
                </c:pt>
                <c:pt idx="6756">
                  <c:v>2.9974766E-2</c:v>
                </c:pt>
                <c:pt idx="6757">
                  <c:v>2.9972530000000001E-2</c:v>
                </c:pt>
                <c:pt idx="6758">
                  <c:v>2.9970283E-2</c:v>
                </c:pt>
                <c:pt idx="6759">
                  <c:v>2.9968036E-2</c:v>
                </c:pt>
                <c:pt idx="6760">
                  <c:v>2.9965788E-2</c:v>
                </c:pt>
                <c:pt idx="6761">
                  <c:v>2.9963549999999999E-2</c:v>
                </c:pt>
                <c:pt idx="6762">
                  <c:v>2.9961310000000001E-2</c:v>
                </c:pt>
                <c:pt idx="6763">
                  <c:v>2.9959077000000001E-2</c:v>
                </c:pt>
                <c:pt idx="6764">
                  <c:v>2.9956842000000001E-2</c:v>
                </c:pt>
                <c:pt idx="6765">
                  <c:v>2.9954611999999999E-2</c:v>
                </c:pt>
                <c:pt idx="6766">
                  <c:v>2.9952379000000001E-2</c:v>
                </c:pt>
                <c:pt idx="6767">
                  <c:v>2.9950149999999998E-2</c:v>
                </c:pt>
                <c:pt idx="6768">
                  <c:v>2.9947918E-2</c:v>
                </c:pt>
                <c:pt idx="6769">
                  <c:v>2.9945691999999999E-2</c:v>
                </c:pt>
                <c:pt idx="6770">
                  <c:v>2.9943448000000001E-2</c:v>
                </c:pt>
                <c:pt idx="6771">
                  <c:v>2.9941186000000002E-2</c:v>
                </c:pt>
                <c:pt idx="6772">
                  <c:v>2.9938914E-2</c:v>
                </c:pt>
                <c:pt idx="6773">
                  <c:v>2.9936648999999999E-2</c:v>
                </c:pt>
                <c:pt idx="6774">
                  <c:v>2.9934399E-2</c:v>
                </c:pt>
                <c:pt idx="6775">
                  <c:v>2.9932158E-2</c:v>
                </c:pt>
                <c:pt idx="6776">
                  <c:v>2.9929917E-2</c:v>
                </c:pt>
                <c:pt idx="6777">
                  <c:v>2.9927685999999998E-2</c:v>
                </c:pt>
                <c:pt idx="6778">
                  <c:v>2.9925463999999999E-2</c:v>
                </c:pt>
                <c:pt idx="6779">
                  <c:v>2.9923242999999999E-2</c:v>
                </c:pt>
                <c:pt idx="6780">
                  <c:v>2.9920994999999999E-2</c:v>
                </c:pt>
                <c:pt idx="6781">
                  <c:v>2.9918765999999999E-2</c:v>
                </c:pt>
                <c:pt idx="6782">
                  <c:v>2.9916537999999999E-2</c:v>
                </c:pt>
                <c:pt idx="6783">
                  <c:v>2.991429E-2</c:v>
                </c:pt>
                <c:pt idx="6784">
                  <c:v>2.9912055E-2</c:v>
                </c:pt>
                <c:pt idx="6785">
                  <c:v>2.9909825000000001E-2</c:v>
                </c:pt>
                <c:pt idx="6786">
                  <c:v>2.9907610000000001E-2</c:v>
                </c:pt>
                <c:pt idx="6787">
                  <c:v>2.9905399999999999E-2</c:v>
                </c:pt>
                <c:pt idx="6788">
                  <c:v>2.9903173000000002E-2</c:v>
                </c:pt>
                <c:pt idx="6789">
                  <c:v>2.9900950999999999E-2</c:v>
                </c:pt>
                <c:pt idx="6790">
                  <c:v>2.9898733E-2</c:v>
                </c:pt>
                <c:pt idx="6791">
                  <c:v>2.9896510000000001E-2</c:v>
                </c:pt>
                <c:pt idx="6792">
                  <c:v>2.9894298E-2</c:v>
                </c:pt>
                <c:pt idx="6793">
                  <c:v>2.9892077999999999E-2</c:v>
                </c:pt>
                <c:pt idx="6794">
                  <c:v>2.9889868999999999E-2</c:v>
                </c:pt>
                <c:pt idx="6795">
                  <c:v>2.9887650000000002E-2</c:v>
                </c:pt>
                <c:pt idx="6796">
                  <c:v>2.9885432E-2</c:v>
                </c:pt>
                <c:pt idx="6797">
                  <c:v>2.9883217E-2</c:v>
                </c:pt>
                <c:pt idx="6798">
                  <c:v>2.9881002E-2</c:v>
                </c:pt>
                <c:pt idx="6799">
                  <c:v>2.9878789999999999E-2</c:v>
                </c:pt>
                <c:pt idx="6800">
                  <c:v>2.987658E-2</c:v>
                </c:pt>
                <c:pt idx="6801">
                  <c:v>2.9874390000000001E-2</c:v>
                </c:pt>
                <c:pt idx="6802">
                  <c:v>2.987219E-2</c:v>
                </c:pt>
                <c:pt idx="6803">
                  <c:v>2.9869975999999999E-2</c:v>
                </c:pt>
                <c:pt idx="6804">
                  <c:v>2.9867757000000002E-2</c:v>
                </c:pt>
                <c:pt idx="6805">
                  <c:v>2.9865546E-2</c:v>
                </c:pt>
                <c:pt idx="6806">
                  <c:v>2.9863338999999999E-2</c:v>
                </c:pt>
                <c:pt idx="6807">
                  <c:v>2.9861126000000002E-2</c:v>
                </c:pt>
                <c:pt idx="6808">
                  <c:v>2.9858915E-2</c:v>
                </c:pt>
                <c:pt idx="6809">
                  <c:v>2.9856694999999999E-2</c:v>
                </c:pt>
                <c:pt idx="6810">
                  <c:v>2.9854476000000001E-2</c:v>
                </c:pt>
                <c:pt idx="6811">
                  <c:v>2.9852256000000001E-2</c:v>
                </c:pt>
                <c:pt idx="6812">
                  <c:v>2.9850036E-2</c:v>
                </c:pt>
                <c:pt idx="6813">
                  <c:v>2.9847793000000001E-2</c:v>
                </c:pt>
                <c:pt idx="6814">
                  <c:v>2.9845545000000001E-2</c:v>
                </c:pt>
                <c:pt idx="6815">
                  <c:v>2.9843325E-2</c:v>
                </c:pt>
                <c:pt idx="6816">
                  <c:v>2.9841121000000002E-2</c:v>
                </c:pt>
                <c:pt idx="6817">
                  <c:v>2.9838933000000002E-2</c:v>
                </c:pt>
                <c:pt idx="6818">
                  <c:v>2.9836748E-2</c:v>
                </c:pt>
                <c:pt idx="6819">
                  <c:v>2.9834568999999998E-2</c:v>
                </c:pt>
                <c:pt idx="6820">
                  <c:v>2.9832384999999999E-2</c:v>
                </c:pt>
                <c:pt idx="6821">
                  <c:v>2.9830199000000002E-2</c:v>
                </c:pt>
                <c:pt idx="6822">
                  <c:v>2.9828014E-2</c:v>
                </c:pt>
                <c:pt idx="6823">
                  <c:v>2.9825816000000002E-2</c:v>
                </c:pt>
                <c:pt idx="6824">
                  <c:v>2.982361E-2</c:v>
                </c:pt>
                <c:pt idx="6825">
                  <c:v>2.982141E-2</c:v>
                </c:pt>
                <c:pt idx="6826">
                  <c:v>2.9819228E-2</c:v>
                </c:pt>
                <c:pt idx="6827">
                  <c:v>2.9817043000000001E-2</c:v>
                </c:pt>
                <c:pt idx="6828">
                  <c:v>2.981485E-2</c:v>
                </c:pt>
                <c:pt idx="6829">
                  <c:v>2.9812653000000001E-2</c:v>
                </c:pt>
                <c:pt idx="6830">
                  <c:v>2.9810466000000001E-2</c:v>
                </c:pt>
                <c:pt idx="6831">
                  <c:v>2.9808279999999999E-2</c:v>
                </c:pt>
                <c:pt idx="6832">
                  <c:v>2.9806086999999998E-2</c:v>
                </c:pt>
                <c:pt idx="6833">
                  <c:v>2.9803889E-2</c:v>
                </c:pt>
                <c:pt idx="6834">
                  <c:v>2.9801685000000001E-2</c:v>
                </c:pt>
                <c:pt idx="6835">
                  <c:v>2.9799493E-2</c:v>
                </c:pt>
                <c:pt idx="6836">
                  <c:v>2.9797303000000001E-2</c:v>
                </c:pt>
                <c:pt idx="6837">
                  <c:v>2.9795116E-2</c:v>
                </c:pt>
                <c:pt idx="6838">
                  <c:v>2.9792938000000001E-2</c:v>
                </c:pt>
                <c:pt idx="6839">
                  <c:v>2.9790760999999999E-2</c:v>
                </c:pt>
                <c:pt idx="6840">
                  <c:v>2.9788566999999998E-2</c:v>
                </c:pt>
                <c:pt idx="6841">
                  <c:v>2.978637E-2</c:v>
                </c:pt>
                <c:pt idx="6842">
                  <c:v>2.9784173000000001E-2</c:v>
                </c:pt>
                <c:pt idx="6843">
                  <c:v>2.9781981999999999E-2</c:v>
                </c:pt>
                <c:pt idx="6844">
                  <c:v>2.9779797E-2</c:v>
                </c:pt>
                <c:pt idx="6845">
                  <c:v>2.9777609999999999E-2</c:v>
                </c:pt>
                <c:pt idx="6846">
                  <c:v>2.9775426000000001E-2</c:v>
                </c:pt>
                <c:pt idx="6847">
                  <c:v>2.9773237000000001E-2</c:v>
                </c:pt>
                <c:pt idx="6848">
                  <c:v>2.9771054000000002E-2</c:v>
                </c:pt>
                <c:pt idx="6849">
                  <c:v>2.9768873000000001E-2</c:v>
                </c:pt>
                <c:pt idx="6850">
                  <c:v>2.9766687999999999E-2</c:v>
                </c:pt>
                <c:pt idx="6851">
                  <c:v>2.9764505E-2</c:v>
                </c:pt>
                <c:pt idx="6852">
                  <c:v>2.9762312999999999E-2</c:v>
                </c:pt>
                <c:pt idx="6853">
                  <c:v>2.9760123999999999E-2</c:v>
                </c:pt>
                <c:pt idx="6854">
                  <c:v>2.9757948999999999E-2</c:v>
                </c:pt>
                <c:pt idx="6855">
                  <c:v>2.9755784E-2</c:v>
                </c:pt>
                <c:pt idx="6856">
                  <c:v>2.9753620000000001E-2</c:v>
                </c:pt>
                <c:pt idx="6857">
                  <c:v>2.9751441999999999E-2</c:v>
                </c:pt>
                <c:pt idx="6858">
                  <c:v>2.9749257000000001E-2</c:v>
                </c:pt>
                <c:pt idx="6859">
                  <c:v>2.9747072999999999E-2</c:v>
                </c:pt>
                <c:pt idx="6860">
                  <c:v>2.9744890999999999E-2</c:v>
                </c:pt>
                <c:pt idx="6861">
                  <c:v>2.9742725000000001E-2</c:v>
                </c:pt>
                <c:pt idx="6862">
                  <c:v>2.9740554999999998E-2</c:v>
                </c:pt>
                <c:pt idx="6863">
                  <c:v>2.9738376E-2</c:v>
                </c:pt>
                <c:pt idx="6864">
                  <c:v>2.9736219000000001E-2</c:v>
                </c:pt>
                <c:pt idx="6865">
                  <c:v>2.9734050000000001E-2</c:v>
                </c:pt>
                <c:pt idx="6866">
                  <c:v>2.9731885999999999E-2</c:v>
                </c:pt>
                <c:pt idx="6867">
                  <c:v>2.9729722E-2</c:v>
                </c:pt>
                <c:pt idx="6868">
                  <c:v>2.9727542999999999E-2</c:v>
                </c:pt>
                <c:pt idx="6869">
                  <c:v>2.9725358E-2</c:v>
                </c:pt>
                <c:pt idx="6870">
                  <c:v>2.9723159999999998E-2</c:v>
                </c:pt>
                <c:pt idx="6871">
                  <c:v>2.9720973000000001E-2</c:v>
                </c:pt>
                <c:pt idx="6872">
                  <c:v>2.9718789999999998E-2</c:v>
                </c:pt>
                <c:pt idx="6873">
                  <c:v>2.9716606999999999E-2</c:v>
                </c:pt>
                <c:pt idx="6874">
                  <c:v>2.9714422000000001E-2</c:v>
                </c:pt>
                <c:pt idx="6875">
                  <c:v>2.9712236E-2</c:v>
                </c:pt>
                <c:pt idx="6876">
                  <c:v>2.9710054E-2</c:v>
                </c:pt>
                <c:pt idx="6877">
                  <c:v>2.9707885999999999E-2</c:v>
                </c:pt>
                <c:pt idx="6878">
                  <c:v>2.9705707000000001E-2</c:v>
                </c:pt>
                <c:pt idx="6879">
                  <c:v>2.9703539000000001E-2</c:v>
                </c:pt>
                <c:pt idx="6880">
                  <c:v>2.9701356000000002E-2</c:v>
                </c:pt>
                <c:pt idx="6881">
                  <c:v>2.9699185999999999E-2</c:v>
                </c:pt>
                <c:pt idx="6882">
                  <c:v>2.9697020000000001E-2</c:v>
                </c:pt>
                <c:pt idx="6883">
                  <c:v>2.9694851000000001E-2</c:v>
                </c:pt>
                <c:pt idx="6884">
                  <c:v>2.9692685E-2</c:v>
                </c:pt>
                <c:pt idx="6885">
                  <c:v>2.9690515000000001E-2</c:v>
                </c:pt>
                <c:pt idx="6886">
                  <c:v>2.9688366000000001E-2</c:v>
                </c:pt>
                <c:pt idx="6887">
                  <c:v>2.9686219999999999E-2</c:v>
                </c:pt>
                <c:pt idx="6888">
                  <c:v>2.9684063E-2</c:v>
                </c:pt>
                <c:pt idx="6889">
                  <c:v>2.9681902E-2</c:v>
                </c:pt>
                <c:pt idx="6890">
                  <c:v>2.9679736000000002E-2</c:v>
                </c:pt>
                <c:pt idx="6891">
                  <c:v>2.9677548000000002E-2</c:v>
                </c:pt>
                <c:pt idx="6892">
                  <c:v>2.9675371999999998E-2</c:v>
                </c:pt>
                <c:pt idx="6893">
                  <c:v>2.9673213E-2</c:v>
                </c:pt>
                <c:pt idx="6894">
                  <c:v>2.9671056000000001E-2</c:v>
                </c:pt>
                <c:pt idx="6895">
                  <c:v>2.9668903E-2</c:v>
                </c:pt>
                <c:pt idx="6896">
                  <c:v>2.9666748E-2</c:v>
                </c:pt>
                <c:pt idx="6897">
                  <c:v>2.9664593E-2</c:v>
                </c:pt>
                <c:pt idx="6898">
                  <c:v>2.9662437999999999E-2</c:v>
                </c:pt>
                <c:pt idx="6899">
                  <c:v>2.9660279000000001E-2</c:v>
                </c:pt>
                <c:pt idx="6900">
                  <c:v>2.9658118000000001E-2</c:v>
                </c:pt>
                <c:pt idx="6901">
                  <c:v>2.9655954000000002E-2</c:v>
                </c:pt>
                <c:pt idx="6902">
                  <c:v>2.9653796999999999E-2</c:v>
                </c:pt>
                <c:pt idx="6903">
                  <c:v>2.9651647E-2</c:v>
                </c:pt>
                <c:pt idx="6904">
                  <c:v>2.9649505E-2</c:v>
                </c:pt>
                <c:pt idx="6905">
                  <c:v>2.9647351999999998E-2</c:v>
                </c:pt>
                <c:pt idx="6906">
                  <c:v>2.9645206E-2</c:v>
                </c:pt>
                <c:pt idx="6907">
                  <c:v>2.9643051E-2</c:v>
                </c:pt>
                <c:pt idx="6908">
                  <c:v>2.9640887000000001E-2</c:v>
                </c:pt>
                <c:pt idx="6909">
                  <c:v>2.9638716999999998E-2</c:v>
                </c:pt>
                <c:pt idx="6910">
                  <c:v>2.9636546999999999E-2</c:v>
                </c:pt>
                <c:pt idx="6911">
                  <c:v>2.9634383E-2</c:v>
                </c:pt>
                <c:pt idx="6912">
                  <c:v>2.9632222E-2</c:v>
                </c:pt>
                <c:pt idx="6913">
                  <c:v>2.9630084000000001E-2</c:v>
                </c:pt>
                <c:pt idx="6914">
                  <c:v>2.9627937999999999E-2</c:v>
                </c:pt>
                <c:pt idx="6915">
                  <c:v>2.9625802999999999E-2</c:v>
                </c:pt>
                <c:pt idx="6916">
                  <c:v>2.9623668999999998E-2</c:v>
                </c:pt>
                <c:pt idx="6917">
                  <c:v>2.9621519999999998E-2</c:v>
                </c:pt>
                <c:pt idx="6918">
                  <c:v>2.9619369999999999E-2</c:v>
                </c:pt>
                <c:pt idx="6919">
                  <c:v>2.9617224000000001E-2</c:v>
                </c:pt>
                <c:pt idx="6920">
                  <c:v>2.9615091E-2</c:v>
                </c:pt>
                <c:pt idx="6921">
                  <c:v>2.9612958000000002E-2</c:v>
                </c:pt>
                <c:pt idx="6922">
                  <c:v>2.961082E-2</c:v>
                </c:pt>
                <c:pt idx="6923">
                  <c:v>2.9608676E-2</c:v>
                </c:pt>
                <c:pt idx="6924">
                  <c:v>2.9606545000000001E-2</c:v>
                </c:pt>
                <c:pt idx="6925">
                  <c:v>2.9604419999999999E-2</c:v>
                </c:pt>
                <c:pt idx="6926">
                  <c:v>2.9602298999999999E-2</c:v>
                </c:pt>
                <c:pt idx="6927">
                  <c:v>2.9600176999999998E-2</c:v>
                </c:pt>
                <c:pt idx="6928">
                  <c:v>2.9598053999999999E-2</c:v>
                </c:pt>
                <c:pt idx="6929">
                  <c:v>2.9595928000000001E-2</c:v>
                </c:pt>
                <c:pt idx="6930">
                  <c:v>2.9593794E-2</c:v>
                </c:pt>
                <c:pt idx="6931">
                  <c:v>2.9591668000000002E-2</c:v>
                </c:pt>
                <c:pt idx="6932">
                  <c:v>2.9589547000000001E-2</c:v>
                </c:pt>
                <c:pt idx="6933">
                  <c:v>2.958742E-2</c:v>
                </c:pt>
                <c:pt idx="6934">
                  <c:v>2.9585284999999999E-2</c:v>
                </c:pt>
                <c:pt idx="6935">
                  <c:v>2.9583163999999999E-2</c:v>
                </c:pt>
                <c:pt idx="6936">
                  <c:v>2.9581033E-2</c:v>
                </c:pt>
                <c:pt idx="6937">
                  <c:v>2.9578922000000001E-2</c:v>
                </c:pt>
                <c:pt idx="6938">
                  <c:v>2.9576804000000002E-2</c:v>
                </c:pt>
                <c:pt idx="6939">
                  <c:v>2.9574667999999998E-2</c:v>
                </c:pt>
                <c:pt idx="6940">
                  <c:v>2.9572538999999998E-2</c:v>
                </c:pt>
                <c:pt idx="6941">
                  <c:v>2.9570415999999999E-2</c:v>
                </c:pt>
                <c:pt idx="6942">
                  <c:v>2.9568291999999999E-2</c:v>
                </c:pt>
                <c:pt idx="6943">
                  <c:v>2.9566160000000001E-2</c:v>
                </c:pt>
                <c:pt idx="6944">
                  <c:v>2.9564017000000001E-2</c:v>
                </c:pt>
                <c:pt idx="6945">
                  <c:v>2.9561883000000001E-2</c:v>
                </c:pt>
                <c:pt idx="6946">
                  <c:v>2.9559748E-2</c:v>
                </c:pt>
                <c:pt idx="6947">
                  <c:v>2.9557615999999998E-2</c:v>
                </c:pt>
                <c:pt idx="6948">
                  <c:v>2.9555494000000002E-2</c:v>
                </c:pt>
                <c:pt idx="6949">
                  <c:v>2.9553369999999999E-2</c:v>
                </c:pt>
                <c:pt idx="6950">
                  <c:v>2.9551250000000001E-2</c:v>
                </c:pt>
                <c:pt idx="6951">
                  <c:v>2.9549130999999999E-2</c:v>
                </c:pt>
                <c:pt idx="6952">
                  <c:v>2.9547022999999999E-2</c:v>
                </c:pt>
                <c:pt idx="6953">
                  <c:v>2.9544932999999999E-2</c:v>
                </c:pt>
                <c:pt idx="6954">
                  <c:v>2.9542847000000001E-2</c:v>
                </c:pt>
                <c:pt idx="6955">
                  <c:v>2.9540759E-2</c:v>
                </c:pt>
                <c:pt idx="6956">
                  <c:v>2.9538671999999998E-2</c:v>
                </c:pt>
                <c:pt idx="6957">
                  <c:v>2.9536579E-2</c:v>
                </c:pt>
                <c:pt idx="6958">
                  <c:v>2.9534479999999998E-2</c:v>
                </c:pt>
                <c:pt idx="6959">
                  <c:v>2.9532389999999999E-2</c:v>
                </c:pt>
                <c:pt idx="6960">
                  <c:v>2.9530292E-2</c:v>
                </c:pt>
                <c:pt idx="6961">
                  <c:v>2.9528193000000001E-2</c:v>
                </c:pt>
                <c:pt idx="6962">
                  <c:v>2.9526090000000001E-2</c:v>
                </c:pt>
                <c:pt idx="6963">
                  <c:v>2.9523987000000002E-2</c:v>
                </c:pt>
                <c:pt idx="6964">
                  <c:v>2.9521907E-2</c:v>
                </c:pt>
                <c:pt idx="6965">
                  <c:v>2.9519822000000001E-2</c:v>
                </c:pt>
                <c:pt idx="6966">
                  <c:v>2.9517728999999999E-2</c:v>
                </c:pt>
                <c:pt idx="6967">
                  <c:v>2.9515650000000001E-2</c:v>
                </c:pt>
                <c:pt idx="6968">
                  <c:v>2.9513562E-2</c:v>
                </c:pt>
                <c:pt idx="6969">
                  <c:v>2.9511470000000001E-2</c:v>
                </c:pt>
                <c:pt idx="6970">
                  <c:v>2.9509385999999999E-2</c:v>
                </c:pt>
                <c:pt idx="6971">
                  <c:v>2.9507311000000001E-2</c:v>
                </c:pt>
                <c:pt idx="6972">
                  <c:v>2.9505231999999999E-2</c:v>
                </c:pt>
                <c:pt idx="6973">
                  <c:v>2.9503162999999999E-2</c:v>
                </c:pt>
                <c:pt idx="6974">
                  <c:v>2.9501084E-2</c:v>
                </c:pt>
                <c:pt idx="6975">
                  <c:v>2.9499010999999999E-2</c:v>
                </c:pt>
                <c:pt idx="6976">
                  <c:v>2.9496920999999999E-2</c:v>
                </c:pt>
                <c:pt idx="6977">
                  <c:v>2.9494813000000002E-2</c:v>
                </c:pt>
                <c:pt idx="6978">
                  <c:v>2.9492701999999999E-2</c:v>
                </c:pt>
                <c:pt idx="6979">
                  <c:v>2.9490593999999998E-2</c:v>
                </c:pt>
                <c:pt idx="6980">
                  <c:v>2.9488495E-2</c:v>
                </c:pt>
                <c:pt idx="6981">
                  <c:v>2.9486392E-2</c:v>
                </c:pt>
                <c:pt idx="6982">
                  <c:v>2.9484291999999999E-2</c:v>
                </c:pt>
                <c:pt idx="6983">
                  <c:v>2.9482212000000001E-2</c:v>
                </c:pt>
                <c:pt idx="6984">
                  <c:v>2.948011E-2</c:v>
                </c:pt>
                <c:pt idx="6985">
                  <c:v>2.9478020000000001E-2</c:v>
                </c:pt>
                <c:pt idx="6986">
                  <c:v>2.9475942000000002E-2</c:v>
                </c:pt>
                <c:pt idx="6987">
                  <c:v>2.9473867000000001E-2</c:v>
                </c:pt>
                <c:pt idx="6988">
                  <c:v>2.9471785E-2</c:v>
                </c:pt>
                <c:pt idx="6989">
                  <c:v>2.9469690999999999E-2</c:v>
                </c:pt>
                <c:pt idx="6990">
                  <c:v>2.9467595999999999E-2</c:v>
                </c:pt>
                <c:pt idx="6991">
                  <c:v>2.9465508000000001E-2</c:v>
                </c:pt>
                <c:pt idx="6992">
                  <c:v>2.9463428999999999E-2</c:v>
                </c:pt>
                <c:pt idx="6993">
                  <c:v>2.9461358E-2</c:v>
                </c:pt>
                <c:pt idx="6994">
                  <c:v>2.9459286000000001E-2</c:v>
                </c:pt>
                <c:pt idx="6995">
                  <c:v>2.9457225E-2</c:v>
                </c:pt>
                <c:pt idx="6996">
                  <c:v>2.9455148E-2</c:v>
                </c:pt>
                <c:pt idx="6997">
                  <c:v>2.9453053999999999E-2</c:v>
                </c:pt>
                <c:pt idx="6998">
                  <c:v>2.9450962000000001E-2</c:v>
                </c:pt>
                <c:pt idx="6999">
                  <c:v>2.9448872000000001E-2</c:v>
                </c:pt>
                <c:pt idx="7000">
                  <c:v>2.9446777E-2</c:v>
                </c:pt>
                <c:pt idx="7001">
                  <c:v>2.9444687000000001E-2</c:v>
                </c:pt>
                <c:pt idx="7002">
                  <c:v>2.9442610000000001E-2</c:v>
                </c:pt>
                <c:pt idx="7003">
                  <c:v>2.9440533000000001E-2</c:v>
                </c:pt>
                <c:pt idx="7004">
                  <c:v>2.9438451000000001E-2</c:v>
                </c:pt>
                <c:pt idx="7005">
                  <c:v>2.9436371999999999E-2</c:v>
                </c:pt>
                <c:pt idx="7006">
                  <c:v>2.9434297000000002E-2</c:v>
                </c:pt>
                <c:pt idx="7007">
                  <c:v>2.9432224E-2</c:v>
                </c:pt>
                <c:pt idx="7008">
                  <c:v>2.943014E-2</c:v>
                </c:pt>
                <c:pt idx="7009">
                  <c:v>2.9428065E-2</c:v>
                </c:pt>
                <c:pt idx="7010">
                  <c:v>2.9425989999999999E-2</c:v>
                </c:pt>
                <c:pt idx="7011">
                  <c:v>2.9423912999999999E-2</c:v>
                </c:pt>
                <c:pt idx="7012">
                  <c:v>2.9421843999999999E-2</c:v>
                </c:pt>
                <c:pt idx="7013">
                  <c:v>2.9419763000000002E-2</c:v>
                </c:pt>
                <c:pt idx="7014">
                  <c:v>2.941769E-2</c:v>
                </c:pt>
                <c:pt idx="7015">
                  <c:v>2.9415626E-2</c:v>
                </c:pt>
                <c:pt idx="7016">
                  <c:v>2.9413568000000001E-2</c:v>
                </c:pt>
                <c:pt idx="7017">
                  <c:v>2.9411506E-2</c:v>
                </c:pt>
                <c:pt idx="7018">
                  <c:v>2.9409437E-2</c:v>
                </c:pt>
                <c:pt idx="7019">
                  <c:v>2.9407369999999999E-2</c:v>
                </c:pt>
                <c:pt idx="7020">
                  <c:v>2.9405299999999999E-2</c:v>
                </c:pt>
                <c:pt idx="7021">
                  <c:v>2.9403228E-2</c:v>
                </c:pt>
                <c:pt idx="7022">
                  <c:v>2.9401157000000001E-2</c:v>
                </c:pt>
                <c:pt idx="7023">
                  <c:v>2.9399086000000001E-2</c:v>
                </c:pt>
                <c:pt idx="7024">
                  <c:v>2.9397030000000001E-2</c:v>
                </c:pt>
                <c:pt idx="7025">
                  <c:v>2.9394973000000001E-2</c:v>
                </c:pt>
                <c:pt idx="7026">
                  <c:v>2.9392919E-2</c:v>
                </c:pt>
                <c:pt idx="7027">
                  <c:v>2.9390880000000001E-2</c:v>
                </c:pt>
                <c:pt idx="7028">
                  <c:v>2.9388852E-2</c:v>
                </c:pt>
                <c:pt idx="7029">
                  <c:v>2.9386816999999999E-2</c:v>
                </c:pt>
                <c:pt idx="7030">
                  <c:v>2.9384764000000001E-2</c:v>
                </c:pt>
                <c:pt idx="7031">
                  <c:v>2.9382703999999999E-2</c:v>
                </c:pt>
                <c:pt idx="7032">
                  <c:v>2.9380657000000001E-2</c:v>
                </c:pt>
                <c:pt idx="7033">
                  <c:v>2.9378603999999999E-2</c:v>
                </c:pt>
                <c:pt idx="7034">
                  <c:v>2.9376544000000001E-2</c:v>
                </c:pt>
                <c:pt idx="7035">
                  <c:v>2.9374477999999999E-2</c:v>
                </c:pt>
                <c:pt idx="7036">
                  <c:v>2.9372421999999999E-2</c:v>
                </c:pt>
                <c:pt idx="7037">
                  <c:v>2.9370356E-2</c:v>
                </c:pt>
                <c:pt idx="7038">
                  <c:v>2.9368293E-2</c:v>
                </c:pt>
                <c:pt idx="7039">
                  <c:v>2.9366239999999998E-2</c:v>
                </c:pt>
                <c:pt idx="7040">
                  <c:v>2.9364184000000002E-2</c:v>
                </c:pt>
                <c:pt idx="7041">
                  <c:v>2.9362129000000001E-2</c:v>
                </c:pt>
                <c:pt idx="7042">
                  <c:v>2.9360062999999999E-2</c:v>
                </c:pt>
                <c:pt idx="7043">
                  <c:v>2.9357998E-2</c:v>
                </c:pt>
                <c:pt idx="7044">
                  <c:v>2.9355928E-2</c:v>
                </c:pt>
                <c:pt idx="7045">
                  <c:v>2.9353859E-2</c:v>
                </c:pt>
                <c:pt idx="7046">
                  <c:v>2.9351800000000001E-2</c:v>
                </c:pt>
                <c:pt idx="7047">
                  <c:v>2.9349752E-2</c:v>
                </c:pt>
                <c:pt idx="7048">
                  <c:v>2.9347707000000001E-2</c:v>
                </c:pt>
                <c:pt idx="7049">
                  <c:v>2.9345650000000001E-2</c:v>
                </c:pt>
                <c:pt idx="7050">
                  <c:v>2.9343579000000002E-2</c:v>
                </c:pt>
                <c:pt idx="7051">
                  <c:v>2.9341519999999999E-2</c:v>
                </c:pt>
                <c:pt idx="7052">
                  <c:v>2.9339463E-2</c:v>
                </c:pt>
                <c:pt idx="7053">
                  <c:v>2.9337406E-2</c:v>
                </c:pt>
                <c:pt idx="7054">
                  <c:v>2.9335351999999999E-2</c:v>
                </c:pt>
                <c:pt idx="7055">
                  <c:v>2.9333299E-2</c:v>
                </c:pt>
                <c:pt idx="7056">
                  <c:v>2.9331254000000001E-2</c:v>
                </c:pt>
                <c:pt idx="7057">
                  <c:v>2.93292E-2</c:v>
                </c:pt>
                <c:pt idx="7058">
                  <c:v>2.9327157999999999E-2</c:v>
                </c:pt>
                <c:pt idx="7059">
                  <c:v>2.932512E-2</c:v>
                </c:pt>
                <c:pt idx="7060">
                  <c:v>2.932309E-2</c:v>
                </c:pt>
                <c:pt idx="7061">
                  <c:v>2.9321059999999999E-2</c:v>
                </c:pt>
                <c:pt idx="7062">
                  <c:v>2.9319029999999999E-2</c:v>
                </c:pt>
                <c:pt idx="7063">
                  <c:v>2.9316987999999999E-2</c:v>
                </c:pt>
                <c:pt idx="7064">
                  <c:v>2.9314943E-2</c:v>
                </c:pt>
                <c:pt idx="7065">
                  <c:v>2.9312893999999999E-2</c:v>
                </c:pt>
                <c:pt idx="7066">
                  <c:v>2.9310840000000001E-2</c:v>
                </c:pt>
                <c:pt idx="7067">
                  <c:v>2.9308796000000002E-2</c:v>
                </c:pt>
                <c:pt idx="7068">
                  <c:v>2.9306737999999999E-2</c:v>
                </c:pt>
                <c:pt idx="7069">
                  <c:v>2.9304699999999999E-2</c:v>
                </c:pt>
                <c:pt idx="7070">
                  <c:v>2.9302669999999999E-2</c:v>
                </c:pt>
                <c:pt idx="7071">
                  <c:v>2.9300630000000001E-2</c:v>
                </c:pt>
                <c:pt idx="7072">
                  <c:v>2.9298591999999998E-2</c:v>
                </c:pt>
                <c:pt idx="7073">
                  <c:v>2.9296550000000001E-2</c:v>
                </c:pt>
                <c:pt idx="7074">
                  <c:v>2.9294515E-2</c:v>
                </c:pt>
                <c:pt idx="7075">
                  <c:v>2.9292486999999999E-2</c:v>
                </c:pt>
                <c:pt idx="7076">
                  <c:v>2.9290457999999998E-2</c:v>
                </c:pt>
                <c:pt idx="7077">
                  <c:v>2.9288440999999998E-2</c:v>
                </c:pt>
                <c:pt idx="7078">
                  <c:v>2.9286420000000001E-2</c:v>
                </c:pt>
                <c:pt idx="7079">
                  <c:v>2.928441E-2</c:v>
                </c:pt>
                <c:pt idx="7080">
                  <c:v>2.9282417000000002E-2</c:v>
                </c:pt>
                <c:pt idx="7081">
                  <c:v>2.9280425999999998E-2</c:v>
                </c:pt>
                <c:pt idx="7082">
                  <c:v>2.9278430000000001E-2</c:v>
                </c:pt>
                <c:pt idx="7083">
                  <c:v>2.9276420000000001E-2</c:v>
                </c:pt>
                <c:pt idx="7084">
                  <c:v>2.9274411E-2</c:v>
                </c:pt>
                <c:pt idx="7085">
                  <c:v>2.9272409999999999E-2</c:v>
                </c:pt>
                <c:pt idx="7086">
                  <c:v>2.9270411999999999E-2</c:v>
                </c:pt>
                <c:pt idx="7087">
                  <c:v>2.9268404000000001E-2</c:v>
                </c:pt>
                <c:pt idx="7088">
                  <c:v>2.9266390999999999E-2</c:v>
                </c:pt>
                <c:pt idx="7089">
                  <c:v>2.9264373999999999E-2</c:v>
                </c:pt>
                <c:pt idx="7090">
                  <c:v>2.9262369999999999E-2</c:v>
                </c:pt>
                <c:pt idx="7091">
                  <c:v>2.9260363000000001E-2</c:v>
                </c:pt>
                <c:pt idx="7092">
                  <c:v>2.9258349999999999E-2</c:v>
                </c:pt>
                <c:pt idx="7093">
                  <c:v>2.9256323000000001E-2</c:v>
                </c:pt>
                <c:pt idx="7094">
                  <c:v>2.9254283999999998E-2</c:v>
                </c:pt>
                <c:pt idx="7095">
                  <c:v>2.9252239999999999E-2</c:v>
                </c:pt>
                <c:pt idx="7096">
                  <c:v>2.9250214E-2</c:v>
                </c:pt>
                <c:pt idx="7097">
                  <c:v>2.9248191E-2</c:v>
                </c:pt>
                <c:pt idx="7098">
                  <c:v>2.9246175999999999E-2</c:v>
                </c:pt>
                <c:pt idx="7099">
                  <c:v>2.9244164E-2</c:v>
                </c:pt>
                <c:pt idx="7100">
                  <c:v>2.9242153999999999E-2</c:v>
                </c:pt>
                <c:pt idx="7101">
                  <c:v>2.9240161000000001E-2</c:v>
                </c:pt>
                <c:pt idx="7102">
                  <c:v>2.9238147999999999E-2</c:v>
                </c:pt>
                <c:pt idx="7103">
                  <c:v>2.9236142999999999E-2</c:v>
                </c:pt>
                <c:pt idx="7104">
                  <c:v>2.9234143000000001E-2</c:v>
                </c:pt>
                <c:pt idx="7105">
                  <c:v>2.9232147999999999E-2</c:v>
                </c:pt>
                <c:pt idx="7106">
                  <c:v>2.9230144E-2</c:v>
                </c:pt>
                <c:pt idx="7107">
                  <c:v>2.9228133999999999E-2</c:v>
                </c:pt>
                <c:pt idx="7108">
                  <c:v>2.9226134000000001E-2</c:v>
                </c:pt>
                <c:pt idx="7109">
                  <c:v>2.9224142000000002E-2</c:v>
                </c:pt>
                <c:pt idx="7110">
                  <c:v>2.9222127000000001E-2</c:v>
                </c:pt>
                <c:pt idx="7111">
                  <c:v>2.9220105999999999E-2</c:v>
                </c:pt>
                <c:pt idx="7112">
                  <c:v>2.9218094E-2</c:v>
                </c:pt>
                <c:pt idx="7113">
                  <c:v>2.9216097999999999E-2</c:v>
                </c:pt>
                <c:pt idx="7114">
                  <c:v>2.9214103000000002E-2</c:v>
                </c:pt>
                <c:pt idx="7115">
                  <c:v>2.9212106000000002E-2</c:v>
                </c:pt>
                <c:pt idx="7116">
                  <c:v>2.9210122000000002E-2</c:v>
                </c:pt>
                <c:pt idx="7117">
                  <c:v>2.9208135E-2</c:v>
                </c:pt>
                <c:pt idx="7118">
                  <c:v>2.9206145999999999E-2</c:v>
                </c:pt>
                <c:pt idx="7119">
                  <c:v>2.9204158000000001E-2</c:v>
                </c:pt>
                <c:pt idx="7120">
                  <c:v>2.9202157999999999E-2</c:v>
                </c:pt>
                <c:pt idx="7121">
                  <c:v>2.9200165E-2</c:v>
                </c:pt>
                <c:pt idx="7122">
                  <c:v>2.9198168E-2</c:v>
                </c:pt>
                <c:pt idx="7123">
                  <c:v>2.9196166999999999E-2</c:v>
                </c:pt>
                <c:pt idx="7124">
                  <c:v>2.9194168999999999E-2</c:v>
                </c:pt>
                <c:pt idx="7125">
                  <c:v>2.9192181000000001E-2</c:v>
                </c:pt>
                <c:pt idx="7126">
                  <c:v>2.9190199999999999E-2</c:v>
                </c:pt>
                <c:pt idx="7127">
                  <c:v>2.9188206000000001E-2</c:v>
                </c:pt>
                <c:pt idx="7128">
                  <c:v>2.9186212999999999E-2</c:v>
                </c:pt>
                <c:pt idx="7129">
                  <c:v>2.9184216999999998E-2</c:v>
                </c:pt>
                <c:pt idx="7130">
                  <c:v>2.9182232999999998E-2</c:v>
                </c:pt>
                <c:pt idx="7131">
                  <c:v>2.9180261999999998E-2</c:v>
                </c:pt>
                <c:pt idx="7132">
                  <c:v>2.9178295E-2</c:v>
                </c:pt>
                <c:pt idx="7133">
                  <c:v>2.9176324999999999E-2</c:v>
                </c:pt>
                <c:pt idx="7134">
                  <c:v>2.9174360999999999E-2</c:v>
                </c:pt>
                <c:pt idx="7135">
                  <c:v>2.9172393000000001E-2</c:v>
                </c:pt>
                <c:pt idx="7136">
                  <c:v>2.9170437E-2</c:v>
                </c:pt>
                <c:pt idx="7137">
                  <c:v>2.9168466000000001E-2</c:v>
                </c:pt>
                <c:pt idx="7138">
                  <c:v>2.9166483999999999E-2</c:v>
                </c:pt>
                <c:pt idx="7139">
                  <c:v>2.9164506E-2</c:v>
                </c:pt>
                <c:pt idx="7140">
                  <c:v>2.9162535E-2</c:v>
                </c:pt>
                <c:pt idx="7141">
                  <c:v>2.9160571999999999E-2</c:v>
                </c:pt>
                <c:pt idx="7142">
                  <c:v>2.9158595999999998E-2</c:v>
                </c:pt>
                <c:pt idx="7143">
                  <c:v>2.9156604999999999E-2</c:v>
                </c:pt>
                <c:pt idx="7144">
                  <c:v>2.9154630000000001E-2</c:v>
                </c:pt>
                <c:pt idx="7145">
                  <c:v>2.9152662999999999E-2</c:v>
                </c:pt>
                <c:pt idx="7146">
                  <c:v>2.9150695000000001E-2</c:v>
                </c:pt>
                <c:pt idx="7147">
                  <c:v>2.9148752E-2</c:v>
                </c:pt>
                <c:pt idx="7148">
                  <c:v>2.91468E-2</c:v>
                </c:pt>
                <c:pt idx="7149">
                  <c:v>2.9144831E-2</c:v>
                </c:pt>
                <c:pt idx="7150">
                  <c:v>2.9142858000000001E-2</c:v>
                </c:pt>
                <c:pt idx="7151">
                  <c:v>2.9140880000000001E-2</c:v>
                </c:pt>
                <c:pt idx="7152">
                  <c:v>2.9138908000000002E-2</c:v>
                </c:pt>
                <c:pt idx="7153">
                  <c:v>2.9136929999999998E-2</c:v>
                </c:pt>
                <c:pt idx="7154">
                  <c:v>2.9134951999999999E-2</c:v>
                </c:pt>
                <c:pt idx="7155">
                  <c:v>2.9132979E-2</c:v>
                </c:pt>
                <c:pt idx="7156">
                  <c:v>2.9131008E-2</c:v>
                </c:pt>
                <c:pt idx="7157">
                  <c:v>2.9129037999999999E-2</c:v>
                </c:pt>
                <c:pt idx="7158">
                  <c:v>2.9127070000000001E-2</c:v>
                </c:pt>
                <c:pt idx="7159">
                  <c:v>2.9125096E-2</c:v>
                </c:pt>
                <c:pt idx="7160">
                  <c:v>2.9123126999999999E-2</c:v>
                </c:pt>
                <c:pt idx="7161">
                  <c:v>2.9121157000000002E-2</c:v>
                </c:pt>
                <c:pt idx="7162">
                  <c:v>2.9119180000000001E-2</c:v>
                </c:pt>
                <c:pt idx="7163">
                  <c:v>2.9117217000000001E-2</c:v>
                </c:pt>
                <c:pt idx="7164">
                  <c:v>2.9115255999999999E-2</c:v>
                </c:pt>
                <c:pt idx="7165">
                  <c:v>2.9113305999999999E-2</c:v>
                </c:pt>
                <c:pt idx="7166">
                  <c:v>2.9111376000000001E-2</c:v>
                </c:pt>
                <c:pt idx="7167">
                  <c:v>2.9109444000000002E-2</c:v>
                </c:pt>
                <c:pt idx="7168">
                  <c:v>2.9107503999999999E-2</c:v>
                </c:pt>
                <c:pt idx="7169">
                  <c:v>2.9105552999999999E-2</c:v>
                </c:pt>
                <c:pt idx="7170">
                  <c:v>2.9103594E-2</c:v>
                </c:pt>
                <c:pt idx="7171">
                  <c:v>2.9101636E-2</c:v>
                </c:pt>
                <c:pt idx="7172">
                  <c:v>2.9099673E-2</c:v>
                </c:pt>
                <c:pt idx="7173">
                  <c:v>2.9097721E-2</c:v>
                </c:pt>
                <c:pt idx="7174">
                  <c:v>2.9095772999999998E-2</c:v>
                </c:pt>
                <c:pt idx="7175">
                  <c:v>2.9093840999999999E-2</c:v>
                </c:pt>
                <c:pt idx="7176">
                  <c:v>2.9091909999999999E-2</c:v>
                </c:pt>
                <c:pt idx="7177">
                  <c:v>2.9089983999999999E-2</c:v>
                </c:pt>
                <c:pt idx="7178">
                  <c:v>2.9088059999999999E-2</c:v>
                </c:pt>
                <c:pt idx="7179">
                  <c:v>2.9086130000000002E-2</c:v>
                </c:pt>
                <c:pt idx="7180">
                  <c:v>2.9084189999999999E-2</c:v>
                </c:pt>
                <c:pt idx="7181">
                  <c:v>2.9082255000000001E-2</c:v>
                </c:pt>
                <c:pt idx="7182">
                  <c:v>2.9080305000000001E-2</c:v>
                </c:pt>
                <c:pt idx="7183">
                  <c:v>2.9078350999999999E-2</c:v>
                </c:pt>
                <c:pt idx="7184">
                  <c:v>2.9076399999999999E-2</c:v>
                </c:pt>
                <c:pt idx="7185">
                  <c:v>2.907444E-2</c:v>
                </c:pt>
                <c:pt idx="7186">
                  <c:v>2.9072489999999999E-2</c:v>
                </c:pt>
                <c:pt idx="7187">
                  <c:v>2.9070536000000001E-2</c:v>
                </c:pt>
                <c:pt idx="7188">
                  <c:v>2.906858E-2</c:v>
                </c:pt>
                <c:pt idx="7189">
                  <c:v>2.9066635E-2</c:v>
                </c:pt>
                <c:pt idx="7190">
                  <c:v>2.9064702000000001E-2</c:v>
                </c:pt>
                <c:pt idx="7191">
                  <c:v>2.9062760999999999E-2</c:v>
                </c:pt>
                <c:pt idx="7192">
                  <c:v>2.9060823999999999E-2</c:v>
                </c:pt>
                <c:pt idx="7193">
                  <c:v>2.9058879999999999E-2</c:v>
                </c:pt>
                <c:pt idx="7194">
                  <c:v>2.9056928999999999E-2</c:v>
                </c:pt>
                <c:pt idx="7195">
                  <c:v>2.9054988E-2</c:v>
                </c:pt>
                <c:pt idx="7196">
                  <c:v>2.9053042000000001E-2</c:v>
                </c:pt>
                <c:pt idx="7197">
                  <c:v>2.9051093E-2</c:v>
                </c:pt>
                <c:pt idx="7198">
                  <c:v>2.9049147000000001E-2</c:v>
                </c:pt>
                <c:pt idx="7199">
                  <c:v>2.9047223E-2</c:v>
                </c:pt>
                <c:pt idx="7200">
                  <c:v>2.9045297000000001E-2</c:v>
                </c:pt>
                <c:pt idx="7201">
                  <c:v>2.9043375E-2</c:v>
                </c:pt>
                <c:pt idx="7202">
                  <c:v>2.9041456E-2</c:v>
                </c:pt>
                <c:pt idx="7203">
                  <c:v>2.9039540999999999E-2</c:v>
                </c:pt>
                <c:pt idx="7204">
                  <c:v>2.9037601999999999E-2</c:v>
                </c:pt>
                <c:pt idx="7205">
                  <c:v>2.9035667000000001E-2</c:v>
                </c:pt>
                <c:pt idx="7206">
                  <c:v>2.9033722000000001E-2</c:v>
                </c:pt>
                <c:pt idx="7207">
                  <c:v>2.9031778000000001E-2</c:v>
                </c:pt>
                <c:pt idx="7208">
                  <c:v>2.902983E-2</c:v>
                </c:pt>
                <c:pt idx="7209">
                  <c:v>2.9027903000000001E-2</c:v>
                </c:pt>
                <c:pt idx="7210">
                  <c:v>2.9025959E-2</c:v>
                </c:pt>
                <c:pt idx="7211">
                  <c:v>2.9024020000000001E-2</c:v>
                </c:pt>
                <c:pt idx="7212">
                  <c:v>2.9022062000000001E-2</c:v>
                </c:pt>
                <c:pt idx="7213">
                  <c:v>2.90201E-2</c:v>
                </c:pt>
                <c:pt idx="7214">
                  <c:v>2.9018147000000001E-2</c:v>
                </c:pt>
                <c:pt idx="7215">
                  <c:v>2.9016182000000001E-2</c:v>
                </c:pt>
                <c:pt idx="7216">
                  <c:v>2.9014232000000001E-2</c:v>
                </c:pt>
                <c:pt idx="7217">
                  <c:v>2.9012281000000001E-2</c:v>
                </c:pt>
                <c:pt idx="7218">
                  <c:v>2.9010337000000001E-2</c:v>
                </c:pt>
                <c:pt idx="7219">
                  <c:v>2.9008395999999999E-2</c:v>
                </c:pt>
                <c:pt idx="7220">
                  <c:v>2.9006446000000002E-2</c:v>
                </c:pt>
                <c:pt idx="7221">
                  <c:v>2.9004497000000001E-2</c:v>
                </c:pt>
                <c:pt idx="7222">
                  <c:v>2.9002564000000002E-2</c:v>
                </c:pt>
                <c:pt idx="7223">
                  <c:v>2.9000629999999999E-2</c:v>
                </c:pt>
                <c:pt idx="7224">
                  <c:v>2.8998711999999999E-2</c:v>
                </c:pt>
                <c:pt idx="7225">
                  <c:v>2.8996803000000002E-2</c:v>
                </c:pt>
                <c:pt idx="7226">
                  <c:v>2.8994902999999999E-2</c:v>
                </c:pt>
                <c:pt idx="7227">
                  <c:v>2.8992997E-2</c:v>
                </c:pt>
                <c:pt idx="7228">
                  <c:v>2.8991077000000001E-2</c:v>
                </c:pt>
                <c:pt idx="7229">
                  <c:v>2.8989151000000001E-2</c:v>
                </c:pt>
                <c:pt idx="7230">
                  <c:v>2.8987220000000001E-2</c:v>
                </c:pt>
                <c:pt idx="7231">
                  <c:v>2.8985282000000001E-2</c:v>
                </c:pt>
                <c:pt idx="7232">
                  <c:v>2.8983361999999999E-2</c:v>
                </c:pt>
                <c:pt idx="7233">
                  <c:v>2.8981442999999999E-2</c:v>
                </c:pt>
                <c:pt idx="7234">
                  <c:v>2.8979527000000001E-2</c:v>
                </c:pt>
                <c:pt idx="7235">
                  <c:v>2.8977599999999999E-2</c:v>
                </c:pt>
                <c:pt idx="7236">
                  <c:v>2.8975671000000001E-2</c:v>
                </c:pt>
                <c:pt idx="7237">
                  <c:v>2.897375E-2</c:v>
                </c:pt>
                <c:pt idx="7238">
                  <c:v>2.8971829000000001E-2</c:v>
                </c:pt>
                <c:pt idx="7239">
                  <c:v>2.8969894999999999E-2</c:v>
                </c:pt>
                <c:pt idx="7240">
                  <c:v>2.8967975E-2</c:v>
                </c:pt>
                <c:pt idx="7241">
                  <c:v>2.8966064999999999E-2</c:v>
                </c:pt>
                <c:pt idx="7242">
                  <c:v>2.8964146999999999E-2</c:v>
                </c:pt>
                <c:pt idx="7243">
                  <c:v>2.8962222999999999E-2</c:v>
                </c:pt>
                <c:pt idx="7244">
                  <c:v>2.8960298999999998E-2</c:v>
                </c:pt>
                <c:pt idx="7245">
                  <c:v>2.8958376000000001E-2</c:v>
                </c:pt>
                <c:pt idx="7246">
                  <c:v>2.8956470000000002E-2</c:v>
                </c:pt>
                <c:pt idx="7247">
                  <c:v>2.8954560000000001E-2</c:v>
                </c:pt>
                <c:pt idx="7248">
                  <c:v>2.895265E-2</c:v>
                </c:pt>
                <c:pt idx="7249">
                  <c:v>2.8950736000000001E-2</c:v>
                </c:pt>
                <c:pt idx="7250">
                  <c:v>2.8948825000000001E-2</c:v>
                </c:pt>
                <c:pt idx="7251">
                  <c:v>2.8946900000000001E-2</c:v>
                </c:pt>
                <c:pt idx="7252">
                  <c:v>2.8944988000000001E-2</c:v>
                </c:pt>
                <c:pt idx="7253">
                  <c:v>2.8943094999999999E-2</c:v>
                </c:pt>
                <c:pt idx="7254">
                  <c:v>2.8941194999999999E-2</c:v>
                </c:pt>
                <c:pt idx="7255">
                  <c:v>2.8939296999999999E-2</c:v>
                </c:pt>
                <c:pt idx="7256">
                  <c:v>2.8937396000000001E-2</c:v>
                </c:pt>
                <c:pt idx="7257">
                  <c:v>2.8935490000000001E-2</c:v>
                </c:pt>
                <c:pt idx="7258">
                  <c:v>2.8933582999999999E-2</c:v>
                </c:pt>
                <c:pt idx="7259">
                  <c:v>2.8931674000000001E-2</c:v>
                </c:pt>
                <c:pt idx="7260">
                  <c:v>2.8929765999999999E-2</c:v>
                </c:pt>
                <c:pt idx="7261">
                  <c:v>2.8927857000000001E-2</c:v>
                </c:pt>
                <c:pt idx="7262">
                  <c:v>2.8925962999999999E-2</c:v>
                </c:pt>
                <c:pt idx="7263">
                  <c:v>2.8924055000000001E-2</c:v>
                </c:pt>
                <c:pt idx="7264">
                  <c:v>2.8922145999999999E-2</c:v>
                </c:pt>
                <c:pt idx="7265">
                  <c:v>2.892024E-2</c:v>
                </c:pt>
                <c:pt idx="7266">
                  <c:v>2.8918333000000001E-2</c:v>
                </c:pt>
                <c:pt idx="7267">
                  <c:v>2.8916437E-2</c:v>
                </c:pt>
                <c:pt idx="7268">
                  <c:v>2.8914530000000001E-2</c:v>
                </c:pt>
                <c:pt idx="7269">
                  <c:v>2.8912630000000002E-2</c:v>
                </c:pt>
                <c:pt idx="7270">
                  <c:v>2.8910742999999999E-2</c:v>
                </c:pt>
                <c:pt idx="7271">
                  <c:v>2.8908856E-2</c:v>
                </c:pt>
                <c:pt idx="7272">
                  <c:v>2.8906950000000001E-2</c:v>
                </c:pt>
                <c:pt idx="7273">
                  <c:v>2.8905053E-2</c:v>
                </c:pt>
                <c:pt idx="7274">
                  <c:v>2.8903158000000002E-2</c:v>
                </c:pt>
                <c:pt idx="7275">
                  <c:v>2.8901255000000001E-2</c:v>
                </c:pt>
                <c:pt idx="7276">
                  <c:v>2.8899352999999999E-2</c:v>
                </c:pt>
                <c:pt idx="7277">
                  <c:v>2.8897457000000001E-2</c:v>
                </c:pt>
                <c:pt idx="7278">
                  <c:v>2.8895566000000001E-2</c:v>
                </c:pt>
                <c:pt idx="7279">
                  <c:v>2.8893668000000001E-2</c:v>
                </c:pt>
                <c:pt idx="7280">
                  <c:v>2.8891778E-2</c:v>
                </c:pt>
                <c:pt idx="7281">
                  <c:v>2.888988E-2</c:v>
                </c:pt>
                <c:pt idx="7282">
                  <c:v>2.8887987E-2</c:v>
                </c:pt>
                <c:pt idx="7283">
                  <c:v>2.8886084999999999E-2</c:v>
                </c:pt>
                <c:pt idx="7284">
                  <c:v>2.8884184E-2</c:v>
                </c:pt>
                <c:pt idx="7285">
                  <c:v>2.8882294999999999E-2</c:v>
                </c:pt>
                <c:pt idx="7286">
                  <c:v>2.8880414E-2</c:v>
                </c:pt>
                <c:pt idx="7287">
                  <c:v>2.8878540000000001E-2</c:v>
                </c:pt>
                <c:pt idx="7288">
                  <c:v>2.8876651E-2</c:v>
                </c:pt>
                <c:pt idx="7289">
                  <c:v>2.8874762000000002E-2</c:v>
                </c:pt>
                <c:pt idx="7290">
                  <c:v>2.8872877000000002E-2</c:v>
                </c:pt>
                <c:pt idx="7291">
                  <c:v>2.8870994000000001E-2</c:v>
                </c:pt>
                <c:pt idx="7292">
                  <c:v>2.8869122000000001E-2</c:v>
                </c:pt>
                <c:pt idx="7293">
                  <c:v>2.8867251999999999E-2</c:v>
                </c:pt>
                <c:pt idx="7294">
                  <c:v>2.8865384000000001E-2</c:v>
                </c:pt>
                <c:pt idx="7295">
                  <c:v>2.886352E-2</c:v>
                </c:pt>
                <c:pt idx="7296">
                  <c:v>2.8861646000000001E-2</c:v>
                </c:pt>
                <c:pt idx="7297">
                  <c:v>2.8859771999999999E-2</c:v>
                </c:pt>
                <c:pt idx="7298">
                  <c:v>2.8857892E-2</c:v>
                </c:pt>
                <c:pt idx="7299">
                  <c:v>2.8856006E-2</c:v>
                </c:pt>
                <c:pt idx="7300">
                  <c:v>2.8854132000000001E-2</c:v>
                </c:pt>
                <c:pt idx="7301">
                  <c:v>2.8852254000000001E-2</c:v>
                </c:pt>
                <c:pt idx="7302">
                  <c:v>2.8850372999999999E-2</c:v>
                </c:pt>
                <c:pt idx="7303">
                  <c:v>2.8848492E-2</c:v>
                </c:pt>
                <c:pt idx="7304">
                  <c:v>2.8846607E-2</c:v>
                </c:pt>
                <c:pt idx="7305">
                  <c:v>2.8844735E-2</c:v>
                </c:pt>
                <c:pt idx="7306">
                  <c:v>2.884287E-2</c:v>
                </c:pt>
                <c:pt idx="7307">
                  <c:v>2.8841004E-2</c:v>
                </c:pt>
                <c:pt idx="7308">
                  <c:v>2.8839127999999999E-2</c:v>
                </c:pt>
                <c:pt idx="7309">
                  <c:v>2.8837264000000001E-2</c:v>
                </c:pt>
                <c:pt idx="7310">
                  <c:v>2.8835395E-2</c:v>
                </c:pt>
                <c:pt idx="7311">
                  <c:v>2.8833533000000001E-2</c:v>
                </c:pt>
                <c:pt idx="7312">
                  <c:v>2.8831655000000001E-2</c:v>
                </c:pt>
                <c:pt idx="7313">
                  <c:v>2.8829767999999999E-2</c:v>
                </c:pt>
                <c:pt idx="7314">
                  <c:v>2.8827888999999999E-2</c:v>
                </c:pt>
                <c:pt idx="7315">
                  <c:v>2.8826020000000001E-2</c:v>
                </c:pt>
                <c:pt idx="7316">
                  <c:v>2.8824136E-2</c:v>
                </c:pt>
                <c:pt idx="7317">
                  <c:v>2.8822245E-2</c:v>
                </c:pt>
                <c:pt idx="7318">
                  <c:v>2.882036E-2</c:v>
                </c:pt>
                <c:pt idx="7319">
                  <c:v>2.8818492000000001E-2</c:v>
                </c:pt>
                <c:pt idx="7320">
                  <c:v>2.8816627000000001E-2</c:v>
                </c:pt>
                <c:pt idx="7321">
                  <c:v>2.8814774000000001E-2</c:v>
                </c:pt>
                <c:pt idx="7322">
                  <c:v>2.8812928000000002E-2</c:v>
                </c:pt>
                <c:pt idx="7323">
                  <c:v>2.8811065E-2</c:v>
                </c:pt>
                <c:pt idx="7324">
                  <c:v>2.8809220999999999E-2</c:v>
                </c:pt>
                <c:pt idx="7325">
                  <c:v>2.8807382999999999E-2</c:v>
                </c:pt>
                <c:pt idx="7326">
                  <c:v>2.8805523999999999E-2</c:v>
                </c:pt>
                <c:pt idx="7327">
                  <c:v>2.8803661000000001E-2</c:v>
                </c:pt>
                <c:pt idx="7328">
                  <c:v>2.8801803000000001E-2</c:v>
                </c:pt>
                <c:pt idx="7329">
                  <c:v>2.8799945E-2</c:v>
                </c:pt>
                <c:pt idx="7330">
                  <c:v>2.8798089999999998E-2</c:v>
                </c:pt>
                <c:pt idx="7331">
                  <c:v>2.8796226000000001E-2</c:v>
                </c:pt>
                <c:pt idx="7332">
                  <c:v>2.8794363E-2</c:v>
                </c:pt>
                <c:pt idx="7333">
                  <c:v>2.879249E-2</c:v>
                </c:pt>
                <c:pt idx="7334">
                  <c:v>2.8790619999999999E-2</c:v>
                </c:pt>
                <c:pt idx="7335">
                  <c:v>2.8788747E-2</c:v>
                </c:pt>
                <c:pt idx="7336">
                  <c:v>2.8786859000000001E-2</c:v>
                </c:pt>
                <c:pt idx="7337">
                  <c:v>2.8784984999999999E-2</c:v>
                </c:pt>
                <c:pt idx="7338">
                  <c:v>2.8783098E-2</c:v>
                </c:pt>
                <c:pt idx="7339">
                  <c:v>2.8781227999999999E-2</c:v>
                </c:pt>
                <c:pt idx="7340">
                  <c:v>2.8779367E-2</c:v>
                </c:pt>
                <c:pt idx="7341">
                  <c:v>2.8777499000000002E-2</c:v>
                </c:pt>
                <c:pt idx="7342">
                  <c:v>2.8775631999999999E-2</c:v>
                </c:pt>
                <c:pt idx="7343">
                  <c:v>2.8773775000000001E-2</c:v>
                </c:pt>
                <c:pt idx="7344">
                  <c:v>2.8771941999999998E-2</c:v>
                </c:pt>
                <c:pt idx="7345">
                  <c:v>2.8770098000000001E-2</c:v>
                </c:pt>
                <c:pt idx="7346">
                  <c:v>2.8768247E-2</c:v>
                </c:pt>
                <c:pt idx="7347">
                  <c:v>2.8766401E-2</c:v>
                </c:pt>
                <c:pt idx="7348">
                  <c:v>2.8764545999999998E-2</c:v>
                </c:pt>
                <c:pt idx="7349">
                  <c:v>2.8762696000000001E-2</c:v>
                </c:pt>
                <c:pt idx="7350">
                  <c:v>2.8760839999999999E-2</c:v>
                </c:pt>
                <c:pt idx="7351">
                  <c:v>2.8758978000000001E-2</c:v>
                </c:pt>
                <c:pt idx="7352">
                  <c:v>2.8757122999999999E-2</c:v>
                </c:pt>
                <c:pt idx="7353">
                  <c:v>2.8755263999999999E-2</c:v>
                </c:pt>
                <c:pt idx="7354">
                  <c:v>2.8753402000000001E-2</c:v>
                </c:pt>
                <c:pt idx="7355">
                  <c:v>2.8751545E-2</c:v>
                </c:pt>
                <c:pt idx="7356">
                  <c:v>2.8749694999999999E-2</c:v>
                </c:pt>
                <c:pt idx="7357">
                  <c:v>2.8747828999999999E-2</c:v>
                </c:pt>
                <c:pt idx="7358">
                  <c:v>2.8745972000000002E-2</c:v>
                </c:pt>
                <c:pt idx="7359">
                  <c:v>2.8744107000000001E-2</c:v>
                </c:pt>
                <c:pt idx="7360">
                  <c:v>2.8742237E-2</c:v>
                </c:pt>
                <c:pt idx="7361">
                  <c:v>2.8740363000000001E-2</c:v>
                </c:pt>
                <c:pt idx="7362">
                  <c:v>2.8738517000000002E-2</c:v>
                </c:pt>
                <c:pt idx="7363">
                  <c:v>2.8736683999999998E-2</c:v>
                </c:pt>
                <c:pt idx="7364">
                  <c:v>2.8734842E-2</c:v>
                </c:pt>
                <c:pt idx="7365">
                  <c:v>2.8732976E-2</c:v>
                </c:pt>
                <c:pt idx="7366">
                  <c:v>2.8731117E-2</c:v>
                </c:pt>
                <c:pt idx="7367">
                  <c:v>2.8729266E-2</c:v>
                </c:pt>
                <c:pt idx="7368">
                  <c:v>2.8727415999999999E-2</c:v>
                </c:pt>
                <c:pt idx="7369">
                  <c:v>2.8725587E-2</c:v>
                </c:pt>
                <c:pt idx="7370">
                  <c:v>2.8723749999999999E-2</c:v>
                </c:pt>
                <c:pt idx="7371">
                  <c:v>2.8721898999999999E-2</c:v>
                </c:pt>
                <c:pt idx="7372">
                  <c:v>2.8720044E-2</c:v>
                </c:pt>
                <c:pt idx="7373">
                  <c:v>2.8718183000000001E-2</c:v>
                </c:pt>
                <c:pt idx="7374">
                  <c:v>2.8716331000000001E-2</c:v>
                </c:pt>
                <c:pt idx="7375">
                  <c:v>2.8714483999999998E-2</c:v>
                </c:pt>
                <c:pt idx="7376">
                  <c:v>2.8712636E-2</c:v>
                </c:pt>
                <c:pt idx="7377">
                  <c:v>2.8710788000000001E-2</c:v>
                </c:pt>
                <c:pt idx="7378">
                  <c:v>2.8708944E-2</c:v>
                </c:pt>
                <c:pt idx="7379">
                  <c:v>2.8707102000000002E-2</c:v>
                </c:pt>
                <c:pt idx="7380">
                  <c:v>2.8705277000000001E-2</c:v>
                </c:pt>
                <c:pt idx="7381">
                  <c:v>2.870346E-2</c:v>
                </c:pt>
                <c:pt idx="7382">
                  <c:v>2.8701642999999999E-2</c:v>
                </c:pt>
                <c:pt idx="7383">
                  <c:v>2.8699819000000001E-2</c:v>
                </c:pt>
                <c:pt idx="7384">
                  <c:v>2.8697995E-2</c:v>
                </c:pt>
                <c:pt idx="7385">
                  <c:v>2.8696164E-2</c:v>
                </c:pt>
                <c:pt idx="7386">
                  <c:v>2.8694346999999999E-2</c:v>
                </c:pt>
                <c:pt idx="7387">
                  <c:v>2.8692529000000001E-2</c:v>
                </c:pt>
                <c:pt idx="7388">
                  <c:v>2.8690698000000001E-2</c:v>
                </c:pt>
                <c:pt idx="7389">
                  <c:v>2.8688874E-2</c:v>
                </c:pt>
                <c:pt idx="7390">
                  <c:v>2.8687042999999999E-2</c:v>
                </c:pt>
                <c:pt idx="7391">
                  <c:v>2.8685196999999999E-2</c:v>
                </c:pt>
                <c:pt idx="7392">
                  <c:v>2.8683358999999999E-2</c:v>
                </c:pt>
                <c:pt idx="7393">
                  <c:v>2.8681518999999999E-2</c:v>
                </c:pt>
                <c:pt idx="7394">
                  <c:v>2.8679699999999999E-2</c:v>
                </c:pt>
                <c:pt idx="7395">
                  <c:v>2.8677887999999999E-2</c:v>
                </c:pt>
                <c:pt idx="7396">
                  <c:v>2.8676070000000001E-2</c:v>
                </c:pt>
                <c:pt idx="7397">
                  <c:v>2.8674248999999999E-2</c:v>
                </c:pt>
                <c:pt idx="7398">
                  <c:v>2.8672429999999999E-2</c:v>
                </c:pt>
                <c:pt idx="7399">
                  <c:v>2.8670613000000001E-2</c:v>
                </c:pt>
                <c:pt idx="7400">
                  <c:v>2.8668787000000001E-2</c:v>
                </c:pt>
                <c:pt idx="7401">
                  <c:v>2.8666957999999999E-2</c:v>
                </c:pt>
                <c:pt idx="7402">
                  <c:v>2.8665119999999999E-2</c:v>
                </c:pt>
                <c:pt idx="7403">
                  <c:v>2.8663276000000001E-2</c:v>
                </c:pt>
                <c:pt idx="7404">
                  <c:v>2.8661443000000002E-2</c:v>
                </c:pt>
                <c:pt idx="7405">
                  <c:v>2.8659618000000001E-2</c:v>
                </c:pt>
                <c:pt idx="7406">
                  <c:v>2.8657782999999999E-2</c:v>
                </c:pt>
                <c:pt idx="7407">
                  <c:v>2.8655954000000001E-2</c:v>
                </c:pt>
                <c:pt idx="7408">
                  <c:v>2.8654143E-2</c:v>
                </c:pt>
                <c:pt idx="7409">
                  <c:v>2.8652323E-2</c:v>
                </c:pt>
                <c:pt idx="7410">
                  <c:v>2.8650505E-2</c:v>
                </c:pt>
                <c:pt idx="7411">
                  <c:v>2.8648690000000001E-2</c:v>
                </c:pt>
                <c:pt idx="7412">
                  <c:v>2.8646874999999999E-2</c:v>
                </c:pt>
                <c:pt idx="7413">
                  <c:v>2.8645065000000001E-2</c:v>
                </c:pt>
                <c:pt idx="7414">
                  <c:v>2.8643242999999999E-2</c:v>
                </c:pt>
                <c:pt idx="7415">
                  <c:v>2.8641420000000001E-2</c:v>
                </c:pt>
                <c:pt idx="7416">
                  <c:v>2.8639589E-2</c:v>
                </c:pt>
                <c:pt idx="7417">
                  <c:v>2.8637767000000001E-2</c:v>
                </c:pt>
                <c:pt idx="7418">
                  <c:v>2.8635949000000001E-2</c:v>
                </c:pt>
                <c:pt idx="7419">
                  <c:v>2.8634135000000002E-2</c:v>
                </c:pt>
                <c:pt idx="7420">
                  <c:v>2.8632330000000001E-2</c:v>
                </c:pt>
                <c:pt idx="7421">
                  <c:v>2.8630526999999999E-2</c:v>
                </c:pt>
                <c:pt idx="7422">
                  <c:v>2.8628707E-2</c:v>
                </c:pt>
                <c:pt idx="7423">
                  <c:v>2.8626895999999999E-2</c:v>
                </c:pt>
                <c:pt idx="7424">
                  <c:v>2.8625092000000001E-2</c:v>
                </c:pt>
                <c:pt idx="7425">
                  <c:v>2.8623289999999999E-2</c:v>
                </c:pt>
                <c:pt idx="7426">
                  <c:v>2.8621495E-2</c:v>
                </c:pt>
                <c:pt idx="7427">
                  <c:v>2.8619691999999999E-2</c:v>
                </c:pt>
                <c:pt idx="7428">
                  <c:v>2.8617889000000001E-2</c:v>
                </c:pt>
                <c:pt idx="7429">
                  <c:v>2.8616084E-2</c:v>
                </c:pt>
                <c:pt idx="7430">
                  <c:v>2.8614275000000002E-2</c:v>
                </c:pt>
                <c:pt idx="7431">
                  <c:v>2.8612459999999999E-2</c:v>
                </c:pt>
                <c:pt idx="7432">
                  <c:v>2.8610635999999998E-2</c:v>
                </c:pt>
                <c:pt idx="7433">
                  <c:v>2.8608796999999998E-2</c:v>
                </c:pt>
                <c:pt idx="7434">
                  <c:v>2.8606968E-2</c:v>
                </c:pt>
                <c:pt idx="7435">
                  <c:v>2.8605143999999999E-2</c:v>
                </c:pt>
                <c:pt idx="7436">
                  <c:v>2.8603334000000001E-2</c:v>
                </c:pt>
                <c:pt idx="7437">
                  <c:v>2.8601523E-2</c:v>
                </c:pt>
                <c:pt idx="7438">
                  <c:v>2.8599725999999999E-2</c:v>
                </c:pt>
                <c:pt idx="7439">
                  <c:v>2.8597943000000001E-2</c:v>
                </c:pt>
                <c:pt idx="7440">
                  <c:v>2.8596159999999999E-2</c:v>
                </c:pt>
                <c:pt idx="7441">
                  <c:v>2.8594379999999999E-2</c:v>
                </c:pt>
                <c:pt idx="7442">
                  <c:v>2.8592590000000001E-2</c:v>
                </c:pt>
                <c:pt idx="7443">
                  <c:v>2.8590790000000001E-2</c:v>
                </c:pt>
                <c:pt idx="7444">
                  <c:v>2.858898E-2</c:v>
                </c:pt>
                <c:pt idx="7445">
                  <c:v>2.8587174E-2</c:v>
                </c:pt>
                <c:pt idx="7446">
                  <c:v>2.8585361E-2</c:v>
                </c:pt>
                <c:pt idx="7447">
                  <c:v>2.8583553000000001E-2</c:v>
                </c:pt>
                <c:pt idx="7448">
                  <c:v>2.8581743999999999E-2</c:v>
                </c:pt>
                <c:pt idx="7449">
                  <c:v>2.8579937E-2</c:v>
                </c:pt>
                <c:pt idx="7450">
                  <c:v>2.8578144999999999E-2</c:v>
                </c:pt>
                <c:pt idx="7451">
                  <c:v>2.8576354000000002E-2</c:v>
                </c:pt>
                <c:pt idx="7452">
                  <c:v>2.8574556000000001E-2</c:v>
                </c:pt>
                <c:pt idx="7453">
                  <c:v>2.8572772E-2</c:v>
                </c:pt>
                <c:pt idx="7454">
                  <c:v>2.8570984000000001E-2</c:v>
                </c:pt>
                <c:pt idx="7455">
                  <c:v>2.8569192E-2</c:v>
                </c:pt>
                <c:pt idx="7456">
                  <c:v>2.8567407E-2</c:v>
                </c:pt>
                <c:pt idx="7457">
                  <c:v>2.8565617000000001E-2</c:v>
                </c:pt>
                <c:pt idx="7458">
                  <c:v>2.8563825000000001E-2</c:v>
                </c:pt>
                <c:pt idx="7459">
                  <c:v>2.8562026000000001E-2</c:v>
                </c:pt>
                <c:pt idx="7460">
                  <c:v>2.8560250999999998E-2</c:v>
                </c:pt>
                <c:pt idx="7461">
                  <c:v>2.8558474E-2</c:v>
                </c:pt>
                <c:pt idx="7462">
                  <c:v>2.8556695E-2</c:v>
                </c:pt>
                <c:pt idx="7463">
                  <c:v>2.8554917999999999E-2</c:v>
                </c:pt>
                <c:pt idx="7464">
                  <c:v>2.8553124999999999E-2</c:v>
                </c:pt>
                <c:pt idx="7465">
                  <c:v>2.8551324999999999E-2</c:v>
                </c:pt>
                <c:pt idx="7466">
                  <c:v>2.8549540000000002E-2</c:v>
                </c:pt>
                <c:pt idx="7467">
                  <c:v>2.8547757999999999E-2</c:v>
                </c:pt>
                <c:pt idx="7468">
                  <c:v>2.8545978E-2</c:v>
                </c:pt>
                <c:pt idx="7469">
                  <c:v>2.8544197E-2</c:v>
                </c:pt>
                <c:pt idx="7470">
                  <c:v>2.8542412E-2</c:v>
                </c:pt>
                <c:pt idx="7471">
                  <c:v>2.8540633999999999E-2</c:v>
                </c:pt>
                <c:pt idx="7472">
                  <c:v>2.8538851E-2</c:v>
                </c:pt>
                <c:pt idx="7473">
                  <c:v>2.8537076000000001E-2</c:v>
                </c:pt>
                <c:pt idx="7474">
                  <c:v>2.8535297000000001E-2</c:v>
                </c:pt>
                <c:pt idx="7475">
                  <c:v>2.8533521999999999E-2</c:v>
                </c:pt>
                <c:pt idx="7476">
                  <c:v>2.8531738000000001E-2</c:v>
                </c:pt>
                <c:pt idx="7477">
                  <c:v>2.8529957000000002E-2</c:v>
                </c:pt>
                <c:pt idx="7478">
                  <c:v>2.8528178000000001E-2</c:v>
                </c:pt>
                <c:pt idx="7479">
                  <c:v>2.8526401E-2</c:v>
                </c:pt>
                <c:pt idx="7480">
                  <c:v>2.8524616999999999E-2</c:v>
                </c:pt>
                <c:pt idx="7481">
                  <c:v>2.8522832000000001E-2</c:v>
                </c:pt>
                <c:pt idx="7482">
                  <c:v>2.8521039000000002E-2</c:v>
                </c:pt>
                <c:pt idx="7483">
                  <c:v>2.8519254000000001E-2</c:v>
                </c:pt>
                <c:pt idx="7484">
                  <c:v>2.8517481000000001E-2</c:v>
                </c:pt>
                <c:pt idx="7485">
                  <c:v>2.8515702E-2</c:v>
                </c:pt>
                <c:pt idx="7486">
                  <c:v>2.8513927000000001E-2</c:v>
                </c:pt>
                <c:pt idx="7487">
                  <c:v>2.8512148000000001E-2</c:v>
                </c:pt>
                <c:pt idx="7488">
                  <c:v>2.8510378999999999E-2</c:v>
                </c:pt>
                <c:pt idx="7489">
                  <c:v>2.8508615000000001E-2</c:v>
                </c:pt>
                <c:pt idx="7490">
                  <c:v>2.8506839999999999E-2</c:v>
                </c:pt>
                <c:pt idx="7491">
                  <c:v>2.8505068000000001E-2</c:v>
                </c:pt>
                <c:pt idx="7492">
                  <c:v>2.8503298999999999E-2</c:v>
                </c:pt>
                <c:pt idx="7493">
                  <c:v>2.8501539999999999E-2</c:v>
                </c:pt>
                <c:pt idx="7494">
                  <c:v>2.8499776000000001E-2</c:v>
                </c:pt>
                <c:pt idx="7495">
                  <c:v>2.8498013999999999E-2</c:v>
                </c:pt>
                <c:pt idx="7496">
                  <c:v>2.8496259999999999E-2</c:v>
                </c:pt>
                <c:pt idx="7497">
                  <c:v>2.8494500999999998E-2</c:v>
                </c:pt>
                <c:pt idx="7498">
                  <c:v>2.8492727999999998E-2</c:v>
                </c:pt>
                <c:pt idx="7499">
                  <c:v>2.8490959999999999E-2</c:v>
                </c:pt>
                <c:pt idx="7500">
                  <c:v>2.8489197000000001E-2</c:v>
                </c:pt>
                <c:pt idx="7501">
                  <c:v>2.8487438E-2</c:v>
                </c:pt>
                <c:pt idx="7502">
                  <c:v>2.8485669000000002E-2</c:v>
                </c:pt>
                <c:pt idx="7503">
                  <c:v>2.8483892E-2</c:v>
                </c:pt>
                <c:pt idx="7504">
                  <c:v>2.8482110000000001E-2</c:v>
                </c:pt>
                <c:pt idx="7505">
                  <c:v>2.8480332000000001E-2</c:v>
                </c:pt>
                <c:pt idx="7506">
                  <c:v>2.8478547999999999E-2</c:v>
                </c:pt>
                <c:pt idx="7507">
                  <c:v>2.8476777000000002E-2</c:v>
                </c:pt>
                <c:pt idx="7508">
                  <c:v>2.8475002999999999E-2</c:v>
                </c:pt>
                <c:pt idx="7509">
                  <c:v>2.8473235999999999E-2</c:v>
                </c:pt>
                <c:pt idx="7510">
                  <c:v>2.8471482999999999E-2</c:v>
                </c:pt>
                <c:pt idx="7511">
                  <c:v>2.8469738000000001E-2</c:v>
                </c:pt>
                <c:pt idx="7512">
                  <c:v>2.8467989999999999E-2</c:v>
                </c:pt>
                <c:pt idx="7513">
                  <c:v>2.8466249999999998E-2</c:v>
                </c:pt>
                <c:pt idx="7514">
                  <c:v>2.846452E-2</c:v>
                </c:pt>
                <c:pt idx="7515">
                  <c:v>2.8462782999999998E-2</c:v>
                </c:pt>
                <c:pt idx="7516">
                  <c:v>2.8461050000000002E-2</c:v>
                </c:pt>
                <c:pt idx="7517">
                  <c:v>2.8459302999999998E-2</c:v>
                </c:pt>
                <c:pt idx="7518">
                  <c:v>2.8457545000000001E-2</c:v>
                </c:pt>
                <c:pt idx="7519">
                  <c:v>2.8455787999999999E-2</c:v>
                </c:pt>
                <c:pt idx="7520">
                  <c:v>2.8454037000000001E-2</c:v>
                </c:pt>
                <c:pt idx="7521">
                  <c:v>2.8452279E-2</c:v>
                </c:pt>
                <c:pt idx="7522">
                  <c:v>2.8450506E-2</c:v>
                </c:pt>
                <c:pt idx="7523">
                  <c:v>2.8448727E-2</c:v>
                </c:pt>
                <c:pt idx="7524">
                  <c:v>2.8446961E-2</c:v>
                </c:pt>
                <c:pt idx="7525">
                  <c:v>2.84452E-2</c:v>
                </c:pt>
                <c:pt idx="7526">
                  <c:v>2.8443431000000002E-2</c:v>
                </c:pt>
                <c:pt idx="7527">
                  <c:v>2.8441663999999998E-2</c:v>
                </c:pt>
                <c:pt idx="7528">
                  <c:v>2.8439907E-2</c:v>
                </c:pt>
                <c:pt idx="7529">
                  <c:v>2.8438140000000001E-2</c:v>
                </c:pt>
                <c:pt idx="7530">
                  <c:v>2.8436365000000002E-2</c:v>
                </c:pt>
                <c:pt idx="7531">
                  <c:v>2.8434608E-2</c:v>
                </c:pt>
                <c:pt idx="7532">
                  <c:v>2.8432856999999999E-2</c:v>
                </c:pt>
                <c:pt idx="7533">
                  <c:v>2.8431099000000001E-2</c:v>
                </c:pt>
                <c:pt idx="7534">
                  <c:v>2.8429343999999999E-2</c:v>
                </c:pt>
                <c:pt idx="7535">
                  <c:v>2.8427595E-2</c:v>
                </c:pt>
                <c:pt idx="7536">
                  <c:v>2.8425820000000001E-2</c:v>
                </c:pt>
                <c:pt idx="7537">
                  <c:v>2.8424054000000001E-2</c:v>
                </c:pt>
                <c:pt idx="7538">
                  <c:v>2.8422289E-2</c:v>
                </c:pt>
                <c:pt idx="7539">
                  <c:v>2.8420528E-2</c:v>
                </c:pt>
                <c:pt idx="7540">
                  <c:v>2.8418776E-2</c:v>
                </c:pt>
                <c:pt idx="7541">
                  <c:v>2.8417031999999998E-2</c:v>
                </c:pt>
                <c:pt idx="7542">
                  <c:v>2.8415281000000001E-2</c:v>
                </c:pt>
                <c:pt idx="7543">
                  <c:v>2.8413529E-2</c:v>
                </c:pt>
                <c:pt idx="7544">
                  <c:v>2.8411787000000001E-2</c:v>
                </c:pt>
                <c:pt idx="7545">
                  <c:v>2.8410034000000001E-2</c:v>
                </c:pt>
                <c:pt idx="7546">
                  <c:v>2.8408282999999999E-2</c:v>
                </c:pt>
                <c:pt idx="7547">
                  <c:v>2.8406543999999999E-2</c:v>
                </c:pt>
                <c:pt idx="7548">
                  <c:v>2.8404784999999998E-2</c:v>
                </c:pt>
                <c:pt idx="7549">
                  <c:v>2.8403020000000001E-2</c:v>
                </c:pt>
                <c:pt idx="7550">
                  <c:v>2.8401260000000001E-2</c:v>
                </c:pt>
                <c:pt idx="7551">
                  <c:v>2.8399507000000001E-2</c:v>
                </c:pt>
                <c:pt idx="7552">
                  <c:v>2.8397760000000001E-2</c:v>
                </c:pt>
                <c:pt idx="7553">
                  <c:v>2.8396017999999999E-2</c:v>
                </c:pt>
                <c:pt idx="7554">
                  <c:v>2.8394280000000001E-2</c:v>
                </c:pt>
                <c:pt idx="7555">
                  <c:v>2.8392553000000001E-2</c:v>
                </c:pt>
                <c:pt idx="7556">
                  <c:v>2.8390816999999999E-2</c:v>
                </c:pt>
                <c:pt idx="7557">
                  <c:v>2.8389082999999999E-2</c:v>
                </c:pt>
                <c:pt idx="7558">
                  <c:v>2.838734E-2</c:v>
                </c:pt>
                <c:pt idx="7559">
                  <c:v>2.8385593000000001E-2</c:v>
                </c:pt>
                <c:pt idx="7560">
                  <c:v>2.8383841999999999E-2</c:v>
                </c:pt>
                <c:pt idx="7561">
                  <c:v>2.8382085000000001E-2</c:v>
                </c:pt>
                <c:pt idx="7562">
                  <c:v>2.8380333000000001E-2</c:v>
                </c:pt>
                <c:pt idx="7563">
                  <c:v>2.8378581999999999E-2</c:v>
                </c:pt>
                <c:pt idx="7564">
                  <c:v>2.8376828999999999E-2</c:v>
                </c:pt>
                <c:pt idx="7565">
                  <c:v>2.8375061E-2</c:v>
                </c:pt>
                <c:pt idx="7566">
                  <c:v>2.8373312000000001E-2</c:v>
                </c:pt>
                <c:pt idx="7567">
                  <c:v>2.8371561E-2</c:v>
                </c:pt>
                <c:pt idx="7568">
                  <c:v>2.8369828999999999E-2</c:v>
                </c:pt>
                <c:pt idx="7569">
                  <c:v>2.8368109999999998E-2</c:v>
                </c:pt>
                <c:pt idx="7570">
                  <c:v>2.836638E-2</c:v>
                </c:pt>
                <c:pt idx="7571">
                  <c:v>2.8364653E-2</c:v>
                </c:pt>
                <c:pt idx="7572">
                  <c:v>2.8362926E-2</c:v>
                </c:pt>
                <c:pt idx="7573">
                  <c:v>2.83612E-2</c:v>
                </c:pt>
                <c:pt idx="7574">
                  <c:v>2.8359476000000002E-2</c:v>
                </c:pt>
                <c:pt idx="7575">
                  <c:v>2.8357753999999999E-2</c:v>
                </c:pt>
                <c:pt idx="7576">
                  <c:v>2.8356025E-2</c:v>
                </c:pt>
                <c:pt idx="7577">
                  <c:v>2.8354305999999999E-2</c:v>
                </c:pt>
                <c:pt idx="7578">
                  <c:v>2.8352579999999999E-2</c:v>
                </c:pt>
                <c:pt idx="7579">
                  <c:v>2.8350859999999999E-2</c:v>
                </c:pt>
                <c:pt idx="7580">
                  <c:v>2.834913E-2</c:v>
                </c:pt>
                <c:pt idx="7581">
                  <c:v>2.8347397E-2</c:v>
                </c:pt>
                <c:pt idx="7582">
                  <c:v>2.8345684999999999E-2</c:v>
                </c:pt>
                <c:pt idx="7583">
                  <c:v>2.8343971999999999E-2</c:v>
                </c:pt>
                <c:pt idx="7584">
                  <c:v>2.8342249999999999E-2</c:v>
                </c:pt>
                <c:pt idx="7585">
                  <c:v>2.8340520000000001E-2</c:v>
                </c:pt>
                <c:pt idx="7586">
                  <c:v>2.8338801E-2</c:v>
                </c:pt>
                <c:pt idx="7587">
                  <c:v>2.8337083999999998E-2</c:v>
                </c:pt>
                <c:pt idx="7588">
                  <c:v>2.8335368E-2</c:v>
                </c:pt>
                <c:pt idx="7589">
                  <c:v>2.8333649999999998E-2</c:v>
                </c:pt>
                <c:pt idx="7590">
                  <c:v>2.8331942999999998E-2</c:v>
                </c:pt>
                <c:pt idx="7591">
                  <c:v>2.8330221999999999E-2</c:v>
                </c:pt>
                <c:pt idx="7592">
                  <c:v>2.8328499E-2</c:v>
                </c:pt>
                <c:pt idx="7593">
                  <c:v>2.8326760999999999E-2</c:v>
                </c:pt>
                <c:pt idx="7594">
                  <c:v>2.8325030000000001E-2</c:v>
                </c:pt>
                <c:pt idx="7595">
                  <c:v>2.8323296000000001E-2</c:v>
                </c:pt>
                <c:pt idx="7596">
                  <c:v>2.8321575000000002E-2</c:v>
                </c:pt>
                <c:pt idx="7597">
                  <c:v>2.8319850000000001E-2</c:v>
                </c:pt>
                <c:pt idx="7598">
                  <c:v>2.8318109000000001E-2</c:v>
                </c:pt>
                <c:pt idx="7599">
                  <c:v>2.8316372999999999E-2</c:v>
                </c:pt>
                <c:pt idx="7600">
                  <c:v>2.8314637E-2</c:v>
                </c:pt>
                <c:pt idx="7601">
                  <c:v>2.8312922000000001E-2</c:v>
                </c:pt>
                <c:pt idx="7602">
                  <c:v>2.831121E-2</c:v>
                </c:pt>
                <c:pt idx="7603">
                  <c:v>2.8309500000000001E-2</c:v>
                </c:pt>
                <c:pt idx="7604">
                  <c:v>2.8307804999999998E-2</c:v>
                </c:pt>
                <c:pt idx="7605">
                  <c:v>2.8306095E-2</c:v>
                </c:pt>
                <c:pt idx="7606">
                  <c:v>2.83044E-2</c:v>
                </c:pt>
                <c:pt idx="7607">
                  <c:v>2.8302708999999999E-2</c:v>
                </c:pt>
                <c:pt idx="7608">
                  <c:v>2.8301006E-2</c:v>
                </c:pt>
                <c:pt idx="7609">
                  <c:v>2.8299326E-2</c:v>
                </c:pt>
                <c:pt idx="7610">
                  <c:v>2.8297648000000002E-2</c:v>
                </c:pt>
                <c:pt idx="7611">
                  <c:v>2.8295971E-2</c:v>
                </c:pt>
                <c:pt idx="7612">
                  <c:v>2.8294264999999999E-2</c:v>
                </c:pt>
                <c:pt idx="7613">
                  <c:v>2.8292556999999999E-2</c:v>
                </c:pt>
                <c:pt idx="7614">
                  <c:v>2.8290860000000001E-2</c:v>
                </c:pt>
                <c:pt idx="7615">
                  <c:v>2.8289176999999999E-2</c:v>
                </c:pt>
                <c:pt idx="7616">
                  <c:v>2.8287493E-2</c:v>
                </c:pt>
                <c:pt idx="7617">
                  <c:v>2.8285813999999999E-2</c:v>
                </c:pt>
                <c:pt idx="7618">
                  <c:v>2.8284129000000002E-2</c:v>
                </c:pt>
                <c:pt idx="7619">
                  <c:v>2.8282433999999999E-2</c:v>
                </c:pt>
                <c:pt idx="7620">
                  <c:v>2.8280745999999999E-2</c:v>
                </c:pt>
                <c:pt idx="7621">
                  <c:v>2.8279062000000001E-2</c:v>
                </c:pt>
                <c:pt idx="7622">
                  <c:v>2.8277378999999998E-2</c:v>
                </c:pt>
                <c:pt idx="7623">
                  <c:v>2.8275695E-2</c:v>
                </c:pt>
                <c:pt idx="7624">
                  <c:v>2.8273995999999999E-2</c:v>
                </c:pt>
                <c:pt idx="7625">
                  <c:v>2.8272274999999999E-2</c:v>
                </c:pt>
                <c:pt idx="7626">
                  <c:v>2.827056E-2</c:v>
                </c:pt>
                <c:pt idx="7627">
                  <c:v>2.8268864000000001E-2</c:v>
                </c:pt>
                <c:pt idx="7628">
                  <c:v>2.826716E-2</c:v>
                </c:pt>
                <c:pt idx="7629">
                  <c:v>2.8265466999999999E-2</c:v>
                </c:pt>
                <c:pt idx="7630">
                  <c:v>2.8263781000000002E-2</c:v>
                </c:pt>
                <c:pt idx="7631">
                  <c:v>2.8262104999999999E-2</c:v>
                </c:pt>
                <c:pt idx="7632">
                  <c:v>2.8260414000000001E-2</c:v>
                </c:pt>
                <c:pt idx="7633">
                  <c:v>2.8258736999999999E-2</c:v>
                </c:pt>
                <c:pt idx="7634">
                  <c:v>2.8257060000000001E-2</c:v>
                </c:pt>
                <c:pt idx="7635">
                  <c:v>2.8255392000000001E-2</c:v>
                </c:pt>
                <c:pt idx="7636">
                  <c:v>2.8253712E-2</c:v>
                </c:pt>
                <c:pt idx="7637">
                  <c:v>2.8252011E-2</c:v>
                </c:pt>
                <c:pt idx="7638">
                  <c:v>2.8250310000000001E-2</c:v>
                </c:pt>
                <c:pt idx="7639">
                  <c:v>2.8248605999999999E-2</c:v>
                </c:pt>
                <c:pt idx="7640">
                  <c:v>2.8246911E-2</c:v>
                </c:pt>
                <c:pt idx="7641">
                  <c:v>2.8245227000000001E-2</c:v>
                </c:pt>
                <c:pt idx="7642">
                  <c:v>2.8243524999999998E-2</c:v>
                </c:pt>
                <c:pt idx="7643">
                  <c:v>2.8241822E-2</c:v>
                </c:pt>
                <c:pt idx="7644">
                  <c:v>2.8240129999999999E-2</c:v>
                </c:pt>
                <c:pt idx="7645">
                  <c:v>2.8238421E-2</c:v>
                </c:pt>
                <c:pt idx="7646">
                  <c:v>2.8236719E-2</c:v>
                </c:pt>
                <c:pt idx="7647">
                  <c:v>2.8235027999999999E-2</c:v>
                </c:pt>
                <c:pt idx="7648">
                  <c:v>2.8233333999999999E-2</c:v>
                </c:pt>
                <c:pt idx="7649">
                  <c:v>2.8231653999999998E-2</c:v>
                </c:pt>
                <c:pt idx="7650">
                  <c:v>2.822997E-2</c:v>
                </c:pt>
                <c:pt idx="7651">
                  <c:v>2.822829E-2</c:v>
                </c:pt>
                <c:pt idx="7652">
                  <c:v>2.8226604999999998E-2</c:v>
                </c:pt>
                <c:pt idx="7653">
                  <c:v>2.8224919000000001E-2</c:v>
                </c:pt>
                <c:pt idx="7654">
                  <c:v>2.8223229999999998E-2</c:v>
                </c:pt>
                <c:pt idx="7655">
                  <c:v>2.8221554999999999E-2</c:v>
                </c:pt>
                <c:pt idx="7656">
                  <c:v>2.8219882000000002E-2</c:v>
                </c:pt>
                <c:pt idx="7657">
                  <c:v>2.8218202000000001E-2</c:v>
                </c:pt>
                <c:pt idx="7658">
                  <c:v>2.8216532999999999E-2</c:v>
                </c:pt>
                <c:pt idx="7659">
                  <c:v>2.8214858999999998E-2</c:v>
                </c:pt>
                <c:pt idx="7660">
                  <c:v>2.8213176999999999E-2</c:v>
                </c:pt>
                <c:pt idx="7661">
                  <c:v>2.8211506000000001E-2</c:v>
                </c:pt>
                <c:pt idx="7662">
                  <c:v>2.820984E-2</c:v>
                </c:pt>
                <c:pt idx="7663">
                  <c:v>2.8208164000000001E-2</c:v>
                </c:pt>
                <c:pt idx="7664">
                  <c:v>2.8206470000000001E-2</c:v>
                </c:pt>
                <c:pt idx="7665">
                  <c:v>2.8204788000000001E-2</c:v>
                </c:pt>
                <c:pt idx="7666">
                  <c:v>2.8203102000000001E-2</c:v>
                </c:pt>
                <c:pt idx="7667">
                  <c:v>2.8201422E-2</c:v>
                </c:pt>
                <c:pt idx="7668">
                  <c:v>2.8199744999999998E-2</c:v>
                </c:pt>
                <c:pt idx="7669">
                  <c:v>2.8198067E-2</c:v>
                </c:pt>
                <c:pt idx="7670">
                  <c:v>2.8196404000000001E-2</c:v>
                </c:pt>
                <c:pt idx="7671">
                  <c:v>2.8194741999999998E-2</c:v>
                </c:pt>
                <c:pt idx="7672">
                  <c:v>2.8193090000000001E-2</c:v>
                </c:pt>
                <c:pt idx="7673">
                  <c:v>2.8191419999999998E-2</c:v>
                </c:pt>
                <c:pt idx="7674">
                  <c:v>2.8189740000000001E-2</c:v>
                </c:pt>
                <c:pt idx="7675">
                  <c:v>2.8188062999999999E-2</c:v>
                </c:pt>
                <c:pt idx="7676">
                  <c:v>2.8186386000000001E-2</c:v>
                </c:pt>
                <c:pt idx="7677">
                  <c:v>2.8184720999999999E-2</c:v>
                </c:pt>
                <c:pt idx="7678">
                  <c:v>2.8183059999999999E-2</c:v>
                </c:pt>
                <c:pt idx="7679">
                  <c:v>2.8181386999999999E-2</c:v>
                </c:pt>
                <c:pt idx="7680">
                  <c:v>2.8179704999999999E-2</c:v>
                </c:pt>
                <c:pt idx="7681">
                  <c:v>2.8178005999999998E-2</c:v>
                </c:pt>
                <c:pt idx="7682">
                  <c:v>2.8176316999999999E-2</c:v>
                </c:pt>
                <c:pt idx="7683">
                  <c:v>2.8174636999999999E-2</c:v>
                </c:pt>
                <c:pt idx="7684">
                  <c:v>2.817296E-2</c:v>
                </c:pt>
                <c:pt idx="7685">
                  <c:v>2.8171265000000001E-2</c:v>
                </c:pt>
                <c:pt idx="7686">
                  <c:v>2.8169576000000002E-2</c:v>
                </c:pt>
                <c:pt idx="7687">
                  <c:v>2.8167902000000002E-2</c:v>
                </c:pt>
                <c:pt idx="7688">
                  <c:v>2.8166236000000001E-2</c:v>
                </c:pt>
                <c:pt idx="7689">
                  <c:v>2.8164575000000001E-2</c:v>
                </c:pt>
                <c:pt idx="7690">
                  <c:v>2.8162908E-2</c:v>
                </c:pt>
                <c:pt idx="7691">
                  <c:v>2.8161246000000001E-2</c:v>
                </c:pt>
                <c:pt idx="7692">
                  <c:v>2.8159561999999999E-2</c:v>
                </c:pt>
                <c:pt idx="7693">
                  <c:v>2.8157881999999999E-2</c:v>
                </c:pt>
                <c:pt idx="7694">
                  <c:v>2.8156210000000001E-2</c:v>
                </c:pt>
                <c:pt idx="7695">
                  <c:v>2.8154511E-2</c:v>
                </c:pt>
                <c:pt idx="7696">
                  <c:v>2.8152829000000001E-2</c:v>
                </c:pt>
                <c:pt idx="7697">
                  <c:v>2.8151141000000001E-2</c:v>
                </c:pt>
                <c:pt idx="7698">
                  <c:v>2.8149457999999999E-2</c:v>
                </c:pt>
                <c:pt idx="7699">
                  <c:v>2.8147782999999999E-2</c:v>
                </c:pt>
                <c:pt idx="7700">
                  <c:v>2.8146114E-2</c:v>
                </c:pt>
                <c:pt idx="7701">
                  <c:v>2.8144456000000002E-2</c:v>
                </c:pt>
                <c:pt idx="7702">
                  <c:v>2.8142795000000002E-2</c:v>
                </c:pt>
                <c:pt idx="7703">
                  <c:v>2.8141139999999999E-2</c:v>
                </c:pt>
                <c:pt idx="7704">
                  <c:v>2.8139487000000001E-2</c:v>
                </c:pt>
                <c:pt idx="7705">
                  <c:v>2.8137837999999998E-2</c:v>
                </c:pt>
                <c:pt idx="7706">
                  <c:v>2.8136182999999999E-2</c:v>
                </c:pt>
                <c:pt idx="7707">
                  <c:v>2.8134536000000002E-2</c:v>
                </c:pt>
                <c:pt idx="7708">
                  <c:v>2.8132885999999999E-2</c:v>
                </c:pt>
                <c:pt idx="7709">
                  <c:v>2.813123E-2</c:v>
                </c:pt>
                <c:pt idx="7710">
                  <c:v>2.8129574000000001E-2</c:v>
                </c:pt>
                <c:pt idx="7711">
                  <c:v>2.8127920000000001E-2</c:v>
                </c:pt>
                <c:pt idx="7712">
                  <c:v>2.8126267999999999E-2</c:v>
                </c:pt>
                <c:pt idx="7713">
                  <c:v>2.8124613999999999E-2</c:v>
                </c:pt>
                <c:pt idx="7714">
                  <c:v>2.8122946999999999E-2</c:v>
                </c:pt>
                <c:pt idx="7715">
                  <c:v>2.8121286999999998E-2</c:v>
                </c:pt>
                <c:pt idx="7716">
                  <c:v>2.8119620000000001E-2</c:v>
                </c:pt>
                <c:pt idx="7717">
                  <c:v>2.8117956999999999E-2</c:v>
                </c:pt>
                <c:pt idx="7718">
                  <c:v>2.8116302999999999E-2</c:v>
                </c:pt>
                <c:pt idx="7719">
                  <c:v>2.8114663000000002E-2</c:v>
                </c:pt>
                <c:pt idx="7720">
                  <c:v>2.8113040999999998E-2</c:v>
                </c:pt>
                <c:pt idx="7721">
                  <c:v>2.8111417E-2</c:v>
                </c:pt>
                <c:pt idx="7722">
                  <c:v>2.8109777999999998E-2</c:v>
                </c:pt>
                <c:pt idx="7723">
                  <c:v>2.8108127E-2</c:v>
                </c:pt>
                <c:pt idx="7724">
                  <c:v>2.8106487999999999E-2</c:v>
                </c:pt>
                <c:pt idx="7725">
                  <c:v>2.8104842000000001E-2</c:v>
                </c:pt>
                <c:pt idx="7726">
                  <c:v>2.8103205999999999E-2</c:v>
                </c:pt>
                <c:pt idx="7727">
                  <c:v>2.8101582E-2</c:v>
                </c:pt>
                <c:pt idx="7728">
                  <c:v>2.8099954E-2</c:v>
                </c:pt>
                <c:pt idx="7729">
                  <c:v>2.8098314999999999E-2</c:v>
                </c:pt>
                <c:pt idx="7730">
                  <c:v>2.8096686999999999E-2</c:v>
                </c:pt>
                <c:pt idx="7731">
                  <c:v>2.8095067000000001E-2</c:v>
                </c:pt>
                <c:pt idx="7732">
                  <c:v>2.8093455E-2</c:v>
                </c:pt>
                <c:pt idx="7733">
                  <c:v>2.8091831000000001E-2</c:v>
                </c:pt>
                <c:pt idx="7734">
                  <c:v>2.8090190000000001E-2</c:v>
                </c:pt>
                <c:pt idx="7735">
                  <c:v>2.8088546999999998E-2</c:v>
                </c:pt>
                <c:pt idx="7736">
                  <c:v>2.8086903E-2</c:v>
                </c:pt>
                <c:pt idx="7737">
                  <c:v>2.8085265000000002E-2</c:v>
                </c:pt>
                <c:pt idx="7738">
                  <c:v>2.8083621999999999E-2</c:v>
                </c:pt>
                <c:pt idx="7739">
                  <c:v>2.8081970000000001E-2</c:v>
                </c:pt>
                <c:pt idx="7740">
                  <c:v>2.8080319999999999E-2</c:v>
                </c:pt>
                <c:pt idx="7741">
                  <c:v>2.8078688000000001E-2</c:v>
                </c:pt>
                <c:pt idx="7742">
                  <c:v>2.8077062E-2</c:v>
                </c:pt>
                <c:pt idx="7743">
                  <c:v>2.8075435999999999E-2</c:v>
                </c:pt>
                <c:pt idx="7744">
                  <c:v>2.8073799E-2</c:v>
                </c:pt>
                <c:pt idx="7745">
                  <c:v>2.8072163000000001E-2</c:v>
                </c:pt>
                <c:pt idx="7746">
                  <c:v>2.8070537E-2</c:v>
                </c:pt>
                <c:pt idx="7747">
                  <c:v>2.8068910999999998E-2</c:v>
                </c:pt>
                <c:pt idx="7748">
                  <c:v>2.8067275999999999E-2</c:v>
                </c:pt>
                <c:pt idx="7749">
                  <c:v>2.8065630000000001E-2</c:v>
                </c:pt>
                <c:pt idx="7750">
                  <c:v>2.8063993999999998E-2</c:v>
                </c:pt>
                <c:pt idx="7751">
                  <c:v>2.8062353000000002E-2</c:v>
                </c:pt>
                <c:pt idx="7752">
                  <c:v>2.8060700000000001E-2</c:v>
                </c:pt>
                <c:pt idx="7753">
                  <c:v>2.8059049999999999E-2</c:v>
                </c:pt>
                <c:pt idx="7754">
                  <c:v>2.8057414999999999E-2</c:v>
                </c:pt>
                <c:pt idx="7755">
                  <c:v>2.8055785E-2</c:v>
                </c:pt>
                <c:pt idx="7756">
                  <c:v>2.8054157E-2</c:v>
                </c:pt>
                <c:pt idx="7757">
                  <c:v>2.8052535E-2</c:v>
                </c:pt>
                <c:pt idx="7758">
                  <c:v>2.8050926E-2</c:v>
                </c:pt>
                <c:pt idx="7759">
                  <c:v>2.8049316000000001E-2</c:v>
                </c:pt>
                <c:pt idx="7760">
                  <c:v>2.8047685999999999E-2</c:v>
                </c:pt>
                <c:pt idx="7761">
                  <c:v>2.8046076999999999E-2</c:v>
                </c:pt>
                <c:pt idx="7762">
                  <c:v>2.8044464000000002E-2</c:v>
                </c:pt>
                <c:pt idx="7763">
                  <c:v>2.8042846999999999E-2</c:v>
                </c:pt>
                <c:pt idx="7764">
                  <c:v>2.8041217E-2</c:v>
                </c:pt>
                <c:pt idx="7765">
                  <c:v>2.8039573000000002E-2</c:v>
                </c:pt>
                <c:pt idx="7766">
                  <c:v>2.8037916999999999E-2</c:v>
                </c:pt>
                <c:pt idx="7767">
                  <c:v>2.8036267E-2</c:v>
                </c:pt>
                <c:pt idx="7768">
                  <c:v>2.803462E-2</c:v>
                </c:pt>
                <c:pt idx="7769">
                  <c:v>2.8032972999999999E-2</c:v>
                </c:pt>
                <c:pt idx="7770">
                  <c:v>2.803131E-2</c:v>
                </c:pt>
                <c:pt idx="7771">
                  <c:v>2.8029649E-2</c:v>
                </c:pt>
                <c:pt idx="7772">
                  <c:v>2.8027997999999998E-2</c:v>
                </c:pt>
                <c:pt idx="7773">
                  <c:v>2.8026356999999998E-2</c:v>
                </c:pt>
                <c:pt idx="7774">
                  <c:v>2.8024726999999999E-2</c:v>
                </c:pt>
                <c:pt idx="7775">
                  <c:v>2.8023101000000002E-2</c:v>
                </c:pt>
                <c:pt idx="7776">
                  <c:v>2.8021455000000001E-2</c:v>
                </c:pt>
                <c:pt idx="7777">
                  <c:v>2.8019822999999999E-2</c:v>
                </c:pt>
                <c:pt idx="7778">
                  <c:v>2.8018212000000001E-2</c:v>
                </c:pt>
                <c:pt idx="7779">
                  <c:v>2.8016578E-2</c:v>
                </c:pt>
                <c:pt idx="7780">
                  <c:v>2.8014958E-2</c:v>
                </c:pt>
                <c:pt idx="7781">
                  <c:v>2.8013336999999999E-2</c:v>
                </c:pt>
                <c:pt idx="7782">
                  <c:v>2.8011721999999999E-2</c:v>
                </c:pt>
                <c:pt idx="7783">
                  <c:v>2.8010106E-2</c:v>
                </c:pt>
                <c:pt idx="7784">
                  <c:v>2.8008492999999999E-2</c:v>
                </c:pt>
                <c:pt idx="7785">
                  <c:v>2.8006887000000001E-2</c:v>
                </c:pt>
                <c:pt idx="7786">
                  <c:v>2.8005287E-2</c:v>
                </c:pt>
                <c:pt idx="7787">
                  <c:v>2.800368E-2</c:v>
                </c:pt>
                <c:pt idx="7788">
                  <c:v>2.8002063000000001E-2</c:v>
                </c:pt>
                <c:pt idx="7789">
                  <c:v>2.8000451999999999E-2</c:v>
                </c:pt>
                <c:pt idx="7790">
                  <c:v>2.7998841999999999E-2</c:v>
                </c:pt>
                <c:pt idx="7791">
                  <c:v>2.7997237000000001E-2</c:v>
                </c:pt>
                <c:pt idx="7792">
                  <c:v>2.7995668000000001E-2</c:v>
                </c:pt>
                <c:pt idx="7793">
                  <c:v>2.7994077999999999E-2</c:v>
                </c:pt>
                <c:pt idx="7794">
                  <c:v>2.7992475999999999E-2</c:v>
                </c:pt>
                <c:pt idx="7795">
                  <c:v>2.7990865E-2</c:v>
                </c:pt>
                <c:pt idx="7796">
                  <c:v>2.7989248000000001E-2</c:v>
                </c:pt>
                <c:pt idx="7797">
                  <c:v>2.7987629999999999E-2</c:v>
                </c:pt>
                <c:pt idx="7798">
                  <c:v>2.798602E-2</c:v>
                </c:pt>
                <c:pt idx="7799">
                  <c:v>2.7984405E-2</c:v>
                </c:pt>
                <c:pt idx="7800">
                  <c:v>2.7982788000000001E-2</c:v>
                </c:pt>
                <c:pt idx="7801">
                  <c:v>2.7981180000000001E-2</c:v>
                </c:pt>
                <c:pt idx="7802">
                  <c:v>2.7979568E-2</c:v>
                </c:pt>
                <c:pt idx="7803">
                  <c:v>2.797796E-2</c:v>
                </c:pt>
                <c:pt idx="7804">
                  <c:v>2.7976358E-2</c:v>
                </c:pt>
                <c:pt idx="7805">
                  <c:v>2.7974763999999999E-2</c:v>
                </c:pt>
                <c:pt idx="7806">
                  <c:v>2.7973173E-2</c:v>
                </c:pt>
                <c:pt idx="7807">
                  <c:v>2.7971577000000001E-2</c:v>
                </c:pt>
                <c:pt idx="7808">
                  <c:v>2.7969977E-2</c:v>
                </c:pt>
                <c:pt idx="7809">
                  <c:v>2.7968375E-2</c:v>
                </c:pt>
                <c:pt idx="7810">
                  <c:v>2.7966786E-2</c:v>
                </c:pt>
                <c:pt idx="7811">
                  <c:v>2.7965186E-2</c:v>
                </c:pt>
                <c:pt idx="7812">
                  <c:v>2.7963579999999998E-2</c:v>
                </c:pt>
                <c:pt idx="7813">
                  <c:v>2.7961982E-2</c:v>
                </c:pt>
                <c:pt idx="7814">
                  <c:v>2.7960384000000001E-2</c:v>
                </c:pt>
                <c:pt idx="7815">
                  <c:v>2.7958793999999999E-2</c:v>
                </c:pt>
                <c:pt idx="7816">
                  <c:v>2.7957194000000001E-2</c:v>
                </c:pt>
                <c:pt idx="7817">
                  <c:v>2.7955601E-2</c:v>
                </c:pt>
                <c:pt idx="7818">
                  <c:v>2.7954013999999999E-2</c:v>
                </c:pt>
                <c:pt idx="7819">
                  <c:v>2.7952421000000002E-2</c:v>
                </c:pt>
                <c:pt idx="7820">
                  <c:v>2.7950846000000001E-2</c:v>
                </c:pt>
                <c:pt idx="7821">
                  <c:v>2.7949267999999999E-2</c:v>
                </c:pt>
                <c:pt idx="7822">
                  <c:v>2.7947685E-2</c:v>
                </c:pt>
                <c:pt idx="7823">
                  <c:v>2.794611E-2</c:v>
                </c:pt>
                <c:pt idx="7824">
                  <c:v>2.7944515999999999E-2</c:v>
                </c:pt>
                <c:pt idx="7825">
                  <c:v>2.7942914999999999E-2</c:v>
                </c:pt>
                <c:pt idx="7826">
                  <c:v>2.7941318E-2</c:v>
                </c:pt>
                <c:pt idx="7827">
                  <c:v>2.7939709E-2</c:v>
                </c:pt>
                <c:pt idx="7828">
                  <c:v>2.7938115999999999E-2</c:v>
                </c:pt>
                <c:pt idx="7829">
                  <c:v>2.7936534999999998E-2</c:v>
                </c:pt>
                <c:pt idx="7830">
                  <c:v>2.7934945999999999E-2</c:v>
                </c:pt>
                <c:pt idx="7831">
                  <c:v>2.7933354000000001E-2</c:v>
                </c:pt>
                <c:pt idx="7832">
                  <c:v>2.7931754E-2</c:v>
                </c:pt>
                <c:pt idx="7833">
                  <c:v>2.7930160999999998E-2</c:v>
                </c:pt>
                <c:pt idx="7834">
                  <c:v>2.7928576E-2</c:v>
                </c:pt>
                <c:pt idx="7835">
                  <c:v>2.7926974E-2</c:v>
                </c:pt>
                <c:pt idx="7836">
                  <c:v>2.7925375999999998E-2</c:v>
                </c:pt>
                <c:pt idx="7837">
                  <c:v>2.7923771999999999E-2</c:v>
                </c:pt>
                <c:pt idx="7838">
                  <c:v>2.7922167000000001E-2</c:v>
                </c:pt>
                <c:pt idx="7839">
                  <c:v>2.7920574E-2</c:v>
                </c:pt>
                <c:pt idx="7840">
                  <c:v>2.7918985E-2</c:v>
                </c:pt>
                <c:pt idx="7841">
                  <c:v>2.7917381000000002E-2</c:v>
                </c:pt>
                <c:pt idx="7842">
                  <c:v>2.7915763E-2</c:v>
                </c:pt>
                <c:pt idx="7843">
                  <c:v>2.7914156999999998E-2</c:v>
                </c:pt>
                <c:pt idx="7844">
                  <c:v>2.7912565E-2</c:v>
                </c:pt>
                <c:pt idx="7845">
                  <c:v>2.7910981000000001E-2</c:v>
                </c:pt>
                <c:pt idx="7846">
                  <c:v>2.7909387000000001E-2</c:v>
                </c:pt>
                <c:pt idx="7847">
                  <c:v>2.7907810000000002E-2</c:v>
                </c:pt>
                <c:pt idx="7848">
                  <c:v>2.7906232999999999E-2</c:v>
                </c:pt>
                <c:pt idx="7849">
                  <c:v>2.7904648000000001E-2</c:v>
                </c:pt>
                <c:pt idx="7850">
                  <c:v>2.7903068999999999E-2</c:v>
                </c:pt>
                <c:pt idx="7851">
                  <c:v>2.7901492999999999E-2</c:v>
                </c:pt>
                <c:pt idx="7852">
                  <c:v>2.789991E-2</c:v>
                </c:pt>
                <c:pt idx="7853">
                  <c:v>2.7898334E-2</c:v>
                </c:pt>
                <c:pt idx="7854">
                  <c:v>2.7896779E-2</c:v>
                </c:pt>
                <c:pt idx="7855">
                  <c:v>2.7895211999999999E-2</c:v>
                </c:pt>
                <c:pt idx="7856">
                  <c:v>2.7893629E-2</c:v>
                </c:pt>
                <c:pt idx="7857">
                  <c:v>2.7892044000000001E-2</c:v>
                </c:pt>
                <c:pt idx="7858">
                  <c:v>2.7890445999999999E-2</c:v>
                </c:pt>
                <c:pt idx="7859">
                  <c:v>2.7888843999999999E-2</c:v>
                </c:pt>
                <c:pt idx="7860">
                  <c:v>2.7887242E-2</c:v>
                </c:pt>
                <c:pt idx="7861">
                  <c:v>2.788566E-2</c:v>
                </c:pt>
                <c:pt idx="7862">
                  <c:v>2.7884081000000002E-2</c:v>
                </c:pt>
                <c:pt idx="7863">
                  <c:v>2.7882497999999999E-2</c:v>
                </c:pt>
                <c:pt idx="7864">
                  <c:v>2.7880927999999999E-2</c:v>
                </c:pt>
                <c:pt idx="7865">
                  <c:v>2.7879350000000001E-2</c:v>
                </c:pt>
                <c:pt idx="7866">
                  <c:v>2.787777E-2</c:v>
                </c:pt>
                <c:pt idx="7867">
                  <c:v>2.7876185000000001E-2</c:v>
                </c:pt>
                <c:pt idx="7868">
                  <c:v>2.7874624000000001E-2</c:v>
                </c:pt>
                <c:pt idx="7869">
                  <c:v>2.7873073000000002E-2</c:v>
                </c:pt>
                <c:pt idx="7870">
                  <c:v>2.7871509999999999E-2</c:v>
                </c:pt>
                <c:pt idx="7871">
                  <c:v>2.7869936000000001E-2</c:v>
                </c:pt>
                <c:pt idx="7872">
                  <c:v>2.7868357999999999E-2</c:v>
                </c:pt>
                <c:pt idx="7873">
                  <c:v>2.7866792000000001E-2</c:v>
                </c:pt>
                <c:pt idx="7874">
                  <c:v>2.7865224000000001E-2</c:v>
                </c:pt>
                <c:pt idx="7875">
                  <c:v>2.786367E-2</c:v>
                </c:pt>
                <c:pt idx="7876">
                  <c:v>2.7862110999999998E-2</c:v>
                </c:pt>
                <c:pt idx="7877">
                  <c:v>2.7860552E-2</c:v>
                </c:pt>
                <c:pt idx="7878">
                  <c:v>2.7858979999999998E-2</c:v>
                </c:pt>
                <c:pt idx="7879">
                  <c:v>2.7857408E-2</c:v>
                </c:pt>
                <c:pt idx="7880">
                  <c:v>2.7855843000000002E-2</c:v>
                </c:pt>
                <c:pt idx="7881">
                  <c:v>2.7854294000000002E-2</c:v>
                </c:pt>
                <c:pt idx="7882">
                  <c:v>2.7852749999999999E-2</c:v>
                </c:pt>
                <c:pt idx="7883">
                  <c:v>2.7851190000000001E-2</c:v>
                </c:pt>
                <c:pt idx="7884">
                  <c:v>2.7849638999999999E-2</c:v>
                </c:pt>
                <c:pt idx="7885">
                  <c:v>2.7848082E-2</c:v>
                </c:pt>
                <c:pt idx="7886">
                  <c:v>2.784652E-2</c:v>
                </c:pt>
                <c:pt idx="7887">
                  <c:v>2.7844944999999999E-2</c:v>
                </c:pt>
                <c:pt idx="7888">
                  <c:v>2.7843373000000001E-2</c:v>
                </c:pt>
                <c:pt idx="7889">
                  <c:v>2.7841792000000001E-2</c:v>
                </c:pt>
                <c:pt idx="7890">
                  <c:v>2.7840216000000001E-2</c:v>
                </c:pt>
                <c:pt idx="7891">
                  <c:v>2.7838637999999999E-2</c:v>
                </c:pt>
                <c:pt idx="7892">
                  <c:v>2.7837061999999999E-2</c:v>
                </c:pt>
                <c:pt idx="7893">
                  <c:v>2.7835486E-2</c:v>
                </c:pt>
                <c:pt idx="7894">
                  <c:v>2.7833922000000001E-2</c:v>
                </c:pt>
                <c:pt idx="7895">
                  <c:v>2.7832365000000001E-2</c:v>
                </c:pt>
                <c:pt idx="7896">
                  <c:v>2.7830789000000002E-2</c:v>
                </c:pt>
                <c:pt idx="7897">
                  <c:v>2.782921E-2</c:v>
                </c:pt>
                <c:pt idx="7898">
                  <c:v>2.7827632000000001E-2</c:v>
                </c:pt>
                <c:pt idx="7899">
                  <c:v>2.7826043000000002E-2</c:v>
                </c:pt>
                <c:pt idx="7900">
                  <c:v>2.7824456000000001E-2</c:v>
                </c:pt>
                <c:pt idx="7901">
                  <c:v>2.7822880000000001E-2</c:v>
                </c:pt>
                <c:pt idx="7902">
                  <c:v>2.782132E-2</c:v>
                </c:pt>
                <c:pt idx="7903">
                  <c:v>2.7819770000000001E-2</c:v>
                </c:pt>
                <c:pt idx="7904">
                  <c:v>2.7818211999999998E-2</c:v>
                </c:pt>
                <c:pt idx="7905">
                  <c:v>2.7816654999999999E-2</c:v>
                </c:pt>
                <c:pt idx="7906">
                  <c:v>2.7815077000000001E-2</c:v>
                </c:pt>
                <c:pt idx="7907">
                  <c:v>2.7813517999999999E-2</c:v>
                </c:pt>
                <c:pt idx="7908">
                  <c:v>2.7811955999999999E-2</c:v>
                </c:pt>
                <c:pt idx="7909">
                  <c:v>2.7810397000000001E-2</c:v>
                </c:pt>
                <c:pt idx="7910">
                  <c:v>2.7808843E-2</c:v>
                </c:pt>
                <c:pt idx="7911">
                  <c:v>2.7807273E-2</c:v>
                </c:pt>
                <c:pt idx="7912">
                  <c:v>2.7805710000000001E-2</c:v>
                </c:pt>
                <c:pt idx="7913">
                  <c:v>2.7804155000000001E-2</c:v>
                </c:pt>
                <c:pt idx="7914">
                  <c:v>2.7802609999999998E-2</c:v>
                </c:pt>
                <c:pt idx="7915">
                  <c:v>2.7801063000000001E-2</c:v>
                </c:pt>
                <c:pt idx="7916">
                  <c:v>2.7799516999999999E-2</c:v>
                </c:pt>
                <c:pt idx="7917">
                  <c:v>2.7797954E-2</c:v>
                </c:pt>
                <c:pt idx="7918">
                  <c:v>2.7796397E-2</c:v>
                </c:pt>
                <c:pt idx="7919">
                  <c:v>2.7794842E-2</c:v>
                </c:pt>
                <c:pt idx="7920">
                  <c:v>2.7793287999999999E-2</c:v>
                </c:pt>
                <c:pt idx="7921">
                  <c:v>2.7791730000000001E-2</c:v>
                </c:pt>
                <c:pt idx="7922">
                  <c:v>2.7790174000000001E-2</c:v>
                </c:pt>
                <c:pt idx="7923">
                  <c:v>2.7788614999999999E-2</c:v>
                </c:pt>
                <c:pt idx="7924">
                  <c:v>2.7787052E-2</c:v>
                </c:pt>
                <c:pt idx="7925">
                  <c:v>2.7785490999999999E-2</c:v>
                </c:pt>
                <c:pt idx="7926">
                  <c:v>2.778392E-2</c:v>
                </c:pt>
                <c:pt idx="7927">
                  <c:v>2.7782355000000002E-2</c:v>
                </c:pt>
                <c:pt idx="7928">
                  <c:v>2.7780794000000001E-2</c:v>
                </c:pt>
                <c:pt idx="7929">
                  <c:v>2.7779244000000002E-2</c:v>
                </c:pt>
                <c:pt idx="7930">
                  <c:v>2.7777702000000001E-2</c:v>
                </c:pt>
                <c:pt idx="7931">
                  <c:v>2.7776149999999999E-2</c:v>
                </c:pt>
                <c:pt idx="7932">
                  <c:v>2.7774593E-2</c:v>
                </c:pt>
                <c:pt idx="7933">
                  <c:v>2.7773033999999999E-2</c:v>
                </c:pt>
                <c:pt idx="7934">
                  <c:v>2.7771473000000001E-2</c:v>
                </c:pt>
                <c:pt idx="7935">
                  <c:v>2.776992E-2</c:v>
                </c:pt>
                <c:pt idx="7936">
                  <c:v>2.7768391999999999E-2</c:v>
                </c:pt>
                <c:pt idx="7937">
                  <c:v>2.7766872000000001E-2</c:v>
                </c:pt>
                <c:pt idx="7938">
                  <c:v>2.7765340999999999E-2</c:v>
                </c:pt>
                <c:pt idx="7939">
                  <c:v>2.7763800000000002E-2</c:v>
                </c:pt>
                <c:pt idx="7940">
                  <c:v>2.7762249999999999E-2</c:v>
                </c:pt>
                <c:pt idx="7941">
                  <c:v>2.7760712E-2</c:v>
                </c:pt>
                <c:pt idx="7942">
                  <c:v>2.775917E-2</c:v>
                </c:pt>
                <c:pt idx="7943">
                  <c:v>2.7757606000000001E-2</c:v>
                </c:pt>
                <c:pt idx="7944">
                  <c:v>2.7756050000000001E-2</c:v>
                </c:pt>
                <c:pt idx="7945">
                  <c:v>2.7754521000000001E-2</c:v>
                </c:pt>
                <c:pt idx="7946">
                  <c:v>2.7752997000000001E-2</c:v>
                </c:pt>
                <c:pt idx="7947">
                  <c:v>2.7751459999999999E-2</c:v>
                </c:pt>
                <c:pt idx="7948">
                  <c:v>2.7749935E-2</c:v>
                </c:pt>
                <c:pt idx="7949">
                  <c:v>2.7748404000000001E-2</c:v>
                </c:pt>
                <c:pt idx="7950">
                  <c:v>2.7746870999999999E-2</c:v>
                </c:pt>
                <c:pt idx="7951">
                  <c:v>2.7745346000000001E-2</c:v>
                </c:pt>
                <c:pt idx="7952">
                  <c:v>2.7743815000000002E-2</c:v>
                </c:pt>
                <c:pt idx="7953">
                  <c:v>2.7742277999999999E-2</c:v>
                </c:pt>
                <c:pt idx="7954">
                  <c:v>2.7740758000000001E-2</c:v>
                </c:pt>
                <c:pt idx="7955">
                  <c:v>2.7739237999999999E-2</c:v>
                </c:pt>
                <c:pt idx="7956">
                  <c:v>2.7737733000000001E-2</c:v>
                </c:pt>
                <c:pt idx="7957">
                  <c:v>2.7736222000000001E-2</c:v>
                </c:pt>
                <c:pt idx="7958">
                  <c:v>2.7734724999999998E-2</c:v>
                </c:pt>
                <c:pt idx="7959">
                  <c:v>2.7733209000000002E-2</c:v>
                </c:pt>
                <c:pt idx="7960">
                  <c:v>2.7731683E-2</c:v>
                </c:pt>
                <c:pt idx="7961">
                  <c:v>2.7730168999999999E-2</c:v>
                </c:pt>
                <c:pt idx="7962">
                  <c:v>2.7728662000000001E-2</c:v>
                </c:pt>
                <c:pt idx="7963">
                  <c:v>2.7727142E-2</c:v>
                </c:pt>
                <c:pt idx="7964">
                  <c:v>2.7725630000000001E-2</c:v>
                </c:pt>
                <c:pt idx="7965">
                  <c:v>2.7724120000000001E-2</c:v>
                </c:pt>
                <c:pt idx="7966">
                  <c:v>2.7722627E-2</c:v>
                </c:pt>
                <c:pt idx="7967">
                  <c:v>2.7721131E-2</c:v>
                </c:pt>
                <c:pt idx="7968">
                  <c:v>2.7719623999999998E-2</c:v>
                </c:pt>
                <c:pt idx="7969">
                  <c:v>2.7718113999999999E-2</c:v>
                </c:pt>
                <c:pt idx="7970">
                  <c:v>2.7716600000000001E-2</c:v>
                </c:pt>
                <c:pt idx="7971">
                  <c:v>2.7715088999999998E-2</c:v>
                </c:pt>
                <c:pt idx="7972">
                  <c:v>2.7713585999999998E-2</c:v>
                </c:pt>
                <c:pt idx="7973">
                  <c:v>2.7712084000000001E-2</c:v>
                </c:pt>
                <c:pt idx="7974">
                  <c:v>2.7710581000000001E-2</c:v>
                </c:pt>
                <c:pt idx="7975">
                  <c:v>2.7709055999999999E-2</c:v>
                </c:pt>
                <c:pt idx="7976">
                  <c:v>2.7707526E-2</c:v>
                </c:pt>
                <c:pt idx="7977">
                  <c:v>2.7705991999999999E-2</c:v>
                </c:pt>
                <c:pt idx="7978">
                  <c:v>2.7704454999999999E-2</c:v>
                </c:pt>
                <c:pt idx="7979">
                  <c:v>2.7702931E-2</c:v>
                </c:pt>
                <c:pt idx="7980">
                  <c:v>2.7701402E-2</c:v>
                </c:pt>
                <c:pt idx="7981">
                  <c:v>2.7699881999999999E-2</c:v>
                </c:pt>
                <c:pt idx="7982">
                  <c:v>2.7698360000000002E-2</c:v>
                </c:pt>
                <c:pt idx="7983">
                  <c:v>2.7696827E-2</c:v>
                </c:pt>
                <c:pt idx="7984">
                  <c:v>2.7695293999999999E-2</c:v>
                </c:pt>
                <c:pt idx="7985">
                  <c:v>2.7693756E-2</c:v>
                </c:pt>
                <c:pt idx="7986">
                  <c:v>2.7692212000000001E-2</c:v>
                </c:pt>
                <c:pt idx="7987">
                  <c:v>2.7690670000000001E-2</c:v>
                </c:pt>
                <c:pt idx="7988">
                  <c:v>2.7689130999999999E-2</c:v>
                </c:pt>
                <c:pt idx="7989">
                  <c:v>2.76876E-2</c:v>
                </c:pt>
                <c:pt idx="7990">
                  <c:v>2.7686077999999999E-2</c:v>
                </c:pt>
                <c:pt idx="7991">
                  <c:v>2.7684545000000001E-2</c:v>
                </c:pt>
                <c:pt idx="7992">
                  <c:v>2.7683022000000002E-2</c:v>
                </c:pt>
                <c:pt idx="7993">
                  <c:v>2.7681476999999999E-2</c:v>
                </c:pt>
                <c:pt idx="7994">
                  <c:v>2.7679949999999998E-2</c:v>
                </c:pt>
                <c:pt idx="7995">
                  <c:v>2.7678431999999999E-2</c:v>
                </c:pt>
                <c:pt idx="7996">
                  <c:v>2.7676920000000001E-2</c:v>
                </c:pt>
                <c:pt idx="7997">
                  <c:v>2.7675398E-2</c:v>
                </c:pt>
                <c:pt idx="7998">
                  <c:v>2.7673857E-2</c:v>
                </c:pt>
                <c:pt idx="7999">
                  <c:v>2.7672321999999999E-2</c:v>
                </c:pt>
                <c:pt idx="8000">
                  <c:v>2.7670795000000002E-2</c:v>
                </c:pt>
                <c:pt idx="8001">
                  <c:v>2.7669273000000001E-2</c:v>
                </c:pt>
                <c:pt idx="8002">
                  <c:v>2.7667750000000001E-2</c:v>
                </c:pt>
                <c:pt idx="8003">
                  <c:v>2.766623E-2</c:v>
                </c:pt>
                <c:pt idx="8004">
                  <c:v>2.7664708E-2</c:v>
                </c:pt>
                <c:pt idx="8005">
                  <c:v>2.7663185999999999E-2</c:v>
                </c:pt>
                <c:pt idx="8006">
                  <c:v>2.7661669999999999E-2</c:v>
                </c:pt>
                <c:pt idx="8007">
                  <c:v>2.7660156000000002E-2</c:v>
                </c:pt>
                <c:pt idx="8008">
                  <c:v>2.7658652999999998E-2</c:v>
                </c:pt>
                <c:pt idx="8009">
                  <c:v>2.7657144000000002E-2</c:v>
                </c:pt>
                <c:pt idx="8010">
                  <c:v>2.7655637E-2</c:v>
                </c:pt>
                <c:pt idx="8011">
                  <c:v>2.7654122999999999E-2</c:v>
                </c:pt>
                <c:pt idx="8012">
                  <c:v>2.7652603000000001E-2</c:v>
                </c:pt>
                <c:pt idx="8013">
                  <c:v>2.7651078999999999E-2</c:v>
                </c:pt>
                <c:pt idx="8014">
                  <c:v>2.764956E-2</c:v>
                </c:pt>
                <c:pt idx="8015">
                  <c:v>2.7648041000000002E-2</c:v>
                </c:pt>
                <c:pt idx="8016">
                  <c:v>2.7646542999999999E-2</c:v>
                </c:pt>
                <c:pt idx="8017">
                  <c:v>2.7645032999999999E-2</c:v>
                </c:pt>
                <c:pt idx="8018">
                  <c:v>2.7643518999999998E-2</c:v>
                </c:pt>
                <c:pt idx="8019">
                  <c:v>2.7642007999999999E-2</c:v>
                </c:pt>
                <c:pt idx="8020">
                  <c:v>2.7640501000000001E-2</c:v>
                </c:pt>
                <c:pt idx="8021">
                  <c:v>2.7638995999999999E-2</c:v>
                </c:pt>
                <c:pt idx="8022">
                  <c:v>2.7637502000000001E-2</c:v>
                </c:pt>
                <c:pt idx="8023">
                  <c:v>2.7636017999999998E-2</c:v>
                </c:pt>
                <c:pt idx="8024">
                  <c:v>2.7634522000000002E-2</c:v>
                </c:pt>
                <c:pt idx="8025">
                  <c:v>2.7633029999999999E-2</c:v>
                </c:pt>
                <c:pt idx="8026">
                  <c:v>2.7631546999999999E-2</c:v>
                </c:pt>
                <c:pt idx="8027">
                  <c:v>2.7630076E-2</c:v>
                </c:pt>
                <c:pt idx="8028">
                  <c:v>2.7628586E-2</c:v>
                </c:pt>
                <c:pt idx="8029">
                  <c:v>2.7627091999999999E-2</c:v>
                </c:pt>
                <c:pt idx="8030">
                  <c:v>2.7625592000000001E-2</c:v>
                </c:pt>
                <c:pt idx="8031">
                  <c:v>2.7624098999999999E-2</c:v>
                </c:pt>
                <c:pt idx="8032">
                  <c:v>2.7622615999999999E-2</c:v>
                </c:pt>
                <c:pt idx="8033">
                  <c:v>2.7621122000000001E-2</c:v>
                </c:pt>
                <c:pt idx="8034">
                  <c:v>2.7619615E-2</c:v>
                </c:pt>
                <c:pt idx="8035">
                  <c:v>2.7618136000000001E-2</c:v>
                </c:pt>
                <c:pt idx="8036">
                  <c:v>2.761665E-2</c:v>
                </c:pt>
                <c:pt idx="8037">
                  <c:v>2.7615153999999999E-2</c:v>
                </c:pt>
                <c:pt idx="8038">
                  <c:v>2.7613650999999999E-2</c:v>
                </c:pt>
                <c:pt idx="8039">
                  <c:v>2.7612152000000001E-2</c:v>
                </c:pt>
                <c:pt idx="8040">
                  <c:v>2.7610648000000002E-2</c:v>
                </c:pt>
                <c:pt idx="8041">
                  <c:v>2.7609132000000002E-2</c:v>
                </c:pt>
                <c:pt idx="8042">
                  <c:v>2.7607612E-2</c:v>
                </c:pt>
                <c:pt idx="8043">
                  <c:v>2.7606097999999999E-2</c:v>
                </c:pt>
                <c:pt idx="8044">
                  <c:v>2.7604587E-2</c:v>
                </c:pt>
                <c:pt idx="8045">
                  <c:v>2.7603075000000001E-2</c:v>
                </c:pt>
                <c:pt idx="8046">
                  <c:v>2.7601569999999999E-2</c:v>
                </c:pt>
                <c:pt idx="8047">
                  <c:v>2.7600059999999999E-2</c:v>
                </c:pt>
                <c:pt idx="8048">
                  <c:v>2.7598534000000001E-2</c:v>
                </c:pt>
                <c:pt idx="8049">
                  <c:v>2.7597025000000001E-2</c:v>
                </c:pt>
                <c:pt idx="8050">
                  <c:v>2.7595531E-2</c:v>
                </c:pt>
                <c:pt idx="8051">
                  <c:v>2.7594048999999999E-2</c:v>
                </c:pt>
                <c:pt idx="8052">
                  <c:v>2.7592565999999999E-2</c:v>
                </c:pt>
                <c:pt idx="8053">
                  <c:v>2.7591082999999999E-2</c:v>
                </c:pt>
                <c:pt idx="8054">
                  <c:v>2.7589597E-2</c:v>
                </c:pt>
                <c:pt idx="8055">
                  <c:v>2.7588115999999999E-2</c:v>
                </c:pt>
                <c:pt idx="8056">
                  <c:v>2.7586619999999999E-2</c:v>
                </c:pt>
                <c:pt idx="8057">
                  <c:v>2.7585128E-2</c:v>
                </c:pt>
                <c:pt idx="8058">
                  <c:v>2.7583646E-2</c:v>
                </c:pt>
                <c:pt idx="8059">
                  <c:v>2.7582140000000002E-2</c:v>
                </c:pt>
                <c:pt idx="8060">
                  <c:v>2.7580642999999998E-2</c:v>
                </c:pt>
                <c:pt idx="8061">
                  <c:v>2.7579146999999998E-2</c:v>
                </c:pt>
                <c:pt idx="8062">
                  <c:v>2.7577649999999999E-2</c:v>
                </c:pt>
                <c:pt idx="8063">
                  <c:v>2.7576156000000001E-2</c:v>
                </c:pt>
                <c:pt idx="8064">
                  <c:v>2.7574662E-2</c:v>
                </c:pt>
                <c:pt idx="8065">
                  <c:v>2.7573173999999999E-2</c:v>
                </c:pt>
                <c:pt idx="8066">
                  <c:v>2.7571676E-2</c:v>
                </c:pt>
                <c:pt idx="8067">
                  <c:v>2.7570174999999999E-2</c:v>
                </c:pt>
                <c:pt idx="8068">
                  <c:v>2.7568680000000002E-2</c:v>
                </c:pt>
                <c:pt idx="8069">
                  <c:v>2.7567178000000001E-2</c:v>
                </c:pt>
                <c:pt idx="8070">
                  <c:v>2.7565675000000001E-2</c:v>
                </c:pt>
                <c:pt idx="8071">
                  <c:v>2.7564162E-2</c:v>
                </c:pt>
                <c:pt idx="8072">
                  <c:v>2.7562669000000001E-2</c:v>
                </c:pt>
                <c:pt idx="8073">
                  <c:v>2.7561183999999999E-2</c:v>
                </c:pt>
                <c:pt idx="8074">
                  <c:v>2.7559696000000002E-2</c:v>
                </c:pt>
                <c:pt idx="8075">
                  <c:v>2.7558205999999998E-2</c:v>
                </c:pt>
                <c:pt idx="8076">
                  <c:v>2.7556704000000001E-2</c:v>
                </c:pt>
                <c:pt idx="8077">
                  <c:v>2.755521E-2</c:v>
                </c:pt>
                <c:pt idx="8078">
                  <c:v>2.7553714999999999E-2</c:v>
                </c:pt>
                <c:pt idx="8079">
                  <c:v>2.7552219999999999E-2</c:v>
                </c:pt>
                <c:pt idx="8080">
                  <c:v>2.7550733000000001E-2</c:v>
                </c:pt>
                <c:pt idx="8081">
                  <c:v>2.7549250000000001E-2</c:v>
                </c:pt>
                <c:pt idx="8082">
                  <c:v>2.7547763999999999E-2</c:v>
                </c:pt>
                <c:pt idx="8083">
                  <c:v>2.7546270000000001E-2</c:v>
                </c:pt>
                <c:pt idx="8084">
                  <c:v>2.7544776E-2</c:v>
                </c:pt>
                <c:pt idx="8085">
                  <c:v>2.7543286E-2</c:v>
                </c:pt>
                <c:pt idx="8086">
                  <c:v>2.7541804999999999E-2</c:v>
                </c:pt>
                <c:pt idx="8087">
                  <c:v>2.7540327999999999E-2</c:v>
                </c:pt>
                <c:pt idx="8088">
                  <c:v>2.7538862000000001E-2</c:v>
                </c:pt>
                <c:pt idx="8089">
                  <c:v>2.7537388999999999E-2</c:v>
                </c:pt>
                <c:pt idx="8090">
                  <c:v>2.753593E-2</c:v>
                </c:pt>
                <c:pt idx="8091">
                  <c:v>2.7534485000000001E-2</c:v>
                </c:pt>
                <c:pt idx="8092">
                  <c:v>2.7533040000000002E-2</c:v>
                </c:pt>
                <c:pt idx="8093">
                  <c:v>2.7531587E-2</c:v>
                </c:pt>
                <c:pt idx="8094">
                  <c:v>2.7530128000000001E-2</c:v>
                </c:pt>
                <c:pt idx="8095">
                  <c:v>2.7528667999999999E-2</c:v>
                </c:pt>
                <c:pt idx="8096">
                  <c:v>2.7527192999999998E-2</c:v>
                </c:pt>
                <c:pt idx="8097">
                  <c:v>2.7525715999999999E-2</c:v>
                </c:pt>
                <c:pt idx="8098">
                  <c:v>2.7524248000000001E-2</c:v>
                </c:pt>
                <c:pt idx="8099">
                  <c:v>2.7522767E-2</c:v>
                </c:pt>
                <c:pt idx="8100">
                  <c:v>2.752127E-2</c:v>
                </c:pt>
                <c:pt idx="8101">
                  <c:v>2.7519772000000001E-2</c:v>
                </c:pt>
                <c:pt idx="8102">
                  <c:v>2.7518307999999998E-2</c:v>
                </c:pt>
                <c:pt idx="8103">
                  <c:v>2.7516840000000001E-2</c:v>
                </c:pt>
                <c:pt idx="8104">
                  <c:v>2.7515389000000001E-2</c:v>
                </c:pt>
                <c:pt idx="8105">
                  <c:v>2.7513934E-2</c:v>
                </c:pt>
                <c:pt idx="8106">
                  <c:v>2.7512468000000002E-2</c:v>
                </c:pt>
                <c:pt idx="8107">
                  <c:v>2.7511003999999999E-2</c:v>
                </c:pt>
                <c:pt idx="8108">
                  <c:v>2.7509548000000002E-2</c:v>
                </c:pt>
                <c:pt idx="8109">
                  <c:v>2.7508067000000001E-2</c:v>
                </c:pt>
                <c:pt idx="8110">
                  <c:v>2.7506574999999998E-2</c:v>
                </c:pt>
                <c:pt idx="8111">
                  <c:v>2.7505094000000001E-2</c:v>
                </c:pt>
                <c:pt idx="8112">
                  <c:v>2.7503625E-2</c:v>
                </c:pt>
                <c:pt idx="8113">
                  <c:v>2.7502156999999999E-2</c:v>
                </c:pt>
                <c:pt idx="8114">
                  <c:v>2.7500690000000001E-2</c:v>
                </c:pt>
                <c:pt idx="8115">
                  <c:v>2.7499229E-2</c:v>
                </c:pt>
                <c:pt idx="8116">
                  <c:v>2.7497753999999999E-2</c:v>
                </c:pt>
                <c:pt idx="8117">
                  <c:v>2.7496273000000002E-2</c:v>
                </c:pt>
                <c:pt idx="8118">
                  <c:v>2.7494779E-2</c:v>
                </c:pt>
                <c:pt idx="8119">
                  <c:v>2.7493289000000001E-2</c:v>
                </c:pt>
                <c:pt idx="8120">
                  <c:v>2.7491809999999998E-2</c:v>
                </c:pt>
                <c:pt idx="8121">
                  <c:v>2.7490336000000001E-2</c:v>
                </c:pt>
                <c:pt idx="8122">
                  <c:v>2.748888E-2</c:v>
                </c:pt>
                <c:pt idx="8123">
                  <c:v>2.7487419999999999E-2</c:v>
                </c:pt>
                <c:pt idx="8124">
                  <c:v>2.7485946000000001E-2</c:v>
                </c:pt>
                <c:pt idx="8125">
                  <c:v>2.7484472999999999E-2</c:v>
                </c:pt>
                <c:pt idx="8126">
                  <c:v>2.7482994E-2</c:v>
                </c:pt>
                <c:pt idx="8127">
                  <c:v>2.7481510000000001E-2</c:v>
                </c:pt>
                <c:pt idx="8128">
                  <c:v>2.7480027000000001E-2</c:v>
                </c:pt>
                <c:pt idx="8129">
                  <c:v>2.7478534999999998E-2</c:v>
                </c:pt>
                <c:pt idx="8130">
                  <c:v>2.7477035E-2</c:v>
                </c:pt>
                <c:pt idx="8131">
                  <c:v>2.7475543000000002E-2</c:v>
                </c:pt>
                <c:pt idx="8132">
                  <c:v>2.7474050999999999E-2</c:v>
                </c:pt>
                <c:pt idx="8133">
                  <c:v>2.7472555999999999E-2</c:v>
                </c:pt>
                <c:pt idx="8134">
                  <c:v>2.7471075000000001E-2</c:v>
                </c:pt>
                <c:pt idx="8135">
                  <c:v>2.7469594E-2</c:v>
                </c:pt>
                <c:pt idx="8136">
                  <c:v>2.7468117E-2</c:v>
                </c:pt>
                <c:pt idx="8137">
                  <c:v>2.7466627E-2</c:v>
                </c:pt>
                <c:pt idx="8138">
                  <c:v>2.7465148000000002E-2</c:v>
                </c:pt>
                <c:pt idx="8139">
                  <c:v>2.7463686000000001E-2</c:v>
                </c:pt>
                <c:pt idx="8140">
                  <c:v>2.7462219999999999E-2</c:v>
                </c:pt>
                <c:pt idx="8141">
                  <c:v>2.7460752000000001E-2</c:v>
                </c:pt>
                <c:pt idx="8142">
                  <c:v>2.7459274999999998E-2</c:v>
                </c:pt>
                <c:pt idx="8143">
                  <c:v>2.7457802E-2</c:v>
                </c:pt>
                <c:pt idx="8144">
                  <c:v>2.7456333999999999E-2</c:v>
                </c:pt>
                <c:pt idx="8145">
                  <c:v>2.7454880000000001E-2</c:v>
                </c:pt>
                <c:pt idx="8146">
                  <c:v>2.7453412999999999E-2</c:v>
                </c:pt>
                <c:pt idx="8147">
                  <c:v>2.7451934000000001E-2</c:v>
                </c:pt>
                <c:pt idx="8148">
                  <c:v>2.7450466999999999E-2</c:v>
                </c:pt>
                <c:pt idx="8149">
                  <c:v>2.7448993000000001E-2</c:v>
                </c:pt>
                <c:pt idx="8150">
                  <c:v>2.744752E-2</c:v>
                </c:pt>
                <c:pt idx="8151">
                  <c:v>2.7446044999999999E-2</c:v>
                </c:pt>
                <c:pt idx="8152">
                  <c:v>2.7444574999999999E-2</c:v>
                </c:pt>
                <c:pt idx="8153">
                  <c:v>2.7443117999999999E-2</c:v>
                </c:pt>
                <c:pt idx="8154">
                  <c:v>2.7441671000000001E-2</c:v>
                </c:pt>
                <c:pt idx="8155">
                  <c:v>2.7440230999999999E-2</c:v>
                </c:pt>
                <c:pt idx="8156">
                  <c:v>2.7438774999999999E-2</c:v>
                </c:pt>
                <c:pt idx="8157">
                  <c:v>2.7437322E-2</c:v>
                </c:pt>
                <c:pt idx="8158">
                  <c:v>2.7435856000000002E-2</c:v>
                </c:pt>
                <c:pt idx="8159">
                  <c:v>2.7434380000000001E-2</c:v>
                </c:pt>
                <c:pt idx="8160">
                  <c:v>2.7432924000000001E-2</c:v>
                </c:pt>
                <c:pt idx="8161">
                  <c:v>2.7431462E-2</c:v>
                </c:pt>
                <c:pt idx="8162">
                  <c:v>2.7430017000000001E-2</c:v>
                </c:pt>
                <c:pt idx="8163">
                  <c:v>2.7428554000000001E-2</c:v>
                </c:pt>
                <c:pt idx="8164">
                  <c:v>2.7427098E-2</c:v>
                </c:pt>
                <c:pt idx="8165">
                  <c:v>2.7425641000000001E-2</c:v>
                </c:pt>
                <c:pt idx="8166">
                  <c:v>2.7424187999999999E-2</c:v>
                </c:pt>
                <c:pt idx="8167">
                  <c:v>2.7422744999999998E-2</c:v>
                </c:pt>
                <c:pt idx="8168">
                  <c:v>2.7421298E-2</c:v>
                </c:pt>
                <c:pt idx="8169">
                  <c:v>2.7419854E-2</c:v>
                </c:pt>
                <c:pt idx="8170">
                  <c:v>2.7418400999999998E-2</c:v>
                </c:pt>
                <c:pt idx="8171">
                  <c:v>2.7416946000000001E-2</c:v>
                </c:pt>
                <c:pt idx="8172">
                  <c:v>2.7415482000000001E-2</c:v>
                </c:pt>
                <c:pt idx="8173">
                  <c:v>2.7414030999999998E-2</c:v>
                </c:pt>
                <c:pt idx="8174">
                  <c:v>2.7412585999999999E-2</c:v>
                </c:pt>
                <c:pt idx="8175">
                  <c:v>2.7411141999999999E-2</c:v>
                </c:pt>
                <c:pt idx="8176">
                  <c:v>2.7409698999999999E-2</c:v>
                </c:pt>
                <c:pt idx="8177">
                  <c:v>2.7408254999999999E-2</c:v>
                </c:pt>
                <c:pt idx="8178">
                  <c:v>2.7406821000000001E-2</c:v>
                </c:pt>
                <c:pt idx="8179">
                  <c:v>2.7405388999999999E-2</c:v>
                </c:pt>
                <c:pt idx="8180">
                  <c:v>2.740395E-2</c:v>
                </c:pt>
                <c:pt idx="8181">
                  <c:v>2.7402493999999999E-2</c:v>
                </c:pt>
                <c:pt idx="8182">
                  <c:v>2.7401044999999999E-2</c:v>
                </c:pt>
                <c:pt idx="8183">
                  <c:v>2.7399605E-2</c:v>
                </c:pt>
                <c:pt idx="8184">
                  <c:v>2.7398149E-2</c:v>
                </c:pt>
                <c:pt idx="8185">
                  <c:v>2.7396692E-2</c:v>
                </c:pt>
                <c:pt idx="8186">
                  <c:v>2.7395241000000001E-2</c:v>
                </c:pt>
                <c:pt idx="8187">
                  <c:v>2.7393784000000001E-2</c:v>
                </c:pt>
                <c:pt idx="8188">
                  <c:v>2.7392339000000002E-2</c:v>
                </c:pt>
                <c:pt idx="8189">
                  <c:v>2.7390893999999999E-2</c:v>
                </c:pt>
                <c:pt idx="8190">
                  <c:v>2.7389449999999999E-2</c:v>
                </c:pt>
                <c:pt idx="8191">
                  <c:v>2.7388012E-2</c:v>
                </c:pt>
                <c:pt idx="8192">
                  <c:v>2.7386562999999999E-2</c:v>
                </c:pt>
                <c:pt idx="8193">
                  <c:v>2.7385125E-2</c:v>
                </c:pt>
                <c:pt idx="8194">
                  <c:v>2.7383693000000001E-2</c:v>
                </c:pt>
                <c:pt idx="8195">
                  <c:v>2.7382264E-2</c:v>
                </c:pt>
                <c:pt idx="8196">
                  <c:v>2.7380845000000001E-2</c:v>
                </c:pt>
                <c:pt idx="8197">
                  <c:v>2.7379427000000001E-2</c:v>
                </c:pt>
                <c:pt idx="8198">
                  <c:v>2.7378004000000001E-2</c:v>
                </c:pt>
                <c:pt idx="8199">
                  <c:v>2.7376604999999998E-2</c:v>
                </c:pt>
                <c:pt idx="8200">
                  <c:v>2.7375185999999999E-2</c:v>
                </c:pt>
                <c:pt idx="8201">
                  <c:v>2.7373752000000001E-2</c:v>
                </c:pt>
                <c:pt idx="8202">
                  <c:v>2.7372305999999999E-2</c:v>
                </c:pt>
                <c:pt idx="8203">
                  <c:v>2.7370862999999999E-2</c:v>
                </c:pt>
                <c:pt idx="8204">
                  <c:v>2.7369441000000001E-2</c:v>
                </c:pt>
                <c:pt idx="8205">
                  <c:v>2.7368018000000001E-2</c:v>
                </c:pt>
                <c:pt idx="8206">
                  <c:v>2.7366585999999998E-2</c:v>
                </c:pt>
                <c:pt idx="8207">
                  <c:v>2.7365169000000002E-2</c:v>
                </c:pt>
                <c:pt idx="8208">
                  <c:v>2.7363729999999999E-2</c:v>
                </c:pt>
                <c:pt idx="8209">
                  <c:v>2.7362302000000002E-2</c:v>
                </c:pt>
                <c:pt idx="8210">
                  <c:v>2.7360870999999998E-2</c:v>
                </c:pt>
                <c:pt idx="8211">
                  <c:v>2.735945E-2</c:v>
                </c:pt>
                <c:pt idx="8212">
                  <c:v>2.7358014E-2</c:v>
                </c:pt>
                <c:pt idx="8213">
                  <c:v>2.7356564999999999E-2</c:v>
                </c:pt>
                <c:pt idx="8214">
                  <c:v>2.7355102999999999E-2</c:v>
                </c:pt>
                <c:pt idx="8215">
                  <c:v>2.7353661000000001E-2</c:v>
                </c:pt>
                <c:pt idx="8216">
                  <c:v>2.7352214E-2</c:v>
                </c:pt>
                <c:pt idx="8217">
                  <c:v>2.7350742000000001E-2</c:v>
                </c:pt>
                <c:pt idx="8218">
                  <c:v>2.7349273E-2</c:v>
                </c:pt>
                <c:pt idx="8219">
                  <c:v>2.7347824999999999E-2</c:v>
                </c:pt>
                <c:pt idx="8220">
                  <c:v>2.734638E-2</c:v>
                </c:pt>
                <c:pt idx="8221">
                  <c:v>2.7344940000000002E-2</c:v>
                </c:pt>
                <c:pt idx="8222">
                  <c:v>2.7343481999999999E-2</c:v>
                </c:pt>
                <c:pt idx="8223">
                  <c:v>2.7342023E-2</c:v>
                </c:pt>
                <c:pt idx="8224">
                  <c:v>2.7340565000000001E-2</c:v>
                </c:pt>
                <c:pt idx="8225">
                  <c:v>2.7339123E-2</c:v>
                </c:pt>
                <c:pt idx="8226">
                  <c:v>2.7337694999999999E-2</c:v>
                </c:pt>
                <c:pt idx="8227">
                  <c:v>2.7336266000000001E-2</c:v>
                </c:pt>
                <c:pt idx="8228">
                  <c:v>2.7334834999999998E-2</c:v>
                </c:pt>
                <c:pt idx="8229">
                  <c:v>2.7333401E-2</c:v>
                </c:pt>
                <c:pt idx="8230">
                  <c:v>2.7331956000000001E-2</c:v>
                </c:pt>
                <c:pt idx="8231">
                  <c:v>2.7330521E-2</c:v>
                </c:pt>
                <c:pt idx="8232">
                  <c:v>2.732909E-2</c:v>
                </c:pt>
                <c:pt idx="8233">
                  <c:v>2.7327657000000002E-2</c:v>
                </c:pt>
                <c:pt idx="8234">
                  <c:v>2.7326225999999999E-2</c:v>
                </c:pt>
                <c:pt idx="8235">
                  <c:v>2.7324803000000002E-2</c:v>
                </c:pt>
                <c:pt idx="8236">
                  <c:v>2.7323380000000001E-2</c:v>
                </c:pt>
                <c:pt idx="8237">
                  <c:v>2.7321959E-2</c:v>
                </c:pt>
                <c:pt idx="8238">
                  <c:v>2.7320537999999998E-2</c:v>
                </c:pt>
                <c:pt idx="8239">
                  <c:v>2.7319112999999999E-2</c:v>
                </c:pt>
                <c:pt idx="8240">
                  <c:v>2.7317689999999999E-2</c:v>
                </c:pt>
                <c:pt idx="8241">
                  <c:v>2.7316269000000001E-2</c:v>
                </c:pt>
                <c:pt idx="8242">
                  <c:v>2.7314850000000002E-2</c:v>
                </c:pt>
                <c:pt idx="8243">
                  <c:v>2.7313440000000001E-2</c:v>
                </c:pt>
                <c:pt idx="8244">
                  <c:v>2.7312024000000001E-2</c:v>
                </c:pt>
                <c:pt idx="8245">
                  <c:v>2.7310608E-2</c:v>
                </c:pt>
                <c:pt idx="8246">
                  <c:v>2.7309191999999999E-2</c:v>
                </c:pt>
                <c:pt idx="8247">
                  <c:v>2.7307789999999998E-2</c:v>
                </c:pt>
                <c:pt idx="8248">
                  <c:v>2.7306383E-2</c:v>
                </c:pt>
                <c:pt idx="8249">
                  <c:v>2.7304974999999999E-2</c:v>
                </c:pt>
                <c:pt idx="8250">
                  <c:v>2.7303543E-2</c:v>
                </c:pt>
                <c:pt idx="8251">
                  <c:v>2.7302105E-2</c:v>
                </c:pt>
                <c:pt idx="8252">
                  <c:v>2.7300680000000001E-2</c:v>
                </c:pt>
                <c:pt idx="8253">
                  <c:v>2.7299271999999999E-2</c:v>
                </c:pt>
                <c:pt idx="8254">
                  <c:v>2.7297871000000001E-2</c:v>
                </c:pt>
                <c:pt idx="8255">
                  <c:v>2.7296476E-2</c:v>
                </c:pt>
                <c:pt idx="8256">
                  <c:v>2.7295066E-2</c:v>
                </c:pt>
                <c:pt idx="8257">
                  <c:v>2.7293642999999999E-2</c:v>
                </c:pt>
                <c:pt idx="8258">
                  <c:v>2.7292209000000001E-2</c:v>
                </c:pt>
                <c:pt idx="8259">
                  <c:v>2.7290780000000001E-2</c:v>
                </c:pt>
                <c:pt idx="8260">
                  <c:v>2.7289355000000001E-2</c:v>
                </c:pt>
                <c:pt idx="8261">
                  <c:v>2.7287932000000001E-2</c:v>
                </c:pt>
                <c:pt idx="8262">
                  <c:v>2.7286509E-2</c:v>
                </c:pt>
                <c:pt idx="8263">
                  <c:v>2.7285097000000001E-2</c:v>
                </c:pt>
                <c:pt idx="8264">
                  <c:v>2.7283667000000001E-2</c:v>
                </c:pt>
                <c:pt idx="8265">
                  <c:v>2.7282226999999999E-2</c:v>
                </c:pt>
                <c:pt idx="8266">
                  <c:v>2.7280797999999998E-2</c:v>
                </c:pt>
                <c:pt idx="8267">
                  <c:v>2.7279379999999999E-2</c:v>
                </c:pt>
                <c:pt idx="8268">
                  <c:v>2.7277974E-2</c:v>
                </c:pt>
                <c:pt idx="8269">
                  <c:v>2.7276559999999998E-2</c:v>
                </c:pt>
                <c:pt idx="8270">
                  <c:v>2.727514E-2</c:v>
                </c:pt>
                <c:pt idx="8271">
                  <c:v>2.7273720000000001E-2</c:v>
                </c:pt>
                <c:pt idx="8272">
                  <c:v>2.7272303000000001E-2</c:v>
                </c:pt>
                <c:pt idx="8273">
                  <c:v>2.7270881E-2</c:v>
                </c:pt>
                <c:pt idx="8274">
                  <c:v>2.7269458E-2</c:v>
                </c:pt>
                <c:pt idx="8275">
                  <c:v>2.7268045000000001E-2</c:v>
                </c:pt>
                <c:pt idx="8276">
                  <c:v>2.7266652999999998E-2</c:v>
                </c:pt>
                <c:pt idx="8277">
                  <c:v>2.7265256000000002E-2</c:v>
                </c:pt>
                <c:pt idx="8278">
                  <c:v>2.7263856E-2</c:v>
                </c:pt>
                <c:pt idx="8279">
                  <c:v>2.7262436000000001E-2</c:v>
                </c:pt>
                <c:pt idx="8280">
                  <c:v>2.7261023999999998E-2</c:v>
                </c:pt>
                <c:pt idx="8281">
                  <c:v>2.7259588000000001E-2</c:v>
                </c:pt>
                <c:pt idx="8282">
                  <c:v>2.7258147999999999E-2</c:v>
                </c:pt>
                <c:pt idx="8283">
                  <c:v>2.7256711999999999E-2</c:v>
                </c:pt>
                <c:pt idx="8284">
                  <c:v>2.7255286E-2</c:v>
                </c:pt>
                <c:pt idx="8285">
                  <c:v>2.7253866000000002E-2</c:v>
                </c:pt>
                <c:pt idx="8286">
                  <c:v>2.7252452E-2</c:v>
                </c:pt>
                <c:pt idx="8287">
                  <c:v>2.7251028E-2</c:v>
                </c:pt>
                <c:pt idx="8288">
                  <c:v>2.7249626999999998E-2</c:v>
                </c:pt>
                <c:pt idx="8289">
                  <c:v>2.7248247999999999E-2</c:v>
                </c:pt>
                <c:pt idx="8290">
                  <c:v>2.7246869999999999E-2</c:v>
                </c:pt>
                <c:pt idx="8291">
                  <c:v>2.7245479E-2</c:v>
                </c:pt>
                <c:pt idx="8292">
                  <c:v>2.7244069999999999E-2</c:v>
                </c:pt>
                <c:pt idx="8293">
                  <c:v>2.7242671999999999E-2</c:v>
                </c:pt>
                <c:pt idx="8294">
                  <c:v>2.7241265000000001E-2</c:v>
                </c:pt>
                <c:pt idx="8295">
                  <c:v>2.7239855E-2</c:v>
                </c:pt>
                <c:pt idx="8296">
                  <c:v>2.7238458E-2</c:v>
                </c:pt>
                <c:pt idx="8297">
                  <c:v>2.7237065000000001E-2</c:v>
                </c:pt>
                <c:pt idx="8298">
                  <c:v>2.7235684999999999E-2</c:v>
                </c:pt>
                <c:pt idx="8299">
                  <c:v>2.7234310000000001E-2</c:v>
                </c:pt>
                <c:pt idx="8300">
                  <c:v>2.7232945000000001E-2</c:v>
                </c:pt>
                <c:pt idx="8301">
                  <c:v>2.7231582000000001E-2</c:v>
                </c:pt>
                <c:pt idx="8302">
                  <c:v>2.7230206999999999E-2</c:v>
                </c:pt>
                <c:pt idx="8303">
                  <c:v>2.7228829E-2</c:v>
                </c:pt>
                <c:pt idx="8304">
                  <c:v>2.7227451999999999E-2</c:v>
                </c:pt>
                <c:pt idx="8305">
                  <c:v>2.7226050000000002E-2</c:v>
                </c:pt>
                <c:pt idx="8306">
                  <c:v>2.7224643E-2</c:v>
                </c:pt>
                <c:pt idx="8307">
                  <c:v>2.7223231000000001E-2</c:v>
                </c:pt>
                <c:pt idx="8308">
                  <c:v>2.7221825000000002E-2</c:v>
                </c:pt>
                <c:pt idx="8309">
                  <c:v>2.7220415000000001E-2</c:v>
                </c:pt>
                <c:pt idx="8310">
                  <c:v>2.7219005000000001E-2</c:v>
                </c:pt>
                <c:pt idx="8311">
                  <c:v>2.7217597E-2</c:v>
                </c:pt>
                <c:pt idx="8312">
                  <c:v>2.7216198E-2</c:v>
                </c:pt>
                <c:pt idx="8313">
                  <c:v>2.7214800000000001E-2</c:v>
                </c:pt>
                <c:pt idx="8314">
                  <c:v>2.721341E-2</c:v>
                </c:pt>
                <c:pt idx="8315">
                  <c:v>2.7212027E-2</c:v>
                </c:pt>
                <c:pt idx="8316">
                  <c:v>2.7210660000000001E-2</c:v>
                </c:pt>
                <c:pt idx="8317">
                  <c:v>2.7209292999999999E-2</c:v>
                </c:pt>
                <c:pt idx="8318">
                  <c:v>2.7207914999999999E-2</c:v>
                </c:pt>
                <c:pt idx="8319">
                  <c:v>2.7206533000000001E-2</c:v>
                </c:pt>
                <c:pt idx="8320">
                  <c:v>2.7205158E-2</c:v>
                </c:pt>
                <c:pt idx="8321">
                  <c:v>2.7203772000000001E-2</c:v>
                </c:pt>
                <c:pt idx="8322">
                  <c:v>2.7202378999999999E-2</c:v>
                </c:pt>
                <c:pt idx="8323">
                  <c:v>2.7200981999999999E-2</c:v>
                </c:pt>
                <c:pt idx="8324">
                  <c:v>2.7199589999999999E-2</c:v>
                </c:pt>
                <c:pt idx="8325">
                  <c:v>2.7198211999999999E-2</c:v>
                </c:pt>
                <c:pt idx="8326">
                  <c:v>2.7196842999999998E-2</c:v>
                </c:pt>
                <c:pt idx="8327">
                  <c:v>2.7195469999999999E-2</c:v>
                </c:pt>
                <c:pt idx="8328">
                  <c:v>2.7194098E-2</c:v>
                </c:pt>
                <c:pt idx="8329">
                  <c:v>2.719272E-2</c:v>
                </c:pt>
                <c:pt idx="8330">
                  <c:v>2.7191335000000001E-2</c:v>
                </c:pt>
                <c:pt idx="8331">
                  <c:v>2.7189963000000001E-2</c:v>
                </c:pt>
                <c:pt idx="8332">
                  <c:v>2.7188594E-2</c:v>
                </c:pt>
                <c:pt idx="8333">
                  <c:v>2.7187225999999998E-2</c:v>
                </c:pt>
                <c:pt idx="8334">
                  <c:v>2.7185844000000001E-2</c:v>
                </c:pt>
                <c:pt idx="8335">
                  <c:v>2.7184460000000001E-2</c:v>
                </c:pt>
                <c:pt idx="8336">
                  <c:v>2.7183091E-2</c:v>
                </c:pt>
                <c:pt idx="8337">
                  <c:v>2.7181718000000001E-2</c:v>
                </c:pt>
                <c:pt idx="8338">
                  <c:v>2.7180349999999999E-2</c:v>
                </c:pt>
                <c:pt idx="8339">
                  <c:v>2.717899E-2</c:v>
                </c:pt>
                <c:pt idx="8340">
                  <c:v>2.7177614999999999E-2</c:v>
                </c:pt>
                <c:pt idx="8341">
                  <c:v>2.7176230999999999E-2</c:v>
                </c:pt>
                <c:pt idx="8342">
                  <c:v>2.7174842000000001E-2</c:v>
                </c:pt>
                <c:pt idx="8343">
                  <c:v>2.7173442999999999E-2</c:v>
                </c:pt>
                <c:pt idx="8344">
                  <c:v>2.7172053000000002E-2</c:v>
                </c:pt>
                <c:pt idx="8345">
                  <c:v>2.7170659999999999E-2</c:v>
                </c:pt>
                <c:pt idx="8346">
                  <c:v>2.7169260000000001E-2</c:v>
                </c:pt>
                <c:pt idx="8347">
                  <c:v>2.7167858999999999E-2</c:v>
                </c:pt>
                <c:pt idx="8348">
                  <c:v>2.7166468999999999E-2</c:v>
                </c:pt>
                <c:pt idx="8349">
                  <c:v>2.7165089E-2</c:v>
                </c:pt>
                <c:pt idx="8350">
                  <c:v>2.7163705E-2</c:v>
                </c:pt>
                <c:pt idx="8351">
                  <c:v>2.716232E-2</c:v>
                </c:pt>
                <c:pt idx="8352">
                  <c:v>2.7160954000000001E-2</c:v>
                </c:pt>
                <c:pt idx="8353">
                  <c:v>2.7159605E-2</c:v>
                </c:pt>
                <c:pt idx="8354">
                  <c:v>2.7158254999999999E-2</c:v>
                </c:pt>
                <c:pt idx="8355">
                  <c:v>2.7156906000000001E-2</c:v>
                </c:pt>
                <c:pt idx="8356">
                  <c:v>2.7155556000000001E-2</c:v>
                </c:pt>
                <c:pt idx="8357">
                  <c:v>2.7154195999999999E-2</c:v>
                </c:pt>
                <c:pt idx="8358">
                  <c:v>2.7152816E-2</c:v>
                </c:pt>
                <c:pt idx="8359">
                  <c:v>2.7151437E-2</c:v>
                </c:pt>
                <c:pt idx="8360">
                  <c:v>2.7150054E-2</c:v>
                </c:pt>
                <c:pt idx="8361">
                  <c:v>2.7148678999999998E-2</c:v>
                </c:pt>
                <c:pt idx="8362">
                  <c:v>2.7147304000000001E-2</c:v>
                </c:pt>
                <c:pt idx="8363">
                  <c:v>2.7145911000000002E-2</c:v>
                </c:pt>
                <c:pt idx="8364">
                  <c:v>2.7144514000000002E-2</c:v>
                </c:pt>
                <c:pt idx="8365">
                  <c:v>2.7143140999999999E-2</c:v>
                </c:pt>
                <c:pt idx="8366">
                  <c:v>2.7141774E-2</c:v>
                </c:pt>
                <c:pt idx="8367">
                  <c:v>2.7140398E-2</c:v>
                </c:pt>
                <c:pt idx="8368">
                  <c:v>2.7139028999999999E-2</c:v>
                </c:pt>
                <c:pt idx="8369">
                  <c:v>2.7137662999999999E-2</c:v>
                </c:pt>
                <c:pt idx="8370">
                  <c:v>2.7136311E-2</c:v>
                </c:pt>
                <c:pt idx="8371">
                  <c:v>2.7134941999999999E-2</c:v>
                </c:pt>
                <c:pt idx="8372">
                  <c:v>2.7133593000000001E-2</c:v>
                </c:pt>
                <c:pt idx="8373">
                  <c:v>2.7132256E-2</c:v>
                </c:pt>
                <c:pt idx="8374">
                  <c:v>2.7130917000000001E-2</c:v>
                </c:pt>
                <c:pt idx="8375">
                  <c:v>2.7129576999999998E-2</c:v>
                </c:pt>
                <c:pt idx="8376">
                  <c:v>2.7128229E-2</c:v>
                </c:pt>
                <c:pt idx="8377">
                  <c:v>2.7126856000000001E-2</c:v>
                </c:pt>
                <c:pt idx="8378">
                  <c:v>2.7125465000000001E-2</c:v>
                </c:pt>
                <c:pt idx="8379">
                  <c:v>2.7124071E-2</c:v>
                </c:pt>
                <c:pt idx="8380">
                  <c:v>2.7122690000000001E-2</c:v>
                </c:pt>
                <c:pt idx="8381">
                  <c:v>2.7121294000000001E-2</c:v>
                </c:pt>
                <c:pt idx="8382">
                  <c:v>2.7119919999999999E-2</c:v>
                </c:pt>
                <c:pt idx="8383">
                  <c:v>2.711856E-2</c:v>
                </c:pt>
                <c:pt idx="8384">
                  <c:v>2.7117206000000001E-2</c:v>
                </c:pt>
                <c:pt idx="8385">
                  <c:v>2.7115857E-2</c:v>
                </c:pt>
                <c:pt idx="8386">
                  <c:v>2.7114526999999999E-2</c:v>
                </c:pt>
                <c:pt idx="8387">
                  <c:v>2.7113180000000001E-2</c:v>
                </c:pt>
                <c:pt idx="8388">
                  <c:v>2.7111831999999999E-2</c:v>
                </c:pt>
                <c:pt idx="8389">
                  <c:v>2.7110483000000001E-2</c:v>
                </c:pt>
                <c:pt idx="8390">
                  <c:v>2.7109146000000001E-2</c:v>
                </c:pt>
                <c:pt idx="8391">
                  <c:v>2.7107809E-2</c:v>
                </c:pt>
                <c:pt idx="8392">
                  <c:v>2.7106475000000001E-2</c:v>
                </c:pt>
                <c:pt idx="8393">
                  <c:v>2.7105140999999999E-2</c:v>
                </c:pt>
                <c:pt idx="8394">
                  <c:v>2.7103783999999999E-2</c:v>
                </c:pt>
                <c:pt idx="8395">
                  <c:v>2.7102422000000001E-2</c:v>
                </c:pt>
                <c:pt idx="8396">
                  <c:v>2.7101061999999999E-2</c:v>
                </c:pt>
                <c:pt idx="8397">
                  <c:v>2.7099702999999999E-2</c:v>
                </c:pt>
                <c:pt idx="8398">
                  <c:v>2.7098346999999998E-2</c:v>
                </c:pt>
                <c:pt idx="8399">
                  <c:v>2.7096992E-2</c:v>
                </c:pt>
                <c:pt idx="8400">
                  <c:v>2.7095627000000001E-2</c:v>
                </c:pt>
                <c:pt idx="8401">
                  <c:v>2.7094266999999998E-2</c:v>
                </c:pt>
                <c:pt idx="8402">
                  <c:v>2.7092913E-2</c:v>
                </c:pt>
                <c:pt idx="8403">
                  <c:v>2.7091566000000001E-2</c:v>
                </c:pt>
                <c:pt idx="8404">
                  <c:v>2.7090222000000001E-2</c:v>
                </c:pt>
                <c:pt idx="8405">
                  <c:v>2.7088882000000002E-2</c:v>
                </c:pt>
                <c:pt idx="8406">
                  <c:v>2.7087535999999999E-2</c:v>
                </c:pt>
                <c:pt idx="8407">
                  <c:v>2.7086196E-2</c:v>
                </c:pt>
                <c:pt idx="8408">
                  <c:v>2.7084859999999999E-2</c:v>
                </c:pt>
                <c:pt idx="8409">
                  <c:v>2.7083512000000001E-2</c:v>
                </c:pt>
                <c:pt idx="8410">
                  <c:v>2.7082170999999999E-2</c:v>
                </c:pt>
                <c:pt idx="8411">
                  <c:v>2.7080831999999999E-2</c:v>
                </c:pt>
                <c:pt idx="8412">
                  <c:v>2.7079499999999999E-2</c:v>
                </c:pt>
                <c:pt idx="8413">
                  <c:v>2.7078167E-2</c:v>
                </c:pt>
                <c:pt idx="8414">
                  <c:v>2.7076840000000001E-2</c:v>
                </c:pt>
                <c:pt idx="8415">
                  <c:v>2.7075511999999999E-2</c:v>
                </c:pt>
                <c:pt idx="8416">
                  <c:v>2.7074167999999999E-2</c:v>
                </c:pt>
                <c:pt idx="8417">
                  <c:v>2.7072819000000001E-2</c:v>
                </c:pt>
                <c:pt idx="8418">
                  <c:v>2.7071471999999999E-2</c:v>
                </c:pt>
                <c:pt idx="8419">
                  <c:v>2.7070126999999999E-2</c:v>
                </c:pt>
                <c:pt idx="8420">
                  <c:v>2.7068780000000001E-2</c:v>
                </c:pt>
                <c:pt idx="8421">
                  <c:v>2.7067434000000001E-2</c:v>
                </c:pt>
                <c:pt idx="8422">
                  <c:v>2.7066079999999999E-2</c:v>
                </c:pt>
                <c:pt idx="8423">
                  <c:v>2.7064739000000001E-2</c:v>
                </c:pt>
                <c:pt idx="8424">
                  <c:v>2.7063397999999999E-2</c:v>
                </c:pt>
                <c:pt idx="8425">
                  <c:v>2.7062046999999999E-2</c:v>
                </c:pt>
                <c:pt idx="8426">
                  <c:v>2.7060693E-2</c:v>
                </c:pt>
                <c:pt idx="8427">
                  <c:v>2.7059346000000001E-2</c:v>
                </c:pt>
                <c:pt idx="8428">
                  <c:v>2.705801E-2</c:v>
                </c:pt>
                <c:pt idx="8429">
                  <c:v>2.7056664000000001E-2</c:v>
                </c:pt>
                <c:pt idx="8430">
                  <c:v>2.7055317999999998E-2</c:v>
                </c:pt>
                <c:pt idx="8431">
                  <c:v>2.7053976E-2</c:v>
                </c:pt>
                <c:pt idx="8432">
                  <c:v>2.7052632E-2</c:v>
                </c:pt>
                <c:pt idx="8433">
                  <c:v>2.7051301999999999E-2</c:v>
                </c:pt>
                <c:pt idx="8434">
                  <c:v>2.7049980000000001E-2</c:v>
                </c:pt>
                <c:pt idx="8435">
                  <c:v>2.7048658999999999E-2</c:v>
                </c:pt>
                <c:pt idx="8436">
                  <c:v>2.7047332E-2</c:v>
                </c:pt>
                <c:pt idx="8437">
                  <c:v>2.7046016999999999E-2</c:v>
                </c:pt>
                <c:pt idx="8438">
                  <c:v>2.704471E-2</c:v>
                </c:pt>
                <c:pt idx="8439">
                  <c:v>2.7043386999999999E-2</c:v>
                </c:pt>
                <c:pt idx="8440">
                  <c:v>2.7042078000000001E-2</c:v>
                </c:pt>
                <c:pt idx="8441">
                  <c:v>2.7040762999999999E-2</c:v>
                </c:pt>
                <c:pt idx="8442">
                  <c:v>2.7039442E-2</c:v>
                </c:pt>
                <c:pt idx="8443">
                  <c:v>2.7038126999999999E-2</c:v>
                </c:pt>
                <c:pt idx="8444">
                  <c:v>2.7036787999999999E-2</c:v>
                </c:pt>
                <c:pt idx="8445">
                  <c:v>2.7035442999999999E-2</c:v>
                </c:pt>
                <c:pt idx="8446">
                  <c:v>2.7034097999999999E-2</c:v>
                </c:pt>
                <c:pt idx="8447">
                  <c:v>2.7032753E-2</c:v>
                </c:pt>
                <c:pt idx="8448">
                  <c:v>2.7031407E-2</c:v>
                </c:pt>
                <c:pt idx="8449">
                  <c:v>2.7030054000000001E-2</c:v>
                </c:pt>
                <c:pt idx="8450">
                  <c:v>2.7028697000000001E-2</c:v>
                </c:pt>
                <c:pt idx="8451">
                  <c:v>2.7027339000000001E-2</c:v>
                </c:pt>
                <c:pt idx="8452">
                  <c:v>2.7025968000000001E-2</c:v>
                </c:pt>
                <c:pt idx="8453">
                  <c:v>2.7024612E-2</c:v>
                </c:pt>
                <c:pt idx="8454">
                  <c:v>2.7023274E-2</c:v>
                </c:pt>
                <c:pt idx="8455">
                  <c:v>2.7021930999999999E-2</c:v>
                </c:pt>
                <c:pt idx="8456">
                  <c:v>2.7020589000000001E-2</c:v>
                </c:pt>
                <c:pt idx="8457">
                  <c:v>2.7019254999999999E-2</c:v>
                </c:pt>
                <c:pt idx="8458">
                  <c:v>2.7017934E-2</c:v>
                </c:pt>
                <c:pt idx="8459">
                  <c:v>2.7016604E-2</c:v>
                </c:pt>
                <c:pt idx="8460">
                  <c:v>2.7015260999999999E-2</c:v>
                </c:pt>
                <c:pt idx="8461">
                  <c:v>2.7013918000000001E-2</c:v>
                </c:pt>
                <c:pt idx="8462">
                  <c:v>2.7012565999999998E-2</c:v>
                </c:pt>
                <c:pt idx="8463">
                  <c:v>2.7011213999999999E-2</c:v>
                </c:pt>
                <c:pt idx="8464">
                  <c:v>2.700988E-2</c:v>
                </c:pt>
                <c:pt idx="8465">
                  <c:v>2.7008539000000002E-2</c:v>
                </c:pt>
                <c:pt idx="8466">
                  <c:v>2.7007204999999999E-2</c:v>
                </c:pt>
                <c:pt idx="8467">
                  <c:v>2.7005853E-2</c:v>
                </c:pt>
                <c:pt idx="8468">
                  <c:v>2.7004508E-2</c:v>
                </c:pt>
                <c:pt idx="8469">
                  <c:v>2.7003167000000002E-2</c:v>
                </c:pt>
                <c:pt idx="8470">
                  <c:v>2.7001827999999999E-2</c:v>
                </c:pt>
                <c:pt idx="8471">
                  <c:v>2.7000495999999999E-2</c:v>
                </c:pt>
                <c:pt idx="8472">
                  <c:v>2.6999174000000001E-2</c:v>
                </c:pt>
                <c:pt idx="8473">
                  <c:v>2.6997874000000002E-2</c:v>
                </c:pt>
                <c:pt idx="8474">
                  <c:v>2.6996546999999999E-2</c:v>
                </c:pt>
                <c:pt idx="8475">
                  <c:v>2.6995216999999998E-2</c:v>
                </c:pt>
                <c:pt idx="8476">
                  <c:v>2.6993902E-2</c:v>
                </c:pt>
                <c:pt idx="8477">
                  <c:v>2.6992573999999998E-2</c:v>
                </c:pt>
                <c:pt idx="8478">
                  <c:v>2.6991252E-2</c:v>
                </c:pt>
                <c:pt idx="8479">
                  <c:v>2.6989936999999999E-2</c:v>
                </c:pt>
                <c:pt idx="8480">
                  <c:v>2.6988617999999999E-2</c:v>
                </c:pt>
                <c:pt idx="8481">
                  <c:v>2.6987292E-2</c:v>
                </c:pt>
                <c:pt idx="8482">
                  <c:v>2.6985961999999999E-2</c:v>
                </c:pt>
                <c:pt idx="8483">
                  <c:v>2.6984628E-2</c:v>
                </c:pt>
                <c:pt idx="8484">
                  <c:v>2.6983296E-2</c:v>
                </c:pt>
                <c:pt idx="8485">
                  <c:v>2.6981973999999999E-2</c:v>
                </c:pt>
                <c:pt idx="8486">
                  <c:v>2.6980657000000002E-2</c:v>
                </c:pt>
                <c:pt idx="8487">
                  <c:v>2.6979336999999999E-2</c:v>
                </c:pt>
                <c:pt idx="8488">
                  <c:v>2.6978017999999999E-2</c:v>
                </c:pt>
                <c:pt idx="8489">
                  <c:v>2.6976699E-2</c:v>
                </c:pt>
                <c:pt idx="8490">
                  <c:v>2.6975374999999999E-2</c:v>
                </c:pt>
                <c:pt idx="8491">
                  <c:v>2.6974035E-2</c:v>
                </c:pt>
                <c:pt idx="8492">
                  <c:v>2.6972699999999999E-2</c:v>
                </c:pt>
                <c:pt idx="8493">
                  <c:v>2.6971366E-2</c:v>
                </c:pt>
                <c:pt idx="8494">
                  <c:v>2.6970029999999999E-2</c:v>
                </c:pt>
                <c:pt idx="8495">
                  <c:v>2.6968704999999999E-2</c:v>
                </c:pt>
                <c:pt idx="8496">
                  <c:v>2.6967370000000001E-2</c:v>
                </c:pt>
                <c:pt idx="8497">
                  <c:v>2.6966042999999999E-2</c:v>
                </c:pt>
                <c:pt idx="8498">
                  <c:v>2.6964715E-2</c:v>
                </c:pt>
                <c:pt idx="8499">
                  <c:v>2.6963376000000001E-2</c:v>
                </c:pt>
                <c:pt idx="8500">
                  <c:v>2.6962051000000001E-2</c:v>
                </c:pt>
                <c:pt idx="8501">
                  <c:v>2.6960714E-2</c:v>
                </c:pt>
                <c:pt idx="8502">
                  <c:v>2.6959375000000001E-2</c:v>
                </c:pt>
                <c:pt idx="8503">
                  <c:v>2.6958045E-2</c:v>
                </c:pt>
                <c:pt idx="8504">
                  <c:v>2.6956733E-2</c:v>
                </c:pt>
                <c:pt idx="8505">
                  <c:v>2.6955443999999999E-2</c:v>
                </c:pt>
                <c:pt idx="8506">
                  <c:v>2.6954161000000001E-2</c:v>
                </c:pt>
                <c:pt idx="8507">
                  <c:v>2.6952892999999999E-2</c:v>
                </c:pt>
                <c:pt idx="8508">
                  <c:v>2.6951593999999999E-2</c:v>
                </c:pt>
                <c:pt idx="8509">
                  <c:v>2.6950264000000002E-2</c:v>
                </c:pt>
                <c:pt idx="8510">
                  <c:v>2.6948927000000001E-2</c:v>
                </c:pt>
                <c:pt idx="8511">
                  <c:v>2.6947585999999999E-2</c:v>
                </c:pt>
                <c:pt idx="8512">
                  <c:v>2.6946258000000001E-2</c:v>
                </c:pt>
                <c:pt idx="8513">
                  <c:v>2.6944933000000001E-2</c:v>
                </c:pt>
                <c:pt idx="8514">
                  <c:v>2.6943622E-2</c:v>
                </c:pt>
                <c:pt idx="8515">
                  <c:v>2.6942316000000001E-2</c:v>
                </c:pt>
                <c:pt idx="8516">
                  <c:v>2.6941013999999999E-2</c:v>
                </c:pt>
                <c:pt idx="8517">
                  <c:v>2.6939715999999999E-2</c:v>
                </c:pt>
                <c:pt idx="8518">
                  <c:v>2.6938409999999999E-2</c:v>
                </c:pt>
                <c:pt idx="8519">
                  <c:v>2.6937094000000002E-2</c:v>
                </c:pt>
                <c:pt idx="8520">
                  <c:v>2.6935786E-2</c:v>
                </c:pt>
                <c:pt idx="8521">
                  <c:v>2.6934497000000002E-2</c:v>
                </c:pt>
                <c:pt idx="8522">
                  <c:v>2.6933190999999999E-2</c:v>
                </c:pt>
                <c:pt idx="8523">
                  <c:v>2.6931876E-2</c:v>
                </c:pt>
                <c:pt idx="8524">
                  <c:v>2.6930559999999999E-2</c:v>
                </c:pt>
                <c:pt idx="8525">
                  <c:v>2.6929247999999999E-2</c:v>
                </c:pt>
                <c:pt idx="8526">
                  <c:v>2.6927936999999999E-2</c:v>
                </c:pt>
                <c:pt idx="8527">
                  <c:v>2.6926627000000002E-2</c:v>
                </c:pt>
                <c:pt idx="8528">
                  <c:v>2.6925325E-2</c:v>
                </c:pt>
                <c:pt idx="8529">
                  <c:v>2.6924027E-2</c:v>
                </c:pt>
                <c:pt idx="8530">
                  <c:v>2.6922727E-2</c:v>
                </c:pt>
                <c:pt idx="8531">
                  <c:v>2.6921411999999999E-2</c:v>
                </c:pt>
                <c:pt idx="8532">
                  <c:v>2.6920084E-2</c:v>
                </c:pt>
                <c:pt idx="8533">
                  <c:v>2.6918758000000001E-2</c:v>
                </c:pt>
                <c:pt idx="8534">
                  <c:v>2.6917433000000001E-2</c:v>
                </c:pt>
                <c:pt idx="8535">
                  <c:v>2.6916115000000001E-2</c:v>
                </c:pt>
                <c:pt idx="8536">
                  <c:v>2.6914796000000001E-2</c:v>
                </c:pt>
                <c:pt idx="8537">
                  <c:v>2.6913498000000001E-2</c:v>
                </c:pt>
                <c:pt idx="8538">
                  <c:v>2.6912202999999999E-2</c:v>
                </c:pt>
                <c:pt idx="8539">
                  <c:v>2.6910911999999999E-2</c:v>
                </c:pt>
                <c:pt idx="8540">
                  <c:v>2.6909613999999998E-2</c:v>
                </c:pt>
                <c:pt idx="8541">
                  <c:v>2.6908316000000002E-2</c:v>
                </c:pt>
                <c:pt idx="8542">
                  <c:v>2.690702E-2</c:v>
                </c:pt>
                <c:pt idx="8543">
                  <c:v>2.6905732000000002E-2</c:v>
                </c:pt>
                <c:pt idx="8544">
                  <c:v>2.6904417E-2</c:v>
                </c:pt>
                <c:pt idx="8545">
                  <c:v>2.6903094999999998E-2</c:v>
                </c:pt>
                <c:pt idx="8546">
                  <c:v>2.6901768999999999E-2</c:v>
                </c:pt>
                <c:pt idx="8547">
                  <c:v>2.6900453000000001E-2</c:v>
                </c:pt>
                <c:pt idx="8548">
                  <c:v>2.6899152999999999E-2</c:v>
                </c:pt>
                <c:pt idx="8549">
                  <c:v>2.6897851E-2</c:v>
                </c:pt>
                <c:pt idx="8550">
                  <c:v>2.6896561999999999E-2</c:v>
                </c:pt>
                <c:pt idx="8551">
                  <c:v>2.6895275E-2</c:v>
                </c:pt>
                <c:pt idx="8552">
                  <c:v>2.6893978999999998E-2</c:v>
                </c:pt>
                <c:pt idx="8553">
                  <c:v>2.6892678999999999E-2</c:v>
                </c:pt>
                <c:pt idx="8554">
                  <c:v>2.6891371000000001E-2</c:v>
                </c:pt>
                <c:pt idx="8555">
                  <c:v>2.689006E-2</c:v>
                </c:pt>
                <c:pt idx="8556">
                  <c:v>2.6888740000000001E-2</c:v>
                </c:pt>
                <c:pt idx="8557">
                  <c:v>2.6887419999999999E-2</c:v>
                </c:pt>
                <c:pt idx="8558">
                  <c:v>2.6886121999999998E-2</c:v>
                </c:pt>
                <c:pt idx="8559">
                  <c:v>2.6884807E-2</c:v>
                </c:pt>
                <c:pt idx="8560">
                  <c:v>2.6883494000000001E-2</c:v>
                </c:pt>
                <c:pt idx="8561">
                  <c:v>2.6882204999999999E-2</c:v>
                </c:pt>
                <c:pt idx="8562">
                  <c:v>2.6880913999999999E-2</c:v>
                </c:pt>
                <c:pt idx="8563">
                  <c:v>2.687962E-2</c:v>
                </c:pt>
                <c:pt idx="8564">
                  <c:v>2.6878328999999999E-2</c:v>
                </c:pt>
                <c:pt idx="8565">
                  <c:v>2.6877037999999999E-2</c:v>
                </c:pt>
                <c:pt idx="8566">
                  <c:v>2.6875752999999999E-2</c:v>
                </c:pt>
                <c:pt idx="8567">
                  <c:v>2.6874459999999999E-2</c:v>
                </c:pt>
                <c:pt idx="8568">
                  <c:v>2.6873171000000001E-2</c:v>
                </c:pt>
                <c:pt idx="8569">
                  <c:v>2.6871880000000001E-2</c:v>
                </c:pt>
                <c:pt idx="8570">
                  <c:v>2.6870583999999999E-2</c:v>
                </c:pt>
                <c:pt idx="8571">
                  <c:v>2.6869303000000001E-2</c:v>
                </c:pt>
                <c:pt idx="8572">
                  <c:v>2.6868E-2</c:v>
                </c:pt>
                <c:pt idx="8573">
                  <c:v>2.6866699000000001E-2</c:v>
                </c:pt>
                <c:pt idx="8574">
                  <c:v>2.6865403999999999E-2</c:v>
                </c:pt>
                <c:pt idx="8575">
                  <c:v>2.6864097E-2</c:v>
                </c:pt>
                <c:pt idx="8576">
                  <c:v>2.6862785E-2</c:v>
                </c:pt>
                <c:pt idx="8577">
                  <c:v>2.6861485000000001E-2</c:v>
                </c:pt>
                <c:pt idx="8578">
                  <c:v>2.6860207000000001E-2</c:v>
                </c:pt>
                <c:pt idx="8579">
                  <c:v>2.6858943999999999E-2</c:v>
                </c:pt>
                <c:pt idx="8580">
                  <c:v>2.6857669000000001E-2</c:v>
                </c:pt>
                <c:pt idx="8581">
                  <c:v>2.6856376000000001E-2</c:v>
                </c:pt>
                <c:pt idx="8582">
                  <c:v>2.6855082999999998E-2</c:v>
                </c:pt>
                <c:pt idx="8583">
                  <c:v>2.6853798000000002E-2</c:v>
                </c:pt>
                <c:pt idx="8584">
                  <c:v>2.685251E-2</c:v>
                </c:pt>
                <c:pt idx="8585">
                  <c:v>2.6851216000000001E-2</c:v>
                </c:pt>
                <c:pt idx="8586">
                  <c:v>2.6849916000000001E-2</c:v>
                </c:pt>
                <c:pt idx="8587">
                  <c:v>2.6848609999999998E-2</c:v>
                </c:pt>
                <c:pt idx="8588">
                  <c:v>2.6847301E-2</c:v>
                </c:pt>
                <c:pt idx="8589">
                  <c:v>2.684601E-2</c:v>
                </c:pt>
                <c:pt idx="8590">
                  <c:v>2.6844742000000001E-2</c:v>
                </c:pt>
                <c:pt idx="8591">
                  <c:v>2.6843471000000001E-2</c:v>
                </c:pt>
                <c:pt idx="8592">
                  <c:v>2.6842184000000002E-2</c:v>
                </c:pt>
                <c:pt idx="8593">
                  <c:v>2.6840886000000001E-2</c:v>
                </c:pt>
                <c:pt idx="8594">
                  <c:v>2.6839588000000001E-2</c:v>
                </c:pt>
                <c:pt idx="8595">
                  <c:v>2.6838292999999999E-2</c:v>
                </c:pt>
                <c:pt idx="8596">
                  <c:v>2.6837010000000001E-2</c:v>
                </c:pt>
                <c:pt idx="8597">
                  <c:v>2.6835727E-2</c:v>
                </c:pt>
                <c:pt idx="8598">
                  <c:v>2.6834444999999998E-2</c:v>
                </c:pt>
                <c:pt idx="8599">
                  <c:v>2.6833167000000002E-2</c:v>
                </c:pt>
                <c:pt idx="8600">
                  <c:v>2.6831892999999999E-2</c:v>
                </c:pt>
                <c:pt idx="8601">
                  <c:v>2.6830613999999999E-2</c:v>
                </c:pt>
                <c:pt idx="8602">
                  <c:v>2.6829327E-2</c:v>
                </c:pt>
                <c:pt idx="8603">
                  <c:v>2.6828029999999999E-2</c:v>
                </c:pt>
                <c:pt idx="8604">
                  <c:v>2.6826725999999999E-2</c:v>
                </c:pt>
                <c:pt idx="8605">
                  <c:v>2.6825419E-2</c:v>
                </c:pt>
                <c:pt idx="8606">
                  <c:v>2.682412E-2</c:v>
                </c:pt>
                <c:pt idx="8607">
                  <c:v>2.6822823999999999E-2</c:v>
                </c:pt>
                <c:pt idx="8608">
                  <c:v>2.6821515000000001E-2</c:v>
                </c:pt>
                <c:pt idx="8609">
                  <c:v>2.6820213999999998E-2</c:v>
                </c:pt>
                <c:pt idx="8610">
                  <c:v>2.6818912E-2</c:v>
                </c:pt>
                <c:pt idx="8611">
                  <c:v>2.6817612000000001E-2</c:v>
                </c:pt>
                <c:pt idx="8612">
                  <c:v>2.6816320000000001E-2</c:v>
                </c:pt>
                <c:pt idx="8613">
                  <c:v>2.6815034000000001E-2</c:v>
                </c:pt>
                <c:pt idx="8614">
                  <c:v>2.6813757000000001E-2</c:v>
                </c:pt>
                <c:pt idx="8615">
                  <c:v>2.6812461999999999E-2</c:v>
                </c:pt>
                <c:pt idx="8616">
                  <c:v>2.6811175E-2</c:v>
                </c:pt>
                <c:pt idx="8617">
                  <c:v>2.6809901000000001E-2</c:v>
                </c:pt>
                <c:pt idx="8618">
                  <c:v>2.6808629E-2</c:v>
                </c:pt>
                <c:pt idx="8619">
                  <c:v>2.6807370000000001E-2</c:v>
                </c:pt>
                <c:pt idx="8620">
                  <c:v>2.6806110000000001E-2</c:v>
                </c:pt>
                <c:pt idx="8621">
                  <c:v>2.6804857000000001E-2</c:v>
                </c:pt>
                <c:pt idx="8622">
                  <c:v>2.6803588E-2</c:v>
                </c:pt>
                <c:pt idx="8623">
                  <c:v>2.6802320000000001E-2</c:v>
                </c:pt>
                <c:pt idx="8624">
                  <c:v>2.6801038999999999E-2</c:v>
                </c:pt>
                <c:pt idx="8625">
                  <c:v>2.6799744E-2</c:v>
                </c:pt>
                <c:pt idx="8626">
                  <c:v>2.6798447999999999E-2</c:v>
                </c:pt>
                <c:pt idx="8627">
                  <c:v>2.6797169999999999E-2</c:v>
                </c:pt>
                <c:pt idx="8628">
                  <c:v>2.6795884999999998E-2</c:v>
                </c:pt>
                <c:pt idx="8629">
                  <c:v>2.6794591999999999E-2</c:v>
                </c:pt>
                <c:pt idx="8630">
                  <c:v>2.6793313999999999E-2</c:v>
                </c:pt>
                <c:pt idx="8631">
                  <c:v>2.6792044000000001E-2</c:v>
                </c:pt>
                <c:pt idx="8632">
                  <c:v>2.679076E-2</c:v>
                </c:pt>
                <c:pt idx="8633">
                  <c:v>2.6789494000000001E-2</c:v>
                </c:pt>
                <c:pt idx="8634">
                  <c:v>2.678823E-2</c:v>
                </c:pt>
                <c:pt idx="8635">
                  <c:v>2.6786965999999999E-2</c:v>
                </c:pt>
                <c:pt idx="8636">
                  <c:v>2.6785705E-2</c:v>
                </c:pt>
                <c:pt idx="8637">
                  <c:v>2.678446E-2</c:v>
                </c:pt>
                <c:pt idx="8638">
                  <c:v>2.6783214999999999E-2</c:v>
                </c:pt>
                <c:pt idx="8639">
                  <c:v>2.6781965000000001E-2</c:v>
                </c:pt>
                <c:pt idx="8640">
                  <c:v>2.6780703999999999E-2</c:v>
                </c:pt>
                <c:pt idx="8641">
                  <c:v>2.6779431999999999E-2</c:v>
                </c:pt>
                <c:pt idx="8642">
                  <c:v>2.6778140999999998E-2</c:v>
                </c:pt>
                <c:pt idx="8643">
                  <c:v>2.6776856000000002E-2</c:v>
                </c:pt>
                <c:pt idx="8644">
                  <c:v>2.6775572000000001E-2</c:v>
                </c:pt>
                <c:pt idx="8645">
                  <c:v>2.6774303999999999E-2</c:v>
                </c:pt>
                <c:pt idx="8646">
                  <c:v>2.6773022E-2</c:v>
                </c:pt>
                <c:pt idx="8647">
                  <c:v>2.6771751999999999E-2</c:v>
                </c:pt>
                <c:pt idx="8648">
                  <c:v>2.6770463000000001E-2</c:v>
                </c:pt>
                <c:pt idx="8649">
                  <c:v>2.6769175999999999E-2</c:v>
                </c:pt>
                <c:pt idx="8650">
                  <c:v>2.6767897999999998E-2</c:v>
                </c:pt>
                <c:pt idx="8651">
                  <c:v>2.6766623999999999E-2</c:v>
                </c:pt>
                <c:pt idx="8652">
                  <c:v>2.676535E-2</c:v>
                </c:pt>
                <c:pt idx="8653">
                  <c:v>2.6764079999999999E-2</c:v>
                </c:pt>
                <c:pt idx="8654">
                  <c:v>2.6762813E-2</c:v>
                </c:pt>
                <c:pt idx="8655">
                  <c:v>2.6761545000000001E-2</c:v>
                </c:pt>
                <c:pt idx="8656">
                  <c:v>2.6760283999999999E-2</c:v>
                </c:pt>
                <c:pt idx="8657">
                  <c:v>2.6759005999999998E-2</c:v>
                </c:pt>
                <c:pt idx="8658">
                  <c:v>2.6757728000000001E-2</c:v>
                </c:pt>
                <c:pt idx="8659">
                  <c:v>2.6756452E-2</c:v>
                </c:pt>
                <c:pt idx="8660">
                  <c:v>2.6755174999999999E-2</c:v>
                </c:pt>
                <c:pt idx="8661">
                  <c:v>2.6753912000000001E-2</c:v>
                </c:pt>
                <c:pt idx="8662">
                  <c:v>2.6752649999999999E-2</c:v>
                </c:pt>
                <c:pt idx="8663">
                  <c:v>2.6751370999999999E-2</c:v>
                </c:pt>
                <c:pt idx="8664">
                  <c:v>2.6750113999999998E-2</c:v>
                </c:pt>
                <c:pt idx="8665">
                  <c:v>2.6748845E-2</c:v>
                </c:pt>
                <c:pt idx="8666">
                  <c:v>2.6747571000000001E-2</c:v>
                </c:pt>
                <c:pt idx="8667">
                  <c:v>2.6746292000000001E-2</c:v>
                </c:pt>
                <c:pt idx="8668">
                  <c:v>2.6745016E-2</c:v>
                </c:pt>
                <c:pt idx="8669">
                  <c:v>2.674375E-2</c:v>
                </c:pt>
                <c:pt idx="8670">
                  <c:v>2.6742477000000001E-2</c:v>
                </c:pt>
                <c:pt idx="8671">
                  <c:v>2.6741197000000001E-2</c:v>
                </c:pt>
                <c:pt idx="8672">
                  <c:v>2.6739927E-2</c:v>
                </c:pt>
                <c:pt idx="8673">
                  <c:v>2.6738662E-2</c:v>
                </c:pt>
                <c:pt idx="8674">
                  <c:v>2.6737404999999999E-2</c:v>
                </c:pt>
                <c:pt idx="8675">
                  <c:v>2.6736142000000001E-2</c:v>
                </c:pt>
                <c:pt idx="8676">
                  <c:v>2.6734876000000001E-2</c:v>
                </c:pt>
                <c:pt idx="8677">
                  <c:v>2.6733618000000001E-2</c:v>
                </c:pt>
                <c:pt idx="8678">
                  <c:v>2.6732369999999998E-2</c:v>
                </c:pt>
                <c:pt idx="8679">
                  <c:v>2.6731119000000001E-2</c:v>
                </c:pt>
                <c:pt idx="8680">
                  <c:v>2.6729863E-2</c:v>
                </c:pt>
                <c:pt idx="8681">
                  <c:v>2.6728618999999999E-2</c:v>
                </c:pt>
                <c:pt idx="8682">
                  <c:v>2.6727388000000001E-2</c:v>
                </c:pt>
                <c:pt idx="8683">
                  <c:v>2.6726146999999999E-2</c:v>
                </c:pt>
                <c:pt idx="8684">
                  <c:v>2.6724897000000001E-2</c:v>
                </c:pt>
                <c:pt idx="8685">
                  <c:v>2.6723638000000001E-2</c:v>
                </c:pt>
                <c:pt idx="8686">
                  <c:v>2.672238E-2</c:v>
                </c:pt>
                <c:pt idx="8687">
                  <c:v>2.6721114000000001E-2</c:v>
                </c:pt>
                <c:pt idx="8688">
                  <c:v>2.671985E-2</c:v>
                </c:pt>
                <c:pt idx="8689">
                  <c:v>2.6718581000000002E-2</c:v>
                </c:pt>
                <c:pt idx="8690">
                  <c:v>2.6717310000000001E-2</c:v>
                </c:pt>
                <c:pt idx="8691">
                  <c:v>2.6716030000000002E-2</c:v>
                </c:pt>
                <c:pt idx="8692">
                  <c:v>2.6714749999999999E-2</c:v>
                </c:pt>
                <c:pt idx="8693">
                  <c:v>2.6713468000000001E-2</c:v>
                </c:pt>
                <c:pt idx="8694">
                  <c:v>2.6712188000000001E-2</c:v>
                </c:pt>
                <c:pt idx="8695">
                  <c:v>2.6710900999999999E-2</c:v>
                </c:pt>
                <c:pt idx="8696">
                  <c:v>2.6709610000000002E-2</c:v>
                </c:pt>
                <c:pt idx="8697">
                  <c:v>2.6708323999999999E-2</c:v>
                </c:pt>
                <c:pt idx="8698">
                  <c:v>2.6707043999999999E-2</c:v>
                </c:pt>
                <c:pt idx="8699">
                  <c:v>2.6705777E-2</c:v>
                </c:pt>
                <c:pt idx="8700">
                  <c:v>2.6704539999999999E-2</c:v>
                </c:pt>
                <c:pt idx="8701">
                  <c:v>2.6703292999999999E-2</c:v>
                </c:pt>
                <c:pt idx="8702">
                  <c:v>2.6702046E-2</c:v>
                </c:pt>
                <c:pt idx="8703">
                  <c:v>2.6700785000000001E-2</c:v>
                </c:pt>
                <c:pt idx="8704">
                  <c:v>2.6699520000000001E-2</c:v>
                </c:pt>
                <c:pt idx="8705">
                  <c:v>2.6698267000000001E-2</c:v>
                </c:pt>
                <c:pt idx="8706">
                  <c:v>2.6697024999999999E-2</c:v>
                </c:pt>
                <c:pt idx="8707">
                  <c:v>2.6695792999999999E-2</c:v>
                </c:pt>
                <c:pt idx="8708">
                  <c:v>2.6694567999999998E-2</c:v>
                </c:pt>
                <c:pt idx="8709">
                  <c:v>2.6693326999999999E-2</c:v>
                </c:pt>
                <c:pt idx="8710">
                  <c:v>2.6692075999999999E-2</c:v>
                </c:pt>
                <c:pt idx="8711">
                  <c:v>2.6690813000000001E-2</c:v>
                </c:pt>
                <c:pt idx="8712">
                  <c:v>2.6689567000000001E-2</c:v>
                </c:pt>
                <c:pt idx="8713">
                  <c:v>2.6688310999999999E-2</c:v>
                </c:pt>
                <c:pt idx="8714">
                  <c:v>2.6687054000000002E-2</c:v>
                </c:pt>
                <c:pt idx="8715">
                  <c:v>2.6685790000000001E-2</c:v>
                </c:pt>
                <c:pt idx="8716">
                  <c:v>2.6684530000000001E-2</c:v>
                </c:pt>
                <c:pt idx="8717">
                  <c:v>2.6683274999999999E-2</c:v>
                </c:pt>
                <c:pt idx="8718">
                  <c:v>2.6682032000000001E-2</c:v>
                </c:pt>
                <c:pt idx="8719">
                  <c:v>2.6680786000000001E-2</c:v>
                </c:pt>
                <c:pt idx="8720">
                  <c:v>2.6679536E-2</c:v>
                </c:pt>
                <c:pt idx="8721">
                  <c:v>2.6678296000000001E-2</c:v>
                </c:pt>
                <c:pt idx="8722">
                  <c:v>2.6677052999999999E-2</c:v>
                </c:pt>
                <c:pt idx="8723">
                  <c:v>2.6675824000000001E-2</c:v>
                </c:pt>
                <c:pt idx="8724">
                  <c:v>2.6674591000000001E-2</c:v>
                </c:pt>
                <c:pt idx="8725">
                  <c:v>2.6673355999999999E-2</c:v>
                </c:pt>
                <c:pt idx="8726">
                  <c:v>2.6672128999999999E-2</c:v>
                </c:pt>
                <c:pt idx="8727">
                  <c:v>2.6670886000000001E-2</c:v>
                </c:pt>
                <c:pt idx="8728">
                  <c:v>2.6669643999999999E-2</c:v>
                </c:pt>
                <c:pt idx="8729">
                  <c:v>2.6668394000000002E-2</c:v>
                </c:pt>
                <c:pt idx="8730">
                  <c:v>2.6667157E-2</c:v>
                </c:pt>
                <c:pt idx="8731">
                  <c:v>2.6665922000000002E-2</c:v>
                </c:pt>
                <c:pt idx="8732">
                  <c:v>2.6664660999999999E-2</c:v>
                </c:pt>
                <c:pt idx="8733">
                  <c:v>2.6663408E-2</c:v>
                </c:pt>
                <c:pt idx="8734">
                  <c:v>2.6662140000000001E-2</c:v>
                </c:pt>
                <c:pt idx="8735">
                  <c:v>2.6660873000000002E-2</c:v>
                </c:pt>
                <c:pt idx="8736">
                  <c:v>2.6659617E-2</c:v>
                </c:pt>
                <c:pt idx="8737">
                  <c:v>2.6658366999999999E-2</c:v>
                </c:pt>
                <c:pt idx="8738">
                  <c:v>2.6657125E-2</c:v>
                </c:pt>
                <c:pt idx="8739">
                  <c:v>2.665588E-2</c:v>
                </c:pt>
                <c:pt idx="8740">
                  <c:v>2.6654625000000001E-2</c:v>
                </c:pt>
                <c:pt idx="8741">
                  <c:v>2.6653366000000001E-2</c:v>
                </c:pt>
                <c:pt idx="8742">
                  <c:v>2.6652107000000001E-2</c:v>
                </c:pt>
                <c:pt idx="8743">
                  <c:v>2.6650864999999999E-2</c:v>
                </c:pt>
                <c:pt idx="8744">
                  <c:v>2.6649610000000001E-2</c:v>
                </c:pt>
                <c:pt idx="8745">
                  <c:v>2.6648353999999999E-2</c:v>
                </c:pt>
                <c:pt idx="8746">
                  <c:v>2.664712E-2</c:v>
                </c:pt>
                <c:pt idx="8747">
                  <c:v>2.6645897000000002E-2</c:v>
                </c:pt>
                <c:pt idx="8748">
                  <c:v>2.6644669999999999E-2</c:v>
                </c:pt>
                <c:pt idx="8749">
                  <c:v>2.6643440000000001E-2</c:v>
                </c:pt>
                <c:pt idx="8750">
                  <c:v>2.6642203E-2</c:v>
                </c:pt>
                <c:pt idx="8751">
                  <c:v>2.6640968000000001E-2</c:v>
                </c:pt>
                <c:pt idx="8752">
                  <c:v>2.663975E-2</c:v>
                </c:pt>
                <c:pt idx="8753">
                  <c:v>2.6638536000000001E-2</c:v>
                </c:pt>
                <c:pt idx="8754">
                  <c:v>2.6637312E-2</c:v>
                </c:pt>
                <c:pt idx="8755">
                  <c:v>2.6636079E-2</c:v>
                </c:pt>
                <c:pt idx="8756">
                  <c:v>2.6634847999999999E-2</c:v>
                </c:pt>
                <c:pt idx="8757">
                  <c:v>2.6633634999999999E-2</c:v>
                </c:pt>
                <c:pt idx="8758">
                  <c:v>2.6632426000000001E-2</c:v>
                </c:pt>
                <c:pt idx="8759">
                  <c:v>2.6631202999999999E-2</c:v>
                </c:pt>
                <c:pt idx="8760">
                  <c:v>2.6629962E-2</c:v>
                </c:pt>
                <c:pt idx="8761">
                  <c:v>2.6628714000000001E-2</c:v>
                </c:pt>
                <c:pt idx="8762">
                  <c:v>2.6627464E-2</c:v>
                </c:pt>
                <c:pt idx="8763">
                  <c:v>2.6626210000000001E-2</c:v>
                </c:pt>
                <c:pt idx="8764">
                  <c:v>2.6624959E-2</c:v>
                </c:pt>
                <c:pt idx="8765">
                  <c:v>2.6623739E-2</c:v>
                </c:pt>
                <c:pt idx="8766">
                  <c:v>2.6622532000000001E-2</c:v>
                </c:pt>
                <c:pt idx="8767">
                  <c:v>2.662134E-2</c:v>
                </c:pt>
                <c:pt idx="8768">
                  <c:v>2.6620148E-2</c:v>
                </c:pt>
                <c:pt idx="8769">
                  <c:v>2.6618958000000002E-2</c:v>
                </c:pt>
                <c:pt idx="8770">
                  <c:v>2.6617760000000001E-2</c:v>
                </c:pt>
                <c:pt idx="8771">
                  <c:v>2.6616550999999999E-2</c:v>
                </c:pt>
                <c:pt idx="8772">
                  <c:v>2.6615333000000001E-2</c:v>
                </c:pt>
                <c:pt idx="8773">
                  <c:v>2.6614103E-2</c:v>
                </c:pt>
                <c:pt idx="8774">
                  <c:v>2.6612878E-2</c:v>
                </c:pt>
                <c:pt idx="8775">
                  <c:v>2.6611652E-2</c:v>
                </c:pt>
                <c:pt idx="8776">
                  <c:v>2.6610436000000001E-2</c:v>
                </c:pt>
                <c:pt idx="8777">
                  <c:v>2.6609212E-2</c:v>
                </c:pt>
                <c:pt idx="8778">
                  <c:v>2.6607987999999999E-2</c:v>
                </c:pt>
                <c:pt idx="8779">
                  <c:v>2.6606759000000001E-2</c:v>
                </c:pt>
                <c:pt idx="8780">
                  <c:v>2.6605533000000001E-2</c:v>
                </c:pt>
                <c:pt idx="8781">
                  <c:v>2.6604303999999999E-2</c:v>
                </c:pt>
                <c:pt idx="8782">
                  <c:v>2.6603073000000001E-2</c:v>
                </c:pt>
                <c:pt idx="8783">
                  <c:v>2.6601844999999999E-2</c:v>
                </c:pt>
                <c:pt idx="8784">
                  <c:v>2.6600609000000001E-2</c:v>
                </c:pt>
                <c:pt idx="8785">
                  <c:v>2.6599372E-2</c:v>
                </c:pt>
                <c:pt idx="8786">
                  <c:v>2.6598139E-2</c:v>
                </c:pt>
                <c:pt idx="8787">
                  <c:v>2.6596913E-2</c:v>
                </c:pt>
                <c:pt idx="8788">
                  <c:v>2.6595701999999999E-2</c:v>
                </c:pt>
                <c:pt idx="8789">
                  <c:v>2.6594486000000001E-2</c:v>
                </c:pt>
                <c:pt idx="8790">
                  <c:v>2.6593269999999999E-2</c:v>
                </c:pt>
                <c:pt idx="8791">
                  <c:v>2.6592042E-2</c:v>
                </c:pt>
                <c:pt idx="8792">
                  <c:v>2.6590826000000001E-2</c:v>
                </c:pt>
                <c:pt idx="8793">
                  <c:v>2.6589598999999998E-2</c:v>
                </c:pt>
                <c:pt idx="8794">
                  <c:v>2.6588384E-2</c:v>
                </c:pt>
                <c:pt idx="8795">
                  <c:v>2.6587165999999999E-2</c:v>
                </c:pt>
                <c:pt idx="8796">
                  <c:v>2.6585952999999999E-2</c:v>
                </c:pt>
                <c:pt idx="8797">
                  <c:v>2.6584735000000002E-2</c:v>
                </c:pt>
                <c:pt idx="8798">
                  <c:v>2.6583524000000001E-2</c:v>
                </c:pt>
                <c:pt idx="8799">
                  <c:v>2.6582310000000001E-2</c:v>
                </c:pt>
                <c:pt idx="8800">
                  <c:v>2.6581102999999998E-2</c:v>
                </c:pt>
                <c:pt idx="8801">
                  <c:v>2.6579888999999999E-2</c:v>
                </c:pt>
                <c:pt idx="8802">
                  <c:v>2.6578675999999999E-2</c:v>
                </c:pt>
                <c:pt idx="8803">
                  <c:v>2.6577449999999999E-2</c:v>
                </c:pt>
                <c:pt idx="8804">
                  <c:v>2.6576224999999998E-2</c:v>
                </c:pt>
                <c:pt idx="8805">
                  <c:v>2.6575004999999999E-2</c:v>
                </c:pt>
                <c:pt idx="8806">
                  <c:v>2.6573784999999999E-2</c:v>
                </c:pt>
                <c:pt idx="8807">
                  <c:v>2.6572563E-2</c:v>
                </c:pt>
                <c:pt idx="8808">
                  <c:v>2.6571332E-2</c:v>
                </c:pt>
                <c:pt idx="8809">
                  <c:v>2.6570117000000001E-2</c:v>
                </c:pt>
                <c:pt idx="8810">
                  <c:v>2.6568907999999999E-2</c:v>
                </c:pt>
                <c:pt idx="8811">
                  <c:v>2.6567693999999999E-2</c:v>
                </c:pt>
                <c:pt idx="8812">
                  <c:v>2.6566475999999999E-2</c:v>
                </c:pt>
                <c:pt idx="8813">
                  <c:v>2.656526E-2</c:v>
                </c:pt>
                <c:pt idx="8814">
                  <c:v>2.6564026000000001E-2</c:v>
                </c:pt>
                <c:pt idx="8815">
                  <c:v>2.6562803999999999E-2</c:v>
                </c:pt>
                <c:pt idx="8816">
                  <c:v>2.6561578999999998E-2</c:v>
                </c:pt>
                <c:pt idx="8817">
                  <c:v>2.656035E-2</c:v>
                </c:pt>
                <c:pt idx="8818">
                  <c:v>2.6559151999999999E-2</c:v>
                </c:pt>
                <c:pt idx="8819">
                  <c:v>2.6557948000000001E-2</c:v>
                </c:pt>
                <c:pt idx="8820">
                  <c:v>2.6556730000000001E-2</c:v>
                </c:pt>
                <c:pt idx="8821">
                  <c:v>2.6555519999999999E-2</c:v>
                </c:pt>
                <c:pt idx="8822">
                  <c:v>2.6554306999999999E-2</c:v>
                </c:pt>
                <c:pt idx="8823">
                  <c:v>2.65531E-2</c:v>
                </c:pt>
                <c:pt idx="8824">
                  <c:v>2.6551897000000001E-2</c:v>
                </c:pt>
                <c:pt idx="8825">
                  <c:v>2.6550686E-2</c:v>
                </c:pt>
                <c:pt idx="8826">
                  <c:v>2.6549468E-2</c:v>
                </c:pt>
                <c:pt idx="8827">
                  <c:v>2.6548255E-2</c:v>
                </c:pt>
                <c:pt idx="8828">
                  <c:v>2.6547046000000001E-2</c:v>
                </c:pt>
                <c:pt idx="8829">
                  <c:v>2.6545837999999999E-2</c:v>
                </c:pt>
                <c:pt idx="8830">
                  <c:v>2.6544636E-2</c:v>
                </c:pt>
                <c:pt idx="8831">
                  <c:v>2.6543433000000002E-2</c:v>
                </c:pt>
                <c:pt idx="8832">
                  <c:v>2.6542232999999998E-2</c:v>
                </c:pt>
                <c:pt idx="8833">
                  <c:v>2.6541018999999999E-2</c:v>
                </c:pt>
                <c:pt idx="8834">
                  <c:v>2.6539803000000001E-2</c:v>
                </c:pt>
                <c:pt idx="8835">
                  <c:v>2.6538585999999999E-2</c:v>
                </c:pt>
                <c:pt idx="8836">
                  <c:v>2.6537380999999999E-2</c:v>
                </c:pt>
                <c:pt idx="8837">
                  <c:v>2.6536178000000001E-2</c:v>
                </c:pt>
                <c:pt idx="8838">
                  <c:v>2.6534968999999999E-2</c:v>
                </c:pt>
                <c:pt idx="8839">
                  <c:v>2.6533770000000002E-2</c:v>
                </c:pt>
                <c:pt idx="8840">
                  <c:v>2.6532569999999998E-2</c:v>
                </c:pt>
                <c:pt idx="8841">
                  <c:v>2.6531372000000001E-2</c:v>
                </c:pt>
                <c:pt idx="8842">
                  <c:v>2.6530181999999999E-2</c:v>
                </c:pt>
                <c:pt idx="8843">
                  <c:v>2.6529E-2</c:v>
                </c:pt>
                <c:pt idx="8844">
                  <c:v>2.6527815999999999E-2</c:v>
                </c:pt>
                <c:pt idx="8845">
                  <c:v>2.6526626000000001E-2</c:v>
                </c:pt>
                <c:pt idx="8846">
                  <c:v>2.6525412000000002E-2</c:v>
                </c:pt>
                <c:pt idx="8847">
                  <c:v>2.6524200000000001E-2</c:v>
                </c:pt>
                <c:pt idx="8848">
                  <c:v>2.6523003E-2</c:v>
                </c:pt>
                <c:pt idx="8849">
                  <c:v>2.6521808000000001E-2</c:v>
                </c:pt>
                <c:pt idx="8850">
                  <c:v>2.6520608000000001E-2</c:v>
                </c:pt>
                <c:pt idx="8851">
                  <c:v>2.6519388000000001E-2</c:v>
                </c:pt>
                <c:pt idx="8852">
                  <c:v>2.6518162000000001E-2</c:v>
                </c:pt>
                <c:pt idx="8853">
                  <c:v>2.6516952E-2</c:v>
                </c:pt>
                <c:pt idx="8854">
                  <c:v>2.6515737000000001E-2</c:v>
                </c:pt>
                <c:pt idx="8855">
                  <c:v>2.6514530000000001E-2</c:v>
                </c:pt>
                <c:pt idx="8856">
                  <c:v>2.6513312000000001E-2</c:v>
                </c:pt>
                <c:pt idx="8857">
                  <c:v>2.6512088E-2</c:v>
                </c:pt>
                <c:pt idx="8858">
                  <c:v>2.6510885000000001E-2</c:v>
                </c:pt>
                <c:pt idx="8859">
                  <c:v>2.6509702E-2</c:v>
                </c:pt>
                <c:pt idx="8860">
                  <c:v>2.6508509999999999E-2</c:v>
                </c:pt>
                <c:pt idx="8861">
                  <c:v>2.6507333000000001E-2</c:v>
                </c:pt>
                <c:pt idx="8862">
                  <c:v>2.6506144999999998E-2</c:v>
                </c:pt>
                <c:pt idx="8863">
                  <c:v>2.6504949E-2</c:v>
                </c:pt>
                <c:pt idx="8864">
                  <c:v>2.6503759000000002E-2</c:v>
                </c:pt>
                <c:pt idx="8865">
                  <c:v>2.650257E-2</c:v>
                </c:pt>
                <c:pt idx="8866">
                  <c:v>2.6501380000000001E-2</c:v>
                </c:pt>
                <c:pt idx="8867">
                  <c:v>2.6500184E-2</c:v>
                </c:pt>
                <c:pt idx="8868">
                  <c:v>2.6498988000000001E-2</c:v>
                </c:pt>
                <c:pt idx="8869">
                  <c:v>2.6497796000000001E-2</c:v>
                </c:pt>
                <c:pt idx="8870">
                  <c:v>2.6496599999999999E-2</c:v>
                </c:pt>
                <c:pt idx="8871">
                  <c:v>2.6495399999999999E-2</c:v>
                </c:pt>
                <c:pt idx="8872">
                  <c:v>2.6494187999999998E-2</c:v>
                </c:pt>
                <c:pt idx="8873">
                  <c:v>2.6492978E-2</c:v>
                </c:pt>
                <c:pt idx="8874">
                  <c:v>2.6491784000000001E-2</c:v>
                </c:pt>
                <c:pt idx="8875">
                  <c:v>2.6490581999999999E-2</c:v>
                </c:pt>
                <c:pt idx="8876">
                  <c:v>2.6489370000000002E-2</c:v>
                </c:pt>
                <c:pt idx="8877">
                  <c:v>2.6488148E-2</c:v>
                </c:pt>
                <c:pt idx="8878">
                  <c:v>2.6486936999999999E-2</c:v>
                </c:pt>
                <c:pt idx="8879">
                  <c:v>2.6485735999999999E-2</c:v>
                </c:pt>
                <c:pt idx="8880">
                  <c:v>2.6484540000000001E-2</c:v>
                </c:pt>
                <c:pt idx="8881">
                  <c:v>2.6483356999999999E-2</c:v>
                </c:pt>
                <c:pt idx="8882">
                  <c:v>2.6482163E-2</c:v>
                </c:pt>
                <c:pt idx="8883">
                  <c:v>2.6480963E-2</c:v>
                </c:pt>
                <c:pt idx="8884">
                  <c:v>2.6479770999999999E-2</c:v>
                </c:pt>
                <c:pt idx="8885">
                  <c:v>2.6478576E-2</c:v>
                </c:pt>
                <c:pt idx="8886">
                  <c:v>2.6477382000000001E-2</c:v>
                </c:pt>
                <c:pt idx="8887">
                  <c:v>2.6476178E-2</c:v>
                </c:pt>
                <c:pt idx="8888">
                  <c:v>2.6474994000000002E-2</c:v>
                </c:pt>
                <c:pt idx="8889">
                  <c:v>2.6473802000000001E-2</c:v>
                </c:pt>
                <c:pt idx="8890">
                  <c:v>2.6472610000000001E-2</c:v>
                </c:pt>
                <c:pt idx="8891">
                  <c:v>2.6471425E-2</c:v>
                </c:pt>
                <c:pt idx="8892">
                  <c:v>2.6470229000000001E-2</c:v>
                </c:pt>
                <c:pt idx="8893">
                  <c:v>2.6469031000000001E-2</c:v>
                </c:pt>
                <c:pt idx="8894">
                  <c:v>2.6467824000000001E-2</c:v>
                </c:pt>
                <c:pt idx="8895">
                  <c:v>2.6466617000000001E-2</c:v>
                </c:pt>
                <c:pt idx="8896">
                  <c:v>2.6465422999999998E-2</c:v>
                </c:pt>
                <c:pt idx="8897">
                  <c:v>2.6464237000000002E-2</c:v>
                </c:pt>
                <c:pt idx="8898">
                  <c:v>2.6463041E-2</c:v>
                </c:pt>
                <c:pt idx="8899">
                  <c:v>2.646184E-2</c:v>
                </c:pt>
                <c:pt idx="8900">
                  <c:v>2.6460640000000001E-2</c:v>
                </c:pt>
                <c:pt idx="8901">
                  <c:v>2.6459443999999999E-2</c:v>
                </c:pt>
                <c:pt idx="8902">
                  <c:v>2.6458257999999998E-2</c:v>
                </c:pt>
                <c:pt idx="8903">
                  <c:v>2.6457062E-2</c:v>
                </c:pt>
                <c:pt idx="8904">
                  <c:v>2.6455868E-2</c:v>
                </c:pt>
                <c:pt idx="8905">
                  <c:v>2.6454684999999999E-2</c:v>
                </c:pt>
                <c:pt idx="8906">
                  <c:v>2.6453506000000002E-2</c:v>
                </c:pt>
                <c:pt idx="8907">
                  <c:v>2.6452316E-2</c:v>
                </c:pt>
                <c:pt idx="8908">
                  <c:v>2.6451128000000001E-2</c:v>
                </c:pt>
                <c:pt idx="8909">
                  <c:v>2.6449936E-2</c:v>
                </c:pt>
                <c:pt idx="8910">
                  <c:v>2.6448739999999998E-2</c:v>
                </c:pt>
                <c:pt idx="8911">
                  <c:v>2.6447542000000001E-2</c:v>
                </c:pt>
                <c:pt idx="8912">
                  <c:v>2.6446357E-2</c:v>
                </c:pt>
                <c:pt idx="8913">
                  <c:v>2.6445184E-2</c:v>
                </c:pt>
                <c:pt idx="8914">
                  <c:v>2.6444009000000001E-2</c:v>
                </c:pt>
                <c:pt idx="8915">
                  <c:v>2.6442835000000001E-2</c:v>
                </c:pt>
                <c:pt idx="8916">
                  <c:v>2.6441650000000001E-2</c:v>
                </c:pt>
                <c:pt idx="8917">
                  <c:v>2.6440472999999999E-2</c:v>
                </c:pt>
                <c:pt idx="8918">
                  <c:v>2.6439299999999999E-2</c:v>
                </c:pt>
                <c:pt idx="8919">
                  <c:v>2.6438136000000001E-2</c:v>
                </c:pt>
                <c:pt idx="8920">
                  <c:v>2.6436955000000002E-2</c:v>
                </c:pt>
                <c:pt idx="8921">
                  <c:v>2.6435772E-2</c:v>
                </c:pt>
                <c:pt idx="8922">
                  <c:v>2.6434599999999999E-2</c:v>
                </c:pt>
                <c:pt idx="8923">
                  <c:v>2.6433425E-2</c:v>
                </c:pt>
                <c:pt idx="8924">
                  <c:v>2.6432247999999998E-2</c:v>
                </c:pt>
                <c:pt idx="8925">
                  <c:v>2.6431070000000001E-2</c:v>
                </c:pt>
                <c:pt idx="8926">
                  <c:v>2.6429892999999999E-2</c:v>
                </c:pt>
                <c:pt idx="8927">
                  <c:v>2.6428718E-2</c:v>
                </c:pt>
                <c:pt idx="8928">
                  <c:v>2.6427539E-2</c:v>
                </c:pt>
                <c:pt idx="8929">
                  <c:v>2.6426353E-2</c:v>
                </c:pt>
                <c:pt idx="8930">
                  <c:v>2.642516E-2</c:v>
                </c:pt>
                <c:pt idx="8931">
                  <c:v>2.6423975999999998E-2</c:v>
                </c:pt>
                <c:pt idx="8932">
                  <c:v>2.64228E-2</c:v>
                </c:pt>
                <c:pt idx="8933">
                  <c:v>2.6421630000000002E-2</c:v>
                </c:pt>
                <c:pt idx="8934">
                  <c:v>2.6420452000000001E-2</c:v>
                </c:pt>
                <c:pt idx="8935">
                  <c:v>2.6419281999999999E-2</c:v>
                </c:pt>
                <c:pt idx="8936">
                  <c:v>2.6418107999999999E-2</c:v>
                </c:pt>
                <c:pt idx="8937">
                  <c:v>2.6416918000000001E-2</c:v>
                </c:pt>
                <c:pt idx="8938">
                  <c:v>2.6415719000000001E-2</c:v>
                </c:pt>
                <c:pt idx="8939">
                  <c:v>2.6414534E-2</c:v>
                </c:pt>
                <c:pt idx="8940">
                  <c:v>2.6413341999999999E-2</c:v>
                </c:pt>
                <c:pt idx="8941">
                  <c:v>2.6412167E-2</c:v>
                </c:pt>
                <c:pt idx="8942">
                  <c:v>2.6410996999999999E-2</c:v>
                </c:pt>
                <c:pt idx="8943">
                  <c:v>2.6409833000000001E-2</c:v>
                </c:pt>
                <c:pt idx="8944">
                  <c:v>2.6408684000000002E-2</c:v>
                </c:pt>
                <c:pt idx="8945">
                  <c:v>2.6407527E-2</c:v>
                </c:pt>
                <c:pt idx="8946">
                  <c:v>2.6406354999999999E-2</c:v>
                </c:pt>
                <c:pt idx="8947">
                  <c:v>2.6405178000000001E-2</c:v>
                </c:pt>
                <c:pt idx="8948">
                  <c:v>2.640402E-2</c:v>
                </c:pt>
                <c:pt idx="8949">
                  <c:v>2.6402854999999999E-2</c:v>
                </c:pt>
                <c:pt idx="8950">
                  <c:v>2.6401693E-2</c:v>
                </c:pt>
                <c:pt idx="8951">
                  <c:v>2.6400528999999999E-2</c:v>
                </c:pt>
                <c:pt idx="8952">
                  <c:v>2.6399378000000001E-2</c:v>
                </c:pt>
                <c:pt idx="8953">
                  <c:v>2.6398227999999999E-2</c:v>
                </c:pt>
                <c:pt idx="8954">
                  <c:v>2.6397080999999999E-2</c:v>
                </c:pt>
                <c:pt idx="8955">
                  <c:v>2.6395923000000002E-2</c:v>
                </c:pt>
                <c:pt idx="8956">
                  <c:v>2.6394753E-2</c:v>
                </c:pt>
                <c:pt idx="8957">
                  <c:v>2.6393598000000001E-2</c:v>
                </c:pt>
                <c:pt idx="8958">
                  <c:v>2.6392443000000002E-2</c:v>
                </c:pt>
                <c:pt idx="8959">
                  <c:v>2.6391293999999999E-2</c:v>
                </c:pt>
                <c:pt idx="8960">
                  <c:v>2.6390153999999999E-2</c:v>
                </c:pt>
                <c:pt idx="8961">
                  <c:v>2.6388997000000001E-2</c:v>
                </c:pt>
                <c:pt idx="8962">
                  <c:v>2.6387831E-2</c:v>
                </c:pt>
                <c:pt idx="8963">
                  <c:v>2.6386647999999999E-2</c:v>
                </c:pt>
                <c:pt idx="8964">
                  <c:v>2.6385484000000001E-2</c:v>
                </c:pt>
                <c:pt idx="8965">
                  <c:v>2.6384330000000001E-2</c:v>
                </c:pt>
                <c:pt idx="8966">
                  <c:v>2.6383169000000001E-2</c:v>
                </c:pt>
                <c:pt idx="8967">
                  <c:v>2.6382016000000001E-2</c:v>
                </c:pt>
                <c:pt idx="8968">
                  <c:v>2.6380860999999999E-2</c:v>
                </c:pt>
                <c:pt idx="8969">
                  <c:v>2.6379703000000001E-2</c:v>
                </c:pt>
                <c:pt idx="8970">
                  <c:v>2.6378545999999999E-2</c:v>
                </c:pt>
                <c:pt idx="8971">
                  <c:v>2.6377391E-2</c:v>
                </c:pt>
                <c:pt idx="8972">
                  <c:v>2.6376236000000001E-2</c:v>
                </c:pt>
                <c:pt idx="8973">
                  <c:v>2.6375085E-2</c:v>
                </c:pt>
                <c:pt idx="8974">
                  <c:v>2.6373934000000002E-2</c:v>
                </c:pt>
                <c:pt idx="8975">
                  <c:v>2.6372783E-2</c:v>
                </c:pt>
                <c:pt idx="8976">
                  <c:v>2.6371622000000001E-2</c:v>
                </c:pt>
                <c:pt idx="8977">
                  <c:v>2.6370465999999999E-2</c:v>
                </c:pt>
                <c:pt idx="8978">
                  <c:v>2.6369309E-2</c:v>
                </c:pt>
                <c:pt idx="8979">
                  <c:v>2.6368151999999999E-2</c:v>
                </c:pt>
                <c:pt idx="8980">
                  <c:v>2.6366991999999999E-2</c:v>
                </c:pt>
                <c:pt idx="8981">
                  <c:v>2.6365835000000001E-2</c:v>
                </c:pt>
                <c:pt idx="8982">
                  <c:v>2.6364670999999999E-2</c:v>
                </c:pt>
                <c:pt idx="8983">
                  <c:v>2.6363501000000001E-2</c:v>
                </c:pt>
                <c:pt idx="8984">
                  <c:v>2.6362333000000002E-2</c:v>
                </c:pt>
                <c:pt idx="8985">
                  <c:v>2.6361177E-2</c:v>
                </c:pt>
                <c:pt idx="8986">
                  <c:v>2.6360020000000001E-2</c:v>
                </c:pt>
                <c:pt idx="8987">
                  <c:v>2.6358848000000001E-2</c:v>
                </c:pt>
                <c:pt idx="8988">
                  <c:v>2.6357691999999999E-2</c:v>
                </c:pt>
                <c:pt idx="8989">
                  <c:v>2.6356526000000002E-2</c:v>
                </c:pt>
                <c:pt idx="8990">
                  <c:v>2.6355367000000001E-2</c:v>
                </c:pt>
                <c:pt idx="8991">
                  <c:v>2.6354224999999998E-2</c:v>
                </c:pt>
                <c:pt idx="8992">
                  <c:v>2.6353083999999999E-2</c:v>
                </c:pt>
                <c:pt idx="8993">
                  <c:v>2.6351934E-2</c:v>
                </c:pt>
                <c:pt idx="8994">
                  <c:v>2.6350777999999998E-2</c:v>
                </c:pt>
                <c:pt idx="8995">
                  <c:v>2.6349619000000001E-2</c:v>
                </c:pt>
                <c:pt idx="8996">
                  <c:v>2.6348480000000001E-2</c:v>
                </c:pt>
                <c:pt idx="8997">
                  <c:v>2.6347335E-2</c:v>
                </c:pt>
                <c:pt idx="8998">
                  <c:v>2.6346194999999999E-2</c:v>
                </c:pt>
                <c:pt idx="8999">
                  <c:v>2.6345039000000001E-2</c:v>
                </c:pt>
                <c:pt idx="9000">
                  <c:v>2.6343887999999999E-2</c:v>
                </c:pt>
                <c:pt idx="9001">
                  <c:v>2.6342734999999999E-2</c:v>
                </c:pt>
                <c:pt idx="9002">
                  <c:v>2.6341567E-2</c:v>
                </c:pt>
                <c:pt idx="9003">
                  <c:v>2.6340413999999999E-2</c:v>
                </c:pt>
                <c:pt idx="9004">
                  <c:v>2.6339257000000001E-2</c:v>
                </c:pt>
                <c:pt idx="9005">
                  <c:v>2.6338110000000001E-2</c:v>
                </c:pt>
                <c:pt idx="9006">
                  <c:v>2.6336961999999998E-2</c:v>
                </c:pt>
                <c:pt idx="9007">
                  <c:v>2.6335807999999999E-2</c:v>
                </c:pt>
                <c:pt idx="9008">
                  <c:v>2.6334641999999998E-2</c:v>
                </c:pt>
                <c:pt idx="9009">
                  <c:v>2.6333492E-2</c:v>
                </c:pt>
                <c:pt idx="9010">
                  <c:v>2.6332339999999999E-2</c:v>
                </c:pt>
                <c:pt idx="9011">
                  <c:v>2.6331196000000001E-2</c:v>
                </c:pt>
                <c:pt idx="9012">
                  <c:v>2.6330027999999998E-2</c:v>
                </c:pt>
                <c:pt idx="9013">
                  <c:v>2.6328862000000001E-2</c:v>
                </c:pt>
                <c:pt idx="9014">
                  <c:v>2.6327703000000001E-2</c:v>
                </c:pt>
                <c:pt idx="9015">
                  <c:v>2.6326543000000001E-2</c:v>
                </c:pt>
                <c:pt idx="9016">
                  <c:v>2.6325382000000001E-2</c:v>
                </c:pt>
                <c:pt idx="9017">
                  <c:v>2.6324212999999999E-2</c:v>
                </c:pt>
                <c:pt idx="9018">
                  <c:v>2.6323048000000002E-2</c:v>
                </c:pt>
                <c:pt idx="9019">
                  <c:v>2.6321888000000002E-2</c:v>
                </c:pt>
                <c:pt idx="9020">
                  <c:v>2.6320737E-2</c:v>
                </c:pt>
                <c:pt idx="9021">
                  <c:v>2.6319576000000001E-2</c:v>
                </c:pt>
                <c:pt idx="9022">
                  <c:v>2.6318423000000001E-2</c:v>
                </c:pt>
                <c:pt idx="9023">
                  <c:v>2.6317259999999999E-2</c:v>
                </c:pt>
                <c:pt idx="9024">
                  <c:v>2.6316092999999999E-2</c:v>
                </c:pt>
                <c:pt idx="9025">
                  <c:v>2.6314919999999999E-2</c:v>
                </c:pt>
                <c:pt idx="9026">
                  <c:v>2.6313743000000001E-2</c:v>
                </c:pt>
                <c:pt idx="9027">
                  <c:v>2.6312575000000001E-2</c:v>
                </c:pt>
                <c:pt idx="9028">
                  <c:v>2.6311411999999999E-2</c:v>
                </c:pt>
                <c:pt idx="9029">
                  <c:v>2.6310259999999999E-2</c:v>
                </c:pt>
                <c:pt idx="9030">
                  <c:v>2.6309095000000001E-2</c:v>
                </c:pt>
                <c:pt idx="9031">
                  <c:v>2.6307938999999999E-2</c:v>
                </c:pt>
                <c:pt idx="9032">
                  <c:v>2.6306776E-2</c:v>
                </c:pt>
                <c:pt idx="9033">
                  <c:v>2.6305624999999999E-2</c:v>
                </c:pt>
                <c:pt idx="9034">
                  <c:v>2.6304480000000002E-2</c:v>
                </c:pt>
                <c:pt idx="9035">
                  <c:v>2.6303349E-2</c:v>
                </c:pt>
                <c:pt idx="9036">
                  <c:v>2.6302210999999999E-2</c:v>
                </c:pt>
                <c:pt idx="9037">
                  <c:v>2.6301075E-2</c:v>
                </c:pt>
                <c:pt idx="9038">
                  <c:v>2.6299949999999999E-2</c:v>
                </c:pt>
                <c:pt idx="9039">
                  <c:v>2.6298815E-2</c:v>
                </c:pt>
                <c:pt idx="9040">
                  <c:v>2.6297682999999999E-2</c:v>
                </c:pt>
                <c:pt idx="9041">
                  <c:v>2.6296542999999999E-2</c:v>
                </c:pt>
                <c:pt idx="9042">
                  <c:v>2.6295412000000001E-2</c:v>
                </c:pt>
                <c:pt idx="9043">
                  <c:v>2.6294290000000001E-2</c:v>
                </c:pt>
                <c:pt idx="9044">
                  <c:v>2.6293159999999999E-2</c:v>
                </c:pt>
                <c:pt idx="9045">
                  <c:v>2.6292022000000002E-2</c:v>
                </c:pt>
                <c:pt idx="9046">
                  <c:v>2.6290870000000001E-2</c:v>
                </c:pt>
                <c:pt idx="9047">
                  <c:v>2.6289727999999998E-2</c:v>
                </c:pt>
                <c:pt idx="9048">
                  <c:v>2.6288585999999999E-2</c:v>
                </c:pt>
                <c:pt idx="9049">
                  <c:v>2.628745E-2</c:v>
                </c:pt>
                <c:pt idx="9050">
                  <c:v>2.6286302000000001E-2</c:v>
                </c:pt>
                <c:pt idx="9051">
                  <c:v>2.6285159999999998E-2</c:v>
                </c:pt>
                <c:pt idx="9052">
                  <c:v>2.6284012999999998E-2</c:v>
                </c:pt>
                <c:pt idx="9053">
                  <c:v>2.628287E-2</c:v>
                </c:pt>
                <c:pt idx="9054">
                  <c:v>2.6281716E-2</c:v>
                </c:pt>
                <c:pt idx="9055">
                  <c:v>2.6280563E-2</c:v>
                </c:pt>
                <c:pt idx="9056">
                  <c:v>2.6279403E-2</c:v>
                </c:pt>
                <c:pt idx="9057">
                  <c:v>2.6278248000000001E-2</c:v>
                </c:pt>
                <c:pt idx="9058">
                  <c:v>2.6277108E-2</c:v>
                </c:pt>
                <c:pt idx="9059">
                  <c:v>2.6275975999999999E-2</c:v>
                </c:pt>
                <c:pt idx="9060">
                  <c:v>2.6274845000000002E-2</c:v>
                </c:pt>
                <c:pt idx="9061">
                  <c:v>2.6273707E-2</c:v>
                </c:pt>
                <c:pt idx="9062">
                  <c:v>2.6272569999999999E-2</c:v>
                </c:pt>
                <c:pt idx="9063">
                  <c:v>2.6271429999999998E-2</c:v>
                </c:pt>
                <c:pt idx="9064">
                  <c:v>2.6270311000000001E-2</c:v>
                </c:pt>
                <c:pt idx="9065">
                  <c:v>2.6269177000000001E-2</c:v>
                </c:pt>
                <c:pt idx="9066">
                  <c:v>2.6268033E-2</c:v>
                </c:pt>
                <c:pt idx="9067">
                  <c:v>2.6266899E-2</c:v>
                </c:pt>
                <c:pt idx="9068">
                  <c:v>2.6265765E-2</c:v>
                </c:pt>
                <c:pt idx="9069">
                  <c:v>2.6264630000000001E-2</c:v>
                </c:pt>
                <c:pt idx="9070">
                  <c:v>2.626351E-2</c:v>
                </c:pt>
                <c:pt idx="9071">
                  <c:v>2.6262395000000001E-2</c:v>
                </c:pt>
                <c:pt idx="9072">
                  <c:v>2.6261265999999998E-2</c:v>
                </c:pt>
                <c:pt idx="9073">
                  <c:v>2.6260141000000001E-2</c:v>
                </c:pt>
                <c:pt idx="9074">
                  <c:v>2.6258994000000001E-2</c:v>
                </c:pt>
                <c:pt idx="9075">
                  <c:v>2.6257854000000001E-2</c:v>
                </c:pt>
                <c:pt idx="9076">
                  <c:v>2.6256720000000001E-2</c:v>
                </c:pt>
                <c:pt idx="9077">
                  <c:v>2.6255595999999999E-2</c:v>
                </c:pt>
                <c:pt idx="9078">
                  <c:v>2.6254454999999999E-2</c:v>
                </c:pt>
                <c:pt idx="9079">
                  <c:v>2.6253305000000001E-2</c:v>
                </c:pt>
                <c:pt idx="9080">
                  <c:v>2.6252158000000001E-2</c:v>
                </c:pt>
                <c:pt idx="9081">
                  <c:v>2.6251008999999999E-2</c:v>
                </c:pt>
                <c:pt idx="9082">
                  <c:v>2.6249860999999999E-2</c:v>
                </c:pt>
                <c:pt idx="9083">
                  <c:v>2.6248703000000002E-2</c:v>
                </c:pt>
                <c:pt idx="9084">
                  <c:v>2.6247541999999999E-2</c:v>
                </c:pt>
                <c:pt idx="9085">
                  <c:v>2.6246384000000001E-2</c:v>
                </c:pt>
                <c:pt idx="9086">
                  <c:v>2.6245220999999999E-2</c:v>
                </c:pt>
                <c:pt idx="9087">
                  <c:v>2.6244079999999999E-2</c:v>
                </c:pt>
                <c:pt idx="9088">
                  <c:v>2.6242949000000002E-2</c:v>
                </c:pt>
                <c:pt idx="9089">
                  <c:v>2.6241825999999999E-2</c:v>
                </c:pt>
                <c:pt idx="9090">
                  <c:v>2.6240699999999999E-2</c:v>
                </c:pt>
                <c:pt idx="9091">
                  <c:v>2.6239552999999999E-2</c:v>
                </c:pt>
                <c:pt idx="9092">
                  <c:v>2.6238398999999999E-2</c:v>
                </c:pt>
                <c:pt idx="9093">
                  <c:v>2.6237255000000001E-2</c:v>
                </c:pt>
                <c:pt idx="9094">
                  <c:v>2.6236110999999999E-2</c:v>
                </c:pt>
                <c:pt idx="9095">
                  <c:v>2.6234970999999999E-2</c:v>
                </c:pt>
                <c:pt idx="9096">
                  <c:v>2.6233828000000001E-2</c:v>
                </c:pt>
                <c:pt idx="9097">
                  <c:v>2.6232690999999999E-2</c:v>
                </c:pt>
                <c:pt idx="9098">
                  <c:v>2.6231566000000001E-2</c:v>
                </c:pt>
                <c:pt idx="9099">
                  <c:v>2.6230442999999999E-2</c:v>
                </c:pt>
                <c:pt idx="9100">
                  <c:v>2.6229323999999998E-2</c:v>
                </c:pt>
                <c:pt idx="9101">
                  <c:v>2.6228193E-2</c:v>
                </c:pt>
                <c:pt idx="9102">
                  <c:v>2.6227066E-2</c:v>
                </c:pt>
                <c:pt idx="9103">
                  <c:v>2.6225935999999998E-2</c:v>
                </c:pt>
                <c:pt idx="9104">
                  <c:v>2.6224803000000001E-2</c:v>
                </c:pt>
                <c:pt idx="9105">
                  <c:v>2.6223676000000001E-2</c:v>
                </c:pt>
                <c:pt idx="9106">
                  <c:v>2.6222570000000001E-2</c:v>
                </c:pt>
                <c:pt idx="9107">
                  <c:v>2.6221464999999999E-2</c:v>
                </c:pt>
                <c:pt idx="9108">
                  <c:v>2.6220371999999999E-2</c:v>
                </c:pt>
                <c:pt idx="9109">
                  <c:v>2.6219257999999999E-2</c:v>
                </c:pt>
                <c:pt idx="9110">
                  <c:v>2.6218143999999999E-2</c:v>
                </c:pt>
                <c:pt idx="9111">
                  <c:v>2.6217021E-2</c:v>
                </c:pt>
                <c:pt idx="9112">
                  <c:v>2.6215888999999999E-2</c:v>
                </c:pt>
                <c:pt idx="9113">
                  <c:v>2.6214786E-2</c:v>
                </c:pt>
                <c:pt idx="9114">
                  <c:v>2.6213666E-2</c:v>
                </c:pt>
                <c:pt idx="9115">
                  <c:v>2.6212530000000001E-2</c:v>
                </c:pt>
                <c:pt idx="9116">
                  <c:v>2.6211399999999999E-2</c:v>
                </c:pt>
                <c:pt idx="9117">
                  <c:v>2.6210259999999999E-2</c:v>
                </c:pt>
                <c:pt idx="9118">
                  <c:v>2.6209126999999999E-2</c:v>
                </c:pt>
                <c:pt idx="9119">
                  <c:v>2.6207995000000001E-2</c:v>
                </c:pt>
                <c:pt idx="9120">
                  <c:v>2.6206864E-2</c:v>
                </c:pt>
                <c:pt idx="9121">
                  <c:v>2.6205732999999998E-2</c:v>
                </c:pt>
                <c:pt idx="9122">
                  <c:v>2.6204598999999999E-2</c:v>
                </c:pt>
                <c:pt idx="9123">
                  <c:v>2.6203477999999999E-2</c:v>
                </c:pt>
                <c:pt idx="9124">
                  <c:v>2.6202356E-2</c:v>
                </c:pt>
                <c:pt idx="9125">
                  <c:v>2.6201233000000001E-2</c:v>
                </c:pt>
                <c:pt idx="9126">
                  <c:v>2.6200099000000001E-2</c:v>
                </c:pt>
                <c:pt idx="9127">
                  <c:v>2.6198972000000001E-2</c:v>
                </c:pt>
                <c:pt idx="9128">
                  <c:v>2.6197861999999999E-2</c:v>
                </c:pt>
                <c:pt idx="9129">
                  <c:v>2.6196744000000001E-2</c:v>
                </c:pt>
                <c:pt idx="9130">
                  <c:v>2.6195625E-2</c:v>
                </c:pt>
                <c:pt idx="9131">
                  <c:v>2.6194510000000001E-2</c:v>
                </c:pt>
                <c:pt idx="9132">
                  <c:v>2.6193398999999999E-2</c:v>
                </c:pt>
                <c:pt idx="9133">
                  <c:v>2.6192296E-2</c:v>
                </c:pt>
                <c:pt idx="9134">
                  <c:v>2.6191182E-2</c:v>
                </c:pt>
                <c:pt idx="9135">
                  <c:v>2.6190067000000001E-2</c:v>
                </c:pt>
                <c:pt idx="9136">
                  <c:v>2.6188937999999998E-2</c:v>
                </c:pt>
                <c:pt idx="9137">
                  <c:v>2.6187818000000002E-2</c:v>
                </c:pt>
                <c:pt idx="9138">
                  <c:v>2.6186706000000001E-2</c:v>
                </c:pt>
                <c:pt idx="9139">
                  <c:v>2.6185580999999999E-2</c:v>
                </c:pt>
                <c:pt idx="9140">
                  <c:v>2.6184470000000001E-2</c:v>
                </c:pt>
                <c:pt idx="9141">
                  <c:v>2.6183359999999999E-2</c:v>
                </c:pt>
                <c:pt idx="9142">
                  <c:v>2.6182233999999999E-2</c:v>
                </c:pt>
                <c:pt idx="9143">
                  <c:v>2.6181117E-2</c:v>
                </c:pt>
                <c:pt idx="9144">
                  <c:v>2.6179985999999999E-2</c:v>
                </c:pt>
                <c:pt idx="9145">
                  <c:v>2.6178863E-2</c:v>
                </c:pt>
                <c:pt idx="9146">
                  <c:v>2.6177743E-2</c:v>
                </c:pt>
                <c:pt idx="9147">
                  <c:v>2.6176630999999999E-2</c:v>
                </c:pt>
                <c:pt idx="9148">
                  <c:v>2.6175528999999999E-2</c:v>
                </c:pt>
                <c:pt idx="9149">
                  <c:v>2.6174434E-2</c:v>
                </c:pt>
                <c:pt idx="9150">
                  <c:v>2.6173328999999999E-2</c:v>
                </c:pt>
                <c:pt idx="9151">
                  <c:v>2.6172226E-2</c:v>
                </c:pt>
                <c:pt idx="9152">
                  <c:v>2.6171116000000001E-2</c:v>
                </c:pt>
                <c:pt idx="9153">
                  <c:v>2.6170008000000002E-2</c:v>
                </c:pt>
                <c:pt idx="9154">
                  <c:v>2.6168907000000002E-2</c:v>
                </c:pt>
                <c:pt idx="9155">
                  <c:v>2.616781E-2</c:v>
                </c:pt>
                <c:pt idx="9156">
                  <c:v>2.6166703999999999E-2</c:v>
                </c:pt>
                <c:pt idx="9157">
                  <c:v>2.6165595E-2</c:v>
                </c:pt>
                <c:pt idx="9158">
                  <c:v>2.6164489999999999E-2</c:v>
                </c:pt>
                <c:pt idx="9159">
                  <c:v>2.6163379E-2</c:v>
                </c:pt>
                <c:pt idx="9160">
                  <c:v>2.6162270000000001E-2</c:v>
                </c:pt>
                <c:pt idx="9161">
                  <c:v>2.6161152999999999E-2</c:v>
                </c:pt>
                <c:pt idx="9162">
                  <c:v>2.6160048000000002E-2</c:v>
                </c:pt>
                <c:pt idx="9163">
                  <c:v>2.615895E-2</c:v>
                </c:pt>
                <c:pt idx="9164">
                  <c:v>2.6157854000000001E-2</c:v>
                </c:pt>
                <c:pt idx="9165">
                  <c:v>2.6156759000000002E-2</c:v>
                </c:pt>
                <c:pt idx="9166">
                  <c:v>2.6155679000000001E-2</c:v>
                </c:pt>
                <c:pt idx="9167">
                  <c:v>2.6154604000000001E-2</c:v>
                </c:pt>
                <c:pt idx="9168">
                  <c:v>2.6153512E-2</c:v>
                </c:pt>
                <c:pt idx="9169">
                  <c:v>2.6152402000000002E-2</c:v>
                </c:pt>
                <c:pt idx="9170">
                  <c:v>2.6151309000000001E-2</c:v>
                </c:pt>
                <c:pt idx="9171">
                  <c:v>2.6150198999999999E-2</c:v>
                </c:pt>
                <c:pt idx="9172">
                  <c:v>2.6149083E-2</c:v>
                </c:pt>
                <c:pt idx="9173">
                  <c:v>2.6147973000000001E-2</c:v>
                </c:pt>
                <c:pt idx="9174">
                  <c:v>2.6146864999999998E-2</c:v>
                </c:pt>
                <c:pt idx="9175">
                  <c:v>2.6145760000000001E-2</c:v>
                </c:pt>
                <c:pt idx="9176">
                  <c:v>2.6144654E-2</c:v>
                </c:pt>
                <c:pt idx="9177">
                  <c:v>2.6143553E-2</c:v>
                </c:pt>
                <c:pt idx="9178">
                  <c:v>2.6142446E-2</c:v>
                </c:pt>
                <c:pt idx="9179">
                  <c:v>2.6141345999999999E-2</c:v>
                </c:pt>
                <c:pt idx="9180">
                  <c:v>2.6140248000000001E-2</c:v>
                </c:pt>
                <c:pt idx="9181">
                  <c:v>2.6139144E-2</c:v>
                </c:pt>
                <c:pt idx="9182">
                  <c:v>2.6138044999999999E-2</c:v>
                </c:pt>
                <c:pt idx="9183">
                  <c:v>2.6136942E-2</c:v>
                </c:pt>
                <c:pt idx="9184">
                  <c:v>2.613586E-2</c:v>
                </c:pt>
                <c:pt idx="9185">
                  <c:v>2.6134774E-2</c:v>
                </c:pt>
                <c:pt idx="9186">
                  <c:v>2.6133705E-2</c:v>
                </c:pt>
                <c:pt idx="9187">
                  <c:v>2.6132619999999999E-2</c:v>
                </c:pt>
                <c:pt idx="9188">
                  <c:v>2.6131522000000001E-2</c:v>
                </c:pt>
                <c:pt idx="9189">
                  <c:v>2.6130423E-2</c:v>
                </c:pt>
                <c:pt idx="9190">
                  <c:v>2.6129315E-2</c:v>
                </c:pt>
                <c:pt idx="9191">
                  <c:v>2.6128205000000002E-2</c:v>
                </c:pt>
                <c:pt idx="9192">
                  <c:v>2.6127089999999999E-2</c:v>
                </c:pt>
                <c:pt idx="9193">
                  <c:v>2.6125981999999999E-2</c:v>
                </c:pt>
                <c:pt idx="9194">
                  <c:v>2.6124881999999999E-2</c:v>
                </c:pt>
                <c:pt idx="9195">
                  <c:v>2.6123784000000001E-2</c:v>
                </c:pt>
                <c:pt idx="9196">
                  <c:v>2.612269E-2</c:v>
                </c:pt>
                <c:pt idx="9197">
                  <c:v>2.6121596E-2</c:v>
                </c:pt>
                <c:pt idx="9198">
                  <c:v>2.6120503E-2</c:v>
                </c:pt>
                <c:pt idx="9199">
                  <c:v>2.6119410999999999E-2</c:v>
                </c:pt>
                <c:pt idx="9200">
                  <c:v>2.6118315999999999E-2</c:v>
                </c:pt>
                <c:pt idx="9201">
                  <c:v>2.6117224000000001E-2</c:v>
                </c:pt>
                <c:pt idx="9202">
                  <c:v>2.6116136000000002E-2</c:v>
                </c:pt>
                <c:pt idx="9203">
                  <c:v>2.6115052E-2</c:v>
                </c:pt>
                <c:pt idx="9204">
                  <c:v>2.6113957E-2</c:v>
                </c:pt>
                <c:pt idx="9205">
                  <c:v>2.611287E-2</c:v>
                </c:pt>
                <c:pt idx="9206">
                  <c:v>2.6111769999999999E-2</c:v>
                </c:pt>
                <c:pt idx="9207">
                  <c:v>2.6110686000000001E-2</c:v>
                </c:pt>
                <c:pt idx="9208">
                  <c:v>2.6109589999999998E-2</c:v>
                </c:pt>
                <c:pt idx="9209">
                  <c:v>2.6108474999999999E-2</c:v>
                </c:pt>
                <c:pt idx="9210">
                  <c:v>2.6107365E-2</c:v>
                </c:pt>
                <c:pt idx="9211">
                  <c:v>2.6106254999999998E-2</c:v>
                </c:pt>
                <c:pt idx="9212">
                  <c:v>2.6105152E-2</c:v>
                </c:pt>
                <c:pt idx="9213">
                  <c:v>2.6104052999999999E-2</c:v>
                </c:pt>
                <c:pt idx="9214">
                  <c:v>2.6102947000000001E-2</c:v>
                </c:pt>
                <c:pt idx="9215">
                  <c:v>2.6101848E-2</c:v>
                </c:pt>
                <c:pt idx="9216">
                  <c:v>2.6100747000000001E-2</c:v>
                </c:pt>
                <c:pt idx="9217">
                  <c:v>2.6099658000000001E-2</c:v>
                </c:pt>
                <c:pt idx="9218">
                  <c:v>2.6098564000000001E-2</c:v>
                </c:pt>
                <c:pt idx="9219">
                  <c:v>2.6097465E-2</c:v>
                </c:pt>
                <c:pt idx="9220">
                  <c:v>2.6096372E-2</c:v>
                </c:pt>
                <c:pt idx="9221">
                  <c:v>2.6095264E-2</c:v>
                </c:pt>
                <c:pt idx="9222">
                  <c:v>2.6094163E-2</c:v>
                </c:pt>
                <c:pt idx="9223">
                  <c:v>2.6093070999999999E-2</c:v>
                </c:pt>
                <c:pt idx="9224">
                  <c:v>2.6091977999999998E-2</c:v>
                </c:pt>
                <c:pt idx="9225">
                  <c:v>2.6090885000000001E-2</c:v>
                </c:pt>
                <c:pt idx="9226">
                  <c:v>2.6089793E-2</c:v>
                </c:pt>
                <c:pt idx="9227">
                  <c:v>2.6088705E-2</c:v>
                </c:pt>
                <c:pt idx="9228">
                  <c:v>2.6087613999999999E-2</c:v>
                </c:pt>
                <c:pt idx="9229">
                  <c:v>2.6086505999999999E-2</c:v>
                </c:pt>
                <c:pt idx="9230">
                  <c:v>2.6085404999999999E-2</c:v>
                </c:pt>
                <c:pt idx="9231">
                  <c:v>2.6084308E-2</c:v>
                </c:pt>
                <c:pt idx="9232">
                  <c:v>2.6083227E-2</c:v>
                </c:pt>
                <c:pt idx="9233">
                  <c:v>2.6082128E-2</c:v>
                </c:pt>
                <c:pt idx="9234">
                  <c:v>2.6081024000000001E-2</c:v>
                </c:pt>
                <c:pt idx="9235">
                  <c:v>2.6079912E-2</c:v>
                </c:pt>
                <c:pt idx="9236">
                  <c:v>2.6078805E-2</c:v>
                </c:pt>
                <c:pt idx="9237">
                  <c:v>2.6077698999999999E-2</c:v>
                </c:pt>
                <c:pt idx="9238">
                  <c:v>2.6076605999999999E-2</c:v>
                </c:pt>
                <c:pt idx="9239">
                  <c:v>2.6075516E-2</c:v>
                </c:pt>
                <c:pt idx="9240">
                  <c:v>2.6074436999999999E-2</c:v>
                </c:pt>
                <c:pt idx="9241">
                  <c:v>2.6073354999999999E-2</c:v>
                </c:pt>
                <c:pt idx="9242">
                  <c:v>2.6072271000000001E-2</c:v>
                </c:pt>
                <c:pt idx="9243">
                  <c:v>2.6071204000000001E-2</c:v>
                </c:pt>
                <c:pt idx="9244">
                  <c:v>2.6070113999999998E-2</c:v>
                </c:pt>
                <c:pt idx="9245">
                  <c:v>2.6069040000000002E-2</c:v>
                </c:pt>
                <c:pt idx="9246">
                  <c:v>2.6067971999999998E-2</c:v>
                </c:pt>
                <c:pt idx="9247">
                  <c:v>2.6066882999999999E-2</c:v>
                </c:pt>
                <c:pt idx="9248">
                  <c:v>2.6065787E-2</c:v>
                </c:pt>
                <c:pt idx="9249">
                  <c:v>2.6064687999999999E-2</c:v>
                </c:pt>
                <c:pt idx="9250">
                  <c:v>2.6063591000000001E-2</c:v>
                </c:pt>
                <c:pt idx="9251">
                  <c:v>2.6062515000000001E-2</c:v>
                </c:pt>
                <c:pt idx="9252">
                  <c:v>2.606143E-2</c:v>
                </c:pt>
                <c:pt idx="9253">
                  <c:v>2.6060343E-2</c:v>
                </c:pt>
                <c:pt idx="9254">
                  <c:v>2.6059255E-2</c:v>
                </c:pt>
                <c:pt idx="9255">
                  <c:v>2.6058178000000001E-2</c:v>
                </c:pt>
                <c:pt idx="9256">
                  <c:v>2.6057101999999999E-2</c:v>
                </c:pt>
                <c:pt idx="9257">
                  <c:v>2.6056032999999999E-2</c:v>
                </c:pt>
                <c:pt idx="9258">
                  <c:v>2.6054959999999999E-2</c:v>
                </c:pt>
                <c:pt idx="9259">
                  <c:v>2.6053877999999999E-2</c:v>
                </c:pt>
                <c:pt idx="9260">
                  <c:v>2.6052789999999999E-2</c:v>
                </c:pt>
                <c:pt idx="9261">
                  <c:v>2.6051687E-2</c:v>
                </c:pt>
                <c:pt idx="9262">
                  <c:v>2.6050601E-2</c:v>
                </c:pt>
                <c:pt idx="9263">
                  <c:v>2.6049517000000001E-2</c:v>
                </c:pt>
                <c:pt idx="9264">
                  <c:v>2.6048442000000002E-2</c:v>
                </c:pt>
                <c:pt idx="9265">
                  <c:v>2.6047345E-2</c:v>
                </c:pt>
                <c:pt idx="9266">
                  <c:v>2.6046257E-2</c:v>
                </c:pt>
                <c:pt idx="9267">
                  <c:v>2.6045158999999998E-2</c:v>
                </c:pt>
                <c:pt idx="9268">
                  <c:v>2.6044074E-2</c:v>
                </c:pt>
                <c:pt idx="9269">
                  <c:v>2.6042989999999999E-2</c:v>
                </c:pt>
                <c:pt idx="9270">
                  <c:v>2.6041903000000002E-2</c:v>
                </c:pt>
                <c:pt idx="9271">
                  <c:v>2.6040826E-2</c:v>
                </c:pt>
                <c:pt idx="9272">
                  <c:v>2.603975E-2</c:v>
                </c:pt>
                <c:pt idx="9273">
                  <c:v>2.6038672999999998E-2</c:v>
                </c:pt>
                <c:pt idx="9274">
                  <c:v>2.6037603999999999E-2</c:v>
                </c:pt>
                <c:pt idx="9275">
                  <c:v>2.6036534E-2</c:v>
                </c:pt>
                <c:pt idx="9276">
                  <c:v>2.6035458000000001E-2</c:v>
                </c:pt>
                <c:pt idx="9277">
                  <c:v>2.6034373999999999E-2</c:v>
                </c:pt>
                <c:pt idx="9278">
                  <c:v>2.6033292999999999E-2</c:v>
                </c:pt>
                <c:pt idx="9279">
                  <c:v>2.6032212999999998E-2</c:v>
                </c:pt>
                <c:pt idx="9280">
                  <c:v>2.6031135E-2</c:v>
                </c:pt>
                <c:pt idx="9281">
                  <c:v>2.6030060000000001E-2</c:v>
                </c:pt>
                <c:pt idx="9282">
                  <c:v>2.6028988999999999E-2</c:v>
                </c:pt>
                <c:pt idx="9283">
                  <c:v>2.6027910000000001E-2</c:v>
                </c:pt>
                <c:pt idx="9284">
                  <c:v>2.6026830000000001E-2</c:v>
                </c:pt>
                <c:pt idx="9285">
                  <c:v>2.6025748000000001E-2</c:v>
                </c:pt>
                <c:pt idx="9286">
                  <c:v>2.602467E-2</c:v>
                </c:pt>
                <c:pt idx="9287">
                  <c:v>2.6023577999999999E-2</c:v>
                </c:pt>
                <c:pt idx="9288">
                  <c:v>2.6022507E-2</c:v>
                </c:pt>
                <c:pt idx="9289">
                  <c:v>2.6021427999999999E-2</c:v>
                </c:pt>
                <c:pt idx="9290">
                  <c:v>2.6020353999999999E-2</c:v>
                </c:pt>
                <c:pt idx="9291">
                  <c:v>2.6019278999999999E-2</c:v>
                </c:pt>
                <c:pt idx="9292">
                  <c:v>2.6018205999999999E-2</c:v>
                </c:pt>
                <c:pt idx="9293">
                  <c:v>2.6017128E-2</c:v>
                </c:pt>
                <c:pt idx="9294">
                  <c:v>2.6016042E-2</c:v>
                </c:pt>
                <c:pt idx="9295">
                  <c:v>2.6014967E-2</c:v>
                </c:pt>
                <c:pt idx="9296">
                  <c:v>2.6013892E-2</c:v>
                </c:pt>
                <c:pt idx="9297">
                  <c:v>2.6012832E-2</c:v>
                </c:pt>
                <c:pt idx="9298">
                  <c:v>2.601175E-2</c:v>
                </c:pt>
                <c:pt idx="9299">
                  <c:v>2.6010666000000002E-2</c:v>
                </c:pt>
                <c:pt idx="9300">
                  <c:v>2.6009586000000001E-2</c:v>
                </c:pt>
                <c:pt idx="9301">
                  <c:v>2.6008518000000001E-2</c:v>
                </c:pt>
                <c:pt idx="9302">
                  <c:v>2.6007459E-2</c:v>
                </c:pt>
                <c:pt idx="9303">
                  <c:v>2.6006402000000001E-2</c:v>
                </c:pt>
                <c:pt idx="9304">
                  <c:v>2.6005343E-2</c:v>
                </c:pt>
                <c:pt idx="9305">
                  <c:v>2.6004276999999999E-2</c:v>
                </c:pt>
                <c:pt idx="9306">
                  <c:v>2.6003220000000001E-2</c:v>
                </c:pt>
                <c:pt idx="9307">
                  <c:v>2.6002147999999999E-2</c:v>
                </c:pt>
                <c:pt idx="9308">
                  <c:v>2.6001079999999999E-2</c:v>
                </c:pt>
                <c:pt idx="9309">
                  <c:v>2.600003E-2</c:v>
                </c:pt>
                <c:pt idx="9310">
                  <c:v>2.5998977999999999E-2</c:v>
                </c:pt>
                <c:pt idx="9311">
                  <c:v>2.5997927000000001E-2</c:v>
                </c:pt>
                <c:pt idx="9312">
                  <c:v>2.5996879000000001E-2</c:v>
                </c:pt>
                <c:pt idx="9313">
                  <c:v>2.5995823000000001E-2</c:v>
                </c:pt>
                <c:pt idx="9314">
                  <c:v>2.5994768000000001E-2</c:v>
                </c:pt>
                <c:pt idx="9315">
                  <c:v>2.5993703E-2</c:v>
                </c:pt>
                <c:pt idx="9316">
                  <c:v>2.5992626000000001E-2</c:v>
                </c:pt>
                <c:pt idx="9317">
                  <c:v>2.5991548E-2</c:v>
                </c:pt>
                <c:pt idx="9318">
                  <c:v>2.5990470000000002E-2</c:v>
                </c:pt>
                <c:pt idx="9319">
                  <c:v>2.5989390000000001E-2</c:v>
                </c:pt>
                <c:pt idx="9320">
                  <c:v>2.5988310000000001E-2</c:v>
                </c:pt>
                <c:pt idx="9321">
                  <c:v>2.5987240000000002E-2</c:v>
                </c:pt>
                <c:pt idx="9322">
                  <c:v>2.5986177999999999E-2</c:v>
                </c:pt>
                <c:pt idx="9323">
                  <c:v>2.5985109999999999E-2</c:v>
                </c:pt>
                <c:pt idx="9324">
                  <c:v>2.5984047E-2</c:v>
                </c:pt>
                <c:pt idx="9325">
                  <c:v>2.5982982000000002E-2</c:v>
                </c:pt>
                <c:pt idx="9326">
                  <c:v>2.5981903000000001E-2</c:v>
                </c:pt>
                <c:pt idx="9327">
                  <c:v>2.5980824999999999E-2</c:v>
                </c:pt>
                <c:pt idx="9328">
                  <c:v>2.5979760000000001E-2</c:v>
                </c:pt>
                <c:pt idx="9329">
                  <c:v>2.5978688E-2</c:v>
                </c:pt>
                <c:pt idx="9330">
                  <c:v>2.5977622999999998E-2</c:v>
                </c:pt>
                <c:pt idx="9331">
                  <c:v>2.5976560999999999E-2</c:v>
                </c:pt>
                <c:pt idx="9332">
                  <c:v>2.5975493999999998E-2</c:v>
                </c:pt>
                <c:pt idx="9333">
                  <c:v>2.5974418999999999E-2</c:v>
                </c:pt>
                <c:pt idx="9334">
                  <c:v>2.5973355E-2</c:v>
                </c:pt>
                <c:pt idx="9335">
                  <c:v>2.5972301E-2</c:v>
                </c:pt>
                <c:pt idx="9336">
                  <c:v>2.5971243000000001E-2</c:v>
                </c:pt>
                <c:pt idx="9337">
                  <c:v>2.5970190000000001E-2</c:v>
                </c:pt>
                <c:pt idx="9338">
                  <c:v>2.5969137E-2</c:v>
                </c:pt>
                <c:pt idx="9339">
                  <c:v>2.5968083999999999E-2</c:v>
                </c:pt>
                <c:pt idx="9340">
                  <c:v>2.5967032000000001E-2</c:v>
                </c:pt>
                <c:pt idx="9341">
                  <c:v>2.5965980999999999E-2</c:v>
                </c:pt>
                <c:pt idx="9342">
                  <c:v>2.5964932999999999E-2</c:v>
                </c:pt>
                <c:pt idx="9343">
                  <c:v>2.5963869000000001E-2</c:v>
                </c:pt>
                <c:pt idx="9344">
                  <c:v>2.5962802E-2</c:v>
                </c:pt>
                <c:pt idx="9345">
                  <c:v>2.5961734E-2</c:v>
                </c:pt>
                <c:pt idx="9346">
                  <c:v>2.5960665000000001E-2</c:v>
                </c:pt>
                <c:pt idx="9347">
                  <c:v>2.5959617000000001E-2</c:v>
                </c:pt>
                <c:pt idx="9348">
                  <c:v>2.5958571999999999E-2</c:v>
                </c:pt>
                <c:pt idx="9349">
                  <c:v>2.5957529999999999E-2</c:v>
                </c:pt>
                <c:pt idx="9350">
                  <c:v>2.5956493000000001E-2</c:v>
                </c:pt>
                <c:pt idx="9351">
                  <c:v>2.5955444000000001E-2</c:v>
                </c:pt>
                <c:pt idx="9352">
                  <c:v>2.5954396000000001E-2</c:v>
                </c:pt>
                <c:pt idx="9353">
                  <c:v>2.5953341000000001E-2</c:v>
                </c:pt>
                <c:pt idx="9354">
                  <c:v>2.5952277999999999E-2</c:v>
                </c:pt>
                <c:pt idx="9355">
                  <c:v>2.5951208999999999E-2</c:v>
                </c:pt>
                <c:pt idx="9356">
                  <c:v>2.5950138000000001E-2</c:v>
                </c:pt>
                <c:pt idx="9357">
                  <c:v>2.5949078E-2</c:v>
                </c:pt>
                <c:pt idx="9358">
                  <c:v>2.5948019999999999E-2</c:v>
                </c:pt>
                <c:pt idx="9359">
                  <c:v>2.5946964999999999E-2</c:v>
                </c:pt>
                <c:pt idx="9360">
                  <c:v>2.5945906000000001E-2</c:v>
                </c:pt>
                <c:pt idx="9361">
                  <c:v>2.5944844000000002E-2</c:v>
                </c:pt>
                <c:pt idx="9362">
                  <c:v>2.5943770000000001E-2</c:v>
                </c:pt>
                <c:pt idx="9363">
                  <c:v>2.5942702000000002E-2</c:v>
                </c:pt>
                <c:pt idx="9364">
                  <c:v>2.5941636000000001E-2</c:v>
                </c:pt>
                <c:pt idx="9365">
                  <c:v>2.5940575E-2</c:v>
                </c:pt>
                <c:pt idx="9366">
                  <c:v>2.5939523999999999E-2</c:v>
                </c:pt>
                <c:pt idx="9367">
                  <c:v>2.5938474E-2</c:v>
                </c:pt>
                <c:pt idx="9368">
                  <c:v>2.5937425E-2</c:v>
                </c:pt>
                <c:pt idx="9369">
                  <c:v>2.5936364999999999E-2</c:v>
                </c:pt>
                <c:pt idx="9370">
                  <c:v>2.5935307000000001E-2</c:v>
                </c:pt>
                <c:pt idx="9371">
                  <c:v>2.5934250999999998E-2</c:v>
                </c:pt>
                <c:pt idx="9372">
                  <c:v>2.5933199000000001E-2</c:v>
                </c:pt>
                <c:pt idx="9373">
                  <c:v>2.5932150000000001E-2</c:v>
                </c:pt>
                <c:pt idx="9374">
                  <c:v>2.5931098E-2</c:v>
                </c:pt>
                <c:pt idx="9375">
                  <c:v>2.5930047000000001E-2</c:v>
                </c:pt>
                <c:pt idx="9376">
                  <c:v>2.5928996999999999E-2</c:v>
                </c:pt>
                <c:pt idx="9377">
                  <c:v>2.5927937000000002E-2</c:v>
                </c:pt>
                <c:pt idx="9378">
                  <c:v>2.5926881999999998E-2</c:v>
                </c:pt>
                <c:pt idx="9379">
                  <c:v>2.5925818999999999E-2</c:v>
                </c:pt>
                <c:pt idx="9380">
                  <c:v>2.5924757E-2</c:v>
                </c:pt>
                <c:pt idx="9381">
                  <c:v>2.5923700000000001E-2</c:v>
                </c:pt>
                <c:pt idx="9382">
                  <c:v>2.5922655999999999E-2</c:v>
                </c:pt>
                <c:pt idx="9383">
                  <c:v>2.5921611000000001E-2</c:v>
                </c:pt>
                <c:pt idx="9384">
                  <c:v>2.5920564E-2</c:v>
                </c:pt>
                <c:pt idx="9385">
                  <c:v>2.5919516E-2</c:v>
                </c:pt>
                <c:pt idx="9386">
                  <c:v>2.5918462999999999E-2</c:v>
                </c:pt>
                <c:pt idx="9387">
                  <c:v>2.591742E-2</c:v>
                </c:pt>
                <c:pt idx="9388">
                  <c:v>2.5916379E-2</c:v>
                </c:pt>
                <c:pt idx="9389">
                  <c:v>2.5915338E-2</c:v>
                </c:pt>
                <c:pt idx="9390">
                  <c:v>2.5914300000000001E-2</c:v>
                </c:pt>
                <c:pt idx="9391">
                  <c:v>2.5913262999999999E-2</c:v>
                </c:pt>
                <c:pt idx="9392">
                  <c:v>2.5912221999999999E-2</c:v>
                </c:pt>
                <c:pt idx="9393">
                  <c:v>2.5911170000000001E-2</c:v>
                </c:pt>
                <c:pt idx="9394">
                  <c:v>2.591011E-2</c:v>
                </c:pt>
                <c:pt idx="9395">
                  <c:v>2.5909063999999999E-2</c:v>
                </c:pt>
                <c:pt idx="9396">
                  <c:v>2.5908006000000001E-2</c:v>
                </c:pt>
                <c:pt idx="9397">
                  <c:v>2.5906950000000002E-2</c:v>
                </c:pt>
                <c:pt idx="9398">
                  <c:v>2.5905903000000001E-2</c:v>
                </c:pt>
                <c:pt idx="9399">
                  <c:v>2.5904857E-2</c:v>
                </c:pt>
                <c:pt idx="9400">
                  <c:v>2.5903814000000001E-2</c:v>
                </c:pt>
                <c:pt idx="9401">
                  <c:v>2.5902774E-2</c:v>
                </c:pt>
                <c:pt idx="9402">
                  <c:v>2.5901731000000001E-2</c:v>
                </c:pt>
                <c:pt idx="9403">
                  <c:v>2.5900678999999999E-2</c:v>
                </c:pt>
                <c:pt idx="9404">
                  <c:v>2.5899624E-2</c:v>
                </c:pt>
                <c:pt idx="9405">
                  <c:v>2.5898564999999998E-2</c:v>
                </c:pt>
                <c:pt idx="9406">
                  <c:v>2.5897514E-2</c:v>
                </c:pt>
                <c:pt idx="9407">
                  <c:v>2.5896464000000001E-2</c:v>
                </c:pt>
                <c:pt idx="9408">
                  <c:v>2.5895412999999999E-2</c:v>
                </c:pt>
                <c:pt idx="9409">
                  <c:v>2.5894360000000002E-2</c:v>
                </c:pt>
                <c:pt idx="9410">
                  <c:v>2.5893308E-2</c:v>
                </c:pt>
                <c:pt idx="9411">
                  <c:v>2.589226E-2</c:v>
                </c:pt>
                <c:pt idx="9412">
                  <c:v>2.5891224000000001E-2</c:v>
                </c:pt>
                <c:pt idx="9413">
                  <c:v>2.5890183000000001E-2</c:v>
                </c:pt>
                <c:pt idx="9414">
                  <c:v>2.5889134000000001E-2</c:v>
                </c:pt>
                <c:pt idx="9415">
                  <c:v>2.5888097999999998E-2</c:v>
                </c:pt>
                <c:pt idx="9416">
                  <c:v>2.5887062999999998E-2</c:v>
                </c:pt>
                <c:pt idx="9417">
                  <c:v>2.5886036000000001E-2</c:v>
                </c:pt>
                <c:pt idx="9418">
                  <c:v>2.5884997E-2</c:v>
                </c:pt>
                <c:pt idx="9419">
                  <c:v>2.5883954000000001E-2</c:v>
                </c:pt>
                <c:pt idx="9420">
                  <c:v>2.5882905000000001E-2</c:v>
                </c:pt>
                <c:pt idx="9421">
                  <c:v>2.5881853E-2</c:v>
                </c:pt>
                <c:pt idx="9422">
                  <c:v>2.5880799999999999E-2</c:v>
                </c:pt>
                <c:pt idx="9423">
                  <c:v>2.5879745999999999E-2</c:v>
                </c:pt>
                <c:pt idx="9424">
                  <c:v>2.5878702999999999E-2</c:v>
                </c:pt>
                <c:pt idx="9425">
                  <c:v>2.5877673E-2</c:v>
                </c:pt>
                <c:pt idx="9426">
                  <c:v>2.5876626E-2</c:v>
                </c:pt>
                <c:pt idx="9427">
                  <c:v>2.5875592999999999E-2</c:v>
                </c:pt>
                <c:pt idx="9428">
                  <c:v>2.5874568000000001E-2</c:v>
                </c:pt>
                <c:pt idx="9429">
                  <c:v>2.5873529999999999E-2</c:v>
                </c:pt>
                <c:pt idx="9430">
                  <c:v>2.5872491000000001E-2</c:v>
                </c:pt>
                <c:pt idx="9431">
                  <c:v>2.5871444E-2</c:v>
                </c:pt>
                <c:pt idx="9432">
                  <c:v>2.5870407000000002E-2</c:v>
                </c:pt>
                <c:pt idx="9433">
                  <c:v>2.5869362E-2</c:v>
                </c:pt>
                <c:pt idx="9434">
                  <c:v>2.5868314999999999E-2</c:v>
                </c:pt>
                <c:pt idx="9435">
                  <c:v>2.5867276000000002E-2</c:v>
                </c:pt>
                <c:pt idx="9436">
                  <c:v>2.5866226999999999E-2</c:v>
                </c:pt>
                <c:pt idx="9437">
                  <c:v>2.5865178999999999E-2</c:v>
                </c:pt>
                <c:pt idx="9438">
                  <c:v>2.5864128E-2</c:v>
                </c:pt>
                <c:pt idx="9439">
                  <c:v>2.5863085000000001E-2</c:v>
                </c:pt>
                <c:pt idx="9440">
                  <c:v>2.5862030000000001E-2</c:v>
                </c:pt>
                <c:pt idx="9441">
                  <c:v>2.5860976000000001E-2</c:v>
                </c:pt>
                <c:pt idx="9442">
                  <c:v>2.5859913000000002E-2</c:v>
                </c:pt>
                <c:pt idx="9443">
                  <c:v>2.5858863999999999E-2</c:v>
                </c:pt>
                <c:pt idx="9444">
                  <c:v>2.5857822999999999E-2</c:v>
                </c:pt>
                <c:pt idx="9445">
                  <c:v>2.5856784000000001E-2</c:v>
                </c:pt>
                <c:pt idx="9446">
                  <c:v>2.5855748000000001E-2</c:v>
                </c:pt>
                <c:pt idx="9447">
                  <c:v>2.5854711999999998E-2</c:v>
                </c:pt>
                <c:pt idx="9448">
                  <c:v>2.5853676999999999E-2</c:v>
                </c:pt>
                <c:pt idx="9449">
                  <c:v>2.5852643000000002E-2</c:v>
                </c:pt>
                <c:pt idx="9450">
                  <c:v>2.5851606999999999E-2</c:v>
                </c:pt>
                <c:pt idx="9451">
                  <c:v>2.5850565999999998E-2</c:v>
                </c:pt>
                <c:pt idx="9452">
                  <c:v>2.5849535999999999E-2</c:v>
                </c:pt>
                <c:pt idx="9453">
                  <c:v>2.5848510000000002E-2</c:v>
                </c:pt>
                <c:pt idx="9454">
                  <c:v>2.5847476000000001E-2</c:v>
                </c:pt>
                <c:pt idx="9455">
                  <c:v>2.5846437999999999E-2</c:v>
                </c:pt>
                <c:pt idx="9456">
                  <c:v>2.5845394000000001E-2</c:v>
                </c:pt>
                <c:pt idx="9457">
                  <c:v>2.5844341E-2</c:v>
                </c:pt>
                <c:pt idx="9458">
                  <c:v>2.5843296000000002E-2</c:v>
                </c:pt>
                <c:pt idx="9459">
                  <c:v>2.5842251E-2</c:v>
                </c:pt>
                <c:pt idx="9460">
                  <c:v>2.584121E-2</c:v>
                </c:pt>
                <c:pt idx="9461">
                  <c:v>2.5840169E-2</c:v>
                </c:pt>
                <c:pt idx="9462">
                  <c:v>2.5839127999999999E-2</c:v>
                </c:pt>
                <c:pt idx="9463">
                  <c:v>2.5838079E-2</c:v>
                </c:pt>
                <c:pt idx="9464">
                  <c:v>2.5837038E-2</c:v>
                </c:pt>
                <c:pt idx="9465">
                  <c:v>2.5836010999999999E-2</c:v>
                </c:pt>
                <c:pt idx="9466">
                  <c:v>2.5834988999999999E-2</c:v>
                </c:pt>
                <c:pt idx="9467">
                  <c:v>2.5833964000000001E-2</c:v>
                </c:pt>
                <c:pt idx="9468">
                  <c:v>2.5832933999999998E-2</c:v>
                </c:pt>
                <c:pt idx="9469">
                  <c:v>2.5831902E-2</c:v>
                </c:pt>
                <c:pt idx="9470">
                  <c:v>2.5830874E-2</c:v>
                </c:pt>
                <c:pt idx="9471">
                  <c:v>2.5829841999999999E-2</c:v>
                </c:pt>
                <c:pt idx="9472">
                  <c:v>2.5828805E-2</c:v>
                </c:pt>
                <c:pt idx="9473">
                  <c:v>2.5827764E-2</c:v>
                </c:pt>
                <c:pt idx="9474">
                  <c:v>2.5826729999999999E-2</c:v>
                </c:pt>
                <c:pt idx="9475">
                  <c:v>2.5825701999999999E-2</c:v>
                </c:pt>
                <c:pt idx="9476">
                  <c:v>2.5824667999999999E-2</c:v>
                </c:pt>
                <c:pt idx="9477">
                  <c:v>2.5823637999999999E-2</c:v>
                </c:pt>
                <c:pt idx="9478">
                  <c:v>2.5822606000000001E-2</c:v>
                </c:pt>
                <c:pt idx="9479">
                  <c:v>2.5821572000000001E-2</c:v>
                </c:pt>
                <c:pt idx="9480">
                  <c:v>2.5820537000000001E-2</c:v>
                </c:pt>
                <c:pt idx="9481">
                  <c:v>2.5819495000000001E-2</c:v>
                </c:pt>
                <c:pt idx="9482">
                  <c:v>2.581845E-2</c:v>
                </c:pt>
                <c:pt idx="9483">
                  <c:v>2.5817405000000002E-2</c:v>
                </c:pt>
                <c:pt idx="9484">
                  <c:v>2.5816374999999999E-2</c:v>
                </c:pt>
                <c:pt idx="9485">
                  <c:v>2.5815357000000001E-2</c:v>
                </c:pt>
                <c:pt idx="9486">
                  <c:v>2.5814328000000001E-2</c:v>
                </c:pt>
                <c:pt idx="9487">
                  <c:v>2.5813297999999998E-2</c:v>
                </c:pt>
                <c:pt idx="9488">
                  <c:v>2.5812265000000001E-2</c:v>
                </c:pt>
                <c:pt idx="9489">
                  <c:v>2.5811239999999999E-2</c:v>
                </c:pt>
                <c:pt idx="9490">
                  <c:v>2.5810217E-2</c:v>
                </c:pt>
                <c:pt idx="9491">
                  <c:v>2.5809202E-2</c:v>
                </c:pt>
                <c:pt idx="9492">
                  <c:v>2.580818E-2</c:v>
                </c:pt>
                <c:pt idx="9493">
                  <c:v>2.5807163000000001E-2</c:v>
                </c:pt>
                <c:pt idx="9494">
                  <c:v>2.5806140000000002E-2</c:v>
                </c:pt>
                <c:pt idx="9495">
                  <c:v>2.5805115999999999E-2</c:v>
                </c:pt>
                <c:pt idx="9496">
                  <c:v>2.5804086E-2</c:v>
                </c:pt>
                <c:pt idx="9497">
                  <c:v>2.5803044000000001E-2</c:v>
                </c:pt>
                <c:pt idx="9498">
                  <c:v>2.5802009000000001E-2</c:v>
                </c:pt>
                <c:pt idx="9499">
                  <c:v>2.5800963999999999E-2</c:v>
                </c:pt>
                <c:pt idx="9500">
                  <c:v>2.579994E-2</c:v>
                </c:pt>
                <c:pt idx="9501">
                  <c:v>2.5798910000000001E-2</c:v>
                </c:pt>
                <c:pt idx="9502">
                  <c:v>2.5797871999999999E-2</c:v>
                </c:pt>
                <c:pt idx="9503">
                  <c:v>2.5796840000000001E-2</c:v>
                </c:pt>
                <c:pt idx="9504">
                  <c:v>2.5795814E-2</c:v>
                </c:pt>
                <c:pt idx="9505">
                  <c:v>2.5794791000000001E-2</c:v>
                </c:pt>
                <c:pt idx="9506">
                  <c:v>2.5793768000000002E-2</c:v>
                </c:pt>
                <c:pt idx="9507">
                  <c:v>2.5792733000000002E-2</c:v>
                </c:pt>
                <c:pt idx="9508">
                  <c:v>2.5791695E-2</c:v>
                </c:pt>
                <c:pt idx="9509">
                  <c:v>2.5790668999999999E-2</c:v>
                </c:pt>
                <c:pt idx="9510">
                  <c:v>2.5789647999999998E-2</c:v>
                </c:pt>
                <c:pt idx="9511">
                  <c:v>2.5788612999999998E-2</c:v>
                </c:pt>
                <c:pt idx="9512">
                  <c:v>2.5787582999999999E-2</c:v>
                </c:pt>
                <c:pt idx="9513">
                  <c:v>2.5786547E-2</c:v>
                </c:pt>
                <c:pt idx="9514">
                  <c:v>2.5785514999999998E-2</c:v>
                </c:pt>
                <c:pt idx="9515">
                  <c:v>2.5784483E-2</c:v>
                </c:pt>
                <c:pt idx="9516">
                  <c:v>2.5783460000000001E-2</c:v>
                </c:pt>
                <c:pt idx="9517">
                  <c:v>2.5782441999999999E-2</c:v>
                </c:pt>
                <c:pt idx="9518">
                  <c:v>2.5781412E-2</c:v>
                </c:pt>
                <c:pt idx="9519">
                  <c:v>2.5780383E-2</c:v>
                </c:pt>
                <c:pt idx="9520">
                  <c:v>2.5779356999999999E-2</c:v>
                </c:pt>
                <c:pt idx="9521">
                  <c:v>2.5778354999999999E-2</c:v>
                </c:pt>
                <c:pt idx="9522">
                  <c:v>2.5777351E-2</c:v>
                </c:pt>
                <c:pt idx="9523">
                  <c:v>2.5776356E-2</c:v>
                </c:pt>
                <c:pt idx="9524">
                  <c:v>2.5775362E-2</c:v>
                </c:pt>
                <c:pt idx="9525">
                  <c:v>2.5774352E-2</c:v>
                </c:pt>
                <c:pt idx="9526">
                  <c:v>2.5773348000000001E-2</c:v>
                </c:pt>
                <c:pt idx="9527">
                  <c:v>2.5772333000000001E-2</c:v>
                </c:pt>
                <c:pt idx="9528">
                  <c:v>2.5771318000000001E-2</c:v>
                </c:pt>
                <c:pt idx="9529">
                  <c:v>2.5770305E-2</c:v>
                </c:pt>
                <c:pt idx="9530">
                  <c:v>2.5769298999999999E-2</c:v>
                </c:pt>
                <c:pt idx="9531">
                  <c:v>2.5768283999999999E-2</c:v>
                </c:pt>
                <c:pt idx="9532">
                  <c:v>2.576728E-2</c:v>
                </c:pt>
                <c:pt idx="9533">
                  <c:v>2.5766283000000001E-2</c:v>
                </c:pt>
                <c:pt idx="9534">
                  <c:v>2.5765274000000001E-2</c:v>
                </c:pt>
                <c:pt idx="9535">
                  <c:v>2.5764260000000001E-2</c:v>
                </c:pt>
                <c:pt idx="9536">
                  <c:v>2.5763238000000001E-2</c:v>
                </c:pt>
                <c:pt idx="9537">
                  <c:v>2.5762212999999999E-2</c:v>
                </c:pt>
                <c:pt idx="9538">
                  <c:v>2.576119E-2</c:v>
                </c:pt>
                <c:pt idx="9539">
                  <c:v>2.5760169999999999E-2</c:v>
                </c:pt>
                <c:pt idx="9540">
                  <c:v>2.5759159E-2</c:v>
                </c:pt>
                <c:pt idx="9541">
                  <c:v>2.5758146999999999E-2</c:v>
                </c:pt>
                <c:pt idx="9542">
                  <c:v>2.5757144999999999E-2</c:v>
                </c:pt>
                <c:pt idx="9543">
                  <c:v>2.5756149999999998E-2</c:v>
                </c:pt>
                <c:pt idx="9544">
                  <c:v>2.5755132999999999E-2</c:v>
                </c:pt>
                <c:pt idx="9545">
                  <c:v>2.5754116000000001E-2</c:v>
                </c:pt>
                <c:pt idx="9546">
                  <c:v>2.5753096E-2</c:v>
                </c:pt>
                <c:pt idx="9547">
                  <c:v>2.5752074999999999E-2</c:v>
                </c:pt>
                <c:pt idx="9548">
                  <c:v>2.5751062000000002E-2</c:v>
                </c:pt>
                <c:pt idx="9549">
                  <c:v>2.5750048000000001E-2</c:v>
                </c:pt>
                <c:pt idx="9550">
                  <c:v>2.5749040000000001E-2</c:v>
                </c:pt>
                <c:pt idx="9551">
                  <c:v>2.5748024000000001E-2</c:v>
                </c:pt>
                <c:pt idx="9552">
                  <c:v>2.5747010000000001E-2</c:v>
                </c:pt>
                <c:pt idx="9553">
                  <c:v>2.5745991999999999E-2</c:v>
                </c:pt>
                <c:pt idx="9554">
                  <c:v>2.5744996999999999E-2</c:v>
                </c:pt>
                <c:pt idx="9555">
                  <c:v>2.5743991000000001E-2</c:v>
                </c:pt>
                <c:pt idx="9556">
                  <c:v>2.5742982000000001E-2</c:v>
                </c:pt>
                <c:pt idx="9557">
                  <c:v>2.5741960000000001E-2</c:v>
                </c:pt>
                <c:pt idx="9558">
                  <c:v>2.5740944000000002E-2</c:v>
                </c:pt>
                <c:pt idx="9559">
                  <c:v>2.5739925E-2</c:v>
                </c:pt>
                <c:pt idx="9560">
                  <c:v>2.573891E-2</c:v>
                </c:pt>
                <c:pt idx="9561">
                  <c:v>2.5737900000000001E-2</c:v>
                </c:pt>
                <c:pt idx="9562">
                  <c:v>2.5736882999999999E-2</c:v>
                </c:pt>
                <c:pt idx="9563">
                  <c:v>2.5735872E-2</c:v>
                </c:pt>
                <c:pt idx="9564">
                  <c:v>2.5734858999999999E-2</c:v>
                </c:pt>
                <c:pt idx="9565">
                  <c:v>2.5733840000000001E-2</c:v>
                </c:pt>
                <c:pt idx="9566">
                  <c:v>2.5732817000000002E-2</c:v>
                </c:pt>
                <c:pt idx="9567">
                  <c:v>2.5731794999999998E-2</c:v>
                </c:pt>
                <c:pt idx="9568">
                  <c:v>2.5730774000000001E-2</c:v>
                </c:pt>
                <c:pt idx="9569">
                  <c:v>2.5729756999999999E-2</c:v>
                </c:pt>
                <c:pt idx="9570">
                  <c:v>2.5728722999999998E-2</c:v>
                </c:pt>
                <c:pt idx="9571">
                  <c:v>2.5727705999999999E-2</c:v>
                </c:pt>
                <c:pt idx="9572">
                  <c:v>2.5726700000000002E-2</c:v>
                </c:pt>
                <c:pt idx="9573">
                  <c:v>2.5725695999999999E-2</c:v>
                </c:pt>
                <c:pt idx="9574">
                  <c:v>2.5724688999999999E-2</c:v>
                </c:pt>
                <c:pt idx="9575">
                  <c:v>2.5723675000000001E-2</c:v>
                </c:pt>
                <c:pt idx="9576">
                  <c:v>2.572267E-2</c:v>
                </c:pt>
                <c:pt idx="9577">
                  <c:v>2.5721658000000001E-2</c:v>
                </c:pt>
                <c:pt idx="9578">
                  <c:v>2.5720650000000001E-2</c:v>
                </c:pt>
                <c:pt idx="9579">
                  <c:v>2.5719643E-2</c:v>
                </c:pt>
                <c:pt idx="9580">
                  <c:v>2.5718635E-2</c:v>
                </c:pt>
                <c:pt idx="9581">
                  <c:v>2.5717629999999998E-2</c:v>
                </c:pt>
                <c:pt idx="9582">
                  <c:v>2.5716629000000001E-2</c:v>
                </c:pt>
                <c:pt idx="9583">
                  <c:v>2.571563E-2</c:v>
                </c:pt>
                <c:pt idx="9584">
                  <c:v>2.5714629999999999E-2</c:v>
                </c:pt>
                <c:pt idx="9585">
                  <c:v>2.5713632E-2</c:v>
                </c:pt>
                <c:pt idx="9586">
                  <c:v>2.5712631999999999E-2</c:v>
                </c:pt>
                <c:pt idx="9587">
                  <c:v>2.5711630999999999E-2</c:v>
                </c:pt>
                <c:pt idx="9588">
                  <c:v>2.5710630000000002E-2</c:v>
                </c:pt>
                <c:pt idx="9589">
                  <c:v>2.5709622000000001E-2</c:v>
                </c:pt>
                <c:pt idx="9590">
                  <c:v>2.5708617999999999E-2</c:v>
                </c:pt>
                <c:pt idx="9591">
                  <c:v>2.5707614E-2</c:v>
                </c:pt>
                <c:pt idx="9592">
                  <c:v>2.5706612E-2</c:v>
                </c:pt>
                <c:pt idx="9593">
                  <c:v>2.570561E-2</c:v>
                </c:pt>
                <c:pt idx="9594">
                  <c:v>2.5704613000000001E-2</c:v>
                </c:pt>
                <c:pt idx="9595">
                  <c:v>2.5703615999999999E-2</c:v>
                </c:pt>
                <c:pt idx="9596">
                  <c:v>2.5702622000000001E-2</c:v>
                </c:pt>
                <c:pt idx="9597">
                  <c:v>2.570163E-2</c:v>
                </c:pt>
                <c:pt idx="9598">
                  <c:v>2.5700638000000001E-2</c:v>
                </c:pt>
                <c:pt idx="9599">
                  <c:v>2.5699649000000001E-2</c:v>
                </c:pt>
                <c:pt idx="9600">
                  <c:v>2.5698654000000001E-2</c:v>
                </c:pt>
                <c:pt idx="9601">
                  <c:v>2.5697658000000002E-2</c:v>
                </c:pt>
                <c:pt idx="9602">
                  <c:v>2.5696658000000001E-2</c:v>
                </c:pt>
                <c:pt idx="9603">
                  <c:v>2.5695655000000001E-2</c:v>
                </c:pt>
                <c:pt idx="9604">
                  <c:v>2.5694655E-2</c:v>
                </c:pt>
                <c:pt idx="9605">
                  <c:v>2.5693653E-2</c:v>
                </c:pt>
                <c:pt idx="9606">
                  <c:v>2.5692645E-2</c:v>
                </c:pt>
                <c:pt idx="9607">
                  <c:v>2.5691637999999999E-2</c:v>
                </c:pt>
                <c:pt idx="9608">
                  <c:v>2.5690634E-2</c:v>
                </c:pt>
                <c:pt idx="9609">
                  <c:v>2.5689637000000001E-2</c:v>
                </c:pt>
                <c:pt idx="9610">
                  <c:v>2.5688643000000001E-2</c:v>
                </c:pt>
                <c:pt idx="9611">
                  <c:v>2.5687648E-2</c:v>
                </c:pt>
                <c:pt idx="9612">
                  <c:v>2.5686659000000001E-2</c:v>
                </c:pt>
                <c:pt idx="9613">
                  <c:v>2.5685673999999999E-2</c:v>
                </c:pt>
                <c:pt idx="9614">
                  <c:v>2.5684686000000002E-2</c:v>
                </c:pt>
                <c:pt idx="9615">
                  <c:v>2.56837E-2</c:v>
                </c:pt>
                <c:pt idx="9616">
                  <c:v>2.5682712E-2</c:v>
                </c:pt>
                <c:pt idx="9617">
                  <c:v>2.5681720000000002E-2</c:v>
                </c:pt>
                <c:pt idx="9618">
                  <c:v>2.5680728E-2</c:v>
                </c:pt>
                <c:pt idx="9619">
                  <c:v>2.5679733999999999E-2</c:v>
                </c:pt>
                <c:pt idx="9620">
                  <c:v>2.5678738999999999E-2</c:v>
                </c:pt>
                <c:pt idx="9621">
                  <c:v>2.5677752000000002E-2</c:v>
                </c:pt>
                <c:pt idx="9622">
                  <c:v>2.5676759E-2</c:v>
                </c:pt>
                <c:pt idx="9623">
                  <c:v>2.5675765999999999E-2</c:v>
                </c:pt>
                <c:pt idx="9624">
                  <c:v>2.5674776999999999E-2</c:v>
                </c:pt>
                <c:pt idx="9625">
                  <c:v>2.5673786000000001E-2</c:v>
                </c:pt>
                <c:pt idx="9626">
                  <c:v>2.5672799999999999E-2</c:v>
                </c:pt>
                <c:pt idx="9627">
                  <c:v>2.5671823E-2</c:v>
                </c:pt>
                <c:pt idx="9628">
                  <c:v>2.5670838000000001E-2</c:v>
                </c:pt>
                <c:pt idx="9629">
                  <c:v>2.5669852E-2</c:v>
                </c:pt>
                <c:pt idx="9630">
                  <c:v>2.5668864999999999E-2</c:v>
                </c:pt>
                <c:pt idx="9631">
                  <c:v>2.5667878000000002E-2</c:v>
                </c:pt>
                <c:pt idx="9632">
                  <c:v>2.5666893999999999E-2</c:v>
                </c:pt>
                <c:pt idx="9633">
                  <c:v>2.5665912999999999E-2</c:v>
                </c:pt>
                <c:pt idx="9634">
                  <c:v>2.5664933000000001E-2</c:v>
                </c:pt>
                <c:pt idx="9635">
                  <c:v>2.5663954999999999E-2</c:v>
                </c:pt>
                <c:pt idx="9636">
                  <c:v>2.5662975000000001E-2</c:v>
                </c:pt>
                <c:pt idx="9637">
                  <c:v>2.5661989999999999E-2</c:v>
                </c:pt>
                <c:pt idx="9638">
                  <c:v>2.5661003000000002E-2</c:v>
                </c:pt>
                <c:pt idx="9639">
                  <c:v>2.5660016000000001E-2</c:v>
                </c:pt>
                <c:pt idx="9640">
                  <c:v>2.5659023E-2</c:v>
                </c:pt>
                <c:pt idx="9641">
                  <c:v>2.5658032000000001E-2</c:v>
                </c:pt>
                <c:pt idx="9642">
                  <c:v>2.5657035000000002E-2</c:v>
                </c:pt>
                <c:pt idx="9643">
                  <c:v>2.5656037E-2</c:v>
                </c:pt>
                <c:pt idx="9644">
                  <c:v>2.5655035E-2</c:v>
                </c:pt>
                <c:pt idx="9645">
                  <c:v>2.5654031000000001E-2</c:v>
                </c:pt>
                <c:pt idx="9646">
                  <c:v>2.5653026999999998E-2</c:v>
                </c:pt>
                <c:pt idx="9647">
                  <c:v>2.5652029999999999E-2</c:v>
                </c:pt>
                <c:pt idx="9648">
                  <c:v>2.5651040999999999E-2</c:v>
                </c:pt>
                <c:pt idx="9649">
                  <c:v>2.5650053999999999E-2</c:v>
                </c:pt>
                <c:pt idx="9650">
                  <c:v>2.5649073000000001E-2</c:v>
                </c:pt>
                <c:pt idx="9651">
                  <c:v>2.5648094999999999E-2</c:v>
                </c:pt>
                <c:pt idx="9652">
                  <c:v>2.5647117000000001E-2</c:v>
                </c:pt>
                <c:pt idx="9653">
                  <c:v>2.5646133000000002E-2</c:v>
                </c:pt>
                <c:pt idx="9654">
                  <c:v>2.5645152000000001E-2</c:v>
                </c:pt>
                <c:pt idx="9655">
                  <c:v>2.5644167999999998E-2</c:v>
                </c:pt>
                <c:pt idx="9656">
                  <c:v>2.5643177E-2</c:v>
                </c:pt>
                <c:pt idx="9657">
                  <c:v>2.5642186000000001E-2</c:v>
                </c:pt>
                <c:pt idx="9658">
                  <c:v>2.5641199999999999E-2</c:v>
                </c:pt>
                <c:pt idx="9659">
                  <c:v>2.564021E-2</c:v>
                </c:pt>
                <c:pt idx="9660">
                  <c:v>2.5639227000000001E-2</c:v>
                </c:pt>
                <c:pt idx="9661">
                  <c:v>2.5638245E-2</c:v>
                </c:pt>
                <c:pt idx="9662">
                  <c:v>2.5637264999999999E-2</c:v>
                </c:pt>
                <c:pt idx="9663">
                  <c:v>2.5636283999999999E-2</c:v>
                </c:pt>
                <c:pt idx="9664">
                  <c:v>2.5635304000000001E-2</c:v>
                </c:pt>
                <c:pt idx="9665">
                  <c:v>2.5634325999999999E-2</c:v>
                </c:pt>
                <c:pt idx="9666">
                  <c:v>2.5633349999999999E-2</c:v>
                </c:pt>
                <c:pt idx="9667">
                  <c:v>2.5632375999999998E-2</c:v>
                </c:pt>
                <c:pt idx="9668">
                  <c:v>2.5631398E-2</c:v>
                </c:pt>
                <c:pt idx="9669">
                  <c:v>2.5630420000000001E-2</c:v>
                </c:pt>
                <c:pt idx="9670">
                  <c:v>2.5629441999999999E-2</c:v>
                </c:pt>
                <c:pt idx="9671">
                  <c:v>2.5628464E-2</c:v>
                </c:pt>
                <c:pt idx="9672">
                  <c:v>2.5627486000000001E-2</c:v>
                </c:pt>
                <c:pt idx="9673">
                  <c:v>2.5626505000000001E-2</c:v>
                </c:pt>
                <c:pt idx="9674">
                  <c:v>2.5625529000000001E-2</c:v>
                </c:pt>
                <c:pt idx="9675">
                  <c:v>2.5624555E-2</c:v>
                </c:pt>
                <c:pt idx="9676">
                  <c:v>2.5623577000000002E-2</c:v>
                </c:pt>
                <c:pt idx="9677">
                  <c:v>2.5622603000000001E-2</c:v>
                </c:pt>
                <c:pt idx="9678">
                  <c:v>2.5621627000000001E-2</c:v>
                </c:pt>
                <c:pt idx="9679">
                  <c:v>2.5620649999999998E-2</c:v>
                </c:pt>
                <c:pt idx="9680">
                  <c:v>2.5619669000000001E-2</c:v>
                </c:pt>
                <c:pt idx="9681">
                  <c:v>2.5618687000000001E-2</c:v>
                </c:pt>
                <c:pt idx="9682">
                  <c:v>2.5617707999999999E-2</c:v>
                </c:pt>
                <c:pt idx="9683">
                  <c:v>2.5616725999999999E-2</c:v>
                </c:pt>
                <c:pt idx="9684">
                  <c:v>2.5615742E-2</c:v>
                </c:pt>
                <c:pt idx="9685">
                  <c:v>2.5614759000000001E-2</c:v>
                </c:pt>
                <c:pt idx="9686">
                  <c:v>2.5613773999999999E-2</c:v>
                </c:pt>
                <c:pt idx="9687">
                  <c:v>2.5612780000000002E-2</c:v>
                </c:pt>
                <c:pt idx="9688">
                  <c:v>2.5611789999999999E-2</c:v>
                </c:pt>
                <c:pt idx="9689">
                  <c:v>2.5610803000000001E-2</c:v>
                </c:pt>
                <c:pt idx="9690">
                  <c:v>2.5609823E-2</c:v>
                </c:pt>
                <c:pt idx="9691">
                  <c:v>2.5608845000000002E-2</c:v>
                </c:pt>
                <c:pt idx="9692">
                  <c:v>2.5607873E-2</c:v>
                </c:pt>
                <c:pt idx="9693">
                  <c:v>2.5606898999999999E-2</c:v>
                </c:pt>
                <c:pt idx="9694">
                  <c:v>2.5605923999999999E-2</c:v>
                </c:pt>
                <c:pt idx="9695">
                  <c:v>2.5604945E-2</c:v>
                </c:pt>
                <c:pt idx="9696">
                  <c:v>2.5603974000000002E-2</c:v>
                </c:pt>
                <c:pt idx="9697">
                  <c:v>2.5603002E-2</c:v>
                </c:pt>
                <c:pt idx="9698">
                  <c:v>2.5602033E-2</c:v>
                </c:pt>
                <c:pt idx="9699">
                  <c:v>2.5601061000000001E-2</c:v>
                </c:pt>
                <c:pt idx="9700">
                  <c:v>2.5600082999999999E-2</c:v>
                </c:pt>
                <c:pt idx="9701">
                  <c:v>2.5599101999999999E-2</c:v>
                </c:pt>
                <c:pt idx="9702">
                  <c:v>2.5598119999999999E-2</c:v>
                </c:pt>
                <c:pt idx="9703">
                  <c:v>2.5597136E-2</c:v>
                </c:pt>
                <c:pt idx="9704">
                  <c:v>2.5596154999999999E-2</c:v>
                </c:pt>
                <c:pt idx="9705">
                  <c:v>2.5595172999999999E-2</c:v>
                </c:pt>
                <c:pt idx="9706">
                  <c:v>2.5594192000000002E-2</c:v>
                </c:pt>
                <c:pt idx="9707">
                  <c:v>2.5593207999999999E-2</c:v>
                </c:pt>
                <c:pt idx="9708">
                  <c:v>2.5592225E-2</c:v>
                </c:pt>
                <c:pt idx="9709">
                  <c:v>2.5591243E-2</c:v>
                </c:pt>
                <c:pt idx="9710">
                  <c:v>2.5590262999999999E-2</c:v>
                </c:pt>
                <c:pt idx="9711">
                  <c:v>2.5589290000000001E-2</c:v>
                </c:pt>
                <c:pt idx="9712">
                  <c:v>2.5588322E-2</c:v>
                </c:pt>
                <c:pt idx="9713">
                  <c:v>2.5587360999999999E-2</c:v>
                </c:pt>
                <c:pt idx="9714">
                  <c:v>2.5586404E-2</c:v>
                </c:pt>
                <c:pt idx="9715">
                  <c:v>2.5585442999999999E-2</c:v>
                </c:pt>
                <c:pt idx="9716">
                  <c:v>2.5584478000000001E-2</c:v>
                </c:pt>
                <c:pt idx="9717">
                  <c:v>2.5583515000000001E-2</c:v>
                </c:pt>
                <c:pt idx="9718">
                  <c:v>2.5582549999999999E-2</c:v>
                </c:pt>
                <c:pt idx="9719">
                  <c:v>2.5581583000000001E-2</c:v>
                </c:pt>
                <c:pt idx="9720">
                  <c:v>2.5580619999999998E-2</c:v>
                </c:pt>
                <c:pt idx="9721">
                  <c:v>2.5579656999999999E-2</c:v>
                </c:pt>
                <c:pt idx="9722">
                  <c:v>2.5578693999999999E-2</c:v>
                </c:pt>
                <c:pt idx="9723">
                  <c:v>2.5577725999999999E-2</c:v>
                </c:pt>
                <c:pt idx="9724">
                  <c:v>2.5576761E-2</c:v>
                </c:pt>
                <c:pt idx="9725">
                  <c:v>2.5575793999999999E-2</c:v>
                </c:pt>
                <c:pt idx="9726">
                  <c:v>2.5574830999999999E-2</c:v>
                </c:pt>
                <c:pt idx="9727">
                  <c:v>2.5573866000000001E-2</c:v>
                </c:pt>
                <c:pt idx="9728">
                  <c:v>2.5572898E-2</c:v>
                </c:pt>
                <c:pt idx="9729">
                  <c:v>2.5571930999999999E-2</c:v>
                </c:pt>
                <c:pt idx="9730">
                  <c:v>2.557096E-2</c:v>
                </c:pt>
                <c:pt idx="9731">
                  <c:v>2.5569987999999998E-2</c:v>
                </c:pt>
                <c:pt idx="9732">
                  <c:v>2.5569024999999999E-2</c:v>
                </c:pt>
                <c:pt idx="9733">
                  <c:v>2.5568064000000001E-2</c:v>
                </c:pt>
                <c:pt idx="9734">
                  <c:v>2.5567110000000001E-2</c:v>
                </c:pt>
                <c:pt idx="9735">
                  <c:v>2.5566155E-2</c:v>
                </c:pt>
                <c:pt idx="9736">
                  <c:v>2.5565200999999999E-2</c:v>
                </c:pt>
                <c:pt idx="9737">
                  <c:v>2.556425E-2</c:v>
                </c:pt>
                <c:pt idx="9738">
                  <c:v>2.5563300000000001E-2</c:v>
                </c:pt>
                <c:pt idx="9739">
                  <c:v>2.5562352999999999E-2</c:v>
                </c:pt>
                <c:pt idx="9740">
                  <c:v>2.5561397999999999E-2</c:v>
                </c:pt>
                <c:pt idx="9741">
                  <c:v>2.5560434999999999E-2</c:v>
                </c:pt>
                <c:pt idx="9742">
                  <c:v>2.5559470000000001E-2</c:v>
                </c:pt>
                <c:pt idx="9743">
                  <c:v>2.5558504999999999E-2</c:v>
                </c:pt>
                <c:pt idx="9744">
                  <c:v>2.5557534999999999E-2</c:v>
                </c:pt>
                <c:pt idx="9745">
                  <c:v>2.5556564E-2</c:v>
                </c:pt>
                <c:pt idx="9746">
                  <c:v>2.5555591999999999E-2</c:v>
                </c:pt>
                <c:pt idx="9747">
                  <c:v>2.555462E-2</c:v>
                </c:pt>
                <c:pt idx="9748">
                  <c:v>2.5553646999999999E-2</c:v>
                </c:pt>
                <c:pt idx="9749">
                  <c:v>2.5552675E-2</c:v>
                </c:pt>
                <c:pt idx="9750">
                  <c:v>2.5551701E-2</c:v>
                </c:pt>
                <c:pt idx="9751">
                  <c:v>2.5550732E-2</c:v>
                </c:pt>
                <c:pt idx="9752">
                  <c:v>2.5549762E-2</c:v>
                </c:pt>
                <c:pt idx="9753">
                  <c:v>2.5548794999999999E-2</c:v>
                </c:pt>
                <c:pt idx="9754">
                  <c:v>2.5547825E-2</c:v>
                </c:pt>
                <c:pt idx="9755">
                  <c:v>2.5546860000000001E-2</c:v>
                </c:pt>
                <c:pt idx="9756">
                  <c:v>2.5545899E-2</c:v>
                </c:pt>
                <c:pt idx="9757">
                  <c:v>2.5544939999999999E-2</c:v>
                </c:pt>
                <c:pt idx="9758">
                  <c:v>2.5543982E-2</c:v>
                </c:pt>
                <c:pt idx="9759">
                  <c:v>2.5543023000000002E-2</c:v>
                </c:pt>
                <c:pt idx="9760">
                  <c:v>2.5542067000000002E-2</c:v>
                </c:pt>
                <c:pt idx="9761">
                  <c:v>2.5541114E-2</c:v>
                </c:pt>
                <c:pt idx="9762">
                  <c:v>2.5540164000000001E-2</c:v>
                </c:pt>
                <c:pt idx="9763">
                  <c:v>2.5539211999999999E-2</c:v>
                </c:pt>
                <c:pt idx="9764">
                  <c:v>2.553826E-2</c:v>
                </c:pt>
                <c:pt idx="9765">
                  <c:v>2.5537305999999999E-2</c:v>
                </c:pt>
                <c:pt idx="9766">
                  <c:v>2.5536356E-2</c:v>
                </c:pt>
                <c:pt idx="9767">
                  <c:v>2.5535403000000002E-2</c:v>
                </c:pt>
                <c:pt idx="9768">
                  <c:v>2.5534455000000001E-2</c:v>
                </c:pt>
                <c:pt idx="9769">
                  <c:v>2.5533507E-2</c:v>
                </c:pt>
                <c:pt idx="9770">
                  <c:v>2.5532559E-2</c:v>
                </c:pt>
                <c:pt idx="9771">
                  <c:v>2.5531611999999999E-2</c:v>
                </c:pt>
                <c:pt idx="9772">
                  <c:v>2.5530666E-2</c:v>
                </c:pt>
                <c:pt idx="9773">
                  <c:v>2.5529716000000001E-2</c:v>
                </c:pt>
                <c:pt idx="9774">
                  <c:v>2.5528766000000001E-2</c:v>
                </c:pt>
                <c:pt idx="9775">
                  <c:v>2.5527818000000001E-2</c:v>
                </c:pt>
                <c:pt idx="9776">
                  <c:v>2.5526863E-2</c:v>
                </c:pt>
                <c:pt idx="9777">
                  <c:v>2.5525901E-2</c:v>
                </c:pt>
                <c:pt idx="9778">
                  <c:v>2.5524937000000001E-2</c:v>
                </c:pt>
                <c:pt idx="9779">
                  <c:v>2.5523968000000001E-2</c:v>
                </c:pt>
                <c:pt idx="9780">
                  <c:v>2.5523007E-2</c:v>
                </c:pt>
                <c:pt idx="9781">
                  <c:v>2.5522042000000002E-2</c:v>
                </c:pt>
                <c:pt idx="9782">
                  <c:v>2.5521077E-2</c:v>
                </c:pt>
                <c:pt idx="9783">
                  <c:v>2.5520112000000001E-2</c:v>
                </c:pt>
                <c:pt idx="9784">
                  <c:v>2.5519145999999999E-2</c:v>
                </c:pt>
                <c:pt idx="9785">
                  <c:v>2.5518180000000001E-2</c:v>
                </c:pt>
                <c:pt idx="9786">
                  <c:v>2.5517215999999999E-2</c:v>
                </c:pt>
                <c:pt idx="9787">
                  <c:v>2.5516251E-2</c:v>
                </c:pt>
                <c:pt idx="9788">
                  <c:v>2.5515283E-2</c:v>
                </c:pt>
                <c:pt idx="9789">
                  <c:v>2.5514314E-2</c:v>
                </c:pt>
                <c:pt idx="9790">
                  <c:v>2.5513344E-2</c:v>
                </c:pt>
                <c:pt idx="9791">
                  <c:v>2.5512380000000001E-2</c:v>
                </c:pt>
                <c:pt idx="9792">
                  <c:v>2.5511422999999998E-2</c:v>
                </c:pt>
                <c:pt idx="9793">
                  <c:v>2.551047E-2</c:v>
                </c:pt>
                <c:pt idx="9794">
                  <c:v>2.5509512000000002E-2</c:v>
                </c:pt>
                <c:pt idx="9795">
                  <c:v>2.5508558000000001E-2</c:v>
                </c:pt>
                <c:pt idx="9796">
                  <c:v>2.5507597E-2</c:v>
                </c:pt>
                <c:pt idx="9797">
                  <c:v>2.5506635999999999E-2</c:v>
                </c:pt>
                <c:pt idx="9798">
                  <c:v>2.5505679E-2</c:v>
                </c:pt>
                <c:pt idx="9799">
                  <c:v>2.5504724999999999E-2</c:v>
                </c:pt>
                <c:pt idx="9800">
                  <c:v>2.550378E-2</c:v>
                </c:pt>
                <c:pt idx="9801">
                  <c:v>2.5502832999999999E-2</c:v>
                </c:pt>
                <c:pt idx="9802">
                  <c:v>2.5501886000000001E-2</c:v>
                </c:pt>
                <c:pt idx="9803">
                  <c:v>2.5500938000000001E-2</c:v>
                </c:pt>
                <c:pt idx="9804">
                  <c:v>2.5499984999999999E-2</c:v>
                </c:pt>
                <c:pt idx="9805">
                  <c:v>2.5499022999999999E-2</c:v>
                </c:pt>
                <c:pt idx="9806">
                  <c:v>2.5498061999999998E-2</c:v>
                </c:pt>
                <c:pt idx="9807">
                  <c:v>2.5497101000000001E-2</c:v>
                </c:pt>
                <c:pt idx="9808">
                  <c:v>2.549614E-2</c:v>
                </c:pt>
                <c:pt idx="9809">
                  <c:v>2.5495174999999998E-2</c:v>
                </c:pt>
                <c:pt idx="9810">
                  <c:v>2.5494214000000001E-2</c:v>
                </c:pt>
                <c:pt idx="9811">
                  <c:v>2.5493251000000001E-2</c:v>
                </c:pt>
                <c:pt idx="9812">
                  <c:v>2.5492299999999999E-2</c:v>
                </c:pt>
                <c:pt idx="9813">
                  <c:v>2.5491346000000002E-2</c:v>
                </c:pt>
                <c:pt idx="9814">
                  <c:v>2.5490395999999998E-2</c:v>
                </c:pt>
                <c:pt idx="9815">
                  <c:v>2.5489448000000001E-2</c:v>
                </c:pt>
                <c:pt idx="9816">
                  <c:v>2.5488497999999998E-2</c:v>
                </c:pt>
                <c:pt idx="9817">
                  <c:v>2.5487546E-2</c:v>
                </c:pt>
                <c:pt idx="9818">
                  <c:v>2.5486596E-2</c:v>
                </c:pt>
                <c:pt idx="9819">
                  <c:v>2.5485649999999999E-2</c:v>
                </c:pt>
                <c:pt idx="9820">
                  <c:v>2.5484693999999999E-2</c:v>
                </c:pt>
                <c:pt idx="9821">
                  <c:v>2.5483738999999998E-2</c:v>
                </c:pt>
                <c:pt idx="9822">
                  <c:v>2.5482787E-2</c:v>
                </c:pt>
                <c:pt idx="9823">
                  <c:v>2.5481835000000001E-2</c:v>
                </c:pt>
                <c:pt idx="9824">
                  <c:v>2.5480887000000001E-2</c:v>
                </c:pt>
                <c:pt idx="9825">
                  <c:v>2.5479944000000001E-2</c:v>
                </c:pt>
                <c:pt idx="9826">
                  <c:v>2.5479002000000001E-2</c:v>
                </c:pt>
                <c:pt idx="9827">
                  <c:v>2.5478058000000001E-2</c:v>
                </c:pt>
                <c:pt idx="9828">
                  <c:v>2.5477115000000002E-2</c:v>
                </c:pt>
                <c:pt idx="9829">
                  <c:v>2.5476174000000001E-2</c:v>
                </c:pt>
                <c:pt idx="9830">
                  <c:v>2.547524E-2</c:v>
                </c:pt>
                <c:pt idx="9831">
                  <c:v>2.5474304E-2</c:v>
                </c:pt>
                <c:pt idx="9832">
                  <c:v>2.5473369999999999E-2</c:v>
                </c:pt>
                <c:pt idx="9833">
                  <c:v>2.5472436000000001E-2</c:v>
                </c:pt>
                <c:pt idx="9834">
                  <c:v>2.5471500000000001E-2</c:v>
                </c:pt>
                <c:pt idx="9835">
                  <c:v>2.5470561999999999E-2</c:v>
                </c:pt>
                <c:pt idx="9836">
                  <c:v>2.5469624999999999E-2</c:v>
                </c:pt>
                <c:pt idx="9837">
                  <c:v>2.5468687E-2</c:v>
                </c:pt>
                <c:pt idx="9838">
                  <c:v>2.5467747999999998E-2</c:v>
                </c:pt>
                <c:pt idx="9839">
                  <c:v>2.5466807000000001E-2</c:v>
                </c:pt>
                <c:pt idx="9840">
                  <c:v>2.5465873999999999E-2</c:v>
                </c:pt>
                <c:pt idx="9841">
                  <c:v>2.5464944999999999E-2</c:v>
                </c:pt>
                <c:pt idx="9842">
                  <c:v>2.5464011000000002E-2</c:v>
                </c:pt>
                <c:pt idx="9843">
                  <c:v>2.5463078E-2</c:v>
                </c:pt>
                <c:pt idx="9844">
                  <c:v>2.5462131999999998E-2</c:v>
                </c:pt>
                <c:pt idx="9845">
                  <c:v>2.5461184000000001E-2</c:v>
                </c:pt>
                <c:pt idx="9846">
                  <c:v>2.5460234000000002E-2</c:v>
                </c:pt>
                <c:pt idx="9847">
                  <c:v>2.5459283999999999E-2</c:v>
                </c:pt>
                <c:pt idx="9848">
                  <c:v>2.5458336000000002E-2</c:v>
                </c:pt>
                <c:pt idx="9849">
                  <c:v>2.545739E-2</c:v>
                </c:pt>
                <c:pt idx="9850">
                  <c:v>2.5456445000000001E-2</c:v>
                </c:pt>
                <c:pt idx="9851">
                  <c:v>2.5455503000000001E-2</c:v>
                </c:pt>
                <c:pt idx="9852">
                  <c:v>2.5454563999999999E-2</c:v>
                </c:pt>
                <c:pt idx="9853">
                  <c:v>2.5453623000000002E-2</c:v>
                </c:pt>
                <c:pt idx="9854">
                  <c:v>2.5452679999999998E-2</c:v>
                </c:pt>
                <c:pt idx="9855">
                  <c:v>2.5451738000000002E-2</c:v>
                </c:pt>
                <c:pt idx="9856">
                  <c:v>2.5450796000000001E-2</c:v>
                </c:pt>
                <c:pt idx="9857">
                  <c:v>2.544985E-2</c:v>
                </c:pt>
                <c:pt idx="9858">
                  <c:v>2.5448905000000001E-2</c:v>
                </c:pt>
                <c:pt idx="9859">
                  <c:v>2.5447959999999999E-2</c:v>
                </c:pt>
                <c:pt idx="9860">
                  <c:v>2.5447016999999999E-2</c:v>
                </c:pt>
                <c:pt idx="9861">
                  <c:v>2.5446078E-2</c:v>
                </c:pt>
                <c:pt idx="9862">
                  <c:v>2.5445144999999999E-2</c:v>
                </c:pt>
                <c:pt idx="9863">
                  <c:v>2.5444209999999998E-2</c:v>
                </c:pt>
                <c:pt idx="9864">
                  <c:v>2.5443272999999999E-2</c:v>
                </c:pt>
                <c:pt idx="9865">
                  <c:v>2.5442332000000002E-2</c:v>
                </c:pt>
                <c:pt idx="9866">
                  <c:v>2.5441393E-2</c:v>
                </c:pt>
                <c:pt idx="9867">
                  <c:v>2.544045E-2</c:v>
                </c:pt>
                <c:pt idx="9868">
                  <c:v>2.5439506000000001E-2</c:v>
                </c:pt>
                <c:pt idx="9869">
                  <c:v>2.5438564E-2</c:v>
                </c:pt>
                <c:pt idx="9870">
                  <c:v>2.5437617999999999E-2</c:v>
                </c:pt>
                <c:pt idx="9871">
                  <c:v>2.5436667999999999E-2</c:v>
                </c:pt>
                <c:pt idx="9872">
                  <c:v>2.5435727000000002E-2</c:v>
                </c:pt>
                <c:pt idx="9873">
                  <c:v>2.5434786000000001E-2</c:v>
                </c:pt>
                <c:pt idx="9874">
                  <c:v>2.5433852999999999E-2</c:v>
                </c:pt>
                <c:pt idx="9875">
                  <c:v>2.5432922E-2</c:v>
                </c:pt>
                <c:pt idx="9876">
                  <c:v>2.5431990000000002E-2</c:v>
                </c:pt>
                <c:pt idx="9877">
                  <c:v>2.5431059999999998E-2</c:v>
                </c:pt>
                <c:pt idx="9878">
                  <c:v>2.5430126000000001E-2</c:v>
                </c:pt>
                <c:pt idx="9879">
                  <c:v>2.5429199E-2</c:v>
                </c:pt>
                <c:pt idx="9880">
                  <c:v>2.5428269E-2</c:v>
                </c:pt>
                <c:pt idx="9881">
                  <c:v>2.5427333999999999E-2</c:v>
                </c:pt>
                <c:pt idx="9882">
                  <c:v>2.5426397E-2</c:v>
                </c:pt>
                <c:pt idx="9883">
                  <c:v>2.5425463999999998E-2</c:v>
                </c:pt>
                <c:pt idx="9884">
                  <c:v>2.5424529000000001E-2</c:v>
                </c:pt>
                <c:pt idx="9885">
                  <c:v>2.5423596E-2</c:v>
                </c:pt>
                <c:pt idx="9886">
                  <c:v>2.5422667999999999E-2</c:v>
                </c:pt>
                <c:pt idx="9887">
                  <c:v>2.5421737E-2</c:v>
                </c:pt>
                <c:pt idx="9888">
                  <c:v>2.5420809999999999E-2</c:v>
                </c:pt>
                <c:pt idx="9889">
                  <c:v>2.5419878E-2</c:v>
                </c:pt>
                <c:pt idx="9890">
                  <c:v>2.5418948E-2</c:v>
                </c:pt>
                <c:pt idx="9891">
                  <c:v>2.5418017000000001E-2</c:v>
                </c:pt>
                <c:pt idx="9892">
                  <c:v>2.5417088000000001E-2</c:v>
                </c:pt>
                <c:pt idx="9893">
                  <c:v>2.5416158000000001E-2</c:v>
                </c:pt>
                <c:pt idx="9894">
                  <c:v>2.541523E-2</c:v>
                </c:pt>
                <c:pt idx="9895">
                  <c:v>2.5414300000000001E-2</c:v>
                </c:pt>
                <c:pt idx="9896">
                  <c:v>2.5413366E-2</c:v>
                </c:pt>
                <c:pt idx="9897">
                  <c:v>2.5412433000000002E-2</c:v>
                </c:pt>
                <c:pt idx="9898">
                  <c:v>2.5411495999999999E-2</c:v>
                </c:pt>
                <c:pt idx="9899">
                  <c:v>2.5410559999999999E-2</c:v>
                </c:pt>
                <c:pt idx="9900">
                  <c:v>2.5409629999999999E-2</c:v>
                </c:pt>
                <c:pt idx="9901">
                  <c:v>2.5408698E-2</c:v>
                </c:pt>
                <c:pt idx="9902">
                  <c:v>2.5407767000000001E-2</c:v>
                </c:pt>
                <c:pt idx="9903">
                  <c:v>2.5406832000000001E-2</c:v>
                </c:pt>
                <c:pt idx="9904">
                  <c:v>2.5405898999999999E-2</c:v>
                </c:pt>
                <c:pt idx="9905">
                  <c:v>2.5404966000000001E-2</c:v>
                </c:pt>
                <c:pt idx="9906">
                  <c:v>2.5404033999999999E-2</c:v>
                </c:pt>
                <c:pt idx="9907">
                  <c:v>2.5403101000000001E-2</c:v>
                </c:pt>
                <c:pt idx="9908">
                  <c:v>2.5402172000000001E-2</c:v>
                </c:pt>
                <c:pt idx="9909">
                  <c:v>2.5401242000000001E-2</c:v>
                </c:pt>
                <c:pt idx="9910">
                  <c:v>2.5400315999999999E-2</c:v>
                </c:pt>
                <c:pt idx="9911">
                  <c:v>2.5399383000000001E-2</c:v>
                </c:pt>
                <c:pt idx="9912">
                  <c:v>2.5398456999999999E-2</c:v>
                </c:pt>
                <c:pt idx="9913">
                  <c:v>2.5397537000000001E-2</c:v>
                </c:pt>
                <c:pt idx="9914">
                  <c:v>2.5396611999999999E-2</c:v>
                </c:pt>
                <c:pt idx="9915">
                  <c:v>2.5395688E-2</c:v>
                </c:pt>
                <c:pt idx="9916">
                  <c:v>2.5394756000000001E-2</c:v>
                </c:pt>
                <c:pt idx="9917">
                  <c:v>2.5393822999999999E-2</c:v>
                </c:pt>
                <c:pt idx="9918">
                  <c:v>2.5392887999999999E-2</c:v>
                </c:pt>
                <c:pt idx="9919">
                  <c:v>2.5391955000000001E-2</c:v>
                </c:pt>
                <c:pt idx="9920">
                  <c:v>2.5391027E-2</c:v>
                </c:pt>
                <c:pt idx="9921">
                  <c:v>2.5390102000000001E-2</c:v>
                </c:pt>
                <c:pt idx="9922">
                  <c:v>2.5389177999999998E-2</c:v>
                </c:pt>
                <c:pt idx="9923">
                  <c:v>2.5388250000000001E-2</c:v>
                </c:pt>
                <c:pt idx="9924">
                  <c:v>2.5387323E-2</c:v>
                </c:pt>
                <c:pt idx="9925">
                  <c:v>2.5386390000000002E-2</c:v>
                </c:pt>
                <c:pt idx="9926">
                  <c:v>2.538545E-2</c:v>
                </c:pt>
                <c:pt idx="9927">
                  <c:v>2.5384512000000001E-2</c:v>
                </c:pt>
                <c:pt idx="9928">
                  <c:v>2.5383579E-2</c:v>
                </c:pt>
                <c:pt idx="9929">
                  <c:v>2.5382644999999999E-2</c:v>
                </c:pt>
                <c:pt idx="9930">
                  <c:v>2.5381715999999999E-2</c:v>
                </c:pt>
                <c:pt idx="9931">
                  <c:v>2.5380784999999999E-2</c:v>
                </c:pt>
                <c:pt idx="9932">
                  <c:v>2.5379862999999999E-2</c:v>
                </c:pt>
                <c:pt idx="9933">
                  <c:v>2.5378939E-2</c:v>
                </c:pt>
                <c:pt idx="9934">
                  <c:v>2.5378019000000002E-2</c:v>
                </c:pt>
                <c:pt idx="9935">
                  <c:v>2.5377104000000001E-2</c:v>
                </c:pt>
                <c:pt idx="9936">
                  <c:v>2.5376185999999998E-2</c:v>
                </c:pt>
                <c:pt idx="9937">
                  <c:v>2.5375266E-2</c:v>
                </c:pt>
                <c:pt idx="9938">
                  <c:v>2.5374352999999999E-2</c:v>
                </c:pt>
                <c:pt idx="9939">
                  <c:v>2.5373440000000001E-2</c:v>
                </c:pt>
                <c:pt idx="9940">
                  <c:v>2.5372525999999999E-2</c:v>
                </c:pt>
                <c:pt idx="9941">
                  <c:v>2.5371613000000001E-2</c:v>
                </c:pt>
                <c:pt idx="9942">
                  <c:v>2.5370706E-2</c:v>
                </c:pt>
                <c:pt idx="9943">
                  <c:v>2.5369798999999998E-2</c:v>
                </c:pt>
                <c:pt idx="9944">
                  <c:v>2.5368893999999999E-2</c:v>
                </c:pt>
                <c:pt idx="9945">
                  <c:v>2.5367979999999998E-2</c:v>
                </c:pt>
                <c:pt idx="9946">
                  <c:v>2.5367066000000001E-2</c:v>
                </c:pt>
                <c:pt idx="9947">
                  <c:v>2.5366151999999999E-2</c:v>
                </c:pt>
                <c:pt idx="9948">
                  <c:v>2.5365235E-2</c:v>
                </c:pt>
                <c:pt idx="9949">
                  <c:v>2.5364323000000001E-2</c:v>
                </c:pt>
                <c:pt idx="9950">
                  <c:v>2.5363408E-2</c:v>
                </c:pt>
                <c:pt idx="9951">
                  <c:v>2.5362494999999999E-2</c:v>
                </c:pt>
                <c:pt idx="9952">
                  <c:v>2.5361580000000002E-2</c:v>
                </c:pt>
                <c:pt idx="9953">
                  <c:v>2.5360664000000002E-2</c:v>
                </c:pt>
                <c:pt idx="9954">
                  <c:v>2.5359745999999999E-2</c:v>
                </c:pt>
                <c:pt idx="9955">
                  <c:v>2.5358826000000001E-2</c:v>
                </c:pt>
                <c:pt idx="9956">
                  <c:v>2.5357912999999999E-2</c:v>
                </c:pt>
                <c:pt idx="9957">
                  <c:v>2.5357000000000001E-2</c:v>
                </c:pt>
                <c:pt idx="9958">
                  <c:v>2.5356092E-2</c:v>
                </c:pt>
                <c:pt idx="9959">
                  <c:v>2.535519E-2</c:v>
                </c:pt>
                <c:pt idx="9960">
                  <c:v>2.535428E-2</c:v>
                </c:pt>
                <c:pt idx="9961">
                  <c:v>2.5353364999999999E-2</c:v>
                </c:pt>
                <c:pt idx="9962">
                  <c:v>2.5352448E-2</c:v>
                </c:pt>
                <c:pt idx="9963">
                  <c:v>2.5351528000000002E-2</c:v>
                </c:pt>
                <c:pt idx="9964">
                  <c:v>2.5350602E-2</c:v>
                </c:pt>
                <c:pt idx="9965">
                  <c:v>2.5349666999999999E-2</c:v>
                </c:pt>
                <c:pt idx="9966">
                  <c:v>2.5348723E-2</c:v>
                </c:pt>
                <c:pt idx="9967">
                  <c:v>2.534778E-2</c:v>
                </c:pt>
                <c:pt idx="9968">
                  <c:v>2.5346845E-2</c:v>
                </c:pt>
                <c:pt idx="9969">
                  <c:v>2.5345914000000001E-2</c:v>
                </c:pt>
                <c:pt idx="9970">
                  <c:v>2.5344986E-2</c:v>
                </c:pt>
                <c:pt idx="9971">
                  <c:v>2.5344057E-2</c:v>
                </c:pt>
                <c:pt idx="9972">
                  <c:v>2.5343137000000002E-2</c:v>
                </c:pt>
                <c:pt idx="9973">
                  <c:v>2.5342215000000001E-2</c:v>
                </c:pt>
                <c:pt idx="9974">
                  <c:v>2.5341296999999999E-2</c:v>
                </c:pt>
                <c:pt idx="9975">
                  <c:v>2.5340385999999999E-2</c:v>
                </c:pt>
                <c:pt idx="9976">
                  <c:v>2.5339466000000001E-2</c:v>
                </c:pt>
                <c:pt idx="9977">
                  <c:v>2.5338545000000001E-2</c:v>
                </c:pt>
                <c:pt idx="9978">
                  <c:v>2.5337623E-2</c:v>
                </c:pt>
                <c:pt idx="9979">
                  <c:v>2.5336701E-2</c:v>
                </c:pt>
                <c:pt idx="9980">
                  <c:v>2.5335786999999999E-2</c:v>
                </c:pt>
                <c:pt idx="9981">
                  <c:v>2.5334875999999999E-2</c:v>
                </c:pt>
                <c:pt idx="9982">
                  <c:v>2.5333965E-2</c:v>
                </c:pt>
                <c:pt idx="9983">
                  <c:v>2.5333054000000001E-2</c:v>
                </c:pt>
                <c:pt idx="9984">
                  <c:v>2.5332146999999999E-2</c:v>
                </c:pt>
                <c:pt idx="9985">
                  <c:v>2.5331237999999999E-2</c:v>
                </c:pt>
                <c:pt idx="9986">
                  <c:v>2.5330324000000001E-2</c:v>
                </c:pt>
                <c:pt idx="9987">
                  <c:v>2.532941E-2</c:v>
                </c:pt>
                <c:pt idx="9988">
                  <c:v>2.5328482999999999E-2</c:v>
                </c:pt>
                <c:pt idx="9989">
                  <c:v>2.5327558E-2</c:v>
                </c:pt>
                <c:pt idx="9990">
                  <c:v>2.5326624999999998E-2</c:v>
                </c:pt>
                <c:pt idx="9991">
                  <c:v>2.5325693E-2</c:v>
                </c:pt>
                <c:pt idx="9992">
                  <c:v>2.5324765999999999E-2</c:v>
                </c:pt>
                <c:pt idx="9993">
                  <c:v>2.5323838000000001E-2</c:v>
                </c:pt>
                <c:pt idx="9994">
                  <c:v>2.5322910000000001E-2</c:v>
                </c:pt>
                <c:pt idx="9995">
                  <c:v>2.5321982999999999E-2</c:v>
                </c:pt>
                <c:pt idx="9996">
                  <c:v>2.5321059E-2</c:v>
                </c:pt>
                <c:pt idx="9997">
                  <c:v>2.5320143E-2</c:v>
                </c:pt>
                <c:pt idx="9998">
                  <c:v>2.5319230000000002E-2</c:v>
                </c:pt>
                <c:pt idx="9999">
                  <c:v>2.5318312999999999E-2</c:v>
                </c:pt>
                <c:pt idx="10000">
                  <c:v>2.5317396999999998E-2</c:v>
                </c:pt>
                <c:pt idx="10001">
                  <c:v>2.5316478999999999E-2</c:v>
                </c:pt>
                <c:pt idx="10002">
                  <c:v>2.5315559000000001E-2</c:v>
                </c:pt>
                <c:pt idx="10003">
                  <c:v>2.5314634999999999E-2</c:v>
                </c:pt>
                <c:pt idx="10004">
                  <c:v>2.5313717999999999E-2</c:v>
                </c:pt>
                <c:pt idx="10005">
                  <c:v>2.5312795999999999E-2</c:v>
                </c:pt>
                <c:pt idx="10006">
                  <c:v>2.5311882000000001E-2</c:v>
                </c:pt>
                <c:pt idx="10007">
                  <c:v>2.5310962999999999E-2</c:v>
                </c:pt>
                <c:pt idx="10008">
                  <c:v>2.5310052999999999E-2</c:v>
                </c:pt>
                <c:pt idx="10009">
                  <c:v>2.5309142E-2</c:v>
                </c:pt>
                <c:pt idx="10010">
                  <c:v>2.5308232999999999E-2</c:v>
                </c:pt>
                <c:pt idx="10011">
                  <c:v>2.5307326000000002E-2</c:v>
                </c:pt>
                <c:pt idx="10012">
                  <c:v>2.5306417000000001E-2</c:v>
                </c:pt>
                <c:pt idx="10013">
                  <c:v>2.5305513000000002E-2</c:v>
                </c:pt>
                <c:pt idx="10014">
                  <c:v>2.5304614999999999E-2</c:v>
                </c:pt>
                <c:pt idx="10015">
                  <c:v>2.5303716E-2</c:v>
                </c:pt>
                <c:pt idx="10016">
                  <c:v>2.5302814E-2</c:v>
                </c:pt>
                <c:pt idx="10017">
                  <c:v>2.5301915000000001E-2</c:v>
                </c:pt>
                <c:pt idx="10018">
                  <c:v>2.5301011000000002E-2</c:v>
                </c:pt>
                <c:pt idx="10019">
                  <c:v>2.5300112999999999E-2</c:v>
                </c:pt>
                <c:pt idx="10020">
                  <c:v>2.5299209999999999E-2</c:v>
                </c:pt>
                <c:pt idx="10021">
                  <c:v>2.5298312E-2</c:v>
                </c:pt>
                <c:pt idx="10022">
                  <c:v>2.5297407000000001E-2</c:v>
                </c:pt>
                <c:pt idx="10023">
                  <c:v>2.5296504000000001E-2</c:v>
                </c:pt>
                <c:pt idx="10024">
                  <c:v>2.5295587000000001E-2</c:v>
                </c:pt>
                <c:pt idx="10025">
                  <c:v>2.5294661999999999E-2</c:v>
                </c:pt>
                <c:pt idx="10026">
                  <c:v>2.5293739999999999E-2</c:v>
                </c:pt>
                <c:pt idx="10027">
                  <c:v>2.5292812000000001E-2</c:v>
                </c:pt>
                <c:pt idx="10028">
                  <c:v>2.5291894999999998E-2</c:v>
                </c:pt>
                <c:pt idx="10029">
                  <c:v>2.5290980000000001E-2</c:v>
                </c:pt>
                <c:pt idx="10030">
                  <c:v>2.5290066E-2</c:v>
                </c:pt>
                <c:pt idx="10031">
                  <c:v>2.5289154000000001E-2</c:v>
                </c:pt>
                <c:pt idx="10032">
                  <c:v>2.5288240999999999E-2</c:v>
                </c:pt>
                <c:pt idx="10033">
                  <c:v>2.5287334000000002E-2</c:v>
                </c:pt>
                <c:pt idx="10034">
                  <c:v>2.5286432000000001E-2</c:v>
                </c:pt>
                <c:pt idx="10035">
                  <c:v>2.5285530000000001E-2</c:v>
                </c:pt>
                <c:pt idx="10036">
                  <c:v>2.5284629999999999E-2</c:v>
                </c:pt>
                <c:pt idx="10037">
                  <c:v>2.5283727999999998E-2</c:v>
                </c:pt>
                <c:pt idx="10038">
                  <c:v>2.5282828E-2</c:v>
                </c:pt>
                <c:pt idx="10039">
                  <c:v>2.5281930000000001E-2</c:v>
                </c:pt>
                <c:pt idx="10040">
                  <c:v>2.5281033000000001E-2</c:v>
                </c:pt>
                <c:pt idx="10041">
                  <c:v>2.5280141999999999E-2</c:v>
                </c:pt>
                <c:pt idx="10042">
                  <c:v>2.5279243999999999E-2</c:v>
                </c:pt>
                <c:pt idx="10043">
                  <c:v>2.5278343000000002E-2</c:v>
                </c:pt>
                <c:pt idx="10044">
                  <c:v>2.5277440000000002E-2</c:v>
                </c:pt>
                <c:pt idx="10045">
                  <c:v>2.5276544000000001E-2</c:v>
                </c:pt>
                <c:pt idx="10046">
                  <c:v>2.5275639999999999E-2</c:v>
                </c:pt>
                <c:pt idx="10047">
                  <c:v>2.5274739000000001E-2</c:v>
                </c:pt>
                <c:pt idx="10048">
                  <c:v>2.5273837E-2</c:v>
                </c:pt>
                <c:pt idx="10049">
                  <c:v>2.5272941E-2</c:v>
                </c:pt>
                <c:pt idx="10050">
                  <c:v>2.5272050000000001E-2</c:v>
                </c:pt>
                <c:pt idx="10051">
                  <c:v>2.5271160000000001E-2</c:v>
                </c:pt>
                <c:pt idx="10052">
                  <c:v>2.5270266E-2</c:v>
                </c:pt>
                <c:pt idx="10053">
                  <c:v>2.5269376E-2</c:v>
                </c:pt>
                <c:pt idx="10054">
                  <c:v>2.5268491000000001E-2</c:v>
                </c:pt>
                <c:pt idx="10055">
                  <c:v>2.5267596999999999E-2</c:v>
                </c:pt>
                <c:pt idx="10056">
                  <c:v>2.5266703000000001E-2</c:v>
                </c:pt>
                <c:pt idx="10057">
                  <c:v>2.5265804999999999E-2</c:v>
                </c:pt>
                <c:pt idx="10058">
                  <c:v>2.5264904000000001E-2</c:v>
                </c:pt>
                <c:pt idx="10059">
                  <c:v>2.5264002000000001E-2</c:v>
                </c:pt>
                <c:pt idx="10060">
                  <c:v>2.5263106E-2</c:v>
                </c:pt>
                <c:pt idx="10061">
                  <c:v>2.526221E-2</c:v>
                </c:pt>
                <c:pt idx="10062">
                  <c:v>2.5261324000000002E-2</c:v>
                </c:pt>
                <c:pt idx="10063">
                  <c:v>2.5260435000000001E-2</c:v>
                </c:pt>
                <c:pt idx="10064">
                  <c:v>2.5259554E-2</c:v>
                </c:pt>
                <c:pt idx="10065">
                  <c:v>2.525867E-2</c:v>
                </c:pt>
                <c:pt idx="10066">
                  <c:v>2.5257785000000001E-2</c:v>
                </c:pt>
                <c:pt idx="10067">
                  <c:v>2.5256898E-2</c:v>
                </c:pt>
                <c:pt idx="10068">
                  <c:v>2.5256009999999999E-2</c:v>
                </c:pt>
                <c:pt idx="10069">
                  <c:v>2.5255119999999999E-2</c:v>
                </c:pt>
                <c:pt idx="10070">
                  <c:v>2.5254222E-2</c:v>
                </c:pt>
                <c:pt idx="10071">
                  <c:v>2.5253326E-2</c:v>
                </c:pt>
                <c:pt idx="10072">
                  <c:v>2.5252431999999998E-2</c:v>
                </c:pt>
                <c:pt idx="10073">
                  <c:v>2.5251533999999999E-2</c:v>
                </c:pt>
                <c:pt idx="10074">
                  <c:v>2.5250640000000001E-2</c:v>
                </c:pt>
                <c:pt idx="10075">
                  <c:v>2.5249744000000001E-2</c:v>
                </c:pt>
                <c:pt idx="10076">
                  <c:v>2.5248860000000001E-2</c:v>
                </c:pt>
                <c:pt idx="10077">
                  <c:v>2.5247975999999998E-2</c:v>
                </c:pt>
                <c:pt idx="10078">
                  <c:v>2.5247097E-2</c:v>
                </c:pt>
                <c:pt idx="10079">
                  <c:v>2.5246221999999999E-2</c:v>
                </c:pt>
                <c:pt idx="10080">
                  <c:v>2.5245340000000002E-2</c:v>
                </c:pt>
                <c:pt idx="10081">
                  <c:v>2.5244455999999998E-2</c:v>
                </c:pt>
                <c:pt idx="10082">
                  <c:v>2.5243567000000001E-2</c:v>
                </c:pt>
                <c:pt idx="10083">
                  <c:v>2.524268E-2</c:v>
                </c:pt>
                <c:pt idx="10084">
                  <c:v>2.5241791999999999E-2</c:v>
                </c:pt>
                <c:pt idx="10085">
                  <c:v>2.5240898000000001E-2</c:v>
                </c:pt>
                <c:pt idx="10086">
                  <c:v>2.5240004E-2</c:v>
                </c:pt>
                <c:pt idx="10087">
                  <c:v>2.5239108E-2</c:v>
                </c:pt>
                <c:pt idx="10088">
                  <c:v>2.5238213999999998E-2</c:v>
                </c:pt>
                <c:pt idx="10089">
                  <c:v>2.5237314E-2</c:v>
                </c:pt>
                <c:pt idx="10090">
                  <c:v>2.5236415000000002E-2</c:v>
                </c:pt>
                <c:pt idx="10091">
                  <c:v>2.5235519000000001E-2</c:v>
                </c:pt>
                <c:pt idx="10092">
                  <c:v>2.5234623000000001E-2</c:v>
                </c:pt>
                <c:pt idx="10093">
                  <c:v>2.5233729999999999E-2</c:v>
                </c:pt>
                <c:pt idx="10094">
                  <c:v>2.5232838E-2</c:v>
                </c:pt>
                <c:pt idx="10095">
                  <c:v>2.5231946000000002E-2</c:v>
                </c:pt>
                <c:pt idx="10096">
                  <c:v>2.5231053999999999E-2</c:v>
                </c:pt>
                <c:pt idx="10097">
                  <c:v>2.5230157999999999E-2</c:v>
                </c:pt>
                <c:pt idx="10098">
                  <c:v>2.5229264000000001E-2</c:v>
                </c:pt>
                <c:pt idx="10099">
                  <c:v>2.522837E-2</c:v>
                </c:pt>
                <c:pt idx="10100">
                  <c:v>2.5227487E-2</c:v>
                </c:pt>
                <c:pt idx="10101">
                  <c:v>2.5226604E-2</c:v>
                </c:pt>
                <c:pt idx="10102">
                  <c:v>2.522572E-2</c:v>
                </c:pt>
                <c:pt idx="10103">
                  <c:v>2.5224839999999998E-2</c:v>
                </c:pt>
                <c:pt idx="10104">
                  <c:v>2.5223957000000002E-2</c:v>
                </c:pt>
                <c:pt idx="10105">
                  <c:v>2.5223076000000001E-2</c:v>
                </c:pt>
                <c:pt idx="10106">
                  <c:v>2.5222192000000001E-2</c:v>
                </c:pt>
                <c:pt idx="10107">
                  <c:v>2.5221306999999998E-2</c:v>
                </c:pt>
                <c:pt idx="10108">
                  <c:v>2.5220415999999999E-2</c:v>
                </c:pt>
                <c:pt idx="10109">
                  <c:v>2.5219522000000001E-2</c:v>
                </c:pt>
                <c:pt idx="10110">
                  <c:v>2.5218628E-2</c:v>
                </c:pt>
                <c:pt idx="10111">
                  <c:v>2.5217736000000001E-2</c:v>
                </c:pt>
                <c:pt idx="10112">
                  <c:v>2.5216849999999999E-2</c:v>
                </c:pt>
                <c:pt idx="10113">
                  <c:v>2.5215966999999999E-2</c:v>
                </c:pt>
                <c:pt idx="10114">
                  <c:v>2.5215093000000001E-2</c:v>
                </c:pt>
                <c:pt idx="10115">
                  <c:v>2.5214219999999999E-2</c:v>
                </c:pt>
                <c:pt idx="10116">
                  <c:v>2.5213343999999999E-2</c:v>
                </c:pt>
                <c:pt idx="10117">
                  <c:v>2.5212469000000001E-2</c:v>
                </c:pt>
                <c:pt idx="10118">
                  <c:v>2.5211588E-2</c:v>
                </c:pt>
                <c:pt idx="10119">
                  <c:v>2.5210710000000001E-2</c:v>
                </c:pt>
                <c:pt idx="10120">
                  <c:v>2.5209830999999999E-2</c:v>
                </c:pt>
                <c:pt idx="10121">
                  <c:v>2.5208952E-2</c:v>
                </c:pt>
                <c:pt idx="10122">
                  <c:v>2.5208073000000001E-2</c:v>
                </c:pt>
                <c:pt idx="10123">
                  <c:v>2.5207192E-2</c:v>
                </c:pt>
                <c:pt idx="10124">
                  <c:v>2.5206301E-2</c:v>
                </c:pt>
                <c:pt idx="10125">
                  <c:v>2.5205404000000001E-2</c:v>
                </c:pt>
                <c:pt idx="10126">
                  <c:v>2.5204506000000002E-2</c:v>
                </c:pt>
                <c:pt idx="10127">
                  <c:v>2.5203607999999999E-2</c:v>
                </c:pt>
                <c:pt idx="10128">
                  <c:v>2.5202714000000001E-2</c:v>
                </c:pt>
                <c:pt idx="10129">
                  <c:v>2.520182E-2</c:v>
                </c:pt>
                <c:pt idx="10130">
                  <c:v>2.5200924E-2</c:v>
                </c:pt>
                <c:pt idx="10131">
                  <c:v>2.5200026E-2</c:v>
                </c:pt>
                <c:pt idx="10132">
                  <c:v>2.5199125999999999E-2</c:v>
                </c:pt>
                <c:pt idx="10133">
                  <c:v>2.5198225000000001E-2</c:v>
                </c:pt>
                <c:pt idx="10134">
                  <c:v>2.5197325E-2</c:v>
                </c:pt>
                <c:pt idx="10135">
                  <c:v>2.5196426000000001E-2</c:v>
                </c:pt>
                <c:pt idx="10136">
                  <c:v>2.5195527999999998E-2</c:v>
                </c:pt>
                <c:pt idx="10137">
                  <c:v>2.5194634E-2</c:v>
                </c:pt>
                <c:pt idx="10138">
                  <c:v>2.5193739999999999E-2</c:v>
                </c:pt>
                <c:pt idx="10139">
                  <c:v>2.5192849999999999E-2</c:v>
                </c:pt>
                <c:pt idx="10140">
                  <c:v>2.5191953E-2</c:v>
                </c:pt>
                <c:pt idx="10141">
                  <c:v>2.5191061000000001E-2</c:v>
                </c:pt>
                <c:pt idx="10142">
                  <c:v>2.5190173E-2</c:v>
                </c:pt>
                <c:pt idx="10143">
                  <c:v>2.5189283999999999E-2</c:v>
                </c:pt>
                <c:pt idx="10144">
                  <c:v>2.5188395999999998E-2</c:v>
                </c:pt>
                <c:pt idx="10145">
                  <c:v>2.5187510999999999E-2</c:v>
                </c:pt>
                <c:pt idx="10146">
                  <c:v>2.5186624000000001E-2</c:v>
                </c:pt>
                <c:pt idx="10147">
                  <c:v>2.5185741000000001E-2</c:v>
                </c:pt>
                <c:pt idx="10148">
                  <c:v>2.5184859E-2</c:v>
                </c:pt>
                <c:pt idx="10149">
                  <c:v>2.5183968000000001E-2</c:v>
                </c:pt>
                <c:pt idx="10150">
                  <c:v>2.5183081999999999E-2</c:v>
                </c:pt>
                <c:pt idx="10151">
                  <c:v>2.5182192999999999E-2</c:v>
                </c:pt>
                <c:pt idx="10152">
                  <c:v>2.5181307E-2</c:v>
                </c:pt>
                <c:pt idx="10153">
                  <c:v>2.518043E-2</c:v>
                </c:pt>
                <c:pt idx="10154">
                  <c:v>2.5179552000000001E-2</c:v>
                </c:pt>
                <c:pt idx="10155">
                  <c:v>2.5178679999999998E-2</c:v>
                </c:pt>
                <c:pt idx="10156">
                  <c:v>2.5177802999999999E-2</c:v>
                </c:pt>
                <c:pt idx="10157">
                  <c:v>2.5176925999999999E-2</c:v>
                </c:pt>
                <c:pt idx="10158">
                  <c:v>2.5176046000000001E-2</c:v>
                </c:pt>
                <c:pt idx="10159">
                  <c:v>2.5175166999999998E-2</c:v>
                </c:pt>
                <c:pt idx="10160">
                  <c:v>2.5174286000000001E-2</c:v>
                </c:pt>
                <c:pt idx="10161">
                  <c:v>2.5173401000000001E-2</c:v>
                </c:pt>
                <c:pt idx="10162">
                  <c:v>2.517252E-2</c:v>
                </c:pt>
                <c:pt idx="10163">
                  <c:v>2.5171639999999999E-2</c:v>
                </c:pt>
                <c:pt idx="10164">
                  <c:v>2.5170761999999999E-2</c:v>
                </c:pt>
                <c:pt idx="10165">
                  <c:v>2.5169886999999998E-2</c:v>
                </c:pt>
                <c:pt idx="10166">
                  <c:v>2.5169006000000001E-2</c:v>
                </c:pt>
                <c:pt idx="10167">
                  <c:v>2.5168123000000001E-2</c:v>
                </c:pt>
                <c:pt idx="10168">
                  <c:v>2.5167247E-2</c:v>
                </c:pt>
                <c:pt idx="10169">
                  <c:v>2.516637E-2</c:v>
                </c:pt>
                <c:pt idx="10170">
                  <c:v>2.5165493000000001E-2</c:v>
                </c:pt>
                <c:pt idx="10171">
                  <c:v>2.5164617E-2</c:v>
                </c:pt>
                <c:pt idx="10172">
                  <c:v>2.5163738000000001E-2</c:v>
                </c:pt>
                <c:pt idx="10173">
                  <c:v>2.5162864E-2</c:v>
                </c:pt>
                <c:pt idx="10174">
                  <c:v>2.5161995E-2</c:v>
                </c:pt>
                <c:pt idx="10175">
                  <c:v>2.5161123000000001E-2</c:v>
                </c:pt>
                <c:pt idx="10176">
                  <c:v>2.5160247E-2</c:v>
                </c:pt>
                <c:pt idx="10177">
                  <c:v>2.5159368000000001E-2</c:v>
                </c:pt>
                <c:pt idx="10178">
                  <c:v>2.5158483999999998E-2</c:v>
                </c:pt>
                <c:pt idx="10179">
                  <c:v>2.5157590000000001E-2</c:v>
                </c:pt>
                <c:pt idx="10180">
                  <c:v>2.5156702999999999E-2</c:v>
                </c:pt>
                <c:pt idx="10181">
                  <c:v>2.5155825999999999E-2</c:v>
                </c:pt>
                <c:pt idx="10182">
                  <c:v>2.5154948E-2</c:v>
                </c:pt>
                <c:pt idx="10183">
                  <c:v>2.5154072999999999E-2</c:v>
                </c:pt>
                <c:pt idx="10184">
                  <c:v>2.5153200000000001E-2</c:v>
                </c:pt>
                <c:pt idx="10185">
                  <c:v>2.5152322000000001E-2</c:v>
                </c:pt>
                <c:pt idx="10186">
                  <c:v>2.5151455999999999E-2</c:v>
                </c:pt>
                <c:pt idx="10187">
                  <c:v>2.5150588000000001E-2</c:v>
                </c:pt>
                <c:pt idx="10188">
                  <c:v>2.5149714E-2</c:v>
                </c:pt>
                <c:pt idx="10189">
                  <c:v>2.5148838999999999E-2</c:v>
                </c:pt>
                <c:pt idx="10190">
                  <c:v>2.514796E-2</c:v>
                </c:pt>
                <c:pt idx="10191">
                  <c:v>2.5147082000000001E-2</c:v>
                </c:pt>
                <c:pt idx="10192">
                  <c:v>2.5146207E-2</c:v>
                </c:pt>
                <c:pt idx="10193">
                  <c:v>2.5145332999999999E-2</c:v>
                </c:pt>
                <c:pt idx="10194">
                  <c:v>2.514446E-2</c:v>
                </c:pt>
                <c:pt idx="10195">
                  <c:v>2.5143585999999999E-2</c:v>
                </c:pt>
                <c:pt idx="10196">
                  <c:v>2.5142709999999999E-2</c:v>
                </c:pt>
                <c:pt idx="10197">
                  <c:v>2.5141831E-2</c:v>
                </c:pt>
                <c:pt idx="10198">
                  <c:v>2.5140952000000001E-2</c:v>
                </c:pt>
                <c:pt idx="10199">
                  <c:v>2.5140068000000002E-2</c:v>
                </c:pt>
                <c:pt idx="10200">
                  <c:v>2.5139189999999999E-2</c:v>
                </c:pt>
                <c:pt idx="10201">
                  <c:v>2.5138315000000001E-2</c:v>
                </c:pt>
                <c:pt idx="10202">
                  <c:v>2.5137438000000002E-2</c:v>
                </c:pt>
                <c:pt idx="10203">
                  <c:v>2.5136559999999999E-2</c:v>
                </c:pt>
                <c:pt idx="10204">
                  <c:v>2.5135681E-2</c:v>
                </c:pt>
                <c:pt idx="10205">
                  <c:v>2.5134804E-2</c:v>
                </c:pt>
                <c:pt idx="10206">
                  <c:v>2.5133926000000001E-2</c:v>
                </c:pt>
                <c:pt idx="10207">
                  <c:v>2.5133051E-2</c:v>
                </c:pt>
                <c:pt idx="10208">
                  <c:v>2.5132172000000001E-2</c:v>
                </c:pt>
                <c:pt idx="10209">
                  <c:v>2.5131285E-2</c:v>
                </c:pt>
                <c:pt idx="10210">
                  <c:v>2.5130396999999999E-2</c:v>
                </c:pt>
                <c:pt idx="10211">
                  <c:v>2.5129507999999998E-2</c:v>
                </c:pt>
                <c:pt idx="10212">
                  <c:v>2.5128617999999998E-2</c:v>
                </c:pt>
                <c:pt idx="10213">
                  <c:v>2.5127730000000001E-2</c:v>
                </c:pt>
                <c:pt idx="10214">
                  <c:v>2.5126839000000002E-2</c:v>
                </c:pt>
                <c:pt idx="10215">
                  <c:v>2.5125949000000002E-2</c:v>
                </c:pt>
                <c:pt idx="10216">
                  <c:v>2.5125068E-2</c:v>
                </c:pt>
                <c:pt idx="10217">
                  <c:v>2.5124190000000001E-2</c:v>
                </c:pt>
                <c:pt idx="10218">
                  <c:v>2.5123319000000002E-2</c:v>
                </c:pt>
                <c:pt idx="10219">
                  <c:v>2.5122449000000002E-2</c:v>
                </c:pt>
                <c:pt idx="10220">
                  <c:v>2.5121584999999998E-2</c:v>
                </c:pt>
                <c:pt idx="10221">
                  <c:v>2.5120727999999998E-2</c:v>
                </c:pt>
                <c:pt idx="10222">
                  <c:v>2.5119875E-2</c:v>
                </c:pt>
                <c:pt idx="10223">
                  <c:v>2.5119022000000001E-2</c:v>
                </c:pt>
                <c:pt idx="10224">
                  <c:v>2.5118161E-2</c:v>
                </c:pt>
                <c:pt idx="10225">
                  <c:v>2.5117298999999999E-2</c:v>
                </c:pt>
                <c:pt idx="10226">
                  <c:v>2.5116428999999999E-2</c:v>
                </c:pt>
                <c:pt idx="10227">
                  <c:v>2.5115558999999999E-2</c:v>
                </c:pt>
                <c:pt idx="10228">
                  <c:v>2.5114694999999999E-2</c:v>
                </c:pt>
                <c:pt idx="10229">
                  <c:v>2.511383E-2</c:v>
                </c:pt>
                <c:pt idx="10230">
                  <c:v>2.5112967999999999E-2</c:v>
                </c:pt>
                <c:pt idx="10231">
                  <c:v>2.5112104E-2</c:v>
                </c:pt>
                <c:pt idx="10232">
                  <c:v>2.5111234E-2</c:v>
                </c:pt>
                <c:pt idx="10233">
                  <c:v>2.5110368000000001E-2</c:v>
                </c:pt>
                <c:pt idx="10234">
                  <c:v>2.5109501999999999E-2</c:v>
                </c:pt>
                <c:pt idx="10235">
                  <c:v>2.5108640000000002E-2</c:v>
                </c:pt>
                <c:pt idx="10236">
                  <c:v>2.5107773E-2</c:v>
                </c:pt>
                <c:pt idx="10237">
                  <c:v>2.5106901000000001E-2</c:v>
                </c:pt>
                <c:pt idx="10238">
                  <c:v>2.5106027999999999E-2</c:v>
                </c:pt>
                <c:pt idx="10239">
                  <c:v>2.5105156E-2</c:v>
                </c:pt>
                <c:pt idx="10240">
                  <c:v>2.5104292E-2</c:v>
                </c:pt>
                <c:pt idx="10241">
                  <c:v>2.5103427000000001E-2</c:v>
                </c:pt>
                <c:pt idx="10242">
                  <c:v>2.5102569000000002E-2</c:v>
                </c:pt>
                <c:pt idx="10243">
                  <c:v>2.5101714000000001E-2</c:v>
                </c:pt>
                <c:pt idx="10244">
                  <c:v>2.5100865999999999E-2</c:v>
                </c:pt>
                <c:pt idx="10245">
                  <c:v>2.5100020000000001E-2</c:v>
                </c:pt>
                <c:pt idx="10246">
                  <c:v>2.5099177E-2</c:v>
                </c:pt>
                <c:pt idx="10247">
                  <c:v>2.5098334999999999E-2</c:v>
                </c:pt>
                <c:pt idx="10248">
                  <c:v>2.5097482000000001E-2</c:v>
                </c:pt>
                <c:pt idx="10249">
                  <c:v>2.5096628999999999E-2</c:v>
                </c:pt>
                <c:pt idx="10250">
                  <c:v>2.5095771999999999E-2</c:v>
                </c:pt>
                <c:pt idx="10251">
                  <c:v>2.5094913E-2</c:v>
                </c:pt>
                <c:pt idx="10252">
                  <c:v>2.5094056999999999E-2</c:v>
                </c:pt>
                <c:pt idx="10253">
                  <c:v>2.50932E-2</c:v>
                </c:pt>
                <c:pt idx="10254">
                  <c:v>2.5092343E-2</c:v>
                </c:pt>
                <c:pt idx="10255">
                  <c:v>2.5091484000000001E-2</c:v>
                </c:pt>
                <c:pt idx="10256">
                  <c:v>2.5090635E-2</c:v>
                </c:pt>
                <c:pt idx="10257">
                  <c:v>2.5089782000000001E-2</c:v>
                </c:pt>
                <c:pt idx="10258">
                  <c:v>2.5088932000000001E-2</c:v>
                </c:pt>
                <c:pt idx="10259">
                  <c:v>2.5088089000000001E-2</c:v>
                </c:pt>
                <c:pt idx="10260">
                  <c:v>2.5087241E-2</c:v>
                </c:pt>
                <c:pt idx="10261">
                  <c:v>2.5086388000000001E-2</c:v>
                </c:pt>
                <c:pt idx="10262">
                  <c:v>2.5085531000000001E-2</c:v>
                </c:pt>
                <c:pt idx="10263">
                  <c:v>2.5084676E-2</c:v>
                </c:pt>
                <c:pt idx="10264">
                  <c:v>2.5083815999999998E-2</c:v>
                </c:pt>
                <c:pt idx="10265">
                  <c:v>2.5082950999999999E-2</c:v>
                </c:pt>
                <c:pt idx="10266">
                  <c:v>2.5082085E-2</c:v>
                </c:pt>
                <c:pt idx="10267">
                  <c:v>2.5081221000000001E-2</c:v>
                </c:pt>
                <c:pt idx="10268">
                  <c:v>2.5080357000000001E-2</c:v>
                </c:pt>
                <c:pt idx="10269">
                  <c:v>2.5079494000000001E-2</c:v>
                </c:pt>
                <c:pt idx="10270">
                  <c:v>2.5078632E-2</c:v>
                </c:pt>
                <c:pt idx="10271">
                  <c:v>2.5077770999999999E-2</c:v>
                </c:pt>
                <c:pt idx="10272">
                  <c:v>2.5076912999999999E-2</c:v>
                </c:pt>
                <c:pt idx="10273">
                  <c:v>2.5076057999999998E-2</c:v>
                </c:pt>
                <c:pt idx="10274">
                  <c:v>2.5075205E-2</c:v>
                </c:pt>
                <c:pt idx="10275">
                  <c:v>2.5074348E-2</c:v>
                </c:pt>
                <c:pt idx="10276">
                  <c:v>2.5073495000000001E-2</c:v>
                </c:pt>
                <c:pt idx="10277">
                  <c:v>2.5072641999999999E-2</c:v>
                </c:pt>
                <c:pt idx="10278">
                  <c:v>2.507179E-2</c:v>
                </c:pt>
                <c:pt idx="10279">
                  <c:v>2.507094E-2</c:v>
                </c:pt>
                <c:pt idx="10280">
                  <c:v>2.5070083999999999E-2</c:v>
                </c:pt>
                <c:pt idx="10281">
                  <c:v>2.5069231000000001E-2</c:v>
                </c:pt>
                <c:pt idx="10282">
                  <c:v>2.5068383999999999E-2</c:v>
                </c:pt>
                <c:pt idx="10283">
                  <c:v>2.5067538E-2</c:v>
                </c:pt>
                <c:pt idx="10284">
                  <c:v>2.5066689E-2</c:v>
                </c:pt>
                <c:pt idx="10285">
                  <c:v>2.5065839999999999E-2</c:v>
                </c:pt>
                <c:pt idx="10286">
                  <c:v>2.5064983999999998E-2</c:v>
                </c:pt>
                <c:pt idx="10287">
                  <c:v>2.5064132999999999E-2</c:v>
                </c:pt>
                <c:pt idx="10288">
                  <c:v>2.5063273E-2</c:v>
                </c:pt>
                <c:pt idx="10289">
                  <c:v>2.5062405999999999E-2</c:v>
                </c:pt>
                <c:pt idx="10290">
                  <c:v>2.5061533E-2</c:v>
                </c:pt>
                <c:pt idx="10291">
                  <c:v>2.5060661000000001E-2</c:v>
                </c:pt>
                <c:pt idx="10292">
                  <c:v>2.5059786000000001E-2</c:v>
                </c:pt>
                <c:pt idx="10293">
                  <c:v>2.5058917999999999E-2</c:v>
                </c:pt>
                <c:pt idx="10294">
                  <c:v>2.5058046E-2</c:v>
                </c:pt>
                <c:pt idx="10295">
                  <c:v>2.5057177999999999E-2</c:v>
                </c:pt>
                <c:pt idx="10296">
                  <c:v>2.5056317000000002E-2</c:v>
                </c:pt>
                <c:pt idx="10297">
                  <c:v>2.5055457E-2</c:v>
                </c:pt>
                <c:pt idx="10298">
                  <c:v>2.50546E-2</c:v>
                </c:pt>
                <c:pt idx="10299">
                  <c:v>2.505375E-2</c:v>
                </c:pt>
                <c:pt idx="10300">
                  <c:v>2.5052900999999999E-2</c:v>
                </c:pt>
                <c:pt idx="10301">
                  <c:v>2.5052056E-2</c:v>
                </c:pt>
                <c:pt idx="10302">
                  <c:v>2.5051212E-2</c:v>
                </c:pt>
                <c:pt idx="10303">
                  <c:v>2.5050363999999999E-2</c:v>
                </c:pt>
                <c:pt idx="10304">
                  <c:v>2.5049524E-2</c:v>
                </c:pt>
                <c:pt idx="10305">
                  <c:v>2.5048686000000001E-2</c:v>
                </c:pt>
                <c:pt idx="10306">
                  <c:v>2.5047844E-2</c:v>
                </c:pt>
                <c:pt idx="10307">
                  <c:v>2.5047001999999999E-2</c:v>
                </c:pt>
                <c:pt idx="10308">
                  <c:v>2.5046160000000001E-2</c:v>
                </c:pt>
                <c:pt idx="10309">
                  <c:v>2.5045314999999999E-2</c:v>
                </c:pt>
                <c:pt idx="10310">
                  <c:v>2.5044463999999999E-2</c:v>
                </c:pt>
                <c:pt idx="10311">
                  <c:v>2.5043610000000001E-2</c:v>
                </c:pt>
                <c:pt idx="10312">
                  <c:v>2.5042760000000001E-2</c:v>
                </c:pt>
                <c:pt idx="10313">
                  <c:v>2.5041910000000001E-2</c:v>
                </c:pt>
                <c:pt idx="10314">
                  <c:v>2.504106E-2</c:v>
                </c:pt>
                <c:pt idx="10315">
                  <c:v>2.5040217E-2</c:v>
                </c:pt>
                <c:pt idx="10316">
                  <c:v>2.5039371000000001E-2</c:v>
                </c:pt>
                <c:pt idx="10317">
                  <c:v>2.5038524E-2</c:v>
                </c:pt>
                <c:pt idx="10318">
                  <c:v>2.5037673999999999E-2</c:v>
                </c:pt>
                <c:pt idx="10319">
                  <c:v>2.5036823E-2</c:v>
                </c:pt>
                <c:pt idx="10320">
                  <c:v>2.5035972E-2</c:v>
                </c:pt>
                <c:pt idx="10321">
                  <c:v>2.5035119000000002E-2</c:v>
                </c:pt>
                <c:pt idx="10322">
                  <c:v>2.5034265999999999E-2</c:v>
                </c:pt>
                <c:pt idx="10323">
                  <c:v>2.5033413000000001E-2</c:v>
                </c:pt>
                <c:pt idx="10324">
                  <c:v>2.5032559999999999E-2</c:v>
                </c:pt>
                <c:pt idx="10325">
                  <c:v>2.5031706000000001E-2</c:v>
                </c:pt>
                <c:pt idx="10326">
                  <c:v>2.5030852999999999E-2</c:v>
                </c:pt>
                <c:pt idx="10327">
                  <c:v>2.503E-2</c:v>
                </c:pt>
                <c:pt idx="10328">
                  <c:v>2.502915E-2</c:v>
                </c:pt>
                <c:pt idx="10329">
                  <c:v>2.5028308999999999E-2</c:v>
                </c:pt>
                <c:pt idx="10330">
                  <c:v>2.502747E-2</c:v>
                </c:pt>
                <c:pt idx="10331">
                  <c:v>2.5026629000000002E-2</c:v>
                </c:pt>
                <c:pt idx="10332">
                  <c:v>2.5025782999999999E-2</c:v>
                </c:pt>
                <c:pt idx="10333">
                  <c:v>2.5024933999999999E-2</c:v>
                </c:pt>
                <c:pt idx="10334">
                  <c:v>2.5024083999999999E-2</c:v>
                </c:pt>
                <c:pt idx="10335">
                  <c:v>2.5023232999999999E-2</c:v>
                </c:pt>
                <c:pt idx="10336">
                  <c:v>2.502238E-2</c:v>
                </c:pt>
                <c:pt idx="10337">
                  <c:v>2.5021529000000001E-2</c:v>
                </c:pt>
                <c:pt idx="10338">
                  <c:v>2.5020678000000001E-2</c:v>
                </c:pt>
                <c:pt idx="10339">
                  <c:v>2.5019828000000001E-2</c:v>
                </c:pt>
                <c:pt idx="10340">
                  <c:v>2.5018983000000002E-2</c:v>
                </c:pt>
                <c:pt idx="10341">
                  <c:v>2.5018140000000001E-2</c:v>
                </c:pt>
                <c:pt idx="10342">
                  <c:v>2.5017299999999999E-2</c:v>
                </c:pt>
                <c:pt idx="10343">
                  <c:v>2.5016462E-2</c:v>
                </c:pt>
                <c:pt idx="10344">
                  <c:v>2.5015619999999999E-2</c:v>
                </c:pt>
                <c:pt idx="10345">
                  <c:v>2.5014769999999999E-2</c:v>
                </c:pt>
                <c:pt idx="10346">
                  <c:v>2.5013919999999999E-2</c:v>
                </c:pt>
                <c:pt idx="10347">
                  <c:v>2.5013072000000001E-2</c:v>
                </c:pt>
                <c:pt idx="10348">
                  <c:v>2.5012227000000001E-2</c:v>
                </c:pt>
                <c:pt idx="10349">
                  <c:v>2.5011380999999999E-2</c:v>
                </c:pt>
                <c:pt idx="10350">
                  <c:v>2.5010541000000001E-2</c:v>
                </c:pt>
                <c:pt idx="10351">
                  <c:v>2.5009699999999999E-2</c:v>
                </c:pt>
                <c:pt idx="10352">
                  <c:v>2.5008855E-2</c:v>
                </c:pt>
                <c:pt idx="10353">
                  <c:v>2.5008010000000001E-2</c:v>
                </c:pt>
                <c:pt idx="10354">
                  <c:v>2.5007161999999999E-2</c:v>
                </c:pt>
                <c:pt idx="10355">
                  <c:v>2.5006318E-2</c:v>
                </c:pt>
                <c:pt idx="10356">
                  <c:v>2.5005477000000002E-2</c:v>
                </c:pt>
                <c:pt idx="10357">
                  <c:v>2.5004635000000001E-2</c:v>
                </c:pt>
                <c:pt idx="10358">
                  <c:v>2.5003798000000001E-2</c:v>
                </c:pt>
                <c:pt idx="10359">
                  <c:v>2.5002962E-2</c:v>
                </c:pt>
                <c:pt idx="10360">
                  <c:v>2.5002122000000002E-2</c:v>
                </c:pt>
                <c:pt idx="10361">
                  <c:v>2.5001280000000001E-2</c:v>
                </c:pt>
                <c:pt idx="10362">
                  <c:v>2.5000445999999999E-2</c:v>
                </c:pt>
                <c:pt idx="10363">
                  <c:v>2.4999607E-2</c:v>
                </c:pt>
                <c:pt idx="10364">
                  <c:v>2.4998764999999999E-2</c:v>
                </c:pt>
                <c:pt idx="10365">
                  <c:v>2.4997925000000001E-2</c:v>
                </c:pt>
                <c:pt idx="10366">
                  <c:v>2.4997084999999999E-2</c:v>
                </c:pt>
                <c:pt idx="10367">
                  <c:v>2.4996243000000001E-2</c:v>
                </c:pt>
                <c:pt idx="10368">
                  <c:v>2.4995402E-2</c:v>
                </c:pt>
                <c:pt idx="10369">
                  <c:v>2.4994560999999998E-2</c:v>
                </c:pt>
                <c:pt idx="10370">
                  <c:v>2.4993715999999999E-2</c:v>
                </c:pt>
                <c:pt idx="10371">
                  <c:v>2.4992863000000001E-2</c:v>
                </c:pt>
                <c:pt idx="10372">
                  <c:v>2.4992014999999999E-2</c:v>
                </c:pt>
                <c:pt idx="10373">
                  <c:v>2.4991165999999999E-2</c:v>
                </c:pt>
                <c:pt idx="10374">
                  <c:v>2.4990314999999999E-2</c:v>
                </c:pt>
                <c:pt idx="10375">
                  <c:v>2.4989463E-2</c:v>
                </c:pt>
                <c:pt idx="10376">
                  <c:v>2.4988612E-2</c:v>
                </c:pt>
                <c:pt idx="10377">
                  <c:v>2.4987764999999999E-2</c:v>
                </c:pt>
                <c:pt idx="10378">
                  <c:v>2.4986917000000001E-2</c:v>
                </c:pt>
                <c:pt idx="10379">
                  <c:v>2.4986069999999999E-2</c:v>
                </c:pt>
                <c:pt idx="10380">
                  <c:v>2.4985231E-2</c:v>
                </c:pt>
                <c:pt idx="10381">
                  <c:v>2.4984402999999999E-2</c:v>
                </c:pt>
                <c:pt idx="10382">
                  <c:v>2.4983577E-2</c:v>
                </c:pt>
                <c:pt idx="10383">
                  <c:v>2.4982753999999999E-2</c:v>
                </c:pt>
                <c:pt idx="10384">
                  <c:v>2.4981933000000001E-2</c:v>
                </c:pt>
                <c:pt idx="10385">
                  <c:v>2.4981105999999999E-2</c:v>
                </c:pt>
                <c:pt idx="10386">
                  <c:v>2.4980281999999999E-2</c:v>
                </c:pt>
                <c:pt idx="10387">
                  <c:v>2.4979457E-2</c:v>
                </c:pt>
                <c:pt idx="10388">
                  <c:v>2.4978630000000002E-2</c:v>
                </c:pt>
                <c:pt idx="10389">
                  <c:v>2.4977800000000001E-2</c:v>
                </c:pt>
                <c:pt idx="10390">
                  <c:v>2.4976970000000001E-2</c:v>
                </c:pt>
                <c:pt idx="10391">
                  <c:v>2.4976143999999999E-2</c:v>
                </c:pt>
                <c:pt idx="10392">
                  <c:v>2.4975306999999999E-2</c:v>
                </c:pt>
                <c:pt idx="10393">
                  <c:v>2.4974474999999999E-2</c:v>
                </c:pt>
                <c:pt idx="10394">
                  <c:v>2.4973635000000001E-2</c:v>
                </c:pt>
                <c:pt idx="10395">
                  <c:v>2.4972794999999999E-2</c:v>
                </c:pt>
                <c:pt idx="10396">
                  <c:v>2.4971957999999999E-2</c:v>
                </c:pt>
                <c:pt idx="10397">
                  <c:v>2.4971121999999998E-2</c:v>
                </c:pt>
                <c:pt idx="10398">
                  <c:v>2.4970287000000001E-2</c:v>
                </c:pt>
                <c:pt idx="10399">
                  <c:v>2.4969451E-2</c:v>
                </c:pt>
                <c:pt idx="10400">
                  <c:v>2.4968613000000001E-2</c:v>
                </c:pt>
                <c:pt idx="10401">
                  <c:v>2.4967775000000001E-2</c:v>
                </c:pt>
                <c:pt idx="10402">
                  <c:v>2.4966934999999999E-2</c:v>
                </c:pt>
                <c:pt idx="10403">
                  <c:v>2.4966097E-2</c:v>
                </c:pt>
                <c:pt idx="10404">
                  <c:v>2.496526E-2</c:v>
                </c:pt>
                <c:pt idx="10405">
                  <c:v>2.4964429999999999E-2</c:v>
                </c:pt>
                <c:pt idx="10406">
                  <c:v>2.4963604E-2</c:v>
                </c:pt>
                <c:pt idx="10407">
                  <c:v>2.4962776999999998E-2</c:v>
                </c:pt>
                <c:pt idx="10408">
                  <c:v>2.496195E-2</c:v>
                </c:pt>
                <c:pt idx="10409">
                  <c:v>2.4961120999999999E-2</c:v>
                </c:pt>
                <c:pt idx="10410">
                  <c:v>2.4960287000000001E-2</c:v>
                </c:pt>
                <c:pt idx="10411">
                  <c:v>2.4959453999999999E-2</c:v>
                </c:pt>
                <c:pt idx="10412">
                  <c:v>2.4958625000000002E-2</c:v>
                </c:pt>
                <c:pt idx="10413">
                  <c:v>2.4957797E-2</c:v>
                </c:pt>
                <c:pt idx="10414">
                  <c:v>2.4956973E-2</c:v>
                </c:pt>
                <c:pt idx="10415">
                  <c:v>2.4956145999999998E-2</c:v>
                </c:pt>
                <c:pt idx="10416">
                  <c:v>2.4955323000000001E-2</c:v>
                </c:pt>
                <c:pt idx="10417">
                  <c:v>2.4954502999999999E-2</c:v>
                </c:pt>
                <c:pt idx="10418">
                  <c:v>2.4953684E-2</c:v>
                </c:pt>
                <c:pt idx="10419">
                  <c:v>2.4952861999999999E-2</c:v>
                </c:pt>
                <c:pt idx="10420">
                  <c:v>2.4952037E-2</c:v>
                </c:pt>
                <c:pt idx="10421">
                  <c:v>2.4951207999999999E-2</c:v>
                </c:pt>
                <c:pt idx="10422">
                  <c:v>2.4950381000000001E-2</c:v>
                </c:pt>
                <c:pt idx="10423">
                  <c:v>2.4949553999999999E-2</c:v>
                </c:pt>
                <c:pt idx="10424">
                  <c:v>2.4948727E-2</c:v>
                </c:pt>
                <c:pt idx="10425">
                  <c:v>2.4947902000000001E-2</c:v>
                </c:pt>
                <c:pt idx="10426">
                  <c:v>2.4947071000000001E-2</c:v>
                </c:pt>
                <c:pt idx="10427">
                  <c:v>2.4946240000000001E-2</c:v>
                </c:pt>
                <c:pt idx="10428">
                  <c:v>2.4945420999999999E-2</c:v>
                </c:pt>
                <c:pt idx="10429">
                  <c:v>2.4944597999999998E-2</c:v>
                </c:pt>
                <c:pt idx="10430">
                  <c:v>2.4943772999999999E-2</c:v>
                </c:pt>
                <c:pt idx="10431">
                  <c:v>2.4942946000000001E-2</c:v>
                </c:pt>
                <c:pt idx="10432">
                  <c:v>2.4942115000000001E-2</c:v>
                </c:pt>
                <c:pt idx="10433">
                  <c:v>2.4941284000000001E-2</c:v>
                </c:pt>
                <c:pt idx="10434">
                  <c:v>2.4940455E-2</c:v>
                </c:pt>
                <c:pt idx="10435">
                  <c:v>2.4939633999999999E-2</c:v>
                </c:pt>
                <c:pt idx="10436">
                  <c:v>2.4938808999999999E-2</c:v>
                </c:pt>
                <c:pt idx="10437">
                  <c:v>2.4937984E-2</c:v>
                </c:pt>
                <c:pt idx="10438">
                  <c:v>2.4937166E-2</c:v>
                </c:pt>
                <c:pt idx="10439">
                  <c:v>2.4936343999999999E-2</c:v>
                </c:pt>
                <c:pt idx="10440">
                  <c:v>2.4935525E-2</c:v>
                </c:pt>
                <c:pt idx="10441">
                  <c:v>2.4934705000000001E-2</c:v>
                </c:pt>
                <c:pt idx="10442">
                  <c:v>2.4933878E-2</c:v>
                </c:pt>
                <c:pt idx="10443">
                  <c:v>2.4933053E-2</c:v>
                </c:pt>
                <c:pt idx="10444">
                  <c:v>2.4932225999999998E-2</c:v>
                </c:pt>
                <c:pt idx="10445">
                  <c:v>2.4931394999999999E-2</c:v>
                </c:pt>
                <c:pt idx="10446">
                  <c:v>2.4930567000000001E-2</c:v>
                </c:pt>
                <c:pt idx="10447">
                  <c:v>2.4929736000000001E-2</c:v>
                </c:pt>
                <c:pt idx="10448">
                  <c:v>2.4928907E-2</c:v>
                </c:pt>
                <c:pt idx="10449">
                  <c:v>2.4928079999999998E-2</c:v>
                </c:pt>
                <c:pt idx="10450">
                  <c:v>2.4927253E-2</c:v>
                </c:pt>
                <c:pt idx="10451">
                  <c:v>2.4926426000000002E-2</c:v>
                </c:pt>
                <c:pt idx="10452">
                  <c:v>2.4925605999999999E-2</c:v>
                </c:pt>
                <c:pt idx="10453">
                  <c:v>2.4924788999999999E-2</c:v>
                </c:pt>
                <c:pt idx="10454">
                  <c:v>2.4923972999999999E-2</c:v>
                </c:pt>
                <c:pt idx="10455">
                  <c:v>2.492316E-2</c:v>
                </c:pt>
                <c:pt idx="10456">
                  <c:v>2.4922349999999999E-2</c:v>
                </c:pt>
                <c:pt idx="10457">
                  <c:v>2.4921536000000001E-2</c:v>
                </c:pt>
                <c:pt idx="10458">
                  <c:v>2.492072E-2</c:v>
                </c:pt>
                <c:pt idx="10459">
                  <c:v>2.4919907000000002E-2</c:v>
                </c:pt>
                <c:pt idx="10460">
                  <c:v>2.4919088999999998E-2</c:v>
                </c:pt>
                <c:pt idx="10461">
                  <c:v>2.4918273000000001E-2</c:v>
                </c:pt>
                <c:pt idx="10462">
                  <c:v>2.4917453999999999E-2</c:v>
                </c:pt>
                <c:pt idx="10463">
                  <c:v>2.4916635999999999E-2</c:v>
                </c:pt>
                <c:pt idx="10464">
                  <c:v>2.4915816E-2</c:v>
                </c:pt>
                <c:pt idx="10465">
                  <c:v>2.4914999E-2</c:v>
                </c:pt>
                <c:pt idx="10466">
                  <c:v>2.4914186000000001E-2</c:v>
                </c:pt>
                <c:pt idx="10467">
                  <c:v>2.4913376000000001E-2</c:v>
                </c:pt>
                <c:pt idx="10468">
                  <c:v>2.4912572000000001E-2</c:v>
                </c:pt>
                <c:pt idx="10469">
                  <c:v>2.4911764999999999E-2</c:v>
                </c:pt>
                <c:pt idx="10470">
                  <c:v>2.4910959999999999E-2</c:v>
                </c:pt>
                <c:pt idx="10471">
                  <c:v>2.4910155999999999E-2</c:v>
                </c:pt>
                <c:pt idx="10472">
                  <c:v>2.4909342000000001E-2</c:v>
                </c:pt>
                <c:pt idx="10473">
                  <c:v>2.4908533E-2</c:v>
                </c:pt>
                <c:pt idx="10474">
                  <c:v>2.4907720000000001E-2</c:v>
                </c:pt>
                <c:pt idx="10475">
                  <c:v>2.4906906999999999E-2</c:v>
                </c:pt>
                <c:pt idx="10476">
                  <c:v>2.4906099000000001E-2</c:v>
                </c:pt>
                <c:pt idx="10477">
                  <c:v>2.4905294000000001E-2</c:v>
                </c:pt>
                <c:pt idx="10478">
                  <c:v>2.4904487999999999E-2</c:v>
                </c:pt>
                <c:pt idx="10479">
                  <c:v>2.4903680000000001E-2</c:v>
                </c:pt>
                <c:pt idx="10480">
                  <c:v>2.4902865E-2</c:v>
                </c:pt>
                <c:pt idx="10481">
                  <c:v>2.4902048E-2</c:v>
                </c:pt>
                <c:pt idx="10482">
                  <c:v>2.4901231999999999E-2</c:v>
                </c:pt>
                <c:pt idx="10483">
                  <c:v>2.4900416000000002E-2</c:v>
                </c:pt>
                <c:pt idx="10484">
                  <c:v>2.4899608E-2</c:v>
                </c:pt>
                <c:pt idx="10485">
                  <c:v>2.4898797E-2</c:v>
                </c:pt>
                <c:pt idx="10486">
                  <c:v>2.4897987E-2</c:v>
                </c:pt>
                <c:pt idx="10487">
                  <c:v>2.4897177E-2</c:v>
                </c:pt>
                <c:pt idx="10488">
                  <c:v>2.4896365E-2</c:v>
                </c:pt>
                <c:pt idx="10489">
                  <c:v>2.4895549999999999E-2</c:v>
                </c:pt>
                <c:pt idx="10490">
                  <c:v>2.4894726999999998E-2</c:v>
                </c:pt>
                <c:pt idx="10491">
                  <c:v>2.4893901999999999E-2</c:v>
                </c:pt>
                <c:pt idx="10492">
                  <c:v>2.4893085999999998E-2</c:v>
                </c:pt>
                <c:pt idx="10493">
                  <c:v>2.4892266999999999E-2</c:v>
                </c:pt>
                <c:pt idx="10494">
                  <c:v>2.4891450999999998E-2</c:v>
                </c:pt>
                <c:pt idx="10495">
                  <c:v>2.4890632999999999E-2</c:v>
                </c:pt>
                <c:pt idx="10496">
                  <c:v>2.4889817000000002E-2</c:v>
                </c:pt>
                <c:pt idx="10497">
                  <c:v>2.4889000000000001E-2</c:v>
                </c:pt>
                <c:pt idx="10498">
                  <c:v>2.4888181999999998E-2</c:v>
                </c:pt>
                <c:pt idx="10499">
                  <c:v>2.4887368E-2</c:v>
                </c:pt>
                <c:pt idx="10500">
                  <c:v>2.4886546999999998E-2</c:v>
                </c:pt>
                <c:pt idx="10501">
                  <c:v>2.4885722999999998E-2</c:v>
                </c:pt>
                <c:pt idx="10502">
                  <c:v>2.4884900000000001E-2</c:v>
                </c:pt>
                <c:pt idx="10503">
                  <c:v>2.4884073E-2</c:v>
                </c:pt>
                <c:pt idx="10504">
                  <c:v>2.4883256999999999E-2</c:v>
                </c:pt>
                <c:pt idx="10505">
                  <c:v>2.4882443000000001E-2</c:v>
                </c:pt>
                <c:pt idx="10506">
                  <c:v>2.4881629999999998E-2</c:v>
                </c:pt>
                <c:pt idx="10507">
                  <c:v>2.4880826000000002E-2</c:v>
                </c:pt>
                <c:pt idx="10508">
                  <c:v>2.4880009000000002E-2</c:v>
                </c:pt>
                <c:pt idx="10509">
                  <c:v>2.4879189999999999E-2</c:v>
                </c:pt>
                <c:pt idx="10510">
                  <c:v>2.4878368000000001E-2</c:v>
                </c:pt>
                <c:pt idx="10511">
                  <c:v>2.487754E-2</c:v>
                </c:pt>
                <c:pt idx="10512">
                  <c:v>2.4876723E-2</c:v>
                </c:pt>
                <c:pt idx="10513">
                  <c:v>2.4875906999999999E-2</c:v>
                </c:pt>
                <c:pt idx="10514">
                  <c:v>2.4875090999999998E-2</c:v>
                </c:pt>
                <c:pt idx="10515">
                  <c:v>2.4874279999999999E-2</c:v>
                </c:pt>
                <c:pt idx="10516">
                  <c:v>2.4873473E-2</c:v>
                </c:pt>
                <c:pt idx="10517">
                  <c:v>2.4872668000000001E-2</c:v>
                </c:pt>
                <c:pt idx="10518">
                  <c:v>2.4871869000000001E-2</c:v>
                </c:pt>
                <c:pt idx="10519">
                  <c:v>2.4871068E-2</c:v>
                </c:pt>
                <c:pt idx="10520">
                  <c:v>2.4870269E-2</c:v>
                </c:pt>
                <c:pt idx="10521">
                  <c:v>2.4869470000000001E-2</c:v>
                </c:pt>
                <c:pt idx="10522">
                  <c:v>2.4868669999999999E-2</c:v>
                </c:pt>
                <c:pt idx="10523">
                  <c:v>2.4867874000000002E-2</c:v>
                </c:pt>
                <c:pt idx="10524">
                  <c:v>2.4867074999999999E-2</c:v>
                </c:pt>
                <c:pt idx="10525">
                  <c:v>2.4866276999999999E-2</c:v>
                </c:pt>
                <c:pt idx="10526">
                  <c:v>2.4865476000000001E-2</c:v>
                </c:pt>
                <c:pt idx="10527">
                  <c:v>2.486468E-2</c:v>
                </c:pt>
                <c:pt idx="10528">
                  <c:v>2.4863882E-2</c:v>
                </c:pt>
                <c:pt idx="10529">
                  <c:v>2.4863079999999999E-2</c:v>
                </c:pt>
                <c:pt idx="10530">
                  <c:v>2.4862275999999999E-2</c:v>
                </c:pt>
                <c:pt idx="10531">
                  <c:v>2.4861474000000001E-2</c:v>
                </c:pt>
                <c:pt idx="10532">
                  <c:v>2.4860670000000001E-2</c:v>
                </c:pt>
                <c:pt idx="10533">
                  <c:v>2.4859869999999999E-2</c:v>
                </c:pt>
                <c:pt idx="10534">
                  <c:v>2.485907E-2</c:v>
                </c:pt>
                <c:pt idx="10535">
                  <c:v>2.4858269999999998E-2</c:v>
                </c:pt>
                <c:pt idx="10536">
                  <c:v>2.4857469E-2</c:v>
                </c:pt>
                <c:pt idx="10537">
                  <c:v>2.4856672E-2</c:v>
                </c:pt>
                <c:pt idx="10538">
                  <c:v>2.4855873000000001E-2</c:v>
                </c:pt>
                <c:pt idx="10539">
                  <c:v>2.4855074000000001E-2</c:v>
                </c:pt>
                <c:pt idx="10540">
                  <c:v>2.4854268999999998E-2</c:v>
                </c:pt>
                <c:pt idx="10541">
                  <c:v>2.4853463999999999E-2</c:v>
                </c:pt>
                <c:pt idx="10542">
                  <c:v>2.4852656000000001E-2</c:v>
                </c:pt>
                <c:pt idx="10543">
                  <c:v>2.4851838000000001E-2</c:v>
                </c:pt>
                <c:pt idx="10544">
                  <c:v>2.4851035E-2</c:v>
                </c:pt>
                <c:pt idx="10545">
                  <c:v>2.4850236000000001E-2</c:v>
                </c:pt>
                <c:pt idx="10546">
                  <c:v>2.4849436999999999E-2</c:v>
                </c:pt>
                <c:pt idx="10547">
                  <c:v>2.4848636E-2</c:v>
                </c:pt>
                <c:pt idx="10548">
                  <c:v>2.4847839E-2</c:v>
                </c:pt>
                <c:pt idx="10549">
                  <c:v>2.4847040000000001E-2</c:v>
                </c:pt>
                <c:pt idx="10550">
                  <c:v>2.4846243E-2</c:v>
                </c:pt>
                <c:pt idx="10551">
                  <c:v>2.4845441999999999E-2</c:v>
                </c:pt>
                <c:pt idx="10552">
                  <c:v>2.4844631999999998E-2</c:v>
                </c:pt>
                <c:pt idx="10553">
                  <c:v>2.4843826999999999E-2</c:v>
                </c:pt>
                <c:pt idx="10554">
                  <c:v>2.4843019000000001E-2</c:v>
                </c:pt>
                <c:pt idx="10555">
                  <c:v>2.4842214000000001E-2</c:v>
                </c:pt>
                <c:pt idx="10556">
                  <c:v>2.4841404000000001E-2</c:v>
                </c:pt>
                <c:pt idx="10557">
                  <c:v>2.4840593000000001E-2</c:v>
                </c:pt>
                <c:pt idx="10558">
                  <c:v>2.4839786999999999E-2</c:v>
                </c:pt>
                <c:pt idx="10559">
                  <c:v>2.483898E-2</c:v>
                </c:pt>
                <c:pt idx="10560">
                  <c:v>2.4838163E-2</c:v>
                </c:pt>
                <c:pt idx="10561">
                  <c:v>2.4837345E-2</c:v>
                </c:pt>
                <c:pt idx="10562">
                  <c:v>2.4836525000000002E-2</c:v>
                </c:pt>
                <c:pt idx="10563">
                  <c:v>2.483571E-2</c:v>
                </c:pt>
                <c:pt idx="10564">
                  <c:v>2.4834887999999999E-2</c:v>
                </c:pt>
                <c:pt idx="10565">
                  <c:v>2.4834068000000001E-2</c:v>
                </c:pt>
                <c:pt idx="10566">
                  <c:v>2.4833249000000002E-2</c:v>
                </c:pt>
                <c:pt idx="10567">
                  <c:v>2.4832433000000001E-2</c:v>
                </c:pt>
                <c:pt idx="10568">
                  <c:v>2.4831628000000001E-2</c:v>
                </c:pt>
                <c:pt idx="10569">
                  <c:v>2.4830831000000001E-2</c:v>
                </c:pt>
                <c:pt idx="10570">
                  <c:v>2.4830036E-2</c:v>
                </c:pt>
                <c:pt idx="10571">
                  <c:v>2.4829244E-2</c:v>
                </c:pt>
                <c:pt idx="10572">
                  <c:v>2.4828445000000001E-2</c:v>
                </c:pt>
                <c:pt idx="10573">
                  <c:v>2.4827643999999999E-2</c:v>
                </c:pt>
                <c:pt idx="10574">
                  <c:v>2.4826846999999999E-2</c:v>
                </c:pt>
                <c:pt idx="10575">
                  <c:v>2.4826046000000001E-2</c:v>
                </c:pt>
                <c:pt idx="10576">
                  <c:v>2.4825244999999999E-2</c:v>
                </c:pt>
                <c:pt idx="10577">
                  <c:v>2.4824446E-2</c:v>
                </c:pt>
                <c:pt idx="10578">
                  <c:v>2.4823647000000001E-2</c:v>
                </c:pt>
                <c:pt idx="10579">
                  <c:v>2.482285E-2</c:v>
                </c:pt>
                <c:pt idx="10580">
                  <c:v>2.4822047E-2</c:v>
                </c:pt>
                <c:pt idx="10581">
                  <c:v>2.4821248000000001E-2</c:v>
                </c:pt>
                <c:pt idx="10582">
                  <c:v>2.4820446999999999E-2</c:v>
                </c:pt>
                <c:pt idx="10583">
                  <c:v>2.4819648E-2</c:v>
                </c:pt>
                <c:pt idx="10584">
                  <c:v>2.4818852999999998E-2</c:v>
                </c:pt>
                <c:pt idx="10585">
                  <c:v>2.4818059E-2</c:v>
                </c:pt>
                <c:pt idx="10586">
                  <c:v>2.4817263999999999E-2</c:v>
                </c:pt>
                <c:pt idx="10587">
                  <c:v>2.4816465999999999E-2</c:v>
                </c:pt>
                <c:pt idx="10588">
                  <c:v>2.4815667E-2</c:v>
                </c:pt>
                <c:pt idx="10589">
                  <c:v>2.4814864999999998E-2</c:v>
                </c:pt>
                <c:pt idx="10590">
                  <c:v>2.4814064E-2</c:v>
                </c:pt>
                <c:pt idx="10591">
                  <c:v>2.4813259000000001E-2</c:v>
                </c:pt>
                <c:pt idx="10592">
                  <c:v>2.4812462E-2</c:v>
                </c:pt>
                <c:pt idx="10593">
                  <c:v>2.4811666E-2</c:v>
                </c:pt>
                <c:pt idx="10594">
                  <c:v>2.4810873000000001E-2</c:v>
                </c:pt>
                <c:pt idx="10595">
                  <c:v>2.4810080000000002E-2</c:v>
                </c:pt>
                <c:pt idx="10596">
                  <c:v>2.4809281999999998E-2</c:v>
                </c:pt>
                <c:pt idx="10597">
                  <c:v>2.4808482999999999E-2</c:v>
                </c:pt>
                <c:pt idx="10598">
                  <c:v>2.4807679999999999E-2</c:v>
                </c:pt>
                <c:pt idx="10599">
                  <c:v>2.4806875999999999E-2</c:v>
                </c:pt>
                <c:pt idx="10600">
                  <c:v>2.4806079000000002E-2</c:v>
                </c:pt>
                <c:pt idx="10601">
                  <c:v>2.4805289000000001E-2</c:v>
                </c:pt>
                <c:pt idx="10602">
                  <c:v>2.4804499000000001E-2</c:v>
                </c:pt>
                <c:pt idx="10603">
                  <c:v>2.480371E-2</c:v>
                </c:pt>
                <c:pt idx="10604">
                  <c:v>2.4802913999999999E-2</c:v>
                </c:pt>
                <c:pt idx="10605">
                  <c:v>2.4802113000000001E-2</c:v>
                </c:pt>
                <c:pt idx="10606">
                  <c:v>2.4801305999999999E-2</c:v>
                </c:pt>
                <c:pt idx="10607">
                  <c:v>2.4800501999999999E-2</c:v>
                </c:pt>
                <c:pt idx="10608">
                  <c:v>2.4799699000000001E-2</c:v>
                </c:pt>
                <c:pt idx="10609">
                  <c:v>2.4798899999999999E-2</c:v>
                </c:pt>
                <c:pt idx="10610">
                  <c:v>2.4798105000000001E-2</c:v>
                </c:pt>
                <c:pt idx="10611">
                  <c:v>2.4797307000000001E-2</c:v>
                </c:pt>
                <c:pt idx="10612">
                  <c:v>2.4796510000000001E-2</c:v>
                </c:pt>
                <c:pt idx="10613">
                  <c:v>2.4795713E-2</c:v>
                </c:pt>
                <c:pt idx="10614">
                  <c:v>2.4794914000000001E-2</c:v>
                </c:pt>
                <c:pt idx="10615">
                  <c:v>2.4794117000000001E-2</c:v>
                </c:pt>
                <c:pt idx="10616">
                  <c:v>2.4793318000000002E-2</c:v>
                </c:pt>
                <c:pt idx="10617">
                  <c:v>2.4792515000000001E-2</c:v>
                </c:pt>
                <c:pt idx="10618">
                  <c:v>2.4791707999999999E-2</c:v>
                </c:pt>
                <c:pt idx="10619">
                  <c:v>2.4790897999999999E-2</c:v>
                </c:pt>
                <c:pt idx="10620">
                  <c:v>2.4790095000000002E-2</c:v>
                </c:pt>
                <c:pt idx="10621">
                  <c:v>2.4789294E-2</c:v>
                </c:pt>
                <c:pt idx="10622">
                  <c:v>2.4788497E-2</c:v>
                </c:pt>
                <c:pt idx="10623">
                  <c:v>2.4787704000000001E-2</c:v>
                </c:pt>
                <c:pt idx="10624">
                  <c:v>2.4786908E-2</c:v>
                </c:pt>
                <c:pt idx="10625">
                  <c:v>2.4786112999999999E-2</c:v>
                </c:pt>
                <c:pt idx="10626">
                  <c:v>2.4785316000000002E-2</c:v>
                </c:pt>
                <c:pt idx="10627">
                  <c:v>2.4784520000000001E-2</c:v>
                </c:pt>
                <c:pt idx="10628">
                  <c:v>2.478373E-2</c:v>
                </c:pt>
                <c:pt idx="10629">
                  <c:v>2.4782944000000001E-2</c:v>
                </c:pt>
                <c:pt idx="10630">
                  <c:v>2.4782162E-2</c:v>
                </c:pt>
                <c:pt idx="10631">
                  <c:v>2.4781379999999999E-2</c:v>
                </c:pt>
                <c:pt idx="10632">
                  <c:v>2.4780600999999999E-2</c:v>
                </c:pt>
                <c:pt idx="10633">
                  <c:v>2.4779829999999999E-2</c:v>
                </c:pt>
                <c:pt idx="10634">
                  <c:v>2.4779057E-2</c:v>
                </c:pt>
                <c:pt idx="10635">
                  <c:v>2.4778287999999999E-2</c:v>
                </c:pt>
                <c:pt idx="10636">
                  <c:v>2.4777510999999999E-2</c:v>
                </c:pt>
                <c:pt idx="10637">
                  <c:v>2.4776724999999999E-2</c:v>
                </c:pt>
                <c:pt idx="10638">
                  <c:v>2.4775933E-2</c:v>
                </c:pt>
                <c:pt idx="10639">
                  <c:v>2.4775146000000001E-2</c:v>
                </c:pt>
                <c:pt idx="10640">
                  <c:v>2.4774348000000002E-2</c:v>
                </c:pt>
                <c:pt idx="10641">
                  <c:v>2.4773553E-2</c:v>
                </c:pt>
                <c:pt idx="10642">
                  <c:v>2.4772754000000001E-2</c:v>
                </c:pt>
                <c:pt idx="10643">
                  <c:v>2.4771957000000001E-2</c:v>
                </c:pt>
                <c:pt idx="10644">
                  <c:v>2.4771167E-2</c:v>
                </c:pt>
                <c:pt idx="10645">
                  <c:v>2.4770384999999999E-2</c:v>
                </c:pt>
                <c:pt idx="10646">
                  <c:v>2.4769599999999999E-2</c:v>
                </c:pt>
                <c:pt idx="10647">
                  <c:v>2.4768818000000001E-2</c:v>
                </c:pt>
                <c:pt idx="10648">
                  <c:v>2.4768036E-2</c:v>
                </c:pt>
                <c:pt idx="10649">
                  <c:v>2.4767253999999999E-2</c:v>
                </c:pt>
                <c:pt idx="10650">
                  <c:v>2.4766479000000001E-2</c:v>
                </c:pt>
                <c:pt idx="10651">
                  <c:v>2.4765702000000001E-2</c:v>
                </c:pt>
                <c:pt idx="10652">
                  <c:v>2.4764918E-2</c:v>
                </c:pt>
                <c:pt idx="10653">
                  <c:v>2.4764132000000001E-2</c:v>
                </c:pt>
                <c:pt idx="10654">
                  <c:v>2.4763344E-2</c:v>
                </c:pt>
                <c:pt idx="10655">
                  <c:v>2.4762558E-2</c:v>
                </c:pt>
                <c:pt idx="10656">
                  <c:v>2.4761774E-2</c:v>
                </c:pt>
                <c:pt idx="10657">
                  <c:v>2.4760992999999999E-2</c:v>
                </c:pt>
                <c:pt idx="10658">
                  <c:v>2.4760214999999999E-2</c:v>
                </c:pt>
                <c:pt idx="10659">
                  <c:v>2.4759442E-2</c:v>
                </c:pt>
                <c:pt idx="10660">
                  <c:v>2.4758663E-2</c:v>
                </c:pt>
                <c:pt idx="10661">
                  <c:v>2.4757879E-2</c:v>
                </c:pt>
                <c:pt idx="10662">
                  <c:v>2.4757090999999998E-2</c:v>
                </c:pt>
                <c:pt idx="10663">
                  <c:v>2.4756303E-2</c:v>
                </c:pt>
                <c:pt idx="10664">
                  <c:v>2.4755523000000001E-2</c:v>
                </c:pt>
                <c:pt idx="10665">
                  <c:v>2.4754743999999999E-2</c:v>
                </c:pt>
                <c:pt idx="10666">
                  <c:v>2.4753971E-2</c:v>
                </c:pt>
                <c:pt idx="10667">
                  <c:v>2.4753198000000001E-2</c:v>
                </c:pt>
                <c:pt idx="10668">
                  <c:v>2.4752412000000001E-2</c:v>
                </c:pt>
                <c:pt idx="10669">
                  <c:v>2.4751625999999999E-2</c:v>
                </c:pt>
                <c:pt idx="10670">
                  <c:v>2.4750838000000001E-2</c:v>
                </c:pt>
                <c:pt idx="10671">
                  <c:v>2.4750049999999999E-2</c:v>
                </c:pt>
                <c:pt idx="10672">
                  <c:v>2.4749262000000001E-2</c:v>
                </c:pt>
                <c:pt idx="10673">
                  <c:v>2.4748473999999999E-2</c:v>
                </c:pt>
                <c:pt idx="10674">
                  <c:v>2.4747679000000002E-2</c:v>
                </c:pt>
                <c:pt idx="10675">
                  <c:v>2.4746885999999999E-2</c:v>
                </c:pt>
                <c:pt idx="10676">
                  <c:v>2.4746087999999999E-2</c:v>
                </c:pt>
                <c:pt idx="10677">
                  <c:v>2.4745295E-2</c:v>
                </c:pt>
                <c:pt idx="10678">
                  <c:v>2.4744498E-2</c:v>
                </c:pt>
                <c:pt idx="10679">
                  <c:v>2.4743703999999998E-2</c:v>
                </c:pt>
                <c:pt idx="10680">
                  <c:v>2.4742909E-2</c:v>
                </c:pt>
                <c:pt idx="10681">
                  <c:v>2.4742113E-2</c:v>
                </c:pt>
                <c:pt idx="10682">
                  <c:v>2.4741320000000001E-2</c:v>
                </c:pt>
                <c:pt idx="10683">
                  <c:v>2.4740528000000001E-2</c:v>
                </c:pt>
                <c:pt idx="10684">
                  <c:v>2.4739734999999999E-2</c:v>
                </c:pt>
                <c:pt idx="10685">
                  <c:v>2.4738941E-2</c:v>
                </c:pt>
                <c:pt idx="10686">
                  <c:v>2.4738148000000001E-2</c:v>
                </c:pt>
                <c:pt idx="10687">
                  <c:v>2.4737355999999999E-2</c:v>
                </c:pt>
                <c:pt idx="10688">
                  <c:v>2.4736569999999999E-2</c:v>
                </c:pt>
                <c:pt idx="10689">
                  <c:v>2.4735790000000001E-2</c:v>
                </c:pt>
                <c:pt idx="10690">
                  <c:v>2.4735011000000001E-2</c:v>
                </c:pt>
                <c:pt idx="10691">
                  <c:v>2.4734233000000001E-2</c:v>
                </c:pt>
                <c:pt idx="10692">
                  <c:v>2.4733452E-2</c:v>
                </c:pt>
                <c:pt idx="10693">
                  <c:v>2.4732674999999999E-2</c:v>
                </c:pt>
                <c:pt idx="10694">
                  <c:v>2.4731899000000002E-2</c:v>
                </c:pt>
                <c:pt idx="10695">
                  <c:v>2.4731119999999999E-2</c:v>
                </c:pt>
                <c:pt idx="10696">
                  <c:v>2.4730341999999999E-2</c:v>
                </c:pt>
                <c:pt idx="10697">
                  <c:v>2.4729561000000001E-2</c:v>
                </c:pt>
                <c:pt idx="10698">
                  <c:v>2.4728779999999999E-2</c:v>
                </c:pt>
                <c:pt idx="10699">
                  <c:v>2.4727998000000001E-2</c:v>
                </c:pt>
                <c:pt idx="10700">
                  <c:v>2.4727220000000001E-2</c:v>
                </c:pt>
                <c:pt idx="10701">
                  <c:v>2.4726449000000001E-2</c:v>
                </c:pt>
                <c:pt idx="10702">
                  <c:v>2.4725677000000001E-2</c:v>
                </c:pt>
                <c:pt idx="10703">
                  <c:v>2.4724906000000001E-2</c:v>
                </c:pt>
                <c:pt idx="10704">
                  <c:v>2.4724132999999999E-2</c:v>
                </c:pt>
                <c:pt idx="10705">
                  <c:v>2.4723358000000001E-2</c:v>
                </c:pt>
                <c:pt idx="10706">
                  <c:v>2.4722582E-2</c:v>
                </c:pt>
                <c:pt idx="10707">
                  <c:v>2.4721801000000002E-2</c:v>
                </c:pt>
                <c:pt idx="10708">
                  <c:v>2.4721017000000001E-2</c:v>
                </c:pt>
                <c:pt idx="10709">
                  <c:v>2.4720233000000001E-2</c:v>
                </c:pt>
                <c:pt idx="10710">
                  <c:v>2.4719445E-2</c:v>
                </c:pt>
                <c:pt idx="10711">
                  <c:v>2.4718659E-2</c:v>
                </c:pt>
                <c:pt idx="10712">
                  <c:v>2.4717873000000001E-2</c:v>
                </c:pt>
                <c:pt idx="10713">
                  <c:v>2.4717083000000001E-2</c:v>
                </c:pt>
                <c:pt idx="10714">
                  <c:v>2.4716297000000002E-2</c:v>
                </c:pt>
                <c:pt idx="10715">
                  <c:v>2.4715510999999999E-2</c:v>
                </c:pt>
                <c:pt idx="10716">
                  <c:v>2.4714729000000001E-2</c:v>
                </c:pt>
                <c:pt idx="10717">
                  <c:v>2.4713947999999999E-2</c:v>
                </c:pt>
                <c:pt idx="10718">
                  <c:v>2.4713166000000002E-2</c:v>
                </c:pt>
                <c:pt idx="10719">
                  <c:v>2.4712386999999999E-2</c:v>
                </c:pt>
                <c:pt idx="10720">
                  <c:v>2.4711615999999999E-2</c:v>
                </c:pt>
                <c:pt idx="10721">
                  <c:v>2.4710849E-2</c:v>
                </c:pt>
                <c:pt idx="10722">
                  <c:v>2.4710082000000001E-2</c:v>
                </c:pt>
                <c:pt idx="10723">
                  <c:v>2.4709312000000001E-2</c:v>
                </c:pt>
                <c:pt idx="10724">
                  <c:v>2.4708542999999999E-2</c:v>
                </c:pt>
                <c:pt idx="10725">
                  <c:v>2.470777E-2</c:v>
                </c:pt>
                <c:pt idx="10726">
                  <c:v>2.4706994999999999E-2</c:v>
                </c:pt>
                <c:pt idx="10727">
                  <c:v>2.4706216999999999E-2</c:v>
                </c:pt>
                <c:pt idx="10728">
                  <c:v>2.4705442000000001E-2</c:v>
                </c:pt>
                <c:pt idx="10729">
                  <c:v>2.4704668999999999E-2</c:v>
                </c:pt>
                <c:pt idx="10730">
                  <c:v>2.4703894000000001E-2</c:v>
                </c:pt>
                <c:pt idx="10731">
                  <c:v>2.4703119999999999E-2</c:v>
                </c:pt>
                <c:pt idx="10732">
                  <c:v>2.4702346E-2</c:v>
                </c:pt>
                <c:pt idx="10733">
                  <c:v>2.4701573000000001E-2</c:v>
                </c:pt>
                <c:pt idx="10734">
                  <c:v>2.4700799999999998E-2</c:v>
                </c:pt>
                <c:pt idx="10735">
                  <c:v>2.4700028999999998E-2</c:v>
                </c:pt>
                <c:pt idx="10736">
                  <c:v>2.4699255999999999E-2</c:v>
                </c:pt>
                <c:pt idx="10737">
                  <c:v>2.4698483E-2</c:v>
                </c:pt>
                <c:pt idx="10738">
                  <c:v>2.4697706E-2</c:v>
                </c:pt>
                <c:pt idx="10739">
                  <c:v>2.4696929999999999E-2</c:v>
                </c:pt>
                <c:pt idx="10740">
                  <c:v>2.469615E-2</c:v>
                </c:pt>
                <c:pt idx="10741">
                  <c:v>2.4695372E-2</c:v>
                </c:pt>
                <c:pt idx="10742">
                  <c:v>2.4694586000000001E-2</c:v>
                </c:pt>
                <c:pt idx="10743">
                  <c:v>2.4693804E-2</c:v>
                </c:pt>
                <c:pt idx="10744">
                  <c:v>2.4693025E-2</c:v>
                </c:pt>
                <c:pt idx="10745">
                  <c:v>2.4692249999999999E-2</c:v>
                </c:pt>
                <c:pt idx="10746">
                  <c:v>2.4691479999999998E-2</c:v>
                </c:pt>
                <c:pt idx="10747">
                  <c:v>2.4690716000000001E-2</c:v>
                </c:pt>
                <c:pt idx="10748">
                  <c:v>2.4689943999999998E-2</c:v>
                </c:pt>
                <c:pt idx="10749">
                  <c:v>2.4689172999999998E-2</c:v>
                </c:pt>
                <c:pt idx="10750">
                  <c:v>2.4688402000000002E-2</c:v>
                </c:pt>
                <c:pt idx="10751">
                  <c:v>2.4687633E-2</c:v>
                </c:pt>
                <c:pt idx="10752">
                  <c:v>2.4686863999999999E-2</c:v>
                </c:pt>
                <c:pt idx="10753">
                  <c:v>2.4686096000000001E-2</c:v>
                </c:pt>
                <c:pt idx="10754">
                  <c:v>2.4685327E-2</c:v>
                </c:pt>
                <c:pt idx="10755">
                  <c:v>2.4684554000000001E-2</c:v>
                </c:pt>
                <c:pt idx="10756">
                  <c:v>2.4683786999999999E-2</c:v>
                </c:pt>
                <c:pt idx="10757">
                  <c:v>2.4683014999999999E-2</c:v>
                </c:pt>
                <c:pt idx="10758">
                  <c:v>2.4682246000000001E-2</c:v>
                </c:pt>
                <c:pt idx="10759">
                  <c:v>2.4681479999999999E-2</c:v>
                </c:pt>
                <c:pt idx="10760">
                  <c:v>2.4680710000000002E-2</c:v>
                </c:pt>
                <c:pt idx="10761">
                  <c:v>2.4679936E-2</c:v>
                </c:pt>
                <c:pt idx="10762">
                  <c:v>2.4679163E-2</c:v>
                </c:pt>
                <c:pt idx="10763">
                  <c:v>2.4678392E-2</c:v>
                </c:pt>
                <c:pt idx="10764">
                  <c:v>2.4677629E-2</c:v>
                </c:pt>
                <c:pt idx="10765">
                  <c:v>2.4676874000000001E-2</c:v>
                </c:pt>
                <c:pt idx="10766">
                  <c:v>2.4676124000000001E-2</c:v>
                </c:pt>
                <c:pt idx="10767">
                  <c:v>2.4675373E-2</c:v>
                </c:pt>
                <c:pt idx="10768">
                  <c:v>2.4674615E-2</c:v>
                </c:pt>
                <c:pt idx="10769">
                  <c:v>2.4673852999999999E-2</c:v>
                </c:pt>
                <c:pt idx="10770">
                  <c:v>2.4673090000000002E-2</c:v>
                </c:pt>
                <c:pt idx="10771">
                  <c:v>2.4672323999999999E-2</c:v>
                </c:pt>
                <c:pt idx="10772">
                  <c:v>2.4671552999999999E-2</c:v>
                </c:pt>
                <c:pt idx="10773">
                  <c:v>2.467078E-2</c:v>
                </c:pt>
                <c:pt idx="10774">
                  <c:v>2.4670002999999999E-2</c:v>
                </c:pt>
                <c:pt idx="10775">
                  <c:v>2.4669225999999999E-2</c:v>
                </c:pt>
                <c:pt idx="10776">
                  <c:v>2.4668453E-2</c:v>
                </c:pt>
                <c:pt idx="10777">
                  <c:v>2.4667680000000001E-2</c:v>
                </c:pt>
                <c:pt idx="10778">
                  <c:v>2.4666906999999998E-2</c:v>
                </c:pt>
                <c:pt idx="10779">
                  <c:v>2.4666133999999999E-2</c:v>
                </c:pt>
                <c:pt idx="10780">
                  <c:v>2.4665362999999999E-2</c:v>
                </c:pt>
                <c:pt idx="10781">
                  <c:v>2.4664594000000001E-2</c:v>
                </c:pt>
                <c:pt idx="10782">
                  <c:v>2.4663819999999999E-2</c:v>
                </c:pt>
                <c:pt idx="10783">
                  <c:v>2.4663048E-2</c:v>
                </c:pt>
                <c:pt idx="10784">
                  <c:v>2.4662265999999999E-2</c:v>
                </c:pt>
                <c:pt idx="10785">
                  <c:v>2.4661478000000001E-2</c:v>
                </c:pt>
                <c:pt idx="10786">
                  <c:v>2.4660689999999999E-2</c:v>
                </c:pt>
                <c:pt idx="10787">
                  <c:v>2.4659904E-2</c:v>
                </c:pt>
                <c:pt idx="10788">
                  <c:v>2.4659118000000001E-2</c:v>
                </c:pt>
                <c:pt idx="10789">
                  <c:v>2.4658334000000001E-2</c:v>
                </c:pt>
                <c:pt idx="10790">
                  <c:v>2.465755E-2</c:v>
                </c:pt>
                <c:pt idx="10791">
                  <c:v>2.4656765000000001E-2</c:v>
                </c:pt>
                <c:pt idx="10792">
                  <c:v>2.4655987000000001E-2</c:v>
                </c:pt>
                <c:pt idx="10793">
                  <c:v>2.465521E-2</c:v>
                </c:pt>
                <c:pt idx="10794">
                  <c:v>2.4654437000000001E-2</c:v>
                </c:pt>
                <c:pt idx="10795">
                  <c:v>2.4653663999999999E-2</c:v>
                </c:pt>
                <c:pt idx="10796">
                  <c:v>2.4652896000000001E-2</c:v>
                </c:pt>
                <c:pt idx="10797">
                  <c:v>2.4652134999999999E-2</c:v>
                </c:pt>
                <c:pt idx="10798">
                  <c:v>2.4651380000000001E-2</c:v>
                </c:pt>
                <c:pt idx="10799">
                  <c:v>2.4650625999999998E-2</c:v>
                </c:pt>
                <c:pt idx="10800">
                  <c:v>2.4649870000000001E-2</c:v>
                </c:pt>
                <c:pt idx="10801">
                  <c:v>2.4649113E-2</c:v>
                </c:pt>
                <c:pt idx="10802">
                  <c:v>2.4648363E-2</c:v>
                </c:pt>
                <c:pt idx="10803">
                  <c:v>2.4647611999999999E-2</c:v>
                </c:pt>
                <c:pt idx="10804">
                  <c:v>2.464686E-2</c:v>
                </c:pt>
                <c:pt idx="10805">
                  <c:v>2.4646102999999999E-2</c:v>
                </c:pt>
                <c:pt idx="10806">
                  <c:v>2.4645347000000001E-2</c:v>
                </c:pt>
                <c:pt idx="10807">
                  <c:v>2.4644594999999998E-2</c:v>
                </c:pt>
                <c:pt idx="10808">
                  <c:v>2.464384E-2</c:v>
                </c:pt>
                <c:pt idx="10809">
                  <c:v>2.4643086000000002E-2</c:v>
                </c:pt>
                <c:pt idx="10810">
                  <c:v>2.4642332999999999E-2</c:v>
                </c:pt>
                <c:pt idx="10811">
                  <c:v>2.464158E-2</c:v>
                </c:pt>
                <c:pt idx="10812">
                  <c:v>2.4640820000000001E-2</c:v>
                </c:pt>
                <c:pt idx="10813">
                  <c:v>2.4640061000000001E-2</c:v>
                </c:pt>
                <c:pt idx="10814">
                  <c:v>2.4639300999999999E-2</c:v>
                </c:pt>
                <c:pt idx="10815">
                  <c:v>2.4638541E-2</c:v>
                </c:pt>
                <c:pt idx="10816">
                  <c:v>2.4637781000000001E-2</c:v>
                </c:pt>
                <c:pt idx="10817">
                  <c:v>2.4637025E-2</c:v>
                </c:pt>
                <c:pt idx="10818">
                  <c:v>2.4636268999999999E-2</c:v>
                </c:pt>
                <c:pt idx="10819">
                  <c:v>2.4635509E-2</c:v>
                </c:pt>
                <c:pt idx="10820">
                  <c:v>2.4634756000000001E-2</c:v>
                </c:pt>
                <c:pt idx="10821">
                  <c:v>2.4634011000000001E-2</c:v>
                </c:pt>
                <c:pt idx="10822">
                  <c:v>2.4633268E-2</c:v>
                </c:pt>
                <c:pt idx="10823">
                  <c:v>2.4632527000000001E-2</c:v>
                </c:pt>
                <c:pt idx="10824">
                  <c:v>2.4631773999999999E-2</c:v>
                </c:pt>
                <c:pt idx="10825">
                  <c:v>2.4631014E-2</c:v>
                </c:pt>
                <c:pt idx="10826">
                  <c:v>2.4630249999999999E-2</c:v>
                </c:pt>
                <c:pt idx="10827">
                  <c:v>2.4629483000000001E-2</c:v>
                </c:pt>
                <c:pt idx="10828">
                  <c:v>2.4628713999999999E-2</c:v>
                </c:pt>
                <c:pt idx="10829">
                  <c:v>2.4627946000000001E-2</c:v>
                </c:pt>
                <c:pt idx="10830">
                  <c:v>2.4627179999999999E-2</c:v>
                </c:pt>
                <c:pt idx="10831">
                  <c:v>2.4626414999999999E-2</c:v>
                </c:pt>
                <c:pt idx="10832">
                  <c:v>2.4625648E-2</c:v>
                </c:pt>
                <c:pt idx="10833">
                  <c:v>2.4624878999999999E-2</c:v>
                </c:pt>
                <c:pt idx="10834">
                  <c:v>2.4624114999999999E-2</c:v>
                </c:pt>
                <c:pt idx="10835">
                  <c:v>2.4623347E-2</c:v>
                </c:pt>
                <c:pt idx="10836">
                  <c:v>2.4622590999999999E-2</c:v>
                </c:pt>
                <c:pt idx="10837">
                  <c:v>2.4621837000000001E-2</c:v>
                </c:pt>
                <c:pt idx="10838">
                  <c:v>2.4621081999999999E-2</c:v>
                </c:pt>
                <c:pt idx="10839">
                  <c:v>2.4620334000000001E-2</c:v>
                </c:pt>
                <c:pt idx="10840">
                  <c:v>2.4619574000000002E-2</c:v>
                </c:pt>
                <c:pt idx="10841">
                  <c:v>2.4618812E-2</c:v>
                </c:pt>
                <c:pt idx="10842">
                  <c:v>2.4618054E-2</c:v>
                </c:pt>
                <c:pt idx="10843">
                  <c:v>2.4617294000000001E-2</c:v>
                </c:pt>
                <c:pt idx="10844">
                  <c:v>2.4616539999999999E-2</c:v>
                </c:pt>
                <c:pt idx="10845">
                  <c:v>2.461578E-2</c:v>
                </c:pt>
                <c:pt idx="10846">
                  <c:v>2.4615020000000001E-2</c:v>
                </c:pt>
                <c:pt idx="10847">
                  <c:v>2.4614260999999998E-2</c:v>
                </c:pt>
                <c:pt idx="10848">
                  <c:v>2.4613501999999999E-2</c:v>
                </c:pt>
                <c:pt idx="10849">
                  <c:v>2.4612744999999998E-2</c:v>
                </c:pt>
                <c:pt idx="10850">
                  <c:v>2.4611986999999998E-2</c:v>
                </c:pt>
                <c:pt idx="10851">
                  <c:v>2.4611226999999999E-2</c:v>
                </c:pt>
                <c:pt idx="10852">
                  <c:v>2.4610467E-2</c:v>
                </c:pt>
                <c:pt idx="10853">
                  <c:v>2.4609707000000001E-2</c:v>
                </c:pt>
                <c:pt idx="10854">
                  <c:v>2.4608945E-2</c:v>
                </c:pt>
                <c:pt idx="10855">
                  <c:v>2.4608184000000002E-2</c:v>
                </c:pt>
                <c:pt idx="10856">
                  <c:v>2.4607420000000001E-2</c:v>
                </c:pt>
                <c:pt idx="10857">
                  <c:v>2.4606658E-2</c:v>
                </c:pt>
                <c:pt idx="10858">
                  <c:v>2.4605895999999999E-2</c:v>
                </c:pt>
                <c:pt idx="10859">
                  <c:v>2.4605136E-2</c:v>
                </c:pt>
                <c:pt idx="10860">
                  <c:v>2.4604375000000001E-2</c:v>
                </c:pt>
                <c:pt idx="10861">
                  <c:v>2.4603614999999999E-2</c:v>
                </c:pt>
                <c:pt idx="10862">
                  <c:v>2.4602849999999999E-2</c:v>
                </c:pt>
                <c:pt idx="10863">
                  <c:v>2.4602087000000002E-2</c:v>
                </c:pt>
                <c:pt idx="10864">
                  <c:v>2.4601330000000001E-2</c:v>
                </c:pt>
                <c:pt idx="10865">
                  <c:v>2.4600571000000002E-2</c:v>
                </c:pt>
                <c:pt idx="10866">
                  <c:v>2.4599810999999999E-2</c:v>
                </c:pt>
                <c:pt idx="10867">
                  <c:v>2.4599046999999999E-2</c:v>
                </c:pt>
                <c:pt idx="10868">
                  <c:v>2.4598286E-2</c:v>
                </c:pt>
                <c:pt idx="10869">
                  <c:v>2.4597526000000002E-2</c:v>
                </c:pt>
                <c:pt idx="10870">
                  <c:v>2.4596765999999999E-2</c:v>
                </c:pt>
                <c:pt idx="10871">
                  <c:v>2.4596006E-2</c:v>
                </c:pt>
                <c:pt idx="10872">
                  <c:v>2.4595246000000001E-2</c:v>
                </c:pt>
                <c:pt idx="10873">
                  <c:v>2.4594492999999999E-2</c:v>
                </c:pt>
                <c:pt idx="10874">
                  <c:v>2.4593744000000001E-2</c:v>
                </c:pt>
                <c:pt idx="10875">
                  <c:v>2.4593001E-2</c:v>
                </c:pt>
                <c:pt idx="10876">
                  <c:v>2.4592254000000001E-2</c:v>
                </c:pt>
                <c:pt idx="10877">
                  <c:v>2.4591506999999999E-2</c:v>
                </c:pt>
                <c:pt idx="10878">
                  <c:v>2.4590761999999999E-2</c:v>
                </c:pt>
                <c:pt idx="10879">
                  <c:v>2.4590015E-2</c:v>
                </c:pt>
                <c:pt idx="10880">
                  <c:v>2.4589267000000001E-2</c:v>
                </c:pt>
                <c:pt idx="10881">
                  <c:v>2.4588516000000001E-2</c:v>
                </c:pt>
                <c:pt idx="10882">
                  <c:v>2.4587768999999999E-2</c:v>
                </c:pt>
                <c:pt idx="10883">
                  <c:v>2.4587016999999999E-2</c:v>
                </c:pt>
                <c:pt idx="10884">
                  <c:v>2.4586262000000001E-2</c:v>
                </c:pt>
                <c:pt idx="10885">
                  <c:v>2.4585510000000001E-2</c:v>
                </c:pt>
                <c:pt idx="10886">
                  <c:v>2.4584755E-2</c:v>
                </c:pt>
                <c:pt idx="10887">
                  <c:v>2.4583998999999999E-2</c:v>
                </c:pt>
                <c:pt idx="10888">
                  <c:v>2.4583239999999999E-2</c:v>
                </c:pt>
                <c:pt idx="10889">
                  <c:v>2.4582472000000001E-2</c:v>
                </c:pt>
                <c:pt idx="10890">
                  <c:v>2.4581700000000001E-2</c:v>
                </c:pt>
                <c:pt idx="10891">
                  <c:v>2.4580927999999998E-2</c:v>
                </c:pt>
                <c:pt idx="10892">
                  <c:v>2.4580166000000001E-2</c:v>
                </c:pt>
                <c:pt idx="10893">
                  <c:v>2.4579408000000001E-2</c:v>
                </c:pt>
                <c:pt idx="10894">
                  <c:v>2.4578657E-2</c:v>
                </c:pt>
                <c:pt idx="10895">
                  <c:v>2.4577904000000001E-2</c:v>
                </c:pt>
                <c:pt idx="10896">
                  <c:v>2.4577160000000001E-2</c:v>
                </c:pt>
                <c:pt idx="10897">
                  <c:v>2.4576414000000001E-2</c:v>
                </c:pt>
                <c:pt idx="10898">
                  <c:v>2.4575666999999999E-2</c:v>
                </c:pt>
                <c:pt idx="10899">
                  <c:v>2.4574919000000001E-2</c:v>
                </c:pt>
                <c:pt idx="10900">
                  <c:v>2.4574162E-2</c:v>
                </c:pt>
                <c:pt idx="10901">
                  <c:v>2.4573402000000001E-2</c:v>
                </c:pt>
                <c:pt idx="10902">
                  <c:v>2.4572644000000001E-2</c:v>
                </c:pt>
                <c:pt idx="10903">
                  <c:v>2.4571886000000001E-2</c:v>
                </c:pt>
                <c:pt idx="10904">
                  <c:v>2.4571134000000001E-2</c:v>
                </c:pt>
                <c:pt idx="10905">
                  <c:v>2.4570383000000001E-2</c:v>
                </c:pt>
                <c:pt idx="10906">
                  <c:v>2.4569632000000001E-2</c:v>
                </c:pt>
                <c:pt idx="10907">
                  <c:v>2.4568886000000002E-2</c:v>
                </c:pt>
                <c:pt idx="10908">
                  <c:v>2.4568139999999999E-2</c:v>
                </c:pt>
                <c:pt idx="10909">
                  <c:v>2.4567392E-2</c:v>
                </c:pt>
                <c:pt idx="10910">
                  <c:v>2.4566647E-2</c:v>
                </c:pt>
                <c:pt idx="10911">
                  <c:v>2.4565896E-2</c:v>
                </c:pt>
                <c:pt idx="10912">
                  <c:v>2.4565144000000001E-2</c:v>
                </c:pt>
                <c:pt idx="10913">
                  <c:v>2.4564385000000001E-2</c:v>
                </c:pt>
                <c:pt idx="10914">
                  <c:v>2.4563624999999999E-2</c:v>
                </c:pt>
                <c:pt idx="10915">
                  <c:v>2.4562864E-2</c:v>
                </c:pt>
                <c:pt idx="10916">
                  <c:v>2.4562107E-2</c:v>
                </c:pt>
                <c:pt idx="10917">
                  <c:v>2.4561359000000001E-2</c:v>
                </c:pt>
                <c:pt idx="10918">
                  <c:v>2.4560608000000001E-2</c:v>
                </c:pt>
                <c:pt idx="10919">
                  <c:v>2.4559865E-2</c:v>
                </c:pt>
                <c:pt idx="10920">
                  <c:v>2.4559115999999999E-2</c:v>
                </c:pt>
                <c:pt idx="10921">
                  <c:v>2.4558363E-2</c:v>
                </c:pt>
                <c:pt idx="10922">
                  <c:v>2.4557606999999999E-2</c:v>
                </c:pt>
                <c:pt idx="10923">
                  <c:v>2.4556847E-2</c:v>
                </c:pt>
                <c:pt idx="10924">
                  <c:v>2.4556099000000001E-2</c:v>
                </c:pt>
                <c:pt idx="10925">
                  <c:v>2.4555351999999999E-2</c:v>
                </c:pt>
                <c:pt idx="10926">
                  <c:v>2.4554607999999999E-2</c:v>
                </c:pt>
                <c:pt idx="10927">
                  <c:v>2.4553865000000001E-2</c:v>
                </c:pt>
                <c:pt idx="10928">
                  <c:v>2.4553123999999999E-2</c:v>
                </c:pt>
                <c:pt idx="10929">
                  <c:v>2.4552383000000001E-2</c:v>
                </c:pt>
                <c:pt idx="10930">
                  <c:v>2.4551646999999999E-2</c:v>
                </c:pt>
                <c:pt idx="10931">
                  <c:v>2.4550911000000002E-2</c:v>
                </c:pt>
                <c:pt idx="10932">
                  <c:v>2.4550175E-2</c:v>
                </c:pt>
                <c:pt idx="10933">
                  <c:v>2.4549439999999999E-2</c:v>
                </c:pt>
                <c:pt idx="10934">
                  <c:v>2.4548704000000001E-2</c:v>
                </c:pt>
                <c:pt idx="10935">
                  <c:v>2.4547966000000001E-2</c:v>
                </c:pt>
                <c:pt idx="10936">
                  <c:v>2.454723E-2</c:v>
                </c:pt>
                <c:pt idx="10937">
                  <c:v>2.4546492999999999E-2</c:v>
                </c:pt>
                <c:pt idx="10938">
                  <c:v>2.4545747999999999E-2</c:v>
                </c:pt>
                <c:pt idx="10939">
                  <c:v>2.4545008E-2</c:v>
                </c:pt>
                <c:pt idx="10940">
                  <c:v>2.4544259999999998E-2</c:v>
                </c:pt>
                <c:pt idx="10941">
                  <c:v>2.4543518E-2</c:v>
                </c:pt>
                <c:pt idx="10942">
                  <c:v>2.4542773E-2</c:v>
                </c:pt>
                <c:pt idx="10943">
                  <c:v>2.4542026000000002E-2</c:v>
                </c:pt>
                <c:pt idx="10944">
                  <c:v>2.4541281000000002E-2</c:v>
                </c:pt>
                <c:pt idx="10945">
                  <c:v>2.4540532E-2</c:v>
                </c:pt>
                <c:pt idx="10946">
                  <c:v>2.4539785000000001E-2</c:v>
                </c:pt>
                <c:pt idx="10947">
                  <c:v>2.4539032999999998E-2</c:v>
                </c:pt>
                <c:pt idx="10948">
                  <c:v>2.4538287999999998E-2</c:v>
                </c:pt>
                <c:pt idx="10949">
                  <c:v>2.4537541E-2</c:v>
                </c:pt>
                <c:pt idx="10950">
                  <c:v>2.4536797999999999E-2</c:v>
                </c:pt>
                <c:pt idx="10951">
                  <c:v>2.4536052999999999E-2</c:v>
                </c:pt>
                <c:pt idx="10952">
                  <c:v>2.4535313E-2</c:v>
                </c:pt>
                <c:pt idx="10953">
                  <c:v>2.4534566000000001E-2</c:v>
                </c:pt>
                <c:pt idx="10954">
                  <c:v>2.4533821000000001E-2</c:v>
                </c:pt>
                <c:pt idx="10955">
                  <c:v>2.4533076000000001E-2</c:v>
                </c:pt>
                <c:pt idx="10956">
                  <c:v>2.4532326E-2</c:v>
                </c:pt>
                <c:pt idx="10957">
                  <c:v>2.4531575E-2</c:v>
                </c:pt>
                <c:pt idx="10958">
                  <c:v>2.4530824E-2</c:v>
                </c:pt>
                <c:pt idx="10959">
                  <c:v>2.4530077000000001E-2</c:v>
                </c:pt>
                <c:pt idx="10960">
                  <c:v>2.4529328999999999E-2</c:v>
                </c:pt>
                <c:pt idx="10961">
                  <c:v>2.4528589999999999E-2</c:v>
                </c:pt>
                <c:pt idx="10962">
                  <c:v>2.4527845999999999E-2</c:v>
                </c:pt>
                <c:pt idx="10963">
                  <c:v>2.4527106E-2</c:v>
                </c:pt>
                <c:pt idx="10964">
                  <c:v>2.4526365000000001E-2</c:v>
                </c:pt>
                <c:pt idx="10965">
                  <c:v>2.4525630999999999E-2</c:v>
                </c:pt>
                <c:pt idx="10966">
                  <c:v>2.4524893999999998E-2</c:v>
                </c:pt>
                <c:pt idx="10967">
                  <c:v>2.4524153999999999E-2</c:v>
                </c:pt>
                <c:pt idx="10968">
                  <c:v>2.4523420000000001E-2</c:v>
                </c:pt>
                <c:pt idx="10969">
                  <c:v>2.4522688000000001E-2</c:v>
                </c:pt>
                <c:pt idx="10970">
                  <c:v>2.4521953999999999E-2</c:v>
                </c:pt>
                <c:pt idx="10971">
                  <c:v>2.452122E-2</c:v>
                </c:pt>
                <c:pt idx="10972">
                  <c:v>2.4520482999999999E-2</c:v>
                </c:pt>
                <c:pt idx="10973">
                  <c:v>2.4519742000000001E-2</c:v>
                </c:pt>
                <c:pt idx="10974">
                  <c:v>2.4518998E-2</c:v>
                </c:pt>
                <c:pt idx="10975">
                  <c:v>2.4518257000000002E-2</c:v>
                </c:pt>
                <c:pt idx="10976">
                  <c:v>2.4517517999999999E-2</c:v>
                </c:pt>
                <c:pt idx="10977">
                  <c:v>2.4516782000000001E-2</c:v>
                </c:pt>
                <c:pt idx="10978">
                  <c:v>2.4516041999999998E-2</c:v>
                </c:pt>
                <c:pt idx="10979">
                  <c:v>2.4515302999999999E-2</c:v>
                </c:pt>
                <c:pt idx="10980">
                  <c:v>2.4514563E-2</c:v>
                </c:pt>
                <c:pt idx="10981">
                  <c:v>2.4513822000000001E-2</c:v>
                </c:pt>
                <c:pt idx="10982">
                  <c:v>2.4513083000000001E-2</c:v>
                </c:pt>
                <c:pt idx="10983">
                  <c:v>2.4512348999999999E-2</c:v>
                </c:pt>
                <c:pt idx="10984">
                  <c:v>2.4511615E-2</c:v>
                </c:pt>
                <c:pt idx="10985">
                  <c:v>2.4510875000000001E-2</c:v>
                </c:pt>
                <c:pt idx="10986">
                  <c:v>2.4510133999999999E-2</c:v>
                </c:pt>
                <c:pt idx="10987">
                  <c:v>2.4509395E-2</c:v>
                </c:pt>
                <c:pt idx="10988">
                  <c:v>2.4508645999999999E-2</c:v>
                </c:pt>
                <c:pt idx="10989">
                  <c:v>2.4507892999999999E-2</c:v>
                </c:pt>
                <c:pt idx="10990">
                  <c:v>2.4507133E-2</c:v>
                </c:pt>
                <c:pt idx="10991">
                  <c:v>2.4506370999999999E-2</c:v>
                </c:pt>
                <c:pt idx="10992">
                  <c:v>2.4505625E-2</c:v>
                </c:pt>
                <c:pt idx="10993">
                  <c:v>2.4504885000000001E-2</c:v>
                </c:pt>
                <c:pt idx="10994">
                  <c:v>2.4504153000000001E-2</c:v>
                </c:pt>
                <c:pt idx="10995">
                  <c:v>2.4503427000000001E-2</c:v>
                </c:pt>
                <c:pt idx="10996">
                  <c:v>2.4502702000000001E-2</c:v>
                </c:pt>
                <c:pt idx="10997">
                  <c:v>2.4501972E-2</c:v>
                </c:pt>
                <c:pt idx="10998">
                  <c:v>2.4501251000000002E-2</c:v>
                </c:pt>
                <c:pt idx="10999">
                  <c:v>2.4500528000000001E-2</c:v>
                </c:pt>
                <c:pt idx="11000">
                  <c:v>2.4499805999999999E-2</c:v>
                </c:pt>
                <c:pt idx="11001">
                  <c:v>2.4499073999999999E-2</c:v>
                </c:pt>
                <c:pt idx="11002">
                  <c:v>2.449834E-2</c:v>
                </c:pt>
                <c:pt idx="11003">
                  <c:v>2.4497600000000001E-2</c:v>
                </c:pt>
                <c:pt idx="11004">
                  <c:v>2.4496863000000001E-2</c:v>
                </c:pt>
                <c:pt idx="11005">
                  <c:v>2.4496126999999999E-2</c:v>
                </c:pt>
                <c:pt idx="11006">
                  <c:v>2.4495389999999999E-2</c:v>
                </c:pt>
                <c:pt idx="11007">
                  <c:v>2.449465E-2</c:v>
                </c:pt>
                <c:pt idx="11008">
                  <c:v>2.4493910000000001E-2</c:v>
                </c:pt>
                <c:pt idx="11009">
                  <c:v>2.4493175999999998E-2</c:v>
                </c:pt>
                <c:pt idx="11010">
                  <c:v>2.4492448E-2</c:v>
                </c:pt>
                <c:pt idx="11011">
                  <c:v>2.4491720000000002E-2</c:v>
                </c:pt>
                <c:pt idx="11012">
                  <c:v>2.4490992999999999E-2</c:v>
                </c:pt>
                <c:pt idx="11013">
                  <c:v>2.4490265000000001E-2</c:v>
                </c:pt>
                <c:pt idx="11014">
                  <c:v>2.4489540000000001E-2</c:v>
                </c:pt>
                <c:pt idx="11015">
                  <c:v>2.4488804999999999E-2</c:v>
                </c:pt>
                <c:pt idx="11016">
                  <c:v>2.4488079999999999E-2</c:v>
                </c:pt>
                <c:pt idx="11017">
                  <c:v>2.4487352E-2</c:v>
                </c:pt>
                <c:pt idx="11018">
                  <c:v>2.4486626000000001E-2</c:v>
                </c:pt>
                <c:pt idx="11019">
                  <c:v>2.4485901000000001E-2</c:v>
                </c:pt>
                <c:pt idx="11020">
                  <c:v>2.4485169000000001E-2</c:v>
                </c:pt>
                <c:pt idx="11021">
                  <c:v>2.4484427999999999E-2</c:v>
                </c:pt>
                <c:pt idx="11022">
                  <c:v>2.4483682999999999E-2</c:v>
                </c:pt>
                <c:pt idx="11023">
                  <c:v>2.4482937999999999E-2</c:v>
                </c:pt>
                <c:pt idx="11024">
                  <c:v>2.4482196000000001E-2</c:v>
                </c:pt>
                <c:pt idx="11025">
                  <c:v>2.4481457000000002E-2</c:v>
                </c:pt>
                <c:pt idx="11026">
                  <c:v>2.4480715E-2</c:v>
                </c:pt>
                <c:pt idx="11027">
                  <c:v>2.4479982000000001E-2</c:v>
                </c:pt>
                <c:pt idx="11028">
                  <c:v>2.4479241999999998E-2</c:v>
                </c:pt>
                <c:pt idx="11029">
                  <c:v>2.4478506000000001E-2</c:v>
                </c:pt>
                <c:pt idx="11030">
                  <c:v>2.4477767000000001E-2</c:v>
                </c:pt>
                <c:pt idx="11031">
                  <c:v>2.4477026999999998E-2</c:v>
                </c:pt>
                <c:pt idx="11032">
                  <c:v>2.4476293E-2</c:v>
                </c:pt>
                <c:pt idx="11033">
                  <c:v>2.4475561E-2</c:v>
                </c:pt>
                <c:pt idx="11034">
                  <c:v>2.4474830999999999E-2</c:v>
                </c:pt>
                <c:pt idx="11035">
                  <c:v>2.4474096000000001E-2</c:v>
                </c:pt>
                <c:pt idx="11036">
                  <c:v>2.4473370000000001E-2</c:v>
                </c:pt>
                <c:pt idx="11037">
                  <c:v>2.4472636999999998E-2</c:v>
                </c:pt>
                <c:pt idx="11038">
                  <c:v>2.4471903E-2</c:v>
                </c:pt>
                <c:pt idx="11039">
                  <c:v>2.4471172999999999E-2</c:v>
                </c:pt>
                <c:pt idx="11040">
                  <c:v>2.4470445E-2</c:v>
                </c:pt>
                <c:pt idx="11041">
                  <c:v>2.4469721999999999E-2</c:v>
                </c:pt>
                <c:pt idx="11042">
                  <c:v>2.4469000000000001E-2</c:v>
                </c:pt>
                <c:pt idx="11043">
                  <c:v>2.4468275000000001E-2</c:v>
                </c:pt>
                <c:pt idx="11044">
                  <c:v>2.4467553999999999E-2</c:v>
                </c:pt>
                <c:pt idx="11045">
                  <c:v>2.4466839000000001E-2</c:v>
                </c:pt>
                <c:pt idx="11046">
                  <c:v>2.4466120000000001E-2</c:v>
                </c:pt>
                <c:pt idx="11047">
                  <c:v>2.4465404E-2</c:v>
                </c:pt>
                <c:pt idx="11048">
                  <c:v>2.4464684E-2</c:v>
                </c:pt>
                <c:pt idx="11049">
                  <c:v>2.4463962999999998E-2</c:v>
                </c:pt>
                <c:pt idx="11050">
                  <c:v>2.4463234E-2</c:v>
                </c:pt>
                <c:pt idx="11051">
                  <c:v>2.446251E-2</c:v>
                </c:pt>
                <c:pt idx="11052">
                  <c:v>2.4461776000000001E-2</c:v>
                </c:pt>
                <c:pt idx="11053">
                  <c:v>2.4461047999999999E-2</c:v>
                </c:pt>
                <c:pt idx="11054">
                  <c:v>2.4460315999999999E-2</c:v>
                </c:pt>
                <c:pt idx="11055">
                  <c:v>2.4459583999999999E-2</c:v>
                </c:pt>
                <c:pt idx="11056">
                  <c:v>2.4458852E-2</c:v>
                </c:pt>
                <c:pt idx="11057">
                  <c:v>2.445812E-2</c:v>
                </c:pt>
                <c:pt idx="11058">
                  <c:v>2.4457389999999999E-2</c:v>
                </c:pt>
                <c:pt idx="11059">
                  <c:v>2.4456661000000001E-2</c:v>
                </c:pt>
                <c:pt idx="11060">
                  <c:v>2.4455925E-2</c:v>
                </c:pt>
                <c:pt idx="11061">
                  <c:v>2.4455192000000001E-2</c:v>
                </c:pt>
                <c:pt idx="11062">
                  <c:v>2.4454455999999999E-2</c:v>
                </c:pt>
                <c:pt idx="11063">
                  <c:v>2.4453717999999999E-2</c:v>
                </c:pt>
                <c:pt idx="11064">
                  <c:v>2.4452990000000001E-2</c:v>
                </c:pt>
                <c:pt idx="11065">
                  <c:v>2.4452262999999998E-2</c:v>
                </c:pt>
                <c:pt idx="11066">
                  <c:v>2.4451535E-2</c:v>
                </c:pt>
                <c:pt idx="11067">
                  <c:v>2.4450809E-2</c:v>
                </c:pt>
                <c:pt idx="11068">
                  <c:v>2.4450082000000001E-2</c:v>
                </c:pt>
                <c:pt idx="11069">
                  <c:v>2.4449363000000002E-2</c:v>
                </c:pt>
                <c:pt idx="11070">
                  <c:v>2.4448640000000001E-2</c:v>
                </c:pt>
                <c:pt idx="11071">
                  <c:v>2.4447920000000001E-2</c:v>
                </c:pt>
                <c:pt idx="11072">
                  <c:v>2.4447198999999999E-2</c:v>
                </c:pt>
                <c:pt idx="11073">
                  <c:v>2.4446473999999999E-2</c:v>
                </c:pt>
                <c:pt idx="11074">
                  <c:v>2.4445754E-2</c:v>
                </c:pt>
                <c:pt idx="11075">
                  <c:v>2.444503E-2</c:v>
                </c:pt>
                <c:pt idx="11076">
                  <c:v>2.4444305999999999E-2</c:v>
                </c:pt>
                <c:pt idx="11077">
                  <c:v>2.4443573999999999E-2</c:v>
                </c:pt>
                <c:pt idx="11078">
                  <c:v>2.4442841999999999E-2</c:v>
                </c:pt>
                <c:pt idx="11079">
                  <c:v>2.4442104999999999E-2</c:v>
                </c:pt>
                <c:pt idx="11080">
                  <c:v>2.444137E-2</c:v>
                </c:pt>
                <c:pt idx="11081">
                  <c:v>2.4440631000000001E-2</c:v>
                </c:pt>
                <c:pt idx="11082">
                  <c:v>2.4439895999999999E-2</c:v>
                </c:pt>
                <c:pt idx="11083">
                  <c:v>2.4439160000000001E-2</c:v>
                </c:pt>
                <c:pt idx="11084">
                  <c:v>2.4438435000000001E-2</c:v>
                </c:pt>
                <c:pt idx="11085">
                  <c:v>2.4437703000000002E-2</c:v>
                </c:pt>
                <c:pt idx="11086">
                  <c:v>2.4436973000000001E-2</c:v>
                </c:pt>
                <c:pt idx="11087">
                  <c:v>2.4436247000000001E-2</c:v>
                </c:pt>
                <c:pt idx="11088">
                  <c:v>2.4435524E-2</c:v>
                </c:pt>
                <c:pt idx="11089">
                  <c:v>2.4434800999999999E-2</c:v>
                </c:pt>
                <c:pt idx="11090">
                  <c:v>2.4434081999999999E-2</c:v>
                </c:pt>
                <c:pt idx="11091">
                  <c:v>2.4433363E-2</c:v>
                </c:pt>
                <c:pt idx="11092">
                  <c:v>2.4432644E-2</c:v>
                </c:pt>
                <c:pt idx="11093">
                  <c:v>2.4431925E-2</c:v>
                </c:pt>
                <c:pt idx="11094">
                  <c:v>2.4431204000000002E-2</c:v>
                </c:pt>
                <c:pt idx="11095">
                  <c:v>2.4430483999999999E-2</c:v>
                </c:pt>
                <c:pt idx="11096">
                  <c:v>2.4429758999999999E-2</c:v>
                </c:pt>
                <c:pt idx="11097">
                  <c:v>2.4429036000000001E-2</c:v>
                </c:pt>
                <c:pt idx="11098">
                  <c:v>2.4428306E-2</c:v>
                </c:pt>
                <c:pt idx="11099">
                  <c:v>2.4427577999999998E-2</c:v>
                </c:pt>
                <c:pt idx="11100">
                  <c:v>2.4426848000000001E-2</c:v>
                </c:pt>
                <c:pt idx="11101">
                  <c:v>2.4426125E-2</c:v>
                </c:pt>
                <c:pt idx="11102">
                  <c:v>2.4425404000000001E-2</c:v>
                </c:pt>
                <c:pt idx="11103">
                  <c:v>2.4424687E-2</c:v>
                </c:pt>
                <c:pt idx="11104">
                  <c:v>2.4423962E-2</c:v>
                </c:pt>
                <c:pt idx="11105">
                  <c:v>2.4423233999999999E-2</c:v>
                </c:pt>
                <c:pt idx="11106">
                  <c:v>2.4422504000000001E-2</c:v>
                </c:pt>
                <c:pt idx="11107">
                  <c:v>2.4421781E-2</c:v>
                </c:pt>
                <c:pt idx="11108">
                  <c:v>2.4421055000000001E-2</c:v>
                </c:pt>
                <c:pt idx="11109">
                  <c:v>2.4420331999999999E-2</c:v>
                </c:pt>
                <c:pt idx="11110">
                  <c:v>2.4419610000000001E-2</c:v>
                </c:pt>
                <c:pt idx="11111">
                  <c:v>2.4418888999999999E-2</c:v>
                </c:pt>
                <c:pt idx="11112">
                  <c:v>2.4418166000000002E-2</c:v>
                </c:pt>
                <c:pt idx="11113">
                  <c:v>2.4417441000000002E-2</c:v>
                </c:pt>
                <c:pt idx="11114">
                  <c:v>2.4416719E-2</c:v>
                </c:pt>
                <c:pt idx="11115">
                  <c:v>2.4415994E-2</c:v>
                </c:pt>
                <c:pt idx="11116">
                  <c:v>2.4415270999999999E-2</c:v>
                </c:pt>
                <c:pt idx="11117">
                  <c:v>2.4414556E-2</c:v>
                </c:pt>
                <c:pt idx="11118">
                  <c:v>2.4413845E-2</c:v>
                </c:pt>
                <c:pt idx="11119">
                  <c:v>2.4413137000000001E-2</c:v>
                </c:pt>
                <c:pt idx="11120">
                  <c:v>2.4412433000000001E-2</c:v>
                </c:pt>
                <c:pt idx="11121">
                  <c:v>2.4411729E-2</c:v>
                </c:pt>
                <c:pt idx="11122">
                  <c:v>2.4411024999999999E-2</c:v>
                </c:pt>
                <c:pt idx="11123">
                  <c:v>2.4410322000000002E-2</c:v>
                </c:pt>
                <c:pt idx="11124">
                  <c:v>2.4409615999999999E-2</c:v>
                </c:pt>
                <c:pt idx="11125">
                  <c:v>2.4408908999999999E-2</c:v>
                </c:pt>
                <c:pt idx="11126">
                  <c:v>2.4408193000000002E-2</c:v>
                </c:pt>
                <c:pt idx="11127">
                  <c:v>2.4407479999999999E-2</c:v>
                </c:pt>
                <c:pt idx="11128">
                  <c:v>2.4406767999999999E-2</c:v>
                </c:pt>
                <c:pt idx="11129">
                  <c:v>2.4406056999999998E-2</c:v>
                </c:pt>
                <c:pt idx="11130">
                  <c:v>2.4405342999999999E-2</c:v>
                </c:pt>
                <c:pt idx="11131">
                  <c:v>2.4404636E-2</c:v>
                </c:pt>
                <c:pt idx="11132">
                  <c:v>2.4403924E-2</c:v>
                </c:pt>
                <c:pt idx="11133">
                  <c:v>2.4403213999999999E-2</c:v>
                </c:pt>
                <c:pt idx="11134">
                  <c:v>2.4402502999999999E-2</c:v>
                </c:pt>
                <c:pt idx="11135">
                  <c:v>2.4401795E-2</c:v>
                </c:pt>
                <c:pt idx="11136">
                  <c:v>2.4401091E-2</c:v>
                </c:pt>
                <c:pt idx="11137">
                  <c:v>2.4400385E-2</c:v>
                </c:pt>
                <c:pt idx="11138">
                  <c:v>2.4399677000000002E-2</c:v>
                </c:pt>
                <c:pt idx="11139">
                  <c:v>2.4398969999999999E-2</c:v>
                </c:pt>
                <c:pt idx="11140">
                  <c:v>2.439825E-2</c:v>
                </c:pt>
                <c:pt idx="11141">
                  <c:v>2.4397525999999999E-2</c:v>
                </c:pt>
                <c:pt idx="11142">
                  <c:v>2.43968E-2</c:v>
                </c:pt>
                <c:pt idx="11143">
                  <c:v>2.4396073000000001E-2</c:v>
                </c:pt>
                <c:pt idx="11144">
                  <c:v>2.4395354000000001E-2</c:v>
                </c:pt>
                <c:pt idx="11145">
                  <c:v>2.4394638999999999E-2</c:v>
                </c:pt>
                <c:pt idx="11146">
                  <c:v>2.4393925E-2</c:v>
                </c:pt>
                <c:pt idx="11147">
                  <c:v>2.4393214E-2</c:v>
                </c:pt>
                <c:pt idx="11148">
                  <c:v>2.4392496999999999E-2</c:v>
                </c:pt>
                <c:pt idx="11149">
                  <c:v>2.4391771999999999E-2</c:v>
                </c:pt>
                <c:pt idx="11150">
                  <c:v>2.4391047999999999E-2</c:v>
                </c:pt>
                <c:pt idx="11151">
                  <c:v>2.439032E-2</c:v>
                </c:pt>
                <c:pt idx="11152">
                  <c:v>2.4389593000000001E-2</c:v>
                </c:pt>
                <c:pt idx="11153">
                  <c:v>2.438887E-2</c:v>
                </c:pt>
                <c:pt idx="11154">
                  <c:v>2.4388150000000001E-2</c:v>
                </c:pt>
                <c:pt idx="11155">
                  <c:v>2.4387432000000001E-2</c:v>
                </c:pt>
                <c:pt idx="11156">
                  <c:v>2.4386719000000001E-2</c:v>
                </c:pt>
                <c:pt idx="11157">
                  <c:v>2.4386004999999999E-2</c:v>
                </c:pt>
                <c:pt idx="11158">
                  <c:v>2.4385288000000001E-2</c:v>
                </c:pt>
                <c:pt idx="11159">
                  <c:v>2.4384571000000001E-2</c:v>
                </c:pt>
                <c:pt idx="11160">
                  <c:v>2.4383854E-2</c:v>
                </c:pt>
                <c:pt idx="11161">
                  <c:v>2.4383140000000001E-2</c:v>
                </c:pt>
                <c:pt idx="11162">
                  <c:v>2.4382427000000002E-2</c:v>
                </c:pt>
                <c:pt idx="11163">
                  <c:v>2.4381707999999998E-2</c:v>
                </c:pt>
                <c:pt idx="11164">
                  <c:v>2.4380991000000001E-2</c:v>
                </c:pt>
                <c:pt idx="11165">
                  <c:v>2.4380274E-2</c:v>
                </c:pt>
                <c:pt idx="11166">
                  <c:v>2.4379563E-2</c:v>
                </c:pt>
                <c:pt idx="11167">
                  <c:v>2.4378850000000001E-2</c:v>
                </c:pt>
                <c:pt idx="11168">
                  <c:v>2.437814E-2</c:v>
                </c:pt>
                <c:pt idx="11169">
                  <c:v>2.4377429999999999E-2</c:v>
                </c:pt>
                <c:pt idx="11170">
                  <c:v>2.4376723999999999E-2</c:v>
                </c:pt>
                <c:pt idx="11171">
                  <c:v>2.4376017999999999E-2</c:v>
                </c:pt>
                <c:pt idx="11172">
                  <c:v>2.4375312E-2</c:v>
                </c:pt>
                <c:pt idx="11173">
                  <c:v>2.4374606E-2</c:v>
                </c:pt>
                <c:pt idx="11174">
                  <c:v>2.4373895E-2</c:v>
                </c:pt>
                <c:pt idx="11175">
                  <c:v>2.4373184999999999E-2</c:v>
                </c:pt>
                <c:pt idx="11176">
                  <c:v>2.4372471E-2</c:v>
                </c:pt>
                <c:pt idx="11177">
                  <c:v>2.4371759999999999E-2</c:v>
                </c:pt>
                <c:pt idx="11178">
                  <c:v>2.4371047E-2</c:v>
                </c:pt>
                <c:pt idx="11179">
                  <c:v>2.4370335E-2</c:v>
                </c:pt>
                <c:pt idx="11180">
                  <c:v>2.4369624999999999E-2</c:v>
                </c:pt>
                <c:pt idx="11181">
                  <c:v>2.4368910000000001E-2</c:v>
                </c:pt>
                <c:pt idx="11182">
                  <c:v>2.4368197000000001E-2</c:v>
                </c:pt>
                <c:pt idx="11183">
                  <c:v>2.4367485000000001E-2</c:v>
                </c:pt>
                <c:pt idx="11184">
                  <c:v>2.4366771999999998E-2</c:v>
                </c:pt>
                <c:pt idx="11185">
                  <c:v>2.4366055000000001E-2</c:v>
                </c:pt>
                <c:pt idx="11186">
                  <c:v>2.4365340999999999E-2</c:v>
                </c:pt>
                <c:pt idx="11187">
                  <c:v>2.4364630000000002E-2</c:v>
                </c:pt>
                <c:pt idx="11188">
                  <c:v>2.4363917999999998E-2</c:v>
                </c:pt>
                <c:pt idx="11189">
                  <c:v>2.436321E-2</c:v>
                </c:pt>
                <c:pt idx="11190">
                  <c:v>2.4362503000000001E-2</c:v>
                </c:pt>
                <c:pt idx="11191">
                  <c:v>2.4361793E-2</c:v>
                </c:pt>
                <c:pt idx="11192">
                  <c:v>2.4361087E-2</c:v>
                </c:pt>
                <c:pt idx="11193">
                  <c:v>2.4360381E-2</c:v>
                </c:pt>
                <c:pt idx="11194">
                  <c:v>2.4359675000000001E-2</c:v>
                </c:pt>
                <c:pt idx="11195">
                  <c:v>2.4358975000000001E-2</c:v>
                </c:pt>
                <c:pt idx="11196">
                  <c:v>2.4358281999999998E-2</c:v>
                </c:pt>
                <c:pt idx="11197">
                  <c:v>2.4357588999999999E-2</c:v>
                </c:pt>
                <c:pt idx="11198">
                  <c:v>2.4356895999999999E-2</c:v>
                </c:pt>
                <c:pt idx="11199">
                  <c:v>2.4356201000000001E-2</c:v>
                </c:pt>
                <c:pt idx="11200">
                  <c:v>2.4355501000000002E-2</c:v>
                </c:pt>
                <c:pt idx="11201">
                  <c:v>2.4354797000000001E-2</c:v>
                </c:pt>
                <c:pt idx="11202">
                  <c:v>2.4354094999999999E-2</c:v>
                </c:pt>
                <c:pt idx="11203">
                  <c:v>2.4353389E-2</c:v>
                </c:pt>
                <c:pt idx="11204">
                  <c:v>2.4352685999999998E-2</c:v>
                </c:pt>
                <c:pt idx="11205">
                  <c:v>2.4351985999999999E-2</c:v>
                </c:pt>
                <c:pt idx="11206">
                  <c:v>2.4351281999999998E-2</c:v>
                </c:pt>
                <c:pt idx="11207">
                  <c:v>2.4350574E-2</c:v>
                </c:pt>
                <c:pt idx="11208">
                  <c:v>2.4349872000000002E-2</c:v>
                </c:pt>
                <c:pt idx="11209">
                  <c:v>2.4349171999999999E-2</c:v>
                </c:pt>
                <c:pt idx="11210">
                  <c:v>2.4348471E-2</c:v>
                </c:pt>
                <c:pt idx="11211">
                  <c:v>2.4347774999999999E-2</c:v>
                </c:pt>
                <c:pt idx="11212">
                  <c:v>2.4347078000000001E-2</c:v>
                </c:pt>
                <c:pt idx="11213">
                  <c:v>2.4346385000000002E-2</c:v>
                </c:pt>
                <c:pt idx="11214">
                  <c:v>2.4345689E-2</c:v>
                </c:pt>
                <c:pt idx="11215">
                  <c:v>2.4344996000000001E-2</c:v>
                </c:pt>
                <c:pt idx="11216">
                  <c:v>2.4344299999999999E-2</c:v>
                </c:pt>
                <c:pt idx="11217">
                  <c:v>2.4343607999999999E-2</c:v>
                </c:pt>
                <c:pt idx="11218">
                  <c:v>2.4342915E-2</c:v>
                </c:pt>
                <c:pt idx="11219">
                  <c:v>2.4342220000000001E-2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942784"/>
        <c:axId val="-198943328"/>
      </c:scatterChart>
      <c:valAx>
        <c:axId val="-198942784"/>
        <c:scaling>
          <c:orientation val="minMax"/>
          <c:max val="1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98943328"/>
        <c:crosses val="autoZero"/>
        <c:crossBetween val="midCat"/>
      </c:valAx>
      <c:valAx>
        <c:axId val="-1989433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98942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Normal!$H$1</c:f>
              <c:strCache>
                <c:ptCount val="1"/>
                <c:pt idx="0">
                  <c:v>Normal_Videos_006_x264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Normal!$H:$H</c:f>
              <c:numCache>
                <c:formatCode>General</c:formatCode>
                <c:ptCount val="1048576"/>
                <c:pt idx="0">
                  <c:v>0</c:v>
                </c:pt>
                <c:pt idx="1">
                  <c:v>5.2245489999999998E-4</c:v>
                </c:pt>
                <c:pt idx="2">
                  <c:v>1.1576183999999999E-3</c:v>
                </c:pt>
                <c:pt idx="3">
                  <c:v>1.8299690000000001E-3</c:v>
                </c:pt>
                <c:pt idx="4">
                  <c:v>2.4721979000000001E-3</c:v>
                </c:pt>
                <c:pt idx="5">
                  <c:v>3.1030724999999999E-3</c:v>
                </c:pt>
                <c:pt idx="6">
                  <c:v>3.7325969999999998E-3</c:v>
                </c:pt>
                <c:pt idx="7">
                  <c:v>4.3620229999999996E-3</c:v>
                </c:pt>
                <c:pt idx="8">
                  <c:v>4.9944560000000004E-3</c:v>
                </c:pt>
                <c:pt idx="9">
                  <c:v>5.6301320000000004E-3</c:v>
                </c:pt>
                <c:pt idx="10">
                  <c:v>6.2659667000000002E-3</c:v>
                </c:pt>
                <c:pt idx="11">
                  <c:v>6.9017610000000002E-3</c:v>
                </c:pt>
                <c:pt idx="12">
                  <c:v>7.5388798000000003E-3</c:v>
                </c:pt>
                <c:pt idx="13">
                  <c:v>8.1783979999999999E-3</c:v>
                </c:pt>
                <c:pt idx="14">
                  <c:v>8.8190725000000005E-3</c:v>
                </c:pt>
                <c:pt idx="15">
                  <c:v>9.45936E-3</c:v>
                </c:pt>
                <c:pt idx="16">
                  <c:v>1.0100814499999999E-2</c:v>
                </c:pt>
                <c:pt idx="17">
                  <c:v>1.0743663000000001E-2</c:v>
                </c:pt>
                <c:pt idx="18">
                  <c:v>1.13879675E-2</c:v>
                </c:pt>
                <c:pt idx="19">
                  <c:v>1.2033059E-2</c:v>
                </c:pt>
                <c:pt idx="20">
                  <c:v>1.2678208999999999E-2</c:v>
                </c:pt>
                <c:pt idx="21">
                  <c:v>1.3323142E-2</c:v>
                </c:pt>
                <c:pt idx="22">
                  <c:v>1.3967785E-2</c:v>
                </c:pt>
                <c:pt idx="23">
                  <c:v>1.461164E-2</c:v>
                </c:pt>
                <c:pt idx="24">
                  <c:v>1.5254386999999999E-2</c:v>
                </c:pt>
                <c:pt idx="25">
                  <c:v>1.5896029999999998E-2</c:v>
                </c:pt>
                <c:pt idx="26">
                  <c:v>1.6536478E-2</c:v>
                </c:pt>
                <c:pt idx="27">
                  <c:v>1.7175457000000002E-2</c:v>
                </c:pt>
                <c:pt idx="28">
                  <c:v>1.7812782999999999E-2</c:v>
                </c:pt>
                <c:pt idx="29">
                  <c:v>1.8448415999999999E-2</c:v>
                </c:pt>
                <c:pt idx="30">
                  <c:v>1.9082314999999999E-2</c:v>
                </c:pt>
                <c:pt idx="31">
                  <c:v>1.9714287E-2</c:v>
                </c:pt>
                <c:pt idx="32">
                  <c:v>2.0344265E-2</c:v>
                </c:pt>
                <c:pt idx="33">
                  <c:v>2.0972429000000001E-2</c:v>
                </c:pt>
                <c:pt idx="34">
                  <c:v>2.1598836E-2</c:v>
                </c:pt>
                <c:pt idx="35">
                  <c:v>2.2223657000000001E-2</c:v>
                </c:pt>
                <c:pt idx="36">
                  <c:v>2.2846888999999999E-2</c:v>
                </c:pt>
                <c:pt idx="37">
                  <c:v>2.3468424000000002E-2</c:v>
                </c:pt>
                <c:pt idx="38">
                  <c:v>2.4088261999999999E-2</c:v>
                </c:pt>
                <c:pt idx="39">
                  <c:v>2.4706430000000001E-2</c:v>
                </c:pt>
                <c:pt idx="40">
                  <c:v>2.5323108E-2</c:v>
                </c:pt>
                <c:pt idx="41">
                  <c:v>2.5938615000000002E-2</c:v>
                </c:pt>
                <c:pt idx="42">
                  <c:v>2.6552943999999998E-2</c:v>
                </c:pt>
                <c:pt idx="43">
                  <c:v>2.7165848999999999E-2</c:v>
                </c:pt>
                <c:pt idx="44">
                  <c:v>2.7777277E-2</c:v>
                </c:pt>
                <c:pt idx="45">
                  <c:v>2.8387345000000001E-2</c:v>
                </c:pt>
                <c:pt idx="46">
                  <c:v>2.8996161999999999E-2</c:v>
                </c:pt>
                <c:pt idx="47">
                  <c:v>2.9603596999999999E-2</c:v>
                </c:pt>
                <c:pt idx="48">
                  <c:v>3.0209888000000001E-2</c:v>
                </c:pt>
                <c:pt idx="49">
                  <c:v>3.0815169999999999E-2</c:v>
                </c:pt>
                <c:pt idx="50">
                  <c:v>3.1419585999999999E-2</c:v>
                </c:pt>
                <c:pt idx="51">
                  <c:v>3.2023173000000002E-2</c:v>
                </c:pt>
                <c:pt idx="52">
                  <c:v>3.2625942999999998E-2</c:v>
                </c:pt>
                <c:pt idx="53">
                  <c:v>3.3227935E-2</c:v>
                </c:pt>
                <c:pt idx="54">
                  <c:v>3.3829190000000002E-2</c:v>
                </c:pt>
                <c:pt idx="55">
                  <c:v>3.4429673000000001E-2</c:v>
                </c:pt>
                <c:pt idx="56">
                  <c:v>3.5029348000000002E-2</c:v>
                </c:pt>
                <c:pt idx="57">
                  <c:v>3.5628180000000002E-2</c:v>
                </c:pt>
                <c:pt idx="58">
                  <c:v>3.6226149999999999E-2</c:v>
                </c:pt>
                <c:pt idx="59">
                  <c:v>3.6823170000000002E-2</c:v>
                </c:pt>
                <c:pt idx="60">
                  <c:v>3.7419250000000001E-2</c:v>
                </c:pt>
                <c:pt idx="61">
                  <c:v>3.8014396999999998E-2</c:v>
                </c:pt>
                <c:pt idx="62">
                  <c:v>3.8608626E-2</c:v>
                </c:pt>
                <c:pt idx="63">
                  <c:v>3.9201945000000002E-2</c:v>
                </c:pt>
                <c:pt idx="64">
                  <c:v>3.9794370000000003E-2</c:v>
                </c:pt>
                <c:pt idx="65">
                  <c:v>4.0385995000000001E-2</c:v>
                </c:pt>
                <c:pt idx="66">
                  <c:v>4.0976974999999999E-2</c:v>
                </c:pt>
                <c:pt idx="67">
                  <c:v>4.1567321999999997E-2</c:v>
                </c:pt>
                <c:pt idx="68">
                  <c:v>4.2157050000000001E-2</c:v>
                </c:pt>
                <c:pt idx="69">
                  <c:v>4.274617E-2</c:v>
                </c:pt>
                <c:pt idx="70">
                  <c:v>4.333472E-2</c:v>
                </c:pt>
                <c:pt idx="71">
                  <c:v>4.3922715000000001E-2</c:v>
                </c:pt>
                <c:pt idx="72">
                  <c:v>4.4510253E-2</c:v>
                </c:pt>
                <c:pt idx="73">
                  <c:v>4.5097384999999997E-2</c:v>
                </c:pt>
                <c:pt idx="74">
                  <c:v>4.568411E-2</c:v>
                </c:pt>
                <c:pt idx="75">
                  <c:v>4.6270449999999998E-2</c:v>
                </c:pt>
                <c:pt idx="76">
                  <c:v>4.6856396000000002E-2</c:v>
                </c:pt>
                <c:pt idx="77">
                  <c:v>4.7441959999999998E-2</c:v>
                </c:pt>
                <c:pt idx="78">
                  <c:v>4.8027102000000002E-2</c:v>
                </c:pt>
                <c:pt idx="79">
                  <c:v>4.861178E-2</c:v>
                </c:pt>
                <c:pt idx="80">
                  <c:v>4.9195994E-2</c:v>
                </c:pt>
                <c:pt idx="81">
                  <c:v>4.9779759999999999E-2</c:v>
                </c:pt>
                <c:pt idx="82">
                  <c:v>5.0363075E-2</c:v>
                </c:pt>
                <c:pt idx="83">
                  <c:v>5.0945919999999999E-2</c:v>
                </c:pt>
                <c:pt idx="84">
                  <c:v>5.1528310000000001E-2</c:v>
                </c:pt>
                <c:pt idx="85">
                  <c:v>5.2110249999999997E-2</c:v>
                </c:pt>
                <c:pt idx="86">
                  <c:v>5.2691740000000001E-2</c:v>
                </c:pt>
                <c:pt idx="87">
                  <c:v>5.3272802000000001E-2</c:v>
                </c:pt>
                <c:pt idx="88">
                  <c:v>5.3853426000000003E-2</c:v>
                </c:pt>
                <c:pt idx="89">
                  <c:v>5.4433654999999997E-2</c:v>
                </c:pt>
                <c:pt idx="90">
                  <c:v>5.5013474E-2</c:v>
                </c:pt>
                <c:pt idx="91">
                  <c:v>5.5592905999999997E-2</c:v>
                </c:pt>
                <c:pt idx="92">
                  <c:v>5.6171943000000002E-2</c:v>
                </c:pt>
                <c:pt idx="93">
                  <c:v>5.6750584E-2</c:v>
                </c:pt>
                <c:pt idx="94">
                  <c:v>5.7328846000000003E-2</c:v>
                </c:pt>
                <c:pt idx="95">
                  <c:v>5.7906729999999997E-2</c:v>
                </c:pt>
                <c:pt idx="96">
                  <c:v>5.8484244999999997E-2</c:v>
                </c:pt>
                <c:pt idx="97">
                  <c:v>5.9061389999999998E-2</c:v>
                </c:pt>
                <c:pt idx="98">
                  <c:v>5.9638183999999997E-2</c:v>
                </c:pt>
                <c:pt idx="99">
                  <c:v>6.0214620000000003E-2</c:v>
                </c:pt>
                <c:pt idx="100">
                  <c:v>6.0790706E-2</c:v>
                </c:pt>
                <c:pt idx="101">
                  <c:v>6.1366443E-2</c:v>
                </c:pt>
                <c:pt idx="102">
                  <c:v>6.1941836E-2</c:v>
                </c:pt>
                <c:pt idx="103">
                  <c:v>6.2516879999999997E-2</c:v>
                </c:pt>
                <c:pt idx="104">
                  <c:v>6.3091590000000003E-2</c:v>
                </c:pt>
                <c:pt idx="105">
                  <c:v>6.3665955999999996E-2</c:v>
                </c:pt>
                <c:pt idx="106">
                  <c:v>6.4239985999999999E-2</c:v>
                </c:pt>
                <c:pt idx="107">
                  <c:v>6.4813726000000002E-2</c:v>
                </c:pt>
                <c:pt idx="108">
                  <c:v>6.5387210000000001E-2</c:v>
                </c:pt>
                <c:pt idx="109">
                  <c:v>6.597074E-2</c:v>
                </c:pt>
                <c:pt idx="110">
                  <c:v>6.6567379999999995E-2</c:v>
                </c:pt>
                <c:pt idx="111">
                  <c:v>6.7187116000000005E-2</c:v>
                </c:pt>
                <c:pt idx="112">
                  <c:v>6.7836720000000003E-2</c:v>
                </c:pt>
                <c:pt idx="113">
                  <c:v>6.8513760000000007E-2</c:v>
                </c:pt>
                <c:pt idx="114">
                  <c:v>6.922412E-2</c:v>
                </c:pt>
                <c:pt idx="115">
                  <c:v>6.9974079999999994E-2</c:v>
                </c:pt>
                <c:pt idx="116">
                  <c:v>7.0765880000000003E-2</c:v>
                </c:pt>
                <c:pt idx="117">
                  <c:v>7.1598239999999994E-2</c:v>
                </c:pt>
                <c:pt idx="118">
                  <c:v>7.2468710000000006E-2</c:v>
                </c:pt>
                <c:pt idx="119">
                  <c:v>7.3374720000000004E-2</c:v>
                </c:pt>
                <c:pt idx="120">
                  <c:v>7.4311829999999995E-2</c:v>
                </c:pt>
                <c:pt idx="121">
                  <c:v>7.5277515000000003E-2</c:v>
                </c:pt>
                <c:pt idx="122">
                  <c:v>7.6268299999999997E-2</c:v>
                </c:pt>
                <c:pt idx="123">
                  <c:v>7.7282950000000003E-2</c:v>
                </c:pt>
                <c:pt idx="124">
                  <c:v>7.8322164999999999E-2</c:v>
                </c:pt>
                <c:pt idx="125">
                  <c:v>7.9411590000000004E-2</c:v>
                </c:pt>
                <c:pt idx="126">
                  <c:v>8.0547069999999998E-2</c:v>
                </c:pt>
                <c:pt idx="127">
                  <c:v>8.1743060000000006E-2</c:v>
                </c:pt>
                <c:pt idx="128">
                  <c:v>8.2996613999999996E-2</c:v>
                </c:pt>
                <c:pt idx="129">
                  <c:v>8.4304939999999995E-2</c:v>
                </c:pt>
                <c:pt idx="130">
                  <c:v>8.5664130000000005E-2</c:v>
                </c:pt>
                <c:pt idx="131">
                  <c:v>8.7071179999999998E-2</c:v>
                </c:pt>
                <c:pt idx="132">
                  <c:v>8.8523260000000006E-2</c:v>
                </c:pt>
                <c:pt idx="133">
                  <c:v>9.0017420000000001E-2</c:v>
                </c:pt>
                <c:pt idx="134">
                  <c:v>9.1551350000000004E-2</c:v>
                </c:pt>
                <c:pt idx="135">
                  <c:v>9.3123704000000002E-2</c:v>
                </c:pt>
                <c:pt idx="136">
                  <c:v>9.4732380000000005E-2</c:v>
                </c:pt>
                <c:pt idx="137">
                  <c:v>9.6375264000000002E-2</c:v>
                </c:pt>
                <c:pt idx="138">
                  <c:v>9.8049620000000004E-2</c:v>
                </c:pt>
                <c:pt idx="139">
                  <c:v>9.9754579999999995E-2</c:v>
                </c:pt>
                <c:pt idx="140">
                  <c:v>0.10149051000000001</c:v>
                </c:pt>
                <c:pt idx="141">
                  <c:v>0.10331453</c:v>
                </c:pt>
                <c:pt idx="142">
                  <c:v>0.105218716</c:v>
                </c:pt>
                <c:pt idx="143">
                  <c:v>0.10724974</c:v>
                </c:pt>
                <c:pt idx="144">
                  <c:v>0.10945489999999999</c:v>
                </c:pt>
                <c:pt idx="145">
                  <c:v>0.11182493</c:v>
                </c:pt>
                <c:pt idx="146">
                  <c:v>0.114338174</c:v>
                </c:pt>
                <c:pt idx="147">
                  <c:v>0.11696351000000001</c:v>
                </c:pt>
                <c:pt idx="148">
                  <c:v>0.11966979</c:v>
                </c:pt>
                <c:pt idx="149">
                  <c:v>0.122441255</c:v>
                </c:pt>
                <c:pt idx="150">
                  <c:v>0.12526909999999999</c:v>
                </c:pt>
                <c:pt idx="151">
                  <c:v>0.12814723</c:v>
                </c:pt>
                <c:pt idx="152">
                  <c:v>0.13106978</c:v>
                </c:pt>
                <c:pt idx="153">
                  <c:v>0.13402922</c:v>
                </c:pt>
                <c:pt idx="154">
                  <c:v>0.13701953</c:v>
                </c:pt>
                <c:pt idx="155">
                  <c:v>0.14003813000000001</c:v>
                </c:pt>
                <c:pt idx="156">
                  <c:v>0.14308280000000001</c:v>
                </c:pt>
                <c:pt idx="157">
                  <c:v>0.14616397</c:v>
                </c:pt>
                <c:pt idx="158">
                  <c:v>0.14928105</c:v>
                </c:pt>
                <c:pt idx="159">
                  <c:v>0.15243714999999999</c:v>
                </c:pt>
                <c:pt idx="160">
                  <c:v>0.15562788999999999</c:v>
                </c:pt>
                <c:pt idx="161">
                  <c:v>0.15885128000000001</c:v>
                </c:pt>
                <c:pt idx="162">
                  <c:v>0.16210570999999999</c:v>
                </c:pt>
                <c:pt idx="163">
                  <c:v>0.16538659999999999</c:v>
                </c:pt>
                <c:pt idx="164">
                  <c:v>0.16869207</c:v>
                </c:pt>
                <c:pt idx="165">
                  <c:v>0.17202017</c:v>
                </c:pt>
                <c:pt idx="166">
                  <c:v>0.17536913000000001</c:v>
                </c:pt>
                <c:pt idx="167">
                  <c:v>0.17873733</c:v>
                </c:pt>
                <c:pt idx="168">
                  <c:v>0.18212302</c:v>
                </c:pt>
                <c:pt idx="169">
                  <c:v>0.18552484999999999</c:v>
                </c:pt>
                <c:pt idx="170">
                  <c:v>0.18894158</c:v>
                </c:pt>
                <c:pt idx="171">
                  <c:v>0.19237188999999999</c:v>
                </c:pt>
                <c:pt idx="172">
                  <c:v>0.19581430999999999</c:v>
                </c:pt>
                <c:pt idx="173">
                  <c:v>0.19926940000000001</c:v>
                </c:pt>
                <c:pt idx="174">
                  <c:v>0.20273572000000001</c:v>
                </c:pt>
                <c:pt idx="175">
                  <c:v>0.20621154999999999</c:v>
                </c:pt>
                <c:pt idx="176">
                  <c:v>0.20969793</c:v>
                </c:pt>
                <c:pt idx="177">
                  <c:v>0.21319468</c:v>
                </c:pt>
                <c:pt idx="178">
                  <c:v>0.21670123999999999</c:v>
                </c:pt>
                <c:pt idx="179">
                  <c:v>0.22021672</c:v>
                </c:pt>
                <c:pt idx="180">
                  <c:v>0.22374031</c:v>
                </c:pt>
                <c:pt idx="181">
                  <c:v>0.22727128999999999</c:v>
                </c:pt>
                <c:pt idx="182">
                  <c:v>0.23080848000000001</c:v>
                </c:pt>
                <c:pt idx="183">
                  <c:v>0.23435139999999999</c:v>
                </c:pt>
                <c:pt idx="184">
                  <c:v>0.23789964999999999</c:v>
                </c:pt>
                <c:pt idx="185">
                  <c:v>0.24145277000000001</c:v>
                </c:pt>
                <c:pt idx="186">
                  <c:v>0.24501049999999999</c:v>
                </c:pt>
                <c:pt idx="187">
                  <c:v>0.24857259000000001</c:v>
                </c:pt>
                <c:pt idx="188">
                  <c:v>0.25213885000000003</c:v>
                </c:pt>
                <c:pt idx="189">
                  <c:v>0.25570932000000002</c:v>
                </c:pt>
                <c:pt idx="190">
                  <c:v>0.25928329999999999</c:v>
                </c:pt>
                <c:pt idx="191">
                  <c:v>0.26286045000000002</c:v>
                </c:pt>
                <c:pt idx="192">
                  <c:v>0.26644075</c:v>
                </c:pt>
                <c:pt idx="193">
                  <c:v>0.27002424000000003</c:v>
                </c:pt>
                <c:pt idx="194">
                  <c:v>0.27361089999999999</c:v>
                </c:pt>
                <c:pt idx="195">
                  <c:v>0.27720064</c:v>
                </c:pt>
                <c:pt idx="196">
                  <c:v>0.28079330000000002</c:v>
                </c:pt>
                <c:pt idx="197">
                  <c:v>0.28438875000000002</c:v>
                </c:pt>
                <c:pt idx="198">
                  <c:v>0.28798687000000001</c:v>
                </c:pt>
                <c:pt idx="199">
                  <c:v>0.29158782999999999</c:v>
                </c:pt>
                <c:pt idx="200">
                  <c:v>0.29519168000000001</c:v>
                </c:pt>
                <c:pt idx="201">
                  <c:v>0.29879869999999997</c:v>
                </c:pt>
                <c:pt idx="202">
                  <c:v>0.30240917</c:v>
                </c:pt>
                <c:pt idx="203">
                  <c:v>0.30602302999999997</c:v>
                </c:pt>
                <c:pt idx="204">
                  <c:v>0.30964005</c:v>
                </c:pt>
                <c:pt idx="205">
                  <c:v>0.31326005000000001</c:v>
                </c:pt>
                <c:pt idx="206">
                  <c:v>0.31688284999999999</c:v>
                </c:pt>
                <c:pt idx="207">
                  <c:v>0.32050863000000002</c:v>
                </c:pt>
                <c:pt idx="208">
                  <c:v>0.32413720000000001</c:v>
                </c:pt>
                <c:pt idx="209">
                  <c:v>0.32776840000000002</c:v>
                </c:pt>
                <c:pt idx="210">
                  <c:v>0.33140206</c:v>
                </c:pt>
                <c:pt idx="211">
                  <c:v>0.33503820000000001</c:v>
                </c:pt>
                <c:pt idx="212">
                  <c:v>0.33867649999999999</c:v>
                </c:pt>
                <c:pt idx="213">
                  <c:v>0.34231672000000002</c:v>
                </c:pt>
                <c:pt idx="214">
                  <c:v>0.34595922000000001</c:v>
                </c:pt>
                <c:pt idx="215">
                  <c:v>0.34960350000000001</c:v>
                </c:pt>
                <c:pt idx="216">
                  <c:v>0.35324990000000001</c:v>
                </c:pt>
                <c:pt idx="217">
                  <c:v>0.35689833999999998</c:v>
                </c:pt>
                <c:pt idx="218">
                  <c:v>0.36054868000000001</c:v>
                </c:pt>
                <c:pt idx="219">
                  <c:v>0.36420086000000002</c:v>
                </c:pt>
                <c:pt idx="220">
                  <c:v>0.36785498</c:v>
                </c:pt>
                <c:pt idx="221">
                  <c:v>0.37151092000000002</c:v>
                </c:pt>
                <c:pt idx="222">
                  <c:v>0.37516862000000001</c:v>
                </c:pt>
                <c:pt idx="223">
                  <c:v>0.3788281</c:v>
                </c:pt>
                <c:pt idx="224">
                  <c:v>0.38248932000000002</c:v>
                </c:pt>
                <c:pt idx="225">
                  <c:v>0.3861522</c:v>
                </c:pt>
                <c:pt idx="226">
                  <c:v>0.38981673</c:v>
                </c:pt>
                <c:pt idx="227">
                  <c:v>0.39348283000000001</c:v>
                </c:pt>
                <c:pt idx="228">
                  <c:v>0.39715050000000002</c:v>
                </c:pt>
                <c:pt idx="229">
                  <c:v>0.40081906</c:v>
                </c:pt>
                <c:pt idx="230">
                  <c:v>0.40448862000000002</c:v>
                </c:pt>
                <c:pt idx="231">
                  <c:v>0.40815863000000002</c:v>
                </c:pt>
                <c:pt idx="232">
                  <c:v>0.41182946999999998</c:v>
                </c:pt>
                <c:pt idx="233">
                  <c:v>0.41550155999999999</c:v>
                </c:pt>
                <c:pt idx="234">
                  <c:v>0.41917503</c:v>
                </c:pt>
                <c:pt idx="235">
                  <c:v>0.42284994999999997</c:v>
                </c:pt>
                <c:pt idx="236">
                  <c:v>0.42652630000000002</c:v>
                </c:pt>
                <c:pt idx="237">
                  <c:v>0.43020409999999998</c:v>
                </c:pt>
                <c:pt idx="238">
                  <c:v>0.43388320000000002</c:v>
                </c:pt>
                <c:pt idx="239">
                  <c:v>0.43756357000000001</c:v>
                </c:pt>
                <c:pt idx="240">
                  <c:v>0.4412452</c:v>
                </c:pt>
                <c:pt idx="241">
                  <c:v>0.44492793000000003</c:v>
                </c:pt>
                <c:pt idx="242">
                  <c:v>0.44861182999999999</c:v>
                </c:pt>
                <c:pt idx="243">
                  <c:v>0.45229681999999999</c:v>
                </c:pt>
                <c:pt idx="244">
                  <c:v>0.45598290000000002</c:v>
                </c:pt>
                <c:pt idx="245">
                  <c:v>0.45967000000000002</c:v>
                </c:pt>
                <c:pt idx="246">
                  <c:v>0.46335807000000001</c:v>
                </c:pt>
                <c:pt idx="247">
                  <c:v>0.4670472</c:v>
                </c:pt>
                <c:pt idx="248">
                  <c:v>0.47073736999999999</c:v>
                </c:pt>
                <c:pt idx="249">
                  <c:v>0.47442845</c:v>
                </c:pt>
                <c:pt idx="250">
                  <c:v>0.47812032999999998</c:v>
                </c:pt>
                <c:pt idx="251">
                  <c:v>0.48181312999999998</c:v>
                </c:pt>
                <c:pt idx="252">
                  <c:v>0.48550676999999998</c:v>
                </c:pt>
                <c:pt idx="253">
                  <c:v>0.48920200000000003</c:v>
                </c:pt>
                <c:pt idx="254">
                  <c:v>0.49289917999999999</c:v>
                </c:pt>
                <c:pt idx="255">
                  <c:v>0.49659687000000002</c:v>
                </c:pt>
                <c:pt idx="256">
                  <c:v>0.50029400000000002</c:v>
                </c:pt>
                <c:pt idx="257">
                  <c:v>0.50346862999999997</c:v>
                </c:pt>
                <c:pt idx="258">
                  <c:v>0.50653060000000005</c:v>
                </c:pt>
                <c:pt idx="259">
                  <c:v>0.5095556</c:v>
                </c:pt>
                <c:pt idx="260">
                  <c:v>0.51261025999999998</c:v>
                </c:pt>
                <c:pt idx="261">
                  <c:v>0.51567609999999997</c:v>
                </c:pt>
                <c:pt idx="262">
                  <c:v>0.51874299999999995</c:v>
                </c:pt>
                <c:pt idx="263">
                  <c:v>0.52180979999999999</c:v>
                </c:pt>
                <c:pt idx="264">
                  <c:v>0.52487349999999999</c:v>
                </c:pt>
                <c:pt idx="265">
                  <c:v>0.52793365999999997</c:v>
                </c:pt>
                <c:pt idx="266">
                  <c:v>0.53099339999999995</c:v>
                </c:pt>
                <c:pt idx="267">
                  <c:v>0.53405285000000002</c:v>
                </c:pt>
                <c:pt idx="268">
                  <c:v>0.53711070000000005</c:v>
                </c:pt>
                <c:pt idx="269">
                  <c:v>0.54016640000000005</c:v>
                </c:pt>
                <c:pt idx="270">
                  <c:v>0.54322124000000005</c:v>
                </c:pt>
                <c:pt idx="271">
                  <c:v>0.54627680000000001</c:v>
                </c:pt>
                <c:pt idx="272">
                  <c:v>0.54933180000000004</c:v>
                </c:pt>
                <c:pt idx="273">
                  <c:v>0.55238609999999999</c:v>
                </c:pt>
                <c:pt idx="274">
                  <c:v>0.55543969999999998</c:v>
                </c:pt>
                <c:pt idx="275">
                  <c:v>0.55849314000000005</c:v>
                </c:pt>
                <c:pt idx="276">
                  <c:v>0.56154720000000002</c:v>
                </c:pt>
                <c:pt idx="277">
                  <c:v>0.5646021</c:v>
                </c:pt>
                <c:pt idx="278">
                  <c:v>0.56765770000000004</c:v>
                </c:pt>
                <c:pt idx="279">
                  <c:v>0.57071453000000005</c:v>
                </c:pt>
                <c:pt idx="280">
                  <c:v>0.57377285</c:v>
                </c:pt>
                <c:pt idx="281">
                  <c:v>0.57683253000000001</c:v>
                </c:pt>
                <c:pt idx="282">
                  <c:v>0.57989349999999995</c:v>
                </c:pt>
                <c:pt idx="283">
                  <c:v>0.58295629999999998</c:v>
                </c:pt>
                <c:pt idx="284">
                  <c:v>0.58602080000000001</c:v>
                </c:pt>
                <c:pt idx="285">
                  <c:v>0.5890879</c:v>
                </c:pt>
                <c:pt idx="286">
                  <c:v>0.59215724000000003</c:v>
                </c:pt>
                <c:pt idx="287">
                  <c:v>0.59522945000000005</c:v>
                </c:pt>
                <c:pt idx="288">
                  <c:v>0.59830459999999996</c:v>
                </c:pt>
                <c:pt idx="289">
                  <c:v>0.60138250000000004</c:v>
                </c:pt>
                <c:pt idx="290">
                  <c:v>0.60446279999999997</c:v>
                </c:pt>
                <c:pt idx="291">
                  <c:v>0.60754525999999998</c:v>
                </c:pt>
                <c:pt idx="292">
                  <c:v>0.61062985999999997</c:v>
                </c:pt>
                <c:pt idx="293">
                  <c:v>0.6137165</c:v>
                </c:pt>
                <c:pt idx="294">
                  <c:v>0.61680526000000002</c:v>
                </c:pt>
                <c:pt idx="295">
                  <c:v>0.61989590000000006</c:v>
                </c:pt>
                <c:pt idx="296">
                  <c:v>0.62298819999999999</c:v>
                </c:pt>
                <c:pt idx="297">
                  <c:v>0.62608189999999997</c:v>
                </c:pt>
                <c:pt idx="298">
                  <c:v>0.62917685999999995</c:v>
                </c:pt>
                <c:pt idx="299">
                  <c:v>0.63227343999999996</c:v>
                </c:pt>
                <c:pt idx="300">
                  <c:v>0.63537157</c:v>
                </c:pt>
                <c:pt idx="301">
                  <c:v>0.63847107000000003</c:v>
                </c:pt>
                <c:pt idx="302">
                  <c:v>0.64157180000000003</c:v>
                </c:pt>
                <c:pt idx="303">
                  <c:v>0.64467399999999997</c:v>
                </c:pt>
                <c:pt idx="304">
                  <c:v>0.6477773</c:v>
                </c:pt>
                <c:pt idx="305">
                  <c:v>0.65088164999999998</c:v>
                </c:pt>
                <c:pt idx="306">
                  <c:v>0.65398699999999999</c:v>
                </c:pt>
                <c:pt idx="307">
                  <c:v>0.65709309999999999</c:v>
                </c:pt>
                <c:pt idx="308">
                  <c:v>0.66020005999999998</c:v>
                </c:pt>
                <c:pt idx="309">
                  <c:v>0.66330796000000003</c:v>
                </c:pt>
                <c:pt idx="310">
                  <c:v>0.66641620000000001</c:v>
                </c:pt>
                <c:pt idx="311">
                  <c:v>0.6695255</c:v>
                </c:pt>
                <c:pt idx="312">
                  <c:v>0.67263510000000004</c:v>
                </c:pt>
                <c:pt idx="313">
                  <c:v>0.67574482999999996</c:v>
                </c:pt>
                <c:pt idx="314">
                  <c:v>0.67885490000000004</c:v>
                </c:pt>
                <c:pt idx="315">
                  <c:v>0.6819655</c:v>
                </c:pt>
                <c:pt idx="316">
                  <c:v>0.68507660000000004</c:v>
                </c:pt>
                <c:pt idx="317">
                  <c:v>0.68818829999999998</c:v>
                </c:pt>
                <c:pt idx="318">
                  <c:v>0.69130080000000005</c:v>
                </c:pt>
                <c:pt idx="319">
                  <c:v>0.69441390000000003</c:v>
                </c:pt>
                <c:pt idx="320">
                  <c:v>0.69752760000000003</c:v>
                </c:pt>
                <c:pt idx="321">
                  <c:v>0.70064190000000004</c:v>
                </c:pt>
                <c:pt idx="322">
                  <c:v>0.70375644999999998</c:v>
                </c:pt>
                <c:pt idx="323">
                  <c:v>0.70687157</c:v>
                </c:pt>
                <c:pt idx="324">
                  <c:v>0.70998700000000003</c:v>
                </c:pt>
                <c:pt idx="325">
                  <c:v>0.71310280000000004</c:v>
                </c:pt>
                <c:pt idx="326">
                  <c:v>0.71621924999999997</c:v>
                </c:pt>
                <c:pt idx="327">
                  <c:v>0.71933630000000004</c:v>
                </c:pt>
                <c:pt idx="328">
                  <c:v>0.72245395000000001</c:v>
                </c:pt>
                <c:pt idx="329">
                  <c:v>0.72557265000000004</c:v>
                </c:pt>
                <c:pt idx="330">
                  <c:v>0.72869209999999995</c:v>
                </c:pt>
                <c:pt idx="331">
                  <c:v>0.73181260000000004</c:v>
                </c:pt>
                <c:pt idx="332">
                  <c:v>0.73493390000000003</c:v>
                </c:pt>
                <c:pt idx="333">
                  <c:v>0.73805606000000001</c:v>
                </c:pt>
                <c:pt idx="334">
                  <c:v>0.74117900000000003</c:v>
                </c:pt>
                <c:pt idx="335">
                  <c:v>0.74430275000000001</c:v>
                </c:pt>
                <c:pt idx="336">
                  <c:v>0.74742717000000003</c:v>
                </c:pt>
                <c:pt idx="337">
                  <c:v>0.75055223999999998</c:v>
                </c:pt>
                <c:pt idx="338">
                  <c:v>0.75367795999999998</c:v>
                </c:pt>
                <c:pt idx="339">
                  <c:v>0.75680417</c:v>
                </c:pt>
                <c:pt idx="340">
                  <c:v>0.75993100000000002</c:v>
                </c:pt>
                <c:pt idx="341">
                  <c:v>0.76305880000000004</c:v>
                </c:pt>
                <c:pt idx="342">
                  <c:v>0.76618710000000001</c:v>
                </c:pt>
                <c:pt idx="343">
                  <c:v>0.76931640000000001</c:v>
                </c:pt>
                <c:pt idx="344">
                  <c:v>0.77244650000000004</c:v>
                </c:pt>
                <c:pt idx="345">
                  <c:v>0.77557725</c:v>
                </c:pt>
                <c:pt idx="346">
                  <c:v>0.77870870000000003</c:v>
                </c:pt>
                <c:pt idx="347">
                  <c:v>0.78184074000000003</c:v>
                </c:pt>
                <c:pt idx="348">
                  <c:v>0.78497320000000004</c:v>
                </c:pt>
                <c:pt idx="349">
                  <c:v>0.78810625999999995</c:v>
                </c:pt>
                <c:pt idx="350">
                  <c:v>0.79123969999999999</c:v>
                </c:pt>
                <c:pt idx="351">
                  <c:v>0.79437345000000004</c:v>
                </c:pt>
                <c:pt idx="352">
                  <c:v>0.79750759999999998</c:v>
                </c:pt>
                <c:pt idx="353">
                  <c:v>0.80064195000000005</c:v>
                </c:pt>
                <c:pt idx="354">
                  <c:v>0.8037765</c:v>
                </c:pt>
                <c:pt idx="355">
                  <c:v>0.80691135000000003</c:v>
                </c:pt>
                <c:pt idx="356">
                  <c:v>0.81004640000000006</c:v>
                </c:pt>
                <c:pt idx="357">
                  <c:v>0.8131815</c:v>
                </c:pt>
                <c:pt idx="358">
                  <c:v>0.81631690000000001</c:v>
                </c:pt>
                <c:pt idx="359">
                  <c:v>0.81945235000000005</c:v>
                </c:pt>
                <c:pt idx="360">
                  <c:v>0.82258796999999995</c:v>
                </c:pt>
                <c:pt idx="361">
                  <c:v>0.82572380000000001</c:v>
                </c:pt>
                <c:pt idx="362">
                  <c:v>0.82885980000000004</c:v>
                </c:pt>
                <c:pt idx="363">
                  <c:v>0.83199579999999995</c:v>
                </c:pt>
                <c:pt idx="364">
                  <c:v>0.83513199999999999</c:v>
                </c:pt>
                <c:pt idx="365">
                  <c:v>0.83826000000000001</c:v>
                </c:pt>
                <c:pt idx="366">
                  <c:v>0.84137620000000002</c:v>
                </c:pt>
                <c:pt idx="367">
                  <c:v>0.84447150000000004</c:v>
                </c:pt>
                <c:pt idx="368">
                  <c:v>0.84753853000000001</c:v>
                </c:pt>
                <c:pt idx="369">
                  <c:v>0.85057896</c:v>
                </c:pt>
                <c:pt idx="370">
                  <c:v>0.85358699999999998</c:v>
                </c:pt>
                <c:pt idx="371">
                  <c:v>0.85655605999999995</c:v>
                </c:pt>
                <c:pt idx="372">
                  <c:v>0.85948396000000005</c:v>
                </c:pt>
                <c:pt idx="373">
                  <c:v>0.86237169999999996</c:v>
                </c:pt>
                <c:pt idx="374">
                  <c:v>0.86522173999999996</c:v>
                </c:pt>
                <c:pt idx="375">
                  <c:v>0.86803660000000005</c:v>
                </c:pt>
                <c:pt idx="376">
                  <c:v>0.87082075999999997</c:v>
                </c:pt>
                <c:pt idx="377">
                  <c:v>0.87357660000000004</c:v>
                </c:pt>
                <c:pt idx="378">
                  <c:v>0.87630755000000005</c:v>
                </c:pt>
                <c:pt idx="379">
                  <c:v>0.87901485000000001</c:v>
                </c:pt>
                <c:pt idx="380">
                  <c:v>0.88169783000000002</c:v>
                </c:pt>
                <c:pt idx="381">
                  <c:v>0.88433059999999997</c:v>
                </c:pt>
                <c:pt idx="382">
                  <c:v>0.88691704999999998</c:v>
                </c:pt>
                <c:pt idx="383">
                  <c:v>0.88944285999999995</c:v>
                </c:pt>
                <c:pt idx="384">
                  <c:v>0.89191127000000003</c:v>
                </c:pt>
                <c:pt idx="385">
                  <c:v>0.89432509999999998</c:v>
                </c:pt>
                <c:pt idx="386">
                  <c:v>0.89668833999999997</c:v>
                </c:pt>
                <c:pt idx="387">
                  <c:v>0.89900404</c:v>
                </c:pt>
                <c:pt idx="388">
                  <c:v>0.9012751</c:v>
                </c:pt>
                <c:pt idx="389">
                  <c:v>0.90350439999999999</c:v>
                </c:pt>
                <c:pt idx="390">
                  <c:v>0.90569425000000003</c:v>
                </c:pt>
                <c:pt idx="391">
                  <c:v>0.90784600000000004</c:v>
                </c:pt>
                <c:pt idx="392">
                  <c:v>0.90996160000000004</c:v>
                </c:pt>
                <c:pt idx="393">
                  <c:v>0.9120433</c:v>
                </c:pt>
                <c:pt idx="394">
                  <c:v>0.91409370000000001</c:v>
                </c:pt>
                <c:pt idx="395">
                  <c:v>0.91611370000000003</c:v>
                </c:pt>
                <c:pt idx="396">
                  <c:v>0.91810285999999997</c:v>
                </c:pt>
                <c:pt idx="397">
                  <c:v>0.92000484000000005</c:v>
                </c:pt>
                <c:pt idx="398">
                  <c:v>0.92182684000000004</c:v>
                </c:pt>
                <c:pt idx="399">
                  <c:v>0.92352270000000003</c:v>
                </c:pt>
                <c:pt idx="400">
                  <c:v>0.92504470000000005</c:v>
                </c:pt>
                <c:pt idx="401">
                  <c:v>0.92640215000000004</c:v>
                </c:pt>
                <c:pt idx="402">
                  <c:v>0.92761669999999996</c:v>
                </c:pt>
                <c:pt idx="403">
                  <c:v>0.92871963999999996</c:v>
                </c:pt>
                <c:pt idx="404">
                  <c:v>0.92974199999999996</c:v>
                </c:pt>
                <c:pt idx="405">
                  <c:v>0.93069959999999996</c:v>
                </c:pt>
                <c:pt idx="406">
                  <c:v>0.93160105000000004</c:v>
                </c:pt>
                <c:pt idx="407">
                  <c:v>0.93245250000000002</c:v>
                </c:pt>
                <c:pt idx="408">
                  <c:v>0.93325970000000003</c:v>
                </c:pt>
                <c:pt idx="409">
                  <c:v>0.93403029999999998</c:v>
                </c:pt>
                <c:pt idx="410">
                  <c:v>0.9347702</c:v>
                </c:pt>
                <c:pt idx="411">
                  <c:v>0.93548209999999998</c:v>
                </c:pt>
                <c:pt idx="412">
                  <c:v>0.936168</c:v>
                </c:pt>
                <c:pt idx="413">
                  <c:v>0.93681764999999995</c:v>
                </c:pt>
                <c:pt idx="414">
                  <c:v>0.93743160000000003</c:v>
                </c:pt>
                <c:pt idx="415">
                  <c:v>0.93800669999999997</c:v>
                </c:pt>
                <c:pt idx="416">
                  <c:v>0.93854729999999997</c:v>
                </c:pt>
                <c:pt idx="417">
                  <c:v>0.93905543999999996</c:v>
                </c:pt>
                <c:pt idx="418">
                  <c:v>0.93953264000000003</c:v>
                </c:pt>
                <c:pt idx="419">
                  <c:v>0.93998349999999997</c:v>
                </c:pt>
                <c:pt idx="420">
                  <c:v>0.94040995999999999</c:v>
                </c:pt>
                <c:pt idx="421">
                  <c:v>0.94081459999999995</c:v>
                </c:pt>
                <c:pt idx="422">
                  <c:v>0.94119900000000001</c:v>
                </c:pt>
                <c:pt idx="423">
                  <c:v>0.94156455999999999</c:v>
                </c:pt>
                <c:pt idx="424">
                  <c:v>0.941913</c:v>
                </c:pt>
                <c:pt idx="425">
                  <c:v>0.94224600000000003</c:v>
                </c:pt>
                <c:pt idx="426">
                  <c:v>0.94256466999999999</c:v>
                </c:pt>
                <c:pt idx="427">
                  <c:v>0.94287019999999999</c:v>
                </c:pt>
                <c:pt idx="428">
                  <c:v>0.94316392999999998</c:v>
                </c:pt>
                <c:pt idx="429">
                  <c:v>0.94344543999999997</c:v>
                </c:pt>
                <c:pt idx="430">
                  <c:v>0.943716</c:v>
                </c:pt>
                <c:pt idx="431">
                  <c:v>0.94397724000000005</c:v>
                </c:pt>
                <c:pt idx="432">
                  <c:v>0.94422819999999996</c:v>
                </c:pt>
                <c:pt idx="433">
                  <c:v>0.944469</c:v>
                </c:pt>
                <c:pt idx="434">
                  <c:v>0.94470010000000004</c:v>
                </c:pt>
                <c:pt idx="435">
                  <c:v>0.9449225</c:v>
                </c:pt>
                <c:pt idx="436">
                  <c:v>0.94513696000000003</c:v>
                </c:pt>
                <c:pt idx="437">
                  <c:v>0.94534415000000005</c:v>
                </c:pt>
                <c:pt idx="438">
                  <c:v>0.94554510000000003</c:v>
                </c:pt>
                <c:pt idx="439">
                  <c:v>0.94574046000000001</c:v>
                </c:pt>
                <c:pt idx="440">
                  <c:v>0.94593059999999995</c:v>
                </c:pt>
                <c:pt idx="441">
                  <c:v>0.94611615000000004</c:v>
                </c:pt>
                <c:pt idx="442">
                  <c:v>0.94629735000000004</c:v>
                </c:pt>
                <c:pt idx="443">
                  <c:v>0.94647473000000004</c:v>
                </c:pt>
                <c:pt idx="444">
                  <c:v>0.94664820000000005</c:v>
                </c:pt>
                <c:pt idx="445">
                  <c:v>0.94681793000000003</c:v>
                </c:pt>
                <c:pt idx="446">
                  <c:v>0.9469843</c:v>
                </c:pt>
                <c:pt idx="447">
                  <c:v>0.94714785000000001</c:v>
                </c:pt>
                <c:pt idx="448">
                  <c:v>0.94730859999999995</c:v>
                </c:pt>
                <c:pt idx="449">
                  <c:v>0.94746629999999998</c:v>
                </c:pt>
                <c:pt idx="450">
                  <c:v>0.94762120000000005</c:v>
                </c:pt>
                <c:pt idx="451">
                  <c:v>0.94777316</c:v>
                </c:pt>
                <c:pt idx="452">
                  <c:v>0.9479223</c:v>
                </c:pt>
                <c:pt idx="453">
                  <c:v>0.94806900000000005</c:v>
                </c:pt>
                <c:pt idx="454">
                  <c:v>0.94821316</c:v>
                </c:pt>
                <c:pt idx="455">
                  <c:v>0.94835453999999997</c:v>
                </c:pt>
                <c:pt idx="456">
                  <c:v>0.94849329999999998</c:v>
                </c:pt>
                <c:pt idx="457">
                  <c:v>0.94862895999999997</c:v>
                </c:pt>
                <c:pt idx="458">
                  <c:v>0.94876139999999998</c:v>
                </c:pt>
                <c:pt idx="459">
                  <c:v>0.94889060000000003</c:v>
                </c:pt>
                <c:pt idx="460">
                  <c:v>0.94901679999999999</c:v>
                </c:pt>
                <c:pt idx="461">
                  <c:v>0.94914067000000002</c:v>
                </c:pt>
                <c:pt idx="462">
                  <c:v>0.94926065000000004</c:v>
                </c:pt>
                <c:pt idx="463">
                  <c:v>0.94937769999999999</c:v>
                </c:pt>
                <c:pt idx="464">
                  <c:v>0.94949130000000004</c:v>
                </c:pt>
                <c:pt idx="465">
                  <c:v>0.94960237000000003</c:v>
                </c:pt>
                <c:pt idx="466">
                  <c:v>0.94971070000000002</c:v>
                </c:pt>
                <c:pt idx="467">
                  <c:v>0.94981647000000002</c:v>
                </c:pt>
                <c:pt idx="468">
                  <c:v>0.94991930000000002</c:v>
                </c:pt>
                <c:pt idx="469">
                  <c:v>0.95001924000000004</c:v>
                </c:pt>
                <c:pt idx="470">
                  <c:v>0.95011570000000001</c:v>
                </c:pt>
                <c:pt idx="471">
                  <c:v>0.95020914000000001</c:v>
                </c:pt>
                <c:pt idx="472">
                  <c:v>0.95029960000000002</c:v>
                </c:pt>
                <c:pt idx="473">
                  <c:v>0.95038783999999998</c:v>
                </c:pt>
                <c:pt idx="474">
                  <c:v>0.95047413999999997</c:v>
                </c:pt>
                <c:pt idx="475">
                  <c:v>0.95055829999999997</c:v>
                </c:pt>
                <c:pt idx="476">
                  <c:v>0.95063925000000005</c:v>
                </c:pt>
                <c:pt idx="477">
                  <c:v>0.95071559999999999</c:v>
                </c:pt>
                <c:pt idx="478">
                  <c:v>0.95078989999999997</c:v>
                </c:pt>
                <c:pt idx="479">
                  <c:v>0.95085779999999998</c:v>
                </c:pt>
                <c:pt idx="480">
                  <c:v>0.9509206</c:v>
                </c:pt>
                <c:pt idx="481">
                  <c:v>0.95098066000000003</c:v>
                </c:pt>
                <c:pt idx="482">
                  <c:v>0.95103895999999999</c:v>
                </c:pt>
                <c:pt idx="483">
                  <c:v>0.95109414999999997</c:v>
                </c:pt>
                <c:pt idx="484">
                  <c:v>0.95114540000000003</c:v>
                </c:pt>
                <c:pt idx="485">
                  <c:v>0.95119339999999997</c:v>
                </c:pt>
                <c:pt idx="486">
                  <c:v>0.95123820000000003</c:v>
                </c:pt>
                <c:pt idx="487">
                  <c:v>0.95128024</c:v>
                </c:pt>
                <c:pt idx="488">
                  <c:v>0.95131929999999998</c:v>
                </c:pt>
                <c:pt idx="489">
                  <c:v>0.95135519999999996</c:v>
                </c:pt>
                <c:pt idx="490">
                  <c:v>0.95138789999999995</c:v>
                </c:pt>
                <c:pt idx="491">
                  <c:v>0.95141745</c:v>
                </c:pt>
                <c:pt idx="492">
                  <c:v>0.9514437</c:v>
                </c:pt>
                <c:pt idx="493">
                  <c:v>0.95146660000000005</c:v>
                </c:pt>
                <c:pt idx="494">
                  <c:v>0.95148635000000004</c:v>
                </c:pt>
                <c:pt idx="495">
                  <c:v>0.95150279999999998</c:v>
                </c:pt>
                <c:pt idx="496">
                  <c:v>0.95151629999999998</c:v>
                </c:pt>
                <c:pt idx="497">
                  <c:v>0.95152663999999998</c:v>
                </c:pt>
                <c:pt idx="498">
                  <c:v>0.95153410000000005</c:v>
                </c:pt>
                <c:pt idx="499">
                  <c:v>0.95153860000000001</c:v>
                </c:pt>
                <c:pt idx="500">
                  <c:v>0.95154035000000003</c:v>
                </c:pt>
                <c:pt idx="501">
                  <c:v>0.95154035000000003</c:v>
                </c:pt>
                <c:pt idx="502">
                  <c:v>0.95153969999999999</c:v>
                </c:pt>
                <c:pt idx="503">
                  <c:v>0.95153900000000002</c:v>
                </c:pt>
                <c:pt idx="504">
                  <c:v>0.95153843999999999</c:v>
                </c:pt>
                <c:pt idx="505">
                  <c:v>0.95153796999999996</c:v>
                </c:pt>
                <c:pt idx="506">
                  <c:v>0.95153725</c:v>
                </c:pt>
                <c:pt idx="507">
                  <c:v>0.95153653999999999</c:v>
                </c:pt>
                <c:pt idx="508">
                  <c:v>0.95153549999999998</c:v>
                </c:pt>
                <c:pt idx="509">
                  <c:v>0.95153339999999997</c:v>
                </c:pt>
                <c:pt idx="510">
                  <c:v>0.95152950000000003</c:v>
                </c:pt>
                <c:pt idx="511">
                  <c:v>0.95152519999999996</c:v>
                </c:pt>
                <c:pt idx="512">
                  <c:v>0.95152146000000004</c:v>
                </c:pt>
                <c:pt idx="513">
                  <c:v>0.95151764000000005</c:v>
                </c:pt>
                <c:pt idx="514">
                  <c:v>0.95151339999999995</c:v>
                </c:pt>
                <c:pt idx="515">
                  <c:v>0.95150860000000004</c:v>
                </c:pt>
                <c:pt idx="516">
                  <c:v>0.95150363000000004</c:v>
                </c:pt>
                <c:pt idx="517">
                  <c:v>0.95149976000000003</c:v>
                </c:pt>
                <c:pt idx="518">
                  <c:v>0.95149695999999995</c:v>
                </c:pt>
                <c:pt idx="519">
                  <c:v>0.95149565000000003</c:v>
                </c:pt>
                <c:pt idx="520">
                  <c:v>0.95149519999999999</c:v>
                </c:pt>
                <c:pt idx="521">
                  <c:v>0.95149547000000001</c:v>
                </c:pt>
                <c:pt idx="522">
                  <c:v>0.95149640000000002</c:v>
                </c:pt>
                <c:pt idx="523">
                  <c:v>0.95149810000000001</c:v>
                </c:pt>
                <c:pt idx="524">
                  <c:v>0.95150049999999997</c:v>
                </c:pt>
                <c:pt idx="525">
                  <c:v>0.95150330000000005</c:v>
                </c:pt>
                <c:pt idx="526">
                  <c:v>0.95150595999999998</c:v>
                </c:pt>
                <c:pt idx="527">
                  <c:v>0.95150875999999995</c:v>
                </c:pt>
                <c:pt idx="528">
                  <c:v>0.95151129999999995</c:v>
                </c:pt>
                <c:pt idx="529">
                  <c:v>0.95151339999999995</c:v>
                </c:pt>
                <c:pt idx="530">
                  <c:v>0.95151514000000004</c:v>
                </c:pt>
                <c:pt idx="531">
                  <c:v>0.95151640000000004</c:v>
                </c:pt>
                <c:pt idx="532">
                  <c:v>0.95151739999999996</c:v>
                </c:pt>
                <c:pt idx="533">
                  <c:v>0.95151920000000001</c:v>
                </c:pt>
                <c:pt idx="534">
                  <c:v>0.95152179999999997</c:v>
                </c:pt>
                <c:pt idx="535">
                  <c:v>0.95152550000000002</c:v>
                </c:pt>
                <c:pt idx="536">
                  <c:v>0.95152985999999995</c:v>
                </c:pt>
                <c:pt idx="537">
                  <c:v>0.95153445000000003</c:v>
                </c:pt>
                <c:pt idx="538">
                  <c:v>0.95153920000000003</c:v>
                </c:pt>
                <c:pt idx="539">
                  <c:v>0.9515439</c:v>
                </c:pt>
                <c:pt idx="540">
                  <c:v>0.95154870000000003</c:v>
                </c:pt>
                <c:pt idx="541">
                  <c:v>0.95155259999999997</c:v>
                </c:pt>
                <c:pt idx="542">
                  <c:v>0.95155615000000004</c:v>
                </c:pt>
                <c:pt idx="543">
                  <c:v>0.95155864999999995</c:v>
                </c:pt>
                <c:pt idx="544">
                  <c:v>0.95156019999999997</c:v>
                </c:pt>
                <c:pt idx="545">
                  <c:v>0.95156090000000004</c:v>
                </c:pt>
                <c:pt idx="546">
                  <c:v>0.95156070000000004</c:v>
                </c:pt>
                <c:pt idx="547">
                  <c:v>0.95155984000000005</c:v>
                </c:pt>
                <c:pt idx="548">
                  <c:v>0.95155835</c:v>
                </c:pt>
                <c:pt idx="549">
                  <c:v>0.95155626999999998</c:v>
                </c:pt>
                <c:pt idx="550">
                  <c:v>0.95155394000000004</c:v>
                </c:pt>
                <c:pt idx="551">
                  <c:v>0.95155126000000001</c:v>
                </c:pt>
                <c:pt idx="552">
                  <c:v>0.95154819999999996</c:v>
                </c:pt>
                <c:pt idx="553">
                  <c:v>0.95154499999999997</c:v>
                </c:pt>
                <c:pt idx="554">
                  <c:v>0.95154159999999999</c:v>
                </c:pt>
                <c:pt idx="555">
                  <c:v>0.95153799999999999</c:v>
                </c:pt>
                <c:pt idx="556">
                  <c:v>0.9515342</c:v>
                </c:pt>
                <c:pt idx="557">
                  <c:v>0.95153003999999997</c:v>
                </c:pt>
                <c:pt idx="558">
                  <c:v>0.95152570000000003</c:v>
                </c:pt>
                <c:pt idx="559">
                  <c:v>0.95152159999999997</c:v>
                </c:pt>
                <c:pt idx="560">
                  <c:v>0.95151759999999996</c:v>
                </c:pt>
                <c:pt idx="561">
                  <c:v>0.95151335000000004</c:v>
                </c:pt>
                <c:pt idx="562">
                  <c:v>0.95150840000000003</c:v>
                </c:pt>
                <c:pt idx="563">
                  <c:v>0.95150285999999995</c:v>
                </c:pt>
                <c:pt idx="564">
                  <c:v>0.95149689999999998</c:v>
                </c:pt>
                <c:pt idx="565">
                  <c:v>0.95149019999999995</c:v>
                </c:pt>
                <c:pt idx="566">
                  <c:v>0.95148350000000004</c:v>
                </c:pt>
                <c:pt idx="567">
                  <c:v>0.95147590000000004</c:v>
                </c:pt>
                <c:pt idx="568">
                  <c:v>0.95146819999999999</c:v>
                </c:pt>
                <c:pt idx="569">
                  <c:v>0.95146050000000004</c:v>
                </c:pt>
                <c:pt idx="570">
                  <c:v>0.95145250000000003</c:v>
                </c:pt>
                <c:pt idx="571">
                  <c:v>0.95144430000000002</c:v>
                </c:pt>
                <c:pt idx="572">
                  <c:v>0.95143560000000005</c:v>
                </c:pt>
                <c:pt idx="573">
                  <c:v>0.95142685999999999</c:v>
                </c:pt>
                <c:pt idx="574">
                  <c:v>0.95141845999999997</c:v>
                </c:pt>
                <c:pt idx="575">
                  <c:v>0.95141089999999995</c:v>
                </c:pt>
                <c:pt idx="576">
                  <c:v>0.95140389999999997</c:v>
                </c:pt>
                <c:pt idx="577">
                  <c:v>0.95139766000000003</c:v>
                </c:pt>
                <c:pt idx="578">
                  <c:v>0.95139235</c:v>
                </c:pt>
                <c:pt idx="579">
                  <c:v>0.95138769999999995</c:v>
                </c:pt>
                <c:pt idx="580">
                  <c:v>0.95138376999999996</c:v>
                </c:pt>
                <c:pt idx="581">
                  <c:v>0.95138040000000001</c:v>
                </c:pt>
                <c:pt idx="582">
                  <c:v>0.95137720000000003</c:v>
                </c:pt>
                <c:pt idx="583">
                  <c:v>0.95137435000000004</c:v>
                </c:pt>
                <c:pt idx="584">
                  <c:v>0.95137139999999998</c:v>
                </c:pt>
                <c:pt idx="585">
                  <c:v>0.95136814999999997</c:v>
                </c:pt>
                <c:pt idx="586">
                  <c:v>0.9513644</c:v>
                </c:pt>
                <c:pt idx="587">
                  <c:v>0.95136010000000004</c:v>
                </c:pt>
                <c:pt idx="588">
                  <c:v>0.95135546000000004</c:v>
                </c:pt>
                <c:pt idx="589">
                  <c:v>0.95135086999999996</c:v>
                </c:pt>
                <c:pt idx="590">
                  <c:v>0.95134640000000004</c:v>
                </c:pt>
                <c:pt idx="591">
                  <c:v>0.95134229999999997</c:v>
                </c:pt>
                <c:pt idx="592">
                  <c:v>0.95133820000000002</c:v>
                </c:pt>
                <c:pt idx="593">
                  <c:v>0.95133409999999996</c:v>
                </c:pt>
                <c:pt idx="594">
                  <c:v>0.95133000000000001</c:v>
                </c:pt>
                <c:pt idx="595">
                  <c:v>0.9513258</c:v>
                </c:pt>
                <c:pt idx="596">
                  <c:v>0.95132150000000004</c:v>
                </c:pt>
                <c:pt idx="597">
                  <c:v>0.95131683</c:v>
                </c:pt>
                <c:pt idx="598">
                  <c:v>0.95131206999999995</c:v>
                </c:pt>
                <c:pt idx="599">
                  <c:v>0.9513066</c:v>
                </c:pt>
                <c:pt idx="600">
                  <c:v>0.95130086000000003</c:v>
                </c:pt>
                <c:pt idx="601">
                  <c:v>0.95129470000000005</c:v>
                </c:pt>
                <c:pt idx="602">
                  <c:v>0.95128846</c:v>
                </c:pt>
                <c:pt idx="603">
                  <c:v>0.95128190000000001</c:v>
                </c:pt>
                <c:pt idx="604">
                  <c:v>0.95127510000000004</c:v>
                </c:pt>
                <c:pt idx="605">
                  <c:v>0.95126820000000001</c:v>
                </c:pt>
                <c:pt idx="606">
                  <c:v>0.95126129999999998</c:v>
                </c:pt>
                <c:pt idx="607">
                  <c:v>0.95125440000000006</c:v>
                </c:pt>
                <c:pt idx="608">
                  <c:v>0.95124750000000002</c:v>
                </c:pt>
                <c:pt idx="609">
                  <c:v>0.95124065999999996</c:v>
                </c:pt>
                <c:pt idx="610">
                  <c:v>0.95123389999999997</c:v>
                </c:pt>
                <c:pt idx="611">
                  <c:v>0.95122724999999997</c:v>
                </c:pt>
                <c:pt idx="612">
                  <c:v>0.95122070000000003</c:v>
                </c:pt>
                <c:pt idx="613">
                  <c:v>0.95121370000000005</c:v>
                </c:pt>
                <c:pt idx="614">
                  <c:v>0.95120704</c:v>
                </c:pt>
                <c:pt idx="615">
                  <c:v>0.95120095999999998</c:v>
                </c:pt>
                <c:pt idx="616">
                  <c:v>0.95119595999999995</c:v>
                </c:pt>
                <c:pt idx="617">
                  <c:v>0.95119220000000004</c:v>
                </c:pt>
                <c:pt idx="618">
                  <c:v>0.95118979999999997</c:v>
                </c:pt>
                <c:pt idx="619">
                  <c:v>0.95118855999999996</c:v>
                </c:pt>
                <c:pt idx="620">
                  <c:v>0.95118820000000004</c:v>
                </c:pt>
                <c:pt idx="621">
                  <c:v>0.95118683999999998</c:v>
                </c:pt>
                <c:pt idx="622">
                  <c:v>0.95118480000000005</c:v>
                </c:pt>
                <c:pt idx="623">
                  <c:v>0.9511811</c:v>
                </c:pt>
                <c:pt idx="624">
                  <c:v>0.95117649999999998</c:v>
                </c:pt>
                <c:pt idx="625">
                  <c:v>0.9511714</c:v>
                </c:pt>
                <c:pt idx="626">
                  <c:v>0.95116579999999995</c:v>
                </c:pt>
                <c:pt idx="627">
                  <c:v>0.95115989999999995</c:v>
                </c:pt>
                <c:pt idx="628">
                  <c:v>0.95115375999999996</c:v>
                </c:pt>
                <c:pt idx="629">
                  <c:v>0.95114750000000003</c:v>
                </c:pt>
                <c:pt idx="630">
                  <c:v>0.95114105999999998</c:v>
                </c:pt>
                <c:pt idx="631">
                  <c:v>0.95113440000000005</c:v>
                </c:pt>
                <c:pt idx="632">
                  <c:v>0.95112759999999996</c:v>
                </c:pt>
                <c:pt idx="633">
                  <c:v>0.95112090000000005</c:v>
                </c:pt>
                <c:pt idx="634">
                  <c:v>0.95111429999999997</c:v>
                </c:pt>
                <c:pt idx="635">
                  <c:v>0.95110819999999996</c:v>
                </c:pt>
                <c:pt idx="636">
                  <c:v>0.95110243999999999</c:v>
                </c:pt>
                <c:pt idx="637">
                  <c:v>0.95109730000000003</c:v>
                </c:pt>
                <c:pt idx="638">
                  <c:v>0.95109266000000003</c:v>
                </c:pt>
                <c:pt idx="639">
                  <c:v>0.95108855000000003</c:v>
                </c:pt>
                <c:pt idx="640">
                  <c:v>0.95108490000000001</c:v>
                </c:pt>
                <c:pt idx="641">
                  <c:v>0.95108130000000002</c:v>
                </c:pt>
                <c:pt idx="642">
                  <c:v>0.95107759999999997</c:v>
                </c:pt>
                <c:pt idx="643">
                  <c:v>0.95107364999999999</c:v>
                </c:pt>
                <c:pt idx="644">
                  <c:v>0.95106959999999996</c:v>
                </c:pt>
                <c:pt idx="645">
                  <c:v>0.95106520000000005</c:v>
                </c:pt>
                <c:pt idx="646">
                  <c:v>0.95106069999999998</c:v>
                </c:pt>
                <c:pt idx="647">
                  <c:v>0.95105594000000004</c:v>
                </c:pt>
                <c:pt idx="648">
                  <c:v>0.95105094000000001</c:v>
                </c:pt>
                <c:pt idx="649">
                  <c:v>0.95104604999999998</c:v>
                </c:pt>
                <c:pt idx="650">
                  <c:v>0.95104120000000003</c:v>
                </c:pt>
                <c:pt idx="651">
                  <c:v>0.95103693</c:v>
                </c:pt>
                <c:pt idx="652">
                  <c:v>0.95103269999999995</c:v>
                </c:pt>
                <c:pt idx="653">
                  <c:v>0.95102750000000003</c:v>
                </c:pt>
                <c:pt idx="654">
                  <c:v>0.95102196999999999</c:v>
                </c:pt>
                <c:pt idx="655">
                  <c:v>0.95101570000000002</c:v>
                </c:pt>
                <c:pt idx="656">
                  <c:v>0.9510092</c:v>
                </c:pt>
                <c:pt idx="657">
                  <c:v>0.95100224</c:v>
                </c:pt>
                <c:pt idx="658">
                  <c:v>0.95099489999999998</c:v>
                </c:pt>
                <c:pt idx="659">
                  <c:v>0.95098716000000005</c:v>
                </c:pt>
                <c:pt idx="660">
                  <c:v>0.95097905000000005</c:v>
                </c:pt>
                <c:pt idx="661">
                  <c:v>0.95097050000000005</c:v>
                </c:pt>
                <c:pt idx="662">
                  <c:v>0.95096159999999996</c:v>
                </c:pt>
                <c:pt idx="663">
                  <c:v>0.95095229999999997</c:v>
                </c:pt>
                <c:pt idx="664">
                  <c:v>0.95094274999999995</c:v>
                </c:pt>
                <c:pt idx="665">
                  <c:v>0.95093300000000003</c:v>
                </c:pt>
                <c:pt idx="666">
                  <c:v>0.95092290000000002</c:v>
                </c:pt>
                <c:pt idx="667">
                  <c:v>0.95091265000000003</c:v>
                </c:pt>
                <c:pt idx="668">
                  <c:v>0.95090204</c:v>
                </c:pt>
                <c:pt idx="669">
                  <c:v>0.95089126000000002</c:v>
                </c:pt>
                <c:pt idx="670">
                  <c:v>0.95088017000000002</c:v>
                </c:pt>
                <c:pt idx="671">
                  <c:v>0.95086895999999999</c:v>
                </c:pt>
                <c:pt idx="672">
                  <c:v>0.95085746000000004</c:v>
                </c:pt>
                <c:pt idx="673">
                  <c:v>0.95084584000000005</c:v>
                </c:pt>
                <c:pt idx="674">
                  <c:v>0.95083399999999996</c:v>
                </c:pt>
                <c:pt idx="675">
                  <c:v>0.95082175999999996</c:v>
                </c:pt>
                <c:pt idx="676">
                  <c:v>0.95080929999999997</c:v>
                </c:pt>
                <c:pt idx="677">
                  <c:v>0.95079599999999997</c:v>
                </c:pt>
                <c:pt idx="678">
                  <c:v>0.95078205999999998</c:v>
                </c:pt>
                <c:pt idx="679">
                  <c:v>0.95076769999999999</c:v>
                </c:pt>
                <c:pt idx="680">
                  <c:v>0.95075284999999998</c:v>
                </c:pt>
                <c:pt idx="681">
                  <c:v>0.95073735999999998</c:v>
                </c:pt>
                <c:pt idx="682">
                  <c:v>0.95072120000000004</c:v>
                </c:pt>
                <c:pt idx="683">
                  <c:v>0.95070445999999997</c:v>
                </c:pt>
                <c:pt idx="684">
                  <c:v>0.95068739999999996</c:v>
                </c:pt>
                <c:pt idx="685">
                  <c:v>0.95066965000000003</c:v>
                </c:pt>
                <c:pt idx="686">
                  <c:v>0.95065224000000004</c:v>
                </c:pt>
                <c:pt idx="687">
                  <c:v>0.95063470000000005</c:v>
                </c:pt>
                <c:pt idx="688">
                  <c:v>0.95061784999999999</c:v>
                </c:pt>
                <c:pt idx="689">
                  <c:v>0.95060146000000001</c:v>
                </c:pt>
                <c:pt idx="690">
                  <c:v>0.95058553999999995</c:v>
                </c:pt>
                <c:pt idx="691">
                  <c:v>0.95057020000000003</c:v>
                </c:pt>
                <c:pt idx="692">
                  <c:v>0.95055555999999997</c:v>
                </c:pt>
                <c:pt idx="693">
                  <c:v>0.95054185000000002</c:v>
                </c:pt>
                <c:pt idx="694">
                  <c:v>0.95052899999999996</c:v>
                </c:pt>
                <c:pt idx="695">
                  <c:v>0.95051680000000005</c:v>
                </c:pt>
                <c:pt idx="696">
                  <c:v>0.95050526000000002</c:v>
                </c:pt>
                <c:pt idx="697">
                  <c:v>0.95049410000000001</c:v>
                </c:pt>
                <c:pt idx="698">
                  <c:v>0.95048319999999997</c:v>
                </c:pt>
                <c:pt idx="699">
                  <c:v>0.95047234999999997</c:v>
                </c:pt>
                <c:pt idx="700">
                  <c:v>0.95046160000000002</c:v>
                </c:pt>
                <c:pt idx="701">
                  <c:v>0.95045109999999999</c:v>
                </c:pt>
                <c:pt idx="702">
                  <c:v>0.95044065</c:v>
                </c:pt>
                <c:pt idx="703">
                  <c:v>0.95043040000000001</c:v>
                </c:pt>
                <c:pt idx="704">
                  <c:v>0.95042026000000002</c:v>
                </c:pt>
                <c:pt idx="705">
                  <c:v>0.95040994999999995</c:v>
                </c:pt>
                <c:pt idx="706">
                  <c:v>0.95039963999999999</c:v>
                </c:pt>
                <c:pt idx="707">
                  <c:v>0.95038926999999995</c:v>
                </c:pt>
                <c:pt idx="708">
                  <c:v>0.95037894999999994</c:v>
                </c:pt>
                <c:pt idx="709">
                  <c:v>0.95036889999999996</c:v>
                </c:pt>
                <c:pt idx="710">
                  <c:v>0.95035899999999995</c:v>
                </c:pt>
                <c:pt idx="711">
                  <c:v>0.95034949999999996</c:v>
                </c:pt>
                <c:pt idx="712">
                  <c:v>0.95034019999999997</c:v>
                </c:pt>
                <c:pt idx="713">
                  <c:v>0.95033120000000004</c:v>
                </c:pt>
                <c:pt idx="714">
                  <c:v>0.95032229999999995</c:v>
                </c:pt>
                <c:pt idx="715">
                  <c:v>0.95031350000000003</c:v>
                </c:pt>
                <c:pt idx="716">
                  <c:v>0.95030486999999997</c:v>
                </c:pt>
                <c:pt idx="717">
                  <c:v>0.95029604000000001</c:v>
                </c:pt>
                <c:pt idx="718">
                  <c:v>0.95028849999999998</c:v>
                </c:pt>
                <c:pt idx="719">
                  <c:v>0.95028120000000005</c:v>
                </c:pt>
                <c:pt idx="720">
                  <c:v>0.95027490000000003</c:v>
                </c:pt>
                <c:pt idx="721">
                  <c:v>0.95026820000000001</c:v>
                </c:pt>
                <c:pt idx="722">
                  <c:v>0.95026164999999996</c:v>
                </c:pt>
                <c:pt idx="723">
                  <c:v>0.95025559999999998</c:v>
                </c:pt>
                <c:pt idx="724">
                  <c:v>0.95025015000000002</c:v>
                </c:pt>
                <c:pt idx="725">
                  <c:v>0.95024600000000004</c:v>
                </c:pt>
                <c:pt idx="726">
                  <c:v>0.95024330000000001</c:v>
                </c:pt>
                <c:pt idx="727">
                  <c:v>0.95024220000000004</c:v>
                </c:pt>
                <c:pt idx="728">
                  <c:v>0.95024204000000001</c:v>
                </c:pt>
                <c:pt idx="729">
                  <c:v>0.95024249999999999</c:v>
                </c:pt>
                <c:pt idx="730">
                  <c:v>0.95024322999999999</c:v>
                </c:pt>
                <c:pt idx="731">
                  <c:v>0.95024430000000004</c:v>
                </c:pt>
                <c:pt idx="732">
                  <c:v>0.95024704999999998</c:v>
                </c:pt>
                <c:pt idx="733">
                  <c:v>0.95025280000000001</c:v>
                </c:pt>
                <c:pt idx="734">
                  <c:v>0.95025890000000002</c:v>
                </c:pt>
                <c:pt idx="735">
                  <c:v>0.95026980000000005</c:v>
                </c:pt>
                <c:pt idx="736">
                  <c:v>0.95028440000000003</c:v>
                </c:pt>
                <c:pt idx="737">
                  <c:v>0.95030009999999998</c:v>
                </c:pt>
                <c:pt idx="738">
                  <c:v>0.95031613000000004</c:v>
                </c:pt>
                <c:pt idx="739">
                  <c:v>0.95033380000000001</c:v>
                </c:pt>
                <c:pt idx="740">
                  <c:v>0.95035389999999997</c:v>
                </c:pt>
                <c:pt idx="741">
                  <c:v>0.95037645000000004</c:v>
                </c:pt>
                <c:pt idx="742">
                  <c:v>0.95040137000000002</c:v>
                </c:pt>
                <c:pt idx="743">
                  <c:v>0.95042859999999996</c:v>
                </c:pt>
                <c:pt idx="744">
                  <c:v>0.95045820000000003</c:v>
                </c:pt>
                <c:pt idx="745">
                  <c:v>0.95048980000000005</c:v>
                </c:pt>
                <c:pt idx="746">
                  <c:v>0.95052356000000005</c:v>
                </c:pt>
                <c:pt idx="747">
                  <c:v>0.95055895999999995</c:v>
                </c:pt>
                <c:pt idx="748">
                  <c:v>0.9505962</c:v>
                </c:pt>
                <c:pt idx="749">
                  <c:v>0.95063529999999996</c:v>
                </c:pt>
                <c:pt idx="750">
                  <c:v>0.95067643999999996</c:v>
                </c:pt>
                <c:pt idx="751">
                  <c:v>0.95071965000000003</c:v>
                </c:pt>
                <c:pt idx="752">
                  <c:v>0.95076490000000002</c:v>
                </c:pt>
                <c:pt idx="753">
                  <c:v>0.95081216000000002</c:v>
                </c:pt>
                <c:pt idx="754">
                  <c:v>0.95086132999999995</c:v>
                </c:pt>
                <c:pt idx="755">
                  <c:v>0.95091236000000001</c:v>
                </c:pt>
                <c:pt idx="756">
                  <c:v>0.95096517000000003</c:v>
                </c:pt>
                <c:pt idx="757">
                  <c:v>0.95101875000000002</c:v>
                </c:pt>
                <c:pt idx="758">
                  <c:v>0.95107189999999997</c:v>
                </c:pt>
                <c:pt idx="759">
                  <c:v>0.95112383</c:v>
                </c:pt>
                <c:pt idx="760">
                  <c:v>0.95117450000000003</c:v>
                </c:pt>
                <c:pt idx="761">
                  <c:v>0.95122390000000001</c:v>
                </c:pt>
                <c:pt idx="762">
                  <c:v>0.95127289999999998</c:v>
                </c:pt>
                <c:pt idx="763">
                  <c:v>0.95132165999999996</c:v>
                </c:pt>
                <c:pt idx="764">
                  <c:v>0.95137070000000001</c:v>
                </c:pt>
                <c:pt idx="765">
                  <c:v>0.95142009999999999</c:v>
                </c:pt>
                <c:pt idx="766">
                  <c:v>0.95147009999999999</c:v>
                </c:pt>
                <c:pt idx="767">
                  <c:v>0.95152049999999999</c:v>
                </c:pt>
                <c:pt idx="768">
                  <c:v>0.95157135000000004</c:v>
                </c:pt>
                <c:pt idx="769">
                  <c:v>0.95162279999999999</c:v>
                </c:pt>
                <c:pt idx="770">
                  <c:v>0.95167480000000004</c:v>
                </c:pt>
                <c:pt idx="771">
                  <c:v>0.95172769999999995</c:v>
                </c:pt>
                <c:pt idx="772">
                  <c:v>0.95178119999999999</c:v>
                </c:pt>
                <c:pt idx="773">
                  <c:v>0.95183410000000002</c:v>
                </c:pt>
                <c:pt idx="774">
                  <c:v>0.95188636000000004</c:v>
                </c:pt>
                <c:pt idx="775">
                  <c:v>0.95193744000000002</c:v>
                </c:pt>
                <c:pt idx="776">
                  <c:v>0.95198786000000002</c:v>
                </c:pt>
                <c:pt idx="777">
                  <c:v>0.95203793000000003</c:v>
                </c:pt>
                <c:pt idx="778">
                  <c:v>0.95208740000000003</c:v>
                </c:pt>
                <c:pt idx="779">
                  <c:v>0.9521366</c:v>
                </c:pt>
                <c:pt idx="780">
                  <c:v>0.95218515000000004</c:v>
                </c:pt>
                <c:pt idx="781">
                  <c:v>0.95223349999999995</c:v>
                </c:pt>
                <c:pt idx="782">
                  <c:v>0.95228179999999996</c:v>
                </c:pt>
                <c:pt idx="783">
                  <c:v>0.95232989999999995</c:v>
                </c:pt>
                <c:pt idx="784">
                  <c:v>0.95237799999999995</c:v>
                </c:pt>
                <c:pt idx="785">
                  <c:v>0.95242610000000005</c:v>
                </c:pt>
                <c:pt idx="786">
                  <c:v>0.95247406000000001</c:v>
                </c:pt>
                <c:pt idx="787">
                  <c:v>0.95252210000000004</c:v>
                </c:pt>
                <c:pt idx="788">
                  <c:v>0.95257000000000003</c:v>
                </c:pt>
                <c:pt idx="789">
                  <c:v>0.95261675000000001</c:v>
                </c:pt>
                <c:pt idx="790">
                  <c:v>0.95266240000000002</c:v>
                </c:pt>
                <c:pt idx="791">
                  <c:v>0.95270679999999996</c:v>
                </c:pt>
                <c:pt idx="792">
                  <c:v>0.9527504</c:v>
                </c:pt>
                <c:pt idx="793">
                  <c:v>0.95279365999999999</c:v>
                </c:pt>
                <c:pt idx="794">
                  <c:v>0.95283675000000001</c:v>
                </c:pt>
                <c:pt idx="795">
                  <c:v>0.95287955000000002</c:v>
                </c:pt>
                <c:pt idx="796">
                  <c:v>0.95292209999999999</c:v>
                </c:pt>
                <c:pt idx="797">
                  <c:v>0.95296460000000005</c:v>
                </c:pt>
                <c:pt idx="798">
                  <c:v>0.95300720000000005</c:v>
                </c:pt>
                <c:pt idx="799">
                  <c:v>0.95305010000000001</c:v>
                </c:pt>
                <c:pt idx="800">
                  <c:v>0.95309310000000003</c:v>
                </c:pt>
                <c:pt idx="801">
                  <c:v>0.95313627000000001</c:v>
                </c:pt>
                <c:pt idx="802">
                  <c:v>0.95317969999999996</c:v>
                </c:pt>
                <c:pt idx="803">
                  <c:v>0.95322320000000005</c:v>
                </c:pt>
                <c:pt idx="804">
                  <c:v>0.95326686000000005</c:v>
                </c:pt>
                <c:pt idx="805">
                  <c:v>0.9533104</c:v>
                </c:pt>
                <c:pt idx="806">
                  <c:v>0.95335380000000003</c:v>
                </c:pt>
                <c:pt idx="807">
                  <c:v>0.9533973</c:v>
                </c:pt>
                <c:pt idx="808">
                  <c:v>0.95344066999999999</c:v>
                </c:pt>
                <c:pt idx="809">
                  <c:v>0.95348405999999997</c:v>
                </c:pt>
                <c:pt idx="810">
                  <c:v>0.95352740000000002</c:v>
                </c:pt>
                <c:pt idx="811">
                  <c:v>0.95357069999999999</c:v>
                </c:pt>
                <c:pt idx="812">
                  <c:v>0.95361406000000004</c:v>
                </c:pt>
                <c:pt idx="813">
                  <c:v>0.95365770000000005</c:v>
                </c:pt>
                <c:pt idx="814">
                  <c:v>0.95370129999999997</c:v>
                </c:pt>
                <c:pt idx="815">
                  <c:v>0.95374477000000002</c:v>
                </c:pt>
                <c:pt idx="816">
                  <c:v>0.95378799999999997</c:v>
                </c:pt>
                <c:pt idx="817">
                  <c:v>0.95383150000000005</c:v>
                </c:pt>
                <c:pt idx="818">
                  <c:v>0.95387535999999995</c:v>
                </c:pt>
                <c:pt idx="819">
                  <c:v>0.95391976999999994</c:v>
                </c:pt>
                <c:pt idx="820">
                  <c:v>0.95396460000000005</c:v>
                </c:pt>
                <c:pt idx="821">
                  <c:v>0.95400982999999995</c:v>
                </c:pt>
                <c:pt idx="822">
                  <c:v>0.95405549999999995</c:v>
                </c:pt>
                <c:pt idx="823">
                  <c:v>0.95410185999999997</c:v>
                </c:pt>
                <c:pt idx="824">
                  <c:v>0.95414869999999996</c:v>
                </c:pt>
                <c:pt idx="825">
                  <c:v>0.95419615999999996</c:v>
                </c:pt>
                <c:pt idx="826">
                  <c:v>0.95424443000000003</c:v>
                </c:pt>
                <c:pt idx="827">
                  <c:v>0.95429330000000001</c:v>
                </c:pt>
                <c:pt idx="828">
                  <c:v>0.95434300000000005</c:v>
                </c:pt>
                <c:pt idx="829">
                  <c:v>0.95439289999999999</c:v>
                </c:pt>
                <c:pt idx="830">
                  <c:v>0.95444256000000005</c:v>
                </c:pt>
                <c:pt idx="831">
                  <c:v>0.9544916</c:v>
                </c:pt>
                <c:pt idx="832">
                  <c:v>0.95454019999999995</c:v>
                </c:pt>
                <c:pt idx="833">
                  <c:v>0.95458829999999995</c:v>
                </c:pt>
                <c:pt idx="834">
                  <c:v>0.95463573999999995</c:v>
                </c:pt>
                <c:pt idx="835">
                  <c:v>0.95468280000000005</c:v>
                </c:pt>
                <c:pt idx="836">
                  <c:v>0.9547291</c:v>
                </c:pt>
                <c:pt idx="837">
                  <c:v>0.95477473999999996</c:v>
                </c:pt>
                <c:pt idx="838">
                  <c:v>0.95481985999999996</c:v>
                </c:pt>
                <c:pt idx="839">
                  <c:v>0.95486459999999995</c:v>
                </c:pt>
                <c:pt idx="840">
                  <c:v>0.95490885000000003</c:v>
                </c:pt>
                <c:pt idx="841">
                  <c:v>0.95495280000000005</c:v>
                </c:pt>
                <c:pt idx="842">
                  <c:v>0.95499630000000002</c:v>
                </c:pt>
                <c:pt idx="843">
                  <c:v>0.95503950000000004</c:v>
                </c:pt>
                <c:pt idx="844">
                  <c:v>0.95508236000000002</c:v>
                </c:pt>
                <c:pt idx="845">
                  <c:v>0.95512456000000001</c:v>
                </c:pt>
                <c:pt idx="846">
                  <c:v>0.95516610000000002</c:v>
                </c:pt>
                <c:pt idx="847">
                  <c:v>0.95520649999999996</c:v>
                </c:pt>
                <c:pt idx="848">
                  <c:v>0.95524629999999999</c:v>
                </c:pt>
                <c:pt idx="849">
                  <c:v>0.95528579999999996</c:v>
                </c:pt>
                <c:pt idx="850">
                  <c:v>0.95532507</c:v>
                </c:pt>
                <c:pt idx="851">
                  <c:v>0.95536379999999999</c:v>
                </c:pt>
                <c:pt idx="852">
                  <c:v>0.95540272999999998</c:v>
                </c:pt>
                <c:pt idx="853">
                  <c:v>0.95544180000000001</c:v>
                </c:pt>
                <c:pt idx="854">
                  <c:v>0.95548105000000005</c:v>
                </c:pt>
                <c:pt idx="855">
                  <c:v>0.95552060000000005</c:v>
                </c:pt>
                <c:pt idx="856">
                  <c:v>0.95556030000000003</c:v>
                </c:pt>
                <c:pt idx="857">
                  <c:v>0.95560020000000001</c:v>
                </c:pt>
                <c:pt idx="858">
                  <c:v>0.95564026000000002</c:v>
                </c:pt>
                <c:pt idx="859">
                  <c:v>0.95568030000000004</c:v>
                </c:pt>
                <c:pt idx="860">
                  <c:v>0.95572066</c:v>
                </c:pt>
                <c:pt idx="861">
                  <c:v>0.95576110000000003</c:v>
                </c:pt>
                <c:pt idx="862">
                  <c:v>0.95580149999999997</c:v>
                </c:pt>
                <c:pt idx="863">
                  <c:v>0.95584195999999999</c:v>
                </c:pt>
                <c:pt idx="864">
                  <c:v>0.95588242999999995</c:v>
                </c:pt>
                <c:pt idx="865">
                  <c:v>0.95592330000000003</c:v>
                </c:pt>
                <c:pt idx="866">
                  <c:v>0.95596389999999998</c:v>
                </c:pt>
                <c:pt idx="867">
                  <c:v>0.95600503999999997</c:v>
                </c:pt>
                <c:pt idx="868">
                  <c:v>0.95604630000000002</c:v>
                </c:pt>
                <c:pt idx="869">
                  <c:v>0.9560883</c:v>
                </c:pt>
                <c:pt idx="870">
                  <c:v>0.95613015000000001</c:v>
                </c:pt>
                <c:pt idx="871">
                  <c:v>0.95617200000000002</c:v>
                </c:pt>
                <c:pt idx="872">
                  <c:v>0.95621279999999997</c:v>
                </c:pt>
                <c:pt idx="873">
                  <c:v>0.95625260000000001</c:v>
                </c:pt>
                <c:pt idx="874">
                  <c:v>0.95629114000000004</c:v>
                </c:pt>
                <c:pt idx="875">
                  <c:v>0.95632887</c:v>
                </c:pt>
                <c:pt idx="876">
                  <c:v>0.95636589999999999</c:v>
                </c:pt>
                <c:pt idx="877">
                  <c:v>0.95640179999999997</c:v>
                </c:pt>
                <c:pt idx="878">
                  <c:v>0.95643699999999998</c:v>
                </c:pt>
                <c:pt idx="879">
                  <c:v>0.95647143999999995</c:v>
                </c:pt>
                <c:pt idx="880">
                  <c:v>0.95650535999999997</c:v>
                </c:pt>
                <c:pt idx="881">
                  <c:v>0.95653880000000002</c:v>
                </c:pt>
                <c:pt idx="882">
                  <c:v>0.95657159999999997</c:v>
                </c:pt>
                <c:pt idx="883">
                  <c:v>0.95660394000000004</c:v>
                </c:pt>
                <c:pt idx="884">
                  <c:v>0.95663600000000004</c:v>
                </c:pt>
                <c:pt idx="885">
                  <c:v>0.95666753999999998</c:v>
                </c:pt>
                <c:pt idx="886">
                  <c:v>0.95669870000000001</c:v>
                </c:pt>
                <c:pt idx="887">
                  <c:v>0.95672964999999999</c:v>
                </c:pt>
                <c:pt idx="888">
                  <c:v>0.95676030000000001</c:v>
                </c:pt>
                <c:pt idx="889">
                  <c:v>0.95679040000000004</c:v>
                </c:pt>
                <c:pt idx="890">
                  <c:v>0.95682012999999999</c:v>
                </c:pt>
                <c:pt idx="891">
                  <c:v>0.95684904000000004</c:v>
                </c:pt>
                <c:pt idx="892">
                  <c:v>0.95687739999999999</c:v>
                </c:pt>
                <c:pt idx="893">
                  <c:v>0.95690494999999998</c:v>
                </c:pt>
                <c:pt idx="894">
                  <c:v>0.95693189999999995</c:v>
                </c:pt>
                <c:pt idx="895">
                  <c:v>0.95695830000000004</c:v>
                </c:pt>
                <c:pt idx="896">
                  <c:v>0.9569841</c:v>
                </c:pt>
                <c:pt idx="897">
                  <c:v>0.95700969999999996</c:v>
                </c:pt>
                <c:pt idx="898">
                  <c:v>0.95703490000000002</c:v>
                </c:pt>
                <c:pt idx="899">
                  <c:v>0.95705974000000005</c:v>
                </c:pt>
                <c:pt idx="900">
                  <c:v>0.9570843</c:v>
                </c:pt>
                <c:pt idx="901">
                  <c:v>0.95710874000000001</c:v>
                </c:pt>
                <c:pt idx="902">
                  <c:v>0.95713294000000004</c:v>
                </c:pt>
                <c:pt idx="903">
                  <c:v>0.95715695999999995</c:v>
                </c:pt>
                <c:pt idx="904">
                  <c:v>0.9571807</c:v>
                </c:pt>
                <c:pt idx="905">
                  <c:v>0.95720433999999999</c:v>
                </c:pt>
                <c:pt idx="906">
                  <c:v>0.95722810000000003</c:v>
                </c:pt>
                <c:pt idx="907">
                  <c:v>0.95725130000000003</c:v>
                </c:pt>
                <c:pt idx="908">
                  <c:v>0.95727472999999996</c:v>
                </c:pt>
                <c:pt idx="909">
                  <c:v>0.95729834000000003</c:v>
                </c:pt>
                <c:pt idx="910">
                  <c:v>0.95732229999999996</c:v>
                </c:pt>
                <c:pt idx="911">
                  <c:v>0.95734640000000004</c:v>
                </c:pt>
                <c:pt idx="912">
                  <c:v>0.95737064000000005</c:v>
                </c:pt>
                <c:pt idx="913">
                  <c:v>0.95739514000000003</c:v>
                </c:pt>
                <c:pt idx="914">
                  <c:v>0.95741980000000004</c:v>
                </c:pt>
                <c:pt idx="915">
                  <c:v>0.95744467</c:v>
                </c:pt>
                <c:pt idx="916">
                  <c:v>0.95746964000000001</c:v>
                </c:pt>
                <c:pt idx="917">
                  <c:v>0.95749470000000003</c:v>
                </c:pt>
                <c:pt idx="918">
                  <c:v>0.95751976999999999</c:v>
                </c:pt>
                <c:pt idx="919">
                  <c:v>0.95754503999999996</c:v>
                </c:pt>
                <c:pt idx="920">
                  <c:v>0.95757040000000004</c:v>
                </c:pt>
                <c:pt idx="921">
                  <c:v>0.95759547</c:v>
                </c:pt>
                <c:pt idx="922">
                  <c:v>0.95762060000000004</c:v>
                </c:pt>
                <c:pt idx="923">
                  <c:v>0.95764583000000003</c:v>
                </c:pt>
                <c:pt idx="924">
                  <c:v>0.95767133999999998</c:v>
                </c:pt>
                <c:pt idx="925">
                  <c:v>0.95769700000000002</c:v>
                </c:pt>
                <c:pt idx="926">
                  <c:v>0.95772299999999999</c:v>
                </c:pt>
                <c:pt idx="927">
                  <c:v>0.95774910000000002</c:v>
                </c:pt>
                <c:pt idx="928">
                  <c:v>0.95777540000000005</c:v>
                </c:pt>
                <c:pt idx="929">
                  <c:v>0.95780193999999996</c:v>
                </c:pt>
                <c:pt idx="930">
                  <c:v>0.95782860000000003</c:v>
                </c:pt>
                <c:pt idx="931">
                  <c:v>0.95785540000000002</c:v>
                </c:pt>
                <c:pt idx="932">
                  <c:v>0.95788240000000002</c:v>
                </c:pt>
                <c:pt idx="933">
                  <c:v>0.95790940000000002</c:v>
                </c:pt>
                <c:pt idx="934">
                  <c:v>0.95793647000000004</c:v>
                </c:pt>
                <c:pt idx="935">
                  <c:v>0.95796369999999997</c:v>
                </c:pt>
                <c:pt idx="936">
                  <c:v>0.95799100000000004</c:v>
                </c:pt>
                <c:pt idx="937">
                  <c:v>0.95801835999999996</c:v>
                </c:pt>
                <c:pt idx="938">
                  <c:v>0.95804553999999997</c:v>
                </c:pt>
                <c:pt idx="939">
                  <c:v>0.95807253999999997</c:v>
                </c:pt>
                <c:pt idx="940">
                  <c:v>0.95809924999999996</c:v>
                </c:pt>
                <c:pt idx="941">
                  <c:v>0.95812620000000004</c:v>
                </c:pt>
                <c:pt idx="942">
                  <c:v>0.95815253</c:v>
                </c:pt>
                <c:pt idx="943">
                  <c:v>0.95817870000000005</c:v>
                </c:pt>
                <c:pt idx="944">
                  <c:v>0.9582041</c:v>
                </c:pt>
                <c:pt idx="945">
                  <c:v>0.95822876999999995</c:v>
                </c:pt>
                <c:pt idx="946">
                  <c:v>0.95825280000000002</c:v>
                </c:pt>
                <c:pt idx="947">
                  <c:v>0.95827620000000002</c:v>
                </c:pt>
                <c:pt idx="948">
                  <c:v>0.95829869999999995</c:v>
                </c:pt>
                <c:pt idx="949">
                  <c:v>0.95832030000000001</c:v>
                </c:pt>
                <c:pt idx="950">
                  <c:v>0.958341</c:v>
                </c:pt>
                <c:pt idx="951">
                  <c:v>0.95836085000000004</c:v>
                </c:pt>
                <c:pt idx="952">
                  <c:v>0.95838000000000001</c:v>
                </c:pt>
                <c:pt idx="953">
                  <c:v>0.95839850000000004</c:v>
                </c:pt>
                <c:pt idx="954">
                  <c:v>0.9584165</c:v>
                </c:pt>
                <c:pt idx="955">
                  <c:v>0.95843389999999995</c:v>
                </c:pt>
                <c:pt idx="956">
                  <c:v>0.95845089999999999</c:v>
                </c:pt>
                <c:pt idx="957">
                  <c:v>0.95846754000000001</c:v>
                </c:pt>
                <c:pt idx="958">
                  <c:v>0.95848376000000002</c:v>
                </c:pt>
                <c:pt idx="959">
                  <c:v>0.95849954999999998</c:v>
                </c:pt>
                <c:pt idx="960">
                  <c:v>0.95851509999999995</c:v>
                </c:pt>
                <c:pt idx="961">
                  <c:v>0.9585304</c:v>
                </c:pt>
                <c:pt idx="962">
                  <c:v>0.95854550000000005</c:v>
                </c:pt>
                <c:pt idx="963">
                  <c:v>0.95856047</c:v>
                </c:pt>
                <c:pt idx="964">
                  <c:v>0.95857510000000001</c:v>
                </c:pt>
                <c:pt idx="965">
                  <c:v>0.95858900000000002</c:v>
                </c:pt>
                <c:pt idx="966">
                  <c:v>0.95860255000000005</c:v>
                </c:pt>
                <c:pt idx="967">
                  <c:v>0.95861569999999996</c:v>
                </c:pt>
                <c:pt idx="968">
                  <c:v>0.95862864999999997</c:v>
                </c:pt>
                <c:pt idx="969">
                  <c:v>0.95864130000000003</c:v>
                </c:pt>
                <c:pt idx="970">
                  <c:v>0.95865356999999995</c:v>
                </c:pt>
                <c:pt idx="971">
                  <c:v>0.95866560000000001</c:v>
                </c:pt>
                <c:pt idx="972">
                  <c:v>0.95867734999999998</c:v>
                </c:pt>
                <c:pt idx="973">
                  <c:v>0.95868885999999998</c:v>
                </c:pt>
                <c:pt idx="974">
                  <c:v>0.95870010000000006</c:v>
                </c:pt>
                <c:pt idx="975">
                  <c:v>0.95871119999999999</c:v>
                </c:pt>
                <c:pt idx="976">
                  <c:v>0.95872199999999996</c:v>
                </c:pt>
                <c:pt idx="977">
                  <c:v>0.95873207000000005</c:v>
                </c:pt>
                <c:pt idx="978">
                  <c:v>0.95874090000000001</c:v>
                </c:pt>
                <c:pt idx="979">
                  <c:v>0.95874846000000002</c:v>
                </c:pt>
                <c:pt idx="980">
                  <c:v>0.95875555000000001</c:v>
                </c:pt>
                <c:pt idx="981">
                  <c:v>0.95876234999999999</c:v>
                </c:pt>
                <c:pt idx="982">
                  <c:v>0.95876910000000004</c:v>
                </c:pt>
                <c:pt idx="983">
                  <c:v>0.95877575999999998</c:v>
                </c:pt>
                <c:pt idx="984">
                  <c:v>0.95878226</c:v>
                </c:pt>
                <c:pt idx="985">
                  <c:v>0.95878845000000001</c:v>
                </c:pt>
                <c:pt idx="986">
                  <c:v>0.95879440000000005</c:v>
                </c:pt>
                <c:pt idx="987">
                  <c:v>0.95880025999999996</c:v>
                </c:pt>
                <c:pt idx="988">
                  <c:v>0.95880580000000004</c:v>
                </c:pt>
                <c:pt idx="989">
                  <c:v>0.95881103999999995</c:v>
                </c:pt>
                <c:pt idx="990">
                  <c:v>0.95881609999999995</c:v>
                </c:pt>
                <c:pt idx="991">
                  <c:v>0.95882089999999998</c:v>
                </c:pt>
                <c:pt idx="992">
                  <c:v>0.95882559999999994</c:v>
                </c:pt>
                <c:pt idx="993">
                  <c:v>0.95882999999999996</c:v>
                </c:pt>
                <c:pt idx="994">
                  <c:v>0.95883404999999999</c:v>
                </c:pt>
                <c:pt idx="995">
                  <c:v>0.95883779999999996</c:v>
                </c:pt>
                <c:pt idx="996">
                  <c:v>0.9588411</c:v>
                </c:pt>
                <c:pt idx="997">
                  <c:v>0.95884329999999995</c:v>
                </c:pt>
                <c:pt idx="998">
                  <c:v>0.95884499999999995</c:v>
                </c:pt>
                <c:pt idx="999">
                  <c:v>0.95884603000000002</c:v>
                </c:pt>
                <c:pt idx="1000">
                  <c:v>0.958847</c:v>
                </c:pt>
                <c:pt idx="1001">
                  <c:v>0.95884806</c:v>
                </c:pt>
                <c:pt idx="1002">
                  <c:v>0.95884930000000002</c:v>
                </c:pt>
                <c:pt idx="1003">
                  <c:v>0.95885069999999994</c:v>
                </c:pt>
                <c:pt idx="1004">
                  <c:v>0.95885222999999997</c:v>
                </c:pt>
                <c:pt idx="1005">
                  <c:v>0.95885396000000001</c:v>
                </c:pt>
                <c:pt idx="1006">
                  <c:v>0.95885560000000003</c:v>
                </c:pt>
                <c:pt idx="1007">
                  <c:v>0.95885719999999997</c:v>
                </c:pt>
                <c:pt idx="1008">
                  <c:v>0.95885867000000002</c:v>
                </c:pt>
                <c:pt idx="1009">
                  <c:v>0.95885909999999996</c:v>
                </c:pt>
                <c:pt idx="1010">
                  <c:v>0.95885944000000001</c:v>
                </c:pt>
                <c:pt idx="1011">
                  <c:v>0.95885885000000004</c:v>
                </c:pt>
                <c:pt idx="1012">
                  <c:v>0.9588584</c:v>
                </c:pt>
                <c:pt idx="1013">
                  <c:v>0.95885825000000002</c:v>
                </c:pt>
                <c:pt idx="1014">
                  <c:v>0.95885854999999998</c:v>
                </c:pt>
                <c:pt idx="1015">
                  <c:v>0.95885940000000003</c:v>
                </c:pt>
                <c:pt idx="1016">
                  <c:v>0.95886064000000004</c:v>
                </c:pt>
                <c:pt idx="1017">
                  <c:v>0.95886229999999995</c:v>
                </c:pt>
                <c:pt idx="1018">
                  <c:v>0.95886373999999996</c:v>
                </c:pt>
                <c:pt idx="1019">
                  <c:v>0.95886479999999996</c:v>
                </c:pt>
                <c:pt idx="1020">
                  <c:v>0.95886519999999997</c:v>
                </c:pt>
                <c:pt idx="1021">
                  <c:v>0.95886479999999996</c:v>
                </c:pt>
                <c:pt idx="1022">
                  <c:v>0.95886360000000004</c:v>
                </c:pt>
                <c:pt idx="1023">
                  <c:v>0.95886199999999999</c:v>
                </c:pt>
                <c:pt idx="1024">
                  <c:v>0.95885986000000001</c:v>
                </c:pt>
                <c:pt idx="1025">
                  <c:v>0.95885724000000006</c:v>
                </c:pt>
                <c:pt idx="1026">
                  <c:v>0.95885443999999997</c:v>
                </c:pt>
                <c:pt idx="1027">
                  <c:v>0.95885129999999996</c:v>
                </c:pt>
                <c:pt idx="1028">
                  <c:v>0.95884789999999998</c:v>
                </c:pt>
                <c:pt idx="1029">
                  <c:v>0.95884429999999998</c:v>
                </c:pt>
                <c:pt idx="1030">
                  <c:v>0.95884040000000004</c:v>
                </c:pt>
                <c:pt idx="1031">
                  <c:v>0.95883626</c:v>
                </c:pt>
                <c:pt idx="1032">
                  <c:v>0.95883200000000002</c:v>
                </c:pt>
                <c:pt idx="1033">
                  <c:v>0.95882769999999995</c:v>
                </c:pt>
                <c:pt idx="1034">
                  <c:v>0.95882343999999997</c:v>
                </c:pt>
                <c:pt idx="1035">
                  <c:v>0.95881899999999998</c:v>
                </c:pt>
                <c:pt idx="1036">
                  <c:v>0.95881455999999998</c:v>
                </c:pt>
                <c:pt idx="1037">
                  <c:v>0.95880973000000003</c:v>
                </c:pt>
                <c:pt idx="1038">
                  <c:v>0.95880449999999995</c:v>
                </c:pt>
                <c:pt idx="1039">
                  <c:v>0.95879893999999999</c:v>
                </c:pt>
                <c:pt idx="1040">
                  <c:v>0.95879309999999995</c:v>
                </c:pt>
                <c:pt idx="1041">
                  <c:v>0.95878684999999997</c:v>
                </c:pt>
                <c:pt idx="1042">
                  <c:v>0.95878034999999995</c:v>
                </c:pt>
                <c:pt idx="1043">
                  <c:v>0.95877343000000004</c:v>
                </c:pt>
                <c:pt idx="1044">
                  <c:v>0.95876620000000001</c:v>
                </c:pt>
                <c:pt idx="1045">
                  <c:v>0.95875865000000005</c:v>
                </c:pt>
                <c:pt idx="1046">
                  <c:v>0.95875067000000003</c:v>
                </c:pt>
                <c:pt idx="1047">
                  <c:v>0.95874230000000005</c:v>
                </c:pt>
                <c:pt idx="1048">
                  <c:v>0.95873370000000002</c:v>
                </c:pt>
                <c:pt idx="1049">
                  <c:v>0.95872469999999999</c:v>
                </c:pt>
                <c:pt idx="1050">
                  <c:v>0.95871450000000003</c:v>
                </c:pt>
                <c:pt idx="1051">
                  <c:v>0.95870286000000005</c:v>
                </c:pt>
                <c:pt idx="1052">
                  <c:v>0.95869017000000001</c:v>
                </c:pt>
                <c:pt idx="1053">
                  <c:v>0.95867586000000005</c:v>
                </c:pt>
                <c:pt idx="1054">
                  <c:v>0.95866024000000005</c:v>
                </c:pt>
                <c:pt idx="1055">
                  <c:v>0.95864313999999995</c:v>
                </c:pt>
                <c:pt idx="1056">
                  <c:v>0.95862453999999997</c:v>
                </c:pt>
                <c:pt idx="1057">
                  <c:v>0.95860462999999996</c:v>
                </c:pt>
                <c:pt idx="1058">
                  <c:v>0.95858330000000003</c:v>
                </c:pt>
                <c:pt idx="1059">
                  <c:v>0.95856065000000001</c:v>
                </c:pt>
                <c:pt idx="1060">
                  <c:v>0.95853679999999997</c:v>
                </c:pt>
                <c:pt idx="1061">
                  <c:v>0.95851176999999999</c:v>
                </c:pt>
                <c:pt idx="1062">
                  <c:v>0.95848540000000004</c:v>
                </c:pt>
                <c:pt idx="1063">
                  <c:v>0.95845795</c:v>
                </c:pt>
                <c:pt idx="1064">
                  <c:v>0.95842916</c:v>
                </c:pt>
                <c:pt idx="1065">
                  <c:v>0.958399</c:v>
                </c:pt>
                <c:pt idx="1066">
                  <c:v>0.95836759999999999</c:v>
                </c:pt>
                <c:pt idx="1067">
                  <c:v>0.95833486000000001</c:v>
                </c:pt>
                <c:pt idx="1068">
                  <c:v>0.95830090000000001</c:v>
                </c:pt>
                <c:pt idx="1069">
                  <c:v>0.95826659999999997</c:v>
                </c:pt>
                <c:pt idx="1070">
                  <c:v>0.95823190000000003</c:v>
                </c:pt>
                <c:pt idx="1071">
                  <c:v>0.95819765000000001</c:v>
                </c:pt>
                <c:pt idx="1072">
                  <c:v>0.95816330000000005</c:v>
                </c:pt>
                <c:pt idx="1073">
                  <c:v>0.95812900000000001</c:v>
                </c:pt>
                <c:pt idx="1074">
                  <c:v>0.95809409999999995</c:v>
                </c:pt>
                <c:pt idx="1075">
                  <c:v>0.95805870000000004</c:v>
                </c:pt>
                <c:pt idx="1076">
                  <c:v>0.95802264999999998</c:v>
                </c:pt>
                <c:pt idx="1077">
                  <c:v>0.9579858</c:v>
                </c:pt>
                <c:pt idx="1078">
                  <c:v>0.95794809999999997</c:v>
                </c:pt>
                <c:pt idx="1079">
                  <c:v>0.95790960000000003</c:v>
                </c:pt>
                <c:pt idx="1080">
                  <c:v>0.95787</c:v>
                </c:pt>
                <c:pt idx="1081">
                  <c:v>0.95783079999999998</c:v>
                </c:pt>
                <c:pt idx="1082">
                  <c:v>0.95779175000000005</c:v>
                </c:pt>
                <c:pt idx="1083">
                  <c:v>0.95775354000000001</c:v>
                </c:pt>
                <c:pt idx="1084">
                  <c:v>0.95771616999999998</c:v>
                </c:pt>
                <c:pt idx="1085">
                  <c:v>0.95767873999999997</c:v>
                </c:pt>
                <c:pt idx="1086">
                  <c:v>0.95764106999999998</c:v>
                </c:pt>
                <c:pt idx="1087">
                  <c:v>0.95760290000000003</c:v>
                </c:pt>
                <c:pt idx="1088">
                  <c:v>0.95756390000000002</c:v>
                </c:pt>
                <c:pt idx="1089">
                  <c:v>0.95752393999999996</c:v>
                </c:pt>
                <c:pt idx="1090">
                  <c:v>0.95748323000000002</c:v>
                </c:pt>
                <c:pt idx="1091">
                  <c:v>0.95744132999999998</c:v>
                </c:pt>
                <c:pt idx="1092">
                  <c:v>0.95739883000000003</c:v>
                </c:pt>
                <c:pt idx="1093">
                  <c:v>0.95735539999999997</c:v>
                </c:pt>
                <c:pt idx="1094">
                  <c:v>0.95731102999999995</c:v>
                </c:pt>
                <c:pt idx="1095">
                  <c:v>0.95726560000000005</c:v>
                </c:pt>
                <c:pt idx="1096">
                  <c:v>0.95721920000000005</c:v>
                </c:pt>
                <c:pt idx="1097">
                  <c:v>0.95717169999999996</c:v>
                </c:pt>
                <c:pt idx="1098">
                  <c:v>0.95712304000000004</c:v>
                </c:pt>
                <c:pt idx="1099">
                  <c:v>0.95707319999999996</c:v>
                </c:pt>
                <c:pt idx="1100">
                  <c:v>0.95702237000000001</c:v>
                </c:pt>
                <c:pt idx="1101">
                  <c:v>0.95697032999999998</c:v>
                </c:pt>
                <c:pt idx="1102">
                  <c:v>0.95691729999999997</c:v>
                </c:pt>
                <c:pt idx="1103">
                  <c:v>0.95686329999999997</c:v>
                </c:pt>
                <c:pt idx="1104">
                  <c:v>0.95680803000000003</c:v>
                </c:pt>
                <c:pt idx="1105">
                  <c:v>0.95675175999999995</c:v>
                </c:pt>
                <c:pt idx="1106">
                  <c:v>0.95669424999999997</c:v>
                </c:pt>
                <c:pt idx="1107">
                  <c:v>0.95663580000000004</c:v>
                </c:pt>
                <c:pt idx="1108">
                  <c:v>0.95657590000000003</c:v>
                </c:pt>
                <c:pt idx="1109">
                  <c:v>0.95651410000000003</c:v>
                </c:pt>
                <c:pt idx="1110">
                  <c:v>0.95645060000000004</c:v>
                </c:pt>
                <c:pt idx="1111">
                  <c:v>0.95638573000000004</c:v>
                </c:pt>
                <c:pt idx="1112">
                  <c:v>0.95631929999999998</c:v>
                </c:pt>
                <c:pt idx="1113">
                  <c:v>0.95625130000000003</c:v>
                </c:pt>
                <c:pt idx="1114">
                  <c:v>0.95618170000000002</c:v>
                </c:pt>
                <c:pt idx="1115">
                  <c:v>0.95611053999999995</c:v>
                </c:pt>
                <c:pt idx="1116">
                  <c:v>0.95603775999999996</c:v>
                </c:pt>
                <c:pt idx="1117">
                  <c:v>0.95596349999999997</c:v>
                </c:pt>
                <c:pt idx="1118">
                  <c:v>0.95588773000000005</c:v>
                </c:pt>
                <c:pt idx="1119">
                  <c:v>0.9558103</c:v>
                </c:pt>
                <c:pt idx="1120">
                  <c:v>0.95573145000000004</c:v>
                </c:pt>
                <c:pt idx="1121">
                  <c:v>0.95565646999999998</c:v>
                </c:pt>
                <c:pt idx="1122">
                  <c:v>0.95558553999999996</c:v>
                </c:pt>
                <c:pt idx="1123">
                  <c:v>0.95551825000000001</c:v>
                </c:pt>
                <c:pt idx="1124">
                  <c:v>0.95545389999999997</c:v>
                </c:pt>
                <c:pt idx="1125">
                  <c:v>0.95539249999999998</c:v>
                </c:pt>
                <c:pt idx="1126">
                  <c:v>0.95533349999999995</c:v>
                </c:pt>
                <c:pt idx="1127">
                  <c:v>0.95527660000000003</c:v>
                </c:pt>
                <c:pt idx="1128">
                  <c:v>0.95522149999999995</c:v>
                </c:pt>
                <c:pt idx="1129">
                  <c:v>0.95516769999999995</c:v>
                </c:pt>
                <c:pt idx="1130">
                  <c:v>0.95511480000000004</c:v>
                </c:pt>
                <c:pt idx="1131">
                  <c:v>0.95506270000000004</c:v>
                </c:pt>
                <c:pt idx="1132">
                  <c:v>0.95501137000000003</c:v>
                </c:pt>
                <c:pt idx="1133">
                  <c:v>0.95496049999999999</c:v>
                </c:pt>
                <c:pt idx="1134">
                  <c:v>0.95491020000000004</c:v>
                </c:pt>
                <c:pt idx="1135">
                  <c:v>0.95486020000000005</c:v>
                </c:pt>
                <c:pt idx="1136">
                  <c:v>0.95481050000000001</c:v>
                </c:pt>
                <c:pt idx="1137">
                  <c:v>0.95476097000000004</c:v>
                </c:pt>
                <c:pt idx="1138">
                  <c:v>0.95471156000000001</c:v>
                </c:pt>
                <c:pt idx="1139">
                  <c:v>0.95466209999999996</c:v>
                </c:pt>
                <c:pt idx="1140">
                  <c:v>0.95461273000000002</c:v>
                </c:pt>
                <c:pt idx="1141">
                  <c:v>0.95456569999999996</c:v>
                </c:pt>
                <c:pt idx="1142">
                  <c:v>0.95452033999999997</c:v>
                </c:pt>
                <c:pt idx="1143">
                  <c:v>0.95447749999999998</c:v>
                </c:pt>
                <c:pt idx="1144">
                  <c:v>0.95443630000000002</c:v>
                </c:pt>
                <c:pt idx="1145">
                  <c:v>0.95439666999999995</c:v>
                </c:pt>
                <c:pt idx="1146">
                  <c:v>0.95435800000000004</c:v>
                </c:pt>
                <c:pt idx="1147">
                  <c:v>0.95431960000000005</c:v>
                </c:pt>
                <c:pt idx="1148">
                  <c:v>0.95428157000000002</c:v>
                </c:pt>
                <c:pt idx="1149">
                  <c:v>0.95424335999999998</c:v>
                </c:pt>
                <c:pt idx="1150">
                  <c:v>0.95420532999999996</c:v>
                </c:pt>
                <c:pt idx="1151">
                  <c:v>0.95416719999999999</c:v>
                </c:pt>
                <c:pt idx="1152">
                  <c:v>0.9541288</c:v>
                </c:pt>
                <c:pt idx="1153">
                  <c:v>0.95409005999999996</c:v>
                </c:pt>
                <c:pt idx="1154">
                  <c:v>0.95405096</c:v>
                </c:pt>
                <c:pt idx="1155">
                  <c:v>0.95401113999999998</c:v>
                </c:pt>
                <c:pt idx="1156">
                  <c:v>0.95397109999999996</c:v>
                </c:pt>
                <c:pt idx="1157">
                  <c:v>0.95393114999999995</c:v>
                </c:pt>
                <c:pt idx="1158">
                  <c:v>0.95389120000000005</c:v>
                </c:pt>
                <c:pt idx="1159">
                  <c:v>0.95385129999999996</c:v>
                </c:pt>
                <c:pt idx="1160">
                  <c:v>0.95381110000000002</c:v>
                </c:pt>
                <c:pt idx="1161">
                  <c:v>0.95377034000000005</c:v>
                </c:pt>
                <c:pt idx="1162">
                  <c:v>0.95372902999999998</c:v>
                </c:pt>
                <c:pt idx="1163">
                  <c:v>0.95368724999999999</c:v>
                </c:pt>
                <c:pt idx="1164">
                  <c:v>0.95364490000000002</c:v>
                </c:pt>
                <c:pt idx="1165">
                  <c:v>0.95360184000000003</c:v>
                </c:pt>
                <c:pt idx="1166">
                  <c:v>0.95355829999999997</c:v>
                </c:pt>
                <c:pt idx="1167">
                  <c:v>0.95351416</c:v>
                </c:pt>
                <c:pt idx="1168">
                  <c:v>0.95346949999999997</c:v>
                </c:pt>
                <c:pt idx="1169">
                  <c:v>0.95342420000000005</c:v>
                </c:pt>
                <c:pt idx="1170">
                  <c:v>0.95337830000000001</c:v>
                </c:pt>
                <c:pt idx="1171">
                  <c:v>0.95333199999999996</c:v>
                </c:pt>
                <c:pt idx="1172">
                  <c:v>0.95328520000000005</c:v>
                </c:pt>
                <c:pt idx="1173">
                  <c:v>0.95323789999999997</c:v>
                </c:pt>
                <c:pt idx="1174">
                  <c:v>0.95318990000000003</c:v>
                </c:pt>
                <c:pt idx="1175">
                  <c:v>0.95314140000000003</c:v>
                </c:pt>
                <c:pt idx="1176">
                  <c:v>0.95309239999999995</c:v>
                </c:pt>
                <c:pt idx="1177">
                  <c:v>0.95304316</c:v>
                </c:pt>
                <c:pt idx="1178">
                  <c:v>0.95299330000000004</c:v>
                </c:pt>
                <c:pt idx="1179">
                  <c:v>0.95294285000000001</c:v>
                </c:pt>
                <c:pt idx="1180">
                  <c:v>0.95289190000000001</c:v>
                </c:pt>
                <c:pt idx="1181">
                  <c:v>0.95284009999999997</c:v>
                </c:pt>
                <c:pt idx="1182">
                  <c:v>0.95278750000000001</c:v>
                </c:pt>
                <c:pt idx="1183">
                  <c:v>0.95273439999999998</c:v>
                </c:pt>
                <c:pt idx="1184">
                  <c:v>0.95268059999999999</c:v>
                </c:pt>
                <c:pt idx="1185">
                  <c:v>0.95262610000000003</c:v>
                </c:pt>
                <c:pt idx="1186">
                  <c:v>0.95257102999999999</c:v>
                </c:pt>
                <c:pt idx="1187">
                  <c:v>0.95251540000000001</c:v>
                </c:pt>
                <c:pt idx="1188">
                  <c:v>0.95245919999999995</c:v>
                </c:pt>
                <c:pt idx="1189">
                  <c:v>0.95240250000000004</c:v>
                </c:pt>
                <c:pt idx="1190">
                  <c:v>0.9523452</c:v>
                </c:pt>
                <c:pt idx="1191">
                  <c:v>0.95228729999999995</c:v>
                </c:pt>
                <c:pt idx="1192">
                  <c:v>0.95222890000000004</c:v>
                </c:pt>
                <c:pt idx="1193">
                  <c:v>0.95217156000000003</c:v>
                </c:pt>
                <c:pt idx="1194">
                  <c:v>0.95211440000000003</c:v>
                </c:pt>
                <c:pt idx="1195">
                  <c:v>0.95205677</c:v>
                </c:pt>
                <c:pt idx="1196">
                  <c:v>0.95199829999999996</c:v>
                </c:pt>
                <c:pt idx="1197">
                  <c:v>0.95194023999999999</c:v>
                </c:pt>
                <c:pt idx="1198">
                  <c:v>0.95188379999999995</c:v>
                </c:pt>
                <c:pt idx="1199">
                  <c:v>0.95182913999999996</c:v>
                </c:pt>
                <c:pt idx="1200">
                  <c:v>0.95177659999999997</c:v>
                </c:pt>
                <c:pt idx="1201">
                  <c:v>0.95172619999999997</c:v>
                </c:pt>
                <c:pt idx="1202">
                  <c:v>0.95167769999999996</c:v>
                </c:pt>
                <c:pt idx="1203">
                  <c:v>0.95163125000000004</c:v>
                </c:pt>
                <c:pt idx="1204">
                  <c:v>0.95158670000000001</c:v>
                </c:pt>
                <c:pt idx="1205">
                  <c:v>0.95154360000000004</c:v>
                </c:pt>
                <c:pt idx="1206">
                  <c:v>0.95150210000000002</c:v>
                </c:pt>
                <c:pt idx="1207">
                  <c:v>0.95146185000000005</c:v>
                </c:pt>
                <c:pt idx="1208">
                  <c:v>0.95142287000000003</c:v>
                </c:pt>
                <c:pt idx="1209">
                  <c:v>0.95138520000000004</c:v>
                </c:pt>
                <c:pt idx="1210">
                  <c:v>0.95134859999999999</c:v>
                </c:pt>
                <c:pt idx="1211">
                  <c:v>0.95131314</c:v>
                </c:pt>
                <c:pt idx="1212">
                  <c:v>0.95127870000000003</c:v>
                </c:pt>
                <c:pt idx="1213">
                  <c:v>0.9512446</c:v>
                </c:pt>
                <c:pt idx="1214">
                  <c:v>0.95121089999999997</c:v>
                </c:pt>
                <c:pt idx="1215">
                  <c:v>0.95117790000000002</c:v>
                </c:pt>
                <c:pt idx="1216">
                  <c:v>0.95114560000000004</c:v>
                </c:pt>
                <c:pt idx="1217">
                  <c:v>0.95111436000000005</c:v>
                </c:pt>
                <c:pt idx="1218">
                  <c:v>0.95108429999999999</c:v>
                </c:pt>
                <c:pt idx="1219">
                  <c:v>0.9510556</c:v>
                </c:pt>
                <c:pt idx="1220">
                  <c:v>0.95102790000000004</c:v>
                </c:pt>
                <c:pt idx="1221">
                  <c:v>0.95100169999999995</c:v>
                </c:pt>
                <c:pt idx="1222">
                  <c:v>0.9509765</c:v>
                </c:pt>
                <c:pt idx="1223">
                  <c:v>0.95095200000000002</c:v>
                </c:pt>
                <c:pt idx="1224">
                  <c:v>0.95092832999999999</c:v>
                </c:pt>
                <c:pt idx="1225">
                  <c:v>0.95090467000000001</c:v>
                </c:pt>
                <c:pt idx="1226">
                  <c:v>0.95088154000000003</c:v>
                </c:pt>
                <c:pt idx="1227">
                  <c:v>0.95085850000000005</c:v>
                </c:pt>
                <c:pt idx="1228">
                  <c:v>0.95083569999999995</c:v>
                </c:pt>
                <c:pt idx="1229">
                  <c:v>0.95081309999999997</c:v>
                </c:pt>
                <c:pt idx="1230">
                  <c:v>0.95079106000000002</c:v>
                </c:pt>
                <c:pt idx="1231">
                  <c:v>0.95076939999999999</c:v>
                </c:pt>
                <c:pt idx="1232">
                  <c:v>0.95074829999999999</c:v>
                </c:pt>
                <c:pt idx="1233">
                  <c:v>0.95072900000000005</c:v>
                </c:pt>
                <c:pt idx="1234">
                  <c:v>0.95071136999999994</c:v>
                </c:pt>
                <c:pt idx="1235">
                  <c:v>0.95069550000000003</c:v>
                </c:pt>
                <c:pt idx="1236">
                  <c:v>0.95068072999999997</c:v>
                </c:pt>
                <c:pt idx="1237">
                  <c:v>0.95066655</c:v>
                </c:pt>
                <c:pt idx="1238">
                  <c:v>0.95065270000000002</c:v>
                </c:pt>
                <c:pt idx="1239">
                  <c:v>0.95063907000000003</c:v>
                </c:pt>
                <c:pt idx="1240">
                  <c:v>0.95062584000000006</c:v>
                </c:pt>
                <c:pt idx="1241">
                  <c:v>0.95061284000000001</c:v>
                </c:pt>
                <c:pt idx="1242">
                  <c:v>0.95060009999999995</c:v>
                </c:pt>
                <c:pt idx="1243">
                  <c:v>0.95058759999999998</c:v>
                </c:pt>
                <c:pt idx="1244">
                  <c:v>0.95057552999999995</c:v>
                </c:pt>
                <c:pt idx="1245">
                  <c:v>0.95056419999999997</c:v>
                </c:pt>
                <c:pt idx="1246">
                  <c:v>0.95055319999999999</c:v>
                </c:pt>
                <c:pt idx="1247">
                  <c:v>0.95054274999999999</c:v>
                </c:pt>
                <c:pt idx="1248">
                  <c:v>0.95053273000000005</c:v>
                </c:pt>
                <c:pt idx="1249">
                  <c:v>0.95052314000000004</c:v>
                </c:pt>
                <c:pt idx="1250">
                  <c:v>0.95051414000000001</c:v>
                </c:pt>
                <c:pt idx="1251">
                  <c:v>0.95050555000000003</c:v>
                </c:pt>
                <c:pt idx="1252">
                  <c:v>0.95049779999999995</c:v>
                </c:pt>
                <c:pt idx="1253">
                  <c:v>0.95049130000000004</c:v>
                </c:pt>
                <c:pt idx="1254">
                  <c:v>0.95048560000000004</c:v>
                </c:pt>
                <c:pt idx="1255">
                  <c:v>0.95048063999999999</c:v>
                </c:pt>
                <c:pt idx="1256">
                  <c:v>0.95047599999999999</c:v>
                </c:pt>
                <c:pt idx="1257">
                  <c:v>0.95047139999999997</c:v>
                </c:pt>
                <c:pt idx="1258">
                  <c:v>0.95046662999999998</c:v>
                </c:pt>
                <c:pt idx="1259">
                  <c:v>0.95046200000000003</c:v>
                </c:pt>
                <c:pt idx="1260">
                  <c:v>0.95045749999999996</c:v>
                </c:pt>
                <c:pt idx="1261">
                  <c:v>0.95045303999999997</c:v>
                </c:pt>
                <c:pt idx="1262">
                  <c:v>0.95044874999999995</c:v>
                </c:pt>
                <c:pt idx="1263">
                  <c:v>0.95044463999999995</c:v>
                </c:pt>
                <c:pt idx="1264">
                  <c:v>0.95044065</c:v>
                </c:pt>
                <c:pt idx="1265">
                  <c:v>0.95043739999999999</c:v>
                </c:pt>
                <c:pt idx="1266">
                  <c:v>0.95043500000000003</c:v>
                </c:pt>
                <c:pt idx="1267">
                  <c:v>0.95043310000000003</c:v>
                </c:pt>
                <c:pt idx="1268">
                  <c:v>0.95043146999999994</c:v>
                </c:pt>
                <c:pt idx="1269">
                  <c:v>0.95043003999999998</c:v>
                </c:pt>
                <c:pt idx="1270">
                  <c:v>0.95042884000000005</c:v>
                </c:pt>
                <c:pt idx="1271">
                  <c:v>0.95042782999999997</c:v>
                </c:pt>
                <c:pt idx="1272">
                  <c:v>0.95042740000000003</c:v>
                </c:pt>
                <c:pt idx="1273">
                  <c:v>0.95042729999999997</c:v>
                </c:pt>
                <c:pt idx="1274">
                  <c:v>0.95042760000000004</c:v>
                </c:pt>
                <c:pt idx="1275">
                  <c:v>0.95042850000000001</c:v>
                </c:pt>
                <c:pt idx="1276">
                  <c:v>0.95042979999999999</c:v>
                </c:pt>
                <c:pt idx="1277">
                  <c:v>0.95043169999999999</c:v>
                </c:pt>
                <c:pt idx="1278">
                  <c:v>0.950434</c:v>
                </c:pt>
                <c:pt idx="1279">
                  <c:v>0.95043690000000003</c:v>
                </c:pt>
                <c:pt idx="1280">
                  <c:v>0.95044004999999998</c:v>
                </c:pt>
                <c:pt idx="1281">
                  <c:v>0.95044379999999995</c:v>
                </c:pt>
                <c:pt idx="1282">
                  <c:v>0.95044804000000005</c:v>
                </c:pt>
                <c:pt idx="1283">
                  <c:v>0.95045257000000005</c:v>
                </c:pt>
                <c:pt idx="1284">
                  <c:v>0.95045760000000001</c:v>
                </c:pt>
                <c:pt idx="1285">
                  <c:v>0.95046229999999998</c:v>
                </c:pt>
                <c:pt idx="1286">
                  <c:v>0.95046644999999996</c:v>
                </c:pt>
                <c:pt idx="1287">
                  <c:v>0.95047029999999999</c:v>
                </c:pt>
                <c:pt idx="1288">
                  <c:v>0.95047380000000004</c:v>
                </c:pt>
                <c:pt idx="1289">
                  <c:v>0.95047694000000005</c:v>
                </c:pt>
                <c:pt idx="1290">
                  <c:v>0.95047990000000004</c:v>
                </c:pt>
                <c:pt idx="1291">
                  <c:v>0.95048284999999999</c:v>
                </c:pt>
                <c:pt idx="1292">
                  <c:v>0.95048580000000005</c:v>
                </c:pt>
                <c:pt idx="1293">
                  <c:v>0.95048909999999998</c:v>
                </c:pt>
                <c:pt idx="1294">
                  <c:v>0.95049243999999999</c:v>
                </c:pt>
                <c:pt idx="1295">
                  <c:v>0.95049600000000001</c:v>
                </c:pt>
                <c:pt idx="1296">
                  <c:v>0.95049965000000003</c:v>
                </c:pt>
                <c:pt idx="1297">
                  <c:v>0.95050305000000002</c:v>
                </c:pt>
                <c:pt idx="1298">
                  <c:v>0.95050674999999996</c:v>
                </c:pt>
                <c:pt idx="1299">
                  <c:v>0.95051030000000003</c:v>
                </c:pt>
                <c:pt idx="1300">
                  <c:v>0.95051399999999997</c:v>
                </c:pt>
                <c:pt idx="1301">
                  <c:v>0.95051836999999995</c:v>
                </c:pt>
                <c:pt idx="1302">
                  <c:v>0.95052283999999998</c:v>
                </c:pt>
                <c:pt idx="1303">
                  <c:v>0.95052797</c:v>
                </c:pt>
                <c:pt idx="1304">
                  <c:v>0.95053319999999997</c:v>
                </c:pt>
                <c:pt idx="1305">
                  <c:v>0.95053869999999996</c:v>
                </c:pt>
                <c:pt idx="1306">
                  <c:v>0.95054539999999998</c:v>
                </c:pt>
                <c:pt idx="1307">
                  <c:v>0.95055339999999999</c:v>
                </c:pt>
                <c:pt idx="1308">
                  <c:v>0.95056320000000005</c:v>
                </c:pt>
                <c:pt idx="1309">
                  <c:v>0.95057440000000004</c:v>
                </c:pt>
                <c:pt idx="1310">
                  <c:v>0.95058719999999997</c:v>
                </c:pt>
                <c:pt idx="1311">
                  <c:v>0.95060149999999999</c:v>
                </c:pt>
                <c:pt idx="1312">
                  <c:v>0.95061720000000005</c:v>
                </c:pt>
                <c:pt idx="1313">
                  <c:v>0.95063439999999999</c:v>
                </c:pt>
                <c:pt idx="1314">
                  <c:v>0.95065314000000001</c:v>
                </c:pt>
                <c:pt idx="1315">
                  <c:v>0.95067316000000002</c:v>
                </c:pt>
                <c:pt idx="1316">
                  <c:v>0.95069459999999995</c:v>
                </c:pt>
                <c:pt idx="1317">
                  <c:v>0.95071749999999999</c:v>
                </c:pt>
                <c:pt idx="1318">
                  <c:v>0.95074199999999998</c:v>
                </c:pt>
                <c:pt idx="1319">
                  <c:v>0.95076804999999998</c:v>
                </c:pt>
                <c:pt idx="1320">
                  <c:v>0.95079550000000002</c:v>
                </c:pt>
                <c:pt idx="1321">
                  <c:v>0.95082440000000001</c:v>
                </c:pt>
                <c:pt idx="1322">
                  <c:v>0.95085489999999995</c:v>
                </c:pt>
                <c:pt idx="1323">
                  <c:v>0.95088709999999999</c:v>
                </c:pt>
                <c:pt idx="1324">
                  <c:v>0.95092076000000003</c:v>
                </c:pt>
                <c:pt idx="1325">
                  <c:v>0.95095459999999998</c:v>
                </c:pt>
                <c:pt idx="1326">
                  <c:v>0.95098899999999997</c:v>
                </c:pt>
                <c:pt idx="1327">
                  <c:v>0.95102310000000001</c:v>
                </c:pt>
                <c:pt idx="1328">
                  <c:v>0.95105740000000005</c:v>
                </c:pt>
                <c:pt idx="1329">
                  <c:v>0.95109235999999997</c:v>
                </c:pt>
                <c:pt idx="1330">
                  <c:v>0.95112779999999997</c:v>
                </c:pt>
                <c:pt idx="1331">
                  <c:v>0.95116420000000002</c:v>
                </c:pt>
                <c:pt idx="1332">
                  <c:v>0.95120139999999997</c:v>
                </c:pt>
                <c:pt idx="1333">
                  <c:v>0.95123950000000002</c:v>
                </c:pt>
                <c:pt idx="1334">
                  <c:v>0.95127879999999998</c:v>
                </c:pt>
                <c:pt idx="1335">
                  <c:v>0.95131900000000003</c:v>
                </c:pt>
                <c:pt idx="1336">
                  <c:v>0.95136039999999999</c:v>
                </c:pt>
                <c:pt idx="1337">
                  <c:v>0.95140139999999995</c:v>
                </c:pt>
                <c:pt idx="1338">
                  <c:v>0.95144295999999995</c:v>
                </c:pt>
                <c:pt idx="1339">
                  <c:v>0.95148396000000002</c:v>
                </c:pt>
                <c:pt idx="1340">
                  <c:v>0.95152502999999999</c:v>
                </c:pt>
                <c:pt idx="1341">
                  <c:v>0.95156600000000002</c:v>
                </c:pt>
                <c:pt idx="1342">
                  <c:v>0.95160719999999999</c:v>
                </c:pt>
                <c:pt idx="1343">
                  <c:v>0.95164895000000005</c:v>
                </c:pt>
                <c:pt idx="1344">
                  <c:v>0.95169139999999997</c:v>
                </c:pt>
                <c:pt idx="1345">
                  <c:v>0.95173465999999995</c:v>
                </c:pt>
                <c:pt idx="1346">
                  <c:v>0.95177889999999998</c:v>
                </c:pt>
                <c:pt idx="1347">
                  <c:v>0.95182429999999996</c:v>
                </c:pt>
                <c:pt idx="1348">
                  <c:v>0.95187085999999999</c:v>
                </c:pt>
                <c:pt idx="1349">
                  <c:v>0.95191890000000001</c:v>
                </c:pt>
                <c:pt idx="1350">
                  <c:v>0.95196824999999996</c:v>
                </c:pt>
                <c:pt idx="1351">
                  <c:v>0.95201899999999995</c:v>
                </c:pt>
                <c:pt idx="1352">
                  <c:v>0.95207129999999995</c:v>
                </c:pt>
                <c:pt idx="1353">
                  <c:v>0.95212512999999999</c:v>
                </c:pt>
                <c:pt idx="1354">
                  <c:v>0.95218049999999999</c:v>
                </c:pt>
                <c:pt idx="1355">
                  <c:v>0.95223749999999996</c:v>
                </c:pt>
                <c:pt idx="1356">
                  <c:v>0.95229596000000005</c:v>
                </c:pt>
                <c:pt idx="1357">
                  <c:v>0.95235429999999999</c:v>
                </c:pt>
                <c:pt idx="1358">
                  <c:v>0.95241326000000004</c:v>
                </c:pt>
                <c:pt idx="1359">
                  <c:v>0.95247199999999999</c:v>
                </c:pt>
                <c:pt idx="1360">
                  <c:v>0.95253146</c:v>
                </c:pt>
                <c:pt idx="1361">
                  <c:v>0.95259199999999999</c:v>
                </c:pt>
                <c:pt idx="1362">
                  <c:v>0.952654</c:v>
                </c:pt>
                <c:pt idx="1363">
                  <c:v>0.95271735999999996</c:v>
                </c:pt>
                <c:pt idx="1364">
                  <c:v>0.95278229999999997</c:v>
                </c:pt>
                <c:pt idx="1365">
                  <c:v>0.95284880000000005</c:v>
                </c:pt>
                <c:pt idx="1366">
                  <c:v>0.95291685999999998</c:v>
                </c:pt>
                <c:pt idx="1367">
                  <c:v>0.952986</c:v>
                </c:pt>
                <c:pt idx="1368">
                  <c:v>0.95305662999999996</c:v>
                </c:pt>
                <c:pt idx="1369">
                  <c:v>0.95312870000000005</c:v>
                </c:pt>
                <c:pt idx="1370">
                  <c:v>0.95320236999999997</c:v>
                </c:pt>
                <c:pt idx="1371">
                  <c:v>0.9532775</c:v>
                </c:pt>
                <c:pt idx="1372">
                  <c:v>0.95335409999999998</c:v>
                </c:pt>
                <c:pt idx="1373">
                  <c:v>0.95343195999999997</c:v>
                </c:pt>
                <c:pt idx="1374">
                  <c:v>0.9535112</c:v>
                </c:pt>
                <c:pt idx="1375">
                  <c:v>0.95359210000000005</c:v>
                </c:pt>
                <c:pt idx="1376">
                  <c:v>0.95367449999999998</c:v>
                </c:pt>
                <c:pt idx="1377">
                  <c:v>0.95375275999999998</c:v>
                </c:pt>
                <c:pt idx="1378">
                  <c:v>0.95382690000000003</c:v>
                </c:pt>
                <c:pt idx="1379">
                  <c:v>0.9538972</c:v>
                </c:pt>
                <c:pt idx="1380">
                  <c:v>0.95396400000000003</c:v>
                </c:pt>
                <c:pt idx="1381">
                  <c:v>0.95402794999999996</c:v>
                </c:pt>
                <c:pt idx="1382">
                  <c:v>0.95408915999999999</c:v>
                </c:pt>
                <c:pt idx="1383">
                  <c:v>0.9541482</c:v>
                </c:pt>
                <c:pt idx="1384">
                  <c:v>0.95420539999999998</c:v>
                </c:pt>
                <c:pt idx="1385">
                  <c:v>0.95426124000000001</c:v>
                </c:pt>
                <c:pt idx="1386">
                  <c:v>0.95431600000000005</c:v>
                </c:pt>
                <c:pt idx="1387">
                  <c:v>0.95437026000000003</c:v>
                </c:pt>
                <c:pt idx="1388">
                  <c:v>0.95442389999999999</c:v>
                </c:pt>
                <c:pt idx="1389">
                  <c:v>0.95447709999999997</c:v>
                </c:pt>
                <c:pt idx="1390">
                  <c:v>0.95452979999999998</c:v>
                </c:pt>
                <c:pt idx="1391">
                  <c:v>0.95458233000000003</c:v>
                </c:pt>
                <c:pt idx="1392">
                  <c:v>0.95463489999999995</c:v>
                </c:pt>
                <c:pt idx="1393">
                  <c:v>0.95468724000000005</c:v>
                </c:pt>
                <c:pt idx="1394">
                  <c:v>0.95473969999999997</c:v>
                </c:pt>
                <c:pt idx="1395">
                  <c:v>0.95479243999999996</c:v>
                </c:pt>
                <c:pt idx="1396">
                  <c:v>0.95484550000000001</c:v>
                </c:pt>
                <c:pt idx="1397">
                  <c:v>0.95489603000000001</c:v>
                </c:pt>
                <c:pt idx="1398">
                  <c:v>0.95494500000000004</c:v>
                </c:pt>
                <c:pt idx="1399">
                  <c:v>0.95499175999999997</c:v>
                </c:pt>
                <c:pt idx="1400">
                  <c:v>0.95503705999999999</c:v>
                </c:pt>
                <c:pt idx="1401">
                  <c:v>0.95508079999999995</c:v>
                </c:pt>
                <c:pt idx="1402">
                  <c:v>0.95512366000000004</c:v>
                </c:pt>
                <c:pt idx="1403">
                  <c:v>0.95516650000000003</c:v>
                </c:pt>
                <c:pt idx="1404">
                  <c:v>0.95520919999999998</c:v>
                </c:pt>
                <c:pt idx="1405">
                  <c:v>0.95525199999999999</c:v>
                </c:pt>
                <c:pt idx="1406">
                  <c:v>0.95529489999999995</c:v>
                </c:pt>
                <c:pt idx="1407">
                  <c:v>0.95533820000000003</c:v>
                </c:pt>
                <c:pt idx="1408">
                  <c:v>0.95538175000000003</c:v>
                </c:pt>
                <c:pt idx="1409">
                  <c:v>0.95542543999999996</c:v>
                </c:pt>
                <c:pt idx="1410">
                  <c:v>0.95546949999999997</c:v>
                </c:pt>
                <c:pt idx="1411">
                  <c:v>0.95551443000000003</c:v>
                </c:pt>
                <c:pt idx="1412">
                  <c:v>0.95555973000000005</c:v>
                </c:pt>
                <c:pt idx="1413">
                  <c:v>0.95560579999999995</c:v>
                </c:pt>
                <c:pt idx="1414">
                  <c:v>0.95565290000000003</c:v>
                </c:pt>
                <c:pt idx="1415">
                  <c:v>0.95570089999999996</c:v>
                </c:pt>
                <c:pt idx="1416">
                  <c:v>0.95574987</c:v>
                </c:pt>
                <c:pt idx="1417">
                  <c:v>0.95579970000000003</c:v>
                </c:pt>
                <c:pt idx="1418">
                  <c:v>0.95585050000000005</c:v>
                </c:pt>
                <c:pt idx="1419">
                  <c:v>0.95590189999999997</c:v>
                </c:pt>
                <c:pt idx="1420">
                  <c:v>0.95595430000000003</c:v>
                </c:pt>
                <c:pt idx="1421">
                  <c:v>0.9560073</c:v>
                </c:pt>
                <c:pt idx="1422">
                  <c:v>0.95606077</c:v>
                </c:pt>
                <c:pt idx="1423">
                  <c:v>0.95611489999999999</c:v>
                </c:pt>
                <c:pt idx="1424">
                  <c:v>0.95616950000000001</c:v>
                </c:pt>
                <c:pt idx="1425">
                  <c:v>0.95622470000000004</c:v>
                </c:pt>
                <c:pt idx="1426">
                  <c:v>0.95628022999999995</c:v>
                </c:pt>
                <c:pt idx="1427">
                  <c:v>0.95633650000000003</c:v>
                </c:pt>
                <c:pt idx="1428">
                  <c:v>0.95639320000000005</c:v>
                </c:pt>
                <c:pt idx="1429">
                  <c:v>0.95645060000000004</c:v>
                </c:pt>
                <c:pt idx="1430">
                  <c:v>0.95650846</c:v>
                </c:pt>
                <c:pt idx="1431">
                  <c:v>0.9565671</c:v>
                </c:pt>
                <c:pt idx="1432">
                  <c:v>0.95662650000000005</c:v>
                </c:pt>
                <c:pt idx="1433">
                  <c:v>0.95668660000000005</c:v>
                </c:pt>
                <c:pt idx="1434">
                  <c:v>0.95674780000000004</c:v>
                </c:pt>
                <c:pt idx="1435">
                  <c:v>0.95680993999999997</c:v>
                </c:pt>
                <c:pt idx="1436">
                  <c:v>0.95687270000000002</c:v>
                </c:pt>
                <c:pt idx="1437">
                  <c:v>0.95693649999999997</c:v>
                </c:pt>
                <c:pt idx="1438">
                  <c:v>0.95700103000000003</c:v>
                </c:pt>
                <c:pt idx="1439">
                  <c:v>0.95706619999999998</c:v>
                </c:pt>
                <c:pt idx="1440">
                  <c:v>0.95713210000000004</c:v>
                </c:pt>
                <c:pt idx="1441">
                  <c:v>0.95719880000000002</c:v>
                </c:pt>
                <c:pt idx="1442">
                  <c:v>0.95726615000000004</c:v>
                </c:pt>
                <c:pt idx="1443">
                  <c:v>0.95733409999999997</c:v>
                </c:pt>
                <c:pt idx="1444">
                  <c:v>0.9574028</c:v>
                </c:pt>
                <c:pt idx="1445">
                  <c:v>0.95747170000000004</c:v>
                </c:pt>
                <c:pt idx="1446">
                  <c:v>0.95754130000000004</c:v>
                </c:pt>
                <c:pt idx="1447">
                  <c:v>0.95761130000000005</c:v>
                </c:pt>
                <c:pt idx="1448">
                  <c:v>0.95768213000000002</c:v>
                </c:pt>
                <c:pt idx="1449">
                  <c:v>0.95775175000000001</c:v>
                </c:pt>
                <c:pt idx="1450">
                  <c:v>0.95782140000000004</c:v>
                </c:pt>
                <c:pt idx="1451">
                  <c:v>0.95789199999999997</c:v>
                </c:pt>
                <c:pt idx="1452">
                  <c:v>0.95796380000000003</c:v>
                </c:pt>
                <c:pt idx="1453">
                  <c:v>0.95803510000000003</c:v>
                </c:pt>
                <c:pt idx="1454">
                  <c:v>0.95810490000000004</c:v>
                </c:pt>
                <c:pt idx="1455">
                  <c:v>0.95817289999999999</c:v>
                </c:pt>
                <c:pt idx="1456">
                  <c:v>0.95823884000000004</c:v>
                </c:pt>
                <c:pt idx="1457">
                  <c:v>0.95830280000000001</c:v>
                </c:pt>
                <c:pt idx="1458">
                  <c:v>0.95836469999999996</c:v>
                </c:pt>
                <c:pt idx="1459">
                  <c:v>0.95842450000000001</c:v>
                </c:pt>
                <c:pt idx="1460">
                  <c:v>0.95848230000000001</c:v>
                </c:pt>
                <c:pt idx="1461">
                  <c:v>0.95853860000000002</c:v>
                </c:pt>
                <c:pt idx="1462">
                  <c:v>0.95859329999999998</c:v>
                </c:pt>
                <c:pt idx="1463">
                  <c:v>0.95864680000000002</c:v>
                </c:pt>
                <c:pt idx="1464">
                  <c:v>0.95869886999999998</c:v>
                </c:pt>
                <c:pt idx="1465">
                  <c:v>0.95874983000000003</c:v>
                </c:pt>
                <c:pt idx="1466">
                  <c:v>0.95879970000000003</c:v>
                </c:pt>
                <c:pt idx="1467">
                  <c:v>0.95884840000000005</c:v>
                </c:pt>
                <c:pt idx="1468">
                  <c:v>0.95889616</c:v>
                </c:pt>
                <c:pt idx="1469">
                  <c:v>0.95894360000000001</c:v>
                </c:pt>
                <c:pt idx="1470">
                  <c:v>0.95899045000000005</c:v>
                </c:pt>
                <c:pt idx="1471">
                  <c:v>0.95903676999999998</c:v>
                </c:pt>
                <c:pt idx="1472">
                  <c:v>0.9590822</c:v>
                </c:pt>
                <c:pt idx="1473">
                  <c:v>0.95912664999999997</c:v>
                </c:pt>
                <c:pt idx="1474">
                  <c:v>0.95916999999999997</c:v>
                </c:pt>
                <c:pt idx="1475">
                  <c:v>0.95921199999999995</c:v>
                </c:pt>
                <c:pt idx="1476">
                  <c:v>0.95925289999999996</c:v>
                </c:pt>
                <c:pt idx="1477">
                  <c:v>0.95929279999999995</c:v>
                </c:pt>
                <c:pt idx="1478">
                  <c:v>0.95933186999999998</c:v>
                </c:pt>
                <c:pt idx="1479">
                  <c:v>0.95936969999999999</c:v>
                </c:pt>
                <c:pt idx="1480">
                  <c:v>0.95940669999999995</c:v>
                </c:pt>
                <c:pt idx="1481">
                  <c:v>0.95944375000000004</c:v>
                </c:pt>
                <c:pt idx="1482">
                  <c:v>0.95948029999999995</c:v>
                </c:pt>
                <c:pt idx="1483">
                  <c:v>0.95951690000000001</c:v>
                </c:pt>
                <c:pt idx="1484">
                  <c:v>0.95955305999999996</c:v>
                </c:pt>
                <c:pt idx="1485">
                  <c:v>0.9595899</c:v>
                </c:pt>
                <c:pt idx="1486">
                  <c:v>0.95962703000000005</c:v>
                </c:pt>
                <c:pt idx="1487">
                  <c:v>0.95966390000000001</c:v>
                </c:pt>
                <c:pt idx="1488">
                  <c:v>0.95970060000000001</c:v>
                </c:pt>
                <c:pt idx="1489">
                  <c:v>0.9597369</c:v>
                </c:pt>
                <c:pt idx="1490">
                  <c:v>0.95977235000000005</c:v>
                </c:pt>
                <c:pt idx="1491">
                  <c:v>0.95980745999999995</c:v>
                </c:pt>
                <c:pt idx="1492">
                  <c:v>0.95984197000000004</c:v>
                </c:pt>
                <c:pt idx="1493">
                  <c:v>0.95987575999999997</c:v>
                </c:pt>
                <c:pt idx="1494">
                  <c:v>0.95990900000000001</c:v>
                </c:pt>
                <c:pt idx="1495">
                  <c:v>0.95994179999999996</c:v>
                </c:pt>
                <c:pt idx="1496">
                  <c:v>0.95997405000000002</c:v>
                </c:pt>
                <c:pt idx="1497">
                  <c:v>0.96000605999999999</c:v>
                </c:pt>
                <c:pt idx="1498">
                  <c:v>0.96003769999999999</c:v>
                </c:pt>
                <c:pt idx="1499">
                  <c:v>0.96006899999999995</c:v>
                </c:pt>
                <c:pt idx="1500">
                  <c:v>0.96009975999999997</c:v>
                </c:pt>
                <c:pt idx="1501">
                  <c:v>0.96012969999999997</c:v>
                </c:pt>
                <c:pt idx="1502">
                  <c:v>0.96015890000000004</c:v>
                </c:pt>
                <c:pt idx="1503">
                  <c:v>0.96018755</c:v>
                </c:pt>
                <c:pt idx="1504">
                  <c:v>0.96021529999999999</c:v>
                </c:pt>
                <c:pt idx="1505">
                  <c:v>0.9602427</c:v>
                </c:pt>
                <c:pt idx="1506">
                  <c:v>0.9602695</c:v>
                </c:pt>
                <c:pt idx="1507">
                  <c:v>0.96029600000000004</c:v>
                </c:pt>
                <c:pt idx="1508">
                  <c:v>0.96032225999999998</c:v>
                </c:pt>
                <c:pt idx="1509">
                  <c:v>0.96034794999999995</c:v>
                </c:pt>
                <c:pt idx="1510">
                  <c:v>0.96037333999999996</c:v>
                </c:pt>
                <c:pt idx="1511">
                  <c:v>0.96039843999999996</c:v>
                </c:pt>
                <c:pt idx="1512">
                  <c:v>0.96042309999999997</c:v>
                </c:pt>
                <c:pt idx="1513">
                  <c:v>0.96044750000000001</c:v>
                </c:pt>
                <c:pt idx="1514">
                  <c:v>0.96047150000000003</c:v>
                </c:pt>
                <c:pt idx="1515">
                  <c:v>0.96049523000000003</c:v>
                </c:pt>
                <c:pt idx="1516">
                  <c:v>0.96051850000000005</c:v>
                </c:pt>
                <c:pt idx="1517">
                  <c:v>0.96054170000000005</c:v>
                </c:pt>
                <c:pt idx="1518">
                  <c:v>0.96056459999999999</c:v>
                </c:pt>
                <c:pt idx="1519">
                  <c:v>0.96058743999999996</c:v>
                </c:pt>
                <c:pt idx="1520">
                  <c:v>0.96061010000000002</c:v>
                </c:pt>
                <c:pt idx="1521">
                  <c:v>0.96063270000000001</c:v>
                </c:pt>
                <c:pt idx="1522">
                  <c:v>0.96065444</c:v>
                </c:pt>
                <c:pt idx="1523">
                  <c:v>0.96067639999999999</c:v>
                </c:pt>
                <c:pt idx="1524">
                  <c:v>0.96069769999999999</c:v>
                </c:pt>
                <c:pt idx="1525">
                  <c:v>0.96071832999999995</c:v>
                </c:pt>
                <c:pt idx="1526">
                  <c:v>0.96073839999999999</c:v>
                </c:pt>
                <c:pt idx="1527">
                  <c:v>0.96075772999999998</c:v>
                </c:pt>
                <c:pt idx="1528">
                  <c:v>0.96077619999999997</c:v>
                </c:pt>
                <c:pt idx="1529">
                  <c:v>0.96079409999999998</c:v>
                </c:pt>
                <c:pt idx="1530">
                  <c:v>0.96081110000000003</c:v>
                </c:pt>
                <c:pt idx="1531">
                  <c:v>0.96082747000000002</c:v>
                </c:pt>
                <c:pt idx="1532">
                  <c:v>0.96084320000000001</c:v>
                </c:pt>
                <c:pt idx="1533">
                  <c:v>0.96085810000000005</c:v>
                </c:pt>
                <c:pt idx="1534">
                  <c:v>0.96087250000000002</c:v>
                </c:pt>
                <c:pt idx="1535">
                  <c:v>0.96088624</c:v>
                </c:pt>
                <c:pt idx="1536">
                  <c:v>0.96089939999999996</c:v>
                </c:pt>
                <c:pt idx="1537">
                  <c:v>0.96091210000000005</c:v>
                </c:pt>
                <c:pt idx="1538">
                  <c:v>0.96092414999999998</c:v>
                </c:pt>
                <c:pt idx="1539">
                  <c:v>0.96093565000000003</c:v>
                </c:pt>
                <c:pt idx="1540">
                  <c:v>0.96094650000000004</c:v>
                </c:pt>
                <c:pt idx="1541">
                  <c:v>0.96095777000000004</c:v>
                </c:pt>
                <c:pt idx="1542">
                  <c:v>0.96096930000000003</c:v>
                </c:pt>
                <c:pt idx="1543">
                  <c:v>0.96098119999999998</c:v>
                </c:pt>
                <c:pt idx="1544">
                  <c:v>0.96099334999999997</c:v>
                </c:pt>
                <c:pt idx="1545">
                  <c:v>0.96100580000000002</c:v>
                </c:pt>
                <c:pt idx="1546">
                  <c:v>0.96101826000000001</c:v>
                </c:pt>
                <c:pt idx="1547">
                  <c:v>0.96103079999999996</c:v>
                </c:pt>
                <c:pt idx="1548">
                  <c:v>0.96104299999999998</c:v>
                </c:pt>
                <c:pt idx="1549">
                  <c:v>0.96105516000000002</c:v>
                </c:pt>
                <c:pt idx="1550">
                  <c:v>0.96106714000000004</c:v>
                </c:pt>
                <c:pt idx="1551">
                  <c:v>0.96107880000000001</c:v>
                </c:pt>
                <c:pt idx="1552">
                  <c:v>0.96109027000000002</c:v>
                </c:pt>
                <c:pt idx="1553">
                  <c:v>0.96110189999999995</c:v>
                </c:pt>
                <c:pt idx="1554">
                  <c:v>0.9611132</c:v>
                </c:pt>
                <c:pt idx="1555">
                  <c:v>0.96112450000000005</c:v>
                </c:pt>
                <c:pt idx="1556">
                  <c:v>0.96113559999999998</c:v>
                </c:pt>
                <c:pt idx="1557">
                  <c:v>0.9611461</c:v>
                </c:pt>
                <c:pt idx="1558">
                  <c:v>0.96115620000000002</c:v>
                </c:pt>
                <c:pt idx="1559">
                  <c:v>0.96116566999999997</c:v>
                </c:pt>
                <c:pt idx="1560">
                  <c:v>0.96117467000000001</c:v>
                </c:pt>
                <c:pt idx="1561">
                  <c:v>0.96118313</c:v>
                </c:pt>
                <c:pt idx="1562">
                  <c:v>0.96119109999999996</c:v>
                </c:pt>
                <c:pt idx="1563">
                  <c:v>0.96119874999999999</c:v>
                </c:pt>
                <c:pt idx="1564">
                  <c:v>0.96120596000000003</c:v>
                </c:pt>
                <c:pt idx="1565">
                  <c:v>0.96121259999999997</c:v>
                </c:pt>
                <c:pt idx="1566">
                  <c:v>0.96121889999999999</c:v>
                </c:pt>
                <c:pt idx="1567">
                  <c:v>0.96122472999999997</c:v>
                </c:pt>
                <c:pt idx="1568">
                  <c:v>0.96123015999999994</c:v>
                </c:pt>
                <c:pt idx="1569">
                  <c:v>0.96123517000000003</c:v>
                </c:pt>
                <c:pt idx="1570">
                  <c:v>0.96123970000000003</c:v>
                </c:pt>
                <c:pt idx="1571">
                  <c:v>0.96124390000000004</c:v>
                </c:pt>
                <c:pt idx="1572">
                  <c:v>0.96124779999999999</c:v>
                </c:pt>
                <c:pt idx="1573">
                  <c:v>0.96125159999999998</c:v>
                </c:pt>
                <c:pt idx="1574">
                  <c:v>0.96125525000000001</c:v>
                </c:pt>
                <c:pt idx="1575">
                  <c:v>0.96125890000000003</c:v>
                </c:pt>
                <c:pt idx="1576">
                  <c:v>0.96126246000000004</c:v>
                </c:pt>
                <c:pt idx="1577">
                  <c:v>0.96126610000000001</c:v>
                </c:pt>
                <c:pt idx="1578">
                  <c:v>0.9612697</c:v>
                </c:pt>
                <c:pt idx="1579">
                  <c:v>0.96127313000000003</c:v>
                </c:pt>
                <c:pt idx="1580">
                  <c:v>0.96127649999999998</c:v>
                </c:pt>
                <c:pt idx="1581">
                  <c:v>0.96128000000000002</c:v>
                </c:pt>
                <c:pt idx="1582">
                  <c:v>0.96128340000000001</c:v>
                </c:pt>
                <c:pt idx="1583">
                  <c:v>0.96128670000000005</c:v>
                </c:pt>
                <c:pt idx="1584">
                  <c:v>0.96128990000000003</c:v>
                </c:pt>
                <c:pt idx="1585">
                  <c:v>0.96129279999999995</c:v>
                </c:pt>
                <c:pt idx="1586">
                  <c:v>0.96129549999999997</c:v>
                </c:pt>
                <c:pt idx="1587">
                  <c:v>0.96129787</c:v>
                </c:pt>
                <c:pt idx="1588">
                  <c:v>0.96130020000000005</c:v>
                </c:pt>
                <c:pt idx="1589">
                  <c:v>0.96130289999999996</c:v>
                </c:pt>
                <c:pt idx="1590">
                  <c:v>0.96130570000000004</c:v>
                </c:pt>
                <c:pt idx="1591">
                  <c:v>0.96130910000000003</c:v>
                </c:pt>
                <c:pt idx="1592">
                  <c:v>0.96131259999999996</c:v>
                </c:pt>
                <c:pt idx="1593">
                  <c:v>0.96131604999999998</c:v>
                </c:pt>
                <c:pt idx="1594">
                  <c:v>0.96131884999999995</c:v>
                </c:pt>
                <c:pt idx="1595">
                  <c:v>0.9613218</c:v>
                </c:pt>
                <c:pt idx="1596">
                  <c:v>0.96132415999999998</c:v>
                </c:pt>
                <c:pt idx="1597">
                  <c:v>0.96132653999999995</c:v>
                </c:pt>
                <c:pt idx="1598">
                  <c:v>0.96132919999999999</c:v>
                </c:pt>
                <c:pt idx="1599">
                  <c:v>0.96133219999999997</c:v>
                </c:pt>
                <c:pt idx="1600">
                  <c:v>0.96133535999999997</c:v>
                </c:pt>
                <c:pt idx="1601">
                  <c:v>0.96133860000000004</c:v>
                </c:pt>
                <c:pt idx="1602">
                  <c:v>0.96134180000000002</c:v>
                </c:pt>
                <c:pt idx="1603">
                  <c:v>0.9613448</c:v>
                </c:pt>
                <c:pt idx="1604">
                  <c:v>0.96134770000000003</c:v>
                </c:pt>
                <c:pt idx="1605">
                  <c:v>0.9613505</c:v>
                </c:pt>
                <c:pt idx="1606">
                  <c:v>0.96135309999999996</c:v>
                </c:pt>
                <c:pt idx="1607">
                  <c:v>0.96135557000000005</c:v>
                </c:pt>
                <c:pt idx="1608">
                  <c:v>0.96135789999999999</c:v>
                </c:pt>
                <c:pt idx="1609">
                  <c:v>0.96135990000000004</c:v>
                </c:pt>
                <c:pt idx="1610">
                  <c:v>0.96136189999999999</c:v>
                </c:pt>
                <c:pt idx="1611">
                  <c:v>0.96136390000000005</c:v>
                </c:pt>
                <c:pt idx="1612">
                  <c:v>0.96136564000000002</c:v>
                </c:pt>
                <c:pt idx="1613">
                  <c:v>0.96136885999999999</c:v>
                </c:pt>
                <c:pt idx="1614">
                  <c:v>0.96137269999999997</c:v>
                </c:pt>
                <c:pt idx="1615">
                  <c:v>0.96137815999999998</c:v>
                </c:pt>
                <c:pt idx="1616">
                  <c:v>0.96138420000000002</c:v>
                </c:pt>
                <c:pt idx="1617">
                  <c:v>0.96139030000000003</c:v>
                </c:pt>
                <c:pt idx="1618">
                  <c:v>0.96139640000000004</c:v>
                </c:pt>
                <c:pt idx="1619">
                  <c:v>0.96140230000000004</c:v>
                </c:pt>
                <c:pt idx="1620">
                  <c:v>0.96140800000000004</c:v>
                </c:pt>
                <c:pt idx="1621">
                  <c:v>0.96141374000000002</c:v>
                </c:pt>
                <c:pt idx="1622">
                  <c:v>0.96141940000000004</c:v>
                </c:pt>
                <c:pt idx="1623">
                  <c:v>0.96142490000000003</c:v>
                </c:pt>
                <c:pt idx="1624">
                  <c:v>0.96143040000000002</c:v>
                </c:pt>
                <c:pt idx="1625">
                  <c:v>0.96143579999999995</c:v>
                </c:pt>
                <c:pt idx="1626">
                  <c:v>0.96144110000000005</c:v>
                </c:pt>
                <c:pt idx="1627">
                  <c:v>0.96144633999999995</c:v>
                </c:pt>
                <c:pt idx="1628">
                  <c:v>0.96145150000000001</c:v>
                </c:pt>
                <c:pt idx="1629">
                  <c:v>0.96145623999999996</c:v>
                </c:pt>
                <c:pt idx="1630">
                  <c:v>0.96145992999999996</c:v>
                </c:pt>
                <c:pt idx="1631">
                  <c:v>0.96146226000000001</c:v>
                </c:pt>
                <c:pt idx="1632">
                  <c:v>0.96146370000000003</c:v>
                </c:pt>
                <c:pt idx="1633">
                  <c:v>0.96146476000000003</c:v>
                </c:pt>
                <c:pt idx="1634">
                  <c:v>0.96146584000000002</c:v>
                </c:pt>
                <c:pt idx="1635">
                  <c:v>0.96146710000000002</c:v>
                </c:pt>
                <c:pt idx="1636">
                  <c:v>0.9614684</c:v>
                </c:pt>
                <c:pt idx="1637">
                  <c:v>0.96146977</c:v>
                </c:pt>
                <c:pt idx="1638">
                  <c:v>0.96147156</c:v>
                </c:pt>
                <c:pt idx="1639">
                  <c:v>0.96147335</c:v>
                </c:pt>
                <c:pt idx="1640">
                  <c:v>0.96147539999999998</c:v>
                </c:pt>
                <c:pt idx="1641">
                  <c:v>0.96147749999999998</c:v>
                </c:pt>
                <c:pt idx="1642">
                  <c:v>0.96147990000000005</c:v>
                </c:pt>
                <c:pt idx="1643">
                  <c:v>0.96148219999999995</c:v>
                </c:pt>
                <c:pt idx="1644">
                  <c:v>0.96148469999999997</c:v>
                </c:pt>
                <c:pt idx="1645">
                  <c:v>0.96148679999999997</c:v>
                </c:pt>
                <c:pt idx="1646">
                  <c:v>0.96148865999999999</c:v>
                </c:pt>
                <c:pt idx="1647">
                  <c:v>0.96149032999999995</c:v>
                </c:pt>
                <c:pt idx="1648">
                  <c:v>0.9614916</c:v>
                </c:pt>
                <c:pt idx="1649">
                  <c:v>0.96149240000000002</c:v>
                </c:pt>
                <c:pt idx="1650">
                  <c:v>0.96149309999999999</c:v>
                </c:pt>
                <c:pt idx="1651">
                  <c:v>0.96149355000000003</c:v>
                </c:pt>
                <c:pt idx="1652">
                  <c:v>0.96149419999999997</c:v>
                </c:pt>
                <c:pt idx="1653">
                  <c:v>0.96149479999999998</c:v>
                </c:pt>
                <c:pt idx="1654">
                  <c:v>0.96149563999999998</c:v>
                </c:pt>
                <c:pt idx="1655">
                  <c:v>0.96149669999999998</c:v>
                </c:pt>
                <c:pt idx="1656">
                  <c:v>0.96149795999999998</c:v>
                </c:pt>
                <c:pt idx="1657">
                  <c:v>0.96149932999999999</c:v>
                </c:pt>
                <c:pt idx="1658">
                  <c:v>0.96150089999999999</c:v>
                </c:pt>
                <c:pt idx="1659">
                  <c:v>0.96150250000000004</c:v>
                </c:pt>
                <c:pt idx="1660">
                  <c:v>0.96150433999999996</c:v>
                </c:pt>
                <c:pt idx="1661">
                  <c:v>0.96150506000000002</c:v>
                </c:pt>
                <c:pt idx="1662">
                  <c:v>0.96150539999999995</c:v>
                </c:pt>
                <c:pt idx="1663">
                  <c:v>0.96150404</c:v>
                </c:pt>
                <c:pt idx="1664">
                  <c:v>0.96150184000000005</c:v>
                </c:pt>
                <c:pt idx="1665">
                  <c:v>0.96149987000000003</c:v>
                </c:pt>
                <c:pt idx="1666">
                  <c:v>0.96149826000000005</c:v>
                </c:pt>
                <c:pt idx="1667">
                  <c:v>0.96149706999999995</c:v>
                </c:pt>
                <c:pt idx="1668">
                  <c:v>0.96149605999999999</c:v>
                </c:pt>
                <c:pt idx="1669">
                  <c:v>0.96149450000000003</c:v>
                </c:pt>
                <c:pt idx="1670">
                  <c:v>0.96149224</c:v>
                </c:pt>
                <c:pt idx="1671">
                  <c:v>0.96148960000000006</c:v>
                </c:pt>
                <c:pt idx="1672">
                  <c:v>0.96148633999999999</c:v>
                </c:pt>
                <c:pt idx="1673">
                  <c:v>0.96148250000000002</c:v>
                </c:pt>
                <c:pt idx="1674">
                  <c:v>0.96147830000000001</c:v>
                </c:pt>
                <c:pt idx="1675">
                  <c:v>0.96147349999999998</c:v>
                </c:pt>
                <c:pt idx="1676">
                  <c:v>0.96146860000000001</c:v>
                </c:pt>
                <c:pt idx="1677">
                  <c:v>0.96146330000000002</c:v>
                </c:pt>
                <c:pt idx="1678">
                  <c:v>0.96145784999999995</c:v>
                </c:pt>
                <c:pt idx="1679">
                  <c:v>0.96145239999999998</c:v>
                </c:pt>
                <c:pt idx="1680">
                  <c:v>0.96144689999999999</c:v>
                </c:pt>
                <c:pt idx="1681">
                  <c:v>0.96144134000000003</c:v>
                </c:pt>
                <c:pt idx="1682">
                  <c:v>0.9614355</c:v>
                </c:pt>
                <c:pt idx="1683">
                  <c:v>0.96142983000000004</c:v>
                </c:pt>
                <c:pt idx="1684">
                  <c:v>0.96142419999999995</c:v>
                </c:pt>
                <c:pt idx="1685">
                  <c:v>0.9614182</c:v>
                </c:pt>
                <c:pt idx="1686">
                  <c:v>0.96141220000000005</c:v>
                </c:pt>
                <c:pt idx="1687">
                  <c:v>0.96140592999999996</c:v>
                </c:pt>
                <c:pt idx="1688">
                  <c:v>0.96139949999999996</c:v>
                </c:pt>
                <c:pt idx="1689">
                  <c:v>0.96139269999999999</c:v>
                </c:pt>
                <c:pt idx="1690">
                  <c:v>0.96138559999999995</c:v>
                </c:pt>
                <c:pt idx="1691">
                  <c:v>0.96137815999999998</c:v>
                </c:pt>
                <c:pt idx="1692">
                  <c:v>0.96137039999999996</c:v>
                </c:pt>
                <c:pt idx="1693">
                  <c:v>0.96136235999999997</c:v>
                </c:pt>
                <c:pt idx="1694">
                  <c:v>0.96135395999999995</c:v>
                </c:pt>
                <c:pt idx="1695">
                  <c:v>0.96134542999999995</c:v>
                </c:pt>
                <c:pt idx="1696">
                  <c:v>0.96133659999999999</c:v>
                </c:pt>
                <c:pt idx="1697">
                  <c:v>0.96132773000000005</c:v>
                </c:pt>
                <c:pt idx="1698">
                  <c:v>0.96131854999999999</c:v>
                </c:pt>
                <c:pt idx="1699">
                  <c:v>0.96130939999999998</c:v>
                </c:pt>
                <c:pt idx="1700">
                  <c:v>0.96129989999999998</c:v>
                </c:pt>
                <c:pt idx="1701">
                  <c:v>0.96129036000000001</c:v>
                </c:pt>
                <c:pt idx="1702">
                  <c:v>0.96128100000000005</c:v>
                </c:pt>
                <c:pt idx="1703">
                  <c:v>0.96127205999999998</c:v>
                </c:pt>
                <c:pt idx="1704">
                  <c:v>0.9612638</c:v>
                </c:pt>
                <c:pt idx="1705">
                  <c:v>0.96125629999999995</c:v>
                </c:pt>
                <c:pt idx="1706">
                  <c:v>0.96124960000000004</c:v>
                </c:pt>
                <c:pt idx="1707">
                  <c:v>0.96124315000000005</c:v>
                </c:pt>
                <c:pt idx="1708">
                  <c:v>0.96123694999999998</c:v>
                </c:pt>
                <c:pt idx="1709">
                  <c:v>0.96123080000000005</c:v>
                </c:pt>
                <c:pt idx="1710">
                  <c:v>0.96122490000000005</c:v>
                </c:pt>
                <c:pt idx="1711">
                  <c:v>0.96121909999999999</c:v>
                </c:pt>
                <c:pt idx="1712">
                  <c:v>0.96121330000000005</c:v>
                </c:pt>
                <c:pt idx="1713">
                  <c:v>0.96120760000000005</c:v>
                </c:pt>
                <c:pt idx="1714">
                  <c:v>0.961202</c:v>
                </c:pt>
                <c:pt idx="1715">
                  <c:v>0.96119666000000004</c:v>
                </c:pt>
                <c:pt idx="1716">
                  <c:v>0.96119124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944960"/>
        <c:axId val="-198948768"/>
      </c:scatterChart>
      <c:valAx>
        <c:axId val="-198944960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98948768"/>
        <c:crosses val="autoZero"/>
        <c:crossBetween val="midCat"/>
      </c:valAx>
      <c:valAx>
        <c:axId val="-1989487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98944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Normal!$C$1</c:f>
              <c:strCache>
                <c:ptCount val="1"/>
                <c:pt idx="0">
                  <c:v>Normal_Videos_018_x264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Normal!$C$2:$C$20336</c:f>
              <c:numCache>
                <c:formatCode>General</c:formatCode>
                <c:ptCount val="20335"/>
                <c:pt idx="0">
                  <c:v>5.2373280000000001E-4</c:v>
                </c:pt>
                <c:pt idx="1">
                  <c:v>1.1599658000000001E-3</c:v>
                </c:pt>
                <c:pt idx="2">
                  <c:v>1.8303492000000001E-3</c:v>
                </c:pt>
                <c:pt idx="3">
                  <c:v>2.4699864000000001E-3</c:v>
                </c:pt>
                <c:pt idx="4">
                  <c:v>3.0980223999999999E-3</c:v>
                </c:pt>
                <c:pt idx="5">
                  <c:v>3.7243187000000001E-3</c:v>
                </c:pt>
                <c:pt idx="6">
                  <c:v>4.3484884999999999E-3</c:v>
                </c:pt>
                <c:pt idx="7">
                  <c:v>4.9773170000000002E-3</c:v>
                </c:pt>
                <c:pt idx="8">
                  <c:v>5.6104296999999999E-3</c:v>
                </c:pt>
                <c:pt idx="9">
                  <c:v>6.2431763000000001E-3</c:v>
                </c:pt>
                <c:pt idx="10">
                  <c:v>6.8751606000000002E-3</c:v>
                </c:pt>
                <c:pt idx="11">
                  <c:v>7.5073917000000002E-3</c:v>
                </c:pt>
                <c:pt idx="12">
                  <c:v>8.1405469999999997E-3</c:v>
                </c:pt>
                <c:pt idx="13">
                  <c:v>8.7743089999999992E-3</c:v>
                </c:pt>
                <c:pt idx="14">
                  <c:v>9.4079779999999991E-3</c:v>
                </c:pt>
                <c:pt idx="15">
                  <c:v>1.004301E-2</c:v>
                </c:pt>
                <c:pt idx="16">
                  <c:v>1.0679688E-2</c:v>
                </c:pt>
                <c:pt idx="17">
                  <c:v>1.1317348E-2</c:v>
                </c:pt>
                <c:pt idx="18">
                  <c:v>1.1955429E-2</c:v>
                </c:pt>
                <c:pt idx="19">
                  <c:v>1.2593732999999999E-2</c:v>
                </c:pt>
                <c:pt idx="20">
                  <c:v>1.323214E-2</c:v>
                </c:pt>
                <c:pt idx="21">
                  <c:v>1.3870248999999999E-2</c:v>
                </c:pt>
                <c:pt idx="22">
                  <c:v>1.45077035E-2</c:v>
                </c:pt>
                <c:pt idx="23">
                  <c:v>1.5144367000000001E-2</c:v>
                </c:pt>
                <c:pt idx="24">
                  <c:v>1.5779952E-2</c:v>
                </c:pt>
                <c:pt idx="25">
                  <c:v>1.6414193000000001E-2</c:v>
                </c:pt>
                <c:pt idx="26">
                  <c:v>1.7046884000000002E-2</c:v>
                </c:pt>
                <c:pt idx="27">
                  <c:v>1.7678043000000001E-2</c:v>
                </c:pt>
                <c:pt idx="28">
                  <c:v>1.8307606000000001E-2</c:v>
                </c:pt>
                <c:pt idx="29">
                  <c:v>1.8935416E-2</c:v>
                </c:pt>
                <c:pt idx="30">
                  <c:v>1.9561370000000002E-2</c:v>
                </c:pt>
                <c:pt idx="31">
                  <c:v>2.0185649999999999E-2</c:v>
                </c:pt>
                <c:pt idx="32">
                  <c:v>2.0808759999999999E-2</c:v>
                </c:pt>
                <c:pt idx="33">
                  <c:v>2.1430764000000001E-2</c:v>
                </c:pt>
                <c:pt idx="34">
                  <c:v>2.2051464999999999E-2</c:v>
                </c:pt>
                <c:pt idx="35">
                  <c:v>2.2670783E-2</c:v>
                </c:pt>
                <c:pt idx="36">
                  <c:v>2.3288969999999999E-2</c:v>
                </c:pt>
                <c:pt idx="37">
                  <c:v>2.3906073999999999E-2</c:v>
                </c:pt>
                <c:pt idx="38">
                  <c:v>2.4521817000000001E-2</c:v>
                </c:pt>
                <c:pt idx="39">
                  <c:v>2.5136149999999999E-2</c:v>
                </c:pt>
                <c:pt idx="40">
                  <c:v>2.5749274999999999E-2</c:v>
                </c:pt>
                <c:pt idx="41">
                  <c:v>2.6361154000000001E-2</c:v>
                </c:pt>
                <c:pt idx="42">
                  <c:v>2.697169E-2</c:v>
                </c:pt>
                <c:pt idx="43">
                  <c:v>2.7580960000000002E-2</c:v>
                </c:pt>
                <c:pt idx="44">
                  <c:v>2.8189087000000002E-2</c:v>
                </c:pt>
                <c:pt idx="45">
                  <c:v>2.8796148000000001E-2</c:v>
                </c:pt>
                <c:pt idx="46">
                  <c:v>2.9402325E-2</c:v>
                </c:pt>
                <c:pt idx="47">
                  <c:v>3.0007618E-2</c:v>
                </c:pt>
                <c:pt idx="48">
                  <c:v>3.0611942999999999E-2</c:v>
                </c:pt>
                <c:pt idx="49">
                  <c:v>3.1215132999999999E-2</c:v>
                </c:pt>
                <c:pt idx="50">
                  <c:v>3.1817230000000002E-2</c:v>
                </c:pt>
                <c:pt idx="51">
                  <c:v>3.2418475000000002E-2</c:v>
                </c:pt>
                <c:pt idx="52">
                  <c:v>3.3019136999999997E-2</c:v>
                </c:pt>
                <c:pt idx="53">
                  <c:v>3.3619244E-2</c:v>
                </c:pt>
                <c:pt idx="54">
                  <c:v>3.4218676000000003E-2</c:v>
                </c:pt>
                <c:pt idx="55">
                  <c:v>3.4817177999999997E-2</c:v>
                </c:pt>
                <c:pt idx="56">
                  <c:v>3.5414833999999999E-2</c:v>
                </c:pt>
                <c:pt idx="57">
                  <c:v>3.6011676999999999E-2</c:v>
                </c:pt>
                <c:pt idx="58">
                  <c:v>3.6607649999999999E-2</c:v>
                </c:pt>
                <c:pt idx="59">
                  <c:v>3.7202667000000002E-2</c:v>
                </c:pt>
                <c:pt idx="60">
                  <c:v>3.7796824999999999E-2</c:v>
                </c:pt>
                <c:pt idx="61">
                  <c:v>3.839016E-2</c:v>
                </c:pt>
                <c:pt idx="62">
                  <c:v>3.8982610000000001E-2</c:v>
                </c:pt>
                <c:pt idx="63">
                  <c:v>3.9574075E-2</c:v>
                </c:pt>
                <c:pt idx="64">
                  <c:v>4.0164697999999999E-2</c:v>
                </c:pt>
                <c:pt idx="65">
                  <c:v>4.0754510000000001E-2</c:v>
                </c:pt>
                <c:pt idx="66">
                  <c:v>4.1343518000000003E-2</c:v>
                </c:pt>
                <c:pt idx="67">
                  <c:v>4.1931740000000002E-2</c:v>
                </c:pt>
                <c:pt idx="68">
                  <c:v>4.2519427999999998E-2</c:v>
                </c:pt>
                <c:pt idx="69">
                  <c:v>4.3106680000000001E-2</c:v>
                </c:pt>
                <c:pt idx="70">
                  <c:v>4.3693467999999999E-2</c:v>
                </c:pt>
                <c:pt idx="71">
                  <c:v>4.4279720000000002E-2</c:v>
                </c:pt>
                <c:pt idx="72">
                  <c:v>4.4865585999999999E-2</c:v>
                </c:pt>
                <c:pt idx="73">
                  <c:v>4.5451119999999998E-2</c:v>
                </c:pt>
                <c:pt idx="74">
                  <c:v>4.6036173E-2</c:v>
                </c:pt>
                <c:pt idx="75">
                  <c:v>4.6620639999999998E-2</c:v>
                </c:pt>
                <c:pt idx="76">
                  <c:v>4.7204690000000001E-2</c:v>
                </c:pt>
                <c:pt idx="77">
                  <c:v>4.7788261999999998E-2</c:v>
                </c:pt>
                <c:pt idx="78">
                  <c:v>4.8371247999999999E-2</c:v>
                </c:pt>
                <c:pt idx="79">
                  <c:v>4.8953675000000002E-2</c:v>
                </c:pt>
                <c:pt idx="80">
                  <c:v>4.9535796E-2</c:v>
                </c:pt>
                <c:pt idx="81">
                  <c:v>5.0117589999999997E-2</c:v>
                </c:pt>
                <c:pt idx="82">
                  <c:v>5.0698906000000002E-2</c:v>
                </c:pt>
                <c:pt idx="83">
                  <c:v>5.1279705000000002E-2</c:v>
                </c:pt>
                <c:pt idx="84">
                  <c:v>5.1860124E-2</c:v>
                </c:pt>
                <c:pt idx="85">
                  <c:v>5.2440136999999998E-2</c:v>
                </c:pt>
                <c:pt idx="86">
                  <c:v>5.3019642999999998E-2</c:v>
                </c:pt>
                <c:pt idx="87">
                  <c:v>5.3598670000000001E-2</c:v>
                </c:pt>
                <c:pt idx="88">
                  <c:v>5.4177389999999999E-2</c:v>
                </c:pt>
                <c:pt idx="89">
                  <c:v>5.4755802999999999E-2</c:v>
                </c:pt>
                <c:pt idx="90">
                  <c:v>5.5333763000000001E-2</c:v>
                </c:pt>
                <c:pt idx="91">
                  <c:v>5.5911265000000002E-2</c:v>
                </c:pt>
                <c:pt idx="92">
                  <c:v>5.6488454E-2</c:v>
                </c:pt>
                <c:pt idx="93">
                  <c:v>5.7065310000000001E-2</c:v>
                </c:pt>
                <c:pt idx="94">
                  <c:v>5.764172E-2</c:v>
                </c:pt>
                <c:pt idx="95">
                  <c:v>5.8217652000000002E-2</c:v>
                </c:pt>
                <c:pt idx="96">
                  <c:v>5.8793264999999997E-2</c:v>
                </c:pt>
                <c:pt idx="97">
                  <c:v>5.9368532000000002E-2</c:v>
                </c:pt>
                <c:pt idx="98">
                  <c:v>5.9943363E-2</c:v>
                </c:pt>
                <c:pt idx="99">
                  <c:v>6.0517736000000003E-2</c:v>
                </c:pt>
                <c:pt idx="100">
                  <c:v>6.1091779999999998E-2</c:v>
                </c:pt>
                <c:pt idx="101">
                  <c:v>6.166547E-2</c:v>
                </c:pt>
                <c:pt idx="102">
                  <c:v>6.2238723000000003E-2</c:v>
                </c:pt>
                <c:pt idx="103">
                  <c:v>6.2811539999999999E-2</c:v>
                </c:pt>
                <c:pt idx="104">
                  <c:v>6.3384086000000006E-2</c:v>
                </c:pt>
                <c:pt idx="105">
                  <c:v>6.3956365000000001E-2</c:v>
                </c:pt>
                <c:pt idx="106">
                  <c:v>6.4528290000000002E-2</c:v>
                </c:pt>
                <c:pt idx="107">
                  <c:v>6.5099840000000006E-2</c:v>
                </c:pt>
                <c:pt idx="108">
                  <c:v>6.5671160000000006E-2</c:v>
                </c:pt>
                <c:pt idx="109">
                  <c:v>6.6242209999999996E-2</c:v>
                </c:pt>
                <c:pt idx="110">
                  <c:v>6.681289E-2</c:v>
                </c:pt>
                <c:pt idx="111">
                  <c:v>6.7383180000000001E-2</c:v>
                </c:pt>
                <c:pt idx="112">
                  <c:v>6.7953180000000002E-2</c:v>
                </c:pt>
                <c:pt idx="113">
                  <c:v>6.8522879999999994E-2</c:v>
                </c:pt>
                <c:pt idx="114">
                  <c:v>6.9092184000000001E-2</c:v>
                </c:pt>
                <c:pt idx="115">
                  <c:v>6.9661130000000002E-2</c:v>
                </c:pt>
                <c:pt idx="116">
                  <c:v>7.0229836000000004E-2</c:v>
                </c:pt>
                <c:pt idx="117">
                  <c:v>7.0798269999999996E-2</c:v>
                </c:pt>
                <c:pt idx="118">
                  <c:v>7.136634E-2</c:v>
                </c:pt>
                <c:pt idx="119">
                  <c:v>7.1934049999999999E-2</c:v>
                </c:pt>
                <c:pt idx="120">
                  <c:v>7.250152E-2</c:v>
                </c:pt>
                <c:pt idx="121">
                  <c:v>7.3068729999999998E-2</c:v>
                </c:pt>
                <c:pt idx="122">
                  <c:v>7.3635649999999997E-2</c:v>
                </c:pt>
                <c:pt idx="123">
                  <c:v>7.4202283999999993E-2</c:v>
                </c:pt>
                <c:pt idx="124">
                  <c:v>7.4768743999999998E-2</c:v>
                </c:pt>
                <c:pt idx="125">
                  <c:v>7.5335009999999994E-2</c:v>
                </c:pt>
                <c:pt idx="126">
                  <c:v>7.5900960000000003E-2</c:v>
                </c:pt>
                <c:pt idx="127">
                  <c:v>7.6466544999999997E-2</c:v>
                </c:pt>
                <c:pt idx="128">
                  <c:v>7.7031879999999997E-2</c:v>
                </c:pt>
                <c:pt idx="129">
                  <c:v>7.7596960000000006E-2</c:v>
                </c:pt>
                <c:pt idx="130">
                  <c:v>7.8161746000000004E-2</c:v>
                </c:pt>
                <c:pt idx="131">
                  <c:v>7.8726224999999997E-2</c:v>
                </c:pt>
                <c:pt idx="132">
                  <c:v>7.9290494000000003E-2</c:v>
                </c:pt>
                <c:pt idx="133">
                  <c:v>7.9854579999999994E-2</c:v>
                </c:pt>
                <c:pt idx="134">
                  <c:v>8.0418379999999998E-2</c:v>
                </c:pt>
                <c:pt idx="135">
                  <c:v>8.0981890000000001E-2</c:v>
                </c:pt>
                <c:pt idx="136">
                  <c:v>8.1545190000000004E-2</c:v>
                </c:pt>
                <c:pt idx="137">
                  <c:v>8.2108299999999995E-2</c:v>
                </c:pt>
                <c:pt idx="138">
                  <c:v>8.2671110000000006E-2</c:v>
                </c:pt>
                <c:pt idx="139">
                  <c:v>8.3233639999999998E-2</c:v>
                </c:pt>
                <c:pt idx="140">
                  <c:v>8.3795949999999994E-2</c:v>
                </c:pt>
                <c:pt idx="141">
                  <c:v>8.4358069999999993E-2</c:v>
                </c:pt>
                <c:pt idx="142">
                  <c:v>8.4919900000000006E-2</c:v>
                </c:pt>
                <c:pt idx="143">
                  <c:v>8.5481434999999995E-2</c:v>
                </c:pt>
                <c:pt idx="144">
                  <c:v>8.6042753999999999E-2</c:v>
                </c:pt>
                <c:pt idx="145">
                  <c:v>8.6603879999999994E-2</c:v>
                </c:pt>
                <c:pt idx="146">
                  <c:v>8.7164740000000004E-2</c:v>
                </c:pt>
                <c:pt idx="147">
                  <c:v>8.7725310000000001E-2</c:v>
                </c:pt>
                <c:pt idx="148">
                  <c:v>8.8285714000000001E-2</c:v>
                </c:pt>
                <c:pt idx="149">
                  <c:v>8.8845999999999994E-2</c:v>
                </c:pt>
                <c:pt idx="150">
                  <c:v>8.9406059999999996E-2</c:v>
                </c:pt>
                <c:pt idx="151">
                  <c:v>8.996585E-2</c:v>
                </c:pt>
                <c:pt idx="152">
                  <c:v>9.0525419999999995E-2</c:v>
                </c:pt>
                <c:pt idx="153">
                  <c:v>9.1084760000000001E-2</c:v>
                </c:pt>
                <c:pt idx="154">
                  <c:v>9.1643779999999994E-2</c:v>
                </c:pt>
                <c:pt idx="155">
                  <c:v>9.2202395000000006E-2</c:v>
                </c:pt>
                <c:pt idx="156">
                  <c:v>9.2760709999999996E-2</c:v>
                </c:pt>
                <c:pt idx="157">
                  <c:v>9.3318789999999999E-2</c:v>
                </c:pt>
                <c:pt idx="158">
                  <c:v>9.3876556E-2</c:v>
                </c:pt>
                <c:pt idx="159">
                  <c:v>9.4433950000000003E-2</c:v>
                </c:pt>
                <c:pt idx="160">
                  <c:v>9.4991149999999996E-2</c:v>
                </c:pt>
                <c:pt idx="161">
                  <c:v>9.55482E-2</c:v>
                </c:pt>
                <c:pt idx="162">
                  <c:v>9.6104965000000001E-2</c:v>
                </c:pt>
                <c:pt idx="163">
                  <c:v>9.666139E-2</c:v>
                </c:pt>
                <c:pt idx="164">
                  <c:v>9.7217633999999997E-2</c:v>
                </c:pt>
                <c:pt idx="165">
                  <c:v>9.7773715999999997E-2</c:v>
                </c:pt>
                <c:pt idx="166">
                  <c:v>9.83295E-2</c:v>
                </c:pt>
                <c:pt idx="167">
                  <c:v>9.8885310000000004E-2</c:v>
                </c:pt>
                <c:pt idx="168">
                  <c:v>9.9440780000000006E-2</c:v>
                </c:pt>
                <c:pt idx="169">
                  <c:v>9.9995819999999999E-2</c:v>
                </c:pt>
                <c:pt idx="170">
                  <c:v>0.10055058</c:v>
                </c:pt>
                <c:pt idx="171">
                  <c:v>0.10110581</c:v>
                </c:pt>
                <c:pt idx="172">
                  <c:v>0.10166071</c:v>
                </c:pt>
                <c:pt idx="173">
                  <c:v>0.10221508</c:v>
                </c:pt>
                <c:pt idx="174">
                  <c:v>0.102769315</c:v>
                </c:pt>
                <c:pt idx="175">
                  <c:v>0.103324026</c:v>
                </c:pt>
                <c:pt idx="176">
                  <c:v>0.10387847</c:v>
                </c:pt>
                <c:pt idx="177">
                  <c:v>0.10443242</c:v>
                </c:pt>
                <c:pt idx="178">
                  <c:v>0.10498618999999999</c:v>
                </c:pt>
                <c:pt idx="179">
                  <c:v>0.10554042499999999</c:v>
                </c:pt>
                <c:pt idx="180">
                  <c:v>0.106094375</c:v>
                </c:pt>
                <c:pt idx="181">
                  <c:v>0.10664791</c:v>
                </c:pt>
                <c:pt idx="182">
                  <c:v>0.10720129</c:v>
                </c:pt>
                <c:pt idx="183">
                  <c:v>0.107755065</c:v>
                </c:pt>
                <c:pt idx="184">
                  <c:v>0.10830853999999999</c:v>
                </c:pt>
                <c:pt idx="185">
                  <c:v>0.10886158</c:v>
                </c:pt>
                <c:pt idx="186">
                  <c:v>0.10941446000000001</c:v>
                </c:pt>
                <c:pt idx="187">
                  <c:v>0.10996771</c:v>
                </c:pt>
                <c:pt idx="188">
                  <c:v>0.11052076500000001</c:v>
                </c:pt>
                <c:pt idx="189">
                  <c:v>0.11107333</c:v>
                </c:pt>
                <c:pt idx="190">
                  <c:v>0.11162560000000001</c:v>
                </c:pt>
                <c:pt idx="191">
                  <c:v>0.11217813</c:v>
                </c:pt>
                <c:pt idx="192">
                  <c:v>0.11273013</c:v>
                </c:pt>
                <c:pt idx="193">
                  <c:v>0.11328153000000001</c:v>
                </c:pt>
                <c:pt idx="194">
                  <c:v>0.11383274</c:v>
                </c:pt>
                <c:pt idx="195">
                  <c:v>0.11438441000000001</c:v>
                </c:pt>
                <c:pt idx="196">
                  <c:v>0.11493573999999999</c:v>
                </c:pt>
                <c:pt idx="197">
                  <c:v>0.11548662</c:v>
                </c:pt>
                <c:pt idx="198">
                  <c:v>0.11603738</c:v>
                </c:pt>
                <c:pt idx="199">
                  <c:v>0.11658861</c:v>
                </c:pt>
                <c:pt idx="200">
                  <c:v>0.11713949</c:v>
                </c:pt>
                <c:pt idx="201">
                  <c:v>0.11768990999999999</c:v>
                </c:pt>
                <c:pt idx="202">
                  <c:v>0.11824009000000001</c:v>
                </c:pt>
                <c:pt idx="203">
                  <c:v>0.11879054999999999</c:v>
                </c:pt>
                <c:pt idx="204">
                  <c:v>0.11934064</c:v>
                </c:pt>
                <c:pt idx="205">
                  <c:v>0.11989026999999999</c:v>
                </c:pt>
                <c:pt idx="206">
                  <c:v>0.12043971000000001</c:v>
                </c:pt>
                <c:pt idx="207">
                  <c:v>0.12098947</c:v>
                </c:pt>
                <c:pt idx="208">
                  <c:v>0.12153889</c:v>
                </c:pt>
                <c:pt idx="209">
                  <c:v>0.122087866</c:v>
                </c:pt>
                <c:pt idx="210">
                  <c:v>0.122636646</c:v>
                </c:pt>
                <c:pt idx="211">
                  <c:v>0.1231858</c:v>
                </c:pt>
                <c:pt idx="212">
                  <c:v>0.12373455</c:v>
                </c:pt>
                <c:pt idx="213">
                  <c:v>0.12428280999999999</c:v>
                </c:pt>
                <c:pt idx="214">
                  <c:v>0.12483087</c:v>
                </c:pt>
                <c:pt idx="215">
                  <c:v>0.12537938000000001</c:v>
                </c:pt>
                <c:pt idx="216">
                  <c:v>0.12592754</c:v>
                </c:pt>
                <c:pt idx="217">
                  <c:v>0.12647521</c:v>
                </c:pt>
                <c:pt idx="218">
                  <c:v>0.12702279</c:v>
                </c:pt>
                <c:pt idx="219">
                  <c:v>0.12757085000000001</c:v>
                </c:pt>
                <c:pt idx="220">
                  <c:v>0.12811859</c:v>
                </c:pt>
                <c:pt idx="221">
                  <c:v>0.12866585999999999</c:v>
                </c:pt>
                <c:pt idx="222">
                  <c:v>0.12921299999999999</c:v>
                </c:pt>
                <c:pt idx="223">
                  <c:v>0.12976061</c:v>
                </c:pt>
                <c:pt idx="224">
                  <c:v>0.13030786999999999</c:v>
                </c:pt>
                <c:pt idx="225">
                  <c:v>0.13085467000000001</c:v>
                </c:pt>
                <c:pt idx="226">
                  <c:v>0.13140136999999999</c:v>
                </c:pt>
                <c:pt idx="227">
                  <c:v>0.1319486</c:v>
                </c:pt>
                <c:pt idx="228">
                  <c:v>0.13249543</c:v>
                </c:pt>
                <c:pt idx="229">
                  <c:v>0.13304168</c:v>
                </c:pt>
                <c:pt idx="230">
                  <c:v>0.13358776</c:v>
                </c:pt>
                <c:pt idx="231">
                  <c:v>0.13413438</c:v>
                </c:pt>
                <c:pt idx="232">
                  <c:v>0.13468057999999999</c:v>
                </c:pt>
                <c:pt idx="233">
                  <c:v>0.13522625999999999</c:v>
                </c:pt>
                <c:pt idx="234">
                  <c:v>0.13577185999999999</c:v>
                </c:pt>
                <c:pt idx="235">
                  <c:v>0.13631784999999999</c:v>
                </c:pt>
                <c:pt idx="236">
                  <c:v>0.13686334</c:v>
                </c:pt>
                <c:pt idx="237">
                  <c:v>0.13740838999999999</c:v>
                </c:pt>
                <c:pt idx="238">
                  <c:v>0.13795336999999999</c:v>
                </c:pt>
                <c:pt idx="239">
                  <c:v>0.13849882999999999</c:v>
                </c:pt>
                <c:pt idx="240">
                  <c:v>0.1390439</c:v>
                </c:pt>
                <c:pt idx="241">
                  <c:v>0.13958852999999999</c:v>
                </c:pt>
                <c:pt idx="242">
                  <c:v>0.14013302</c:v>
                </c:pt>
                <c:pt idx="243">
                  <c:v>0.14067789999999999</c:v>
                </c:pt>
                <c:pt idx="244">
                  <c:v>0.14122233000000001</c:v>
                </c:pt>
                <c:pt idx="245">
                  <c:v>0.14176625000000001</c:v>
                </c:pt>
                <c:pt idx="246">
                  <c:v>0.14231009999999999</c:v>
                </c:pt>
                <c:pt idx="247">
                  <c:v>0.14285447000000001</c:v>
                </c:pt>
                <c:pt idx="248">
                  <c:v>0.14339846000000001</c:v>
                </c:pt>
                <c:pt idx="249">
                  <c:v>0.14394206000000001</c:v>
                </c:pt>
                <c:pt idx="250">
                  <c:v>0.14448564</c:v>
                </c:pt>
                <c:pt idx="251">
                  <c:v>0.14502970000000001</c:v>
                </c:pt>
                <c:pt idx="252">
                  <c:v>0.14557336000000001</c:v>
                </c:pt>
                <c:pt idx="253">
                  <c:v>0.14611658</c:v>
                </c:pt>
                <c:pt idx="254">
                  <c:v>0.14665977999999999</c:v>
                </c:pt>
                <c:pt idx="255">
                  <c:v>0.14720348</c:v>
                </c:pt>
                <c:pt idx="256">
                  <c:v>0.14722315999999999</c:v>
                </c:pt>
                <c:pt idx="257">
                  <c:v>0.14712990000000001</c:v>
                </c:pt>
                <c:pt idx="258">
                  <c:v>0.14700237999999999</c:v>
                </c:pt>
                <c:pt idx="259">
                  <c:v>0.14690602</c:v>
                </c:pt>
                <c:pt idx="260">
                  <c:v>0.14682086</c:v>
                </c:pt>
                <c:pt idx="261">
                  <c:v>0.14673697999999999</c:v>
                </c:pt>
                <c:pt idx="262">
                  <c:v>0.14665518999999999</c:v>
                </c:pt>
                <c:pt idx="263">
                  <c:v>0.14656920000000001</c:v>
                </c:pt>
                <c:pt idx="264">
                  <c:v>0.14647841</c:v>
                </c:pt>
                <c:pt idx="265">
                  <c:v>0.14638746</c:v>
                </c:pt>
                <c:pt idx="266">
                  <c:v>0.14629719999999999</c:v>
                </c:pt>
                <c:pt idx="267">
                  <c:v>0.14620730000000001</c:v>
                </c:pt>
                <c:pt idx="268">
                  <c:v>0.1461162</c:v>
                </c:pt>
                <c:pt idx="269">
                  <c:v>0.14602409999999999</c:v>
                </c:pt>
                <c:pt idx="270">
                  <c:v>0.14593200000000001</c:v>
                </c:pt>
                <c:pt idx="271">
                  <c:v>0.14583902000000001</c:v>
                </c:pt>
                <c:pt idx="272">
                  <c:v>0.14574397</c:v>
                </c:pt>
                <c:pt idx="273">
                  <c:v>0.14564751000000001</c:v>
                </c:pt>
                <c:pt idx="274">
                  <c:v>0.14555058000000001</c:v>
                </c:pt>
                <c:pt idx="275">
                  <c:v>0.14545385999999999</c:v>
                </c:pt>
                <c:pt idx="276">
                  <c:v>0.14535664000000001</c:v>
                </c:pt>
                <c:pt idx="277">
                  <c:v>0.14525926</c:v>
                </c:pt>
                <c:pt idx="278">
                  <c:v>0.14516245</c:v>
                </c:pt>
                <c:pt idx="279">
                  <c:v>0.14506691999999999</c:v>
                </c:pt>
                <c:pt idx="280">
                  <c:v>0.14497201000000001</c:v>
                </c:pt>
                <c:pt idx="281">
                  <c:v>0.14487802999999999</c:v>
                </c:pt>
                <c:pt idx="282">
                  <c:v>0.14478552</c:v>
                </c:pt>
                <c:pt idx="283">
                  <c:v>0.14469505999999999</c:v>
                </c:pt>
                <c:pt idx="284">
                  <c:v>0.14460572999999999</c:v>
                </c:pt>
                <c:pt idx="285">
                  <c:v>0.14451771999999999</c:v>
                </c:pt>
                <c:pt idx="286">
                  <c:v>0.14443152000000001</c:v>
                </c:pt>
                <c:pt idx="287">
                  <c:v>0.14434748999999999</c:v>
                </c:pt>
                <c:pt idx="288">
                  <c:v>0.14426415000000001</c:v>
                </c:pt>
                <c:pt idx="289">
                  <c:v>0.14418142</c:v>
                </c:pt>
                <c:pt idx="290">
                  <c:v>0.14409991999999999</c:v>
                </c:pt>
                <c:pt idx="291">
                  <c:v>0.14402023999999999</c:v>
                </c:pt>
                <c:pt idx="292">
                  <c:v>0.14394124</c:v>
                </c:pt>
                <c:pt idx="293">
                  <c:v>0.14386283999999999</c:v>
                </c:pt>
                <c:pt idx="294">
                  <c:v>0.14378576000000001</c:v>
                </c:pt>
                <c:pt idx="295">
                  <c:v>0.14371058</c:v>
                </c:pt>
                <c:pt idx="296">
                  <c:v>0.14363614999999999</c:v>
                </c:pt>
                <c:pt idx="297">
                  <c:v>0.14356247999999999</c:v>
                </c:pt>
                <c:pt idx="298">
                  <c:v>0.14349008999999999</c:v>
                </c:pt>
                <c:pt idx="299">
                  <c:v>0.14341949000000001</c:v>
                </c:pt>
                <c:pt idx="300">
                  <c:v>0.14334954</c:v>
                </c:pt>
                <c:pt idx="301">
                  <c:v>0.14328025</c:v>
                </c:pt>
                <c:pt idx="302">
                  <c:v>0.14321184000000001</c:v>
                </c:pt>
                <c:pt idx="303">
                  <c:v>0.14314483</c:v>
                </c:pt>
                <c:pt idx="304">
                  <c:v>0.14307833</c:v>
                </c:pt>
                <c:pt idx="305">
                  <c:v>0.14301252</c:v>
                </c:pt>
                <c:pt idx="306">
                  <c:v>0.14294780000000001</c:v>
                </c:pt>
                <c:pt idx="307">
                  <c:v>0.14288439999999999</c:v>
                </c:pt>
                <c:pt idx="308">
                  <c:v>0.14282109000000001</c:v>
                </c:pt>
                <c:pt idx="309">
                  <c:v>0.14275783</c:v>
                </c:pt>
                <c:pt idx="310">
                  <c:v>0.14269519999999999</c:v>
                </c:pt>
                <c:pt idx="311">
                  <c:v>0.14263400000000001</c:v>
                </c:pt>
                <c:pt idx="312">
                  <c:v>0.14257323999999999</c:v>
                </c:pt>
                <c:pt idx="313">
                  <c:v>0.14251280999999999</c:v>
                </c:pt>
                <c:pt idx="314">
                  <c:v>0.14245318000000001</c:v>
                </c:pt>
                <c:pt idx="315">
                  <c:v>0.14239492000000001</c:v>
                </c:pt>
                <c:pt idx="316">
                  <c:v>0.14233702000000001</c:v>
                </c:pt>
                <c:pt idx="317">
                  <c:v>0.14227946</c:v>
                </c:pt>
                <c:pt idx="318">
                  <c:v>0.14222269000000001</c:v>
                </c:pt>
                <c:pt idx="319">
                  <c:v>0.14216739</c:v>
                </c:pt>
                <c:pt idx="320">
                  <c:v>0.14211251</c:v>
                </c:pt>
                <c:pt idx="321">
                  <c:v>0.14205799</c:v>
                </c:pt>
                <c:pt idx="322">
                  <c:v>0.14200421999999999</c:v>
                </c:pt>
                <c:pt idx="323">
                  <c:v>0.14195178</c:v>
                </c:pt>
                <c:pt idx="324">
                  <c:v>0.14189945000000001</c:v>
                </c:pt>
                <c:pt idx="325">
                  <c:v>0.14184709000000001</c:v>
                </c:pt>
                <c:pt idx="326">
                  <c:v>0.14179518999999999</c:v>
                </c:pt>
                <c:pt idx="327">
                  <c:v>0.14174436000000001</c:v>
                </c:pt>
                <c:pt idx="328">
                  <c:v>0.1416935</c:v>
                </c:pt>
                <c:pt idx="329">
                  <c:v>0.14164257</c:v>
                </c:pt>
                <c:pt idx="330">
                  <c:v>0.14159205999999999</c:v>
                </c:pt>
                <c:pt idx="331">
                  <c:v>0.14154258</c:v>
                </c:pt>
                <c:pt idx="332">
                  <c:v>0.14149313999999999</c:v>
                </c:pt>
                <c:pt idx="333">
                  <c:v>0.14144371</c:v>
                </c:pt>
                <c:pt idx="334">
                  <c:v>0.14139482</c:v>
                </c:pt>
                <c:pt idx="335">
                  <c:v>0.14134698000000001</c:v>
                </c:pt>
                <c:pt idx="336">
                  <c:v>0.14129907</c:v>
                </c:pt>
                <c:pt idx="337">
                  <c:v>0.14125109999999999</c:v>
                </c:pt>
                <c:pt idx="338">
                  <c:v>0.14120353999999999</c:v>
                </c:pt>
                <c:pt idx="339">
                  <c:v>0.14115693000000001</c:v>
                </c:pt>
                <c:pt idx="340">
                  <c:v>0.14111021000000001</c:v>
                </c:pt>
                <c:pt idx="341">
                  <c:v>0.14106345000000001</c:v>
                </c:pt>
                <c:pt idx="342">
                  <c:v>0.14101712</c:v>
                </c:pt>
                <c:pt idx="343">
                  <c:v>0.14097180000000001</c:v>
                </c:pt>
                <c:pt idx="344">
                  <c:v>0.14092640000000001</c:v>
                </c:pt>
                <c:pt idx="345">
                  <c:v>0.1408809</c:v>
                </c:pt>
                <c:pt idx="346">
                  <c:v>0.14083576</c:v>
                </c:pt>
                <c:pt idx="347">
                  <c:v>0.14079159999999999</c:v>
                </c:pt>
                <c:pt idx="348">
                  <c:v>0.14074730999999999</c:v>
                </c:pt>
                <c:pt idx="349">
                  <c:v>0.14070289999999999</c:v>
                </c:pt>
                <c:pt idx="350">
                  <c:v>0.14065891999999999</c:v>
                </c:pt>
                <c:pt idx="351">
                  <c:v>0.14061584999999999</c:v>
                </c:pt>
                <c:pt idx="352">
                  <c:v>0.14057273000000001</c:v>
                </c:pt>
                <c:pt idx="353">
                  <c:v>0.14052946999999999</c:v>
                </c:pt>
                <c:pt idx="354">
                  <c:v>0.14048652</c:v>
                </c:pt>
                <c:pt idx="355">
                  <c:v>0.14044444</c:v>
                </c:pt>
                <c:pt idx="356">
                  <c:v>0.14040222999999999</c:v>
                </c:pt>
                <c:pt idx="357">
                  <c:v>0.14035990000000001</c:v>
                </c:pt>
                <c:pt idx="358">
                  <c:v>0.14031785999999999</c:v>
                </c:pt>
                <c:pt idx="359">
                  <c:v>0.1402767</c:v>
                </c:pt>
                <c:pt idx="360">
                  <c:v>0.14023540000000001</c:v>
                </c:pt>
                <c:pt idx="361">
                  <c:v>0.14019392</c:v>
                </c:pt>
                <c:pt idx="362">
                  <c:v>0.14015268</c:v>
                </c:pt>
                <c:pt idx="363">
                  <c:v>0.14011224</c:v>
                </c:pt>
                <c:pt idx="364">
                  <c:v>0.14007165999999999</c:v>
                </c:pt>
                <c:pt idx="365">
                  <c:v>0.14003092</c:v>
                </c:pt>
                <c:pt idx="366">
                  <c:v>0.13999039999999999</c:v>
                </c:pt>
                <c:pt idx="367">
                  <c:v>0.13995071000000001</c:v>
                </c:pt>
                <c:pt idx="368">
                  <c:v>0.13991085</c:v>
                </c:pt>
                <c:pt idx="369">
                  <c:v>0.13987079999999999</c:v>
                </c:pt>
                <c:pt idx="370">
                  <c:v>0.13983103999999999</c:v>
                </c:pt>
                <c:pt idx="371">
                  <c:v>0.13979208000000001</c:v>
                </c:pt>
                <c:pt idx="372">
                  <c:v>0.13975293999999999</c:v>
                </c:pt>
                <c:pt idx="373">
                  <c:v>0.13971359</c:v>
                </c:pt>
                <c:pt idx="374">
                  <c:v>0.13967447999999999</c:v>
                </c:pt>
                <c:pt idx="375">
                  <c:v>0.13963617</c:v>
                </c:pt>
                <c:pt idx="376">
                  <c:v>0.13959762000000001</c:v>
                </c:pt>
                <c:pt idx="377">
                  <c:v>0.13955891000000001</c:v>
                </c:pt>
                <c:pt idx="378">
                  <c:v>0.13952038</c:v>
                </c:pt>
                <c:pt idx="379">
                  <c:v>0.13948253999999999</c:v>
                </c:pt>
                <c:pt idx="380">
                  <c:v>0.1394445</c:v>
                </c:pt>
                <c:pt idx="381">
                  <c:v>0.13940619000000001</c:v>
                </c:pt>
                <c:pt idx="382">
                  <c:v>0.13936809999999999</c:v>
                </c:pt>
                <c:pt idx="383">
                  <c:v>0.13933081999999999</c:v>
                </c:pt>
                <c:pt idx="384">
                  <c:v>0.13929338999999999</c:v>
                </c:pt>
                <c:pt idx="385">
                  <c:v>0.13925578</c:v>
                </c:pt>
                <c:pt idx="386">
                  <c:v>0.13921836000000001</c:v>
                </c:pt>
                <c:pt idx="387">
                  <c:v>0.13918173</c:v>
                </c:pt>
                <c:pt idx="388">
                  <c:v>0.13914484999999999</c:v>
                </c:pt>
                <c:pt idx="389">
                  <c:v>0.13910771999999999</c:v>
                </c:pt>
                <c:pt idx="390">
                  <c:v>0.13907078</c:v>
                </c:pt>
                <c:pt idx="391">
                  <c:v>0.13903457</c:v>
                </c:pt>
                <c:pt idx="392">
                  <c:v>0.13899812</c:v>
                </c:pt>
                <c:pt idx="393">
                  <c:v>0.13896140000000001</c:v>
                </c:pt>
                <c:pt idx="394">
                  <c:v>0.13892494</c:v>
                </c:pt>
                <c:pt idx="395">
                  <c:v>0.13888928</c:v>
                </c:pt>
                <c:pt idx="396">
                  <c:v>0.13885339999999999</c:v>
                </c:pt>
                <c:pt idx="397">
                  <c:v>0.13881727999999999</c:v>
                </c:pt>
                <c:pt idx="398">
                  <c:v>0.13878135</c:v>
                </c:pt>
                <c:pt idx="399">
                  <c:v>0.13874613</c:v>
                </c:pt>
                <c:pt idx="400">
                  <c:v>0.13871064999999999</c:v>
                </c:pt>
                <c:pt idx="401">
                  <c:v>0.13867489999999999</c:v>
                </c:pt>
                <c:pt idx="402">
                  <c:v>0.13863927000000001</c:v>
                </c:pt>
                <c:pt idx="403">
                  <c:v>0.13860433999999999</c:v>
                </c:pt>
                <c:pt idx="404">
                  <c:v>0.13856921999999999</c:v>
                </c:pt>
                <c:pt idx="405">
                  <c:v>0.13853377</c:v>
                </c:pt>
                <c:pt idx="406">
                  <c:v>0.13849839999999999</c:v>
                </c:pt>
                <c:pt idx="407">
                  <c:v>0.13846374</c:v>
                </c:pt>
                <c:pt idx="408">
                  <c:v>0.13842890999999999</c:v>
                </c:pt>
                <c:pt idx="409">
                  <c:v>0.13839386000000001</c:v>
                </c:pt>
                <c:pt idx="410">
                  <c:v>0.13835905000000001</c:v>
                </c:pt>
                <c:pt idx="411">
                  <c:v>0.13832510000000001</c:v>
                </c:pt>
                <c:pt idx="412">
                  <c:v>0.13829103000000001</c:v>
                </c:pt>
                <c:pt idx="413">
                  <c:v>0.13825682</c:v>
                </c:pt>
                <c:pt idx="414">
                  <c:v>0.13822282999999999</c:v>
                </c:pt>
                <c:pt idx="415">
                  <c:v>0.13818964</c:v>
                </c:pt>
                <c:pt idx="416">
                  <c:v>0.13815624000000001</c:v>
                </c:pt>
                <c:pt idx="417">
                  <c:v>0.13812252999999999</c:v>
                </c:pt>
                <c:pt idx="418">
                  <c:v>0.13808898999999999</c:v>
                </c:pt>
                <c:pt idx="419">
                  <c:v>0.13805625999999999</c:v>
                </c:pt>
                <c:pt idx="420">
                  <c:v>0.13802326000000001</c:v>
                </c:pt>
                <c:pt idx="421">
                  <c:v>0.13798998000000001</c:v>
                </c:pt>
                <c:pt idx="422">
                  <c:v>0.13795689</c:v>
                </c:pt>
                <c:pt idx="423">
                  <c:v>0.13792420999999999</c:v>
                </c:pt>
                <c:pt idx="424">
                  <c:v>0.13789153000000001</c:v>
                </c:pt>
                <c:pt idx="425">
                  <c:v>0.13785886999999999</c:v>
                </c:pt>
                <c:pt idx="426">
                  <c:v>0.13782630000000001</c:v>
                </c:pt>
                <c:pt idx="427">
                  <c:v>0.13779373</c:v>
                </c:pt>
                <c:pt idx="428">
                  <c:v>0.1377611</c:v>
                </c:pt>
                <c:pt idx="429">
                  <c:v>0.1377284</c:v>
                </c:pt>
                <c:pt idx="430">
                  <c:v>0.13769566999999999</c:v>
                </c:pt>
                <c:pt idx="431">
                  <c:v>0.13766302</c:v>
                </c:pt>
                <c:pt idx="432">
                  <c:v>0.13763011999999999</c:v>
                </c:pt>
                <c:pt idx="433">
                  <c:v>0.13759716</c:v>
                </c:pt>
                <c:pt idx="434">
                  <c:v>0.1375642</c:v>
                </c:pt>
                <c:pt idx="435">
                  <c:v>0.13753135999999999</c:v>
                </c:pt>
                <c:pt idx="436">
                  <c:v>0.13749832000000001</c:v>
                </c:pt>
                <c:pt idx="437">
                  <c:v>0.13746509000000001</c:v>
                </c:pt>
                <c:pt idx="438">
                  <c:v>0.13743185999999999</c:v>
                </c:pt>
                <c:pt idx="439">
                  <c:v>0.13739872</c:v>
                </c:pt>
                <c:pt idx="440">
                  <c:v>0.13736549000000001</c:v>
                </c:pt>
                <c:pt idx="441">
                  <c:v>0.13733213999999999</c:v>
                </c:pt>
                <c:pt idx="442">
                  <c:v>0.13729878000000001</c:v>
                </c:pt>
                <c:pt idx="443">
                  <c:v>0.13726552</c:v>
                </c:pt>
                <c:pt idx="444">
                  <c:v>0.13723193</c:v>
                </c:pt>
                <c:pt idx="445">
                  <c:v>0.13719819999999999</c:v>
                </c:pt>
                <c:pt idx="446">
                  <c:v>0.1371646</c:v>
                </c:pt>
                <c:pt idx="447">
                  <c:v>0.13713122999999999</c:v>
                </c:pt>
                <c:pt idx="448">
                  <c:v>0.13709790999999999</c:v>
                </c:pt>
                <c:pt idx="449">
                  <c:v>0.13706462</c:v>
                </c:pt>
                <c:pt idx="450">
                  <c:v>0.13703138000000001</c:v>
                </c:pt>
                <c:pt idx="451">
                  <c:v>0.13699818</c:v>
                </c:pt>
                <c:pt idx="452">
                  <c:v>0.13696474</c:v>
                </c:pt>
                <c:pt idx="453">
                  <c:v>0.1369312</c:v>
                </c:pt>
                <c:pt idx="454">
                  <c:v>0.13689761</c:v>
                </c:pt>
                <c:pt idx="455">
                  <c:v>0.13686403999999999</c:v>
                </c:pt>
                <c:pt idx="456">
                  <c:v>0.13683017</c:v>
                </c:pt>
                <c:pt idx="457">
                  <c:v>0.13679615000000001</c:v>
                </c:pt>
                <c:pt idx="458">
                  <c:v>0.13676214</c:v>
                </c:pt>
                <c:pt idx="459">
                  <c:v>0.13672827000000001</c:v>
                </c:pt>
                <c:pt idx="460">
                  <c:v>0.13669419999999999</c:v>
                </c:pt>
                <c:pt idx="461">
                  <c:v>0.13665995</c:v>
                </c:pt>
                <c:pt idx="462">
                  <c:v>0.13662563</c:v>
                </c:pt>
                <c:pt idx="463">
                  <c:v>0.13659139000000001</c:v>
                </c:pt>
                <c:pt idx="464">
                  <c:v>0.13655693999999999</c:v>
                </c:pt>
                <c:pt idx="465">
                  <c:v>0.13652232</c:v>
                </c:pt>
                <c:pt idx="466">
                  <c:v>0.13648764999999999</c:v>
                </c:pt>
                <c:pt idx="467">
                  <c:v>0.13645305999999999</c:v>
                </c:pt>
                <c:pt idx="468">
                  <c:v>0.13641827000000001</c:v>
                </c:pt>
                <c:pt idx="469">
                  <c:v>0.13638331000000001</c:v>
                </c:pt>
                <c:pt idx="470">
                  <c:v>0.13634832</c:v>
                </c:pt>
                <c:pt idx="471">
                  <c:v>0.13631325999999999</c:v>
                </c:pt>
                <c:pt idx="472">
                  <c:v>0.13627793999999999</c:v>
                </c:pt>
                <c:pt idx="473">
                  <c:v>0.13624243</c:v>
                </c:pt>
                <c:pt idx="474">
                  <c:v>0.13620678</c:v>
                </c:pt>
                <c:pt idx="475">
                  <c:v>0.13617106000000001</c:v>
                </c:pt>
                <c:pt idx="476">
                  <c:v>0.13613512999999999</c:v>
                </c:pt>
                <c:pt idx="477">
                  <c:v>0.13609903000000001</c:v>
                </c:pt>
                <c:pt idx="478">
                  <c:v>0.13606280000000001</c:v>
                </c:pt>
                <c:pt idx="479">
                  <c:v>0.13602649999999999</c:v>
                </c:pt>
                <c:pt idx="480">
                  <c:v>0.13599</c:v>
                </c:pt>
                <c:pt idx="481">
                  <c:v>0.13595334000000001</c:v>
                </c:pt>
                <c:pt idx="482">
                  <c:v>0.13591649</c:v>
                </c:pt>
                <c:pt idx="483">
                  <c:v>0.13587954999999999</c:v>
                </c:pt>
                <c:pt idx="484">
                  <c:v>0.13584246</c:v>
                </c:pt>
                <c:pt idx="485">
                  <c:v>0.13580532000000001</c:v>
                </c:pt>
                <c:pt idx="486">
                  <c:v>0.13576806999999999</c:v>
                </c:pt>
                <c:pt idx="487">
                  <c:v>0.13573067999999999</c:v>
                </c:pt>
                <c:pt idx="488">
                  <c:v>0.13569316000000001</c:v>
                </c:pt>
                <c:pt idx="489">
                  <c:v>0.13565553999999999</c:v>
                </c:pt>
                <c:pt idx="490">
                  <c:v>0.13561772</c:v>
                </c:pt>
                <c:pt idx="491">
                  <c:v>0.1355799</c:v>
                </c:pt>
                <c:pt idx="492">
                  <c:v>0.135542</c:v>
                </c:pt>
                <c:pt idx="493">
                  <c:v>0.13550395000000001</c:v>
                </c:pt>
                <c:pt idx="494">
                  <c:v>0.1354658</c:v>
                </c:pt>
                <c:pt idx="495">
                  <c:v>0.13542762</c:v>
                </c:pt>
                <c:pt idx="496">
                  <c:v>0.13538927000000001</c:v>
                </c:pt>
                <c:pt idx="497">
                  <c:v>0.13535075999999999</c:v>
                </c:pt>
                <c:pt idx="498">
                  <c:v>0.13531217000000001</c:v>
                </c:pt>
                <c:pt idx="499">
                  <c:v>0.13527359</c:v>
                </c:pt>
                <c:pt idx="500">
                  <c:v>0.13523486000000001</c:v>
                </c:pt>
                <c:pt idx="501">
                  <c:v>0.13519602999999999</c:v>
                </c:pt>
                <c:pt idx="502">
                  <c:v>0.13515705</c:v>
                </c:pt>
                <c:pt idx="503">
                  <c:v>0.13511802000000001</c:v>
                </c:pt>
                <c:pt idx="504">
                  <c:v>0.13507886</c:v>
                </c:pt>
                <c:pt idx="505">
                  <c:v>0.13503951</c:v>
                </c:pt>
                <c:pt idx="506">
                  <c:v>0.13499992</c:v>
                </c:pt>
                <c:pt idx="507">
                  <c:v>0.13496022999999999</c:v>
                </c:pt>
                <c:pt idx="508">
                  <c:v>0.13492030999999999</c:v>
                </c:pt>
                <c:pt idx="509">
                  <c:v>0.13488019000000001</c:v>
                </c:pt>
                <c:pt idx="510">
                  <c:v>0.13483978999999999</c:v>
                </c:pt>
                <c:pt idx="511">
                  <c:v>0.13479935000000001</c:v>
                </c:pt>
                <c:pt idx="512">
                  <c:v>0.13475859000000001</c:v>
                </c:pt>
                <c:pt idx="513">
                  <c:v>0.13471752000000001</c:v>
                </c:pt>
                <c:pt idx="514">
                  <c:v>0.13467625</c:v>
                </c:pt>
                <c:pt idx="515">
                  <c:v>0.13463501999999999</c:v>
                </c:pt>
                <c:pt idx="516">
                  <c:v>0.13459370000000001</c:v>
                </c:pt>
                <c:pt idx="517">
                  <c:v>0.13455210000000001</c:v>
                </c:pt>
                <c:pt idx="518">
                  <c:v>0.1345102</c:v>
                </c:pt>
                <c:pt idx="519">
                  <c:v>0.13446821</c:v>
                </c:pt>
                <c:pt idx="520">
                  <c:v>0.13442609</c:v>
                </c:pt>
                <c:pt idx="521">
                  <c:v>0.13438369999999999</c:v>
                </c:pt>
                <c:pt idx="522">
                  <c:v>0.13434108</c:v>
                </c:pt>
                <c:pt idx="523">
                  <c:v>0.13429835000000001</c:v>
                </c:pt>
                <c:pt idx="524">
                  <c:v>0.13425525999999999</c:v>
                </c:pt>
                <c:pt idx="525">
                  <c:v>0.13421180999999999</c:v>
                </c:pt>
                <c:pt idx="526">
                  <c:v>0.13416802999999999</c:v>
                </c:pt>
                <c:pt idx="527">
                  <c:v>0.1341241</c:v>
                </c:pt>
                <c:pt idx="528">
                  <c:v>0.13408005000000001</c:v>
                </c:pt>
                <c:pt idx="529">
                  <c:v>0.13403561999999999</c:v>
                </c:pt>
                <c:pt idx="530">
                  <c:v>0.13399079999999999</c:v>
                </c:pt>
                <c:pt idx="531">
                  <c:v>0.13394577999999999</c:v>
                </c:pt>
                <c:pt idx="532">
                  <c:v>0.13390066</c:v>
                </c:pt>
                <c:pt idx="533">
                  <c:v>0.13385533999999999</c:v>
                </c:pt>
                <c:pt idx="534">
                  <c:v>0.13380972999999999</c:v>
                </c:pt>
                <c:pt idx="535">
                  <c:v>0.13376383</c:v>
                </c:pt>
                <c:pt idx="536">
                  <c:v>0.13371759999999999</c:v>
                </c:pt>
                <c:pt idx="537">
                  <c:v>0.13367108</c:v>
                </c:pt>
                <c:pt idx="538">
                  <c:v>0.13362431999999999</c:v>
                </c:pt>
                <c:pt idx="539">
                  <c:v>0.13357738</c:v>
                </c:pt>
                <c:pt idx="540">
                  <c:v>0.13353021000000001</c:v>
                </c:pt>
                <c:pt idx="541">
                  <c:v>0.13348283</c:v>
                </c:pt>
                <c:pt idx="542">
                  <c:v>0.13343516</c:v>
                </c:pt>
                <c:pt idx="543">
                  <c:v>0.13338729999999999</c:v>
                </c:pt>
                <c:pt idx="544">
                  <c:v>0.13333927000000001</c:v>
                </c:pt>
                <c:pt idx="545">
                  <c:v>0.13329104999999999</c:v>
                </c:pt>
                <c:pt idx="546">
                  <c:v>0.13324258999999999</c:v>
                </c:pt>
                <c:pt idx="547">
                  <c:v>0.13319386999999999</c:v>
                </c:pt>
                <c:pt idx="548">
                  <c:v>0.13314488999999999</c:v>
                </c:pt>
                <c:pt idx="549">
                  <c:v>0.13309567</c:v>
                </c:pt>
                <c:pt idx="550">
                  <c:v>0.13304618000000001</c:v>
                </c:pt>
                <c:pt idx="551">
                  <c:v>0.13299648</c:v>
                </c:pt>
                <c:pt idx="552">
                  <c:v>0.1329466</c:v>
                </c:pt>
                <c:pt idx="553">
                  <c:v>0.13289646999999999</c:v>
                </c:pt>
                <c:pt idx="554">
                  <c:v>0.13284607000000001</c:v>
                </c:pt>
                <c:pt idx="555">
                  <c:v>0.13279545000000001</c:v>
                </c:pt>
                <c:pt idx="556">
                  <c:v>0.13274467000000001</c:v>
                </c:pt>
                <c:pt idx="557">
                  <c:v>0.13269374</c:v>
                </c:pt>
                <c:pt idx="558">
                  <c:v>0.1326425</c:v>
                </c:pt>
                <c:pt idx="559">
                  <c:v>0.13259098</c:v>
                </c:pt>
                <c:pt idx="560">
                  <c:v>0.13253929</c:v>
                </c:pt>
                <c:pt idx="561">
                  <c:v>0.13248734000000001</c:v>
                </c:pt>
                <c:pt idx="562">
                  <c:v>0.13243505</c:v>
                </c:pt>
                <c:pt idx="563">
                  <c:v>0.13238253</c:v>
                </c:pt>
                <c:pt idx="564">
                  <c:v>0.1323298</c:v>
                </c:pt>
                <c:pt idx="565">
                  <c:v>0.13227685</c:v>
                </c:pt>
                <c:pt idx="566">
                  <c:v>0.13222353000000001</c:v>
                </c:pt>
                <c:pt idx="567">
                  <c:v>0.13216996</c:v>
                </c:pt>
                <c:pt idx="568">
                  <c:v>0.13211609999999999</c:v>
                </c:pt>
                <c:pt idx="569">
                  <c:v>0.13206193999999999</c:v>
                </c:pt>
                <c:pt idx="570">
                  <c:v>0.13200750999999999</c:v>
                </c:pt>
                <c:pt idx="571">
                  <c:v>0.13195293</c:v>
                </c:pt>
                <c:pt idx="572">
                  <c:v>0.13189814999999999</c:v>
                </c:pt>
                <c:pt idx="573">
                  <c:v>0.13184309999999999</c:v>
                </c:pt>
                <c:pt idx="574">
                  <c:v>0.13178776</c:v>
                </c:pt>
                <c:pt idx="575">
                  <c:v>0.13173223000000001</c:v>
                </c:pt>
                <c:pt idx="576">
                  <c:v>0.13167644000000001</c:v>
                </c:pt>
                <c:pt idx="577">
                  <c:v>0.13162035999999999</c:v>
                </c:pt>
                <c:pt idx="578">
                  <c:v>0.13156396000000001</c:v>
                </c:pt>
                <c:pt idx="579">
                  <c:v>0.13150728</c:v>
                </c:pt>
                <c:pt idx="580">
                  <c:v>0.13145035999999999</c:v>
                </c:pt>
                <c:pt idx="581">
                  <c:v>0.13139318</c:v>
                </c:pt>
                <c:pt idx="582">
                  <c:v>0.13133568000000001</c:v>
                </c:pt>
                <c:pt idx="583">
                  <c:v>0.13127792999999999</c:v>
                </c:pt>
                <c:pt idx="584">
                  <c:v>0.13121995</c:v>
                </c:pt>
                <c:pt idx="585">
                  <c:v>0.13116175999999999</c:v>
                </c:pt>
                <c:pt idx="586">
                  <c:v>0.13110337</c:v>
                </c:pt>
                <c:pt idx="587">
                  <c:v>0.13104489999999999</c:v>
                </c:pt>
                <c:pt idx="588">
                  <c:v>0.13098625999999999</c:v>
                </c:pt>
                <c:pt idx="589">
                  <c:v>0.1309275</c:v>
                </c:pt>
                <c:pt idx="590">
                  <c:v>0.13086856999999999</c:v>
                </c:pt>
                <c:pt idx="591">
                  <c:v>0.1308095</c:v>
                </c:pt>
                <c:pt idx="592">
                  <c:v>0.13075007</c:v>
                </c:pt>
                <c:pt idx="593">
                  <c:v>0.13069032</c:v>
                </c:pt>
                <c:pt idx="594">
                  <c:v>0.13063045000000001</c:v>
                </c:pt>
                <c:pt idx="595">
                  <c:v>0.13057058999999999</c:v>
                </c:pt>
                <c:pt idx="596">
                  <c:v>0.13051189999999999</c:v>
                </c:pt>
                <c:pt idx="597">
                  <c:v>0.13045382</c:v>
                </c:pt>
                <c:pt idx="598">
                  <c:v>0.13039580000000001</c:v>
                </c:pt>
                <c:pt idx="599">
                  <c:v>0.13033712</c:v>
                </c:pt>
                <c:pt idx="600">
                  <c:v>0.13027859999999999</c:v>
                </c:pt>
                <c:pt idx="601">
                  <c:v>0.13022027999999999</c:v>
                </c:pt>
                <c:pt idx="602">
                  <c:v>0.13016178</c:v>
                </c:pt>
                <c:pt idx="603">
                  <c:v>0.13010256000000001</c:v>
                </c:pt>
                <c:pt idx="604">
                  <c:v>0.13004350000000001</c:v>
                </c:pt>
                <c:pt idx="605">
                  <c:v>0.12998465000000001</c:v>
                </c:pt>
                <c:pt idx="606">
                  <c:v>0.12992555</c:v>
                </c:pt>
                <c:pt idx="607">
                  <c:v>0.12986574000000001</c:v>
                </c:pt>
                <c:pt idx="608">
                  <c:v>0.12980606</c:v>
                </c:pt>
                <c:pt idx="609">
                  <c:v>0.12974657000000001</c:v>
                </c:pt>
                <c:pt idx="610">
                  <c:v>0.12968694</c:v>
                </c:pt>
                <c:pt idx="611">
                  <c:v>0.12962662999999999</c:v>
                </c:pt>
                <c:pt idx="612">
                  <c:v>0.1295665</c:v>
                </c:pt>
                <c:pt idx="613">
                  <c:v>0.12950659</c:v>
                </c:pt>
                <c:pt idx="614">
                  <c:v>0.12944652000000001</c:v>
                </c:pt>
                <c:pt idx="615">
                  <c:v>0.12938574999999999</c:v>
                </c:pt>
                <c:pt idx="616">
                  <c:v>0.12932511999999999</c:v>
                </c:pt>
                <c:pt idx="617">
                  <c:v>0.12926465000000001</c:v>
                </c:pt>
                <c:pt idx="618">
                  <c:v>0.12920402</c:v>
                </c:pt>
                <c:pt idx="619">
                  <c:v>0.12914266999999999</c:v>
                </c:pt>
                <c:pt idx="620">
                  <c:v>0.12908143</c:v>
                </c:pt>
                <c:pt idx="621">
                  <c:v>0.12902032999999999</c:v>
                </c:pt>
                <c:pt idx="622">
                  <c:v>0.12895907000000001</c:v>
                </c:pt>
                <c:pt idx="623">
                  <c:v>0.12889713</c:v>
                </c:pt>
                <c:pt idx="624">
                  <c:v>0.12883537</c:v>
                </c:pt>
                <c:pt idx="625">
                  <c:v>0.12877375999999999</c:v>
                </c:pt>
                <c:pt idx="626">
                  <c:v>0.12871197000000001</c:v>
                </c:pt>
                <c:pt idx="627">
                  <c:v>0.12864944</c:v>
                </c:pt>
                <c:pt idx="628">
                  <c:v>0.12858707</c:v>
                </c:pt>
                <c:pt idx="629">
                  <c:v>0.1285249</c:v>
                </c:pt>
                <c:pt idx="630">
                  <c:v>0.12846253999999999</c:v>
                </c:pt>
                <c:pt idx="631">
                  <c:v>0.12839945999999999</c:v>
                </c:pt>
                <c:pt idx="632">
                  <c:v>0.12833652000000001</c:v>
                </c:pt>
                <c:pt idx="633">
                  <c:v>0.12827374</c:v>
                </c:pt>
                <c:pt idx="634">
                  <c:v>0.12821077</c:v>
                </c:pt>
                <c:pt idx="635">
                  <c:v>0.12814710000000001</c:v>
                </c:pt>
                <c:pt idx="636">
                  <c:v>0.12808349999999999</c:v>
                </c:pt>
                <c:pt idx="637">
                  <c:v>0.12802002000000001</c:v>
                </c:pt>
                <c:pt idx="638">
                  <c:v>0.12795635999999999</c:v>
                </c:pt>
                <c:pt idx="639">
                  <c:v>0.12789196</c:v>
                </c:pt>
                <c:pt idx="640">
                  <c:v>0.12782766000000001</c:v>
                </c:pt>
                <c:pt idx="641">
                  <c:v>0.12776348000000001</c:v>
                </c:pt>
                <c:pt idx="642">
                  <c:v>0.12769910000000001</c:v>
                </c:pt>
                <c:pt idx="643">
                  <c:v>0.12763395999999999</c:v>
                </c:pt>
                <c:pt idx="644">
                  <c:v>0.12756894999999999</c:v>
                </c:pt>
                <c:pt idx="645">
                  <c:v>0.12750405000000001</c:v>
                </c:pt>
                <c:pt idx="646">
                  <c:v>0.12743895</c:v>
                </c:pt>
                <c:pt idx="647">
                  <c:v>0.12737311000000001</c:v>
                </c:pt>
                <c:pt idx="648">
                  <c:v>0.12730739999999999</c:v>
                </c:pt>
                <c:pt idx="649">
                  <c:v>0.12724183</c:v>
                </c:pt>
                <c:pt idx="650">
                  <c:v>0.12717605000000001</c:v>
                </c:pt>
                <c:pt idx="651">
                  <c:v>0.12710943999999999</c:v>
                </c:pt>
                <c:pt idx="652">
                  <c:v>0.12704293</c:v>
                </c:pt>
                <c:pt idx="653">
                  <c:v>0.12697654999999999</c:v>
                </c:pt>
                <c:pt idx="654">
                  <c:v>0.12690994</c:v>
                </c:pt>
                <c:pt idx="655">
                  <c:v>0.12684261999999999</c:v>
                </c:pt>
                <c:pt idx="656">
                  <c:v>0.12677546000000001</c:v>
                </c:pt>
                <c:pt idx="657">
                  <c:v>0.12670848000000001</c:v>
                </c:pt>
                <c:pt idx="658">
                  <c:v>0.12664133</c:v>
                </c:pt>
                <c:pt idx="659">
                  <c:v>0.12657344000000001</c:v>
                </c:pt>
                <c:pt idx="660">
                  <c:v>0.12650563000000001</c:v>
                </c:pt>
                <c:pt idx="661">
                  <c:v>0.12643794999999999</c:v>
                </c:pt>
                <c:pt idx="662">
                  <c:v>0.12637010000000001</c:v>
                </c:pt>
                <c:pt idx="663">
                  <c:v>0.12630153</c:v>
                </c:pt>
                <c:pt idx="664">
                  <c:v>0.12623300000000001</c:v>
                </c:pt>
                <c:pt idx="665">
                  <c:v>0.12616462000000001</c:v>
                </c:pt>
                <c:pt idx="666">
                  <c:v>0.12609604999999999</c:v>
                </c:pt>
                <c:pt idx="667">
                  <c:v>0.12602673</c:v>
                </c:pt>
                <c:pt idx="668">
                  <c:v>0.12595745999999999</c:v>
                </c:pt>
                <c:pt idx="669">
                  <c:v>0.12588829000000001</c:v>
                </c:pt>
                <c:pt idx="670">
                  <c:v>0.12581891000000001</c:v>
                </c:pt>
                <c:pt idx="671">
                  <c:v>0.12574879999999999</c:v>
                </c:pt>
                <c:pt idx="672">
                  <c:v>0.12567876</c:v>
                </c:pt>
                <c:pt idx="673">
                  <c:v>0.1256089</c:v>
                </c:pt>
                <c:pt idx="674">
                  <c:v>0.12553884000000001</c:v>
                </c:pt>
                <c:pt idx="675">
                  <c:v>0.12546803000000001</c:v>
                </c:pt>
                <c:pt idx="676">
                  <c:v>0.12539734999999999</c:v>
                </c:pt>
                <c:pt idx="677">
                  <c:v>0.12532683999999999</c:v>
                </c:pt>
                <c:pt idx="678">
                  <c:v>0.12525617</c:v>
                </c:pt>
                <c:pt idx="679">
                  <c:v>0.12518472999999999</c:v>
                </c:pt>
                <c:pt idx="680">
                  <c:v>0.12511338</c:v>
                </c:pt>
                <c:pt idx="681">
                  <c:v>0.12504217000000001</c:v>
                </c:pt>
                <c:pt idx="682">
                  <c:v>0.124970846</c:v>
                </c:pt>
                <c:pt idx="683">
                  <c:v>0.124898806</c:v>
                </c:pt>
                <c:pt idx="684">
                  <c:v>0.12482691</c:v>
                </c:pt>
                <c:pt idx="685">
                  <c:v>0.12475529</c:v>
                </c:pt>
                <c:pt idx="686">
                  <c:v>0.12468359</c:v>
                </c:pt>
                <c:pt idx="687">
                  <c:v>0.12461105</c:v>
                </c:pt>
                <c:pt idx="688">
                  <c:v>0.12453876</c:v>
                </c:pt>
                <c:pt idx="689">
                  <c:v>0.12446676</c:v>
                </c:pt>
                <c:pt idx="690">
                  <c:v>0.12439465</c:v>
                </c:pt>
                <c:pt idx="691">
                  <c:v>0.12432169</c:v>
                </c:pt>
                <c:pt idx="692">
                  <c:v>0.124248944</c:v>
                </c:pt>
                <c:pt idx="693">
                  <c:v>0.12417652</c:v>
                </c:pt>
                <c:pt idx="694">
                  <c:v>0.12410403</c:v>
                </c:pt>
                <c:pt idx="695">
                  <c:v>0.12403073000000001</c:v>
                </c:pt>
                <c:pt idx="696">
                  <c:v>0.123957604</c:v>
                </c:pt>
                <c:pt idx="697">
                  <c:v>0.123884745</c:v>
                </c:pt>
                <c:pt idx="698">
                  <c:v>0.12381178</c:v>
                </c:pt>
                <c:pt idx="699">
                  <c:v>0.12373807000000001</c:v>
                </c:pt>
                <c:pt idx="700">
                  <c:v>0.12366464000000001</c:v>
                </c:pt>
                <c:pt idx="701">
                  <c:v>0.12359154</c:v>
                </c:pt>
                <c:pt idx="702">
                  <c:v>0.12351838</c:v>
                </c:pt>
                <c:pt idx="703">
                  <c:v>0.12344442999999999</c:v>
                </c:pt>
                <c:pt idx="704">
                  <c:v>0.12337070999999999</c:v>
                </c:pt>
                <c:pt idx="705">
                  <c:v>0.12329727</c:v>
                </c:pt>
                <c:pt idx="706">
                  <c:v>0.12322375000000001</c:v>
                </c:pt>
                <c:pt idx="707">
                  <c:v>0.12314944</c:v>
                </c:pt>
                <c:pt idx="708">
                  <c:v>0.123075426</c:v>
                </c:pt>
                <c:pt idx="709">
                  <c:v>0.12300171999999999</c:v>
                </c:pt>
                <c:pt idx="710">
                  <c:v>0.12292791</c:v>
                </c:pt>
                <c:pt idx="711">
                  <c:v>0.12285338</c:v>
                </c:pt>
                <c:pt idx="712">
                  <c:v>0.1227792</c:v>
                </c:pt>
                <c:pt idx="713">
                  <c:v>0.12270538</c:v>
                </c:pt>
                <c:pt idx="714">
                  <c:v>0.12263157</c:v>
                </c:pt>
                <c:pt idx="715">
                  <c:v>0.122557096</c:v>
                </c:pt>
                <c:pt idx="716">
                  <c:v>0.12248294</c:v>
                </c:pt>
                <c:pt idx="717">
                  <c:v>0.12240917</c:v>
                </c:pt>
                <c:pt idx="718">
                  <c:v>0.12233544</c:v>
                </c:pt>
                <c:pt idx="719">
                  <c:v>0.12226105499999999</c:v>
                </c:pt>
                <c:pt idx="720">
                  <c:v>0.12218696599999999</c:v>
                </c:pt>
                <c:pt idx="721">
                  <c:v>0.12211327</c:v>
                </c:pt>
                <c:pt idx="722">
                  <c:v>0.12203956000000001</c:v>
                </c:pt>
                <c:pt idx="723">
                  <c:v>0.121965185</c:v>
                </c:pt>
                <c:pt idx="724">
                  <c:v>0.12189116</c:v>
                </c:pt>
                <c:pt idx="725">
                  <c:v>0.121817544</c:v>
                </c:pt>
                <c:pt idx="726">
                  <c:v>0.121743925</c:v>
                </c:pt>
                <c:pt idx="727">
                  <c:v>0.12166966999999999</c:v>
                </c:pt>
                <c:pt idx="728">
                  <c:v>0.1215958</c:v>
                </c:pt>
                <c:pt idx="729">
                  <c:v>0.121522374</c:v>
                </c:pt>
                <c:pt idx="730">
                  <c:v>0.12144895</c:v>
                </c:pt>
                <c:pt idx="731">
                  <c:v>0.12137485000000001</c:v>
                </c:pt>
                <c:pt idx="732">
                  <c:v>0.12130108000000001</c:v>
                </c:pt>
                <c:pt idx="733">
                  <c:v>0.12122769999999999</c:v>
                </c:pt>
                <c:pt idx="734">
                  <c:v>0.12115433</c:v>
                </c:pt>
                <c:pt idx="735">
                  <c:v>0.12108032000000001</c:v>
                </c:pt>
                <c:pt idx="736">
                  <c:v>0.12100663</c:v>
                </c:pt>
                <c:pt idx="737">
                  <c:v>0.12093335</c:v>
                </c:pt>
                <c:pt idx="738">
                  <c:v>0.12086007</c:v>
                </c:pt>
                <c:pt idx="739">
                  <c:v>0.120786145</c:v>
                </c:pt>
                <c:pt idx="740">
                  <c:v>0.12071253</c:v>
                </c:pt>
                <c:pt idx="741">
                  <c:v>0.12063933</c:v>
                </c:pt>
                <c:pt idx="742">
                  <c:v>0.120566145</c:v>
                </c:pt>
                <c:pt idx="743">
                  <c:v>0.12049232999999999</c:v>
                </c:pt>
                <c:pt idx="744">
                  <c:v>0.12041884</c:v>
                </c:pt>
                <c:pt idx="745">
                  <c:v>0.12034576399999999</c:v>
                </c:pt>
                <c:pt idx="746">
                  <c:v>0.120272726</c:v>
                </c:pt>
                <c:pt idx="747">
                  <c:v>0.12019907000000001</c:v>
                </c:pt>
                <c:pt idx="748">
                  <c:v>0.12012575</c:v>
                </c:pt>
                <c:pt idx="749">
                  <c:v>0.12005279000000001</c:v>
                </c:pt>
                <c:pt idx="750">
                  <c:v>0.11997979</c:v>
                </c:pt>
                <c:pt idx="751">
                  <c:v>0.11990609000000001</c:v>
                </c:pt>
                <c:pt idx="752">
                  <c:v>0.1198327</c:v>
                </c:pt>
                <c:pt idx="753">
                  <c:v>0.119759694</c:v>
                </c:pt>
                <c:pt idx="754">
                  <c:v>0.119686686</c:v>
                </c:pt>
                <c:pt idx="755">
                  <c:v>0.11961304</c:v>
                </c:pt>
                <c:pt idx="756">
                  <c:v>0.11953977</c:v>
                </c:pt>
                <c:pt idx="757">
                  <c:v>0.11946688599999999</c:v>
                </c:pt>
                <c:pt idx="758">
                  <c:v>0.11939397</c:v>
                </c:pt>
                <c:pt idx="759">
                  <c:v>0.11932037</c:v>
                </c:pt>
                <c:pt idx="760">
                  <c:v>0.11924708000000001</c:v>
                </c:pt>
                <c:pt idx="761">
                  <c:v>0.11917413</c:v>
                </c:pt>
                <c:pt idx="762">
                  <c:v>0.11910123</c:v>
                </c:pt>
                <c:pt idx="763">
                  <c:v>0.11902777</c:v>
                </c:pt>
                <c:pt idx="764">
                  <c:v>0.1189548</c:v>
                </c:pt>
                <c:pt idx="765">
                  <c:v>0.11888230599999999</c:v>
                </c:pt>
                <c:pt idx="766">
                  <c:v>0.11880991</c:v>
                </c:pt>
                <c:pt idx="767">
                  <c:v>0.11873691</c:v>
                </c:pt>
                <c:pt idx="768">
                  <c:v>0.11866436</c:v>
                </c:pt>
                <c:pt idx="769">
                  <c:v>0.1185924</c:v>
                </c:pt>
                <c:pt idx="770">
                  <c:v>0.11852058</c:v>
                </c:pt>
                <c:pt idx="771">
                  <c:v>0.11844815</c:v>
                </c:pt>
                <c:pt idx="772">
                  <c:v>0.11837605399999999</c:v>
                </c:pt>
                <c:pt idx="773">
                  <c:v>0.118304506</c:v>
                </c:pt>
                <c:pt idx="774">
                  <c:v>0.11823315</c:v>
                </c:pt>
                <c:pt idx="775">
                  <c:v>0.118161246</c:v>
                </c:pt>
                <c:pt idx="776">
                  <c:v>0.11808985</c:v>
                </c:pt>
                <c:pt idx="777">
                  <c:v>0.11801908</c:v>
                </c:pt>
                <c:pt idx="778">
                  <c:v>0.117948435</c:v>
                </c:pt>
                <c:pt idx="779">
                  <c:v>0.11787713</c:v>
                </c:pt>
                <c:pt idx="780">
                  <c:v>0.11780631499999999</c:v>
                </c:pt>
                <c:pt idx="781">
                  <c:v>0.117736146</c:v>
                </c:pt>
                <c:pt idx="782">
                  <c:v>0.11766618</c:v>
                </c:pt>
                <c:pt idx="783">
                  <c:v>0.117595725</c:v>
                </c:pt>
                <c:pt idx="784">
                  <c:v>0.11752566</c:v>
                </c:pt>
                <c:pt idx="785">
                  <c:v>0.11745625</c:v>
                </c:pt>
                <c:pt idx="786">
                  <c:v>0.11738715</c:v>
                </c:pt>
                <c:pt idx="787">
                  <c:v>0.11731762</c:v>
                </c:pt>
                <c:pt idx="788">
                  <c:v>0.11724844</c:v>
                </c:pt>
                <c:pt idx="789">
                  <c:v>0.11717973</c:v>
                </c:pt>
                <c:pt idx="790">
                  <c:v>0.11711124000000001</c:v>
                </c:pt>
                <c:pt idx="791">
                  <c:v>0.117042415</c:v>
                </c:pt>
                <c:pt idx="792">
                  <c:v>0.1169742</c:v>
                </c:pt>
                <c:pt idx="793">
                  <c:v>0.116906546</c:v>
                </c:pt>
                <c:pt idx="794">
                  <c:v>0.116839044</c:v>
                </c:pt>
                <c:pt idx="795">
                  <c:v>0.11677108</c:v>
                </c:pt>
                <c:pt idx="796">
                  <c:v>0.11670361</c:v>
                </c:pt>
                <c:pt idx="797">
                  <c:v>0.11663664999999999</c:v>
                </c:pt>
                <c:pt idx="798">
                  <c:v>0.11656983999999999</c:v>
                </c:pt>
                <c:pt idx="799">
                  <c:v>0.1165026</c:v>
                </c:pt>
                <c:pt idx="800">
                  <c:v>0.11643584999999999</c:v>
                </c:pt>
                <c:pt idx="801">
                  <c:v>0.116369605</c:v>
                </c:pt>
                <c:pt idx="802">
                  <c:v>0.11630356</c:v>
                </c:pt>
                <c:pt idx="803">
                  <c:v>0.11623713400000001</c:v>
                </c:pt>
                <c:pt idx="804">
                  <c:v>0.116171286</c:v>
                </c:pt>
                <c:pt idx="805">
                  <c:v>0.11610598</c:v>
                </c:pt>
                <c:pt idx="806">
                  <c:v>0.116040856</c:v>
                </c:pt>
                <c:pt idx="807">
                  <c:v>0.11597528999999999</c:v>
                </c:pt>
                <c:pt idx="808">
                  <c:v>0.11591024</c:v>
                </c:pt>
                <c:pt idx="809">
                  <c:v>0.115845725</c:v>
                </c:pt>
                <c:pt idx="810">
                  <c:v>0.11578139</c:v>
                </c:pt>
                <c:pt idx="811">
                  <c:v>0.11571662000000001</c:v>
                </c:pt>
                <c:pt idx="812">
                  <c:v>0.11565230999999999</c:v>
                </c:pt>
                <c:pt idx="813">
                  <c:v>0.11558845</c:v>
                </c:pt>
                <c:pt idx="814">
                  <c:v>0.11552475</c:v>
                </c:pt>
                <c:pt idx="815">
                  <c:v>0.11546063400000001</c:v>
                </c:pt>
                <c:pt idx="816">
                  <c:v>0.115397006</c:v>
                </c:pt>
                <c:pt idx="817">
                  <c:v>0.11533391</c:v>
                </c:pt>
                <c:pt idx="818">
                  <c:v>0.11527102</c:v>
                </c:pt>
                <c:pt idx="819">
                  <c:v>0.11520774</c:v>
                </c:pt>
                <c:pt idx="820">
                  <c:v>0.11514500499999999</c:v>
                </c:pt>
                <c:pt idx="821">
                  <c:v>0.11508285</c:v>
                </c:pt>
                <c:pt idx="822">
                  <c:v>0.11502094</c:v>
                </c:pt>
                <c:pt idx="823">
                  <c:v>0.11495863000000001</c:v>
                </c:pt>
                <c:pt idx="824">
                  <c:v>0.11489689</c:v>
                </c:pt>
                <c:pt idx="825">
                  <c:v>0.11483575</c:v>
                </c:pt>
                <c:pt idx="826">
                  <c:v>0.11477482</c:v>
                </c:pt>
                <c:pt idx="827">
                  <c:v>0.11471346</c:v>
                </c:pt>
                <c:pt idx="828">
                  <c:v>0.11465266</c:v>
                </c:pt>
                <c:pt idx="829">
                  <c:v>0.11459247</c:v>
                </c:pt>
                <c:pt idx="830">
                  <c:v>0.11453249</c:v>
                </c:pt>
                <c:pt idx="831">
                  <c:v>0.11447207</c:v>
                </c:pt>
                <c:pt idx="832">
                  <c:v>0.11441219599999999</c:v>
                </c:pt>
                <c:pt idx="833">
                  <c:v>0.11435289</c:v>
                </c:pt>
                <c:pt idx="834">
                  <c:v>0.114293806</c:v>
                </c:pt>
                <c:pt idx="835">
                  <c:v>0.1142343</c:v>
                </c:pt>
                <c:pt idx="836">
                  <c:v>0.11417536</c:v>
                </c:pt>
                <c:pt idx="837">
                  <c:v>0.114116944</c:v>
                </c:pt>
                <c:pt idx="838">
                  <c:v>0.11405873</c:v>
                </c:pt>
                <c:pt idx="839">
                  <c:v>0.11400008</c:v>
                </c:pt>
                <c:pt idx="840">
                  <c:v>0.11394193</c:v>
                </c:pt>
                <c:pt idx="841">
                  <c:v>0.11388425000000001</c:v>
                </c:pt>
                <c:pt idx="842">
                  <c:v>0.11382668</c:v>
                </c:pt>
                <c:pt idx="843">
                  <c:v>0.11376858500000001</c:v>
                </c:pt>
                <c:pt idx="844">
                  <c:v>0.11371088</c:v>
                </c:pt>
                <c:pt idx="845">
                  <c:v>0.11365361</c:v>
                </c:pt>
                <c:pt idx="846">
                  <c:v>0.1135964</c:v>
                </c:pt>
                <c:pt idx="847">
                  <c:v>0.11353869</c:v>
                </c:pt>
                <c:pt idx="848">
                  <c:v>0.113481544</c:v>
                </c:pt>
                <c:pt idx="849">
                  <c:v>0.11342494</c:v>
                </c:pt>
                <c:pt idx="850">
                  <c:v>0.11336839999999999</c:v>
                </c:pt>
                <c:pt idx="851">
                  <c:v>0.11331123999999999</c:v>
                </c:pt>
                <c:pt idx="852">
                  <c:v>0.11325323</c:v>
                </c:pt>
                <c:pt idx="853">
                  <c:v>0.113194875</c:v>
                </c:pt>
                <c:pt idx="854">
                  <c:v>0.11313642</c:v>
                </c:pt>
                <c:pt idx="855">
                  <c:v>0.11307794</c:v>
                </c:pt>
                <c:pt idx="856">
                  <c:v>0.11301949</c:v>
                </c:pt>
                <c:pt idx="857">
                  <c:v>0.11296110600000001</c:v>
                </c:pt>
                <c:pt idx="858">
                  <c:v>0.11290281000000001</c:v>
                </c:pt>
                <c:pt idx="859">
                  <c:v>0.11284461</c:v>
                </c:pt>
                <c:pt idx="860">
                  <c:v>0.1127865</c:v>
                </c:pt>
                <c:pt idx="861">
                  <c:v>0.1127285</c:v>
                </c:pt>
                <c:pt idx="862">
                  <c:v>0.11267061</c:v>
                </c:pt>
                <c:pt idx="863">
                  <c:v>0.11261280999999999</c:v>
                </c:pt>
                <c:pt idx="864">
                  <c:v>0.11255515000000001</c:v>
                </c:pt>
                <c:pt idx="865">
                  <c:v>0.112497605</c:v>
                </c:pt>
                <c:pt idx="866">
                  <c:v>0.11244018</c:v>
                </c:pt>
                <c:pt idx="867">
                  <c:v>0.11238285000000001</c:v>
                </c:pt>
                <c:pt idx="868">
                  <c:v>0.11232565</c:v>
                </c:pt>
                <c:pt idx="869">
                  <c:v>0.11226857</c:v>
                </c:pt>
                <c:pt idx="870">
                  <c:v>0.112211585</c:v>
                </c:pt>
                <c:pt idx="871">
                  <c:v>0.112154715</c:v>
                </c:pt>
                <c:pt idx="872">
                  <c:v>0.11209793999999999</c:v>
                </c:pt>
                <c:pt idx="873">
                  <c:v>0.11204127999999999</c:v>
                </c:pt>
                <c:pt idx="874">
                  <c:v>0.11198473</c:v>
                </c:pt>
                <c:pt idx="875">
                  <c:v>0.11192829999999999</c:v>
                </c:pt>
                <c:pt idx="876">
                  <c:v>0.11187197</c:v>
                </c:pt>
                <c:pt idx="877">
                  <c:v>0.11181576</c:v>
                </c:pt>
                <c:pt idx="878">
                  <c:v>0.11175966</c:v>
                </c:pt>
                <c:pt idx="879">
                  <c:v>0.11170368999999999</c:v>
                </c:pt>
                <c:pt idx="880">
                  <c:v>0.11164785000000001</c:v>
                </c:pt>
                <c:pt idx="881">
                  <c:v>0.11159216600000001</c:v>
                </c:pt>
                <c:pt idx="882">
                  <c:v>0.11153664000000001</c:v>
                </c:pt>
                <c:pt idx="883">
                  <c:v>0.111481264</c:v>
                </c:pt>
                <c:pt idx="884">
                  <c:v>0.111426026</c:v>
                </c:pt>
                <c:pt idx="885">
                  <c:v>0.11137095</c:v>
                </c:pt>
                <c:pt idx="886">
                  <c:v>0.111316025</c:v>
                </c:pt>
                <c:pt idx="887">
                  <c:v>0.11126125000000001</c:v>
                </c:pt>
                <c:pt idx="888">
                  <c:v>0.111206636</c:v>
                </c:pt>
                <c:pt idx="889">
                  <c:v>0.11115219</c:v>
                </c:pt>
                <c:pt idx="890">
                  <c:v>0.111097895</c:v>
                </c:pt>
                <c:pt idx="891">
                  <c:v>0.11104377</c:v>
                </c:pt>
                <c:pt idx="892">
                  <c:v>0.11098980999999999</c:v>
                </c:pt>
                <c:pt idx="893">
                  <c:v>0.11093601</c:v>
                </c:pt>
                <c:pt idx="894">
                  <c:v>0.11088238</c:v>
                </c:pt>
                <c:pt idx="895">
                  <c:v>0.11082891</c:v>
                </c:pt>
                <c:pt idx="896">
                  <c:v>0.1107756</c:v>
                </c:pt>
                <c:pt idx="897">
                  <c:v>0.11072247</c:v>
                </c:pt>
                <c:pt idx="898">
                  <c:v>0.11066949</c:v>
                </c:pt>
                <c:pt idx="899">
                  <c:v>0.11061668400000001</c:v>
                </c:pt>
                <c:pt idx="900">
                  <c:v>0.11056405</c:v>
                </c:pt>
                <c:pt idx="901">
                  <c:v>0.11051158599999999</c:v>
                </c:pt>
                <c:pt idx="902">
                  <c:v>0.11045929</c:v>
                </c:pt>
                <c:pt idx="903">
                  <c:v>0.11040716</c:v>
                </c:pt>
                <c:pt idx="904">
                  <c:v>0.110355206</c:v>
                </c:pt>
                <c:pt idx="905">
                  <c:v>0.110303424</c:v>
                </c:pt>
                <c:pt idx="906">
                  <c:v>0.110251814</c:v>
                </c:pt>
                <c:pt idx="907">
                  <c:v>0.11020037000000001</c:v>
                </c:pt>
                <c:pt idx="908">
                  <c:v>0.1101491</c:v>
                </c:pt>
                <c:pt idx="909">
                  <c:v>0.110098004</c:v>
                </c:pt>
                <c:pt idx="910">
                  <c:v>0.110047095</c:v>
                </c:pt>
                <c:pt idx="911">
                  <c:v>0.10999635000000001</c:v>
                </c:pt>
                <c:pt idx="912">
                  <c:v>0.10994578000000001</c:v>
                </c:pt>
                <c:pt idx="913">
                  <c:v>0.10989538</c:v>
                </c:pt>
                <c:pt idx="914">
                  <c:v>0.109845154</c:v>
                </c:pt>
                <c:pt idx="915">
                  <c:v>0.10979509</c:v>
                </c:pt>
                <c:pt idx="916">
                  <c:v>0.10974521</c:v>
                </c:pt>
                <c:pt idx="917">
                  <c:v>0.1096955</c:v>
                </c:pt>
                <c:pt idx="918">
                  <c:v>0.10964597</c:v>
                </c:pt>
                <c:pt idx="919">
                  <c:v>0.109596625</c:v>
                </c:pt>
                <c:pt idx="920">
                  <c:v>0.109547436</c:v>
                </c:pt>
                <c:pt idx="921">
                  <c:v>0.10949842999999999</c:v>
                </c:pt>
                <c:pt idx="922">
                  <c:v>0.109449595</c:v>
                </c:pt>
                <c:pt idx="923">
                  <c:v>0.10940092</c:v>
                </c:pt>
                <c:pt idx="924">
                  <c:v>0.10935243</c:v>
                </c:pt>
                <c:pt idx="925">
                  <c:v>0.10930412</c:v>
                </c:pt>
                <c:pt idx="926">
                  <c:v>0.109255984</c:v>
                </c:pt>
                <c:pt idx="927">
                  <c:v>0.109208</c:v>
                </c:pt>
                <c:pt idx="928">
                  <c:v>0.1091602</c:v>
                </c:pt>
                <c:pt idx="929">
                  <c:v>0.109112576</c:v>
                </c:pt>
                <c:pt idx="930">
                  <c:v>0.10906512</c:v>
                </c:pt>
                <c:pt idx="931">
                  <c:v>0.10901785</c:v>
                </c:pt>
                <c:pt idx="932">
                  <c:v>0.10897074</c:v>
                </c:pt>
                <c:pt idx="933">
                  <c:v>0.108923785</c:v>
                </c:pt>
                <c:pt idx="934">
                  <c:v>0.10887699000000001</c:v>
                </c:pt>
                <c:pt idx="935">
                  <c:v>0.10883034</c:v>
                </c:pt>
                <c:pt idx="936">
                  <c:v>0.10878384000000001</c:v>
                </c:pt>
                <c:pt idx="937">
                  <c:v>0.108737476</c:v>
                </c:pt>
                <c:pt idx="938">
                  <c:v>0.10869126</c:v>
                </c:pt>
                <c:pt idx="939">
                  <c:v>0.10864519</c:v>
                </c:pt>
                <c:pt idx="940">
                  <c:v>0.10859926</c:v>
                </c:pt>
                <c:pt idx="941">
                  <c:v>0.10855347999999999</c:v>
                </c:pt>
                <c:pt idx="942">
                  <c:v>0.10850783</c:v>
                </c:pt>
                <c:pt idx="943">
                  <c:v>0.108462326</c:v>
                </c:pt>
                <c:pt idx="944">
                  <c:v>0.10841697</c:v>
                </c:pt>
                <c:pt idx="945">
                  <c:v>0.10837175</c:v>
                </c:pt>
                <c:pt idx="946">
                  <c:v>0.10832667</c:v>
                </c:pt>
                <c:pt idx="947">
                  <c:v>0.10828175</c:v>
                </c:pt>
                <c:pt idx="948">
                  <c:v>0.10823695</c:v>
                </c:pt>
                <c:pt idx="949">
                  <c:v>0.10819230000000001</c:v>
                </c:pt>
                <c:pt idx="950">
                  <c:v>0.108147785</c:v>
                </c:pt>
                <c:pt idx="951">
                  <c:v>0.10810342000000001</c:v>
                </c:pt>
                <c:pt idx="952">
                  <c:v>0.10805918</c:v>
                </c:pt>
                <c:pt idx="953">
                  <c:v>0.10801508999999999</c:v>
                </c:pt>
                <c:pt idx="954">
                  <c:v>0.10797113999999999</c:v>
                </c:pt>
                <c:pt idx="955">
                  <c:v>0.10792733</c:v>
                </c:pt>
                <c:pt idx="956">
                  <c:v>0.10788367</c:v>
                </c:pt>
                <c:pt idx="957">
                  <c:v>0.10784014</c:v>
                </c:pt>
                <c:pt idx="958">
                  <c:v>0.10779674</c:v>
                </c:pt>
                <c:pt idx="959">
                  <c:v>0.107753485</c:v>
                </c:pt>
                <c:pt idx="960">
                  <c:v>0.10771037999999999</c:v>
                </c:pt>
                <c:pt idx="961">
                  <c:v>0.1076674</c:v>
                </c:pt>
                <c:pt idx="962">
                  <c:v>0.10762455999999999</c:v>
                </c:pt>
                <c:pt idx="963">
                  <c:v>0.107581854</c:v>
                </c:pt>
                <c:pt idx="964">
                  <c:v>0.10753928</c:v>
                </c:pt>
                <c:pt idx="965">
                  <c:v>0.107496865</c:v>
                </c:pt>
                <c:pt idx="966">
                  <c:v>0.10745457999999999</c:v>
                </c:pt>
                <c:pt idx="967">
                  <c:v>0.10741245000000001</c:v>
                </c:pt>
                <c:pt idx="968">
                  <c:v>0.10737044</c:v>
                </c:pt>
                <c:pt idx="969">
                  <c:v>0.10732854999999999</c:v>
                </c:pt>
                <c:pt idx="970">
                  <c:v>0.10728678</c:v>
                </c:pt>
                <c:pt idx="971">
                  <c:v>0.10724514</c:v>
                </c:pt>
                <c:pt idx="972">
                  <c:v>0.10720361</c:v>
                </c:pt>
                <c:pt idx="973">
                  <c:v>0.10716219</c:v>
                </c:pt>
                <c:pt idx="974">
                  <c:v>0.10712089399999999</c:v>
                </c:pt>
                <c:pt idx="975">
                  <c:v>0.10707972</c:v>
                </c:pt>
                <c:pt idx="976">
                  <c:v>0.107038654</c:v>
                </c:pt>
                <c:pt idx="977">
                  <c:v>0.10699771</c:v>
                </c:pt>
                <c:pt idx="978">
                  <c:v>0.10695689</c:v>
                </c:pt>
                <c:pt idx="979">
                  <c:v>0.10691618</c:v>
                </c:pt>
                <c:pt idx="980">
                  <c:v>0.10687558</c:v>
                </c:pt>
                <c:pt idx="981">
                  <c:v>0.10683511</c:v>
                </c:pt>
                <c:pt idx="982">
                  <c:v>0.10679474999999999</c:v>
                </c:pt>
                <c:pt idx="983">
                  <c:v>0.10675451</c:v>
                </c:pt>
                <c:pt idx="984">
                  <c:v>0.10671439000000001</c:v>
                </c:pt>
                <c:pt idx="985">
                  <c:v>0.10667438</c:v>
                </c:pt>
                <c:pt idx="986">
                  <c:v>0.10663447500000001</c:v>
                </c:pt>
                <c:pt idx="987">
                  <c:v>0.1065947</c:v>
                </c:pt>
                <c:pt idx="988">
                  <c:v>0.10655504</c:v>
                </c:pt>
                <c:pt idx="989">
                  <c:v>0.10651548</c:v>
                </c:pt>
                <c:pt idx="990">
                  <c:v>0.106476024</c:v>
                </c:pt>
                <c:pt idx="991">
                  <c:v>0.10643667</c:v>
                </c:pt>
                <c:pt idx="992">
                  <c:v>0.10639743</c:v>
                </c:pt>
                <c:pt idx="993">
                  <c:v>0.10635828</c:v>
                </c:pt>
                <c:pt idx="994">
                  <c:v>0.10631924</c:v>
                </c:pt>
                <c:pt idx="995">
                  <c:v>0.10628030400000001</c:v>
                </c:pt>
                <c:pt idx="996">
                  <c:v>0.10624147</c:v>
                </c:pt>
                <c:pt idx="997">
                  <c:v>0.10620274</c:v>
                </c:pt>
                <c:pt idx="998">
                  <c:v>0.1061641</c:v>
                </c:pt>
                <c:pt idx="999">
                  <c:v>0.10612555999999999</c:v>
                </c:pt>
                <c:pt idx="1000">
                  <c:v>0.106087126</c:v>
                </c:pt>
                <c:pt idx="1001">
                  <c:v>0.10604878500000001</c:v>
                </c:pt>
                <c:pt idx="1002">
                  <c:v>0.10601055</c:v>
                </c:pt>
                <c:pt idx="1003">
                  <c:v>0.10597241</c:v>
                </c:pt>
                <c:pt idx="1004">
                  <c:v>0.105934374</c:v>
                </c:pt>
                <c:pt idx="1005">
                  <c:v>0.105896436</c:v>
                </c:pt>
                <c:pt idx="1006">
                  <c:v>0.105858594</c:v>
                </c:pt>
                <c:pt idx="1007">
                  <c:v>0.10582084999999999</c:v>
                </c:pt>
                <c:pt idx="1008">
                  <c:v>0.10578319999999999</c:v>
                </c:pt>
                <c:pt idx="1009">
                  <c:v>0.10574566000000001</c:v>
                </c:pt>
                <c:pt idx="1010">
                  <c:v>0.10570821</c:v>
                </c:pt>
                <c:pt idx="1011">
                  <c:v>0.10567085399999999</c:v>
                </c:pt>
                <c:pt idx="1012">
                  <c:v>0.105633594</c:v>
                </c:pt>
                <c:pt idx="1013">
                  <c:v>0.10559644</c:v>
                </c:pt>
                <c:pt idx="1014">
                  <c:v>0.10555937999999999</c:v>
                </c:pt>
                <c:pt idx="1015">
                  <c:v>0.10552241</c:v>
                </c:pt>
                <c:pt idx="1016">
                  <c:v>0.10548554</c:v>
                </c:pt>
                <c:pt idx="1017">
                  <c:v>0.10544877</c:v>
                </c:pt>
                <c:pt idx="1018">
                  <c:v>0.10541206</c:v>
                </c:pt>
                <c:pt idx="1019">
                  <c:v>0.10537538</c:v>
                </c:pt>
                <c:pt idx="1020">
                  <c:v>0.10533874999999999</c:v>
                </c:pt>
                <c:pt idx="1021">
                  <c:v>0.10530215</c:v>
                </c:pt>
                <c:pt idx="1022">
                  <c:v>0.10526559000000001</c:v>
                </c:pt>
                <c:pt idx="1023">
                  <c:v>0.10522905</c:v>
                </c:pt>
                <c:pt idx="1024">
                  <c:v>0.10519255</c:v>
                </c:pt>
                <c:pt idx="1025">
                  <c:v>0.10515608</c:v>
                </c:pt>
                <c:pt idx="1026">
                  <c:v>0.10511963000000001</c:v>
                </c:pt>
                <c:pt idx="1027">
                  <c:v>0.10508323</c:v>
                </c:pt>
                <c:pt idx="1028">
                  <c:v>0.10504686000000001</c:v>
                </c:pt>
                <c:pt idx="1029">
                  <c:v>0.10501053</c:v>
                </c:pt>
                <c:pt idx="1030">
                  <c:v>0.104974225</c:v>
                </c:pt>
                <c:pt idx="1031">
                  <c:v>0.104937956</c:v>
                </c:pt>
                <c:pt idx="1032">
                  <c:v>0.10490172</c:v>
                </c:pt>
                <c:pt idx="1033">
                  <c:v>0.10486551400000001</c:v>
                </c:pt>
                <c:pt idx="1034">
                  <c:v>0.104829356</c:v>
                </c:pt>
                <c:pt idx="1035">
                  <c:v>0.10479321</c:v>
                </c:pt>
                <c:pt idx="1036">
                  <c:v>0.104757115</c:v>
                </c:pt>
                <c:pt idx="1037">
                  <c:v>0.10472104</c:v>
                </c:pt>
                <c:pt idx="1038">
                  <c:v>0.10468501600000001</c:v>
                </c:pt>
                <c:pt idx="1039">
                  <c:v>0.104649015</c:v>
                </c:pt>
                <c:pt idx="1040">
                  <c:v>0.10461304</c:v>
                </c:pt>
                <c:pt idx="1041">
                  <c:v>0.10457710000000001</c:v>
                </c:pt>
                <c:pt idx="1042">
                  <c:v>0.104541205</c:v>
                </c:pt>
                <c:pt idx="1043">
                  <c:v>0.10450532</c:v>
                </c:pt>
                <c:pt idx="1044">
                  <c:v>0.104469486</c:v>
                </c:pt>
                <c:pt idx="1045">
                  <c:v>0.104433686</c:v>
                </c:pt>
                <c:pt idx="1046">
                  <c:v>0.10439791</c:v>
                </c:pt>
                <c:pt idx="1047">
                  <c:v>0.104362175</c:v>
                </c:pt>
                <c:pt idx="1048">
                  <c:v>0.10432647</c:v>
                </c:pt>
                <c:pt idx="1049">
                  <c:v>0.1042908</c:v>
                </c:pt>
                <c:pt idx="1050">
                  <c:v>0.104255155</c:v>
                </c:pt>
                <c:pt idx="1051">
                  <c:v>0.10421954999999999</c:v>
                </c:pt>
                <c:pt idx="1052">
                  <c:v>0.10418397</c:v>
                </c:pt>
                <c:pt idx="1053">
                  <c:v>0.104148425</c:v>
                </c:pt>
                <c:pt idx="1054">
                  <c:v>0.104112916</c:v>
                </c:pt>
                <c:pt idx="1055">
                  <c:v>0.104077436</c:v>
                </c:pt>
                <c:pt idx="1056">
                  <c:v>0.104041986</c:v>
                </c:pt>
                <c:pt idx="1057">
                  <c:v>0.10400657000000001</c:v>
                </c:pt>
                <c:pt idx="1058">
                  <c:v>0.10397118</c:v>
                </c:pt>
                <c:pt idx="1059">
                  <c:v>0.10393583000000001</c:v>
                </c:pt>
                <c:pt idx="1060">
                  <c:v>0.10390051</c:v>
                </c:pt>
                <c:pt idx="1061">
                  <c:v>0.10386521999999999</c:v>
                </c:pt>
                <c:pt idx="1062">
                  <c:v>0.103829965</c:v>
                </c:pt>
                <c:pt idx="1063">
                  <c:v>0.10379474599999999</c:v>
                </c:pt>
                <c:pt idx="1064">
                  <c:v>0.10375956</c:v>
                </c:pt>
                <c:pt idx="1065">
                  <c:v>0.10372439</c:v>
                </c:pt>
                <c:pt idx="1066">
                  <c:v>0.10368926000000001</c:v>
                </c:pt>
                <c:pt idx="1067">
                  <c:v>0.10365417</c:v>
                </c:pt>
                <c:pt idx="1068">
                  <c:v>0.103619106</c:v>
                </c:pt>
                <c:pt idx="1069">
                  <c:v>0.103584066</c:v>
                </c:pt>
                <c:pt idx="1070">
                  <c:v>0.10354906999999999</c:v>
                </c:pt>
                <c:pt idx="1071">
                  <c:v>0.103514105</c:v>
                </c:pt>
                <c:pt idx="1072">
                  <c:v>0.10347917</c:v>
                </c:pt>
                <c:pt idx="1073">
                  <c:v>0.103444256</c:v>
                </c:pt>
                <c:pt idx="1074">
                  <c:v>0.10340937</c:v>
                </c:pt>
                <c:pt idx="1075">
                  <c:v>0.10337452599999999</c:v>
                </c:pt>
                <c:pt idx="1076">
                  <c:v>0.10333971</c:v>
                </c:pt>
                <c:pt idx="1077">
                  <c:v>0.10330493</c:v>
                </c:pt>
                <c:pt idx="1078">
                  <c:v>0.103270166</c:v>
                </c:pt>
                <c:pt idx="1079">
                  <c:v>0.10323545000000001</c:v>
                </c:pt>
                <c:pt idx="1080">
                  <c:v>0.103200756</c:v>
                </c:pt>
                <c:pt idx="1081">
                  <c:v>0.103166096</c:v>
                </c:pt>
                <c:pt idx="1082">
                  <c:v>0.10313148</c:v>
                </c:pt>
                <c:pt idx="1083">
                  <c:v>0.103096865</c:v>
                </c:pt>
                <c:pt idx="1084">
                  <c:v>0.103062294</c:v>
                </c:pt>
                <c:pt idx="1085">
                  <c:v>0.10302776</c:v>
                </c:pt>
                <c:pt idx="1086">
                  <c:v>0.10299326</c:v>
                </c:pt>
                <c:pt idx="1087">
                  <c:v>0.10295878</c:v>
                </c:pt>
                <c:pt idx="1088">
                  <c:v>0.10292434</c:v>
                </c:pt>
                <c:pt idx="1089">
                  <c:v>0.10288993</c:v>
                </c:pt>
                <c:pt idx="1090">
                  <c:v>0.102855556</c:v>
                </c:pt>
                <c:pt idx="1091">
                  <c:v>0.10282119000000001</c:v>
                </c:pt>
                <c:pt idx="1092">
                  <c:v>0.102786876</c:v>
                </c:pt>
                <c:pt idx="1093">
                  <c:v>0.10275259</c:v>
                </c:pt>
                <c:pt idx="1094">
                  <c:v>0.102718316</c:v>
                </c:pt>
                <c:pt idx="1095">
                  <c:v>0.10268409000000001</c:v>
                </c:pt>
                <c:pt idx="1096">
                  <c:v>0.102649905</c:v>
                </c:pt>
                <c:pt idx="1097">
                  <c:v>0.10261571999999999</c:v>
                </c:pt>
                <c:pt idx="1098">
                  <c:v>0.10258158000000001</c:v>
                </c:pt>
                <c:pt idx="1099">
                  <c:v>0.10254749000000001</c:v>
                </c:pt>
                <c:pt idx="1100">
                  <c:v>0.10251341999999999</c:v>
                </c:pt>
                <c:pt idx="1101">
                  <c:v>0.10247939</c:v>
                </c:pt>
                <c:pt idx="1102">
                  <c:v>0.102445416</c:v>
                </c:pt>
                <c:pt idx="1103">
                  <c:v>0.10241148</c:v>
                </c:pt>
                <c:pt idx="1104">
                  <c:v>0.10237756000000001</c:v>
                </c:pt>
                <c:pt idx="1105">
                  <c:v>0.10234371</c:v>
                </c:pt>
                <c:pt idx="1106">
                  <c:v>0.10230989</c:v>
                </c:pt>
                <c:pt idx="1107">
                  <c:v>0.10227611</c:v>
                </c:pt>
                <c:pt idx="1108">
                  <c:v>0.102242365</c:v>
                </c:pt>
                <c:pt idx="1109">
                  <c:v>0.10220866000000001</c:v>
                </c:pt>
                <c:pt idx="1110">
                  <c:v>0.10217498999999999</c:v>
                </c:pt>
                <c:pt idx="1111">
                  <c:v>0.10214137</c:v>
                </c:pt>
                <c:pt idx="1112">
                  <c:v>0.10210779</c:v>
                </c:pt>
                <c:pt idx="1113">
                  <c:v>0.10207425000000001</c:v>
                </c:pt>
                <c:pt idx="1114">
                  <c:v>0.10204073</c:v>
                </c:pt>
                <c:pt idx="1115">
                  <c:v>0.10200728000000001</c:v>
                </c:pt>
                <c:pt idx="1116">
                  <c:v>0.10197386</c:v>
                </c:pt>
                <c:pt idx="1117">
                  <c:v>0.10194048</c:v>
                </c:pt>
                <c:pt idx="1118">
                  <c:v>0.10190716</c:v>
                </c:pt>
                <c:pt idx="1119">
                  <c:v>0.101873845</c:v>
                </c:pt>
                <c:pt idx="1120">
                  <c:v>0.1018406</c:v>
                </c:pt>
                <c:pt idx="1121">
                  <c:v>0.10180738</c:v>
                </c:pt>
                <c:pt idx="1122">
                  <c:v>0.10177419</c:v>
                </c:pt>
                <c:pt idx="1123">
                  <c:v>0.10174105</c:v>
                </c:pt>
                <c:pt idx="1124">
                  <c:v>0.10170795000000001</c:v>
                </c:pt>
                <c:pt idx="1125">
                  <c:v>0.10167489</c:v>
                </c:pt>
                <c:pt idx="1126">
                  <c:v>0.10164189999999999</c:v>
                </c:pt>
                <c:pt idx="1127">
                  <c:v>0.10160898</c:v>
                </c:pt>
                <c:pt idx="1128">
                  <c:v>0.10157608999999999</c:v>
                </c:pt>
                <c:pt idx="1129">
                  <c:v>0.10154325</c:v>
                </c:pt>
                <c:pt idx="1130">
                  <c:v>0.10151047000000001</c:v>
                </c:pt>
                <c:pt idx="1131">
                  <c:v>0.101477765</c:v>
                </c:pt>
                <c:pt idx="1132">
                  <c:v>0.1014451</c:v>
                </c:pt>
                <c:pt idx="1133">
                  <c:v>0.10141248999999999</c:v>
                </c:pt>
                <c:pt idx="1134">
                  <c:v>0.101379946</c:v>
                </c:pt>
                <c:pt idx="1135">
                  <c:v>0.10134743</c:v>
                </c:pt>
                <c:pt idx="1136">
                  <c:v>0.10131496</c:v>
                </c:pt>
                <c:pt idx="1137">
                  <c:v>0.101282515</c:v>
                </c:pt>
                <c:pt idx="1138">
                  <c:v>0.10125009</c:v>
                </c:pt>
                <c:pt idx="1139">
                  <c:v>0.10121769999999999</c:v>
                </c:pt>
                <c:pt idx="1140">
                  <c:v>0.10118534</c:v>
                </c:pt>
                <c:pt idx="1141">
                  <c:v>0.10115300000000001</c:v>
                </c:pt>
                <c:pt idx="1142">
                  <c:v>0.10112069</c:v>
                </c:pt>
                <c:pt idx="1143">
                  <c:v>0.10108839999999999</c:v>
                </c:pt>
                <c:pt idx="1144">
                  <c:v>0.10105614</c:v>
                </c:pt>
                <c:pt idx="1145">
                  <c:v>0.101023905</c:v>
                </c:pt>
                <c:pt idx="1146">
                  <c:v>0.1009917</c:v>
                </c:pt>
                <c:pt idx="1147">
                  <c:v>0.10095953000000001</c:v>
                </c:pt>
                <c:pt idx="1148">
                  <c:v>0.10092738</c:v>
                </c:pt>
                <c:pt idx="1149">
                  <c:v>0.10089526</c:v>
                </c:pt>
                <c:pt idx="1150">
                  <c:v>0.100863166</c:v>
                </c:pt>
                <c:pt idx="1151">
                  <c:v>0.10083110000000001</c:v>
                </c:pt>
                <c:pt idx="1152">
                  <c:v>0.100799054</c:v>
                </c:pt>
                <c:pt idx="1153">
                  <c:v>0.10076704</c:v>
                </c:pt>
                <c:pt idx="1154">
                  <c:v>0.10073506</c:v>
                </c:pt>
                <c:pt idx="1155">
                  <c:v>0.1007031</c:v>
                </c:pt>
                <c:pt idx="1156">
                  <c:v>0.10067117</c:v>
                </c:pt>
                <c:pt idx="1157">
                  <c:v>0.10063925999999999</c:v>
                </c:pt>
                <c:pt idx="1158">
                  <c:v>0.10060738</c:v>
                </c:pt>
                <c:pt idx="1159">
                  <c:v>0.10057554</c:v>
                </c:pt>
                <c:pt idx="1160">
                  <c:v>0.10054370999999999</c:v>
                </c:pt>
                <c:pt idx="1161">
                  <c:v>0.10051191</c:v>
                </c:pt>
                <c:pt idx="1162">
                  <c:v>0.100480124</c:v>
                </c:pt>
                <c:pt idx="1163">
                  <c:v>0.10044839</c:v>
                </c:pt>
                <c:pt idx="1164">
                  <c:v>0.100416675</c:v>
                </c:pt>
                <c:pt idx="1165">
                  <c:v>0.10038497</c:v>
                </c:pt>
                <c:pt idx="1166">
                  <c:v>0.100353315</c:v>
                </c:pt>
                <c:pt idx="1167">
                  <c:v>0.10032167</c:v>
                </c:pt>
                <c:pt idx="1168">
                  <c:v>0.10029006</c:v>
                </c:pt>
                <c:pt idx="1169">
                  <c:v>0.10025845999999999</c:v>
                </c:pt>
                <c:pt idx="1170">
                  <c:v>0.10022688</c:v>
                </c:pt>
                <c:pt idx="1171">
                  <c:v>0.10019533999999999</c:v>
                </c:pt>
                <c:pt idx="1172">
                  <c:v>0.100163825</c:v>
                </c:pt>
                <c:pt idx="1173">
                  <c:v>0.10013233000000001</c:v>
                </c:pt>
                <c:pt idx="1174">
                  <c:v>0.10010085000000001</c:v>
                </c:pt>
                <c:pt idx="1175">
                  <c:v>0.100069396</c:v>
                </c:pt>
                <c:pt idx="1176">
                  <c:v>0.100037955</c:v>
                </c:pt>
                <c:pt idx="1177">
                  <c:v>0.10000654</c:v>
                </c:pt>
                <c:pt idx="1178">
                  <c:v>9.9975153999999997E-2</c:v>
                </c:pt>
                <c:pt idx="1179">
                  <c:v>9.9943794000000002E-2</c:v>
                </c:pt>
                <c:pt idx="1180">
                  <c:v>9.991245E-2</c:v>
                </c:pt>
                <c:pt idx="1181">
                  <c:v>9.9881134999999996E-2</c:v>
                </c:pt>
                <c:pt idx="1182">
                  <c:v>9.9849830000000001E-2</c:v>
                </c:pt>
                <c:pt idx="1183">
                  <c:v>9.9818539999999997E-2</c:v>
                </c:pt>
                <c:pt idx="1184">
                  <c:v>9.9787294999999998E-2</c:v>
                </c:pt>
                <c:pt idx="1185">
                  <c:v>9.9756054999999996E-2</c:v>
                </c:pt>
                <c:pt idx="1186">
                  <c:v>9.9724844000000007E-2</c:v>
                </c:pt>
                <c:pt idx="1187">
                  <c:v>9.9693660000000003E-2</c:v>
                </c:pt>
                <c:pt idx="1188">
                  <c:v>9.9662490000000006E-2</c:v>
                </c:pt>
                <c:pt idx="1189">
                  <c:v>9.9631339999999999E-2</c:v>
                </c:pt>
                <c:pt idx="1190">
                  <c:v>9.9600209999999995E-2</c:v>
                </c:pt>
                <c:pt idx="1191">
                  <c:v>9.9569099999999994E-2</c:v>
                </c:pt>
                <c:pt idx="1192">
                  <c:v>9.9537990000000007E-2</c:v>
                </c:pt>
                <c:pt idx="1193">
                  <c:v>9.9506899999999995E-2</c:v>
                </c:pt>
                <c:pt idx="1194">
                  <c:v>9.9475830000000001E-2</c:v>
                </c:pt>
                <c:pt idx="1195">
                  <c:v>9.9444770000000002E-2</c:v>
                </c:pt>
                <c:pt idx="1196">
                  <c:v>9.9413719999999997E-2</c:v>
                </c:pt>
                <c:pt idx="1197">
                  <c:v>9.9382689999999996E-2</c:v>
                </c:pt>
                <c:pt idx="1198">
                  <c:v>9.9351674000000001E-2</c:v>
                </c:pt>
                <c:pt idx="1199">
                  <c:v>9.9320679999999995E-2</c:v>
                </c:pt>
                <c:pt idx="1200">
                  <c:v>9.928969E-2</c:v>
                </c:pt>
                <c:pt idx="1201">
                  <c:v>9.9258719999999995E-2</c:v>
                </c:pt>
                <c:pt idx="1202">
                  <c:v>9.9227756E-2</c:v>
                </c:pt>
                <c:pt idx="1203">
                  <c:v>9.9196809999999996E-2</c:v>
                </c:pt>
                <c:pt idx="1204">
                  <c:v>9.9165879999999998E-2</c:v>
                </c:pt>
                <c:pt idx="1205">
                  <c:v>9.9134970000000003E-2</c:v>
                </c:pt>
                <c:pt idx="1206">
                  <c:v>9.9104059999999994E-2</c:v>
                </c:pt>
                <c:pt idx="1207">
                  <c:v>9.9073170000000002E-2</c:v>
                </c:pt>
                <c:pt idx="1208">
                  <c:v>9.90423E-2</c:v>
                </c:pt>
                <c:pt idx="1209">
                  <c:v>9.9011435999999994E-2</c:v>
                </c:pt>
                <c:pt idx="1210">
                  <c:v>9.8980589999999993E-2</c:v>
                </c:pt>
                <c:pt idx="1211">
                  <c:v>9.8949759999999998E-2</c:v>
                </c:pt>
                <c:pt idx="1212">
                  <c:v>9.8918939999999997E-2</c:v>
                </c:pt>
                <c:pt idx="1213">
                  <c:v>9.8888139999999999E-2</c:v>
                </c:pt>
                <c:pt idx="1214">
                  <c:v>9.8857340000000002E-2</c:v>
                </c:pt>
                <c:pt idx="1215">
                  <c:v>9.8826570000000002E-2</c:v>
                </c:pt>
                <c:pt idx="1216">
                  <c:v>9.8795820000000006E-2</c:v>
                </c:pt>
                <c:pt idx="1217">
                  <c:v>9.8765060000000002E-2</c:v>
                </c:pt>
                <c:pt idx="1218">
                  <c:v>9.873432E-2</c:v>
                </c:pt>
                <c:pt idx="1219">
                  <c:v>9.8703609999999997E-2</c:v>
                </c:pt>
                <c:pt idx="1220">
                  <c:v>9.8672904000000006E-2</c:v>
                </c:pt>
                <c:pt idx="1221">
                  <c:v>9.8642190000000005E-2</c:v>
                </c:pt>
                <c:pt idx="1222">
                  <c:v>9.8611489999999996E-2</c:v>
                </c:pt>
                <c:pt idx="1223">
                  <c:v>9.8580785000000004E-2</c:v>
                </c:pt>
                <c:pt idx="1224">
                  <c:v>9.8550079999999998E-2</c:v>
                </c:pt>
                <c:pt idx="1225">
                  <c:v>9.8519369999999995E-2</c:v>
                </c:pt>
                <c:pt idx="1226">
                  <c:v>9.8488660000000006E-2</c:v>
                </c:pt>
                <c:pt idx="1227">
                  <c:v>9.8457950000000002E-2</c:v>
                </c:pt>
                <c:pt idx="1228">
                  <c:v>9.8427219999999996E-2</c:v>
                </c:pt>
                <c:pt idx="1229">
                  <c:v>9.8396510000000006E-2</c:v>
                </c:pt>
                <c:pt idx="1230">
                  <c:v>9.8365789999999995E-2</c:v>
                </c:pt>
                <c:pt idx="1231">
                  <c:v>9.8335064999999999E-2</c:v>
                </c:pt>
                <c:pt idx="1232">
                  <c:v>9.8304340000000004E-2</c:v>
                </c:pt>
                <c:pt idx="1233">
                  <c:v>9.8273609999999997E-2</c:v>
                </c:pt>
                <c:pt idx="1234">
                  <c:v>9.8242880000000005E-2</c:v>
                </c:pt>
                <c:pt idx="1235">
                  <c:v>9.8212145000000001E-2</c:v>
                </c:pt>
                <c:pt idx="1236">
                  <c:v>9.8181409999999997E-2</c:v>
                </c:pt>
                <c:pt idx="1237">
                  <c:v>9.8150680000000004E-2</c:v>
                </c:pt>
                <c:pt idx="1238">
                  <c:v>9.8119940000000003E-2</c:v>
                </c:pt>
                <c:pt idx="1239">
                  <c:v>9.8089196000000003E-2</c:v>
                </c:pt>
                <c:pt idx="1240">
                  <c:v>9.8058455000000003E-2</c:v>
                </c:pt>
                <c:pt idx="1241">
                  <c:v>9.8027706000000006E-2</c:v>
                </c:pt>
                <c:pt idx="1242">
                  <c:v>9.7996965000000005E-2</c:v>
                </c:pt>
                <c:pt idx="1243">
                  <c:v>9.7966200000000003E-2</c:v>
                </c:pt>
                <c:pt idx="1244">
                  <c:v>9.7935400000000006E-2</c:v>
                </c:pt>
                <c:pt idx="1245">
                  <c:v>9.7904580000000005E-2</c:v>
                </c:pt>
                <c:pt idx="1246">
                  <c:v>9.7873749999999995E-2</c:v>
                </c:pt>
                <c:pt idx="1247">
                  <c:v>9.7842894E-2</c:v>
                </c:pt>
                <c:pt idx="1248">
                  <c:v>9.7812029999999994E-2</c:v>
                </c:pt>
                <c:pt idx="1249">
                  <c:v>9.7781140000000002E-2</c:v>
                </c:pt>
                <c:pt idx="1250">
                  <c:v>9.7750223999999997E-2</c:v>
                </c:pt>
                <c:pt idx="1251">
                  <c:v>9.7719299999999995E-2</c:v>
                </c:pt>
                <c:pt idx="1252">
                  <c:v>9.7688355000000004E-2</c:v>
                </c:pt>
                <c:pt idx="1253">
                  <c:v>9.7657400000000005E-2</c:v>
                </c:pt>
                <c:pt idx="1254">
                  <c:v>9.762643E-2</c:v>
                </c:pt>
                <c:pt idx="1255">
                  <c:v>9.7595446000000002E-2</c:v>
                </c:pt>
                <c:pt idx="1256">
                  <c:v>9.7564444E-2</c:v>
                </c:pt>
                <c:pt idx="1257">
                  <c:v>9.7533430000000004E-2</c:v>
                </c:pt>
                <c:pt idx="1258">
                  <c:v>9.7502396000000005E-2</c:v>
                </c:pt>
                <c:pt idx="1259">
                  <c:v>9.7471340000000004E-2</c:v>
                </c:pt>
                <c:pt idx="1260">
                  <c:v>9.7440280000000004E-2</c:v>
                </c:pt>
                <c:pt idx="1261">
                  <c:v>9.7409196000000003E-2</c:v>
                </c:pt>
                <c:pt idx="1262">
                  <c:v>9.7378105000000006E-2</c:v>
                </c:pt>
                <c:pt idx="1263">
                  <c:v>9.7346989999999994E-2</c:v>
                </c:pt>
                <c:pt idx="1264">
                  <c:v>9.7315860000000004E-2</c:v>
                </c:pt>
                <c:pt idx="1265">
                  <c:v>9.728473E-2</c:v>
                </c:pt>
                <c:pt idx="1266">
                  <c:v>9.7253560000000003E-2</c:v>
                </c:pt>
                <c:pt idx="1267">
                  <c:v>9.7222390000000006E-2</c:v>
                </c:pt>
                <c:pt idx="1268">
                  <c:v>9.7191189999999997E-2</c:v>
                </c:pt>
                <c:pt idx="1269">
                  <c:v>9.7159990000000002E-2</c:v>
                </c:pt>
                <c:pt idx="1270">
                  <c:v>9.7128764000000006E-2</c:v>
                </c:pt>
                <c:pt idx="1271">
                  <c:v>9.7097530000000001E-2</c:v>
                </c:pt>
                <c:pt idx="1272">
                  <c:v>9.7066269999999996E-2</c:v>
                </c:pt>
                <c:pt idx="1273">
                  <c:v>9.7035010000000005E-2</c:v>
                </c:pt>
                <c:pt idx="1274">
                  <c:v>9.7003729999999996E-2</c:v>
                </c:pt>
                <c:pt idx="1275">
                  <c:v>9.6972435999999995E-2</c:v>
                </c:pt>
                <c:pt idx="1276">
                  <c:v>9.6941120000000006E-2</c:v>
                </c:pt>
                <c:pt idx="1277">
                  <c:v>9.6909800000000004E-2</c:v>
                </c:pt>
                <c:pt idx="1278">
                  <c:v>9.6878454000000003E-2</c:v>
                </c:pt>
                <c:pt idx="1279">
                  <c:v>9.6847094999999994E-2</c:v>
                </c:pt>
                <c:pt idx="1280">
                  <c:v>9.6815730000000003E-2</c:v>
                </c:pt>
                <c:pt idx="1281">
                  <c:v>9.6784330000000002E-2</c:v>
                </c:pt>
                <c:pt idx="1282">
                  <c:v>9.6752933999999999E-2</c:v>
                </c:pt>
                <c:pt idx="1283">
                  <c:v>9.6721514999999994E-2</c:v>
                </c:pt>
                <c:pt idx="1284">
                  <c:v>9.6690070000000003E-2</c:v>
                </c:pt>
                <c:pt idx="1285">
                  <c:v>9.6658629999999995E-2</c:v>
                </c:pt>
                <c:pt idx="1286">
                  <c:v>9.6627160000000004E-2</c:v>
                </c:pt>
                <c:pt idx="1287">
                  <c:v>9.6595680000000003E-2</c:v>
                </c:pt>
                <c:pt idx="1288">
                  <c:v>9.6564196000000005E-2</c:v>
                </c:pt>
                <c:pt idx="1289">
                  <c:v>9.6532695000000002E-2</c:v>
                </c:pt>
                <c:pt idx="1290">
                  <c:v>9.6501169999999997E-2</c:v>
                </c:pt>
                <c:pt idx="1291">
                  <c:v>9.6469630000000001E-2</c:v>
                </c:pt>
                <c:pt idx="1292">
                  <c:v>9.6438079999999995E-2</c:v>
                </c:pt>
                <c:pt idx="1293">
                  <c:v>9.6406510000000001E-2</c:v>
                </c:pt>
                <c:pt idx="1294">
                  <c:v>9.6374940000000006E-2</c:v>
                </c:pt>
                <c:pt idx="1295">
                  <c:v>9.634334E-2</c:v>
                </c:pt>
                <c:pt idx="1296">
                  <c:v>9.6311726E-2</c:v>
                </c:pt>
                <c:pt idx="1297">
                  <c:v>9.6280105000000005E-2</c:v>
                </c:pt>
                <c:pt idx="1298">
                  <c:v>9.6248470000000003E-2</c:v>
                </c:pt>
                <c:pt idx="1299">
                  <c:v>9.621681E-2</c:v>
                </c:pt>
                <c:pt idx="1300">
                  <c:v>9.6185149999999997E-2</c:v>
                </c:pt>
                <c:pt idx="1301">
                  <c:v>9.6153459999999996E-2</c:v>
                </c:pt>
                <c:pt idx="1302">
                  <c:v>9.6121765999999997E-2</c:v>
                </c:pt>
                <c:pt idx="1303">
                  <c:v>9.6090049999999996E-2</c:v>
                </c:pt>
                <c:pt idx="1304">
                  <c:v>9.6058324E-2</c:v>
                </c:pt>
                <c:pt idx="1305">
                  <c:v>9.6026584999999998E-2</c:v>
                </c:pt>
                <c:pt idx="1306">
                  <c:v>9.5994819999999995E-2</c:v>
                </c:pt>
                <c:pt idx="1307">
                  <c:v>9.5963049999999994E-2</c:v>
                </c:pt>
                <c:pt idx="1308">
                  <c:v>9.5931269999999999E-2</c:v>
                </c:pt>
                <c:pt idx="1309">
                  <c:v>9.5899470000000001E-2</c:v>
                </c:pt>
                <c:pt idx="1310">
                  <c:v>9.5867640000000004E-2</c:v>
                </c:pt>
                <c:pt idx="1311">
                  <c:v>9.5835809999999994E-2</c:v>
                </c:pt>
                <c:pt idx="1312">
                  <c:v>9.5803959999999994E-2</c:v>
                </c:pt>
                <c:pt idx="1313">
                  <c:v>9.5772109999999994E-2</c:v>
                </c:pt>
                <c:pt idx="1314">
                  <c:v>9.5740229999999996E-2</c:v>
                </c:pt>
                <c:pt idx="1315">
                  <c:v>9.5708340000000003E-2</c:v>
                </c:pt>
                <c:pt idx="1316">
                  <c:v>9.5676430000000007E-2</c:v>
                </c:pt>
                <c:pt idx="1317">
                  <c:v>9.5644510000000002E-2</c:v>
                </c:pt>
                <c:pt idx="1318">
                  <c:v>9.5612569999999994E-2</c:v>
                </c:pt>
                <c:pt idx="1319">
                  <c:v>9.5580620000000005E-2</c:v>
                </c:pt>
                <c:pt idx="1320">
                  <c:v>9.5548670000000002E-2</c:v>
                </c:pt>
                <c:pt idx="1321">
                  <c:v>9.5516699999999996E-2</c:v>
                </c:pt>
                <c:pt idx="1322">
                  <c:v>9.548471E-2</c:v>
                </c:pt>
                <c:pt idx="1323">
                  <c:v>9.5452720000000005E-2</c:v>
                </c:pt>
                <c:pt idx="1324">
                  <c:v>9.5420695999999999E-2</c:v>
                </c:pt>
                <c:pt idx="1325">
                  <c:v>9.5388665999999997E-2</c:v>
                </c:pt>
                <c:pt idx="1326">
                  <c:v>9.5356629999999998E-2</c:v>
                </c:pt>
                <c:pt idx="1327">
                  <c:v>9.5324569999999997E-2</c:v>
                </c:pt>
                <c:pt idx="1328">
                  <c:v>9.5292515999999994E-2</c:v>
                </c:pt>
                <c:pt idx="1329">
                  <c:v>9.5260429999999993E-2</c:v>
                </c:pt>
                <c:pt idx="1330">
                  <c:v>9.5228344000000006E-2</c:v>
                </c:pt>
                <c:pt idx="1331">
                  <c:v>9.5196249999999996E-2</c:v>
                </c:pt>
                <c:pt idx="1332">
                  <c:v>9.516413E-2</c:v>
                </c:pt>
                <c:pt idx="1333">
                  <c:v>9.5131999999999994E-2</c:v>
                </c:pt>
                <c:pt idx="1334">
                  <c:v>9.5099859999999994E-2</c:v>
                </c:pt>
                <c:pt idx="1335">
                  <c:v>9.5067719999999994E-2</c:v>
                </c:pt>
                <c:pt idx="1336">
                  <c:v>9.5035549999999996E-2</c:v>
                </c:pt>
                <c:pt idx="1337">
                  <c:v>9.5003374000000002E-2</c:v>
                </c:pt>
                <c:pt idx="1338">
                  <c:v>9.4971194999999994E-2</c:v>
                </c:pt>
                <c:pt idx="1339">
                  <c:v>9.4938999999999996E-2</c:v>
                </c:pt>
                <c:pt idx="1340">
                  <c:v>9.4906790000000005E-2</c:v>
                </c:pt>
                <c:pt idx="1341">
                  <c:v>9.4874570000000005E-2</c:v>
                </c:pt>
                <c:pt idx="1342">
                  <c:v>9.4842344999999995E-2</c:v>
                </c:pt>
                <c:pt idx="1343">
                  <c:v>9.4810099999999994E-2</c:v>
                </c:pt>
                <c:pt idx="1344">
                  <c:v>9.4777840000000002E-2</c:v>
                </c:pt>
                <c:pt idx="1345">
                  <c:v>9.4745579999999996E-2</c:v>
                </c:pt>
                <c:pt idx="1346">
                  <c:v>9.4713285999999994E-2</c:v>
                </c:pt>
                <c:pt idx="1347">
                  <c:v>9.4681000000000001E-2</c:v>
                </c:pt>
                <c:pt idx="1348">
                  <c:v>9.4648700000000002E-2</c:v>
                </c:pt>
                <c:pt idx="1349">
                  <c:v>9.4616376000000002E-2</c:v>
                </c:pt>
                <c:pt idx="1350">
                  <c:v>9.4584039999999994E-2</c:v>
                </c:pt>
                <c:pt idx="1351">
                  <c:v>9.4551705E-2</c:v>
                </c:pt>
                <c:pt idx="1352">
                  <c:v>9.4519354E-2</c:v>
                </c:pt>
                <c:pt idx="1353">
                  <c:v>9.4486990000000007E-2</c:v>
                </c:pt>
                <c:pt idx="1354">
                  <c:v>9.4454609999999994E-2</c:v>
                </c:pt>
                <c:pt idx="1355">
                  <c:v>9.4422229999999996E-2</c:v>
                </c:pt>
                <c:pt idx="1356">
                  <c:v>9.4389829999999994E-2</c:v>
                </c:pt>
                <c:pt idx="1357">
                  <c:v>9.4357419999999997E-2</c:v>
                </c:pt>
                <c:pt idx="1358">
                  <c:v>9.4325006000000003E-2</c:v>
                </c:pt>
                <c:pt idx="1359">
                  <c:v>9.4292570000000006E-2</c:v>
                </c:pt>
                <c:pt idx="1360">
                  <c:v>9.4260129999999998E-2</c:v>
                </c:pt>
                <c:pt idx="1361">
                  <c:v>9.4227679999999994E-2</c:v>
                </c:pt>
                <c:pt idx="1362">
                  <c:v>9.4195210000000001E-2</c:v>
                </c:pt>
                <c:pt idx="1363">
                  <c:v>9.4162725000000003E-2</c:v>
                </c:pt>
                <c:pt idx="1364">
                  <c:v>9.4130240000000004E-2</c:v>
                </c:pt>
                <c:pt idx="1365">
                  <c:v>9.4097749999999994E-2</c:v>
                </c:pt>
                <c:pt idx="1366">
                  <c:v>9.406523E-2</c:v>
                </c:pt>
                <c:pt idx="1367">
                  <c:v>9.4032704999999994E-2</c:v>
                </c:pt>
                <c:pt idx="1368">
                  <c:v>9.4000176000000005E-2</c:v>
                </c:pt>
                <c:pt idx="1369">
                  <c:v>9.3967599999999998E-2</c:v>
                </c:pt>
                <c:pt idx="1370">
                  <c:v>9.3935019999999994E-2</c:v>
                </c:pt>
                <c:pt idx="1371">
                  <c:v>9.3902410000000006E-2</c:v>
                </c:pt>
                <c:pt idx="1372">
                  <c:v>9.386978E-2</c:v>
                </c:pt>
                <c:pt idx="1373">
                  <c:v>9.3837119999999996E-2</c:v>
                </c:pt>
                <c:pt idx="1374">
                  <c:v>9.3804440000000003E-2</c:v>
                </c:pt>
                <c:pt idx="1375">
                  <c:v>9.3771709999999994E-2</c:v>
                </c:pt>
                <c:pt idx="1376">
                  <c:v>9.3738970000000005E-2</c:v>
                </c:pt>
                <c:pt idx="1377">
                  <c:v>9.3706205000000001E-2</c:v>
                </c:pt>
                <c:pt idx="1378">
                  <c:v>9.3673400000000004E-2</c:v>
                </c:pt>
                <c:pt idx="1379">
                  <c:v>9.3640580000000001E-2</c:v>
                </c:pt>
                <c:pt idx="1380">
                  <c:v>9.3607739999999995E-2</c:v>
                </c:pt>
                <c:pt idx="1381">
                  <c:v>9.3574859999999996E-2</c:v>
                </c:pt>
                <c:pt idx="1382">
                  <c:v>9.3541949999999999E-2</c:v>
                </c:pt>
                <c:pt idx="1383">
                  <c:v>9.3509030000000007E-2</c:v>
                </c:pt>
                <c:pt idx="1384">
                  <c:v>9.3476064999999997E-2</c:v>
                </c:pt>
                <c:pt idx="1385">
                  <c:v>9.3443079999999998E-2</c:v>
                </c:pt>
                <c:pt idx="1386">
                  <c:v>9.3410090000000001E-2</c:v>
                </c:pt>
                <c:pt idx="1387">
                  <c:v>9.3377050000000003E-2</c:v>
                </c:pt>
                <c:pt idx="1388">
                  <c:v>9.3343979999999993E-2</c:v>
                </c:pt>
                <c:pt idx="1389">
                  <c:v>9.3310884999999996E-2</c:v>
                </c:pt>
                <c:pt idx="1390">
                  <c:v>9.3277739999999998E-2</c:v>
                </c:pt>
                <c:pt idx="1391">
                  <c:v>9.3244540000000001E-2</c:v>
                </c:pt>
                <c:pt idx="1392">
                  <c:v>9.3211316000000002E-2</c:v>
                </c:pt>
                <c:pt idx="1393">
                  <c:v>9.3178055999999995E-2</c:v>
                </c:pt>
                <c:pt idx="1394">
                  <c:v>9.3144745000000001E-2</c:v>
                </c:pt>
                <c:pt idx="1395">
                  <c:v>9.311142E-2</c:v>
                </c:pt>
                <c:pt idx="1396">
                  <c:v>9.3078040000000001E-2</c:v>
                </c:pt>
                <c:pt idx="1397">
                  <c:v>9.304461E-2</c:v>
                </c:pt>
                <c:pt idx="1398">
                  <c:v>9.3011155999999998E-2</c:v>
                </c:pt>
                <c:pt idx="1399">
                  <c:v>9.2977665000000001E-2</c:v>
                </c:pt>
                <c:pt idx="1400">
                  <c:v>9.2944120000000005E-2</c:v>
                </c:pt>
                <c:pt idx="1401">
                  <c:v>9.2910530000000005E-2</c:v>
                </c:pt>
                <c:pt idx="1402">
                  <c:v>9.2876925999999999E-2</c:v>
                </c:pt>
                <c:pt idx="1403">
                  <c:v>9.2843259999999997E-2</c:v>
                </c:pt>
                <c:pt idx="1404">
                  <c:v>9.2809564999999997E-2</c:v>
                </c:pt>
                <c:pt idx="1405">
                  <c:v>9.2775839999999998E-2</c:v>
                </c:pt>
                <c:pt idx="1406">
                  <c:v>9.2742060000000001E-2</c:v>
                </c:pt>
                <c:pt idx="1407">
                  <c:v>9.2708239999999997E-2</c:v>
                </c:pt>
                <c:pt idx="1408">
                  <c:v>9.2674389999999995E-2</c:v>
                </c:pt>
                <c:pt idx="1409">
                  <c:v>9.2640503999999999E-2</c:v>
                </c:pt>
                <c:pt idx="1410">
                  <c:v>9.2606569999999999E-2</c:v>
                </c:pt>
                <c:pt idx="1411">
                  <c:v>9.2572589999999996E-2</c:v>
                </c:pt>
                <c:pt idx="1412">
                  <c:v>9.2538590000000004E-2</c:v>
                </c:pt>
                <c:pt idx="1413">
                  <c:v>9.2504530000000001E-2</c:v>
                </c:pt>
                <c:pt idx="1414">
                  <c:v>9.2470449999999996E-2</c:v>
                </c:pt>
                <c:pt idx="1415">
                  <c:v>9.2436335999999994E-2</c:v>
                </c:pt>
                <c:pt idx="1416">
                  <c:v>9.2402175000000003E-2</c:v>
                </c:pt>
                <c:pt idx="1417">
                  <c:v>9.2367959999999999E-2</c:v>
                </c:pt>
                <c:pt idx="1418">
                  <c:v>9.2333730000000003E-2</c:v>
                </c:pt>
                <c:pt idx="1419">
                  <c:v>9.2299430000000002E-2</c:v>
                </c:pt>
                <c:pt idx="1420">
                  <c:v>9.2265100000000003E-2</c:v>
                </c:pt>
                <c:pt idx="1421">
                  <c:v>9.2230715000000005E-2</c:v>
                </c:pt>
                <c:pt idx="1422">
                  <c:v>9.2196286000000002E-2</c:v>
                </c:pt>
                <c:pt idx="1423">
                  <c:v>9.2161833999999998E-2</c:v>
                </c:pt>
                <c:pt idx="1424">
                  <c:v>9.2127316000000001E-2</c:v>
                </c:pt>
                <c:pt idx="1425">
                  <c:v>9.2092770000000004E-2</c:v>
                </c:pt>
                <c:pt idx="1426">
                  <c:v>9.2058189999999998E-2</c:v>
                </c:pt>
                <c:pt idx="1427">
                  <c:v>9.2023549999999996E-2</c:v>
                </c:pt>
                <c:pt idx="1428">
                  <c:v>9.1988879999999995E-2</c:v>
                </c:pt>
                <c:pt idx="1429">
                  <c:v>9.1954170000000002E-2</c:v>
                </c:pt>
                <c:pt idx="1430">
                  <c:v>9.1919420000000002E-2</c:v>
                </c:pt>
                <c:pt idx="1431">
                  <c:v>9.1884635000000006E-2</c:v>
                </c:pt>
                <c:pt idx="1432">
                  <c:v>9.1849803999999993E-2</c:v>
                </c:pt>
                <c:pt idx="1433">
                  <c:v>9.1814939999999998E-2</c:v>
                </c:pt>
                <c:pt idx="1434">
                  <c:v>9.1780044000000005E-2</c:v>
                </c:pt>
                <c:pt idx="1435">
                  <c:v>9.1745110000000005E-2</c:v>
                </c:pt>
                <c:pt idx="1436">
                  <c:v>9.1710120000000006E-2</c:v>
                </c:pt>
                <c:pt idx="1437">
                  <c:v>9.1675094999999998E-2</c:v>
                </c:pt>
                <c:pt idx="1438">
                  <c:v>9.1640029999999997E-2</c:v>
                </c:pt>
                <c:pt idx="1439">
                  <c:v>9.1604930000000001E-2</c:v>
                </c:pt>
                <c:pt idx="1440">
                  <c:v>9.1569795999999995E-2</c:v>
                </c:pt>
                <c:pt idx="1441">
                  <c:v>9.1534615E-2</c:v>
                </c:pt>
                <c:pt idx="1442">
                  <c:v>9.149939E-2</c:v>
                </c:pt>
                <c:pt idx="1443">
                  <c:v>9.1464130000000005E-2</c:v>
                </c:pt>
                <c:pt idx="1444">
                  <c:v>9.1428839999999997E-2</c:v>
                </c:pt>
                <c:pt idx="1445">
                  <c:v>9.1393509999999997E-2</c:v>
                </c:pt>
                <c:pt idx="1446">
                  <c:v>9.1358140000000004E-2</c:v>
                </c:pt>
                <c:pt idx="1447">
                  <c:v>9.1322739999999999E-2</c:v>
                </c:pt>
                <c:pt idx="1448">
                  <c:v>9.1287314999999994E-2</c:v>
                </c:pt>
                <c:pt idx="1449">
                  <c:v>9.1251860000000004E-2</c:v>
                </c:pt>
                <c:pt idx="1450">
                  <c:v>9.1216359999999996E-2</c:v>
                </c:pt>
                <c:pt idx="1451">
                  <c:v>9.1180839999999999E-2</c:v>
                </c:pt>
                <c:pt idx="1452">
                  <c:v>9.1145290000000004E-2</c:v>
                </c:pt>
                <c:pt idx="1453">
                  <c:v>9.1109714999999994E-2</c:v>
                </c:pt>
                <c:pt idx="1454">
                  <c:v>9.107411E-2</c:v>
                </c:pt>
                <c:pt idx="1455">
                  <c:v>9.1038460000000002E-2</c:v>
                </c:pt>
                <c:pt idx="1456">
                  <c:v>9.1002785000000003E-2</c:v>
                </c:pt>
                <c:pt idx="1457">
                  <c:v>9.0967080000000006E-2</c:v>
                </c:pt>
                <c:pt idx="1458">
                  <c:v>9.0931339999999999E-2</c:v>
                </c:pt>
                <c:pt idx="1459">
                  <c:v>9.0895569999999995E-2</c:v>
                </c:pt>
                <c:pt idx="1460">
                  <c:v>9.0859780000000001E-2</c:v>
                </c:pt>
                <c:pt idx="1461">
                  <c:v>9.0823940000000006E-2</c:v>
                </c:pt>
                <c:pt idx="1462">
                  <c:v>9.0788073999999996E-2</c:v>
                </c:pt>
                <c:pt idx="1463">
                  <c:v>9.0752169999999993E-2</c:v>
                </c:pt>
                <c:pt idx="1464">
                  <c:v>9.071622E-2</c:v>
                </c:pt>
                <c:pt idx="1465">
                  <c:v>9.0680239999999995E-2</c:v>
                </c:pt>
                <c:pt idx="1466">
                  <c:v>9.0644219999999998E-2</c:v>
                </c:pt>
                <c:pt idx="1467">
                  <c:v>9.0608165000000004E-2</c:v>
                </c:pt>
                <c:pt idx="1468">
                  <c:v>9.0572059999999996E-2</c:v>
                </c:pt>
                <c:pt idx="1469">
                  <c:v>9.0535920000000006E-2</c:v>
                </c:pt>
                <c:pt idx="1470">
                  <c:v>9.0499743999999993E-2</c:v>
                </c:pt>
                <c:pt idx="1471">
                  <c:v>9.0463533999999998E-2</c:v>
                </c:pt>
                <c:pt idx="1472">
                  <c:v>9.0427279999999999E-2</c:v>
                </c:pt>
                <c:pt idx="1473">
                  <c:v>9.0390995000000002E-2</c:v>
                </c:pt>
                <c:pt idx="1474">
                  <c:v>9.0354666E-2</c:v>
                </c:pt>
                <c:pt idx="1475">
                  <c:v>9.0318300000000004E-2</c:v>
                </c:pt>
                <c:pt idx="1476">
                  <c:v>9.0281879999999995E-2</c:v>
                </c:pt>
                <c:pt idx="1477">
                  <c:v>9.0245456000000002E-2</c:v>
                </c:pt>
                <c:pt idx="1478">
                  <c:v>9.0208990000000003E-2</c:v>
                </c:pt>
                <c:pt idx="1479">
                  <c:v>9.0172513999999995E-2</c:v>
                </c:pt>
                <c:pt idx="1480">
                  <c:v>9.0136014E-2</c:v>
                </c:pt>
                <c:pt idx="1481">
                  <c:v>9.0099499999999999E-2</c:v>
                </c:pt>
                <c:pt idx="1482">
                  <c:v>9.0062959999999997E-2</c:v>
                </c:pt>
                <c:pt idx="1483">
                  <c:v>9.0026400000000006E-2</c:v>
                </c:pt>
                <c:pt idx="1484">
                  <c:v>8.9989819999999998E-2</c:v>
                </c:pt>
                <c:pt idx="1485">
                  <c:v>8.9953214000000004E-2</c:v>
                </c:pt>
                <c:pt idx="1486">
                  <c:v>8.9916579999999996E-2</c:v>
                </c:pt>
                <c:pt idx="1487">
                  <c:v>8.9879929999999997E-2</c:v>
                </c:pt>
                <c:pt idx="1488">
                  <c:v>8.9843259999999994E-2</c:v>
                </c:pt>
                <c:pt idx="1489">
                  <c:v>8.9806570000000002E-2</c:v>
                </c:pt>
                <c:pt idx="1490">
                  <c:v>8.9769854999999996E-2</c:v>
                </c:pt>
                <c:pt idx="1491">
                  <c:v>8.973312E-2</c:v>
                </c:pt>
                <c:pt idx="1492">
                  <c:v>8.9696360000000003E-2</c:v>
                </c:pt>
                <c:pt idx="1493">
                  <c:v>8.9659580000000003E-2</c:v>
                </c:pt>
                <c:pt idx="1494">
                  <c:v>8.9622779999999999E-2</c:v>
                </c:pt>
                <c:pt idx="1495">
                  <c:v>8.9585949999999998E-2</c:v>
                </c:pt>
                <c:pt idx="1496">
                  <c:v>8.9549110000000001E-2</c:v>
                </c:pt>
                <c:pt idx="1497">
                  <c:v>8.9512244000000005E-2</c:v>
                </c:pt>
                <c:pt idx="1498">
                  <c:v>8.9475356000000006E-2</c:v>
                </c:pt>
                <c:pt idx="1499">
                  <c:v>8.9438459999999997E-2</c:v>
                </c:pt>
                <c:pt idx="1500">
                  <c:v>8.9401579999999994E-2</c:v>
                </c:pt>
                <c:pt idx="1501">
                  <c:v>8.9364689999999997E-2</c:v>
                </c:pt>
                <c:pt idx="1502">
                  <c:v>8.9327809999999994E-2</c:v>
                </c:pt>
                <c:pt idx="1503">
                  <c:v>8.9290949999999994E-2</c:v>
                </c:pt>
                <c:pt idx="1504">
                  <c:v>8.9254089999999994E-2</c:v>
                </c:pt>
                <c:pt idx="1505">
                  <c:v>8.921722E-2</c:v>
                </c:pt>
                <c:pt idx="1506">
                  <c:v>8.9180380000000004E-2</c:v>
                </c:pt>
                <c:pt idx="1507">
                  <c:v>8.9143539999999993E-2</c:v>
                </c:pt>
                <c:pt idx="1508">
                  <c:v>8.9106699999999997E-2</c:v>
                </c:pt>
                <c:pt idx="1509">
                  <c:v>8.9069865999999998E-2</c:v>
                </c:pt>
                <c:pt idx="1510">
                  <c:v>8.9033020000000004E-2</c:v>
                </c:pt>
                <c:pt idx="1511">
                  <c:v>8.8996194000000001E-2</c:v>
                </c:pt>
                <c:pt idx="1512">
                  <c:v>8.8959369999999996E-2</c:v>
                </c:pt>
                <c:pt idx="1513">
                  <c:v>8.8922550000000003E-2</c:v>
                </c:pt>
                <c:pt idx="1514">
                  <c:v>8.8885749999999999E-2</c:v>
                </c:pt>
                <c:pt idx="1515">
                  <c:v>8.8848940000000001E-2</c:v>
                </c:pt>
                <c:pt idx="1516">
                  <c:v>8.8812139999999998E-2</c:v>
                </c:pt>
                <c:pt idx="1517">
                  <c:v>8.8775350000000003E-2</c:v>
                </c:pt>
                <c:pt idx="1518">
                  <c:v>8.8738570000000003E-2</c:v>
                </c:pt>
                <c:pt idx="1519">
                  <c:v>8.8701785000000005E-2</c:v>
                </c:pt>
                <c:pt idx="1520">
                  <c:v>8.8665010000000002E-2</c:v>
                </c:pt>
                <c:pt idx="1521">
                  <c:v>8.8628239999999997E-2</c:v>
                </c:pt>
                <c:pt idx="1522">
                  <c:v>8.8591470000000005E-2</c:v>
                </c:pt>
                <c:pt idx="1523">
                  <c:v>8.8554709999999995E-2</c:v>
                </c:pt>
                <c:pt idx="1524">
                  <c:v>8.8517949999999998E-2</c:v>
                </c:pt>
                <c:pt idx="1525">
                  <c:v>8.8481210000000005E-2</c:v>
                </c:pt>
                <c:pt idx="1526">
                  <c:v>8.8444460000000003E-2</c:v>
                </c:pt>
                <c:pt idx="1527">
                  <c:v>8.8407719999999995E-2</c:v>
                </c:pt>
                <c:pt idx="1528">
                  <c:v>8.8370989999999996E-2</c:v>
                </c:pt>
                <c:pt idx="1529">
                  <c:v>8.8334255E-2</c:v>
                </c:pt>
                <c:pt idx="1530">
                  <c:v>8.8297529999999999E-2</c:v>
                </c:pt>
                <c:pt idx="1531">
                  <c:v>8.8260809999999995E-2</c:v>
                </c:pt>
                <c:pt idx="1532">
                  <c:v>8.8224090000000005E-2</c:v>
                </c:pt>
                <c:pt idx="1533">
                  <c:v>8.8187373999999999E-2</c:v>
                </c:pt>
                <c:pt idx="1534">
                  <c:v>8.815067E-2</c:v>
                </c:pt>
                <c:pt idx="1535">
                  <c:v>8.811397E-2</c:v>
                </c:pt>
                <c:pt idx="1536">
                  <c:v>8.8077279999999994E-2</c:v>
                </c:pt>
                <c:pt idx="1537">
                  <c:v>8.8040590000000002E-2</c:v>
                </c:pt>
                <c:pt idx="1538">
                  <c:v>8.8003899999999996E-2</c:v>
                </c:pt>
                <c:pt idx="1539">
                  <c:v>8.7967219999999999E-2</c:v>
                </c:pt>
                <c:pt idx="1540">
                  <c:v>8.7930540000000001E-2</c:v>
                </c:pt>
                <c:pt idx="1541">
                  <c:v>8.7893869999999999E-2</c:v>
                </c:pt>
                <c:pt idx="1542">
                  <c:v>8.7857210000000005E-2</c:v>
                </c:pt>
                <c:pt idx="1543">
                  <c:v>8.7820545E-2</c:v>
                </c:pt>
                <c:pt idx="1544">
                  <c:v>8.7783890000000003E-2</c:v>
                </c:pt>
                <c:pt idx="1545">
                  <c:v>8.7747240000000004E-2</c:v>
                </c:pt>
                <c:pt idx="1546">
                  <c:v>8.77106E-2</c:v>
                </c:pt>
                <c:pt idx="1547">
                  <c:v>8.7673954999999998E-2</c:v>
                </c:pt>
                <c:pt idx="1548">
                  <c:v>8.7637309999999996E-2</c:v>
                </c:pt>
                <c:pt idx="1549">
                  <c:v>8.7600685999999997E-2</c:v>
                </c:pt>
                <c:pt idx="1550">
                  <c:v>8.7564059999999999E-2</c:v>
                </c:pt>
                <c:pt idx="1551">
                  <c:v>8.7527430000000003E-2</c:v>
                </c:pt>
                <c:pt idx="1552">
                  <c:v>8.7490819999999997E-2</c:v>
                </c:pt>
                <c:pt idx="1553">
                  <c:v>8.7454199999999996E-2</c:v>
                </c:pt>
                <c:pt idx="1554">
                  <c:v>8.7417595000000001E-2</c:v>
                </c:pt>
                <c:pt idx="1555">
                  <c:v>8.7380990000000006E-2</c:v>
                </c:pt>
                <c:pt idx="1556">
                  <c:v>8.7344379999999999E-2</c:v>
                </c:pt>
                <c:pt idx="1557">
                  <c:v>8.7307765999999995E-2</c:v>
                </c:pt>
                <c:pt idx="1558">
                  <c:v>8.7271154000000004E-2</c:v>
                </c:pt>
                <c:pt idx="1559">
                  <c:v>8.7234549999999994E-2</c:v>
                </c:pt>
                <c:pt idx="1560">
                  <c:v>8.7197944999999999E-2</c:v>
                </c:pt>
                <c:pt idx="1561">
                  <c:v>8.7161354999999996E-2</c:v>
                </c:pt>
                <c:pt idx="1562">
                  <c:v>8.7124759999999996E-2</c:v>
                </c:pt>
                <c:pt idx="1563">
                  <c:v>8.7088159999999998E-2</c:v>
                </c:pt>
                <c:pt idx="1564">
                  <c:v>8.705156E-2</c:v>
                </c:pt>
                <c:pt idx="1565">
                  <c:v>8.7014969999999997E-2</c:v>
                </c:pt>
                <c:pt idx="1566">
                  <c:v>8.6978379999999994E-2</c:v>
                </c:pt>
                <c:pt idx="1567">
                  <c:v>8.6941790000000005E-2</c:v>
                </c:pt>
                <c:pt idx="1568">
                  <c:v>8.6905204E-2</c:v>
                </c:pt>
                <c:pt idx="1569">
                  <c:v>8.6868619999999994E-2</c:v>
                </c:pt>
                <c:pt idx="1570">
                  <c:v>8.6832030000000004E-2</c:v>
                </c:pt>
                <c:pt idx="1571">
                  <c:v>8.6795460000000005E-2</c:v>
                </c:pt>
                <c:pt idx="1572">
                  <c:v>8.6758874E-2</c:v>
                </c:pt>
                <c:pt idx="1573">
                  <c:v>8.6722289999999994E-2</c:v>
                </c:pt>
                <c:pt idx="1574">
                  <c:v>8.6685725000000005E-2</c:v>
                </c:pt>
                <c:pt idx="1575">
                  <c:v>8.6649139999999999E-2</c:v>
                </c:pt>
                <c:pt idx="1576">
                  <c:v>8.6612579999999995E-2</c:v>
                </c:pt>
                <c:pt idx="1577">
                  <c:v>8.6576015000000006E-2</c:v>
                </c:pt>
                <c:pt idx="1578">
                  <c:v>8.6539450000000004E-2</c:v>
                </c:pt>
                <c:pt idx="1579">
                  <c:v>8.6502869999999996E-2</c:v>
                </c:pt>
                <c:pt idx="1580">
                  <c:v>8.6466310000000005E-2</c:v>
                </c:pt>
                <c:pt idx="1581">
                  <c:v>8.6429745000000002E-2</c:v>
                </c:pt>
                <c:pt idx="1582">
                  <c:v>8.639318E-2</c:v>
                </c:pt>
                <c:pt idx="1583">
                  <c:v>8.6356619999999995E-2</c:v>
                </c:pt>
                <c:pt idx="1584">
                  <c:v>8.6320049999999995E-2</c:v>
                </c:pt>
                <c:pt idx="1585">
                  <c:v>8.6283479999999996E-2</c:v>
                </c:pt>
                <c:pt idx="1586">
                  <c:v>8.6246909999999996E-2</c:v>
                </c:pt>
                <c:pt idx="1587">
                  <c:v>8.6210330000000002E-2</c:v>
                </c:pt>
                <c:pt idx="1588">
                  <c:v>8.6173760000000002E-2</c:v>
                </c:pt>
                <c:pt idx="1589">
                  <c:v>8.6137179999999994E-2</c:v>
                </c:pt>
                <c:pt idx="1590">
                  <c:v>8.6100599999999999E-2</c:v>
                </c:pt>
                <c:pt idx="1591">
                  <c:v>8.6064020000000005E-2</c:v>
                </c:pt>
                <c:pt idx="1592">
                  <c:v>8.6027439999999997E-2</c:v>
                </c:pt>
                <c:pt idx="1593">
                  <c:v>8.5990860000000002E-2</c:v>
                </c:pt>
                <c:pt idx="1594">
                  <c:v>8.5954264000000002E-2</c:v>
                </c:pt>
                <c:pt idx="1595">
                  <c:v>8.5917673999999999E-2</c:v>
                </c:pt>
                <c:pt idx="1596">
                  <c:v>8.5881079999999999E-2</c:v>
                </c:pt>
                <c:pt idx="1597">
                  <c:v>8.5844470000000006E-2</c:v>
                </c:pt>
                <c:pt idx="1598">
                  <c:v>8.5807869999999994E-2</c:v>
                </c:pt>
                <c:pt idx="1599">
                  <c:v>8.5771260000000002E-2</c:v>
                </c:pt>
                <c:pt idx="1600">
                  <c:v>8.5734649999999996E-2</c:v>
                </c:pt>
                <c:pt idx="1601">
                  <c:v>8.5698040000000003E-2</c:v>
                </c:pt>
                <c:pt idx="1602">
                  <c:v>8.5661420000000002E-2</c:v>
                </c:pt>
                <c:pt idx="1603">
                  <c:v>8.5624800000000001E-2</c:v>
                </c:pt>
                <c:pt idx="1604">
                  <c:v>8.5588170000000005E-2</c:v>
                </c:pt>
                <c:pt idx="1605">
                  <c:v>8.5551545000000007E-2</c:v>
                </c:pt>
                <c:pt idx="1606">
                  <c:v>8.5514925000000006E-2</c:v>
                </c:pt>
                <c:pt idx="1607">
                  <c:v>8.5478289999999998E-2</c:v>
                </c:pt>
                <c:pt idx="1608">
                  <c:v>8.5441660000000003E-2</c:v>
                </c:pt>
                <c:pt idx="1609">
                  <c:v>8.5405019999999998E-2</c:v>
                </c:pt>
                <c:pt idx="1610">
                  <c:v>8.5368390000000002E-2</c:v>
                </c:pt>
                <c:pt idx="1611">
                  <c:v>8.5331749999999998E-2</c:v>
                </c:pt>
                <c:pt idx="1612">
                  <c:v>8.5295099999999999E-2</c:v>
                </c:pt>
                <c:pt idx="1613">
                  <c:v>8.5258453999999997E-2</c:v>
                </c:pt>
                <c:pt idx="1614">
                  <c:v>8.5221820000000004E-2</c:v>
                </c:pt>
                <c:pt idx="1615">
                  <c:v>8.5185184999999997E-2</c:v>
                </c:pt>
                <c:pt idx="1616">
                  <c:v>8.5148559999999998E-2</c:v>
                </c:pt>
                <c:pt idx="1617">
                  <c:v>8.5111939999999997E-2</c:v>
                </c:pt>
                <c:pt idx="1618">
                  <c:v>8.5075326000000007E-2</c:v>
                </c:pt>
                <c:pt idx="1619">
                  <c:v>8.5038719999999998E-2</c:v>
                </c:pt>
                <c:pt idx="1620">
                  <c:v>8.5002110000000006E-2</c:v>
                </c:pt>
                <c:pt idx="1621">
                  <c:v>8.4965509999999994E-2</c:v>
                </c:pt>
                <c:pt idx="1622">
                  <c:v>8.4928920000000005E-2</c:v>
                </c:pt>
                <c:pt idx="1623">
                  <c:v>8.4892339999999997E-2</c:v>
                </c:pt>
                <c:pt idx="1624">
                  <c:v>8.4855760000000002E-2</c:v>
                </c:pt>
                <c:pt idx="1625">
                  <c:v>8.4819190000000003E-2</c:v>
                </c:pt>
                <c:pt idx="1626">
                  <c:v>8.4782645000000004E-2</c:v>
                </c:pt>
                <c:pt idx="1627">
                  <c:v>8.4746119999999994E-2</c:v>
                </c:pt>
                <c:pt idx="1628">
                  <c:v>8.4709615000000002E-2</c:v>
                </c:pt>
                <c:pt idx="1629">
                  <c:v>8.4673129999999999E-2</c:v>
                </c:pt>
                <c:pt idx="1630">
                  <c:v>8.4636665999999999E-2</c:v>
                </c:pt>
                <c:pt idx="1631">
                  <c:v>8.4600225000000001E-2</c:v>
                </c:pt>
                <c:pt idx="1632">
                  <c:v>8.4563799999999995E-2</c:v>
                </c:pt>
                <c:pt idx="1633">
                  <c:v>8.4527400000000003E-2</c:v>
                </c:pt>
                <c:pt idx="1634">
                  <c:v>8.4491014000000003E-2</c:v>
                </c:pt>
                <c:pt idx="1635">
                  <c:v>8.4454660000000001E-2</c:v>
                </c:pt>
                <c:pt idx="1636">
                  <c:v>8.4418320000000005E-2</c:v>
                </c:pt>
                <c:pt idx="1637">
                  <c:v>8.4382004999999996E-2</c:v>
                </c:pt>
                <c:pt idx="1638">
                  <c:v>8.4345706000000006E-2</c:v>
                </c:pt>
                <c:pt idx="1639">
                  <c:v>8.4309430000000005E-2</c:v>
                </c:pt>
                <c:pt idx="1640">
                  <c:v>8.4273169999999994E-2</c:v>
                </c:pt>
                <c:pt idx="1641">
                  <c:v>8.4236934999999999E-2</c:v>
                </c:pt>
                <c:pt idx="1642">
                  <c:v>8.4200720000000007E-2</c:v>
                </c:pt>
                <c:pt idx="1643">
                  <c:v>8.4164520000000007E-2</c:v>
                </c:pt>
                <c:pt idx="1644">
                  <c:v>8.4128339999999996E-2</c:v>
                </c:pt>
                <c:pt idx="1645">
                  <c:v>8.4092214999999998E-2</c:v>
                </c:pt>
                <c:pt idx="1646">
                  <c:v>8.4056099999999995E-2</c:v>
                </c:pt>
                <c:pt idx="1647">
                  <c:v>8.4020040000000004E-2</c:v>
                </c:pt>
                <c:pt idx="1648">
                  <c:v>8.3983995000000006E-2</c:v>
                </c:pt>
                <c:pt idx="1649">
                  <c:v>8.3947999999999995E-2</c:v>
                </c:pt>
                <c:pt idx="1650">
                  <c:v>8.3912039999999993E-2</c:v>
                </c:pt>
                <c:pt idx="1651">
                  <c:v>8.3876125999999995E-2</c:v>
                </c:pt>
                <c:pt idx="1652">
                  <c:v>8.3840230000000002E-2</c:v>
                </c:pt>
                <c:pt idx="1653">
                  <c:v>8.3804383999999996E-2</c:v>
                </c:pt>
                <c:pt idx="1654">
                  <c:v>8.3768553999999995E-2</c:v>
                </c:pt>
                <c:pt idx="1655">
                  <c:v>8.3732769999999998E-2</c:v>
                </c:pt>
                <c:pt idx="1656">
                  <c:v>8.3697010000000002E-2</c:v>
                </c:pt>
                <c:pt idx="1657">
                  <c:v>8.3661294999999997E-2</c:v>
                </c:pt>
                <c:pt idx="1658">
                  <c:v>8.3625610000000003E-2</c:v>
                </c:pt>
                <c:pt idx="1659">
                  <c:v>8.3589949999999996E-2</c:v>
                </c:pt>
                <c:pt idx="1660">
                  <c:v>8.3554334999999993E-2</c:v>
                </c:pt>
                <c:pt idx="1661">
                  <c:v>8.3518735999999996E-2</c:v>
                </c:pt>
                <c:pt idx="1662">
                  <c:v>8.3483204000000005E-2</c:v>
                </c:pt>
                <c:pt idx="1663">
                  <c:v>8.3447690000000005E-2</c:v>
                </c:pt>
                <c:pt idx="1664">
                  <c:v>8.3412214999999998E-2</c:v>
                </c:pt>
                <c:pt idx="1665">
                  <c:v>8.3376759999999994E-2</c:v>
                </c:pt>
                <c:pt idx="1666">
                  <c:v>8.3341360000000003E-2</c:v>
                </c:pt>
                <c:pt idx="1667">
                  <c:v>8.3305959999999998E-2</c:v>
                </c:pt>
                <c:pt idx="1668">
                  <c:v>8.3270624000000001E-2</c:v>
                </c:pt>
                <c:pt idx="1669">
                  <c:v>8.3235316000000004E-2</c:v>
                </c:pt>
                <c:pt idx="1670">
                  <c:v>8.3200040000000003E-2</c:v>
                </c:pt>
                <c:pt idx="1671">
                  <c:v>8.3164790000000002E-2</c:v>
                </c:pt>
                <c:pt idx="1672">
                  <c:v>8.3129560000000005E-2</c:v>
                </c:pt>
                <c:pt idx="1673">
                  <c:v>8.3094390000000004E-2</c:v>
                </c:pt>
                <c:pt idx="1674">
                  <c:v>8.3059244000000004E-2</c:v>
                </c:pt>
                <c:pt idx="1675">
                  <c:v>8.3024139999999996E-2</c:v>
                </c:pt>
                <c:pt idx="1676">
                  <c:v>8.2989073999999996E-2</c:v>
                </c:pt>
                <c:pt idx="1677">
                  <c:v>8.2954050000000001E-2</c:v>
                </c:pt>
                <c:pt idx="1678">
                  <c:v>8.2919069999999998E-2</c:v>
                </c:pt>
                <c:pt idx="1679">
                  <c:v>8.2884125000000003E-2</c:v>
                </c:pt>
                <c:pt idx="1680">
                  <c:v>8.2849210000000006E-2</c:v>
                </c:pt>
                <c:pt idx="1681">
                  <c:v>8.281434E-2</c:v>
                </c:pt>
                <c:pt idx="1682">
                  <c:v>8.2779500000000006E-2</c:v>
                </c:pt>
                <c:pt idx="1683">
                  <c:v>8.2744709999999999E-2</c:v>
                </c:pt>
                <c:pt idx="1684">
                  <c:v>8.2709950000000004E-2</c:v>
                </c:pt>
                <c:pt idx="1685">
                  <c:v>8.2675230000000002E-2</c:v>
                </c:pt>
                <c:pt idx="1686">
                  <c:v>8.2640530000000004E-2</c:v>
                </c:pt>
                <c:pt idx="1687">
                  <c:v>8.2605849999999995E-2</c:v>
                </c:pt>
                <c:pt idx="1688">
                  <c:v>8.2571220000000001E-2</c:v>
                </c:pt>
                <c:pt idx="1689">
                  <c:v>8.2536600000000002E-2</c:v>
                </c:pt>
                <c:pt idx="1690">
                  <c:v>8.2502019999999995E-2</c:v>
                </c:pt>
                <c:pt idx="1691">
                  <c:v>8.2467473999999999E-2</c:v>
                </c:pt>
                <c:pt idx="1692">
                  <c:v>8.2432939999999996E-2</c:v>
                </c:pt>
                <c:pt idx="1693">
                  <c:v>8.2398449999999998E-2</c:v>
                </c:pt>
                <c:pt idx="1694">
                  <c:v>8.236396E-2</c:v>
                </c:pt>
                <c:pt idx="1695">
                  <c:v>8.2329520000000003E-2</c:v>
                </c:pt>
                <c:pt idx="1696">
                  <c:v>8.2295090000000001E-2</c:v>
                </c:pt>
                <c:pt idx="1697">
                  <c:v>8.2260706000000003E-2</c:v>
                </c:pt>
                <c:pt idx="1698">
                  <c:v>8.2226335999999997E-2</c:v>
                </c:pt>
                <c:pt idx="1699">
                  <c:v>8.2192000000000001E-2</c:v>
                </c:pt>
                <c:pt idx="1700">
                  <c:v>8.2157690000000005E-2</c:v>
                </c:pt>
                <c:pt idx="1701">
                  <c:v>8.2123405999999996E-2</c:v>
                </c:pt>
                <c:pt idx="1702">
                  <c:v>8.2089155999999996E-2</c:v>
                </c:pt>
                <c:pt idx="1703">
                  <c:v>8.2054929999999998E-2</c:v>
                </c:pt>
                <c:pt idx="1704">
                  <c:v>8.2020714999999994E-2</c:v>
                </c:pt>
                <c:pt idx="1705">
                  <c:v>8.1986550000000005E-2</c:v>
                </c:pt>
                <c:pt idx="1706">
                  <c:v>8.195239E-2</c:v>
                </c:pt>
                <c:pt idx="1707">
                  <c:v>8.1918270000000001E-2</c:v>
                </c:pt>
                <c:pt idx="1708">
                  <c:v>8.1884176000000003E-2</c:v>
                </c:pt>
                <c:pt idx="1709">
                  <c:v>8.1850104000000007E-2</c:v>
                </c:pt>
                <c:pt idx="1710">
                  <c:v>8.1816070000000005E-2</c:v>
                </c:pt>
                <c:pt idx="1711">
                  <c:v>8.1782060000000004E-2</c:v>
                </c:pt>
                <c:pt idx="1712">
                  <c:v>8.1748059999999997E-2</c:v>
                </c:pt>
                <c:pt idx="1713">
                  <c:v>8.1714099999999998E-2</c:v>
                </c:pt>
                <c:pt idx="1714">
                  <c:v>8.1680164E-2</c:v>
                </c:pt>
                <c:pt idx="1715">
                  <c:v>8.1646250000000004E-2</c:v>
                </c:pt>
                <c:pt idx="1716">
                  <c:v>8.1612370000000004E-2</c:v>
                </c:pt>
                <c:pt idx="1717">
                  <c:v>8.1578510000000007E-2</c:v>
                </c:pt>
                <c:pt idx="1718">
                  <c:v>8.1544679999999994E-2</c:v>
                </c:pt>
                <c:pt idx="1719">
                  <c:v>8.1510890000000003E-2</c:v>
                </c:pt>
                <c:pt idx="1720">
                  <c:v>8.1477135000000006E-2</c:v>
                </c:pt>
                <c:pt idx="1721">
                  <c:v>8.1443409999999994E-2</c:v>
                </c:pt>
                <c:pt idx="1722">
                  <c:v>8.1409720000000005E-2</c:v>
                </c:pt>
                <c:pt idx="1723">
                  <c:v>8.1376069999999995E-2</c:v>
                </c:pt>
                <c:pt idx="1724">
                  <c:v>8.1342444E-2</c:v>
                </c:pt>
                <c:pt idx="1725">
                  <c:v>8.1308859999999997E-2</c:v>
                </c:pt>
                <c:pt idx="1726">
                  <c:v>8.1275310000000003E-2</c:v>
                </c:pt>
                <c:pt idx="1727">
                  <c:v>8.1241789999999994E-2</c:v>
                </c:pt>
                <c:pt idx="1728">
                  <c:v>8.1208299999999997E-2</c:v>
                </c:pt>
                <c:pt idx="1729">
                  <c:v>8.1174860000000001E-2</c:v>
                </c:pt>
                <c:pt idx="1730">
                  <c:v>8.1141434999999998E-2</c:v>
                </c:pt>
                <c:pt idx="1731">
                  <c:v>8.1108050000000001E-2</c:v>
                </c:pt>
                <c:pt idx="1732">
                  <c:v>8.10747E-2</c:v>
                </c:pt>
                <c:pt idx="1733">
                  <c:v>8.1041390000000005E-2</c:v>
                </c:pt>
                <c:pt idx="1734">
                  <c:v>8.1008109999999994E-2</c:v>
                </c:pt>
                <c:pt idx="1735">
                  <c:v>8.0974854999999998E-2</c:v>
                </c:pt>
                <c:pt idx="1736">
                  <c:v>8.0941650000000004E-2</c:v>
                </c:pt>
                <c:pt idx="1737">
                  <c:v>8.0908455000000004E-2</c:v>
                </c:pt>
                <c:pt idx="1738">
                  <c:v>8.0875310000000006E-2</c:v>
                </c:pt>
                <c:pt idx="1739">
                  <c:v>8.0842189999999994E-2</c:v>
                </c:pt>
                <c:pt idx="1740">
                  <c:v>8.0809110000000003E-2</c:v>
                </c:pt>
                <c:pt idx="1741">
                  <c:v>8.0776050000000002E-2</c:v>
                </c:pt>
                <c:pt idx="1742">
                  <c:v>8.0743040000000002E-2</c:v>
                </c:pt>
                <c:pt idx="1743">
                  <c:v>8.0710050000000005E-2</c:v>
                </c:pt>
                <c:pt idx="1744">
                  <c:v>8.0677100000000002E-2</c:v>
                </c:pt>
                <c:pt idx="1745">
                  <c:v>8.0644179999999996E-2</c:v>
                </c:pt>
                <c:pt idx="1746">
                  <c:v>8.0611299999999997E-2</c:v>
                </c:pt>
                <c:pt idx="1747">
                  <c:v>8.0578453999999994E-2</c:v>
                </c:pt>
                <c:pt idx="1748">
                  <c:v>8.0545634000000005E-2</c:v>
                </c:pt>
                <c:pt idx="1749">
                  <c:v>8.0512844E-2</c:v>
                </c:pt>
                <c:pt idx="1750">
                  <c:v>8.0480099999999999E-2</c:v>
                </c:pt>
                <c:pt idx="1751">
                  <c:v>8.0447376000000001E-2</c:v>
                </c:pt>
                <c:pt idx="1752">
                  <c:v>8.0414689999999997E-2</c:v>
                </c:pt>
                <c:pt idx="1753">
                  <c:v>8.0382029999999993E-2</c:v>
                </c:pt>
                <c:pt idx="1754">
                  <c:v>8.0349400000000001E-2</c:v>
                </c:pt>
                <c:pt idx="1755">
                  <c:v>8.0316810000000002E-2</c:v>
                </c:pt>
                <c:pt idx="1756">
                  <c:v>8.0284250000000001E-2</c:v>
                </c:pt>
                <c:pt idx="1757">
                  <c:v>8.0251729999999993E-2</c:v>
                </c:pt>
                <c:pt idx="1758">
                  <c:v>8.0219239999999997E-2</c:v>
                </c:pt>
                <c:pt idx="1759">
                  <c:v>8.0186770000000004E-2</c:v>
                </c:pt>
                <c:pt idx="1760">
                  <c:v>8.0154344000000002E-2</c:v>
                </c:pt>
                <c:pt idx="1761">
                  <c:v>8.0121940000000003E-2</c:v>
                </c:pt>
                <c:pt idx="1762">
                  <c:v>8.0089579999999994E-2</c:v>
                </c:pt>
                <c:pt idx="1763">
                  <c:v>8.0057240000000002E-2</c:v>
                </c:pt>
                <c:pt idx="1764">
                  <c:v>8.0024935000000005E-2</c:v>
                </c:pt>
                <c:pt idx="1765">
                  <c:v>7.9992670000000002E-2</c:v>
                </c:pt>
                <c:pt idx="1766">
                  <c:v>7.9960429999999999E-2</c:v>
                </c:pt>
                <c:pt idx="1767">
                  <c:v>7.9928219999999994E-2</c:v>
                </c:pt>
                <c:pt idx="1768">
                  <c:v>7.9896049999999996E-2</c:v>
                </c:pt>
                <c:pt idx="1769">
                  <c:v>7.9863890000000007E-2</c:v>
                </c:pt>
                <c:pt idx="1770">
                  <c:v>7.9831780000000005E-2</c:v>
                </c:pt>
                <c:pt idx="1771">
                  <c:v>7.9799700000000001E-2</c:v>
                </c:pt>
                <c:pt idx="1772">
                  <c:v>7.9767649999999996E-2</c:v>
                </c:pt>
                <c:pt idx="1773">
                  <c:v>7.9735639999999997E-2</c:v>
                </c:pt>
                <c:pt idx="1774">
                  <c:v>7.9703650000000001E-2</c:v>
                </c:pt>
                <c:pt idx="1775">
                  <c:v>7.9671699999999998E-2</c:v>
                </c:pt>
                <c:pt idx="1776">
                  <c:v>7.9639785000000005E-2</c:v>
                </c:pt>
                <c:pt idx="1777">
                  <c:v>7.9607899999999995E-2</c:v>
                </c:pt>
                <c:pt idx="1778">
                  <c:v>7.9576040000000001E-2</c:v>
                </c:pt>
                <c:pt idx="1779">
                  <c:v>7.9544210000000004E-2</c:v>
                </c:pt>
                <c:pt idx="1780">
                  <c:v>7.9512410000000006E-2</c:v>
                </c:pt>
                <c:pt idx="1781">
                  <c:v>7.948065E-2</c:v>
                </c:pt>
                <c:pt idx="1782">
                  <c:v>7.9448900000000003E-2</c:v>
                </c:pt>
                <c:pt idx="1783">
                  <c:v>7.9417199999999993E-2</c:v>
                </c:pt>
                <c:pt idx="1784">
                  <c:v>7.9385529999999996E-2</c:v>
                </c:pt>
                <c:pt idx="1785">
                  <c:v>7.9353884E-2</c:v>
                </c:pt>
                <c:pt idx="1786">
                  <c:v>7.9322279999999995E-2</c:v>
                </c:pt>
                <c:pt idx="1787">
                  <c:v>7.9290689999999997E-2</c:v>
                </c:pt>
                <c:pt idx="1788">
                  <c:v>7.9259140000000006E-2</c:v>
                </c:pt>
                <c:pt idx="1789">
                  <c:v>7.9227619999999999E-2</c:v>
                </c:pt>
                <c:pt idx="1790">
                  <c:v>7.9196130000000003E-2</c:v>
                </c:pt>
                <c:pt idx="1791">
                  <c:v>7.9164670000000006E-2</c:v>
                </c:pt>
                <c:pt idx="1792">
                  <c:v>7.9133250000000002E-2</c:v>
                </c:pt>
                <c:pt idx="1793">
                  <c:v>7.9101850000000001E-2</c:v>
                </c:pt>
                <c:pt idx="1794">
                  <c:v>7.9070489999999993E-2</c:v>
                </c:pt>
                <c:pt idx="1795">
                  <c:v>7.9039159999999997E-2</c:v>
                </c:pt>
                <c:pt idx="1796">
                  <c:v>7.9007850000000004E-2</c:v>
                </c:pt>
                <c:pt idx="1797">
                  <c:v>7.8976569999999996E-2</c:v>
                </c:pt>
                <c:pt idx="1798">
                  <c:v>7.8945323999999997E-2</c:v>
                </c:pt>
                <c:pt idx="1799">
                  <c:v>7.8914109999999996E-2</c:v>
                </c:pt>
                <c:pt idx="1800">
                  <c:v>7.8882925000000007E-2</c:v>
                </c:pt>
                <c:pt idx="1801">
                  <c:v>7.8851773999999999E-2</c:v>
                </c:pt>
                <c:pt idx="1802">
                  <c:v>7.8820645999999994E-2</c:v>
                </c:pt>
                <c:pt idx="1803">
                  <c:v>7.8789554999999997E-2</c:v>
                </c:pt>
                <c:pt idx="1804">
                  <c:v>7.8758486000000003E-2</c:v>
                </c:pt>
                <c:pt idx="1805">
                  <c:v>7.8727454000000002E-2</c:v>
                </c:pt>
                <c:pt idx="1806">
                  <c:v>7.8696450000000001E-2</c:v>
                </c:pt>
                <c:pt idx="1807">
                  <c:v>7.8665490000000005E-2</c:v>
                </c:pt>
                <c:pt idx="1808">
                  <c:v>7.8634545E-2</c:v>
                </c:pt>
                <c:pt idx="1809">
                  <c:v>7.8603629999999994E-2</c:v>
                </c:pt>
                <c:pt idx="1810">
                  <c:v>7.8572760000000005E-2</c:v>
                </c:pt>
                <c:pt idx="1811">
                  <c:v>7.8541904999999995E-2</c:v>
                </c:pt>
                <c:pt idx="1812">
                  <c:v>7.8511090000000006E-2</c:v>
                </c:pt>
                <c:pt idx="1813">
                  <c:v>7.8480309999999998E-2</c:v>
                </c:pt>
                <c:pt idx="1814">
                  <c:v>7.8449555000000004E-2</c:v>
                </c:pt>
                <c:pt idx="1815">
                  <c:v>7.8418840000000004E-2</c:v>
                </c:pt>
                <c:pt idx="1816">
                  <c:v>7.8388159999999998E-2</c:v>
                </c:pt>
                <c:pt idx="1817">
                  <c:v>7.8357510000000005E-2</c:v>
                </c:pt>
                <c:pt idx="1818">
                  <c:v>7.8326880000000002E-2</c:v>
                </c:pt>
                <c:pt idx="1819">
                  <c:v>7.8296290000000004E-2</c:v>
                </c:pt>
                <c:pt idx="1820">
                  <c:v>7.8265730000000006E-2</c:v>
                </c:pt>
                <c:pt idx="1821">
                  <c:v>7.8235200000000005E-2</c:v>
                </c:pt>
                <c:pt idx="1822">
                  <c:v>7.8204720000000005E-2</c:v>
                </c:pt>
                <c:pt idx="1823">
                  <c:v>7.8174255999999998E-2</c:v>
                </c:pt>
                <c:pt idx="1824">
                  <c:v>7.8143829999999997E-2</c:v>
                </c:pt>
                <c:pt idx="1825">
                  <c:v>7.8113440000000006E-2</c:v>
                </c:pt>
                <c:pt idx="1826">
                  <c:v>7.8083070000000004E-2</c:v>
                </c:pt>
                <c:pt idx="1827">
                  <c:v>7.8052730000000001E-2</c:v>
                </c:pt>
                <c:pt idx="1828">
                  <c:v>7.8022435000000001E-2</c:v>
                </c:pt>
                <c:pt idx="1829">
                  <c:v>7.7992156000000007E-2</c:v>
                </c:pt>
                <c:pt idx="1830">
                  <c:v>7.7961913999999993E-2</c:v>
                </c:pt>
                <c:pt idx="1831">
                  <c:v>7.7931710000000001E-2</c:v>
                </c:pt>
                <c:pt idx="1832">
                  <c:v>7.7901529999999997E-2</c:v>
                </c:pt>
                <c:pt idx="1833">
                  <c:v>7.7871389999999999E-2</c:v>
                </c:pt>
                <c:pt idx="1834">
                  <c:v>7.7841274000000002E-2</c:v>
                </c:pt>
                <c:pt idx="1835">
                  <c:v>7.7811199999999997E-2</c:v>
                </c:pt>
                <c:pt idx="1836">
                  <c:v>7.7781139999999999E-2</c:v>
                </c:pt>
                <c:pt idx="1837">
                  <c:v>7.7751120000000007E-2</c:v>
                </c:pt>
                <c:pt idx="1838">
                  <c:v>7.7721129999999999E-2</c:v>
                </c:pt>
                <c:pt idx="1839">
                  <c:v>7.7691175000000001E-2</c:v>
                </c:pt>
                <c:pt idx="1840">
                  <c:v>7.7661246000000003E-2</c:v>
                </c:pt>
                <c:pt idx="1841">
                  <c:v>7.7631354E-2</c:v>
                </c:pt>
                <c:pt idx="1842">
                  <c:v>7.7601489999999995E-2</c:v>
                </c:pt>
                <c:pt idx="1843">
                  <c:v>7.7571660000000001E-2</c:v>
                </c:pt>
                <c:pt idx="1844">
                  <c:v>7.7541860000000004E-2</c:v>
                </c:pt>
                <c:pt idx="1845">
                  <c:v>7.7512090000000006E-2</c:v>
                </c:pt>
                <c:pt idx="1846">
                  <c:v>7.7482350000000005E-2</c:v>
                </c:pt>
                <c:pt idx="1847">
                  <c:v>7.7452645000000001E-2</c:v>
                </c:pt>
                <c:pt idx="1848">
                  <c:v>7.7422980000000002E-2</c:v>
                </c:pt>
                <c:pt idx="1849">
                  <c:v>7.7393329999999996E-2</c:v>
                </c:pt>
                <c:pt idx="1850">
                  <c:v>7.7363710000000002E-2</c:v>
                </c:pt>
                <c:pt idx="1851">
                  <c:v>7.7334130000000001E-2</c:v>
                </c:pt>
                <c:pt idx="1852">
                  <c:v>7.7304590000000006E-2</c:v>
                </c:pt>
                <c:pt idx="1853">
                  <c:v>7.7275074999999999E-2</c:v>
                </c:pt>
                <c:pt idx="1854">
                  <c:v>7.7245586000000005E-2</c:v>
                </c:pt>
                <c:pt idx="1855">
                  <c:v>7.7216125999999996E-2</c:v>
                </c:pt>
                <c:pt idx="1856">
                  <c:v>7.7186695999999999E-2</c:v>
                </c:pt>
                <c:pt idx="1857">
                  <c:v>7.7157299999999998E-2</c:v>
                </c:pt>
                <c:pt idx="1858">
                  <c:v>7.7127940000000006E-2</c:v>
                </c:pt>
                <c:pt idx="1859">
                  <c:v>7.7098600000000003E-2</c:v>
                </c:pt>
                <c:pt idx="1860">
                  <c:v>7.7069305000000005E-2</c:v>
                </c:pt>
                <c:pt idx="1861">
                  <c:v>7.7040029999999995E-2</c:v>
                </c:pt>
                <c:pt idx="1862">
                  <c:v>7.7010789999999996E-2</c:v>
                </c:pt>
                <c:pt idx="1863">
                  <c:v>7.6981573999999997E-2</c:v>
                </c:pt>
                <c:pt idx="1864">
                  <c:v>7.6952400000000004E-2</c:v>
                </c:pt>
                <c:pt idx="1865">
                  <c:v>7.6923249999999999E-2</c:v>
                </c:pt>
                <c:pt idx="1866">
                  <c:v>7.6894134000000003E-2</c:v>
                </c:pt>
                <c:pt idx="1867">
                  <c:v>7.6865050000000004E-2</c:v>
                </c:pt>
                <c:pt idx="1868">
                  <c:v>7.6836000000000002E-2</c:v>
                </c:pt>
                <c:pt idx="1869">
                  <c:v>7.6806970000000002E-2</c:v>
                </c:pt>
                <c:pt idx="1870">
                  <c:v>7.6777965000000004E-2</c:v>
                </c:pt>
                <c:pt idx="1871">
                  <c:v>7.674897E-2</c:v>
                </c:pt>
                <c:pt idx="1872">
                  <c:v>7.6719990000000002E-2</c:v>
                </c:pt>
                <c:pt idx="1873">
                  <c:v>7.6691049999999997E-2</c:v>
                </c:pt>
                <c:pt idx="1874">
                  <c:v>7.6662110000000006E-2</c:v>
                </c:pt>
                <c:pt idx="1875">
                  <c:v>7.6633215000000005E-2</c:v>
                </c:pt>
                <c:pt idx="1876">
                  <c:v>7.6604329999999998E-2</c:v>
                </c:pt>
                <c:pt idx="1877">
                  <c:v>7.6575470000000007E-2</c:v>
                </c:pt>
                <c:pt idx="1878">
                  <c:v>7.6546623999999994E-2</c:v>
                </c:pt>
                <c:pt idx="1879">
                  <c:v>7.6517804999999994E-2</c:v>
                </c:pt>
                <c:pt idx="1880">
                  <c:v>7.6489009999999996E-2</c:v>
                </c:pt>
                <c:pt idx="1881">
                  <c:v>7.6460219999999995E-2</c:v>
                </c:pt>
                <c:pt idx="1882">
                  <c:v>7.6431475999999998E-2</c:v>
                </c:pt>
                <c:pt idx="1883">
                  <c:v>7.6402745999999994E-2</c:v>
                </c:pt>
                <c:pt idx="1884">
                  <c:v>7.6374029999999996E-2</c:v>
                </c:pt>
                <c:pt idx="1885">
                  <c:v>7.6345354000000004E-2</c:v>
                </c:pt>
                <c:pt idx="1886">
                  <c:v>7.6316690000000006E-2</c:v>
                </c:pt>
                <c:pt idx="1887">
                  <c:v>7.6288060000000005E-2</c:v>
                </c:pt>
                <c:pt idx="1888">
                  <c:v>7.6259450000000006E-2</c:v>
                </c:pt>
                <c:pt idx="1889">
                  <c:v>7.6230859999999998E-2</c:v>
                </c:pt>
                <c:pt idx="1890">
                  <c:v>7.6202296000000003E-2</c:v>
                </c:pt>
                <c:pt idx="1891">
                  <c:v>7.6173749999999998E-2</c:v>
                </c:pt>
                <c:pt idx="1892">
                  <c:v>7.6145229999999994E-2</c:v>
                </c:pt>
                <c:pt idx="1893">
                  <c:v>7.6116740000000002E-2</c:v>
                </c:pt>
                <c:pt idx="1894">
                  <c:v>7.608827E-2</c:v>
                </c:pt>
                <c:pt idx="1895">
                  <c:v>7.605982E-2</c:v>
                </c:pt>
                <c:pt idx="1896">
                  <c:v>7.6031394000000002E-2</c:v>
                </c:pt>
                <c:pt idx="1897">
                  <c:v>7.6003000000000001E-2</c:v>
                </c:pt>
                <c:pt idx="1898">
                  <c:v>7.5974620000000007E-2</c:v>
                </c:pt>
                <c:pt idx="1899">
                  <c:v>7.5946269999999996E-2</c:v>
                </c:pt>
                <c:pt idx="1900">
                  <c:v>7.5917949999999998E-2</c:v>
                </c:pt>
                <c:pt idx="1901">
                  <c:v>7.5889639999999994E-2</c:v>
                </c:pt>
                <c:pt idx="1902">
                  <c:v>7.5861365E-2</c:v>
                </c:pt>
                <c:pt idx="1903">
                  <c:v>7.5833120000000004E-2</c:v>
                </c:pt>
                <c:pt idx="1904">
                  <c:v>7.5804880000000005E-2</c:v>
                </c:pt>
                <c:pt idx="1905">
                  <c:v>7.5776679999999999E-2</c:v>
                </c:pt>
                <c:pt idx="1906">
                  <c:v>7.5748495999999998E-2</c:v>
                </c:pt>
                <c:pt idx="1907">
                  <c:v>7.5720339999999997E-2</c:v>
                </c:pt>
                <c:pt idx="1908">
                  <c:v>7.5692209999999996E-2</c:v>
                </c:pt>
                <c:pt idx="1909">
                  <c:v>7.5664096E-2</c:v>
                </c:pt>
                <c:pt idx="1910">
                  <c:v>7.5636010000000004E-2</c:v>
                </c:pt>
                <c:pt idx="1911">
                  <c:v>7.5607949999999993E-2</c:v>
                </c:pt>
                <c:pt idx="1912">
                  <c:v>7.5579904000000003E-2</c:v>
                </c:pt>
                <c:pt idx="1913">
                  <c:v>7.5551880000000002E-2</c:v>
                </c:pt>
                <c:pt idx="1914">
                  <c:v>7.5523900000000005E-2</c:v>
                </c:pt>
                <c:pt idx="1915">
                  <c:v>7.5495930000000003E-2</c:v>
                </c:pt>
                <c:pt idx="1916">
                  <c:v>7.5467973999999993E-2</c:v>
                </c:pt>
                <c:pt idx="1917">
                  <c:v>7.5440049999999995E-2</c:v>
                </c:pt>
                <c:pt idx="1918">
                  <c:v>7.5412153999999995E-2</c:v>
                </c:pt>
                <c:pt idx="1919">
                  <c:v>7.5384279999999998E-2</c:v>
                </c:pt>
                <c:pt idx="1920">
                  <c:v>7.5356424000000005E-2</c:v>
                </c:pt>
                <c:pt idx="1921">
                  <c:v>7.5328595999999998E-2</c:v>
                </c:pt>
                <c:pt idx="1922">
                  <c:v>7.5300800000000001E-2</c:v>
                </c:pt>
                <c:pt idx="1923">
                  <c:v>7.5273010000000001E-2</c:v>
                </c:pt>
                <c:pt idx="1924">
                  <c:v>7.524525E-2</c:v>
                </c:pt>
                <c:pt idx="1925">
                  <c:v>7.5217510000000001E-2</c:v>
                </c:pt>
                <c:pt idx="1926">
                  <c:v>7.5189783999999996E-2</c:v>
                </c:pt>
                <c:pt idx="1927">
                  <c:v>7.5162099999999996E-2</c:v>
                </c:pt>
                <c:pt idx="1928">
                  <c:v>7.5134434E-2</c:v>
                </c:pt>
                <c:pt idx="1929">
                  <c:v>7.5106784999999995E-2</c:v>
                </c:pt>
                <c:pt idx="1930">
                  <c:v>7.5079160000000006E-2</c:v>
                </c:pt>
                <c:pt idx="1931">
                  <c:v>7.5051549999999995E-2</c:v>
                </c:pt>
                <c:pt idx="1932">
                  <c:v>7.5023969999999995E-2</c:v>
                </c:pt>
                <c:pt idx="1933">
                  <c:v>7.4996419999999994E-2</c:v>
                </c:pt>
                <c:pt idx="1934">
                  <c:v>7.4968880000000002E-2</c:v>
                </c:pt>
                <c:pt idx="1935">
                  <c:v>7.4941380000000002E-2</c:v>
                </c:pt>
                <c:pt idx="1936">
                  <c:v>7.4913904000000003E-2</c:v>
                </c:pt>
                <c:pt idx="1937">
                  <c:v>7.4886439999999999E-2</c:v>
                </c:pt>
                <c:pt idx="1938">
                  <c:v>7.4859010000000004E-2</c:v>
                </c:pt>
                <c:pt idx="1939">
                  <c:v>7.4831579999999995E-2</c:v>
                </c:pt>
                <c:pt idx="1940">
                  <c:v>7.4804179999999998E-2</c:v>
                </c:pt>
                <c:pt idx="1941">
                  <c:v>7.4776806000000001E-2</c:v>
                </c:pt>
                <c:pt idx="1942">
                  <c:v>7.4749479999999993E-2</c:v>
                </c:pt>
                <c:pt idx="1943">
                  <c:v>7.4722179999999999E-2</c:v>
                </c:pt>
                <c:pt idx="1944">
                  <c:v>7.4694899999999995E-2</c:v>
                </c:pt>
                <c:pt idx="1945">
                  <c:v>7.4667670000000005E-2</c:v>
                </c:pt>
                <c:pt idx="1946">
                  <c:v>7.4640460000000006E-2</c:v>
                </c:pt>
                <c:pt idx="1947">
                  <c:v>7.4613289999999999E-2</c:v>
                </c:pt>
                <c:pt idx="1948">
                  <c:v>7.4586146000000006E-2</c:v>
                </c:pt>
                <c:pt idx="1949">
                  <c:v>7.4559039999999993E-2</c:v>
                </c:pt>
                <c:pt idx="1950">
                  <c:v>7.4531965000000006E-2</c:v>
                </c:pt>
                <c:pt idx="1951">
                  <c:v>7.4504920000000002E-2</c:v>
                </c:pt>
                <c:pt idx="1952">
                  <c:v>7.4477909999999994E-2</c:v>
                </c:pt>
                <c:pt idx="1953">
                  <c:v>7.4450929999999998E-2</c:v>
                </c:pt>
                <c:pt idx="1954">
                  <c:v>7.4423980000000001E-2</c:v>
                </c:pt>
                <c:pt idx="1955">
                  <c:v>7.4397080000000004E-2</c:v>
                </c:pt>
                <c:pt idx="1956">
                  <c:v>7.4370199999999997E-2</c:v>
                </c:pt>
                <c:pt idx="1957">
                  <c:v>7.4343339999999994E-2</c:v>
                </c:pt>
                <c:pt idx="1958">
                  <c:v>7.4316530000000006E-2</c:v>
                </c:pt>
                <c:pt idx="1959">
                  <c:v>7.4289750000000002E-2</c:v>
                </c:pt>
                <c:pt idx="1960">
                  <c:v>7.4262990000000001E-2</c:v>
                </c:pt>
                <c:pt idx="1961">
                  <c:v>7.4236274000000005E-2</c:v>
                </c:pt>
                <c:pt idx="1962">
                  <c:v>7.4209579999999997E-2</c:v>
                </c:pt>
                <c:pt idx="1963">
                  <c:v>7.4182919999999999E-2</c:v>
                </c:pt>
                <c:pt idx="1964">
                  <c:v>7.4156299999999994E-2</c:v>
                </c:pt>
                <c:pt idx="1965">
                  <c:v>7.4129689999999998E-2</c:v>
                </c:pt>
                <c:pt idx="1966">
                  <c:v>7.4103130000000003E-2</c:v>
                </c:pt>
                <c:pt idx="1967">
                  <c:v>7.4076600000000006E-2</c:v>
                </c:pt>
                <c:pt idx="1968">
                  <c:v>7.4050099999999994E-2</c:v>
                </c:pt>
                <c:pt idx="1969">
                  <c:v>7.4023634000000005E-2</c:v>
                </c:pt>
                <c:pt idx="1970">
                  <c:v>7.3997190000000004E-2</c:v>
                </c:pt>
                <c:pt idx="1971">
                  <c:v>7.397078E-2</c:v>
                </c:pt>
                <c:pt idx="1972">
                  <c:v>7.3944410000000002E-2</c:v>
                </c:pt>
                <c:pt idx="1973">
                  <c:v>7.3918070000000002E-2</c:v>
                </c:pt>
                <c:pt idx="1974">
                  <c:v>7.3891750000000006E-2</c:v>
                </c:pt>
                <c:pt idx="1975">
                  <c:v>7.3865466000000005E-2</c:v>
                </c:pt>
                <c:pt idx="1976">
                  <c:v>7.3839199999999994E-2</c:v>
                </c:pt>
                <c:pt idx="1977">
                  <c:v>7.3812989999999995E-2</c:v>
                </c:pt>
                <c:pt idx="1978">
                  <c:v>7.3786795000000002E-2</c:v>
                </c:pt>
                <c:pt idx="1979">
                  <c:v>7.3760640000000002E-2</c:v>
                </c:pt>
                <c:pt idx="1980">
                  <c:v>7.3734514000000001E-2</c:v>
                </c:pt>
                <c:pt idx="1981">
                  <c:v>7.3708414999999999E-2</c:v>
                </c:pt>
                <c:pt idx="1982">
                  <c:v>7.3682339999999999E-2</c:v>
                </c:pt>
                <c:pt idx="1983">
                  <c:v>7.3656310000000003E-2</c:v>
                </c:pt>
                <c:pt idx="1984">
                  <c:v>7.3630299999999996E-2</c:v>
                </c:pt>
                <c:pt idx="1985">
                  <c:v>7.3604345000000002E-2</c:v>
                </c:pt>
                <c:pt idx="1986">
                  <c:v>7.3578395000000005E-2</c:v>
                </c:pt>
                <c:pt idx="1987">
                  <c:v>7.3552480000000003E-2</c:v>
                </c:pt>
                <c:pt idx="1988">
                  <c:v>7.3526590000000003E-2</c:v>
                </c:pt>
                <c:pt idx="1989">
                  <c:v>7.3500739999999995E-2</c:v>
                </c:pt>
                <c:pt idx="1990">
                  <c:v>7.3474910000000004E-2</c:v>
                </c:pt>
                <c:pt idx="1991">
                  <c:v>7.3449109999999998E-2</c:v>
                </c:pt>
                <c:pt idx="1992">
                  <c:v>7.3423349999999998E-2</c:v>
                </c:pt>
                <c:pt idx="1993">
                  <c:v>7.3397614E-2</c:v>
                </c:pt>
                <c:pt idx="1994">
                  <c:v>7.3371909999999999E-2</c:v>
                </c:pt>
                <c:pt idx="1995">
                  <c:v>7.3346239999999993E-2</c:v>
                </c:pt>
                <c:pt idx="1996">
                  <c:v>7.3320604999999997E-2</c:v>
                </c:pt>
                <c:pt idx="1997">
                  <c:v>7.3294990000000004E-2</c:v>
                </c:pt>
                <c:pt idx="1998">
                  <c:v>7.3269420000000002E-2</c:v>
                </c:pt>
                <c:pt idx="1999">
                  <c:v>7.3243870000000003E-2</c:v>
                </c:pt>
                <c:pt idx="2000">
                  <c:v>7.3218346000000004E-2</c:v>
                </c:pt>
                <c:pt idx="2001">
                  <c:v>7.3192859999999998E-2</c:v>
                </c:pt>
                <c:pt idx="2002">
                  <c:v>7.3167399999999994E-2</c:v>
                </c:pt>
                <c:pt idx="2003">
                  <c:v>7.3141960000000006E-2</c:v>
                </c:pt>
                <c:pt idx="2004">
                  <c:v>7.3116559999999997E-2</c:v>
                </c:pt>
                <c:pt idx="2005">
                  <c:v>7.3091193999999998E-2</c:v>
                </c:pt>
                <c:pt idx="2006">
                  <c:v>7.3065854999999999E-2</c:v>
                </c:pt>
                <c:pt idx="2007">
                  <c:v>7.3040549999999996E-2</c:v>
                </c:pt>
                <c:pt idx="2008">
                  <c:v>7.3015269999999993E-2</c:v>
                </c:pt>
                <c:pt idx="2009">
                  <c:v>7.2990020000000003E-2</c:v>
                </c:pt>
                <c:pt idx="2010">
                  <c:v>7.2964799999999996E-2</c:v>
                </c:pt>
                <c:pt idx="2011">
                  <c:v>7.2939599999999993E-2</c:v>
                </c:pt>
                <c:pt idx="2012">
                  <c:v>7.2914443999999995E-2</c:v>
                </c:pt>
                <c:pt idx="2013">
                  <c:v>7.2889309999999999E-2</c:v>
                </c:pt>
                <c:pt idx="2014">
                  <c:v>7.2864205000000001E-2</c:v>
                </c:pt>
                <c:pt idx="2015">
                  <c:v>7.2839126000000004E-2</c:v>
                </c:pt>
                <c:pt idx="2016">
                  <c:v>7.2814085000000001E-2</c:v>
                </c:pt>
                <c:pt idx="2017">
                  <c:v>7.2789069999999997E-2</c:v>
                </c:pt>
                <c:pt idx="2018">
                  <c:v>7.2764079999999995E-2</c:v>
                </c:pt>
                <c:pt idx="2019">
                  <c:v>7.2739120000000004E-2</c:v>
                </c:pt>
                <c:pt idx="2020">
                  <c:v>7.2714194999999995E-2</c:v>
                </c:pt>
                <c:pt idx="2021">
                  <c:v>7.2689279999999995E-2</c:v>
                </c:pt>
                <c:pt idx="2022">
                  <c:v>7.2664389999999995E-2</c:v>
                </c:pt>
                <c:pt idx="2023">
                  <c:v>7.2639519999999999E-2</c:v>
                </c:pt>
                <c:pt idx="2024">
                  <c:v>7.2614680000000001E-2</c:v>
                </c:pt>
                <c:pt idx="2025">
                  <c:v>7.2589844000000001E-2</c:v>
                </c:pt>
                <c:pt idx="2026">
                  <c:v>7.2565050000000006E-2</c:v>
                </c:pt>
                <c:pt idx="2027">
                  <c:v>7.2540276000000001E-2</c:v>
                </c:pt>
                <c:pt idx="2028">
                  <c:v>7.2515510000000005E-2</c:v>
                </c:pt>
                <c:pt idx="2029">
                  <c:v>7.2490780000000005E-2</c:v>
                </c:pt>
                <c:pt idx="2030">
                  <c:v>7.2466075000000005E-2</c:v>
                </c:pt>
                <c:pt idx="2031">
                  <c:v>7.2441370000000005E-2</c:v>
                </c:pt>
                <c:pt idx="2032">
                  <c:v>7.2416700000000001E-2</c:v>
                </c:pt>
                <c:pt idx="2033">
                  <c:v>7.2392053999999997E-2</c:v>
                </c:pt>
                <c:pt idx="2034">
                  <c:v>7.2367429999999996E-2</c:v>
                </c:pt>
                <c:pt idx="2035">
                  <c:v>7.2342809999999994E-2</c:v>
                </c:pt>
                <c:pt idx="2036">
                  <c:v>7.2318229999999997E-2</c:v>
                </c:pt>
                <c:pt idx="2037">
                  <c:v>7.2293679999999999E-2</c:v>
                </c:pt>
                <c:pt idx="2038">
                  <c:v>7.2269139999999996E-2</c:v>
                </c:pt>
                <c:pt idx="2039">
                  <c:v>7.2244619999999996E-2</c:v>
                </c:pt>
                <c:pt idx="2040">
                  <c:v>7.2220123999999997E-2</c:v>
                </c:pt>
                <c:pt idx="2041">
                  <c:v>7.219565E-2</c:v>
                </c:pt>
                <c:pt idx="2042">
                  <c:v>7.2171200000000005E-2</c:v>
                </c:pt>
                <c:pt idx="2043">
                  <c:v>7.2146766000000001E-2</c:v>
                </c:pt>
                <c:pt idx="2044">
                  <c:v>7.2122350000000002E-2</c:v>
                </c:pt>
                <c:pt idx="2045">
                  <c:v>7.2097939999999999E-2</c:v>
                </c:pt>
                <c:pt idx="2046">
                  <c:v>7.2073540000000005E-2</c:v>
                </c:pt>
                <c:pt idx="2047">
                  <c:v>7.2049156000000003E-2</c:v>
                </c:pt>
                <c:pt idx="2048">
                  <c:v>7.2024779999999997E-2</c:v>
                </c:pt>
                <c:pt idx="2049">
                  <c:v>7.2000410000000001E-2</c:v>
                </c:pt>
                <c:pt idx="2050">
                  <c:v>7.197605E-2</c:v>
                </c:pt>
                <c:pt idx="2051">
                  <c:v>7.1951699999999993E-2</c:v>
                </c:pt>
                <c:pt idx="2052">
                  <c:v>7.1927370000000004E-2</c:v>
                </c:pt>
                <c:pt idx="2053">
                  <c:v>7.1903035000000004E-2</c:v>
                </c:pt>
                <c:pt idx="2054">
                  <c:v>7.1878709999999998E-2</c:v>
                </c:pt>
                <c:pt idx="2055">
                  <c:v>7.1854390000000004E-2</c:v>
                </c:pt>
                <c:pt idx="2056">
                  <c:v>7.1830089999999999E-2</c:v>
                </c:pt>
                <c:pt idx="2057">
                  <c:v>7.1805789999999994E-2</c:v>
                </c:pt>
                <c:pt idx="2058">
                  <c:v>7.1781499999999998E-2</c:v>
                </c:pt>
                <c:pt idx="2059">
                  <c:v>7.1757219999999997E-2</c:v>
                </c:pt>
                <c:pt idx="2060">
                  <c:v>7.1732946000000006E-2</c:v>
                </c:pt>
                <c:pt idx="2061">
                  <c:v>7.1708679999999997E-2</c:v>
                </c:pt>
                <c:pt idx="2062">
                  <c:v>7.1684435000000005E-2</c:v>
                </c:pt>
                <c:pt idx="2063">
                  <c:v>7.1660199999999993E-2</c:v>
                </c:pt>
                <c:pt idx="2064">
                  <c:v>7.1635969999999993E-2</c:v>
                </c:pt>
                <c:pt idx="2065">
                  <c:v>7.1611750000000002E-2</c:v>
                </c:pt>
                <c:pt idx="2066">
                  <c:v>7.1587529999999996E-2</c:v>
                </c:pt>
                <c:pt idx="2067">
                  <c:v>7.1563329999999994E-2</c:v>
                </c:pt>
                <c:pt idx="2068">
                  <c:v>7.1539140000000001E-2</c:v>
                </c:pt>
                <c:pt idx="2069">
                  <c:v>7.1514949999999994E-2</c:v>
                </c:pt>
                <c:pt idx="2070">
                  <c:v>7.1490769999999995E-2</c:v>
                </c:pt>
                <c:pt idx="2071">
                  <c:v>7.1466600000000005E-2</c:v>
                </c:pt>
                <c:pt idx="2072">
                  <c:v>7.1442450000000005E-2</c:v>
                </c:pt>
                <c:pt idx="2073">
                  <c:v>7.1418289999999995E-2</c:v>
                </c:pt>
                <c:pt idx="2074">
                  <c:v>7.1394150000000003E-2</c:v>
                </c:pt>
                <c:pt idx="2075">
                  <c:v>7.1370009999999998E-2</c:v>
                </c:pt>
                <c:pt idx="2076">
                  <c:v>7.1345889999999995E-2</c:v>
                </c:pt>
                <c:pt idx="2077">
                  <c:v>7.1321770000000007E-2</c:v>
                </c:pt>
                <c:pt idx="2078">
                  <c:v>7.1297659999999999E-2</c:v>
                </c:pt>
                <c:pt idx="2079">
                  <c:v>7.1273564999999997E-2</c:v>
                </c:pt>
                <c:pt idx="2080">
                  <c:v>7.1249480000000004E-2</c:v>
                </c:pt>
                <c:pt idx="2081">
                  <c:v>7.1225399999999994E-2</c:v>
                </c:pt>
                <c:pt idx="2082">
                  <c:v>7.1201323999999996E-2</c:v>
                </c:pt>
                <c:pt idx="2083">
                  <c:v>7.1177270000000001E-2</c:v>
                </c:pt>
                <c:pt idx="2084">
                  <c:v>7.1153209999999995E-2</c:v>
                </c:pt>
                <c:pt idx="2085">
                  <c:v>7.1129165999999994E-2</c:v>
                </c:pt>
                <c:pt idx="2086">
                  <c:v>7.1105144999999995E-2</c:v>
                </c:pt>
                <c:pt idx="2087">
                  <c:v>7.1081123999999996E-2</c:v>
                </c:pt>
                <c:pt idx="2088">
                  <c:v>7.1057099999999998E-2</c:v>
                </c:pt>
                <c:pt idx="2089">
                  <c:v>7.1033100000000002E-2</c:v>
                </c:pt>
                <c:pt idx="2090">
                  <c:v>7.100911E-2</c:v>
                </c:pt>
                <c:pt idx="2091">
                  <c:v>7.0985116000000001E-2</c:v>
                </c:pt>
                <c:pt idx="2092">
                  <c:v>7.0961154999999998E-2</c:v>
                </c:pt>
                <c:pt idx="2093">
                  <c:v>7.0937180000000002E-2</c:v>
                </c:pt>
                <c:pt idx="2094">
                  <c:v>7.0913199999999996E-2</c:v>
                </c:pt>
                <c:pt idx="2095">
                  <c:v>7.0889250000000001E-2</c:v>
                </c:pt>
                <c:pt idx="2096">
                  <c:v>7.0865310000000001E-2</c:v>
                </c:pt>
                <c:pt idx="2097">
                  <c:v>7.0841360000000006E-2</c:v>
                </c:pt>
                <c:pt idx="2098">
                  <c:v>7.0817430000000001E-2</c:v>
                </c:pt>
                <c:pt idx="2099">
                  <c:v>7.0793510000000004E-2</c:v>
                </c:pt>
                <c:pt idx="2100">
                  <c:v>7.0769600000000002E-2</c:v>
                </c:pt>
                <c:pt idx="2101">
                  <c:v>7.074569E-2</c:v>
                </c:pt>
                <c:pt idx="2102">
                  <c:v>7.0721800000000001E-2</c:v>
                </c:pt>
                <c:pt idx="2103">
                  <c:v>7.0697930000000006E-2</c:v>
                </c:pt>
                <c:pt idx="2104">
                  <c:v>7.0674054E-2</c:v>
                </c:pt>
                <c:pt idx="2105">
                  <c:v>7.0650190000000002E-2</c:v>
                </c:pt>
                <c:pt idx="2106">
                  <c:v>7.0626339999999996E-2</c:v>
                </c:pt>
                <c:pt idx="2107">
                  <c:v>7.0602490000000004E-2</c:v>
                </c:pt>
                <c:pt idx="2108">
                  <c:v>7.0578660000000001E-2</c:v>
                </c:pt>
                <c:pt idx="2109">
                  <c:v>7.0554820000000004E-2</c:v>
                </c:pt>
                <c:pt idx="2110">
                  <c:v>7.0530999999999996E-2</c:v>
                </c:pt>
                <c:pt idx="2111">
                  <c:v>7.0507180000000003E-2</c:v>
                </c:pt>
                <c:pt idx="2112">
                  <c:v>7.0483379999999998E-2</c:v>
                </c:pt>
                <c:pt idx="2113">
                  <c:v>7.0459569999999999E-2</c:v>
                </c:pt>
                <c:pt idx="2114">
                  <c:v>7.0435769999999995E-2</c:v>
                </c:pt>
                <c:pt idx="2115">
                  <c:v>7.0411970000000004E-2</c:v>
                </c:pt>
                <c:pt idx="2116">
                  <c:v>7.0388190000000003E-2</c:v>
                </c:pt>
                <c:pt idx="2117">
                  <c:v>7.0364415999999999E-2</c:v>
                </c:pt>
                <c:pt idx="2118">
                  <c:v>7.0340639999999996E-2</c:v>
                </c:pt>
                <c:pt idx="2119">
                  <c:v>7.0316879999999998E-2</c:v>
                </c:pt>
                <c:pt idx="2120">
                  <c:v>7.0293110000000006E-2</c:v>
                </c:pt>
                <c:pt idx="2121">
                  <c:v>7.0269360000000003E-2</c:v>
                </c:pt>
                <c:pt idx="2122">
                  <c:v>7.0245615999999997E-2</c:v>
                </c:pt>
                <c:pt idx="2123">
                  <c:v>7.022188E-2</c:v>
                </c:pt>
                <c:pt idx="2124">
                  <c:v>7.0198150000000001E-2</c:v>
                </c:pt>
                <c:pt idx="2125">
                  <c:v>7.0174420000000001E-2</c:v>
                </c:pt>
                <c:pt idx="2126">
                  <c:v>7.0150695999999998E-2</c:v>
                </c:pt>
                <c:pt idx="2127">
                  <c:v>7.012699E-2</c:v>
                </c:pt>
                <c:pt idx="2128">
                  <c:v>7.0103280000000004E-2</c:v>
                </c:pt>
                <c:pt idx="2129">
                  <c:v>7.0079580000000002E-2</c:v>
                </c:pt>
                <c:pt idx="2130">
                  <c:v>7.0055889999999996E-2</c:v>
                </c:pt>
                <c:pt idx="2131">
                  <c:v>7.0032194000000006E-2</c:v>
                </c:pt>
                <c:pt idx="2132">
                  <c:v>7.0008509999999996E-2</c:v>
                </c:pt>
                <c:pt idx="2133">
                  <c:v>6.9984840000000006E-2</c:v>
                </c:pt>
                <c:pt idx="2134">
                  <c:v>6.9961175E-2</c:v>
                </c:pt>
                <c:pt idx="2135">
                  <c:v>6.9937509999999994E-2</c:v>
                </c:pt>
                <c:pt idx="2136">
                  <c:v>6.991385E-2</c:v>
                </c:pt>
                <c:pt idx="2137">
                  <c:v>6.98902E-2</c:v>
                </c:pt>
                <c:pt idx="2138">
                  <c:v>6.9866549999999999E-2</c:v>
                </c:pt>
                <c:pt idx="2139">
                  <c:v>6.9842904999999997E-2</c:v>
                </c:pt>
                <c:pt idx="2140">
                  <c:v>6.9819270000000003E-2</c:v>
                </c:pt>
                <c:pt idx="2141">
                  <c:v>6.9795629999999997E-2</c:v>
                </c:pt>
                <c:pt idx="2142">
                  <c:v>6.9772004999999998E-2</c:v>
                </c:pt>
                <c:pt idx="2143">
                  <c:v>6.9748379999999999E-2</c:v>
                </c:pt>
                <c:pt idx="2144">
                  <c:v>6.9724750000000002E-2</c:v>
                </c:pt>
                <c:pt idx="2145">
                  <c:v>6.9701134999999997E-2</c:v>
                </c:pt>
                <c:pt idx="2146">
                  <c:v>6.9677524000000005E-2</c:v>
                </c:pt>
                <c:pt idx="2147">
                  <c:v>6.9653906000000002E-2</c:v>
                </c:pt>
                <c:pt idx="2148">
                  <c:v>6.9630300000000006E-2</c:v>
                </c:pt>
                <c:pt idx="2149">
                  <c:v>6.9606689999999999E-2</c:v>
                </c:pt>
                <c:pt idx="2150">
                  <c:v>6.9583080000000005E-2</c:v>
                </c:pt>
                <c:pt idx="2151">
                  <c:v>6.9559480000000007E-2</c:v>
                </c:pt>
                <c:pt idx="2152">
                  <c:v>6.9535879999999994E-2</c:v>
                </c:pt>
                <c:pt idx="2153">
                  <c:v>6.9512290000000004E-2</c:v>
                </c:pt>
                <c:pt idx="2154">
                  <c:v>6.94887E-2</c:v>
                </c:pt>
                <c:pt idx="2155">
                  <c:v>6.9465100000000002E-2</c:v>
                </c:pt>
                <c:pt idx="2156">
                  <c:v>6.9441509999999998E-2</c:v>
                </c:pt>
                <c:pt idx="2157">
                  <c:v>6.9417915999999996E-2</c:v>
                </c:pt>
                <c:pt idx="2158">
                  <c:v>6.9394319999999995E-2</c:v>
                </c:pt>
                <c:pt idx="2159">
                  <c:v>6.9370730000000005E-2</c:v>
                </c:pt>
                <c:pt idx="2160">
                  <c:v>6.9347140000000002E-2</c:v>
                </c:pt>
                <c:pt idx="2161">
                  <c:v>6.9323560000000006E-2</c:v>
                </c:pt>
                <c:pt idx="2162">
                  <c:v>6.9299979999999997E-2</c:v>
                </c:pt>
                <c:pt idx="2163">
                  <c:v>6.9276400000000002E-2</c:v>
                </c:pt>
                <c:pt idx="2164">
                  <c:v>6.9252820000000007E-2</c:v>
                </c:pt>
                <c:pt idx="2165">
                  <c:v>6.9229239999999997E-2</c:v>
                </c:pt>
                <c:pt idx="2166">
                  <c:v>6.9205669999999997E-2</c:v>
                </c:pt>
                <c:pt idx="2167">
                  <c:v>6.9182090000000002E-2</c:v>
                </c:pt>
                <c:pt idx="2168">
                  <c:v>6.9158520000000001E-2</c:v>
                </c:pt>
                <c:pt idx="2169">
                  <c:v>6.9134940000000006E-2</c:v>
                </c:pt>
                <c:pt idx="2170">
                  <c:v>6.9111370000000005E-2</c:v>
                </c:pt>
                <c:pt idx="2171">
                  <c:v>6.9087800000000005E-2</c:v>
                </c:pt>
                <c:pt idx="2172">
                  <c:v>6.9064239999999999E-2</c:v>
                </c:pt>
                <c:pt idx="2173">
                  <c:v>6.9040669999999998E-2</c:v>
                </c:pt>
                <c:pt idx="2174">
                  <c:v>6.9017110000000007E-2</c:v>
                </c:pt>
                <c:pt idx="2175">
                  <c:v>6.8993529999999997E-2</c:v>
                </c:pt>
                <c:pt idx="2176">
                  <c:v>6.8969970000000005E-2</c:v>
                </c:pt>
                <c:pt idx="2177">
                  <c:v>6.894641E-2</c:v>
                </c:pt>
                <c:pt idx="2178">
                  <c:v>6.8922849999999994E-2</c:v>
                </c:pt>
                <c:pt idx="2179">
                  <c:v>6.8899290000000002E-2</c:v>
                </c:pt>
                <c:pt idx="2180">
                  <c:v>6.8875729999999996E-2</c:v>
                </c:pt>
                <c:pt idx="2181">
                  <c:v>6.8852179999999999E-2</c:v>
                </c:pt>
                <c:pt idx="2182">
                  <c:v>6.8828630000000002E-2</c:v>
                </c:pt>
                <c:pt idx="2183">
                  <c:v>6.8805076000000007E-2</c:v>
                </c:pt>
                <c:pt idx="2184">
                  <c:v>6.8781529999999994E-2</c:v>
                </c:pt>
                <c:pt idx="2185">
                  <c:v>6.8757979999999996E-2</c:v>
                </c:pt>
                <c:pt idx="2186">
                  <c:v>6.8734439999999994E-2</c:v>
                </c:pt>
                <c:pt idx="2187">
                  <c:v>6.8710889999999997E-2</c:v>
                </c:pt>
                <c:pt idx="2188">
                  <c:v>6.8687360000000003E-2</c:v>
                </c:pt>
                <c:pt idx="2189">
                  <c:v>6.8663810000000006E-2</c:v>
                </c:pt>
                <c:pt idx="2190">
                  <c:v>6.8640270000000003E-2</c:v>
                </c:pt>
                <c:pt idx="2191">
                  <c:v>6.8616726000000003E-2</c:v>
                </c:pt>
                <c:pt idx="2192">
                  <c:v>6.8593189999999998E-2</c:v>
                </c:pt>
                <c:pt idx="2193">
                  <c:v>6.8569649999999996E-2</c:v>
                </c:pt>
                <c:pt idx="2194">
                  <c:v>6.8546120000000002E-2</c:v>
                </c:pt>
                <c:pt idx="2195">
                  <c:v>6.8522570000000005E-2</c:v>
                </c:pt>
                <c:pt idx="2196">
                  <c:v>6.8499035999999999E-2</c:v>
                </c:pt>
                <c:pt idx="2197">
                  <c:v>6.8475499999999995E-2</c:v>
                </c:pt>
                <c:pt idx="2198">
                  <c:v>6.8451955999999994E-2</c:v>
                </c:pt>
                <c:pt idx="2199">
                  <c:v>6.8428429999999998E-2</c:v>
                </c:pt>
                <c:pt idx="2200">
                  <c:v>6.8404905000000002E-2</c:v>
                </c:pt>
                <c:pt idx="2201">
                  <c:v>6.8381380000000005E-2</c:v>
                </c:pt>
                <c:pt idx="2202">
                  <c:v>6.8357854999999995E-2</c:v>
                </c:pt>
                <c:pt idx="2203">
                  <c:v>6.8334326000000001E-2</c:v>
                </c:pt>
                <c:pt idx="2204">
                  <c:v>6.8310800000000005E-2</c:v>
                </c:pt>
                <c:pt idx="2205">
                  <c:v>6.8287269999999997E-2</c:v>
                </c:pt>
                <c:pt idx="2206">
                  <c:v>6.8263740000000003E-2</c:v>
                </c:pt>
                <c:pt idx="2207">
                  <c:v>6.8240225000000002E-2</c:v>
                </c:pt>
                <c:pt idx="2208">
                  <c:v>6.8216704000000003E-2</c:v>
                </c:pt>
                <c:pt idx="2209">
                  <c:v>6.8193180000000006E-2</c:v>
                </c:pt>
                <c:pt idx="2210">
                  <c:v>6.8169660000000007E-2</c:v>
                </c:pt>
                <c:pt idx="2211">
                  <c:v>6.8146150000000003E-2</c:v>
                </c:pt>
                <c:pt idx="2212">
                  <c:v>6.8122625000000006E-2</c:v>
                </c:pt>
                <c:pt idx="2213">
                  <c:v>6.8099110000000004E-2</c:v>
                </c:pt>
                <c:pt idx="2214">
                  <c:v>6.80756E-2</c:v>
                </c:pt>
                <c:pt idx="2215">
                  <c:v>6.8052080000000001E-2</c:v>
                </c:pt>
                <c:pt idx="2216">
                  <c:v>6.8028580000000005E-2</c:v>
                </c:pt>
                <c:pt idx="2217">
                  <c:v>6.8005070000000001E-2</c:v>
                </c:pt>
                <c:pt idx="2218">
                  <c:v>6.7981559999999996E-2</c:v>
                </c:pt>
                <c:pt idx="2219">
                  <c:v>6.7958060000000001E-2</c:v>
                </c:pt>
                <c:pt idx="2220">
                  <c:v>6.7934560000000005E-2</c:v>
                </c:pt>
                <c:pt idx="2221">
                  <c:v>6.7911044000000004E-2</c:v>
                </c:pt>
                <c:pt idx="2222">
                  <c:v>6.7887544999999994E-2</c:v>
                </c:pt>
                <c:pt idx="2223">
                  <c:v>6.786404E-2</c:v>
                </c:pt>
                <c:pt idx="2224">
                  <c:v>6.7840540000000005E-2</c:v>
                </c:pt>
                <c:pt idx="2225">
                  <c:v>6.7817039999999995E-2</c:v>
                </c:pt>
                <c:pt idx="2226">
                  <c:v>6.7793539999999999E-2</c:v>
                </c:pt>
                <c:pt idx="2227">
                  <c:v>6.7770034000000007E-2</c:v>
                </c:pt>
                <c:pt idx="2228">
                  <c:v>6.7746550000000003E-2</c:v>
                </c:pt>
                <c:pt idx="2229">
                  <c:v>6.7723050000000007E-2</c:v>
                </c:pt>
                <c:pt idx="2230">
                  <c:v>6.7699560000000006E-2</c:v>
                </c:pt>
                <c:pt idx="2231">
                  <c:v>6.7676059999999996E-2</c:v>
                </c:pt>
                <c:pt idx="2232">
                  <c:v>6.7652569999999995E-2</c:v>
                </c:pt>
                <c:pt idx="2233">
                  <c:v>6.7629084000000006E-2</c:v>
                </c:pt>
                <c:pt idx="2234">
                  <c:v>6.7605589999999993E-2</c:v>
                </c:pt>
                <c:pt idx="2235">
                  <c:v>6.7582100000000006E-2</c:v>
                </c:pt>
                <c:pt idx="2236">
                  <c:v>6.755862E-2</c:v>
                </c:pt>
                <c:pt idx="2237">
                  <c:v>6.7535125000000001E-2</c:v>
                </c:pt>
                <c:pt idx="2238">
                  <c:v>6.7511630000000003E-2</c:v>
                </c:pt>
                <c:pt idx="2239">
                  <c:v>6.7488149999999997E-2</c:v>
                </c:pt>
                <c:pt idx="2240">
                  <c:v>6.7464659999999996E-2</c:v>
                </c:pt>
                <c:pt idx="2241">
                  <c:v>6.7441180000000003E-2</c:v>
                </c:pt>
                <c:pt idx="2242">
                  <c:v>6.7417690000000002E-2</c:v>
                </c:pt>
                <c:pt idx="2243">
                  <c:v>6.7394209999999996E-2</c:v>
                </c:pt>
                <c:pt idx="2244">
                  <c:v>6.7370735000000001E-2</c:v>
                </c:pt>
                <c:pt idx="2245">
                  <c:v>6.7347249999999997E-2</c:v>
                </c:pt>
                <c:pt idx="2246">
                  <c:v>6.732378E-2</c:v>
                </c:pt>
                <c:pt idx="2247">
                  <c:v>6.7300299999999993E-2</c:v>
                </c:pt>
                <c:pt idx="2248">
                  <c:v>6.7276829999999996E-2</c:v>
                </c:pt>
                <c:pt idx="2249">
                  <c:v>6.7253350000000003E-2</c:v>
                </c:pt>
                <c:pt idx="2250">
                  <c:v>6.7229869999999997E-2</c:v>
                </c:pt>
                <c:pt idx="2251">
                  <c:v>6.7206399999999999E-2</c:v>
                </c:pt>
                <c:pt idx="2252">
                  <c:v>6.7182919999999993E-2</c:v>
                </c:pt>
                <c:pt idx="2253">
                  <c:v>6.7159443999999999E-2</c:v>
                </c:pt>
                <c:pt idx="2254">
                  <c:v>6.7135979999999998E-2</c:v>
                </c:pt>
                <c:pt idx="2255">
                  <c:v>6.7112500000000005E-2</c:v>
                </c:pt>
                <c:pt idx="2256">
                  <c:v>6.7089040000000003E-2</c:v>
                </c:pt>
                <c:pt idx="2257">
                  <c:v>6.7065570000000005E-2</c:v>
                </c:pt>
                <c:pt idx="2258">
                  <c:v>6.7042105000000005E-2</c:v>
                </c:pt>
                <c:pt idx="2259">
                  <c:v>6.7018636000000006E-2</c:v>
                </c:pt>
                <c:pt idx="2260">
                  <c:v>6.6995165999999995E-2</c:v>
                </c:pt>
                <c:pt idx="2261">
                  <c:v>6.6971704000000007E-2</c:v>
                </c:pt>
                <c:pt idx="2262">
                  <c:v>6.6948234999999995E-2</c:v>
                </c:pt>
                <c:pt idx="2263">
                  <c:v>6.6924769999999995E-2</c:v>
                </c:pt>
                <c:pt idx="2264">
                  <c:v>6.6901310000000005E-2</c:v>
                </c:pt>
                <c:pt idx="2265">
                  <c:v>6.6877859999999997E-2</c:v>
                </c:pt>
                <c:pt idx="2266">
                  <c:v>6.6854394999999997E-2</c:v>
                </c:pt>
                <c:pt idx="2267">
                  <c:v>6.6830929999999997E-2</c:v>
                </c:pt>
                <c:pt idx="2268">
                  <c:v>6.6807469999999994E-2</c:v>
                </c:pt>
                <c:pt idx="2269">
                  <c:v>6.6784010000000005E-2</c:v>
                </c:pt>
                <c:pt idx="2270">
                  <c:v>6.6760539999999993E-2</c:v>
                </c:pt>
                <c:pt idx="2271">
                  <c:v>6.6737089999999999E-2</c:v>
                </c:pt>
                <c:pt idx="2272">
                  <c:v>6.6713620000000001E-2</c:v>
                </c:pt>
                <c:pt idx="2273">
                  <c:v>6.6690169999999993E-2</c:v>
                </c:pt>
                <c:pt idx="2274">
                  <c:v>6.6666719999999999E-2</c:v>
                </c:pt>
                <c:pt idx="2275">
                  <c:v>6.6643275000000002E-2</c:v>
                </c:pt>
                <c:pt idx="2276">
                  <c:v>6.6619830000000005E-2</c:v>
                </c:pt>
                <c:pt idx="2277">
                  <c:v>6.6596390000000005E-2</c:v>
                </c:pt>
                <c:pt idx="2278">
                  <c:v>6.657296E-2</c:v>
                </c:pt>
                <c:pt idx="2279">
                  <c:v>6.6549529999999996E-2</c:v>
                </c:pt>
                <c:pt idx="2280">
                  <c:v>6.6526119999999994E-2</c:v>
                </c:pt>
                <c:pt idx="2281">
                  <c:v>6.6502710000000007E-2</c:v>
                </c:pt>
                <c:pt idx="2282">
                  <c:v>6.647931E-2</c:v>
                </c:pt>
                <c:pt idx="2283">
                  <c:v>6.6455916000000004E-2</c:v>
                </c:pt>
                <c:pt idx="2284">
                  <c:v>6.6432530000000004E-2</c:v>
                </c:pt>
                <c:pt idx="2285">
                  <c:v>6.640915E-2</c:v>
                </c:pt>
                <c:pt idx="2286">
                  <c:v>6.6385799999999995E-2</c:v>
                </c:pt>
                <c:pt idx="2287">
                  <c:v>6.636243E-2</c:v>
                </c:pt>
                <c:pt idx="2288">
                  <c:v>6.6339090000000003E-2</c:v>
                </c:pt>
                <c:pt idx="2289">
                  <c:v>6.6315730000000003E-2</c:v>
                </c:pt>
                <c:pt idx="2290">
                  <c:v>6.6292390000000007E-2</c:v>
                </c:pt>
                <c:pt idx="2291">
                  <c:v>6.6269054999999993E-2</c:v>
                </c:pt>
                <c:pt idx="2292">
                  <c:v>6.6245730000000003E-2</c:v>
                </c:pt>
                <c:pt idx="2293">
                  <c:v>6.6222409999999995E-2</c:v>
                </c:pt>
                <c:pt idx="2294">
                  <c:v>6.6199099999999997E-2</c:v>
                </c:pt>
                <c:pt idx="2295">
                  <c:v>6.6175795999999995E-2</c:v>
                </c:pt>
                <c:pt idx="2296">
                  <c:v>6.6152489999999994E-2</c:v>
                </c:pt>
                <c:pt idx="2297">
                  <c:v>6.6129199999999999E-2</c:v>
                </c:pt>
                <c:pt idx="2298">
                  <c:v>6.6105924999999996E-2</c:v>
                </c:pt>
                <c:pt idx="2299">
                  <c:v>6.6082660000000001E-2</c:v>
                </c:pt>
                <c:pt idx="2300">
                  <c:v>6.6059396000000006E-2</c:v>
                </c:pt>
                <c:pt idx="2301">
                  <c:v>6.6036159999999997E-2</c:v>
                </c:pt>
                <c:pt idx="2302">
                  <c:v>6.6012929999999997E-2</c:v>
                </c:pt>
                <c:pt idx="2303">
                  <c:v>6.5989740000000005E-2</c:v>
                </c:pt>
                <c:pt idx="2304">
                  <c:v>6.5966553999999997E-2</c:v>
                </c:pt>
                <c:pt idx="2305">
                  <c:v>6.5943399999999999E-2</c:v>
                </c:pt>
                <c:pt idx="2306">
                  <c:v>6.5920259999999994E-2</c:v>
                </c:pt>
                <c:pt idx="2307">
                  <c:v>6.5897140000000007E-2</c:v>
                </c:pt>
                <c:pt idx="2308">
                  <c:v>6.5874039999999995E-2</c:v>
                </c:pt>
                <c:pt idx="2309">
                  <c:v>6.585096E-2</c:v>
                </c:pt>
                <c:pt idx="2310">
                  <c:v>6.5827880000000005E-2</c:v>
                </c:pt>
                <c:pt idx="2311">
                  <c:v>6.5804840000000003E-2</c:v>
                </c:pt>
                <c:pt idx="2312">
                  <c:v>6.5781820000000005E-2</c:v>
                </c:pt>
                <c:pt idx="2313">
                  <c:v>6.5758810000000001E-2</c:v>
                </c:pt>
                <c:pt idx="2314">
                  <c:v>6.573582E-2</c:v>
                </c:pt>
                <c:pt idx="2315">
                  <c:v>6.5712850000000003E-2</c:v>
                </c:pt>
                <c:pt idx="2316">
                  <c:v>6.5689899999999996E-2</c:v>
                </c:pt>
                <c:pt idx="2317">
                  <c:v>6.5666950000000002E-2</c:v>
                </c:pt>
                <c:pt idx="2318">
                  <c:v>6.5644040000000001E-2</c:v>
                </c:pt>
                <c:pt idx="2319">
                  <c:v>6.5621145000000006E-2</c:v>
                </c:pt>
                <c:pt idx="2320">
                  <c:v>6.559827E-2</c:v>
                </c:pt>
                <c:pt idx="2321">
                  <c:v>6.5575419999999995E-2</c:v>
                </c:pt>
                <c:pt idx="2322">
                  <c:v>6.5552584999999997E-2</c:v>
                </c:pt>
                <c:pt idx="2323">
                  <c:v>6.5529760000000006E-2</c:v>
                </c:pt>
                <c:pt idx="2324">
                  <c:v>6.5506949999999994E-2</c:v>
                </c:pt>
                <c:pt idx="2325">
                  <c:v>6.5484165999999996E-2</c:v>
                </c:pt>
                <c:pt idx="2326">
                  <c:v>6.5461400000000003E-2</c:v>
                </c:pt>
                <c:pt idx="2327">
                  <c:v>6.5438650000000001E-2</c:v>
                </c:pt>
                <c:pt idx="2328">
                  <c:v>6.5415929999999997E-2</c:v>
                </c:pt>
                <c:pt idx="2329">
                  <c:v>6.5393224E-2</c:v>
                </c:pt>
                <c:pt idx="2330">
                  <c:v>6.5370540000000005E-2</c:v>
                </c:pt>
                <c:pt idx="2331">
                  <c:v>6.5347870000000002E-2</c:v>
                </c:pt>
                <c:pt idx="2332">
                  <c:v>6.5325220000000003E-2</c:v>
                </c:pt>
                <c:pt idx="2333">
                  <c:v>6.5302589999999994E-2</c:v>
                </c:pt>
                <c:pt idx="2334">
                  <c:v>6.5279976000000003E-2</c:v>
                </c:pt>
                <c:pt idx="2335">
                  <c:v>6.5257380000000004E-2</c:v>
                </c:pt>
                <c:pt idx="2336">
                  <c:v>6.5234794999999998E-2</c:v>
                </c:pt>
                <c:pt idx="2337">
                  <c:v>6.5212240000000005E-2</c:v>
                </c:pt>
                <c:pt idx="2338">
                  <c:v>6.5189700000000003E-2</c:v>
                </c:pt>
                <c:pt idx="2339">
                  <c:v>6.516719E-2</c:v>
                </c:pt>
                <c:pt idx="2340">
                  <c:v>6.5144679999999996E-2</c:v>
                </c:pt>
                <c:pt idx="2341">
                  <c:v>6.5122180000000002E-2</c:v>
                </c:pt>
                <c:pt idx="2342">
                  <c:v>6.5099710000000005E-2</c:v>
                </c:pt>
                <c:pt idx="2343">
                  <c:v>6.5077259999999998E-2</c:v>
                </c:pt>
                <c:pt idx="2344">
                  <c:v>6.5054840000000003E-2</c:v>
                </c:pt>
                <c:pt idx="2345">
                  <c:v>6.5032419999999994E-2</c:v>
                </c:pt>
                <c:pt idx="2346">
                  <c:v>6.5010025999999999E-2</c:v>
                </c:pt>
                <c:pt idx="2347">
                  <c:v>6.4987649999999994E-2</c:v>
                </c:pt>
                <c:pt idx="2348">
                  <c:v>6.4965289999999995E-2</c:v>
                </c:pt>
                <c:pt idx="2349">
                  <c:v>6.4942949999999999E-2</c:v>
                </c:pt>
                <c:pt idx="2350">
                  <c:v>6.4920629999999993E-2</c:v>
                </c:pt>
                <c:pt idx="2351">
                  <c:v>6.4898330000000004E-2</c:v>
                </c:pt>
                <c:pt idx="2352">
                  <c:v>6.4876034999999999E-2</c:v>
                </c:pt>
                <c:pt idx="2353">
                  <c:v>6.4853759999999996E-2</c:v>
                </c:pt>
                <c:pt idx="2354">
                  <c:v>6.4831479999999997E-2</c:v>
                </c:pt>
                <c:pt idx="2355">
                  <c:v>6.4809210000000006E-2</c:v>
                </c:pt>
                <c:pt idx="2356">
                  <c:v>6.4786940000000001E-2</c:v>
                </c:pt>
                <c:pt idx="2357">
                  <c:v>6.4764680000000005E-2</c:v>
                </c:pt>
                <c:pt idx="2358">
                  <c:v>6.4742419999999995E-2</c:v>
                </c:pt>
                <c:pt idx="2359">
                  <c:v>6.4720169999999994E-2</c:v>
                </c:pt>
                <c:pt idx="2360">
                  <c:v>6.4697920000000006E-2</c:v>
                </c:pt>
                <c:pt idx="2361">
                  <c:v>6.4675670000000005E-2</c:v>
                </c:pt>
                <c:pt idx="2362">
                  <c:v>6.4653429999999998E-2</c:v>
                </c:pt>
                <c:pt idx="2363">
                  <c:v>6.4631179999999996E-2</c:v>
                </c:pt>
                <c:pt idx="2364">
                  <c:v>6.4608949999999998E-2</c:v>
                </c:pt>
                <c:pt idx="2365">
                  <c:v>6.4586714000000003E-2</c:v>
                </c:pt>
                <c:pt idx="2366">
                  <c:v>6.4564490000000002E-2</c:v>
                </c:pt>
                <c:pt idx="2367">
                  <c:v>6.4542279999999994E-2</c:v>
                </c:pt>
                <c:pt idx="2368">
                  <c:v>6.4520069999999999E-2</c:v>
                </c:pt>
                <c:pt idx="2369">
                  <c:v>6.4497866000000001E-2</c:v>
                </c:pt>
                <c:pt idx="2370">
                  <c:v>6.4475669999999999E-2</c:v>
                </c:pt>
                <c:pt idx="2371">
                  <c:v>6.4453474999999996E-2</c:v>
                </c:pt>
                <c:pt idx="2372">
                  <c:v>6.4431295E-2</c:v>
                </c:pt>
                <c:pt idx="2373">
                  <c:v>6.440912E-2</c:v>
                </c:pt>
                <c:pt idx="2374">
                  <c:v>6.4386949999999998E-2</c:v>
                </c:pt>
                <c:pt idx="2375">
                  <c:v>6.4364790000000005E-2</c:v>
                </c:pt>
                <c:pt idx="2376">
                  <c:v>6.4342629999999998E-2</c:v>
                </c:pt>
                <c:pt idx="2377">
                  <c:v>6.4320489999999994E-2</c:v>
                </c:pt>
                <c:pt idx="2378">
                  <c:v>6.4298354000000002E-2</c:v>
                </c:pt>
                <c:pt idx="2379">
                  <c:v>6.4276230000000004E-2</c:v>
                </c:pt>
                <c:pt idx="2380">
                  <c:v>6.4254105000000006E-2</c:v>
                </c:pt>
                <c:pt idx="2381">
                  <c:v>6.4231990000000003E-2</c:v>
                </c:pt>
                <c:pt idx="2382">
                  <c:v>6.4209885999999994E-2</c:v>
                </c:pt>
                <c:pt idx="2383">
                  <c:v>6.4187789999999995E-2</c:v>
                </c:pt>
                <c:pt idx="2384">
                  <c:v>6.4165680000000003E-2</c:v>
                </c:pt>
                <c:pt idx="2385">
                  <c:v>6.4143599999999995E-2</c:v>
                </c:pt>
                <c:pt idx="2386">
                  <c:v>6.4121515000000004E-2</c:v>
                </c:pt>
                <c:pt idx="2387">
                  <c:v>6.4099450000000002E-2</c:v>
                </c:pt>
                <c:pt idx="2388">
                  <c:v>6.4077385000000001E-2</c:v>
                </c:pt>
                <c:pt idx="2389">
                  <c:v>6.4055319999999999E-2</c:v>
                </c:pt>
                <c:pt idx="2390">
                  <c:v>6.4033270000000003E-2</c:v>
                </c:pt>
                <c:pt idx="2391">
                  <c:v>6.4011219999999994E-2</c:v>
                </c:pt>
                <c:pt idx="2392">
                  <c:v>6.3989180000000007E-2</c:v>
                </c:pt>
                <c:pt idx="2393">
                  <c:v>6.3967146000000003E-2</c:v>
                </c:pt>
                <c:pt idx="2394">
                  <c:v>6.3945114999999997E-2</c:v>
                </c:pt>
                <c:pt idx="2395">
                  <c:v>6.3923090000000002E-2</c:v>
                </c:pt>
                <c:pt idx="2396">
                  <c:v>6.3901089999999994E-2</c:v>
                </c:pt>
                <c:pt idx="2397">
                  <c:v>6.3879080000000005E-2</c:v>
                </c:pt>
                <c:pt idx="2398">
                  <c:v>6.3857079999999997E-2</c:v>
                </c:pt>
                <c:pt idx="2399">
                  <c:v>6.3835089999999997E-2</c:v>
                </c:pt>
                <c:pt idx="2400">
                  <c:v>6.3813099999999998E-2</c:v>
                </c:pt>
                <c:pt idx="2401">
                  <c:v>6.3791120000000007E-2</c:v>
                </c:pt>
                <c:pt idx="2402">
                  <c:v>6.3769149999999997E-2</c:v>
                </c:pt>
                <c:pt idx="2403">
                  <c:v>6.3747175000000003E-2</c:v>
                </c:pt>
                <c:pt idx="2404">
                  <c:v>6.3725219999999999E-2</c:v>
                </c:pt>
                <c:pt idx="2405">
                  <c:v>6.3703259999999998E-2</c:v>
                </c:pt>
                <c:pt idx="2406">
                  <c:v>6.3681310000000005E-2</c:v>
                </c:pt>
                <c:pt idx="2407">
                  <c:v>6.3659370000000007E-2</c:v>
                </c:pt>
                <c:pt idx="2408">
                  <c:v>6.3637435000000006E-2</c:v>
                </c:pt>
                <c:pt idx="2409">
                  <c:v>6.3615500000000005E-2</c:v>
                </c:pt>
                <c:pt idx="2410">
                  <c:v>6.3593579999999997E-2</c:v>
                </c:pt>
                <c:pt idx="2411">
                  <c:v>6.3571680000000005E-2</c:v>
                </c:pt>
                <c:pt idx="2412">
                  <c:v>6.3549763999999995E-2</c:v>
                </c:pt>
                <c:pt idx="2413">
                  <c:v>6.3527874999999998E-2</c:v>
                </c:pt>
                <c:pt idx="2414">
                  <c:v>6.3505985000000001E-2</c:v>
                </c:pt>
                <c:pt idx="2415">
                  <c:v>6.3484095000000004E-2</c:v>
                </c:pt>
                <c:pt idx="2416">
                  <c:v>6.346222E-2</c:v>
                </c:pt>
                <c:pt idx="2417">
                  <c:v>6.3440344999999995E-2</c:v>
                </c:pt>
                <c:pt idx="2418">
                  <c:v>6.3418479999999999E-2</c:v>
                </c:pt>
                <c:pt idx="2419">
                  <c:v>6.3396620000000001E-2</c:v>
                </c:pt>
                <c:pt idx="2420">
                  <c:v>6.3374765E-2</c:v>
                </c:pt>
                <c:pt idx="2421">
                  <c:v>6.3352919999999993E-2</c:v>
                </c:pt>
                <c:pt idx="2422">
                  <c:v>6.3331075000000001E-2</c:v>
                </c:pt>
                <c:pt idx="2423">
                  <c:v>6.3309245E-2</c:v>
                </c:pt>
                <c:pt idx="2424">
                  <c:v>6.3287410000000002E-2</c:v>
                </c:pt>
                <c:pt idx="2425">
                  <c:v>6.3265584E-2</c:v>
                </c:pt>
                <c:pt idx="2426">
                  <c:v>6.3243783999999997E-2</c:v>
                </c:pt>
                <c:pt idx="2427">
                  <c:v>6.3221975999999999E-2</c:v>
                </c:pt>
                <c:pt idx="2428">
                  <c:v>6.320017E-2</c:v>
                </c:pt>
                <c:pt idx="2429">
                  <c:v>6.3178369999999998E-2</c:v>
                </c:pt>
                <c:pt idx="2430">
                  <c:v>6.3156589999999999E-2</c:v>
                </c:pt>
                <c:pt idx="2431">
                  <c:v>6.3134804000000003E-2</c:v>
                </c:pt>
                <c:pt idx="2432">
                  <c:v>6.3113020000000006E-2</c:v>
                </c:pt>
                <c:pt idx="2433">
                  <c:v>6.3091240000000007E-2</c:v>
                </c:pt>
                <c:pt idx="2434">
                  <c:v>6.3069484999999995E-2</c:v>
                </c:pt>
                <c:pt idx="2435">
                  <c:v>6.3047729999999996E-2</c:v>
                </c:pt>
                <c:pt idx="2436">
                  <c:v>6.3025973999999998E-2</c:v>
                </c:pt>
                <c:pt idx="2437">
                  <c:v>6.3004229999999994E-2</c:v>
                </c:pt>
                <c:pt idx="2438">
                  <c:v>6.2982490000000002E-2</c:v>
                </c:pt>
                <c:pt idx="2439">
                  <c:v>6.2960760000000004E-2</c:v>
                </c:pt>
                <c:pt idx="2440">
                  <c:v>6.2939019999999998E-2</c:v>
                </c:pt>
                <c:pt idx="2441">
                  <c:v>6.2917299999999995E-2</c:v>
                </c:pt>
                <c:pt idx="2442">
                  <c:v>6.2895590000000001E-2</c:v>
                </c:pt>
                <c:pt idx="2443">
                  <c:v>6.2873885000000004E-2</c:v>
                </c:pt>
                <c:pt idx="2444">
                  <c:v>6.2852179999999994E-2</c:v>
                </c:pt>
                <c:pt idx="2445">
                  <c:v>6.2830485000000005E-2</c:v>
                </c:pt>
                <c:pt idx="2446">
                  <c:v>6.2808799999999998E-2</c:v>
                </c:pt>
                <c:pt idx="2447">
                  <c:v>6.2787109999999993E-2</c:v>
                </c:pt>
                <c:pt idx="2448">
                  <c:v>6.2765433999999995E-2</c:v>
                </c:pt>
                <c:pt idx="2449">
                  <c:v>6.2743759999999996E-2</c:v>
                </c:pt>
                <c:pt idx="2450">
                  <c:v>6.2722094000000006E-2</c:v>
                </c:pt>
                <c:pt idx="2451">
                  <c:v>6.2700430000000001E-2</c:v>
                </c:pt>
                <c:pt idx="2452">
                  <c:v>6.2678780000000003E-2</c:v>
                </c:pt>
                <c:pt idx="2453">
                  <c:v>6.2657130000000005E-2</c:v>
                </c:pt>
                <c:pt idx="2454">
                  <c:v>6.2635490000000002E-2</c:v>
                </c:pt>
                <c:pt idx="2455">
                  <c:v>6.2613859999999993E-2</c:v>
                </c:pt>
                <c:pt idx="2456">
                  <c:v>6.2592229999999999E-2</c:v>
                </c:pt>
                <c:pt idx="2457">
                  <c:v>6.2570609999999999E-2</c:v>
                </c:pt>
                <c:pt idx="2458">
                  <c:v>6.2548994999999996E-2</c:v>
                </c:pt>
                <c:pt idx="2459">
                  <c:v>6.2527390000000002E-2</c:v>
                </c:pt>
                <c:pt idx="2460">
                  <c:v>6.2505774E-2</c:v>
                </c:pt>
                <c:pt idx="2461">
                  <c:v>6.2484181999999999E-2</c:v>
                </c:pt>
                <c:pt idx="2462">
                  <c:v>6.2462587E-2</c:v>
                </c:pt>
                <c:pt idx="2463">
                  <c:v>6.2441006E-2</c:v>
                </c:pt>
                <c:pt idx="2464">
                  <c:v>6.2419422000000002E-2</c:v>
                </c:pt>
                <c:pt idx="2465">
                  <c:v>6.2397853000000003E-2</c:v>
                </c:pt>
                <c:pt idx="2466">
                  <c:v>6.2376282999999998E-2</c:v>
                </c:pt>
                <c:pt idx="2467">
                  <c:v>6.2354725E-2</c:v>
                </c:pt>
                <c:pt idx="2468">
                  <c:v>6.2333167000000002E-2</c:v>
                </c:pt>
                <c:pt idx="2469">
                  <c:v>6.2311612000000002E-2</c:v>
                </c:pt>
                <c:pt idx="2470">
                  <c:v>6.2290072000000002E-2</c:v>
                </c:pt>
                <c:pt idx="2471">
                  <c:v>6.2268539999999997E-2</c:v>
                </c:pt>
                <c:pt idx="2472">
                  <c:v>6.2247004000000002E-2</c:v>
                </c:pt>
                <c:pt idx="2473">
                  <c:v>6.2225482999999998E-2</c:v>
                </c:pt>
                <c:pt idx="2474">
                  <c:v>6.2203960000000003E-2</c:v>
                </c:pt>
                <c:pt idx="2475">
                  <c:v>6.2182445000000003E-2</c:v>
                </c:pt>
                <c:pt idx="2476">
                  <c:v>6.2160930000000003E-2</c:v>
                </c:pt>
                <c:pt idx="2477">
                  <c:v>6.2139436999999999E-2</c:v>
                </c:pt>
                <c:pt idx="2478">
                  <c:v>6.2117940000000003E-2</c:v>
                </c:pt>
                <c:pt idx="2479">
                  <c:v>6.2096449999999997E-2</c:v>
                </c:pt>
                <c:pt idx="2480">
                  <c:v>6.2074962999999997E-2</c:v>
                </c:pt>
                <c:pt idx="2481">
                  <c:v>6.2053483E-2</c:v>
                </c:pt>
                <c:pt idx="2482">
                  <c:v>6.2032014000000003E-2</c:v>
                </c:pt>
                <c:pt idx="2483">
                  <c:v>6.2010540000000003E-2</c:v>
                </c:pt>
                <c:pt idx="2484">
                  <c:v>6.1989084E-2</c:v>
                </c:pt>
                <c:pt idx="2485">
                  <c:v>6.1967630000000003E-2</c:v>
                </c:pt>
                <c:pt idx="2486">
                  <c:v>6.1946180000000003E-2</c:v>
                </c:pt>
                <c:pt idx="2487">
                  <c:v>6.1924733000000003E-2</c:v>
                </c:pt>
                <c:pt idx="2488">
                  <c:v>6.190329E-2</c:v>
                </c:pt>
                <c:pt idx="2489">
                  <c:v>6.1881859999999997E-2</c:v>
                </c:pt>
                <c:pt idx="2490">
                  <c:v>6.1860427000000003E-2</c:v>
                </c:pt>
                <c:pt idx="2491">
                  <c:v>6.1838999999999998E-2</c:v>
                </c:pt>
                <c:pt idx="2492">
                  <c:v>6.1817583000000002E-2</c:v>
                </c:pt>
                <c:pt idx="2493">
                  <c:v>6.1796169999999997E-2</c:v>
                </c:pt>
                <c:pt idx="2494">
                  <c:v>6.1774753000000002E-2</c:v>
                </c:pt>
                <c:pt idx="2495">
                  <c:v>6.1753348E-2</c:v>
                </c:pt>
                <c:pt idx="2496">
                  <c:v>6.1731946000000003E-2</c:v>
                </c:pt>
                <c:pt idx="2497">
                  <c:v>6.1710547999999997E-2</c:v>
                </c:pt>
                <c:pt idx="2498">
                  <c:v>6.1689152999999997E-2</c:v>
                </c:pt>
                <c:pt idx="2499">
                  <c:v>6.1667769999999997E-2</c:v>
                </c:pt>
                <c:pt idx="2500">
                  <c:v>6.1646380000000001E-2</c:v>
                </c:pt>
                <c:pt idx="2501">
                  <c:v>6.1624999999999999E-2</c:v>
                </c:pt>
                <c:pt idx="2502">
                  <c:v>6.1603624000000003E-2</c:v>
                </c:pt>
                <c:pt idx="2503">
                  <c:v>6.1582251999999997E-2</c:v>
                </c:pt>
                <c:pt idx="2504">
                  <c:v>6.1560884000000003E-2</c:v>
                </c:pt>
                <c:pt idx="2505">
                  <c:v>6.153952E-2</c:v>
                </c:pt>
                <c:pt idx="2506">
                  <c:v>6.1518162000000001E-2</c:v>
                </c:pt>
                <c:pt idx="2507">
                  <c:v>6.1496809999999999E-2</c:v>
                </c:pt>
                <c:pt idx="2508">
                  <c:v>6.1475452E-2</c:v>
                </c:pt>
                <c:pt idx="2509">
                  <c:v>6.1454101999999997E-2</c:v>
                </c:pt>
                <c:pt idx="2510">
                  <c:v>6.1432764000000001E-2</c:v>
                </c:pt>
                <c:pt idx="2511">
                  <c:v>6.1411430000000003E-2</c:v>
                </c:pt>
                <c:pt idx="2512">
                  <c:v>6.1390087000000003E-2</c:v>
                </c:pt>
                <c:pt idx="2513">
                  <c:v>6.1368763E-2</c:v>
                </c:pt>
                <c:pt idx="2514">
                  <c:v>6.1347435999999998E-2</c:v>
                </c:pt>
                <c:pt idx="2515">
                  <c:v>6.1326116E-2</c:v>
                </c:pt>
                <c:pt idx="2516">
                  <c:v>6.13048E-2</c:v>
                </c:pt>
                <c:pt idx="2517">
                  <c:v>6.1283483999999999E-2</c:v>
                </c:pt>
                <c:pt idx="2518">
                  <c:v>6.1262169999999998E-2</c:v>
                </c:pt>
                <c:pt idx="2519">
                  <c:v>6.1240866999999997E-2</c:v>
                </c:pt>
                <c:pt idx="2520">
                  <c:v>6.1219572999999999E-2</c:v>
                </c:pt>
                <c:pt idx="2521">
                  <c:v>6.1198269999999999E-2</c:v>
                </c:pt>
                <c:pt idx="2522">
                  <c:v>6.1176979999999999E-2</c:v>
                </c:pt>
                <c:pt idx="2523">
                  <c:v>6.1155689999999999E-2</c:v>
                </c:pt>
                <c:pt idx="2524">
                  <c:v>6.113441E-2</c:v>
                </c:pt>
                <c:pt idx="2525">
                  <c:v>6.1113122999999998E-2</c:v>
                </c:pt>
                <c:pt idx="2526">
                  <c:v>6.1091850000000003E-2</c:v>
                </c:pt>
                <c:pt idx="2527">
                  <c:v>6.1070573000000003E-2</c:v>
                </c:pt>
                <c:pt idx="2528">
                  <c:v>6.1049312000000001E-2</c:v>
                </c:pt>
                <c:pt idx="2529">
                  <c:v>6.1028045000000003E-2</c:v>
                </c:pt>
                <c:pt idx="2530">
                  <c:v>6.1006784000000001E-2</c:v>
                </c:pt>
                <c:pt idx="2531">
                  <c:v>6.0985530000000003E-2</c:v>
                </c:pt>
                <c:pt idx="2532">
                  <c:v>6.0964283000000001E-2</c:v>
                </c:pt>
                <c:pt idx="2533">
                  <c:v>6.0943039999999997E-2</c:v>
                </c:pt>
                <c:pt idx="2534">
                  <c:v>6.0921792000000002E-2</c:v>
                </c:pt>
                <c:pt idx="2535">
                  <c:v>6.0900558E-2</c:v>
                </c:pt>
                <c:pt idx="2536">
                  <c:v>6.0879316000000003E-2</c:v>
                </c:pt>
                <c:pt idx="2537">
                  <c:v>6.0858089999999997E-2</c:v>
                </c:pt>
                <c:pt idx="2538">
                  <c:v>6.0836862999999998E-2</c:v>
                </c:pt>
                <c:pt idx="2539">
                  <c:v>6.0815635999999999E-2</c:v>
                </c:pt>
                <c:pt idx="2540">
                  <c:v>6.0794417000000003E-2</c:v>
                </c:pt>
                <c:pt idx="2541">
                  <c:v>6.0773198E-2</c:v>
                </c:pt>
                <c:pt idx="2542">
                  <c:v>6.0751986000000001E-2</c:v>
                </c:pt>
                <c:pt idx="2543">
                  <c:v>6.0730774000000001E-2</c:v>
                </c:pt>
                <c:pt idx="2544">
                  <c:v>6.0709569999999997E-2</c:v>
                </c:pt>
                <c:pt idx="2545">
                  <c:v>6.0688365000000001E-2</c:v>
                </c:pt>
                <c:pt idx="2546">
                  <c:v>6.0667169999999999E-2</c:v>
                </c:pt>
                <c:pt idx="2547">
                  <c:v>6.0645980000000002E-2</c:v>
                </c:pt>
                <c:pt idx="2548">
                  <c:v>6.0624789999999998E-2</c:v>
                </c:pt>
                <c:pt idx="2549">
                  <c:v>6.0603606999999997E-2</c:v>
                </c:pt>
                <c:pt idx="2550">
                  <c:v>6.0582432999999998E-2</c:v>
                </c:pt>
                <c:pt idx="2551">
                  <c:v>6.0561255000000001E-2</c:v>
                </c:pt>
                <c:pt idx="2552">
                  <c:v>6.0540084000000001E-2</c:v>
                </c:pt>
                <c:pt idx="2553">
                  <c:v>6.0518919999999997E-2</c:v>
                </c:pt>
                <c:pt idx="2554">
                  <c:v>6.0497750000000003E-2</c:v>
                </c:pt>
                <c:pt idx="2555">
                  <c:v>6.0476589999999997E-2</c:v>
                </c:pt>
                <c:pt idx="2556">
                  <c:v>6.0455429999999998E-2</c:v>
                </c:pt>
                <c:pt idx="2557">
                  <c:v>6.0434278000000001E-2</c:v>
                </c:pt>
                <c:pt idx="2558">
                  <c:v>6.0413133000000001E-2</c:v>
                </c:pt>
                <c:pt idx="2559">
                  <c:v>6.0391991999999999E-2</c:v>
                </c:pt>
                <c:pt idx="2560">
                  <c:v>6.0370849999999997E-2</c:v>
                </c:pt>
                <c:pt idx="2561">
                  <c:v>6.0349713999999999E-2</c:v>
                </c:pt>
                <c:pt idx="2562">
                  <c:v>6.0328583999999998E-2</c:v>
                </c:pt>
                <c:pt idx="2563">
                  <c:v>6.0307454000000003E-2</c:v>
                </c:pt>
                <c:pt idx="2564">
                  <c:v>6.0286329999999999E-2</c:v>
                </c:pt>
                <c:pt idx="2565">
                  <c:v>6.026521E-2</c:v>
                </c:pt>
                <c:pt idx="2566">
                  <c:v>6.0244094999999998E-2</c:v>
                </c:pt>
                <c:pt idx="2567">
                  <c:v>6.0222986999999999E-2</c:v>
                </c:pt>
                <c:pt idx="2568">
                  <c:v>6.0201869999999998E-2</c:v>
                </c:pt>
                <c:pt idx="2569">
                  <c:v>6.0180770000000001E-2</c:v>
                </c:pt>
                <c:pt idx="2570">
                  <c:v>6.0159659999999997E-2</c:v>
                </c:pt>
                <c:pt idx="2571">
                  <c:v>6.0138564999999998E-2</c:v>
                </c:pt>
                <c:pt idx="2572">
                  <c:v>6.0117469999999999E-2</c:v>
                </c:pt>
                <c:pt idx="2573">
                  <c:v>6.0096376E-2</c:v>
                </c:pt>
                <c:pt idx="2574">
                  <c:v>6.0075286999999998E-2</c:v>
                </c:pt>
                <c:pt idx="2575">
                  <c:v>6.0054204999999999E-2</c:v>
                </c:pt>
                <c:pt idx="2576">
                  <c:v>6.0033127999999998E-2</c:v>
                </c:pt>
                <c:pt idx="2577">
                  <c:v>6.0012045999999999E-2</c:v>
                </c:pt>
                <c:pt idx="2578">
                  <c:v>5.9990979999999999E-2</c:v>
                </c:pt>
                <c:pt idx="2579">
                  <c:v>5.9969910000000001E-2</c:v>
                </c:pt>
                <c:pt idx="2580">
                  <c:v>5.9948849999999998E-2</c:v>
                </c:pt>
                <c:pt idx="2581">
                  <c:v>5.9927788000000003E-2</c:v>
                </c:pt>
                <c:pt idx="2582">
                  <c:v>5.9906729999999998E-2</c:v>
                </c:pt>
                <c:pt idx="2583">
                  <c:v>5.9885676999999998E-2</c:v>
                </c:pt>
                <c:pt idx="2584">
                  <c:v>5.986462E-2</c:v>
                </c:pt>
                <c:pt idx="2585">
                  <c:v>5.9843577000000002E-2</c:v>
                </c:pt>
                <c:pt idx="2586">
                  <c:v>5.9822537000000002E-2</c:v>
                </c:pt>
                <c:pt idx="2587">
                  <c:v>5.9801492999999997E-2</c:v>
                </c:pt>
                <c:pt idx="2588">
                  <c:v>5.9780460000000001E-2</c:v>
                </c:pt>
                <c:pt idx="2589">
                  <c:v>5.9759422999999999E-2</c:v>
                </c:pt>
                <c:pt idx="2590">
                  <c:v>5.9738397999999998E-2</c:v>
                </c:pt>
                <c:pt idx="2591">
                  <c:v>5.9717369999999999E-2</c:v>
                </c:pt>
                <c:pt idx="2592">
                  <c:v>5.9696350000000002E-2</c:v>
                </c:pt>
                <c:pt idx="2593">
                  <c:v>5.9675329999999999E-2</c:v>
                </c:pt>
                <c:pt idx="2594">
                  <c:v>5.9654317999999998E-2</c:v>
                </c:pt>
                <c:pt idx="2595">
                  <c:v>5.9633302999999999E-2</c:v>
                </c:pt>
                <c:pt idx="2596">
                  <c:v>5.96123E-2</c:v>
                </c:pt>
                <c:pt idx="2597">
                  <c:v>5.9591292999999997E-2</c:v>
                </c:pt>
                <c:pt idx="2598">
                  <c:v>5.9570298000000001E-2</c:v>
                </c:pt>
                <c:pt idx="2599">
                  <c:v>5.9549306000000003E-2</c:v>
                </c:pt>
                <c:pt idx="2600">
                  <c:v>5.9528306000000003E-2</c:v>
                </c:pt>
                <c:pt idx="2601">
                  <c:v>5.9507317999999997E-2</c:v>
                </c:pt>
                <c:pt idx="2602">
                  <c:v>5.9486333000000002E-2</c:v>
                </c:pt>
                <c:pt idx="2603">
                  <c:v>5.9465351999999999E-2</c:v>
                </c:pt>
                <c:pt idx="2604">
                  <c:v>5.9444375000000001E-2</c:v>
                </c:pt>
                <c:pt idx="2605">
                  <c:v>5.9423400000000001E-2</c:v>
                </c:pt>
                <c:pt idx="2606">
                  <c:v>5.9402431999999998E-2</c:v>
                </c:pt>
                <c:pt idx="2607">
                  <c:v>5.9381463000000002E-2</c:v>
                </c:pt>
                <c:pt idx="2608">
                  <c:v>5.9360499999999997E-2</c:v>
                </c:pt>
                <c:pt idx="2609">
                  <c:v>5.9339553000000003E-2</c:v>
                </c:pt>
                <c:pt idx="2610">
                  <c:v>5.9318616999999997E-2</c:v>
                </c:pt>
                <c:pt idx="2611">
                  <c:v>5.9297703E-2</c:v>
                </c:pt>
                <c:pt idx="2612">
                  <c:v>5.9276808E-2</c:v>
                </c:pt>
                <c:pt idx="2613">
                  <c:v>5.9255927999999999E-2</c:v>
                </c:pt>
                <c:pt idx="2614">
                  <c:v>5.9235070000000001E-2</c:v>
                </c:pt>
                <c:pt idx="2615">
                  <c:v>5.921423E-2</c:v>
                </c:pt>
                <c:pt idx="2616">
                  <c:v>5.9193405999999997E-2</c:v>
                </c:pt>
                <c:pt idx="2617">
                  <c:v>5.9172603999999997E-2</c:v>
                </c:pt>
                <c:pt idx="2618">
                  <c:v>5.9151812999999998E-2</c:v>
                </c:pt>
                <c:pt idx="2619">
                  <c:v>5.9131036999999997E-2</c:v>
                </c:pt>
                <c:pt idx="2620">
                  <c:v>5.9110283999999999E-2</c:v>
                </c:pt>
                <c:pt idx="2621">
                  <c:v>5.9089553000000003E-2</c:v>
                </c:pt>
                <c:pt idx="2622">
                  <c:v>5.9068833000000001E-2</c:v>
                </c:pt>
                <c:pt idx="2623">
                  <c:v>5.9048135000000002E-2</c:v>
                </c:pt>
                <c:pt idx="2624">
                  <c:v>5.9027452000000001E-2</c:v>
                </c:pt>
                <c:pt idx="2625">
                  <c:v>5.9006784E-2</c:v>
                </c:pt>
                <c:pt idx="2626">
                  <c:v>5.8986139999999999E-2</c:v>
                </c:pt>
                <c:pt idx="2627">
                  <c:v>5.8965499999999997E-2</c:v>
                </c:pt>
                <c:pt idx="2628">
                  <c:v>5.8944885000000002E-2</c:v>
                </c:pt>
                <c:pt idx="2629">
                  <c:v>5.8924289999999997E-2</c:v>
                </c:pt>
                <c:pt idx="2630">
                  <c:v>5.8903717000000001E-2</c:v>
                </c:pt>
                <c:pt idx="2631">
                  <c:v>5.8883150000000002E-2</c:v>
                </c:pt>
                <c:pt idx="2632">
                  <c:v>5.8862607999999997E-2</c:v>
                </c:pt>
                <c:pt idx="2633">
                  <c:v>5.8842074000000001E-2</c:v>
                </c:pt>
                <c:pt idx="2634">
                  <c:v>5.8821563E-2</c:v>
                </c:pt>
                <c:pt idx="2635">
                  <c:v>5.8801065999999999E-2</c:v>
                </c:pt>
                <c:pt idx="2636">
                  <c:v>5.8780592E-2</c:v>
                </c:pt>
                <c:pt idx="2637">
                  <c:v>5.8760132999999999E-2</c:v>
                </c:pt>
                <c:pt idx="2638">
                  <c:v>5.8739689999999997E-2</c:v>
                </c:pt>
                <c:pt idx="2639">
                  <c:v>5.8719265999999999E-2</c:v>
                </c:pt>
                <c:pt idx="2640">
                  <c:v>5.8698867000000002E-2</c:v>
                </c:pt>
                <c:pt idx="2641">
                  <c:v>5.8678477999999999E-2</c:v>
                </c:pt>
                <c:pt idx="2642">
                  <c:v>5.8658104000000003E-2</c:v>
                </c:pt>
                <c:pt idx="2643">
                  <c:v>5.8637745999999998E-2</c:v>
                </c:pt>
                <c:pt idx="2644">
                  <c:v>5.8617410000000002E-2</c:v>
                </c:pt>
                <c:pt idx="2645">
                  <c:v>5.8597084000000001E-2</c:v>
                </c:pt>
                <c:pt idx="2646">
                  <c:v>5.8576780000000002E-2</c:v>
                </c:pt>
                <c:pt idx="2647">
                  <c:v>5.8556499999999997E-2</c:v>
                </c:pt>
                <c:pt idx="2648">
                  <c:v>5.8536230000000002E-2</c:v>
                </c:pt>
                <c:pt idx="2649">
                  <c:v>5.8515976999999997E-2</c:v>
                </c:pt>
                <c:pt idx="2650">
                  <c:v>5.8495739999999997E-2</c:v>
                </c:pt>
                <c:pt idx="2651">
                  <c:v>5.8475527999999999E-2</c:v>
                </c:pt>
                <c:pt idx="2652">
                  <c:v>5.8455326000000002E-2</c:v>
                </c:pt>
                <c:pt idx="2653">
                  <c:v>5.8435139999999997E-2</c:v>
                </c:pt>
                <c:pt idx="2654">
                  <c:v>5.8414969999999997E-2</c:v>
                </c:pt>
                <c:pt idx="2655">
                  <c:v>5.8394816000000002E-2</c:v>
                </c:pt>
                <c:pt idx="2656">
                  <c:v>5.8374679999999998E-2</c:v>
                </c:pt>
                <c:pt idx="2657">
                  <c:v>5.8354568000000002E-2</c:v>
                </c:pt>
                <c:pt idx="2658">
                  <c:v>5.8334466000000001E-2</c:v>
                </c:pt>
                <c:pt idx="2659">
                  <c:v>5.8314376000000001E-2</c:v>
                </c:pt>
                <c:pt idx="2660">
                  <c:v>5.8294306999999997E-2</c:v>
                </c:pt>
                <c:pt idx="2661">
                  <c:v>5.8274258000000002E-2</c:v>
                </c:pt>
                <c:pt idx="2662">
                  <c:v>5.8254220000000002E-2</c:v>
                </c:pt>
                <c:pt idx="2663">
                  <c:v>5.8234203999999998E-2</c:v>
                </c:pt>
                <c:pt idx="2664">
                  <c:v>5.8214200000000001E-2</c:v>
                </c:pt>
                <c:pt idx="2665">
                  <c:v>5.8194213000000002E-2</c:v>
                </c:pt>
                <c:pt idx="2666">
                  <c:v>5.8174249999999997E-2</c:v>
                </c:pt>
                <c:pt idx="2667">
                  <c:v>5.8154303999999997E-2</c:v>
                </c:pt>
                <c:pt idx="2668">
                  <c:v>5.8134369999999998E-2</c:v>
                </c:pt>
                <c:pt idx="2669">
                  <c:v>5.8114447E-2</c:v>
                </c:pt>
                <c:pt idx="2670">
                  <c:v>5.8094550000000002E-2</c:v>
                </c:pt>
                <c:pt idx="2671">
                  <c:v>5.8074657000000002E-2</c:v>
                </c:pt>
                <c:pt idx="2672">
                  <c:v>5.8054790000000002E-2</c:v>
                </c:pt>
                <c:pt idx="2673">
                  <c:v>5.8034934000000003E-2</c:v>
                </c:pt>
                <c:pt idx="2674">
                  <c:v>5.80151E-2</c:v>
                </c:pt>
                <c:pt idx="2675">
                  <c:v>5.7995286E-2</c:v>
                </c:pt>
                <c:pt idx="2676">
                  <c:v>5.7975489999999998E-2</c:v>
                </c:pt>
                <c:pt idx="2677">
                  <c:v>5.7955705000000003E-2</c:v>
                </c:pt>
                <c:pt idx="2678">
                  <c:v>5.7935935000000001E-2</c:v>
                </c:pt>
                <c:pt idx="2679">
                  <c:v>5.7916179999999998E-2</c:v>
                </c:pt>
                <c:pt idx="2680">
                  <c:v>5.789644E-2</c:v>
                </c:pt>
                <c:pt idx="2681">
                  <c:v>5.787672E-2</c:v>
                </c:pt>
                <c:pt idx="2682">
                  <c:v>5.7857013999999998E-2</c:v>
                </c:pt>
                <c:pt idx="2683">
                  <c:v>5.7837326000000001E-2</c:v>
                </c:pt>
                <c:pt idx="2684">
                  <c:v>5.7817657000000001E-2</c:v>
                </c:pt>
                <c:pt idx="2685">
                  <c:v>5.7798002000000001E-2</c:v>
                </c:pt>
                <c:pt idx="2686">
                  <c:v>5.7778362E-2</c:v>
                </c:pt>
                <c:pt idx="2687">
                  <c:v>5.7758733999999999E-2</c:v>
                </c:pt>
                <c:pt idx="2688">
                  <c:v>5.7739124000000003E-2</c:v>
                </c:pt>
                <c:pt idx="2689">
                  <c:v>5.7719536000000002E-2</c:v>
                </c:pt>
                <c:pt idx="2690">
                  <c:v>5.7699960000000002E-2</c:v>
                </c:pt>
                <c:pt idx="2691">
                  <c:v>5.76804E-2</c:v>
                </c:pt>
                <c:pt idx="2692">
                  <c:v>5.766085E-2</c:v>
                </c:pt>
                <c:pt idx="2693">
                  <c:v>5.7641324000000001E-2</c:v>
                </c:pt>
                <c:pt idx="2694">
                  <c:v>5.7621810000000002E-2</c:v>
                </c:pt>
                <c:pt idx="2695">
                  <c:v>5.7602316000000001E-2</c:v>
                </c:pt>
                <c:pt idx="2696">
                  <c:v>5.7582836999999998E-2</c:v>
                </c:pt>
                <c:pt idx="2697">
                  <c:v>5.7563370000000003E-2</c:v>
                </c:pt>
                <c:pt idx="2698">
                  <c:v>5.7543921999999997E-2</c:v>
                </c:pt>
                <c:pt idx="2699">
                  <c:v>5.7524489999999998E-2</c:v>
                </c:pt>
                <c:pt idx="2700">
                  <c:v>5.7505075000000003E-2</c:v>
                </c:pt>
                <c:pt idx="2701">
                  <c:v>5.7485674E-2</c:v>
                </c:pt>
                <c:pt idx="2702">
                  <c:v>5.7466286999999998E-2</c:v>
                </c:pt>
                <c:pt idx="2703">
                  <c:v>5.7446922999999997E-2</c:v>
                </c:pt>
                <c:pt idx="2704">
                  <c:v>5.7427565999999999E-2</c:v>
                </c:pt>
                <c:pt idx="2705">
                  <c:v>5.7408231999999997E-2</c:v>
                </c:pt>
                <c:pt idx="2706">
                  <c:v>5.7388913E-2</c:v>
                </c:pt>
                <c:pt idx="2707">
                  <c:v>5.7369610000000001E-2</c:v>
                </c:pt>
                <c:pt idx="2708">
                  <c:v>5.7350323000000002E-2</c:v>
                </c:pt>
                <c:pt idx="2709">
                  <c:v>5.7331048000000003E-2</c:v>
                </c:pt>
                <c:pt idx="2710">
                  <c:v>5.7311792E-2</c:v>
                </c:pt>
                <c:pt idx="2711">
                  <c:v>5.7292543000000001E-2</c:v>
                </c:pt>
                <c:pt idx="2712">
                  <c:v>5.7273316999999997E-2</c:v>
                </c:pt>
                <c:pt idx="2713">
                  <c:v>5.7254105999999999E-2</c:v>
                </c:pt>
                <c:pt idx="2714">
                  <c:v>5.723491E-2</c:v>
                </c:pt>
                <c:pt idx="2715">
                  <c:v>5.7215728E-2</c:v>
                </c:pt>
                <c:pt idx="2716">
                  <c:v>5.7196564999999998E-2</c:v>
                </c:pt>
                <c:pt idx="2717">
                  <c:v>5.7177417000000001E-2</c:v>
                </c:pt>
                <c:pt idx="2718">
                  <c:v>5.7158283999999997E-2</c:v>
                </c:pt>
                <c:pt idx="2719">
                  <c:v>5.7139165999999998E-2</c:v>
                </c:pt>
                <c:pt idx="2720">
                  <c:v>5.7120061999999999E-2</c:v>
                </c:pt>
                <c:pt idx="2721">
                  <c:v>5.7100977999999997E-2</c:v>
                </c:pt>
                <c:pt idx="2722">
                  <c:v>5.7081899999999998E-2</c:v>
                </c:pt>
                <c:pt idx="2723">
                  <c:v>5.7062846E-2</c:v>
                </c:pt>
                <c:pt idx="2724">
                  <c:v>5.7043801999999998E-2</c:v>
                </c:pt>
                <c:pt idx="2725">
                  <c:v>5.7024773000000001E-2</c:v>
                </c:pt>
                <c:pt idx="2726">
                  <c:v>5.7005763000000001E-2</c:v>
                </c:pt>
                <c:pt idx="2727">
                  <c:v>5.6986768E-2</c:v>
                </c:pt>
                <c:pt idx="2728">
                  <c:v>5.6967789999999997E-2</c:v>
                </c:pt>
                <c:pt idx="2729">
                  <c:v>5.6948826000000001E-2</c:v>
                </c:pt>
                <c:pt idx="2730">
                  <c:v>5.6929880000000002E-2</c:v>
                </c:pt>
                <c:pt idx="2731">
                  <c:v>5.6910947000000003E-2</c:v>
                </c:pt>
                <c:pt idx="2732">
                  <c:v>5.6892025999999998E-2</c:v>
                </c:pt>
                <c:pt idx="2733">
                  <c:v>5.6873119999999999E-2</c:v>
                </c:pt>
                <c:pt idx="2734">
                  <c:v>5.6854232999999997E-2</c:v>
                </c:pt>
                <c:pt idx="2735">
                  <c:v>5.6835360000000001E-2</c:v>
                </c:pt>
                <c:pt idx="2736">
                  <c:v>5.6816502999999997E-2</c:v>
                </c:pt>
                <c:pt idx="2737">
                  <c:v>5.679766E-2</c:v>
                </c:pt>
                <c:pt idx="2738">
                  <c:v>5.6778833000000001E-2</c:v>
                </c:pt>
                <c:pt idx="2739">
                  <c:v>5.6760020000000001E-2</c:v>
                </c:pt>
                <c:pt idx="2740">
                  <c:v>5.6741223E-2</c:v>
                </c:pt>
                <c:pt idx="2741">
                  <c:v>5.6722436000000001E-2</c:v>
                </c:pt>
                <c:pt idx="2742">
                  <c:v>5.6703667999999999E-2</c:v>
                </c:pt>
                <c:pt idx="2743">
                  <c:v>5.6684915000000002E-2</c:v>
                </c:pt>
                <c:pt idx="2744">
                  <c:v>5.6666179999999997E-2</c:v>
                </c:pt>
                <c:pt idx="2745">
                  <c:v>5.6647459999999997E-2</c:v>
                </c:pt>
                <c:pt idx="2746">
                  <c:v>5.662876E-2</c:v>
                </c:pt>
                <c:pt idx="2747">
                  <c:v>5.6610069999999998E-2</c:v>
                </c:pt>
                <c:pt idx="2748">
                  <c:v>5.65914E-2</c:v>
                </c:pt>
                <c:pt idx="2749">
                  <c:v>5.6572743000000002E-2</c:v>
                </c:pt>
                <c:pt idx="2750">
                  <c:v>5.6554109999999998E-2</c:v>
                </c:pt>
                <c:pt idx="2751">
                  <c:v>5.6535486000000003E-2</c:v>
                </c:pt>
                <c:pt idx="2752">
                  <c:v>5.6516881999999997E-2</c:v>
                </c:pt>
                <c:pt idx="2753">
                  <c:v>5.649829E-2</c:v>
                </c:pt>
                <c:pt idx="2754">
                  <c:v>5.6479715E-2</c:v>
                </c:pt>
                <c:pt idx="2755">
                  <c:v>5.6461154999999999E-2</c:v>
                </c:pt>
                <c:pt idx="2756">
                  <c:v>5.6442609999999997E-2</c:v>
                </c:pt>
                <c:pt idx="2757">
                  <c:v>5.6424090000000003E-2</c:v>
                </c:pt>
                <c:pt idx="2758">
                  <c:v>5.6405579999999997E-2</c:v>
                </c:pt>
                <c:pt idx="2759">
                  <c:v>5.6387090000000001E-2</c:v>
                </c:pt>
                <c:pt idx="2760">
                  <c:v>5.636861E-2</c:v>
                </c:pt>
                <c:pt idx="2761">
                  <c:v>5.6350150000000002E-2</c:v>
                </c:pt>
                <c:pt idx="2762">
                  <c:v>5.6331705000000003E-2</c:v>
                </c:pt>
                <c:pt idx="2763">
                  <c:v>5.6313276000000002E-2</c:v>
                </c:pt>
                <c:pt idx="2764">
                  <c:v>5.6294862000000001E-2</c:v>
                </c:pt>
                <c:pt idx="2765">
                  <c:v>5.6276470000000002E-2</c:v>
                </c:pt>
                <c:pt idx="2766">
                  <c:v>5.6258085999999999E-2</c:v>
                </c:pt>
                <c:pt idx="2767">
                  <c:v>5.6239723999999998E-2</c:v>
                </c:pt>
                <c:pt idx="2768">
                  <c:v>5.6221372999999998E-2</c:v>
                </c:pt>
                <c:pt idx="2769">
                  <c:v>5.6203037999999997E-2</c:v>
                </c:pt>
                <c:pt idx="2770">
                  <c:v>5.618472E-2</c:v>
                </c:pt>
                <c:pt idx="2771">
                  <c:v>5.6166413999999998E-2</c:v>
                </c:pt>
                <c:pt idx="2772">
                  <c:v>5.6148129999999997E-2</c:v>
                </c:pt>
                <c:pt idx="2773">
                  <c:v>5.6129859999999997E-2</c:v>
                </c:pt>
                <c:pt idx="2774">
                  <c:v>5.6111604000000002E-2</c:v>
                </c:pt>
                <c:pt idx="2775">
                  <c:v>5.6093364999999999E-2</c:v>
                </c:pt>
                <c:pt idx="2776">
                  <c:v>5.6075145E-2</c:v>
                </c:pt>
                <c:pt idx="2777">
                  <c:v>5.6056935000000002E-2</c:v>
                </c:pt>
                <c:pt idx="2778">
                  <c:v>5.6038745000000001E-2</c:v>
                </c:pt>
                <c:pt idx="2779">
                  <c:v>5.6020572999999997E-2</c:v>
                </c:pt>
                <c:pt idx="2780">
                  <c:v>5.6002412000000001E-2</c:v>
                </c:pt>
                <c:pt idx="2781">
                  <c:v>5.5984265999999998E-2</c:v>
                </c:pt>
                <c:pt idx="2782">
                  <c:v>5.5966139999999998E-2</c:v>
                </c:pt>
                <c:pt idx="2783">
                  <c:v>5.5948023E-2</c:v>
                </c:pt>
                <c:pt idx="2784">
                  <c:v>5.5929924999999998E-2</c:v>
                </c:pt>
                <c:pt idx="2785">
                  <c:v>5.5911843000000003E-2</c:v>
                </c:pt>
                <c:pt idx="2786">
                  <c:v>5.5893779999999997E-2</c:v>
                </c:pt>
                <c:pt idx="2787">
                  <c:v>5.5875726000000001E-2</c:v>
                </c:pt>
                <c:pt idx="2788">
                  <c:v>5.5857692E-2</c:v>
                </c:pt>
                <c:pt idx="2789">
                  <c:v>5.5839670000000001E-2</c:v>
                </c:pt>
                <c:pt idx="2790">
                  <c:v>5.5821660000000002E-2</c:v>
                </c:pt>
                <c:pt idx="2791">
                  <c:v>5.580367E-2</c:v>
                </c:pt>
                <c:pt idx="2792">
                  <c:v>5.5785697000000002E-2</c:v>
                </c:pt>
                <c:pt idx="2793">
                  <c:v>5.5767733999999999E-2</c:v>
                </c:pt>
                <c:pt idx="2794">
                  <c:v>5.5749795999999997E-2</c:v>
                </c:pt>
                <c:pt idx="2795">
                  <c:v>5.5731866999999997E-2</c:v>
                </c:pt>
                <c:pt idx="2796">
                  <c:v>5.571396E-2</c:v>
                </c:pt>
                <c:pt idx="2797">
                  <c:v>5.5696059999999999E-2</c:v>
                </c:pt>
                <c:pt idx="2798">
                  <c:v>5.5678180000000001E-2</c:v>
                </c:pt>
                <c:pt idx="2799">
                  <c:v>5.5660315000000002E-2</c:v>
                </c:pt>
                <c:pt idx="2800">
                  <c:v>5.5642467000000001E-2</c:v>
                </c:pt>
                <c:pt idx="2801">
                  <c:v>5.5624633999999999E-2</c:v>
                </c:pt>
                <c:pt idx="2802">
                  <c:v>5.5606816000000003E-2</c:v>
                </c:pt>
                <c:pt idx="2803">
                  <c:v>5.5589010000000001E-2</c:v>
                </c:pt>
                <c:pt idx="2804">
                  <c:v>5.5571219999999998E-2</c:v>
                </c:pt>
                <c:pt idx="2805">
                  <c:v>5.5553446999999999E-2</c:v>
                </c:pt>
                <c:pt idx="2806">
                  <c:v>5.5535689999999999E-2</c:v>
                </c:pt>
                <c:pt idx="2807">
                  <c:v>5.5517940000000002E-2</c:v>
                </c:pt>
                <c:pt idx="2808">
                  <c:v>5.5500210000000001E-2</c:v>
                </c:pt>
                <c:pt idx="2809">
                  <c:v>5.5482499999999997E-2</c:v>
                </c:pt>
                <c:pt idx="2810">
                  <c:v>5.5464800000000002E-2</c:v>
                </c:pt>
                <c:pt idx="2811">
                  <c:v>5.5447120000000003E-2</c:v>
                </c:pt>
                <c:pt idx="2812">
                  <c:v>5.5429449999999998E-2</c:v>
                </c:pt>
                <c:pt idx="2813">
                  <c:v>5.5411796999999999E-2</c:v>
                </c:pt>
                <c:pt idx="2814">
                  <c:v>5.5394157999999999E-2</c:v>
                </c:pt>
                <c:pt idx="2815">
                  <c:v>5.5376532999999999E-2</c:v>
                </c:pt>
                <c:pt idx="2816">
                  <c:v>5.5358923999999997E-2</c:v>
                </c:pt>
                <c:pt idx="2817">
                  <c:v>5.5341330000000001E-2</c:v>
                </c:pt>
                <c:pt idx="2818">
                  <c:v>5.5323749999999998E-2</c:v>
                </c:pt>
                <c:pt idx="2819">
                  <c:v>5.5306189999999998E-2</c:v>
                </c:pt>
                <c:pt idx="2820">
                  <c:v>5.528864E-2</c:v>
                </c:pt>
                <c:pt idx="2821">
                  <c:v>5.5271104000000001E-2</c:v>
                </c:pt>
                <c:pt idx="2822">
                  <c:v>5.5253584000000001E-2</c:v>
                </c:pt>
                <c:pt idx="2823">
                  <c:v>5.523608E-2</c:v>
                </c:pt>
                <c:pt idx="2824">
                  <c:v>5.5218589999999998E-2</c:v>
                </c:pt>
                <c:pt idx="2825">
                  <c:v>5.5201113000000003E-2</c:v>
                </c:pt>
                <c:pt idx="2826">
                  <c:v>5.5183656999999997E-2</c:v>
                </c:pt>
                <c:pt idx="2827">
                  <c:v>5.5166214999999998E-2</c:v>
                </c:pt>
                <c:pt idx="2828">
                  <c:v>5.5148783999999999E-2</c:v>
                </c:pt>
                <c:pt idx="2829">
                  <c:v>5.5131371999999998E-2</c:v>
                </c:pt>
                <c:pt idx="2830">
                  <c:v>5.5113969999999998E-2</c:v>
                </c:pt>
                <c:pt idx="2831">
                  <c:v>5.5096579999999999E-2</c:v>
                </c:pt>
                <c:pt idx="2832">
                  <c:v>5.5079210000000003E-2</c:v>
                </c:pt>
                <c:pt idx="2833">
                  <c:v>5.5061859999999997E-2</c:v>
                </c:pt>
                <c:pt idx="2834">
                  <c:v>5.5044513000000003E-2</c:v>
                </c:pt>
                <c:pt idx="2835">
                  <c:v>5.5027183E-2</c:v>
                </c:pt>
                <c:pt idx="2836">
                  <c:v>5.5009875E-2</c:v>
                </c:pt>
                <c:pt idx="2837">
                  <c:v>5.4992575000000002E-2</c:v>
                </c:pt>
                <c:pt idx="2838">
                  <c:v>5.4975294000000001E-2</c:v>
                </c:pt>
                <c:pt idx="2839">
                  <c:v>5.4958027E-2</c:v>
                </c:pt>
                <c:pt idx="2840">
                  <c:v>5.4940768000000001E-2</c:v>
                </c:pt>
                <c:pt idx="2841">
                  <c:v>5.4923527E-2</c:v>
                </c:pt>
                <c:pt idx="2842">
                  <c:v>5.4906305000000002E-2</c:v>
                </c:pt>
                <c:pt idx="2843">
                  <c:v>5.4889093999999999E-2</c:v>
                </c:pt>
                <c:pt idx="2844">
                  <c:v>5.4871902E-2</c:v>
                </c:pt>
                <c:pt idx="2845">
                  <c:v>5.4854720000000003E-2</c:v>
                </c:pt>
                <c:pt idx="2846">
                  <c:v>5.4837555000000003E-2</c:v>
                </c:pt>
                <c:pt idx="2847">
                  <c:v>5.4820402999999997E-2</c:v>
                </c:pt>
                <c:pt idx="2848">
                  <c:v>5.4803267000000003E-2</c:v>
                </c:pt>
                <c:pt idx="2849">
                  <c:v>5.4786142000000003E-2</c:v>
                </c:pt>
                <c:pt idx="2850">
                  <c:v>5.4769035000000001E-2</c:v>
                </c:pt>
                <c:pt idx="2851">
                  <c:v>5.4751939999999999E-2</c:v>
                </c:pt>
                <c:pt idx="2852">
                  <c:v>5.4734863000000002E-2</c:v>
                </c:pt>
                <c:pt idx="2853">
                  <c:v>5.4717797999999998E-2</c:v>
                </c:pt>
                <c:pt idx="2854">
                  <c:v>5.4700749999999999E-2</c:v>
                </c:pt>
                <c:pt idx="2855">
                  <c:v>5.4683715000000001E-2</c:v>
                </c:pt>
                <c:pt idx="2856">
                  <c:v>5.4666689999999997E-2</c:v>
                </c:pt>
                <c:pt idx="2857">
                  <c:v>5.4649679999999999E-2</c:v>
                </c:pt>
                <c:pt idx="2858">
                  <c:v>5.4632686E-2</c:v>
                </c:pt>
                <c:pt idx="2859">
                  <c:v>5.4615709999999998E-2</c:v>
                </c:pt>
                <c:pt idx="2860">
                  <c:v>5.4598744999999997E-2</c:v>
                </c:pt>
                <c:pt idx="2861">
                  <c:v>5.4581795000000002E-2</c:v>
                </c:pt>
                <c:pt idx="2862">
                  <c:v>5.4564856000000002E-2</c:v>
                </c:pt>
                <c:pt idx="2863">
                  <c:v>5.4547935999999998E-2</c:v>
                </c:pt>
                <c:pt idx="2864">
                  <c:v>5.4531027000000003E-2</c:v>
                </c:pt>
                <c:pt idx="2865">
                  <c:v>5.4514132E-2</c:v>
                </c:pt>
                <c:pt idx="2866">
                  <c:v>5.4497249999999997E-2</c:v>
                </c:pt>
                <c:pt idx="2867">
                  <c:v>5.4480384999999999E-2</c:v>
                </c:pt>
                <c:pt idx="2868">
                  <c:v>5.4463530000000003E-2</c:v>
                </c:pt>
                <c:pt idx="2869">
                  <c:v>5.4446693999999997E-2</c:v>
                </c:pt>
                <c:pt idx="2870">
                  <c:v>5.4429869999999998E-2</c:v>
                </c:pt>
                <c:pt idx="2871">
                  <c:v>5.4413054000000002E-2</c:v>
                </c:pt>
                <c:pt idx="2872">
                  <c:v>5.4396260000000002E-2</c:v>
                </c:pt>
                <c:pt idx="2873">
                  <c:v>5.4379478000000002E-2</c:v>
                </c:pt>
                <c:pt idx="2874">
                  <c:v>5.4362710000000002E-2</c:v>
                </c:pt>
                <c:pt idx="2875">
                  <c:v>5.4345958E-2</c:v>
                </c:pt>
                <c:pt idx="2876">
                  <c:v>5.4329219999999998E-2</c:v>
                </c:pt>
                <c:pt idx="2877">
                  <c:v>5.4312489999999998E-2</c:v>
                </c:pt>
                <c:pt idx="2878">
                  <c:v>5.4295780000000002E-2</c:v>
                </c:pt>
                <c:pt idx="2879">
                  <c:v>5.427908E-2</c:v>
                </c:pt>
                <c:pt idx="2880">
                  <c:v>5.4262395999999997E-2</c:v>
                </c:pt>
                <c:pt idx="2881">
                  <c:v>5.4245725000000002E-2</c:v>
                </c:pt>
                <c:pt idx="2882">
                  <c:v>5.4229069999999997E-2</c:v>
                </c:pt>
                <c:pt idx="2883">
                  <c:v>5.4212429999999999E-2</c:v>
                </c:pt>
                <c:pt idx="2884">
                  <c:v>5.4195803000000001E-2</c:v>
                </c:pt>
                <c:pt idx="2885">
                  <c:v>5.4179183999999998E-2</c:v>
                </c:pt>
                <c:pt idx="2886">
                  <c:v>5.4162584E-2</c:v>
                </c:pt>
                <c:pt idx="2887">
                  <c:v>5.4145996000000002E-2</c:v>
                </c:pt>
                <c:pt idx="2888">
                  <c:v>5.4129419999999998E-2</c:v>
                </c:pt>
                <c:pt idx="2889">
                  <c:v>5.4112867000000002E-2</c:v>
                </c:pt>
                <c:pt idx="2890">
                  <c:v>5.4096320000000003E-2</c:v>
                </c:pt>
                <c:pt idx="2891">
                  <c:v>5.4079785999999998E-2</c:v>
                </c:pt>
                <c:pt idx="2892">
                  <c:v>5.4063264E-2</c:v>
                </c:pt>
                <c:pt idx="2893">
                  <c:v>5.4046759999999999E-2</c:v>
                </c:pt>
                <c:pt idx="2894">
                  <c:v>5.4030269999999998E-2</c:v>
                </c:pt>
                <c:pt idx="2895">
                  <c:v>5.4013791999999998E-2</c:v>
                </c:pt>
                <c:pt idx="2896">
                  <c:v>5.3997326999999998E-2</c:v>
                </c:pt>
                <c:pt idx="2897">
                  <c:v>5.3980880000000002E-2</c:v>
                </c:pt>
                <c:pt idx="2898">
                  <c:v>5.3964444E-2</c:v>
                </c:pt>
                <c:pt idx="2899">
                  <c:v>5.3948019999999999E-2</c:v>
                </c:pt>
                <c:pt idx="2900">
                  <c:v>5.3931613000000003E-2</c:v>
                </c:pt>
                <c:pt idx="2901">
                  <c:v>5.3915214000000003E-2</c:v>
                </c:pt>
                <c:pt idx="2902">
                  <c:v>5.3898830000000002E-2</c:v>
                </c:pt>
                <c:pt idx="2903">
                  <c:v>5.388246E-2</c:v>
                </c:pt>
                <c:pt idx="2904">
                  <c:v>5.3866102999999999E-2</c:v>
                </c:pt>
                <c:pt idx="2905">
                  <c:v>5.3849764000000001E-2</c:v>
                </c:pt>
                <c:pt idx="2906">
                  <c:v>5.3833432000000001E-2</c:v>
                </c:pt>
                <c:pt idx="2907">
                  <c:v>5.3817115999999998E-2</c:v>
                </c:pt>
                <c:pt idx="2908">
                  <c:v>5.3800814000000002E-2</c:v>
                </c:pt>
                <c:pt idx="2909">
                  <c:v>5.3784520000000002E-2</c:v>
                </c:pt>
                <c:pt idx="2910">
                  <c:v>5.3768246999999998E-2</c:v>
                </c:pt>
                <c:pt idx="2911">
                  <c:v>5.3751986000000002E-2</c:v>
                </c:pt>
                <c:pt idx="2912">
                  <c:v>5.3735736999999999E-2</c:v>
                </c:pt>
                <c:pt idx="2913">
                  <c:v>5.3719502000000002E-2</c:v>
                </c:pt>
                <c:pt idx="2914">
                  <c:v>5.3703281999999998E-2</c:v>
                </c:pt>
                <c:pt idx="2915">
                  <c:v>5.3687073000000002E-2</c:v>
                </c:pt>
                <c:pt idx="2916">
                  <c:v>5.3670879999999997E-2</c:v>
                </c:pt>
                <c:pt idx="2917">
                  <c:v>5.36547E-2</c:v>
                </c:pt>
                <c:pt idx="2918">
                  <c:v>5.3638533000000002E-2</c:v>
                </c:pt>
                <c:pt idx="2919">
                  <c:v>5.3622375999999999E-2</c:v>
                </c:pt>
                <c:pt idx="2920">
                  <c:v>5.3606234000000003E-2</c:v>
                </c:pt>
                <c:pt idx="2921">
                  <c:v>5.3590107999999997E-2</c:v>
                </c:pt>
                <c:pt idx="2922">
                  <c:v>5.3573992000000001E-2</c:v>
                </c:pt>
                <c:pt idx="2923">
                  <c:v>5.3557889999999997E-2</c:v>
                </c:pt>
                <c:pt idx="2924">
                  <c:v>5.3541801999999999E-2</c:v>
                </c:pt>
                <c:pt idx="2925">
                  <c:v>5.3525723999999997E-2</c:v>
                </c:pt>
                <c:pt idx="2926">
                  <c:v>5.3509663999999998E-2</c:v>
                </c:pt>
                <c:pt idx="2927">
                  <c:v>5.3493619999999999E-2</c:v>
                </c:pt>
                <c:pt idx="2928">
                  <c:v>5.3477585000000001E-2</c:v>
                </c:pt>
                <c:pt idx="2929">
                  <c:v>5.3461567000000002E-2</c:v>
                </c:pt>
                <c:pt idx="2930">
                  <c:v>5.3445560000000003E-2</c:v>
                </c:pt>
                <c:pt idx="2931">
                  <c:v>5.3429562999999999E-2</c:v>
                </c:pt>
                <c:pt idx="2932">
                  <c:v>5.3413573999999998E-2</c:v>
                </c:pt>
                <c:pt idx="2933">
                  <c:v>5.3397603000000002E-2</c:v>
                </c:pt>
                <c:pt idx="2934">
                  <c:v>5.3381643999999999E-2</c:v>
                </c:pt>
                <c:pt idx="2935">
                  <c:v>5.3365700000000002E-2</c:v>
                </c:pt>
                <c:pt idx="2936">
                  <c:v>5.3349766999999999E-2</c:v>
                </c:pt>
                <c:pt idx="2937">
                  <c:v>5.3333850000000002E-2</c:v>
                </c:pt>
                <c:pt idx="2938">
                  <c:v>5.3317940000000001E-2</c:v>
                </c:pt>
                <c:pt idx="2939">
                  <c:v>5.3302049999999997E-2</c:v>
                </c:pt>
                <c:pt idx="2940">
                  <c:v>5.3286170000000001E-2</c:v>
                </c:pt>
                <c:pt idx="2941">
                  <c:v>5.32703E-2</c:v>
                </c:pt>
                <c:pt idx="2942">
                  <c:v>5.3254450000000002E-2</c:v>
                </c:pt>
                <c:pt idx="2943">
                  <c:v>5.3238609999999999E-2</c:v>
                </c:pt>
                <c:pt idx="2944">
                  <c:v>5.3222787000000001E-2</c:v>
                </c:pt>
                <c:pt idx="2945">
                  <c:v>5.3206972999999998E-2</c:v>
                </c:pt>
                <c:pt idx="2946">
                  <c:v>5.3191177999999999E-2</c:v>
                </c:pt>
                <c:pt idx="2947">
                  <c:v>5.3175390000000003E-2</c:v>
                </c:pt>
                <c:pt idx="2948">
                  <c:v>5.3159610000000003E-2</c:v>
                </c:pt>
                <c:pt idx="2949">
                  <c:v>5.3143844000000003E-2</c:v>
                </c:pt>
                <c:pt idx="2950">
                  <c:v>5.3128096999999999E-2</c:v>
                </c:pt>
                <c:pt idx="2951">
                  <c:v>5.3112359999999997E-2</c:v>
                </c:pt>
                <c:pt idx="2952">
                  <c:v>5.3096632999999997E-2</c:v>
                </c:pt>
                <c:pt idx="2953">
                  <c:v>5.3080927999999999E-2</c:v>
                </c:pt>
                <c:pt idx="2954">
                  <c:v>5.3065225000000001E-2</c:v>
                </c:pt>
                <c:pt idx="2955">
                  <c:v>5.3049539999999999E-2</c:v>
                </c:pt>
                <c:pt idx="2956">
                  <c:v>5.3033862000000001E-2</c:v>
                </c:pt>
                <c:pt idx="2957">
                  <c:v>5.3018210000000003E-2</c:v>
                </c:pt>
                <c:pt idx="2958">
                  <c:v>5.3002559999999997E-2</c:v>
                </c:pt>
                <c:pt idx="2959">
                  <c:v>5.2986923999999998E-2</c:v>
                </c:pt>
                <c:pt idx="2960">
                  <c:v>5.2971302999999997E-2</c:v>
                </c:pt>
                <c:pt idx="2961">
                  <c:v>5.2955693999999998E-2</c:v>
                </c:pt>
                <c:pt idx="2962">
                  <c:v>5.2940090000000002E-2</c:v>
                </c:pt>
                <c:pt idx="2963">
                  <c:v>5.2924510000000001E-2</c:v>
                </c:pt>
                <c:pt idx="2964">
                  <c:v>5.2908940000000002E-2</c:v>
                </c:pt>
                <c:pt idx="2965">
                  <c:v>5.2893379999999997E-2</c:v>
                </c:pt>
                <c:pt idx="2966">
                  <c:v>5.2877835999999998E-2</c:v>
                </c:pt>
                <c:pt idx="2967">
                  <c:v>5.2862298000000002E-2</c:v>
                </c:pt>
                <c:pt idx="2968">
                  <c:v>5.2846782000000002E-2</c:v>
                </c:pt>
                <c:pt idx="2969">
                  <c:v>5.2831273999999998E-2</c:v>
                </c:pt>
                <c:pt idx="2970">
                  <c:v>5.2815776000000002E-2</c:v>
                </c:pt>
                <c:pt idx="2971">
                  <c:v>5.2800293999999998E-2</c:v>
                </c:pt>
                <c:pt idx="2972">
                  <c:v>5.2784826999999999E-2</c:v>
                </c:pt>
                <c:pt idx="2973">
                  <c:v>5.2769366999999998E-2</c:v>
                </c:pt>
                <c:pt idx="2974">
                  <c:v>5.2753917999999997E-2</c:v>
                </c:pt>
                <c:pt idx="2975">
                  <c:v>5.2738484000000002E-2</c:v>
                </c:pt>
                <c:pt idx="2976">
                  <c:v>5.2723065E-2</c:v>
                </c:pt>
                <c:pt idx="2977">
                  <c:v>5.2707656999999998E-2</c:v>
                </c:pt>
                <c:pt idx="2978">
                  <c:v>5.2692259999999998E-2</c:v>
                </c:pt>
                <c:pt idx="2979">
                  <c:v>5.2676880000000002E-2</c:v>
                </c:pt>
                <c:pt idx="2980">
                  <c:v>5.2661504999999997E-2</c:v>
                </c:pt>
                <c:pt idx="2981">
                  <c:v>5.2646144999999998E-2</c:v>
                </c:pt>
                <c:pt idx="2982">
                  <c:v>5.2630797E-2</c:v>
                </c:pt>
                <c:pt idx="2983">
                  <c:v>5.2615464000000001E-2</c:v>
                </c:pt>
                <c:pt idx="2984">
                  <c:v>5.2600145000000001E-2</c:v>
                </c:pt>
                <c:pt idx="2985">
                  <c:v>5.2584833999999997E-2</c:v>
                </c:pt>
                <c:pt idx="2986">
                  <c:v>5.2569535000000001E-2</c:v>
                </c:pt>
                <c:pt idx="2987">
                  <c:v>5.2554249999999997E-2</c:v>
                </c:pt>
                <c:pt idx="2988">
                  <c:v>5.2538976000000001E-2</c:v>
                </c:pt>
                <c:pt idx="2989">
                  <c:v>5.2523716999999998E-2</c:v>
                </c:pt>
                <c:pt idx="2990">
                  <c:v>5.2508473E-2</c:v>
                </c:pt>
                <c:pt idx="2991">
                  <c:v>5.2493233E-2</c:v>
                </c:pt>
                <c:pt idx="2992">
                  <c:v>5.2478009999999999E-2</c:v>
                </c:pt>
                <c:pt idx="2993">
                  <c:v>5.2462797999999998E-2</c:v>
                </c:pt>
                <c:pt idx="2994">
                  <c:v>5.2447599999999997E-2</c:v>
                </c:pt>
                <c:pt idx="2995">
                  <c:v>5.2432409999999999E-2</c:v>
                </c:pt>
                <c:pt idx="2996">
                  <c:v>5.2417236999999998E-2</c:v>
                </c:pt>
                <c:pt idx="2997">
                  <c:v>5.2402074999999999E-2</c:v>
                </c:pt>
                <c:pt idx="2998">
                  <c:v>5.2386925000000001E-2</c:v>
                </c:pt>
                <c:pt idx="2999">
                  <c:v>5.237178E-2</c:v>
                </c:pt>
                <c:pt idx="3000">
                  <c:v>5.2356657000000001E-2</c:v>
                </c:pt>
                <c:pt idx="3001">
                  <c:v>5.2341542999999997E-2</c:v>
                </c:pt>
                <c:pt idx="3002">
                  <c:v>5.2326437000000003E-2</c:v>
                </c:pt>
                <c:pt idx="3003">
                  <c:v>5.231135E-2</c:v>
                </c:pt>
                <c:pt idx="3004">
                  <c:v>5.2296272999999997E-2</c:v>
                </c:pt>
                <c:pt idx="3005">
                  <c:v>5.2281204999999997E-2</c:v>
                </c:pt>
                <c:pt idx="3006">
                  <c:v>5.2266149999999997E-2</c:v>
                </c:pt>
                <c:pt idx="3007">
                  <c:v>5.2251104E-2</c:v>
                </c:pt>
                <c:pt idx="3008">
                  <c:v>5.2236073000000001E-2</c:v>
                </c:pt>
                <c:pt idx="3009">
                  <c:v>5.2221056000000002E-2</c:v>
                </c:pt>
                <c:pt idx="3010">
                  <c:v>5.2206049999999997E-2</c:v>
                </c:pt>
                <c:pt idx="3011">
                  <c:v>5.2191056E-2</c:v>
                </c:pt>
                <c:pt idx="3012">
                  <c:v>5.2176069999999998E-2</c:v>
                </c:pt>
                <c:pt idx="3013">
                  <c:v>5.2161098000000003E-2</c:v>
                </c:pt>
                <c:pt idx="3014">
                  <c:v>5.2146140000000001E-2</c:v>
                </c:pt>
                <c:pt idx="3015">
                  <c:v>5.2131190000000001E-2</c:v>
                </c:pt>
                <c:pt idx="3016">
                  <c:v>5.2116259999999998E-2</c:v>
                </c:pt>
                <c:pt idx="3017">
                  <c:v>5.2101335999999998E-2</c:v>
                </c:pt>
                <c:pt idx="3018">
                  <c:v>5.2086423999999999E-2</c:v>
                </c:pt>
                <c:pt idx="3019">
                  <c:v>5.2071523000000002E-2</c:v>
                </c:pt>
                <c:pt idx="3020">
                  <c:v>5.2056637000000003E-2</c:v>
                </c:pt>
                <c:pt idx="3021">
                  <c:v>5.2041758E-2</c:v>
                </c:pt>
                <c:pt idx="3022">
                  <c:v>5.2026893999999997E-2</c:v>
                </c:pt>
                <c:pt idx="3023">
                  <c:v>5.2012040000000002E-2</c:v>
                </c:pt>
                <c:pt idx="3024">
                  <c:v>5.1997202999999999E-2</c:v>
                </c:pt>
                <c:pt idx="3025">
                  <c:v>5.1982377000000003E-2</c:v>
                </c:pt>
                <c:pt idx="3026">
                  <c:v>5.1967557999999997E-2</c:v>
                </c:pt>
                <c:pt idx="3027">
                  <c:v>5.1952757000000002E-2</c:v>
                </c:pt>
                <c:pt idx="3028">
                  <c:v>5.1937964000000003E-2</c:v>
                </c:pt>
                <c:pt idx="3029">
                  <c:v>5.1923178E-2</c:v>
                </c:pt>
                <c:pt idx="3030">
                  <c:v>5.1908406999999997E-2</c:v>
                </c:pt>
                <c:pt idx="3031">
                  <c:v>5.189365E-2</c:v>
                </c:pt>
                <c:pt idx="3032">
                  <c:v>5.1878902999999997E-2</c:v>
                </c:pt>
                <c:pt idx="3033">
                  <c:v>5.1864170000000001E-2</c:v>
                </c:pt>
                <c:pt idx="3034">
                  <c:v>5.1849439999999997E-2</c:v>
                </c:pt>
                <c:pt idx="3035">
                  <c:v>5.1834732000000001E-2</c:v>
                </c:pt>
                <c:pt idx="3036">
                  <c:v>5.1820036E-2</c:v>
                </c:pt>
                <c:pt idx="3037">
                  <c:v>5.1805347000000002E-2</c:v>
                </c:pt>
                <c:pt idx="3038">
                  <c:v>5.1790673000000002E-2</c:v>
                </c:pt>
                <c:pt idx="3039">
                  <c:v>5.1776009999999997E-2</c:v>
                </c:pt>
                <c:pt idx="3040">
                  <c:v>5.1761355000000002E-2</c:v>
                </c:pt>
                <c:pt idx="3041">
                  <c:v>5.1746714999999999E-2</c:v>
                </c:pt>
                <c:pt idx="3042">
                  <c:v>5.1732090000000001E-2</c:v>
                </c:pt>
                <c:pt idx="3043">
                  <c:v>5.1717470000000001E-2</c:v>
                </c:pt>
                <c:pt idx="3044">
                  <c:v>5.1702864000000001E-2</c:v>
                </c:pt>
                <c:pt idx="3045">
                  <c:v>5.1688264999999997E-2</c:v>
                </c:pt>
                <c:pt idx="3046">
                  <c:v>5.167368E-2</c:v>
                </c:pt>
                <c:pt idx="3047">
                  <c:v>5.1659107000000003E-2</c:v>
                </c:pt>
                <c:pt idx="3048">
                  <c:v>5.1644545E-2</c:v>
                </c:pt>
                <c:pt idx="3049">
                  <c:v>5.1629993999999998E-2</c:v>
                </c:pt>
                <c:pt idx="3050">
                  <c:v>5.1615453999999998E-2</c:v>
                </c:pt>
                <c:pt idx="3051">
                  <c:v>5.1600930000000003E-2</c:v>
                </c:pt>
                <c:pt idx="3052">
                  <c:v>5.1586416000000003E-2</c:v>
                </c:pt>
                <c:pt idx="3053">
                  <c:v>5.1571912999999997E-2</c:v>
                </c:pt>
                <c:pt idx="3054">
                  <c:v>5.1557418000000001E-2</c:v>
                </c:pt>
                <c:pt idx="3055">
                  <c:v>5.1542938000000003E-2</c:v>
                </c:pt>
                <c:pt idx="3056">
                  <c:v>5.152847E-2</c:v>
                </c:pt>
                <c:pt idx="3057">
                  <c:v>5.1514015000000003E-2</c:v>
                </c:pt>
                <c:pt idx="3058">
                  <c:v>5.1499568000000003E-2</c:v>
                </c:pt>
                <c:pt idx="3059">
                  <c:v>5.1485132000000003E-2</c:v>
                </c:pt>
                <c:pt idx="3060">
                  <c:v>5.1470707999999997E-2</c:v>
                </c:pt>
                <c:pt idx="3061">
                  <c:v>5.1456294999999999E-2</c:v>
                </c:pt>
                <c:pt idx="3062">
                  <c:v>5.1441889999999997E-2</c:v>
                </c:pt>
                <c:pt idx="3063">
                  <c:v>5.1427502E-2</c:v>
                </c:pt>
                <c:pt idx="3064">
                  <c:v>5.1413126000000003E-2</c:v>
                </c:pt>
                <c:pt idx="3065">
                  <c:v>5.1398753999999998E-2</c:v>
                </c:pt>
                <c:pt idx="3066">
                  <c:v>5.1384396999999998E-2</c:v>
                </c:pt>
                <c:pt idx="3067">
                  <c:v>5.137005E-2</c:v>
                </c:pt>
                <c:pt idx="3068">
                  <c:v>5.1355716000000003E-2</c:v>
                </c:pt>
                <c:pt idx="3069">
                  <c:v>5.1341395999999997E-2</c:v>
                </c:pt>
                <c:pt idx="3070">
                  <c:v>5.1327083000000003E-2</c:v>
                </c:pt>
                <c:pt idx="3071">
                  <c:v>5.1312782000000001E-2</c:v>
                </c:pt>
                <c:pt idx="3072">
                  <c:v>5.1298490000000002E-2</c:v>
                </c:pt>
                <c:pt idx="3073">
                  <c:v>5.1284213000000002E-2</c:v>
                </c:pt>
                <c:pt idx="3074">
                  <c:v>5.126994E-2</c:v>
                </c:pt>
                <c:pt idx="3075">
                  <c:v>5.1255688000000001E-2</c:v>
                </c:pt>
                <c:pt idx="3076">
                  <c:v>5.1241442999999998E-2</c:v>
                </c:pt>
                <c:pt idx="3077">
                  <c:v>5.1227210000000002E-2</c:v>
                </c:pt>
                <c:pt idx="3078">
                  <c:v>5.1212979999999998E-2</c:v>
                </c:pt>
                <c:pt idx="3079">
                  <c:v>5.1198773000000003E-2</c:v>
                </c:pt>
                <c:pt idx="3080">
                  <c:v>5.1184571999999998E-2</c:v>
                </c:pt>
                <c:pt idx="3081">
                  <c:v>5.1170383E-2</c:v>
                </c:pt>
                <c:pt idx="3082">
                  <c:v>5.1156203999999997E-2</c:v>
                </c:pt>
                <c:pt idx="3083">
                  <c:v>5.1142037000000001E-2</c:v>
                </c:pt>
                <c:pt idx="3084">
                  <c:v>5.1127877000000002E-2</c:v>
                </c:pt>
                <c:pt idx="3085">
                  <c:v>5.1113730000000003E-2</c:v>
                </c:pt>
                <c:pt idx="3086">
                  <c:v>5.1099600000000002E-2</c:v>
                </c:pt>
                <c:pt idx="3087">
                  <c:v>5.1085475999999998E-2</c:v>
                </c:pt>
                <c:pt idx="3088">
                  <c:v>5.1071364000000001E-2</c:v>
                </c:pt>
                <c:pt idx="3089">
                  <c:v>5.1057263999999998E-2</c:v>
                </c:pt>
                <c:pt idx="3090">
                  <c:v>5.1043169999999999E-2</c:v>
                </c:pt>
                <c:pt idx="3091">
                  <c:v>5.1029089999999999E-2</c:v>
                </c:pt>
                <c:pt idx="3092">
                  <c:v>5.1015023E-2</c:v>
                </c:pt>
                <c:pt idx="3093">
                  <c:v>5.1000964000000003E-2</c:v>
                </c:pt>
                <c:pt idx="3094">
                  <c:v>5.0986916E-2</c:v>
                </c:pt>
                <c:pt idx="3095">
                  <c:v>5.0972882999999997E-2</c:v>
                </c:pt>
                <c:pt idx="3096">
                  <c:v>5.0958857000000003E-2</c:v>
                </c:pt>
                <c:pt idx="3097">
                  <c:v>5.0944841999999997E-2</c:v>
                </c:pt>
                <c:pt idx="3098">
                  <c:v>5.0930839999999998E-2</c:v>
                </c:pt>
                <c:pt idx="3099">
                  <c:v>5.0916843000000003E-2</c:v>
                </c:pt>
                <c:pt idx="3100">
                  <c:v>5.0902862E-2</c:v>
                </c:pt>
                <c:pt idx="3101">
                  <c:v>5.0888891999999998E-2</c:v>
                </c:pt>
                <c:pt idx="3102">
                  <c:v>5.0874933999999997E-2</c:v>
                </c:pt>
                <c:pt idx="3103">
                  <c:v>5.0860981999999999E-2</c:v>
                </c:pt>
                <c:pt idx="3104">
                  <c:v>5.0847049999999998E-2</c:v>
                </c:pt>
                <c:pt idx="3105">
                  <c:v>5.0833116999999997E-2</c:v>
                </c:pt>
                <c:pt idx="3106">
                  <c:v>5.0819203E-2</c:v>
                </c:pt>
                <c:pt idx="3107">
                  <c:v>5.0805296999999999E-2</c:v>
                </c:pt>
                <c:pt idx="3108">
                  <c:v>5.07914E-2</c:v>
                </c:pt>
                <c:pt idx="3109">
                  <c:v>5.0777514000000003E-2</c:v>
                </c:pt>
                <c:pt idx="3110">
                  <c:v>5.0763639999999999E-2</c:v>
                </c:pt>
                <c:pt idx="3111">
                  <c:v>5.0749774999999997E-2</c:v>
                </c:pt>
                <c:pt idx="3112">
                  <c:v>5.0735924000000002E-2</c:v>
                </c:pt>
                <c:pt idx="3113">
                  <c:v>5.0722085E-2</c:v>
                </c:pt>
                <c:pt idx="3114">
                  <c:v>5.0708257E-2</c:v>
                </c:pt>
                <c:pt idx="3115">
                  <c:v>5.0694431999999998E-2</c:v>
                </c:pt>
                <c:pt idx="3116">
                  <c:v>5.0680622000000002E-2</c:v>
                </c:pt>
                <c:pt idx="3117">
                  <c:v>5.0666827999999997E-2</c:v>
                </c:pt>
                <c:pt idx="3118">
                  <c:v>5.0653036999999998E-2</c:v>
                </c:pt>
                <c:pt idx="3119">
                  <c:v>5.0639264000000003E-2</c:v>
                </c:pt>
                <c:pt idx="3120">
                  <c:v>5.0625495999999999E-2</c:v>
                </c:pt>
                <c:pt idx="3121">
                  <c:v>5.0611738000000003E-2</c:v>
                </c:pt>
                <c:pt idx="3122">
                  <c:v>5.0597990000000002E-2</c:v>
                </c:pt>
                <c:pt idx="3123">
                  <c:v>5.0584257000000001E-2</c:v>
                </c:pt>
                <c:pt idx="3124">
                  <c:v>5.0570530000000002E-2</c:v>
                </c:pt>
                <c:pt idx="3125">
                  <c:v>5.0556815999999997E-2</c:v>
                </c:pt>
                <c:pt idx="3126">
                  <c:v>5.0543110000000002E-2</c:v>
                </c:pt>
                <c:pt idx="3127">
                  <c:v>5.0529419999999999E-2</c:v>
                </c:pt>
                <c:pt idx="3128">
                  <c:v>5.0515736999999998E-2</c:v>
                </c:pt>
                <c:pt idx="3129">
                  <c:v>5.0502070000000003E-2</c:v>
                </c:pt>
                <c:pt idx="3130">
                  <c:v>5.0488405E-2</c:v>
                </c:pt>
                <c:pt idx="3131">
                  <c:v>5.0474755000000003E-2</c:v>
                </c:pt>
                <c:pt idx="3132">
                  <c:v>5.0461113000000002E-2</c:v>
                </c:pt>
                <c:pt idx="3133">
                  <c:v>5.0447486E-2</c:v>
                </c:pt>
                <c:pt idx="3134">
                  <c:v>5.0433863000000002E-2</c:v>
                </c:pt>
                <c:pt idx="3135">
                  <c:v>5.0420253999999998E-2</c:v>
                </c:pt>
                <c:pt idx="3136">
                  <c:v>5.0406653000000003E-2</c:v>
                </c:pt>
                <c:pt idx="3137">
                  <c:v>5.0393067E-2</c:v>
                </c:pt>
                <c:pt idx="3138">
                  <c:v>5.0379491999999998E-2</c:v>
                </c:pt>
                <c:pt idx="3139">
                  <c:v>5.0365917000000003E-2</c:v>
                </c:pt>
                <c:pt idx="3140">
                  <c:v>5.0352357E-2</c:v>
                </c:pt>
                <c:pt idx="3141">
                  <c:v>5.0338816000000002E-2</c:v>
                </c:pt>
                <c:pt idx="3142">
                  <c:v>5.0325274000000003E-2</c:v>
                </c:pt>
                <c:pt idx="3143">
                  <c:v>5.0311755E-2</c:v>
                </c:pt>
                <c:pt idx="3144">
                  <c:v>5.0298232999999998E-2</c:v>
                </c:pt>
                <c:pt idx="3145">
                  <c:v>5.0284731999999999E-2</c:v>
                </c:pt>
                <c:pt idx="3146">
                  <c:v>5.0271234999999997E-2</c:v>
                </c:pt>
                <c:pt idx="3147">
                  <c:v>5.0257754000000002E-2</c:v>
                </c:pt>
                <c:pt idx="3148">
                  <c:v>5.0244270000000001E-2</c:v>
                </c:pt>
                <c:pt idx="3149">
                  <c:v>5.0230810000000001E-2</c:v>
                </c:pt>
                <c:pt idx="3150">
                  <c:v>5.0217352999999999E-2</c:v>
                </c:pt>
                <c:pt idx="3151">
                  <c:v>5.0203909999999997E-2</c:v>
                </c:pt>
                <c:pt idx="3152">
                  <c:v>5.0190480000000003E-2</c:v>
                </c:pt>
                <c:pt idx="3153">
                  <c:v>5.0177052999999999E-2</c:v>
                </c:pt>
                <c:pt idx="3154">
                  <c:v>5.0163633999999999E-2</c:v>
                </c:pt>
                <c:pt idx="3155">
                  <c:v>5.0150234000000002E-2</c:v>
                </c:pt>
                <c:pt idx="3156">
                  <c:v>5.0136840000000002E-2</c:v>
                </c:pt>
                <c:pt idx="3157">
                  <c:v>5.0123452999999998E-2</c:v>
                </c:pt>
                <c:pt idx="3158">
                  <c:v>5.0110080000000001E-2</c:v>
                </c:pt>
                <c:pt idx="3159">
                  <c:v>5.0096716999999999E-2</c:v>
                </c:pt>
                <c:pt idx="3160">
                  <c:v>5.008336E-2</c:v>
                </c:pt>
                <c:pt idx="3161">
                  <c:v>5.0070018000000001E-2</c:v>
                </c:pt>
                <c:pt idx="3162">
                  <c:v>5.0056684999999997E-2</c:v>
                </c:pt>
                <c:pt idx="3163">
                  <c:v>5.0043360000000002E-2</c:v>
                </c:pt>
                <c:pt idx="3164">
                  <c:v>5.0030045000000002E-2</c:v>
                </c:pt>
                <c:pt idx="3165">
                  <c:v>5.0016746000000001E-2</c:v>
                </c:pt>
                <c:pt idx="3166">
                  <c:v>5.0003458000000001E-2</c:v>
                </c:pt>
                <c:pt idx="3167">
                  <c:v>4.9990172999999999E-2</c:v>
                </c:pt>
                <c:pt idx="3168">
                  <c:v>4.9976904000000003E-2</c:v>
                </c:pt>
                <c:pt idx="3169">
                  <c:v>4.9963639999999997E-2</c:v>
                </c:pt>
                <c:pt idx="3170">
                  <c:v>4.9950389999999997E-2</c:v>
                </c:pt>
                <c:pt idx="3171">
                  <c:v>4.993715E-2</c:v>
                </c:pt>
                <c:pt idx="3172">
                  <c:v>4.9923923000000002E-2</c:v>
                </c:pt>
                <c:pt idx="3173">
                  <c:v>4.9910698000000003E-2</c:v>
                </c:pt>
                <c:pt idx="3174">
                  <c:v>4.9897483999999999E-2</c:v>
                </c:pt>
                <c:pt idx="3175">
                  <c:v>4.9884286E-2</c:v>
                </c:pt>
                <c:pt idx="3176">
                  <c:v>4.987109E-2</c:v>
                </c:pt>
                <c:pt idx="3177">
                  <c:v>4.9857907E-2</c:v>
                </c:pt>
                <c:pt idx="3178">
                  <c:v>4.9844734000000002E-2</c:v>
                </c:pt>
                <c:pt idx="3179">
                  <c:v>4.9831577000000002E-2</c:v>
                </c:pt>
                <c:pt idx="3180">
                  <c:v>4.9818423000000001E-2</c:v>
                </c:pt>
                <c:pt idx="3181">
                  <c:v>4.9805286999999997E-2</c:v>
                </c:pt>
                <c:pt idx="3182">
                  <c:v>4.9792155999999997E-2</c:v>
                </c:pt>
                <c:pt idx="3183">
                  <c:v>4.9779034999999999E-2</c:v>
                </c:pt>
                <c:pt idx="3184">
                  <c:v>4.9765919999999998E-2</c:v>
                </c:pt>
                <c:pt idx="3185">
                  <c:v>4.9752813E-2</c:v>
                </c:pt>
                <c:pt idx="3186">
                  <c:v>4.9739722E-2</c:v>
                </c:pt>
                <c:pt idx="3187">
                  <c:v>4.9726634999999998E-2</c:v>
                </c:pt>
                <c:pt idx="3188">
                  <c:v>4.9713559999999997E-2</c:v>
                </c:pt>
                <c:pt idx="3189">
                  <c:v>4.9700502000000001E-2</c:v>
                </c:pt>
                <c:pt idx="3190">
                  <c:v>4.9687450000000001E-2</c:v>
                </c:pt>
                <c:pt idx="3191">
                  <c:v>4.96744E-2</c:v>
                </c:pt>
                <c:pt idx="3192">
                  <c:v>4.9661367999999997E-2</c:v>
                </c:pt>
                <c:pt idx="3193">
                  <c:v>4.9648350000000001E-2</c:v>
                </c:pt>
                <c:pt idx="3194">
                  <c:v>4.9635331999999997E-2</c:v>
                </c:pt>
                <c:pt idx="3195">
                  <c:v>4.9622327000000001E-2</c:v>
                </c:pt>
                <c:pt idx="3196">
                  <c:v>4.9609332999999999E-2</c:v>
                </c:pt>
                <c:pt idx="3197">
                  <c:v>4.9596343000000001E-2</c:v>
                </c:pt>
                <c:pt idx="3198">
                  <c:v>4.9583370000000002E-2</c:v>
                </c:pt>
                <c:pt idx="3199">
                  <c:v>4.9570397000000002E-2</c:v>
                </c:pt>
                <c:pt idx="3200">
                  <c:v>4.9557446999999998E-2</c:v>
                </c:pt>
                <c:pt idx="3201">
                  <c:v>4.9544501999999997E-2</c:v>
                </c:pt>
                <c:pt idx="3202">
                  <c:v>4.9531567999999998E-2</c:v>
                </c:pt>
                <c:pt idx="3203">
                  <c:v>4.9518645E-2</c:v>
                </c:pt>
                <c:pt idx="3204">
                  <c:v>4.9505726E-2</c:v>
                </c:pt>
                <c:pt idx="3205">
                  <c:v>4.9492824999999997E-2</c:v>
                </c:pt>
                <c:pt idx="3206">
                  <c:v>4.9479927999999999E-2</c:v>
                </c:pt>
                <c:pt idx="3207">
                  <c:v>4.9467039999999997E-2</c:v>
                </c:pt>
                <c:pt idx="3208">
                  <c:v>4.9454159999999997E-2</c:v>
                </c:pt>
                <c:pt idx="3209">
                  <c:v>4.9441292999999997E-2</c:v>
                </c:pt>
                <c:pt idx="3210">
                  <c:v>4.9428436999999999E-2</c:v>
                </c:pt>
                <c:pt idx="3211">
                  <c:v>4.9415592000000001E-2</c:v>
                </c:pt>
                <c:pt idx="3212">
                  <c:v>4.9402750000000002E-2</c:v>
                </c:pt>
                <c:pt idx="3213">
                  <c:v>4.9389925000000001E-2</c:v>
                </c:pt>
                <c:pt idx="3214">
                  <c:v>4.9377101999999999E-2</c:v>
                </c:pt>
                <c:pt idx="3215">
                  <c:v>4.9364289999999998E-2</c:v>
                </c:pt>
                <c:pt idx="3216">
                  <c:v>4.9351489999999998E-2</c:v>
                </c:pt>
                <c:pt idx="3217">
                  <c:v>4.9338699999999999E-2</c:v>
                </c:pt>
                <c:pt idx="3218">
                  <c:v>4.9325916999999997E-2</c:v>
                </c:pt>
                <c:pt idx="3219">
                  <c:v>4.9313139999999998E-2</c:v>
                </c:pt>
                <c:pt idx="3220">
                  <c:v>4.9300379999999998E-2</c:v>
                </c:pt>
                <c:pt idx="3221">
                  <c:v>4.9287629999999999E-2</c:v>
                </c:pt>
                <c:pt idx="3222">
                  <c:v>4.927488E-2</c:v>
                </c:pt>
                <c:pt idx="3223">
                  <c:v>4.9262149999999998E-2</c:v>
                </c:pt>
                <c:pt idx="3224">
                  <c:v>4.9249420000000002E-2</c:v>
                </c:pt>
                <c:pt idx="3225">
                  <c:v>4.9236710000000003E-2</c:v>
                </c:pt>
                <c:pt idx="3226">
                  <c:v>4.9224004000000002E-2</c:v>
                </c:pt>
                <c:pt idx="3227">
                  <c:v>4.9211312E-2</c:v>
                </c:pt>
                <c:pt idx="3228">
                  <c:v>4.9198624000000003E-2</c:v>
                </c:pt>
                <c:pt idx="3229">
                  <c:v>4.9185947000000001E-2</c:v>
                </c:pt>
                <c:pt idx="3230">
                  <c:v>4.9173277000000001E-2</c:v>
                </c:pt>
                <c:pt idx="3231">
                  <c:v>4.9160620000000002E-2</c:v>
                </c:pt>
                <c:pt idx="3232">
                  <c:v>4.9147967000000001E-2</c:v>
                </c:pt>
                <c:pt idx="3233">
                  <c:v>4.9135326999999999E-2</c:v>
                </c:pt>
                <c:pt idx="3234">
                  <c:v>4.9122699999999998E-2</c:v>
                </c:pt>
                <c:pt idx="3235">
                  <c:v>4.9110077000000002E-2</c:v>
                </c:pt>
                <c:pt idx="3236">
                  <c:v>4.9097466999999999E-2</c:v>
                </c:pt>
                <c:pt idx="3237">
                  <c:v>4.9084864999999998E-2</c:v>
                </c:pt>
                <c:pt idx="3238">
                  <c:v>4.9072273E-2</c:v>
                </c:pt>
                <c:pt idx="3239">
                  <c:v>4.9059690000000003E-2</c:v>
                </c:pt>
                <c:pt idx="3240">
                  <c:v>4.9047116000000002E-2</c:v>
                </c:pt>
                <c:pt idx="3241">
                  <c:v>4.9034550000000003E-2</c:v>
                </c:pt>
                <c:pt idx="3242">
                  <c:v>4.9021996999999998E-2</c:v>
                </c:pt>
                <c:pt idx="3243">
                  <c:v>4.9009450000000003E-2</c:v>
                </c:pt>
                <c:pt idx="3244">
                  <c:v>4.8996914000000003E-2</c:v>
                </c:pt>
                <c:pt idx="3245">
                  <c:v>4.8984385999999998E-2</c:v>
                </c:pt>
                <c:pt idx="3246">
                  <c:v>4.8971876999999997E-2</c:v>
                </c:pt>
                <c:pt idx="3247">
                  <c:v>4.8959366999999997E-2</c:v>
                </c:pt>
                <c:pt idx="3248">
                  <c:v>4.8946864999999999E-2</c:v>
                </c:pt>
                <c:pt idx="3249">
                  <c:v>4.8934366999999999E-2</c:v>
                </c:pt>
                <c:pt idx="3250">
                  <c:v>4.8921882999999999E-2</c:v>
                </c:pt>
                <c:pt idx="3251">
                  <c:v>4.8909414999999998E-2</c:v>
                </c:pt>
                <c:pt idx="3252">
                  <c:v>4.8896953E-2</c:v>
                </c:pt>
                <c:pt idx="3253">
                  <c:v>4.8884504000000002E-2</c:v>
                </c:pt>
                <c:pt idx="3254">
                  <c:v>4.8872053999999998E-2</c:v>
                </c:pt>
                <c:pt idx="3255">
                  <c:v>4.8859619999999999E-2</c:v>
                </c:pt>
                <c:pt idx="3256">
                  <c:v>4.8847195000000003E-2</c:v>
                </c:pt>
                <c:pt idx="3257">
                  <c:v>4.8834780000000001E-2</c:v>
                </c:pt>
                <c:pt idx="3258">
                  <c:v>4.8822369999999997E-2</c:v>
                </c:pt>
                <c:pt idx="3259">
                  <c:v>4.8809970000000001E-2</c:v>
                </c:pt>
                <c:pt idx="3260">
                  <c:v>4.8797578000000001E-2</c:v>
                </c:pt>
                <c:pt idx="3261">
                  <c:v>4.8785200000000001E-2</c:v>
                </c:pt>
                <c:pt idx="3262">
                  <c:v>4.8772826999999998E-2</c:v>
                </c:pt>
                <c:pt idx="3263">
                  <c:v>4.8760466000000002E-2</c:v>
                </c:pt>
                <c:pt idx="3264">
                  <c:v>4.8748109999999997E-2</c:v>
                </c:pt>
                <c:pt idx="3265">
                  <c:v>4.8735767999999999E-2</c:v>
                </c:pt>
                <c:pt idx="3266">
                  <c:v>4.8723432999999997E-2</c:v>
                </c:pt>
                <c:pt idx="3267">
                  <c:v>4.8711101999999999E-2</c:v>
                </c:pt>
                <c:pt idx="3268">
                  <c:v>4.8698789999999999E-2</c:v>
                </c:pt>
                <c:pt idx="3269">
                  <c:v>4.8686479999999997E-2</c:v>
                </c:pt>
                <c:pt idx="3270">
                  <c:v>4.8674179999999997E-2</c:v>
                </c:pt>
                <c:pt idx="3271">
                  <c:v>4.8661888E-2</c:v>
                </c:pt>
                <c:pt idx="3272">
                  <c:v>4.8649613000000001E-2</c:v>
                </c:pt>
                <c:pt idx="3273">
                  <c:v>4.8637340000000001E-2</c:v>
                </c:pt>
                <c:pt idx="3274">
                  <c:v>4.8625078000000002E-2</c:v>
                </c:pt>
                <c:pt idx="3275">
                  <c:v>4.8612820000000001E-2</c:v>
                </c:pt>
                <c:pt idx="3276">
                  <c:v>4.8600576999999999E-2</c:v>
                </c:pt>
                <c:pt idx="3277">
                  <c:v>4.8588340000000001E-2</c:v>
                </c:pt>
                <c:pt idx="3278">
                  <c:v>4.8576112999999997E-2</c:v>
                </c:pt>
                <c:pt idx="3279">
                  <c:v>4.8563898000000001E-2</c:v>
                </c:pt>
                <c:pt idx="3280">
                  <c:v>4.8551685999999997E-2</c:v>
                </c:pt>
                <c:pt idx="3281">
                  <c:v>4.8539486E-2</c:v>
                </c:pt>
                <c:pt idx="3282">
                  <c:v>4.8527296999999997E-2</c:v>
                </c:pt>
                <c:pt idx="3283">
                  <c:v>4.851511E-2</c:v>
                </c:pt>
                <c:pt idx="3284">
                  <c:v>4.8502937000000003E-2</c:v>
                </c:pt>
                <c:pt idx="3285">
                  <c:v>4.8490774E-2</c:v>
                </c:pt>
                <c:pt idx="3286">
                  <c:v>4.8478621999999999E-2</c:v>
                </c:pt>
                <c:pt idx="3287">
                  <c:v>4.8466478E-2</c:v>
                </c:pt>
                <c:pt idx="3288">
                  <c:v>4.8454344000000003E-2</c:v>
                </c:pt>
                <c:pt idx="3289">
                  <c:v>4.8442220000000001E-2</c:v>
                </c:pt>
                <c:pt idx="3290">
                  <c:v>4.8430095999999999E-2</c:v>
                </c:pt>
                <c:pt idx="3291">
                  <c:v>4.8417984999999997E-2</c:v>
                </c:pt>
                <c:pt idx="3292">
                  <c:v>4.8405881999999997E-2</c:v>
                </c:pt>
                <c:pt idx="3293">
                  <c:v>4.8393782000000003E-2</c:v>
                </c:pt>
                <c:pt idx="3294">
                  <c:v>4.8381694000000003E-2</c:v>
                </c:pt>
                <c:pt idx="3295">
                  <c:v>4.8369612999999999E-2</c:v>
                </c:pt>
                <c:pt idx="3296">
                  <c:v>4.8357546000000001E-2</c:v>
                </c:pt>
                <c:pt idx="3297">
                  <c:v>4.8345484000000001E-2</c:v>
                </c:pt>
                <c:pt idx="3298">
                  <c:v>4.8333433000000002E-2</c:v>
                </c:pt>
                <c:pt idx="3299">
                  <c:v>4.8321389999999999E-2</c:v>
                </c:pt>
                <c:pt idx="3300">
                  <c:v>4.8309360000000003E-2</c:v>
                </c:pt>
                <c:pt idx="3301">
                  <c:v>4.8297329999999999E-2</c:v>
                </c:pt>
                <c:pt idx="3302">
                  <c:v>4.8285313000000003E-2</c:v>
                </c:pt>
                <c:pt idx="3303">
                  <c:v>4.827331E-2</c:v>
                </c:pt>
                <c:pt idx="3304">
                  <c:v>4.8261314999999999E-2</c:v>
                </c:pt>
                <c:pt idx="3305">
                  <c:v>4.8249327000000002E-2</c:v>
                </c:pt>
                <c:pt idx="3306">
                  <c:v>4.8237349999999998E-2</c:v>
                </c:pt>
                <c:pt idx="3307">
                  <c:v>4.8225373000000002E-2</c:v>
                </c:pt>
                <c:pt idx="3308">
                  <c:v>4.821342E-2</c:v>
                </c:pt>
                <c:pt idx="3309">
                  <c:v>4.8201463999999999E-2</c:v>
                </c:pt>
                <c:pt idx="3310">
                  <c:v>4.8189517000000001E-2</c:v>
                </c:pt>
                <c:pt idx="3311">
                  <c:v>4.8177577999999999E-2</c:v>
                </c:pt>
                <c:pt idx="3312">
                  <c:v>4.8165657000000001E-2</c:v>
                </c:pt>
                <c:pt idx="3313">
                  <c:v>4.815374E-2</c:v>
                </c:pt>
                <c:pt idx="3314">
                  <c:v>4.8141825999999999E-2</c:v>
                </c:pt>
                <c:pt idx="3315">
                  <c:v>4.8129923999999998E-2</c:v>
                </c:pt>
                <c:pt idx="3316">
                  <c:v>4.8118032999999998E-2</c:v>
                </c:pt>
                <c:pt idx="3317">
                  <c:v>4.8106139999999999E-2</c:v>
                </c:pt>
                <c:pt idx="3318">
                  <c:v>4.8094264999999997E-2</c:v>
                </c:pt>
                <c:pt idx="3319">
                  <c:v>4.8082399999999997E-2</c:v>
                </c:pt>
                <c:pt idx="3320">
                  <c:v>4.8070540000000002E-2</c:v>
                </c:pt>
                <c:pt idx="3321">
                  <c:v>4.8058690000000001E-2</c:v>
                </c:pt>
                <c:pt idx="3322">
                  <c:v>4.8046850000000002E-2</c:v>
                </c:pt>
                <c:pt idx="3323">
                  <c:v>4.8035019999999998E-2</c:v>
                </c:pt>
                <c:pt idx="3324">
                  <c:v>4.8023193999999998E-2</c:v>
                </c:pt>
                <c:pt idx="3325">
                  <c:v>4.8011377000000001E-2</c:v>
                </c:pt>
                <c:pt idx="3326">
                  <c:v>4.7999569999999998E-2</c:v>
                </c:pt>
                <c:pt idx="3327">
                  <c:v>4.7987773999999997E-2</c:v>
                </c:pt>
                <c:pt idx="3328">
                  <c:v>4.7975983E-2</c:v>
                </c:pt>
                <c:pt idx="3329">
                  <c:v>4.7964199999999999E-2</c:v>
                </c:pt>
                <c:pt idx="3330">
                  <c:v>4.7952425E-2</c:v>
                </c:pt>
                <c:pt idx="3331">
                  <c:v>4.7940664000000001E-2</c:v>
                </c:pt>
                <c:pt idx="3332">
                  <c:v>4.7928907E-2</c:v>
                </c:pt>
                <c:pt idx="3333">
                  <c:v>4.7917157000000002E-2</c:v>
                </c:pt>
                <c:pt idx="3334">
                  <c:v>4.7905419999999997E-2</c:v>
                </c:pt>
                <c:pt idx="3335">
                  <c:v>4.7893687999999997E-2</c:v>
                </c:pt>
                <c:pt idx="3336">
                  <c:v>4.7881960000000001E-2</c:v>
                </c:pt>
                <c:pt idx="3337">
                  <c:v>4.7870250000000003E-2</c:v>
                </c:pt>
                <c:pt idx="3338">
                  <c:v>4.7858544000000003E-2</c:v>
                </c:pt>
                <c:pt idx="3339">
                  <c:v>4.7846845999999998E-2</c:v>
                </c:pt>
                <c:pt idx="3340">
                  <c:v>4.7835155999999997E-2</c:v>
                </c:pt>
                <c:pt idx="3341">
                  <c:v>4.7823478000000003E-2</c:v>
                </c:pt>
                <c:pt idx="3342">
                  <c:v>4.7811802E-2</c:v>
                </c:pt>
                <c:pt idx="3343">
                  <c:v>4.7800139999999998E-2</c:v>
                </c:pt>
                <c:pt idx="3344">
                  <c:v>4.7788485999999998E-2</c:v>
                </c:pt>
                <c:pt idx="3345">
                  <c:v>4.7776837000000003E-2</c:v>
                </c:pt>
                <c:pt idx="3346">
                  <c:v>4.7765200000000001E-2</c:v>
                </c:pt>
                <c:pt idx="3347">
                  <c:v>4.7753564999999998E-2</c:v>
                </c:pt>
                <c:pt idx="3348">
                  <c:v>4.7741942000000002E-2</c:v>
                </c:pt>
                <c:pt idx="3349">
                  <c:v>4.7730330000000001E-2</c:v>
                </c:pt>
                <c:pt idx="3350">
                  <c:v>4.7718721999999998E-2</c:v>
                </c:pt>
                <c:pt idx="3351">
                  <c:v>4.7707119999999999E-2</c:v>
                </c:pt>
                <c:pt idx="3352">
                  <c:v>4.7695535999999997E-2</c:v>
                </c:pt>
                <c:pt idx="3353">
                  <c:v>4.7683954000000001E-2</c:v>
                </c:pt>
                <c:pt idx="3354">
                  <c:v>4.767238E-2</c:v>
                </c:pt>
                <c:pt idx="3355">
                  <c:v>4.7660813000000003E-2</c:v>
                </c:pt>
                <c:pt idx="3356">
                  <c:v>4.7649259999999999E-2</c:v>
                </c:pt>
                <c:pt idx="3357">
                  <c:v>4.7637715999999997E-2</c:v>
                </c:pt>
                <c:pt idx="3358">
                  <c:v>4.7626175E-2</c:v>
                </c:pt>
                <c:pt idx="3359">
                  <c:v>4.7614644999999997E-2</c:v>
                </c:pt>
                <c:pt idx="3360">
                  <c:v>4.7603122999999997E-2</c:v>
                </c:pt>
                <c:pt idx="3361">
                  <c:v>4.7591608000000001E-2</c:v>
                </c:pt>
                <c:pt idx="3362">
                  <c:v>4.7580097000000002E-2</c:v>
                </c:pt>
                <c:pt idx="3363">
                  <c:v>4.7568600000000003E-2</c:v>
                </c:pt>
                <c:pt idx="3364">
                  <c:v>4.755711E-2</c:v>
                </c:pt>
                <c:pt idx="3365">
                  <c:v>4.7545634000000003E-2</c:v>
                </c:pt>
                <c:pt idx="3366">
                  <c:v>4.7534157E-2</c:v>
                </c:pt>
                <c:pt idx="3367">
                  <c:v>4.7522693999999997E-2</c:v>
                </c:pt>
                <c:pt idx="3368">
                  <c:v>4.7511234999999999E-2</c:v>
                </c:pt>
                <c:pt idx="3369">
                  <c:v>4.7499787000000002E-2</c:v>
                </c:pt>
                <c:pt idx="3370">
                  <c:v>4.7488347E-2</c:v>
                </c:pt>
                <c:pt idx="3371">
                  <c:v>4.7476914000000002E-2</c:v>
                </c:pt>
                <c:pt idx="3372">
                  <c:v>4.7465491999999998E-2</c:v>
                </c:pt>
                <c:pt idx="3373">
                  <c:v>4.7454073999999999E-2</c:v>
                </c:pt>
                <c:pt idx="3374">
                  <c:v>4.7442663000000003E-2</c:v>
                </c:pt>
                <c:pt idx="3375">
                  <c:v>4.7431260000000003E-2</c:v>
                </c:pt>
                <c:pt idx="3376">
                  <c:v>4.7419870000000003E-2</c:v>
                </c:pt>
                <c:pt idx="3377">
                  <c:v>4.7408484000000001E-2</c:v>
                </c:pt>
                <c:pt idx="3378">
                  <c:v>4.7397103000000003E-2</c:v>
                </c:pt>
                <c:pt idx="3379">
                  <c:v>4.7385736999999997E-2</c:v>
                </c:pt>
                <c:pt idx="3380">
                  <c:v>4.7374380000000001E-2</c:v>
                </c:pt>
                <c:pt idx="3381">
                  <c:v>4.7363028000000001E-2</c:v>
                </c:pt>
                <c:pt idx="3382">
                  <c:v>4.7351683999999998E-2</c:v>
                </c:pt>
                <c:pt idx="3383">
                  <c:v>4.7340352000000002E-2</c:v>
                </c:pt>
                <c:pt idx="3384">
                  <c:v>4.7329022999999998E-2</c:v>
                </c:pt>
                <c:pt idx="3385">
                  <c:v>4.7317706000000001E-2</c:v>
                </c:pt>
                <c:pt idx="3386">
                  <c:v>4.7306396000000001E-2</c:v>
                </c:pt>
                <c:pt idx="3387">
                  <c:v>4.7295089999999998E-2</c:v>
                </c:pt>
                <c:pt idx="3388">
                  <c:v>4.7283802E-2</c:v>
                </c:pt>
                <c:pt idx="3389">
                  <c:v>4.7272519999999998E-2</c:v>
                </c:pt>
                <c:pt idx="3390">
                  <c:v>4.7261240000000003E-2</c:v>
                </c:pt>
                <c:pt idx="3391">
                  <c:v>4.7249964999999998E-2</c:v>
                </c:pt>
                <c:pt idx="3392">
                  <c:v>4.7238700000000002E-2</c:v>
                </c:pt>
                <c:pt idx="3393">
                  <c:v>4.7227442000000001E-2</c:v>
                </c:pt>
                <c:pt idx="3394">
                  <c:v>4.7216191999999997E-2</c:v>
                </c:pt>
                <c:pt idx="3395">
                  <c:v>4.7204953000000001E-2</c:v>
                </c:pt>
                <c:pt idx="3396">
                  <c:v>4.7193724999999999E-2</c:v>
                </c:pt>
                <c:pt idx="3397">
                  <c:v>4.7182504E-2</c:v>
                </c:pt>
                <c:pt idx="3398">
                  <c:v>4.7171286999999999E-2</c:v>
                </c:pt>
                <c:pt idx="3399">
                  <c:v>4.7160078000000001E-2</c:v>
                </c:pt>
                <c:pt idx="3400">
                  <c:v>4.7148875999999999E-2</c:v>
                </c:pt>
                <c:pt idx="3401">
                  <c:v>4.7137684999999999E-2</c:v>
                </c:pt>
                <c:pt idx="3402">
                  <c:v>4.7126500000000002E-2</c:v>
                </c:pt>
                <c:pt idx="3403">
                  <c:v>4.7115325999999999E-2</c:v>
                </c:pt>
                <c:pt idx="3404">
                  <c:v>4.7104158E-2</c:v>
                </c:pt>
                <c:pt idx="3405">
                  <c:v>4.7092996999999998E-2</c:v>
                </c:pt>
                <c:pt idx="3406">
                  <c:v>4.7081842999999998E-2</c:v>
                </c:pt>
                <c:pt idx="3407">
                  <c:v>4.7070692999999997E-2</c:v>
                </c:pt>
                <c:pt idx="3408">
                  <c:v>4.705956E-2</c:v>
                </c:pt>
                <c:pt idx="3409">
                  <c:v>4.7048430000000002E-2</c:v>
                </c:pt>
                <c:pt idx="3410">
                  <c:v>4.7037309999999999E-2</c:v>
                </c:pt>
                <c:pt idx="3411">
                  <c:v>4.7026195E-2</c:v>
                </c:pt>
                <c:pt idx="3412">
                  <c:v>4.7015090000000002E-2</c:v>
                </c:pt>
                <c:pt idx="3413">
                  <c:v>4.7003992000000001E-2</c:v>
                </c:pt>
                <c:pt idx="3414">
                  <c:v>4.6992899999999997E-2</c:v>
                </c:pt>
                <c:pt idx="3415">
                  <c:v>4.6981820000000001E-2</c:v>
                </c:pt>
                <c:pt idx="3416">
                  <c:v>4.6970747E-2</c:v>
                </c:pt>
                <c:pt idx="3417">
                  <c:v>4.6959679999999997E-2</c:v>
                </c:pt>
                <c:pt idx="3418">
                  <c:v>4.6948623000000002E-2</c:v>
                </c:pt>
                <c:pt idx="3419">
                  <c:v>4.6937574000000003E-2</c:v>
                </c:pt>
                <c:pt idx="3420">
                  <c:v>4.6926532E-2</c:v>
                </c:pt>
                <c:pt idx="3421">
                  <c:v>4.6915494000000002E-2</c:v>
                </c:pt>
                <c:pt idx="3422">
                  <c:v>4.6904463E-2</c:v>
                </c:pt>
                <c:pt idx="3423">
                  <c:v>4.6893443999999999E-2</c:v>
                </c:pt>
                <c:pt idx="3424">
                  <c:v>4.6882430000000003E-2</c:v>
                </c:pt>
                <c:pt idx="3425">
                  <c:v>4.6871424000000002E-2</c:v>
                </c:pt>
                <c:pt idx="3426">
                  <c:v>4.6860430000000002E-2</c:v>
                </c:pt>
                <c:pt idx="3427">
                  <c:v>4.6849439999999999E-2</c:v>
                </c:pt>
                <c:pt idx="3428">
                  <c:v>4.6838461999999997E-2</c:v>
                </c:pt>
                <c:pt idx="3429">
                  <c:v>4.6827488E-2</c:v>
                </c:pt>
                <c:pt idx="3430">
                  <c:v>4.681652E-2</c:v>
                </c:pt>
                <c:pt idx="3431">
                  <c:v>4.6805560000000003E-2</c:v>
                </c:pt>
                <c:pt idx="3432">
                  <c:v>4.6794611999999999E-2</c:v>
                </c:pt>
                <c:pt idx="3433">
                  <c:v>4.6783669999999999E-2</c:v>
                </c:pt>
                <c:pt idx="3434">
                  <c:v>4.6772737000000002E-2</c:v>
                </c:pt>
                <c:pt idx="3435">
                  <c:v>4.6761807000000002E-2</c:v>
                </c:pt>
                <c:pt idx="3436">
                  <c:v>4.6750890000000003E-2</c:v>
                </c:pt>
                <c:pt idx="3437">
                  <c:v>4.6739977000000002E-2</c:v>
                </c:pt>
                <c:pt idx="3438">
                  <c:v>4.6729073000000003E-2</c:v>
                </c:pt>
                <c:pt idx="3439">
                  <c:v>4.6718176E-2</c:v>
                </c:pt>
                <c:pt idx="3440">
                  <c:v>4.6707284000000002E-2</c:v>
                </c:pt>
                <c:pt idx="3441">
                  <c:v>4.6696406000000003E-2</c:v>
                </c:pt>
                <c:pt idx="3442">
                  <c:v>4.6685530000000003E-2</c:v>
                </c:pt>
                <c:pt idx="3443">
                  <c:v>4.667466E-2</c:v>
                </c:pt>
                <c:pt idx="3444">
                  <c:v>4.6663806000000002E-2</c:v>
                </c:pt>
                <c:pt idx="3445">
                  <c:v>4.6652947E-2</c:v>
                </c:pt>
                <c:pt idx="3446">
                  <c:v>4.6642106000000003E-2</c:v>
                </c:pt>
                <c:pt idx="3447">
                  <c:v>4.6631270000000002E-2</c:v>
                </c:pt>
                <c:pt idx="3448">
                  <c:v>4.6620439999999999E-2</c:v>
                </c:pt>
                <c:pt idx="3449">
                  <c:v>4.6609614000000001E-2</c:v>
                </c:pt>
                <c:pt idx="3450">
                  <c:v>4.6598800000000003E-2</c:v>
                </c:pt>
                <c:pt idx="3451">
                  <c:v>4.6587992000000002E-2</c:v>
                </c:pt>
                <c:pt idx="3452">
                  <c:v>4.6577193000000003E-2</c:v>
                </c:pt>
                <c:pt idx="3453">
                  <c:v>4.6566400000000001E-2</c:v>
                </c:pt>
                <c:pt idx="3454">
                  <c:v>4.6555616000000001E-2</c:v>
                </c:pt>
                <c:pt idx="3455">
                  <c:v>4.6544839999999997E-2</c:v>
                </c:pt>
                <c:pt idx="3456">
                  <c:v>4.6534069999999997E-2</c:v>
                </c:pt>
                <c:pt idx="3457">
                  <c:v>4.6523307E-2</c:v>
                </c:pt>
                <c:pt idx="3458">
                  <c:v>4.6512548000000001E-2</c:v>
                </c:pt>
                <c:pt idx="3459">
                  <c:v>4.6501804000000001E-2</c:v>
                </c:pt>
                <c:pt idx="3460">
                  <c:v>4.6491063999999999E-2</c:v>
                </c:pt>
                <c:pt idx="3461">
                  <c:v>4.6480328000000001E-2</c:v>
                </c:pt>
                <c:pt idx="3462">
                  <c:v>4.6469605999999997E-2</c:v>
                </c:pt>
                <c:pt idx="3463">
                  <c:v>4.6458884999999998E-2</c:v>
                </c:pt>
                <c:pt idx="3464">
                  <c:v>4.6448179999999999E-2</c:v>
                </c:pt>
                <c:pt idx="3465">
                  <c:v>4.6437475999999998E-2</c:v>
                </c:pt>
                <c:pt idx="3466">
                  <c:v>4.6426783999999999E-2</c:v>
                </c:pt>
                <c:pt idx="3467">
                  <c:v>4.6416095999999997E-2</c:v>
                </c:pt>
                <c:pt idx="3468">
                  <c:v>4.6405412E-2</c:v>
                </c:pt>
                <c:pt idx="3469">
                  <c:v>4.6394743000000002E-2</c:v>
                </c:pt>
                <c:pt idx="3470">
                  <c:v>4.6384078000000002E-2</c:v>
                </c:pt>
                <c:pt idx="3471">
                  <c:v>4.6373419999999999E-2</c:v>
                </c:pt>
                <c:pt idx="3472">
                  <c:v>4.6362769999999998E-2</c:v>
                </c:pt>
                <c:pt idx="3473">
                  <c:v>4.6352119999999997E-2</c:v>
                </c:pt>
                <c:pt idx="3474">
                  <c:v>4.6341483000000003E-2</c:v>
                </c:pt>
                <c:pt idx="3475">
                  <c:v>4.633085E-2</c:v>
                </c:pt>
                <c:pt idx="3476">
                  <c:v>4.6320229999999997E-2</c:v>
                </c:pt>
                <c:pt idx="3477">
                  <c:v>4.6309615999999998E-2</c:v>
                </c:pt>
                <c:pt idx="3478">
                  <c:v>4.6299010000000002E-2</c:v>
                </c:pt>
                <c:pt idx="3479">
                  <c:v>4.6288410000000002E-2</c:v>
                </c:pt>
                <c:pt idx="3480">
                  <c:v>4.6277816999999999E-2</c:v>
                </c:pt>
                <c:pt idx="3481">
                  <c:v>4.6267229999999999E-2</c:v>
                </c:pt>
                <c:pt idx="3482">
                  <c:v>4.6256646999999998E-2</c:v>
                </c:pt>
                <c:pt idx="3483">
                  <c:v>4.6246078000000003E-2</c:v>
                </c:pt>
                <c:pt idx="3484">
                  <c:v>4.6235516999999997E-2</c:v>
                </c:pt>
                <c:pt idx="3485">
                  <c:v>4.6224960000000002E-2</c:v>
                </c:pt>
                <c:pt idx="3486">
                  <c:v>4.6214413000000003E-2</c:v>
                </c:pt>
                <c:pt idx="3487">
                  <c:v>4.6203870000000001E-2</c:v>
                </c:pt>
                <c:pt idx="3488">
                  <c:v>4.6193329999999998E-2</c:v>
                </c:pt>
                <c:pt idx="3489">
                  <c:v>4.6182800000000003E-2</c:v>
                </c:pt>
                <c:pt idx="3490">
                  <c:v>4.6172275999999998E-2</c:v>
                </c:pt>
                <c:pt idx="3491">
                  <c:v>4.6161755999999998E-2</c:v>
                </c:pt>
                <c:pt idx="3492">
                  <c:v>4.6151243000000002E-2</c:v>
                </c:pt>
                <c:pt idx="3493">
                  <c:v>4.6140734000000003E-2</c:v>
                </c:pt>
                <c:pt idx="3494">
                  <c:v>4.6130235999999998E-2</c:v>
                </c:pt>
                <c:pt idx="3495">
                  <c:v>4.6119746000000003E-2</c:v>
                </c:pt>
                <c:pt idx="3496">
                  <c:v>4.6109249999999997E-2</c:v>
                </c:pt>
                <c:pt idx="3497">
                  <c:v>4.6098776000000001E-2</c:v>
                </c:pt>
                <c:pt idx="3498">
                  <c:v>4.6088299999999999E-2</c:v>
                </c:pt>
                <c:pt idx="3499">
                  <c:v>4.6077832999999999E-2</c:v>
                </c:pt>
                <c:pt idx="3500">
                  <c:v>4.6067372000000002E-2</c:v>
                </c:pt>
                <c:pt idx="3501">
                  <c:v>4.6056914999999997E-2</c:v>
                </c:pt>
                <c:pt idx="3502">
                  <c:v>4.6046466000000001E-2</c:v>
                </c:pt>
                <c:pt idx="3503">
                  <c:v>4.6036019999999997E-2</c:v>
                </c:pt>
                <c:pt idx="3504">
                  <c:v>4.6025589999999998E-2</c:v>
                </c:pt>
                <c:pt idx="3505">
                  <c:v>4.6015159999999999E-2</c:v>
                </c:pt>
                <c:pt idx="3506">
                  <c:v>4.6004734999999998E-2</c:v>
                </c:pt>
                <c:pt idx="3507">
                  <c:v>4.5994319999999998E-2</c:v>
                </c:pt>
                <c:pt idx="3508">
                  <c:v>4.5983906999999997E-2</c:v>
                </c:pt>
                <c:pt idx="3509">
                  <c:v>4.59735E-2</c:v>
                </c:pt>
                <c:pt idx="3510">
                  <c:v>4.59631E-2</c:v>
                </c:pt>
                <c:pt idx="3511">
                  <c:v>4.5952708000000002E-2</c:v>
                </c:pt>
                <c:pt idx="3512">
                  <c:v>4.5942318000000003E-2</c:v>
                </c:pt>
                <c:pt idx="3513">
                  <c:v>4.5931939999999997E-2</c:v>
                </c:pt>
                <c:pt idx="3514">
                  <c:v>4.5921568000000003E-2</c:v>
                </c:pt>
                <c:pt idx="3515">
                  <c:v>4.5911197000000001E-2</c:v>
                </c:pt>
                <c:pt idx="3516">
                  <c:v>4.5900829999999997E-2</c:v>
                </c:pt>
                <c:pt idx="3517">
                  <c:v>4.5890473000000001E-2</c:v>
                </c:pt>
                <c:pt idx="3518">
                  <c:v>4.5880127999999999E-2</c:v>
                </c:pt>
                <c:pt idx="3519">
                  <c:v>4.5869782999999997E-2</c:v>
                </c:pt>
                <c:pt idx="3520">
                  <c:v>4.5859444999999999E-2</c:v>
                </c:pt>
                <c:pt idx="3521">
                  <c:v>4.5849109999999998E-2</c:v>
                </c:pt>
                <c:pt idx="3522">
                  <c:v>4.5838784E-2</c:v>
                </c:pt>
                <c:pt idx="3523">
                  <c:v>4.5828464999999999E-2</c:v>
                </c:pt>
                <c:pt idx="3524">
                  <c:v>4.5818156999999998E-2</c:v>
                </c:pt>
                <c:pt idx="3525">
                  <c:v>4.5807849999999997E-2</c:v>
                </c:pt>
                <c:pt idx="3526">
                  <c:v>4.5797549999999999E-2</c:v>
                </c:pt>
                <c:pt idx="3527">
                  <c:v>4.5787260000000003E-2</c:v>
                </c:pt>
                <c:pt idx="3528">
                  <c:v>4.5776973999999998E-2</c:v>
                </c:pt>
                <c:pt idx="3529">
                  <c:v>4.5766689999999999E-2</c:v>
                </c:pt>
                <c:pt idx="3530">
                  <c:v>4.5756415000000002E-2</c:v>
                </c:pt>
                <c:pt idx="3531">
                  <c:v>4.5746139999999998E-2</c:v>
                </c:pt>
                <c:pt idx="3532">
                  <c:v>4.5735877000000001E-2</c:v>
                </c:pt>
                <c:pt idx="3533">
                  <c:v>4.5725618000000003E-2</c:v>
                </c:pt>
                <c:pt idx="3534">
                  <c:v>4.5715369999999998E-2</c:v>
                </c:pt>
                <c:pt idx="3535">
                  <c:v>4.5705124999999999E-2</c:v>
                </c:pt>
                <c:pt idx="3536">
                  <c:v>4.5694883999999998E-2</c:v>
                </c:pt>
                <c:pt idx="3537">
                  <c:v>4.568465E-2</c:v>
                </c:pt>
                <c:pt idx="3538">
                  <c:v>4.5674424999999998E-2</c:v>
                </c:pt>
                <c:pt idx="3539">
                  <c:v>4.5664202000000001E-2</c:v>
                </c:pt>
                <c:pt idx="3540">
                  <c:v>4.5653989999999998E-2</c:v>
                </c:pt>
                <c:pt idx="3541">
                  <c:v>4.5643780000000002E-2</c:v>
                </c:pt>
                <c:pt idx="3542">
                  <c:v>4.5633577000000002E-2</c:v>
                </c:pt>
                <c:pt idx="3543">
                  <c:v>4.5623379999999998E-2</c:v>
                </c:pt>
                <c:pt idx="3544">
                  <c:v>4.5613189999999998E-2</c:v>
                </c:pt>
                <c:pt idx="3545">
                  <c:v>4.5603003000000003E-2</c:v>
                </c:pt>
                <c:pt idx="3546">
                  <c:v>4.5592826000000003E-2</c:v>
                </c:pt>
                <c:pt idx="3547">
                  <c:v>4.5582652000000001E-2</c:v>
                </c:pt>
                <c:pt idx="3548">
                  <c:v>4.5572481999999997E-2</c:v>
                </c:pt>
                <c:pt idx="3549">
                  <c:v>4.5562323000000002E-2</c:v>
                </c:pt>
                <c:pt idx="3550">
                  <c:v>4.5552160000000001E-2</c:v>
                </c:pt>
                <c:pt idx="3551">
                  <c:v>4.5542012999999999E-2</c:v>
                </c:pt>
                <c:pt idx="3552">
                  <c:v>4.5531870000000002E-2</c:v>
                </c:pt>
                <c:pt idx="3553">
                  <c:v>4.5521732000000002E-2</c:v>
                </c:pt>
                <c:pt idx="3554">
                  <c:v>4.5511607000000003E-2</c:v>
                </c:pt>
                <c:pt idx="3555">
                  <c:v>4.5501479999999997E-2</c:v>
                </c:pt>
                <c:pt idx="3556">
                  <c:v>4.5491363999999999E-2</c:v>
                </c:pt>
                <c:pt idx="3557">
                  <c:v>4.5481252999999999E-2</c:v>
                </c:pt>
                <c:pt idx="3558">
                  <c:v>4.5471147000000003E-2</c:v>
                </c:pt>
                <c:pt idx="3559">
                  <c:v>4.5461043999999999E-2</c:v>
                </c:pt>
                <c:pt idx="3560">
                  <c:v>4.5450944E-2</c:v>
                </c:pt>
                <c:pt idx="3561">
                  <c:v>4.5440856000000002E-2</c:v>
                </c:pt>
                <c:pt idx="3562">
                  <c:v>4.5430772000000001E-2</c:v>
                </c:pt>
                <c:pt idx="3563">
                  <c:v>4.5420694999999997E-2</c:v>
                </c:pt>
                <c:pt idx="3564">
                  <c:v>4.541063E-2</c:v>
                </c:pt>
                <c:pt idx="3565">
                  <c:v>4.5400563999999997E-2</c:v>
                </c:pt>
                <c:pt idx="3566">
                  <c:v>4.53905E-2</c:v>
                </c:pt>
                <c:pt idx="3567">
                  <c:v>4.5380442999999999E-2</c:v>
                </c:pt>
                <c:pt idx="3568">
                  <c:v>4.5370399999999998E-2</c:v>
                </c:pt>
                <c:pt idx="3569">
                  <c:v>4.5360360000000002E-2</c:v>
                </c:pt>
                <c:pt idx="3570">
                  <c:v>4.535032E-2</c:v>
                </c:pt>
                <c:pt idx="3571">
                  <c:v>4.5340291999999997E-2</c:v>
                </c:pt>
                <c:pt idx="3572">
                  <c:v>4.5330267E-2</c:v>
                </c:pt>
                <c:pt idx="3573">
                  <c:v>4.5320243000000003E-2</c:v>
                </c:pt>
                <c:pt idx="3574">
                  <c:v>4.5310237000000003E-2</c:v>
                </c:pt>
                <c:pt idx="3575">
                  <c:v>4.5300226999999998E-2</c:v>
                </c:pt>
                <c:pt idx="3576">
                  <c:v>4.5290223999999997E-2</c:v>
                </c:pt>
                <c:pt idx="3577">
                  <c:v>4.5280226E-2</c:v>
                </c:pt>
                <c:pt idx="3578">
                  <c:v>4.5270237999999997E-2</c:v>
                </c:pt>
                <c:pt idx="3579">
                  <c:v>4.5260250000000002E-2</c:v>
                </c:pt>
                <c:pt idx="3580">
                  <c:v>4.5250274E-2</c:v>
                </c:pt>
                <c:pt idx="3581">
                  <c:v>4.5240299999999997E-2</c:v>
                </c:pt>
                <c:pt idx="3582">
                  <c:v>4.5230336000000003E-2</c:v>
                </c:pt>
                <c:pt idx="3583">
                  <c:v>4.5220383000000003E-2</c:v>
                </c:pt>
                <c:pt idx="3584">
                  <c:v>4.5210424999999999E-2</c:v>
                </c:pt>
                <c:pt idx="3585">
                  <c:v>4.520047E-2</c:v>
                </c:pt>
                <c:pt idx="3586">
                  <c:v>4.519053E-2</c:v>
                </c:pt>
                <c:pt idx="3587">
                  <c:v>4.518059E-2</c:v>
                </c:pt>
                <c:pt idx="3588">
                  <c:v>4.5170664999999999E-2</c:v>
                </c:pt>
                <c:pt idx="3589">
                  <c:v>4.5160730000000003E-2</c:v>
                </c:pt>
                <c:pt idx="3590">
                  <c:v>4.515081E-2</c:v>
                </c:pt>
                <c:pt idx="3591">
                  <c:v>4.5140892000000002E-2</c:v>
                </c:pt>
                <c:pt idx="3592">
                  <c:v>4.5130986999999997E-2</c:v>
                </c:pt>
                <c:pt idx="3593">
                  <c:v>4.5121084999999998E-2</c:v>
                </c:pt>
                <c:pt idx="3594">
                  <c:v>4.5111182999999999E-2</c:v>
                </c:pt>
                <c:pt idx="3595">
                  <c:v>4.5101292000000001E-2</c:v>
                </c:pt>
                <c:pt idx="3596">
                  <c:v>4.5091412999999997E-2</c:v>
                </c:pt>
                <c:pt idx="3597">
                  <c:v>4.5081530000000002E-2</c:v>
                </c:pt>
                <c:pt idx="3598">
                  <c:v>4.5071658000000001E-2</c:v>
                </c:pt>
                <c:pt idx="3599">
                  <c:v>4.5061782000000002E-2</c:v>
                </c:pt>
                <c:pt idx="3600">
                  <c:v>4.5051920000000002E-2</c:v>
                </c:pt>
                <c:pt idx="3601">
                  <c:v>4.5042064E-2</c:v>
                </c:pt>
                <c:pt idx="3602">
                  <c:v>4.5032217999999999E-2</c:v>
                </c:pt>
                <c:pt idx="3603">
                  <c:v>4.5022369999999999E-2</c:v>
                </c:pt>
                <c:pt idx="3604">
                  <c:v>4.5012530000000002E-2</c:v>
                </c:pt>
                <c:pt idx="3605">
                  <c:v>4.5002695000000002E-2</c:v>
                </c:pt>
                <c:pt idx="3606">
                  <c:v>4.4992864E-2</c:v>
                </c:pt>
                <c:pt idx="3607">
                  <c:v>4.4983044E-2</c:v>
                </c:pt>
                <c:pt idx="3608">
                  <c:v>4.4973220000000001E-2</c:v>
                </c:pt>
                <c:pt idx="3609">
                  <c:v>4.4963412000000001E-2</c:v>
                </c:pt>
                <c:pt idx="3610">
                  <c:v>4.4953600000000003E-2</c:v>
                </c:pt>
                <c:pt idx="3611">
                  <c:v>4.4943799999999999E-2</c:v>
                </c:pt>
                <c:pt idx="3612">
                  <c:v>4.4934010000000003E-2</c:v>
                </c:pt>
                <c:pt idx="3613">
                  <c:v>4.4924213999999997E-2</c:v>
                </c:pt>
                <c:pt idx="3614">
                  <c:v>4.4914431999999997E-2</c:v>
                </c:pt>
                <c:pt idx="3615">
                  <c:v>4.4904653000000003E-2</c:v>
                </c:pt>
                <c:pt idx="3616">
                  <c:v>4.4894877999999999E-2</c:v>
                </c:pt>
                <c:pt idx="3617">
                  <c:v>4.4885113999999997E-2</c:v>
                </c:pt>
                <c:pt idx="3618">
                  <c:v>4.4875353999999999E-2</c:v>
                </c:pt>
                <c:pt idx="3619">
                  <c:v>4.4865597E-2</c:v>
                </c:pt>
                <c:pt idx="3620">
                  <c:v>4.4855850000000003E-2</c:v>
                </c:pt>
                <c:pt idx="3621">
                  <c:v>4.4846102999999998E-2</c:v>
                </c:pt>
                <c:pt idx="3622">
                  <c:v>4.4836365000000003E-2</c:v>
                </c:pt>
                <c:pt idx="3623">
                  <c:v>4.4826623000000003E-2</c:v>
                </c:pt>
                <c:pt idx="3624">
                  <c:v>4.4816892999999997E-2</c:v>
                </c:pt>
                <c:pt idx="3625">
                  <c:v>4.4807172999999999E-2</c:v>
                </c:pt>
                <c:pt idx="3626">
                  <c:v>4.4797457999999998E-2</c:v>
                </c:pt>
                <c:pt idx="3627">
                  <c:v>4.4787746000000003E-2</c:v>
                </c:pt>
                <c:pt idx="3628">
                  <c:v>4.4778045000000002E-2</c:v>
                </c:pt>
                <c:pt idx="3629">
                  <c:v>4.4768339999999997E-2</c:v>
                </c:pt>
                <c:pt idx="3630">
                  <c:v>4.4758647999999998E-2</c:v>
                </c:pt>
                <c:pt idx="3631">
                  <c:v>4.4748962000000003E-2</c:v>
                </c:pt>
                <c:pt idx="3632">
                  <c:v>4.4739271999999997E-2</c:v>
                </c:pt>
                <c:pt idx="3633">
                  <c:v>4.4729593999999998E-2</c:v>
                </c:pt>
                <c:pt idx="3634">
                  <c:v>4.4719920000000003E-2</c:v>
                </c:pt>
                <c:pt idx="3635">
                  <c:v>4.471025E-2</c:v>
                </c:pt>
                <c:pt idx="3636">
                  <c:v>4.4700589999999998E-2</c:v>
                </c:pt>
                <c:pt idx="3637">
                  <c:v>4.4690933000000002E-2</c:v>
                </c:pt>
                <c:pt idx="3638">
                  <c:v>4.4681289999999999E-2</c:v>
                </c:pt>
                <c:pt idx="3639">
                  <c:v>4.4671639999999999E-2</c:v>
                </c:pt>
                <c:pt idx="3640">
                  <c:v>4.4662E-2</c:v>
                </c:pt>
                <c:pt idx="3641">
                  <c:v>4.4652360000000002E-2</c:v>
                </c:pt>
                <c:pt idx="3642">
                  <c:v>4.4642729999999999E-2</c:v>
                </c:pt>
                <c:pt idx="3643">
                  <c:v>4.4633109999999997E-2</c:v>
                </c:pt>
                <c:pt idx="3644">
                  <c:v>4.4623487000000003E-2</c:v>
                </c:pt>
                <c:pt idx="3645">
                  <c:v>4.4613874999999997E-2</c:v>
                </c:pt>
                <c:pt idx="3646">
                  <c:v>4.4604268000000002E-2</c:v>
                </c:pt>
                <c:pt idx="3647">
                  <c:v>4.4594663999999999E-2</c:v>
                </c:pt>
                <c:pt idx="3648">
                  <c:v>4.4585064000000001E-2</c:v>
                </c:pt>
                <c:pt idx="3649">
                  <c:v>4.4575480000000001E-2</c:v>
                </c:pt>
                <c:pt idx="3650">
                  <c:v>4.4565889999999997E-2</c:v>
                </c:pt>
                <c:pt idx="3651">
                  <c:v>4.4556310000000002E-2</c:v>
                </c:pt>
                <c:pt idx="3652">
                  <c:v>4.454673E-2</c:v>
                </c:pt>
                <c:pt idx="3653">
                  <c:v>4.4537163999999997E-2</c:v>
                </c:pt>
                <c:pt idx="3654">
                  <c:v>4.4527598000000002E-2</c:v>
                </c:pt>
                <c:pt idx="3655">
                  <c:v>4.4518040000000002E-2</c:v>
                </c:pt>
                <c:pt idx="3656">
                  <c:v>4.4508483000000001E-2</c:v>
                </c:pt>
                <c:pt idx="3657">
                  <c:v>4.4498935000000003E-2</c:v>
                </c:pt>
                <c:pt idx="3658">
                  <c:v>4.4489389999999997E-2</c:v>
                </c:pt>
                <c:pt idx="3659">
                  <c:v>4.4479857999999997E-2</c:v>
                </c:pt>
                <c:pt idx="3660">
                  <c:v>4.4470324999999998E-2</c:v>
                </c:pt>
                <c:pt idx="3661">
                  <c:v>4.4460795999999997E-2</c:v>
                </c:pt>
                <c:pt idx="3662">
                  <c:v>4.4451273999999999E-2</c:v>
                </c:pt>
                <c:pt idx="3663">
                  <c:v>4.4441755999999999E-2</c:v>
                </c:pt>
                <c:pt idx="3664">
                  <c:v>4.443225E-2</c:v>
                </c:pt>
                <c:pt idx="3665">
                  <c:v>4.4422745999999999E-2</c:v>
                </c:pt>
                <c:pt idx="3666">
                  <c:v>4.4413241999999999E-2</c:v>
                </c:pt>
                <c:pt idx="3667">
                  <c:v>4.4403749999999999E-2</c:v>
                </c:pt>
                <c:pt idx="3668">
                  <c:v>4.4394259999999998E-2</c:v>
                </c:pt>
                <c:pt idx="3669">
                  <c:v>4.4384774000000002E-2</c:v>
                </c:pt>
                <c:pt idx="3670">
                  <c:v>4.4375293000000003E-2</c:v>
                </c:pt>
                <c:pt idx="3671">
                  <c:v>4.436582E-2</c:v>
                </c:pt>
                <c:pt idx="3672">
                  <c:v>4.4356354000000001E-2</c:v>
                </c:pt>
                <c:pt idx="3673">
                  <c:v>4.4346888000000001E-2</c:v>
                </c:pt>
                <c:pt idx="3674">
                  <c:v>4.4337433000000002E-2</c:v>
                </c:pt>
                <c:pt idx="3675">
                  <c:v>4.4327977999999997E-2</c:v>
                </c:pt>
                <c:pt idx="3676">
                  <c:v>4.4318530000000002E-2</c:v>
                </c:pt>
                <c:pt idx="3677">
                  <c:v>4.4309090000000002E-2</c:v>
                </c:pt>
                <c:pt idx="3678">
                  <c:v>4.4299650000000003E-2</c:v>
                </c:pt>
                <c:pt idx="3679">
                  <c:v>4.4290221999999997E-2</c:v>
                </c:pt>
                <c:pt idx="3680">
                  <c:v>4.4280793999999998E-2</c:v>
                </c:pt>
                <c:pt idx="3681">
                  <c:v>4.4271369999999997E-2</c:v>
                </c:pt>
                <c:pt idx="3682">
                  <c:v>4.4261954999999999E-2</c:v>
                </c:pt>
                <c:pt idx="3683">
                  <c:v>4.4252544999999997E-2</c:v>
                </c:pt>
                <c:pt idx="3684">
                  <c:v>4.424314E-2</c:v>
                </c:pt>
                <c:pt idx="3685">
                  <c:v>4.4233736000000003E-2</c:v>
                </c:pt>
                <c:pt idx="3686">
                  <c:v>4.4224343999999999E-2</c:v>
                </c:pt>
                <c:pt idx="3687">
                  <c:v>4.4214953000000001E-2</c:v>
                </c:pt>
                <c:pt idx="3688">
                  <c:v>4.4205571999999999E-2</c:v>
                </c:pt>
                <c:pt idx="3689">
                  <c:v>4.4196190000000003E-2</c:v>
                </c:pt>
                <c:pt idx="3690">
                  <c:v>4.4186820000000002E-2</c:v>
                </c:pt>
                <c:pt idx="3691">
                  <c:v>4.417745E-2</c:v>
                </c:pt>
                <c:pt idx="3692">
                  <c:v>4.416809E-2</c:v>
                </c:pt>
                <c:pt idx="3693">
                  <c:v>4.415873E-2</c:v>
                </c:pt>
                <c:pt idx="3694">
                  <c:v>4.4149375999999997E-2</c:v>
                </c:pt>
                <c:pt idx="3695">
                  <c:v>4.4140029999999997E-2</c:v>
                </c:pt>
                <c:pt idx="3696">
                  <c:v>4.4130687000000002E-2</c:v>
                </c:pt>
                <c:pt idx="3697">
                  <c:v>4.4121349999999997E-2</c:v>
                </c:pt>
                <c:pt idx="3698">
                  <c:v>4.4112015999999997E-2</c:v>
                </c:pt>
                <c:pt idx="3699">
                  <c:v>4.410269E-2</c:v>
                </c:pt>
                <c:pt idx="3700">
                  <c:v>4.4093367000000001E-2</c:v>
                </c:pt>
                <c:pt idx="3701">
                  <c:v>4.4084052999999998E-2</c:v>
                </c:pt>
                <c:pt idx="3702">
                  <c:v>4.4074740000000001E-2</c:v>
                </c:pt>
                <c:pt idx="3703">
                  <c:v>4.4065439999999997E-2</c:v>
                </c:pt>
                <c:pt idx="3704">
                  <c:v>4.4056140000000001E-2</c:v>
                </c:pt>
                <c:pt idx="3705">
                  <c:v>4.4046839999999997E-2</c:v>
                </c:pt>
                <c:pt idx="3706">
                  <c:v>4.4037550000000002E-2</c:v>
                </c:pt>
                <c:pt idx="3707">
                  <c:v>4.4028263999999998E-2</c:v>
                </c:pt>
                <c:pt idx="3708">
                  <c:v>4.4018979999999999E-2</c:v>
                </c:pt>
                <c:pt idx="3709">
                  <c:v>4.4009708000000002E-2</c:v>
                </c:pt>
                <c:pt idx="3710">
                  <c:v>4.4000435999999997E-2</c:v>
                </c:pt>
                <c:pt idx="3711">
                  <c:v>4.3991170000000003E-2</c:v>
                </c:pt>
                <c:pt idx="3712">
                  <c:v>4.3981912999999997E-2</c:v>
                </c:pt>
                <c:pt idx="3713">
                  <c:v>4.3972655999999999E-2</c:v>
                </c:pt>
                <c:pt idx="3714">
                  <c:v>4.3963410000000001E-2</c:v>
                </c:pt>
                <c:pt idx="3715">
                  <c:v>4.3954168000000002E-2</c:v>
                </c:pt>
                <c:pt idx="3716">
                  <c:v>4.394493E-2</c:v>
                </c:pt>
                <c:pt idx="3717">
                  <c:v>4.3935689999999999E-2</c:v>
                </c:pt>
                <c:pt idx="3718">
                  <c:v>4.3926460000000001E-2</c:v>
                </c:pt>
                <c:pt idx="3719">
                  <c:v>4.3917234999999999E-2</c:v>
                </c:pt>
                <c:pt idx="3720">
                  <c:v>4.3908015000000002E-2</c:v>
                </c:pt>
                <c:pt idx="3721">
                  <c:v>4.3898800000000002E-2</c:v>
                </c:pt>
                <c:pt idx="3722">
                  <c:v>4.3889586000000001E-2</c:v>
                </c:pt>
                <c:pt idx="3723">
                  <c:v>4.3880379999999997E-2</c:v>
                </c:pt>
                <c:pt idx="3724">
                  <c:v>4.3871180000000003E-2</c:v>
                </c:pt>
                <c:pt idx="3725">
                  <c:v>4.3861980000000002E-2</c:v>
                </c:pt>
                <c:pt idx="3726">
                  <c:v>4.3852786999999997E-2</c:v>
                </c:pt>
                <c:pt idx="3727">
                  <c:v>4.3843605000000001E-2</c:v>
                </c:pt>
                <c:pt idx="3728">
                  <c:v>4.3834419999999999E-2</c:v>
                </c:pt>
                <c:pt idx="3729">
                  <c:v>4.3825245999999998E-2</c:v>
                </c:pt>
                <c:pt idx="3730">
                  <c:v>4.3816081999999999E-2</c:v>
                </c:pt>
                <c:pt idx="3731">
                  <c:v>4.3806918E-2</c:v>
                </c:pt>
                <c:pt idx="3732">
                  <c:v>4.3797757E-2</c:v>
                </c:pt>
                <c:pt idx="3733">
                  <c:v>4.3788604000000002E-2</c:v>
                </c:pt>
                <c:pt idx="3734">
                  <c:v>4.3779459999999999E-2</c:v>
                </c:pt>
                <c:pt idx="3735">
                  <c:v>4.3770312999999998E-2</c:v>
                </c:pt>
                <c:pt idx="3736">
                  <c:v>4.3761174999999999E-2</c:v>
                </c:pt>
                <c:pt idx="3737">
                  <c:v>4.3752039999999999E-2</c:v>
                </c:pt>
                <c:pt idx="3738">
                  <c:v>4.3742910000000003E-2</c:v>
                </c:pt>
                <c:pt idx="3739">
                  <c:v>4.3733790000000002E-2</c:v>
                </c:pt>
                <c:pt idx="3740">
                  <c:v>4.3724667000000002E-2</c:v>
                </c:pt>
                <c:pt idx="3741">
                  <c:v>4.3715549999999999E-2</c:v>
                </c:pt>
                <c:pt idx="3742">
                  <c:v>4.3706442999999998E-2</c:v>
                </c:pt>
                <c:pt idx="3743">
                  <c:v>4.3697342E-2</c:v>
                </c:pt>
                <c:pt idx="3744">
                  <c:v>4.3688245000000001E-2</c:v>
                </c:pt>
                <c:pt idx="3745">
                  <c:v>4.3679154999999997E-2</c:v>
                </c:pt>
                <c:pt idx="3746">
                  <c:v>4.3670069999999998E-2</c:v>
                </c:pt>
                <c:pt idx="3747">
                  <c:v>4.3660999999999998E-2</c:v>
                </c:pt>
                <c:pt idx="3748">
                  <c:v>4.3651924000000002E-2</c:v>
                </c:pt>
                <c:pt idx="3749">
                  <c:v>4.3642849999999997E-2</c:v>
                </c:pt>
                <c:pt idx="3750">
                  <c:v>4.3633789999999999E-2</c:v>
                </c:pt>
                <c:pt idx="3751">
                  <c:v>4.3624735999999997E-2</c:v>
                </c:pt>
                <c:pt idx="3752">
                  <c:v>4.3615684000000002E-2</c:v>
                </c:pt>
                <c:pt idx="3753">
                  <c:v>4.3606643E-2</c:v>
                </c:pt>
                <c:pt idx="3754">
                  <c:v>4.3597604999999998E-2</c:v>
                </c:pt>
                <c:pt idx="3755">
                  <c:v>4.3588568000000001E-2</c:v>
                </c:pt>
                <c:pt idx="3756">
                  <c:v>4.357954E-2</c:v>
                </c:pt>
                <c:pt idx="3757">
                  <c:v>4.3570522E-2</c:v>
                </c:pt>
                <c:pt idx="3758">
                  <c:v>4.3561503000000001E-2</c:v>
                </c:pt>
                <c:pt idx="3759">
                  <c:v>4.3552489999999999E-2</c:v>
                </c:pt>
                <c:pt idx="3760">
                  <c:v>4.3543487999999998E-2</c:v>
                </c:pt>
                <c:pt idx="3761">
                  <c:v>4.3534486999999997E-2</c:v>
                </c:pt>
                <c:pt idx="3762">
                  <c:v>4.3525500000000002E-2</c:v>
                </c:pt>
                <c:pt idx="3763">
                  <c:v>4.3516513E-2</c:v>
                </c:pt>
                <c:pt idx="3764">
                  <c:v>4.3507530000000003E-2</c:v>
                </c:pt>
                <c:pt idx="3765">
                  <c:v>4.3498553000000002E-2</c:v>
                </c:pt>
                <c:pt idx="3766">
                  <c:v>4.3489582999999998E-2</c:v>
                </c:pt>
                <c:pt idx="3767">
                  <c:v>4.3480619999999998E-2</c:v>
                </c:pt>
                <c:pt idx="3768">
                  <c:v>4.3471660000000002E-2</c:v>
                </c:pt>
                <c:pt idx="3769">
                  <c:v>4.3462704999999997E-2</c:v>
                </c:pt>
                <c:pt idx="3770">
                  <c:v>4.3453757000000003E-2</c:v>
                </c:pt>
                <c:pt idx="3771">
                  <c:v>4.3444820000000002E-2</c:v>
                </c:pt>
                <c:pt idx="3772">
                  <c:v>4.3435880000000003E-2</c:v>
                </c:pt>
                <c:pt idx="3773">
                  <c:v>4.3426949999999999E-2</c:v>
                </c:pt>
                <c:pt idx="3774">
                  <c:v>4.3418026999999998E-2</c:v>
                </c:pt>
                <c:pt idx="3775">
                  <c:v>4.3409105000000003E-2</c:v>
                </c:pt>
                <c:pt idx="3776">
                  <c:v>4.3400189999999998E-2</c:v>
                </c:pt>
                <c:pt idx="3777">
                  <c:v>4.3391279999999997E-2</c:v>
                </c:pt>
                <c:pt idx="3778">
                  <c:v>4.3382379999999998E-2</c:v>
                </c:pt>
                <c:pt idx="3779">
                  <c:v>4.3373483999999997E-2</c:v>
                </c:pt>
                <c:pt idx="3780">
                  <c:v>4.3364592E-2</c:v>
                </c:pt>
                <c:pt idx="3781">
                  <c:v>4.3355709999999999E-2</c:v>
                </c:pt>
                <c:pt idx="3782">
                  <c:v>4.3346830000000003E-2</c:v>
                </c:pt>
                <c:pt idx="3783">
                  <c:v>4.3337960000000002E-2</c:v>
                </c:pt>
                <c:pt idx="3784">
                  <c:v>4.3329086000000003E-2</c:v>
                </c:pt>
                <c:pt idx="3785">
                  <c:v>4.332022E-2</c:v>
                </c:pt>
                <c:pt idx="3786">
                  <c:v>4.331136E-2</c:v>
                </c:pt>
                <c:pt idx="3787">
                  <c:v>4.3302510000000002E-2</c:v>
                </c:pt>
                <c:pt idx="3788">
                  <c:v>4.3293661999999997E-2</c:v>
                </c:pt>
                <c:pt idx="3789">
                  <c:v>4.3284822000000001E-2</c:v>
                </c:pt>
                <c:pt idx="3790">
                  <c:v>4.327599E-2</c:v>
                </c:pt>
                <c:pt idx="3791">
                  <c:v>4.3267157000000001E-2</c:v>
                </c:pt>
                <c:pt idx="3792">
                  <c:v>4.3258335000000002E-2</c:v>
                </c:pt>
                <c:pt idx="3793">
                  <c:v>4.3249518000000001E-2</c:v>
                </c:pt>
                <c:pt idx="3794">
                  <c:v>4.3240707000000003E-2</c:v>
                </c:pt>
                <c:pt idx="3795">
                  <c:v>4.3231899999999997E-2</c:v>
                </c:pt>
                <c:pt idx="3796">
                  <c:v>4.3223098000000001E-2</c:v>
                </c:pt>
                <c:pt idx="3797">
                  <c:v>4.3214303000000003E-2</c:v>
                </c:pt>
                <c:pt idx="3798">
                  <c:v>4.3205510000000003E-2</c:v>
                </c:pt>
                <c:pt idx="3799">
                  <c:v>4.3196730000000003E-2</c:v>
                </c:pt>
                <c:pt idx="3800">
                  <c:v>4.3187950000000003E-2</c:v>
                </c:pt>
                <c:pt idx="3801">
                  <c:v>4.3179179999999998E-2</c:v>
                </c:pt>
                <c:pt idx="3802">
                  <c:v>4.3170409999999999E-2</c:v>
                </c:pt>
                <c:pt idx="3803">
                  <c:v>4.3161650000000003E-2</c:v>
                </c:pt>
                <c:pt idx="3804">
                  <c:v>4.3152889999999999E-2</c:v>
                </c:pt>
                <c:pt idx="3805">
                  <c:v>4.3144136999999999E-2</c:v>
                </c:pt>
                <c:pt idx="3806">
                  <c:v>4.3135390000000003E-2</c:v>
                </c:pt>
                <c:pt idx="3807">
                  <c:v>4.3126650000000002E-2</c:v>
                </c:pt>
                <c:pt idx="3808">
                  <c:v>4.3117914E-2</c:v>
                </c:pt>
                <c:pt idx="3809">
                  <c:v>4.3109182000000003E-2</c:v>
                </c:pt>
                <c:pt idx="3810">
                  <c:v>4.3100458000000001E-2</c:v>
                </c:pt>
                <c:pt idx="3811">
                  <c:v>4.3091740000000003E-2</c:v>
                </c:pt>
                <c:pt idx="3812">
                  <c:v>4.3083027000000003E-2</c:v>
                </c:pt>
                <c:pt idx="3813">
                  <c:v>4.3074319999999999E-2</c:v>
                </c:pt>
                <c:pt idx="3814">
                  <c:v>4.3065619999999999E-2</c:v>
                </c:pt>
                <c:pt idx="3815">
                  <c:v>4.3056916000000001E-2</c:v>
                </c:pt>
                <c:pt idx="3816">
                  <c:v>4.3048225000000002E-2</c:v>
                </c:pt>
                <c:pt idx="3817">
                  <c:v>4.3039533999999997E-2</c:v>
                </c:pt>
                <c:pt idx="3818">
                  <c:v>4.3030854E-2</c:v>
                </c:pt>
                <c:pt idx="3819">
                  <c:v>4.3022178000000001E-2</c:v>
                </c:pt>
                <c:pt idx="3820">
                  <c:v>4.3013509999999998E-2</c:v>
                </c:pt>
                <c:pt idx="3821">
                  <c:v>4.3004844E-2</c:v>
                </c:pt>
                <c:pt idx="3822">
                  <c:v>4.2996183E-2</c:v>
                </c:pt>
                <c:pt idx="3823">
                  <c:v>4.2987524999999999E-2</c:v>
                </c:pt>
                <c:pt idx="3824">
                  <c:v>4.2978875E-2</c:v>
                </c:pt>
                <c:pt idx="3825">
                  <c:v>4.2970232999999997E-2</c:v>
                </c:pt>
                <c:pt idx="3826">
                  <c:v>4.2961596999999997E-2</c:v>
                </c:pt>
                <c:pt idx="3827">
                  <c:v>4.2952966000000002E-2</c:v>
                </c:pt>
                <c:pt idx="3828">
                  <c:v>4.2944339999999998E-2</c:v>
                </c:pt>
                <c:pt idx="3829">
                  <c:v>4.2935714E-2</c:v>
                </c:pt>
                <c:pt idx="3830">
                  <c:v>4.2927097999999997E-2</c:v>
                </c:pt>
                <c:pt idx="3831">
                  <c:v>4.2918489999999997E-2</c:v>
                </c:pt>
                <c:pt idx="3832">
                  <c:v>4.2909879999999997E-2</c:v>
                </c:pt>
                <c:pt idx="3833">
                  <c:v>4.290128E-2</c:v>
                </c:pt>
                <c:pt idx="3834">
                  <c:v>4.2892683000000001E-2</c:v>
                </c:pt>
                <c:pt idx="3835">
                  <c:v>4.2884092999999998E-2</c:v>
                </c:pt>
                <c:pt idx="3836">
                  <c:v>4.2875512999999997E-2</c:v>
                </c:pt>
                <c:pt idx="3837">
                  <c:v>4.2866929999999998E-2</c:v>
                </c:pt>
                <c:pt idx="3838">
                  <c:v>4.2858355000000001E-2</c:v>
                </c:pt>
                <c:pt idx="3839">
                  <c:v>4.2849789999999999E-2</c:v>
                </c:pt>
                <c:pt idx="3840">
                  <c:v>4.2841221999999998E-2</c:v>
                </c:pt>
                <c:pt idx="3841">
                  <c:v>4.2832664999999999E-2</c:v>
                </c:pt>
                <c:pt idx="3842">
                  <c:v>4.2824116000000002E-2</c:v>
                </c:pt>
                <c:pt idx="3843">
                  <c:v>4.2815569999999997E-2</c:v>
                </c:pt>
                <c:pt idx="3844">
                  <c:v>4.2807027999999997E-2</c:v>
                </c:pt>
                <c:pt idx="3845">
                  <c:v>4.2798490000000002E-2</c:v>
                </c:pt>
                <c:pt idx="3846">
                  <c:v>4.2789960000000002E-2</c:v>
                </c:pt>
                <c:pt idx="3847">
                  <c:v>4.2781430000000002E-2</c:v>
                </c:pt>
                <c:pt idx="3848">
                  <c:v>4.2772909999999997E-2</c:v>
                </c:pt>
                <c:pt idx="3849">
                  <c:v>4.2764400000000001E-2</c:v>
                </c:pt>
                <c:pt idx="3850">
                  <c:v>4.2755883000000001E-2</c:v>
                </c:pt>
                <c:pt idx="3851">
                  <c:v>4.2747382E-2</c:v>
                </c:pt>
                <c:pt idx="3852">
                  <c:v>4.273888E-2</c:v>
                </c:pt>
                <c:pt idx="3853">
                  <c:v>4.2730384000000003E-2</c:v>
                </c:pt>
                <c:pt idx="3854">
                  <c:v>4.2721894000000003E-2</c:v>
                </c:pt>
                <c:pt idx="3855">
                  <c:v>4.2713420000000002E-2</c:v>
                </c:pt>
                <c:pt idx="3856">
                  <c:v>4.2704939999999997E-2</c:v>
                </c:pt>
                <c:pt idx="3857">
                  <c:v>4.2696459999999999E-2</c:v>
                </c:pt>
                <c:pt idx="3858">
                  <c:v>4.2687993E-2</c:v>
                </c:pt>
                <c:pt idx="3859">
                  <c:v>4.2679526000000002E-2</c:v>
                </c:pt>
                <c:pt idx="3860">
                  <c:v>4.2671072999999997E-2</c:v>
                </c:pt>
                <c:pt idx="3861">
                  <c:v>4.2662617E-2</c:v>
                </c:pt>
                <c:pt idx="3862">
                  <c:v>4.2654167999999999E-2</c:v>
                </c:pt>
                <c:pt idx="3863">
                  <c:v>4.264573E-2</c:v>
                </c:pt>
                <c:pt idx="3864">
                  <c:v>4.2637284999999997E-2</c:v>
                </c:pt>
                <c:pt idx="3865">
                  <c:v>4.2628861999999997E-2</c:v>
                </c:pt>
                <c:pt idx="3866">
                  <c:v>4.2620434999999998E-2</c:v>
                </c:pt>
                <c:pt idx="3867">
                  <c:v>4.2612016000000003E-2</c:v>
                </c:pt>
                <c:pt idx="3868">
                  <c:v>4.2603599999999998E-2</c:v>
                </c:pt>
                <c:pt idx="3869">
                  <c:v>4.2595185000000001E-2</c:v>
                </c:pt>
                <c:pt idx="3870">
                  <c:v>4.2586779999999998E-2</c:v>
                </c:pt>
                <c:pt idx="3871">
                  <c:v>4.2578377000000001E-2</c:v>
                </c:pt>
                <c:pt idx="3872">
                  <c:v>4.2569983999999998E-2</c:v>
                </c:pt>
                <c:pt idx="3873">
                  <c:v>4.2561590000000003E-2</c:v>
                </c:pt>
                <c:pt idx="3874">
                  <c:v>4.2553210000000001E-2</c:v>
                </c:pt>
                <c:pt idx="3875">
                  <c:v>4.2544827E-2</c:v>
                </c:pt>
                <c:pt idx="3876">
                  <c:v>4.2536450000000003E-2</c:v>
                </c:pt>
                <c:pt idx="3877">
                  <c:v>4.2528085E-2</c:v>
                </c:pt>
                <c:pt idx="3878">
                  <c:v>4.2519719999999997E-2</c:v>
                </c:pt>
                <c:pt idx="3879">
                  <c:v>4.2511359999999998E-2</c:v>
                </c:pt>
                <c:pt idx="3880">
                  <c:v>4.2503002999999998E-2</c:v>
                </c:pt>
                <c:pt idx="3881">
                  <c:v>4.2494654999999999E-2</c:v>
                </c:pt>
                <c:pt idx="3882">
                  <c:v>4.2486303000000003E-2</c:v>
                </c:pt>
                <c:pt idx="3883">
                  <c:v>4.2477964999999999E-2</c:v>
                </c:pt>
                <c:pt idx="3884">
                  <c:v>4.2469632E-2</c:v>
                </c:pt>
                <c:pt idx="3885">
                  <c:v>4.2461313000000001E-2</c:v>
                </c:pt>
                <c:pt idx="3886">
                  <c:v>4.2452990000000003E-2</c:v>
                </c:pt>
                <c:pt idx="3887">
                  <c:v>4.2444676000000001E-2</c:v>
                </c:pt>
                <c:pt idx="3888">
                  <c:v>4.2436364999999997E-2</c:v>
                </c:pt>
                <c:pt idx="3889">
                  <c:v>4.2428057999999998E-2</c:v>
                </c:pt>
                <c:pt idx="3890">
                  <c:v>4.2419749999999999E-2</c:v>
                </c:pt>
                <c:pt idx="3891">
                  <c:v>4.2411454000000001E-2</c:v>
                </c:pt>
                <c:pt idx="3892">
                  <c:v>4.2403165E-2</c:v>
                </c:pt>
                <c:pt idx="3893">
                  <c:v>4.2394873E-2</c:v>
                </c:pt>
                <c:pt idx="3894">
                  <c:v>4.2386590000000002E-2</c:v>
                </c:pt>
                <c:pt idx="3895">
                  <c:v>4.2378310000000002E-2</c:v>
                </c:pt>
                <c:pt idx="3896">
                  <c:v>4.2370039999999998E-2</c:v>
                </c:pt>
                <c:pt idx="3897">
                  <c:v>4.236177E-2</c:v>
                </c:pt>
                <c:pt idx="3898">
                  <c:v>4.2353503000000001E-2</c:v>
                </c:pt>
                <c:pt idx="3899">
                  <c:v>4.2345250000000001E-2</c:v>
                </c:pt>
                <c:pt idx="3900">
                  <c:v>4.2336993000000003E-2</c:v>
                </c:pt>
                <c:pt idx="3901">
                  <c:v>4.2328749999999998E-2</c:v>
                </c:pt>
                <c:pt idx="3902">
                  <c:v>4.2320509999999999E-2</c:v>
                </c:pt>
                <c:pt idx="3903">
                  <c:v>4.2312269999999999E-2</c:v>
                </c:pt>
                <c:pt idx="3904">
                  <c:v>4.2304040000000001E-2</c:v>
                </c:pt>
                <c:pt idx="3905">
                  <c:v>4.2295814000000001E-2</c:v>
                </c:pt>
                <c:pt idx="3906">
                  <c:v>4.2287595999999997E-2</c:v>
                </c:pt>
                <c:pt idx="3907">
                  <c:v>4.2279374000000002E-2</c:v>
                </c:pt>
                <c:pt idx="3908">
                  <c:v>4.2271163E-2</c:v>
                </c:pt>
                <c:pt idx="3909">
                  <c:v>4.2262960000000002E-2</c:v>
                </c:pt>
                <c:pt idx="3910">
                  <c:v>4.2254760000000002E-2</c:v>
                </c:pt>
                <c:pt idx="3911">
                  <c:v>4.2246565E-2</c:v>
                </c:pt>
                <c:pt idx="3912">
                  <c:v>4.2238373000000003E-2</c:v>
                </c:pt>
                <c:pt idx="3913">
                  <c:v>4.2230179999999999E-2</c:v>
                </c:pt>
                <c:pt idx="3914">
                  <c:v>4.2222000000000003E-2</c:v>
                </c:pt>
                <c:pt idx="3915">
                  <c:v>4.2213819999999999E-2</c:v>
                </c:pt>
                <c:pt idx="3916">
                  <c:v>4.2205646999999999E-2</c:v>
                </c:pt>
                <c:pt idx="3917">
                  <c:v>4.2197485E-2</c:v>
                </c:pt>
                <c:pt idx="3918">
                  <c:v>4.2189322000000001E-2</c:v>
                </c:pt>
                <c:pt idx="3919">
                  <c:v>4.2181164E-2</c:v>
                </c:pt>
                <c:pt idx="3920">
                  <c:v>4.2173013000000002E-2</c:v>
                </c:pt>
                <c:pt idx="3921">
                  <c:v>4.2164866000000002E-2</c:v>
                </c:pt>
                <c:pt idx="3922">
                  <c:v>4.2156725999999999E-2</c:v>
                </c:pt>
                <c:pt idx="3923">
                  <c:v>4.2148586000000002E-2</c:v>
                </c:pt>
                <c:pt idx="3924">
                  <c:v>4.2140454000000001E-2</c:v>
                </c:pt>
                <c:pt idx="3925">
                  <c:v>4.2132324999999998E-2</c:v>
                </c:pt>
                <c:pt idx="3926">
                  <c:v>4.2124203999999998E-2</c:v>
                </c:pt>
                <c:pt idx="3927">
                  <c:v>4.2116087000000003E-2</c:v>
                </c:pt>
                <c:pt idx="3928">
                  <c:v>4.2107976999999998E-2</c:v>
                </c:pt>
                <c:pt idx="3929">
                  <c:v>4.2099866999999999E-2</c:v>
                </c:pt>
                <c:pt idx="3930">
                  <c:v>4.2091765000000003E-2</c:v>
                </c:pt>
                <c:pt idx="3931">
                  <c:v>4.2083669999999997E-2</c:v>
                </c:pt>
                <c:pt idx="3932">
                  <c:v>4.2075578000000002E-2</c:v>
                </c:pt>
                <c:pt idx="3933">
                  <c:v>4.2067489999999999E-2</c:v>
                </c:pt>
                <c:pt idx="3934">
                  <c:v>4.2059407E-2</c:v>
                </c:pt>
                <c:pt idx="3935">
                  <c:v>4.2051326E-2</c:v>
                </c:pt>
                <c:pt idx="3936">
                  <c:v>4.2043254000000002E-2</c:v>
                </c:pt>
                <c:pt idx="3937">
                  <c:v>4.2035185000000003E-2</c:v>
                </c:pt>
                <c:pt idx="3938">
                  <c:v>4.2027126999999997E-2</c:v>
                </c:pt>
                <c:pt idx="3939">
                  <c:v>4.2019065000000001E-2</c:v>
                </c:pt>
                <c:pt idx="3940">
                  <c:v>4.2011010000000001E-2</c:v>
                </c:pt>
                <c:pt idx="3941">
                  <c:v>4.2002959999999999E-2</c:v>
                </c:pt>
                <c:pt idx="3942">
                  <c:v>4.1994919999999998E-2</c:v>
                </c:pt>
                <c:pt idx="3943">
                  <c:v>4.1986879999999997E-2</c:v>
                </c:pt>
                <c:pt idx="3944">
                  <c:v>4.1978844000000001E-2</c:v>
                </c:pt>
                <c:pt idx="3945">
                  <c:v>4.1970809999999997E-2</c:v>
                </c:pt>
                <c:pt idx="3946">
                  <c:v>4.196279E-2</c:v>
                </c:pt>
                <c:pt idx="3947">
                  <c:v>4.1954770000000002E-2</c:v>
                </c:pt>
                <c:pt idx="3948">
                  <c:v>4.1946754000000003E-2</c:v>
                </c:pt>
                <c:pt idx="3949">
                  <c:v>4.1938744E-2</c:v>
                </c:pt>
                <c:pt idx="3950">
                  <c:v>4.1930742999999999E-2</c:v>
                </c:pt>
                <c:pt idx="3951">
                  <c:v>4.192274E-2</c:v>
                </c:pt>
                <c:pt idx="3952">
                  <c:v>4.1914746000000003E-2</c:v>
                </c:pt>
                <c:pt idx="3953">
                  <c:v>4.190675E-2</c:v>
                </c:pt>
                <c:pt idx="3954">
                  <c:v>4.1898764999999998E-2</c:v>
                </c:pt>
                <c:pt idx="3955">
                  <c:v>4.1890785E-2</c:v>
                </c:pt>
                <c:pt idx="3956">
                  <c:v>4.1882799999999998E-2</c:v>
                </c:pt>
                <c:pt idx="3957">
                  <c:v>4.1874830000000002E-2</c:v>
                </c:pt>
                <c:pt idx="3958">
                  <c:v>4.1866858E-2</c:v>
                </c:pt>
                <c:pt idx="3959">
                  <c:v>4.1858899999999997E-2</c:v>
                </c:pt>
                <c:pt idx="3960">
                  <c:v>4.1850943000000002E-2</c:v>
                </c:pt>
                <c:pt idx="3961">
                  <c:v>4.1842993000000002E-2</c:v>
                </c:pt>
                <c:pt idx="3962">
                  <c:v>4.1835047E-2</c:v>
                </c:pt>
                <c:pt idx="3963">
                  <c:v>4.1827105000000003E-2</c:v>
                </c:pt>
                <c:pt idx="3964">
                  <c:v>4.1819170000000003E-2</c:v>
                </c:pt>
                <c:pt idx="3965">
                  <c:v>4.1811235000000002E-2</c:v>
                </c:pt>
                <c:pt idx="3966">
                  <c:v>4.1803307999999997E-2</c:v>
                </c:pt>
                <c:pt idx="3967">
                  <c:v>4.1795383999999998E-2</c:v>
                </c:pt>
                <c:pt idx="3968">
                  <c:v>4.1787464000000003E-2</c:v>
                </c:pt>
                <c:pt idx="3969">
                  <c:v>4.1779548E-2</c:v>
                </c:pt>
                <c:pt idx="3970">
                  <c:v>4.1771635000000001E-2</c:v>
                </c:pt>
                <c:pt idx="3971">
                  <c:v>4.1763729999999999E-2</c:v>
                </c:pt>
                <c:pt idx="3972">
                  <c:v>4.1755830000000001E-2</c:v>
                </c:pt>
                <c:pt idx="3973">
                  <c:v>4.1747935E-2</c:v>
                </c:pt>
                <c:pt idx="3974">
                  <c:v>4.1740039999999999E-2</c:v>
                </c:pt>
                <c:pt idx="3975">
                  <c:v>4.1732159999999997E-2</c:v>
                </c:pt>
                <c:pt idx="3976">
                  <c:v>4.1724275999999998E-2</c:v>
                </c:pt>
                <c:pt idx="3977">
                  <c:v>4.1716400000000001E-2</c:v>
                </c:pt>
                <c:pt idx="3978">
                  <c:v>4.1708532999999999E-2</c:v>
                </c:pt>
                <c:pt idx="3979">
                  <c:v>4.1700664999999998E-2</c:v>
                </c:pt>
                <c:pt idx="3980">
                  <c:v>4.1692800000000002E-2</c:v>
                </c:pt>
                <c:pt idx="3981">
                  <c:v>4.1684947999999999E-2</c:v>
                </c:pt>
                <c:pt idx="3982">
                  <c:v>4.1677094999999997E-2</c:v>
                </c:pt>
                <c:pt idx="3983">
                  <c:v>4.1669240000000003E-2</c:v>
                </c:pt>
                <c:pt idx="3984">
                  <c:v>4.1661397000000003E-2</c:v>
                </c:pt>
                <c:pt idx="3985">
                  <c:v>4.1653555000000002E-2</c:v>
                </c:pt>
                <c:pt idx="3986">
                  <c:v>4.1645724000000002E-2</c:v>
                </c:pt>
                <c:pt idx="3987">
                  <c:v>4.1637897E-2</c:v>
                </c:pt>
                <c:pt idx="3988">
                  <c:v>4.1630074000000003E-2</c:v>
                </c:pt>
                <c:pt idx="3989">
                  <c:v>4.1622260000000001E-2</c:v>
                </c:pt>
                <c:pt idx="3990">
                  <c:v>4.1614443000000001E-2</c:v>
                </c:pt>
                <c:pt idx="3991">
                  <c:v>4.1606635000000003E-2</c:v>
                </c:pt>
                <c:pt idx="3992">
                  <c:v>4.1598830000000003E-2</c:v>
                </c:pt>
                <c:pt idx="3993">
                  <c:v>4.1591026000000003E-2</c:v>
                </c:pt>
                <c:pt idx="3994">
                  <c:v>4.1583236000000003E-2</c:v>
                </c:pt>
                <c:pt idx="3995">
                  <c:v>4.1575439999999998E-2</c:v>
                </c:pt>
                <c:pt idx="3996">
                  <c:v>4.1567649999999998E-2</c:v>
                </c:pt>
                <c:pt idx="3997">
                  <c:v>4.1559864000000002E-2</c:v>
                </c:pt>
                <c:pt idx="3998">
                  <c:v>4.155209E-2</c:v>
                </c:pt>
                <c:pt idx="3999">
                  <c:v>4.1544313999999999E-2</c:v>
                </c:pt>
                <c:pt idx="4000">
                  <c:v>4.1536549999999998E-2</c:v>
                </c:pt>
                <c:pt idx="4001">
                  <c:v>4.1528780000000001E-2</c:v>
                </c:pt>
                <c:pt idx="4002">
                  <c:v>4.1521019999999999E-2</c:v>
                </c:pt>
                <c:pt idx="4003">
                  <c:v>4.1513264000000001E-2</c:v>
                </c:pt>
                <c:pt idx="4004">
                  <c:v>4.1505515999999999E-2</c:v>
                </c:pt>
                <c:pt idx="4005">
                  <c:v>4.1497770000000003E-2</c:v>
                </c:pt>
                <c:pt idx="4006">
                  <c:v>4.1490029999999997E-2</c:v>
                </c:pt>
                <c:pt idx="4007">
                  <c:v>4.1482291999999997E-2</c:v>
                </c:pt>
                <c:pt idx="4008">
                  <c:v>4.1474562E-2</c:v>
                </c:pt>
                <c:pt idx="4009">
                  <c:v>4.1466836E-2</c:v>
                </c:pt>
                <c:pt idx="4010">
                  <c:v>4.145911E-2</c:v>
                </c:pt>
                <c:pt idx="4011">
                  <c:v>4.1451389999999998E-2</c:v>
                </c:pt>
                <c:pt idx="4012">
                  <c:v>4.1443679999999997E-2</c:v>
                </c:pt>
                <c:pt idx="4013">
                  <c:v>4.1435967999999997E-2</c:v>
                </c:pt>
                <c:pt idx="4014">
                  <c:v>4.1428267999999997E-2</c:v>
                </c:pt>
                <c:pt idx="4015">
                  <c:v>4.1420567999999998E-2</c:v>
                </c:pt>
                <c:pt idx="4016">
                  <c:v>4.1412869999999997E-2</c:v>
                </c:pt>
                <c:pt idx="4017">
                  <c:v>4.1405181999999999E-2</c:v>
                </c:pt>
                <c:pt idx="4018">
                  <c:v>4.1397499999999997E-2</c:v>
                </c:pt>
                <c:pt idx="4019">
                  <c:v>4.1389816000000003E-2</c:v>
                </c:pt>
                <c:pt idx="4020">
                  <c:v>4.1382137999999999E-2</c:v>
                </c:pt>
                <c:pt idx="4021">
                  <c:v>4.1374464E-2</c:v>
                </c:pt>
                <c:pt idx="4022">
                  <c:v>4.1366796999999997E-2</c:v>
                </c:pt>
                <c:pt idx="4023">
                  <c:v>4.1359133999999999E-2</c:v>
                </c:pt>
                <c:pt idx="4024">
                  <c:v>4.1351474999999999E-2</c:v>
                </c:pt>
                <c:pt idx="4025">
                  <c:v>4.1343823000000002E-2</c:v>
                </c:pt>
                <c:pt idx="4026">
                  <c:v>4.1336169999999998E-2</c:v>
                </c:pt>
                <c:pt idx="4027">
                  <c:v>4.1328526999999997E-2</c:v>
                </c:pt>
                <c:pt idx="4028">
                  <c:v>4.1320889999999999E-2</c:v>
                </c:pt>
                <c:pt idx="4029">
                  <c:v>4.1313250000000003E-2</c:v>
                </c:pt>
                <c:pt idx="4030">
                  <c:v>4.1305620000000001E-2</c:v>
                </c:pt>
                <c:pt idx="4031">
                  <c:v>4.1297987000000001E-2</c:v>
                </c:pt>
                <c:pt idx="4032">
                  <c:v>4.1290365000000002E-2</c:v>
                </c:pt>
                <c:pt idx="4033">
                  <c:v>4.128275E-2</c:v>
                </c:pt>
                <c:pt idx="4034">
                  <c:v>4.1275135999999997E-2</c:v>
                </c:pt>
                <c:pt idx="4035">
                  <c:v>4.1267524999999999E-2</c:v>
                </c:pt>
                <c:pt idx="4036">
                  <c:v>4.1259921999999997E-2</c:v>
                </c:pt>
                <c:pt idx="4037">
                  <c:v>4.1252320000000002E-2</c:v>
                </c:pt>
                <c:pt idx="4038">
                  <c:v>4.1244727000000002E-2</c:v>
                </c:pt>
                <c:pt idx="4039">
                  <c:v>4.1237134000000002E-2</c:v>
                </c:pt>
                <c:pt idx="4040">
                  <c:v>4.1229549999999997E-2</c:v>
                </c:pt>
                <c:pt idx="4041">
                  <c:v>4.1221964999999999E-2</c:v>
                </c:pt>
                <c:pt idx="4042">
                  <c:v>4.1214384E-2</c:v>
                </c:pt>
                <c:pt idx="4043">
                  <c:v>4.1206814000000001E-2</c:v>
                </c:pt>
                <c:pt idx="4044">
                  <c:v>4.119925E-2</c:v>
                </c:pt>
                <c:pt idx="4045">
                  <c:v>4.1191685999999998E-2</c:v>
                </c:pt>
                <c:pt idx="4046">
                  <c:v>4.1184124000000003E-2</c:v>
                </c:pt>
                <c:pt idx="4047">
                  <c:v>4.1176570000000003E-2</c:v>
                </c:pt>
                <c:pt idx="4048">
                  <c:v>4.1169018000000002E-2</c:v>
                </c:pt>
                <c:pt idx="4049">
                  <c:v>4.1161469999999999E-2</c:v>
                </c:pt>
                <c:pt idx="4050">
                  <c:v>4.1153926E-2</c:v>
                </c:pt>
                <c:pt idx="4051">
                  <c:v>4.1146386E-2</c:v>
                </c:pt>
                <c:pt idx="4052">
                  <c:v>4.1138849999999998E-2</c:v>
                </c:pt>
                <c:pt idx="4053">
                  <c:v>4.1131325000000003E-2</c:v>
                </c:pt>
                <c:pt idx="4054">
                  <c:v>4.1123795999999997E-2</c:v>
                </c:pt>
                <c:pt idx="4055">
                  <c:v>4.1116279999999998E-2</c:v>
                </c:pt>
                <c:pt idx="4056">
                  <c:v>4.1108757000000003E-2</c:v>
                </c:pt>
                <c:pt idx="4057">
                  <c:v>4.1101247E-2</c:v>
                </c:pt>
                <c:pt idx="4058">
                  <c:v>4.1093739999999997E-2</c:v>
                </c:pt>
                <c:pt idx="4059">
                  <c:v>4.1086233999999999E-2</c:v>
                </c:pt>
                <c:pt idx="4060">
                  <c:v>4.1078740000000002E-2</c:v>
                </c:pt>
                <c:pt idx="4061">
                  <c:v>4.1071244E-2</c:v>
                </c:pt>
                <c:pt idx="4062">
                  <c:v>4.1063752000000002E-2</c:v>
                </c:pt>
                <c:pt idx="4063">
                  <c:v>4.1056268E-2</c:v>
                </c:pt>
                <c:pt idx="4064">
                  <c:v>4.1048788000000003E-2</c:v>
                </c:pt>
                <c:pt idx="4065">
                  <c:v>4.1041309999999998E-2</c:v>
                </c:pt>
                <c:pt idx="4066">
                  <c:v>4.1033838000000003E-2</c:v>
                </c:pt>
                <c:pt idx="4067">
                  <c:v>4.1026371999999998E-2</c:v>
                </c:pt>
                <c:pt idx="4068">
                  <c:v>4.1018909999999999E-2</c:v>
                </c:pt>
                <c:pt idx="4069">
                  <c:v>4.1011449999999998E-2</c:v>
                </c:pt>
                <c:pt idx="4070">
                  <c:v>4.1003999999999999E-2</c:v>
                </c:pt>
                <c:pt idx="4071">
                  <c:v>4.0996548000000001E-2</c:v>
                </c:pt>
                <c:pt idx="4072">
                  <c:v>4.0989104999999998E-2</c:v>
                </c:pt>
                <c:pt idx="4073">
                  <c:v>4.0981665E-2</c:v>
                </c:pt>
                <c:pt idx="4074">
                  <c:v>4.0974226000000002E-2</c:v>
                </c:pt>
                <c:pt idx="4075">
                  <c:v>4.0966790000000003E-2</c:v>
                </c:pt>
                <c:pt idx="4076">
                  <c:v>4.0959365999999997E-2</c:v>
                </c:pt>
                <c:pt idx="4077">
                  <c:v>4.0951939999999999E-2</c:v>
                </c:pt>
                <c:pt idx="4078">
                  <c:v>4.0944519999999998E-2</c:v>
                </c:pt>
                <c:pt idx="4079">
                  <c:v>4.0937099999999997E-2</c:v>
                </c:pt>
                <c:pt idx="4080">
                  <c:v>4.0929694000000003E-2</c:v>
                </c:pt>
                <c:pt idx="4081">
                  <c:v>4.0922288000000001E-2</c:v>
                </c:pt>
                <c:pt idx="4082">
                  <c:v>4.0914890000000002E-2</c:v>
                </c:pt>
                <c:pt idx="4083">
                  <c:v>4.0907489999999998E-2</c:v>
                </c:pt>
                <c:pt idx="4084">
                  <c:v>4.0900100000000002E-2</c:v>
                </c:pt>
                <c:pt idx="4085">
                  <c:v>4.0892712999999997E-2</c:v>
                </c:pt>
                <c:pt idx="4086">
                  <c:v>4.0885326E-2</c:v>
                </c:pt>
                <c:pt idx="4087">
                  <c:v>4.0877942E-2</c:v>
                </c:pt>
                <c:pt idx="4088">
                  <c:v>4.0870565999999997E-2</c:v>
                </c:pt>
                <c:pt idx="4089">
                  <c:v>4.0863193999999999E-2</c:v>
                </c:pt>
                <c:pt idx="4090">
                  <c:v>4.0855824999999998E-2</c:v>
                </c:pt>
                <c:pt idx="4091">
                  <c:v>4.0848464000000001E-2</c:v>
                </c:pt>
                <c:pt idx="4092">
                  <c:v>4.0841106000000002E-2</c:v>
                </c:pt>
                <c:pt idx="4093">
                  <c:v>4.0833750000000002E-2</c:v>
                </c:pt>
                <c:pt idx="4094">
                  <c:v>4.0826399999999999E-2</c:v>
                </c:pt>
                <c:pt idx="4095">
                  <c:v>4.0819055999999999E-2</c:v>
                </c:pt>
                <c:pt idx="4096">
                  <c:v>4.0811713999999999E-2</c:v>
                </c:pt>
                <c:pt idx="4097">
                  <c:v>4.080437E-2</c:v>
                </c:pt>
                <c:pt idx="4098">
                  <c:v>4.079704E-2</c:v>
                </c:pt>
                <c:pt idx="4099">
                  <c:v>4.0789711999999999E-2</c:v>
                </c:pt>
                <c:pt idx="4100">
                  <c:v>4.0782384999999997E-2</c:v>
                </c:pt>
                <c:pt idx="4101">
                  <c:v>4.0775064E-2</c:v>
                </c:pt>
                <c:pt idx="4102">
                  <c:v>4.0767749999999998E-2</c:v>
                </c:pt>
                <c:pt idx="4103">
                  <c:v>4.0760440000000002E-2</c:v>
                </c:pt>
                <c:pt idx="4104">
                  <c:v>4.0753129999999999E-2</c:v>
                </c:pt>
                <c:pt idx="4105">
                  <c:v>4.0745824999999999E-2</c:v>
                </c:pt>
                <c:pt idx="4106">
                  <c:v>4.0738526999999997E-2</c:v>
                </c:pt>
                <c:pt idx="4107">
                  <c:v>4.073123E-2</c:v>
                </c:pt>
                <c:pt idx="4108">
                  <c:v>4.072394E-2</c:v>
                </c:pt>
                <c:pt idx="4109">
                  <c:v>4.0716655999999997E-2</c:v>
                </c:pt>
                <c:pt idx="4110">
                  <c:v>4.0709373E-2</c:v>
                </c:pt>
                <c:pt idx="4111">
                  <c:v>4.0702099999999998E-2</c:v>
                </c:pt>
                <c:pt idx="4112">
                  <c:v>4.0694830000000001E-2</c:v>
                </c:pt>
                <c:pt idx="4113">
                  <c:v>4.0687556999999999E-2</c:v>
                </c:pt>
                <c:pt idx="4114">
                  <c:v>4.0680292999999999E-2</c:v>
                </c:pt>
                <c:pt idx="4115">
                  <c:v>4.0673031999999998E-2</c:v>
                </c:pt>
                <c:pt idx="4116">
                  <c:v>4.0665779999999999E-2</c:v>
                </c:pt>
                <c:pt idx="4117">
                  <c:v>4.0658526E-2</c:v>
                </c:pt>
                <c:pt idx="4118">
                  <c:v>4.0651277E-2</c:v>
                </c:pt>
                <c:pt idx="4119">
                  <c:v>4.0644029999999998E-2</c:v>
                </c:pt>
                <c:pt idx="4120">
                  <c:v>4.0636789999999999E-2</c:v>
                </c:pt>
                <c:pt idx="4121">
                  <c:v>4.062955E-2</c:v>
                </c:pt>
                <c:pt idx="4122">
                  <c:v>4.0622320000000003E-2</c:v>
                </c:pt>
                <c:pt idx="4123">
                  <c:v>4.061509E-2</c:v>
                </c:pt>
                <c:pt idx="4124">
                  <c:v>4.0607869999999997E-2</c:v>
                </c:pt>
                <c:pt idx="4125">
                  <c:v>4.0600654E-2</c:v>
                </c:pt>
                <c:pt idx="4126">
                  <c:v>4.0593438000000003E-2</c:v>
                </c:pt>
                <c:pt idx="4127">
                  <c:v>4.0586226000000003E-2</c:v>
                </c:pt>
                <c:pt idx="4128">
                  <c:v>4.057902E-2</c:v>
                </c:pt>
                <c:pt idx="4129">
                  <c:v>4.0571815999999997E-2</c:v>
                </c:pt>
                <c:pt idx="4130">
                  <c:v>4.0564614999999998E-2</c:v>
                </c:pt>
                <c:pt idx="4131">
                  <c:v>4.0557419999999997E-2</c:v>
                </c:pt>
                <c:pt idx="4132">
                  <c:v>4.055023E-2</c:v>
                </c:pt>
                <c:pt idx="4133">
                  <c:v>4.0543049999999997E-2</c:v>
                </c:pt>
                <c:pt idx="4134">
                  <c:v>4.0535870000000002E-2</c:v>
                </c:pt>
                <c:pt idx="4135">
                  <c:v>4.0528689999999999E-2</c:v>
                </c:pt>
                <c:pt idx="4136">
                  <c:v>4.0521514000000002E-2</c:v>
                </c:pt>
                <c:pt idx="4137">
                  <c:v>4.0514349999999998E-2</c:v>
                </c:pt>
                <c:pt idx="4138">
                  <c:v>4.0507182000000003E-2</c:v>
                </c:pt>
                <c:pt idx="4139">
                  <c:v>4.0500021999999997E-2</c:v>
                </c:pt>
                <c:pt idx="4140">
                  <c:v>4.0492861999999998E-2</c:v>
                </c:pt>
                <c:pt idx="4141">
                  <c:v>4.0485706000000003E-2</c:v>
                </c:pt>
                <c:pt idx="4142">
                  <c:v>4.0478554E-2</c:v>
                </c:pt>
                <c:pt idx="4143">
                  <c:v>4.0471411999999998E-2</c:v>
                </c:pt>
                <c:pt idx="4144">
                  <c:v>4.0464269999999997E-2</c:v>
                </c:pt>
                <c:pt idx="4145">
                  <c:v>4.0457132999999999E-2</c:v>
                </c:pt>
                <c:pt idx="4146">
                  <c:v>4.0450002999999998E-2</c:v>
                </c:pt>
                <c:pt idx="4147">
                  <c:v>4.0442877000000002E-2</c:v>
                </c:pt>
                <c:pt idx="4148">
                  <c:v>4.0435753999999997E-2</c:v>
                </c:pt>
                <c:pt idx="4149">
                  <c:v>4.0428634999999997E-2</c:v>
                </c:pt>
                <c:pt idx="4150">
                  <c:v>4.0421520000000002E-2</c:v>
                </c:pt>
                <c:pt idx="4151">
                  <c:v>4.0414407999999999E-2</c:v>
                </c:pt>
                <c:pt idx="4152">
                  <c:v>4.04073E-2</c:v>
                </c:pt>
                <c:pt idx="4153">
                  <c:v>4.0400199999999997E-2</c:v>
                </c:pt>
                <c:pt idx="4154">
                  <c:v>4.0393100000000001E-2</c:v>
                </c:pt>
                <c:pt idx="4155">
                  <c:v>4.0386002999999997E-2</c:v>
                </c:pt>
                <c:pt idx="4156">
                  <c:v>4.0378913000000002E-2</c:v>
                </c:pt>
                <c:pt idx="4157">
                  <c:v>4.0371824000000001E-2</c:v>
                </c:pt>
                <c:pt idx="4158">
                  <c:v>4.0364742000000002E-2</c:v>
                </c:pt>
                <c:pt idx="4159">
                  <c:v>4.0357664000000001E-2</c:v>
                </c:pt>
                <c:pt idx="4160">
                  <c:v>4.0350582000000003E-2</c:v>
                </c:pt>
                <c:pt idx="4161">
                  <c:v>4.0343520000000001E-2</c:v>
                </c:pt>
                <c:pt idx="4162">
                  <c:v>4.0336450000000003E-2</c:v>
                </c:pt>
                <c:pt idx="4163">
                  <c:v>4.0329386000000002E-2</c:v>
                </c:pt>
                <c:pt idx="4164">
                  <c:v>4.0322330000000003E-2</c:v>
                </c:pt>
                <c:pt idx="4165">
                  <c:v>4.0315278000000003E-2</c:v>
                </c:pt>
                <c:pt idx="4166">
                  <c:v>4.0308226000000003E-2</c:v>
                </c:pt>
                <c:pt idx="4167">
                  <c:v>4.0301185000000003E-2</c:v>
                </c:pt>
                <c:pt idx="4168">
                  <c:v>4.0294137000000001E-2</c:v>
                </c:pt>
                <c:pt idx="4169">
                  <c:v>4.0287096000000001E-2</c:v>
                </c:pt>
                <c:pt idx="4170">
                  <c:v>4.0280055000000002E-2</c:v>
                </c:pt>
                <c:pt idx="4171">
                  <c:v>4.0273026000000003E-2</c:v>
                </c:pt>
                <c:pt idx="4172">
                  <c:v>4.0265995999999998E-2</c:v>
                </c:pt>
                <c:pt idx="4173">
                  <c:v>4.0258969999999998E-2</c:v>
                </c:pt>
                <c:pt idx="4174">
                  <c:v>4.0251950000000002E-2</c:v>
                </c:pt>
                <c:pt idx="4175">
                  <c:v>4.0244937000000001E-2</c:v>
                </c:pt>
                <c:pt idx="4176">
                  <c:v>4.0237922000000002E-2</c:v>
                </c:pt>
                <c:pt idx="4177">
                  <c:v>4.0230920000000003E-2</c:v>
                </c:pt>
                <c:pt idx="4178">
                  <c:v>4.0223920000000003E-2</c:v>
                </c:pt>
                <c:pt idx="4179">
                  <c:v>4.0216920000000003E-2</c:v>
                </c:pt>
                <c:pt idx="4180">
                  <c:v>4.0209926999999999E-2</c:v>
                </c:pt>
                <c:pt idx="4181">
                  <c:v>4.0202934000000003E-2</c:v>
                </c:pt>
                <c:pt idx="4182">
                  <c:v>4.0195946000000003E-2</c:v>
                </c:pt>
                <c:pt idx="4183">
                  <c:v>4.0188964000000001E-2</c:v>
                </c:pt>
                <c:pt idx="4184">
                  <c:v>4.0181982999999998E-2</c:v>
                </c:pt>
                <c:pt idx="4185">
                  <c:v>4.0175002000000001E-2</c:v>
                </c:pt>
                <c:pt idx="4186">
                  <c:v>4.0168035999999997E-2</c:v>
                </c:pt>
                <c:pt idx="4187">
                  <c:v>4.016107E-2</c:v>
                </c:pt>
                <c:pt idx="4188">
                  <c:v>4.0154107000000001E-2</c:v>
                </c:pt>
                <c:pt idx="4189">
                  <c:v>4.0147144000000003E-2</c:v>
                </c:pt>
                <c:pt idx="4190">
                  <c:v>4.0140186000000001E-2</c:v>
                </c:pt>
                <c:pt idx="4191">
                  <c:v>4.0133238000000002E-2</c:v>
                </c:pt>
                <c:pt idx="4192">
                  <c:v>4.0126290000000002E-2</c:v>
                </c:pt>
                <c:pt idx="4193">
                  <c:v>4.0119349999999998E-2</c:v>
                </c:pt>
                <c:pt idx="4194">
                  <c:v>4.0112406000000003E-2</c:v>
                </c:pt>
                <c:pt idx="4195">
                  <c:v>4.0105465999999999E-2</c:v>
                </c:pt>
                <c:pt idx="4196">
                  <c:v>4.0098532999999999E-2</c:v>
                </c:pt>
                <c:pt idx="4197">
                  <c:v>4.0091604000000003E-2</c:v>
                </c:pt>
                <c:pt idx="4198">
                  <c:v>4.0084682000000003E-2</c:v>
                </c:pt>
                <c:pt idx="4199">
                  <c:v>4.0077765000000001E-2</c:v>
                </c:pt>
                <c:pt idx="4200">
                  <c:v>4.0070849999999998E-2</c:v>
                </c:pt>
                <c:pt idx="4201">
                  <c:v>4.0063936000000001E-2</c:v>
                </c:pt>
                <c:pt idx="4202">
                  <c:v>4.005703E-2</c:v>
                </c:pt>
                <c:pt idx="4203">
                  <c:v>4.0050126999999998E-2</c:v>
                </c:pt>
                <c:pt idx="4204">
                  <c:v>4.0043227000000001E-2</c:v>
                </c:pt>
                <c:pt idx="4205">
                  <c:v>4.0036328000000003E-2</c:v>
                </c:pt>
                <c:pt idx="4206">
                  <c:v>4.0029433000000003E-2</c:v>
                </c:pt>
                <c:pt idx="4207">
                  <c:v>4.0022545E-2</c:v>
                </c:pt>
                <c:pt idx="4208">
                  <c:v>4.0015660000000002E-2</c:v>
                </c:pt>
                <c:pt idx="4209">
                  <c:v>4.0008776000000003E-2</c:v>
                </c:pt>
                <c:pt idx="4210">
                  <c:v>4.0001895000000003E-2</c:v>
                </c:pt>
                <c:pt idx="4211">
                  <c:v>3.9995021999999998E-2</c:v>
                </c:pt>
                <c:pt idx="4212">
                  <c:v>3.9988155999999997E-2</c:v>
                </c:pt>
                <c:pt idx="4213">
                  <c:v>3.9981286999999997E-2</c:v>
                </c:pt>
                <c:pt idx="4214">
                  <c:v>3.9974425000000001E-2</c:v>
                </c:pt>
                <c:pt idx="4215">
                  <c:v>3.9967567000000002E-2</c:v>
                </c:pt>
                <c:pt idx="4216">
                  <c:v>3.9960716E-2</c:v>
                </c:pt>
                <c:pt idx="4217">
                  <c:v>3.9953860000000001E-2</c:v>
                </c:pt>
                <c:pt idx="4218">
                  <c:v>3.9947018000000001E-2</c:v>
                </c:pt>
                <c:pt idx="4219">
                  <c:v>3.9940175000000001E-2</c:v>
                </c:pt>
                <c:pt idx="4220">
                  <c:v>3.9933335E-2</c:v>
                </c:pt>
                <c:pt idx="4221">
                  <c:v>3.9926499999999997E-2</c:v>
                </c:pt>
                <c:pt idx="4222">
                  <c:v>3.9919669999999997E-2</c:v>
                </c:pt>
                <c:pt idx="4223">
                  <c:v>3.9912841999999997E-2</c:v>
                </c:pt>
                <c:pt idx="4224">
                  <c:v>3.9906017000000002E-2</c:v>
                </c:pt>
                <c:pt idx="4225">
                  <c:v>3.9899200000000003E-2</c:v>
                </c:pt>
                <c:pt idx="4226">
                  <c:v>3.9892387000000001E-2</c:v>
                </c:pt>
                <c:pt idx="4227">
                  <c:v>3.9885573000000001E-2</c:v>
                </c:pt>
                <c:pt idx="4228">
                  <c:v>3.9878762999999998E-2</c:v>
                </c:pt>
                <c:pt idx="4229">
                  <c:v>3.9871959999999998E-2</c:v>
                </c:pt>
                <c:pt idx="4230">
                  <c:v>3.9865162000000003E-2</c:v>
                </c:pt>
                <c:pt idx="4231">
                  <c:v>3.9858364E-2</c:v>
                </c:pt>
                <c:pt idx="4232">
                  <c:v>3.9851576E-2</c:v>
                </c:pt>
                <c:pt idx="4233">
                  <c:v>3.9844785000000001E-2</c:v>
                </c:pt>
                <c:pt idx="4234">
                  <c:v>3.9837999999999998E-2</c:v>
                </c:pt>
                <c:pt idx="4235">
                  <c:v>3.9831217000000002E-2</c:v>
                </c:pt>
                <c:pt idx="4236">
                  <c:v>3.9824440000000003E-2</c:v>
                </c:pt>
                <c:pt idx="4237">
                  <c:v>3.9817671999999998E-2</c:v>
                </c:pt>
                <c:pt idx="4238">
                  <c:v>3.9810900000000003E-2</c:v>
                </c:pt>
                <c:pt idx="4239">
                  <c:v>3.9804134999999997E-2</c:v>
                </c:pt>
                <c:pt idx="4240">
                  <c:v>3.9797372999999997E-2</c:v>
                </c:pt>
                <c:pt idx="4241">
                  <c:v>3.9790615000000001E-2</c:v>
                </c:pt>
                <c:pt idx="4242">
                  <c:v>3.9783859999999997E-2</c:v>
                </c:pt>
                <c:pt idx="4243">
                  <c:v>3.9777107999999999E-2</c:v>
                </c:pt>
                <c:pt idx="4244">
                  <c:v>3.9770359999999998E-2</c:v>
                </c:pt>
                <c:pt idx="4245">
                  <c:v>3.9763621999999998E-2</c:v>
                </c:pt>
                <c:pt idx="4246">
                  <c:v>3.9756883E-2</c:v>
                </c:pt>
                <c:pt idx="4247">
                  <c:v>3.9750144000000001E-2</c:v>
                </c:pt>
                <c:pt idx="4248">
                  <c:v>3.9743411999999999E-2</c:v>
                </c:pt>
                <c:pt idx="4249">
                  <c:v>3.9736684000000001E-2</c:v>
                </c:pt>
                <c:pt idx="4250">
                  <c:v>3.9729960000000002E-2</c:v>
                </c:pt>
                <c:pt idx="4251">
                  <c:v>3.972324E-2</c:v>
                </c:pt>
                <c:pt idx="4252">
                  <c:v>3.9716522999999997E-2</c:v>
                </c:pt>
                <c:pt idx="4253">
                  <c:v>3.9709806E-2</c:v>
                </c:pt>
                <c:pt idx="4254">
                  <c:v>3.9703097E-2</c:v>
                </c:pt>
                <c:pt idx="4255">
                  <c:v>3.9696389999999998E-2</c:v>
                </c:pt>
                <c:pt idx="4256">
                  <c:v>3.968969E-2</c:v>
                </c:pt>
                <c:pt idx="4257">
                  <c:v>3.9682990000000001E-2</c:v>
                </c:pt>
                <c:pt idx="4258">
                  <c:v>3.9676296999999999E-2</c:v>
                </c:pt>
                <c:pt idx="4259">
                  <c:v>3.9669607000000003E-2</c:v>
                </c:pt>
                <c:pt idx="4260">
                  <c:v>3.9662919999999997E-2</c:v>
                </c:pt>
                <c:pt idx="4261">
                  <c:v>3.9656240000000002E-2</c:v>
                </c:pt>
                <c:pt idx="4262">
                  <c:v>3.964956E-2</c:v>
                </c:pt>
                <c:pt idx="4263">
                  <c:v>3.964289E-2</c:v>
                </c:pt>
                <c:pt idx="4264">
                  <c:v>3.9636217000000001E-2</c:v>
                </c:pt>
                <c:pt idx="4265">
                  <c:v>3.9629549999999999E-2</c:v>
                </c:pt>
                <c:pt idx="4266">
                  <c:v>3.9622883999999997E-2</c:v>
                </c:pt>
                <c:pt idx="4267">
                  <c:v>3.9616226999999997E-2</c:v>
                </c:pt>
                <c:pt idx="4268">
                  <c:v>3.9609569999999997E-2</c:v>
                </c:pt>
                <c:pt idx="4269">
                  <c:v>3.9602917000000001E-2</c:v>
                </c:pt>
                <c:pt idx="4270">
                  <c:v>3.9596263E-2</c:v>
                </c:pt>
                <c:pt idx="4271">
                  <c:v>3.9589619999999999E-2</c:v>
                </c:pt>
                <c:pt idx="4272">
                  <c:v>3.9582983000000002E-2</c:v>
                </c:pt>
                <c:pt idx="4273">
                  <c:v>3.9576343999999999E-2</c:v>
                </c:pt>
                <c:pt idx="4274">
                  <c:v>3.9569710000000001E-2</c:v>
                </c:pt>
                <c:pt idx="4275">
                  <c:v>3.9563081999999999E-2</c:v>
                </c:pt>
                <c:pt idx="4276">
                  <c:v>3.9556454999999997E-2</c:v>
                </c:pt>
                <c:pt idx="4277">
                  <c:v>3.9549830000000001E-2</c:v>
                </c:pt>
                <c:pt idx="4278">
                  <c:v>3.9543210000000002E-2</c:v>
                </c:pt>
                <c:pt idx="4279">
                  <c:v>3.9536590000000003E-2</c:v>
                </c:pt>
                <c:pt idx="4280">
                  <c:v>3.9529982999999998E-2</c:v>
                </c:pt>
                <c:pt idx="4281">
                  <c:v>3.9523374E-2</c:v>
                </c:pt>
                <c:pt idx="4282">
                  <c:v>3.951677E-2</c:v>
                </c:pt>
                <c:pt idx="4283">
                  <c:v>3.9510164E-2</c:v>
                </c:pt>
                <c:pt idx="4284">
                  <c:v>3.9503570000000002E-2</c:v>
                </c:pt>
                <c:pt idx="4285">
                  <c:v>3.9496977000000003E-2</c:v>
                </c:pt>
                <c:pt idx="4286">
                  <c:v>3.9490387000000002E-2</c:v>
                </c:pt>
                <c:pt idx="4287">
                  <c:v>3.9483799999999999E-2</c:v>
                </c:pt>
                <c:pt idx="4288">
                  <c:v>3.9477213999999997E-2</c:v>
                </c:pt>
                <c:pt idx="4289">
                  <c:v>3.9470640000000001E-2</c:v>
                </c:pt>
                <c:pt idx="4290">
                  <c:v>3.9464064E-2</c:v>
                </c:pt>
                <c:pt idx="4291">
                  <c:v>3.9457493000000003E-2</c:v>
                </c:pt>
                <c:pt idx="4292">
                  <c:v>3.9450924999999998E-2</c:v>
                </c:pt>
                <c:pt idx="4293">
                  <c:v>3.9444356999999999E-2</c:v>
                </c:pt>
                <c:pt idx="4294">
                  <c:v>3.9437796999999997E-2</c:v>
                </c:pt>
                <c:pt idx="4295">
                  <c:v>3.9431239999999999E-2</c:v>
                </c:pt>
                <c:pt idx="4296">
                  <c:v>3.9424687999999999E-2</c:v>
                </c:pt>
                <c:pt idx="4297">
                  <c:v>3.9418139999999997E-2</c:v>
                </c:pt>
                <c:pt idx="4298">
                  <c:v>3.9411590000000003E-2</c:v>
                </c:pt>
                <c:pt idx="4299">
                  <c:v>3.9405044E-2</c:v>
                </c:pt>
                <c:pt idx="4300">
                  <c:v>3.9398506E-2</c:v>
                </c:pt>
                <c:pt idx="4301">
                  <c:v>3.9391969999999998E-2</c:v>
                </c:pt>
                <c:pt idx="4302">
                  <c:v>3.9385440000000001E-2</c:v>
                </c:pt>
                <c:pt idx="4303">
                  <c:v>3.9378915E-2</c:v>
                </c:pt>
                <c:pt idx="4304">
                  <c:v>3.9372391999999999E-2</c:v>
                </c:pt>
                <c:pt idx="4305">
                  <c:v>3.9365869999999997E-2</c:v>
                </c:pt>
                <c:pt idx="4306">
                  <c:v>3.9359350000000001E-2</c:v>
                </c:pt>
                <c:pt idx="4307">
                  <c:v>3.9352834000000003E-2</c:v>
                </c:pt>
                <c:pt idx="4308">
                  <c:v>3.9346326000000001E-2</c:v>
                </c:pt>
                <c:pt idx="4309">
                  <c:v>3.9339817999999999E-2</c:v>
                </c:pt>
                <c:pt idx="4310">
                  <c:v>3.9333314000000001E-2</c:v>
                </c:pt>
                <c:pt idx="4311">
                  <c:v>3.9326817E-2</c:v>
                </c:pt>
                <c:pt idx="4312">
                  <c:v>3.9320323999999997E-2</c:v>
                </c:pt>
                <c:pt idx="4313">
                  <c:v>3.9313833999999999E-2</c:v>
                </c:pt>
                <c:pt idx="4314">
                  <c:v>3.9307340000000003E-2</c:v>
                </c:pt>
                <c:pt idx="4315">
                  <c:v>3.9300855000000003E-2</c:v>
                </c:pt>
                <c:pt idx="4316">
                  <c:v>3.9294373E-2</c:v>
                </c:pt>
                <c:pt idx="4317">
                  <c:v>3.9287895000000003E-2</c:v>
                </c:pt>
                <c:pt idx="4318">
                  <c:v>3.9281419999999997E-2</c:v>
                </c:pt>
                <c:pt idx="4319">
                  <c:v>3.9274950000000003E-2</c:v>
                </c:pt>
                <c:pt idx="4320">
                  <c:v>3.9268480000000001E-2</c:v>
                </c:pt>
                <c:pt idx="4321">
                  <c:v>3.9262014999999997E-2</c:v>
                </c:pt>
                <c:pt idx="4322">
                  <c:v>3.9255555999999997E-2</c:v>
                </c:pt>
                <c:pt idx="4323">
                  <c:v>3.9249095999999997E-2</c:v>
                </c:pt>
                <c:pt idx="4324">
                  <c:v>3.9242644E-2</c:v>
                </c:pt>
                <c:pt idx="4325">
                  <c:v>3.9236195000000001E-2</c:v>
                </c:pt>
                <c:pt idx="4326">
                  <c:v>3.9229750000000001E-2</c:v>
                </c:pt>
                <c:pt idx="4327">
                  <c:v>3.9223309999999997E-2</c:v>
                </c:pt>
                <c:pt idx="4328">
                  <c:v>3.9216872E-2</c:v>
                </c:pt>
                <c:pt idx="4329">
                  <c:v>3.9210435000000002E-2</c:v>
                </c:pt>
                <c:pt idx="4330">
                  <c:v>3.9204009999999997E-2</c:v>
                </c:pt>
                <c:pt idx="4331">
                  <c:v>3.9197580000000003E-2</c:v>
                </c:pt>
                <c:pt idx="4332">
                  <c:v>3.9191152999999999E-2</c:v>
                </c:pt>
                <c:pt idx="4333">
                  <c:v>3.9184727000000003E-2</c:v>
                </c:pt>
                <c:pt idx="4334">
                  <c:v>3.9178308000000002E-2</c:v>
                </c:pt>
                <c:pt idx="4335">
                  <c:v>3.9171892999999999E-2</c:v>
                </c:pt>
                <c:pt idx="4336">
                  <c:v>3.9165482000000001E-2</c:v>
                </c:pt>
                <c:pt idx="4337">
                  <c:v>3.9159066999999999E-2</c:v>
                </c:pt>
                <c:pt idx="4338">
                  <c:v>3.9152662999999997E-2</c:v>
                </c:pt>
                <c:pt idx="4339">
                  <c:v>3.9146263000000001E-2</c:v>
                </c:pt>
                <c:pt idx="4340">
                  <c:v>3.9139862999999997E-2</c:v>
                </c:pt>
                <c:pt idx="4341">
                  <c:v>3.9133466999999998E-2</c:v>
                </c:pt>
                <c:pt idx="4342">
                  <c:v>3.9127073999999998E-2</c:v>
                </c:pt>
                <c:pt idx="4343">
                  <c:v>3.9120685000000002E-2</c:v>
                </c:pt>
                <c:pt idx="4344">
                  <c:v>3.9114304000000003E-2</c:v>
                </c:pt>
                <c:pt idx="4345">
                  <c:v>3.9107926000000001E-2</c:v>
                </c:pt>
                <c:pt idx="4346">
                  <c:v>3.9101551999999998E-2</c:v>
                </c:pt>
                <c:pt idx="4347">
                  <c:v>3.909518E-2</c:v>
                </c:pt>
                <c:pt idx="4348">
                  <c:v>3.9088814999999999E-2</c:v>
                </c:pt>
                <c:pt idx="4349">
                  <c:v>3.9082449999999998E-2</c:v>
                </c:pt>
                <c:pt idx="4350">
                  <c:v>3.9076090000000001E-2</c:v>
                </c:pt>
                <c:pt idx="4351">
                  <c:v>3.9069729999999997E-2</c:v>
                </c:pt>
                <c:pt idx="4352">
                  <c:v>3.9063380000000002E-2</c:v>
                </c:pt>
                <c:pt idx="4353">
                  <c:v>3.9057028000000001E-2</c:v>
                </c:pt>
                <c:pt idx="4354">
                  <c:v>3.9050675999999999E-2</c:v>
                </c:pt>
                <c:pt idx="4355">
                  <c:v>3.9044334999999999E-2</c:v>
                </c:pt>
                <c:pt idx="4356">
                  <c:v>3.9037990000000002E-2</c:v>
                </c:pt>
                <c:pt idx="4357">
                  <c:v>3.9031654999999998E-2</c:v>
                </c:pt>
                <c:pt idx="4358">
                  <c:v>3.9025320000000002E-2</c:v>
                </c:pt>
                <c:pt idx="4359">
                  <c:v>3.9018992000000002E-2</c:v>
                </c:pt>
                <c:pt idx="4360">
                  <c:v>3.9012659999999998E-2</c:v>
                </c:pt>
                <c:pt idx="4361">
                  <c:v>3.9006333999999997E-2</c:v>
                </c:pt>
                <c:pt idx="4362">
                  <c:v>3.9000015999999998E-2</c:v>
                </c:pt>
                <c:pt idx="4363">
                  <c:v>3.8993694000000002E-2</c:v>
                </c:pt>
                <c:pt idx="4364">
                  <c:v>3.8987383E-2</c:v>
                </c:pt>
                <c:pt idx="4365">
                  <c:v>3.8981072999999998E-2</c:v>
                </c:pt>
                <c:pt idx="4366">
                  <c:v>3.8974766000000001E-2</c:v>
                </c:pt>
                <c:pt idx="4367">
                  <c:v>3.8968462000000002E-2</c:v>
                </c:pt>
                <c:pt idx="4368">
                  <c:v>3.8962166999999999E-2</c:v>
                </c:pt>
                <c:pt idx="4369">
                  <c:v>3.8955869999999997E-2</c:v>
                </c:pt>
                <c:pt idx="4370">
                  <c:v>3.8949579999999998E-2</c:v>
                </c:pt>
                <c:pt idx="4371">
                  <c:v>3.8943287E-2</c:v>
                </c:pt>
                <c:pt idx="4372">
                  <c:v>3.8936999999999999E-2</c:v>
                </c:pt>
                <c:pt idx="4373">
                  <c:v>3.8930718000000003E-2</c:v>
                </c:pt>
                <c:pt idx="4374">
                  <c:v>3.8924436999999999E-2</c:v>
                </c:pt>
                <c:pt idx="4375">
                  <c:v>3.8918163999999998E-2</c:v>
                </c:pt>
                <c:pt idx="4376">
                  <c:v>3.8911889999999998E-2</c:v>
                </c:pt>
                <c:pt idx="4377">
                  <c:v>3.8905620000000002E-2</c:v>
                </c:pt>
                <c:pt idx="4378">
                  <c:v>3.8899349999999999E-2</c:v>
                </c:pt>
                <c:pt idx="4379">
                  <c:v>3.8893089999999998E-2</c:v>
                </c:pt>
                <c:pt idx="4380">
                  <c:v>3.8886829999999997E-2</c:v>
                </c:pt>
                <c:pt idx="4381">
                  <c:v>3.8880570000000003E-2</c:v>
                </c:pt>
                <c:pt idx="4382">
                  <c:v>3.8874319999999997E-2</c:v>
                </c:pt>
                <c:pt idx="4383">
                  <c:v>3.8868073000000003E-2</c:v>
                </c:pt>
                <c:pt idx="4384">
                  <c:v>3.8861826000000002E-2</c:v>
                </c:pt>
                <c:pt idx="4385">
                  <c:v>3.8855585999999998E-2</c:v>
                </c:pt>
                <c:pt idx="4386">
                  <c:v>3.8849349999999998E-2</c:v>
                </c:pt>
                <c:pt idx="4387">
                  <c:v>3.8843118000000003E-2</c:v>
                </c:pt>
                <c:pt idx="4388">
                  <c:v>3.8836889999999999E-2</c:v>
                </c:pt>
                <c:pt idx="4389">
                  <c:v>3.8830660000000003E-2</c:v>
                </c:pt>
                <c:pt idx="4390">
                  <c:v>3.8824440000000002E-2</c:v>
                </c:pt>
                <c:pt idx="4391">
                  <c:v>3.8818218000000002E-2</c:v>
                </c:pt>
                <c:pt idx="4392">
                  <c:v>3.8811999999999999E-2</c:v>
                </c:pt>
                <c:pt idx="4393">
                  <c:v>3.8805787000000001E-2</c:v>
                </c:pt>
                <c:pt idx="4394">
                  <c:v>3.8799576000000002E-2</c:v>
                </c:pt>
                <c:pt idx="4395">
                  <c:v>3.8793366000000003E-2</c:v>
                </c:pt>
                <c:pt idx="4396">
                  <c:v>3.8787160000000001E-2</c:v>
                </c:pt>
                <c:pt idx="4397">
                  <c:v>3.8780956999999998E-2</c:v>
                </c:pt>
                <c:pt idx="4398">
                  <c:v>3.8774759999999998E-2</c:v>
                </c:pt>
                <c:pt idx="4399">
                  <c:v>3.8768562999999999E-2</c:v>
                </c:pt>
                <c:pt idx="4400">
                  <c:v>3.8762369999999997E-2</c:v>
                </c:pt>
                <c:pt idx="4401">
                  <c:v>3.8756180000000001E-2</c:v>
                </c:pt>
                <c:pt idx="4402">
                  <c:v>3.8749993000000003E-2</c:v>
                </c:pt>
                <c:pt idx="4403">
                  <c:v>3.8743813000000002E-2</c:v>
                </c:pt>
                <c:pt idx="4404">
                  <c:v>3.8737632000000001E-2</c:v>
                </c:pt>
                <c:pt idx="4405">
                  <c:v>3.8731455999999997E-2</c:v>
                </c:pt>
                <c:pt idx="4406">
                  <c:v>3.8725286999999997E-2</c:v>
                </c:pt>
                <c:pt idx="4407">
                  <c:v>3.8719120000000003E-2</c:v>
                </c:pt>
                <c:pt idx="4408">
                  <c:v>3.8712956E-2</c:v>
                </c:pt>
                <c:pt idx="4409">
                  <c:v>3.8706794000000003E-2</c:v>
                </c:pt>
                <c:pt idx="4410">
                  <c:v>3.8700635999999997E-2</c:v>
                </c:pt>
                <c:pt idx="4411">
                  <c:v>3.8694486E-2</c:v>
                </c:pt>
                <c:pt idx="4412">
                  <c:v>3.8688335999999997E-2</c:v>
                </c:pt>
                <c:pt idx="4413">
                  <c:v>3.8682185000000001E-2</c:v>
                </c:pt>
                <c:pt idx="4414">
                  <c:v>3.8676042000000001E-2</c:v>
                </c:pt>
                <c:pt idx="4415">
                  <c:v>3.86699E-2</c:v>
                </c:pt>
                <c:pt idx="4416">
                  <c:v>3.8663759999999998E-2</c:v>
                </c:pt>
                <c:pt idx="4417">
                  <c:v>3.8657624000000002E-2</c:v>
                </c:pt>
                <c:pt idx="4418">
                  <c:v>3.8651496E-2</c:v>
                </c:pt>
                <c:pt idx="4419">
                  <c:v>3.8645364000000001E-2</c:v>
                </c:pt>
                <c:pt idx="4420">
                  <c:v>3.8639239999999998E-2</c:v>
                </c:pt>
                <c:pt idx="4421">
                  <c:v>3.8633122999999998E-2</c:v>
                </c:pt>
                <c:pt idx="4422">
                  <c:v>3.8627000000000002E-2</c:v>
                </c:pt>
                <c:pt idx="4423">
                  <c:v>3.8620885000000001E-2</c:v>
                </c:pt>
                <c:pt idx="4424">
                  <c:v>3.861477E-2</c:v>
                </c:pt>
                <c:pt idx="4425">
                  <c:v>3.8608663000000001E-2</c:v>
                </c:pt>
                <c:pt idx="4426">
                  <c:v>3.8602557000000003E-2</c:v>
                </c:pt>
                <c:pt idx="4427">
                  <c:v>3.8596459999999999E-2</c:v>
                </c:pt>
                <c:pt idx="4428">
                  <c:v>3.8590359999999997E-2</c:v>
                </c:pt>
                <c:pt idx="4429">
                  <c:v>3.8584262000000001E-2</c:v>
                </c:pt>
                <c:pt idx="4430">
                  <c:v>3.8578170000000002E-2</c:v>
                </c:pt>
                <c:pt idx="4431">
                  <c:v>3.8572080000000002E-2</c:v>
                </c:pt>
                <c:pt idx="4432">
                  <c:v>3.8565993E-2</c:v>
                </c:pt>
                <c:pt idx="4433">
                  <c:v>3.8559910000000003E-2</c:v>
                </c:pt>
                <c:pt idx="4434">
                  <c:v>3.8553834000000002E-2</c:v>
                </c:pt>
                <c:pt idx="4435">
                  <c:v>3.8547753999999997E-2</c:v>
                </c:pt>
                <c:pt idx="4436">
                  <c:v>3.8541682000000001E-2</c:v>
                </c:pt>
                <c:pt idx="4437">
                  <c:v>3.8535617000000001E-2</c:v>
                </c:pt>
                <c:pt idx="4438">
                  <c:v>3.8529550000000003E-2</c:v>
                </c:pt>
                <c:pt idx="4439">
                  <c:v>3.8523483999999997E-2</c:v>
                </c:pt>
                <c:pt idx="4440">
                  <c:v>3.8517429999999998E-2</c:v>
                </c:pt>
                <c:pt idx="4441">
                  <c:v>3.8511373000000002E-2</c:v>
                </c:pt>
                <c:pt idx="4442">
                  <c:v>3.8505320000000003E-2</c:v>
                </c:pt>
                <c:pt idx="4443">
                  <c:v>3.8499265999999997E-2</c:v>
                </c:pt>
                <c:pt idx="4444">
                  <c:v>3.8493220000000002E-2</c:v>
                </c:pt>
                <c:pt idx="4445">
                  <c:v>3.8487176999999997E-2</c:v>
                </c:pt>
                <c:pt idx="4446">
                  <c:v>3.8481135E-2</c:v>
                </c:pt>
                <c:pt idx="4447">
                  <c:v>3.8475096E-2</c:v>
                </c:pt>
                <c:pt idx="4448">
                  <c:v>3.8469059999999999E-2</c:v>
                </c:pt>
                <c:pt idx="4449">
                  <c:v>3.8463034E-2</c:v>
                </c:pt>
                <c:pt idx="4450">
                  <c:v>3.8457006000000002E-2</c:v>
                </c:pt>
                <c:pt idx="4451">
                  <c:v>3.8450982000000002E-2</c:v>
                </c:pt>
                <c:pt idx="4452">
                  <c:v>3.8444961999999999E-2</c:v>
                </c:pt>
                <c:pt idx="4453">
                  <c:v>3.8438946000000002E-2</c:v>
                </c:pt>
                <c:pt idx="4454">
                  <c:v>3.8432929999999997E-2</c:v>
                </c:pt>
                <c:pt idx="4455">
                  <c:v>3.8426920000000003E-2</c:v>
                </c:pt>
                <c:pt idx="4456">
                  <c:v>3.8420912000000002E-2</c:v>
                </c:pt>
                <c:pt idx="4457">
                  <c:v>3.8414906999999998E-2</c:v>
                </c:pt>
                <c:pt idx="4458">
                  <c:v>3.8408905E-2</c:v>
                </c:pt>
                <c:pt idx="4459">
                  <c:v>3.8402907999999999E-2</c:v>
                </c:pt>
                <c:pt idx="4460">
                  <c:v>3.8396909999999999E-2</c:v>
                </c:pt>
                <c:pt idx="4461">
                  <c:v>3.8390920000000002E-2</c:v>
                </c:pt>
                <c:pt idx="4462">
                  <c:v>3.8384926E-2</c:v>
                </c:pt>
                <c:pt idx="4463">
                  <c:v>3.837894E-2</c:v>
                </c:pt>
                <c:pt idx="4464">
                  <c:v>3.8372959999999998E-2</c:v>
                </c:pt>
                <c:pt idx="4465">
                  <c:v>3.8366980000000002E-2</c:v>
                </c:pt>
                <c:pt idx="4466">
                  <c:v>3.8361004999999997E-2</c:v>
                </c:pt>
                <c:pt idx="4467">
                  <c:v>3.8355034000000003E-2</c:v>
                </c:pt>
                <c:pt idx="4468">
                  <c:v>3.8349066000000001E-2</c:v>
                </c:pt>
                <c:pt idx="4469">
                  <c:v>3.8343099999999998E-2</c:v>
                </c:pt>
                <c:pt idx="4470">
                  <c:v>3.8337138E-2</c:v>
                </c:pt>
                <c:pt idx="4471">
                  <c:v>3.8331179999999999E-2</c:v>
                </c:pt>
                <c:pt idx="4472">
                  <c:v>3.832522E-2</c:v>
                </c:pt>
                <c:pt idx="4473">
                  <c:v>3.8319266999999997E-2</c:v>
                </c:pt>
                <c:pt idx="4474">
                  <c:v>3.8313317999999999E-2</c:v>
                </c:pt>
                <c:pt idx="4475">
                  <c:v>3.830737E-2</c:v>
                </c:pt>
                <c:pt idx="4476">
                  <c:v>3.8301423000000001E-2</c:v>
                </c:pt>
                <c:pt idx="4477">
                  <c:v>3.829548E-2</c:v>
                </c:pt>
                <c:pt idx="4478">
                  <c:v>3.8289539999999997E-2</c:v>
                </c:pt>
                <c:pt idx="4479">
                  <c:v>3.8283604999999998E-2</c:v>
                </c:pt>
                <c:pt idx="4480">
                  <c:v>3.8277673999999998E-2</c:v>
                </c:pt>
                <c:pt idx="4481">
                  <c:v>3.8271744000000003E-2</c:v>
                </c:pt>
                <c:pt idx="4482">
                  <c:v>3.8265817000000001E-2</c:v>
                </c:pt>
                <c:pt idx="4483">
                  <c:v>3.8259894000000003E-2</c:v>
                </c:pt>
                <c:pt idx="4484">
                  <c:v>3.8253978000000001E-2</c:v>
                </c:pt>
                <c:pt idx="4485">
                  <c:v>3.8248061999999999E-2</c:v>
                </c:pt>
                <c:pt idx="4486">
                  <c:v>3.8242150000000003E-2</c:v>
                </c:pt>
                <c:pt idx="4487">
                  <c:v>3.8236246000000002E-2</c:v>
                </c:pt>
                <c:pt idx="4488">
                  <c:v>3.8230337000000003E-2</c:v>
                </c:pt>
                <c:pt idx="4489">
                  <c:v>3.8224433000000002E-2</c:v>
                </c:pt>
                <c:pt idx="4490">
                  <c:v>3.8218530000000001E-2</c:v>
                </c:pt>
                <c:pt idx="4491">
                  <c:v>3.8212639999999999E-2</c:v>
                </c:pt>
                <c:pt idx="4492">
                  <c:v>3.8206740000000003E-2</c:v>
                </c:pt>
                <c:pt idx="4493">
                  <c:v>3.8200848000000003E-2</c:v>
                </c:pt>
                <c:pt idx="4494">
                  <c:v>3.819496E-2</c:v>
                </c:pt>
                <c:pt idx="4495">
                  <c:v>3.8189076000000002E-2</c:v>
                </c:pt>
                <c:pt idx="4496">
                  <c:v>3.8183197000000002E-2</c:v>
                </c:pt>
                <c:pt idx="4497">
                  <c:v>3.8177320000000001E-2</c:v>
                </c:pt>
                <c:pt idx="4498">
                  <c:v>3.8171443999999999E-2</c:v>
                </c:pt>
                <c:pt idx="4499">
                  <c:v>3.8165570000000003E-2</c:v>
                </c:pt>
                <c:pt idx="4500">
                  <c:v>3.8159699999999998E-2</c:v>
                </c:pt>
                <c:pt idx="4501">
                  <c:v>3.8153834999999997E-2</c:v>
                </c:pt>
                <c:pt idx="4502">
                  <c:v>3.8147966999999998E-2</c:v>
                </c:pt>
                <c:pt idx="4503">
                  <c:v>3.814211E-2</c:v>
                </c:pt>
                <c:pt idx="4504">
                  <c:v>3.8136255000000001E-2</c:v>
                </c:pt>
                <c:pt idx="4505">
                  <c:v>3.8130400000000002E-2</c:v>
                </c:pt>
                <c:pt idx="4506">
                  <c:v>3.812455E-2</c:v>
                </c:pt>
                <c:pt idx="4507">
                  <c:v>3.8118699999999998E-2</c:v>
                </c:pt>
                <c:pt idx="4508">
                  <c:v>3.8112859999999998E-2</c:v>
                </c:pt>
                <c:pt idx="4509">
                  <c:v>3.8107019999999998E-2</c:v>
                </c:pt>
                <c:pt idx="4510">
                  <c:v>3.8101177999999999E-2</c:v>
                </c:pt>
                <c:pt idx="4511">
                  <c:v>3.8095339999999998E-2</c:v>
                </c:pt>
                <c:pt idx="4512">
                  <c:v>3.808951E-2</c:v>
                </c:pt>
                <c:pt idx="4513">
                  <c:v>3.8083680000000002E-2</c:v>
                </c:pt>
                <c:pt idx="4514">
                  <c:v>3.8077859999999998E-2</c:v>
                </c:pt>
                <c:pt idx="4515">
                  <c:v>3.807203E-2</c:v>
                </c:pt>
                <c:pt idx="4516">
                  <c:v>3.8066212000000002E-2</c:v>
                </c:pt>
                <c:pt idx="4517">
                  <c:v>3.8060392999999998E-2</c:v>
                </c:pt>
                <c:pt idx="4518">
                  <c:v>3.8054577999999999E-2</c:v>
                </c:pt>
                <c:pt idx="4519">
                  <c:v>3.8048766999999997E-2</c:v>
                </c:pt>
                <c:pt idx="4520">
                  <c:v>3.8042960000000001E-2</c:v>
                </c:pt>
                <c:pt idx="4521">
                  <c:v>3.8037155000000003E-2</c:v>
                </c:pt>
                <c:pt idx="4522">
                  <c:v>3.8031355000000003E-2</c:v>
                </c:pt>
                <c:pt idx="4523">
                  <c:v>3.8025554000000003E-2</c:v>
                </c:pt>
                <c:pt idx="4524">
                  <c:v>3.8019758000000001E-2</c:v>
                </c:pt>
                <c:pt idx="4525">
                  <c:v>3.8013970000000001E-2</c:v>
                </c:pt>
                <c:pt idx="4526">
                  <c:v>3.8008175999999998E-2</c:v>
                </c:pt>
                <c:pt idx="4527">
                  <c:v>3.8002386999999999E-2</c:v>
                </c:pt>
                <c:pt idx="4528">
                  <c:v>3.7996605000000003E-2</c:v>
                </c:pt>
                <c:pt idx="4529">
                  <c:v>3.7990826999999998E-2</c:v>
                </c:pt>
                <c:pt idx="4530">
                  <c:v>3.7985049999999999E-2</c:v>
                </c:pt>
                <c:pt idx="4531">
                  <c:v>3.7979270000000002E-2</c:v>
                </c:pt>
                <c:pt idx="4532">
                  <c:v>3.79735E-2</c:v>
                </c:pt>
                <c:pt idx="4533">
                  <c:v>3.7967729999999998E-2</c:v>
                </c:pt>
                <c:pt idx="4534">
                  <c:v>3.7961964000000001E-2</c:v>
                </c:pt>
                <c:pt idx="4535">
                  <c:v>3.7956200000000002E-2</c:v>
                </c:pt>
                <c:pt idx="4536">
                  <c:v>3.7950440000000002E-2</c:v>
                </c:pt>
                <c:pt idx="4537">
                  <c:v>3.7944685999999998E-2</c:v>
                </c:pt>
                <c:pt idx="4538">
                  <c:v>3.7938934000000001E-2</c:v>
                </c:pt>
                <c:pt idx="4539">
                  <c:v>3.7933186000000001E-2</c:v>
                </c:pt>
                <c:pt idx="4540">
                  <c:v>3.7927438000000001E-2</c:v>
                </c:pt>
                <c:pt idx="4541">
                  <c:v>3.7921696999999997E-2</c:v>
                </c:pt>
                <c:pt idx="4542">
                  <c:v>3.7915953000000002E-2</c:v>
                </c:pt>
                <c:pt idx="4543">
                  <c:v>3.7910215999999997E-2</c:v>
                </c:pt>
                <c:pt idx="4544">
                  <c:v>3.7904475E-2</c:v>
                </c:pt>
                <c:pt idx="4545">
                  <c:v>3.7898750000000002E-2</c:v>
                </c:pt>
                <c:pt idx="4546">
                  <c:v>3.7893016000000002E-2</c:v>
                </c:pt>
                <c:pt idx="4547">
                  <c:v>3.7887289999999997E-2</c:v>
                </c:pt>
                <c:pt idx="4548">
                  <c:v>3.7881570000000003E-2</c:v>
                </c:pt>
                <c:pt idx="4549">
                  <c:v>3.7875850000000003E-2</c:v>
                </c:pt>
                <c:pt idx="4550">
                  <c:v>3.7870130000000002E-2</c:v>
                </c:pt>
                <c:pt idx="4551">
                  <c:v>3.7864413E-2</c:v>
                </c:pt>
                <c:pt idx="4552">
                  <c:v>3.7858705999999999E-2</c:v>
                </c:pt>
                <c:pt idx="4553">
                  <c:v>3.7853003000000003E-2</c:v>
                </c:pt>
                <c:pt idx="4554">
                  <c:v>3.7847295000000003E-2</c:v>
                </c:pt>
                <c:pt idx="4555">
                  <c:v>3.7841595999999998E-2</c:v>
                </c:pt>
                <c:pt idx="4556">
                  <c:v>3.7835889999999997E-2</c:v>
                </c:pt>
                <c:pt idx="4557">
                  <c:v>3.7830196000000003E-2</c:v>
                </c:pt>
                <c:pt idx="4558">
                  <c:v>3.7824504000000002E-2</c:v>
                </c:pt>
                <c:pt idx="4559">
                  <c:v>3.7818815999999998E-2</c:v>
                </c:pt>
                <c:pt idx="4560">
                  <c:v>3.7813127000000002E-2</c:v>
                </c:pt>
                <c:pt idx="4561">
                  <c:v>3.7807439999999998E-2</c:v>
                </c:pt>
                <c:pt idx="4562">
                  <c:v>3.7801765000000001E-2</c:v>
                </c:pt>
                <c:pt idx="4563">
                  <c:v>3.7796084000000001E-2</c:v>
                </c:pt>
                <c:pt idx="4564">
                  <c:v>3.7790410000000003E-2</c:v>
                </c:pt>
                <c:pt idx="4565">
                  <c:v>3.7784733000000001E-2</c:v>
                </c:pt>
                <c:pt idx="4566">
                  <c:v>3.7779067E-2</c:v>
                </c:pt>
                <c:pt idx="4567">
                  <c:v>3.7773399999999999E-2</c:v>
                </c:pt>
                <c:pt idx="4568">
                  <c:v>3.7767738000000002E-2</c:v>
                </c:pt>
                <c:pt idx="4569">
                  <c:v>3.7762080000000003E-2</c:v>
                </c:pt>
                <c:pt idx="4570">
                  <c:v>3.7756419999999999E-2</c:v>
                </c:pt>
                <c:pt idx="4571">
                  <c:v>3.7750765999999998E-2</c:v>
                </c:pt>
                <c:pt idx="4572">
                  <c:v>3.774512E-2</c:v>
                </c:pt>
                <c:pt idx="4573">
                  <c:v>3.7739466999999999E-2</c:v>
                </c:pt>
                <c:pt idx="4574">
                  <c:v>3.7733823E-2</c:v>
                </c:pt>
                <c:pt idx="4575">
                  <c:v>3.772818E-2</c:v>
                </c:pt>
                <c:pt idx="4576">
                  <c:v>3.7722535000000001E-2</c:v>
                </c:pt>
                <c:pt idx="4577">
                  <c:v>3.7716903000000003E-2</c:v>
                </c:pt>
                <c:pt idx="4578">
                  <c:v>3.7711269999999998E-2</c:v>
                </c:pt>
                <c:pt idx="4579">
                  <c:v>3.7705638E-2</c:v>
                </c:pt>
                <c:pt idx="4580">
                  <c:v>3.7700011999999998E-2</c:v>
                </c:pt>
                <c:pt idx="4581">
                  <c:v>3.7694387000000003E-2</c:v>
                </c:pt>
                <c:pt idx="4582">
                  <c:v>3.7688762000000001E-2</c:v>
                </c:pt>
                <c:pt idx="4583">
                  <c:v>3.7683139999999997E-2</c:v>
                </c:pt>
                <c:pt idx="4584">
                  <c:v>3.7677526000000003E-2</c:v>
                </c:pt>
                <c:pt idx="4585">
                  <c:v>3.7671912000000002E-2</c:v>
                </c:pt>
                <c:pt idx="4586">
                  <c:v>3.7666301999999999E-2</c:v>
                </c:pt>
                <c:pt idx="4587">
                  <c:v>3.7660692000000003E-2</c:v>
                </c:pt>
                <c:pt idx="4588">
                  <c:v>3.7655084999999998E-2</c:v>
                </c:pt>
                <c:pt idx="4589">
                  <c:v>3.7649481999999998E-2</c:v>
                </c:pt>
                <c:pt idx="4590">
                  <c:v>3.7643883000000003E-2</c:v>
                </c:pt>
                <c:pt idx="4591">
                  <c:v>3.7638287999999999E-2</c:v>
                </c:pt>
                <c:pt idx="4592">
                  <c:v>3.7632696E-2</c:v>
                </c:pt>
                <c:pt idx="4593">
                  <c:v>3.7627105000000001E-2</c:v>
                </c:pt>
                <c:pt idx="4594">
                  <c:v>3.7621513000000002E-2</c:v>
                </c:pt>
                <c:pt idx="4595">
                  <c:v>3.7615929999999999E-2</c:v>
                </c:pt>
                <c:pt idx="4596">
                  <c:v>3.7610350000000001E-2</c:v>
                </c:pt>
                <c:pt idx="4597">
                  <c:v>3.7604767999999997E-2</c:v>
                </c:pt>
                <c:pt idx="4598">
                  <c:v>3.7599195000000002E-2</c:v>
                </c:pt>
                <c:pt idx="4599">
                  <c:v>3.7593620000000001E-2</c:v>
                </c:pt>
                <c:pt idx="4600">
                  <c:v>3.7588051999999997E-2</c:v>
                </c:pt>
                <c:pt idx="4601">
                  <c:v>3.7582483E-2</c:v>
                </c:pt>
                <c:pt idx="4602">
                  <c:v>3.7576918000000001E-2</c:v>
                </c:pt>
                <c:pt idx="4603">
                  <c:v>3.7571356E-2</c:v>
                </c:pt>
                <c:pt idx="4604">
                  <c:v>3.7565797999999997E-2</c:v>
                </c:pt>
                <c:pt idx="4605">
                  <c:v>3.7560240000000002E-2</c:v>
                </c:pt>
                <c:pt idx="4606">
                  <c:v>3.7554684999999997E-2</c:v>
                </c:pt>
                <c:pt idx="4607">
                  <c:v>3.7549138000000003E-2</c:v>
                </c:pt>
                <c:pt idx="4608">
                  <c:v>3.7543590000000002E-2</c:v>
                </c:pt>
                <c:pt idx="4609">
                  <c:v>3.7538040000000002E-2</c:v>
                </c:pt>
                <c:pt idx="4610">
                  <c:v>3.7532496999999998E-2</c:v>
                </c:pt>
                <c:pt idx="4611">
                  <c:v>3.7526954000000001E-2</c:v>
                </c:pt>
                <c:pt idx="4612">
                  <c:v>3.7521421999999999E-2</c:v>
                </c:pt>
                <c:pt idx="4613">
                  <c:v>3.7515890000000003E-2</c:v>
                </c:pt>
                <c:pt idx="4614">
                  <c:v>3.7510364999999997E-2</c:v>
                </c:pt>
                <c:pt idx="4615">
                  <c:v>3.7504833000000001E-2</c:v>
                </c:pt>
                <c:pt idx="4616">
                  <c:v>3.7499310000000001E-2</c:v>
                </c:pt>
                <c:pt idx="4617">
                  <c:v>3.7493789999999999E-2</c:v>
                </c:pt>
                <c:pt idx="4618">
                  <c:v>3.7488274000000002E-2</c:v>
                </c:pt>
                <c:pt idx="4619">
                  <c:v>3.7482756999999998E-2</c:v>
                </c:pt>
                <c:pt idx="4620">
                  <c:v>3.7477240000000002E-2</c:v>
                </c:pt>
                <c:pt idx="4621">
                  <c:v>3.7471727000000003E-2</c:v>
                </c:pt>
                <c:pt idx="4622">
                  <c:v>3.7466217000000003E-2</c:v>
                </c:pt>
                <c:pt idx="4623">
                  <c:v>3.7460707000000003E-2</c:v>
                </c:pt>
                <c:pt idx="4624">
                  <c:v>3.7455210000000003E-2</c:v>
                </c:pt>
                <c:pt idx="4625">
                  <c:v>3.7449709999999997E-2</c:v>
                </c:pt>
                <c:pt idx="4626">
                  <c:v>3.7444209999999999E-2</c:v>
                </c:pt>
                <c:pt idx="4627">
                  <c:v>3.7438717000000003E-2</c:v>
                </c:pt>
                <c:pt idx="4628">
                  <c:v>3.7433222000000002E-2</c:v>
                </c:pt>
                <c:pt idx="4629">
                  <c:v>3.7427740000000001E-2</c:v>
                </c:pt>
                <c:pt idx="4630">
                  <c:v>3.7422255000000001E-2</c:v>
                </c:pt>
                <c:pt idx="4631">
                  <c:v>3.7416774999999999E-2</c:v>
                </c:pt>
                <c:pt idx="4632">
                  <c:v>3.7411294999999997E-2</c:v>
                </c:pt>
                <c:pt idx="4633">
                  <c:v>3.7405815000000002E-2</c:v>
                </c:pt>
                <c:pt idx="4634">
                  <c:v>3.7400343000000003E-2</c:v>
                </c:pt>
                <c:pt idx="4635">
                  <c:v>3.7394869999999997E-2</c:v>
                </c:pt>
                <c:pt idx="4636">
                  <c:v>3.7389400000000003E-2</c:v>
                </c:pt>
                <c:pt idx="4637">
                  <c:v>3.7383936E-2</c:v>
                </c:pt>
                <c:pt idx="4638">
                  <c:v>3.7378475000000001E-2</c:v>
                </c:pt>
                <c:pt idx="4639">
                  <c:v>3.7373018000000001E-2</c:v>
                </c:pt>
                <c:pt idx="4640">
                  <c:v>3.7367560000000001E-2</c:v>
                </c:pt>
                <c:pt idx="4641">
                  <c:v>3.7362102000000001E-2</c:v>
                </c:pt>
                <c:pt idx="4642">
                  <c:v>3.7356649999999998E-2</c:v>
                </c:pt>
                <c:pt idx="4643">
                  <c:v>3.7351200000000001E-2</c:v>
                </c:pt>
                <c:pt idx="4644">
                  <c:v>3.7345749999999997E-2</c:v>
                </c:pt>
                <c:pt idx="4645">
                  <c:v>3.7340301999999999E-2</c:v>
                </c:pt>
                <c:pt idx="4646">
                  <c:v>3.7334863000000003E-2</c:v>
                </c:pt>
                <c:pt idx="4647">
                  <c:v>3.7329424E-2</c:v>
                </c:pt>
                <c:pt idx="4648">
                  <c:v>3.7323990000000001E-2</c:v>
                </c:pt>
                <c:pt idx="4649">
                  <c:v>3.7318560000000001E-2</c:v>
                </c:pt>
                <c:pt idx="4650">
                  <c:v>3.731313E-2</c:v>
                </c:pt>
                <c:pt idx="4651">
                  <c:v>3.7307706000000003E-2</c:v>
                </c:pt>
                <c:pt idx="4652">
                  <c:v>3.7302284999999998E-2</c:v>
                </c:pt>
                <c:pt idx="4653">
                  <c:v>3.7296864999999998E-2</c:v>
                </c:pt>
                <c:pt idx="4654">
                  <c:v>3.7291444999999999E-2</c:v>
                </c:pt>
                <c:pt idx="4655">
                  <c:v>3.7286029999999998E-2</c:v>
                </c:pt>
                <c:pt idx="4656">
                  <c:v>3.7280615000000003E-2</c:v>
                </c:pt>
                <c:pt idx="4657">
                  <c:v>3.7275205999999998E-2</c:v>
                </c:pt>
                <c:pt idx="4658">
                  <c:v>3.7269797E-2</c:v>
                </c:pt>
                <c:pt idx="4659">
                  <c:v>3.7264388000000002E-2</c:v>
                </c:pt>
                <c:pt idx="4660">
                  <c:v>3.7258989999999999E-2</c:v>
                </c:pt>
                <c:pt idx="4661">
                  <c:v>3.7253590000000003E-2</c:v>
                </c:pt>
                <c:pt idx="4662">
                  <c:v>3.7248193999999998E-2</c:v>
                </c:pt>
                <c:pt idx="4663">
                  <c:v>3.72428E-2</c:v>
                </c:pt>
                <c:pt idx="4664">
                  <c:v>3.7237412999999997E-2</c:v>
                </c:pt>
                <c:pt idx="4665">
                  <c:v>3.7232026000000001E-2</c:v>
                </c:pt>
                <c:pt idx="4666">
                  <c:v>3.7226642999999997E-2</c:v>
                </c:pt>
                <c:pt idx="4667">
                  <c:v>3.7221259999999999E-2</c:v>
                </c:pt>
                <c:pt idx="4668">
                  <c:v>3.7215884999999997E-2</c:v>
                </c:pt>
                <c:pt idx="4669">
                  <c:v>3.7210504999999998E-2</c:v>
                </c:pt>
                <c:pt idx="4670">
                  <c:v>3.7205134000000001E-2</c:v>
                </c:pt>
                <c:pt idx="4671">
                  <c:v>3.7199759999999998E-2</c:v>
                </c:pt>
                <c:pt idx="4672">
                  <c:v>3.7194393999999999E-2</c:v>
                </c:pt>
                <c:pt idx="4673">
                  <c:v>3.7189029999999998E-2</c:v>
                </c:pt>
                <c:pt idx="4674">
                  <c:v>3.7183664999999998E-2</c:v>
                </c:pt>
                <c:pt idx="4675">
                  <c:v>3.7178304000000002E-2</c:v>
                </c:pt>
                <c:pt idx="4676">
                  <c:v>3.7172950000000003E-2</c:v>
                </c:pt>
                <c:pt idx="4677">
                  <c:v>3.7167593999999998E-2</c:v>
                </c:pt>
                <c:pt idx="4678">
                  <c:v>3.7162239999999999E-2</c:v>
                </c:pt>
                <c:pt idx="4679">
                  <c:v>3.7156889999999998E-2</c:v>
                </c:pt>
                <c:pt idx="4680">
                  <c:v>3.7151545000000001E-2</c:v>
                </c:pt>
                <c:pt idx="4681">
                  <c:v>3.7146207000000001E-2</c:v>
                </c:pt>
                <c:pt idx="4682">
                  <c:v>3.7140865000000002E-2</c:v>
                </c:pt>
                <c:pt idx="4683">
                  <c:v>3.7135527000000002E-2</c:v>
                </c:pt>
                <c:pt idx="4684">
                  <c:v>3.7130191999999999E-2</c:v>
                </c:pt>
                <c:pt idx="4685">
                  <c:v>3.7124860000000003E-2</c:v>
                </c:pt>
                <c:pt idx="4686">
                  <c:v>3.7119529999999998E-2</c:v>
                </c:pt>
                <c:pt idx="4687">
                  <c:v>3.71142E-2</c:v>
                </c:pt>
                <c:pt idx="4688">
                  <c:v>3.7108875999999999E-2</c:v>
                </c:pt>
                <c:pt idx="4689">
                  <c:v>3.7103556000000003E-2</c:v>
                </c:pt>
                <c:pt idx="4690">
                  <c:v>3.7098233000000001E-2</c:v>
                </c:pt>
                <c:pt idx="4691">
                  <c:v>3.7092917000000003E-2</c:v>
                </c:pt>
                <c:pt idx="4692">
                  <c:v>3.7087597E-2</c:v>
                </c:pt>
                <c:pt idx="4693">
                  <c:v>3.7082285E-2</c:v>
                </c:pt>
                <c:pt idx="4694">
                  <c:v>3.7076972E-2</c:v>
                </c:pt>
                <c:pt idx="4695">
                  <c:v>3.7071668000000002E-2</c:v>
                </c:pt>
                <c:pt idx="4696">
                  <c:v>3.7066362999999998E-2</c:v>
                </c:pt>
                <c:pt idx="4697">
                  <c:v>3.706106E-2</c:v>
                </c:pt>
                <c:pt idx="4698">
                  <c:v>3.7055763999999998E-2</c:v>
                </c:pt>
                <c:pt idx="4699">
                  <c:v>3.7050466999999997E-2</c:v>
                </c:pt>
                <c:pt idx="4700">
                  <c:v>3.7045176999999999E-2</c:v>
                </c:pt>
                <c:pt idx="4701">
                  <c:v>3.7039887000000001E-2</c:v>
                </c:pt>
                <c:pt idx="4702">
                  <c:v>3.7034600000000001E-2</c:v>
                </c:pt>
                <c:pt idx="4703">
                  <c:v>3.7029319999999998E-2</c:v>
                </c:pt>
                <c:pt idx="4704">
                  <c:v>3.7024031999999998E-2</c:v>
                </c:pt>
                <c:pt idx="4705">
                  <c:v>3.7018750000000003E-2</c:v>
                </c:pt>
                <c:pt idx="4706">
                  <c:v>3.7013474999999997E-2</c:v>
                </c:pt>
                <c:pt idx="4707">
                  <c:v>3.7008196E-2</c:v>
                </c:pt>
                <c:pt idx="4708">
                  <c:v>3.7002924999999999E-2</c:v>
                </c:pt>
                <c:pt idx="4709">
                  <c:v>3.6997657000000003E-2</c:v>
                </c:pt>
                <c:pt idx="4710">
                  <c:v>3.699239E-2</c:v>
                </c:pt>
                <c:pt idx="4711">
                  <c:v>3.698713E-2</c:v>
                </c:pt>
                <c:pt idx="4712">
                  <c:v>3.6981866000000002E-2</c:v>
                </c:pt>
                <c:pt idx="4713">
                  <c:v>3.697661E-2</c:v>
                </c:pt>
                <c:pt idx="4714">
                  <c:v>3.6971352999999998E-2</c:v>
                </c:pt>
                <c:pt idx="4715">
                  <c:v>3.6966100000000002E-2</c:v>
                </c:pt>
                <c:pt idx="4716">
                  <c:v>3.6960850000000003E-2</c:v>
                </c:pt>
                <c:pt idx="4717">
                  <c:v>3.6955601999999997E-2</c:v>
                </c:pt>
                <c:pt idx="4718">
                  <c:v>3.6950357000000003E-2</c:v>
                </c:pt>
                <c:pt idx="4719">
                  <c:v>3.6945116E-2</c:v>
                </c:pt>
                <c:pt idx="4720">
                  <c:v>3.6939878000000002E-2</c:v>
                </c:pt>
                <c:pt idx="4721">
                  <c:v>3.6934636999999999E-2</c:v>
                </c:pt>
                <c:pt idx="4722">
                  <c:v>3.6929403E-2</c:v>
                </c:pt>
                <c:pt idx="4723">
                  <c:v>3.6924169999999999E-2</c:v>
                </c:pt>
                <c:pt idx="4724">
                  <c:v>3.6918942000000003E-2</c:v>
                </c:pt>
                <c:pt idx="4725">
                  <c:v>3.6913715E-2</c:v>
                </c:pt>
                <c:pt idx="4726">
                  <c:v>3.6908492000000001E-2</c:v>
                </c:pt>
                <c:pt idx="4727">
                  <c:v>3.6903273E-2</c:v>
                </c:pt>
                <c:pt idx="4728">
                  <c:v>3.6898050000000002E-2</c:v>
                </c:pt>
                <c:pt idx="4729">
                  <c:v>3.6892834999999999E-2</c:v>
                </c:pt>
                <c:pt idx="4730">
                  <c:v>3.6887620000000003E-2</c:v>
                </c:pt>
                <c:pt idx="4731">
                  <c:v>3.6882409999999997E-2</c:v>
                </c:pt>
                <c:pt idx="4732">
                  <c:v>3.6877203999999997E-2</c:v>
                </c:pt>
                <c:pt idx="4733">
                  <c:v>3.6871995999999997E-2</c:v>
                </c:pt>
                <c:pt idx="4734">
                  <c:v>3.6866795000000001E-2</c:v>
                </c:pt>
                <c:pt idx="4735">
                  <c:v>3.686159E-2</c:v>
                </c:pt>
                <c:pt idx="4736">
                  <c:v>3.6856394000000001E-2</c:v>
                </c:pt>
                <c:pt idx="4737">
                  <c:v>3.6851200000000001E-2</c:v>
                </c:pt>
                <c:pt idx="4738">
                  <c:v>3.6846009999999998E-2</c:v>
                </c:pt>
                <c:pt idx="4739">
                  <c:v>3.6840820000000003E-2</c:v>
                </c:pt>
                <c:pt idx="4740">
                  <c:v>3.6835630000000001E-2</c:v>
                </c:pt>
                <c:pt idx="4741">
                  <c:v>3.6830448000000002E-2</c:v>
                </c:pt>
                <c:pt idx="4742">
                  <c:v>3.6825266000000002E-2</c:v>
                </c:pt>
                <c:pt idx="4743">
                  <c:v>3.6820088000000001E-2</c:v>
                </c:pt>
                <c:pt idx="4744">
                  <c:v>3.6814909999999999E-2</c:v>
                </c:pt>
                <c:pt idx="4745">
                  <c:v>3.6809735000000003E-2</c:v>
                </c:pt>
                <c:pt idx="4746">
                  <c:v>3.6804563999999998E-2</c:v>
                </c:pt>
                <c:pt idx="4747">
                  <c:v>3.6799396999999998E-2</c:v>
                </c:pt>
                <c:pt idx="4748">
                  <c:v>3.6794226999999999E-2</c:v>
                </c:pt>
                <c:pt idx="4749">
                  <c:v>3.6789059999999998E-2</c:v>
                </c:pt>
                <c:pt idx="4750">
                  <c:v>3.6783900000000001E-2</c:v>
                </c:pt>
                <c:pt idx="4751">
                  <c:v>3.6778744000000002E-2</c:v>
                </c:pt>
                <c:pt idx="4752">
                  <c:v>3.6773590000000002E-2</c:v>
                </c:pt>
                <c:pt idx="4753">
                  <c:v>3.6768433000000003E-2</c:v>
                </c:pt>
                <c:pt idx="4754">
                  <c:v>3.6763280000000002E-2</c:v>
                </c:pt>
                <c:pt idx="4755">
                  <c:v>3.6758131999999999E-2</c:v>
                </c:pt>
                <c:pt idx="4756">
                  <c:v>3.6752988E-2</c:v>
                </c:pt>
                <c:pt idx="4757">
                  <c:v>3.6747843000000002E-2</c:v>
                </c:pt>
                <c:pt idx="4758">
                  <c:v>3.6742702000000002E-2</c:v>
                </c:pt>
                <c:pt idx="4759">
                  <c:v>3.6737565E-2</c:v>
                </c:pt>
                <c:pt idx="4760">
                  <c:v>3.6732427999999998E-2</c:v>
                </c:pt>
                <c:pt idx="4761">
                  <c:v>3.6727290000000003E-2</c:v>
                </c:pt>
                <c:pt idx="4762">
                  <c:v>3.6722159999999997E-2</c:v>
                </c:pt>
                <c:pt idx="4763">
                  <c:v>3.6717035000000002E-2</c:v>
                </c:pt>
                <c:pt idx="4764">
                  <c:v>3.6711905000000003E-2</c:v>
                </c:pt>
                <c:pt idx="4765">
                  <c:v>3.6706783E-2</c:v>
                </c:pt>
                <c:pt idx="4766">
                  <c:v>3.6701659999999997E-2</c:v>
                </c:pt>
                <c:pt idx="4767">
                  <c:v>3.6696545999999997E-2</c:v>
                </c:pt>
                <c:pt idx="4768">
                  <c:v>3.6691426999999999E-2</c:v>
                </c:pt>
                <c:pt idx="4769">
                  <c:v>3.6686311999999999E-2</c:v>
                </c:pt>
                <c:pt idx="4770">
                  <c:v>3.6681199999999997E-2</c:v>
                </c:pt>
                <c:pt idx="4771">
                  <c:v>3.6676093999999999E-2</c:v>
                </c:pt>
                <c:pt idx="4772">
                  <c:v>3.6670990000000001E-2</c:v>
                </c:pt>
                <c:pt idx="4773">
                  <c:v>3.666589E-2</c:v>
                </c:pt>
                <c:pt idx="4774">
                  <c:v>3.6660789999999999E-2</c:v>
                </c:pt>
                <c:pt idx="4775">
                  <c:v>3.6655689999999998E-2</c:v>
                </c:pt>
                <c:pt idx="4776">
                  <c:v>3.6650594000000002E-2</c:v>
                </c:pt>
                <c:pt idx="4777">
                  <c:v>3.6645506000000001E-2</c:v>
                </c:pt>
                <c:pt idx="4778">
                  <c:v>3.6640412999999997E-2</c:v>
                </c:pt>
                <c:pt idx="4779">
                  <c:v>3.6635323999999997E-2</c:v>
                </c:pt>
                <c:pt idx="4780">
                  <c:v>3.6630240000000001E-2</c:v>
                </c:pt>
                <c:pt idx="4781">
                  <c:v>3.6625154E-2</c:v>
                </c:pt>
                <c:pt idx="4782">
                  <c:v>3.6620077000000001E-2</c:v>
                </c:pt>
                <c:pt idx="4783">
                  <c:v>3.6615000000000002E-2</c:v>
                </c:pt>
                <c:pt idx="4784">
                  <c:v>3.6609919999999997E-2</c:v>
                </c:pt>
                <c:pt idx="4785">
                  <c:v>3.6604850000000001E-2</c:v>
                </c:pt>
                <c:pt idx="4786">
                  <c:v>3.6599779999999998E-2</c:v>
                </c:pt>
                <c:pt idx="4787">
                  <c:v>3.6594715E-2</c:v>
                </c:pt>
                <c:pt idx="4788">
                  <c:v>3.6589644999999997E-2</c:v>
                </c:pt>
                <c:pt idx="4789">
                  <c:v>3.6584581999999997E-2</c:v>
                </c:pt>
                <c:pt idx="4790">
                  <c:v>3.6579519999999997E-2</c:v>
                </c:pt>
                <c:pt idx="4791">
                  <c:v>3.6574460000000003E-2</c:v>
                </c:pt>
                <c:pt idx="4792">
                  <c:v>3.6569404999999999E-2</c:v>
                </c:pt>
                <c:pt idx="4793">
                  <c:v>3.6564350000000002E-2</c:v>
                </c:pt>
                <c:pt idx="4794">
                  <c:v>3.6559302000000002E-2</c:v>
                </c:pt>
                <c:pt idx="4795">
                  <c:v>3.6554255000000001E-2</c:v>
                </c:pt>
                <c:pt idx="4796">
                  <c:v>3.6549209999999999E-2</c:v>
                </c:pt>
                <c:pt idx="4797">
                  <c:v>3.6544170000000001E-2</c:v>
                </c:pt>
                <c:pt idx="4798">
                  <c:v>3.6539130000000003E-2</c:v>
                </c:pt>
                <c:pt idx="4799">
                  <c:v>3.6534092999999997E-2</c:v>
                </c:pt>
                <c:pt idx="4800">
                  <c:v>3.6529060000000002E-2</c:v>
                </c:pt>
                <c:pt idx="4801">
                  <c:v>3.6524024000000002E-2</c:v>
                </c:pt>
                <c:pt idx="4802">
                  <c:v>3.6519000000000003E-2</c:v>
                </c:pt>
                <c:pt idx="4803">
                  <c:v>3.651397E-2</c:v>
                </c:pt>
                <c:pt idx="4804">
                  <c:v>3.6508939999999997E-2</c:v>
                </c:pt>
                <c:pt idx="4805">
                  <c:v>3.6503920000000002E-2</c:v>
                </c:pt>
                <c:pt idx="4806">
                  <c:v>3.6498900000000001E-2</c:v>
                </c:pt>
                <c:pt idx="4807">
                  <c:v>3.6493879999999999E-2</c:v>
                </c:pt>
                <c:pt idx="4808">
                  <c:v>3.6488865000000002E-2</c:v>
                </c:pt>
                <c:pt idx="4809">
                  <c:v>3.6483849999999998E-2</c:v>
                </c:pt>
                <c:pt idx="4810">
                  <c:v>3.6478836000000001E-2</c:v>
                </c:pt>
                <c:pt idx="4811">
                  <c:v>3.6473829999999999E-2</c:v>
                </c:pt>
                <c:pt idx="4812">
                  <c:v>3.6468822999999997E-2</c:v>
                </c:pt>
                <c:pt idx="4813">
                  <c:v>3.6463820000000001E-2</c:v>
                </c:pt>
                <c:pt idx="4814">
                  <c:v>3.6458820000000003E-2</c:v>
                </c:pt>
                <c:pt idx="4815">
                  <c:v>3.6453824000000003E-2</c:v>
                </c:pt>
                <c:pt idx="4816">
                  <c:v>3.6448824999999997E-2</c:v>
                </c:pt>
                <c:pt idx="4817">
                  <c:v>3.6443833000000002E-2</c:v>
                </c:pt>
                <c:pt idx="4818">
                  <c:v>3.6438850000000002E-2</c:v>
                </c:pt>
                <c:pt idx="4819">
                  <c:v>3.6433859999999998E-2</c:v>
                </c:pt>
                <c:pt idx="4820">
                  <c:v>3.6428872000000001E-2</c:v>
                </c:pt>
                <c:pt idx="4821">
                  <c:v>3.642389E-2</c:v>
                </c:pt>
                <c:pt idx="4822">
                  <c:v>3.6418915000000003E-2</c:v>
                </c:pt>
                <c:pt idx="4823">
                  <c:v>3.6413934000000002E-2</c:v>
                </c:pt>
                <c:pt idx="4824">
                  <c:v>3.6408953000000001E-2</c:v>
                </c:pt>
                <c:pt idx="4825">
                  <c:v>3.6403980000000002E-2</c:v>
                </c:pt>
                <c:pt idx="4826">
                  <c:v>3.6399010000000002E-2</c:v>
                </c:pt>
                <c:pt idx="4827">
                  <c:v>3.6394045E-2</c:v>
                </c:pt>
                <c:pt idx="4828">
                  <c:v>3.6389070000000003E-2</c:v>
                </c:pt>
                <c:pt idx="4829">
                  <c:v>3.6384113000000003E-2</c:v>
                </c:pt>
                <c:pt idx="4830">
                  <c:v>3.6379149999999999E-2</c:v>
                </c:pt>
                <c:pt idx="4831">
                  <c:v>3.6374192999999999E-2</c:v>
                </c:pt>
                <c:pt idx="4832">
                  <c:v>3.6369234E-2</c:v>
                </c:pt>
                <c:pt idx="4833">
                  <c:v>3.6364282999999997E-2</c:v>
                </c:pt>
                <c:pt idx="4834">
                  <c:v>3.6359330000000002E-2</c:v>
                </c:pt>
                <c:pt idx="4835">
                  <c:v>3.6354378E-2</c:v>
                </c:pt>
                <c:pt idx="4836">
                  <c:v>3.6349434E-2</c:v>
                </c:pt>
                <c:pt idx="4837">
                  <c:v>3.634449E-2</c:v>
                </c:pt>
                <c:pt idx="4838">
                  <c:v>3.6339547E-2</c:v>
                </c:pt>
                <c:pt idx="4839">
                  <c:v>3.6334607999999997E-2</c:v>
                </c:pt>
                <c:pt idx="4840">
                  <c:v>3.6329670000000001E-2</c:v>
                </c:pt>
                <c:pt idx="4841">
                  <c:v>3.6324736000000003E-2</c:v>
                </c:pt>
                <c:pt idx="4842">
                  <c:v>3.6319807000000003E-2</c:v>
                </c:pt>
                <c:pt idx="4843">
                  <c:v>3.6314880000000001E-2</c:v>
                </c:pt>
                <c:pt idx="4844">
                  <c:v>3.6309953999999998E-2</c:v>
                </c:pt>
                <c:pt idx="4845">
                  <c:v>3.6305030000000002E-2</c:v>
                </c:pt>
                <c:pt idx="4846">
                  <c:v>3.6300107999999998E-2</c:v>
                </c:pt>
                <c:pt idx="4847">
                  <c:v>3.6295187E-2</c:v>
                </c:pt>
                <c:pt idx="4848">
                  <c:v>3.6290272999999998E-2</c:v>
                </c:pt>
                <c:pt idx="4849">
                  <c:v>3.6285355999999998E-2</c:v>
                </c:pt>
                <c:pt idx="4850">
                  <c:v>3.6280442000000003E-2</c:v>
                </c:pt>
                <c:pt idx="4851">
                  <c:v>3.627553E-2</c:v>
                </c:pt>
                <c:pt idx="4852">
                  <c:v>3.6270620000000003E-2</c:v>
                </c:pt>
                <c:pt idx="4853">
                  <c:v>3.6265711999999999E-2</c:v>
                </c:pt>
                <c:pt idx="4854">
                  <c:v>3.6260809999999997E-2</c:v>
                </c:pt>
                <c:pt idx="4855">
                  <c:v>3.6255906999999997E-2</c:v>
                </c:pt>
                <c:pt idx="4856">
                  <c:v>3.625101E-2</c:v>
                </c:pt>
                <c:pt idx="4857">
                  <c:v>3.6246113000000003E-2</c:v>
                </c:pt>
                <c:pt idx="4858">
                  <c:v>3.6241221999999997E-2</c:v>
                </c:pt>
                <c:pt idx="4859">
                  <c:v>3.6236326999999999E-2</c:v>
                </c:pt>
                <c:pt idx="4860">
                  <c:v>3.6231439999999997E-2</c:v>
                </c:pt>
                <c:pt idx="4861">
                  <c:v>3.6226559999999998E-2</c:v>
                </c:pt>
                <c:pt idx="4862">
                  <c:v>3.6221676000000001E-2</c:v>
                </c:pt>
                <c:pt idx="4863">
                  <c:v>3.6216795000000003E-2</c:v>
                </c:pt>
                <c:pt idx="4864">
                  <c:v>3.6211914999999997E-2</c:v>
                </c:pt>
                <c:pt idx="4865">
                  <c:v>3.6207034999999999E-2</c:v>
                </c:pt>
                <c:pt idx="4866">
                  <c:v>3.6202163000000002E-2</c:v>
                </c:pt>
                <c:pt idx="4867">
                  <c:v>3.619729E-2</c:v>
                </c:pt>
                <c:pt idx="4868">
                  <c:v>3.6192420000000003E-2</c:v>
                </c:pt>
                <c:pt idx="4869">
                  <c:v>3.6187551999999998E-2</c:v>
                </c:pt>
                <c:pt idx="4870">
                  <c:v>3.6182690000000003E-2</c:v>
                </c:pt>
                <c:pt idx="4871">
                  <c:v>3.6177824999999997E-2</c:v>
                </c:pt>
                <c:pt idx="4872">
                  <c:v>3.6172964000000002E-2</c:v>
                </c:pt>
                <c:pt idx="4873">
                  <c:v>3.6168105999999998E-2</c:v>
                </c:pt>
                <c:pt idx="4874">
                  <c:v>3.6163248000000002E-2</c:v>
                </c:pt>
                <c:pt idx="4875">
                  <c:v>3.6158394000000003E-2</c:v>
                </c:pt>
                <c:pt idx="4876">
                  <c:v>3.6153544000000003E-2</c:v>
                </c:pt>
                <c:pt idx="4877">
                  <c:v>3.6148693000000003E-2</c:v>
                </c:pt>
                <c:pt idx="4878">
                  <c:v>3.6143847E-2</c:v>
                </c:pt>
                <c:pt idx="4879">
                  <c:v>3.6139004000000002E-2</c:v>
                </c:pt>
                <c:pt idx="4880">
                  <c:v>3.6134159999999999E-2</c:v>
                </c:pt>
                <c:pt idx="4881">
                  <c:v>3.6129321999999998E-2</c:v>
                </c:pt>
                <c:pt idx="4882">
                  <c:v>3.6124494E-2</c:v>
                </c:pt>
                <c:pt idx="4883">
                  <c:v>3.6119655000000001E-2</c:v>
                </c:pt>
                <c:pt idx="4884">
                  <c:v>3.6114819999999999E-2</c:v>
                </c:pt>
                <c:pt idx="4885">
                  <c:v>3.6109990000000002E-2</c:v>
                </c:pt>
                <c:pt idx="4886">
                  <c:v>3.6105167000000001E-2</c:v>
                </c:pt>
                <c:pt idx="4887">
                  <c:v>3.6100343E-2</c:v>
                </c:pt>
                <c:pt idx="4888">
                  <c:v>3.6095515000000002E-2</c:v>
                </c:pt>
                <c:pt idx="4889">
                  <c:v>3.6090697999999997E-2</c:v>
                </c:pt>
                <c:pt idx="4890">
                  <c:v>3.6085873999999997E-2</c:v>
                </c:pt>
                <c:pt idx="4891">
                  <c:v>3.6081053000000002E-2</c:v>
                </c:pt>
                <c:pt idx="4892">
                  <c:v>3.6076244E-2</c:v>
                </c:pt>
                <c:pt idx="4893">
                  <c:v>3.6071434999999999E-2</c:v>
                </c:pt>
                <c:pt idx="4894">
                  <c:v>3.6066620000000001E-2</c:v>
                </c:pt>
                <c:pt idx="4895">
                  <c:v>3.6061811999999999E-2</c:v>
                </c:pt>
                <c:pt idx="4896">
                  <c:v>3.6057002999999997E-2</c:v>
                </c:pt>
                <c:pt idx="4897">
                  <c:v>3.6052204999999997E-2</c:v>
                </c:pt>
                <c:pt idx="4898">
                  <c:v>3.6047405999999997E-2</c:v>
                </c:pt>
                <c:pt idx="4899">
                  <c:v>3.6042604999999998E-2</c:v>
                </c:pt>
                <c:pt idx="4900">
                  <c:v>3.6037805999999999E-2</c:v>
                </c:pt>
                <c:pt idx="4901">
                  <c:v>3.6033016000000001E-2</c:v>
                </c:pt>
                <c:pt idx="4902">
                  <c:v>3.6028230000000001E-2</c:v>
                </c:pt>
                <c:pt idx="4903">
                  <c:v>3.6023437999999998E-2</c:v>
                </c:pt>
                <c:pt idx="4904">
                  <c:v>3.6018654999999997E-2</c:v>
                </c:pt>
                <c:pt idx="4905">
                  <c:v>3.6013875000000001E-2</c:v>
                </c:pt>
                <c:pt idx="4906">
                  <c:v>3.6009091999999999E-2</c:v>
                </c:pt>
                <c:pt idx="4907">
                  <c:v>3.6004316000000001E-2</c:v>
                </c:pt>
                <c:pt idx="4908">
                  <c:v>3.5999536999999998E-2</c:v>
                </c:pt>
                <c:pt idx="4909">
                  <c:v>3.5994760000000001E-2</c:v>
                </c:pt>
                <c:pt idx="4910">
                  <c:v>3.5989991999999998E-2</c:v>
                </c:pt>
                <c:pt idx="4911">
                  <c:v>3.5985228000000001E-2</c:v>
                </c:pt>
                <c:pt idx="4912">
                  <c:v>3.5980459999999999E-2</c:v>
                </c:pt>
                <c:pt idx="4913">
                  <c:v>3.5975689999999998E-2</c:v>
                </c:pt>
                <c:pt idx="4914">
                  <c:v>3.5970934000000003E-2</c:v>
                </c:pt>
                <c:pt idx="4915">
                  <c:v>3.5966165000000001E-2</c:v>
                </c:pt>
                <c:pt idx="4916">
                  <c:v>3.5961411999999998E-2</c:v>
                </c:pt>
                <c:pt idx="4917">
                  <c:v>3.5956660000000001E-2</c:v>
                </c:pt>
                <c:pt idx="4918">
                  <c:v>3.5951904999999999E-2</c:v>
                </c:pt>
                <c:pt idx="4919">
                  <c:v>3.5947149999999997E-2</c:v>
                </c:pt>
                <c:pt idx="4920">
                  <c:v>3.5942399999999999E-2</c:v>
                </c:pt>
                <c:pt idx="4921">
                  <c:v>3.5937655999999998E-2</c:v>
                </c:pt>
                <c:pt idx="4922">
                  <c:v>3.5932912999999997E-2</c:v>
                </c:pt>
                <c:pt idx="4923">
                  <c:v>3.5928170000000002E-2</c:v>
                </c:pt>
                <c:pt idx="4924">
                  <c:v>3.5923432999999998E-2</c:v>
                </c:pt>
                <c:pt idx="4925">
                  <c:v>3.5918690000000003E-2</c:v>
                </c:pt>
                <c:pt idx="4926">
                  <c:v>3.5913960000000002E-2</c:v>
                </c:pt>
                <c:pt idx="4927">
                  <c:v>3.5909228000000001E-2</c:v>
                </c:pt>
                <c:pt idx="4928">
                  <c:v>3.5904497E-2</c:v>
                </c:pt>
                <c:pt idx="4929">
                  <c:v>3.5899766E-2</c:v>
                </c:pt>
                <c:pt idx="4930">
                  <c:v>3.5895042000000002E-2</c:v>
                </c:pt>
                <c:pt idx="4931">
                  <c:v>3.5890322000000002E-2</c:v>
                </c:pt>
                <c:pt idx="4932">
                  <c:v>3.5885599999999997E-2</c:v>
                </c:pt>
                <c:pt idx="4933">
                  <c:v>3.5880879999999997E-2</c:v>
                </c:pt>
                <c:pt idx="4934">
                  <c:v>3.5876166000000001E-2</c:v>
                </c:pt>
                <c:pt idx="4935">
                  <c:v>3.5871449999999999E-2</c:v>
                </c:pt>
                <c:pt idx="4936">
                  <c:v>3.5866733999999997E-2</c:v>
                </c:pt>
                <c:pt idx="4937">
                  <c:v>3.5862024999999999E-2</c:v>
                </c:pt>
                <c:pt idx="4938">
                  <c:v>3.5857319999999998E-2</c:v>
                </c:pt>
                <c:pt idx="4939">
                  <c:v>3.5852614999999997E-2</c:v>
                </c:pt>
                <c:pt idx="4940">
                  <c:v>3.5847909999999997E-2</c:v>
                </c:pt>
                <c:pt idx="4941">
                  <c:v>3.584321E-2</c:v>
                </c:pt>
                <c:pt idx="4942">
                  <c:v>3.5838506999999999E-2</c:v>
                </c:pt>
                <c:pt idx="4943">
                  <c:v>3.5833812999999999E-2</c:v>
                </c:pt>
                <c:pt idx="4944">
                  <c:v>3.5829122999999997E-2</c:v>
                </c:pt>
                <c:pt idx="4945">
                  <c:v>3.5824429999999997E-2</c:v>
                </c:pt>
                <c:pt idx="4946">
                  <c:v>3.5819740000000003E-2</c:v>
                </c:pt>
                <c:pt idx="4947">
                  <c:v>3.5815055999999998E-2</c:v>
                </c:pt>
                <c:pt idx="4948">
                  <c:v>3.5810370000000001E-2</c:v>
                </c:pt>
                <c:pt idx="4949">
                  <c:v>3.5805687000000003E-2</c:v>
                </c:pt>
                <c:pt idx="4950">
                  <c:v>3.5801004999999997E-2</c:v>
                </c:pt>
                <c:pt idx="4951">
                  <c:v>3.5796326000000003E-2</c:v>
                </c:pt>
                <c:pt idx="4952">
                  <c:v>3.5791653999999999E-2</c:v>
                </c:pt>
                <c:pt idx="4953">
                  <c:v>3.5786980000000003E-2</c:v>
                </c:pt>
                <c:pt idx="4954">
                  <c:v>3.5782306999999999E-2</c:v>
                </c:pt>
                <c:pt idx="4955">
                  <c:v>3.5777629999999998E-2</c:v>
                </c:pt>
                <c:pt idx="4956">
                  <c:v>3.5772963999999997E-2</c:v>
                </c:pt>
                <c:pt idx="4957">
                  <c:v>3.5768300000000003E-2</c:v>
                </c:pt>
                <c:pt idx="4958">
                  <c:v>3.5763639999999999E-2</c:v>
                </c:pt>
                <c:pt idx="4959">
                  <c:v>3.5758975999999998E-2</c:v>
                </c:pt>
                <c:pt idx="4960">
                  <c:v>3.5754316000000001E-2</c:v>
                </c:pt>
                <c:pt idx="4961">
                  <c:v>3.5749665999999999E-2</c:v>
                </c:pt>
                <c:pt idx="4962">
                  <c:v>3.5745013999999999E-2</c:v>
                </c:pt>
                <c:pt idx="4963">
                  <c:v>3.5740357E-2</c:v>
                </c:pt>
                <c:pt idx="4964">
                  <c:v>3.5735707999999998E-2</c:v>
                </c:pt>
                <c:pt idx="4965">
                  <c:v>3.5731054999999998E-2</c:v>
                </c:pt>
                <c:pt idx="4966">
                  <c:v>3.5726412999999999E-2</c:v>
                </c:pt>
                <c:pt idx="4967">
                  <c:v>3.5721768000000001E-2</c:v>
                </c:pt>
                <c:pt idx="4968">
                  <c:v>3.5717126000000002E-2</c:v>
                </c:pt>
                <c:pt idx="4969">
                  <c:v>3.5712488000000001E-2</c:v>
                </c:pt>
                <c:pt idx="4970">
                  <c:v>3.5707853999999997E-2</c:v>
                </c:pt>
                <c:pt idx="4971">
                  <c:v>3.5703220000000001E-2</c:v>
                </c:pt>
                <c:pt idx="4972">
                  <c:v>3.5698593000000001E-2</c:v>
                </c:pt>
                <c:pt idx="4973">
                  <c:v>3.5693962000000003E-2</c:v>
                </c:pt>
                <c:pt idx="4974">
                  <c:v>3.5689329999999998E-2</c:v>
                </c:pt>
                <c:pt idx="4975">
                  <c:v>3.5684710000000001E-2</c:v>
                </c:pt>
                <c:pt idx="4976">
                  <c:v>3.5680085E-2</c:v>
                </c:pt>
                <c:pt idx="4977">
                  <c:v>3.5675461999999998E-2</c:v>
                </c:pt>
                <c:pt idx="4978">
                  <c:v>3.5670840000000002E-2</c:v>
                </c:pt>
                <c:pt idx="4979">
                  <c:v>3.5666227000000002E-2</c:v>
                </c:pt>
                <c:pt idx="4980">
                  <c:v>3.5661607999999997E-2</c:v>
                </c:pt>
                <c:pt idx="4981">
                  <c:v>3.5656996000000003E-2</c:v>
                </c:pt>
                <c:pt idx="4982">
                  <c:v>3.5652388E-2</c:v>
                </c:pt>
                <c:pt idx="4983">
                  <c:v>3.5647775999999999E-2</c:v>
                </c:pt>
                <c:pt idx="4984">
                  <c:v>3.5643174999999999E-2</c:v>
                </c:pt>
                <c:pt idx="4985">
                  <c:v>3.5638570000000001E-2</c:v>
                </c:pt>
                <c:pt idx="4986">
                  <c:v>3.5633973999999999E-2</c:v>
                </c:pt>
                <c:pt idx="4987">
                  <c:v>3.5629376999999997E-2</c:v>
                </c:pt>
                <c:pt idx="4988">
                  <c:v>3.5624780000000002E-2</c:v>
                </c:pt>
                <c:pt idx="4989">
                  <c:v>3.5620190000000003E-2</c:v>
                </c:pt>
                <c:pt idx="4990">
                  <c:v>3.5615596999999999E-2</c:v>
                </c:pt>
                <c:pt idx="4991">
                  <c:v>3.5610999999999997E-2</c:v>
                </c:pt>
                <c:pt idx="4992">
                  <c:v>3.5606409999999998E-2</c:v>
                </c:pt>
                <c:pt idx="4993">
                  <c:v>3.5601819999999999E-2</c:v>
                </c:pt>
                <c:pt idx="4994">
                  <c:v>3.5597240000000002E-2</c:v>
                </c:pt>
                <c:pt idx="4995">
                  <c:v>3.5592657E-2</c:v>
                </c:pt>
                <c:pt idx="4996">
                  <c:v>3.5588080000000001E-2</c:v>
                </c:pt>
                <c:pt idx="4997">
                  <c:v>3.5583499999999997E-2</c:v>
                </c:pt>
                <c:pt idx="4998">
                  <c:v>3.5578924999999997E-2</c:v>
                </c:pt>
                <c:pt idx="4999">
                  <c:v>3.5574354000000002E-2</c:v>
                </c:pt>
                <c:pt idx="5000">
                  <c:v>3.5569783000000001E-2</c:v>
                </c:pt>
                <c:pt idx="5001">
                  <c:v>3.5565211999999999E-2</c:v>
                </c:pt>
                <c:pt idx="5002">
                  <c:v>3.5560645000000002E-2</c:v>
                </c:pt>
                <c:pt idx="5003">
                  <c:v>3.5556079999999997E-2</c:v>
                </c:pt>
                <c:pt idx="5004">
                  <c:v>3.5551520000000003E-2</c:v>
                </c:pt>
                <c:pt idx="5005">
                  <c:v>3.5546960000000002E-2</c:v>
                </c:pt>
                <c:pt idx="5006">
                  <c:v>3.5542402000000001E-2</c:v>
                </c:pt>
                <c:pt idx="5007">
                  <c:v>3.5537850000000003E-2</c:v>
                </c:pt>
                <c:pt idx="5008">
                  <c:v>3.5533297999999998E-2</c:v>
                </c:pt>
                <c:pt idx="5009">
                  <c:v>3.5528749999999998E-2</c:v>
                </c:pt>
                <c:pt idx="5010">
                  <c:v>3.5524199999999999E-2</c:v>
                </c:pt>
                <c:pt idx="5011">
                  <c:v>3.5519655999999997E-2</c:v>
                </c:pt>
                <c:pt idx="5012">
                  <c:v>3.5515110000000003E-2</c:v>
                </c:pt>
                <c:pt idx="5013">
                  <c:v>3.5510566E-2</c:v>
                </c:pt>
                <c:pt idx="5014">
                  <c:v>3.5506024999999997E-2</c:v>
                </c:pt>
                <c:pt idx="5015">
                  <c:v>3.5501484E-2</c:v>
                </c:pt>
                <c:pt idx="5016">
                  <c:v>3.5496943000000003E-2</c:v>
                </c:pt>
                <c:pt idx="5017">
                  <c:v>3.5492410000000002E-2</c:v>
                </c:pt>
                <c:pt idx="5018">
                  <c:v>3.5487875000000002E-2</c:v>
                </c:pt>
                <c:pt idx="5019">
                  <c:v>3.5483340000000002E-2</c:v>
                </c:pt>
                <c:pt idx="5020">
                  <c:v>3.547881E-2</c:v>
                </c:pt>
                <c:pt idx="5021">
                  <c:v>3.5474285000000001E-2</c:v>
                </c:pt>
                <c:pt idx="5022">
                  <c:v>3.5469760000000003E-2</c:v>
                </c:pt>
                <c:pt idx="5023">
                  <c:v>3.5465240000000002E-2</c:v>
                </c:pt>
                <c:pt idx="5024">
                  <c:v>3.5460720000000001E-2</c:v>
                </c:pt>
                <c:pt idx="5025">
                  <c:v>3.5456210000000002E-2</c:v>
                </c:pt>
                <c:pt idx="5026">
                  <c:v>3.5451690000000001E-2</c:v>
                </c:pt>
                <c:pt idx="5027">
                  <c:v>3.5447184E-2</c:v>
                </c:pt>
                <c:pt idx="5028">
                  <c:v>3.5442675999999999E-2</c:v>
                </c:pt>
                <c:pt idx="5029">
                  <c:v>3.5438173000000003E-2</c:v>
                </c:pt>
                <c:pt idx="5030">
                  <c:v>3.543367E-2</c:v>
                </c:pt>
                <c:pt idx="5031">
                  <c:v>3.5429164999999999E-2</c:v>
                </c:pt>
                <c:pt idx="5032">
                  <c:v>3.5424665000000001E-2</c:v>
                </c:pt>
                <c:pt idx="5033">
                  <c:v>3.5420163999999997E-2</c:v>
                </c:pt>
                <c:pt idx="5034">
                  <c:v>3.5415667999999997E-2</c:v>
                </c:pt>
                <c:pt idx="5035">
                  <c:v>3.5411169999999999E-2</c:v>
                </c:pt>
                <c:pt idx="5036">
                  <c:v>3.5406680000000003E-2</c:v>
                </c:pt>
                <c:pt idx="5037">
                  <c:v>3.540219E-2</c:v>
                </c:pt>
                <c:pt idx="5038">
                  <c:v>3.5397699999999997E-2</c:v>
                </c:pt>
                <c:pt idx="5039">
                  <c:v>3.5393210000000001E-2</c:v>
                </c:pt>
                <c:pt idx="5040">
                  <c:v>3.5388727000000002E-2</c:v>
                </c:pt>
                <c:pt idx="5041">
                  <c:v>3.5384245000000002E-2</c:v>
                </c:pt>
                <c:pt idx="5042">
                  <c:v>3.5379764000000001E-2</c:v>
                </c:pt>
                <c:pt idx="5043">
                  <c:v>3.5375289999999997E-2</c:v>
                </c:pt>
                <c:pt idx="5044">
                  <c:v>3.5370810000000003E-2</c:v>
                </c:pt>
                <c:pt idx="5045">
                  <c:v>3.5366337999999997E-2</c:v>
                </c:pt>
                <c:pt idx="5046">
                  <c:v>3.5361866999999998E-2</c:v>
                </c:pt>
                <c:pt idx="5047">
                  <c:v>3.5357396999999999E-2</c:v>
                </c:pt>
                <c:pt idx="5048">
                  <c:v>3.5352929999999998E-2</c:v>
                </c:pt>
                <c:pt idx="5049">
                  <c:v>3.5348464000000003E-2</c:v>
                </c:pt>
                <c:pt idx="5050">
                  <c:v>3.5344E-2</c:v>
                </c:pt>
                <c:pt idx="5051">
                  <c:v>3.5339537999999997E-2</c:v>
                </c:pt>
                <c:pt idx="5052">
                  <c:v>3.5335079999999998E-2</c:v>
                </c:pt>
                <c:pt idx="5053">
                  <c:v>3.5330627000000003E-2</c:v>
                </c:pt>
                <c:pt idx="5054">
                  <c:v>3.5326169999999997E-2</c:v>
                </c:pt>
                <c:pt idx="5055">
                  <c:v>3.5321716000000003E-2</c:v>
                </c:pt>
                <c:pt idx="5056">
                  <c:v>3.5317264000000001E-2</c:v>
                </c:pt>
                <c:pt idx="5057">
                  <c:v>3.531281E-2</c:v>
                </c:pt>
                <c:pt idx="5058">
                  <c:v>3.5308365000000001E-2</c:v>
                </c:pt>
                <c:pt idx="5059">
                  <c:v>3.5303916999999997E-2</c:v>
                </c:pt>
                <c:pt idx="5060">
                  <c:v>3.5299472999999998E-2</c:v>
                </c:pt>
                <c:pt idx="5061">
                  <c:v>3.5295029999999998E-2</c:v>
                </c:pt>
                <c:pt idx="5062">
                  <c:v>3.5290587999999998E-2</c:v>
                </c:pt>
                <c:pt idx="5063">
                  <c:v>3.5286155E-2</c:v>
                </c:pt>
                <c:pt idx="5064">
                  <c:v>3.5281720000000003E-2</c:v>
                </c:pt>
                <c:pt idx="5065">
                  <c:v>3.5277290000000003E-2</c:v>
                </c:pt>
                <c:pt idx="5066">
                  <c:v>3.5272854999999999E-2</c:v>
                </c:pt>
                <c:pt idx="5067">
                  <c:v>3.5268430000000003E-2</c:v>
                </c:pt>
                <c:pt idx="5068">
                  <c:v>3.5264004000000002E-2</c:v>
                </c:pt>
                <c:pt idx="5069">
                  <c:v>3.5259581999999998E-2</c:v>
                </c:pt>
                <c:pt idx="5070">
                  <c:v>3.5255160000000001E-2</c:v>
                </c:pt>
                <c:pt idx="5071">
                  <c:v>3.5250740000000003E-2</c:v>
                </c:pt>
                <c:pt idx="5072">
                  <c:v>3.5246319999999998E-2</c:v>
                </c:pt>
                <c:pt idx="5073">
                  <c:v>3.5241906000000003E-2</c:v>
                </c:pt>
                <c:pt idx="5074">
                  <c:v>3.5237486999999998E-2</c:v>
                </c:pt>
                <c:pt idx="5075">
                  <c:v>3.5233072999999997E-2</c:v>
                </c:pt>
                <c:pt idx="5076">
                  <c:v>3.5228662000000001E-2</c:v>
                </c:pt>
                <c:pt idx="5077">
                  <c:v>3.5224255000000003E-2</c:v>
                </c:pt>
                <c:pt idx="5078">
                  <c:v>3.5219852000000003E-2</c:v>
                </c:pt>
                <c:pt idx="5079">
                  <c:v>3.5215452000000001E-2</c:v>
                </c:pt>
                <c:pt idx="5080">
                  <c:v>3.5211052999999999E-2</c:v>
                </c:pt>
                <c:pt idx="5081">
                  <c:v>3.5206649999999999E-2</c:v>
                </c:pt>
                <c:pt idx="5082">
                  <c:v>3.5202249999999997E-2</c:v>
                </c:pt>
                <c:pt idx="5083">
                  <c:v>3.5197857999999999E-2</c:v>
                </c:pt>
                <c:pt idx="5084">
                  <c:v>3.5193462000000002E-2</c:v>
                </c:pt>
                <c:pt idx="5085">
                  <c:v>3.5189070000000003E-2</c:v>
                </c:pt>
                <c:pt idx="5086">
                  <c:v>3.5184680000000003E-2</c:v>
                </c:pt>
                <c:pt idx="5087">
                  <c:v>3.5180290000000003E-2</c:v>
                </c:pt>
                <c:pt idx="5088">
                  <c:v>3.5175905E-2</c:v>
                </c:pt>
                <c:pt idx="5089">
                  <c:v>3.5171524000000003E-2</c:v>
                </c:pt>
                <c:pt idx="5090">
                  <c:v>3.5167146000000003E-2</c:v>
                </c:pt>
                <c:pt idx="5091">
                  <c:v>3.5162765999999998E-2</c:v>
                </c:pt>
                <c:pt idx="5092">
                  <c:v>3.5158385E-2</c:v>
                </c:pt>
                <c:pt idx="5093">
                  <c:v>3.5154007000000001E-2</c:v>
                </c:pt>
                <c:pt idx="5094">
                  <c:v>3.5149633999999999E-2</c:v>
                </c:pt>
                <c:pt idx="5095">
                  <c:v>3.5145264000000002E-2</c:v>
                </c:pt>
                <c:pt idx="5096">
                  <c:v>3.5140897999999997E-2</c:v>
                </c:pt>
                <c:pt idx="5097">
                  <c:v>3.5136531999999998E-2</c:v>
                </c:pt>
                <c:pt idx="5098">
                  <c:v>3.5132162000000002E-2</c:v>
                </c:pt>
                <c:pt idx="5099">
                  <c:v>3.5127796000000003E-2</c:v>
                </c:pt>
                <c:pt idx="5100">
                  <c:v>3.5123434000000002E-2</c:v>
                </c:pt>
                <c:pt idx="5101">
                  <c:v>3.5119079999999997E-2</c:v>
                </c:pt>
                <c:pt idx="5102">
                  <c:v>3.5114720000000002E-2</c:v>
                </c:pt>
                <c:pt idx="5103">
                  <c:v>3.5110370000000002E-2</c:v>
                </c:pt>
                <c:pt idx="5104">
                  <c:v>3.5106013999999998E-2</c:v>
                </c:pt>
                <c:pt idx="5105">
                  <c:v>3.5101662999999998E-2</c:v>
                </c:pt>
                <c:pt idx="5106">
                  <c:v>3.509731E-2</c:v>
                </c:pt>
                <c:pt idx="5107">
                  <c:v>3.5092959999999999E-2</c:v>
                </c:pt>
                <c:pt idx="5108">
                  <c:v>3.5088617000000002E-2</c:v>
                </c:pt>
                <c:pt idx="5109">
                  <c:v>3.5084276999999997E-2</c:v>
                </c:pt>
                <c:pt idx="5110">
                  <c:v>3.5079936999999999E-2</c:v>
                </c:pt>
                <c:pt idx="5111">
                  <c:v>3.5075597E-2</c:v>
                </c:pt>
                <c:pt idx="5112">
                  <c:v>3.5071258000000001E-2</c:v>
                </c:pt>
                <c:pt idx="5113">
                  <c:v>3.5066920000000001E-2</c:v>
                </c:pt>
                <c:pt idx="5114">
                  <c:v>3.5062589999999998E-2</c:v>
                </c:pt>
                <c:pt idx="5115">
                  <c:v>3.5058260000000001E-2</c:v>
                </c:pt>
                <c:pt idx="5116">
                  <c:v>3.5053935000000001E-2</c:v>
                </c:pt>
                <c:pt idx="5117">
                  <c:v>3.5049605999999997E-2</c:v>
                </c:pt>
                <c:pt idx="5118">
                  <c:v>3.5045279999999998E-2</c:v>
                </c:pt>
                <c:pt idx="5119">
                  <c:v>3.5040955999999998E-2</c:v>
                </c:pt>
                <c:pt idx="5120">
                  <c:v>3.5036640000000001E-2</c:v>
                </c:pt>
                <c:pt idx="5121">
                  <c:v>3.5032319999999999E-2</c:v>
                </c:pt>
                <c:pt idx="5122">
                  <c:v>3.5028003000000002E-2</c:v>
                </c:pt>
                <c:pt idx="5123">
                  <c:v>3.5023685999999998E-2</c:v>
                </c:pt>
                <c:pt idx="5124">
                  <c:v>3.5019374999999998E-2</c:v>
                </c:pt>
                <c:pt idx="5125">
                  <c:v>3.5015064999999998E-2</c:v>
                </c:pt>
                <c:pt idx="5126">
                  <c:v>3.5010760000000002E-2</c:v>
                </c:pt>
                <c:pt idx="5127">
                  <c:v>3.5006450000000001E-2</c:v>
                </c:pt>
                <c:pt idx="5128">
                  <c:v>3.5002145999999998E-2</c:v>
                </c:pt>
                <c:pt idx="5129">
                  <c:v>3.4997843000000001E-2</c:v>
                </c:pt>
                <c:pt idx="5130">
                  <c:v>3.4993544000000001E-2</c:v>
                </c:pt>
                <c:pt idx="5131">
                  <c:v>3.4989245000000002E-2</c:v>
                </c:pt>
                <c:pt idx="5132">
                  <c:v>3.4984946000000003E-2</c:v>
                </c:pt>
                <c:pt idx="5133">
                  <c:v>3.4980650000000002E-2</c:v>
                </c:pt>
                <c:pt idx="5134">
                  <c:v>3.4976356E-2</c:v>
                </c:pt>
                <c:pt idx="5135">
                  <c:v>3.4972063999999997E-2</c:v>
                </c:pt>
                <c:pt idx="5136">
                  <c:v>3.4967773000000001E-2</c:v>
                </c:pt>
                <c:pt idx="5137">
                  <c:v>3.4963485000000002E-2</c:v>
                </c:pt>
                <c:pt idx="5138">
                  <c:v>3.4959204000000001E-2</c:v>
                </c:pt>
                <c:pt idx="5139">
                  <c:v>3.495492E-2</c:v>
                </c:pt>
                <c:pt idx="5140">
                  <c:v>3.4950636E-2</c:v>
                </c:pt>
                <c:pt idx="5141">
                  <c:v>3.4946355999999998E-2</c:v>
                </c:pt>
                <c:pt idx="5142">
                  <c:v>3.494208E-2</c:v>
                </c:pt>
                <c:pt idx="5143">
                  <c:v>3.4937803000000003E-2</c:v>
                </c:pt>
                <c:pt idx="5144">
                  <c:v>3.4933529999999997E-2</c:v>
                </c:pt>
                <c:pt idx="5145">
                  <c:v>3.4929256999999998E-2</c:v>
                </c:pt>
                <c:pt idx="5146">
                  <c:v>3.4924987999999997E-2</c:v>
                </c:pt>
                <c:pt idx="5147">
                  <c:v>3.4920722000000001E-2</c:v>
                </c:pt>
                <c:pt idx="5148">
                  <c:v>3.4916453E-2</c:v>
                </c:pt>
                <c:pt idx="5149">
                  <c:v>3.4912190000000003E-2</c:v>
                </c:pt>
                <c:pt idx="5150">
                  <c:v>3.4907929999999997E-2</c:v>
                </c:pt>
                <c:pt idx="5151">
                  <c:v>3.4903669999999998E-2</c:v>
                </c:pt>
                <c:pt idx="5152">
                  <c:v>3.4899413999999997E-2</c:v>
                </c:pt>
                <c:pt idx="5153">
                  <c:v>3.4895155999999997E-2</c:v>
                </c:pt>
                <c:pt idx="5154">
                  <c:v>3.4890905E-2</c:v>
                </c:pt>
                <c:pt idx="5155">
                  <c:v>3.4886654000000003E-2</c:v>
                </c:pt>
                <c:pt idx="5156">
                  <c:v>3.4882403999999999E-2</c:v>
                </c:pt>
                <c:pt idx="5157">
                  <c:v>3.4878157E-2</c:v>
                </c:pt>
                <c:pt idx="5158">
                  <c:v>3.4873910000000001E-2</c:v>
                </c:pt>
                <c:pt idx="5159">
                  <c:v>3.4869669999999998E-2</c:v>
                </c:pt>
                <c:pt idx="5160">
                  <c:v>3.4865430000000003E-2</c:v>
                </c:pt>
                <c:pt idx="5161">
                  <c:v>3.486119E-2</c:v>
                </c:pt>
                <c:pt idx="5162">
                  <c:v>3.4856953000000003E-2</c:v>
                </c:pt>
                <c:pt idx="5163">
                  <c:v>3.4852716999999998E-2</c:v>
                </c:pt>
                <c:pt idx="5164">
                  <c:v>3.4848480000000001E-2</c:v>
                </c:pt>
                <c:pt idx="5165">
                  <c:v>3.484425E-2</c:v>
                </c:pt>
                <c:pt idx="5166">
                  <c:v>3.4840019999999999E-2</c:v>
                </c:pt>
                <c:pt idx="5167">
                  <c:v>3.4835789999999998E-2</c:v>
                </c:pt>
                <c:pt idx="5168">
                  <c:v>3.4831565000000002E-2</c:v>
                </c:pt>
                <c:pt idx="5169">
                  <c:v>3.4827348000000001E-2</c:v>
                </c:pt>
                <c:pt idx="5170">
                  <c:v>3.4823119999999999E-2</c:v>
                </c:pt>
                <c:pt idx="5171">
                  <c:v>3.48189E-2</c:v>
                </c:pt>
                <c:pt idx="5172">
                  <c:v>3.4814680000000001E-2</c:v>
                </c:pt>
                <c:pt idx="5173">
                  <c:v>3.4810460000000001E-2</c:v>
                </c:pt>
                <c:pt idx="5174">
                  <c:v>3.4806244E-2</c:v>
                </c:pt>
                <c:pt idx="5175">
                  <c:v>3.4802034000000003E-2</c:v>
                </c:pt>
                <c:pt idx="5176">
                  <c:v>3.479782E-2</c:v>
                </c:pt>
                <c:pt idx="5177">
                  <c:v>3.4793610000000003E-2</c:v>
                </c:pt>
                <c:pt idx="5178">
                  <c:v>3.4789406000000002E-2</c:v>
                </c:pt>
                <c:pt idx="5179">
                  <c:v>3.4785200000000002E-2</c:v>
                </c:pt>
                <c:pt idx="5180">
                  <c:v>3.4780998E-2</c:v>
                </c:pt>
                <c:pt idx="5181">
                  <c:v>3.4776795999999999E-2</c:v>
                </c:pt>
                <c:pt idx="5182">
                  <c:v>3.4772593999999997E-2</c:v>
                </c:pt>
                <c:pt idx="5183">
                  <c:v>3.4768395000000001E-2</c:v>
                </c:pt>
                <c:pt idx="5184">
                  <c:v>3.4764200000000002E-2</c:v>
                </c:pt>
                <c:pt idx="5185">
                  <c:v>3.4760006000000003E-2</c:v>
                </c:pt>
                <c:pt idx="5186">
                  <c:v>3.4755809999999998E-2</c:v>
                </c:pt>
                <c:pt idx="5187">
                  <c:v>3.4751619999999997E-2</c:v>
                </c:pt>
                <c:pt idx="5188">
                  <c:v>3.4747430000000003E-2</c:v>
                </c:pt>
                <c:pt idx="5189">
                  <c:v>3.4743242000000001E-2</c:v>
                </c:pt>
                <c:pt idx="5190">
                  <c:v>3.4739065999999999E-2</c:v>
                </c:pt>
                <c:pt idx="5191">
                  <c:v>3.4734880000000003E-2</c:v>
                </c:pt>
                <c:pt idx="5192">
                  <c:v>3.4730700000000003E-2</c:v>
                </c:pt>
                <c:pt idx="5193">
                  <c:v>3.4726519999999997E-2</c:v>
                </c:pt>
                <c:pt idx="5194">
                  <c:v>3.4722339999999997E-2</c:v>
                </c:pt>
                <c:pt idx="5195">
                  <c:v>3.4718167000000001E-2</c:v>
                </c:pt>
                <c:pt idx="5196">
                  <c:v>3.4713994999999997E-2</c:v>
                </c:pt>
                <c:pt idx="5197">
                  <c:v>3.4709822000000001E-2</c:v>
                </c:pt>
                <c:pt idx="5198">
                  <c:v>3.4705654000000002E-2</c:v>
                </c:pt>
                <c:pt idx="5199">
                  <c:v>3.4701490000000002E-2</c:v>
                </c:pt>
                <c:pt idx="5200">
                  <c:v>3.4697324000000002E-2</c:v>
                </c:pt>
                <c:pt idx="5201">
                  <c:v>3.4693160000000001E-2</c:v>
                </c:pt>
                <c:pt idx="5202">
                  <c:v>3.4688999999999998E-2</c:v>
                </c:pt>
                <c:pt idx="5203">
                  <c:v>3.4684840000000002E-2</c:v>
                </c:pt>
                <c:pt idx="5204">
                  <c:v>3.4680687000000002E-2</c:v>
                </c:pt>
                <c:pt idx="5205">
                  <c:v>3.4676529999999997E-2</c:v>
                </c:pt>
                <c:pt idx="5206">
                  <c:v>3.4672375999999998E-2</c:v>
                </c:pt>
                <c:pt idx="5207">
                  <c:v>3.4668221999999999E-2</c:v>
                </c:pt>
                <c:pt idx="5208">
                  <c:v>3.4664071999999997E-2</c:v>
                </c:pt>
                <c:pt idx="5209">
                  <c:v>3.4659926000000001E-2</c:v>
                </c:pt>
                <c:pt idx="5210">
                  <c:v>3.4655783000000003E-2</c:v>
                </c:pt>
                <c:pt idx="5211">
                  <c:v>3.4651636999999999E-2</c:v>
                </c:pt>
                <c:pt idx="5212">
                  <c:v>3.4647499999999998E-2</c:v>
                </c:pt>
                <c:pt idx="5213">
                  <c:v>3.4643356E-2</c:v>
                </c:pt>
                <c:pt idx="5214">
                  <c:v>3.4639213000000002E-2</c:v>
                </c:pt>
                <c:pt idx="5215">
                  <c:v>3.4635074000000002E-2</c:v>
                </c:pt>
                <c:pt idx="5216">
                  <c:v>3.4630939999999999E-2</c:v>
                </c:pt>
                <c:pt idx="5217">
                  <c:v>3.4626808000000002E-2</c:v>
                </c:pt>
                <c:pt idx="5218">
                  <c:v>3.4622673E-2</c:v>
                </c:pt>
                <c:pt idx="5219">
                  <c:v>3.4618545000000001E-2</c:v>
                </c:pt>
                <c:pt idx="5220">
                  <c:v>3.4614418000000001E-2</c:v>
                </c:pt>
                <c:pt idx="5221">
                  <c:v>3.4610297999999998E-2</c:v>
                </c:pt>
                <c:pt idx="5222">
                  <c:v>3.4606169999999999E-2</c:v>
                </c:pt>
                <c:pt idx="5223">
                  <c:v>3.4602050000000002E-2</c:v>
                </c:pt>
                <c:pt idx="5224">
                  <c:v>3.4597929999999999E-2</c:v>
                </c:pt>
                <c:pt idx="5225">
                  <c:v>3.4593813000000001E-2</c:v>
                </c:pt>
                <c:pt idx="5226">
                  <c:v>3.4589697000000003E-2</c:v>
                </c:pt>
                <c:pt idx="5227">
                  <c:v>3.4585579999999998E-2</c:v>
                </c:pt>
                <c:pt idx="5228">
                  <c:v>3.4581470000000003E-2</c:v>
                </c:pt>
                <c:pt idx="5229">
                  <c:v>3.4577362E-2</c:v>
                </c:pt>
                <c:pt idx="5230">
                  <c:v>3.4573252999999998E-2</c:v>
                </c:pt>
                <c:pt idx="5231">
                  <c:v>3.4569148000000001E-2</c:v>
                </c:pt>
                <c:pt idx="5232">
                  <c:v>3.4565042999999997E-2</c:v>
                </c:pt>
                <c:pt idx="5233">
                  <c:v>3.4560934000000001E-2</c:v>
                </c:pt>
                <c:pt idx="5234">
                  <c:v>3.4556832000000003E-2</c:v>
                </c:pt>
                <c:pt idx="5235">
                  <c:v>3.4552734000000002E-2</c:v>
                </c:pt>
                <c:pt idx="5236">
                  <c:v>3.4548637E-2</c:v>
                </c:pt>
                <c:pt idx="5237">
                  <c:v>3.4544535000000001E-2</c:v>
                </c:pt>
                <c:pt idx="5238">
                  <c:v>3.4540445000000003E-2</c:v>
                </c:pt>
                <c:pt idx="5239">
                  <c:v>3.4536353999999998E-2</c:v>
                </c:pt>
                <c:pt idx="5240">
                  <c:v>3.4532267999999998E-2</c:v>
                </c:pt>
                <c:pt idx="5241">
                  <c:v>3.4528177E-2</c:v>
                </c:pt>
                <c:pt idx="5242">
                  <c:v>3.4524087000000002E-2</c:v>
                </c:pt>
                <c:pt idx="5243">
                  <c:v>3.4520004E-2</c:v>
                </c:pt>
                <c:pt idx="5244">
                  <c:v>3.4515917E-2</c:v>
                </c:pt>
                <c:pt idx="5245">
                  <c:v>3.4511838000000003E-2</c:v>
                </c:pt>
                <c:pt idx="5246">
                  <c:v>3.4507762999999997E-2</c:v>
                </c:pt>
                <c:pt idx="5247">
                  <c:v>3.4503683E-2</c:v>
                </c:pt>
                <c:pt idx="5248">
                  <c:v>3.4499608000000001E-2</c:v>
                </c:pt>
                <c:pt idx="5249">
                  <c:v>3.4495533000000002E-2</c:v>
                </c:pt>
                <c:pt idx="5250">
                  <c:v>3.4491463999999999E-2</c:v>
                </c:pt>
                <c:pt idx="5251">
                  <c:v>3.4487392999999998E-2</c:v>
                </c:pt>
                <c:pt idx="5252">
                  <c:v>3.4483325000000002E-2</c:v>
                </c:pt>
                <c:pt idx="5253">
                  <c:v>3.4479256999999999E-2</c:v>
                </c:pt>
                <c:pt idx="5254">
                  <c:v>3.4475196E-2</c:v>
                </c:pt>
                <c:pt idx="5255">
                  <c:v>3.4471130000000003E-2</c:v>
                </c:pt>
                <c:pt idx="5256">
                  <c:v>3.4467070000000002E-2</c:v>
                </c:pt>
                <c:pt idx="5257">
                  <c:v>3.4463014E-2</c:v>
                </c:pt>
                <c:pt idx="5258">
                  <c:v>3.4458954E-2</c:v>
                </c:pt>
                <c:pt idx="5259">
                  <c:v>3.4454896999999998E-2</c:v>
                </c:pt>
                <c:pt idx="5260">
                  <c:v>3.4450844000000001E-2</c:v>
                </c:pt>
                <c:pt idx="5261">
                  <c:v>3.4446795000000002E-2</c:v>
                </c:pt>
                <c:pt idx="5262">
                  <c:v>3.4442744999999997E-2</c:v>
                </c:pt>
                <c:pt idx="5263">
                  <c:v>3.4438700000000003E-2</c:v>
                </c:pt>
                <c:pt idx="5264">
                  <c:v>3.4434654000000002E-2</c:v>
                </c:pt>
                <c:pt idx="5265">
                  <c:v>3.4430611999999999E-2</c:v>
                </c:pt>
                <c:pt idx="5266">
                  <c:v>3.4426569999999997E-2</c:v>
                </c:pt>
                <c:pt idx="5267">
                  <c:v>3.442253E-2</c:v>
                </c:pt>
                <c:pt idx="5268">
                  <c:v>3.4418490000000003E-2</c:v>
                </c:pt>
                <c:pt idx="5269">
                  <c:v>3.4414449999999999E-2</c:v>
                </c:pt>
                <c:pt idx="5270">
                  <c:v>3.4410416999999999E-2</c:v>
                </c:pt>
                <c:pt idx="5271">
                  <c:v>3.4406382999999999E-2</c:v>
                </c:pt>
                <c:pt idx="5272">
                  <c:v>3.4402356000000002E-2</c:v>
                </c:pt>
                <c:pt idx="5273">
                  <c:v>3.4398320000000003E-2</c:v>
                </c:pt>
                <c:pt idx="5274">
                  <c:v>3.4394293999999999E-2</c:v>
                </c:pt>
                <c:pt idx="5275">
                  <c:v>3.4390267000000002E-2</c:v>
                </c:pt>
                <c:pt idx="5276">
                  <c:v>3.4386244000000003E-2</c:v>
                </c:pt>
                <c:pt idx="5277">
                  <c:v>3.4382224000000003E-2</c:v>
                </c:pt>
                <c:pt idx="5278">
                  <c:v>3.4378199999999998E-2</c:v>
                </c:pt>
                <c:pt idx="5279">
                  <c:v>3.4374179999999997E-2</c:v>
                </c:pt>
                <c:pt idx="5280">
                  <c:v>3.4370165000000001E-2</c:v>
                </c:pt>
                <c:pt idx="5281">
                  <c:v>3.4366146E-2</c:v>
                </c:pt>
                <c:pt idx="5282">
                  <c:v>3.4362134000000003E-2</c:v>
                </c:pt>
                <c:pt idx="5283">
                  <c:v>3.4358125000000003E-2</c:v>
                </c:pt>
                <c:pt idx="5284">
                  <c:v>3.4354117000000003E-2</c:v>
                </c:pt>
                <c:pt idx="5285">
                  <c:v>3.4350112000000002E-2</c:v>
                </c:pt>
                <c:pt idx="5286">
                  <c:v>3.4346096E-2</c:v>
                </c:pt>
                <c:pt idx="5287">
                  <c:v>3.4342089999999999E-2</c:v>
                </c:pt>
                <c:pt idx="5288">
                  <c:v>3.4338090000000002E-2</c:v>
                </c:pt>
                <c:pt idx="5289">
                  <c:v>3.4334089999999998E-2</c:v>
                </c:pt>
                <c:pt idx="5290">
                  <c:v>3.4330092E-2</c:v>
                </c:pt>
                <c:pt idx="5291">
                  <c:v>3.4326095000000001E-2</c:v>
                </c:pt>
                <c:pt idx="5292">
                  <c:v>3.4322098000000002E-2</c:v>
                </c:pt>
                <c:pt idx="5293">
                  <c:v>3.4318099999999997E-2</c:v>
                </c:pt>
                <c:pt idx="5294">
                  <c:v>3.4314110000000002E-2</c:v>
                </c:pt>
                <c:pt idx="5295">
                  <c:v>3.4310117000000001E-2</c:v>
                </c:pt>
                <c:pt idx="5296">
                  <c:v>3.4306127999999998E-2</c:v>
                </c:pt>
                <c:pt idx="5297">
                  <c:v>3.4302140000000002E-2</c:v>
                </c:pt>
                <c:pt idx="5298">
                  <c:v>3.4298160000000001E-2</c:v>
                </c:pt>
                <c:pt idx="5299">
                  <c:v>3.4294172999999997E-2</c:v>
                </c:pt>
                <c:pt idx="5300">
                  <c:v>3.4290195000000002E-2</c:v>
                </c:pt>
                <c:pt idx="5301">
                  <c:v>3.4286212000000003E-2</c:v>
                </c:pt>
                <c:pt idx="5302">
                  <c:v>3.4282237E-2</c:v>
                </c:pt>
                <c:pt idx="5303">
                  <c:v>3.4278261999999997E-2</c:v>
                </c:pt>
                <c:pt idx="5304">
                  <c:v>3.4274284000000002E-2</c:v>
                </c:pt>
                <c:pt idx="5305">
                  <c:v>3.4270312999999997E-2</c:v>
                </c:pt>
                <c:pt idx="5306">
                  <c:v>3.4266350000000001E-2</c:v>
                </c:pt>
                <c:pt idx="5307">
                  <c:v>3.4262373999999998E-2</c:v>
                </c:pt>
                <c:pt idx="5308">
                  <c:v>3.4258406999999998E-2</c:v>
                </c:pt>
                <c:pt idx="5309">
                  <c:v>3.4254439999999997E-2</c:v>
                </c:pt>
                <c:pt idx="5310">
                  <c:v>3.425048E-2</c:v>
                </c:pt>
                <c:pt idx="5311">
                  <c:v>3.4246514999999998E-2</c:v>
                </c:pt>
                <c:pt idx="5312">
                  <c:v>3.4242549999999997E-2</c:v>
                </c:pt>
                <c:pt idx="5313">
                  <c:v>3.4238596000000003E-2</c:v>
                </c:pt>
                <c:pt idx="5314">
                  <c:v>3.4234639999999997E-2</c:v>
                </c:pt>
                <c:pt idx="5315">
                  <c:v>3.4230687000000003E-2</c:v>
                </c:pt>
                <c:pt idx="5316">
                  <c:v>3.4226734000000002E-2</c:v>
                </c:pt>
                <c:pt idx="5317">
                  <c:v>3.4222780000000001E-2</c:v>
                </c:pt>
                <c:pt idx="5318">
                  <c:v>3.4218832999999997E-2</c:v>
                </c:pt>
                <c:pt idx="5319">
                  <c:v>3.4214887999999999E-2</c:v>
                </c:pt>
                <c:pt idx="5320">
                  <c:v>3.4210934999999998E-2</c:v>
                </c:pt>
                <c:pt idx="5321">
                  <c:v>3.4206993999999998E-2</c:v>
                </c:pt>
                <c:pt idx="5322">
                  <c:v>3.4203049999999999E-2</c:v>
                </c:pt>
                <c:pt idx="5323">
                  <c:v>3.4199109999999998E-2</c:v>
                </c:pt>
                <c:pt idx="5324">
                  <c:v>3.4195169999999997E-2</c:v>
                </c:pt>
                <c:pt idx="5325">
                  <c:v>3.4191230000000003E-2</c:v>
                </c:pt>
                <c:pt idx="5326">
                  <c:v>3.4187299999999997E-2</c:v>
                </c:pt>
                <c:pt idx="5327">
                  <c:v>3.4183364000000001E-2</c:v>
                </c:pt>
                <c:pt idx="5328">
                  <c:v>3.4179426999999998E-2</c:v>
                </c:pt>
                <c:pt idx="5329">
                  <c:v>3.4175496999999999E-2</c:v>
                </c:pt>
                <c:pt idx="5330">
                  <c:v>3.4171566E-2</c:v>
                </c:pt>
                <c:pt idx="5331">
                  <c:v>3.4167639999999999E-2</c:v>
                </c:pt>
                <c:pt idx="5332">
                  <c:v>3.4163717000000003E-2</c:v>
                </c:pt>
                <c:pt idx="5333">
                  <c:v>3.4159794E-2</c:v>
                </c:pt>
                <c:pt idx="5334">
                  <c:v>3.4155869999999998E-2</c:v>
                </c:pt>
                <c:pt idx="5335">
                  <c:v>3.415195E-2</c:v>
                </c:pt>
                <c:pt idx="5336">
                  <c:v>3.4148034000000001E-2</c:v>
                </c:pt>
                <c:pt idx="5337">
                  <c:v>3.414412E-2</c:v>
                </c:pt>
                <c:pt idx="5338">
                  <c:v>3.4140206999999999E-2</c:v>
                </c:pt>
                <c:pt idx="5339">
                  <c:v>3.413629E-2</c:v>
                </c:pt>
                <c:pt idx="5340">
                  <c:v>3.4132379999999997E-2</c:v>
                </c:pt>
                <c:pt idx="5341">
                  <c:v>3.4128472E-2</c:v>
                </c:pt>
                <c:pt idx="5342">
                  <c:v>3.4124564000000003E-2</c:v>
                </c:pt>
                <c:pt idx="5343">
                  <c:v>3.4120656999999999E-2</c:v>
                </c:pt>
                <c:pt idx="5344">
                  <c:v>3.4116752E-2</c:v>
                </c:pt>
                <c:pt idx="5345">
                  <c:v>3.411285E-2</c:v>
                </c:pt>
                <c:pt idx="5346">
                  <c:v>3.4108948E-2</c:v>
                </c:pt>
                <c:pt idx="5347">
                  <c:v>3.4105049999999998E-2</c:v>
                </c:pt>
                <c:pt idx="5348">
                  <c:v>3.4101149999999997E-2</c:v>
                </c:pt>
                <c:pt idx="5349">
                  <c:v>3.4097257999999998E-2</c:v>
                </c:pt>
                <c:pt idx="5350">
                  <c:v>3.4093360000000003E-2</c:v>
                </c:pt>
                <c:pt idx="5351">
                  <c:v>3.4089469999999997E-2</c:v>
                </c:pt>
                <c:pt idx="5352">
                  <c:v>3.4085583000000003E-2</c:v>
                </c:pt>
                <c:pt idx="5353">
                  <c:v>3.4081694000000003E-2</c:v>
                </c:pt>
                <c:pt idx="5354">
                  <c:v>3.4077805000000003E-2</c:v>
                </c:pt>
                <c:pt idx="5355">
                  <c:v>3.4073922999999999E-2</c:v>
                </c:pt>
                <c:pt idx="5356">
                  <c:v>3.4070036999999997E-2</c:v>
                </c:pt>
                <c:pt idx="5357">
                  <c:v>3.4066150000000003E-2</c:v>
                </c:pt>
                <c:pt idx="5358">
                  <c:v>3.4062269999999999E-2</c:v>
                </c:pt>
                <c:pt idx="5359">
                  <c:v>3.4058395999999998E-2</c:v>
                </c:pt>
                <c:pt idx="5360">
                  <c:v>3.4054517999999999E-2</c:v>
                </c:pt>
                <c:pt idx="5361">
                  <c:v>3.405064E-2</c:v>
                </c:pt>
                <c:pt idx="5362">
                  <c:v>3.4046773000000002E-2</c:v>
                </c:pt>
                <c:pt idx="5363">
                  <c:v>3.4042902E-2</c:v>
                </c:pt>
                <c:pt idx="5364">
                  <c:v>3.4039029999999998E-2</c:v>
                </c:pt>
                <c:pt idx="5365">
                  <c:v>3.4035160000000002E-2</c:v>
                </c:pt>
                <c:pt idx="5366">
                  <c:v>3.4031293999999997E-2</c:v>
                </c:pt>
                <c:pt idx="5367">
                  <c:v>3.4027429999999997E-2</c:v>
                </c:pt>
                <c:pt idx="5368">
                  <c:v>3.4023563999999999E-2</c:v>
                </c:pt>
                <c:pt idx="5369">
                  <c:v>3.4019704999999997E-2</c:v>
                </c:pt>
                <c:pt idx="5370">
                  <c:v>3.4015846000000002E-2</c:v>
                </c:pt>
                <c:pt idx="5371">
                  <c:v>3.4011982000000003E-2</c:v>
                </c:pt>
                <c:pt idx="5372">
                  <c:v>3.4008129999999998E-2</c:v>
                </c:pt>
                <c:pt idx="5373">
                  <c:v>3.4004275E-2</c:v>
                </c:pt>
                <c:pt idx="5374">
                  <c:v>3.4000423000000002E-2</c:v>
                </c:pt>
                <c:pt idx="5375">
                  <c:v>3.3996566999999998E-2</c:v>
                </c:pt>
                <c:pt idx="5376">
                  <c:v>3.3992719999999997E-2</c:v>
                </c:pt>
                <c:pt idx="5377">
                  <c:v>3.3988874000000002E-2</c:v>
                </c:pt>
                <c:pt idx="5378">
                  <c:v>3.3985026000000002E-2</c:v>
                </c:pt>
                <c:pt idx="5379">
                  <c:v>3.398118E-2</c:v>
                </c:pt>
                <c:pt idx="5380">
                  <c:v>3.3977340000000002E-2</c:v>
                </c:pt>
                <c:pt idx="5381">
                  <c:v>3.3973499999999997E-2</c:v>
                </c:pt>
                <c:pt idx="5382">
                  <c:v>3.3969662999999997E-2</c:v>
                </c:pt>
                <c:pt idx="5383">
                  <c:v>3.3965822E-2</c:v>
                </c:pt>
                <c:pt idx="5384">
                  <c:v>3.3961989999999997E-2</c:v>
                </c:pt>
                <c:pt idx="5385">
                  <c:v>3.3958156000000003E-2</c:v>
                </c:pt>
                <c:pt idx="5386">
                  <c:v>3.3954322000000002E-2</c:v>
                </c:pt>
                <c:pt idx="5387">
                  <c:v>3.3950492999999998E-2</c:v>
                </c:pt>
                <c:pt idx="5388">
                  <c:v>3.3946667E-2</c:v>
                </c:pt>
                <c:pt idx="5389">
                  <c:v>3.3942840000000002E-2</c:v>
                </c:pt>
                <c:pt idx="5390">
                  <c:v>3.3939015000000003E-2</c:v>
                </c:pt>
                <c:pt idx="5391">
                  <c:v>3.3935189999999997E-2</c:v>
                </c:pt>
                <c:pt idx="5392">
                  <c:v>3.3931362999999999E-2</c:v>
                </c:pt>
                <c:pt idx="5393">
                  <c:v>3.3927550000000001E-2</c:v>
                </c:pt>
                <c:pt idx="5394">
                  <c:v>3.3923727000000001E-2</c:v>
                </c:pt>
                <c:pt idx="5395">
                  <c:v>3.3919904000000001E-2</c:v>
                </c:pt>
                <c:pt idx="5396">
                  <c:v>3.3916090000000003E-2</c:v>
                </c:pt>
                <c:pt idx="5397">
                  <c:v>3.3912274999999999E-2</c:v>
                </c:pt>
                <c:pt idx="5398">
                  <c:v>3.3908463999999999E-2</c:v>
                </c:pt>
                <c:pt idx="5399">
                  <c:v>3.3904653E-2</c:v>
                </c:pt>
                <c:pt idx="5400">
                  <c:v>3.3900845999999998E-2</c:v>
                </c:pt>
                <c:pt idx="5401">
                  <c:v>3.3897040000000003E-2</c:v>
                </c:pt>
                <c:pt idx="5402">
                  <c:v>3.3893230000000003E-2</c:v>
                </c:pt>
                <c:pt idx="5403">
                  <c:v>3.3889427999999999E-2</c:v>
                </c:pt>
                <c:pt idx="5404">
                  <c:v>3.3885624000000003E-2</c:v>
                </c:pt>
                <c:pt idx="5405">
                  <c:v>3.3881823999999998E-2</c:v>
                </c:pt>
                <c:pt idx="5406">
                  <c:v>3.3878024999999999E-2</c:v>
                </c:pt>
                <c:pt idx="5407">
                  <c:v>3.3874225000000001E-2</c:v>
                </c:pt>
                <c:pt idx="5408">
                  <c:v>3.3870425000000003E-2</c:v>
                </c:pt>
                <c:pt idx="5409">
                  <c:v>3.3866633E-2</c:v>
                </c:pt>
                <c:pt idx="5410">
                  <c:v>3.3862848000000001E-2</c:v>
                </c:pt>
                <c:pt idx="5411">
                  <c:v>3.3859054999999999E-2</c:v>
                </c:pt>
                <c:pt idx="5412">
                  <c:v>3.3855267000000001E-2</c:v>
                </c:pt>
                <c:pt idx="5413">
                  <c:v>3.3851480000000003E-2</c:v>
                </c:pt>
                <c:pt idx="5414">
                  <c:v>3.384769E-2</c:v>
                </c:pt>
                <c:pt idx="5415">
                  <c:v>3.3843911999999997E-2</c:v>
                </c:pt>
                <c:pt idx="5416">
                  <c:v>3.3840126999999998E-2</c:v>
                </c:pt>
                <c:pt idx="5417">
                  <c:v>3.3836346000000003E-2</c:v>
                </c:pt>
                <c:pt idx="5418">
                  <c:v>3.3832565000000002E-2</c:v>
                </c:pt>
                <c:pt idx="5419">
                  <c:v>3.3828787999999999E-2</c:v>
                </c:pt>
                <c:pt idx="5420">
                  <c:v>3.3825014E-2</c:v>
                </c:pt>
                <c:pt idx="5421">
                  <c:v>3.3821240000000002E-2</c:v>
                </c:pt>
                <c:pt idx="5422">
                  <c:v>3.3817470000000002E-2</c:v>
                </c:pt>
                <c:pt idx="5423">
                  <c:v>3.3813700000000002E-2</c:v>
                </c:pt>
                <c:pt idx="5424">
                  <c:v>3.3809930000000002E-2</c:v>
                </c:pt>
                <c:pt idx="5425">
                  <c:v>3.3806160000000002E-2</c:v>
                </c:pt>
                <c:pt idx="5426">
                  <c:v>3.3802393999999999E-2</c:v>
                </c:pt>
                <c:pt idx="5427">
                  <c:v>3.3798627999999997E-2</c:v>
                </c:pt>
                <c:pt idx="5428">
                  <c:v>3.3794865E-2</c:v>
                </c:pt>
                <c:pt idx="5429">
                  <c:v>3.3791102000000003E-2</c:v>
                </c:pt>
                <c:pt idx="5430">
                  <c:v>3.3787343999999997E-2</c:v>
                </c:pt>
                <c:pt idx="5431">
                  <c:v>3.3783592000000001E-2</c:v>
                </c:pt>
                <c:pt idx="5432">
                  <c:v>3.3779833000000002E-2</c:v>
                </c:pt>
                <c:pt idx="5433">
                  <c:v>3.3776075000000003E-2</c:v>
                </c:pt>
                <c:pt idx="5434">
                  <c:v>3.3772323E-2</c:v>
                </c:pt>
                <c:pt idx="5435">
                  <c:v>3.3768569999999998E-2</c:v>
                </c:pt>
                <c:pt idx="5436">
                  <c:v>3.3764817000000003E-2</c:v>
                </c:pt>
                <c:pt idx="5437">
                  <c:v>3.3761069999999997E-2</c:v>
                </c:pt>
                <c:pt idx="5438">
                  <c:v>3.3757324999999998E-2</c:v>
                </c:pt>
                <c:pt idx="5439">
                  <c:v>3.3753579999999998E-2</c:v>
                </c:pt>
                <c:pt idx="5440">
                  <c:v>3.3749836999999998E-2</c:v>
                </c:pt>
                <c:pt idx="5441">
                  <c:v>3.3746093999999997E-2</c:v>
                </c:pt>
                <c:pt idx="5442">
                  <c:v>3.3742353000000003E-2</c:v>
                </c:pt>
                <c:pt idx="5443">
                  <c:v>3.3738613000000001E-2</c:v>
                </c:pt>
                <c:pt idx="5444">
                  <c:v>3.3734872999999999E-2</c:v>
                </c:pt>
                <c:pt idx="5445">
                  <c:v>3.373114E-2</c:v>
                </c:pt>
                <c:pt idx="5446">
                  <c:v>3.3727407000000001E-2</c:v>
                </c:pt>
                <c:pt idx="5447">
                  <c:v>3.3723679999999999E-2</c:v>
                </c:pt>
                <c:pt idx="5448">
                  <c:v>3.3719946000000001E-2</c:v>
                </c:pt>
                <c:pt idx="5449">
                  <c:v>3.3716217E-2</c:v>
                </c:pt>
                <c:pt idx="5450">
                  <c:v>3.3712484000000001E-2</c:v>
                </c:pt>
                <c:pt idx="5451">
                  <c:v>3.3708759999999997E-2</c:v>
                </c:pt>
                <c:pt idx="5452">
                  <c:v>3.3705037E-2</c:v>
                </c:pt>
                <c:pt idx="5453">
                  <c:v>3.3701316000000002E-2</c:v>
                </c:pt>
                <c:pt idx="5454">
                  <c:v>3.3697593999999997E-2</c:v>
                </c:pt>
                <c:pt idx="5455">
                  <c:v>3.3693872E-2</c:v>
                </c:pt>
                <c:pt idx="5456">
                  <c:v>3.3690154999999999E-2</c:v>
                </c:pt>
                <c:pt idx="5457">
                  <c:v>3.3686437E-2</c:v>
                </c:pt>
                <c:pt idx="5458">
                  <c:v>3.3682722999999998E-2</c:v>
                </c:pt>
                <c:pt idx="5459">
                  <c:v>3.3679012000000001E-2</c:v>
                </c:pt>
                <c:pt idx="5460">
                  <c:v>3.3675306000000002E-2</c:v>
                </c:pt>
                <c:pt idx="5461">
                  <c:v>3.3671594999999999E-2</c:v>
                </c:pt>
                <c:pt idx="5462">
                  <c:v>3.3667889999999999E-2</c:v>
                </c:pt>
                <c:pt idx="5463">
                  <c:v>3.3664178000000003E-2</c:v>
                </c:pt>
                <c:pt idx="5464">
                  <c:v>3.3660469999999998E-2</c:v>
                </c:pt>
                <c:pt idx="5465">
                  <c:v>3.3656770000000003E-2</c:v>
                </c:pt>
                <c:pt idx="5466">
                  <c:v>3.3653066000000002E-2</c:v>
                </c:pt>
                <c:pt idx="5467">
                  <c:v>3.3649366E-2</c:v>
                </c:pt>
                <c:pt idx="5468">
                  <c:v>3.3645666999999997E-2</c:v>
                </c:pt>
                <c:pt idx="5469">
                  <c:v>3.364197E-2</c:v>
                </c:pt>
                <c:pt idx="5470">
                  <c:v>3.3638276000000002E-2</c:v>
                </c:pt>
                <c:pt idx="5471">
                  <c:v>3.3634584000000002E-2</c:v>
                </c:pt>
                <c:pt idx="5472">
                  <c:v>3.3630893000000002E-2</c:v>
                </c:pt>
                <c:pt idx="5473">
                  <c:v>3.3627205E-2</c:v>
                </c:pt>
                <c:pt idx="5474">
                  <c:v>3.3623519999999997E-2</c:v>
                </c:pt>
                <c:pt idx="5475">
                  <c:v>3.3619836E-2</c:v>
                </c:pt>
                <c:pt idx="5476">
                  <c:v>3.3616149999999997E-2</c:v>
                </c:pt>
                <c:pt idx="5477">
                  <c:v>3.3612467E-2</c:v>
                </c:pt>
                <c:pt idx="5478">
                  <c:v>3.3608779999999998E-2</c:v>
                </c:pt>
                <c:pt idx="5479">
                  <c:v>3.3605099999999999E-2</c:v>
                </c:pt>
                <c:pt idx="5480">
                  <c:v>3.3601414000000003E-2</c:v>
                </c:pt>
                <c:pt idx="5481">
                  <c:v>3.3597740000000001E-2</c:v>
                </c:pt>
                <c:pt idx="5482">
                  <c:v>3.3594060000000002E-2</c:v>
                </c:pt>
                <c:pt idx="5483">
                  <c:v>3.3590387999999999E-2</c:v>
                </c:pt>
                <c:pt idx="5484">
                  <c:v>3.358672E-2</c:v>
                </c:pt>
                <c:pt idx="5485">
                  <c:v>3.3583044999999999E-2</c:v>
                </c:pt>
                <c:pt idx="5486">
                  <c:v>3.3579376000000001E-2</c:v>
                </c:pt>
                <c:pt idx="5487">
                  <c:v>3.3575710000000002E-2</c:v>
                </c:pt>
                <c:pt idx="5488">
                  <c:v>3.3572044000000002E-2</c:v>
                </c:pt>
                <c:pt idx="5489">
                  <c:v>3.3568380000000002E-2</c:v>
                </c:pt>
                <c:pt idx="5490">
                  <c:v>3.3564713000000003E-2</c:v>
                </c:pt>
                <c:pt idx="5491">
                  <c:v>3.3561046999999997E-2</c:v>
                </c:pt>
                <c:pt idx="5492">
                  <c:v>3.3557385000000002E-2</c:v>
                </c:pt>
                <c:pt idx="5493">
                  <c:v>3.3553726999999998E-2</c:v>
                </c:pt>
                <c:pt idx="5494">
                  <c:v>3.3550070000000001E-2</c:v>
                </c:pt>
                <c:pt idx="5495">
                  <c:v>3.3546413999999997E-2</c:v>
                </c:pt>
                <c:pt idx="5496">
                  <c:v>3.3542763000000003E-2</c:v>
                </c:pt>
                <c:pt idx="5497">
                  <c:v>3.3539113000000002E-2</c:v>
                </c:pt>
                <c:pt idx="5498">
                  <c:v>3.3535462000000002E-2</c:v>
                </c:pt>
                <c:pt idx="5499">
                  <c:v>3.3531815E-2</c:v>
                </c:pt>
                <c:pt idx="5500">
                  <c:v>3.3528167999999997E-2</c:v>
                </c:pt>
                <c:pt idx="5501">
                  <c:v>3.3524520000000002E-2</c:v>
                </c:pt>
                <c:pt idx="5502">
                  <c:v>3.3520876999999998E-2</c:v>
                </c:pt>
                <c:pt idx="5503">
                  <c:v>3.3517237999999998E-2</c:v>
                </c:pt>
                <c:pt idx="5504">
                  <c:v>3.3513594000000001E-2</c:v>
                </c:pt>
                <c:pt idx="5505">
                  <c:v>3.3509955000000001E-2</c:v>
                </c:pt>
                <c:pt idx="5506">
                  <c:v>3.3506319999999999E-2</c:v>
                </c:pt>
                <c:pt idx="5507">
                  <c:v>3.3502682999999998E-2</c:v>
                </c:pt>
                <c:pt idx="5508">
                  <c:v>3.3499046999999997E-2</c:v>
                </c:pt>
                <c:pt idx="5509">
                  <c:v>3.3495415000000001E-2</c:v>
                </c:pt>
                <c:pt idx="5510">
                  <c:v>3.3491779999999999E-2</c:v>
                </c:pt>
                <c:pt idx="5511">
                  <c:v>3.3488150000000001E-2</c:v>
                </c:pt>
                <c:pt idx="5512">
                  <c:v>3.3484519999999997E-2</c:v>
                </c:pt>
                <c:pt idx="5513">
                  <c:v>3.3480893999999997E-2</c:v>
                </c:pt>
                <c:pt idx="5514">
                  <c:v>3.3477264999999999E-2</c:v>
                </c:pt>
                <c:pt idx="5515">
                  <c:v>3.3473639999999999E-2</c:v>
                </c:pt>
                <c:pt idx="5516">
                  <c:v>3.3470020000000003E-2</c:v>
                </c:pt>
                <c:pt idx="5517">
                  <c:v>3.34664E-2</c:v>
                </c:pt>
                <c:pt idx="5518">
                  <c:v>3.3462777999999999E-2</c:v>
                </c:pt>
                <c:pt idx="5519">
                  <c:v>3.3459157000000003E-2</c:v>
                </c:pt>
                <c:pt idx="5520">
                  <c:v>3.3455539999999999E-2</c:v>
                </c:pt>
                <c:pt idx="5521">
                  <c:v>3.3451926E-2</c:v>
                </c:pt>
                <c:pt idx="5522">
                  <c:v>3.3448315999999999E-2</c:v>
                </c:pt>
                <c:pt idx="5523">
                  <c:v>3.3444702999999999E-2</c:v>
                </c:pt>
                <c:pt idx="5524">
                  <c:v>3.3441092999999998E-2</c:v>
                </c:pt>
                <c:pt idx="5525">
                  <c:v>3.3437482999999997E-2</c:v>
                </c:pt>
                <c:pt idx="5526">
                  <c:v>3.3433873000000003E-2</c:v>
                </c:pt>
                <c:pt idx="5527">
                  <c:v>3.3430267E-2</c:v>
                </c:pt>
                <c:pt idx="5528">
                  <c:v>3.3426659999999997E-2</c:v>
                </c:pt>
                <c:pt idx="5529">
                  <c:v>3.3423055E-2</c:v>
                </c:pt>
                <c:pt idx="5530">
                  <c:v>3.3419453000000002E-2</c:v>
                </c:pt>
                <c:pt idx="5531">
                  <c:v>3.3415849999999997E-2</c:v>
                </c:pt>
                <c:pt idx="5532">
                  <c:v>3.3412249999999998E-2</c:v>
                </c:pt>
                <c:pt idx="5533">
                  <c:v>3.3408649999999998E-2</c:v>
                </c:pt>
                <c:pt idx="5534">
                  <c:v>3.3405054000000003E-2</c:v>
                </c:pt>
                <c:pt idx="5535">
                  <c:v>3.3401460000000001E-2</c:v>
                </c:pt>
                <c:pt idx="5536">
                  <c:v>3.3397870000000003E-2</c:v>
                </c:pt>
                <c:pt idx="5537">
                  <c:v>3.3394279999999998E-2</c:v>
                </c:pt>
                <c:pt idx="5538">
                  <c:v>3.3390692999999999E-2</c:v>
                </c:pt>
                <c:pt idx="5539">
                  <c:v>3.3387106E-2</c:v>
                </c:pt>
                <c:pt idx="5540">
                  <c:v>3.338352E-2</c:v>
                </c:pt>
                <c:pt idx="5541">
                  <c:v>3.3379934999999999E-2</c:v>
                </c:pt>
                <c:pt idx="5542">
                  <c:v>3.3376355000000003E-2</c:v>
                </c:pt>
                <c:pt idx="5543">
                  <c:v>3.3372770000000003E-2</c:v>
                </c:pt>
                <c:pt idx="5544">
                  <c:v>3.3369194999999997E-2</c:v>
                </c:pt>
                <c:pt idx="5545">
                  <c:v>3.3365619999999999E-2</c:v>
                </c:pt>
                <c:pt idx="5546">
                  <c:v>3.3362042000000001E-2</c:v>
                </c:pt>
                <c:pt idx="5547">
                  <c:v>3.3358466000000003E-2</c:v>
                </c:pt>
                <c:pt idx="5548">
                  <c:v>3.3354892999999997E-2</c:v>
                </c:pt>
                <c:pt idx="5549">
                  <c:v>3.3351319999999997E-2</c:v>
                </c:pt>
                <c:pt idx="5550">
                  <c:v>3.3347752000000001E-2</c:v>
                </c:pt>
                <c:pt idx="5551">
                  <c:v>3.3344182999999999E-2</c:v>
                </c:pt>
                <c:pt idx="5552">
                  <c:v>3.3340613999999998E-2</c:v>
                </c:pt>
                <c:pt idx="5553">
                  <c:v>3.333705E-2</c:v>
                </c:pt>
                <c:pt idx="5554">
                  <c:v>3.3333488000000001E-2</c:v>
                </c:pt>
                <c:pt idx="5555">
                  <c:v>3.3329922999999997E-2</c:v>
                </c:pt>
                <c:pt idx="5556">
                  <c:v>3.3326359999999999E-2</c:v>
                </c:pt>
                <c:pt idx="5557">
                  <c:v>3.33228E-2</c:v>
                </c:pt>
                <c:pt idx="5558">
                  <c:v>3.3319241999999999E-2</c:v>
                </c:pt>
                <c:pt idx="5559">
                  <c:v>3.3315684999999998E-2</c:v>
                </c:pt>
                <c:pt idx="5560">
                  <c:v>3.3312130000000002E-2</c:v>
                </c:pt>
                <c:pt idx="5561">
                  <c:v>3.3308576999999999E-2</c:v>
                </c:pt>
                <c:pt idx="5562">
                  <c:v>3.3305023000000003E-2</c:v>
                </c:pt>
                <c:pt idx="5563">
                  <c:v>3.3301472999999998E-2</c:v>
                </c:pt>
                <c:pt idx="5564">
                  <c:v>3.3297925999999999E-2</c:v>
                </c:pt>
                <c:pt idx="5565">
                  <c:v>3.3294382999999997E-2</c:v>
                </c:pt>
                <c:pt idx="5566">
                  <c:v>3.3290840000000002E-2</c:v>
                </c:pt>
                <c:pt idx="5567">
                  <c:v>3.3287298E-2</c:v>
                </c:pt>
                <c:pt idx="5568">
                  <c:v>3.3283750000000001E-2</c:v>
                </c:pt>
                <c:pt idx="5569">
                  <c:v>3.3280209999999998E-2</c:v>
                </c:pt>
                <c:pt idx="5570">
                  <c:v>3.3276666000000003E-2</c:v>
                </c:pt>
                <c:pt idx="5571">
                  <c:v>3.3273127E-2</c:v>
                </c:pt>
                <c:pt idx="5572">
                  <c:v>3.3269588000000003E-2</c:v>
                </c:pt>
                <c:pt idx="5573">
                  <c:v>3.3266052999999997E-2</c:v>
                </c:pt>
                <c:pt idx="5574">
                  <c:v>3.3262516999999998E-2</c:v>
                </c:pt>
                <c:pt idx="5575">
                  <c:v>3.3258985999999997E-2</c:v>
                </c:pt>
                <c:pt idx="5576">
                  <c:v>3.3255458000000002E-2</c:v>
                </c:pt>
                <c:pt idx="5577">
                  <c:v>3.3251929999999999E-2</c:v>
                </c:pt>
                <c:pt idx="5578">
                  <c:v>3.3248402000000003E-2</c:v>
                </c:pt>
                <c:pt idx="5579">
                  <c:v>3.3244874000000001E-2</c:v>
                </c:pt>
                <c:pt idx="5580">
                  <c:v>3.3241345999999998E-2</c:v>
                </c:pt>
                <c:pt idx="5581">
                  <c:v>3.3237822E-2</c:v>
                </c:pt>
                <c:pt idx="5582">
                  <c:v>3.3234300000000001E-2</c:v>
                </c:pt>
                <c:pt idx="5583">
                  <c:v>3.3230778000000002E-2</c:v>
                </c:pt>
                <c:pt idx="5584">
                  <c:v>3.3227260000000002E-2</c:v>
                </c:pt>
                <c:pt idx="5585">
                  <c:v>3.3223743999999999E-2</c:v>
                </c:pt>
                <c:pt idx="5586">
                  <c:v>3.3220230000000003E-2</c:v>
                </c:pt>
                <c:pt idx="5587">
                  <c:v>3.3216715000000001E-2</c:v>
                </c:pt>
                <c:pt idx="5588">
                  <c:v>3.3213201999999997E-2</c:v>
                </c:pt>
                <c:pt idx="5589">
                  <c:v>3.320969E-2</c:v>
                </c:pt>
                <c:pt idx="5590">
                  <c:v>3.3206175999999997E-2</c:v>
                </c:pt>
                <c:pt idx="5591">
                  <c:v>3.3202666999999998E-2</c:v>
                </c:pt>
                <c:pt idx="5592">
                  <c:v>3.3199159999999998E-2</c:v>
                </c:pt>
                <c:pt idx="5593">
                  <c:v>3.3195655999999997E-2</c:v>
                </c:pt>
                <c:pt idx="5594">
                  <c:v>3.3192149999999997E-2</c:v>
                </c:pt>
                <c:pt idx="5595">
                  <c:v>3.318865E-2</c:v>
                </c:pt>
                <c:pt idx="5596">
                  <c:v>3.3185146999999998E-2</c:v>
                </c:pt>
                <c:pt idx="5597">
                  <c:v>3.3181639999999998E-2</c:v>
                </c:pt>
                <c:pt idx="5598">
                  <c:v>3.3178146999999998E-2</c:v>
                </c:pt>
                <c:pt idx="5599">
                  <c:v>3.317465E-2</c:v>
                </c:pt>
                <c:pt idx="5600">
                  <c:v>3.3171155000000001E-2</c:v>
                </c:pt>
                <c:pt idx="5601">
                  <c:v>3.3167660000000002E-2</c:v>
                </c:pt>
                <c:pt idx="5602">
                  <c:v>3.3164166000000002E-2</c:v>
                </c:pt>
                <c:pt idx="5603">
                  <c:v>3.3160675000000001E-2</c:v>
                </c:pt>
                <c:pt idx="5604">
                  <c:v>3.3157190000000003E-2</c:v>
                </c:pt>
                <c:pt idx="5605">
                  <c:v>3.3153700000000001E-2</c:v>
                </c:pt>
                <c:pt idx="5606">
                  <c:v>3.3150214999999997E-2</c:v>
                </c:pt>
                <c:pt idx="5607">
                  <c:v>3.3146728E-2</c:v>
                </c:pt>
                <c:pt idx="5608">
                  <c:v>3.3143245000000002E-2</c:v>
                </c:pt>
                <c:pt idx="5609">
                  <c:v>3.3139759999999997E-2</c:v>
                </c:pt>
                <c:pt idx="5610">
                  <c:v>3.3136282000000003E-2</c:v>
                </c:pt>
                <c:pt idx="5611">
                  <c:v>3.3132806000000001E-2</c:v>
                </c:pt>
                <c:pt idx="5612">
                  <c:v>3.3129329999999999E-2</c:v>
                </c:pt>
                <c:pt idx="5613">
                  <c:v>3.3125847999999999E-2</c:v>
                </c:pt>
                <c:pt idx="5614">
                  <c:v>3.3122376000000002E-2</c:v>
                </c:pt>
                <c:pt idx="5615">
                  <c:v>3.31189E-2</c:v>
                </c:pt>
                <c:pt idx="5616">
                  <c:v>3.3115428000000002E-2</c:v>
                </c:pt>
                <c:pt idx="5617">
                  <c:v>3.3111960000000003E-2</c:v>
                </c:pt>
                <c:pt idx="5618">
                  <c:v>3.3108487999999998E-2</c:v>
                </c:pt>
                <c:pt idx="5619">
                  <c:v>3.3105019999999999E-2</c:v>
                </c:pt>
                <c:pt idx="5620">
                  <c:v>3.3101554999999998E-2</c:v>
                </c:pt>
                <c:pt idx="5621">
                  <c:v>3.3098089999999997E-2</c:v>
                </c:pt>
                <c:pt idx="5622">
                  <c:v>3.3094626000000002E-2</c:v>
                </c:pt>
                <c:pt idx="5623">
                  <c:v>3.3091170000000003E-2</c:v>
                </c:pt>
                <c:pt idx="5624">
                  <c:v>3.3087704000000003E-2</c:v>
                </c:pt>
                <c:pt idx="5625">
                  <c:v>3.3084243999999999E-2</c:v>
                </c:pt>
                <c:pt idx="5626">
                  <c:v>3.3080786000000001E-2</c:v>
                </c:pt>
                <c:pt idx="5627">
                  <c:v>3.3077330000000002E-2</c:v>
                </c:pt>
                <c:pt idx="5628">
                  <c:v>3.3073876000000002E-2</c:v>
                </c:pt>
                <c:pt idx="5629">
                  <c:v>3.3070423000000002E-2</c:v>
                </c:pt>
                <c:pt idx="5630">
                  <c:v>3.3066970000000001E-2</c:v>
                </c:pt>
                <c:pt idx="5631">
                  <c:v>3.3063519999999999E-2</c:v>
                </c:pt>
                <c:pt idx="5632">
                  <c:v>3.3060074000000002E-2</c:v>
                </c:pt>
                <c:pt idx="5633">
                  <c:v>3.3056624E-2</c:v>
                </c:pt>
                <c:pt idx="5634">
                  <c:v>3.3053185999999998E-2</c:v>
                </c:pt>
                <c:pt idx="5635">
                  <c:v>3.3049736000000003E-2</c:v>
                </c:pt>
                <c:pt idx="5636">
                  <c:v>3.3046289999999999E-2</c:v>
                </c:pt>
                <c:pt idx="5637">
                  <c:v>3.3042848E-2</c:v>
                </c:pt>
                <c:pt idx="5638">
                  <c:v>3.3039412999999997E-2</c:v>
                </c:pt>
                <c:pt idx="5639">
                  <c:v>3.3035975000000002E-2</c:v>
                </c:pt>
                <c:pt idx="5640">
                  <c:v>3.3032537000000001E-2</c:v>
                </c:pt>
                <c:pt idx="5641">
                  <c:v>3.3029098E-2</c:v>
                </c:pt>
                <c:pt idx="5642">
                  <c:v>3.3025659999999998E-2</c:v>
                </c:pt>
                <c:pt idx="5643">
                  <c:v>3.3022231999999999E-2</c:v>
                </c:pt>
                <c:pt idx="5644">
                  <c:v>3.3018798000000002E-2</c:v>
                </c:pt>
                <c:pt idx="5645">
                  <c:v>3.3015366999999997E-2</c:v>
                </c:pt>
                <c:pt idx="5646">
                  <c:v>3.3011935999999999E-2</c:v>
                </c:pt>
                <c:pt idx="5647">
                  <c:v>3.3008511999999997E-2</c:v>
                </c:pt>
                <c:pt idx="5648">
                  <c:v>3.3005090000000001E-2</c:v>
                </c:pt>
                <c:pt idx="5649">
                  <c:v>3.3001660000000002E-2</c:v>
                </c:pt>
                <c:pt idx="5650">
                  <c:v>3.2998234000000001E-2</c:v>
                </c:pt>
                <c:pt idx="5651">
                  <c:v>3.2994813999999997E-2</c:v>
                </c:pt>
                <c:pt idx="5652">
                  <c:v>3.2991397999999998E-2</c:v>
                </c:pt>
                <c:pt idx="5653">
                  <c:v>3.2987975000000003E-2</c:v>
                </c:pt>
                <c:pt idx="5654">
                  <c:v>3.2984562000000002E-2</c:v>
                </c:pt>
                <c:pt idx="5655">
                  <c:v>3.2981146000000003E-2</c:v>
                </c:pt>
                <c:pt idx="5656">
                  <c:v>3.2977734000000002E-2</c:v>
                </c:pt>
                <c:pt idx="5657">
                  <c:v>3.2974318000000002E-2</c:v>
                </c:pt>
                <c:pt idx="5658">
                  <c:v>3.2970909999999999E-2</c:v>
                </c:pt>
                <c:pt idx="5659">
                  <c:v>3.2967496999999998E-2</c:v>
                </c:pt>
                <c:pt idx="5660">
                  <c:v>3.2964088000000002E-2</c:v>
                </c:pt>
                <c:pt idx="5661">
                  <c:v>3.2960679999999999E-2</c:v>
                </c:pt>
                <c:pt idx="5662">
                  <c:v>3.2957274000000002E-2</c:v>
                </c:pt>
                <c:pt idx="5663">
                  <c:v>3.2953873000000002E-2</c:v>
                </c:pt>
                <c:pt idx="5664">
                  <c:v>3.2950472000000001E-2</c:v>
                </c:pt>
                <c:pt idx="5665">
                  <c:v>3.2947066999999997E-2</c:v>
                </c:pt>
                <c:pt idx="5666">
                  <c:v>3.2943666000000003E-2</c:v>
                </c:pt>
                <c:pt idx="5667">
                  <c:v>3.2940272E-2</c:v>
                </c:pt>
                <c:pt idx="5668">
                  <c:v>3.2936874999999997E-2</c:v>
                </c:pt>
                <c:pt idx="5669">
                  <c:v>3.2933477000000003E-2</c:v>
                </c:pt>
                <c:pt idx="5670">
                  <c:v>3.2930083999999998E-2</c:v>
                </c:pt>
                <c:pt idx="5671">
                  <c:v>3.2926693999999999E-2</c:v>
                </c:pt>
                <c:pt idx="5672">
                  <c:v>3.2923300000000003E-2</c:v>
                </c:pt>
                <c:pt idx="5673">
                  <c:v>3.2919909999999997E-2</c:v>
                </c:pt>
                <c:pt idx="5674">
                  <c:v>3.2916524000000003E-2</c:v>
                </c:pt>
                <c:pt idx="5675">
                  <c:v>3.2913137000000002E-2</c:v>
                </c:pt>
                <c:pt idx="5676">
                  <c:v>3.2909747000000003E-2</c:v>
                </c:pt>
                <c:pt idx="5677">
                  <c:v>3.2906365E-2</c:v>
                </c:pt>
                <c:pt idx="5678">
                  <c:v>3.2902981999999997E-2</c:v>
                </c:pt>
                <c:pt idx="5679">
                  <c:v>3.2899602999999999E-2</c:v>
                </c:pt>
                <c:pt idx="5680">
                  <c:v>3.2896219999999997E-2</c:v>
                </c:pt>
                <c:pt idx="5681">
                  <c:v>3.289284E-2</c:v>
                </c:pt>
                <c:pt idx="5682">
                  <c:v>3.2889463000000001E-2</c:v>
                </c:pt>
                <c:pt idx="5683">
                  <c:v>3.288609E-2</c:v>
                </c:pt>
                <c:pt idx="5684">
                  <c:v>3.2882713000000001E-2</c:v>
                </c:pt>
                <c:pt idx="5685">
                  <c:v>3.2879338000000001E-2</c:v>
                </c:pt>
                <c:pt idx="5686">
                  <c:v>3.2875966E-2</c:v>
                </c:pt>
                <c:pt idx="5687">
                  <c:v>3.2872594999999998E-2</c:v>
                </c:pt>
                <c:pt idx="5688">
                  <c:v>3.2869227000000001E-2</c:v>
                </c:pt>
                <c:pt idx="5689">
                  <c:v>3.2865859999999997E-2</c:v>
                </c:pt>
                <c:pt idx="5690">
                  <c:v>3.2862495999999998E-2</c:v>
                </c:pt>
                <c:pt idx="5691">
                  <c:v>3.2859128000000001E-2</c:v>
                </c:pt>
                <c:pt idx="5692">
                  <c:v>3.2855764000000003E-2</c:v>
                </c:pt>
                <c:pt idx="5693">
                  <c:v>3.2852408E-2</c:v>
                </c:pt>
                <c:pt idx="5694">
                  <c:v>3.2849040000000003E-2</c:v>
                </c:pt>
                <c:pt idx="5695">
                  <c:v>3.2845680000000002E-2</c:v>
                </c:pt>
                <c:pt idx="5696">
                  <c:v>3.2842323E-2</c:v>
                </c:pt>
                <c:pt idx="5697">
                  <c:v>3.2838970000000002E-2</c:v>
                </c:pt>
                <c:pt idx="5698">
                  <c:v>3.2835613999999999E-2</c:v>
                </c:pt>
                <c:pt idx="5699">
                  <c:v>3.2832260000000002E-2</c:v>
                </c:pt>
                <c:pt idx="5700">
                  <c:v>3.2828912000000002E-2</c:v>
                </c:pt>
                <c:pt idx="5701">
                  <c:v>3.2825563000000002E-2</c:v>
                </c:pt>
                <c:pt idx="5702">
                  <c:v>3.2822209999999997E-2</c:v>
                </c:pt>
                <c:pt idx="5703">
                  <c:v>3.2818865000000003E-2</c:v>
                </c:pt>
                <c:pt idx="5704">
                  <c:v>3.2815520000000001E-2</c:v>
                </c:pt>
                <c:pt idx="5705">
                  <c:v>3.2812170000000002E-2</c:v>
                </c:pt>
                <c:pt idx="5706">
                  <c:v>3.2808833000000003E-2</c:v>
                </c:pt>
                <c:pt idx="5707">
                  <c:v>3.280549E-2</c:v>
                </c:pt>
                <c:pt idx="5708">
                  <c:v>3.2802145999999997E-2</c:v>
                </c:pt>
                <c:pt idx="5709">
                  <c:v>3.2798807999999999E-2</c:v>
                </c:pt>
                <c:pt idx="5710">
                  <c:v>3.279547E-2</c:v>
                </c:pt>
                <c:pt idx="5711">
                  <c:v>3.2792132000000002E-2</c:v>
                </c:pt>
                <c:pt idx="5712">
                  <c:v>3.2788794000000003E-2</c:v>
                </c:pt>
                <c:pt idx="5713">
                  <c:v>3.2785464E-2</c:v>
                </c:pt>
                <c:pt idx="5714">
                  <c:v>3.278213E-2</c:v>
                </c:pt>
                <c:pt idx="5715">
                  <c:v>3.2778795999999999E-2</c:v>
                </c:pt>
                <c:pt idx="5716">
                  <c:v>3.2775464999999997E-2</c:v>
                </c:pt>
                <c:pt idx="5717">
                  <c:v>3.2772139999999998E-2</c:v>
                </c:pt>
                <c:pt idx="5718">
                  <c:v>3.2768810000000002E-2</c:v>
                </c:pt>
                <c:pt idx="5719">
                  <c:v>3.2765484999999997E-2</c:v>
                </c:pt>
                <c:pt idx="5720">
                  <c:v>3.2762159999999999E-2</c:v>
                </c:pt>
                <c:pt idx="5721">
                  <c:v>3.2758836E-2</c:v>
                </c:pt>
                <c:pt idx="5722">
                  <c:v>3.2755513E-2</c:v>
                </c:pt>
                <c:pt idx="5723">
                  <c:v>3.2752193999999998E-2</c:v>
                </c:pt>
                <c:pt idx="5724">
                  <c:v>3.2748869999999999E-2</c:v>
                </c:pt>
                <c:pt idx="5725">
                  <c:v>3.2745555000000003E-2</c:v>
                </c:pt>
                <c:pt idx="5726">
                  <c:v>3.2742239999999999E-2</c:v>
                </c:pt>
                <c:pt idx="5727">
                  <c:v>3.2738919999999998E-2</c:v>
                </c:pt>
                <c:pt idx="5728">
                  <c:v>3.2735609999999998E-2</c:v>
                </c:pt>
                <c:pt idx="5729">
                  <c:v>3.2732299999999999E-2</c:v>
                </c:pt>
                <c:pt idx="5730">
                  <c:v>3.2728989999999999E-2</c:v>
                </c:pt>
                <c:pt idx="5731">
                  <c:v>3.2725677000000002E-2</c:v>
                </c:pt>
                <c:pt idx="5732">
                  <c:v>3.2722372999999999E-2</c:v>
                </c:pt>
                <c:pt idx="5733">
                  <c:v>3.2719064999999999E-2</c:v>
                </c:pt>
                <c:pt idx="5734">
                  <c:v>3.2715760000000003E-2</c:v>
                </c:pt>
                <c:pt idx="5735">
                  <c:v>3.2712452000000003E-2</c:v>
                </c:pt>
                <c:pt idx="5736">
                  <c:v>3.2709149999999999E-2</c:v>
                </c:pt>
                <c:pt idx="5737">
                  <c:v>3.2705850000000002E-2</c:v>
                </c:pt>
                <c:pt idx="5738">
                  <c:v>3.2702549999999997E-2</c:v>
                </c:pt>
                <c:pt idx="5739">
                  <c:v>3.2699249999999999E-2</c:v>
                </c:pt>
                <c:pt idx="5740">
                  <c:v>3.2695953E-2</c:v>
                </c:pt>
                <c:pt idx="5741">
                  <c:v>3.2692656E-2</c:v>
                </c:pt>
                <c:pt idx="5742">
                  <c:v>3.2689362999999999E-2</c:v>
                </c:pt>
                <c:pt idx="5743">
                  <c:v>3.2686066E-2</c:v>
                </c:pt>
                <c:pt idx="5744">
                  <c:v>3.2682775999999997E-2</c:v>
                </c:pt>
                <c:pt idx="5745">
                  <c:v>3.2679487E-2</c:v>
                </c:pt>
                <c:pt idx="5746">
                  <c:v>3.2676197999999997E-2</c:v>
                </c:pt>
                <c:pt idx="5747">
                  <c:v>3.2672909999999999E-2</c:v>
                </c:pt>
                <c:pt idx="5748">
                  <c:v>3.2669622000000002E-2</c:v>
                </c:pt>
                <c:pt idx="5749">
                  <c:v>3.2666336999999997E-2</c:v>
                </c:pt>
                <c:pt idx="5750">
                  <c:v>3.2663049999999999E-2</c:v>
                </c:pt>
                <c:pt idx="5751">
                  <c:v>3.2659769999999998E-2</c:v>
                </c:pt>
                <c:pt idx="5752">
                  <c:v>3.2656483E-2</c:v>
                </c:pt>
                <c:pt idx="5753">
                  <c:v>3.2653210000000002E-2</c:v>
                </c:pt>
                <c:pt idx="5754">
                  <c:v>3.2649927000000002E-2</c:v>
                </c:pt>
                <c:pt idx="5755">
                  <c:v>3.2646651999999998E-2</c:v>
                </c:pt>
                <c:pt idx="5756">
                  <c:v>3.2643374000000003E-2</c:v>
                </c:pt>
                <c:pt idx="5757">
                  <c:v>3.2640096E-2</c:v>
                </c:pt>
                <c:pt idx="5758">
                  <c:v>3.2636825000000001E-2</c:v>
                </c:pt>
                <c:pt idx="5759">
                  <c:v>3.2633558E-2</c:v>
                </c:pt>
                <c:pt idx="5760">
                  <c:v>3.2630283000000003E-2</c:v>
                </c:pt>
                <c:pt idx="5761">
                  <c:v>3.2627013000000003E-2</c:v>
                </c:pt>
                <c:pt idx="5762">
                  <c:v>3.2623739999999998E-2</c:v>
                </c:pt>
                <c:pt idx="5763">
                  <c:v>3.262048E-2</c:v>
                </c:pt>
                <c:pt idx="5764">
                  <c:v>3.2617214999999998E-2</c:v>
                </c:pt>
                <c:pt idx="5765">
                  <c:v>3.2613947999999997E-2</c:v>
                </c:pt>
                <c:pt idx="5766">
                  <c:v>3.2610689999999998E-2</c:v>
                </c:pt>
                <c:pt idx="5767">
                  <c:v>3.2607425000000002E-2</c:v>
                </c:pt>
                <c:pt idx="5768">
                  <c:v>3.2604164999999997E-2</c:v>
                </c:pt>
                <c:pt idx="5769">
                  <c:v>3.2600905999999999E-2</c:v>
                </c:pt>
                <c:pt idx="5770">
                  <c:v>3.2597649999999999E-2</c:v>
                </c:pt>
                <c:pt idx="5771">
                  <c:v>3.2594397999999997E-2</c:v>
                </c:pt>
                <c:pt idx="5772">
                  <c:v>3.2591139999999998E-2</c:v>
                </c:pt>
                <c:pt idx="5773">
                  <c:v>3.2587886000000003E-2</c:v>
                </c:pt>
                <c:pt idx="5774">
                  <c:v>3.2584634000000001E-2</c:v>
                </c:pt>
                <c:pt idx="5775">
                  <c:v>3.2581384999999997E-2</c:v>
                </c:pt>
                <c:pt idx="5776">
                  <c:v>3.2578137E-2</c:v>
                </c:pt>
                <c:pt idx="5777">
                  <c:v>3.2574890000000002E-2</c:v>
                </c:pt>
                <c:pt idx="5778">
                  <c:v>3.2571639999999999E-2</c:v>
                </c:pt>
                <c:pt idx="5779">
                  <c:v>3.2568399999999997E-2</c:v>
                </c:pt>
                <c:pt idx="5780">
                  <c:v>3.2565150000000001E-2</c:v>
                </c:pt>
                <c:pt idx="5781">
                  <c:v>3.2561912999999998E-2</c:v>
                </c:pt>
                <c:pt idx="5782">
                  <c:v>3.2558669999999998E-2</c:v>
                </c:pt>
                <c:pt idx="5783">
                  <c:v>3.2555426999999998E-2</c:v>
                </c:pt>
                <c:pt idx="5784">
                  <c:v>3.2552194E-2</c:v>
                </c:pt>
                <c:pt idx="5785">
                  <c:v>3.2548957000000003E-2</c:v>
                </c:pt>
                <c:pt idx="5786">
                  <c:v>3.254572E-2</c:v>
                </c:pt>
                <c:pt idx="5787">
                  <c:v>3.2542481999999998E-2</c:v>
                </c:pt>
                <c:pt idx="5788">
                  <c:v>3.2539249999999999E-2</c:v>
                </c:pt>
                <c:pt idx="5789">
                  <c:v>3.2536015000000001E-2</c:v>
                </c:pt>
                <c:pt idx="5790">
                  <c:v>3.2532785000000002E-2</c:v>
                </c:pt>
                <c:pt idx="5791">
                  <c:v>3.2529555000000002E-2</c:v>
                </c:pt>
                <c:pt idx="5792">
                  <c:v>3.2526325000000002E-2</c:v>
                </c:pt>
                <c:pt idx="5793">
                  <c:v>3.2523102999999998E-2</c:v>
                </c:pt>
                <c:pt idx="5794">
                  <c:v>3.2519880000000001E-2</c:v>
                </c:pt>
                <c:pt idx="5795">
                  <c:v>3.2516654999999998E-2</c:v>
                </c:pt>
                <c:pt idx="5796">
                  <c:v>3.2513430000000003E-2</c:v>
                </c:pt>
                <c:pt idx="5797">
                  <c:v>3.2510209999999998E-2</c:v>
                </c:pt>
                <c:pt idx="5798">
                  <c:v>3.2506987000000001E-2</c:v>
                </c:pt>
                <c:pt idx="5799">
                  <c:v>3.2503770000000001E-2</c:v>
                </c:pt>
                <c:pt idx="5800">
                  <c:v>3.2500550000000003E-2</c:v>
                </c:pt>
                <c:pt idx="5801">
                  <c:v>3.2497335000000002E-2</c:v>
                </c:pt>
                <c:pt idx="5802">
                  <c:v>3.2494120000000001E-2</c:v>
                </c:pt>
                <c:pt idx="5803">
                  <c:v>3.2490900000000003E-2</c:v>
                </c:pt>
                <c:pt idx="5804">
                  <c:v>3.248769E-2</c:v>
                </c:pt>
                <c:pt idx="5805">
                  <c:v>3.2484483000000001E-2</c:v>
                </c:pt>
                <c:pt idx="5806">
                  <c:v>3.2481274999999997E-2</c:v>
                </c:pt>
                <c:pt idx="5807">
                  <c:v>3.2478064000000001E-2</c:v>
                </c:pt>
                <c:pt idx="5808">
                  <c:v>3.2474857000000003E-2</c:v>
                </c:pt>
                <c:pt idx="5809">
                  <c:v>3.2471657000000001E-2</c:v>
                </c:pt>
                <c:pt idx="5810">
                  <c:v>3.2468453000000001E-2</c:v>
                </c:pt>
                <c:pt idx="5811">
                  <c:v>3.2465250000000001E-2</c:v>
                </c:pt>
                <c:pt idx="5812">
                  <c:v>3.2462046000000001E-2</c:v>
                </c:pt>
                <c:pt idx="5813">
                  <c:v>3.2458840000000003E-2</c:v>
                </c:pt>
                <c:pt idx="5814">
                  <c:v>3.2455640000000001E-2</c:v>
                </c:pt>
                <c:pt idx="5815">
                  <c:v>3.2452445000000003E-2</c:v>
                </c:pt>
                <c:pt idx="5816">
                  <c:v>3.2449249999999999E-2</c:v>
                </c:pt>
                <c:pt idx="5817">
                  <c:v>3.2446049999999997E-2</c:v>
                </c:pt>
                <c:pt idx="5818">
                  <c:v>3.2442853000000001E-2</c:v>
                </c:pt>
                <c:pt idx="5819">
                  <c:v>3.2439660000000002E-2</c:v>
                </c:pt>
                <c:pt idx="5820">
                  <c:v>3.2436468000000003E-2</c:v>
                </c:pt>
                <c:pt idx="5821">
                  <c:v>3.243327E-2</c:v>
                </c:pt>
                <c:pt idx="5822">
                  <c:v>3.2430085999999997E-2</c:v>
                </c:pt>
                <c:pt idx="5823">
                  <c:v>3.2426897000000003E-2</c:v>
                </c:pt>
                <c:pt idx="5824">
                  <c:v>3.2423712E-2</c:v>
                </c:pt>
                <c:pt idx="5825">
                  <c:v>3.2420523E-2</c:v>
                </c:pt>
                <c:pt idx="5826">
                  <c:v>3.2417342000000002E-2</c:v>
                </c:pt>
                <c:pt idx="5827">
                  <c:v>3.2414156999999999E-2</c:v>
                </c:pt>
                <c:pt idx="5828">
                  <c:v>3.2410979999999999E-2</c:v>
                </c:pt>
                <c:pt idx="5829">
                  <c:v>3.2407793999999997E-2</c:v>
                </c:pt>
                <c:pt idx="5830">
                  <c:v>3.2404615999999997E-2</c:v>
                </c:pt>
                <c:pt idx="5831">
                  <c:v>3.2401439999999997E-2</c:v>
                </c:pt>
                <c:pt idx="5832">
                  <c:v>3.2398265000000002E-2</c:v>
                </c:pt>
                <c:pt idx="5833">
                  <c:v>3.2395087000000003E-2</c:v>
                </c:pt>
                <c:pt idx="5834">
                  <c:v>3.2391913000000001E-2</c:v>
                </c:pt>
                <c:pt idx="5835">
                  <c:v>3.2388739999999999E-2</c:v>
                </c:pt>
                <c:pt idx="5836">
                  <c:v>3.2385570000000002E-2</c:v>
                </c:pt>
                <c:pt idx="5837">
                  <c:v>3.2382399999999999E-2</c:v>
                </c:pt>
                <c:pt idx="5838">
                  <c:v>3.2379230000000002E-2</c:v>
                </c:pt>
                <c:pt idx="5839">
                  <c:v>3.2376061999999997E-2</c:v>
                </c:pt>
                <c:pt idx="5840">
                  <c:v>3.2372895999999998E-2</c:v>
                </c:pt>
                <c:pt idx="5841">
                  <c:v>3.2369729999999999E-2</c:v>
                </c:pt>
                <c:pt idx="5842">
                  <c:v>3.2366565999999999E-2</c:v>
                </c:pt>
                <c:pt idx="5843">
                  <c:v>3.2363406999999997E-2</c:v>
                </c:pt>
                <c:pt idx="5844">
                  <c:v>3.2360245000000003E-2</c:v>
                </c:pt>
                <c:pt idx="5845">
                  <c:v>3.2357085000000001E-2</c:v>
                </c:pt>
                <c:pt idx="5846">
                  <c:v>3.2353934000000001E-2</c:v>
                </c:pt>
                <c:pt idx="5847">
                  <c:v>3.2350780000000003E-2</c:v>
                </c:pt>
                <c:pt idx="5848">
                  <c:v>3.2347622999999999E-2</c:v>
                </c:pt>
                <c:pt idx="5849">
                  <c:v>3.234447E-2</c:v>
                </c:pt>
                <c:pt idx="5850">
                  <c:v>3.234132E-2</c:v>
                </c:pt>
                <c:pt idx="5851">
                  <c:v>3.2338171999999998E-2</c:v>
                </c:pt>
                <c:pt idx="5852">
                  <c:v>3.2335019999999999E-2</c:v>
                </c:pt>
                <c:pt idx="5853">
                  <c:v>3.2331869999999999E-2</c:v>
                </c:pt>
                <c:pt idx="5854">
                  <c:v>3.2328717E-2</c:v>
                </c:pt>
                <c:pt idx="5855">
                  <c:v>3.2325569999999998E-2</c:v>
                </c:pt>
                <c:pt idx="5856">
                  <c:v>3.2322419999999998E-2</c:v>
                </c:pt>
                <c:pt idx="5857">
                  <c:v>3.2319278E-2</c:v>
                </c:pt>
                <c:pt idx="5858">
                  <c:v>3.2316132999999997E-2</c:v>
                </c:pt>
                <c:pt idx="5859">
                  <c:v>3.2312992999999998E-2</c:v>
                </c:pt>
                <c:pt idx="5860">
                  <c:v>3.2309852999999999E-2</c:v>
                </c:pt>
                <c:pt idx="5861">
                  <c:v>3.2306712000000001E-2</c:v>
                </c:pt>
                <c:pt idx="5862">
                  <c:v>3.2303569999999997E-2</c:v>
                </c:pt>
                <c:pt idx="5863">
                  <c:v>3.2300441999999999E-2</c:v>
                </c:pt>
                <c:pt idx="5864">
                  <c:v>3.2297302E-2</c:v>
                </c:pt>
                <c:pt idx="5865">
                  <c:v>3.2294173000000002E-2</c:v>
                </c:pt>
                <c:pt idx="5866">
                  <c:v>3.229104E-2</c:v>
                </c:pt>
                <c:pt idx="5867">
                  <c:v>3.2287906999999998E-2</c:v>
                </c:pt>
                <c:pt idx="5868">
                  <c:v>3.2284774000000002E-2</c:v>
                </c:pt>
                <c:pt idx="5869">
                  <c:v>3.2281650000000002E-2</c:v>
                </c:pt>
                <c:pt idx="5870">
                  <c:v>3.2278519999999998E-2</c:v>
                </c:pt>
                <c:pt idx="5871">
                  <c:v>3.2275390000000001E-2</c:v>
                </c:pt>
                <c:pt idx="5872">
                  <c:v>3.2272268E-2</c:v>
                </c:pt>
                <c:pt idx="5873">
                  <c:v>3.2269145999999999E-2</c:v>
                </c:pt>
                <c:pt idx="5874">
                  <c:v>3.2266019999999999E-2</c:v>
                </c:pt>
                <c:pt idx="5875">
                  <c:v>3.2262899999999997E-2</c:v>
                </c:pt>
                <c:pt idx="5876">
                  <c:v>3.2259780000000002E-2</c:v>
                </c:pt>
                <c:pt idx="5877">
                  <c:v>3.2256662999999998E-2</c:v>
                </c:pt>
                <c:pt idx="5878">
                  <c:v>3.2253545000000002E-2</c:v>
                </c:pt>
                <c:pt idx="5879">
                  <c:v>3.2250426999999998E-2</c:v>
                </c:pt>
                <c:pt idx="5880">
                  <c:v>3.2247312E-2</c:v>
                </c:pt>
                <c:pt idx="5881">
                  <c:v>3.2244200000000001E-2</c:v>
                </c:pt>
                <c:pt idx="5882">
                  <c:v>3.2241087000000002E-2</c:v>
                </c:pt>
                <c:pt idx="5883">
                  <c:v>3.2237973000000003E-2</c:v>
                </c:pt>
                <c:pt idx="5884">
                  <c:v>3.2234862000000003E-2</c:v>
                </c:pt>
                <c:pt idx="5885">
                  <c:v>3.2231759999999998E-2</c:v>
                </c:pt>
                <c:pt idx="5886">
                  <c:v>3.2228645E-2</c:v>
                </c:pt>
                <c:pt idx="5887">
                  <c:v>3.2225539999999997E-2</c:v>
                </c:pt>
                <c:pt idx="5888">
                  <c:v>3.2222439999999998E-2</c:v>
                </c:pt>
                <c:pt idx="5889">
                  <c:v>3.2219324000000001E-2</c:v>
                </c:pt>
                <c:pt idx="5890">
                  <c:v>3.2216225000000001E-2</c:v>
                </c:pt>
                <c:pt idx="5891">
                  <c:v>3.2213119999999998E-2</c:v>
                </c:pt>
                <c:pt idx="5892">
                  <c:v>3.2210026000000003E-2</c:v>
                </c:pt>
                <c:pt idx="5893">
                  <c:v>3.2206922999999998E-2</c:v>
                </c:pt>
                <c:pt idx="5894">
                  <c:v>3.2203826999999997E-2</c:v>
                </c:pt>
                <c:pt idx="5895">
                  <c:v>3.2200729999999997E-2</c:v>
                </c:pt>
                <c:pt idx="5896">
                  <c:v>3.2197636000000002E-2</c:v>
                </c:pt>
                <c:pt idx="5897">
                  <c:v>3.2194546999999997E-2</c:v>
                </c:pt>
                <c:pt idx="5898">
                  <c:v>3.2191455000000001E-2</c:v>
                </c:pt>
                <c:pt idx="5899">
                  <c:v>3.2188362999999998E-2</c:v>
                </c:pt>
                <c:pt idx="5900">
                  <c:v>3.2185268000000003E-2</c:v>
                </c:pt>
                <c:pt idx="5901">
                  <c:v>3.2182183000000003E-2</c:v>
                </c:pt>
                <c:pt idx="5902">
                  <c:v>3.2179100000000002E-2</c:v>
                </c:pt>
                <c:pt idx="5903">
                  <c:v>3.2176009999999998E-2</c:v>
                </c:pt>
                <c:pt idx="5904">
                  <c:v>3.2172922E-2</c:v>
                </c:pt>
                <c:pt idx="5905">
                  <c:v>3.2169834000000001E-2</c:v>
                </c:pt>
                <c:pt idx="5906">
                  <c:v>3.2166752999999999E-2</c:v>
                </c:pt>
                <c:pt idx="5907">
                  <c:v>3.2163671999999997E-2</c:v>
                </c:pt>
                <c:pt idx="5908">
                  <c:v>3.2160590000000003E-2</c:v>
                </c:pt>
                <c:pt idx="5909">
                  <c:v>3.215751E-2</c:v>
                </c:pt>
                <c:pt idx="5910">
                  <c:v>3.2154433000000003E-2</c:v>
                </c:pt>
                <c:pt idx="5911">
                  <c:v>3.2151355999999999E-2</c:v>
                </c:pt>
                <c:pt idx="5912">
                  <c:v>3.2148283E-2</c:v>
                </c:pt>
                <c:pt idx="5913">
                  <c:v>3.2145206000000003E-2</c:v>
                </c:pt>
                <c:pt idx="5914">
                  <c:v>3.2142133000000003E-2</c:v>
                </c:pt>
                <c:pt idx="5915">
                  <c:v>3.2139059999999997E-2</c:v>
                </c:pt>
                <c:pt idx="5916">
                  <c:v>3.2135990000000003E-2</c:v>
                </c:pt>
                <c:pt idx="5917">
                  <c:v>3.2132920000000002E-2</c:v>
                </c:pt>
                <c:pt idx="5918">
                  <c:v>3.2129853999999999E-2</c:v>
                </c:pt>
                <c:pt idx="5919">
                  <c:v>3.2126780000000001E-2</c:v>
                </c:pt>
                <c:pt idx="5920">
                  <c:v>3.2123720000000001E-2</c:v>
                </c:pt>
                <c:pt idx="5921">
                  <c:v>3.2120652E-2</c:v>
                </c:pt>
                <c:pt idx="5922">
                  <c:v>3.2117593999999999E-2</c:v>
                </c:pt>
                <c:pt idx="5923">
                  <c:v>3.2114530000000002E-2</c:v>
                </c:pt>
                <c:pt idx="5924">
                  <c:v>3.2111470000000003E-2</c:v>
                </c:pt>
                <c:pt idx="5925">
                  <c:v>3.2108409999999997E-2</c:v>
                </c:pt>
                <c:pt idx="5926">
                  <c:v>3.2105349999999998E-2</c:v>
                </c:pt>
                <c:pt idx="5927">
                  <c:v>3.2102289999999999E-2</c:v>
                </c:pt>
                <c:pt idx="5928">
                  <c:v>3.2099231999999998E-2</c:v>
                </c:pt>
                <c:pt idx="5929">
                  <c:v>3.2096176999999997E-2</c:v>
                </c:pt>
                <c:pt idx="5930">
                  <c:v>3.2093126E-2</c:v>
                </c:pt>
                <c:pt idx="5931">
                  <c:v>3.2090069999999998E-2</c:v>
                </c:pt>
                <c:pt idx="5932">
                  <c:v>3.2087023999999999E-2</c:v>
                </c:pt>
                <c:pt idx="5933">
                  <c:v>3.2083973000000002E-2</c:v>
                </c:pt>
                <c:pt idx="5934">
                  <c:v>3.2080930000000001E-2</c:v>
                </c:pt>
                <c:pt idx="5935">
                  <c:v>3.2077880000000003E-2</c:v>
                </c:pt>
                <c:pt idx="5936">
                  <c:v>3.2074829999999999E-2</c:v>
                </c:pt>
                <c:pt idx="5937">
                  <c:v>3.2071787999999997E-2</c:v>
                </c:pt>
                <c:pt idx="5938">
                  <c:v>3.2068739999999998E-2</c:v>
                </c:pt>
                <c:pt idx="5939">
                  <c:v>3.2065696999999997E-2</c:v>
                </c:pt>
                <c:pt idx="5940">
                  <c:v>3.2062653000000003E-2</c:v>
                </c:pt>
                <c:pt idx="5941">
                  <c:v>3.2059614E-2</c:v>
                </c:pt>
                <c:pt idx="5942">
                  <c:v>3.2056573999999997E-2</c:v>
                </c:pt>
                <c:pt idx="5943">
                  <c:v>3.2053534000000002E-2</c:v>
                </c:pt>
                <c:pt idx="5944">
                  <c:v>3.2050497999999997E-2</c:v>
                </c:pt>
                <c:pt idx="5945">
                  <c:v>3.2047464999999997E-2</c:v>
                </c:pt>
                <c:pt idx="5946">
                  <c:v>3.2044429999999999E-2</c:v>
                </c:pt>
                <c:pt idx="5947">
                  <c:v>3.2041396999999999E-2</c:v>
                </c:pt>
                <c:pt idx="5948">
                  <c:v>3.2038364999999999E-2</c:v>
                </c:pt>
                <c:pt idx="5949">
                  <c:v>3.2035335999999998E-2</c:v>
                </c:pt>
                <c:pt idx="5950">
                  <c:v>3.2032307000000003E-2</c:v>
                </c:pt>
                <c:pt idx="5951">
                  <c:v>3.202928E-2</c:v>
                </c:pt>
                <c:pt idx="5952">
                  <c:v>3.2026253999999997E-2</c:v>
                </c:pt>
                <c:pt idx="5953">
                  <c:v>3.2023225000000002E-2</c:v>
                </c:pt>
                <c:pt idx="5954">
                  <c:v>3.2020203999999997E-2</c:v>
                </c:pt>
                <c:pt idx="5955">
                  <c:v>3.2017179999999999E-2</c:v>
                </c:pt>
                <c:pt idx="5956">
                  <c:v>3.2014158000000001E-2</c:v>
                </c:pt>
                <c:pt idx="5957">
                  <c:v>3.2011136000000003E-2</c:v>
                </c:pt>
                <c:pt idx="5958">
                  <c:v>3.2008114999999997E-2</c:v>
                </c:pt>
                <c:pt idx="5959">
                  <c:v>3.2005098000000003E-2</c:v>
                </c:pt>
                <c:pt idx="5960">
                  <c:v>3.2002080000000002E-2</c:v>
                </c:pt>
                <c:pt idx="5961">
                  <c:v>3.1999063000000001E-2</c:v>
                </c:pt>
                <c:pt idx="5962">
                  <c:v>3.1996049999999998E-2</c:v>
                </c:pt>
                <c:pt idx="5963">
                  <c:v>3.1993035000000003E-2</c:v>
                </c:pt>
                <c:pt idx="5964">
                  <c:v>3.1990018000000002E-2</c:v>
                </c:pt>
                <c:pt idx="5965">
                  <c:v>3.1987010000000003E-2</c:v>
                </c:pt>
                <c:pt idx="5966">
                  <c:v>3.1983999999999999E-2</c:v>
                </c:pt>
                <c:pt idx="5967">
                  <c:v>3.1980990000000001E-2</c:v>
                </c:pt>
                <c:pt idx="5968">
                  <c:v>3.1977985E-2</c:v>
                </c:pt>
                <c:pt idx="5969">
                  <c:v>3.197498E-2</c:v>
                </c:pt>
                <c:pt idx="5970">
                  <c:v>3.1971972000000001E-2</c:v>
                </c:pt>
                <c:pt idx="5971">
                  <c:v>3.1968966000000001E-2</c:v>
                </c:pt>
                <c:pt idx="5972">
                  <c:v>3.1965963999999999E-2</c:v>
                </c:pt>
                <c:pt idx="5973">
                  <c:v>3.1962959999999999E-2</c:v>
                </c:pt>
                <c:pt idx="5974">
                  <c:v>3.1959960000000003E-2</c:v>
                </c:pt>
                <c:pt idx="5975">
                  <c:v>3.195696E-2</c:v>
                </c:pt>
                <c:pt idx="5976">
                  <c:v>3.1953959999999997E-2</c:v>
                </c:pt>
                <c:pt idx="5977">
                  <c:v>3.1950958000000002E-2</c:v>
                </c:pt>
                <c:pt idx="5978">
                  <c:v>3.1947967000000001E-2</c:v>
                </c:pt>
                <c:pt idx="5979">
                  <c:v>3.1944970000000003E-2</c:v>
                </c:pt>
                <c:pt idx="5980">
                  <c:v>3.1941975999999997E-2</c:v>
                </c:pt>
                <c:pt idx="5981">
                  <c:v>3.193899E-2</c:v>
                </c:pt>
                <c:pt idx="5982">
                  <c:v>3.1935997000000001E-2</c:v>
                </c:pt>
                <c:pt idx="5983">
                  <c:v>3.1933006E-2</c:v>
                </c:pt>
                <c:pt idx="5984">
                  <c:v>3.1930010000000002E-2</c:v>
                </c:pt>
                <c:pt idx="5985">
                  <c:v>3.1927026999999997E-2</c:v>
                </c:pt>
                <c:pt idx="5986">
                  <c:v>3.1924042999999999E-2</c:v>
                </c:pt>
                <c:pt idx="5987">
                  <c:v>3.1921054999999997E-2</c:v>
                </c:pt>
                <c:pt idx="5988">
                  <c:v>3.191807E-2</c:v>
                </c:pt>
                <c:pt idx="5989">
                  <c:v>3.1915087000000002E-2</c:v>
                </c:pt>
                <c:pt idx="5990">
                  <c:v>3.1912107000000002E-2</c:v>
                </c:pt>
                <c:pt idx="5991">
                  <c:v>3.1909122999999998E-2</c:v>
                </c:pt>
                <c:pt idx="5992">
                  <c:v>3.1906142999999998E-2</c:v>
                </c:pt>
                <c:pt idx="5993">
                  <c:v>3.1903165999999997E-2</c:v>
                </c:pt>
                <c:pt idx="5994">
                  <c:v>3.1900185999999997E-2</c:v>
                </c:pt>
                <c:pt idx="5995">
                  <c:v>3.1897210000000002E-2</c:v>
                </c:pt>
                <c:pt idx="5996">
                  <c:v>3.1894236999999999E-2</c:v>
                </c:pt>
                <c:pt idx="5997">
                  <c:v>3.1891259999999998E-2</c:v>
                </c:pt>
                <c:pt idx="5998">
                  <c:v>3.1888288000000001E-2</c:v>
                </c:pt>
                <c:pt idx="5999">
                  <c:v>3.1885314999999997E-2</c:v>
                </c:pt>
                <c:pt idx="6000">
                  <c:v>3.1882345999999999E-2</c:v>
                </c:pt>
                <c:pt idx="6001">
                  <c:v>3.1879373000000003E-2</c:v>
                </c:pt>
                <c:pt idx="6002">
                  <c:v>3.1876410000000001E-2</c:v>
                </c:pt>
                <c:pt idx="6003">
                  <c:v>3.1873446E-2</c:v>
                </c:pt>
                <c:pt idx="6004">
                  <c:v>3.1870477000000001E-2</c:v>
                </c:pt>
                <c:pt idx="6005">
                  <c:v>3.1867510000000002E-2</c:v>
                </c:pt>
                <c:pt idx="6006">
                  <c:v>3.1864549999999998E-2</c:v>
                </c:pt>
                <c:pt idx="6007">
                  <c:v>3.1861590000000002E-2</c:v>
                </c:pt>
                <c:pt idx="6008">
                  <c:v>3.1858627E-2</c:v>
                </c:pt>
                <c:pt idx="6009">
                  <c:v>3.1855664999999998E-2</c:v>
                </c:pt>
                <c:pt idx="6010">
                  <c:v>3.1852707000000001E-2</c:v>
                </c:pt>
                <c:pt idx="6011">
                  <c:v>3.1849750000000003E-2</c:v>
                </c:pt>
                <c:pt idx="6012">
                  <c:v>3.184679E-2</c:v>
                </c:pt>
                <c:pt idx="6013">
                  <c:v>3.1843837E-2</c:v>
                </c:pt>
                <c:pt idx="6014">
                  <c:v>3.1840883E-2</c:v>
                </c:pt>
                <c:pt idx="6015">
                  <c:v>3.183793E-2</c:v>
                </c:pt>
                <c:pt idx="6016">
                  <c:v>3.1834975000000001E-2</c:v>
                </c:pt>
                <c:pt idx="6017">
                  <c:v>3.1832029999999997E-2</c:v>
                </c:pt>
                <c:pt idx="6018">
                  <c:v>3.1829077999999997E-2</c:v>
                </c:pt>
                <c:pt idx="6019">
                  <c:v>3.1826130000000001E-2</c:v>
                </c:pt>
                <c:pt idx="6020">
                  <c:v>3.1823188000000002E-2</c:v>
                </c:pt>
                <c:pt idx="6021">
                  <c:v>3.182024E-2</c:v>
                </c:pt>
                <c:pt idx="6022">
                  <c:v>3.18173E-2</c:v>
                </c:pt>
                <c:pt idx="6023">
                  <c:v>3.1814349999999998E-2</c:v>
                </c:pt>
                <c:pt idx="6024">
                  <c:v>3.1811409999999998E-2</c:v>
                </c:pt>
                <c:pt idx="6025">
                  <c:v>3.1808469999999998E-2</c:v>
                </c:pt>
                <c:pt idx="6026">
                  <c:v>3.1805529999999999E-2</c:v>
                </c:pt>
                <c:pt idx="6027">
                  <c:v>3.1802587E-2</c:v>
                </c:pt>
                <c:pt idx="6028">
                  <c:v>3.1799649999999999E-2</c:v>
                </c:pt>
                <c:pt idx="6029">
                  <c:v>3.1796711999999998E-2</c:v>
                </c:pt>
                <c:pt idx="6030">
                  <c:v>3.1793780000000001E-2</c:v>
                </c:pt>
                <c:pt idx="6031">
                  <c:v>3.1790840000000001E-2</c:v>
                </c:pt>
                <c:pt idx="6032">
                  <c:v>3.1787910000000003E-2</c:v>
                </c:pt>
                <c:pt idx="6033">
                  <c:v>3.1784977999999998E-2</c:v>
                </c:pt>
                <c:pt idx="6034">
                  <c:v>3.1782049999999999E-2</c:v>
                </c:pt>
                <c:pt idx="6035">
                  <c:v>3.1779118000000002E-2</c:v>
                </c:pt>
                <c:pt idx="6036">
                  <c:v>3.1776185999999998E-2</c:v>
                </c:pt>
                <c:pt idx="6037">
                  <c:v>3.1773259999999998E-2</c:v>
                </c:pt>
                <c:pt idx="6038">
                  <c:v>3.1770337000000003E-2</c:v>
                </c:pt>
                <c:pt idx="6039">
                  <c:v>3.1767410000000003E-2</c:v>
                </c:pt>
                <c:pt idx="6040">
                  <c:v>3.1764479999999998E-2</c:v>
                </c:pt>
                <c:pt idx="6041">
                  <c:v>3.1761560000000001E-2</c:v>
                </c:pt>
                <c:pt idx="6042">
                  <c:v>3.1758636E-2</c:v>
                </c:pt>
                <c:pt idx="6043">
                  <c:v>3.1755711999999998E-2</c:v>
                </c:pt>
                <c:pt idx="6044">
                  <c:v>3.1752795E-2</c:v>
                </c:pt>
                <c:pt idx="6045">
                  <c:v>3.1749878000000002E-2</c:v>
                </c:pt>
                <c:pt idx="6046">
                  <c:v>3.1746959999999998E-2</c:v>
                </c:pt>
                <c:pt idx="6047">
                  <c:v>3.1744043999999999E-2</c:v>
                </c:pt>
                <c:pt idx="6048">
                  <c:v>3.1741129999999999E-2</c:v>
                </c:pt>
                <c:pt idx="6049">
                  <c:v>3.1738217999999999E-2</c:v>
                </c:pt>
                <c:pt idx="6050">
                  <c:v>3.1735304999999998E-2</c:v>
                </c:pt>
                <c:pt idx="6051">
                  <c:v>3.1732389999999999E-2</c:v>
                </c:pt>
                <c:pt idx="6052">
                  <c:v>3.1729482000000003E-2</c:v>
                </c:pt>
                <c:pt idx="6053">
                  <c:v>3.1726573000000001E-2</c:v>
                </c:pt>
                <c:pt idx="6054">
                  <c:v>3.1723666999999997E-2</c:v>
                </c:pt>
                <c:pt idx="6055">
                  <c:v>3.1720760000000001E-2</c:v>
                </c:pt>
                <c:pt idx="6056">
                  <c:v>3.1717849999999999E-2</c:v>
                </c:pt>
                <c:pt idx="6057">
                  <c:v>3.1714949999999999E-2</c:v>
                </c:pt>
                <c:pt idx="6058">
                  <c:v>3.1712048E-2</c:v>
                </c:pt>
                <c:pt idx="6059">
                  <c:v>3.1709142000000003E-2</c:v>
                </c:pt>
                <c:pt idx="6060">
                  <c:v>3.1706239999999997E-2</c:v>
                </c:pt>
                <c:pt idx="6061">
                  <c:v>3.1703337999999998E-2</c:v>
                </c:pt>
                <c:pt idx="6062">
                  <c:v>3.1700440000000003E-2</c:v>
                </c:pt>
                <c:pt idx="6063">
                  <c:v>3.1697545000000001E-2</c:v>
                </c:pt>
                <c:pt idx="6064">
                  <c:v>3.1694646999999999E-2</c:v>
                </c:pt>
                <c:pt idx="6065">
                  <c:v>3.1691751999999997E-2</c:v>
                </c:pt>
                <c:pt idx="6066">
                  <c:v>3.1688849999999998E-2</c:v>
                </c:pt>
                <c:pt idx="6067">
                  <c:v>3.1685962999999998E-2</c:v>
                </c:pt>
                <c:pt idx="6068">
                  <c:v>3.1683072E-2</c:v>
                </c:pt>
                <c:pt idx="6069">
                  <c:v>3.1680180000000002E-2</c:v>
                </c:pt>
                <c:pt idx="6070">
                  <c:v>3.1677289999999997E-2</c:v>
                </c:pt>
                <c:pt idx="6071">
                  <c:v>3.1674404000000003E-2</c:v>
                </c:pt>
                <c:pt idx="6072">
                  <c:v>3.1671512999999998E-2</c:v>
                </c:pt>
                <c:pt idx="6073">
                  <c:v>3.1668630000000003E-2</c:v>
                </c:pt>
                <c:pt idx="6074">
                  <c:v>3.1665741999999997E-2</c:v>
                </c:pt>
                <c:pt idx="6075">
                  <c:v>3.1662860000000001E-2</c:v>
                </c:pt>
                <c:pt idx="6076">
                  <c:v>3.1659972000000002E-2</c:v>
                </c:pt>
                <c:pt idx="6077">
                  <c:v>3.1657085000000001E-2</c:v>
                </c:pt>
                <c:pt idx="6078">
                  <c:v>3.16542E-2</c:v>
                </c:pt>
                <c:pt idx="6079">
                  <c:v>3.1651329999999998E-2</c:v>
                </c:pt>
                <c:pt idx="6080">
                  <c:v>3.1648450000000002E-2</c:v>
                </c:pt>
                <c:pt idx="6081">
                  <c:v>3.1645566E-2</c:v>
                </c:pt>
                <c:pt idx="6082">
                  <c:v>3.1642690000000001E-2</c:v>
                </c:pt>
                <c:pt idx="6083">
                  <c:v>3.1639814000000002E-2</c:v>
                </c:pt>
                <c:pt idx="6084">
                  <c:v>3.1636942000000001E-2</c:v>
                </c:pt>
                <c:pt idx="6085">
                  <c:v>3.163407E-2</c:v>
                </c:pt>
                <c:pt idx="6086">
                  <c:v>3.1631197999999999E-2</c:v>
                </c:pt>
                <c:pt idx="6087">
                  <c:v>3.1628325999999998E-2</c:v>
                </c:pt>
                <c:pt idx="6088">
                  <c:v>3.1625452999999998E-2</c:v>
                </c:pt>
                <c:pt idx="6089">
                  <c:v>3.1622585000000002E-2</c:v>
                </c:pt>
                <c:pt idx="6090">
                  <c:v>3.1619713000000001E-2</c:v>
                </c:pt>
                <c:pt idx="6091">
                  <c:v>3.1616848000000003E-2</c:v>
                </c:pt>
                <c:pt idx="6092">
                  <c:v>3.1613987000000003E-2</c:v>
                </c:pt>
                <c:pt idx="6093">
                  <c:v>3.1611121999999998E-2</c:v>
                </c:pt>
                <c:pt idx="6094">
                  <c:v>3.1608257000000001E-2</c:v>
                </c:pt>
                <c:pt idx="6095">
                  <c:v>3.1605396000000001E-2</c:v>
                </c:pt>
                <c:pt idx="6096">
                  <c:v>3.1602529999999997E-2</c:v>
                </c:pt>
                <c:pt idx="6097">
                  <c:v>3.1599674000000001E-2</c:v>
                </c:pt>
                <c:pt idx="6098">
                  <c:v>3.1596813000000001E-2</c:v>
                </c:pt>
                <c:pt idx="6099">
                  <c:v>3.1593959999999997E-2</c:v>
                </c:pt>
                <c:pt idx="6100">
                  <c:v>3.1591102000000003E-2</c:v>
                </c:pt>
                <c:pt idx="6101">
                  <c:v>3.1588245000000001E-2</c:v>
                </c:pt>
                <c:pt idx="6102">
                  <c:v>3.1585387999999999E-2</c:v>
                </c:pt>
                <c:pt idx="6103">
                  <c:v>3.1582538E-2</c:v>
                </c:pt>
                <c:pt idx="6104">
                  <c:v>3.1579679999999999E-2</c:v>
                </c:pt>
                <c:pt idx="6105">
                  <c:v>3.157683E-2</c:v>
                </c:pt>
                <c:pt idx="6106">
                  <c:v>3.1573984999999999E-2</c:v>
                </c:pt>
                <c:pt idx="6107">
                  <c:v>3.1571135E-2</c:v>
                </c:pt>
                <c:pt idx="6108">
                  <c:v>3.1568289999999999E-2</c:v>
                </c:pt>
                <c:pt idx="6109">
                  <c:v>3.156544E-2</c:v>
                </c:pt>
                <c:pt idx="6110">
                  <c:v>3.1562590000000001E-2</c:v>
                </c:pt>
                <c:pt idx="6111">
                  <c:v>3.1559746999999999E-2</c:v>
                </c:pt>
                <c:pt idx="6112">
                  <c:v>3.1556899999999999E-2</c:v>
                </c:pt>
                <c:pt idx="6113">
                  <c:v>3.1554060000000002E-2</c:v>
                </c:pt>
                <c:pt idx="6114">
                  <c:v>3.1551219999999998E-2</c:v>
                </c:pt>
                <c:pt idx="6115">
                  <c:v>3.1548377000000002E-2</c:v>
                </c:pt>
                <c:pt idx="6116">
                  <c:v>3.1545535E-2</c:v>
                </c:pt>
                <c:pt idx="6117">
                  <c:v>3.1542696000000002E-2</c:v>
                </c:pt>
                <c:pt idx="6118">
                  <c:v>3.1539865E-2</c:v>
                </c:pt>
                <c:pt idx="6119">
                  <c:v>3.1537030000000001E-2</c:v>
                </c:pt>
                <c:pt idx="6120">
                  <c:v>3.1534195000000001E-2</c:v>
                </c:pt>
                <c:pt idx="6121">
                  <c:v>3.1531363999999999E-2</c:v>
                </c:pt>
                <c:pt idx="6122">
                  <c:v>3.1528532999999997E-2</c:v>
                </c:pt>
                <c:pt idx="6123">
                  <c:v>3.1525699999999997E-2</c:v>
                </c:pt>
                <c:pt idx="6124">
                  <c:v>3.1522870000000001E-2</c:v>
                </c:pt>
                <c:pt idx="6125">
                  <c:v>3.1520035000000002E-2</c:v>
                </c:pt>
                <c:pt idx="6126">
                  <c:v>3.1517207999999998E-2</c:v>
                </c:pt>
                <c:pt idx="6127">
                  <c:v>3.1514380000000002E-2</c:v>
                </c:pt>
                <c:pt idx="6128">
                  <c:v>3.1511552999999998E-2</c:v>
                </c:pt>
                <c:pt idx="6129">
                  <c:v>3.1508729999999999E-2</c:v>
                </c:pt>
                <c:pt idx="6130">
                  <c:v>3.1505905000000001E-2</c:v>
                </c:pt>
                <c:pt idx="6131">
                  <c:v>3.1503085E-2</c:v>
                </c:pt>
                <c:pt idx="6132">
                  <c:v>3.1500265E-2</c:v>
                </c:pt>
                <c:pt idx="6133">
                  <c:v>3.1497444999999999E-2</c:v>
                </c:pt>
                <c:pt idx="6134">
                  <c:v>3.1494620000000001E-2</c:v>
                </c:pt>
                <c:pt idx="6135">
                  <c:v>3.14918E-2</c:v>
                </c:pt>
                <c:pt idx="6136">
                  <c:v>3.1488984999999997E-2</c:v>
                </c:pt>
                <c:pt idx="6137">
                  <c:v>3.1486170000000001E-2</c:v>
                </c:pt>
                <c:pt idx="6138">
                  <c:v>3.1483355999999997E-2</c:v>
                </c:pt>
                <c:pt idx="6139">
                  <c:v>3.1480540000000001E-2</c:v>
                </c:pt>
                <c:pt idx="6140">
                  <c:v>3.1477722999999999E-2</c:v>
                </c:pt>
                <c:pt idx="6141">
                  <c:v>3.1474914E-2</c:v>
                </c:pt>
                <c:pt idx="6142">
                  <c:v>3.1472106E-2</c:v>
                </c:pt>
                <c:pt idx="6143">
                  <c:v>3.1469297E-2</c:v>
                </c:pt>
                <c:pt idx="6144">
                  <c:v>3.1466488000000001E-2</c:v>
                </c:pt>
                <c:pt idx="6145">
                  <c:v>3.1463680000000001E-2</c:v>
                </c:pt>
                <c:pt idx="6146">
                  <c:v>3.1460870000000002E-2</c:v>
                </c:pt>
                <c:pt idx="6147">
                  <c:v>3.1458065E-2</c:v>
                </c:pt>
                <c:pt idx="6148">
                  <c:v>3.1455259999999999E-2</c:v>
                </c:pt>
                <c:pt idx="6149">
                  <c:v>3.1452460000000002E-2</c:v>
                </c:pt>
                <c:pt idx="6150">
                  <c:v>3.1449656999999999E-2</c:v>
                </c:pt>
                <c:pt idx="6151">
                  <c:v>3.1446849999999998E-2</c:v>
                </c:pt>
                <c:pt idx="6152">
                  <c:v>3.1444053999999999E-2</c:v>
                </c:pt>
                <c:pt idx="6153">
                  <c:v>3.1441256000000001E-2</c:v>
                </c:pt>
                <c:pt idx="6154">
                  <c:v>3.1438460000000001E-2</c:v>
                </c:pt>
                <c:pt idx="6155">
                  <c:v>3.1435659999999997E-2</c:v>
                </c:pt>
                <c:pt idx="6156">
                  <c:v>3.1432862999999998E-2</c:v>
                </c:pt>
                <c:pt idx="6157">
                  <c:v>3.1430066E-2</c:v>
                </c:pt>
                <c:pt idx="6158">
                  <c:v>3.142727E-2</c:v>
                </c:pt>
                <c:pt idx="6159">
                  <c:v>3.1424477999999999E-2</c:v>
                </c:pt>
                <c:pt idx="6160">
                  <c:v>3.1421686999999997E-2</c:v>
                </c:pt>
                <c:pt idx="6161">
                  <c:v>3.14189E-2</c:v>
                </c:pt>
                <c:pt idx="6162">
                  <c:v>3.1416109999999997E-2</c:v>
                </c:pt>
                <c:pt idx="6163">
                  <c:v>3.1413320000000002E-2</c:v>
                </c:pt>
                <c:pt idx="6164">
                  <c:v>3.1410533999999997E-2</c:v>
                </c:pt>
                <c:pt idx="6165">
                  <c:v>3.1407747E-2</c:v>
                </c:pt>
                <c:pt idx="6166">
                  <c:v>3.1404960000000003E-2</c:v>
                </c:pt>
                <c:pt idx="6167">
                  <c:v>3.1402178000000003E-2</c:v>
                </c:pt>
                <c:pt idx="6168">
                  <c:v>3.1399400000000001E-2</c:v>
                </c:pt>
                <c:pt idx="6169">
                  <c:v>3.1396616000000002E-2</c:v>
                </c:pt>
                <c:pt idx="6170">
                  <c:v>3.1393833000000003E-2</c:v>
                </c:pt>
                <c:pt idx="6171">
                  <c:v>3.1391046999999998E-2</c:v>
                </c:pt>
                <c:pt idx="6172">
                  <c:v>3.1388270000000003E-2</c:v>
                </c:pt>
                <c:pt idx="6173">
                  <c:v>3.1385493E-2</c:v>
                </c:pt>
                <c:pt idx="6174">
                  <c:v>3.1382716999999997E-2</c:v>
                </c:pt>
                <c:pt idx="6175">
                  <c:v>3.1379938000000003E-2</c:v>
                </c:pt>
                <c:pt idx="6176">
                  <c:v>3.1377166999999997E-2</c:v>
                </c:pt>
                <c:pt idx="6177">
                  <c:v>3.1374394999999999E-2</c:v>
                </c:pt>
                <c:pt idx="6178">
                  <c:v>3.1371623000000001E-2</c:v>
                </c:pt>
                <c:pt idx="6179">
                  <c:v>3.1368849999999997E-2</c:v>
                </c:pt>
                <c:pt idx="6180">
                  <c:v>3.1366079999999998E-2</c:v>
                </c:pt>
                <c:pt idx="6181">
                  <c:v>3.1363309999999998E-2</c:v>
                </c:pt>
                <c:pt idx="6182">
                  <c:v>3.1360539999999999E-2</c:v>
                </c:pt>
                <c:pt idx="6183">
                  <c:v>3.1357772999999999E-2</c:v>
                </c:pt>
                <c:pt idx="6184">
                  <c:v>3.1355004999999998E-2</c:v>
                </c:pt>
                <c:pt idx="6185">
                  <c:v>3.1352240000000003E-2</c:v>
                </c:pt>
                <c:pt idx="6186">
                  <c:v>3.1349479999999999E-2</c:v>
                </c:pt>
                <c:pt idx="6187">
                  <c:v>3.1346715999999997E-2</c:v>
                </c:pt>
                <c:pt idx="6188">
                  <c:v>3.1343955999999999E-2</c:v>
                </c:pt>
                <c:pt idx="6189">
                  <c:v>3.1341195000000002E-2</c:v>
                </c:pt>
                <c:pt idx="6190">
                  <c:v>3.1338440000000002E-2</c:v>
                </c:pt>
                <c:pt idx="6191">
                  <c:v>3.1335674000000001E-2</c:v>
                </c:pt>
                <c:pt idx="6192">
                  <c:v>3.133292E-2</c:v>
                </c:pt>
                <c:pt idx="6193">
                  <c:v>3.1330160000000003E-2</c:v>
                </c:pt>
                <c:pt idx="6194">
                  <c:v>3.1327404000000003E-2</c:v>
                </c:pt>
                <c:pt idx="6195">
                  <c:v>3.1324650000000002E-2</c:v>
                </c:pt>
                <c:pt idx="6196">
                  <c:v>3.1321894000000003E-2</c:v>
                </c:pt>
                <c:pt idx="6197">
                  <c:v>3.1319145E-2</c:v>
                </c:pt>
                <c:pt idx="6198">
                  <c:v>3.1316391999999998E-2</c:v>
                </c:pt>
                <c:pt idx="6199">
                  <c:v>3.1313639999999997E-2</c:v>
                </c:pt>
                <c:pt idx="6200">
                  <c:v>3.1310890000000001E-2</c:v>
                </c:pt>
                <c:pt idx="6201">
                  <c:v>3.1308139999999998E-2</c:v>
                </c:pt>
                <c:pt idx="6202">
                  <c:v>3.1305395E-2</c:v>
                </c:pt>
                <c:pt idx="6203">
                  <c:v>3.1302650000000001E-2</c:v>
                </c:pt>
                <c:pt idx="6204">
                  <c:v>3.1299904000000003E-2</c:v>
                </c:pt>
                <c:pt idx="6205">
                  <c:v>3.1297162000000003E-2</c:v>
                </c:pt>
                <c:pt idx="6206">
                  <c:v>3.1294420000000003E-2</c:v>
                </c:pt>
                <c:pt idx="6207">
                  <c:v>3.1291680000000002E-2</c:v>
                </c:pt>
                <c:pt idx="6208">
                  <c:v>3.1288937000000003E-2</c:v>
                </c:pt>
                <c:pt idx="6209">
                  <c:v>3.12862E-2</c:v>
                </c:pt>
                <c:pt idx="6210">
                  <c:v>3.1283459999999999E-2</c:v>
                </c:pt>
                <c:pt idx="6211">
                  <c:v>3.1280719999999998E-2</c:v>
                </c:pt>
                <c:pt idx="6212">
                  <c:v>3.1277984000000002E-2</c:v>
                </c:pt>
                <c:pt idx="6213">
                  <c:v>3.1275249999999997E-2</c:v>
                </c:pt>
                <c:pt idx="6214">
                  <c:v>3.1272516E-2</c:v>
                </c:pt>
                <c:pt idx="6215">
                  <c:v>3.1269779999999997E-2</c:v>
                </c:pt>
                <c:pt idx="6216">
                  <c:v>3.1267046999999999E-2</c:v>
                </c:pt>
                <c:pt idx="6217">
                  <c:v>3.1264316E-2</c:v>
                </c:pt>
                <c:pt idx="6218">
                  <c:v>3.1261586000000001E-2</c:v>
                </c:pt>
                <c:pt idx="6219">
                  <c:v>3.1258855000000002E-2</c:v>
                </c:pt>
                <c:pt idx="6220">
                  <c:v>3.1256128000000001E-2</c:v>
                </c:pt>
                <c:pt idx="6221">
                  <c:v>3.1253400000000001E-2</c:v>
                </c:pt>
                <c:pt idx="6222">
                  <c:v>3.1250670000000001E-2</c:v>
                </c:pt>
                <c:pt idx="6223">
                  <c:v>3.1247947000000002E-2</c:v>
                </c:pt>
                <c:pt idx="6224">
                  <c:v>3.1245223999999999E-2</c:v>
                </c:pt>
                <c:pt idx="6225">
                  <c:v>3.1242500999999999E-2</c:v>
                </c:pt>
                <c:pt idx="6226">
                  <c:v>3.1239777999999999E-2</c:v>
                </c:pt>
                <c:pt idx="6227">
                  <c:v>3.1237055E-2</c:v>
                </c:pt>
                <c:pt idx="6228">
                  <c:v>3.1234334999999998E-2</c:v>
                </c:pt>
                <c:pt idx="6229">
                  <c:v>3.1231616E-2</c:v>
                </c:pt>
                <c:pt idx="6230">
                  <c:v>3.1228895999999999E-2</c:v>
                </c:pt>
                <c:pt idx="6231">
                  <c:v>3.1226179999999999E-2</c:v>
                </c:pt>
                <c:pt idx="6232">
                  <c:v>3.1223464999999999E-2</c:v>
                </c:pt>
                <c:pt idx="6233">
                  <c:v>3.1220753E-2</c:v>
                </c:pt>
                <c:pt idx="6234">
                  <c:v>3.1218037000000001E-2</c:v>
                </c:pt>
                <c:pt idx="6235">
                  <c:v>3.1215324999999999E-2</c:v>
                </c:pt>
                <c:pt idx="6236">
                  <c:v>3.1212613E-2</c:v>
                </c:pt>
                <c:pt idx="6237">
                  <c:v>3.1209901000000002E-2</c:v>
                </c:pt>
                <c:pt idx="6238">
                  <c:v>3.1207193000000001E-2</c:v>
                </c:pt>
                <c:pt idx="6239">
                  <c:v>3.1204484000000001E-2</c:v>
                </c:pt>
                <c:pt idx="6240">
                  <c:v>3.1201776000000001E-2</c:v>
                </c:pt>
                <c:pt idx="6241">
                  <c:v>3.1199072000000001E-2</c:v>
                </c:pt>
                <c:pt idx="6242">
                  <c:v>3.1196366999999999E-2</c:v>
                </c:pt>
                <c:pt idx="6243">
                  <c:v>3.1193662E-2</c:v>
                </c:pt>
                <c:pt idx="6244">
                  <c:v>3.119096E-2</c:v>
                </c:pt>
                <c:pt idx="6245">
                  <c:v>3.1188252999999999E-2</c:v>
                </c:pt>
                <c:pt idx="6246">
                  <c:v>3.1185549999999999E-2</c:v>
                </c:pt>
                <c:pt idx="6247">
                  <c:v>3.1182847999999999E-2</c:v>
                </c:pt>
                <c:pt idx="6248">
                  <c:v>3.1180149000000001E-2</c:v>
                </c:pt>
                <c:pt idx="6249">
                  <c:v>3.1177449999999999E-2</c:v>
                </c:pt>
                <c:pt idx="6250">
                  <c:v>3.1174751000000001E-2</c:v>
                </c:pt>
                <c:pt idx="6251">
                  <c:v>3.1172056E-2</c:v>
                </c:pt>
                <c:pt idx="6252">
                  <c:v>3.1169357000000002E-2</c:v>
                </c:pt>
                <c:pt idx="6253">
                  <c:v>3.1166662000000001E-2</c:v>
                </c:pt>
                <c:pt idx="6254">
                  <c:v>3.1163969999999999E-2</c:v>
                </c:pt>
                <c:pt idx="6255">
                  <c:v>3.1161278000000001E-2</c:v>
                </c:pt>
                <c:pt idx="6256">
                  <c:v>3.1158587000000001E-2</c:v>
                </c:pt>
                <c:pt idx="6257">
                  <c:v>3.1155894999999999E-2</c:v>
                </c:pt>
                <c:pt idx="6258">
                  <c:v>3.1153208000000002E-2</c:v>
                </c:pt>
                <c:pt idx="6259">
                  <c:v>3.1150517999999999E-2</c:v>
                </c:pt>
                <c:pt idx="6260">
                  <c:v>3.1147832E-2</c:v>
                </c:pt>
                <c:pt idx="6261">
                  <c:v>3.1145142000000001E-2</c:v>
                </c:pt>
                <c:pt idx="6262">
                  <c:v>3.1142455999999999E-2</c:v>
                </c:pt>
                <c:pt idx="6263">
                  <c:v>3.1139770000000001E-2</c:v>
                </c:pt>
                <c:pt idx="6264">
                  <c:v>3.1137084999999998E-2</c:v>
                </c:pt>
                <c:pt idx="6265">
                  <c:v>3.1134406E-2</c:v>
                </c:pt>
                <c:pt idx="6266">
                  <c:v>3.1131724E-2</c:v>
                </c:pt>
                <c:pt idx="6267">
                  <c:v>3.1129045000000001E-2</c:v>
                </c:pt>
                <c:pt idx="6268">
                  <c:v>3.1126363000000001E-2</c:v>
                </c:pt>
                <c:pt idx="6269">
                  <c:v>3.1123685000000002E-2</c:v>
                </c:pt>
                <c:pt idx="6270">
                  <c:v>3.1121007999999999E-2</c:v>
                </c:pt>
                <c:pt idx="6271">
                  <c:v>3.1118328000000001E-2</c:v>
                </c:pt>
                <c:pt idx="6272">
                  <c:v>3.1115651000000001E-2</c:v>
                </c:pt>
                <c:pt idx="6273">
                  <c:v>3.1112977999999999E-2</c:v>
                </c:pt>
                <c:pt idx="6274">
                  <c:v>3.1110305000000001E-2</c:v>
                </c:pt>
                <c:pt idx="6275">
                  <c:v>3.1107632E-2</c:v>
                </c:pt>
                <c:pt idx="6276">
                  <c:v>3.1104960000000001E-2</c:v>
                </c:pt>
                <c:pt idx="6277">
                  <c:v>3.1102290000000001E-2</c:v>
                </c:pt>
                <c:pt idx="6278">
                  <c:v>3.1099620000000001E-2</c:v>
                </c:pt>
                <c:pt idx="6279">
                  <c:v>3.1096952000000001E-2</c:v>
                </c:pt>
                <c:pt idx="6280">
                  <c:v>3.1094281000000001E-2</c:v>
                </c:pt>
                <c:pt idx="6281">
                  <c:v>3.1091614E-2</c:v>
                </c:pt>
                <c:pt idx="6282">
                  <c:v>3.1088950000000001E-2</c:v>
                </c:pt>
                <c:pt idx="6283">
                  <c:v>3.1086287000000001E-2</c:v>
                </c:pt>
                <c:pt idx="6284">
                  <c:v>3.1083623000000001E-2</c:v>
                </c:pt>
                <c:pt idx="6285">
                  <c:v>3.1080960000000001E-2</c:v>
                </c:pt>
                <c:pt idx="6286">
                  <c:v>3.1078298000000001E-2</c:v>
                </c:pt>
                <c:pt idx="6287">
                  <c:v>3.1075636E-2</c:v>
                </c:pt>
                <c:pt idx="6288">
                  <c:v>3.1072978000000001E-2</c:v>
                </c:pt>
                <c:pt idx="6289">
                  <c:v>3.1070316000000001E-2</c:v>
                </c:pt>
                <c:pt idx="6290">
                  <c:v>3.1067661999999999E-2</c:v>
                </c:pt>
                <c:pt idx="6291">
                  <c:v>3.1065004E-2</c:v>
                </c:pt>
                <c:pt idx="6292">
                  <c:v>3.1062348E-2</c:v>
                </c:pt>
                <c:pt idx="6293">
                  <c:v>3.1059694999999998E-2</c:v>
                </c:pt>
                <c:pt idx="6294">
                  <c:v>3.1057040000000001E-2</c:v>
                </c:pt>
                <c:pt idx="6295">
                  <c:v>3.1054386999999999E-2</c:v>
                </c:pt>
                <c:pt idx="6296">
                  <c:v>3.1051734000000001E-2</c:v>
                </c:pt>
                <c:pt idx="6297">
                  <c:v>3.1049086E-2</c:v>
                </c:pt>
                <c:pt idx="6298">
                  <c:v>3.1046432999999998E-2</c:v>
                </c:pt>
                <c:pt idx="6299">
                  <c:v>3.1043787E-2</c:v>
                </c:pt>
                <c:pt idx="6300">
                  <c:v>3.1041139999999998E-2</c:v>
                </c:pt>
                <c:pt idx="6301">
                  <c:v>3.1038493E-2</c:v>
                </c:pt>
                <c:pt idx="6302">
                  <c:v>3.1035845999999999E-2</c:v>
                </c:pt>
                <c:pt idx="6303">
                  <c:v>3.1033202999999999E-2</c:v>
                </c:pt>
                <c:pt idx="6304">
                  <c:v>3.1030558E-2</c:v>
                </c:pt>
                <c:pt idx="6305">
                  <c:v>3.1027913000000001E-2</c:v>
                </c:pt>
                <c:pt idx="6306">
                  <c:v>3.1025272E-2</c:v>
                </c:pt>
                <c:pt idx="6307">
                  <c:v>3.1022629999999999E-2</c:v>
                </c:pt>
                <c:pt idx="6308">
                  <c:v>3.1019990000000001E-2</c:v>
                </c:pt>
                <c:pt idx="6309">
                  <c:v>3.1017349999999999E-2</c:v>
                </c:pt>
                <c:pt idx="6310">
                  <c:v>3.1014712999999999E-2</c:v>
                </c:pt>
                <c:pt idx="6311">
                  <c:v>3.1012075E-2</c:v>
                </c:pt>
                <c:pt idx="6312">
                  <c:v>3.1009440999999999E-2</c:v>
                </c:pt>
                <c:pt idx="6313">
                  <c:v>3.1006806000000001E-2</c:v>
                </c:pt>
                <c:pt idx="6314">
                  <c:v>3.1004172E-2</c:v>
                </c:pt>
                <c:pt idx="6315">
                  <c:v>3.1001537999999999E-2</c:v>
                </c:pt>
                <c:pt idx="6316">
                  <c:v>3.0998907999999999E-2</c:v>
                </c:pt>
                <c:pt idx="6317">
                  <c:v>3.0996276E-2</c:v>
                </c:pt>
                <c:pt idx="6318">
                  <c:v>3.0993647999999999E-2</c:v>
                </c:pt>
                <c:pt idx="6319">
                  <c:v>3.0991017999999999E-2</c:v>
                </c:pt>
                <c:pt idx="6320">
                  <c:v>3.0988390000000001E-2</c:v>
                </c:pt>
                <c:pt idx="6321">
                  <c:v>3.0985763E-2</c:v>
                </c:pt>
                <c:pt idx="6322">
                  <c:v>3.0983139E-2</c:v>
                </c:pt>
                <c:pt idx="6323">
                  <c:v>3.0980514000000001E-2</c:v>
                </c:pt>
                <c:pt idx="6324">
                  <c:v>3.0977890000000001E-2</c:v>
                </c:pt>
                <c:pt idx="6325">
                  <c:v>3.0975267000000001E-2</c:v>
                </c:pt>
                <c:pt idx="6326">
                  <c:v>3.0972646999999999E-2</c:v>
                </c:pt>
                <c:pt idx="6327">
                  <c:v>3.0970026000000001E-2</c:v>
                </c:pt>
                <c:pt idx="6328">
                  <c:v>3.0967405E-2</c:v>
                </c:pt>
                <c:pt idx="6329">
                  <c:v>3.0964783999999999E-2</c:v>
                </c:pt>
                <c:pt idx="6330">
                  <c:v>3.0962166999999999E-2</c:v>
                </c:pt>
                <c:pt idx="6331">
                  <c:v>3.0959552000000001E-2</c:v>
                </c:pt>
                <c:pt idx="6332">
                  <c:v>3.0956935000000001E-2</c:v>
                </c:pt>
                <c:pt idx="6333">
                  <c:v>3.0954318000000001E-2</c:v>
                </c:pt>
                <c:pt idx="6334">
                  <c:v>3.0951704999999999E-2</c:v>
                </c:pt>
                <c:pt idx="6335">
                  <c:v>3.0949093E-2</c:v>
                </c:pt>
                <c:pt idx="6336">
                  <c:v>3.0946479999999998E-2</c:v>
                </c:pt>
                <c:pt idx="6337">
                  <c:v>3.0943868999999999E-2</c:v>
                </c:pt>
                <c:pt idx="6338">
                  <c:v>3.0941260000000002E-2</c:v>
                </c:pt>
                <c:pt idx="6339">
                  <c:v>3.0938651000000001E-2</c:v>
                </c:pt>
                <c:pt idx="6340">
                  <c:v>3.0936042E-2</c:v>
                </c:pt>
                <c:pt idx="6341">
                  <c:v>3.0933433999999999E-2</c:v>
                </c:pt>
                <c:pt idx="6342">
                  <c:v>3.0930826000000002E-2</c:v>
                </c:pt>
                <c:pt idx="6343">
                  <c:v>3.0928221999999998E-2</c:v>
                </c:pt>
                <c:pt idx="6344">
                  <c:v>3.0925616999999999E-2</c:v>
                </c:pt>
                <c:pt idx="6345">
                  <c:v>3.0923012999999999E-2</c:v>
                </c:pt>
                <c:pt idx="6346">
                  <c:v>3.0920408999999999E-2</c:v>
                </c:pt>
                <c:pt idx="6347">
                  <c:v>3.0917806999999999E-2</c:v>
                </c:pt>
                <c:pt idx="6348">
                  <c:v>3.0915204000000002E-2</c:v>
                </c:pt>
                <c:pt idx="6349">
                  <c:v>3.0912605999999999E-2</c:v>
                </c:pt>
                <c:pt idx="6350">
                  <c:v>3.0910007999999999E-2</c:v>
                </c:pt>
                <c:pt idx="6351">
                  <c:v>3.0907410999999999E-2</c:v>
                </c:pt>
                <c:pt idx="6352">
                  <c:v>3.0904813E-2</c:v>
                </c:pt>
                <c:pt idx="6353">
                  <c:v>3.0902217999999999E-2</c:v>
                </c:pt>
                <c:pt idx="6354">
                  <c:v>3.0899622000000002E-2</c:v>
                </c:pt>
                <c:pt idx="6355">
                  <c:v>3.0897025000000002E-2</c:v>
                </c:pt>
                <c:pt idx="6356">
                  <c:v>3.0894431999999999E-2</c:v>
                </c:pt>
                <c:pt idx="6357">
                  <c:v>3.0891838000000001E-2</c:v>
                </c:pt>
                <c:pt idx="6358">
                  <c:v>3.0889248000000001E-2</c:v>
                </c:pt>
                <c:pt idx="6359">
                  <c:v>3.0886658000000001E-2</c:v>
                </c:pt>
                <c:pt idx="6360">
                  <c:v>3.0884068000000001E-2</c:v>
                </c:pt>
                <c:pt idx="6361">
                  <c:v>3.0881480999999999E-2</c:v>
                </c:pt>
                <c:pt idx="6362">
                  <c:v>3.0878889999999999E-2</c:v>
                </c:pt>
                <c:pt idx="6363">
                  <c:v>3.0876305E-2</c:v>
                </c:pt>
                <c:pt idx="6364">
                  <c:v>3.087372E-2</c:v>
                </c:pt>
                <c:pt idx="6365">
                  <c:v>3.0871134000000001E-2</c:v>
                </c:pt>
                <c:pt idx="6366">
                  <c:v>3.0868553999999999E-2</c:v>
                </c:pt>
                <c:pt idx="6367">
                  <c:v>3.0865970999999999E-2</c:v>
                </c:pt>
                <c:pt idx="6368">
                  <c:v>3.0863387999999999E-2</c:v>
                </c:pt>
                <c:pt idx="6369">
                  <c:v>3.0860806000000001E-2</c:v>
                </c:pt>
                <c:pt idx="6370">
                  <c:v>3.0858225999999999E-2</c:v>
                </c:pt>
                <c:pt idx="6371">
                  <c:v>3.0855646E-2</c:v>
                </c:pt>
                <c:pt idx="6372">
                  <c:v>3.0853068000000001E-2</c:v>
                </c:pt>
                <c:pt idx="6373">
                  <c:v>3.0850493999999999E-2</c:v>
                </c:pt>
                <c:pt idx="6374">
                  <c:v>3.0847916E-2</c:v>
                </c:pt>
                <c:pt idx="6375">
                  <c:v>3.0845339999999999E-2</c:v>
                </c:pt>
                <c:pt idx="6376">
                  <c:v>3.0842766000000001E-2</c:v>
                </c:pt>
                <c:pt idx="6377">
                  <c:v>3.0840191999999999E-2</c:v>
                </c:pt>
                <c:pt idx="6378">
                  <c:v>3.0837621999999999E-2</c:v>
                </c:pt>
                <c:pt idx="6379">
                  <c:v>3.0835047000000001E-2</c:v>
                </c:pt>
                <c:pt idx="6380">
                  <c:v>3.0832477E-2</c:v>
                </c:pt>
                <c:pt idx="6381">
                  <c:v>3.0829908E-2</c:v>
                </c:pt>
                <c:pt idx="6382">
                  <c:v>3.0827340000000002E-2</c:v>
                </c:pt>
                <c:pt idx="6383">
                  <c:v>3.0824771000000001E-2</c:v>
                </c:pt>
                <c:pt idx="6384">
                  <c:v>3.0822206000000001E-2</c:v>
                </c:pt>
                <c:pt idx="6385">
                  <c:v>3.0819639999999999E-2</c:v>
                </c:pt>
                <c:pt idx="6386">
                  <c:v>3.0817078000000001E-2</c:v>
                </c:pt>
                <c:pt idx="6387">
                  <c:v>3.0814515000000001E-2</c:v>
                </c:pt>
                <c:pt idx="6388">
                  <c:v>3.0811952E-2</c:v>
                </c:pt>
                <c:pt idx="6389">
                  <c:v>3.0809389999999999E-2</c:v>
                </c:pt>
                <c:pt idx="6390">
                  <c:v>3.080683E-2</c:v>
                </c:pt>
                <c:pt idx="6391">
                  <c:v>3.0804270000000002E-2</c:v>
                </c:pt>
                <c:pt idx="6392">
                  <c:v>3.080171E-2</c:v>
                </c:pt>
                <c:pt idx="6393">
                  <c:v>3.0799153999999999E-2</c:v>
                </c:pt>
                <c:pt idx="6394">
                  <c:v>3.0796596999999998E-2</c:v>
                </c:pt>
                <c:pt idx="6395">
                  <c:v>3.0794041000000001E-2</c:v>
                </c:pt>
                <c:pt idx="6396">
                  <c:v>3.0791486E-2</c:v>
                </c:pt>
                <c:pt idx="6397">
                  <c:v>3.0788929999999999E-2</c:v>
                </c:pt>
                <c:pt idx="6398">
                  <c:v>3.0786376000000001E-2</c:v>
                </c:pt>
                <c:pt idx="6399">
                  <c:v>3.0783822999999998E-2</c:v>
                </c:pt>
                <c:pt idx="6400">
                  <c:v>3.0781270999999999E-2</c:v>
                </c:pt>
                <c:pt idx="6401">
                  <c:v>3.0778720999999998E-2</c:v>
                </c:pt>
                <c:pt idx="6402">
                  <c:v>3.0776171000000001E-2</c:v>
                </c:pt>
                <c:pt idx="6403">
                  <c:v>3.0773623E-2</c:v>
                </c:pt>
                <c:pt idx="6404">
                  <c:v>3.0771077000000001E-2</c:v>
                </c:pt>
                <c:pt idx="6405">
                  <c:v>3.0768529999999999E-2</c:v>
                </c:pt>
                <c:pt idx="6406">
                  <c:v>3.0765979999999998E-2</c:v>
                </c:pt>
                <c:pt idx="6407">
                  <c:v>3.0763438000000001E-2</c:v>
                </c:pt>
                <c:pt idx="6408">
                  <c:v>3.0760895E-2</c:v>
                </c:pt>
                <c:pt idx="6409">
                  <c:v>3.0758352999999999E-2</c:v>
                </c:pt>
                <c:pt idx="6410">
                  <c:v>3.0755810000000001E-2</c:v>
                </c:pt>
                <c:pt idx="6411">
                  <c:v>3.0753269999999999E-2</c:v>
                </c:pt>
                <c:pt idx="6412">
                  <c:v>3.075073E-2</c:v>
                </c:pt>
                <c:pt idx="6413">
                  <c:v>3.0748187999999999E-2</c:v>
                </c:pt>
                <c:pt idx="6414">
                  <c:v>3.0745651999999998E-2</c:v>
                </c:pt>
                <c:pt idx="6415">
                  <c:v>3.0743115000000001E-2</c:v>
                </c:pt>
                <c:pt idx="6416">
                  <c:v>3.0740578000000001E-2</c:v>
                </c:pt>
                <c:pt idx="6417">
                  <c:v>3.0738043E-2</c:v>
                </c:pt>
                <c:pt idx="6418">
                  <c:v>3.0735505999999999E-2</c:v>
                </c:pt>
                <c:pt idx="6419">
                  <c:v>3.0732973E-2</c:v>
                </c:pt>
                <c:pt idx="6420">
                  <c:v>3.0730440000000001E-2</c:v>
                </c:pt>
                <c:pt idx="6421">
                  <c:v>3.0727905999999999E-2</c:v>
                </c:pt>
                <c:pt idx="6422">
                  <c:v>3.0725377000000002E-2</c:v>
                </c:pt>
                <c:pt idx="6423">
                  <c:v>3.0722844999999999E-2</c:v>
                </c:pt>
                <c:pt idx="6424">
                  <c:v>3.0720318E-2</c:v>
                </c:pt>
                <c:pt idx="6425">
                  <c:v>3.0717787999999999E-2</c:v>
                </c:pt>
                <c:pt idx="6426">
                  <c:v>3.0715260000000001E-2</c:v>
                </c:pt>
                <c:pt idx="6427">
                  <c:v>3.0712735000000001E-2</c:v>
                </c:pt>
                <c:pt idx="6428">
                  <c:v>3.0710207E-2</c:v>
                </c:pt>
                <c:pt idx="6429">
                  <c:v>3.0707684999999998E-2</c:v>
                </c:pt>
                <c:pt idx="6430">
                  <c:v>3.0705161000000002E-2</c:v>
                </c:pt>
                <c:pt idx="6431">
                  <c:v>3.070264E-2</c:v>
                </c:pt>
                <c:pt idx="6432">
                  <c:v>3.0700115E-2</c:v>
                </c:pt>
                <c:pt idx="6433">
                  <c:v>3.0697595000000001E-2</c:v>
                </c:pt>
                <c:pt idx="6434">
                  <c:v>3.0695074999999999E-2</c:v>
                </c:pt>
                <c:pt idx="6435">
                  <c:v>3.0692556999999999E-2</c:v>
                </c:pt>
                <c:pt idx="6436">
                  <c:v>3.0690038999999999E-2</c:v>
                </c:pt>
                <c:pt idx="6437">
                  <c:v>3.0687521999999998E-2</c:v>
                </c:pt>
                <c:pt idx="6438">
                  <c:v>3.0685006000000001E-2</c:v>
                </c:pt>
                <c:pt idx="6439">
                  <c:v>3.0682490999999999E-2</c:v>
                </c:pt>
                <c:pt idx="6440">
                  <c:v>3.0679977000000001E-2</c:v>
                </c:pt>
                <c:pt idx="6441">
                  <c:v>3.0677464000000002E-2</c:v>
                </c:pt>
                <c:pt idx="6442">
                  <c:v>3.0674949999999999E-2</c:v>
                </c:pt>
                <c:pt idx="6443">
                  <c:v>3.0672437E-2</c:v>
                </c:pt>
                <c:pt idx="6444">
                  <c:v>3.0669926E-2</c:v>
                </c:pt>
                <c:pt idx="6445">
                  <c:v>3.0667415E-2</c:v>
                </c:pt>
                <c:pt idx="6446">
                  <c:v>3.0664905999999999E-2</c:v>
                </c:pt>
                <c:pt idx="6447">
                  <c:v>3.0662399E-2</c:v>
                </c:pt>
                <c:pt idx="6448">
                  <c:v>3.0659892000000001E-2</c:v>
                </c:pt>
                <c:pt idx="6449">
                  <c:v>3.0657384999999999E-2</c:v>
                </c:pt>
                <c:pt idx="6450">
                  <c:v>3.0654877000000001E-2</c:v>
                </c:pt>
                <c:pt idx="6451">
                  <c:v>3.0652372000000001E-2</c:v>
                </c:pt>
                <c:pt idx="6452">
                  <c:v>3.0649869E-2</c:v>
                </c:pt>
                <c:pt idx="6453">
                  <c:v>3.0647366999999998E-2</c:v>
                </c:pt>
                <c:pt idx="6454">
                  <c:v>3.0644864000000001E-2</c:v>
                </c:pt>
                <c:pt idx="6455">
                  <c:v>3.064236E-2</c:v>
                </c:pt>
                <c:pt idx="6456">
                  <c:v>3.0639863E-2</c:v>
                </c:pt>
                <c:pt idx="6457">
                  <c:v>3.0637363000000001E-2</c:v>
                </c:pt>
                <c:pt idx="6458">
                  <c:v>3.0634865000000001E-2</c:v>
                </c:pt>
                <c:pt idx="6459">
                  <c:v>3.0632365000000002E-2</c:v>
                </c:pt>
                <c:pt idx="6460">
                  <c:v>3.0629870999999999E-2</c:v>
                </c:pt>
                <c:pt idx="6461">
                  <c:v>3.0627374999999998E-2</c:v>
                </c:pt>
                <c:pt idx="6462">
                  <c:v>3.0624881E-2</c:v>
                </c:pt>
                <c:pt idx="6463">
                  <c:v>3.0622387000000001E-2</c:v>
                </c:pt>
                <c:pt idx="6464">
                  <c:v>3.0619895000000001E-2</c:v>
                </c:pt>
                <c:pt idx="6465">
                  <c:v>3.0617403000000001E-2</c:v>
                </c:pt>
                <c:pt idx="6466">
                  <c:v>3.0614913000000001E-2</c:v>
                </c:pt>
                <c:pt idx="6467">
                  <c:v>3.0612420000000001E-2</c:v>
                </c:pt>
                <c:pt idx="6468">
                  <c:v>3.0609931999999999E-2</c:v>
                </c:pt>
                <c:pt idx="6469">
                  <c:v>3.0607446999999999E-2</c:v>
                </c:pt>
                <c:pt idx="6470">
                  <c:v>3.0604959000000001E-2</c:v>
                </c:pt>
                <c:pt idx="6471">
                  <c:v>3.0602474000000001E-2</c:v>
                </c:pt>
                <c:pt idx="6472">
                  <c:v>3.0599985E-2</c:v>
                </c:pt>
                <c:pt idx="6473">
                  <c:v>3.0597504000000001E-2</c:v>
                </c:pt>
                <c:pt idx="6474">
                  <c:v>3.0595021E-2</c:v>
                </c:pt>
                <c:pt idx="6475">
                  <c:v>3.0592537E-2</c:v>
                </c:pt>
                <c:pt idx="6476">
                  <c:v>3.0590056000000001E-2</c:v>
                </c:pt>
                <c:pt idx="6477">
                  <c:v>3.0587573E-2</c:v>
                </c:pt>
                <c:pt idx="6478">
                  <c:v>3.0585093000000001E-2</c:v>
                </c:pt>
                <c:pt idx="6479">
                  <c:v>3.0582614000000001E-2</c:v>
                </c:pt>
                <c:pt idx="6480">
                  <c:v>3.0580137E-2</c:v>
                </c:pt>
                <c:pt idx="6481">
                  <c:v>3.057766E-2</c:v>
                </c:pt>
                <c:pt idx="6482">
                  <c:v>3.0575181999999999E-2</c:v>
                </c:pt>
                <c:pt idx="6483">
                  <c:v>3.0572709E-2</c:v>
                </c:pt>
                <c:pt idx="6484">
                  <c:v>3.0570231E-2</c:v>
                </c:pt>
                <c:pt idx="6485">
                  <c:v>3.0567759999999999E-2</c:v>
                </c:pt>
                <c:pt idx="6486">
                  <c:v>3.0565286000000001E-2</c:v>
                </c:pt>
                <c:pt idx="6487">
                  <c:v>3.0562812000000002E-2</c:v>
                </c:pt>
                <c:pt idx="6488">
                  <c:v>3.0560343E-2</c:v>
                </c:pt>
                <c:pt idx="6489">
                  <c:v>3.0557872999999999E-2</c:v>
                </c:pt>
                <c:pt idx="6490">
                  <c:v>3.0555402999999998E-2</c:v>
                </c:pt>
                <c:pt idx="6491">
                  <c:v>3.0552933000000001E-2</c:v>
                </c:pt>
                <c:pt idx="6492">
                  <c:v>3.0550467000000001E-2</c:v>
                </c:pt>
                <c:pt idx="6493">
                  <c:v>3.0547998999999999E-2</c:v>
                </c:pt>
                <c:pt idx="6494">
                  <c:v>3.0545534999999999E-2</c:v>
                </c:pt>
                <c:pt idx="6495">
                  <c:v>3.0543068E-2</c:v>
                </c:pt>
                <c:pt idx="6496">
                  <c:v>3.0540606000000001E-2</c:v>
                </c:pt>
                <c:pt idx="6497">
                  <c:v>3.0538144E-2</c:v>
                </c:pt>
                <c:pt idx="6498">
                  <c:v>3.0535679999999999E-2</c:v>
                </c:pt>
                <c:pt idx="6499">
                  <c:v>3.0533219E-2</c:v>
                </c:pt>
                <c:pt idx="6500">
                  <c:v>3.0530760000000001E-2</c:v>
                </c:pt>
                <c:pt idx="6501">
                  <c:v>3.0528301000000001E-2</c:v>
                </c:pt>
                <c:pt idx="6502">
                  <c:v>3.0525839999999999E-2</c:v>
                </c:pt>
                <c:pt idx="6503">
                  <c:v>3.0523384000000001E-2</c:v>
                </c:pt>
                <c:pt idx="6504">
                  <c:v>3.0520927E-2</c:v>
                </c:pt>
                <c:pt idx="6505">
                  <c:v>3.0518472000000001E-2</c:v>
                </c:pt>
                <c:pt idx="6506">
                  <c:v>3.0516016999999999E-2</c:v>
                </c:pt>
                <c:pt idx="6507">
                  <c:v>3.0513565999999999E-2</c:v>
                </c:pt>
                <c:pt idx="6508">
                  <c:v>3.0511111E-2</c:v>
                </c:pt>
                <c:pt idx="6509">
                  <c:v>3.0508658000000001E-2</c:v>
                </c:pt>
                <c:pt idx="6510">
                  <c:v>3.0506207E-2</c:v>
                </c:pt>
                <c:pt idx="6511">
                  <c:v>3.0503755E-2</c:v>
                </c:pt>
                <c:pt idx="6512">
                  <c:v>3.0501304E-2</c:v>
                </c:pt>
                <c:pt idx="6513">
                  <c:v>3.0498857000000001E-2</c:v>
                </c:pt>
                <c:pt idx="6514">
                  <c:v>3.0496411000000001E-2</c:v>
                </c:pt>
                <c:pt idx="6515">
                  <c:v>3.0493963999999998E-2</c:v>
                </c:pt>
                <c:pt idx="6516">
                  <c:v>3.0491517999999999E-2</c:v>
                </c:pt>
                <c:pt idx="6517">
                  <c:v>3.0489071999999999E-2</c:v>
                </c:pt>
                <c:pt idx="6518">
                  <c:v>3.0486626999999999E-2</c:v>
                </c:pt>
                <c:pt idx="6519">
                  <c:v>3.0484183000000002E-2</c:v>
                </c:pt>
                <c:pt idx="6520">
                  <c:v>3.048174E-2</c:v>
                </c:pt>
                <c:pt idx="6521">
                  <c:v>3.0479300000000001E-2</c:v>
                </c:pt>
                <c:pt idx="6522">
                  <c:v>3.0476860000000001E-2</c:v>
                </c:pt>
                <c:pt idx="6523">
                  <c:v>3.0474418999999999E-2</c:v>
                </c:pt>
                <c:pt idx="6524">
                  <c:v>3.0471979999999999E-2</c:v>
                </c:pt>
                <c:pt idx="6525">
                  <c:v>3.0469541999999999E-2</c:v>
                </c:pt>
                <c:pt idx="6526">
                  <c:v>3.0467103999999998E-2</c:v>
                </c:pt>
                <c:pt idx="6527">
                  <c:v>3.0464668E-2</c:v>
                </c:pt>
                <c:pt idx="6528">
                  <c:v>3.0462232999999998E-2</c:v>
                </c:pt>
                <c:pt idx="6529">
                  <c:v>3.0459798999999999E-2</c:v>
                </c:pt>
                <c:pt idx="6530">
                  <c:v>3.0457366E-2</c:v>
                </c:pt>
                <c:pt idx="6531">
                  <c:v>3.0454933999999999E-2</c:v>
                </c:pt>
                <c:pt idx="6532">
                  <c:v>3.0452501E-2</c:v>
                </c:pt>
                <c:pt idx="6533">
                  <c:v>3.0450068E-2</c:v>
                </c:pt>
                <c:pt idx="6534">
                  <c:v>3.0447637999999999E-2</c:v>
                </c:pt>
                <c:pt idx="6535">
                  <c:v>3.0445209000000001E-2</c:v>
                </c:pt>
                <c:pt idx="6536">
                  <c:v>3.0442779999999999E-2</c:v>
                </c:pt>
                <c:pt idx="6537">
                  <c:v>3.0440351000000001E-2</c:v>
                </c:pt>
                <c:pt idx="6538">
                  <c:v>3.0437924000000002E-2</c:v>
                </c:pt>
                <c:pt idx="6539">
                  <c:v>3.0435496999999999E-2</c:v>
                </c:pt>
                <c:pt idx="6540">
                  <c:v>3.0433074000000001E-2</c:v>
                </c:pt>
                <c:pt idx="6541">
                  <c:v>3.0430648000000001E-2</c:v>
                </c:pt>
                <c:pt idx="6542">
                  <c:v>3.0428226999999999E-2</c:v>
                </c:pt>
                <c:pt idx="6543">
                  <c:v>3.0425804000000001E-2</c:v>
                </c:pt>
                <c:pt idx="6544">
                  <c:v>3.042338E-2</c:v>
                </c:pt>
                <c:pt idx="6545">
                  <c:v>3.0420959000000001E-2</c:v>
                </c:pt>
                <c:pt idx="6546">
                  <c:v>3.0418541E-2</c:v>
                </c:pt>
                <c:pt idx="6547">
                  <c:v>3.0416122E-2</c:v>
                </c:pt>
                <c:pt idx="6548">
                  <c:v>3.0413704E-2</c:v>
                </c:pt>
                <c:pt idx="6549">
                  <c:v>3.0411285999999999E-2</c:v>
                </c:pt>
                <c:pt idx="6550">
                  <c:v>3.0408872E-2</c:v>
                </c:pt>
                <c:pt idx="6551">
                  <c:v>3.0406454999999999E-2</c:v>
                </c:pt>
                <c:pt idx="6552">
                  <c:v>3.040404E-2</c:v>
                </c:pt>
                <c:pt idx="6553">
                  <c:v>3.0401629999999999E-2</c:v>
                </c:pt>
                <c:pt idx="6554">
                  <c:v>3.0399216E-2</c:v>
                </c:pt>
                <c:pt idx="6555">
                  <c:v>3.0396805999999998E-2</c:v>
                </c:pt>
                <c:pt idx="6556">
                  <c:v>3.0394396000000001E-2</c:v>
                </c:pt>
                <c:pt idx="6557">
                  <c:v>3.0391984E-2</c:v>
                </c:pt>
                <c:pt idx="6558">
                  <c:v>3.0389573E-2</c:v>
                </c:pt>
                <c:pt idx="6559">
                  <c:v>3.0387165000000001E-2</c:v>
                </c:pt>
                <c:pt idx="6560">
                  <c:v>3.0384758000000001E-2</c:v>
                </c:pt>
                <c:pt idx="6561">
                  <c:v>3.0382349999999999E-2</c:v>
                </c:pt>
                <c:pt idx="6562">
                  <c:v>3.0379943999999999E-2</c:v>
                </c:pt>
                <c:pt idx="6563">
                  <c:v>3.0377538999999999E-2</c:v>
                </c:pt>
                <c:pt idx="6564">
                  <c:v>3.0375136E-2</c:v>
                </c:pt>
                <c:pt idx="6565">
                  <c:v>3.0372731E-2</c:v>
                </c:pt>
                <c:pt idx="6566">
                  <c:v>3.0370330000000001E-2</c:v>
                </c:pt>
                <c:pt idx="6567">
                  <c:v>3.0367930000000001E-2</c:v>
                </c:pt>
                <c:pt idx="6568">
                  <c:v>3.0365528999999999E-2</c:v>
                </c:pt>
                <c:pt idx="6569">
                  <c:v>3.0363128E-2</c:v>
                </c:pt>
                <c:pt idx="6570">
                  <c:v>3.0360728999999999E-2</c:v>
                </c:pt>
                <c:pt idx="6571">
                  <c:v>3.0358330999999999E-2</c:v>
                </c:pt>
                <c:pt idx="6572">
                  <c:v>3.0355934000000001E-2</c:v>
                </c:pt>
                <c:pt idx="6573">
                  <c:v>3.0353538999999999E-2</c:v>
                </c:pt>
                <c:pt idx="6574">
                  <c:v>3.0351145E-2</c:v>
                </c:pt>
                <c:pt idx="6575">
                  <c:v>3.0348752E-2</c:v>
                </c:pt>
                <c:pt idx="6576">
                  <c:v>3.0346358E-2</c:v>
                </c:pt>
                <c:pt idx="6577">
                  <c:v>3.0343965000000001E-2</c:v>
                </c:pt>
                <c:pt idx="6578">
                  <c:v>3.0341574999999999E-2</c:v>
                </c:pt>
                <c:pt idx="6579">
                  <c:v>3.0339185000000001E-2</c:v>
                </c:pt>
                <c:pt idx="6580">
                  <c:v>3.0336794E-2</c:v>
                </c:pt>
                <c:pt idx="6581">
                  <c:v>3.0334403999999999E-2</c:v>
                </c:pt>
                <c:pt idx="6582">
                  <c:v>3.0332017999999999E-2</c:v>
                </c:pt>
                <c:pt idx="6583">
                  <c:v>3.032963E-2</c:v>
                </c:pt>
                <c:pt idx="6584">
                  <c:v>3.0327242000000001E-2</c:v>
                </c:pt>
                <c:pt idx="6585">
                  <c:v>3.0324853999999998E-2</c:v>
                </c:pt>
                <c:pt idx="6586">
                  <c:v>3.0322470000000001E-2</c:v>
                </c:pt>
                <c:pt idx="6587">
                  <c:v>3.0320086E-2</c:v>
                </c:pt>
                <c:pt idx="6588">
                  <c:v>3.03177E-2</c:v>
                </c:pt>
                <c:pt idx="6589">
                  <c:v>3.0315314999999999E-2</c:v>
                </c:pt>
                <c:pt idx="6590">
                  <c:v>3.0312933E-2</c:v>
                </c:pt>
                <c:pt idx="6591">
                  <c:v>3.0310553E-2</c:v>
                </c:pt>
                <c:pt idx="6592">
                  <c:v>3.0308172000000001E-2</c:v>
                </c:pt>
                <c:pt idx="6593">
                  <c:v>3.0305792000000002E-2</c:v>
                </c:pt>
                <c:pt idx="6594">
                  <c:v>3.0303413000000001E-2</c:v>
                </c:pt>
                <c:pt idx="6595">
                  <c:v>3.0301034000000001E-2</c:v>
                </c:pt>
                <c:pt idx="6596">
                  <c:v>3.0298657999999999E-2</c:v>
                </c:pt>
                <c:pt idx="6597">
                  <c:v>3.0296281000000001E-2</c:v>
                </c:pt>
                <c:pt idx="6598">
                  <c:v>3.0293902000000001E-2</c:v>
                </c:pt>
                <c:pt idx="6599">
                  <c:v>3.0291531E-2</c:v>
                </c:pt>
                <c:pt idx="6600">
                  <c:v>3.0289158E-2</c:v>
                </c:pt>
                <c:pt idx="6601">
                  <c:v>3.0286786999999999E-2</c:v>
                </c:pt>
                <c:pt idx="6602">
                  <c:v>3.0284418E-2</c:v>
                </c:pt>
                <c:pt idx="6603">
                  <c:v>3.0282046999999999E-2</c:v>
                </c:pt>
                <c:pt idx="6604">
                  <c:v>3.027968E-2</c:v>
                </c:pt>
                <c:pt idx="6605">
                  <c:v>3.0277310000000002E-2</c:v>
                </c:pt>
                <c:pt idx="6606">
                  <c:v>3.0274942999999999E-2</c:v>
                </c:pt>
                <c:pt idx="6607">
                  <c:v>3.0272576999999998E-2</c:v>
                </c:pt>
                <c:pt idx="6608">
                  <c:v>3.0270209999999999E-2</c:v>
                </c:pt>
                <c:pt idx="6609">
                  <c:v>3.0267846000000001E-2</c:v>
                </c:pt>
                <c:pt idx="6610">
                  <c:v>3.0265480000000001E-2</c:v>
                </c:pt>
                <c:pt idx="6611">
                  <c:v>3.0263116999999999E-2</c:v>
                </c:pt>
                <c:pt idx="6612">
                  <c:v>3.0260755E-2</c:v>
                </c:pt>
                <c:pt idx="6613">
                  <c:v>3.0258390999999999E-2</c:v>
                </c:pt>
                <c:pt idx="6614">
                  <c:v>3.0256030999999999E-2</c:v>
                </c:pt>
                <c:pt idx="6615">
                  <c:v>3.025367E-2</c:v>
                </c:pt>
                <c:pt idx="6616">
                  <c:v>3.025131E-2</c:v>
                </c:pt>
                <c:pt idx="6617">
                  <c:v>3.0248951E-2</c:v>
                </c:pt>
                <c:pt idx="6618">
                  <c:v>3.0246591E-2</c:v>
                </c:pt>
                <c:pt idx="6619">
                  <c:v>3.0244232999999999E-2</c:v>
                </c:pt>
                <c:pt idx="6620">
                  <c:v>3.0241878999999999E-2</c:v>
                </c:pt>
                <c:pt idx="6621">
                  <c:v>3.0239518999999999E-2</c:v>
                </c:pt>
                <c:pt idx="6622">
                  <c:v>3.0237164E-2</c:v>
                </c:pt>
                <c:pt idx="6623">
                  <c:v>3.0234807999999998E-2</c:v>
                </c:pt>
                <c:pt idx="6624">
                  <c:v>3.0232453999999999E-2</c:v>
                </c:pt>
                <c:pt idx="6625">
                  <c:v>3.0230100999999999E-2</c:v>
                </c:pt>
                <c:pt idx="6626">
                  <c:v>3.0227752E-2</c:v>
                </c:pt>
                <c:pt idx="6627">
                  <c:v>3.0225401999999998E-2</c:v>
                </c:pt>
                <c:pt idx="6628">
                  <c:v>3.0223053E-2</c:v>
                </c:pt>
                <c:pt idx="6629">
                  <c:v>3.0220706E-2</c:v>
                </c:pt>
                <c:pt idx="6630">
                  <c:v>3.0218357000000001E-2</c:v>
                </c:pt>
                <c:pt idx="6631">
                  <c:v>3.0216010000000001E-2</c:v>
                </c:pt>
                <c:pt idx="6632">
                  <c:v>3.0213660999999999E-2</c:v>
                </c:pt>
                <c:pt idx="6633">
                  <c:v>3.0211315999999998E-2</c:v>
                </c:pt>
                <c:pt idx="6634">
                  <c:v>3.0208970000000002E-2</c:v>
                </c:pt>
                <c:pt idx="6635">
                  <c:v>3.0206627999999999E-2</c:v>
                </c:pt>
                <c:pt idx="6636">
                  <c:v>3.0204285000000001E-2</c:v>
                </c:pt>
                <c:pt idx="6637">
                  <c:v>3.020194E-2</c:v>
                </c:pt>
                <c:pt idx="6638">
                  <c:v>3.0199597000000002E-2</c:v>
                </c:pt>
                <c:pt idx="6639">
                  <c:v>3.0197254999999999E-2</c:v>
                </c:pt>
                <c:pt idx="6640">
                  <c:v>3.0194914E-2</c:v>
                </c:pt>
                <c:pt idx="6641">
                  <c:v>3.0192578000000001E-2</c:v>
                </c:pt>
                <c:pt idx="6642">
                  <c:v>3.019024E-2</c:v>
                </c:pt>
                <c:pt idx="6643">
                  <c:v>3.0187901E-2</c:v>
                </c:pt>
                <c:pt idx="6644">
                  <c:v>3.0185562999999999E-2</c:v>
                </c:pt>
                <c:pt idx="6645">
                  <c:v>3.0183227999999999E-2</c:v>
                </c:pt>
                <c:pt idx="6646">
                  <c:v>3.0180894E-2</c:v>
                </c:pt>
                <c:pt idx="6647">
                  <c:v>3.017856E-2</c:v>
                </c:pt>
                <c:pt idx="6648">
                  <c:v>3.0176227999999999E-2</c:v>
                </c:pt>
                <c:pt idx="6649">
                  <c:v>3.0173894E-2</c:v>
                </c:pt>
                <c:pt idx="6650">
                  <c:v>3.0171561999999999E-2</c:v>
                </c:pt>
                <c:pt idx="6651">
                  <c:v>3.0169235999999999E-2</c:v>
                </c:pt>
                <c:pt idx="6652">
                  <c:v>3.0166904000000001E-2</c:v>
                </c:pt>
                <c:pt idx="6653">
                  <c:v>3.0164573E-2</c:v>
                </c:pt>
                <c:pt idx="6654">
                  <c:v>3.0162245000000001E-2</c:v>
                </c:pt>
                <c:pt idx="6655">
                  <c:v>3.0159914999999999E-2</c:v>
                </c:pt>
                <c:pt idx="6656">
                  <c:v>3.0157592E-2</c:v>
                </c:pt>
                <c:pt idx="6657">
                  <c:v>3.0155267999999999E-2</c:v>
                </c:pt>
                <c:pt idx="6658">
                  <c:v>3.0152940999999999E-2</c:v>
                </c:pt>
                <c:pt idx="6659">
                  <c:v>3.0150617000000001E-2</c:v>
                </c:pt>
                <c:pt idx="6660">
                  <c:v>3.0148293999999999E-2</c:v>
                </c:pt>
                <c:pt idx="6661">
                  <c:v>3.0145973E-2</c:v>
                </c:pt>
                <c:pt idx="6662">
                  <c:v>3.0143650000000001E-2</c:v>
                </c:pt>
                <c:pt idx="6663">
                  <c:v>3.0141330000000001E-2</c:v>
                </c:pt>
                <c:pt idx="6664">
                  <c:v>3.0139006999999999E-2</c:v>
                </c:pt>
                <c:pt idx="6665">
                  <c:v>3.0136690000000001E-2</c:v>
                </c:pt>
                <c:pt idx="6666">
                  <c:v>3.0134366999999999E-2</c:v>
                </c:pt>
                <c:pt idx="6667">
                  <c:v>3.0132051999999999E-2</c:v>
                </c:pt>
                <c:pt idx="6668">
                  <c:v>3.0129738E-2</c:v>
                </c:pt>
                <c:pt idx="6669">
                  <c:v>3.0127419999999999E-2</c:v>
                </c:pt>
                <c:pt idx="6670">
                  <c:v>3.0125105999999999E-2</c:v>
                </c:pt>
                <c:pt idx="6671">
                  <c:v>3.012279E-2</c:v>
                </c:pt>
                <c:pt idx="6672">
                  <c:v>3.0120477E-2</c:v>
                </c:pt>
                <c:pt idx="6673">
                  <c:v>3.0118165999999998E-2</c:v>
                </c:pt>
                <c:pt idx="6674">
                  <c:v>3.0115856E-2</c:v>
                </c:pt>
                <c:pt idx="6675">
                  <c:v>3.0113543999999999E-2</c:v>
                </c:pt>
                <c:pt idx="6676">
                  <c:v>3.0111229999999999E-2</c:v>
                </c:pt>
                <c:pt idx="6677">
                  <c:v>3.0108922999999999E-2</c:v>
                </c:pt>
                <c:pt idx="6678">
                  <c:v>3.0106613000000001E-2</c:v>
                </c:pt>
                <c:pt idx="6679">
                  <c:v>3.0104306000000001E-2</c:v>
                </c:pt>
                <c:pt idx="6680">
                  <c:v>3.0101998000000001E-2</c:v>
                </c:pt>
                <c:pt idx="6681">
                  <c:v>3.0099692000000001E-2</c:v>
                </c:pt>
                <c:pt idx="6682">
                  <c:v>3.0097387999999999E-2</c:v>
                </c:pt>
                <c:pt idx="6683">
                  <c:v>3.0095081999999999E-2</c:v>
                </c:pt>
                <c:pt idx="6684">
                  <c:v>3.0092780999999999E-2</c:v>
                </c:pt>
                <c:pt idx="6685">
                  <c:v>3.0090479999999999E-2</c:v>
                </c:pt>
                <c:pt idx="6686">
                  <c:v>3.0088175000000002E-2</c:v>
                </c:pt>
                <c:pt idx="6687">
                  <c:v>3.0085872999999999E-2</c:v>
                </c:pt>
                <c:pt idx="6688">
                  <c:v>3.0083576000000001E-2</c:v>
                </c:pt>
                <c:pt idx="6689">
                  <c:v>3.0081274000000002E-2</c:v>
                </c:pt>
                <c:pt idx="6690">
                  <c:v>3.0078974000000001E-2</c:v>
                </c:pt>
                <c:pt idx="6691">
                  <c:v>3.0076678999999999E-2</c:v>
                </c:pt>
                <c:pt idx="6692">
                  <c:v>3.0074377999999999E-2</c:v>
                </c:pt>
                <c:pt idx="6693">
                  <c:v>3.0072080000000001E-2</c:v>
                </c:pt>
                <c:pt idx="6694">
                  <c:v>3.0069787000000001E-2</c:v>
                </c:pt>
                <c:pt idx="6695">
                  <c:v>3.0067488999999999E-2</c:v>
                </c:pt>
                <c:pt idx="6696">
                  <c:v>3.0065195999999999E-2</c:v>
                </c:pt>
                <c:pt idx="6697">
                  <c:v>3.00629E-2</c:v>
                </c:pt>
                <c:pt idx="6698">
                  <c:v>3.0060607999999999E-2</c:v>
                </c:pt>
                <c:pt idx="6699">
                  <c:v>3.0058317000000001E-2</c:v>
                </c:pt>
                <c:pt idx="6700">
                  <c:v>3.0056024000000001E-2</c:v>
                </c:pt>
                <c:pt idx="6701">
                  <c:v>3.0053732999999999E-2</c:v>
                </c:pt>
                <c:pt idx="6702">
                  <c:v>3.0051444E-2</c:v>
                </c:pt>
                <c:pt idx="6703">
                  <c:v>3.0049152999999999E-2</c:v>
                </c:pt>
                <c:pt idx="6704">
                  <c:v>3.0046863E-2</c:v>
                </c:pt>
                <c:pt idx="6705">
                  <c:v>3.0044576E-2</c:v>
                </c:pt>
                <c:pt idx="6706">
                  <c:v>3.0042289999999999E-2</c:v>
                </c:pt>
                <c:pt idx="6707">
                  <c:v>3.0040005000000002E-2</c:v>
                </c:pt>
                <c:pt idx="6708">
                  <c:v>3.0037721999999999E-2</c:v>
                </c:pt>
                <c:pt idx="6709">
                  <c:v>3.003544E-2</c:v>
                </c:pt>
                <c:pt idx="6710">
                  <c:v>3.0033155999999998E-2</c:v>
                </c:pt>
                <c:pt idx="6711">
                  <c:v>3.0030874999999999E-2</c:v>
                </c:pt>
                <c:pt idx="6712">
                  <c:v>3.0028595000000002E-2</c:v>
                </c:pt>
                <c:pt idx="6713">
                  <c:v>3.0026312999999999E-2</c:v>
                </c:pt>
                <c:pt idx="6714">
                  <c:v>3.0024032999999999E-2</c:v>
                </c:pt>
                <c:pt idx="6715">
                  <c:v>3.0021755000000001E-2</c:v>
                </c:pt>
                <c:pt idx="6716">
                  <c:v>3.0019479000000002E-2</c:v>
                </c:pt>
                <c:pt idx="6717">
                  <c:v>3.0017199000000001E-2</c:v>
                </c:pt>
                <c:pt idx="6718">
                  <c:v>3.0014922999999999E-2</c:v>
                </c:pt>
                <c:pt idx="6719">
                  <c:v>3.0012648999999999E-2</c:v>
                </c:pt>
                <c:pt idx="6720">
                  <c:v>3.0010375999999998E-2</c:v>
                </c:pt>
                <c:pt idx="6721">
                  <c:v>3.0008099999999999E-2</c:v>
                </c:pt>
                <c:pt idx="6722">
                  <c:v>3.0005827999999998E-2</c:v>
                </c:pt>
                <c:pt idx="6723">
                  <c:v>3.0003555000000001E-2</c:v>
                </c:pt>
                <c:pt idx="6724">
                  <c:v>3.0001280000000002E-2</c:v>
                </c:pt>
                <c:pt idx="6725">
                  <c:v>2.9999008000000001E-2</c:v>
                </c:pt>
                <c:pt idx="6726">
                  <c:v>2.9996737999999998E-2</c:v>
                </c:pt>
                <c:pt idx="6727">
                  <c:v>2.9994469999999999E-2</c:v>
                </c:pt>
                <c:pt idx="6728">
                  <c:v>2.9992199000000001E-2</c:v>
                </c:pt>
                <c:pt idx="6729">
                  <c:v>2.9989930000000001E-2</c:v>
                </c:pt>
                <c:pt idx="6730">
                  <c:v>2.9987663000000001E-2</c:v>
                </c:pt>
                <c:pt idx="6731">
                  <c:v>2.9985393999999999E-2</c:v>
                </c:pt>
                <c:pt idx="6732">
                  <c:v>2.9983131E-2</c:v>
                </c:pt>
                <c:pt idx="6733">
                  <c:v>2.9980865999999998E-2</c:v>
                </c:pt>
                <c:pt idx="6734">
                  <c:v>2.9978600000000001E-2</c:v>
                </c:pt>
                <c:pt idx="6735">
                  <c:v>2.9976338000000002E-2</c:v>
                </c:pt>
                <c:pt idx="6736">
                  <c:v>2.9974074999999999E-2</c:v>
                </c:pt>
                <c:pt idx="6737">
                  <c:v>2.9971813999999999E-2</c:v>
                </c:pt>
                <c:pt idx="6738">
                  <c:v>2.9969550000000001E-2</c:v>
                </c:pt>
                <c:pt idx="6739">
                  <c:v>2.9967292999999999E-2</c:v>
                </c:pt>
                <c:pt idx="6740">
                  <c:v>2.9965034000000002E-2</c:v>
                </c:pt>
                <c:pt idx="6741">
                  <c:v>2.9962776E-2</c:v>
                </c:pt>
                <c:pt idx="6742">
                  <c:v>2.9960516999999999E-2</c:v>
                </c:pt>
                <c:pt idx="6743">
                  <c:v>2.9958262999999999E-2</c:v>
                </c:pt>
                <c:pt idx="6744">
                  <c:v>2.9956007E-2</c:v>
                </c:pt>
                <c:pt idx="6745">
                  <c:v>2.9953750000000001E-2</c:v>
                </c:pt>
                <c:pt idx="6746">
                  <c:v>2.9951498E-2</c:v>
                </c:pt>
                <c:pt idx="6747">
                  <c:v>2.9949244E-2</c:v>
                </c:pt>
                <c:pt idx="6748">
                  <c:v>2.9946991999999999E-2</c:v>
                </c:pt>
                <c:pt idx="6749">
                  <c:v>2.9944740000000001E-2</c:v>
                </c:pt>
                <c:pt idx="6750">
                  <c:v>2.9942489999999999E-2</c:v>
                </c:pt>
                <c:pt idx="6751">
                  <c:v>2.9940238000000001E-2</c:v>
                </c:pt>
                <c:pt idx="6752">
                  <c:v>2.9937987999999999E-2</c:v>
                </c:pt>
                <c:pt idx="6753">
                  <c:v>2.9935739999999999E-2</c:v>
                </c:pt>
                <c:pt idx="6754">
                  <c:v>2.993349E-2</c:v>
                </c:pt>
                <c:pt idx="6755">
                  <c:v>2.9931242E-2</c:v>
                </c:pt>
                <c:pt idx="6756">
                  <c:v>2.9928995E-2</c:v>
                </c:pt>
                <c:pt idx="6757">
                  <c:v>2.9926749999999998E-2</c:v>
                </c:pt>
                <c:pt idx="6758">
                  <c:v>2.9924504000000001E-2</c:v>
                </c:pt>
                <c:pt idx="6759">
                  <c:v>2.9922259999999999E-2</c:v>
                </c:pt>
                <c:pt idx="6760">
                  <c:v>2.9920017E-2</c:v>
                </c:pt>
                <c:pt idx="6761">
                  <c:v>2.9917777E-2</c:v>
                </c:pt>
                <c:pt idx="6762">
                  <c:v>2.9915536E-2</c:v>
                </c:pt>
                <c:pt idx="6763">
                  <c:v>2.9913293000000001E-2</c:v>
                </c:pt>
                <c:pt idx="6764">
                  <c:v>2.9911052E-2</c:v>
                </c:pt>
                <c:pt idx="6765">
                  <c:v>2.9908812E-2</c:v>
                </c:pt>
                <c:pt idx="6766">
                  <c:v>2.9906572999999999E-2</c:v>
                </c:pt>
                <c:pt idx="6767">
                  <c:v>2.9904336E-2</c:v>
                </c:pt>
                <c:pt idx="6768">
                  <c:v>2.9902096999999999E-2</c:v>
                </c:pt>
                <c:pt idx="6769">
                  <c:v>2.989986E-2</c:v>
                </c:pt>
                <c:pt idx="6770">
                  <c:v>2.9897625000000001E-2</c:v>
                </c:pt>
                <c:pt idx="6771">
                  <c:v>2.9895391E-2</c:v>
                </c:pt>
                <c:pt idx="6772">
                  <c:v>2.9893158E-2</c:v>
                </c:pt>
                <c:pt idx="6773">
                  <c:v>2.9890923E-2</c:v>
                </c:pt>
                <c:pt idx="6774">
                  <c:v>2.9888690999999998E-2</c:v>
                </c:pt>
                <c:pt idx="6775">
                  <c:v>2.9886458000000001E-2</c:v>
                </c:pt>
                <c:pt idx="6776">
                  <c:v>2.9884225E-2</c:v>
                </c:pt>
                <c:pt idx="6777">
                  <c:v>2.9881997E-2</c:v>
                </c:pt>
                <c:pt idx="6778">
                  <c:v>2.9879765999999999E-2</c:v>
                </c:pt>
                <c:pt idx="6779">
                  <c:v>2.9877537999999999E-2</c:v>
                </c:pt>
                <c:pt idx="6780">
                  <c:v>2.9875309999999999E-2</c:v>
                </c:pt>
                <c:pt idx="6781">
                  <c:v>2.9873084000000001E-2</c:v>
                </c:pt>
                <c:pt idx="6782">
                  <c:v>2.9870855000000002E-2</c:v>
                </c:pt>
                <c:pt idx="6783">
                  <c:v>2.986863E-2</c:v>
                </c:pt>
                <c:pt idx="6784">
                  <c:v>2.9866404999999999E-2</c:v>
                </c:pt>
                <c:pt idx="6785">
                  <c:v>2.9864180000000001E-2</c:v>
                </c:pt>
                <c:pt idx="6786">
                  <c:v>2.9861957000000001E-2</c:v>
                </c:pt>
                <c:pt idx="6787">
                  <c:v>2.9859732999999999E-2</c:v>
                </c:pt>
                <c:pt idx="6788">
                  <c:v>2.9857512999999999E-2</c:v>
                </c:pt>
                <c:pt idx="6789">
                  <c:v>2.9855291999999999E-2</c:v>
                </c:pt>
                <c:pt idx="6790">
                  <c:v>2.9853069999999999E-2</c:v>
                </c:pt>
                <c:pt idx="6791">
                  <c:v>2.9850850000000002E-2</c:v>
                </c:pt>
                <c:pt idx="6792">
                  <c:v>2.9848631E-2</c:v>
                </c:pt>
                <c:pt idx="6793">
                  <c:v>2.9846412999999999E-2</c:v>
                </c:pt>
                <c:pt idx="6794">
                  <c:v>2.9844195E-2</c:v>
                </c:pt>
                <c:pt idx="6795">
                  <c:v>2.9841980000000001E-2</c:v>
                </c:pt>
                <c:pt idx="6796">
                  <c:v>2.9839762999999998E-2</c:v>
                </c:pt>
                <c:pt idx="6797">
                  <c:v>2.9837546999999999E-2</c:v>
                </c:pt>
                <c:pt idx="6798">
                  <c:v>2.9835331999999999E-2</c:v>
                </c:pt>
                <c:pt idx="6799">
                  <c:v>2.9833116999999999E-2</c:v>
                </c:pt>
                <c:pt idx="6800">
                  <c:v>2.9830905000000001E-2</c:v>
                </c:pt>
                <c:pt idx="6801">
                  <c:v>2.9828693999999999E-2</c:v>
                </c:pt>
                <c:pt idx="6802">
                  <c:v>2.9826483000000001E-2</c:v>
                </c:pt>
                <c:pt idx="6803">
                  <c:v>2.9824271999999999E-2</c:v>
                </c:pt>
                <c:pt idx="6804">
                  <c:v>2.9822066000000001E-2</c:v>
                </c:pt>
                <c:pt idx="6805">
                  <c:v>2.9819854999999999E-2</c:v>
                </c:pt>
                <c:pt idx="6806">
                  <c:v>2.9817646E-2</c:v>
                </c:pt>
                <c:pt idx="6807">
                  <c:v>2.9815439999999999E-2</c:v>
                </c:pt>
                <c:pt idx="6808">
                  <c:v>2.9813234000000001E-2</c:v>
                </c:pt>
                <c:pt idx="6809">
                  <c:v>2.9811029999999999E-2</c:v>
                </c:pt>
                <c:pt idx="6810">
                  <c:v>2.980882E-2</c:v>
                </c:pt>
                <c:pt idx="6811">
                  <c:v>2.9806618E-2</c:v>
                </c:pt>
                <c:pt idx="6812">
                  <c:v>2.9804414000000001E-2</c:v>
                </c:pt>
                <c:pt idx="6813">
                  <c:v>2.9802209E-2</c:v>
                </c:pt>
                <c:pt idx="6814">
                  <c:v>2.9800008999999999E-2</c:v>
                </c:pt>
                <c:pt idx="6815">
                  <c:v>2.9797806999999999E-2</c:v>
                </c:pt>
                <c:pt idx="6816">
                  <c:v>2.9795605999999999E-2</c:v>
                </c:pt>
                <c:pt idx="6817">
                  <c:v>2.9793406000000001E-2</c:v>
                </c:pt>
                <c:pt idx="6818">
                  <c:v>2.9791208E-2</c:v>
                </c:pt>
                <c:pt idx="6819">
                  <c:v>2.9789007999999999E-2</c:v>
                </c:pt>
                <c:pt idx="6820">
                  <c:v>2.978681E-2</c:v>
                </c:pt>
                <c:pt idx="6821">
                  <c:v>2.9784617999999999E-2</c:v>
                </c:pt>
                <c:pt idx="6822">
                  <c:v>2.9782418000000001E-2</c:v>
                </c:pt>
                <c:pt idx="6823">
                  <c:v>2.9780224000000001E-2</c:v>
                </c:pt>
                <c:pt idx="6824">
                  <c:v>2.9778031999999999E-2</c:v>
                </c:pt>
                <c:pt idx="6825">
                  <c:v>2.9775841000000001E-2</c:v>
                </c:pt>
                <c:pt idx="6826">
                  <c:v>2.9773645000000001E-2</c:v>
                </c:pt>
                <c:pt idx="6827">
                  <c:v>2.9771453E-2</c:v>
                </c:pt>
                <c:pt idx="6828">
                  <c:v>2.9769262000000001E-2</c:v>
                </c:pt>
                <c:pt idx="6829">
                  <c:v>2.9767074000000001E-2</c:v>
                </c:pt>
                <c:pt idx="6830">
                  <c:v>2.9764882999999999E-2</c:v>
                </c:pt>
                <c:pt idx="6831">
                  <c:v>2.9762694999999999E-2</c:v>
                </c:pt>
                <c:pt idx="6832">
                  <c:v>2.9760505999999999E-2</c:v>
                </c:pt>
                <c:pt idx="6833">
                  <c:v>2.9758320000000001E-2</c:v>
                </c:pt>
                <c:pt idx="6834">
                  <c:v>2.9756134E-2</c:v>
                </c:pt>
                <c:pt idx="6835">
                  <c:v>2.9753947999999999E-2</c:v>
                </c:pt>
                <c:pt idx="6836">
                  <c:v>2.9751763000000001E-2</c:v>
                </c:pt>
                <c:pt idx="6837">
                  <c:v>2.9749577999999999E-2</c:v>
                </c:pt>
                <c:pt idx="6838">
                  <c:v>2.9747391000000001E-2</c:v>
                </c:pt>
                <c:pt idx="6839">
                  <c:v>2.9745210000000001E-2</c:v>
                </c:pt>
                <c:pt idx="6840">
                  <c:v>2.9743026999999998E-2</c:v>
                </c:pt>
                <c:pt idx="6841">
                  <c:v>2.9740848E-2</c:v>
                </c:pt>
                <c:pt idx="6842">
                  <c:v>2.9738666E-2</c:v>
                </c:pt>
                <c:pt idx="6843">
                  <c:v>2.9736486999999999E-2</c:v>
                </c:pt>
                <c:pt idx="6844">
                  <c:v>2.9734305999999999E-2</c:v>
                </c:pt>
                <c:pt idx="6845">
                  <c:v>2.9732127000000001E-2</c:v>
                </c:pt>
                <c:pt idx="6846">
                  <c:v>2.9729951000000001E-2</c:v>
                </c:pt>
                <c:pt idx="6847">
                  <c:v>2.9727773999999998E-2</c:v>
                </c:pt>
                <c:pt idx="6848">
                  <c:v>2.9725594000000001E-2</c:v>
                </c:pt>
                <c:pt idx="6849">
                  <c:v>2.972342E-2</c:v>
                </c:pt>
                <c:pt idx="6850">
                  <c:v>2.9721243000000001E-2</c:v>
                </c:pt>
                <c:pt idx="6851">
                  <c:v>2.9719071E-2</c:v>
                </c:pt>
                <c:pt idx="6852">
                  <c:v>2.9716897999999999E-2</c:v>
                </c:pt>
                <c:pt idx="6853">
                  <c:v>2.9714726E-2</c:v>
                </c:pt>
                <c:pt idx="6854">
                  <c:v>2.9712553999999999E-2</c:v>
                </c:pt>
                <c:pt idx="6855">
                  <c:v>2.9710380000000002E-2</c:v>
                </c:pt>
                <c:pt idx="6856">
                  <c:v>2.9708212000000001E-2</c:v>
                </c:pt>
                <c:pt idx="6857">
                  <c:v>2.9706041999999998E-2</c:v>
                </c:pt>
                <c:pt idx="6858">
                  <c:v>2.9703871999999999E-2</c:v>
                </c:pt>
                <c:pt idx="6859">
                  <c:v>2.9701703999999999E-2</c:v>
                </c:pt>
                <c:pt idx="6860">
                  <c:v>2.9699534E-2</c:v>
                </c:pt>
                <c:pt idx="6861">
                  <c:v>2.9697365999999999E-2</c:v>
                </c:pt>
                <c:pt idx="6862">
                  <c:v>2.9695202E-2</c:v>
                </c:pt>
                <c:pt idx="6863">
                  <c:v>2.9693035E-2</c:v>
                </c:pt>
                <c:pt idx="6864">
                  <c:v>2.9690874999999999E-2</c:v>
                </c:pt>
                <c:pt idx="6865">
                  <c:v>2.9688708000000001E-2</c:v>
                </c:pt>
                <c:pt idx="6866">
                  <c:v>2.9686546000000001E-2</c:v>
                </c:pt>
                <c:pt idx="6867">
                  <c:v>2.9684381999999999E-2</c:v>
                </c:pt>
                <c:pt idx="6868">
                  <c:v>2.9682223000000001E-2</c:v>
                </c:pt>
                <c:pt idx="6869">
                  <c:v>2.9680062E-2</c:v>
                </c:pt>
                <c:pt idx="6870">
                  <c:v>2.9677898000000001E-2</c:v>
                </c:pt>
                <c:pt idx="6871">
                  <c:v>2.9675739E-2</c:v>
                </c:pt>
                <c:pt idx="6872">
                  <c:v>2.9673582E-2</c:v>
                </c:pt>
                <c:pt idx="6873">
                  <c:v>2.9671422999999999E-2</c:v>
                </c:pt>
                <c:pt idx="6874">
                  <c:v>2.9669267999999999E-2</c:v>
                </c:pt>
                <c:pt idx="6875">
                  <c:v>2.9667110999999999E-2</c:v>
                </c:pt>
                <c:pt idx="6876">
                  <c:v>2.9664955999999999E-2</c:v>
                </c:pt>
                <c:pt idx="6877">
                  <c:v>2.9662800999999999E-2</c:v>
                </c:pt>
                <c:pt idx="6878">
                  <c:v>2.9660648000000001E-2</c:v>
                </c:pt>
                <c:pt idx="6879">
                  <c:v>2.9658493000000001E-2</c:v>
                </c:pt>
                <c:pt idx="6880">
                  <c:v>2.9656343000000002E-2</c:v>
                </c:pt>
                <c:pt idx="6881">
                  <c:v>2.965419E-2</c:v>
                </c:pt>
                <c:pt idx="6882">
                  <c:v>2.9652039000000002E-2</c:v>
                </c:pt>
                <c:pt idx="6883">
                  <c:v>2.9649890000000002E-2</c:v>
                </c:pt>
                <c:pt idx="6884">
                  <c:v>2.9647736000000001E-2</c:v>
                </c:pt>
                <c:pt idx="6885">
                  <c:v>2.9645584999999999E-2</c:v>
                </c:pt>
                <c:pt idx="6886">
                  <c:v>2.9643439000000001E-2</c:v>
                </c:pt>
                <c:pt idx="6887">
                  <c:v>2.9641291E-2</c:v>
                </c:pt>
                <c:pt idx="6888">
                  <c:v>2.9639143E-2</c:v>
                </c:pt>
                <c:pt idx="6889">
                  <c:v>2.9636994E-2</c:v>
                </c:pt>
                <c:pt idx="6890">
                  <c:v>2.9634850000000001E-2</c:v>
                </c:pt>
                <c:pt idx="6891">
                  <c:v>2.9632706000000002E-2</c:v>
                </c:pt>
                <c:pt idx="6892">
                  <c:v>2.963056E-2</c:v>
                </c:pt>
                <c:pt idx="6893">
                  <c:v>2.9628417000000001E-2</c:v>
                </c:pt>
                <c:pt idx="6894">
                  <c:v>2.9626273000000002E-2</c:v>
                </c:pt>
                <c:pt idx="6895">
                  <c:v>2.9624129999999999E-2</c:v>
                </c:pt>
                <c:pt idx="6896">
                  <c:v>2.9621990000000001E-2</c:v>
                </c:pt>
                <c:pt idx="6897">
                  <c:v>2.9619848000000001E-2</c:v>
                </c:pt>
                <c:pt idx="6898">
                  <c:v>2.9617706000000001E-2</c:v>
                </c:pt>
                <c:pt idx="6899">
                  <c:v>2.9615570000000001E-2</c:v>
                </c:pt>
                <c:pt idx="6900">
                  <c:v>2.9613431999999999E-2</c:v>
                </c:pt>
                <c:pt idx="6901">
                  <c:v>2.9611293E-2</c:v>
                </c:pt>
                <c:pt idx="6902">
                  <c:v>2.9609157000000001E-2</c:v>
                </c:pt>
                <c:pt idx="6903">
                  <c:v>2.9607017999999999E-2</c:v>
                </c:pt>
                <c:pt idx="6904">
                  <c:v>2.9604884000000001E-2</c:v>
                </c:pt>
                <c:pt idx="6905">
                  <c:v>2.9602746999999999E-2</c:v>
                </c:pt>
                <c:pt idx="6906">
                  <c:v>2.9600613000000001E-2</c:v>
                </c:pt>
                <c:pt idx="6907">
                  <c:v>2.9598481999999999E-2</c:v>
                </c:pt>
                <c:pt idx="6908">
                  <c:v>2.959635E-2</c:v>
                </c:pt>
                <c:pt idx="6909">
                  <c:v>2.9594215E-2</c:v>
                </c:pt>
                <c:pt idx="6910">
                  <c:v>2.9592084000000001E-2</c:v>
                </c:pt>
                <c:pt idx="6911">
                  <c:v>2.9589955000000001E-2</c:v>
                </c:pt>
                <c:pt idx="6912">
                  <c:v>2.9587823999999999E-2</c:v>
                </c:pt>
                <c:pt idx="6913">
                  <c:v>2.9585697000000001E-2</c:v>
                </c:pt>
                <c:pt idx="6914">
                  <c:v>2.9583568000000001E-2</c:v>
                </c:pt>
                <c:pt idx="6915">
                  <c:v>2.9581440000000001E-2</c:v>
                </c:pt>
                <c:pt idx="6916">
                  <c:v>2.9579312999999999E-2</c:v>
                </c:pt>
                <c:pt idx="6917">
                  <c:v>2.9577191999999999E-2</c:v>
                </c:pt>
                <c:pt idx="6918">
                  <c:v>2.9575065000000001E-2</c:v>
                </c:pt>
                <c:pt idx="6919">
                  <c:v>2.9572940999999998E-2</c:v>
                </c:pt>
                <c:pt idx="6920">
                  <c:v>2.9570816E-2</c:v>
                </c:pt>
                <c:pt idx="6921">
                  <c:v>2.9568693E-2</c:v>
                </c:pt>
                <c:pt idx="6922">
                  <c:v>2.956657E-2</c:v>
                </c:pt>
                <c:pt idx="6923">
                  <c:v>2.9564450999999999E-2</c:v>
                </c:pt>
                <c:pt idx="6924">
                  <c:v>2.9562327999999999E-2</c:v>
                </c:pt>
                <c:pt idx="6925">
                  <c:v>2.9560208000000001E-2</c:v>
                </c:pt>
                <c:pt idx="6926">
                  <c:v>2.9558088999999999E-2</c:v>
                </c:pt>
                <c:pt idx="6927">
                  <c:v>2.9555969000000001E-2</c:v>
                </c:pt>
                <c:pt idx="6928">
                  <c:v>2.9553850999999999E-2</c:v>
                </c:pt>
                <c:pt idx="6929">
                  <c:v>2.9551734999999999E-2</c:v>
                </c:pt>
                <c:pt idx="6930">
                  <c:v>2.9549617E-2</c:v>
                </c:pt>
                <c:pt idx="6931">
                  <c:v>2.9547501E-2</c:v>
                </c:pt>
                <c:pt idx="6932">
                  <c:v>2.9545385E-2</c:v>
                </c:pt>
                <c:pt idx="6933">
                  <c:v>2.9543270999999999E-2</c:v>
                </c:pt>
                <c:pt idx="6934">
                  <c:v>2.9541156999999998E-2</c:v>
                </c:pt>
                <c:pt idx="6935">
                  <c:v>2.9539045E-2</c:v>
                </c:pt>
                <c:pt idx="6936">
                  <c:v>2.9536933000000001E-2</c:v>
                </c:pt>
                <c:pt idx="6937">
                  <c:v>2.9534821999999999E-2</c:v>
                </c:pt>
                <c:pt idx="6938">
                  <c:v>2.9532711999999999E-2</c:v>
                </c:pt>
                <c:pt idx="6939">
                  <c:v>2.9530602E-2</c:v>
                </c:pt>
                <c:pt idx="6940">
                  <c:v>2.9528492999999999E-2</c:v>
                </c:pt>
                <c:pt idx="6941">
                  <c:v>2.9526380000000001E-2</c:v>
                </c:pt>
                <c:pt idx="6942">
                  <c:v>2.9524274E-2</c:v>
                </c:pt>
                <c:pt idx="6943">
                  <c:v>2.9522168000000001E-2</c:v>
                </c:pt>
                <c:pt idx="6944">
                  <c:v>2.9520059000000001E-2</c:v>
                </c:pt>
                <c:pt idx="6945">
                  <c:v>2.9517956000000001E-2</c:v>
                </c:pt>
                <c:pt idx="6946">
                  <c:v>2.951585E-2</c:v>
                </c:pt>
                <c:pt idx="6947">
                  <c:v>2.9513747E-2</c:v>
                </c:pt>
                <c:pt idx="6948">
                  <c:v>2.9511642000000001E-2</c:v>
                </c:pt>
                <c:pt idx="6949">
                  <c:v>2.9509539000000001E-2</c:v>
                </c:pt>
                <c:pt idx="6950">
                  <c:v>2.9507438E-2</c:v>
                </c:pt>
                <c:pt idx="6951">
                  <c:v>2.9505335000000001E-2</c:v>
                </c:pt>
                <c:pt idx="6952">
                  <c:v>2.9503235999999999E-2</c:v>
                </c:pt>
                <c:pt idx="6953">
                  <c:v>2.9501136000000001E-2</c:v>
                </c:pt>
                <c:pt idx="6954">
                  <c:v>2.9499035E-2</c:v>
                </c:pt>
                <c:pt idx="6955">
                  <c:v>2.9496936000000001E-2</c:v>
                </c:pt>
                <c:pt idx="6956">
                  <c:v>2.9494838999999998E-2</c:v>
                </c:pt>
                <c:pt idx="6957">
                  <c:v>2.9492742999999998E-2</c:v>
                </c:pt>
                <c:pt idx="6958">
                  <c:v>2.9490645999999999E-2</c:v>
                </c:pt>
                <c:pt idx="6959">
                  <c:v>2.9488549999999999E-2</c:v>
                </c:pt>
                <c:pt idx="6960">
                  <c:v>2.9486452999999999E-2</c:v>
                </c:pt>
                <c:pt idx="6961">
                  <c:v>2.9484361000000001E-2</c:v>
                </c:pt>
                <c:pt idx="6962">
                  <c:v>2.9482267999999999E-2</c:v>
                </c:pt>
                <c:pt idx="6963">
                  <c:v>2.9480174000000001E-2</c:v>
                </c:pt>
                <c:pt idx="6964">
                  <c:v>2.947808E-2</c:v>
                </c:pt>
                <c:pt idx="6965">
                  <c:v>2.9475989000000001E-2</c:v>
                </c:pt>
                <c:pt idx="6966">
                  <c:v>2.9473899000000001E-2</c:v>
                </c:pt>
                <c:pt idx="6967">
                  <c:v>2.9471809000000002E-2</c:v>
                </c:pt>
                <c:pt idx="6968">
                  <c:v>2.9469716999999999E-2</c:v>
                </c:pt>
                <c:pt idx="6969">
                  <c:v>2.9467630000000002E-2</c:v>
                </c:pt>
                <c:pt idx="6970">
                  <c:v>2.9465537999999999E-2</c:v>
                </c:pt>
                <c:pt idx="6971">
                  <c:v>2.9463451000000002E-2</c:v>
                </c:pt>
                <c:pt idx="6972">
                  <c:v>2.9461366999999999E-2</c:v>
                </c:pt>
                <c:pt idx="6973">
                  <c:v>2.9459279000000001E-2</c:v>
                </c:pt>
                <c:pt idx="6974">
                  <c:v>2.9457194999999999E-2</c:v>
                </c:pt>
                <c:pt idx="6975">
                  <c:v>2.9455109E-2</c:v>
                </c:pt>
                <c:pt idx="6976">
                  <c:v>2.9453024000000001E-2</c:v>
                </c:pt>
                <c:pt idx="6977">
                  <c:v>2.9450942000000001E-2</c:v>
                </c:pt>
                <c:pt idx="6978">
                  <c:v>2.9448858000000001E-2</c:v>
                </c:pt>
                <c:pt idx="6979">
                  <c:v>2.9446778999999999E-2</c:v>
                </c:pt>
                <c:pt idx="6980">
                  <c:v>2.9444697999999998E-2</c:v>
                </c:pt>
                <c:pt idx="6981">
                  <c:v>2.9442618E-2</c:v>
                </c:pt>
                <c:pt idx="6982">
                  <c:v>2.9440536999999999E-2</c:v>
                </c:pt>
                <c:pt idx="6983">
                  <c:v>2.9438458000000001E-2</c:v>
                </c:pt>
                <c:pt idx="6984">
                  <c:v>2.9436377999999999E-2</c:v>
                </c:pt>
                <c:pt idx="6985">
                  <c:v>2.9434301E-2</c:v>
                </c:pt>
                <c:pt idx="6986">
                  <c:v>2.9432219999999999E-2</c:v>
                </c:pt>
                <c:pt idx="6987">
                  <c:v>2.9430145000000001E-2</c:v>
                </c:pt>
                <c:pt idx="6988">
                  <c:v>2.9428072E-2</c:v>
                </c:pt>
                <c:pt idx="6989">
                  <c:v>2.9425995E-2</c:v>
                </c:pt>
                <c:pt idx="6990">
                  <c:v>2.9423922000000002E-2</c:v>
                </c:pt>
                <c:pt idx="6991">
                  <c:v>2.9421849999999999E-2</c:v>
                </c:pt>
                <c:pt idx="6992">
                  <c:v>2.9419776000000002E-2</c:v>
                </c:pt>
                <c:pt idx="6993">
                  <c:v>2.9417703E-2</c:v>
                </c:pt>
                <c:pt idx="6994">
                  <c:v>2.9415632000000001E-2</c:v>
                </c:pt>
                <c:pt idx="6995">
                  <c:v>2.9413562000000001E-2</c:v>
                </c:pt>
                <c:pt idx="6996">
                  <c:v>2.9411493E-2</c:v>
                </c:pt>
                <c:pt idx="6997">
                  <c:v>2.9409422000000001E-2</c:v>
                </c:pt>
                <c:pt idx="6998">
                  <c:v>2.9407354E-2</c:v>
                </c:pt>
                <c:pt idx="6999">
                  <c:v>2.9405285E-2</c:v>
                </c:pt>
                <c:pt idx="7000">
                  <c:v>2.9403216999999999E-2</c:v>
                </c:pt>
                <c:pt idx="7001">
                  <c:v>2.9401151E-2</c:v>
                </c:pt>
                <c:pt idx="7002">
                  <c:v>2.9399086000000001E-2</c:v>
                </c:pt>
                <c:pt idx="7003">
                  <c:v>2.9397019999999999E-2</c:v>
                </c:pt>
                <c:pt idx="7004">
                  <c:v>2.9394956E-2</c:v>
                </c:pt>
                <c:pt idx="7005">
                  <c:v>2.9392893999999999E-2</c:v>
                </c:pt>
                <c:pt idx="7006">
                  <c:v>2.939083E-2</c:v>
                </c:pt>
                <c:pt idx="7007">
                  <c:v>2.9388770000000002E-2</c:v>
                </c:pt>
                <c:pt idx="7008">
                  <c:v>2.9386709E-2</c:v>
                </c:pt>
                <c:pt idx="7009">
                  <c:v>2.9384647E-2</c:v>
                </c:pt>
                <c:pt idx="7010">
                  <c:v>2.9382585999999999E-2</c:v>
                </c:pt>
                <c:pt idx="7011">
                  <c:v>2.9380528E-2</c:v>
                </c:pt>
                <c:pt idx="7012">
                  <c:v>2.9378468000000001E-2</c:v>
                </c:pt>
                <c:pt idx="7013">
                  <c:v>2.9376412000000001E-2</c:v>
                </c:pt>
                <c:pt idx="7014">
                  <c:v>2.9374353999999998E-2</c:v>
                </c:pt>
                <c:pt idx="7015">
                  <c:v>2.9372295E-2</c:v>
                </c:pt>
                <c:pt idx="7016">
                  <c:v>2.9370239999999999E-2</c:v>
                </c:pt>
                <c:pt idx="7017">
                  <c:v>2.9368186000000001E-2</c:v>
                </c:pt>
                <c:pt idx="7018">
                  <c:v>2.9366130000000001E-2</c:v>
                </c:pt>
                <c:pt idx="7019">
                  <c:v>2.9364076999999999E-2</c:v>
                </c:pt>
                <c:pt idx="7020">
                  <c:v>2.9362025E-2</c:v>
                </c:pt>
                <c:pt idx="7021">
                  <c:v>2.9359972000000002E-2</c:v>
                </c:pt>
                <c:pt idx="7022">
                  <c:v>2.9357919999999999E-2</c:v>
                </c:pt>
                <c:pt idx="7023">
                  <c:v>2.9355867000000001E-2</c:v>
                </c:pt>
                <c:pt idx="7024">
                  <c:v>2.9353818E-2</c:v>
                </c:pt>
                <c:pt idx="7025">
                  <c:v>2.9351767000000001E-2</c:v>
                </c:pt>
                <c:pt idx="7026">
                  <c:v>2.9349718E-2</c:v>
                </c:pt>
                <c:pt idx="7027">
                  <c:v>2.9347669999999999E-2</c:v>
                </c:pt>
                <c:pt idx="7028">
                  <c:v>2.9345619999999999E-2</c:v>
                </c:pt>
                <c:pt idx="7029">
                  <c:v>2.9343575E-2</c:v>
                </c:pt>
                <c:pt idx="7030">
                  <c:v>2.9341527999999999E-2</c:v>
                </c:pt>
                <c:pt idx="7031">
                  <c:v>2.9339481000000001E-2</c:v>
                </c:pt>
                <c:pt idx="7032">
                  <c:v>2.9337438E-2</c:v>
                </c:pt>
                <c:pt idx="7033">
                  <c:v>2.9335389999999999E-2</c:v>
                </c:pt>
                <c:pt idx="7034">
                  <c:v>2.9333346999999999E-2</c:v>
                </c:pt>
                <c:pt idx="7035">
                  <c:v>2.9331302E-2</c:v>
                </c:pt>
                <c:pt idx="7036">
                  <c:v>2.9329259999999999E-2</c:v>
                </c:pt>
                <c:pt idx="7037">
                  <c:v>2.9327216999999999E-2</c:v>
                </c:pt>
                <c:pt idx="7038">
                  <c:v>2.9325176000000001E-2</c:v>
                </c:pt>
                <c:pt idx="7039">
                  <c:v>2.9323135E-2</c:v>
                </c:pt>
                <c:pt idx="7040">
                  <c:v>2.9321097000000001E-2</c:v>
                </c:pt>
                <c:pt idx="7041">
                  <c:v>2.9319056999999999E-2</c:v>
                </c:pt>
                <c:pt idx="7042">
                  <c:v>2.9317019999999999E-2</c:v>
                </c:pt>
                <c:pt idx="7043">
                  <c:v>2.9314980000000001E-2</c:v>
                </c:pt>
                <c:pt idx="7044">
                  <c:v>2.9312944E-2</c:v>
                </c:pt>
                <c:pt idx="7045">
                  <c:v>2.9310908E-2</c:v>
                </c:pt>
                <c:pt idx="7046">
                  <c:v>2.9308872E-2</c:v>
                </c:pt>
                <c:pt idx="7047">
                  <c:v>2.9306838000000002E-2</c:v>
                </c:pt>
                <c:pt idx="7048">
                  <c:v>2.9304802000000001E-2</c:v>
                </c:pt>
                <c:pt idx="7049">
                  <c:v>2.9302768E-2</c:v>
                </c:pt>
                <c:pt idx="7050">
                  <c:v>2.9300733999999998E-2</c:v>
                </c:pt>
                <c:pt idx="7051">
                  <c:v>2.9298701999999999E-2</c:v>
                </c:pt>
                <c:pt idx="7052">
                  <c:v>2.9296671999999999E-2</c:v>
                </c:pt>
                <c:pt idx="7053">
                  <c:v>2.929464E-2</c:v>
                </c:pt>
                <c:pt idx="7054">
                  <c:v>2.929261E-2</c:v>
                </c:pt>
                <c:pt idx="7055">
                  <c:v>2.9290581E-2</c:v>
                </c:pt>
                <c:pt idx="7056">
                  <c:v>2.9288552999999998E-2</c:v>
                </c:pt>
                <c:pt idx="7057">
                  <c:v>2.9286521999999999E-2</c:v>
                </c:pt>
                <c:pt idx="7058">
                  <c:v>2.9284496E-2</c:v>
                </c:pt>
                <c:pt idx="7059">
                  <c:v>2.9282467E-2</c:v>
                </c:pt>
                <c:pt idx="7060">
                  <c:v>2.9280443E-2</c:v>
                </c:pt>
                <c:pt idx="7061">
                  <c:v>2.9278416000000002E-2</c:v>
                </c:pt>
                <c:pt idx="7062">
                  <c:v>2.9276393000000001E-2</c:v>
                </c:pt>
                <c:pt idx="7063">
                  <c:v>2.9274366999999999E-2</c:v>
                </c:pt>
                <c:pt idx="7064">
                  <c:v>2.9272343999999999E-2</c:v>
                </c:pt>
                <c:pt idx="7065">
                  <c:v>2.9270320999999998E-2</c:v>
                </c:pt>
                <c:pt idx="7066">
                  <c:v>2.9268298000000002E-2</c:v>
                </c:pt>
                <c:pt idx="7067">
                  <c:v>2.9266277E-2</c:v>
                </c:pt>
                <c:pt idx="7068">
                  <c:v>2.9264255999999999E-2</c:v>
                </c:pt>
                <c:pt idx="7069">
                  <c:v>2.9262235000000001E-2</c:v>
                </c:pt>
                <c:pt idx="7070">
                  <c:v>2.9260215999999999E-2</c:v>
                </c:pt>
                <c:pt idx="7071">
                  <c:v>2.9258197E-2</c:v>
                </c:pt>
                <c:pt idx="7072">
                  <c:v>2.925618E-2</c:v>
                </c:pt>
                <c:pt idx="7073">
                  <c:v>2.9254158999999998E-2</c:v>
                </c:pt>
                <c:pt idx="7074">
                  <c:v>2.9252144000000001E-2</c:v>
                </c:pt>
                <c:pt idx="7075">
                  <c:v>2.9250128E-2</c:v>
                </c:pt>
                <c:pt idx="7076">
                  <c:v>2.9248111E-2</c:v>
                </c:pt>
                <c:pt idx="7077">
                  <c:v>2.9246095999999999E-2</c:v>
                </c:pt>
                <c:pt idx="7078">
                  <c:v>2.9244082000000001E-2</c:v>
                </c:pt>
                <c:pt idx="7079">
                  <c:v>2.9242068999999999E-2</c:v>
                </c:pt>
                <c:pt idx="7080">
                  <c:v>2.9240052999999998E-2</c:v>
                </c:pt>
                <c:pt idx="7081">
                  <c:v>2.9238040999999999E-2</c:v>
                </c:pt>
                <c:pt idx="7082">
                  <c:v>2.923603E-2</c:v>
                </c:pt>
                <c:pt idx="7083">
                  <c:v>2.9234018000000001E-2</c:v>
                </c:pt>
                <c:pt idx="7084">
                  <c:v>2.9232007000000001E-2</c:v>
                </c:pt>
                <c:pt idx="7085">
                  <c:v>2.9229999E-2</c:v>
                </c:pt>
                <c:pt idx="7086">
                  <c:v>2.9227987E-2</c:v>
                </c:pt>
                <c:pt idx="7087">
                  <c:v>2.9225979999999999E-2</c:v>
                </c:pt>
                <c:pt idx="7088">
                  <c:v>2.9223973E-2</c:v>
                </c:pt>
                <c:pt idx="7089">
                  <c:v>2.9221967000000001E-2</c:v>
                </c:pt>
                <c:pt idx="7090">
                  <c:v>2.9219959E-2</c:v>
                </c:pt>
                <c:pt idx="7091">
                  <c:v>2.9217953000000001E-2</c:v>
                </c:pt>
                <c:pt idx="7092">
                  <c:v>2.9215949000000001E-2</c:v>
                </c:pt>
                <c:pt idx="7093">
                  <c:v>2.9213942999999999E-2</c:v>
                </c:pt>
                <c:pt idx="7094">
                  <c:v>2.9211939999999999E-2</c:v>
                </c:pt>
                <c:pt idx="7095">
                  <c:v>2.9209935999999999E-2</c:v>
                </c:pt>
                <c:pt idx="7096">
                  <c:v>2.9207934000000001E-2</c:v>
                </c:pt>
                <c:pt idx="7097">
                  <c:v>2.9205933E-2</c:v>
                </c:pt>
                <c:pt idx="7098">
                  <c:v>2.9203929999999999E-2</c:v>
                </c:pt>
                <c:pt idx="7099">
                  <c:v>2.9201930000000001E-2</c:v>
                </c:pt>
                <c:pt idx="7100">
                  <c:v>2.9199928E-2</c:v>
                </c:pt>
                <c:pt idx="7101">
                  <c:v>2.9197931E-2</c:v>
                </c:pt>
                <c:pt idx="7102">
                  <c:v>2.9195933E-2</c:v>
                </c:pt>
                <c:pt idx="7103">
                  <c:v>2.9193936E-2</c:v>
                </c:pt>
                <c:pt idx="7104">
                  <c:v>2.9191934999999999E-2</c:v>
                </c:pt>
                <c:pt idx="7105">
                  <c:v>2.9189939000000002E-2</c:v>
                </c:pt>
                <c:pt idx="7106">
                  <c:v>2.9187945999999999E-2</c:v>
                </c:pt>
                <c:pt idx="7107">
                  <c:v>2.9185948999999999E-2</c:v>
                </c:pt>
                <c:pt idx="7108">
                  <c:v>2.9183956E-2</c:v>
                </c:pt>
                <c:pt idx="7109">
                  <c:v>2.9181960999999999E-2</c:v>
                </c:pt>
                <c:pt idx="7110">
                  <c:v>2.9179966000000002E-2</c:v>
                </c:pt>
                <c:pt idx="7111">
                  <c:v>2.9177977000000001E-2</c:v>
                </c:pt>
                <c:pt idx="7112">
                  <c:v>2.9175983999999999E-2</c:v>
                </c:pt>
                <c:pt idx="7113">
                  <c:v>2.9173992999999999E-2</c:v>
                </c:pt>
                <c:pt idx="7114">
                  <c:v>2.9172000999999999E-2</c:v>
                </c:pt>
                <c:pt idx="7115">
                  <c:v>2.9170011999999999E-2</c:v>
                </c:pt>
                <c:pt idx="7116">
                  <c:v>2.9168023000000001E-2</c:v>
                </c:pt>
                <c:pt idx="7117">
                  <c:v>2.9166035E-2</c:v>
                </c:pt>
                <c:pt idx="7118">
                  <c:v>2.9164045999999999E-2</c:v>
                </c:pt>
                <c:pt idx="7119">
                  <c:v>2.9162059000000001E-2</c:v>
                </c:pt>
                <c:pt idx="7120">
                  <c:v>2.9160070999999999E-2</c:v>
                </c:pt>
                <c:pt idx="7121">
                  <c:v>2.9158084000000001E-2</c:v>
                </c:pt>
                <c:pt idx="7122">
                  <c:v>2.9156100000000001E-2</c:v>
                </c:pt>
                <c:pt idx="7123">
                  <c:v>2.9154116000000001E-2</c:v>
                </c:pt>
                <c:pt idx="7124">
                  <c:v>2.9152129999999998E-2</c:v>
                </c:pt>
                <c:pt idx="7125">
                  <c:v>2.9150147000000001E-2</c:v>
                </c:pt>
                <c:pt idx="7126">
                  <c:v>2.9148163000000001E-2</c:v>
                </c:pt>
                <c:pt idx="7127">
                  <c:v>2.9146181E-2</c:v>
                </c:pt>
                <c:pt idx="7128">
                  <c:v>2.9144201000000002E-2</c:v>
                </c:pt>
                <c:pt idx="7129">
                  <c:v>2.914222E-2</c:v>
                </c:pt>
                <c:pt idx="7130">
                  <c:v>2.9140240000000001E-2</c:v>
                </c:pt>
                <c:pt idx="7131">
                  <c:v>2.9138259999999999E-2</c:v>
                </c:pt>
                <c:pt idx="7132">
                  <c:v>2.9136278000000002E-2</c:v>
                </c:pt>
                <c:pt idx="7133">
                  <c:v>2.9134299999999998E-2</c:v>
                </c:pt>
                <c:pt idx="7134">
                  <c:v>2.9132323000000002E-2</c:v>
                </c:pt>
                <c:pt idx="7135">
                  <c:v>2.9130347000000001E-2</c:v>
                </c:pt>
                <c:pt idx="7136">
                  <c:v>2.9128370000000001E-2</c:v>
                </c:pt>
                <c:pt idx="7137">
                  <c:v>2.9126394999999999E-2</c:v>
                </c:pt>
                <c:pt idx="7138">
                  <c:v>2.9124422000000001E-2</c:v>
                </c:pt>
                <c:pt idx="7139">
                  <c:v>2.9122446E-2</c:v>
                </c:pt>
                <c:pt idx="7140">
                  <c:v>2.9120473000000001E-2</c:v>
                </c:pt>
                <c:pt idx="7141">
                  <c:v>2.9118503E-2</c:v>
                </c:pt>
                <c:pt idx="7142">
                  <c:v>2.9116530000000002E-2</c:v>
                </c:pt>
                <c:pt idx="7143">
                  <c:v>2.9114556999999999E-2</c:v>
                </c:pt>
                <c:pt idx="7144">
                  <c:v>2.9112586999999999E-2</c:v>
                </c:pt>
                <c:pt idx="7145">
                  <c:v>2.9110615999999999E-2</c:v>
                </c:pt>
                <c:pt idx="7146">
                  <c:v>2.9108647000000001E-2</c:v>
                </c:pt>
                <c:pt idx="7147">
                  <c:v>2.9106678E-2</c:v>
                </c:pt>
                <c:pt idx="7148">
                  <c:v>2.9104710999999998E-2</c:v>
                </c:pt>
                <c:pt idx="7149">
                  <c:v>2.9102743E-2</c:v>
                </c:pt>
                <c:pt idx="7150">
                  <c:v>2.9100775999999998E-2</c:v>
                </c:pt>
                <c:pt idx="7151">
                  <c:v>2.9098807000000001E-2</c:v>
                </c:pt>
                <c:pt idx="7152">
                  <c:v>2.9096839999999999E-2</c:v>
                </c:pt>
                <c:pt idx="7153">
                  <c:v>2.9094877000000002E-2</c:v>
                </c:pt>
                <c:pt idx="7154">
                  <c:v>2.9092911999999999E-2</c:v>
                </c:pt>
                <c:pt idx="7155">
                  <c:v>2.9090946999999999E-2</c:v>
                </c:pt>
                <c:pt idx="7156">
                  <c:v>2.9088985000000001E-2</c:v>
                </c:pt>
                <c:pt idx="7157">
                  <c:v>2.9087025999999998E-2</c:v>
                </c:pt>
                <c:pt idx="7158">
                  <c:v>2.9085064000000001E-2</c:v>
                </c:pt>
                <c:pt idx="7159">
                  <c:v>2.9083101E-2</c:v>
                </c:pt>
                <c:pt idx="7160">
                  <c:v>2.9081139999999998E-2</c:v>
                </c:pt>
                <c:pt idx="7161">
                  <c:v>2.907918E-2</c:v>
                </c:pt>
                <c:pt idx="7162">
                  <c:v>2.9077219000000001E-2</c:v>
                </c:pt>
                <c:pt idx="7163">
                  <c:v>2.9075261000000002E-2</c:v>
                </c:pt>
                <c:pt idx="7164">
                  <c:v>2.9073305000000001E-2</c:v>
                </c:pt>
                <c:pt idx="7165">
                  <c:v>2.9071348E-2</c:v>
                </c:pt>
                <c:pt idx="7166">
                  <c:v>2.9069390000000001E-2</c:v>
                </c:pt>
                <c:pt idx="7167">
                  <c:v>2.9067434E-2</c:v>
                </c:pt>
                <c:pt idx="7168">
                  <c:v>2.9065479000000002E-2</c:v>
                </c:pt>
                <c:pt idx="7169">
                  <c:v>2.9063523000000001E-2</c:v>
                </c:pt>
                <c:pt idx="7170">
                  <c:v>2.9061567E-2</c:v>
                </c:pt>
                <c:pt idx="7171">
                  <c:v>2.9059613000000001E-2</c:v>
                </c:pt>
                <c:pt idx="7172">
                  <c:v>2.9057660999999999E-2</c:v>
                </c:pt>
                <c:pt idx="7173">
                  <c:v>2.9055708999999999E-2</c:v>
                </c:pt>
                <c:pt idx="7174">
                  <c:v>2.9053758999999998E-2</c:v>
                </c:pt>
                <c:pt idx="7175">
                  <c:v>2.9051806999999999E-2</c:v>
                </c:pt>
                <c:pt idx="7176">
                  <c:v>2.9049856999999998E-2</c:v>
                </c:pt>
                <c:pt idx="7177">
                  <c:v>2.9047905999999998E-2</c:v>
                </c:pt>
                <c:pt idx="7178">
                  <c:v>2.9045956000000001E-2</c:v>
                </c:pt>
                <c:pt idx="7179">
                  <c:v>2.9044006000000001E-2</c:v>
                </c:pt>
                <c:pt idx="7180">
                  <c:v>2.9042060000000001E-2</c:v>
                </c:pt>
                <c:pt idx="7181">
                  <c:v>2.9040111E-2</c:v>
                </c:pt>
                <c:pt idx="7182">
                  <c:v>2.9038168E-2</c:v>
                </c:pt>
                <c:pt idx="7183">
                  <c:v>2.9036222E-2</c:v>
                </c:pt>
                <c:pt idx="7184">
                  <c:v>2.9034277000000001E-2</c:v>
                </c:pt>
                <c:pt idx="7185">
                  <c:v>2.9032333E-2</c:v>
                </c:pt>
                <c:pt idx="7186">
                  <c:v>2.9030388000000001E-2</c:v>
                </c:pt>
                <c:pt idx="7187">
                  <c:v>2.9028445E-2</c:v>
                </c:pt>
                <c:pt idx="7188">
                  <c:v>2.9026502999999999E-2</c:v>
                </c:pt>
                <c:pt idx="7189">
                  <c:v>2.9024560000000001E-2</c:v>
                </c:pt>
                <c:pt idx="7190">
                  <c:v>2.9022619999999999E-2</c:v>
                </c:pt>
                <c:pt idx="7191">
                  <c:v>2.9020675999999999E-2</c:v>
                </c:pt>
                <c:pt idx="7192">
                  <c:v>2.9018736E-2</c:v>
                </c:pt>
                <c:pt idx="7193">
                  <c:v>2.9016795000000001E-2</c:v>
                </c:pt>
                <c:pt idx="7194">
                  <c:v>2.9014857000000002E-2</c:v>
                </c:pt>
                <c:pt idx="7195">
                  <c:v>2.9012920000000001E-2</c:v>
                </c:pt>
                <c:pt idx="7196">
                  <c:v>2.9010983000000001E-2</c:v>
                </c:pt>
                <c:pt idx="7197">
                  <c:v>2.9009046E-2</c:v>
                </c:pt>
                <c:pt idx="7198">
                  <c:v>2.9007107000000001E-2</c:v>
                </c:pt>
                <c:pt idx="7199">
                  <c:v>2.9005171999999999E-2</c:v>
                </c:pt>
                <c:pt idx="7200">
                  <c:v>2.9003236000000002E-2</c:v>
                </c:pt>
                <c:pt idx="7201">
                  <c:v>2.9001301E-2</c:v>
                </c:pt>
                <c:pt idx="7202">
                  <c:v>2.8999368000000001E-2</c:v>
                </c:pt>
                <c:pt idx="7203">
                  <c:v>2.8997433999999999E-2</c:v>
                </c:pt>
                <c:pt idx="7204">
                  <c:v>2.89955E-2</c:v>
                </c:pt>
                <c:pt idx="7205">
                  <c:v>2.8993567000000001E-2</c:v>
                </c:pt>
                <c:pt idx="7206">
                  <c:v>2.8991633999999999E-2</c:v>
                </c:pt>
                <c:pt idx="7207">
                  <c:v>2.8989706000000001E-2</c:v>
                </c:pt>
                <c:pt idx="7208">
                  <c:v>2.8987775E-2</c:v>
                </c:pt>
                <c:pt idx="7209">
                  <c:v>2.8985846999999999E-2</c:v>
                </c:pt>
                <c:pt idx="7210">
                  <c:v>2.8983919E-2</c:v>
                </c:pt>
                <c:pt idx="7211">
                  <c:v>2.8981993000000001E-2</c:v>
                </c:pt>
                <c:pt idx="7212">
                  <c:v>2.8980067000000002E-2</c:v>
                </c:pt>
                <c:pt idx="7213">
                  <c:v>2.8978137000000001E-2</c:v>
                </c:pt>
                <c:pt idx="7214">
                  <c:v>2.8976211000000002E-2</c:v>
                </c:pt>
                <c:pt idx="7215">
                  <c:v>2.8974282000000001E-2</c:v>
                </c:pt>
                <c:pt idx="7216">
                  <c:v>2.8972358E-2</c:v>
                </c:pt>
                <c:pt idx="7217">
                  <c:v>2.8970433E-2</c:v>
                </c:pt>
                <c:pt idx="7218">
                  <c:v>2.8968509999999999E-2</c:v>
                </c:pt>
                <c:pt idx="7219">
                  <c:v>2.8966585E-2</c:v>
                </c:pt>
                <c:pt idx="7220">
                  <c:v>2.8964660999999999E-2</c:v>
                </c:pt>
                <c:pt idx="7221">
                  <c:v>2.8962739000000001E-2</c:v>
                </c:pt>
                <c:pt idx="7222">
                  <c:v>2.8960817E-2</c:v>
                </c:pt>
                <c:pt idx="7223">
                  <c:v>2.8958898E-2</c:v>
                </c:pt>
                <c:pt idx="7224">
                  <c:v>2.8956975999999999E-2</c:v>
                </c:pt>
                <c:pt idx="7225">
                  <c:v>2.8955056999999999E-2</c:v>
                </c:pt>
                <c:pt idx="7226">
                  <c:v>2.8953137E-2</c:v>
                </c:pt>
                <c:pt idx="7227">
                  <c:v>2.895122E-2</c:v>
                </c:pt>
                <c:pt idx="7228">
                  <c:v>2.8949303999999999E-2</c:v>
                </c:pt>
                <c:pt idx="7229">
                  <c:v>2.8947387000000002E-2</c:v>
                </c:pt>
                <c:pt idx="7230">
                  <c:v>2.8945470000000001E-2</c:v>
                </c:pt>
                <c:pt idx="7231">
                  <c:v>2.8943554999999999E-2</c:v>
                </c:pt>
                <c:pt idx="7232">
                  <c:v>2.8941640000000001E-2</c:v>
                </c:pt>
                <c:pt idx="7233">
                  <c:v>2.8939725999999999E-2</c:v>
                </c:pt>
                <c:pt idx="7234">
                  <c:v>2.8937814999999999E-2</c:v>
                </c:pt>
                <c:pt idx="7235">
                  <c:v>2.8935900000000001E-2</c:v>
                </c:pt>
                <c:pt idx="7236">
                  <c:v>2.8933989E-2</c:v>
                </c:pt>
                <c:pt idx="7237">
                  <c:v>2.8932076000000001E-2</c:v>
                </c:pt>
                <c:pt idx="7238">
                  <c:v>2.8930167E-2</c:v>
                </c:pt>
                <c:pt idx="7239">
                  <c:v>2.8928257999999998E-2</c:v>
                </c:pt>
                <c:pt idx="7240">
                  <c:v>2.8926344999999999E-2</c:v>
                </c:pt>
                <c:pt idx="7241">
                  <c:v>2.8924434999999998E-2</c:v>
                </c:pt>
                <c:pt idx="7242">
                  <c:v>2.8922524000000002E-2</c:v>
                </c:pt>
                <c:pt idx="7243">
                  <c:v>2.8920616999999999E-2</c:v>
                </c:pt>
                <c:pt idx="7244">
                  <c:v>2.8918705999999999E-2</c:v>
                </c:pt>
                <c:pt idx="7245">
                  <c:v>2.8916799E-2</c:v>
                </c:pt>
                <c:pt idx="7246">
                  <c:v>2.8914887E-2</c:v>
                </c:pt>
                <c:pt idx="7247">
                  <c:v>2.8912983999999999E-2</c:v>
                </c:pt>
                <c:pt idx="7248">
                  <c:v>2.8911075000000001E-2</c:v>
                </c:pt>
                <c:pt idx="7249">
                  <c:v>2.8909173E-2</c:v>
                </c:pt>
                <c:pt idx="7250">
                  <c:v>2.8907267E-2</c:v>
                </c:pt>
                <c:pt idx="7251">
                  <c:v>2.8905362E-2</c:v>
                </c:pt>
                <c:pt idx="7252">
                  <c:v>2.8903456000000001E-2</c:v>
                </c:pt>
                <c:pt idx="7253">
                  <c:v>2.8901554999999999E-2</c:v>
                </c:pt>
                <c:pt idx="7254">
                  <c:v>2.8899649999999999E-2</c:v>
                </c:pt>
                <c:pt idx="7255">
                  <c:v>2.889775E-2</c:v>
                </c:pt>
                <c:pt idx="7256">
                  <c:v>2.8895845999999999E-2</c:v>
                </c:pt>
                <c:pt idx="7257">
                  <c:v>2.8893946E-2</c:v>
                </c:pt>
                <c:pt idx="7258">
                  <c:v>2.8892046000000001E-2</c:v>
                </c:pt>
                <c:pt idx="7259">
                  <c:v>2.8890145999999998E-2</c:v>
                </c:pt>
                <c:pt idx="7260">
                  <c:v>2.8888245999999999E-2</c:v>
                </c:pt>
                <c:pt idx="7261">
                  <c:v>2.8886352000000001E-2</c:v>
                </c:pt>
                <c:pt idx="7262">
                  <c:v>2.8884454E-2</c:v>
                </c:pt>
                <c:pt idx="7263">
                  <c:v>2.8882556E-2</c:v>
                </c:pt>
                <c:pt idx="7264">
                  <c:v>2.8880660999999998E-2</c:v>
                </c:pt>
                <c:pt idx="7265">
                  <c:v>2.8878762999999998E-2</c:v>
                </c:pt>
                <c:pt idx="7266">
                  <c:v>2.8876868999999999E-2</c:v>
                </c:pt>
                <c:pt idx="7267">
                  <c:v>2.8874970999999999E-2</c:v>
                </c:pt>
                <c:pt idx="7268">
                  <c:v>2.8873078999999999E-2</c:v>
                </c:pt>
                <c:pt idx="7269">
                  <c:v>2.8871186E-2</c:v>
                </c:pt>
                <c:pt idx="7270">
                  <c:v>2.8869294E-2</c:v>
                </c:pt>
                <c:pt idx="7271">
                  <c:v>2.8867404999999999E-2</c:v>
                </c:pt>
                <c:pt idx="7272">
                  <c:v>2.8865511999999999E-2</c:v>
                </c:pt>
                <c:pt idx="7273">
                  <c:v>2.8863624000000001E-2</c:v>
                </c:pt>
                <c:pt idx="7274">
                  <c:v>2.8861734999999999E-2</c:v>
                </c:pt>
                <c:pt idx="7275">
                  <c:v>2.8859846000000001E-2</c:v>
                </c:pt>
                <c:pt idx="7276">
                  <c:v>2.8857959999999998E-2</c:v>
                </c:pt>
                <c:pt idx="7277">
                  <c:v>2.8856072999999999E-2</c:v>
                </c:pt>
                <c:pt idx="7278">
                  <c:v>2.8854186E-2</c:v>
                </c:pt>
                <c:pt idx="7279">
                  <c:v>2.8852302999999999E-2</c:v>
                </c:pt>
                <c:pt idx="7280">
                  <c:v>2.8850416E-2</c:v>
                </c:pt>
                <c:pt idx="7281">
                  <c:v>2.8848529000000001E-2</c:v>
                </c:pt>
                <c:pt idx="7282">
                  <c:v>2.8846641999999999E-2</c:v>
                </c:pt>
                <c:pt idx="7283">
                  <c:v>2.8844759000000001E-2</c:v>
                </c:pt>
                <c:pt idx="7284">
                  <c:v>2.8842877999999999E-2</c:v>
                </c:pt>
                <c:pt idx="7285">
                  <c:v>2.8840992999999999E-2</c:v>
                </c:pt>
                <c:pt idx="7286">
                  <c:v>2.8839111000000001E-2</c:v>
                </c:pt>
                <c:pt idx="7287">
                  <c:v>2.8837234E-2</c:v>
                </c:pt>
                <c:pt idx="7288">
                  <c:v>2.8835353000000001E-2</c:v>
                </c:pt>
                <c:pt idx="7289">
                  <c:v>2.8833470999999999E-2</c:v>
                </c:pt>
                <c:pt idx="7290">
                  <c:v>2.8831590000000001E-2</c:v>
                </c:pt>
                <c:pt idx="7291">
                  <c:v>2.8829708999999999E-2</c:v>
                </c:pt>
                <c:pt idx="7292">
                  <c:v>2.8827827E-2</c:v>
                </c:pt>
                <c:pt idx="7293">
                  <c:v>2.8825951999999998E-2</c:v>
                </c:pt>
                <c:pt idx="7294">
                  <c:v>2.8824071999999999E-2</c:v>
                </c:pt>
                <c:pt idx="7295">
                  <c:v>2.8822197000000001E-2</c:v>
                </c:pt>
                <c:pt idx="7296">
                  <c:v>2.8820317000000002E-2</c:v>
                </c:pt>
                <c:pt idx="7297">
                  <c:v>2.8818442E-2</c:v>
                </c:pt>
                <c:pt idx="7298">
                  <c:v>2.881657E-2</c:v>
                </c:pt>
                <c:pt idx="7299">
                  <c:v>2.8814693999999998E-2</c:v>
                </c:pt>
                <c:pt idx="7300">
                  <c:v>2.8812821999999998E-2</c:v>
                </c:pt>
                <c:pt idx="7301">
                  <c:v>2.8810949999999998E-2</c:v>
                </c:pt>
                <c:pt idx="7302">
                  <c:v>2.8809074E-2</c:v>
                </c:pt>
                <c:pt idx="7303">
                  <c:v>2.8807203999999999E-2</c:v>
                </c:pt>
                <c:pt idx="7304">
                  <c:v>2.8805333999999998E-2</c:v>
                </c:pt>
                <c:pt idx="7305">
                  <c:v>2.8803464000000001E-2</c:v>
                </c:pt>
                <c:pt idx="7306">
                  <c:v>2.8801594E-2</c:v>
                </c:pt>
                <c:pt idx="7307">
                  <c:v>2.8799723999999999E-2</c:v>
                </c:pt>
                <c:pt idx="7308">
                  <c:v>2.8797857E-2</c:v>
                </c:pt>
                <c:pt idx="7309">
                  <c:v>2.8795986999999999E-2</c:v>
                </c:pt>
                <c:pt idx="7310">
                  <c:v>2.8794117000000001E-2</c:v>
                </c:pt>
                <c:pt idx="7311">
                  <c:v>2.8792247E-2</c:v>
                </c:pt>
                <c:pt idx="7312">
                  <c:v>2.8790380000000001E-2</c:v>
                </c:pt>
                <c:pt idx="7313">
                  <c:v>2.8788514000000001E-2</c:v>
                </c:pt>
                <c:pt idx="7314">
                  <c:v>2.8786651999999999E-2</c:v>
                </c:pt>
                <c:pt idx="7315">
                  <c:v>2.8784790000000001E-2</c:v>
                </c:pt>
                <c:pt idx="7316">
                  <c:v>2.8782925000000001E-2</c:v>
                </c:pt>
                <c:pt idx="7317">
                  <c:v>2.8781062E-2</c:v>
                </c:pt>
                <c:pt idx="7318">
                  <c:v>2.8779200000000001E-2</c:v>
                </c:pt>
                <c:pt idx="7319">
                  <c:v>2.8777338999999999E-2</c:v>
                </c:pt>
                <c:pt idx="7320">
                  <c:v>2.8775476000000001E-2</c:v>
                </c:pt>
                <c:pt idx="7321">
                  <c:v>2.8773614999999999E-2</c:v>
                </c:pt>
                <c:pt idx="7322">
                  <c:v>2.8771754E-2</c:v>
                </c:pt>
                <c:pt idx="7323">
                  <c:v>2.8769894000000001E-2</c:v>
                </c:pt>
                <c:pt idx="7324">
                  <c:v>2.8768032999999998E-2</c:v>
                </c:pt>
                <c:pt idx="7325">
                  <c:v>2.8766173999999999E-2</c:v>
                </c:pt>
                <c:pt idx="7326">
                  <c:v>2.8764314999999999E-2</c:v>
                </c:pt>
                <c:pt idx="7327">
                  <c:v>2.8762455999999999E-2</c:v>
                </c:pt>
                <c:pt idx="7328">
                  <c:v>2.8760599000000001E-2</c:v>
                </c:pt>
                <c:pt idx="7329">
                  <c:v>2.8758742E-2</c:v>
                </c:pt>
                <c:pt idx="7330">
                  <c:v>2.8756889000000001E-2</c:v>
                </c:pt>
                <c:pt idx="7331">
                  <c:v>2.8755032999999999E-2</c:v>
                </c:pt>
                <c:pt idx="7332">
                  <c:v>2.875318E-2</c:v>
                </c:pt>
                <c:pt idx="7333">
                  <c:v>2.8751325000000001E-2</c:v>
                </c:pt>
                <c:pt idx="7334">
                  <c:v>2.8749472000000002E-2</c:v>
                </c:pt>
                <c:pt idx="7335">
                  <c:v>2.8747617999999999E-2</c:v>
                </c:pt>
                <c:pt idx="7336">
                  <c:v>2.8745766999999998E-2</c:v>
                </c:pt>
                <c:pt idx="7337">
                  <c:v>2.8743917000000001E-2</c:v>
                </c:pt>
                <c:pt idx="7338">
                  <c:v>2.8742066E-2</c:v>
                </c:pt>
                <c:pt idx="7339">
                  <c:v>2.8740215999999999E-2</c:v>
                </c:pt>
                <c:pt idx="7340">
                  <c:v>2.8738366000000001E-2</c:v>
                </c:pt>
                <c:pt idx="7341">
                  <c:v>2.8736517E-2</c:v>
                </c:pt>
                <c:pt idx="7342">
                  <c:v>2.8734666999999998E-2</c:v>
                </c:pt>
                <c:pt idx="7343">
                  <c:v>2.8732818E-2</c:v>
                </c:pt>
                <c:pt idx="7344">
                  <c:v>2.8730970000000002E-2</c:v>
                </c:pt>
                <c:pt idx="7345">
                  <c:v>2.872912E-2</c:v>
                </c:pt>
                <c:pt idx="7346">
                  <c:v>2.8727276E-2</c:v>
                </c:pt>
                <c:pt idx="7347">
                  <c:v>2.8725429E-2</c:v>
                </c:pt>
                <c:pt idx="7348">
                  <c:v>2.8723584E-2</c:v>
                </c:pt>
                <c:pt idx="7349">
                  <c:v>2.8721739E-2</c:v>
                </c:pt>
                <c:pt idx="7350">
                  <c:v>2.8719893E-2</c:v>
                </c:pt>
                <c:pt idx="7351">
                  <c:v>2.8718048999999999E-2</c:v>
                </c:pt>
                <c:pt idx="7352">
                  <c:v>2.8716205000000002E-2</c:v>
                </c:pt>
                <c:pt idx="7353">
                  <c:v>2.8714360000000001E-2</c:v>
                </c:pt>
                <c:pt idx="7354">
                  <c:v>2.8712519999999998E-2</c:v>
                </c:pt>
                <c:pt idx="7355">
                  <c:v>2.8710678E-2</c:v>
                </c:pt>
                <c:pt idx="7356">
                  <c:v>2.8708836000000001E-2</c:v>
                </c:pt>
                <c:pt idx="7357">
                  <c:v>2.8706998000000001E-2</c:v>
                </c:pt>
                <c:pt idx="7358">
                  <c:v>2.870516E-2</c:v>
                </c:pt>
                <c:pt idx="7359">
                  <c:v>2.8703320000000001E-2</c:v>
                </c:pt>
                <c:pt idx="7360">
                  <c:v>2.8701482E-2</c:v>
                </c:pt>
                <c:pt idx="7361">
                  <c:v>2.8699645999999999E-2</c:v>
                </c:pt>
                <c:pt idx="7362">
                  <c:v>2.8697810000000001E-2</c:v>
                </c:pt>
                <c:pt idx="7363">
                  <c:v>2.8695973999999999E-2</c:v>
                </c:pt>
                <c:pt idx="7364">
                  <c:v>2.8694138000000001E-2</c:v>
                </c:pt>
                <c:pt idx="7365">
                  <c:v>2.8692305000000001E-2</c:v>
                </c:pt>
                <c:pt idx="7366">
                  <c:v>2.8690469999999999E-2</c:v>
                </c:pt>
                <c:pt idx="7367">
                  <c:v>2.8688636E-2</c:v>
                </c:pt>
                <c:pt idx="7368">
                  <c:v>2.8686803E-2</c:v>
                </c:pt>
                <c:pt idx="7369">
                  <c:v>2.8684973999999999E-2</c:v>
                </c:pt>
                <c:pt idx="7370">
                  <c:v>2.8683139999999999E-2</c:v>
                </c:pt>
                <c:pt idx="7371">
                  <c:v>2.8681310000000002E-2</c:v>
                </c:pt>
                <c:pt idx="7372">
                  <c:v>2.867948E-2</c:v>
                </c:pt>
                <c:pt idx="7373">
                  <c:v>2.8677649999999999E-2</c:v>
                </c:pt>
                <c:pt idx="7374">
                  <c:v>2.8675819000000002E-2</c:v>
                </c:pt>
                <c:pt idx="7375">
                  <c:v>2.867399E-2</c:v>
                </c:pt>
                <c:pt idx="7376">
                  <c:v>2.8672159999999999E-2</c:v>
                </c:pt>
                <c:pt idx="7377">
                  <c:v>2.8670335000000002E-2</c:v>
                </c:pt>
                <c:pt idx="7378">
                  <c:v>2.8668507999999999E-2</c:v>
                </c:pt>
                <c:pt idx="7379">
                  <c:v>2.8666682999999998E-2</c:v>
                </c:pt>
                <c:pt idx="7380">
                  <c:v>2.8664856999999998E-2</c:v>
                </c:pt>
                <c:pt idx="7381">
                  <c:v>2.8663029999999999E-2</c:v>
                </c:pt>
                <c:pt idx="7382">
                  <c:v>2.8661206000000002E-2</c:v>
                </c:pt>
                <c:pt idx="7383">
                  <c:v>2.8659383E-2</c:v>
                </c:pt>
                <c:pt idx="7384">
                  <c:v>2.8657561000000002E-2</c:v>
                </c:pt>
                <c:pt idx="7385">
                  <c:v>2.8655739999999999E-2</c:v>
                </c:pt>
                <c:pt idx="7386">
                  <c:v>2.8653918E-2</c:v>
                </c:pt>
                <c:pt idx="7387">
                  <c:v>2.8652092000000001E-2</c:v>
                </c:pt>
                <c:pt idx="7388">
                  <c:v>2.8650268999999999E-2</c:v>
                </c:pt>
                <c:pt idx="7389">
                  <c:v>2.8648447E-2</c:v>
                </c:pt>
                <c:pt idx="7390">
                  <c:v>2.8646626000000001E-2</c:v>
                </c:pt>
                <c:pt idx="7391">
                  <c:v>2.8644803999999999E-2</c:v>
                </c:pt>
                <c:pt idx="7392">
                  <c:v>2.8642985999999999E-2</c:v>
                </c:pt>
                <c:pt idx="7393">
                  <c:v>2.8641164E-2</c:v>
                </c:pt>
                <c:pt idx="7394">
                  <c:v>2.8639346E-2</c:v>
                </c:pt>
                <c:pt idx="7395">
                  <c:v>2.8637527999999999E-2</c:v>
                </c:pt>
                <c:pt idx="7396">
                  <c:v>2.8635710000000002E-2</c:v>
                </c:pt>
                <c:pt idx="7397">
                  <c:v>2.8633893000000001E-2</c:v>
                </c:pt>
                <c:pt idx="7398">
                  <c:v>2.8632077999999998E-2</c:v>
                </c:pt>
                <c:pt idx="7399">
                  <c:v>2.8630260000000001E-2</c:v>
                </c:pt>
                <c:pt idx="7400">
                  <c:v>2.8628445999999998E-2</c:v>
                </c:pt>
                <c:pt idx="7401">
                  <c:v>2.862663E-2</c:v>
                </c:pt>
                <c:pt idx="7402">
                  <c:v>2.8624816000000001E-2</c:v>
                </c:pt>
                <c:pt idx="7403">
                  <c:v>2.8623004000000001E-2</c:v>
                </c:pt>
                <c:pt idx="7404">
                  <c:v>2.8621191000000001E-2</c:v>
                </c:pt>
                <c:pt idx="7405">
                  <c:v>2.8619377000000001E-2</c:v>
                </c:pt>
                <c:pt idx="7406">
                  <c:v>2.8617566000000001E-2</c:v>
                </c:pt>
                <c:pt idx="7407">
                  <c:v>2.8615755999999999E-2</c:v>
                </c:pt>
                <c:pt idx="7408">
                  <c:v>2.8613944999999998E-2</c:v>
                </c:pt>
                <c:pt idx="7409">
                  <c:v>2.8612135E-2</c:v>
                </c:pt>
                <c:pt idx="7410">
                  <c:v>2.8610328000000001E-2</c:v>
                </c:pt>
                <c:pt idx="7411">
                  <c:v>2.8608517999999999E-2</c:v>
                </c:pt>
                <c:pt idx="7412">
                  <c:v>2.8606711E-2</c:v>
                </c:pt>
                <c:pt idx="7413">
                  <c:v>2.8604904E-2</c:v>
                </c:pt>
                <c:pt idx="7414">
                  <c:v>2.8603096000000001E-2</c:v>
                </c:pt>
                <c:pt idx="7415">
                  <c:v>2.8601287E-2</c:v>
                </c:pt>
                <c:pt idx="7416">
                  <c:v>2.8599481999999999E-2</c:v>
                </c:pt>
                <c:pt idx="7417">
                  <c:v>2.8597676999999998E-2</c:v>
                </c:pt>
                <c:pt idx="7418">
                  <c:v>2.8595872000000001E-2</c:v>
                </c:pt>
                <c:pt idx="7419">
                  <c:v>2.8594067000000001E-2</c:v>
                </c:pt>
                <c:pt idx="7420">
                  <c:v>2.8592262E-2</c:v>
                </c:pt>
                <c:pt idx="7421">
                  <c:v>2.8590457999999999E-2</c:v>
                </c:pt>
                <c:pt idx="7422">
                  <c:v>2.8588656E-2</c:v>
                </c:pt>
                <c:pt idx="7423">
                  <c:v>2.8586855000000001E-2</c:v>
                </c:pt>
                <c:pt idx="7424">
                  <c:v>2.8585053999999999E-2</c:v>
                </c:pt>
                <c:pt idx="7425">
                  <c:v>2.8583252999999999E-2</c:v>
                </c:pt>
                <c:pt idx="7426">
                  <c:v>2.8581452E-2</c:v>
                </c:pt>
                <c:pt idx="7427">
                  <c:v>2.8579653999999999E-2</c:v>
                </c:pt>
                <c:pt idx="7428">
                  <c:v>2.8577857000000002E-2</c:v>
                </c:pt>
                <c:pt idx="7429">
                  <c:v>2.8576056999999998E-2</c:v>
                </c:pt>
                <c:pt idx="7430">
                  <c:v>2.8574258000000002E-2</c:v>
                </c:pt>
                <c:pt idx="7431">
                  <c:v>2.8572462E-2</c:v>
                </c:pt>
                <c:pt idx="7432">
                  <c:v>2.8570663E-2</c:v>
                </c:pt>
                <c:pt idx="7433">
                  <c:v>2.8568868000000001E-2</c:v>
                </c:pt>
                <c:pt idx="7434">
                  <c:v>2.8567071999999999E-2</c:v>
                </c:pt>
                <c:pt idx="7435">
                  <c:v>2.8565276000000001E-2</c:v>
                </c:pt>
                <c:pt idx="7436">
                  <c:v>2.8563479999999999E-2</c:v>
                </c:pt>
                <c:pt idx="7437">
                  <c:v>2.8561689000000001E-2</c:v>
                </c:pt>
                <c:pt idx="7438">
                  <c:v>2.8559892999999999E-2</c:v>
                </c:pt>
                <c:pt idx="7439">
                  <c:v>2.8558101999999998E-2</c:v>
                </c:pt>
                <c:pt idx="7440">
                  <c:v>2.8556310000000001E-2</c:v>
                </c:pt>
                <c:pt idx="7441">
                  <c:v>2.8554521999999999E-2</c:v>
                </c:pt>
                <c:pt idx="7442">
                  <c:v>2.8552727999999999E-2</c:v>
                </c:pt>
                <c:pt idx="7443">
                  <c:v>2.8550938000000001E-2</c:v>
                </c:pt>
                <c:pt idx="7444">
                  <c:v>2.8549148E-2</c:v>
                </c:pt>
                <c:pt idx="7445">
                  <c:v>2.8547354E-2</c:v>
                </c:pt>
                <c:pt idx="7446">
                  <c:v>2.8545568E-2</c:v>
                </c:pt>
                <c:pt idx="7447">
                  <c:v>2.8543777999999999E-2</c:v>
                </c:pt>
                <c:pt idx="7448">
                  <c:v>2.8541990999999999E-2</c:v>
                </c:pt>
                <c:pt idx="7449">
                  <c:v>2.8540201000000001E-2</c:v>
                </c:pt>
                <c:pt idx="7450">
                  <c:v>2.8538418999999999E-2</c:v>
                </c:pt>
                <c:pt idx="7451">
                  <c:v>2.8536632999999999E-2</c:v>
                </c:pt>
                <c:pt idx="7452">
                  <c:v>2.8534845E-2</c:v>
                </c:pt>
                <c:pt idx="7453">
                  <c:v>2.8533059999999999E-2</c:v>
                </c:pt>
                <c:pt idx="7454">
                  <c:v>2.8531276000000001E-2</c:v>
                </c:pt>
                <c:pt idx="7455">
                  <c:v>2.8529487999999999E-2</c:v>
                </c:pt>
                <c:pt idx="7456">
                  <c:v>2.8527706999999999E-2</c:v>
                </c:pt>
                <c:pt idx="7457">
                  <c:v>2.8525921999999999E-2</c:v>
                </c:pt>
                <c:pt idx="7458">
                  <c:v>2.8524141999999999E-2</c:v>
                </c:pt>
                <c:pt idx="7459">
                  <c:v>2.8522361E-2</c:v>
                </c:pt>
                <c:pt idx="7460">
                  <c:v>2.852058E-2</c:v>
                </c:pt>
                <c:pt idx="7461">
                  <c:v>2.85188E-2</c:v>
                </c:pt>
                <c:pt idx="7462">
                  <c:v>2.8517016999999999E-2</c:v>
                </c:pt>
                <c:pt idx="7463">
                  <c:v>2.8515237999999998E-2</c:v>
                </c:pt>
                <c:pt idx="7464">
                  <c:v>2.8513460000000001E-2</c:v>
                </c:pt>
                <c:pt idx="7465">
                  <c:v>2.8511680000000001E-2</c:v>
                </c:pt>
                <c:pt idx="7466">
                  <c:v>2.8509906000000002E-2</c:v>
                </c:pt>
                <c:pt idx="7467">
                  <c:v>2.8508127000000001E-2</c:v>
                </c:pt>
                <c:pt idx="7468">
                  <c:v>2.8506351999999999E-2</c:v>
                </c:pt>
                <c:pt idx="7469">
                  <c:v>2.8504577E-2</c:v>
                </c:pt>
                <c:pt idx="7470">
                  <c:v>2.8502799999999998E-2</c:v>
                </c:pt>
                <c:pt idx="7471">
                  <c:v>2.8501023E-2</c:v>
                </c:pt>
                <c:pt idx="7472">
                  <c:v>2.8499245999999999E-2</c:v>
                </c:pt>
                <c:pt idx="7473">
                  <c:v>2.8497471999999999E-2</c:v>
                </c:pt>
                <c:pt idx="7474">
                  <c:v>2.8495699999999999E-2</c:v>
                </c:pt>
                <c:pt idx="7475">
                  <c:v>2.8493925999999999E-2</c:v>
                </c:pt>
                <c:pt idx="7476">
                  <c:v>2.8492156000000001E-2</c:v>
                </c:pt>
                <c:pt idx="7477">
                  <c:v>2.8490383000000001E-2</c:v>
                </c:pt>
                <c:pt idx="7478">
                  <c:v>2.8488612E-2</c:v>
                </c:pt>
                <c:pt idx="7479">
                  <c:v>2.8486839999999999E-2</c:v>
                </c:pt>
                <c:pt idx="7480">
                  <c:v>2.8485068999999998E-2</c:v>
                </c:pt>
                <c:pt idx="7481">
                  <c:v>2.8483300999999999E-2</c:v>
                </c:pt>
                <c:pt idx="7482">
                  <c:v>2.8481533999999999E-2</c:v>
                </c:pt>
                <c:pt idx="7483">
                  <c:v>2.8479766E-2</c:v>
                </c:pt>
                <c:pt idx="7484">
                  <c:v>2.8477998000000001E-2</c:v>
                </c:pt>
                <c:pt idx="7485">
                  <c:v>2.8476228999999999E-2</c:v>
                </c:pt>
                <c:pt idx="7486">
                  <c:v>2.8474462999999998E-2</c:v>
                </c:pt>
                <c:pt idx="7487">
                  <c:v>2.8472697000000002E-2</c:v>
                </c:pt>
                <c:pt idx="7488">
                  <c:v>2.8470932000000001E-2</c:v>
                </c:pt>
                <c:pt idx="7489">
                  <c:v>2.8469169999999999E-2</c:v>
                </c:pt>
                <c:pt idx="7490">
                  <c:v>2.8467404000000002E-2</c:v>
                </c:pt>
                <c:pt idx="7491">
                  <c:v>2.8465638000000001E-2</c:v>
                </c:pt>
                <c:pt idx="7492">
                  <c:v>2.8463874E-2</c:v>
                </c:pt>
                <c:pt idx="7493">
                  <c:v>2.8462114E-2</c:v>
                </c:pt>
                <c:pt idx="7494">
                  <c:v>2.8460349999999999E-2</c:v>
                </c:pt>
                <c:pt idx="7495">
                  <c:v>2.8458586000000001E-2</c:v>
                </c:pt>
                <c:pt idx="7496">
                  <c:v>2.8456826000000001E-2</c:v>
                </c:pt>
                <c:pt idx="7497">
                  <c:v>2.8455066000000001E-2</c:v>
                </c:pt>
                <c:pt idx="7498">
                  <c:v>2.8453307000000001E-2</c:v>
                </c:pt>
                <c:pt idx="7499">
                  <c:v>2.8451545000000002E-2</c:v>
                </c:pt>
                <c:pt idx="7500">
                  <c:v>2.8449787000000001E-2</c:v>
                </c:pt>
                <c:pt idx="7501">
                  <c:v>2.8448028E-2</c:v>
                </c:pt>
                <c:pt idx="7502">
                  <c:v>2.8446269999999999E-2</c:v>
                </c:pt>
                <c:pt idx="7503">
                  <c:v>2.8444512000000002E-2</c:v>
                </c:pt>
                <c:pt idx="7504">
                  <c:v>2.8442756999999999E-2</c:v>
                </c:pt>
                <c:pt idx="7505">
                  <c:v>2.8440996999999999E-2</c:v>
                </c:pt>
                <c:pt idx="7506">
                  <c:v>2.8439243999999999E-2</c:v>
                </c:pt>
                <c:pt idx="7507">
                  <c:v>2.8437488E-2</c:v>
                </c:pt>
                <c:pt idx="7508">
                  <c:v>2.8435730999999999E-2</c:v>
                </c:pt>
                <c:pt idx="7509">
                  <c:v>2.8433982E-2</c:v>
                </c:pt>
                <c:pt idx="7510">
                  <c:v>2.8432226000000001E-2</c:v>
                </c:pt>
                <c:pt idx="7511">
                  <c:v>2.8430470999999999E-2</c:v>
                </c:pt>
                <c:pt idx="7512">
                  <c:v>2.8428720000000001E-2</c:v>
                </c:pt>
                <c:pt idx="7513">
                  <c:v>2.8426969999999999E-2</c:v>
                </c:pt>
                <c:pt idx="7514">
                  <c:v>2.8425219000000002E-2</c:v>
                </c:pt>
                <c:pt idx="7515">
                  <c:v>2.8423468E-2</c:v>
                </c:pt>
                <c:pt idx="7516">
                  <c:v>2.8421715E-2</c:v>
                </c:pt>
                <c:pt idx="7517">
                  <c:v>2.8419966000000001E-2</c:v>
                </c:pt>
                <c:pt idx="7518">
                  <c:v>2.8418216999999999E-2</c:v>
                </c:pt>
                <c:pt idx="7519">
                  <c:v>2.8416468E-2</c:v>
                </c:pt>
                <c:pt idx="7520">
                  <c:v>2.8414719000000001E-2</c:v>
                </c:pt>
                <c:pt idx="7521">
                  <c:v>2.8412972000000002E-2</c:v>
                </c:pt>
                <c:pt idx="7522">
                  <c:v>2.8411226000000001E-2</c:v>
                </c:pt>
                <c:pt idx="7523">
                  <c:v>2.8409476999999999E-2</c:v>
                </c:pt>
                <c:pt idx="7524">
                  <c:v>2.8407732000000002E-2</c:v>
                </c:pt>
                <c:pt idx="7525">
                  <c:v>2.8405989E-2</c:v>
                </c:pt>
                <c:pt idx="7526">
                  <c:v>2.8404242999999999E-2</c:v>
                </c:pt>
                <c:pt idx="7527">
                  <c:v>2.8402498000000002E-2</c:v>
                </c:pt>
                <c:pt idx="7528">
                  <c:v>2.8400755999999999E-2</c:v>
                </c:pt>
                <c:pt idx="7529">
                  <c:v>2.8399010999999998E-2</c:v>
                </c:pt>
                <c:pt idx="7530">
                  <c:v>2.8397268E-2</c:v>
                </c:pt>
                <c:pt idx="7531">
                  <c:v>2.8395528E-2</c:v>
                </c:pt>
                <c:pt idx="7532">
                  <c:v>2.8393785000000001E-2</c:v>
                </c:pt>
                <c:pt idx="7533">
                  <c:v>2.8392042999999999E-2</c:v>
                </c:pt>
                <c:pt idx="7534">
                  <c:v>2.8390305000000001E-2</c:v>
                </c:pt>
                <c:pt idx="7535">
                  <c:v>2.8388564000000002E-2</c:v>
                </c:pt>
                <c:pt idx="7536">
                  <c:v>2.8386824000000001E-2</c:v>
                </c:pt>
                <c:pt idx="7537">
                  <c:v>2.8385086E-2</c:v>
                </c:pt>
                <c:pt idx="7538">
                  <c:v>2.8383344000000001E-2</c:v>
                </c:pt>
                <c:pt idx="7539">
                  <c:v>2.8381607999999999E-2</c:v>
                </c:pt>
                <c:pt idx="7540">
                  <c:v>2.8379872E-2</c:v>
                </c:pt>
                <c:pt idx="7541">
                  <c:v>2.8378134999999999E-2</c:v>
                </c:pt>
                <c:pt idx="7542">
                  <c:v>2.8376397000000001E-2</c:v>
                </c:pt>
                <c:pt idx="7543">
                  <c:v>2.8374663000000001E-2</c:v>
                </c:pt>
                <c:pt idx="7544">
                  <c:v>2.8372925E-2</c:v>
                </c:pt>
                <c:pt idx="7545">
                  <c:v>2.8371190000000001E-2</c:v>
                </c:pt>
                <c:pt idx="7546">
                  <c:v>2.8369457000000001E-2</c:v>
                </c:pt>
                <c:pt idx="7547">
                  <c:v>2.8367722000000001E-2</c:v>
                </c:pt>
                <c:pt idx="7548">
                  <c:v>2.8365990000000001E-2</c:v>
                </c:pt>
                <c:pt idx="7549">
                  <c:v>2.8364258E-2</c:v>
                </c:pt>
                <c:pt idx="7550">
                  <c:v>2.8362526999999998E-2</c:v>
                </c:pt>
                <c:pt idx="7551">
                  <c:v>2.8360795000000001E-2</c:v>
                </c:pt>
                <c:pt idx="7552">
                  <c:v>2.8359063E-2</c:v>
                </c:pt>
                <c:pt idx="7553">
                  <c:v>2.8357332999999998E-2</c:v>
                </c:pt>
                <c:pt idx="7554">
                  <c:v>2.8355605999999998E-2</c:v>
                </c:pt>
                <c:pt idx="7555">
                  <c:v>2.8353874000000001E-2</c:v>
                </c:pt>
                <c:pt idx="7556">
                  <c:v>2.8352143E-2</c:v>
                </c:pt>
                <c:pt idx="7557">
                  <c:v>2.8350416999999999E-2</c:v>
                </c:pt>
                <c:pt idx="7558">
                  <c:v>2.8348688E-2</c:v>
                </c:pt>
                <c:pt idx="7559">
                  <c:v>2.8346961E-2</c:v>
                </c:pt>
                <c:pt idx="7560">
                  <c:v>2.8345235E-2</c:v>
                </c:pt>
                <c:pt idx="7561">
                  <c:v>2.8343508E-2</c:v>
                </c:pt>
                <c:pt idx="7562">
                  <c:v>2.8341782999999999E-2</c:v>
                </c:pt>
                <c:pt idx="7563">
                  <c:v>2.8340058000000001E-2</c:v>
                </c:pt>
                <c:pt idx="7564">
                  <c:v>2.8338334E-2</c:v>
                </c:pt>
                <c:pt idx="7565">
                  <c:v>2.8336608999999999E-2</c:v>
                </c:pt>
                <c:pt idx="7566">
                  <c:v>2.8334884000000001E-2</c:v>
                </c:pt>
                <c:pt idx="7567">
                  <c:v>2.8333160999999999E-2</c:v>
                </c:pt>
                <c:pt idx="7568">
                  <c:v>2.8331438E-2</c:v>
                </c:pt>
                <c:pt idx="7569">
                  <c:v>2.8329714999999998E-2</c:v>
                </c:pt>
                <c:pt idx="7570">
                  <c:v>2.8327993999999999E-2</c:v>
                </c:pt>
                <c:pt idx="7571">
                  <c:v>2.8326272999999999E-2</c:v>
                </c:pt>
                <c:pt idx="7572">
                  <c:v>2.8324551999999999E-2</c:v>
                </c:pt>
                <c:pt idx="7573">
                  <c:v>2.8322835000000001E-2</c:v>
                </c:pt>
                <c:pt idx="7574">
                  <c:v>2.8321115000000001E-2</c:v>
                </c:pt>
                <c:pt idx="7575">
                  <c:v>2.8319396E-2</c:v>
                </c:pt>
                <c:pt idx="7576">
                  <c:v>2.8317676999999999E-2</c:v>
                </c:pt>
                <c:pt idx="7577">
                  <c:v>2.8315957999999999E-2</c:v>
                </c:pt>
                <c:pt idx="7578">
                  <c:v>2.8314240000000001E-2</c:v>
                </c:pt>
                <c:pt idx="7579">
                  <c:v>2.8312525000000002E-2</c:v>
                </c:pt>
                <c:pt idx="7580">
                  <c:v>2.8310807E-2</c:v>
                </c:pt>
                <c:pt idx="7581">
                  <c:v>2.8309092000000001E-2</c:v>
                </c:pt>
                <c:pt idx="7582">
                  <c:v>2.8307378000000001E-2</c:v>
                </c:pt>
                <c:pt idx="7583">
                  <c:v>2.8305662999999998E-2</c:v>
                </c:pt>
                <c:pt idx="7584">
                  <c:v>2.8303946999999999E-2</c:v>
                </c:pt>
                <c:pt idx="7585">
                  <c:v>2.8302236000000001E-2</c:v>
                </c:pt>
                <c:pt idx="7586">
                  <c:v>2.8300524000000001E-2</c:v>
                </c:pt>
                <c:pt idx="7587">
                  <c:v>2.8298812E-2</c:v>
                </c:pt>
                <c:pt idx="7588">
                  <c:v>2.8297098E-2</c:v>
                </c:pt>
                <c:pt idx="7589">
                  <c:v>2.8295387000000002E-2</c:v>
                </c:pt>
                <c:pt idx="7590">
                  <c:v>2.8293677E-2</c:v>
                </c:pt>
                <c:pt idx="7591">
                  <c:v>2.8291969E-2</c:v>
                </c:pt>
                <c:pt idx="7592">
                  <c:v>2.8290256999999999E-2</c:v>
                </c:pt>
                <c:pt idx="7593">
                  <c:v>2.8288544999999998E-2</c:v>
                </c:pt>
                <c:pt idx="7594">
                  <c:v>2.8286836999999999E-2</c:v>
                </c:pt>
                <c:pt idx="7595">
                  <c:v>2.8285127E-2</c:v>
                </c:pt>
                <c:pt idx="7596">
                  <c:v>2.828342E-2</c:v>
                </c:pt>
                <c:pt idx="7597">
                  <c:v>2.8281711000000001E-2</c:v>
                </c:pt>
                <c:pt idx="7598">
                  <c:v>2.8280005E-2</c:v>
                </c:pt>
                <c:pt idx="7599">
                  <c:v>2.8278297000000001E-2</c:v>
                </c:pt>
                <c:pt idx="7600">
                  <c:v>2.8276592E-2</c:v>
                </c:pt>
                <c:pt idx="7601">
                  <c:v>2.8274888000000001E-2</c:v>
                </c:pt>
                <c:pt idx="7602">
                  <c:v>2.8273182000000001E-2</c:v>
                </c:pt>
                <c:pt idx="7603">
                  <c:v>2.8271477999999999E-2</c:v>
                </c:pt>
                <c:pt idx="7604">
                  <c:v>2.8269775E-2</c:v>
                </c:pt>
                <c:pt idx="7605">
                  <c:v>2.8268069999999999E-2</c:v>
                </c:pt>
                <c:pt idx="7606">
                  <c:v>2.8266368E-2</c:v>
                </c:pt>
                <c:pt idx="7607">
                  <c:v>2.8264668E-2</c:v>
                </c:pt>
                <c:pt idx="7608">
                  <c:v>2.8262965000000001E-2</c:v>
                </c:pt>
                <c:pt idx="7609">
                  <c:v>2.8261267E-2</c:v>
                </c:pt>
                <c:pt idx="7610">
                  <c:v>2.8259564000000001E-2</c:v>
                </c:pt>
                <c:pt idx="7611">
                  <c:v>2.8257864000000001E-2</c:v>
                </c:pt>
                <c:pt idx="7612">
                  <c:v>2.8256165E-2</c:v>
                </c:pt>
                <c:pt idx="7613">
                  <c:v>2.8254464E-2</c:v>
                </c:pt>
                <c:pt idx="7614">
                  <c:v>2.8252767000000002E-2</c:v>
                </c:pt>
                <c:pt idx="7615">
                  <c:v>2.825107E-2</c:v>
                </c:pt>
                <c:pt idx="7616">
                  <c:v>2.8249371999999998E-2</c:v>
                </c:pt>
                <c:pt idx="7617">
                  <c:v>2.8247675E-2</c:v>
                </c:pt>
                <c:pt idx="7618">
                  <c:v>2.8245978000000001E-2</c:v>
                </c:pt>
                <c:pt idx="7619">
                  <c:v>2.8244282999999999E-2</c:v>
                </c:pt>
                <c:pt idx="7620">
                  <c:v>2.8242587999999999E-2</c:v>
                </c:pt>
                <c:pt idx="7621">
                  <c:v>2.8240894999999998E-2</c:v>
                </c:pt>
                <c:pt idx="7622">
                  <c:v>2.8239199999999999E-2</c:v>
                </c:pt>
                <c:pt idx="7623">
                  <c:v>2.8237506999999998E-2</c:v>
                </c:pt>
                <c:pt idx="7624">
                  <c:v>2.8235814000000001E-2</c:v>
                </c:pt>
                <c:pt idx="7625">
                  <c:v>2.8234120000000001E-2</c:v>
                </c:pt>
                <c:pt idx="7626">
                  <c:v>2.8232427000000001E-2</c:v>
                </c:pt>
                <c:pt idx="7627">
                  <c:v>2.8230735999999999E-2</c:v>
                </c:pt>
                <c:pt idx="7628">
                  <c:v>2.8229047E-2</c:v>
                </c:pt>
                <c:pt idx="7629">
                  <c:v>2.8227354999999999E-2</c:v>
                </c:pt>
                <c:pt idx="7630">
                  <c:v>2.8225666E-2</c:v>
                </c:pt>
                <c:pt idx="7631">
                  <c:v>2.8223974999999998E-2</c:v>
                </c:pt>
                <c:pt idx="7632">
                  <c:v>2.8222285E-2</c:v>
                </c:pt>
                <c:pt idx="7633">
                  <c:v>2.8220596000000001E-2</c:v>
                </c:pt>
                <c:pt idx="7634">
                  <c:v>2.8218905999999998E-2</c:v>
                </c:pt>
                <c:pt idx="7635">
                  <c:v>2.8217220000000001E-2</c:v>
                </c:pt>
                <c:pt idx="7636">
                  <c:v>2.8215533000000001E-2</c:v>
                </c:pt>
                <c:pt idx="7637">
                  <c:v>2.8213849999999999E-2</c:v>
                </c:pt>
                <c:pt idx="7638">
                  <c:v>2.8212164000000001E-2</c:v>
                </c:pt>
                <c:pt idx="7639">
                  <c:v>2.821048E-2</c:v>
                </c:pt>
                <c:pt idx="7640">
                  <c:v>2.8208796000000001E-2</c:v>
                </c:pt>
                <c:pt idx="7641">
                  <c:v>2.8207111999999999E-2</c:v>
                </c:pt>
                <c:pt idx="7642">
                  <c:v>2.8205428000000001E-2</c:v>
                </c:pt>
                <c:pt idx="7643">
                  <c:v>2.8203743999999999E-2</c:v>
                </c:pt>
                <c:pt idx="7644">
                  <c:v>2.8202062E-2</c:v>
                </c:pt>
                <c:pt idx="7645">
                  <c:v>2.8200379000000001E-2</c:v>
                </c:pt>
                <c:pt idx="7646">
                  <c:v>2.8198697000000002E-2</c:v>
                </c:pt>
                <c:pt idx="7647">
                  <c:v>2.8197017000000001E-2</c:v>
                </c:pt>
                <c:pt idx="7648">
                  <c:v>2.8195336000000001E-2</c:v>
                </c:pt>
                <c:pt idx="7649">
                  <c:v>2.8193656000000001E-2</c:v>
                </c:pt>
                <c:pt idx="7650">
                  <c:v>2.8191977999999999E-2</c:v>
                </c:pt>
                <c:pt idx="7651">
                  <c:v>2.8190296E-2</c:v>
                </c:pt>
                <c:pt idx="7652">
                  <c:v>2.8188620000000001E-2</c:v>
                </c:pt>
                <c:pt idx="7653">
                  <c:v>2.8186942E-2</c:v>
                </c:pt>
                <c:pt idx="7654">
                  <c:v>2.8185265000000001E-2</c:v>
                </c:pt>
                <c:pt idx="7655">
                  <c:v>2.8183587E-2</c:v>
                </c:pt>
                <c:pt idx="7656">
                  <c:v>2.8181910000000001E-2</c:v>
                </c:pt>
                <c:pt idx="7657">
                  <c:v>2.8180233999999998E-2</c:v>
                </c:pt>
                <c:pt idx="7658">
                  <c:v>2.8178557999999999E-2</c:v>
                </c:pt>
                <c:pt idx="7659">
                  <c:v>2.8176884999999999E-2</c:v>
                </c:pt>
                <c:pt idx="7660">
                  <c:v>2.8175207000000001E-2</c:v>
                </c:pt>
                <c:pt idx="7661">
                  <c:v>2.8173532000000001E-2</c:v>
                </c:pt>
                <c:pt idx="7662">
                  <c:v>2.8171858000000001E-2</c:v>
                </c:pt>
                <c:pt idx="7663">
                  <c:v>2.8170185E-2</c:v>
                </c:pt>
                <c:pt idx="7664">
                  <c:v>2.8168513999999999E-2</c:v>
                </c:pt>
                <c:pt idx="7665">
                  <c:v>2.8166844E-2</c:v>
                </c:pt>
                <c:pt idx="7666">
                  <c:v>2.816517E-2</c:v>
                </c:pt>
                <c:pt idx="7667">
                  <c:v>2.8163500000000001E-2</c:v>
                </c:pt>
                <c:pt idx="7668">
                  <c:v>2.8161830999999998E-2</c:v>
                </c:pt>
                <c:pt idx="7669">
                  <c:v>2.816016E-2</c:v>
                </c:pt>
                <c:pt idx="7670">
                  <c:v>2.8158493E-2</c:v>
                </c:pt>
                <c:pt idx="7671">
                  <c:v>2.8156823000000001E-2</c:v>
                </c:pt>
                <c:pt idx="7672">
                  <c:v>2.8155154000000002E-2</c:v>
                </c:pt>
                <c:pt idx="7673">
                  <c:v>2.8153488000000001E-2</c:v>
                </c:pt>
                <c:pt idx="7674">
                  <c:v>2.8151820000000001E-2</c:v>
                </c:pt>
                <c:pt idx="7675">
                  <c:v>2.8150155999999999E-2</c:v>
                </c:pt>
                <c:pt idx="7676">
                  <c:v>2.8148487E-2</c:v>
                </c:pt>
                <c:pt idx="7677">
                  <c:v>2.8146821999999998E-2</c:v>
                </c:pt>
                <c:pt idx="7678">
                  <c:v>2.8145155000000002E-2</c:v>
                </c:pt>
                <c:pt idx="7679">
                  <c:v>2.814349E-2</c:v>
                </c:pt>
                <c:pt idx="7680">
                  <c:v>2.8141824999999999E-2</c:v>
                </c:pt>
                <c:pt idx="7681">
                  <c:v>2.8140161E-2</c:v>
                </c:pt>
                <c:pt idx="7682">
                  <c:v>2.8138498000000001E-2</c:v>
                </c:pt>
                <c:pt idx="7683">
                  <c:v>2.8136834999999999E-2</c:v>
                </c:pt>
                <c:pt idx="7684">
                  <c:v>2.8135171E-2</c:v>
                </c:pt>
                <c:pt idx="7685">
                  <c:v>2.8133508000000002E-2</c:v>
                </c:pt>
                <c:pt idx="7686">
                  <c:v>2.8131845999999999E-2</c:v>
                </c:pt>
                <c:pt idx="7687">
                  <c:v>2.8130184999999999E-2</c:v>
                </c:pt>
                <c:pt idx="7688">
                  <c:v>2.8128525000000001E-2</c:v>
                </c:pt>
                <c:pt idx="7689">
                  <c:v>2.8126866E-2</c:v>
                </c:pt>
                <c:pt idx="7690">
                  <c:v>2.8125206E-2</c:v>
                </c:pt>
                <c:pt idx="7691">
                  <c:v>2.8123548000000002E-2</c:v>
                </c:pt>
                <c:pt idx="7692">
                  <c:v>2.8121889000000001E-2</c:v>
                </c:pt>
                <c:pt idx="7693">
                  <c:v>2.8120233000000001E-2</c:v>
                </c:pt>
                <c:pt idx="7694">
                  <c:v>2.8118576999999999E-2</c:v>
                </c:pt>
                <c:pt idx="7695">
                  <c:v>2.8116921E-2</c:v>
                </c:pt>
                <c:pt idx="7696">
                  <c:v>2.8115265E-2</c:v>
                </c:pt>
                <c:pt idx="7697">
                  <c:v>2.8113610000000001E-2</c:v>
                </c:pt>
                <c:pt idx="7698">
                  <c:v>2.8111952999999999E-2</c:v>
                </c:pt>
                <c:pt idx="7699">
                  <c:v>2.8110300000000001E-2</c:v>
                </c:pt>
                <c:pt idx="7700">
                  <c:v>2.8108645000000002E-2</c:v>
                </c:pt>
                <c:pt idx="7701">
                  <c:v>2.8106993E-2</c:v>
                </c:pt>
                <c:pt idx="7702">
                  <c:v>2.8105339999999999E-2</c:v>
                </c:pt>
                <c:pt idx="7703">
                  <c:v>2.8103686999999999E-2</c:v>
                </c:pt>
                <c:pt idx="7704">
                  <c:v>2.8102037E-2</c:v>
                </c:pt>
                <c:pt idx="7705">
                  <c:v>2.8100383999999999E-2</c:v>
                </c:pt>
                <c:pt idx="7706">
                  <c:v>2.8098734E-2</c:v>
                </c:pt>
                <c:pt idx="7707">
                  <c:v>2.8097084000000001E-2</c:v>
                </c:pt>
                <c:pt idx="7708">
                  <c:v>2.8095432E-2</c:v>
                </c:pt>
                <c:pt idx="7709">
                  <c:v>2.8093783000000001E-2</c:v>
                </c:pt>
                <c:pt idx="7710">
                  <c:v>2.8092130999999999E-2</c:v>
                </c:pt>
                <c:pt idx="7711">
                  <c:v>2.8090482999999999E-2</c:v>
                </c:pt>
                <c:pt idx="7712">
                  <c:v>2.8088834E-2</c:v>
                </c:pt>
                <c:pt idx="7713">
                  <c:v>2.8087186E-2</c:v>
                </c:pt>
                <c:pt idx="7714">
                  <c:v>2.8085539999999999E-2</c:v>
                </c:pt>
                <c:pt idx="7715">
                  <c:v>2.8083892999999999E-2</c:v>
                </c:pt>
                <c:pt idx="7716">
                  <c:v>2.8082246000000002E-2</c:v>
                </c:pt>
                <c:pt idx="7717">
                  <c:v>2.8080597999999998E-2</c:v>
                </c:pt>
                <c:pt idx="7718">
                  <c:v>2.8078953E-2</c:v>
                </c:pt>
                <c:pt idx="7719">
                  <c:v>2.8077307999999999E-2</c:v>
                </c:pt>
                <c:pt idx="7720">
                  <c:v>2.8075665E-2</c:v>
                </c:pt>
                <c:pt idx="7721">
                  <c:v>2.8074022000000001E-2</c:v>
                </c:pt>
                <c:pt idx="7722">
                  <c:v>2.8072377999999999E-2</c:v>
                </c:pt>
                <c:pt idx="7723">
                  <c:v>2.8070736999999998E-2</c:v>
                </c:pt>
                <c:pt idx="7724">
                  <c:v>2.8069092E-2</c:v>
                </c:pt>
                <c:pt idx="7725">
                  <c:v>2.8067452999999999E-2</c:v>
                </c:pt>
                <c:pt idx="7726">
                  <c:v>2.806581E-2</c:v>
                </c:pt>
                <c:pt idx="7727">
                  <c:v>2.8064169E-2</c:v>
                </c:pt>
                <c:pt idx="7728">
                  <c:v>2.8062528E-2</c:v>
                </c:pt>
                <c:pt idx="7729">
                  <c:v>2.8060888999999999E-2</c:v>
                </c:pt>
                <c:pt idx="7730">
                  <c:v>2.8059250000000001E-2</c:v>
                </c:pt>
                <c:pt idx="7731">
                  <c:v>2.805761E-2</c:v>
                </c:pt>
                <c:pt idx="7732">
                  <c:v>2.8055973000000001E-2</c:v>
                </c:pt>
                <c:pt idx="7733">
                  <c:v>2.8054335999999999E-2</c:v>
                </c:pt>
                <c:pt idx="7734">
                  <c:v>2.8052697000000001E-2</c:v>
                </c:pt>
                <c:pt idx="7735">
                  <c:v>2.8051058E-2</c:v>
                </c:pt>
                <c:pt idx="7736">
                  <c:v>2.8049424E-2</c:v>
                </c:pt>
                <c:pt idx="7737">
                  <c:v>2.8047787000000001E-2</c:v>
                </c:pt>
                <c:pt idx="7738">
                  <c:v>2.8046153000000001E-2</c:v>
                </c:pt>
                <c:pt idx="7739">
                  <c:v>2.8044518000000001E-2</c:v>
                </c:pt>
                <c:pt idx="7740">
                  <c:v>2.8042883000000001E-2</c:v>
                </c:pt>
                <c:pt idx="7741">
                  <c:v>2.804125E-2</c:v>
                </c:pt>
                <c:pt idx="7742">
                  <c:v>2.8039616E-2</c:v>
                </c:pt>
                <c:pt idx="7743">
                  <c:v>2.8037983999999998E-2</c:v>
                </c:pt>
                <c:pt idx="7744">
                  <c:v>2.8036348999999999E-2</c:v>
                </c:pt>
                <c:pt idx="7745">
                  <c:v>2.8034717000000001E-2</c:v>
                </c:pt>
                <c:pt idx="7746">
                  <c:v>2.8033087000000002E-2</c:v>
                </c:pt>
                <c:pt idx="7747">
                  <c:v>2.8031456999999999E-2</c:v>
                </c:pt>
                <c:pt idx="7748">
                  <c:v>2.8029826000000001E-2</c:v>
                </c:pt>
                <c:pt idx="7749">
                  <c:v>2.8028198000000001E-2</c:v>
                </c:pt>
                <c:pt idx="7750">
                  <c:v>2.8026568000000002E-2</c:v>
                </c:pt>
                <c:pt idx="7751">
                  <c:v>2.8024937999999999E-2</c:v>
                </c:pt>
                <c:pt idx="7752">
                  <c:v>2.8023309999999999E-2</c:v>
                </c:pt>
                <c:pt idx="7753">
                  <c:v>2.8021678000000001E-2</c:v>
                </c:pt>
                <c:pt idx="7754">
                  <c:v>2.8020052E-2</c:v>
                </c:pt>
                <c:pt idx="7755">
                  <c:v>2.8018422000000001E-2</c:v>
                </c:pt>
                <c:pt idx="7756">
                  <c:v>2.8016800000000001E-2</c:v>
                </c:pt>
                <c:pt idx="7757">
                  <c:v>2.8015175999999999E-2</c:v>
                </c:pt>
                <c:pt idx="7758">
                  <c:v>2.8013547999999999E-2</c:v>
                </c:pt>
                <c:pt idx="7759">
                  <c:v>2.8011922000000002E-2</c:v>
                </c:pt>
                <c:pt idx="7760">
                  <c:v>2.8010299999999998E-2</c:v>
                </c:pt>
                <c:pt idx="7761">
                  <c:v>2.8008670999999999E-2</c:v>
                </c:pt>
                <c:pt idx="7762">
                  <c:v>2.8007051000000002E-2</c:v>
                </c:pt>
                <c:pt idx="7763">
                  <c:v>2.8005428999999998E-2</c:v>
                </c:pt>
                <c:pt idx="7764">
                  <c:v>2.8003805999999999E-2</c:v>
                </c:pt>
                <c:pt idx="7765">
                  <c:v>2.8002182E-2</c:v>
                </c:pt>
                <c:pt idx="7766">
                  <c:v>2.8000557999999998E-2</c:v>
                </c:pt>
                <c:pt idx="7767">
                  <c:v>2.7998934999999999E-2</c:v>
                </c:pt>
                <c:pt idx="7768">
                  <c:v>2.7997317000000001E-2</c:v>
                </c:pt>
                <c:pt idx="7769">
                  <c:v>2.7995697999999999E-2</c:v>
                </c:pt>
                <c:pt idx="7770">
                  <c:v>2.7994077999999999E-2</c:v>
                </c:pt>
                <c:pt idx="7771">
                  <c:v>2.7992456999999998E-2</c:v>
                </c:pt>
                <c:pt idx="7772">
                  <c:v>2.7990839E-2</c:v>
                </c:pt>
                <c:pt idx="7773">
                  <c:v>2.7989219999999999E-2</c:v>
                </c:pt>
                <c:pt idx="7774">
                  <c:v>2.7987603E-2</c:v>
                </c:pt>
                <c:pt idx="7775">
                  <c:v>2.7985986000000001E-2</c:v>
                </c:pt>
                <c:pt idx="7776">
                  <c:v>2.7984367999999999E-2</c:v>
                </c:pt>
                <c:pt idx="7777">
                  <c:v>2.7982752999999999E-2</c:v>
                </c:pt>
                <c:pt idx="7778">
                  <c:v>2.7981136E-2</c:v>
                </c:pt>
                <c:pt idx="7779">
                  <c:v>2.7979522999999999E-2</c:v>
                </c:pt>
                <c:pt idx="7780">
                  <c:v>2.7977907999999999E-2</c:v>
                </c:pt>
                <c:pt idx="7781">
                  <c:v>2.7976292999999999E-2</c:v>
                </c:pt>
                <c:pt idx="7782">
                  <c:v>2.7974676E-2</c:v>
                </c:pt>
                <c:pt idx="7783">
                  <c:v>2.7973062999999999E-2</c:v>
                </c:pt>
                <c:pt idx="7784">
                  <c:v>2.7971452000000001E-2</c:v>
                </c:pt>
                <c:pt idx="7785">
                  <c:v>2.7969837000000001E-2</c:v>
                </c:pt>
                <c:pt idx="7786">
                  <c:v>2.7968224E-2</c:v>
                </c:pt>
                <c:pt idx="7787">
                  <c:v>2.7966610999999999E-2</c:v>
                </c:pt>
                <c:pt idx="7788">
                  <c:v>2.7965E-2</c:v>
                </c:pt>
                <c:pt idx="7789">
                  <c:v>2.7963392E-2</c:v>
                </c:pt>
                <c:pt idx="7790">
                  <c:v>2.7961779999999999E-2</c:v>
                </c:pt>
                <c:pt idx="7791">
                  <c:v>2.7960169999999999E-2</c:v>
                </c:pt>
                <c:pt idx="7792">
                  <c:v>2.795856E-2</c:v>
                </c:pt>
                <c:pt idx="7793">
                  <c:v>2.7956953E-2</c:v>
                </c:pt>
                <c:pt idx="7794">
                  <c:v>2.7955345999999999E-2</c:v>
                </c:pt>
                <c:pt idx="7795">
                  <c:v>2.7953740000000001E-2</c:v>
                </c:pt>
                <c:pt idx="7796">
                  <c:v>2.7952129999999999E-2</c:v>
                </c:pt>
                <c:pt idx="7797">
                  <c:v>2.7950526999999999E-2</c:v>
                </c:pt>
                <c:pt idx="7798">
                  <c:v>2.7948919999999999E-2</c:v>
                </c:pt>
                <c:pt idx="7799">
                  <c:v>2.7947314000000001E-2</c:v>
                </c:pt>
                <c:pt idx="7800">
                  <c:v>2.7945707E-2</c:v>
                </c:pt>
                <c:pt idx="7801">
                  <c:v>2.7944103000000001E-2</c:v>
                </c:pt>
                <c:pt idx="7802">
                  <c:v>2.7942499999999999E-2</c:v>
                </c:pt>
                <c:pt idx="7803">
                  <c:v>2.7940896999999999E-2</c:v>
                </c:pt>
                <c:pt idx="7804">
                  <c:v>2.7939289999999999E-2</c:v>
                </c:pt>
                <c:pt idx="7805">
                  <c:v>2.7937690000000001E-2</c:v>
                </c:pt>
                <c:pt idx="7806">
                  <c:v>2.7936084E-2</c:v>
                </c:pt>
                <c:pt idx="7807">
                  <c:v>2.7934482E-2</c:v>
                </c:pt>
                <c:pt idx="7808">
                  <c:v>2.7932879000000001E-2</c:v>
                </c:pt>
                <c:pt idx="7809">
                  <c:v>2.7931279E-2</c:v>
                </c:pt>
                <c:pt idx="7810">
                  <c:v>2.7929679999999998E-2</c:v>
                </c:pt>
                <c:pt idx="7811">
                  <c:v>2.7928079000000001E-2</c:v>
                </c:pt>
                <c:pt idx="7812">
                  <c:v>2.7926479000000001E-2</c:v>
                </c:pt>
                <c:pt idx="7813">
                  <c:v>2.7924879E-2</c:v>
                </c:pt>
                <c:pt idx="7814">
                  <c:v>2.7923280000000002E-2</c:v>
                </c:pt>
                <c:pt idx="7815">
                  <c:v>2.7921682E-2</c:v>
                </c:pt>
                <c:pt idx="7816">
                  <c:v>2.7920086E-2</c:v>
                </c:pt>
                <c:pt idx="7817">
                  <c:v>2.7918490000000001E-2</c:v>
                </c:pt>
                <c:pt idx="7818">
                  <c:v>2.7916891999999999E-2</c:v>
                </c:pt>
                <c:pt idx="7819">
                  <c:v>2.7915296999999999E-2</c:v>
                </c:pt>
                <c:pt idx="7820">
                  <c:v>2.7913697000000001E-2</c:v>
                </c:pt>
                <c:pt idx="7821">
                  <c:v>2.7912105E-2</c:v>
                </c:pt>
                <c:pt idx="7822">
                  <c:v>2.7910506000000002E-2</c:v>
                </c:pt>
                <c:pt idx="7823">
                  <c:v>2.7908915999999999E-2</c:v>
                </c:pt>
                <c:pt idx="7824">
                  <c:v>2.7907319999999999E-2</c:v>
                </c:pt>
                <c:pt idx="7825">
                  <c:v>2.7905727000000002E-2</c:v>
                </c:pt>
                <c:pt idx="7826">
                  <c:v>2.7904132000000002E-2</c:v>
                </c:pt>
                <c:pt idx="7827">
                  <c:v>2.7902541999999999E-2</c:v>
                </c:pt>
                <c:pt idx="7828">
                  <c:v>2.7900950000000001E-2</c:v>
                </c:pt>
                <c:pt idx="7829">
                  <c:v>2.7899357E-2</c:v>
                </c:pt>
                <c:pt idx="7830">
                  <c:v>2.7897766000000001E-2</c:v>
                </c:pt>
                <c:pt idx="7831">
                  <c:v>2.7896177000000001E-2</c:v>
                </c:pt>
                <c:pt idx="7832">
                  <c:v>2.7894588000000001E-2</c:v>
                </c:pt>
                <c:pt idx="7833">
                  <c:v>2.7892994000000001E-2</c:v>
                </c:pt>
                <c:pt idx="7834">
                  <c:v>2.7891407E-2</c:v>
                </c:pt>
                <c:pt idx="7835">
                  <c:v>2.7889818E-2</c:v>
                </c:pt>
                <c:pt idx="7836">
                  <c:v>2.788823E-2</c:v>
                </c:pt>
                <c:pt idx="7837">
                  <c:v>2.7886642E-2</c:v>
                </c:pt>
                <c:pt idx="7838">
                  <c:v>2.7885054999999999E-2</c:v>
                </c:pt>
                <c:pt idx="7839">
                  <c:v>2.788347E-2</c:v>
                </c:pt>
                <c:pt idx="7840">
                  <c:v>2.7881884999999999E-2</c:v>
                </c:pt>
                <c:pt idx="7841">
                  <c:v>2.7880301999999999E-2</c:v>
                </c:pt>
                <c:pt idx="7842">
                  <c:v>2.7878712999999999E-2</c:v>
                </c:pt>
                <c:pt idx="7843">
                  <c:v>2.7877128000000001E-2</c:v>
                </c:pt>
                <c:pt idx="7844">
                  <c:v>2.7875545000000002E-2</c:v>
                </c:pt>
                <c:pt idx="7845">
                  <c:v>2.7873960999999999E-2</c:v>
                </c:pt>
                <c:pt idx="7846">
                  <c:v>2.7872376000000001E-2</c:v>
                </c:pt>
                <c:pt idx="7847">
                  <c:v>2.7870790999999999E-2</c:v>
                </c:pt>
                <c:pt idx="7848">
                  <c:v>2.7869207999999999E-2</c:v>
                </c:pt>
                <c:pt idx="7849">
                  <c:v>2.7867627999999998E-2</c:v>
                </c:pt>
                <c:pt idx="7850">
                  <c:v>2.7866043E-2</c:v>
                </c:pt>
                <c:pt idx="7851">
                  <c:v>2.7864465000000001E-2</c:v>
                </c:pt>
                <c:pt idx="7852">
                  <c:v>2.7862881999999999E-2</c:v>
                </c:pt>
                <c:pt idx="7853">
                  <c:v>2.7861304999999999E-2</c:v>
                </c:pt>
                <c:pt idx="7854">
                  <c:v>2.7859722999999999E-2</c:v>
                </c:pt>
                <c:pt idx="7855">
                  <c:v>2.7858144000000001E-2</c:v>
                </c:pt>
                <c:pt idx="7856">
                  <c:v>2.7856568000000002E-2</c:v>
                </c:pt>
                <c:pt idx="7857">
                  <c:v>2.785499E-2</c:v>
                </c:pt>
                <c:pt idx="7858">
                  <c:v>2.7853413E-2</c:v>
                </c:pt>
                <c:pt idx="7859">
                  <c:v>2.7851832999999999E-2</c:v>
                </c:pt>
                <c:pt idx="7860">
                  <c:v>2.7850260000000002E-2</c:v>
                </c:pt>
                <c:pt idx="7861">
                  <c:v>2.7848681E-2</c:v>
                </c:pt>
                <c:pt idx="7862">
                  <c:v>2.7847106E-2</c:v>
                </c:pt>
                <c:pt idx="7863">
                  <c:v>2.784553E-2</c:v>
                </c:pt>
                <c:pt idx="7864">
                  <c:v>2.7843952000000002E-2</c:v>
                </c:pt>
                <c:pt idx="7865">
                  <c:v>2.7842381999999999E-2</c:v>
                </c:pt>
                <c:pt idx="7866">
                  <c:v>2.7840805999999999E-2</c:v>
                </c:pt>
                <c:pt idx="7867">
                  <c:v>2.7839234000000001E-2</c:v>
                </c:pt>
                <c:pt idx="7868">
                  <c:v>2.783766E-2</c:v>
                </c:pt>
                <c:pt idx="7869">
                  <c:v>2.7836087999999998E-2</c:v>
                </c:pt>
                <c:pt idx="7870">
                  <c:v>2.7834516E-2</c:v>
                </c:pt>
                <c:pt idx="7871">
                  <c:v>2.7832946000000001E-2</c:v>
                </c:pt>
                <c:pt idx="7872">
                  <c:v>2.7831372E-2</c:v>
                </c:pt>
                <c:pt idx="7873">
                  <c:v>2.7829804E-2</c:v>
                </c:pt>
                <c:pt idx="7874">
                  <c:v>2.7828229999999999E-2</c:v>
                </c:pt>
                <c:pt idx="7875">
                  <c:v>2.782666E-2</c:v>
                </c:pt>
                <c:pt idx="7876">
                  <c:v>2.7825091E-2</c:v>
                </c:pt>
                <c:pt idx="7877">
                  <c:v>2.7823519000000001E-2</c:v>
                </c:pt>
                <c:pt idx="7878">
                  <c:v>2.7821952E-2</c:v>
                </c:pt>
                <c:pt idx="7879">
                  <c:v>2.7820382000000001E-2</c:v>
                </c:pt>
                <c:pt idx="7880">
                  <c:v>2.7818817999999999E-2</c:v>
                </c:pt>
                <c:pt idx="7881">
                  <c:v>2.7817251000000001E-2</c:v>
                </c:pt>
                <c:pt idx="7882">
                  <c:v>2.7815685E-2</c:v>
                </c:pt>
                <c:pt idx="7883">
                  <c:v>2.7814116E-2</c:v>
                </c:pt>
                <c:pt idx="7884">
                  <c:v>2.7812552000000001E-2</c:v>
                </c:pt>
                <c:pt idx="7885">
                  <c:v>2.7810985E-2</c:v>
                </c:pt>
                <c:pt idx="7886">
                  <c:v>2.7809420000000001E-2</c:v>
                </c:pt>
                <c:pt idx="7887">
                  <c:v>2.7807855999999999E-2</c:v>
                </c:pt>
                <c:pt idx="7888">
                  <c:v>2.7806290000000001E-2</c:v>
                </c:pt>
                <c:pt idx="7889">
                  <c:v>2.7804727000000001E-2</c:v>
                </c:pt>
                <c:pt idx="7890">
                  <c:v>2.7803166000000001E-2</c:v>
                </c:pt>
                <c:pt idx="7891">
                  <c:v>2.7801599999999999E-2</c:v>
                </c:pt>
                <c:pt idx="7892">
                  <c:v>2.7800040000000002E-2</c:v>
                </c:pt>
                <c:pt idx="7893">
                  <c:v>2.779848E-2</c:v>
                </c:pt>
                <c:pt idx="7894">
                  <c:v>2.7796919E-2</c:v>
                </c:pt>
                <c:pt idx="7895">
                  <c:v>2.7795356E-2</c:v>
                </c:pt>
                <c:pt idx="7896">
                  <c:v>2.7793795E-2</c:v>
                </c:pt>
                <c:pt idx="7897">
                  <c:v>2.7792233999999999E-2</c:v>
                </c:pt>
                <c:pt idx="7898">
                  <c:v>2.7790675000000001E-2</c:v>
                </c:pt>
                <c:pt idx="7899">
                  <c:v>2.7789115999999999E-2</c:v>
                </c:pt>
                <c:pt idx="7900">
                  <c:v>2.7787559E-2</c:v>
                </c:pt>
                <c:pt idx="7901">
                  <c:v>2.7786000000000002E-2</c:v>
                </c:pt>
                <c:pt idx="7902">
                  <c:v>2.7784443999999998E-2</c:v>
                </c:pt>
                <c:pt idx="7903">
                  <c:v>2.7782886999999999E-2</c:v>
                </c:pt>
                <c:pt idx="7904">
                  <c:v>2.778133E-2</c:v>
                </c:pt>
                <c:pt idx="7905">
                  <c:v>2.7779775E-2</c:v>
                </c:pt>
                <c:pt idx="7906">
                  <c:v>2.7778218E-2</c:v>
                </c:pt>
                <c:pt idx="7907">
                  <c:v>2.7776660000000002E-2</c:v>
                </c:pt>
                <c:pt idx="7908">
                  <c:v>2.7775105000000001E-2</c:v>
                </c:pt>
                <c:pt idx="7909">
                  <c:v>2.7773553999999999E-2</c:v>
                </c:pt>
                <c:pt idx="7910">
                  <c:v>2.7772000000000002E-2</c:v>
                </c:pt>
                <c:pt idx="7911">
                  <c:v>2.7770445000000001E-2</c:v>
                </c:pt>
                <c:pt idx="7912">
                  <c:v>2.7768892999999999E-2</c:v>
                </c:pt>
                <c:pt idx="7913">
                  <c:v>2.7767340000000001E-2</c:v>
                </c:pt>
                <c:pt idx="7914">
                  <c:v>2.7765788E-2</c:v>
                </c:pt>
                <c:pt idx="7915">
                  <c:v>2.7764237000000001E-2</c:v>
                </c:pt>
                <c:pt idx="7916">
                  <c:v>2.7762683E-2</c:v>
                </c:pt>
                <c:pt idx="7917">
                  <c:v>2.7761133E-2</c:v>
                </c:pt>
                <c:pt idx="7918">
                  <c:v>2.7759585999999999E-2</c:v>
                </c:pt>
                <c:pt idx="7919">
                  <c:v>2.7758031999999998E-2</c:v>
                </c:pt>
                <c:pt idx="7920">
                  <c:v>2.7756486E-2</c:v>
                </c:pt>
                <c:pt idx="7921">
                  <c:v>2.7754938E-2</c:v>
                </c:pt>
                <c:pt idx="7922">
                  <c:v>2.7753389E-2</c:v>
                </c:pt>
                <c:pt idx="7923">
                  <c:v>2.7751839E-2</c:v>
                </c:pt>
                <c:pt idx="7924">
                  <c:v>2.775029E-2</c:v>
                </c:pt>
                <c:pt idx="7925">
                  <c:v>2.7748747000000001E-2</c:v>
                </c:pt>
                <c:pt idx="7926">
                  <c:v>2.77472E-2</c:v>
                </c:pt>
                <c:pt idx="7927">
                  <c:v>2.7745652999999999E-2</c:v>
                </c:pt>
                <c:pt idx="7928">
                  <c:v>2.7744108999999999E-2</c:v>
                </c:pt>
                <c:pt idx="7929">
                  <c:v>2.7742563000000001E-2</c:v>
                </c:pt>
                <c:pt idx="7930">
                  <c:v>2.7741018999999999E-2</c:v>
                </c:pt>
                <c:pt idx="7931">
                  <c:v>2.7739475E-2</c:v>
                </c:pt>
                <c:pt idx="7932">
                  <c:v>2.7737929000000001E-2</c:v>
                </c:pt>
                <c:pt idx="7933">
                  <c:v>2.7736385999999998E-2</c:v>
                </c:pt>
                <c:pt idx="7934">
                  <c:v>2.7734846E-2</c:v>
                </c:pt>
                <c:pt idx="7935">
                  <c:v>2.7733299999999999E-2</c:v>
                </c:pt>
                <c:pt idx="7936">
                  <c:v>2.7731761000000001E-2</c:v>
                </c:pt>
                <c:pt idx="7937">
                  <c:v>2.7730217000000001E-2</c:v>
                </c:pt>
                <c:pt idx="7938">
                  <c:v>2.7728675000000001E-2</c:v>
                </c:pt>
                <c:pt idx="7939">
                  <c:v>2.7727135999999999E-2</c:v>
                </c:pt>
                <c:pt idx="7940">
                  <c:v>2.7725596000000002E-2</c:v>
                </c:pt>
                <c:pt idx="7941">
                  <c:v>2.7724057E-2</c:v>
                </c:pt>
                <c:pt idx="7942">
                  <c:v>2.7722519000000001E-2</c:v>
                </c:pt>
                <c:pt idx="7943">
                  <c:v>2.7720978E-2</c:v>
                </c:pt>
                <c:pt idx="7944">
                  <c:v>2.7719440000000001E-2</c:v>
                </c:pt>
                <c:pt idx="7945">
                  <c:v>2.7717901E-2</c:v>
                </c:pt>
                <c:pt idx="7946">
                  <c:v>2.7716365E-2</c:v>
                </c:pt>
                <c:pt idx="7947">
                  <c:v>2.7714826000000001E-2</c:v>
                </c:pt>
                <c:pt idx="7948">
                  <c:v>2.7713291000000001E-2</c:v>
                </c:pt>
                <c:pt idx="7949">
                  <c:v>2.7711755000000001E-2</c:v>
                </c:pt>
                <c:pt idx="7950">
                  <c:v>2.7710220000000001E-2</c:v>
                </c:pt>
                <c:pt idx="7951">
                  <c:v>2.7708685E-2</c:v>
                </c:pt>
                <c:pt idx="7952">
                  <c:v>2.7707148000000001E-2</c:v>
                </c:pt>
                <c:pt idx="7953">
                  <c:v>2.7705614E-2</c:v>
                </c:pt>
                <c:pt idx="7954">
                  <c:v>2.7704079999999999E-2</c:v>
                </c:pt>
                <c:pt idx="7955">
                  <c:v>2.7702546000000002E-2</c:v>
                </c:pt>
                <c:pt idx="7956">
                  <c:v>2.7701013E-2</c:v>
                </c:pt>
                <c:pt idx="7957">
                  <c:v>2.7699484E-2</c:v>
                </c:pt>
                <c:pt idx="7958">
                  <c:v>2.7697949999999999E-2</c:v>
                </c:pt>
                <c:pt idx="7959">
                  <c:v>2.7696419999999999E-2</c:v>
                </c:pt>
                <c:pt idx="7960">
                  <c:v>2.7694888000000001E-2</c:v>
                </c:pt>
                <c:pt idx="7961">
                  <c:v>2.7693356999999998E-2</c:v>
                </c:pt>
                <c:pt idx="7962">
                  <c:v>2.7691830000000001E-2</c:v>
                </c:pt>
                <c:pt idx="7963">
                  <c:v>2.7690299000000002E-2</c:v>
                </c:pt>
                <c:pt idx="7964">
                  <c:v>2.7688767999999999E-2</c:v>
                </c:pt>
                <c:pt idx="7965">
                  <c:v>2.7687237E-2</c:v>
                </c:pt>
                <c:pt idx="7966">
                  <c:v>2.7685710999999998E-2</c:v>
                </c:pt>
                <c:pt idx="7967">
                  <c:v>2.7684182000000002E-2</c:v>
                </c:pt>
                <c:pt idx="7968">
                  <c:v>2.7682653000000002E-2</c:v>
                </c:pt>
                <c:pt idx="7969">
                  <c:v>2.7681125000000001E-2</c:v>
                </c:pt>
                <c:pt idx="7970">
                  <c:v>2.7679599999999999E-2</c:v>
                </c:pt>
                <c:pt idx="7971">
                  <c:v>2.7678072000000001E-2</c:v>
                </c:pt>
                <c:pt idx="7972">
                  <c:v>2.7676546999999999E-2</c:v>
                </c:pt>
                <c:pt idx="7973">
                  <c:v>2.7675021000000001E-2</c:v>
                </c:pt>
                <c:pt idx="7974">
                  <c:v>2.7673494E-2</c:v>
                </c:pt>
                <c:pt idx="7975">
                  <c:v>2.7671970000000001E-2</c:v>
                </c:pt>
                <c:pt idx="7976">
                  <c:v>2.7670447000000001E-2</c:v>
                </c:pt>
                <c:pt idx="7977">
                  <c:v>2.7668923000000002E-2</c:v>
                </c:pt>
                <c:pt idx="7978">
                  <c:v>2.7667400000000002E-2</c:v>
                </c:pt>
                <c:pt idx="7979">
                  <c:v>2.7665878000000001E-2</c:v>
                </c:pt>
                <c:pt idx="7980">
                  <c:v>2.7664353999999999E-2</c:v>
                </c:pt>
                <c:pt idx="7981">
                  <c:v>2.7662831999999998E-2</c:v>
                </c:pt>
                <c:pt idx="7982">
                  <c:v>2.7661312E-2</c:v>
                </c:pt>
                <c:pt idx="7983">
                  <c:v>2.765979E-2</c:v>
                </c:pt>
                <c:pt idx="7984">
                  <c:v>2.7658268999999999E-2</c:v>
                </c:pt>
                <c:pt idx="7985">
                  <c:v>2.7656749000000001E-2</c:v>
                </c:pt>
                <c:pt idx="7986">
                  <c:v>2.7655229999999999E-2</c:v>
                </c:pt>
                <c:pt idx="7987">
                  <c:v>2.7653713E-2</c:v>
                </c:pt>
                <c:pt idx="7988">
                  <c:v>2.7652195000000001E-2</c:v>
                </c:pt>
                <c:pt idx="7989">
                  <c:v>2.7650675E-2</c:v>
                </c:pt>
                <c:pt idx="7990">
                  <c:v>2.7649155000000002E-2</c:v>
                </c:pt>
                <c:pt idx="7991">
                  <c:v>2.7647640000000001E-2</c:v>
                </c:pt>
                <c:pt idx="7992">
                  <c:v>2.7646123000000002E-2</c:v>
                </c:pt>
                <c:pt idx="7993">
                  <c:v>2.7644605999999999E-2</c:v>
                </c:pt>
                <c:pt idx="7994">
                  <c:v>2.7643089999999999E-2</c:v>
                </c:pt>
                <c:pt idx="7995">
                  <c:v>2.7641573999999999E-2</c:v>
                </c:pt>
                <c:pt idx="7996">
                  <c:v>2.7640057999999999E-2</c:v>
                </c:pt>
                <c:pt idx="7997">
                  <c:v>2.7638543000000002E-2</c:v>
                </c:pt>
                <c:pt idx="7998">
                  <c:v>2.763703E-2</c:v>
                </c:pt>
                <c:pt idx="7999">
                  <c:v>2.7635518000000001E-2</c:v>
                </c:pt>
                <c:pt idx="8000">
                  <c:v>2.7634002000000001E-2</c:v>
                </c:pt>
                <c:pt idx="8001">
                  <c:v>2.7632489999999999E-2</c:v>
                </c:pt>
                <c:pt idx="8002">
                  <c:v>2.7630977000000001E-2</c:v>
                </c:pt>
                <c:pt idx="8003">
                  <c:v>2.7629464999999999E-2</c:v>
                </c:pt>
                <c:pt idx="8004">
                  <c:v>2.7627954E-2</c:v>
                </c:pt>
                <c:pt idx="8005">
                  <c:v>2.7626442000000001E-2</c:v>
                </c:pt>
                <c:pt idx="8006">
                  <c:v>2.7624930999999998E-2</c:v>
                </c:pt>
                <c:pt idx="8007">
                  <c:v>2.7623419999999999E-2</c:v>
                </c:pt>
                <c:pt idx="8008">
                  <c:v>2.7621911999999998E-2</c:v>
                </c:pt>
                <c:pt idx="8009">
                  <c:v>2.7620400999999999E-2</c:v>
                </c:pt>
                <c:pt idx="8010">
                  <c:v>2.761889E-2</c:v>
                </c:pt>
                <c:pt idx="8011">
                  <c:v>2.7617383999999998E-2</c:v>
                </c:pt>
                <c:pt idx="8012">
                  <c:v>2.7615877E-2</c:v>
                </c:pt>
                <c:pt idx="8013">
                  <c:v>2.7614368E-2</c:v>
                </c:pt>
                <c:pt idx="8014">
                  <c:v>2.7612859999999999E-2</c:v>
                </c:pt>
                <c:pt idx="8015">
                  <c:v>2.7611353000000002E-2</c:v>
                </c:pt>
                <c:pt idx="8016">
                  <c:v>2.7609846E-2</c:v>
                </c:pt>
                <c:pt idx="8017">
                  <c:v>2.7608338999999999E-2</c:v>
                </c:pt>
                <c:pt idx="8018">
                  <c:v>2.7606834E-2</c:v>
                </c:pt>
                <c:pt idx="8019">
                  <c:v>2.7605330000000001E-2</c:v>
                </c:pt>
                <c:pt idx="8020">
                  <c:v>2.7603823999999999E-2</c:v>
                </c:pt>
                <c:pt idx="8021">
                  <c:v>2.7602319E-2</c:v>
                </c:pt>
                <c:pt idx="8022">
                  <c:v>2.7600816E-2</c:v>
                </c:pt>
                <c:pt idx="8023">
                  <c:v>2.7599309999999998E-2</c:v>
                </c:pt>
                <c:pt idx="8024">
                  <c:v>2.759781E-2</c:v>
                </c:pt>
                <c:pt idx="8025">
                  <c:v>2.7596306000000001E-2</c:v>
                </c:pt>
                <c:pt idx="8026">
                  <c:v>2.7594803000000001E-2</c:v>
                </c:pt>
                <c:pt idx="8027">
                  <c:v>2.7593302E-2</c:v>
                </c:pt>
                <c:pt idx="8028">
                  <c:v>2.75918E-2</c:v>
                </c:pt>
                <c:pt idx="8029">
                  <c:v>2.7590297E-2</c:v>
                </c:pt>
                <c:pt idx="8030">
                  <c:v>2.7588798000000001E-2</c:v>
                </c:pt>
                <c:pt idx="8031">
                  <c:v>2.7587296000000001E-2</c:v>
                </c:pt>
                <c:pt idx="8032">
                  <c:v>2.7585796999999999E-2</c:v>
                </c:pt>
                <c:pt idx="8033">
                  <c:v>2.7584298E-2</c:v>
                </c:pt>
                <c:pt idx="8034">
                  <c:v>2.7582797999999999E-2</c:v>
                </c:pt>
                <c:pt idx="8035">
                  <c:v>2.75813E-2</c:v>
                </c:pt>
                <c:pt idx="8036">
                  <c:v>2.7579803E-2</c:v>
                </c:pt>
                <c:pt idx="8037">
                  <c:v>2.7578307E-2</c:v>
                </c:pt>
                <c:pt idx="8038">
                  <c:v>2.7576808000000001E-2</c:v>
                </c:pt>
                <c:pt idx="8039">
                  <c:v>2.7575312000000001E-2</c:v>
                </c:pt>
                <c:pt idx="8040">
                  <c:v>2.7573815000000002E-2</c:v>
                </c:pt>
                <c:pt idx="8041">
                  <c:v>2.7572320000000001E-2</c:v>
                </c:pt>
                <c:pt idx="8042">
                  <c:v>2.7570825E-2</c:v>
                </c:pt>
                <c:pt idx="8043">
                  <c:v>2.7569330999999999E-2</c:v>
                </c:pt>
                <c:pt idx="8044">
                  <c:v>2.7567835999999998E-2</c:v>
                </c:pt>
                <c:pt idx="8045">
                  <c:v>2.7566342000000001E-2</c:v>
                </c:pt>
                <c:pt idx="8046">
                  <c:v>2.7564847999999999E-2</c:v>
                </c:pt>
                <c:pt idx="8047">
                  <c:v>2.7563356000000001E-2</c:v>
                </c:pt>
                <c:pt idx="8048">
                  <c:v>2.7561861999999999E-2</c:v>
                </c:pt>
                <c:pt idx="8049">
                  <c:v>2.7560370000000001E-2</c:v>
                </c:pt>
                <c:pt idx="8050">
                  <c:v>2.7558882E-2</c:v>
                </c:pt>
                <c:pt idx="8051">
                  <c:v>2.7557387999999999E-2</c:v>
                </c:pt>
                <c:pt idx="8052">
                  <c:v>2.7555896E-2</c:v>
                </c:pt>
                <c:pt idx="8053">
                  <c:v>2.7554406E-2</c:v>
                </c:pt>
                <c:pt idx="8054">
                  <c:v>2.7552917999999999E-2</c:v>
                </c:pt>
                <c:pt idx="8055">
                  <c:v>2.7551427E-2</c:v>
                </c:pt>
                <c:pt idx="8056">
                  <c:v>2.7549937E-2</c:v>
                </c:pt>
                <c:pt idx="8057">
                  <c:v>2.7548451000000002E-2</c:v>
                </c:pt>
                <c:pt idx="8058">
                  <c:v>2.7546963000000001E-2</c:v>
                </c:pt>
                <c:pt idx="8059">
                  <c:v>2.7545473000000001E-2</c:v>
                </c:pt>
                <c:pt idx="8060">
                  <c:v>2.7543985999999999E-2</c:v>
                </c:pt>
                <c:pt idx="8061">
                  <c:v>2.7542500000000001E-2</c:v>
                </c:pt>
                <c:pt idx="8062">
                  <c:v>2.7541012E-2</c:v>
                </c:pt>
                <c:pt idx="8063">
                  <c:v>2.7539527000000001E-2</c:v>
                </c:pt>
                <c:pt idx="8064">
                  <c:v>2.753804E-2</c:v>
                </c:pt>
                <c:pt idx="8065">
                  <c:v>2.7536554000000001E-2</c:v>
                </c:pt>
                <c:pt idx="8066">
                  <c:v>2.7535069999999998E-2</c:v>
                </c:pt>
                <c:pt idx="8067">
                  <c:v>2.7533583E-2</c:v>
                </c:pt>
                <c:pt idx="8068">
                  <c:v>2.7532099000000001E-2</c:v>
                </c:pt>
                <c:pt idx="8069">
                  <c:v>2.7530616000000001E-2</c:v>
                </c:pt>
                <c:pt idx="8070">
                  <c:v>2.7529133000000001E-2</c:v>
                </c:pt>
                <c:pt idx="8071">
                  <c:v>2.7527650000000001E-2</c:v>
                </c:pt>
                <c:pt idx="8072">
                  <c:v>2.7526168E-2</c:v>
                </c:pt>
                <c:pt idx="8073">
                  <c:v>2.7524686999999999E-2</c:v>
                </c:pt>
                <c:pt idx="8074">
                  <c:v>2.7523207000000001E-2</c:v>
                </c:pt>
                <c:pt idx="8075">
                  <c:v>2.7521724000000001E-2</c:v>
                </c:pt>
                <c:pt idx="8076">
                  <c:v>2.7520243E-2</c:v>
                </c:pt>
                <c:pt idx="8077">
                  <c:v>2.7518764000000001E-2</c:v>
                </c:pt>
                <c:pt idx="8078">
                  <c:v>2.7517283E-2</c:v>
                </c:pt>
                <c:pt idx="8079">
                  <c:v>2.7515804000000001E-2</c:v>
                </c:pt>
                <c:pt idx="8080">
                  <c:v>2.7514324999999999E-2</c:v>
                </c:pt>
                <c:pt idx="8081">
                  <c:v>2.7512847999999999E-2</c:v>
                </c:pt>
                <c:pt idx="8082">
                  <c:v>2.751137E-2</c:v>
                </c:pt>
                <c:pt idx="8083">
                  <c:v>2.7509892000000001E-2</c:v>
                </c:pt>
                <c:pt idx="8084">
                  <c:v>2.7508412999999999E-2</c:v>
                </c:pt>
                <c:pt idx="8085">
                  <c:v>2.7506938000000002E-2</c:v>
                </c:pt>
                <c:pt idx="8086">
                  <c:v>2.7505460999999998E-2</c:v>
                </c:pt>
                <c:pt idx="8087">
                  <c:v>2.7503986000000001E-2</c:v>
                </c:pt>
                <c:pt idx="8088">
                  <c:v>2.7502510000000001E-2</c:v>
                </c:pt>
                <c:pt idx="8089">
                  <c:v>2.7501036999999999E-2</c:v>
                </c:pt>
                <c:pt idx="8090">
                  <c:v>2.7499564000000001E-2</c:v>
                </c:pt>
                <c:pt idx="8091">
                  <c:v>2.7498089E-2</c:v>
                </c:pt>
                <c:pt idx="8092">
                  <c:v>2.7496612E-2</c:v>
                </c:pt>
                <c:pt idx="8093">
                  <c:v>2.7495140000000001E-2</c:v>
                </c:pt>
                <c:pt idx="8094">
                  <c:v>2.7493666999999999E-2</c:v>
                </c:pt>
                <c:pt idx="8095">
                  <c:v>2.7492195000000001E-2</c:v>
                </c:pt>
                <c:pt idx="8096">
                  <c:v>2.7490721999999999E-2</c:v>
                </c:pt>
                <c:pt idx="8097">
                  <c:v>2.748925E-2</c:v>
                </c:pt>
                <c:pt idx="8098">
                  <c:v>2.748778E-2</c:v>
                </c:pt>
                <c:pt idx="8099">
                  <c:v>2.7486310999999999E-2</c:v>
                </c:pt>
                <c:pt idx="8100">
                  <c:v>2.7484841999999999E-2</c:v>
                </c:pt>
                <c:pt idx="8101">
                  <c:v>2.7483371999999999E-2</c:v>
                </c:pt>
                <c:pt idx="8102">
                  <c:v>2.74819E-2</c:v>
                </c:pt>
                <c:pt idx="8103">
                  <c:v>2.7480432999999999E-2</c:v>
                </c:pt>
                <c:pt idx="8104">
                  <c:v>2.7478962999999999E-2</c:v>
                </c:pt>
                <c:pt idx="8105">
                  <c:v>2.7477494000000002E-2</c:v>
                </c:pt>
                <c:pt idx="8106">
                  <c:v>2.7476026000000001E-2</c:v>
                </c:pt>
                <c:pt idx="8107">
                  <c:v>2.7474556000000001E-2</c:v>
                </c:pt>
                <c:pt idx="8108">
                  <c:v>2.7473089999999999E-2</c:v>
                </c:pt>
                <c:pt idx="8109">
                  <c:v>2.7471624E-2</c:v>
                </c:pt>
                <c:pt idx="8110">
                  <c:v>2.7470158000000001E-2</c:v>
                </c:pt>
                <c:pt idx="8111">
                  <c:v>2.7468692999999999E-2</c:v>
                </c:pt>
                <c:pt idx="8112">
                  <c:v>2.7467228E-2</c:v>
                </c:pt>
                <c:pt idx="8113">
                  <c:v>2.7465764E-2</c:v>
                </c:pt>
                <c:pt idx="8114">
                  <c:v>2.7464300000000001E-2</c:v>
                </c:pt>
                <c:pt idx="8115">
                  <c:v>2.7462836000000001E-2</c:v>
                </c:pt>
                <c:pt idx="8116">
                  <c:v>2.7461374E-2</c:v>
                </c:pt>
                <c:pt idx="8117">
                  <c:v>2.7459910000000001E-2</c:v>
                </c:pt>
                <c:pt idx="8118">
                  <c:v>2.7458446000000001E-2</c:v>
                </c:pt>
                <c:pt idx="8119">
                  <c:v>2.7456984E-2</c:v>
                </c:pt>
                <c:pt idx="8120">
                  <c:v>2.7455523999999999E-2</c:v>
                </c:pt>
                <c:pt idx="8121">
                  <c:v>2.7454060999999998E-2</c:v>
                </c:pt>
                <c:pt idx="8122">
                  <c:v>2.7452602999999999E-2</c:v>
                </c:pt>
                <c:pt idx="8123">
                  <c:v>2.7451143000000001E-2</c:v>
                </c:pt>
                <c:pt idx="8124">
                  <c:v>2.7449683999999999E-2</c:v>
                </c:pt>
                <c:pt idx="8125">
                  <c:v>2.7448225999999999E-2</c:v>
                </c:pt>
                <c:pt idx="8126">
                  <c:v>2.7446763999999998E-2</c:v>
                </c:pt>
                <c:pt idx="8127">
                  <c:v>2.7445303000000001E-2</c:v>
                </c:pt>
                <c:pt idx="8128">
                  <c:v>2.7443842999999999E-2</c:v>
                </c:pt>
                <c:pt idx="8129">
                  <c:v>2.7442385E-2</c:v>
                </c:pt>
                <c:pt idx="8130">
                  <c:v>2.7440926000000001E-2</c:v>
                </c:pt>
                <c:pt idx="8131">
                  <c:v>2.7439470000000001E-2</c:v>
                </c:pt>
                <c:pt idx="8132">
                  <c:v>2.7438009999999999E-2</c:v>
                </c:pt>
                <c:pt idx="8133">
                  <c:v>2.7436552999999999E-2</c:v>
                </c:pt>
                <c:pt idx="8134">
                  <c:v>2.7435095999999999E-2</c:v>
                </c:pt>
                <c:pt idx="8135">
                  <c:v>2.7433641000000002E-2</c:v>
                </c:pt>
                <c:pt idx="8136">
                  <c:v>2.7432187E-2</c:v>
                </c:pt>
                <c:pt idx="8137">
                  <c:v>2.7430733999999998E-2</c:v>
                </c:pt>
                <c:pt idx="8138">
                  <c:v>2.7429279000000001E-2</c:v>
                </c:pt>
                <c:pt idx="8139">
                  <c:v>2.7427824E-2</c:v>
                </c:pt>
                <c:pt idx="8140">
                  <c:v>2.7426371000000001E-2</c:v>
                </c:pt>
                <c:pt idx="8141">
                  <c:v>2.7424915000000001E-2</c:v>
                </c:pt>
                <c:pt idx="8142">
                  <c:v>2.7423461999999999E-2</c:v>
                </c:pt>
                <c:pt idx="8143">
                  <c:v>2.742201E-2</c:v>
                </c:pt>
                <c:pt idx="8144">
                  <c:v>2.7420558000000001E-2</c:v>
                </c:pt>
                <c:pt idx="8145">
                  <c:v>2.7419107000000002E-2</c:v>
                </c:pt>
                <c:pt idx="8146">
                  <c:v>2.7417654E-2</c:v>
                </c:pt>
                <c:pt idx="8147">
                  <c:v>2.7416201000000001E-2</c:v>
                </c:pt>
                <c:pt idx="8148">
                  <c:v>2.7414752000000001E-2</c:v>
                </c:pt>
                <c:pt idx="8149">
                  <c:v>2.7413301000000001E-2</c:v>
                </c:pt>
                <c:pt idx="8150">
                  <c:v>2.7411852E-2</c:v>
                </c:pt>
                <c:pt idx="8151">
                  <c:v>2.7410403E-2</c:v>
                </c:pt>
                <c:pt idx="8152">
                  <c:v>2.7408956000000002E-2</c:v>
                </c:pt>
                <c:pt idx="8153">
                  <c:v>2.7407506000000002E-2</c:v>
                </c:pt>
                <c:pt idx="8154">
                  <c:v>2.7406059999999999E-2</c:v>
                </c:pt>
                <c:pt idx="8155">
                  <c:v>2.7404611999999998E-2</c:v>
                </c:pt>
                <c:pt idx="8156">
                  <c:v>2.7403166999999999E-2</c:v>
                </c:pt>
                <c:pt idx="8157">
                  <c:v>2.7401720000000001E-2</c:v>
                </c:pt>
                <c:pt idx="8158">
                  <c:v>2.7400272E-2</c:v>
                </c:pt>
                <c:pt idx="8159">
                  <c:v>2.7398825000000002E-2</c:v>
                </c:pt>
                <c:pt idx="8160">
                  <c:v>2.7397377000000001E-2</c:v>
                </c:pt>
                <c:pt idx="8161">
                  <c:v>2.7395932000000001E-2</c:v>
                </c:pt>
                <c:pt idx="8162">
                  <c:v>2.7394488000000002E-2</c:v>
                </c:pt>
                <c:pt idx="8163">
                  <c:v>2.7393045000000001E-2</c:v>
                </c:pt>
                <c:pt idx="8164">
                  <c:v>2.7391603E-2</c:v>
                </c:pt>
                <c:pt idx="8165">
                  <c:v>2.739016E-2</c:v>
                </c:pt>
                <c:pt idx="8166">
                  <c:v>2.7388716E-2</c:v>
                </c:pt>
                <c:pt idx="8167">
                  <c:v>2.7387274E-2</c:v>
                </c:pt>
                <c:pt idx="8168">
                  <c:v>2.7385829E-2</c:v>
                </c:pt>
                <c:pt idx="8169">
                  <c:v>2.7384390000000002E-2</c:v>
                </c:pt>
                <c:pt idx="8170">
                  <c:v>2.7382948000000001E-2</c:v>
                </c:pt>
                <c:pt idx="8171">
                  <c:v>2.7381507999999999E-2</c:v>
                </c:pt>
                <c:pt idx="8172">
                  <c:v>2.7380068E-2</c:v>
                </c:pt>
                <c:pt idx="8173">
                  <c:v>2.7378627999999999E-2</c:v>
                </c:pt>
                <c:pt idx="8174">
                  <c:v>2.7377188E-2</c:v>
                </c:pt>
                <c:pt idx="8175">
                  <c:v>2.7375750000000001E-2</c:v>
                </c:pt>
                <c:pt idx="8176">
                  <c:v>2.7374312000000001E-2</c:v>
                </c:pt>
                <c:pt idx="8177">
                  <c:v>2.7372873999999998E-2</c:v>
                </c:pt>
                <c:pt idx="8178">
                  <c:v>2.7371438000000001E-2</c:v>
                </c:pt>
                <c:pt idx="8179">
                  <c:v>2.7370002000000001E-2</c:v>
                </c:pt>
                <c:pt idx="8180">
                  <c:v>2.7368566E-2</c:v>
                </c:pt>
                <c:pt idx="8181">
                  <c:v>2.7367131999999999E-2</c:v>
                </c:pt>
                <c:pt idx="8182">
                  <c:v>2.7365693999999999E-2</c:v>
                </c:pt>
                <c:pt idx="8183">
                  <c:v>2.7364260000000001E-2</c:v>
                </c:pt>
                <c:pt idx="8184">
                  <c:v>2.7362823000000001E-2</c:v>
                </c:pt>
                <c:pt idx="8185">
                  <c:v>2.7361387000000001E-2</c:v>
                </c:pt>
                <c:pt idx="8186">
                  <c:v>2.7359952999999999E-2</c:v>
                </c:pt>
                <c:pt idx="8187">
                  <c:v>2.7358516999999999E-2</c:v>
                </c:pt>
                <c:pt idx="8188">
                  <c:v>2.7357083000000001E-2</c:v>
                </c:pt>
                <c:pt idx="8189">
                  <c:v>2.7355648999999999E-2</c:v>
                </c:pt>
                <c:pt idx="8190">
                  <c:v>2.7354214000000002E-2</c:v>
                </c:pt>
                <c:pt idx="8191">
                  <c:v>2.7352778000000001E-2</c:v>
                </c:pt>
                <c:pt idx="8192">
                  <c:v>2.7351344E-2</c:v>
                </c:pt>
                <c:pt idx="8193">
                  <c:v>2.7349912000000001E-2</c:v>
                </c:pt>
                <c:pt idx="8194">
                  <c:v>2.7348481000000001E-2</c:v>
                </c:pt>
                <c:pt idx="8195">
                  <c:v>2.7347048999999998E-2</c:v>
                </c:pt>
                <c:pt idx="8196">
                  <c:v>2.7345620000000001E-2</c:v>
                </c:pt>
                <c:pt idx="8197">
                  <c:v>2.7344187999999998E-2</c:v>
                </c:pt>
                <c:pt idx="8198">
                  <c:v>2.7342756999999999E-2</c:v>
                </c:pt>
                <c:pt idx="8199">
                  <c:v>2.7341329000000001E-2</c:v>
                </c:pt>
                <c:pt idx="8200">
                  <c:v>2.7339898000000001E-2</c:v>
                </c:pt>
                <c:pt idx="8201">
                  <c:v>2.733847E-2</c:v>
                </c:pt>
                <c:pt idx="8202">
                  <c:v>2.733704E-2</c:v>
                </c:pt>
                <c:pt idx="8203">
                  <c:v>2.7335614000000001E-2</c:v>
                </c:pt>
                <c:pt idx="8204">
                  <c:v>2.7334188999999998E-2</c:v>
                </c:pt>
                <c:pt idx="8205">
                  <c:v>2.7332762E-2</c:v>
                </c:pt>
                <c:pt idx="8206">
                  <c:v>2.7331334999999998E-2</c:v>
                </c:pt>
                <c:pt idx="8207">
                  <c:v>2.7329908999999999E-2</c:v>
                </c:pt>
                <c:pt idx="8208">
                  <c:v>2.7328482000000001E-2</c:v>
                </c:pt>
                <c:pt idx="8209">
                  <c:v>2.7327056999999998E-2</c:v>
                </c:pt>
                <c:pt idx="8210">
                  <c:v>2.732563E-2</c:v>
                </c:pt>
                <c:pt idx="8211">
                  <c:v>2.7324205000000001E-2</c:v>
                </c:pt>
                <c:pt idx="8212">
                  <c:v>2.7322782E-2</c:v>
                </c:pt>
                <c:pt idx="8213">
                  <c:v>2.7321359999999999E-2</c:v>
                </c:pt>
                <c:pt idx="8214">
                  <c:v>2.7319936E-2</c:v>
                </c:pt>
                <c:pt idx="8215">
                  <c:v>2.7318512999999999E-2</c:v>
                </c:pt>
                <c:pt idx="8216">
                  <c:v>2.7317092000000001E-2</c:v>
                </c:pt>
                <c:pt idx="8217">
                  <c:v>2.7315669000000001E-2</c:v>
                </c:pt>
                <c:pt idx="8218">
                  <c:v>2.7314246E-2</c:v>
                </c:pt>
                <c:pt idx="8219">
                  <c:v>2.7312824999999999E-2</c:v>
                </c:pt>
                <c:pt idx="8220">
                  <c:v>2.7311403000000001E-2</c:v>
                </c:pt>
                <c:pt idx="8221">
                  <c:v>2.7309982E-2</c:v>
                </c:pt>
                <c:pt idx="8222">
                  <c:v>2.7308559999999999E-2</c:v>
                </c:pt>
                <c:pt idx="8223">
                  <c:v>2.7307142E-2</c:v>
                </c:pt>
                <c:pt idx="8224">
                  <c:v>2.7305724E-2</c:v>
                </c:pt>
                <c:pt idx="8225">
                  <c:v>2.7304305000000001E-2</c:v>
                </c:pt>
                <c:pt idx="8226">
                  <c:v>2.7302884999999999E-2</c:v>
                </c:pt>
                <c:pt idx="8227">
                  <c:v>2.7301467999999999E-2</c:v>
                </c:pt>
                <c:pt idx="8228">
                  <c:v>2.7300049999999999E-2</c:v>
                </c:pt>
                <c:pt idx="8229">
                  <c:v>2.7298632999999999E-2</c:v>
                </c:pt>
                <c:pt idx="8230">
                  <c:v>2.7297215999999999E-2</c:v>
                </c:pt>
                <c:pt idx="8231">
                  <c:v>2.7295798E-2</c:v>
                </c:pt>
                <c:pt idx="8232">
                  <c:v>2.7294381999999999E-2</c:v>
                </c:pt>
                <c:pt idx="8233">
                  <c:v>2.7292964999999999E-2</c:v>
                </c:pt>
                <c:pt idx="8234">
                  <c:v>2.7291547999999999E-2</c:v>
                </c:pt>
                <c:pt idx="8235">
                  <c:v>2.7290134000000001E-2</c:v>
                </c:pt>
                <c:pt idx="8236">
                  <c:v>2.7288718E-2</c:v>
                </c:pt>
                <c:pt idx="8237">
                  <c:v>2.7287306000000001E-2</c:v>
                </c:pt>
                <c:pt idx="8238">
                  <c:v>2.7285892999999999E-2</c:v>
                </c:pt>
                <c:pt idx="8239">
                  <c:v>2.7284477000000001E-2</c:v>
                </c:pt>
                <c:pt idx="8240">
                  <c:v>2.7283063E-2</c:v>
                </c:pt>
                <c:pt idx="8241">
                  <c:v>2.7281650000000001E-2</c:v>
                </c:pt>
                <c:pt idx="8242">
                  <c:v>2.7280237999999998E-2</c:v>
                </c:pt>
                <c:pt idx="8243">
                  <c:v>2.7278825999999999E-2</c:v>
                </c:pt>
                <c:pt idx="8244">
                  <c:v>2.7277414E-2</c:v>
                </c:pt>
                <c:pt idx="8245">
                  <c:v>2.7276004E-2</c:v>
                </c:pt>
                <c:pt idx="8246">
                  <c:v>2.7274592E-2</c:v>
                </c:pt>
                <c:pt idx="8247">
                  <c:v>2.7273182E-2</c:v>
                </c:pt>
                <c:pt idx="8248">
                  <c:v>2.7271770000000001E-2</c:v>
                </c:pt>
                <c:pt idx="8249">
                  <c:v>2.7270366000000001E-2</c:v>
                </c:pt>
                <c:pt idx="8250">
                  <c:v>2.7268955000000001E-2</c:v>
                </c:pt>
                <c:pt idx="8251">
                  <c:v>2.7267551000000001E-2</c:v>
                </c:pt>
                <c:pt idx="8252">
                  <c:v>2.7266141000000001E-2</c:v>
                </c:pt>
                <c:pt idx="8253">
                  <c:v>2.7264732999999999E-2</c:v>
                </c:pt>
                <c:pt idx="8254">
                  <c:v>2.7263327E-2</c:v>
                </c:pt>
                <c:pt idx="8255">
                  <c:v>2.7261918E-2</c:v>
                </c:pt>
                <c:pt idx="8256">
                  <c:v>2.7260512000000001E-2</c:v>
                </c:pt>
                <c:pt idx="8257">
                  <c:v>2.7259108000000001E-2</c:v>
                </c:pt>
                <c:pt idx="8258">
                  <c:v>2.7257700999999999E-2</c:v>
                </c:pt>
                <c:pt idx="8259">
                  <c:v>2.7256296999999999E-2</c:v>
                </c:pt>
                <c:pt idx="8260">
                  <c:v>2.725489E-2</c:v>
                </c:pt>
                <c:pt idx="8261">
                  <c:v>2.7253486E-2</c:v>
                </c:pt>
                <c:pt idx="8262">
                  <c:v>2.7252083999999999E-2</c:v>
                </c:pt>
                <c:pt idx="8263">
                  <c:v>2.7250674999999999E-2</c:v>
                </c:pt>
                <c:pt idx="8264">
                  <c:v>2.7249273000000001E-2</c:v>
                </c:pt>
                <c:pt idx="8265">
                  <c:v>2.7247868000000001E-2</c:v>
                </c:pt>
                <c:pt idx="8266">
                  <c:v>2.7246466E-2</c:v>
                </c:pt>
                <c:pt idx="8267">
                  <c:v>2.7245063E-2</c:v>
                </c:pt>
                <c:pt idx="8268">
                  <c:v>2.7243663000000001E-2</c:v>
                </c:pt>
                <c:pt idx="8269">
                  <c:v>2.7242260000000001E-2</c:v>
                </c:pt>
                <c:pt idx="8270">
                  <c:v>2.7240859999999999E-2</c:v>
                </c:pt>
                <c:pt idx="8271">
                  <c:v>2.7239457000000002E-2</c:v>
                </c:pt>
                <c:pt idx="8272">
                  <c:v>2.7238056E-2</c:v>
                </c:pt>
                <c:pt idx="8273">
                  <c:v>2.7236657000000001E-2</c:v>
                </c:pt>
                <c:pt idx="8274">
                  <c:v>2.7235260000000001E-2</c:v>
                </c:pt>
                <c:pt idx="8275">
                  <c:v>2.7233861000000002E-2</c:v>
                </c:pt>
                <c:pt idx="8276">
                  <c:v>2.723246E-2</c:v>
                </c:pt>
                <c:pt idx="8277">
                  <c:v>2.7231066000000002E-2</c:v>
                </c:pt>
                <c:pt idx="8278">
                  <c:v>2.7229669000000001E-2</c:v>
                </c:pt>
                <c:pt idx="8279">
                  <c:v>2.7228269999999999E-2</c:v>
                </c:pt>
                <c:pt idx="8280">
                  <c:v>2.7226872999999999E-2</c:v>
                </c:pt>
                <c:pt idx="8281">
                  <c:v>2.7225474E-2</c:v>
                </c:pt>
                <c:pt idx="8282">
                  <c:v>2.7224080000000001E-2</c:v>
                </c:pt>
                <c:pt idx="8283">
                  <c:v>2.7222682000000002E-2</c:v>
                </c:pt>
                <c:pt idx="8284">
                  <c:v>2.7221285000000001E-2</c:v>
                </c:pt>
                <c:pt idx="8285">
                  <c:v>2.721989E-2</c:v>
                </c:pt>
                <c:pt idx="8286">
                  <c:v>2.7218493E-2</c:v>
                </c:pt>
                <c:pt idx="8287">
                  <c:v>2.7217097999999999E-2</c:v>
                </c:pt>
                <c:pt idx="8288">
                  <c:v>2.7215699999999999E-2</c:v>
                </c:pt>
                <c:pt idx="8289">
                  <c:v>2.7214309999999999E-2</c:v>
                </c:pt>
                <c:pt idx="8290">
                  <c:v>2.7212911999999999E-2</c:v>
                </c:pt>
                <c:pt idx="8291">
                  <c:v>2.7211519999999999E-2</c:v>
                </c:pt>
                <c:pt idx="8292">
                  <c:v>2.7210128E-2</c:v>
                </c:pt>
                <c:pt idx="8293">
                  <c:v>2.7208736000000001E-2</c:v>
                </c:pt>
                <c:pt idx="8294">
                  <c:v>2.7207345000000001E-2</c:v>
                </c:pt>
                <c:pt idx="8295">
                  <c:v>2.7205955E-2</c:v>
                </c:pt>
                <c:pt idx="8296">
                  <c:v>2.7204564000000001E-2</c:v>
                </c:pt>
                <c:pt idx="8297">
                  <c:v>2.7203174E-2</c:v>
                </c:pt>
                <c:pt idx="8298">
                  <c:v>2.7201783E-2</c:v>
                </c:pt>
                <c:pt idx="8299">
                  <c:v>2.7200397000000001E-2</c:v>
                </c:pt>
                <c:pt idx="8300">
                  <c:v>2.7199006000000001E-2</c:v>
                </c:pt>
                <c:pt idx="8301">
                  <c:v>2.7197619999999999E-2</c:v>
                </c:pt>
                <c:pt idx="8302">
                  <c:v>2.7196228999999999E-2</c:v>
                </c:pt>
                <c:pt idx="8303">
                  <c:v>2.7194843E-2</c:v>
                </c:pt>
                <c:pt idx="8304">
                  <c:v>2.7193454999999998E-2</c:v>
                </c:pt>
                <c:pt idx="8305">
                  <c:v>2.7192065000000001E-2</c:v>
                </c:pt>
                <c:pt idx="8306">
                  <c:v>2.7190682000000001E-2</c:v>
                </c:pt>
                <c:pt idx="8307">
                  <c:v>2.7189296000000002E-2</c:v>
                </c:pt>
                <c:pt idx="8308">
                  <c:v>2.7187912000000002E-2</c:v>
                </c:pt>
                <c:pt idx="8309">
                  <c:v>2.7186525999999999E-2</c:v>
                </c:pt>
                <c:pt idx="8310">
                  <c:v>2.7185138000000001E-2</c:v>
                </c:pt>
                <c:pt idx="8311">
                  <c:v>2.7183756E-2</c:v>
                </c:pt>
                <c:pt idx="8312">
                  <c:v>2.7182372E-2</c:v>
                </c:pt>
                <c:pt idx="8313">
                  <c:v>2.7180986000000001E-2</c:v>
                </c:pt>
                <c:pt idx="8314">
                  <c:v>2.7179603E-2</c:v>
                </c:pt>
                <c:pt idx="8315">
                  <c:v>2.7178217000000001E-2</c:v>
                </c:pt>
                <c:pt idx="8316">
                  <c:v>2.7176833000000001E-2</c:v>
                </c:pt>
                <c:pt idx="8317">
                  <c:v>2.717545E-2</c:v>
                </c:pt>
                <c:pt idx="8318">
                  <c:v>2.7174070000000002E-2</c:v>
                </c:pt>
                <c:pt idx="8319">
                  <c:v>2.7172688E-2</c:v>
                </c:pt>
                <c:pt idx="8320">
                  <c:v>2.7171308000000002E-2</c:v>
                </c:pt>
                <c:pt idx="8321">
                  <c:v>2.7169926E-2</c:v>
                </c:pt>
                <c:pt idx="8322">
                  <c:v>2.7168545999999998E-2</c:v>
                </c:pt>
                <c:pt idx="8323">
                  <c:v>2.7167167999999998E-2</c:v>
                </c:pt>
                <c:pt idx="8324">
                  <c:v>2.7165787E-2</c:v>
                </c:pt>
                <c:pt idx="8325">
                  <c:v>2.7164404999999999E-2</c:v>
                </c:pt>
                <c:pt idx="8326">
                  <c:v>2.7163025E-2</c:v>
                </c:pt>
                <c:pt idx="8327">
                  <c:v>2.7161647000000001E-2</c:v>
                </c:pt>
                <c:pt idx="8328">
                  <c:v>2.7160265999999999E-2</c:v>
                </c:pt>
                <c:pt idx="8329">
                  <c:v>2.7158887999999999E-2</c:v>
                </c:pt>
                <c:pt idx="8330">
                  <c:v>2.7157512000000002E-2</c:v>
                </c:pt>
                <c:pt idx="8331">
                  <c:v>2.7156132999999999E-2</c:v>
                </c:pt>
                <c:pt idx="8332">
                  <c:v>2.7154757000000002E-2</c:v>
                </c:pt>
                <c:pt idx="8333">
                  <c:v>2.7153382E-2</c:v>
                </c:pt>
                <c:pt idx="8334">
                  <c:v>2.7152005999999999E-2</c:v>
                </c:pt>
                <c:pt idx="8335">
                  <c:v>2.7150631000000001E-2</c:v>
                </c:pt>
                <c:pt idx="8336">
                  <c:v>2.7149254000000001E-2</c:v>
                </c:pt>
                <c:pt idx="8337">
                  <c:v>2.7147879999999999E-2</c:v>
                </c:pt>
                <c:pt idx="8338">
                  <c:v>2.7146502999999999E-2</c:v>
                </c:pt>
                <c:pt idx="8339">
                  <c:v>2.7145131999999999E-2</c:v>
                </c:pt>
                <c:pt idx="8340">
                  <c:v>2.7143759999999999E-2</c:v>
                </c:pt>
                <c:pt idx="8341">
                  <c:v>2.7142385000000002E-2</c:v>
                </c:pt>
                <c:pt idx="8342">
                  <c:v>2.7141011999999999E-2</c:v>
                </c:pt>
                <c:pt idx="8343">
                  <c:v>2.7139640999999999E-2</c:v>
                </c:pt>
                <c:pt idx="8344">
                  <c:v>2.7138269E-2</c:v>
                </c:pt>
                <c:pt idx="8345">
                  <c:v>2.7136898E-2</c:v>
                </c:pt>
                <c:pt idx="8346">
                  <c:v>2.7135525000000001E-2</c:v>
                </c:pt>
                <c:pt idx="8347">
                  <c:v>2.7134154000000001E-2</c:v>
                </c:pt>
                <c:pt idx="8348">
                  <c:v>2.7132785E-2</c:v>
                </c:pt>
                <c:pt idx="8349">
                  <c:v>2.7131414E-2</c:v>
                </c:pt>
                <c:pt idx="8350">
                  <c:v>2.7130044999999998E-2</c:v>
                </c:pt>
                <c:pt idx="8351">
                  <c:v>2.7128678E-2</c:v>
                </c:pt>
                <c:pt idx="8352">
                  <c:v>2.7127308999999999E-2</c:v>
                </c:pt>
                <c:pt idx="8353">
                  <c:v>2.7125942E-2</c:v>
                </c:pt>
                <c:pt idx="8354">
                  <c:v>2.7124570000000001E-2</c:v>
                </c:pt>
                <c:pt idx="8355">
                  <c:v>2.7123201999999999E-2</c:v>
                </c:pt>
                <c:pt idx="8356">
                  <c:v>2.7121833000000001E-2</c:v>
                </c:pt>
                <c:pt idx="8357">
                  <c:v>2.7120464E-2</c:v>
                </c:pt>
                <c:pt idx="8358">
                  <c:v>2.7119095999999999E-2</c:v>
                </c:pt>
                <c:pt idx="8359">
                  <c:v>2.7117730999999999E-2</c:v>
                </c:pt>
                <c:pt idx="8360">
                  <c:v>2.7116364E-2</c:v>
                </c:pt>
                <c:pt idx="8361">
                  <c:v>2.7114999000000001E-2</c:v>
                </c:pt>
                <c:pt idx="8362">
                  <c:v>2.7113630999999999E-2</c:v>
                </c:pt>
                <c:pt idx="8363">
                  <c:v>2.7112262000000002E-2</c:v>
                </c:pt>
                <c:pt idx="8364">
                  <c:v>2.7110899000000001E-2</c:v>
                </c:pt>
                <c:pt idx="8365">
                  <c:v>2.7109534000000001E-2</c:v>
                </c:pt>
                <c:pt idx="8366">
                  <c:v>2.7108170000000001E-2</c:v>
                </c:pt>
                <c:pt idx="8367">
                  <c:v>2.7106805000000001E-2</c:v>
                </c:pt>
                <c:pt idx="8368">
                  <c:v>2.7105441000000001E-2</c:v>
                </c:pt>
                <c:pt idx="8369">
                  <c:v>2.7104079999999999E-2</c:v>
                </c:pt>
                <c:pt idx="8370">
                  <c:v>2.7102715999999999E-2</c:v>
                </c:pt>
                <c:pt idx="8371">
                  <c:v>2.7101355000000001E-2</c:v>
                </c:pt>
                <c:pt idx="8372">
                  <c:v>2.7099995000000002E-2</c:v>
                </c:pt>
                <c:pt idx="8373">
                  <c:v>2.7098629999999999E-2</c:v>
                </c:pt>
                <c:pt idx="8374">
                  <c:v>2.709727E-2</c:v>
                </c:pt>
                <c:pt idx="8375">
                  <c:v>2.7095912E-2</c:v>
                </c:pt>
                <c:pt idx="8376">
                  <c:v>2.7094552000000001E-2</c:v>
                </c:pt>
                <c:pt idx="8377">
                  <c:v>2.709319E-2</c:v>
                </c:pt>
                <c:pt idx="8378">
                  <c:v>2.7091835000000002E-2</c:v>
                </c:pt>
                <c:pt idx="8379">
                  <c:v>2.7090473E-2</c:v>
                </c:pt>
                <c:pt idx="8380">
                  <c:v>2.7089116999999999E-2</c:v>
                </c:pt>
                <c:pt idx="8381">
                  <c:v>2.7087757000000001E-2</c:v>
                </c:pt>
                <c:pt idx="8382">
                  <c:v>2.70864E-2</c:v>
                </c:pt>
                <c:pt idx="8383">
                  <c:v>2.7085040000000001E-2</c:v>
                </c:pt>
                <c:pt idx="8384">
                  <c:v>2.7083682000000001E-2</c:v>
                </c:pt>
                <c:pt idx="8385">
                  <c:v>2.7082326E-2</c:v>
                </c:pt>
                <c:pt idx="8386">
                  <c:v>2.7080968E-2</c:v>
                </c:pt>
                <c:pt idx="8387">
                  <c:v>2.7079611999999999E-2</c:v>
                </c:pt>
                <c:pt idx="8388">
                  <c:v>2.7078254E-2</c:v>
                </c:pt>
                <c:pt idx="8389">
                  <c:v>2.7076897999999999E-2</c:v>
                </c:pt>
                <c:pt idx="8390">
                  <c:v>2.7075544E-2</c:v>
                </c:pt>
                <c:pt idx="8391">
                  <c:v>2.7074187999999999E-2</c:v>
                </c:pt>
                <c:pt idx="8392">
                  <c:v>2.7072834E-2</c:v>
                </c:pt>
                <c:pt idx="8393">
                  <c:v>2.7071482000000001E-2</c:v>
                </c:pt>
                <c:pt idx="8394">
                  <c:v>2.7070126999999999E-2</c:v>
                </c:pt>
                <c:pt idx="8395">
                  <c:v>2.7068775E-2</c:v>
                </c:pt>
                <c:pt idx="8396">
                  <c:v>2.7067424999999999E-2</c:v>
                </c:pt>
                <c:pt idx="8397">
                  <c:v>2.7066072E-2</c:v>
                </c:pt>
                <c:pt idx="8398">
                  <c:v>2.7064721999999999E-2</c:v>
                </c:pt>
                <c:pt idx="8399">
                  <c:v>2.7063368000000001E-2</c:v>
                </c:pt>
                <c:pt idx="8400">
                  <c:v>2.7062016000000001E-2</c:v>
                </c:pt>
                <c:pt idx="8401">
                  <c:v>2.7060665000000001E-2</c:v>
                </c:pt>
                <c:pt idx="8402">
                  <c:v>2.7059313000000002E-2</c:v>
                </c:pt>
                <c:pt idx="8403">
                  <c:v>2.7057962000000001E-2</c:v>
                </c:pt>
                <c:pt idx="8404">
                  <c:v>2.7056614E-2</c:v>
                </c:pt>
                <c:pt idx="8405">
                  <c:v>2.7055263999999999E-2</c:v>
                </c:pt>
                <c:pt idx="8406">
                  <c:v>2.7053915000000001E-2</c:v>
                </c:pt>
                <c:pt idx="8407">
                  <c:v>2.7052565000000001E-2</c:v>
                </c:pt>
                <c:pt idx="8408">
                  <c:v>2.7051215999999999E-2</c:v>
                </c:pt>
                <c:pt idx="8409">
                  <c:v>2.704987E-2</c:v>
                </c:pt>
                <c:pt idx="8410">
                  <c:v>2.7048524000000001E-2</c:v>
                </c:pt>
                <c:pt idx="8411">
                  <c:v>2.7047178000000002E-2</c:v>
                </c:pt>
                <c:pt idx="8412">
                  <c:v>2.7045832999999998E-2</c:v>
                </c:pt>
                <c:pt idx="8413">
                  <c:v>2.7044484000000001E-2</c:v>
                </c:pt>
                <c:pt idx="8414">
                  <c:v>2.7043138000000001E-2</c:v>
                </c:pt>
                <c:pt idx="8415">
                  <c:v>2.704179E-2</c:v>
                </c:pt>
                <c:pt idx="8416">
                  <c:v>2.7040442000000001E-2</c:v>
                </c:pt>
                <c:pt idx="8417">
                  <c:v>2.7039098000000001E-2</c:v>
                </c:pt>
                <c:pt idx="8418">
                  <c:v>2.7037755E-2</c:v>
                </c:pt>
                <c:pt idx="8419">
                  <c:v>2.703641E-2</c:v>
                </c:pt>
                <c:pt idx="8420">
                  <c:v>2.7035063000000002E-2</c:v>
                </c:pt>
                <c:pt idx="8421">
                  <c:v>2.7033722E-2</c:v>
                </c:pt>
                <c:pt idx="8422">
                  <c:v>2.7032378999999999E-2</c:v>
                </c:pt>
                <c:pt idx="8423">
                  <c:v>2.7031033999999999E-2</c:v>
                </c:pt>
                <c:pt idx="8424">
                  <c:v>2.7029694999999999E-2</c:v>
                </c:pt>
                <c:pt idx="8425">
                  <c:v>2.7028354000000001E-2</c:v>
                </c:pt>
                <c:pt idx="8426">
                  <c:v>2.7027009000000001E-2</c:v>
                </c:pt>
                <c:pt idx="8427">
                  <c:v>2.7025666E-2</c:v>
                </c:pt>
                <c:pt idx="8428">
                  <c:v>2.7024324999999998E-2</c:v>
                </c:pt>
                <c:pt idx="8429">
                  <c:v>2.7022985999999999E-2</c:v>
                </c:pt>
                <c:pt idx="8430">
                  <c:v>2.7021645E-2</c:v>
                </c:pt>
                <c:pt idx="8431">
                  <c:v>2.7020305000000001E-2</c:v>
                </c:pt>
                <c:pt idx="8432">
                  <c:v>2.7018963999999999E-2</c:v>
                </c:pt>
                <c:pt idx="8433">
                  <c:v>2.7017629000000001E-2</c:v>
                </c:pt>
                <c:pt idx="8434">
                  <c:v>2.7016287999999999E-2</c:v>
                </c:pt>
                <c:pt idx="8435">
                  <c:v>2.7014951999999998E-2</c:v>
                </c:pt>
                <c:pt idx="8436">
                  <c:v>2.7013615000000001E-2</c:v>
                </c:pt>
                <c:pt idx="8437">
                  <c:v>2.7012277000000001E-2</c:v>
                </c:pt>
                <c:pt idx="8438">
                  <c:v>2.7010938000000002E-2</c:v>
                </c:pt>
                <c:pt idx="8439">
                  <c:v>2.7009600000000002E-2</c:v>
                </c:pt>
                <c:pt idx="8440">
                  <c:v>2.7008265E-2</c:v>
                </c:pt>
                <c:pt idx="8441">
                  <c:v>2.7006932000000001E-2</c:v>
                </c:pt>
                <c:pt idx="8442">
                  <c:v>2.7005591999999998E-2</c:v>
                </c:pt>
                <c:pt idx="8443">
                  <c:v>2.7004258999999999E-2</c:v>
                </c:pt>
                <c:pt idx="8444">
                  <c:v>2.7002923000000002E-2</c:v>
                </c:pt>
                <c:pt idx="8445">
                  <c:v>2.7001589999999999E-2</c:v>
                </c:pt>
                <c:pt idx="8446">
                  <c:v>2.7000254000000001E-2</c:v>
                </c:pt>
                <c:pt idx="8447">
                  <c:v>2.6998919E-2</c:v>
                </c:pt>
                <c:pt idx="8448">
                  <c:v>2.6997585000000001E-2</c:v>
                </c:pt>
                <c:pt idx="8449">
                  <c:v>2.6996249999999999E-2</c:v>
                </c:pt>
                <c:pt idx="8450">
                  <c:v>2.6994916000000001E-2</c:v>
                </c:pt>
                <c:pt idx="8451">
                  <c:v>2.6993584000000001E-2</c:v>
                </c:pt>
                <c:pt idx="8452">
                  <c:v>2.6992249999999999E-2</c:v>
                </c:pt>
                <c:pt idx="8453">
                  <c:v>2.6990917999999999E-2</c:v>
                </c:pt>
                <c:pt idx="8454">
                  <c:v>2.6989589000000001E-2</c:v>
                </c:pt>
                <c:pt idx="8455">
                  <c:v>2.6988257000000002E-2</c:v>
                </c:pt>
                <c:pt idx="8456">
                  <c:v>2.6986927000000001E-2</c:v>
                </c:pt>
                <c:pt idx="8457">
                  <c:v>2.6985597E-2</c:v>
                </c:pt>
                <c:pt idx="8458">
                  <c:v>2.6984265E-2</c:v>
                </c:pt>
                <c:pt idx="8459">
                  <c:v>2.6982935E-2</c:v>
                </c:pt>
                <c:pt idx="8460">
                  <c:v>2.6981607000000001E-2</c:v>
                </c:pt>
                <c:pt idx="8461">
                  <c:v>2.6980277E-2</c:v>
                </c:pt>
                <c:pt idx="8462">
                  <c:v>2.6978950000000002E-2</c:v>
                </c:pt>
                <c:pt idx="8463">
                  <c:v>2.6977620000000001E-2</c:v>
                </c:pt>
                <c:pt idx="8464">
                  <c:v>2.6976295000000001E-2</c:v>
                </c:pt>
                <c:pt idx="8465">
                  <c:v>2.6974969000000001E-2</c:v>
                </c:pt>
                <c:pt idx="8466">
                  <c:v>2.6973639000000001E-2</c:v>
                </c:pt>
                <c:pt idx="8467">
                  <c:v>2.6972314000000001E-2</c:v>
                </c:pt>
                <c:pt idx="8468">
                  <c:v>2.6970984E-2</c:v>
                </c:pt>
                <c:pt idx="8469">
                  <c:v>2.6969659999999999E-2</c:v>
                </c:pt>
                <c:pt idx="8470">
                  <c:v>2.6968334E-2</c:v>
                </c:pt>
                <c:pt idx="8471">
                  <c:v>2.696701E-2</c:v>
                </c:pt>
                <c:pt idx="8472">
                  <c:v>2.6965686999999999E-2</c:v>
                </c:pt>
                <c:pt idx="8473">
                  <c:v>2.6964363000000002E-2</c:v>
                </c:pt>
                <c:pt idx="8474">
                  <c:v>2.6963038000000002E-2</c:v>
                </c:pt>
                <c:pt idx="8475">
                  <c:v>2.6961711999999999E-2</c:v>
                </c:pt>
                <c:pt idx="8476">
                  <c:v>2.6960392E-2</c:v>
                </c:pt>
                <c:pt idx="8477">
                  <c:v>2.6959070000000002E-2</c:v>
                </c:pt>
                <c:pt idx="8478">
                  <c:v>2.6957745000000002E-2</c:v>
                </c:pt>
                <c:pt idx="8479">
                  <c:v>2.6956422000000001E-2</c:v>
                </c:pt>
                <c:pt idx="8480">
                  <c:v>2.6955102000000002E-2</c:v>
                </c:pt>
                <c:pt idx="8481">
                  <c:v>2.695378E-2</c:v>
                </c:pt>
                <c:pt idx="8482">
                  <c:v>2.6952456999999999E-2</c:v>
                </c:pt>
                <c:pt idx="8483">
                  <c:v>2.6951136000000001E-2</c:v>
                </c:pt>
                <c:pt idx="8484">
                  <c:v>2.6949813999999999E-2</c:v>
                </c:pt>
                <c:pt idx="8485">
                  <c:v>2.6948493E-2</c:v>
                </c:pt>
                <c:pt idx="8486">
                  <c:v>2.6947174000000001E-2</c:v>
                </c:pt>
                <c:pt idx="8487">
                  <c:v>2.6945857E-2</c:v>
                </c:pt>
                <c:pt idx="8488">
                  <c:v>2.6944539E-2</c:v>
                </c:pt>
                <c:pt idx="8489">
                  <c:v>2.694322E-2</c:v>
                </c:pt>
                <c:pt idx="8490">
                  <c:v>2.6941900000000001E-2</c:v>
                </c:pt>
                <c:pt idx="8491">
                  <c:v>2.6940579999999999E-2</c:v>
                </c:pt>
                <c:pt idx="8492">
                  <c:v>2.6939264000000001E-2</c:v>
                </c:pt>
                <c:pt idx="8493">
                  <c:v>2.6937945000000001E-2</c:v>
                </c:pt>
                <c:pt idx="8494">
                  <c:v>2.6936628000000001E-2</c:v>
                </c:pt>
                <c:pt idx="8495">
                  <c:v>2.6935317E-2</c:v>
                </c:pt>
                <c:pt idx="8496">
                  <c:v>2.6933998000000001E-2</c:v>
                </c:pt>
                <c:pt idx="8497">
                  <c:v>2.6932681E-2</c:v>
                </c:pt>
                <c:pt idx="8498">
                  <c:v>2.6931366000000002E-2</c:v>
                </c:pt>
                <c:pt idx="8499">
                  <c:v>2.6930049000000001E-2</c:v>
                </c:pt>
                <c:pt idx="8500">
                  <c:v>2.6928733999999999E-2</c:v>
                </c:pt>
                <c:pt idx="8501">
                  <c:v>2.6927420000000001E-2</c:v>
                </c:pt>
                <c:pt idx="8502">
                  <c:v>2.6926105999999998E-2</c:v>
                </c:pt>
                <c:pt idx="8503">
                  <c:v>2.6924790000000001E-2</c:v>
                </c:pt>
                <c:pt idx="8504">
                  <c:v>2.6923478000000001E-2</c:v>
                </c:pt>
                <c:pt idx="8505">
                  <c:v>2.6922162999999999E-2</c:v>
                </c:pt>
                <c:pt idx="8506">
                  <c:v>2.692085E-2</c:v>
                </c:pt>
                <c:pt idx="8507">
                  <c:v>2.6919538E-2</c:v>
                </c:pt>
                <c:pt idx="8508">
                  <c:v>2.6918228999999998E-2</c:v>
                </c:pt>
                <c:pt idx="8509">
                  <c:v>2.6916916999999999E-2</c:v>
                </c:pt>
                <c:pt idx="8510">
                  <c:v>2.6915606000000002E-2</c:v>
                </c:pt>
                <c:pt idx="8511">
                  <c:v>2.6914292999999999E-2</c:v>
                </c:pt>
                <c:pt idx="8512">
                  <c:v>2.6912981999999998E-2</c:v>
                </c:pt>
                <c:pt idx="8513">
                  <c:v>2.6911672000000001E-2</c:v>
                </c:pt>
                <c:pt idx="8514">
                  <c:v>2.6910360000000001E-2</c:v>
                </c:pt>
                <c:pt idx="8515">
                  <c:v>2.6909055000000001E-2</c:v>
                </c:pt>
                <c:pt idx="8516">
                  <c:v>2.6907741999999998E-2</c:v>
                </c:pt>
                <c:pt idx="8517">
                  <c:v>2.6906434E-2</c:v>
                </c:pt>
                <c:pt idx="8518">
                  <c:v>2.6905124999999998E-2</c:v>
                </c:pt>
                <c:pt idx="8519">
                  <c:v>2.6903817E-2</c:v>
                </c:pt>
                <c:pt idx="8520">
                  <c:v>2.6902507999999999E-2</c:v>
                </c:pt>
                <c:pt idx="8521">
                  <c:v>2.6901204000000001E-2</c:v>
                </c:pt>
                <c:pt idx="8522">
                  <c:v>2.6899897999999998E-2</c:v>
                </c:pt>
                <c:pt idx="8523">
                  <c:v>2.6898589000000001E-2</c:v>
                </c:pt>
                <c:pt idx="8524">
                  <c:v>2.6897280999999999E-2</c:v>
                </c:pt>
                <c:pt idx="8525">
                  <c:v>2.6895975999999999E-2</c:v>
                </c:pt>
                <c:pt idx="8526">
                  <c:v>2.6894672000000001E-2</c:v>
                </c:pt>
                <c:pt idx="8527">
                  <c:v>2.6893365999999998E-2</c:v>
                </c:pt>
                <c:pt idx="8528">
                  <c:v>2.6892062000000001E-2</c:v>
                </c:pt>
                <c:pt idx="8529">
                  <c:v>2.6890754999999999E-2</c:v>
                </c:pt>
                <c:pt idx="8530">
                  <c:v>2.6889453000000001E-2</c:v>
                </c:pt>
                <c:pt idx="8531">
                  <c:v>2.6888149E-2</c:v>
                </c:pt>
                <c:pt idx="8532">
                  <c:v>2.6886843000000001E-2</c:v>
                </c:pt>
                <c:pt idx="8533">
                  <c:v>2.6885539999999999E-2</c:v>
                </c:pt>
                <c:pt idx="8534">
                  <c:v>2.6884241E-2</c:v>
                </c:pt>
                <c:pt idx="8535">
                  <c:v>2.6882935E-2</c:v>
                </c:pt>
                <c:pt idx="8536">
                  <c:v>2.6881635000000001E-2</c:v>
                </c:pt>
                <c:pt idx="8537">
                  <c:v>2.6880332999999999E-2</c:v>
                </c:pt>
                <c:pt idx="8538">
                  <c:v>2.6879033E-2</c:v>
                </c:pt>
                <c:pt idx="8539">
                  <c:v>2.6877730999999998E-2</c:v>
                </c:pt>
                <c:pt idx="8540">
                  <c:v>2.6876430999999999E-2</c:v>
                </c:pt>
                <c:pt idx="8541">
                  <c:v>2.6875129000000001E-2</c:v>
                </c:pt>
                <c:pt idx="8542">
                  <c:v>2.6873830000000001E-2</c:v>
                </c:pt>
                <c:pt idx="8543">
                  <c:v>2.6872529999999999E-2</c:v>
                </c:pt>
                <c:pt idx="8544">
                  <c:v>2.6871231999999998E-2</c:v>
                </c:pt>
                <c:pt idx="8545">
                  <c:v>2.6869934000000002E-2</c:v>
                </c:pt>
                <c:pt idx="8546">
                  <c:v>2.6868633999999999E-2</c:v>
                </c:pt>
                <c:pt idx="8547">
                  <c:v>2.6867335999999999E-2</c:v>
                </c:pt>
                <c:pt idx="8548">
                  <c:v>2.6866036999999999E-2</c:v>
                </c:pt>
                <c:pt idx="8549">
                  <c:v>2.6864741000000001E-2</c:v>
                </c:pt>
                <c:pt idx="8550">
                  <c:v>2.6863443000000001E-2</c:v>
                </c:pt>
                <c:pt idx="8551">
                  <c:v>2.6862147999999999E-2</c:v>
                </c:pt>
                <c:pt idx="8552">
                  <c:v>2.6860849999999999E-2</c:v>
                </c:pt>
                <c:pt idx="8553">
                  <c:v>2.6859555E-2</c:v>
                </c:pt>
                <c:pt idx="8554">
                  <c:v>2.6858258999999999E-2</c:v>
                </c:pt>
                <c:pt idx="8555">
                  <c:v>2.6856963000000001E-2</c:v>
                </c:pt>
                <c:pt idx="8556">
                  <c:v>2.6855667999999999E-2</c:v>
                </c:pt>
                <c:pt idx="8557">
                  <c:v>2.6854374E-2</c:v>
                </c:pt>
                <c:pt idx="8558">
                  <c:v>2.6853078999999998E-2</c:v>
                </c:pt>
                <c:pt idx="8559">
                  <c:v>2.6851784E-2</c:v>
                </c:pt>
                <c:pt idx="8560">
                  <c:v>2.6850492E-2</c:v>
                </c:pt>
                <c:pt idx="8561">
                  <c:v>2.6849197000000002E-2</c:v>
                </c:pt>
                <c:pt idx="8562">
                  <c:v>2.6847904999999998E-2</c:v>
                </c:pt>
                <c:pt idx="8563">
                  <c:v>2.684661E-2</c:v>
                </c:pt>
                <c:pt idx="8564">
                  <c:v>2.6845319999999999E-2</c:v>
                </c:pt>
                <c:pt idx="8565">
                  <c:v>2.6844026999999999E-2</c:v>
                </c:pt>
                <c:pt idx="8566">
                  <c:v>2.6842735999999999E-2</c:v>
                </c:pt>
                <c:pt idx="8567">
                  <c:v>2.6841443E-2</c:v>
                </c:pt>
                <c:pt idx="8568">
                  <c:v>2.6840151999999999E-2</c:v>
                </c:pt>
                <c:pt idx="8569">
                  <c:v>2.6838860999999999E-2</c:v>
                </c:pt>
                <c:pt idx="8570">
                  <c:v>2.6837570000000002E-2</c:v>
                </c:pt>
                <c:pt idx="8571">
                  <c:v>2.6836283999999998E-2</c:v>
                </c:pt>
                <c:pt idx="8572">
                  <c:v>2.6834993000000001E-2</c:v>
                </c:pt>
                <c:pt idx="8573">
                  <c:v>2.6833702000000001E-2</c:v>
                </c:pt>
                <c:pt idx="8574">
                  <c:v>2.6832412999999999E-2</c:v>
                </c:pt>
                <c:pt idx="8575">
                  <c:v>2.6831126E-2</c:v>
                </c:pt>
                <c:pt idx="8576">
                  <c:v>2.6829839000000001E-2</c:v>
                </c:pt>
                <c:pt idx="8577">
                  <c:v>2.682855E-2</c:v>
                </c:pt>
                <c:pt idx="8578">
                  <c:v>2.6827263E-2</c:v>
                </c:pt>
                <c:pt idx="8579">
                  <c:v>2.6825976000000001E-2</c:v>
                </c:pt>
                <c:pt idx="8580">
                  <c:v>2.6824688999999999E-2</c:v>
                </c:pt>
                <c:pt idx="8581">
                  <c:v>2.6823402999999999E-2</c:v>
                </c:pt>
                <c:pt idx="8582">
                  <c:v>2.6822116E-2</c:v>
                </c:pt>
                <c:pt idx="8583">
                  <c:v>2.6820831E-2</c:v>
                </c:pt>
                <c:pt idx="8584">
                  <c:v>2.6819544000000001E-2</c:v>
                </c:pt>
                <c:pt idx="8585">
                  <c:v>2.6818259000000001E-2</c:v>
                </c:pt>
                <c:pt idx="8586">
                  <c:v>2.6816975E-2</c:v>
                </c:pt>
                <c:pt idx="8587">
                  <c:v>2.6815691999999999E-2</c:v>
                </c:pt>
                <c:pt idx="8588">
                  <c:v>2.6814406999999998E-2</c:v>
                </c:pt>
                <c:pt idx="8589">
                  <c:v>2.6813123000000001E-2</c:v>
                </c:pt>
                <c:pt idx="8590">
                  <c:v>2.6811841999999999E-2</c:v>
                </c:pt>
                <c:pt idx="8591">
                  <c:v>2.6810559000000001E-2</c:v>
                </c:pt>
                <c:pt idx="8592">
                  <c:v>2.6809278999999998E-2</c:v>
                </c:pt>
                <c:pt idx="8593">
                  <c:v>2.6807994000000002E-2</c:v>
                </c:pt>
                <c:pt idx="8594">
                  <c:v>2.6806713999999999E-2</c:v>
                </c:pt>
                <c:pt idx="8595">
                  <c:v>2.6805433E-2</c:v>
                </c:pt>
                <c:pt idx="8596">
                  <c:v>2.6804150999999998E-2</c:v>
                </c:pt>
                <c:pt idx="8597">
                  <c:v>2.6802870999999999E-2</c:v>
                </c:pt>
                <c:pt idx="8598">
                  <c:v>2.680159E-2</c:v>
                </c:pt>
                <c:pt idx="8599">
                  <c:v>2.6800310000000001E-2</c:v>
                </c:pt>
                <c:pt idx="8600">
                  <c:v>2.6799032E-2</c:v>
                </c:pt>
                <c:pt idx="8601">
                  <c:v>2.6797751000000002E-2</c:v>
                </c:pt>
                <c:pt idx="8602">
                  <c:v>2.6796475E-2</c:v>
                </c:pt>
                <c:pt idx="8603">
                  <c:v>2.6795194000000001E-2</c:v>
                </c:pt>
                <c:pt idx="8604">
                  <c:v>2.6793918E-2</c:v>
                </c:pt>
                <c:pt idx="8605">
                  <c:v>2.6792638000000001E-2</c:v>
                </c:pt>
                <c:pt idx="8606">
                  <c:v>2.679136E-2</c:v>
                </c:pt>
                <c:pt idx="8607">
                  <c:v>2.6790080000000001E-2</c:v>
                </c:pt>
                <c:pt idx="8608">
                  <c:v>2.6788803E-2</c:v>
                </c:pt>
                <c:pt idx="8609">
                  <c:v>2.6787526999999998E-2</c:v>
                </c:pt>
                <c:pt idx="8610">
                  <c:v>2.6786251000000001E-2</c:v>
                </c:pt>
                <c:pt idx="8611">
                  <c:v>2.6784977000000001E-2</c:v>
                </c:pt>
                <c:pt idx="8612">
                  <c:v>2.6783701E-2</c:v>
                </c:pt>
                <c:pt idx="8613">
                  <c:v>2.6782427000000001E-2</c:v>
                </c:pt>
                <c:pt idx="8614">
                  <c:v>2.678115E-2</c:v>
                </c:pt>
                <c:pt idx="8615">
                  <c:v>2.6779877000000001E-2</c:v>
                </c:pt>
                <c:pt idx="8616">
                  <c:v>2.6778603000000002E-2</c:v>
                </c:pt>
                <c:pt idx="8617">
                  <c:v>2.6777327E-2</c:v>
                </c:pt>
                <c:pt idx="8618">
                  <c:v>2.6776055E-2</c:v>
                </c:pt>
                <c:pt idx="8619">
                  <c:v>2.6774780000000001E-2</c:v>
                </c:pt>
                <c:pt idx="8620">
                  <c:v>2.6773505E-2</c:v>
                </c:pt>
                <c:pt idx="8621">
                  <c:v>2.6772234999999998E-2</c:v>
                </c:pt>
                <c:pt idx="8622">
                  <c:v>2.677096E-2</c:v>
                </c:pt>
                <c:pt idx="8623">
                  <c:v>2.6769688E-2</c:v>
                </c:pt>
                <c:pt idx="8624">
                  <c:v>2.6768417999999999E-2</c:v>
                </c:pt>
                <c:pt idx="8625">
                  <c:v>2.6767145999999999E-2</c:v>
                </c:pt>
                <c:pt idx="8626">
                  <c:v>2.6765876000000001E-2</c:v>
                </c:pt>
                <c:pt idx="8627">
                  <c:v>2.6764605E-2</c:v>
                </c:pt>
                <c:pt idx="8628">
                  <c:v>2.6763333E-2</c:v>
                </c:pt>
                <c:pt idx="8629">
                  <c:v>2.6762066000000001E-2</c:v>
                </c:pt>
                <c:pt idx="8630">
                  <c:v>2.6760797999999999E-2</c:v>
                </c:pt>
                <c:pt idx="8631">
                  <c:v>2.6759525999999999E-2</c:v>
                </c:pt>
                <c:pt idx="8632">
                  <c:v>2.6758259999999999E-2</c:v>
                </c:pt>
                <c:pt idx="8633">
                  <c:v>2.6756990000000001E-2</c:v>
                </c:pt>
                <c:pt idx="8634">
                  <c:v>2.6755724000000002E-2</c:v>
                </c:pt>
                <c:pt idx="8635">
                  <c:v>2.6754454E-2</c:v>
                </c:pt>
                <c:pt idx="8636">
                  <c:v>2.6753189E-2</c:v>
                </c:pt>
                <c:pt idx="8637">
                  <c:v>2.6751922000000001E-2</c:v>
                </c:pt>
                <c:pt idx="8638">
                  <c:v>2.6750653999999999E-2</c:v>
                </c:pt>
                <c:pt idx="8639">
                  <c:v>2.6749390000000001E-2</c:v>
                </c:pt>
                <c:pt idx="8640">
                  <c:v>2.6748122999999999E-2</c:v>
                </c:pt>
                <c:pt idx="8641">
                  <c:v>2.6746857999999998E-2</c:v>
                </c:pt>
                <c:pt idx="8642">
                  <c:v>2.6745595E-2</c:v>
                </c:pt>
                <c:pt idx="8643">
                  <c:v>2.6744328000000001E-2</c:v>
                </c:pt>
                <c:pt idx="8644">
                  <c:v>2.6743064E-2</c:v>
                </c:pt>
                <c:pt idx="8645">
                  <c:v>2.6741797000000001E-2</c:v>
                </c:pt>
                <c:pt idx="8646">
                  <c:v>2.6740535999999999E-2</c:v>
                </c:pt>
                <c:pt idx="8647">
                  <c:v>2.6739270999999998E-2</c:v>
                </c:pt>
                <c:pt idx="8648">
                  <c:v>2.6738008000000001E-2</c:v>
                </c:pt>
                <c:pt idx="8649">
                  <c:v>2.6736744E-2</c:v>
                </c:pt>
                <c:pt idx="8650">
                  <c:v>2.6735478999999999E-2</c:v>
                </c:pt>
                <c:pt idx="8651">
                  <c:v>2.6734216000000002E-2</c:v>
                </c:pt>
                <c:pt idx="8652">
                  <c:v>2.6732954999999999E-2</c:v>
                </c:pt>
                <c:pt idx="8653">
                  <c:v>2.6731695999999999E-2</c:v>
                </c:pt>
                <c:pt idx="8654">
                  <c:v>2.6730433000000001E-2</c:v>
                </c:pt>
                <c:pt idx="8655">
                  <c:v>2.6729171999999999E-2</c:v>
                </c:pt>
                <c:pt idx="8656">
                  <c:v>2.6727912999999999E-2</c:v>
                </c:pt>
                <c:pt idx="8657">
                  <c:v>2.6726652E-2</c:v>
                </c:pt>
                <c:pt idx="8658">
                  <c:v>2.6725390000000002E-2</c:v>
                </c:pt>
                <c:pt idx="8659">
                  <c:v>2.6724132000000001E-2</c:v>
                </c:pt>
                <c:pt idx="8660">
                  <c:v>2.6722869999999999E-2</c:v>
                </c:pt>
                <c:pt idx="8661">
                  <c:v>2.6721615000000001E-2</c:v>
                </c:pt>
                <c:pt idx="8662">
                  <c:v>2.6720351999999999E-2</c:v>
                </c:pt>
                <c:pt idx="8663">
                  <c:v>2.6719095000000002E-2</c:v>
                </c:pt>
                <c:pt idx="8664">
                  <c:v>2.6717835999999998E-2</c:v>
                </c:pt>
                <c:pt idx="8665">
                  <c:v>2.6716579000000001E-2</c:v>
                </c:pt>
                <c:pt idx="8666">
                  <c:v>2.6715321E-2</c:v>
                </c:pt>
                <c:pt idx="8667">
                  <c:v>2.6714066000000002E-2</c:v>
                </c:pt>
                <c:pt idx="8668">
                  <c:v>2.6712809000000001E-2</c:v>
                </c:pt>
                <c:pt idx="8669">
                  <c:v>2.6711551E-2</c:v>
                </c:pt>
                <c:pt idx="8670">
                  <c:v>2.6710296000000001E-2</c:v>
                </c:pt>
                <c:pt idx="8671">
                  <c:v>2.6709039E-2</c:v>
                </c:pt>
                <c:pt idx="8672">
                  <c:v>2.6707782999999999E-2</c:v>
                </c:pt>
                <c:pt idx="8673">
                  <c:v>2.6706528E-2</c:v>
                </c:pt>
                <c:pt idx="8674">
                  <c:v>2.6705274000000001E-2</c:v>
                </c:pt>
                <c:pt idx="8675">
                  <c:v>2.6704018999999999E-2</c:v>
                </c:pt>
                <c:pt idx="8676">
                  <c:v>2.6702764E-2</c:v>
                </c:pt>
                <c:pt idx="8677">
                  <c:v>2.6701510000000001E-2</c:v>
                </c:pt>
                <c:pt idx="8678">
                  <c:v>2.6700258000000001E-2</c:v>
                </c:pt>
                <c:pt idx="8679">
                  <c:v>2.6699005000000001E-2</c:v>
                </c:pt>
                <c:pt idx="8680">
                  <c:v>2.6697750999999999E-2</c:v>
                </c:pt>
                <c:pt idx="8681">
                  <c:v>2.6696500000000001E-2</c:v>
                </c:pt>
                <c:pt idx="8682">
                  <c:v>2.6695245999999999E-2</c:v>
                </c:pt>
                <c:pt idx="8683">
                  <c:v>2.6693992E-2</c:v>
                </c:pt>
                <c:pt idx="8684">
                  <c:v>2.6692744000000001E-2</c:v>
                </c:pt>
                <c:pt idx="8685">
                  <c:v>2.6691489999999998E-2</c:v>
                </c:pt>
                <c:pt idx="8686">
                  <c:v>2.669024E-2</c:v>
                </c:pt>
                <c:pt idx="8687">
                  <c:v>2.6688990999999999E-2</c:v>
                </c:pt>
                <c:pt idx="8688">
                  <c:v>2.6687741000000001E-2</c:v>
                </c:pt>
                <c:pt idx="8689">
                  <c:v>2.668649E-2</c:v>
                </c:pt>
                <c:pt idx="8690">
                  <c:v>2.6685242000000001E-2</c:v>
                </c:pt>
                <c:pt idx="8691">
                  <c:v>2.6683992E-2</c:v>
                </c:pt>
                <c:pt idx="8692">
                  <c:v>2.6682744000000001E-2</c:v>
                </c:pt>
                <c:pt idx="8693">
                  <c:v>2.6681494E-2</c:v>
                </c:pt>
                <c:pt idx="8694">
                  <c:v>2.6680248E-2</c:v>
                </c:pt>
                <c:pt idx="8695">
                  <c:v>2.6679000000000001E-2</c:v>
                </c:pt>
                <c:pt idx="8696">
                  <c:v>2.667775E-2</c:v>
                </c:pt>
                <c:pt idx="8697">
                  <c:v>2.6676499999999999E-2</c:v>
                </c:pt>
                <c:pt idx="8698">
                  <c:v>2.6675256000000001E-2</c:v>
                </c:pt>
                <c:pt idx="8699">
                  <c:v>2.6674010000000001E-2</c:v>
                </c:pt>
                <c:pt idx="8700">
                  <c:v>2.6672766000000001E-2</c:v>
                </c:pt>
                <c:pt idx="8701">
                  <c:v>2.6671518000000002E-2</c:v>
                </c:pt>
                <c:pt idx="8702">
                  <c:v>2.6670271999999998E-2</c:v>
                </c:pt>
                <c:pt idx="8703">
                  <c:v>2.6669027000000001E-2</c:v>
                </c:pt>
                <c:pt idx="8704">
                  <c:v>2.6667779999999999E-2</c:v>
                </c:pt>
                <c:pt idx="8705">
                  <c:v>2.6666537000000001E-2</c:v>
                </c:pt>
                <c:pt idx="8706">
                  <c:v>2.6665293E-2</c:v>
                </c:pt>
                <c:pt idx="8707">
                  <c:v>2.6664047999999999E-2</c:v>
                </c:pt>
                <c:pt idx="8708">
                  <c:v>2.6662806000000001E-2</c:v>
                </c:pt>
                <c:pt idx="8709">
                  <c:v>2.6661562E-2</c:v>
                </c:pt>
                <c:pt idx="8710">
                  <c:v>2.6660320000000001E-2</c:v>
                </c:pt>
                <c:pt idx="8711">
                  <c:v>2.6659072999999998E-2</c:v>
                </c:pt>
                <c:pt idx="8712">
                  <c:v>2.6657832999999999E-2</c:v>
                </c:pt>
                <c:pt idx="8713">
                  <c:v>2.6656590000000001E-2</c:v>
                </c:pt>
                <c:pt idx="8714">
                  <c:v>2.6655352E-2</c:v>
                </c:pt>
                <c:pt idx="8715">
                  <c:v>2.6654107E-2</c:v>
                </c:pt>
                <c:pt idx="8716">
                  <c:v>2.6652868999999999E-2</c:v>
                </c:pt>
                <c:pt idx="8717">
                  <c:v>2.6651626000000001E-2</c:v>
                </c:pt>
                <c:pt idx="8718">
                  <c:v>2.6650386000000002E-2</c:v>
                </c:pt>
                <c:pt idx="8719">
                  <c:v>2.6649144E-2</c:v>
                </c:pt>
                <c:pt idx="8720">
                  <c:v>2.6647905E-2</c:v>
                </c:pt>
                <c:pt idx="8721">
                  <c:v>2.6646664E-2</c:v>
                </c:pt>
                <c:pt idx="8722">
                  <c:v>2.6645421999999998E-2</c:v>
                </c:pt>
                <c:pt idx="8723">
                  <c:v>2.6644185000000001E-2</c:v>
                </c:pt>
                <c:pt idx="8724">
                  <c:v>2.6642948E-2</c:v>
                </c:pt>
                <c:pt idx="8725">
                  <c:v>2.6641709999999999E-2</c:v>
                </c:pt>
                <c:pt idx="8726">
                  <c:v>2.6640473000000001E-2</c:v>
                </c:pt>
                <c:pt idx="8727">
                  <c:v>2.6639231999999999E-2</c:v>
                </c:pt>
                <c:pt idx="8728">
                  <c:v>2.6637997E-2</c:v>
                </c:pt>
                <c:pt idx="8729">
                  <c:v>2.6636759999999999E-2</c:v>
                </c:pt>
                <c:pt idx="8730">
                  <c:v>2.6635524000000001E-2</c:v>
                </c:pt>
                <c:pt idx="8731">
                  <c:v>2.6634288999999998E-2</c:v>
                </c:pt>
                <c:pt idx="8732">
                  <c:v>2.6633052000000001E-2</c:v>
                </c:pt>
                <c:pt idx="8733">
                  <c:v>2.6631815E-2</c:v>
                </c:pt>
                <c:pt idx="8734">
                  <c:v>2.6630580000000001E-2</c:v>
                </c:pt>
                <c:pt idx="8735">
                  <c:v>2.6629347000000001E-2</c:v>
                </c:pt>
                <c:pt idx="8736">
                  <c:v>2.662811E-2</c:v>
                </c:pt>
                <c:pt idx="8737">
                  <c:v>2.6626879999999999E-2</c:v>
                </c:pt>
                <c:pt idx="8738">
                  <c:v>2.6625645999999999E-2</c:v>
                </c:pt>
                <c:pt idx="8739">
                  <c:v>2.6624413E-2</c:v>
                </c:pt>
                <c:pt idx="8740">
                  <c:v>2.6623178000000001E-2</c:v>
                </c:pt>
                <c:pt idx="8741">
                  <c:v>2.6621945000000001E-2</c:v>
                </c:pt>
                <c:pt idx="8742">
                  <c:v>2.6620712000000001E-2</c:v>
                </c:pt>
                <c:pt idx="8743">
                  <c:v>2.6619476999999999E-2</c:v>
                </c:pt>
                <c:pt idx="8744">
                  <c:v>2.6618248000000001E-2</c:v>
                </c:pt>
                <c:pt idx="8745">
                  <c:v>2.6617015000000001E-2</c:v>
                </c:pt>
                <c:pt idx="8746">
                  <c:v>2.6615784E-2</c:v>
                </c:pt>
                <c:pt idx="8747">
                  <c:v>2.6614553999999999E-2</c:v>
                </c:pt>
                <c:pt idx="8748">
                  <c:v>2.6613325E-2</c:v>
                </c:pt>
                <c:pt idx="8749">
                  <c:v>2.6612093999999999E-2</c:v>
                </c:pt>
                <c:pt idx="8750">
                  <c:v>2.6610864000000001E-2</c:v>
                </c:pt>
                <c:pt idx="8751">
                  <c:v>2.6609633000000001E-2</c:v>
                </c:pt>
                <c:pt idx="8752">
                  <c:v>2.6608406000000001E-2</c:v>
                </c:pt>
                <c:pt idx="8753">
                  <c:v>2.6607176E-2</c:v>
                </c:pt>
                <c:pt idx="8754">
                  <c:v>2.6605947000000001E-2</c:v>
                </c:pt>
                <c:pt idx="8755">
                  <c:v>2.6604719999999998E-2</c:v>
                </c:pt>
                <c:pt idx="8756">
                  <c:v>2.6603485999999999E-2</c:v>
                </c:pt>
                <c:pt idx="8757">
                  <c:v>2.6602259999999999E-2</c:v>
                </c:pt>
                <c:pt idx="8758">
                  <c:v>2.6601033E-2</c:v>
                </c:pt>
                <c:pt idx="8759">
                  <c:v>2.6599807999999999E-2</c:v>
                </c:pt>
                <c:pt idx="8760">
                  <c:v>2.6598581999999999E-2</c:v>
                </c:pt>
                <c:pt idx="8761">
                  <c:v>2.6597355E-2</c:v>
                </c:pt>
                <c:pt idx="8762">
                  <c:v>2.6596129E-2</c:v>
                </c:pt>
                <c:pt idx="8763">
                  <c:v>2.6594900000000001E-2</c:v>
                </c:pt>
                <c:pt idx="8764">
                  <c:v>2.6593676E-2</c:v>
                </c:pt>
                <c:pt idx="8765">
                  <c:v>2.659245E-2</c:v>
                </c:pt>
                <c:pt idx="8766">
                  <c:v>2.6591225E-2</c:v>
                </c:pt>
                <c:pt idx="8767">
                  <c:v>2.6589999999999999E-2</c:v>
                </c:pt>
                <c:pt idx="8768">
                  <c:v>2.6588774999999999E-2</c:v>
                </c:pt>
                <c:pt idx="8769">
                  <c:v>2.6587550000000001E-2</c:v>
                </c:pt>
                <c:pt idx="8770">
                  <c:v>2.6586326E-2</c:v>
                </c:pt>
                <c:pt idx="8771">
                  <c:v>2.6585103999999998E-2</c:v>
                </c:pt>
                <c:pt idx="8772">
                  <c:v>2.6583882E-2</c:v>
                </c:pt>
                <c:pt idx="8773">
                  <c:v>2.6582655E-2</c:v>
                </c:pt>
                <c:pt idx="8774">
                  <c:v>2.6581433000000002E-2</c:v>
                </c:pt>
                <c:pt idx="8775">
                  <c:v>2.658021E-2</c:v>
                </c:pt>
                <c:pt idx="8776">
                  <c:v>2.6578994000000002E-2</c:v>
                </c:pt>
                <c:pt idx="8777">
                  <c:v>2.6577772999999999E-2</c:v>
                </c:pt>
                <c:pt idx="8778">
                  <c:v>2.6576550000000001E-2</c:v>
                </c:pt>
                <c:pt idx="8779">
                  <c:v>2.6575330000000001E-2</c:v>
                </c:pt>
                <c:pt idx="8780">
                  <c:v>2.6574108999999999E-2</c:v>
                </c:pt>
                <c:pt idx="8781">
                  <c:v>2.6572889999999998E-2</c:v>
                </c:pt>
                <c:pt idx="8782">
                  <c:v>2.6571669999999999E-2</c:v>
                </c:pt>
                <c:pt idx="8783">
                  <c:v>2.6570449999999999E-2</c:v>
                </c:pt>
                <c:pt idx="8784">
                  <c:v>2.6569232000000002E-2</c:v>
                </c:pt>
                <c:pt idx="8785">
                  <c:v>2.6568011999999998E-2</c:v>
                </c:pt>
                <c:pt idx="8786">
                  <c:v>2.6566791999999999E-2</c:v>
                </c:pt>
                <c:pt idx="8787">
                  <c:v>2.6565574000000002E-2</c:v>
                </c:pt>
                <c:pt idx="8788">
                  <c:v>2.6564353999999998E-2</c:v>
                </c:pt>
                <c:pt idx="8789">
                  <c:v>2.6563138E-2</c:v>
                </c:pt>
                <c:pt idx="8790">
                  <c:v>2.6561923000000001E-2</c:v>
                </c:pt>
                <c:pt idx="8791">
                  <c:v>2.6560703000000001E-2</c:v>
                </c:pt>
                <c:pt idx="8792">
                  <c:v>2.6559487E-2</c:v>
                </c:pt>
                <c:pt idx="8793">
                  <c:v>2.6558273E-2</c:v>
                </c:pt>
                <c:pt idx="8794">
                  <c:v>2.6557053000000001E-2</c:v>
                </c:pt>
                <c:pt idx="8795">
                  <c:v>2.6555835999999999E-2</c:v>
                </c:pt>
                <c:pt idx="8796">
                  <c:v>2.6554622E-2</c:v>
                </c:pt>
                <c:pt idx="8797">
                  <c:v>2.6553407000000001E-2</c:v>
                </c:pt>
                <c:pt idx="8798">
                  <c:v>2.6552195000000001E-2</c:v>
                </c:pt>
                <c:pt idx="8799">
                  <c:v>2.6550979999999998E-2</c:v>
                </c:pt>
                <c:pt idx="8800">
                  <c:v>2.6549768000000001E-2</c:v>
                </c:pt>
                <c:pt idx="8801">
                  <c:v>2.6548552999999999E-2</c:v>
                </c:pt>
                <c:pt idx="8802">
                  <c:v>2.6547339999999999E-2</c:v>
                </c:pt>
                <c:pt idx="8803">
                  <c:v>2.6546127999999999E-2</c:v>
                </c:pt>
                <c:pt idx="8804">
                  <c:v>2.6544917000000001E-2</c:v>
                </c:pt>
                <c:pt idx="8805">
                  <c:v>2.6543702999999998E-2</c:v>
                </c:pt>
                <c:pt idx="8806">
                  <c:v>2.6542492000000001E-2</c:v>
                </c:pt>
                <c:pt idx="8807">
                  <c:v>2.6541281E-2</c:v>
                </c:pt>
                <c:pt idx="8808">
                  <c:v>2.6540068999999999E-2</c:v>
                </c:pt>
                <c:pt idx="8809">
                  <c:v>2.6538860000000001E-2</c:v>
                </c:pt>
                <c:pt idx="8810">
                  <c:v>2.6537649999999999E-2</c:v>
                </c:pt>
                <c:pt idx="8811">
                  <c:v>2.6536438999999998E-2</c:v>
                </c:pt>
                <c:pt idx="8812">
                  <c:v>2.653523E-2</c:v>
                </c:pt>
                <c:pt idx="8813">
                  <c:v>2.6534017E-2</c:v>
                </c:pt>
                <c:pt idx="8814">
                  <c:v>2.6532808000000001E-2</c:v>
                </c:pt>
                <c:pt idx="8815">
                  <c:v>2.6531599999999999E-2</c:v>
                </c:pt>
                <c:pt idx="8816">
                  <c:v>2.6530392E-2</c:v>
                </c:pt>
                <c:pt idx="8817">
                  <c:v>2.6529184000000001E-2</c:v>
                </c:pt>
                <c:pt idx="8818">
                  <c:v>2.6527977000000001E-2</c:v>
                </c:pt>
                <c:pt idx="8819">
                  <c:v>2.6526767999999999E-2</c:v>
                </c:pt>
                <c:pt idx="8820">
                  <c:v>2.6525562999999999E-2</c:v>
                </c:pt>
                <c:pt idx="8821">
                  <c:v>2.6524354E-2</c:v>
                </c:pt>
                <c:pt idx="8822">
                  <c:v>2.6523148999999999E-2</c:v>
                </c:pt>
                <c:pt idx="8823">
                  <c:v>2.6521942E-2</c:v>
                </c:pt>
                <c:pt idx="8824">
                  <c:v>2.6520735E-2</c:v>
                </c:pt>
                <c:pt idx="8825">
                  <c:v>2.6519528000000001E-2</c:v>
                </c:pt>
                <c:pt idx="8826">
                  <c:v>2.6518323999999999E-2</c:v>
                </c:pt>
                <c:pt idx="8827">
                  <c:v>2.6517121000000001E-2</c:v>
                </c:pt>
                <c:pt idx="8828">
                  <c:v>2.6515916E-2</c:v>
                </c:pt>
                <c:pt idx="8829">
                  <c:v>2.651471E-2</c:v>
                </c:pt>
                <c:pt idx="8830">
                  <c:v>2.6513508000000002E-2</c:v>
                </c:pt>
                <c:pt idx="8831">
                  <c:v>2.6512304E-2</c:v>
                </c:pt>
                <c:pt idx="8832">
                  <c:v>2.6511100999999999E-2</c:v>
                </c:pt>
                <c:pt idx="8833">
                  <c:v>2.6509898E-2</c:v>
                </c:pt>
                <c:pt idx="8834">
                  <c:v>2.6508694999999999E-2</c:v>
                </c:pt>
                <c:pt idx="8835">
                  <c:v>2.6507490000000002E-2</c:v>
                </c:pt>
                <c:pt idx="8836">
                  <c:v>2.6506286E-2</c:v>
                </c:pt>
                <c:pt idx="8837">
                  <c:v>2.6505085000000001E-2</c:v>
                </c:pt>
                <c:pt idx="8838">
                  <c:v>2.6503881E-2</c:v>
                </c:pt>
                <c:pt idx="8839">
                  <c:v>2.6502680000000001E-2</c:v>
                </c:pt>
                <c:pt idx="8840">
                  <c:v>2.6501479000000001E-2</c:v>
                </c:pt>
                <c:pt idx="8841">
                  <c:v>2.6500280000000001E-2</c:v>
                </c:pt>
                <c:pt idx="8842">
                  <c:v>2.6499080000000001E-2</c:v>
                </c:pt>
                <c:pt idx="8843">
                  <c:v>2.6497877999999999E-2</c:v>
                </c:pt>
                <c:pt idx="8844">
                  <c:v>2.6496678999999999E-2</c:v>
                </c:pt>
                <c:pt idx="8845">
                  <c:v>2.6495477E-2</c:v>
                </c:pt>
                <c:pt idx="8846">
                  <c:v>2.6494278E-2</c:v>
                </c:pt>
                <c:pt idx="8847">
                  <c:v>2.6493078E-2</c:v>
                </c:pt>
                <c:pt idx="8848">
                  <c:v>2.6491878999999999E-2</c:v>
                </c:pt>
                <c:pt idx="8849">
                  <c:v>2.6490679E-2</c:v>
                </c:pt>
                <c:pt idx="8850">
                  <c:v>2.6489479999999999E-2</c:v>
                </c:pt>
                <c:pt idx="8851">
                  <c:v>2.6488281999999998E-2</c:v>
                </c:pt>
                <c:pt idx="8852">
                  <c:v>2.6487081999999999E-2</c:v>
                </c:pt>
                <c:pt idx="8853">
                  <c:v>2.6485885000000001E-2</c:v>
                </c:pt>
                <c:pt idx="8854">
                  <c:v>2.6484685000000001E-2</c:v>
                </c:pt>
                <c:pt idx="8855">
                  <c:v>2.6483489999999998E-2</c:v>
                </c:pt>
                <c:pt idx="8856">
                  <c:v>2.6482294999999999E-2</c:v>
                </c:pt>
                <c:pt idx="8857">
                  <c:v>2.64811E-2</c:v>
                </c:pt>
                <c:pt idx="8858">
                  <c:v>2.6479903999999999E-2</c:v>
                </c:pt>
                <c:pt idx="8859">
                  <c:v>2.6478709999999999E-2</c:v>
                </c:pt>
                <c:pt idx="8860">
                  <c:v>2.6477514000000001E-2</c:v>
                </c:pt>
                <c:pt idx="8861">
                  <c:v>2.6476320000000001E-2</c:v>
                </c:pt>
                <c:pt idx="8862">
                  <c:v>2.6475126000000002E-2</c:v>
                </c:pt>
                <c:pt idx="8863">
                  <c:v>2.6473934000000001E-2</c:v>
                </c:pt>
                <c:pt idx="8864">
                  <c:v>2.6472737999999999E-2</c:v>
                </c:pt>
                <c:pt idx="8865">
                  <c:v>2.6471545999999999E-2</c:v>
                </c:pt>
                <c:pt idx="8866">
                  <c:v>2.6470354000000001E-2</c:v>
                </c:pt>
                <c:pt idx="8867">
                  <c:v>2.6469159999999999E-2</c:v>
                </c:pt>
                <c:pt idx="8868">
                  <c:v>2.6467968000000001E-2</c:v>
                </c:pt>
                <c:pt idx="8869">
                  <c:v>2.6466773999999998E-2</c:v>
                </c:pt>
                <c:pt idx="8870">
                  <c:v>2.6465582000000001E-2</c:v>
                </c:pt>
                <c:pt idx="8871">
                  <c:v>2.6464387999999998E-2</c:v>
                </c:pt>
                <c:pt idx="8872">
                  <c:v>2.6463198E-2</c:v>
                </c:pt>
                <c:pt idx="8873">
                  <c:v>2.6462005E-2</c:v>
                </c:pt>
                <c:pt idx="8874">
                  <c:v>2.6460814999999999E-2</c:v>
                </c:pt>
                <c:pt idx="8875">
                  <c:v>2.6459625000000001E-2</c:v>
                </c:pt>
                <c:pt idx="8876">
                  <c:v>2.6458433E-2</c:v>
                </c:pt>
                <c:pt idx="8877">
                  <c:v>2.6457242999999998E-2</c:v>
                </c:pt>
                <c:pt idx="8878">
                  <c:v>2.6456054E-2</c:v>
                </c:pt>
                <c:pt idx="8879">
                  <c:v>2.6454864000000002E-2</c:v>
                </c:pt>
                <c:pt idx="8880">
                  <c:v>2.6453675999999999E-2</c:v>
                </c:pt>
                <c:pt idx="8881">
                  <c:v>2.6452485000000001E-2</c:v>
                </c:pt>
                <c:pt idx="8882">
                  <c:v>2.6451296999999999E-2</c:v>
                </c:pt>
                <c:pt idx="8883">
                  <c:v>2.6450108999999999E-2</c:v>
                </c:pt>
                <c:pt idx="8884">
                  <c:v>2.6448920000000001E-2</c:v>
                </c:pt>
                <c:pt idx="8885">
                  <c:v>2.6447734000000001E-2</c:v>
                </c:pt>
                <c:pt idx="8886">
                  <c:v>2.6446544999999998E-2</c:v>
                </c:pt>
                <c:pt idx="8887">
                  <c:v>2.6445359000000002E-2</c:v>
                </c:pt>
                <c:pt idx="8888">
                  <c:v>2.6444171999999998E-2</c:v>
                </c:pt>
                <c:pt idx="8889">
                  <c:v>2.6442986000000002E-2</c:v>
                </c:pt>
                <c:pt idx="8890">
                  <c:v>2.6441800000000001E-2</c:v>
                </c:pt>
                <c:pt idx="8891">
                  <c:v>2.6440613000000002E-2</c:v>
                </c:pt>
                <c:pt idx="8892">
                  <c:v>2.6439428000000001E-2</c:v>
                </c:pt>
                <c:pt idx="8893">
                  <c:v>2.6438242000000001E-2</c:v>
                </c:pt>
                <c:pt idx="8894">
                  <c:v>2.6437057E-2</c:v>
                </c:pt>
                <c:pt idx="8895">
                  <c:v>2.6435872999999999E-2</c:v>
                </c:pt>
                <c:pt idx="8896">
                  <c:v>2.643469E-2</c:v>
                </c:pt>
                <c:pt idx="8897">
                  <c:v>2.6433505E-2</c:v>
                </c:pt>
                <c:pt idx="8898">
                  <c:v>2.6432319999999999E-2</c:v>
                </c:pt>
                <c:pt idx="8899">
                  <c:v>2.6431139999999999E-2</c:v>
                </c:pt>
                <c:pt idx="8900">
                  <c:v>2.6429957E-2</c:v>
                </c:pt>
                <c:pt idx="8901">
                  <c:v>2.6428772E-2</c:v>
                </c:pt>
                <c:pt idx="8902">
                  <c:v>2.6427590000000001E-2</c:v>
                </c:pt>
                <c:pt idx="8903">
                  <c:v>2.6426406999999999E-2</c:v>
                </c:pt>
                <c:pt idx="8904">
                  <c:v>2.6425226E-2</c:v>
                </c:pt>
                <c:pt idx="8905">
                  <c:v>2.6424043000000001E-2</c:v>
                </c:pt>
                <c:pt idx="8906">
                  <c:v>2.6422861999999998E-2</c:v>
                </c:pt>
                <c:pt idx="8907">
                  <c:v>2.6421680999999999E-2</c:v>
                </c:pt>
                <c:pt idx="8908">
                  <c:v>2.64205E-2</c:v>
                </c:pt>
                <c:pt idx="8909">
                  <c:v>2.641932E-2</c:v>
                </c:pt>
                <c:pt idx="8910">
                  <c:v>2.641814E-2</c:v>
                </c:pt>
                <c:pt idx="8911">
                  <c:v>2.641696E-2</c:v>
                </c:pt>
                <c:pt idx="8912">
                  <c:v>2.641578E-2</c:v>
                </c:pt>
                <c:pt idx="8913">
                  <c:v>2.64146E-2</c:v>
                </c:pt>
                <c:pt idx="8914">
                  <c:v>2.641342E-2</c:v>
                </c:pt>
                <c:pt idx="8915">
                  <c:v>2.6412245000000001E-2</c:v>
                </c:pt>
                <c:pt idx="8916">
                  <c:v>2.6411066E-2</c:v>
                </c:pt>
                <c:pt idx="8917">
                  <c:v>2.6409889999999998E-2</c:v>
                </c:pt>
                <c:pt idx="8918">
                  <c:v>2.6408713E-2</c:v>
                </c:pt>
                <c:pt idx="8919">
                  <c:v>2.6407535999999999E-2</c:v>
                </c:pt>
                <c:pt idx="8920">
                  <c:v>2.6406359000000001E-2</c:v>
                </c:pt>
                <c:pt idx="8921">
                  <c:v>2.6405185000000001E-2</c:v>
                </c:pt>
                <c:pt idx="8922">
                  <c:v>2.6404008E-2</c:v>
                </c:pt>
                <c:pt idx="8923">
                  <c:v>2.6402833000000001E-2</c:v>
                </c:pt>
                <c:pt idx="8924">
                  <c:v>2.6401658000000001E-2</c:v>
                </c:pt>
                <c:pt idx="8925">
                  <c:v>2.6400483999999998E-2</c:v>
                </c:pt>
                <c:pt idx="8926">
                  <c:v>2.6399308999999999E-2</c:v>
                </c:pt>
                <c:pt idx="8927">
                  <c:v>2.6398135E-2</c:v>
                </c:pt>
                <c:pt idx="8928">
                  <c:v>2.6396962E-2</c:v>
                </c:pt>
                <c:pt idx="8929">
                  <c:v>2.6395788E-2</c:v>
                </c:pt>
                <c:pt idx="8930">
                  <c:v>2.6394615E-2</c:v>
                </c:pt>
                <c:pt idx="8931">
                  <c:v>2.6393441E-2</c:v>
                </c:pt>
                <c:pt idx="8932">
                  <c:v>2.6392268E-2</c:v>
                </c:pt>
                <c:pt idx="8933">
                  <c:v>2.6391095E-2</c:v>
                </c:pt>
                <c:pt idx="8934">
                  <c:v>2.6389921E-2</c:v>
                </c:pt>
                <c:pt idx="8935">
                  <c:v>2.6388748E-2</c:v>
                </c:pt>
                <c:pt idx="8936">
                  <c:v>2.6387575999999999E-2</c:v>
                </c:pt>
                <c:pt idx="8937">
                  <c:v>2.6386403999999999E-2</c:v>
                </c:pt>
                <c:pt idx="8938">
                  <c:v>2.6385233000000001E-2</c:v>
                </c:pt>
                <c:pt idx="8939">
                  <c:v>2.6384065000000002E-2</c:v>
                </c:pt>
                <c:pt idx="8940">
                  <c:v>2.6382893000000001E-2</c:v>
                </c:pt>
                <c:pt idx="8941">
                  <c:v>2.6381723999999999E-2</c:v>
                </c:pt>
                <c:pt idx="8942">
                  <c:v>2.6380555999999999E-2</c:v>
                </c:pt>
                <c:pt idx="8943">
                  <c:v>2.6379386000000001E-2</c:v>
                </c:pt>
                <c:pt idx="8944">
                  <c:v>2.6378217999999998E-2</c:v>
                </c:pt>
                <c:pt idx="8945">
                  <c:v>2.6377048E-2</c:v>
                </c:pt>
                <c:pt idx="8946">
                  <c:v>2.6375879000000001E-2</c:v>
                </c:pt>
                <c:pt idx="8947">
                  <c:v>2.6374713000000001E-2</c:v>
                </c:pt>
                <c:pt idx="8948">
                  <c:v>2.6373542999999999E-2</c:v>
                </c:pt>
                <c:pt idx="8949">
                  <c:v>2.6372375E-2</c:v>
                </c:pt>
                <c:pt idx="8950">
                  <c:v>2.6371209E-2</c:v>
                </c:pt>
                <c:pt idx="8951">
                  <c:v>2.6370041E-2</c:v>
                </c:pt>
                <c:pt idx="8952">
                  <c:v>2.6368873000000001E-2</c:v>
                </c:pt>
                <c:pt idx="8953">
                  <c:v>2.6367707000000001E-2</c:v>
                </c:pt>
                <c:pt idx="8954">
                  <c:v>2.6366541E-2</c:v>
                </c:pt>
                <c:pt idx="8955">
                  <c:v>2.6365375E-2</c:v>
                </c:pt>
                <c:pt idx="8956">
                  <c:v>2.6364213000000001E-2</c:v>
                </c:pt>
                <c:pt idx="8957">
                  <c:v>2.6363047000000001E-2</c:v>
                </c:pt>
                <c:pt idx="8958">
                  <c:v>2.6361882999999999E-2</c:v>
                </c:pt>
                <c:pt idx="8959">
                  <c:v>2.6360716999999999E-2</c:v>
                </c:pt>
                <c:pt idx="8960">
                  <c:v>2.6359553000000001E-2</c:v>
                </c:pt>
                <c:pt idx="8961">
                  <c:v>2.6358388E-2</c:v>
                </c:pt>
                <c:pt idx="8962">
                  <c:v>2.6357226000000001E-2</c:v>
                </c:pt>
                <c:pt idx="8963">
                  <c:v>2.6356060000000001E-2</c:v>
                </c:pt>
                <c:pt idx="8964">
                  <c:v>2.6354895999999999E-2</c:v>
                </c:pt>
                <c:pt idx="8965">
                  <c:v>2.6353734E-2</c:v>
                </c:pt>
                <c:pt idx="8966">
                  <c:v>2.6352571000000002E-2</c:v>
                </c:pt>
                <c:pt idx="8967">
                  <c:v>2.6351408999999999E-2</c:v>
                </c:pt>
                <c:pt idx="8968">
                  <c:v>2.6350247E-2</c:v>
                </c:pt>
                <c:pt idx="8969">
                  <c:v>2.6349083999999998E-2</c:v>
                </c:pt>
                <c:pt idx="8970">
                  <c:v>2.6347924000000002E-2</c:v>
                </c:pt>
                <c:pt idx="8971">
                  <c:v>2.6346761999999999E-2</c:v>
                </c:pt>
                <c:pt idx="8972">
                  <c:v>2.6345601E-2</c:v>
                </c:pt>
                <c:pt idx="8973">
                  <c:v>2.634444E-2</c:v>
                </c:pt>
                <c:pt idx="8974">
                  <c:v>2.6343279000000001E-2</c:v>
                </c:pt>
                <c:pt idx="8975">
                  <c:v>2.634212E-2</c:v>
                </c:pt>
                <c:pt idx="8976">
                  <c:v>2.634096E-2</c:v>
                </c:pt>
                <c:pt idx="8977">
                  <c:v>2.6339800999999999E-2</c:v>
                </c:pt>
                <c:pt idx="8978">
                  <c:v>2.6338641999999999E-2</c:v>
                </c:pt>
                <c:pt idx="8979">
                  <c:v>2.6337486E-2</c:v>
                </c:pt>
                <c:pt idx="8980">
                  <c:v>2.6336327E-2</c:v>
                </c:pt>
                <c:pt idx="8981">
                  <c:v>2.6335168999999999E-2</c:v>
                </c:pt>
                <c:pt idx="8982">
                  <c:v>2.6334010000000001E-2</c:v>
                </c:pt>
                <c:pt idx="8983">
                  <c:v>2.6332851000000001E-2</c:v>
                </c:pt>
                <c:pt idx="8984">
                  <c:v>2.6331694999999999E-2</c:v>
                </c:pt>
                <c:pt idx="8985">
                  <c:v>2.6330538000000001E-2</c:v>
                </c:pt>
                <c:pt idx="8986">
                  <c:v>2.6329380999999999E-2</c:v>
                </c:pt>
                <c:pt idx="8987">
                  <c:v>2.6328226999999999E-2</c:v>
                </c:pt>
                <c:pt idx="8988">
                  <c:v>2.6327070000000001E-2</c:v>
                </c:pt>
                <c:pt idx="8989">
                  <c:v>2.6325914999999998E-2</c:v>
                </c:pt>
                <c:pt idx="8990">
                  <c:v>2.6324758E-2</c:v>
                </c:pt>
                <c:pt idx="8991">
                  <c:v>2.6323603000000001E-2</c:v>
                </c:pt>
                <c:pt idx="8992">
                  <c:v>2.6322449000000001E-2</c:v>
                </c:pt>
                <c:pt idx="8993">
                  <c:v>2.6321293999999999E-2</c:v>
                </c:pt>
                <c:pt idx="8994">
                  <c:v>2.6320143000000001E-2</c:v>
                </c:pt>
                <c:pt idx="8995">
                  <c:v>2.631899E-2</c:v>
                </c:pt>
                <c:pt idx="8996">
                  <c:v>2.6317835000000001E-2</c:v>
                </c:pt>
                <c:pt idx="8997">
                  <c:v>2.6316682000000001E-2</c:v>
                </c:pt>
                <c:pt idx="8998">
                  <c:v>2.6315529000000001E-2</c:v>
                </c:pt>
                <c:pt idx="8999">
                  <c:v>2.6314374000000001E-2</c:v>
                </c:pt>
                <c:pt idx="9000">
                  <c:v>2.6313223E-2</c:v>
                </c:pt>
                <c:pt idx="9001">
                  <c:v>2.6312071999999999E-2</c:v>
                </c:pt>
                <c:pt idx="9002">
                  <c:v>2.6310918999999999E-2</c:v>
                </c:pt>
                <c:pt idx="9003">
                  <c:v>2.630977E-2</c:v>
                </c:pt>
                <c:pt idx="9004">
                  <c:v>2.6308617999999999E-2</c:v>
                </c:pt>
                <c:pt idx="9005">
                  <c:v>2.6307467000000001E-2</c:v>
                </c:pt>
                <c:pt idx="9006">
                  <c:v>2.6306314000000001E-2</c:v>
                </c:pt>
                <c:pt idx="9007">
                  <c:v>2.6305164999999998E-2</c:v>
                </c:pt>
                <c:pt idx="9008">
                  <c:v>2.6304016E-2</c:v>
                </c:pt>
                <c:pt idx="9009">
                  <c:v>2.6302869E-2</c:v>
                </c:pt>
                <c:pt idx="9010">
                  <c:v>2.6301716999999999E-2</c:v>
                </c:pt>
                <c:pt idx="9011">
                  <c:v>2.6300568E-2</c:v>
                </c:pt>
                <c:pt idx="9012">
                  <c:v>2.6299419000000001E-2</c:v>
                </c:pt>
                <c:pt idx="9013">
                  <c:v>2.6298271000000002E-2</c:v>
                </c:pt>
                <c:pt idx="9014">
                  <c:v>2.6297124000000002E-2</c:v>
                </c:pt>
                <c:pt idx="9015">
                  <c:v>2.6295977000000002E-2</c:v>
                </c:pt>
                <c:pt idx="9016">
                  <c:v>2.6294827E-2</c:v>
                </c:pt>
                <c:pt idx="9017">
                  <c:v>2.6293681999999999E-2</c:v>
                </c:pt>
                <c:pt idx="9018">
                  <c:v>2.6292534999999999E-2</c:v>
                </c:pt>
                <c:pt idx="9019">
                  <c:v>2.6291388999999998E-2</c:v>
                </c:pt>
                <c:pt idx="9020">
                  <c:v>2.6290241999999998E-2</c:v>
                </c:pt>
                <c:pt idx="9021">
                  <c:v>2.6289096000000001E-2</c:v>
                </c:pt>
                <c:pt idx="9022">
                  <c:v>2.6287950000000001E-2</c:v>
                </c:pt>
                <c:pt idx="9023">
                  <c:v>2.6286803000000001E-2</c:v>
                </c:pt>
                <c:pt idx="9024">
                  <c:v>2.6285658E-2</c:v>
                </c:pt>
                <c:pt idx="9025">
                  <c:v>2.6284510000000001E-2</c:v>
                </c:pt>
                <c:pt idx="9026">
                  <c:v>2.6283368000000001E-2</c:v>
                </c:pt>
                <c:pt idx="9027">
                  <c:v>2.6282223E-2</c:v>
                </c:pt>
                <c:pt idx="9028">
                  <c:v>2.6281079999999998E-2</c:v>
                </c:pt>
                <c:pt idx="9029">
                  <c:v>2.6279934000000001E-2</c:v>
                </c:pt>
                <c:pt idx="9030">
                  <c:v>2.627879E-2</c:v>
                </c:pt>
                <c:pt idx="9031">
                  <c:v>2.6277646000000002E-2</c:v>
                </c:pt>
                <c:pt idx="9032">
                  <c:v>2.6276504999999999E-2</c:v>
                </c:pt>
                <c:pt idx="9033">
                  <c:v>2.6275361000000001E-2</c:v>
                </c:pt>
                <c:pt idx="9034">
                  <c:v>2.6274220000000001E-2</c:v>
                </c:pt>
                <c:pt idx="9035">
                  <c:v>2.6273075E-2</c:v>
                </c:pt>
                <c:pt idx="9036">
                  <c:v>2.6271935999999999E-2</c:v>
                </c:pt>
                <c:pt idx="9037">
                  <c:v>2.6270794E-2</c:v>
                </c:pt>
                <c:pt idx="9038">
                  <c:v>2.6269652000000001E-2</c:v>
                </c:pt>
                <c:pt idx="9039">
                  <c:v>2.6268509999999998E-2</c:v>
                </c:pt>
                <c:pt idx="9040">
                  <c:v>2.6267370000000002E-2</c:v>
                </c:pt>
                <c:pt idx="9041">
                  <c:v>2.6266230000000002E-2</c:v>
                </c:pt>
                <c:pt idx="9042">
                  <c:v>2.6265087999999999E-2</c:v>
                </c:pt>
                <c:pt idx="9043">
                  <c:v>2.6263952E-2</c:v>
                </c:pt>
                <c:pt idx="9044">
                  <c:v>2.6262810000000001E-2</c:v>
                </c:pt>
                <c:pt idx="9045">
                  <c:v>2.6261670000000001E-2</c:v>
                </c:pt>
                <c:pt idx="9046">
                  <c:v>2.6260530000000001E-2</c:v>
                </c:pt>
                <c:pt idx="9047">
                  <c:v>2.6259390000000001E-2</c:v>
                </c:pt>
                <c:pt idx="9048">
                  <c:v>2.6258254000000002E-2</c:v>
                </c:pt>
                <c:pt idx="9049">
                  <c:v>2.6257116E-2</c:v>
                </c:pt>
                <c:pt idx="9050">
                  <c:v>2.6255977999999999E-2</c:v>
                </c:pt>
                <c:pt idx="9051">
                  <c:v>2.6254840000000002E-2</c:v>
                </c:pt>
                <c:pt idx="9052">
                  <c:v>2.6253702E-2</c:v>
                </c:pt>
                <c:pt idx="9053">
                  <c:v>2.6252568E-2</c:v>
                </c:pt>
                <c:pt idx="9054">
                  <c:v>2.6251429999999999E-2</c:v>
                </c:pt>
                <c:pt idx="9055">
                  <c:v>2.6250295E-2</c:v>
                </c:pt>
                <c:pt idx="9056">
                  <c:v>2.6249160000000001E-2</c:v>
                </c:pt>
                <c:pt idx="9057">
                  <c:v>2.6248022999999999E-2</c:v>
                </c:pt>
                <c:pt idx="9058">
                  <c:v>2.6246888999999999E-2</c:v>
                </c:pt>
                <c:pt idx="9059">
                  <c:v>2.6245754E-2</c:v>
                </c:pt>
                <c:pt idx="9060">
                  <c:v>2.6244618000000001E-2</c:v>
                </c:pt>
                <c:pt idx="9061">
                  <c:v>2.6243481999999999E-2</c:v>
                </c:pt>
                <c:pt idx="9062">
                  <c:v>2.6242346999999999E-2</c:v>
                </c:pt>
                <c:pt idx="9063">
                  <c:v>2.6241214999999998E-2</c:v>
                </c:pt>
                <c:pt idx="9064">
                  <c:v>2.6240079999999999E-2</c:v>
                </c:pt>
                <c:pt idx="9065">
                  <c:v>2.6238945999999999E-2</c:v>
                </c:pt>
                <c:pt idx="9066">
                  <c:v>2.6237814000000002E-2</c:v>
                </c:pt>
                <c:pt idx="9067">
                  <c:v>2.6236679999999998E-2</c:v>
                </c:pt>
                <c:pt idx="9068">
                  <c:v>2.6235549E-2</c:v>
                </c:pt>
                <c:pt idx="9069">
                  <c:v>2.6234416E-2</c:v>
                </c:pt>
                <c:pt idx="9070">
                  <c:v>2.6233283999999999E-2</c:v>
                </c:pt>
                <c:pt idx="9071">
                  <c:v>2.6232150999999999E-2</c:v>
                </c:pt>
                <c:pt idx="9072">
                  <c:v>2.6231019000000001E-2</c:v>
                </c:pt>
                <c:pt idx="9073">
                  <c:v>2.6229888E-2</c:v>
                </c:pt>
                <c:pt idx="9074">
                  <c:v>2.6228758000000001E-2</c:v>
                </c:pt>
                <c:pt idx="9075">
                  <c:v>2.6227627E-2</c:v>
                </c:pt>
                <c:pt idx="9076">
                  <c:v>2.6226498000000001E-2</c:v>
                </c:pt>
                <c:pt idx="9077">
                  <c:v>2.6225370000000001E-2</c:v>
                </c:pt>
                <c:pt idx="9078">
                  <c:v>2.6224237000000001E-2</c:v>
                </c:pt>
                <c:pt idx="9079">
                  <c:v>2.6223110000000001E-2</c:v>
                </c:pt>
                <c:pt idx="9080">
                  <c:v>2.6221979999999999E-2</c:v>
                </c:pt>
                <c:pt idx="9081">
                  <c:v>2.622085E-2</c:v>
                </c:pt>
                <c:pt idx="9082">
                  <c:v>2.6219724E-2</c:v>
                </c:pt>
                <c:pt idx="9083">
                  <c:v>2.6218592999999998E-2</c:v>
                </c:pt>
                <c:pt idx="9084">
                  <c:v>2.6217465999999998E-2</c:v>
                </c:pt>
                <c:pt idx="9085">
                  <c:v>2.6216336999999999E-2</c:v>
                </c:pt>
                <c:pt idx="9086">
                  <c:v>2.6215209999999999E-2</c:v>
                </c:pt>
                <c:pt idx="9087">
                  <c:v>2.6214082E-2</c:v>
                </c:pt>
                <c:pt idx="9088">
                  <c:v>2.6212956999999999E-2</c:v>
                </c:pt>
                <c:pt idx="9089">
                  <c:v>2.6211829999999998E-2</c:v>
                </c:pt>
                <c:pt idx="9090">
                  <c:v>2.6210705000000001E-2</c:v>
                </c:pt>
                <c:pt idx="9091">
                  <c:v>2.6209575999999998E-2</c:v>
                </c:pt>
                <c:pt idx="9092">
                  <c:v>2.6208451000000001E-2</c:v>
                </c:pt>
                <c:pt idx="9093">
                  <c:v>2.6207324000000001E-2</c:v>
                </c:pt>
                <c:pt idx="9094">
                  <c:v>2.6206200999999998E-2</c:v>
                </c:pt>
                <c:pt idx="9095">
                  <c:v>2.6205076000000001E-2</c:v>
                </c:pt>
                <c:pt idx="9096">
                  <c:v>2.620395E-2</c:v>
                </c:pt>
                <c:pt idx="9097">
                  <c:v>2.6202825999999999E-2</c:v>
                </c:pt>
                <c:pt idx="9098">
                  <c:v>2.6201700000000001E-2</c:v>
                </c:pt>
                <c:pt idx="9099">
                  <c:v>2.6200580000000001E-2</c:v>
                </c:pt>
                <c:pt idx="9100">
                  <c:v>2.6199454E-2</c:v>
                </c:pt>
                <c:pt idx="9101">
                  <c:v>2.6198330999999998E-2</c:v>
                </c:pt>
                <c:pt idx="9102">
                  <c:v>2.6197208E-2</c:v>
                </c:pt>
                <c:pt idx="9103">
                  <c:v>2.6196085000000001E-2</c:v>
                </c:pt>
                <c:pt idx="9104">
                  <c:v>2.6194961999999999E-2</c:v>
                </c:pt>
                <c:pt idx="9105">
                  <c:v>2.6193839999999999E-2</c:v>
                </c:pt>
                <c:pt idx="9106">
                  <c:v>2.6192719999999999E-2</c:v>
                </c:pt>
                <c:pt idx="9107">
                  <c:v>2.6191598E-2</c:v>
                </c:pt>
                <c:pt idx="9108">
                  <c:v>2.6190475000000001E-2</c:v>
                </c:pt>
                <c:pt idx="9109">
                  <c:v>2.6189355000000001E-2</c:v>
                </c:pt>
                <c:pt idx="9110">
                  <c:v>2.6188234000000001E-2</c:v>
                </c:pt>
                <c:pt idx="9111">
                  <c:v>2.6187113000000001E-2</c:v>
                </c:pt>
                <c:pt idx="9112">
                  <c:v>2.6185993000000001E-2</c:v>
                </c:pt>
                <c:pt idx="9113">
                  <c:v>2.6184872000000001E-2</c:v>
                </c:pt>
                <c:pt idx="9114">
                  <c:v>2.6183752000000001E-2</c:v>
                </c:pt>
                <c:pt idx="9115">
                  <c:v>2.6182633E-2</c:v>
                </c:pt>
                <c:pt idx="9116">
                  <c:v>2.6181513E-2</c:v>
                </c:pt>
                <c:pt idx="9117">
                  <c:v>2.6180396000000002E-2</c:v>
                </c:pt>
                <c:pt idx="9118">
                  <c:v>2.6179278E-2</c:v>
                </c:pt>
                <c:pt idx="9119">
                  <c:v>2.6178158999999999E-2</c:v>
                </c:pt>
                <c:pt idx="9120">
                  <c:v>2.6177041000000002E-2</c:v>
                </c:pt>
                <c:pt idx="9121">
                  <c:v>2.6175924E-2</c:v>
                </c:pt>
                <c:pt idx="9122">
                  <c:v>2.6174805999999998E-2</c:v>
                </c:pt>
                <c:pt idx="9123">
                  <c:v>2.6173689999999999E-2</c:v>
                </c:pt>
                <c:pt idx="9124">
                  <c:v>2.6172573000000001E-2</c:v>
                </c:pt>
                <c:pt idx="9125">
                  <c:v>2.6171453000000001E-2</c:v>
                </c:pt>
                <c:pt idx="9126">
                  <c:v>2.6170338000000001E-2</c:v>
                </c:pt>
                <c:pt idx="9127">
                  <c:v>2.6169221999999999E-2</c:v>
                </c:pt>
                <c:pt idx="9128">
                  <c:v>2.6168106E-2</c:v>
                </c:pt>
                <c:pt idx="9129">
                  <c:v>2.6166990000000001E-2</c:v>
                </c:pt>
                <c:pt idx="9130">
                  <c:v>2.6165875000000002E-2</c:v>
                </c:pt>
                <c:pt idx="9131">
                  <c:v>2.6164759999999999E-2</c:v>
                </c:pt>
                <c:pt idx="9132">
                  <c:v>2.6163644999999999E-2</c:v>
                </c:pt>
                <c:pt idx="9133">
                  <c:v>2.6162530999999999E-2</c:v>
                </c:pt>
                <c:pt idx="9134">
                  <c:v>2.6161416999999999E-2</c:v>
                </c:pt>
                <c:pt idx="9135">
                  <c:v>2.6160303999999999E-2</c:v>
                </c:pt>
                <c:pt idx="9136">
                  <c:v>2.6159192000000001E-2</c:v>
                </c:pt>
                <c:pt idx="9137">
                  <c:v>2.6158078000000001E-2</c:v>
                </c:pt>
                <c:pt idx="9138">
                  <c:v>2.6156966E-2</c:v>
                </c:pt>
                <c:pt idx="9139">
                  <c:v>2.6155852E-2</c:v>
                </c:pt>
                <c:pt idx="9140">
                  <c:v>2.6154742000000002E-2</c:v>
                </c:pt>
                <c:pt idx="9141">
                  <c:v>2.6153630000000001E-2</c:v>
                </c:pt>
                <c:pt idx="9142">
                  <c:v>2.6152518E-2</c:v>
                </c:pt>
                <c:pt idx="9143">
                  <c:v>2.6151405999999999E-2</c:v>
                </c:pt>
                <c:pt idx="9144">
                  <c:v>2.6150294000000001E-2</c:v>
                </c:pt>
                <c:pt idx="9145">
                  <c:v>2.6149182E-2</c:v>
                </c:pt>
                <c:pt idx="9146">
                  <c:v>2.6148072000000001E-2</c:v>
                </c:pt>
                <c:pt idx="9147">
                  <c:v>2.614696E-2</c:v>
                </c:pt>
                <c:pt idx="9148">
                  <c:v>2.6145850000000002E-2</c:v>
                </c:pt>
                <c:pt idx="9149">
                  <c:v>2.614474E-2</c:v>
                </c:pt>
                <c:pt idx="9150">
                  <c:v>2.6143631000000001E-2</c:v>
                </c:pt>
                <c:pt idx="9151">
                  <c:v>2.6142519999999999E-2</c:v>
                </c:pt>
                <c:pt idx="9152">
                  <c:v>2.614141E-2</c:v>
                </c:pt>
                <c:pt idx="9153">
                  <c:v>2.6140302000000001E-2</c:v>
                </c:pt>
                <c:pt idx="9154">
                  <c:v>2.6139191999999999E-2</c:v>
                </c:pt>
                <c:pt idx="9155">
                  <c:v>2.6138086000000001E-2</c:v>
                </c:pt>
                <c:pt idx="9156">
                  <c:v>2.6136978000000002E-2</c:v>
                </c:pt>
                <c:pt idx="9157">
                  <c:v>2.6135869999999999E-2</c:v>
                </c:pt>
                <c:pt idx="9158">
                  <c:v>2.6134760999999999E-2</c:v>
                </c:pt>
                <c:pt idx="9159">
                  <c:v>2.6133653E-2</c:v>
                </c:pt>
                <c:pt idx="9160">
                  <c:v>2.6132546E-2</c:v>
                </c:pt>
                <c:pt idx="9161">
                  <c:v>2.6131439999999999E-2</c:v>
                </c:pt>
                <c:pt idx="9162">
                  <c:v>2.6130334000000002E-2</c:v>
                </c:pt>
                <c:pt idx="9163">
                  <c:v>2.6129229E-2</c:v>
                </c:pt>
                <c:pt idx="9164">
                  <c:v>2.6128123E-2</c:v>
                </c:pt>
                <c:pt idx="9165">
                  <c:v>2.6127017999999998E-2</c:v>
                </c:pt>
                <c:pt idx="9166">
                  <c:v>2.6125912000000001E-2</c:v>
                </c:pt>
                <c:pt idx="9167">
                  <c:v>2.6124807E-2</c:v>
                </c:pt>
                <c:pt idx="9168">
                  <c:v>2.6123703000000002E-2</c:v>
                </c:pt>
                <c:pt idx="9169">
                  <c:v>2.6122598E-2</c:v>
                </c:pt>
                <c:pt idx="9170">
                  <c:v>2.6121492999999999E-2</c:v>
                </c:pt>
                <c:pt idx="9171">
                  <c:v>2.612039E-2</c:v>
                </c:pt>
                <c:pt idx="9172">
                  <c:v>2.6119285999999999E-2</c:v>
                </c:pt>
                <c:pt idx="9173">
                  <c:v>2.6118183999999999E-2</c:v>
                </c:pt>
                <c:pt idx="9174">
                  <c:v>2.6117079000000001E-2</c:v>
                </c:pt>
                <c:pt idx="9175">
                  <c:v>2.6115975999999999E-2</c:v>
                </c:pt>
                <c:pt idx="9176">
                  <c:v>2.6114874999999999E-2</c:v>
                </c:pt>
                <c:pt idx="9177">
                  <c:v>2.6113773E-2</c:v>
                </c:pt>
                <c:pt idx="9178">
                  <c:v>2.6112670000000001E-2</c:v>
                </c:pt>
                <c:pt idx="9179">
                  <c:v>2.6111570000000001E-2</c:v>
                </c:pt>
                <c:pt idx="9180">
                  <c:v>2.6110466999999998E-2</c:v>
                </c:pt>
                <c:pt idx="9181">
                  <c:v>2.6109363999999999E-2</c:v>
                </c:pt>
                <c:pt idx="9182">
                  <c:v>2.6108263E-2</c:v>
                </c:pt>
                <c:pt idx="9183">
                  <c:v>2.6107163999999999E-2</c:v>
                </c:pt>
                <c:pt idx="9184">
                  <c:v>2.6106062999999999E-2</c:v>
                </c:pt>
                <c:pt idx="9185">
                  <c:v>2.6104964000000001E-2</c:v>
                </c:pt>
                <c:pt idx="9186">
                  <c:v>2.6103865E-2</c:v>
                </c:pt>
                <c:pt idx="9187">
                  <c:v>2.6102765999999999E-2</c:v>
                </c:pt>
                <c:pt idx="9188">
                  <c:v>2.610167E-2</c:v>
                </c:pt>
                <c:pt idx="9189">
                  <c:v>2.610057E-2</c:v>
                </c:pt>
                <c:pt idx="9190">
                  <c:v>2.609947E-2</c:v>
                </c:pt>
                <c:pt idx="9191">
                  <c:v>2.6098372000000002E-2</c:v>
                </c:pt>
                <c:pt idx="9192">
                  <c:v>2.6097275E-2</c:v>
                </c:pt>
                <c:pt idx="9193">
                  <c:v>2.6096175999999999E-2</c:v>
                </c:pt>
                <c:pt idx="9194">
                  <c:v>2.6095080999999999E-2</c:v>
                </c:pt>
                <c:pt idx="9195">
                  <c:v>2.6093984000000001E-2</c:v>
                </c:pt>
                <c:pt idx="9196">
                  <c:v>2.6092889000000001E-2</c:v>
                </c:pt>
                <c:pt idx="9197">
                  <c:v>2.6091791999999999E-2</c:v>
                </c:pt>
                <c:pt idx="9198">
                  <c:v>2.6090695000000001E-2</c:v>
                </c:pt>
                <c:pt idx="9199">
                  <c:v>2.6089600000000001E-2</c:v>
                </c:pt>
                <c:pt idx="9200">
                  <c:v>2.6088502E-2</c:v>
                </c:pt>
                <c:pt idx="9201">
                  <c:v>2.6087405000000001E-2</c:v>
                </c:pt>
                <c:pt idx="9202">
                  <c:v>2.6086310000000001E-2</c:v>
                </c:pt>
                <c:pt idx="9203">
                  <c:v>2.6085214999999998E-2</c:v>
                </c:pt>
                <c:pt idx="9204">
                  <c:v>2.6084120999999998E-2</c:v>
                </c:pt>
                <c:pt idx="9205">
                  <c:v>2.608303E-2</c:v>
                </c:pt>
                <c:pt idx="9206">
                  <c:v>2.6081935000000001E-2</c:v>
                </c:pt>
                <c:pt idx="9207">
                  <c:v>2.6080842999999999E-2</c:v>
                </c:pt>
                <c:pt idx="9208">
                  <c:v>2.6079748E-2</c:v>
                </c:pt>
                <c:pt idx="9209">
                  <c:v>2.6078654E-2</c:v>
                </c:pt>
                <c:pt idx="9210">
                  <c:v>2.6077563000000002E-2</c:v>
                </c:pt>
                <c:pt idx="9211">
                  <c:v>2.6076470000000001E-2</c:v>
                </c:pt>
                <c:pt idx="9212">
                  <c:v>2.6075376000000001E-2</c:v>
                </c:pt>
                <c:pt idx="9213">
                  <c:v>2.6074283E-2</c:v>
                </c:pt>
                <c:pt idx="9214">
                  <c:v>2.6073190999999999E-2</c:v>
                </c:pt>
                <c:pt idx="9215">
                  <c:v>2.6072102E-2</c:v>
                </c:pt>
                <c:pt idx="9216">
                  <c:v>2.6071009999999999E-2</c:v>
                </c:pt>
                <c:pt idx="9217">
                  <c:v>2.6069919E-2</c:v>
                </c:pt>
                <c:pt idx="9218">
                  <c:v>2.6068826999999999E-2</c:v>
                </c:pt>
                <c:pt idx="9219">
                  <c:v>2.6067736000000001E-2</c:v>
                </c:pt>
                <c:pt idx="9220">
                  <c:v>2.6066645999999999E-2</c:v>
                </c:pt>
                <c:pt idx="9221">
                  <c:v>2.6065556E-2</c:v>
                </c:pt>
                <c:pt idx="9222">
                  <c:v>2.6064464999999998E-2</c:v>
                </c:pt>
                <c:pt idx="9223">
                  <c:v>2.6063373000000001E-2</c:v>
                </c:pt>
                <c:pt idx="9224">
                  <c:v>2.6062286E-2</c:v>
                </c:pt>
                <c:pt idx="9225">
                  <c:v>2.6061195999999998E-2</c:v>
                </c:pt>
                <c:pt idx="9226">
                  <c:v>2.6060106E-2</c:v>
                </c:pt>
                <c:pt idx="9227">
                  <c:v>2.6059018E-2</c:v>
                </c:pt>
                <c:pt idx="9228">
                  <c:v>2.605793E-2</c:v>
                </c:pt>
                <c:pt idx="9229">
                  <c:v>2.6056843E-2</c:v>
                </c:pt>
                <c:pt idx="9230">
                  <c:v>2.6055755E-2</c:v>
                </c:pt>
                <c:pt idx="9231">
                  <c:v>2.6054667E-2</c:v>
                </c:pt>
                <c:pt idx="9232">
                  <c:v>2.605358E-2</c:v>
                </c:pt>
                <c:pt idx="9233">
                  <c:v>2.6052492E-2</c:v>
                </c:pt>
                <c:pt idx="9234">
                  <c:v>2.6051405999999999E-2</c:v>
                </c:pt>
                <c:pt idx="9235">
                  <c:v>2.6050322000000001E-2</c:v>
                </c:pt>
                <c:pt idx="9236">
                  <c:v>2.6049234000000001E-2</c:v>
                </c:pt>
                <c:pt idx="9237">
                  <c:v>2.6048148E-2</c:v>
                </c:pt>
                <c:pt idx="9238">
                  <c:v>2.6047064000000002E-2</c:v>
                </c:pt>
                <c:pt idx="9239">
                  <c:v>2.6045978000000001E-2</c:v>
                </c:pt>
                <c:pt idx="9240">
                  <c:v>2.6044890000000001E-2</c:v>
                </c:pt>
                <c:pt idx="9241">
                  <c:v>2.6043805999999999E-2</c:v>
                </c:pt>
                <c:pt idx="9242">
                  <c:v>2.6042722000000001E-2</c:v>
                </c:pt>
                <c:pt idx="9243">
                  <c:v>2.6041636E-2</c:v>
                </c:pt>
                <c:pt idx="9244">
                  <c:v>2.6040552000000002E-2</c:v>
                </c:pt>
                <c:pt idx="9245">
                  <c:v>2.6039468E-2</c:v>
                </c:pt>
                <c:pt idx="9246">
                  <c:v>2.6038384000000001E-2</c:v>
                </c:pt>
                <c:pt idx="9247">
                  <c:v>2.6037301999999998E-2</c:v>
                </c:pt>
                <c:pt idx="9248">
                  <c:v>2.6036218E-2</c:v>
                </c:pt>
                <c:pt idx="9249">
                  <c:v>2.6035137E-2</c:v>
                </c:pt>
                <c:pt idx="9250">
                  <c:v>2.6034053000000001E-2</c:v>
                </c:pt>
                <c:pt idx="9251">
                  <c:v>2.6032970999999999E-2</c:v>
                </c:pt>
                <c:pt idx="9252">
                  <c:v>2.6031889999999999E-2</c:v>
                </c:pt>
                <c:pt idx="9253">
                  <c:v>2.6030808999999999E-2</c:v>
                </c:pt>
                <c:pt idx="9254">
                  <c:v>2.6029726E-2</c:v>
                </c:pt>
                <c:pt idx="9255">
                  <c:v>2.6028645999999999E-2</c:v>
                </c:pt>
                <c:pt idx="9256">
                  <c:v>2.6027565999999999E-2</c:v>
                </c:pt>
                <c:pt idx="9257">
                  <c:v>2.6026484999999999E-2</c:v>
                </c:pt>
                <c:pt idx="9258">
                  <c:v>2.6025405000000001E-2</c:v>
                </c:pt>
                <c:pt idx="9259">
                  <c:v>2.6024327E-2</c:v>
                </c:pt>
                <c:pt idx="9260">
                  <c:v>2.6023246E-2</c:v>
                </c:pt>
                <c:pt idx="9261">
                  <c:v>2.6022167999999998E-2</c:v>
                </c:pt>
                <c:pt idx="9262">
                  <c:v>2.6021088000000001E-2</c:v>
                </c:pt>
                <c:pt idx="9263">
                  <c:v>2.6020010999999999E-2</c:v>
                </c:pt>
                <c:pt idx="9264">
                  <c:v>2.6018932000000002E-2</c:v>
                </c:pt>
                <c:pt idx="9265">
                  <c:v>2.6017852000000001E-2</c:v>
                </c:pt>
                <c:pt idx="9266">
                  <c:v>2.6016775999999998E-2</c:v>
                </c:pt>
                <c:pt idx="9267">
                  <c:v>2.6015697000000001E-2</c:v>
                </c:pt>
                <c:pt idx="9268">
                  <c:v>2.6014619999999999E-2</c:v>
                </c:pt>
                <c:pt idx="9269">
                  <c:v>2.6013542000000001E-2</c:v>
                </c:pt>
                <c:pt idx="9270">
                  <c:v>2.6012467000000001E-2</c:v>
                </c:pt>
                <c:pt idx="9271">
                  <c:v>2.6011389999999999E-2</c:v>
                </c:pt>
                <c:pt idx="9272">
                  <c:v>2.6010314E-2</c:v>
                </c:pt>
                <c:pt idx="9273">
                  <c:v>2.6009237000000001E-2</c:v>
                </c:pt>
                <c:pt idx="9274">
                  <c:v>2.6008163000000001E-2</c:v>
                </c:pt>
                <c:pt idx="9275">
                  <c:v>2.6007088000000001E-2</c:v>
                </c:pt>
                <c:pt idx="9276">
                  <c:v>2.6006010999999999E-2</c:v>
                </c:pt>
                <c:pt idx="9277">
                  <c:v>2.6004937999999998E-2</c:v>
                </c:pt>
                <c:pt idx="9278">
                  <c:v>2.6003861999999999E-2</c:v>
                </c:pt>
                <c:pt idx="9279">
                  <c:v>2.6002788999999998E-2</c:v>
                </c:pt>
                <c:pt idx="9280">
                  <c:v>2.6001712E-2</c:v>
                </c:pt>
                <c:pt idx="9281">
                  <c:v>2.6000639999999998E-2</c:v>
                </c:pt>
                <c:pt idx="9282">
                  <c:v>2.5999568000000001E-2</c:v>
                </c:pt>
                <c:pt idx="9283">
                  <c:v>2.5998494E-2</c:v>
                </c:pt>
                <c:pt idx="9284">
                  <c:v>2.599742E-2</c:v>
                </c:pt>
                <c:pt idx="9285">
                  <c:v>2.5996347999999999E-2</c:v>
                </c:pt>
                <c:pt idx="9286">
                  <c:v>2.5995277000000001E-2</c:v>
                </c:pt>
                <c:pt idx="9287">
                  <c:v>2.5994204E-2</c:v>
                </c:pt>
                <c:pt idx="9288">
                  <c:v>2.599313E-2</c:v>
                </c:pt>
                <c:pt idx="9289">
                  <c:v>2.5992057999999998E-2</c:v>
                </c:pt>
                <c:pt idx="9290">
                  <c:v>2.5990987E-2</c:v>
                </c:pt>
                <c:pt idx="9291">
                  <c:v>2.5989912E-2</c:v>
                </c:pt>
                <c:pt idx="9292">
                  <c:v>2.5988843000000001E-2</c:v>
                </c:pt>
                <c:pt idx="9293">
                  <c:v>2.5987774000000002E-2</c:v>
                </c:pt>
                <c:pt idx="9294">
                  <c:v>2.5986701000000001E-2</c:v>
                </c:pt>
                <c:pt idx="9295">
                  <c:v>2.5985629999999999E-2</c:v>
                </c:pt>
                <c:pt idx="9296">
                  <c:v>2.5984561E-2</c:v>
                </c:pt>
                <c:pt idx="9297">
                  <c:v>2.5983492E-2</c:v>
                </c:pt>
                <c:pt idx="9298">
                  <c:v>2.5982423000000001E-2</c:v>
                </c:pt>
                <c:pt idx="9299">
                  <c:v>2.5981354000000002E-2</c:v>
                </c:pt>
                <c:pt idx="9300">
                  <c:v>2.5980283999999999E-2</c:v>
                </c:pt>
                <c:pt idx="9301">
                  <c:v>2.5979216999999999E-2</c:v>
                </c:pt>
                <c:pt idx="9302">
                  <c:v>2.5978148E-2</c:v>
                </c:pt>
                <c:pt idx="9303">
                  <c:v>2.5977077000000001E-2</c:v>
                </c:pt>
                <c:pt idx="9304">
                  <c:v>2.5976012E-2</c:v>
                </c:pt>
                <c:pt idx="9305">
                  <c:v>2.5974945999999999E-2</c:v>
                </c:pt>
                <c:pt idx="9306">
                  <c:v>2.5973876999999999E-2</c:v>
                </c:pt>
                <c:pt idx="9307">
                  <c:v>2.5972808E-2</c:v>
                </c:pt>
                <c:pt idx="9308">
                  <c:v>2.5971741999999999E-2</c:v>
                </c:pt>
                <c:pt idx="9309">
                  <c:v>2.5970677000000001E-2</c:v>
                </c:pt>
                <c:pt idx="9310">
                  <c:v>2.5969608000000002E-2</c:v>
                </c:pt>
                <c:pt idx="9311">
                  <c:v>2.5968542000000001E-2</c:v>
                </c:pt>
                <c:pt idx="9312">
                  <c:v>2.5967476999999999E-2</c:v>
                </c:pt>
                <c:pt idx="9313">
                  <c:v>2.5966410999999998E-2</c:v>
                </c:pt>
                <c:pt idx="9314">
                  <c:v>2.5965346E-2</c:v>
                </c:pt>
                <c:pt idx="9315">
                  <c:v>2.5964279E-2</c:v>
                </c:pt>
                <c:pt idx="9316">
                  <c:v>2.5963215000000001E-2</c:v>
                </c:pt>
                <c:pt idx="9317">
                  <c:v>2.596215E-2</c:v>
                </c:pt>
                <c:pt idx="9318">
                  <c:v>2.5961086000000001E-2</c:v>
                </c:pt>
                <c:pt idx="9319">
                  <c:v>2.596002E-2</c:v>
                </c:pt>
                <c:pt idx="9320">
                  <c:v>2.5958957000000001E-2</c:v>
                </c:pt>
                <c:pt idx="9321">
                  <c:v>2.5957895000000002E-2</c:v>
                </c:pt>
                <c:pt idx="9322">
                  <c:v>2.5956831999999999E-2</c:v>
                </c:pt>
                <c:pt idx="9323">
                  <c:v>2.5955766000000002E-2</c:v>
                </c:pt>
                <c:pt idx="9324">
                  <c:v>2.5954705000000002E-2</c:v>
                </c:pt>
                <c:pt idx="9325">
                  <c:v>2.5953642999999998E-2</c:v>
                </c:pt>
                <c:pt idx="9326">
                  <c:v>2.5952580999999999E-2</c:v>
                </c:pt>
                <c:pt idx="9327">
                  <c:v>2.5951519999999999E-2</c:v>
                </c:pt>
                <c:pt idx="9328">
                  <c:v>2.5950460000000002E-2</c:v>
                </c:pt>
                <c:pt idx="9329">
                  <c:v>2.5949397999999999E-2</c:v>
                </c:pt>
                <c:pt idx="9330">
                  <c:v>2.5948334E-2</c:v>
                </c:pt>
                <c:pt idx="9331">
                  <c:v>2.5947274999999999E-2</c:v>
                </c:pt>
                <c:pt idx="9332">
                  <c:v>2.5946212999999999E-2</c:v>
                </c:pt>
                <c:pt idx="9333">
                  <c:v>2.5945152999999999E-2</c:v>
                </c:pt>
                <c:pt idx="9334">
                  <c:v>2.5944093000000001E-2</c:v>
                </c:pt>
                <c:pt idx="9335">
                  <c:v>2.5943033000000001E-2</c:v>
                </c:pt>
                <c:pt idx="9336">
                  <c:v>2.5941974E-2</c:v>
                </c:pt>
                <c:pt idx="9337">
                  <c:v>2.5940913999999999E-2</c:v>
                </c:pt>
                <c:pt idx="9338">
                  <c:v>2.5939856000000001E-2</c:v>
                </c:pt>
                <c:pt idx="9339">
                  <c:v>2.5938796E-2</c:v>
                </c:pt>
                <c:pt idx="9340">
                  <c:v>2.5937735999999999E-2</c:v>
                </c:pt>
                <c:pt idx="9341">
                  <c:v>2.593668E-2</c:v>
                </c:pt>
                <c:pt idx="9342">
                  <c:v>2.5935621999999998E-2</c:v>
                </c:pt>
                <c:pt idx="9343">
                  <c:v>2.5934562000000001E-2</c:v>
                </c:pt>
                <c:pt idx="9344">
                  <c:v>2.5933505999999999E-2</c:v>
                </c:pt>
                <c:pt idx="9345">
                  <c:v>2.5932449999999999E-2</c:v>
                </c:pt>
                <c:pt idx="9346">
                  <c:v>2.5931394E-2</c:v>
                </c:pt>
                <c:pt idx="9347">
                  <c:v>2.5930333999999999E-2</c:v>
                </c:pt>
                <c:pt idx="9348">
                  <c:v>2.5929278E-2</c:v>
                </c:pt>
                <c:pt idx="9349">
                  <c:v>2.5928222000000001E-2</c:v>
                </c:pt>
                <c:pt idx="9350">
                  <c:v>2.5927166000000001E-2</c:v>
                </c:pt>
                <c:pt idx="9351">
                  <c:v>2.5926111000000002E-2</c:v>
                </c:pt>
                <c:pt idx="9352">
                  <c:v>2.5925057000000001E-2</c:v>
                </c:pt>
                <c:pt idx="9353">
                  <c:v>2.5923999999999999E-2</c:v>
                </c:pt>
                <c:pt idx="9354">
                  <c:v>2.5922944999999999E-2</c:v>
                </c:pt>
                <c:pt idx="9355">
                  <c:v>2.592189E-2</c:v>
                </c:pt>
                <c:pt idx="9356">
                  <c:v>2.5920835999999999E-2</c:v>
                </c:pt>
                <c:pt idx="9357">
                  <c:v>2.5919781999999999E-2</c:v>
                </c:pt>
                <c:pt idx="9358">
                  <c:v>2.5918727999999999E-2</c:v>
                </c:pt>
                <c:pt idx="9359">
                  <c:v>2.5917675000000001E-2</c:v>
                </c:pt>
                <c:pt idx="9360">
                  <c:v>2.5916623E-2</c:v>
                </c:pt>
                <c:pt idx="9361">
                  <c:v>2.5915568999999999E-2</c:v>
                </c:pt>
                <c:pt idx="9362">
                  <c:v>2.5914515999999999E-2</c:v>
                </c:pt>
                <c:pt idx="9363">
                  <c:v>2.5913466E-2</c:v>
                </c:pt>
                <c:pt idx="9364">
                  <c:v>2.5912412999999999E-2</c:v>
                </c:pt>
                <c:pt idx="9365">
                  <c:v>2.5911360000000001E-2</c:v>
                </c:pt>
                <c:pt idx="9366">
                  <c:v>2.5910307E-2</c:v>
                </c:pt>
                <c:pt idx="9367">
                  <c:v>2.5909255999999999E-2</c:v>
                </c:pt>
                <c:pt idx="9368">
                  <c:v>2.5908206E-2</c:v>
                </c:pt>
                <c:pt idx="9369">
                  <c:v>2.5907155000000001E-2</c:v>
                </c:pt>
                <c:pt idx="9370">
                  <c:v>2.5906104999999999E-2</c:v>
                </c:pt>
                <c:pt idx="9371">
                  <c:v>2.5905052000000001E-2</c:v>
                </c:pt>
                <c:pt idx="9372">
                  <c:v>2.5904004000000001E-2</c:v>
                </c:pt>
                <c:pt idx="9373">
                  <c:v>2.5902952999999999E-2</c:v>
                </c:pt>
                <c:pt idx="9374">
                  <c:v>2.5901902000000001E-2</c:v>
                </c:pt>
                <c:pt idx="9375">
                  <c:v>2.5900854000000001E-2</c:v>
                </c:pt>
                <c:pt idx="9376">
                  <c:v>2.5899801E-2</c:v>
                </c:pt>
                <c:pt idx="9377">
                  <c:v>2.5898754999999999E-2</c:v>
                </c:pt>
                <c:pt idx="9378">
                  <c:v>2.5897706E-2</c:v>
                </c:pt>
                <c:pt idx="9379">
                  <c:v>2.5896657E-2</c:v>
                </c:pt>
                <c:pt idx="9380">
                  <c:v>2.5895609E-2</c:v>
                </c:pt>
                <c:pt idx="9381">
                  <c:v>2.5894561999999999E-2</c:v>
                </c:pt>
                <c:pt idx="9382">
                  <c:v>2.5893513E-2</c:v>
                </c:pt>
                <c:pt idx="9383">
                  <c:v>2.5892465999999999E-2</c:v>
                </c:pt>
                <c:pt idx="9384">
                  <c:v>2.5891419999999998E-2</c:v>
                </c:pt>
                <c:pt idx="9385">
                  <c:v>2.5890373000000001E-2</c:v>
                </c:pt>
                <c:pt idx="9386">
                  <c:v>2.5889328E-2</c:v>
                </c:pt>
                <c:pt idx="9387">
                  <c:v>2.5888280999999999E-2</c:v>
                </c:pt>
                <c:pt idx="9388">
                  <c:v>2.5887233999999999E-2</c:v>
                </c:pt>
                <c:pt idx="9389">
                  <c:v>2.588619E-2</c:v>
                </c:pt>
                <c:pt idx="9390">
                  <c:v>2.5885143999999999E-2</c:v>
                </c:pt>
                <c:pt idx="9391">
                  <c:v>2.5884096999999998E-2</c:v>
                </c:pt>
                <c:pt idx="9392">
                  <c:v>2.5883052E-2</c:v>
                </c:pt>
                <c:pt idx="9393">
                  <c:v>2.5882008000000001E-2</c:v>
                </c:pt>
                <c:pt idx="9394">
                  <c:v>2.5880960000000001E-2</c:v>
                </c:pt>
                <c:pt idx="9395">
                  <c:v>2.5879915999999999E-2</c:v>
                </c:pt>
                <c:pt idx="9396">
                  <c:v>2.5878874999999999E-2</c:v>
                </c:pt>
                <c:pt idx="9397">
                  <c:v>2.5877832E-2</c:v>
                </c:pt>
                <c:pt idx="9398">
                  <c:v>2.5876786999999998E-2</c:v>
                </c:pt>
                <c:pt idx="9399">
                  <c:v>2.5875743E-2</c:v>
                </c:pt>
                <c:pt idx="9400">
                  <c:v>2.58747E-2</c:v>
                </c:pt>
                <c:pt idx="9401">
                  <c:v>2.5873657000000001E-2</c:v>
                </c:pt>
                <c:pt idx="9402">
                  <c:v>2.5872613999999999E-2</c:v>
                </c:pt>
                <c:pt idx="9403">
                  <c:v>2.5871572999999998E-2</c:v>
                </c:pt>
                <c:pt idx="9404">
                  <c:v>2.5870532000000002E-2</c:v>
                </c:pt>
                <c:pt idx="9405">
                  <c:v>2.5869488999999999E-2</c:v>
                </c:pt>
                <c:pt idx="9406">
                  <c:v>2.5868446999999999E-2</c:v>
                </c:pt>
                <c:pt idx="9407">
                  <c:v>2.5867408000000001E-2</c:v>
                </c:pt>
                <c:pt idx="9408">
                  <c:v>2.5866364999999999E-2</c:v>
                </c:pt>
                <c:pt idx="9409">
                  <c:v>2.5865323999999999E-2</c:v>
                </c:pt>
                <c:pt idx="9410">
                  <c:v>2.5864282999999998E-2</c:v>
                </c:pt>
                <c:pt idx="9411">
                  <c:v>2.5863243000000001E-2</c:v>
                </c:pt>
                <c:pt idx="9412">
                  <c:v>2.5862202000000001E-2</c:v>
                </c:pt>
                <c:pt idx="9413">
                  <c:v>2.5861163E-2</c:v>
                </c:pt>
                <c:pt idx="9414">
                  <c:v>2.5860122999999999E-2</c:v>
                </c:pt>
                <c:pt idx="9415">
                  <c:v>2.5859081999999999E-2</c:v>
                </c:pt>
                <c:pt idx="9416">
                  <c:v>2.5858043000000001E-2</c:v>
                </c:pt>
                <c:pt idx="9417">
                  <c:v>2.5857007000000001E-2</c:v>
                </c:pt>
                <c:pt idx="9418">
                  <c:v>2.5855968E-2</c:v>
                </c:pt>
                <c:pt idx="9419">
                  <c:v>2.5854930000000002E-2</c:v>
                </c:pt>
                <c:pt idx="9420">
                  <c:v>2.5853890000000001E-2</c:v>
                </c:pt>
                <c:pt idx="9421">
                  <c:v>2.5852852999999999E-2</c:v>
                </c:pt>
                <c:pt idx="9422">
                  <c:v>2.5851816E-2</c:v>
                </c:pt>
                <c:pt idx="9423">
                  <c:v>2.5850778000000001E-2</c:v>
                </c:pt>
                <c:pt idx="9424">
                  <c:v>2.5849743000000001E-2</c:v>
                </c:pt>
                <c:pt idx="9425">
                  <c:v>2.5848705E-2</c:v>
                </c:pt>
                <c:pt idx="9426">
                  <c:v>2.584767E-2</c:v>
                </c:pt>
                <c:pt idx="9427">
                  <c:v>2.5846634E-2</c:v>
                </c:pt>
                <c:pt idx="9428">
                  <c:v>2.5845598000000001E-2</c:v>
                </c:pt>
                <c:pt idx="9429">
                  <c:v>2.5844563000000001E-2</c:v>
                </c:pt>
                <c:pt idx="9430">
                  <c:v>2.5843527000000002E-2</c:v>
                </c:pt>
                <c:pt idx="9431">
                  <c:v>2.5842492000000002E-2</c:v>
                </c:pt>
                <c:pt idx="9432">
                  <c:v>2.5841455999999999E-2</c:v>
                </c:pt>
                <c:pt idx="9433">
                  <c:v>2.5840424000000001E-2</c:v>
                </c:pt>
                <c:pt idx="9434">
                  <c:v>2.5839388000000001E-2</c:v>
                </c:pt>
                <c:pt idx="9435">
                  <c:v>2.5838355E-2</c:v>
                </c:pt>
                <c:pt idx="9436">
                  <c:v>2.583732E-2</c:v>
                </c:pt>
                <c:pt idx="9437">
                  <c:v>2.5836285000000001E-2</c:v>
                </c:pt>
                <c:pt idx="9438">
                  <c:v>2.5835252999999999E-2</c:v>
                </c:pt>
                <c:pt idx="9439">
                  <c:v>2.5834220000000001E-2</c:v>
                </c:pt>
                <c:pt idx="9440">
                  <c:v>2.5833186000000001E-2</c:v>
                </c:pt>
                <c:pt idx="9441">
                  <c:v>2.5832154E-2</c:v>
                </c:pt>
                <c:pt idx="9442">
                  <c:v>2.5831119999999999E-2</c:v>
                </c:pt>
                <c:pt idx="9443">
                  <c:v>2.5830085999999999E-2</c:v>
                </c:pt>
                <c:pt idx="9444">
                  <c:v>2.5829056E-2</c:v>
                </c:pt>
                <c:pt idx="9445">
                  <c:v>2.5828026E-2</c:v>
                </c:pt>
                <c:pt idx="9446">
                  <c:v>2.5826993999999999E-2</c:v>
                </c:pt>
                <c:pt idx="9447">
                  <c:v>2.5825962000000001E-2</c:v>
                </c:pt>
                <c:pt idx="9448">
                  <c:v>2.5824931999999998E-2</c:v>
                </c:pt>
                <c:pt idx="9449">
                  <c:v>2.5823901999999999E-2</c:v>
                </c:pt>
                <c:pt idx="9450">
                  <c:v>2.5822872E-2</c:v>
                </c:pt>
                <c:pt idx="9451">
                  <c:v>2.5821842000000001E-2</c:v>
                </c:pt>
                <c:pt idx="9452">
                  <c:v>2.582081E-2</c:v>
                </c:pt>
                <c:pt idx="9453">
                  <c:v>2.5819781999999999E-2</c:v>
                </c:pt>
                <c:pt idx="9454">
                  <c:v>2.5818750000000001E-2</c:v>
                </c:pt>
                <c:pt idx="9455">
                  <c:v>2.5817719999999999E-2</c:v>
                </c:pt>
                <c:pt idx="9456">
                  <c:v>2.5816694000000001E-2</c:v>
                </c:pt>
                <c:pt idx="9457">
                  <c:v>2.5815666000000001E-2</c:v>
                </c:pt>
                <c:pt idx="9458">
                  <c:v>2.5814635999999998E-2</c:v>
                </c:pt>
                <c:pt idx="9459">
                  <c:v>2.5813606999999999E-2</c:v>
                </c:pt>
                <c:pt idx="9460">
                  <c:v>2.5812580000000002E-2</c:v>
                </c:pt>
                <c:pt idx="9461">
                  <c:v>2.5811550999999999E-2</c:v>
                </c:pt>
                <c:pt idx="9462">
                  <c:v>2.5810525000000001E-2</c:v>
                </c:pt>
                <c:pt idx="9463">
                  <c:v>2.5809497000000001E-2</c:v>
                </c:pt>
                <c:pt idx="9464">
                  <c:v>2.580847E-2</c:v>
                </c:pt>
                <c:pt idx="9465">
                  <c:v>2.5807442E-2</c:v>
                </c:pt>
                <c:pt idx="9466">
                  <c:v>2.5806415999999999E-2</c:v>
                </c:pt>
                <c:pt idx="9467">
                  <c:v>2.5805390000000001E-2</c:v>
                </c:pt>
                <c:pt idx="9468">
                  <c:v>2.5804364999999999E-2</c:v>
                </c:pt>
                <c:pt idx="9469">
                  <c:v>2.5803339000000002E-2</c:v>
                </c:pt>
                <c:pt idx="9470">
                  <c:v>2.5802312000000001E-2</c:v>
                </c:pt>
                <c:pt idx="9471">
                  <c:v>2.5801287999999999E-2</c:v>
                </c:pt>
                <c:pt idx="9472">
                  <c:v>2.5800262000000001E-2</c:v>
                </c:pt>
                <c:pt idx="9473">
                  <c:v>2.5799236999999999E-2</c:v>
                </c:pt>
                <c:pt idx="9474">
                  <c:v>2.5798213E-2</c:v>
                </c:pt>
                <c:pt idx="9475">
                  <c:v>2.5797187999999999E-2</c:v>
                </c:pt>
                <c:pt idx="9476">
                  <c:v>2.5796165999999999E-2</c:v>
                </c:pt>
                <c:pt idx="9477">
                  <c:v>2.5795141000000001E-2</c:v>
                </c:pt>
                <c:pt idx="9478">
                  <c:v>2.5794116999999998E-2</c:v>
                </c:pt>
                <c:pt idx="9479">
                  <c:v>2.5793092E-2</c:v>
                </c:pt>
                <c:pt idx="9480">
                  <c:v>2.5792071999999999E-2</c:v>
                </c:pt>
                <c:pt idx="9481">
                  <c:v>2.5791049E-2</c:v>
                </c:pt>
                <c:pt idx="9482">
                  <c:v>2.5790026000000001E-2</c:v>
                </c:pt>
                <c:pt idx="9483">
                  <c:v>2.5789004000000001E-2</c:v>
                </c:pt>
                <c:pt idx="9484">
                  <c:v>2.5787981000000001E-2</c:v>
                </c:pt>
                <c:pt idx="9485">
                  <c:v>2.5786959000000002E-2</c:v>
                </c:pt>
                <c:pt idx="9486">
                  <c:v>2.5785938000000001E-2</c:v>
                </c:pt>
                <c:pt idx="9487">
                  <c:v>2.5784917000000001E-2</c:v>
                </c:pt>
                <c:pt idx="9488">
                  <c:v>2.5783895000000001E-2</c:v>
                </c:pt>
                <c:pt idx="9489">
                  <c:v>2.5782874000000001E-2</c:v>
                </c:pt>
                <c:pt idx="9490">
                  <c:v>2.5781853E-2</c:v>
                </c:pt>
                <c:pt idx="9491">
                  <c:v>2.5780833999999999E-2</c:v>
                </c:pt>
                <c:pt idx="9492">
                  <c:v>2.5779811999999999E-2</c:v>
                </c:pt>
                <c:pt idx="9493">
                  <c:v>2.5778793000000001E-2</c:v>
                </c:pt>
                <c:pt idx="9494">
                  <c:v>2.5777774E-2</c:v>
                </c:pt>
                <c:pt idx="9495">
                  <c:v>2.5776754999999998E-2</c:v>
                </c:pt>
                <c:pt idx="9496">
                  <c:v>2.5775736E-2</c:v>
                </c:pt>
                <c:pt idx="9497">
                  <c:v>2.5774716999999999E-2</c:v>
                </c:pt>
                <c:pt idx="9498">
                  <c:v>2.5773697000000002E-2</c:v>
                </c:pt>
                <c:pt idx="9499">
                  <c:v>2.5772680999999999E-2</c:v>
                </c:pt>
                <c:pt idx="9500">
                  <c:v>2.5771663E-2</c:v>
                </c:pt>
                <c:pt idx="9501">
                  <c:v>2.5770646000000001E-2</c:v>
                </c:pt>
                <c:pt idx="9502">
                  <c:v>2.5769627E-2</c:v>
                </c:pt>
                <c:pt idx="9503">
                  <c:v>2.5768610000000001E-2</c:v>
                </c:pt>
                <c:pt idx="9504">
                  <c:v>2.5767592999999998E-2</c:v>
                </c:pt>
                <c:pt idx="9505">
                  <c:v>2.5766575999999999E-2</c:v>
                </c:pt>
                <c:pt idx="9506">
                  <c:v>2.576556E-2</c:v>
                </c:pt>
                <c:pt idx="9507">
                  <c:v>2.5764544E-2</c:v>
                </c:pt>
                <c:pt idx="9508">
                  <c:v>2.5763527000000001E-2</c:v>
                </c:pt>
                <c:pt idx="9509">
                  <c:v>2.5762510999999998E-2</c:v>
                </c:pt>
                <c:pt idx="9510">
                  <c:v>2.5761495999999998E-2</c:v>
                </c:pt>
                <c:pt idx="9511">
                  <c:v>2.5760479999999999E-2</c:v>
                </c:pt>
                <c:pt idx="9512">
                  <c:v>2.5759463999999999E-2</c:v>
                </c:pt>
                <c:pt idx="9513">
                  <c:v>2.5758449999999999E-2</c:v>
                </c:pt>
                <c:pt idx="9514">
                  <c:v>2.5757436000000002E-2</c:v>
                </c:pt>
                <c:pt idx="9515">
                  <c:v>2.5756422000000001E-2</c:v>
                </c:pt>
                <c:pt idx="9516">
                  <c:v>2.5755407000000001E-2</c:v>
                </c:pt>
                <c:pt idx="9517">
                  <c:v>2.5754394E-2</c:v>
                </c:pt>
                <c:pt idx="9518">
                  <c:v>2.5753377000000001E-2</c:v>
                </c:pt>
                <c:pt idx="9519">
                  <c:v>2.5752364E-2</c:v>
                </c:pt>
                <c:pt idx="9520">
                  <c:v>2.5751352000000002E-2</c:v>
                </c:pt>
                <c:pt idx="9521">
                  <c:v>2.5750339000000001E-2</c:v>
                </c:pt>
                <c:pt idx="9522">
                  <c:v>2.5749325999999999E-2</c:v>
                </c:pt>
                <c:pt idx="9523">
                  <c:v>2.5748311999999999E-2</c:v>
                </c:pt>
                <c:pt idx="9524">
                  <c:v>2.5747301E-2</c:v>
                </c:pt>
                <c:pt idx="9525">
                  <c:v>2.5746287999999999E-2</c:v>
                </c:pt>
                <c:pt idx="9526">
                  <c:v>2.5745273999999999E-2</c:v>
                </c:pt>
                <c:pt idx="9527">
                  <c:v>2.5744263E-2</c:v>
                </c:pt>
                <c:pt idx="9528">
                  <c:v>2.5743254E-2</c:v>
                </c:pt>
                <c:pt idx="9529">
                  <c:v>2.5742241999999999E-2</c:v>
                </c:pt>
                <c:pt idx="9530">
                  <c:v>2.5741229000000001E-2</c:v>
                </c:pt>
                <c:pt idx="9531">
                  <c:v>2.5740220000000001E-2</c:v>
                </c:pt>
                <c:pt idx="9532">
                  <c:v>2.5739209999999998E-2</c:v>
                </c:pt>
                <c:pt idx="9533">
                  <c:v>2.5738199999999999E-2</c:v>
                </c:pt>
                <c:pt idx="9534">
                  <c:v>2.5737189000000001E-2</c:v>
                </c:pt>
                <c:pt idx="9535">
                  <c:v>2.5736180000000001E-2</c:v>
                </c:pt>
                <c:pt idx="9536">
                  <c:v>2.5735172000000001E-2</c:v>
                </c:pt>
                <c:pt idx="9537">
                  <c:v>2.5734162000000001E-2</c:v>
                </c:pt>
                <c:pt idx="9538">
                  <c:v>2.5733151999999999E-2</c:v>
                </c:pt>
                <c:pt idx="9539">
                  <c:v>2.5732142999999999E-2</c:v>
                </c:pt>
                <c:pt idx="9540">
                  <c:v>2.5731133E-2</c:v>
                </c:pt>
                <c:pt idx="9541">
                  <c:v>2.5730125999999999E-2</c:v>
                </c:pt>
                <c:pt idx="9542">
                  <c:v>2.5729117999999999E-2</c:v>
                </c:pt>
                <c:pt idx="9543">
                  <c:v>2.5728109999999998E-2</c:v>
                </c:pt>
                <c:pt idx="9544">
                  <c:v>2.5727104000000001E-2</c:v>
                </c:pt>
                <c:pt idx="9545">
                  <c:v>2.5726098999999999E-2</c:v>
                </c:pt>
                <c:pt idx="9546">
                  <c:v>2.5725087000000001E-2</c:v>
                </c:pt>
                <c:pt idx="9547">
                  <c:v>2.5724080999999999E-2</c:v>
                </c:pt>
                <c:pt idx="9548">
                  <c:v>2.5723073999999999E-2</c:v>
                </c:pt>
                <c:pt idx="9549">
                  <c:v>2.5722068000000001E-2</c:v>
                </c:pt>
                <c:pt idx="9550">
                  <c:v>2.5721061999999999E-2</c:v>
                </c:pt>
                <c:pt idx="9551">
                  <c:v>2.5720056000000002E-2</c:v>
                </c:pt>
                <c:pt idx="9552">
                  <c:v>2.5719051999999999E-2</c:v>
                </c:pt>
                <c:pt idx="9553">
                  <c:v>2.5718048E-2</c:v>
                </c:pt>
                <c:pt idx="9554">
                  <c:v>2.571704E-2</c:v>
                </c:pt>
                <c:pt idx="9555">
                  <c:v>2.5716037000000001E-2</c:v>
                </c:pt>
                <c:pt idx="9556">
                  <c:v>2.571503E-2</c:v>
                </c:pt>
                <c:pt idx="9557">
                  <c:v>2.5714027E-2</c:v>
                </c:pt>
                <c:pt idx="9558">
                  <c:v>2.5713023000000002E-2</c:v>
                </c:pt>
                <c:pt idx="9559">
                  <c:v>2.5712018999999999E-2</c:v>
                </c:pt>
                <c:pt idx="9560">
                  <c:v>2.5711016999999999E-2</c:v>
                </c:pt>
                <c:pt idx="9561">
                  <c:v>2.5710013E-2</c:v>
                </c:pt>
                <c:pt idx="9562">
                  <c:v>2.5709009000000001E-2</c:v>
                </c:pt>
                <c:pt idx="9563">
                  <c:v>2.5708004999999999E-2</c:v>
                </c:pt>
                <c:pt idx="9564">
                  <c:v>2.5707002999999999E-2</c:v>
                </c:pt>
                <c:pt idx="9565">
                  <c:v>2.5706E-2</c:v>
                </c:pt>
                <c:pt idx="9566">
                  <c:v>2.5704998999999999E-2</c:v>
                </c:pt>
                <c:pt idx="9567">
                  <c:v>2.5703996E-2</c:v>
                </c:pt>
                <c:pt idx="9568">
                  <c:v>2.5702994E-2</c:v>
                </c:pt>
                <c:pt idx="9569">
                  <c:v>2.5701993999999999E-2</c:v>
                </c:pt>
                <c:pt idx="9570">
                  <c:v>2.5700994000000001E-2</c:v>
                </c:pt>
                <c:pt idx="9571">
                  <c:v>2.5699992000000001E-2</c:v>
                </c:pt>
                <c:pt idx="9572">
                  <c:v>2.5698990000000001E-2</c:v>
                </c:pt>
                <c:pt idx="9573">
                  <c:v>2.569799E-2</c:v>
                </c:pt>
                <c:pt idx="9574">
                  <c:v>2.5696987000000001E-2</c:v>
                </c:pt>
                <c:pt idx="9575">
                  <c:v>2.5695987E-2</c:v>
                </c:pt>
                <c:pt idx="9576">
                  <c:v>2.5694989000000001E-2</c:v>
                </c:pt>
                <c:pt idx="9577">
                  <c:v>2.569399E-2</c:v>
                </c:pt>
                <c:pt idx="9578">
                  <c:v>2.5692989999999999E-2</c:v>
                </c:pt>
                <c:pt idx="9579">
                  <c:v>2.5691992E-2</c:v>
                </c:pt>
                <c:pt idx="9580">
                  <c:v>2.5690992999999999E-2</c:v>
                </c:pt>
                <c:pt idx="9581">
                  <c:v>2.5689990999999999E-2</c:v>
                </c:pt>
                <c:pt idx="9582">
                  <c:v>2.5688991000000001E-2</c:v>
                </c:pt>
                <c:pt idx="9583">
                  <c:v>2.5687993999999999E-2</c:v>
                </c:pt>
                <c:pt idx="9584">
                  <c:v>2.5686997999999999E-2</c:v>
                </c:pt>
                <c:pt idx="9585">
                  <c:v>2.5685998000000002E-2</c:v>
                </c:pt>
                <c:pt idx="9586">
                  <c:v>2.5684999999999999E-2</c:v>
                </c:pt>
                <c:pt idx="9587">
                  <c:v>2.5684003E-2</c:v>
                </c:pt>
                <c:pt idx="9588">
                  <c:v>2.5683006000000001E-2</c:v>
                </c:pt>
                <c:pt idx="9589">
                  <c:v>2.5682012000000001E-2</c:v>
                </c:pt>
                <c:pt idx="9590">
                  <c:v>2.5681015000000001E-2</c:v>
                </c:pt>
                <c:pt idx="9591">
                  <c:v>2.5680018999999998E-2</c:v>
                </c:pt>
                <c:pt idx="9592">
                  <c:v>2.5679021999999999E-2</c:v>
                </c:pt>
                <c:pt idx="9593">
                  <c:v>2.5678026E-2</c:v>
                </c:pt>
                <c:pt idx="9594">
                  <c:v>2.5677029000000001E-2</c:v>
                </c:pt>
                <c:pt idx="9595">
                  <c:v>2.5676033000000001E-2</c:v>
                </c:pt>
                <c:pt idx="9596">
                  <c:v>2.567504E-2</c:v>
                </c:pt>
                <c:pt idx="9597">
                  <c:v>2.5674045E-2</c:v>
                </c:pt>
                <c:pt idx="9598">
                  <c:v>2.5673051999999998E-2</c:v>
                </c:pt>
                <c:pt idx="9599">
                  <c:v>2.567206E-2</c:v>
                </c:pt>
                <c:pt idx="9600">
                  <c:v>2.5671065E-2</c:v>
                </c:pt>
                <c:pt idx="9601">
                  <c:v>2.5670068000000001E-2</c:v>
                </c:pt>
                <c:pt idx="9602">
                  <c:v>2.5669075999999999E-2</c:v>
                </c:pt>
                <c:pt idx="9603">
                  <c:v>2.5668083000000001E-2</c:v>
                </c:pt>
                <c:pt idx="9604">
                  <c:v>2.566709E-2</c:v>
                </c:pt>
                <c:pt idx="9605">
                  <c:v>2.5666095E-2</c:v>
                </c:pt>
                <c:pt idx="9606">
                  <c:v>2.5665103000000002E-2</c:v>
                </c:pt>
                <c:pt idx="9607">
                  <c:v>2.5664111999999999E-2</c:v>
                </c:pt>
                <c:pt idx="9608">
                  <c:v>2.5663120000000001E-2</c:v>
                </c:pt>
                <c:pt idx="9609">
                  <c:v>2.5662129999999998E-2</c:v>
                </c:pt>
                <c:pt idx="9610">
                  <c:v>2.5661137000000001E-2</c:v>
                </c:pt>
                <c:pt idx="9611">
                  <c:v>2.5660146000000002E-2</c:v>
                </c:pt>
                <c:pt idx="9612">
                  <c:v>2.5659153000000001E-2</c:v>
                </c:pt>
                <c:pt idx="9613">
                  <c:v>2.5658162000000002E-2</c:v>
                </c:pt>
                <c:pt idx="9614">
                  <c:v>2.565717E-2</c:v>
                </c:pt>
                <c:pt idx="9615">
                  <c:v>2.5656179000000001E-2</c:v>
                </c:pt>
                <c:pt idx="9616">
                  <c:v>2.5655190000000001E-2</c:v>
                </c:pt>
                <c:pt idx="9617">
                  <c:v>2.5654198999999999E-2</c:v>
                </c:pt>
                <c:pt idx="9618">
                  <c:v>2.5653209999999999E-2</c:v>
                </c:pt>
                <c:pt idx="9619">
                  <c:v>2.565222E-2</c:v>
                </c:pt>
                <c:pt idx="9620">
                  <c:v>2.5651231E-2</c:v>
                </c:pt>
                <c:pt idx="9621">
                  <c:v>2.5650242E-2</c:v>
                </c:pt>
                <c:pt idx="9622">
                  <c:v>2.5649251000000001E-2</c:v>
                </c:pt>
                <c:pt idx="9623">
                  <c:v>2.5648262000000002E-2</c:v>
                </c:pt>
                <c:pt idx="9624">
                  <c:v>2.5647275000000001E-2</c:v>
                </c:pt>
                <c:pt idx="9625">
                  <c:v>2.5646286000000001E-2</c:v>
                </c:pt>
                <c:pt idx="9626">
                  <c:v>2.5645299E-2</c:v>
                </c:pt>
                <c:pt idx="9627">
                  <c:v>2.564431E-2</c:v>
                </c:pt>
                <c:pt idx="9628">
                  <c:v>2.5643322999999999E-2</c:v>
                </c:pt>
                <c:pt idx="9629">
                  <c:v>2.5642333999999999E-2</c:v>
                </c:pt>
                <c:pt idx="9630">
                  <c:v>2.5641348000000001E-2</c:v>
                </c:pt>
                <c:pt idx="9631">
                  <c:v>2.5640362999999999E-2</c:v>
                </c:pt>
                <c:pt idx="9632">
                  <c:v>2.5639378000000001E-2</c:v>
                </c:pt>
                <c:pt idx="9633">
                  <c:v>2.563839E-2</c:v>
                </c:pt>
                <c:pt idx="9634">
                  <c:v>2.5637403E-2</c:v>
                </c:pt>
                <c:pt idx="9635">
                  <c:v>2.5636415999999999E-2</c:v>
                </c:pt>
                <c:pt idx="9636">
                  <c:v>2.5635429000000001E-2</c:v>
                </c:pt>
                <c:pt idx="9637">
                  <c:v>2.5634443E-2</c:v>
                </c:pt>
                <c:pt idx="9638">
                  <c:v>2.563346E-2</c:v>
                </c:pt>
                <c:pt idx="9639">
                  <c:v>2.5632474999999998E-2</c:v>
                </c:pt>
                <c:pt idx="9640">
                  <c:v>2.563149E-2</c:v>
                </c:pt>
                <c:pt idx="9641">
                  <c:v>2.5630506000000001E-2</c:v>
                </c:pt>
                <c:pt idx="9642">
                  <c:v>2.5629519999999999E-2</c:v>
                </c:pt>
                <c:pt idx="9643">
                  <c:v>2.5628538999999999E-2</c:v>
                </c:pt>
                <c:pt idx="9644">
                  <c:v>2.5627553000000001E-2</c:v>
                </c:pt>
                <c:pt idx="9645">
                  <c:v>2.5626567999999999E-2</c:v>
                </c:pt>
                <c:pt idx="9646">
                  <c:v>2.5625586999999998E-2</c:v>
                </c:pt>
                <c:pt idx="9647">
                  <c:v>2.5624601E-2</c:v>
                </c:pt>
                <c:pt idx="9648">
                  <c:v>2.5623618000000001E-2</c:v>
                </c:pt>
                <c:pt idx="9649">
                  <c:v>2.5622636000000001E-2</c:v>
                </c:pt>
                <c:pt idx="9650">
                  <c:v>2.5621654000000001E-2</c:v>
                </c:pt>
                <c:pt idx="9651">
                  <c:v>2.5620673E-2</c:v>
                </c:pt>
                <c:pt idx="9652">
                  <c:v>2.5619690000000001E-2</c:v>
                </c:pt>
                <c:pt idx="9653">
                  <c:v>2.5618706000000002E-2</c:v>
                </c:pt>
                <c:pt idx="9654">
                  <c:v>2.5617724000000001E-2</c:v>
                </c:pt>
                <c:pt idx="9655">
                  <c:v>2.5616745E-2</c:v>
                </c:pt>
                <c:pt idx="9656">
                  <c:v>2.5615764999999999E-2</c:v>
                </c:pt>
                <c:pt idx="9657">
                  <c:v>2.5614785000000001E-2</c:v>
                </c:pt>
                <c:pt idx="9658">
                  <c:v>2.5613806999999999E-2</c:v>
                </c:pt>
                <c:pt idx="9659">
                  <c:v>2.5612826000000002E-2</c:v>
                </c:pt>
                <c:pt idx="9660">
                  <c:v>2.5611841999999999E-2</c:v>
                </c:pt>
                <c:pt idx="9661">
                  <c:v>2.5610859999999999E-2</c:v>
                </c:pt>
                <c:pt idx="9662">
                  <c:v>2.5609883E-2</c:v>
                </c:pt>
                <c:pt idx="9663">
                  <c:v>2.5608902999999999E-2</c:v>
                </c:pt>
                <c:pt idx="9664">
                  <c:v>2.5607925E-2</c:v>
                </c:pt>
                <c:pt idx="9665">
                  <c:v>2.5606947000000001E-2</c:v>
                </c:pt>
                <c:pt idx="9666">
                  <c:v>2.5605967E-2</c:v>
                </c:pt>
                <c:pt idx="9667">
                  <c:v>2.5604987999999999E-2</c:v>
                </c:pt>
                <c:pt idx="9668">
                  <c:v>2.560401E-2</c:v>
                </c:pt>
                <c:pt idx="9669">
                  <c:v>2.5603029999999999E-2</c:v>
                </c:pt>
                <c:pt idx="9670">
                  <c:v>2.5602052E-2</c:v>
                </c:pt>
                <c:pt idx="9671">
                  <c:v>2.5601076E-2</c:v>
                </c:pt>
                <c:pt idx="9672">
                  <c:v>2.5600102E-2</c:v>
                </c:pt>
                <c:pt idx="9673">
                  <c:v>2.5599124000000001E-2</c:v>
                </c:pt>
                <c:pt idx="9674">
                  <c:v>2.5598148000000001E-2</c:v>
                </c:pt>
                <c:pt idx="9675">
                  <c:v>2.5597169999999999E-2</c:v>
                </c:pt>
                <c:pt idx="9676">
                  <c:v>2.5596192E-2</c:v>
                </c:pt>
                <c:pt idx="9677">
                  <c:v>2.5595216E-2</c:v>
                </c:pt>
                <c:pt idx="9678">
                  <c:v>2.5594237999999998E-2</c:v>
                </c:pt>
                <c:pt idx="9679">
                  <c:v>2.5593261999999999E-2</c:v>
                </c:pt>
                <c:pt idx="9680">
                  <c:v>2.5592288000000001E-2</c:v>
                </c:pt>
                <c:pt idx="9681">
                  <c:v>2.5591312000000001E-2</c:v>
                </c:pt>
                <c:pt idx="9682">
                  <c:v>2.5590336000000002E-2</c:v>
                </c:pt>
                <c:pt idx="9683">
                  <c:v>2.5589362000000001E-2</c:v>
                </c:pt>
                <c:pt idx="9684">
                  <c:v>2.5588388E-2</c:v>
                </c:pt>
                <c:pt idx="9685">
                  <c:v>2.5587413E-2</c:v>
                </c:pt>
                <c:pt idx="9686">
                  <c:v>2.5586441000000001E-2</c:v>
                </c:pt>
                <c:pt idx="9687">
                  <c:v>2.5585467000000001E-2</c:v>
                </c:pt>
                <c:pt idx="9688">
                  <c:v>2.5584494999999999E-2</c:v>
                </c:pt>
                <c:pt idx="9689">
                  <c:v>2.5583519999999998E-2</c:v>
                </c:pt>
                <c:pt idx="9690">
                  <c:v>2.5582548E-2</c:v>
                </c:pt>
                <c:pt idx="9691">
                  <c:v>2.5581576000000002E-2</c:v>
                </c:pt>
                <c:pt idx="9692">
                  <c:v>2.5580602000000001E-2</c:v>
                </c:pt>
                <c:pt idx="9693">
                  <c:v>2.5579628E-2</c:v>
                </c:pt>
                <c:pt idx="9694">
                  <c:v>2.5578653E-2</c:v>
                </c:pt>
                <c:pt idx="9695">
                  <c:v>2.5577681000000001E-2</c:v>
                </c:pt>
                <c:pt idx="9696">
                  <c:v>2.5576707000000001E-2</c:v>
                </c:pt>
                <c:pt idx="9697">
                  <c:v>2.5575734999999999E-2</c:v>
                </c:pt>
                <c:pt idx="9698">
                  <c:v>2.5574762000000001E-2</c:v>
                </c:pt>
                <c:pt idx="9699">
                  <c:v>2.5573789999999999E-2</c:v>
                </c:pt>
                <c:pt idx="9700">
                  <c:v>2.557282E-2</c:v>
                </c:pt>
                <c:pt idx="9701">
                  <c:v>2.557185E-2</c:v>
                </c:pt>
                <c:pt idx="9702">
                  <c:v>2.5570879000000001E-2</c:v>
                </c:pt>
                <c:pt idx="9703">
                  <c:v>2.5569910000000001E-2</c:v>
                </c:pt>
                <c:pt idx="9704">
                  <c:v>2.5568939999999998E-2</c:v>
                </c:pt>
                <c:pt idx="9705">
                  <c:v>2.5567969999999999E-2</c:v>
                </c:pt>
                <c:pt idx="9706">
                  <c:v>2.5566999999999999E-2</c:v>
                </c:pt>
                <c:pt idx="9707">
                  <c:v>2.556603E-2</c:v>
                </c:pt>
                <c:pt idx="9708">
                  <c:v>2.5565062E-2</c:v>
                </c:pt>
                <c:pt idx="9709">
                  <c:v>2.5564091000000001E-2</c:v>
                </c:pt>
                <c:pt idx="9710">
                  <c:v>2.5563125999999999E-2</c:v>
                </c:pt>
                <c:pt idx="9711">
                  <c:v>2.5562158000000001E-2</c:v>
                </c:pt>
                <c:pt idx="9712">
                  <c:v>2.5561186999999999E-2</c:v>
                </c:pt>
                <c:pt idx="9713">
                  <c:v>2.5560218999999999E-2</c:v>
                </c:pt>
                <c:pt idx="9714">
                  <c:v>2.5559248E-2</c:v>
                </c:pt>
                <c:pt idx="9715">
                  <c:v>2.5558282000000002E-2</c:v>
                </c:pt>
                <c:pt idx="9716">
                  <c:v>2.5557310999999999E-2</c:v>
                </c:pt>
                <c:pt idx="9717">
                  <c:v>2.5556342999999999E-2</c:v>
                </c:pt>
                <c:pt idx="9718">
                  <c:v>2.5555376000000001E-2</c:v>
                </c:pt>
                <c:pt idx="9719">
                  <c:v>2.555441E-2</c:v>
                </c:pt>
                <c:pt idx="9720">
                  <c:v>2.555344E-2</c:v>
                </c:pt>
                <c:pt idx="9721">
                  <c:v>2.5552476000000001E-2</c:v>
                </c:pt>
                <c:pt idx="9722">
                  <c:v>2.5551510999999999E-2</c:v>
                </c:pt>
                <c:pt idx="9723">
                  <c:v>2.5550544000000001E-2</c:v>
                </c:pt>
                <c:pt idx="9724">
                  <c:v>2.5549579999999999E-2</c:v>
                </c:pt>
                <c:pt idx="9725">
                  <c:v>2.5548615E-2</c:v>
                </c:pt>
                <c:pt idx="9726">
                  <c:v>2.5547650000000002E-2</c:v>
                </c:pt>
                <c:pt idx="9727">
                  <c:v>2.5546685E-2</c:v>
                </c:pt>
                <c:pt idx="9728">
                  <c:v>2.5545717999999999E-2</c:v>
                </c:pt>
                <c:pt idx="9729">
                  <c:v>2.5544753E-2</c:v>
                </c:pt>
                <c:pt idx="9730">
                  <c:v>2.5543788000000001E-2</c:v>
                </c:pt>
                <c:pt idx="9731">
                  <c:v>2.5542825000000002E-2</c:v>
                </c:pt>
                <c:pt idx="9732">
                  <c:v>2.5541861999999999E-2</c:v>
                </c:pt>
                <c:pt idx="9733">
                  <c:v>2.5540901000000001E-2</c:v>
                </c:pt>
                <c:pt idx="9734">
                  <c:v>2.5539938000000002E-2</c:v>
                </c:pt>
                <c:pt idx="9735">
                  <c:v>2.5538977000000001E-2</c:v>
                </c:pt>
                <c:pt idx="9736">
                  <c:v>2.5538016E-2</c:v>
                </c:pt>
                <c:pt idx="9737">
                  <c:v>2.5537053000000001E-2</c:v>
                </c:pt>
                <c:pt idx="9738">
                  <c:v>2.5536090000000001E-2</c:v>
                </c:pt>
                <c:pt idx="9739">
                  <c:v>2.5535127000000001E-2</c:v>
                </c:pt>
                <c:pt idx="9740">
                  <c:v>2.5534164000000002E-2</c:v>
                </c:pt>
                <c:pt idx="9741">
                  <c:v>2.5533199999999999E-2</c:v>
                </c:pt>
                <c:pt idx="9742">
                  <c:v>2.5532237999999999E-2</c:v>
                </c:pt>
                <c:pt idx="9743">
                  <c:v>2.5531273E-2</c:v>
                </c:pt>
                <c:pt idx="9744">
                  <c:v>2.5530311999999999E-2</c:v>
                </c:pt>
                <c:pt idx="9745">
                  <c:v>2.5529349999999999E-2</c:v>
                </c:pt>
                <c:pt idx="9746">
                  <c:v>2.5528390000000001E-2</c:v>
                </c:pt>
                <c:pt idx="9747">
                  <c:v>2.5527429000000001E-2</c:v>
                </c:pt>
                <c:pt idx="9748">
                  <c:v>2.5526469999999999E-2</c:v>
                </c:pt>
                <c:pt idx="9749">
                  <c:v>2.5525510000000001E-2</c:v>
                </c:pt>
                <c:pt idx="9750">
                  <c:v>2.5524550999999999E-2</c:v>
                </c:pt>
                <c:pt idx="9751">
                  <c:v>2.5523592000000001E-2</c:v>
                </c:pt>
                <c:pt idx="9752">
                  <c:v>2.5522632999999999E-2</c:v>
                </c:pt>
                <c:pt idx="9753">
                  <c:v>2.5521673000000002E-2</c:v>
                </c:pt>
                <c:pt idx="9754">
                  <c:v>2.5520714E-2</c:v>
                </c:pt>
                <c:pt idx="9755">
                  <c:v>2.5519755000000002E-2</c:v>
                </c:pt>
                <c:pt idx="9756">
                  <c:v>2.5518794000000001E-2</c:v>
                </c:pt>
                <c:pt idx="9757">
                  <c:v>2.5517835999999999E-2</c:v>
                </c:pt>
                <c:pt idx="9758">
                  <c:v>2.5516875000000001E-2</c:v>
                </c:pt>
                <c:pt idx="9759">
                  <c:v>2.5515917999999999E-2</c:v>
                </c:pt>
                <c:pt idx="9760">
                  <c:v>2.551496E-2</c:v>
                </c:pt>
                <c:pt idx="9761">
                  <c:v>2.5514003E-2</c:v>
                </c:pt>
                <c:pt idx="9762">
                  <c:v>2.5513045000000002E-2</c:v>
                </c:pt>
                <c:pt idx="9763">
                  <c:v>2.5512087999999999E-2</c:v>
                </c:pt>
                <c:pt idx="9764">
                  <c:v>2.5511132999999998E-2</c:v>
                </c:pt>
                <c:pt idx="9765">
                  <c:v>2.5510175E-2</c:v>
                </c:pt>
                <c:pt idx="9766">
                  <c:v>2.5509218E-2</c:v>
                </c:pt>
                <c:pt idx="9767">
                  <c:v>2.5508262E-2</c:v>
                </c:pt>
                <c:pt idx="9768">
                  <c:v>2.5507307E-2</c:v>
                </c:pt>
                <c:pt idx="9769">
                  <c:v>2.5506351E-2</c:v>
                </c:pt>
                <c:pt idx="9770">
                  <c:v>2.5505396999999999E-2</c:v>
                </c:pt>
                <c:pt idx="9771">
                  <c:v>2.5504444000000001E-2</c:v>
                </c:pt>
                <c:pt idx="9772">
                  <c:v>2.550349E-2</c:v>
                </c:pt>
                <c:pt idx="9773">
                  <c:v>2.5502535E-2</c:v>
                </c:pt>
                <c:pt idx="9774">
                  <c:v>2.5501579999999999E-2</c:v>
                </c:pt>
                <c:pt idx="9775">
                  <c:v>2.550063E-2</c:v>
                </c:pt>
                <c:pt idx="9776">
                  <c:v>2.5499674999999999E-2</c:v>
                </c:pt>
                <c:pt idx="9777">
                  <c:v>2.5498724E-2</c:v>
                </c:pt>
                <c:pt idx="9778">
                  <c:v>2.5497771999999998E-2</c:v>
                </c:pt>
                <c:pt idx="9779">
                  <c:v>2.549682E-2</c:v>
                </c:pt>
                <c:pt idx="9780">
                  <c:v>2.5495868000000001E-2</c:v>
                </c:pt>
                <c:pt idx="9781">
                  <c:v>2.5494915999999999E-2</c:v>
                </c:pt>
                <c:pt idx="9782">
                  <c:v>2.5493965E-2</c:v>
                </c:pt>
                <c:pt idx="9783">
                  <c:v>2.5493012999999998E-2</c:v>
                </c:pt>
                <c:pt idx="9784">
                  <c:v>2.549206E-2</c:v>
                </c:pt>
                <c:pt idx="9785">
                  <c:v>2.5491110000000001E-2</c:v>
                </c:pt>
                <c:pt idx="9786">
                  <c:v>2.5490155E-2</c:v>
                </c:pt>
                <c:pt idx="9787">
                  <c:v>2.5489205000000001E-2</c:v>
                </c:pt>
                <c:pt idx="9788">
                  <c:v>2.5488253999999998E-2</c:v>
                </c:pt>
                <c:pt idx="9789">
                  <c:v>2.5487303999999999E-2</c:v>
                </c:pt>
                <c:pt idx="9790">
                  <c:v>2.5486353999999999E-2</c:v>
                </c:pt>
                <c:pt idx="9791">
                  <c:v>2.5485402000000001E-2</c:v>
                </c:pt>
                <c:pt idx="9792">
                  <c:v>2.5484454E-2</c:v>
                </c:pt>
                <c:pt idx="9793">
                  <c:v>2.5483502000000002E-2</c:v>
                </c:pt>
                <c:pt idx="9794">
                  <c:v>2.548255E-2</c:v>
                </c:pt>
                <c:pt idx="9795">
                  <c:v>2.5481601999999999E-2</c:v>
                </c:pt>
                <c:pt idx="9796">
                  <c:v>2.5480650000000001E-2</c:v>
                </c:pt>
                <c:pt idx="9797">
                  <c:v>2.5479702E-2</c:v>
                </c:pt>
                <c:pt idx="9798">
                  <c:v>2.5478750000000001E-2</c:v>
                </c:pt>
                <c:pt idx="9799">
                  <c:v>2.5477802000000001E-2</c:v>
                </c:pt>
                <c:pt idx="9800">
                  <c:v>2.5476849999999999E-2</c:v>
                </c:pt>
                <c:pt idx="9801">
                  <c:v>2.5475902000000002E-2</c:v>
                </c:pt>
                <c:pt idx="9802">
                  <c:v>2.547495E-2</c:v>
                </c:pt>
                <c:pt idx="9803">
                  <c:v>2.5474002999999999E-2</c:v>
                </c:pt>
                <c:pt idx="9804">
                  <c:v>2.5473053999999998E-2</c:v>
                </c:pt>
                <c:pt idx="9805">
                  <c:v>2.5472106000000001E-2</c:v>
                </c:pt>
                <c:pt idx="9806">
                  <c:v>2.5471158000000001E-2</c:v>
                </c:pt>
                <c:pt idx="9807">
                  <c:v>2.547021E-2</c:v>
                </c:pt>
                <c:pt idx="9808">
                  <c:v>2.5469261999999999E-2</c:v>
                </c:pt>
                <c:pt idx="9809">
                  <c:v>2.5468313999999999E-2</c:v>
                </c:pt>
                <c:pt idx="9810">
                  <c:v>2.5467362E-2</c:v>
                </c:pt>
                <c:pt idx="9811">
                  <c:v>2.546642E-2</c:v>
                </c:pt>
                <c:pt idx="9812">
                  <c:v>2.5465473999999998E-2</c:v>
                </c:pt>
                <c:pt idx="9813">
                  <c:v>2.5464527000000001E-2</c:v>
                </c:pt>
                <c:pt idx="9814">
                  <c:v>2.5463580999999999E-2</c:v>
                </c:pt>
                <c:pt idx="9815">
                  <c:v>2.5462635000000001E-2</c:v>
                </c:pt>
                <c:pt idx="9816">
                  <c:v>2.5461688999999999E-2</c:v>
                </c:pt>
                <c:pt idx="9817">
                  <c:v>2.5460742000000001E-2</c:v>
                </c:pt>
                <c:pt idx="9818">
                  <c:v>2.5459800000000001E-2</c:v>
                </c:pt>
                <c:pt idx="9819">
                  <c:v>2.5458854E-2</c:v>
                </c:pt>
                <c:pt idx="9820">
                  <c:v>2.5457906999999998E-2</c:v>
                </c:pt>
                <c:pt idx="9821">
                  <c:v>2.5456965000000002E-2</c:v>
                </c:pt>
                <c:pt idx="9822">
                  <c:v>2.5456021999999998E-2</c:v>
                </c:pt>
                <c:pt idx="9823">
                  <c:v>2.5455076E-2</c:v>
                </c:pt>
                <c:pt idx="9824">
                  <c:v>2.5454134E-2</c:v>
                </c:pt>
                <c:pt idx="9825">
                  <c:v>2.5453191E-2</c:v>
                </c:pt>
                <c:pt idx="9826">
                  <c:v>2.5452249E-2</c:v>
                </c:pt>
                <c:pt idx="9827">
                  <c:v>2.5451306E-2</c:v>
                </c:pt>
                <c:pt idx="9828">
                  <c:v>2.5450367000000002E-2</c:v>
                </c:pt>
                <c:pt idx="9829">
                  <c:v>2.5449425000000001E-2</c:v>
                </c:pt>
                <c:pt idx="9830">
                  <c:v>2.5448482000000001E-2</c:v>
                </c:pt>
                <c:pt idx="9831">
                  <c:v>2.5447540000000001E-2</c:v>
                </c:pt>
                <c:pt idx="9832">
                  <c:v>2.5446597000000001E-2</c:v>
                </c:pt>
                <c:pt idx="9833">
                  <c:v>2.5445658999999999E-2</c:v>
                </c:pt>
                <c:pt idx="9834">
                  <c:v>2.5444715999999999E-2</c:v>
                </c:pt>
                <c:pt idx="9835">
                  <c:v>2.5443777000000001E-2</c:v>
                </c:pt>
                <c:pt idx="9836">
                  <c:v>2.5442835E-2</c:v>
                </c:pt>
                <c:pt idx="9837">
                  <c:v>2.5441898000000001E-2</c:v>
                </c:pt>
                <c:pt idx="9838">
                  <c:v>2.5440957E-2</c:v>
                </c:pt>
                <c:pt idx="9839">
                  <c:v>2.5440020000000001E-2</c:v>
                </c:pt>
                <c:pt idx="9840">
                  <c:v>2.5439079999999999E-2</c:v>
                </c:pt>
                <c:pt idx="9841">
                  <c:v>2.5438143E-2</c:v>
                </c:pt>
                <c:pt idx="9842">
                  <c:v>2.5437206E-2</c:v>
                </c:pt>
                <c:pt idx="9843">
                  <c:v>2.543627E-2</c:v>
                </c:pt>
                <c:pt idx="9844">
                  <c:v>2.5435332000000001E-2</c:v>
                </c:pt>
                <c:pt idx="9845">
                  <c:v>2.5434392E-2</c:v>
                </c:pt>
                <c:pt idx="9846">
                  <c:v>2.5433455000000001E-2</c:v>
                </c:pt>
                <c:pt idx="9847">
                  <c:v>2.5432514E-2</c:v>
                </c:pt>
                <c:pt idx="9848">
                  <c:v>2.5431577E-2</c:v>
                </c:pt>
                <c:pt idx="9849">
                  <c:v>2.5430640000000001E-2</c:v>
                </c:pt>
                <c:pt idx="9850">
                  <c:v>2.5429703000000001E-2</c:v>
                </c:pt>
                <c:pt idx="9851">
                  <c:v>2.5428765999999998E-2</c:v>
                </c:pt>
                <c:pt idx="9852">
                  <c:v>2.5427829999999998E-2</c:v>
                </c:pt>
                <c:pt idx="9853">
                  <c:v>2.5426892999999999E-2</c:v>
                </c:pt>
                <c:pt idx="9854">
                  <c:v>2.5425956E-2</c:v>
                </c:pt>
                <c:pt idx="9855">
                  <c:v>2.5425019E-2</c:v>
                </c:pt>
                <c:pt idx="9856">
                  <c:v>2.5424082000000001E-2</c:v>
                </c:pt>
                <c:pt idx="9857">
                  <c:v>2.5423145000000001E-2</c:v>
                </c:pt>
                <c:pt idx="9858">
                  <c:v>2.5422212E-2</c:v>
                </c:pt>
                <c:pt idx="9859">
                  <c:v>2.5421275E-2</c:v>
                </c:pt>
                <c:pt idx="9860">
                  <c:v>2.5420338000000001E-2</c:v>
                </c:pt>
                <c:pt idx="9861">
                  <c:v>2.5419404999999999E-2</c:v>
                </c:pt>
                <c:pt idx="9862">
                  <c:v>2.5418468E-2</c:v>
                </c:pt>
                <c:pt idx="9863">
                  <c:v>2.5417530000000001E-2</c:v>
                </c:pt>
                <c:pt idx="9864">
                  <c:v>2.5416597999999999E-2</c:v>
                </c:pt>
                <c:pt idx="9865">
                  <c:v>2.5415665E-2</c:v>
                </c:pt>
                <c:pt idx="9866">
                  <c:v>2.5414728000000001E-2</c:v>
                </c:pt>
                <c:pt idx="9867">
                  <c:v>2.5413789999999999E-2</c:v>
                </c:pt>
                <c:pt idx="9868">
                  <c:v>2.5412858E-2</c:v>
                </c:pt>
                <c:pt idx="9869">
                  <c:v>2.5411923999999999E-2</c:v>
                </c:pt>
                <c:pt idx="9870">
                  <c:v>2.5410986999999999E-2</c:v>
                </c:pt>
                <c:pt idx="9871">
                  <c:v>2.5410054000000001E-2</c:v>
                </c:pt>
                <c:pt idx="9872">
                  <c:v>2.5409116999999998E-2</c:v>
                </c:pt>
                <c:pt idx="9873">
                  <c:v>2.5408184E-2</c:v>
                </c:pt>
                <c:pt idx="9874">
                  <c:v>2.5407250999999999E-2</c:v>
                </c:pt>
                <c:pt idx="9875">
                  <c:v>2.5406318000000001E-2</c:v>
                </c:pt>
                <c:pt idx="9876">
                  <c:v>2.5405384999999999E-2</c:v>
                </c:pt>
                <c:pt idx="9877">
                  <c:v>2.5404454999999999E-2</c:v>
                </c:pt>
                <c:pt idx="9878">
                  <c:v>2.5403522000000001E-2</c:v>
                </c:pt>
                <c:pt idx="9879">
                  <c:v>2.5402592000000002E-2</c:v>
                </c:pt>
                <c:pt idx="9880">
                  <c:v>2.540166E-2</c:v>
                </c:pt>
                <c:pt idx="9881">
                  <c:v>2.540073E-2</c:v>
                </c:pt>
                <c:pt idx="9882">
                  <c:v>2.53998E-2</c:v>
                </c:pt>
                <c:pt idx="9883">
                  <c:v>2.5398866999999999E-2</c:v>
                </c:pt>
                <c:pt idx="9884">
                  <c:v>2.5397937999999998E-2</c:v>
                </c:pt>
                <c:pt idx="9885">
                  <c:v>2.5397005E-2</c:v>
                </c:pt>
                <c:pt idx="9886">
                  <c:v>2.5396075000000001E-2</c:v>
                </c:pt>
                <c:pt idx="9887">
                  <c:v>2.5395141999999999E-2</c:v>
                </c:pt>
                <c:pt idx="9888">
                  <c:v>2.5394211999999999E-2</c:v>
                </c:pt>
                <c:pt idx="9889">
                  <c:v>2.5393282999999999E-2</c:v>
                </c:pt>
                <c:pt idx="9890">
                  <c:v>2.5392354999999998E-2</c:v>
                </c:pt>
                <c:pt idx="9891">
                  <c:v>2.5391428000000001E-2</c:v>
                </c:pt>
                <c:pt idx="9892">
                  <c:v>2.53905E-2</c:v>
                </c:pt>
                <c:pt idx="9893">
                  <c:v>2.5389572999999999E-2</c:v>
                </c:pt>
                <c:pt idx="9894">
                  <c:v>2.5388645000000001E-2</c:v>
                </c:pt>
                <c:pt idx="9895">
                  <c:v>2.5387719999999999E-2</c:v>
                </c:pt>
                <c:pt idx="9896">
                  <c:v>2.5386789999999999E-2</c:v>
                </c:pt>
                <c:pt idx="9897">
                  <c:v>2.5385861999999999E-2</c:v>
                </c:pt>
                <c:pt idx="9898">
                  <c:v>2.5384935000000001E-2</c:v>
                </c:pt>
                <c:pt idx="9899">
                  <c:v>2.5384007E-2</c:v>
                </c:pt>
                <c:pt idx="9900">
                  <c:v>2.5383079999999999E-2</c:v>
                </c:pt>
                <c:pt idx="9901">
                  <c:v>2.5382154000000001E-2</c:v>
                </c:pt>
                <c:pt idx="9902">
                  <c:v>2.5381227999999999E-2</c:v>
                </c:pt>
                <c:pt idx="9903">
                  <c:v>2.5380302E-2</c:v>
                </c:pt>
                <c:pt idx="9904">
                  <c:v>2.5379378000000001E-2</c:v>
                </c:pt>
                <c:pt idx="9905">
                  <c:v>2.5378452999999999E-2</c:v>
                </c:pt>
                <c:pt idx="9906">
                  <c:v>2.5377529999999999E-2</c:v>
                </c:pt>
                <c:pt idx="9907">
                  <c:v>2.5376605E-2</c:v>
                </c:pt>
                <c:pt idx="9908">
                  <c:v>2.5375681000000001E-2</c:v>
                </c:pt>
                <c:pt idx="9909">
                  <c:v>2.5374757000000001E-2</c:v>
                </c:pt>
                <c:pt idx="9910">
                  <c:v>2.5373832999999998E-2</c:v>
                </c:pt>
                <c:pt idx="9911">
                  <c:v>2.5372909999999999E-2</c:v>
                </c:pt>
                <c:pt idx="9912">
                  <c:v>2.5371985999999999E-2</c:v>
                </c:pt>
                <c:pt idx="9913">
                  <c:v>2.5371062E-2</c:v>
                </c:pt>
                <c:pt idx="9914">
                  <c:v>2.5370138E-2</c:v>
                </c:pt>
                <c:pt idx="9915">
                  <c:v>2.5369216E-2</c:v>
                </c:pt>
                <c:pt idx="9916">
                  <c:v>2.5368294E-2</c:v>
                </c:pt>
                <c:pt idx="9917">
                  <c:v>2.5367371999999999E-2</c:v>
                </c:pt>
                <c:pt idx="9918">
                  <c:v>2.5366446000000001E-2</c:v>
                </c:pt>
                <c:pt idx="9919">
                  <c:v>2.5365524E-2</c:v>
                </c:pt>
                <c:pt idx="9920">
                  <c:v>2.5364597999999999E-2</c:v>
                </c:pt>
                <c:pt idx="9921">
                  <c:v>2.5363673999999999E-2</c:v>
                </c:pt>
                <c:pt idx="9922">
                  <c:v>2.5362751999999999E-2</c:v>
                </c:pt>
                <c:pt idx="9923">
                  <c:v>2.5361828999999999E-2</c:v>
                </c:pt>
                <c:pt idx="9924">
                  <c:v>2.5360905999999999E-2</c:v>
                </c:pt>
                <c:pt idx="9925">
                  <c:v>2.5359983999999999E-2</c:v>
                </c:pt>
                <c:pt idx="9926">
                  <c:v>2.5359062000000002E-2</c:v>
                </c:pt>
                <c:pt idx="9927">
                  <c:v>2.5358142E-2</c:v>
                </c:pt>
                <c:pt idx="9928">
                  <c:v>2.535722E-2</c:v>
                </c:pt>
                <c:pt idx="9929">
                  <c:v>2.5356297999999999E-2</c:v>
                </c:pt>
                <c:pt idx="9930">
                  <c:v>2.5355378000000001E-2</c:v>
                </c:pt>
                <c:pt idx="9931">
                  <c:v>2.5354456000000001E-2</c:v>
                </c:pt>
                <c:pt idx="9932">
                  <c:v>2.5353535999999999E-2</c:v>
                </c:pt>
                <c:pt idx="9933">
                  <c:v>2.5352613999999999E-2</c:v>
                </c:pt>
                <c:pt idx="9934">
                  <c:v>2.5351694000000001E-2</c:v>
                </c:pt>
                <c:pt idx="9935">
                  <c:v>2.5350774E-2</c:v>
                </c:pt>
                <c:pt idx="9936">
                  <c:v>2.5349854000000002E-2</c:v>
                </c:pt>
                <c:pt idx="9937">
                  <c:v>2.5348932000000001E-2</c:v>
                </c:pt>
                <c:pt idx="9938">
                  <c:v>2.5348012999999999E-2</c:v>
                </c:pt>
                <c:pt idx="9939">
                  <c:v>2.5347090999999999E-2</c:v>
                </c:pt>
                <c:pt idx="9940">
                  <c:v>2.5346173E-2</c:v>
                </c:pt>
                <c:pt idx="9941">
                  <c:v>2.5345255000000001E-2</c:v>
                </c:pt>
                <c:pt idx="9942">
                  <c:v>2.5344334999999999E-2</c:v>
                </c:pt>
                <c:pt idx="9943">
                  <c:v>2.5343418E-2</c:v>
                </c:pt>
                <c:pt idx="9944">
                  <c:v>2.53425E-2</c:v>
                </c:pt>
                <c:pt idx="9945">
                  <c:v>2.5341583000000001E-2</c:v>
                </c:pt>
                <c:pt idx="9946">
                  <c:v>2.5340664999999998E-2</c:v>
                </c:pt>
                <c:pt idx="9947">
                  <c:v>2.5339746999999999E-2</c:v>
                </c:pt>
                <c:pt idx="9948">
                  <c:v>2.5338831999999999E-2</c:v>
                </c:pt>
                <c:pt idx="9949">
                  <c:v>2.5337915999999999E-2</c:v>
                </c:pt>
                <c:pt idx="9950">
                  <c:v>2.5336999999999998E-2</c:v>
                </c:pt>
                <c:pt idx="9951">
                  <c:v>2.5336082999999999E-2</c:v>
                </c:pt>
                <c:pt idx="9952">
                  <c:v>2.5335165E-2</c:v>
                </c:pt>
                <c:pt idx="9953">
                  <c:v>2.5334248E-2</c:v>
                </c:pt>
                <c:pt idx="9954">
                  <c:v>2.5333332E-2</c:v>
                </c:pt>
                <c:pt idx="9955">
                  <c:v>2.5332415E-2</c:v>
                </c:pt>
                <c:pt idx="9956">
                  <c:v>2.5331499E-2</c:v>
                </c:pt>
                <c:pt idx="9957">
                  <c:v>2.5330584E-2</c:v>
                </c:pt>
                <c:pt idx="9958">
                  <c:v>2.5329672000000001E-2</c:v>
                </c:pt>
                <c:pt idx="9959">
                  <c:v>2.5328757E-2</c:v>
                </c:pt>
                <c:pt idx="9960">
                  <c:v>2.5327842999999999E-2</c:v>
                </c:pt>
                <c:pt idx="9961">
                  <c:v>2.5326927999999999E-2</c:v>
                </c:pt>
                <c:pt idx="9962">
                  <c:v>2.5326015E-2</c:v>
                </c:pt>
                <c:pt idx="9963">
                  <c:v>2.5325105000000001E-2</c:v>
                </c:pt>
                <c:pt idx="9964">
                  <c:v>2.532419E-2</c:v>
                </c:pt>
                <c:pt idx="9965">
                  <c:v>2.5323277000000002E-2</c:v>
                </c:pt>
                <c:pt idx="9966">
                  <c:v>2.5322364999999999E-2</c:v>
                </c:pt>
                <c:pt idx="9967">
                  <c:v>2.5321449999999999E-2</c:v>
                </c:pt>
                <c:pt idx="9968">
                  <c:v>2.5320537000000001E-2</c:v>
                </c:pt>
                <c:pt idx="9969">
                  <c:v>2.5319624999999998E-2</c:v>
                </c:pt>
                <c:pt idx="9970">
                  <c:v>2.5318712E-2</c:v>
                </c:pt>
                <c:pt idx="9971">
                  <c:v>2.5317803E-2</c:v>
                </c:pt>
                <c:pt idx="9972">
                  <c:v>2.5316892000000001E-2</c:v>
                </c:pt>
                <c:pt idx="9973">
                  <c:v>2.5315981000000001E-2</c:v>
                </c:pt>
                <c:pt idx="9974">
                  <c:v>2.5315068999999999E-2</c:v>
                </c:pt>
                <c:pt idx="9975">
                  <c:v>2.5314158E-2</c:v>
                </c:pt>
                <c:pt idx="9976">
                  <c:v>2.5313247000000001E-2</c:v>
                </c:pt>
                <c:pt idx="9977">
                  <c:v>2.5312336000000001E-2</c:v>
                </c:pt>
                <c:pt idx="9978">
                  <c:v>2.5311424999999999E-2</c:v>
                </c:pt>
                <c:pt idx="9979">
                  <c:v>2.5310513999999999E-2</c:v>
                </c:pt>
                <c:pt idx="9980">
                  <c:v>2.5309602E-2</c:v>
                </c:pt>
                <c:pt idx="9981">
                  <c:v>2.5308691000000001E-2</c:v>
                </c:pt>
                <c:pt idx="9982">
                  <c:v>2.5307779999999998E-2</c:v>
                </c:pt>
                <c:pt idx="9983">
                  <c:v>2.5306869999999999E-2</c:v>
                </c:pt>
                <c:pt idx="9984">
                  <c:v>2.5305962000000001E-2</c:v>
                </c:pt>
                <c:pt idx="9985">
                  <c:v>2.5305050999999999E-2</c:v>
                </c:pt>
                <c:pt idx="9986">
                  <c:v>2.5304144000000001E-2</c:v>
                </c:pt>
                <c:pt idx="9987">
                  <c:v>2.5303235E-2</c:v>
                </c:pt>
                <c:pt idx="9988">
                  <c:v>2.5302326E-2</c:v>
                </c:pt>
                <c:pt idx="9989">
                  <c:v>2.5301420000000002E-2</c:v>
                </c:pt>
                <c:pt idx="9990">
                  <c:v>2.5300512000000001E-2</c:v>
                </c:pt>
                <c:pt idx="9991">
                  <c:v>2.5299604999999999E-2</c:v>
                </c:pt>
                <c:pt idx="9992">
                  <c:v>2.5298694E-2</c:v>
                </c:pt>
                <c:pt idx="9993">
                  <c:v>2.5297786999999999E-2</c:v>
                </c:pt>
                <c:pt idx="9994">
                  <c:v>2.5296880000000001E-2</c:v>
                </c:pt>
                <c:pt idx="9995">
                  <c:v>2.5295972999999999E-2</c:v>
                </c:pt>
                <c:pt idx="9996">
                  <c:v>2.5295068E-2</c:v>
                </c:pt>
                <c:pt idx="9997">
                  <c:v>2.5294161999999999E-2</c:v>
                </c:pt>
                <c:pt idx="9998">
                  <c:v>2.5293257E-2</c:v>
                </c:pt>
                <c:pt idx="9999">
                  <c:v>2.5292352000000001E-2</c:v>
                </c:pt>
                <c:pt idx="10000">
                  <c:v>2.5291447000000002E-2</c:v>
                </c:pt>
                <c:pt idx="10001">
                  <c:v>2.5290541E-2</c:v>
                </c:pt>
                <c:pt idx="10002">
                  <c:v>2.5289636000000001E-2</c:v>
                </c:pt>
                <c:pt idx="10003">
                  <c:v>2.5288728999999999E-2</c:v>
                </c:pt>
                <c:pt idx="10004">
                  <c:v>2.5287822000000001E-2</c:v>
                </c:pt>
                <c:pt idx="10005">
                  <c:v>2.5286915E-2</c:v>
                </c:pt>
                <c:pt idx="10006">
                  <c:v>2.5286010000000001E-2</c:v>
                </c:pt>
                <c:pt idx="10007">
                  <c:v>2.5285106000000002E-2</c:v>
                </c:pt>
                <c:pt idx="10008">
                  <c:v>2.5284203000000002E-2</c:v>
                </c:pt>
                <c:pt idx="10009">
                  <c:v>2.5283300000000002E-2</c:v>
                </c:pt>
                <c:pt idx="10010">
                  <c:v>2.5282394E-2</c:v>
                </c:pt>
                <c:pt idx="10011">
                  <c:v>2.528149E-2</c:v>
                </c:pt>
                <c:pt idx="10012">
                  <c:v>2.5280587E-2</c:v>
                </c:pt>
                <c:pt idx="10013">
                  <c:v>2.5279684E-2</c:v>
                </c:pt>
                <c:pt idx="10014">
                  <c:v>2.5278780000000001E-2</c:v>
                </c:pt>
                <c:pt idx="10015">
                  <c:v>2.5277877000000001E-2</c:v>
                </c:pt>
                <c:pt idx="10016">
                  <c:v>2.5276976E-2</c:v>
                </c:pt>
                <c:pt idx="10017">
                  <c:v>2.5276072E-2</c:v>
                </c:pt>
                <c:pt idx="10018">
                  <c:v>2.527517E-2</c:v>
                </c:pt>
                <c:pt idx="10019">
                  <c:v>2.5274273E-2</c:v>
                </c:pt>
                <c:pt idx="10020">
                  <c:v>2.5273370999999999E-2</c:v>
                </c:pt>
                <c:pt idx="10021">
                  <c:v>2.5272467999999999E-2</c:v>
                </c:pt>
                <c:pt idx="10022">
                  <c:v>2.5271564999999999E-2</c:v>
                </c:pt>
                <c:pt idx="10023">
                  <c:v>2.5270662999999999E-2</c:v>
                </c:pt>
                <c:pt idx="10024">
                  <c:v>2.5269762000000001E-2</c:v>
                </c:pt>
                <c:pt idx="10025">
                  <c:v>2.5268860000000001E-2</c:v>
                </c:pt>
                <c:pt idx="10026">
                  <c:v>2.5267957000000001E-2</c:v>
                </c:pt>
                <c:pt idx="10027">
                  <c:v>2.5267056999999999E-2</c:v>
                </c:pt>
                <c:pt idx="10028">
                  <c:v>2.5266157000000001E-2</c:v>
                </c:pt>
                <c:pt idx="10029">
                  <c:v>2.5265257999999999E-2</c:v>
                </c:pt>
                <c:pt idx="10030">
                  <c:v>2.5264358000000001E-2</c:v>
                </c:pt>
                <c:pt idx="10031">
                  <c:v>2.5263457999999999E-2</c:v>
                </c:pt>
                <c:pt idx="10032">
                  <c:v>2.526256E-2</c:v>
                </c:pt>
                <c:pt idx="10033">
                  <c:v>2.5261663E-2</c:v>
                </c:pt>
                <c:pt idx="10034">
                  <c:v>2.5260765000000001E-2</c:v>
                </c:pt>
                <c:pt idx="10035">
                  <c:v>2.5259864E-2</c:v>
                </c:pt>
                <c:pt idx="10036">
                  <c:v>2.5258966000000001E-2</c:v>
                </c:pt>
                <c:pt idx="10037">
                  <c:v>2.5258068000000002E-2</c:v>
                </c:pt>
                <c:pt idx="10038">
                  <c:v>2.5257172000000001E-2</c:v>
                </c:pt>
                <c:pt idx="10039">
                  <c:v>2.5256273999999999E-2</c:v>
                </c:pt>
                <c:pt idx="10040">
                  <c:v>2.5255375E-2</c:v>
                </c:pt>
                <c:pt idx="10041">
                  <c:v>2.5254477000000001E-2</c:v>
                </c:pt>
                <c:pt idx="10042">
                  <c:v>2.5253579000000002E-2</c:v>
                </c:pt>
                <c:pt idx="10043">
                  <c:v>2.5252680999999999E-2</c:v>
                </c:pt>
                <c:pt idx="10044">
                  <c:v>2.5251783E-2</c:v>
                </c:pt>
                <c:pt idx="10045">
                  <c:v>2.5250887E-2</c:v>
                </c:pt>
                <c:pt idx="10046">
                  <c:v>2.5249988000000001E-2</c:v>
                </c:pt>
                <c:pt idx="10047">
                  <c:v>2.5249092000000001E-2</c:v>
                </c:pt>
                <c:pt idx="10048">
                  <c:v>2.5248197999999999E-2</c:v>
                </c:pt>
                <c:pt idx="10049">
                  <c:v>2.5247301999999999E-2</c:v>
                </c:pt>
                <c:pt idx="10050">
                  <c:v>2.5246405999999999E-2</c:v>
                </c:pt>
                <c:pt idx="10051">
                  <c:v>2.5245512000000001E-2</c:v>
                </c:pt>
                <c:pt idx="10052">
                  <c:v>2.5244618E-2</c:v>
                </c:pt>
                <c:pt idx="10053">
                  <c:v>2.5243723999999999E-2</c:v>
                </c:pt>
                <c:pt idx="10054">
                  <c:v>2.5242825999999999E-2</c:v>
                </c:pt>
                <c:pt idx="10055">
                  <c:v>2.5241929999999999E-2</c:v>
                </c:pt>
                <c:pt idx="10056">
                  <c:v>2.5241033999999999E-2</c:v>
                </c:pt>
                <c:pt idx="10057">
                  <c:v>2.5240140000000001E-2</c:v>
                </c:pt>
                <c:pt idx="10058">
                  <c:v>2.5239246E-2</c:v>
                </c:pt>
                <c:pt idx="10059">
                  <c:v>2.5238351999999999E-2</c:v>
                </c:pt>
                <c:pt idx="10060">
                  <c:v>2.5237458000000001E-2</c:v>
                </c:pt>
                <c:pt idx="10061">
                  <c:v>2.5236565999999998E-2</c:v>
                </c:pt>
                <c:pt idx="10062">
                  <c:v>2.5235672000000001E-2</c:v>
                </c:pt>
                <c:pt idx="10063">
                  <c:v>2.5234777E-2</c:v>
                </c:pt>
                <c:pt idx="10064">
                  <c:v>2.5233885000000001E-2</c:v>
                </c:pt>
                <c:pt idx="10065">
                  <c:v>2.5232992999999999E-2</c:v>
                </c:pt>
                <c:pt idx="10066">
                  <c:v>2.5232102999999999E-2</c:v>
                </c:pt>
                <c:pt idx="10067">
                  <c:v>2.523121E-2</c:v>
                </c:pt>
                <c:pt idx="10068">
                  <c:v>2.5230315999999999E-2</c:v>
                </c:pt>
                <c:pt idx="10069">
                  <c:v>2.5229425999999999E-2</c:v>
                </c:pt>
                <c:pt idx="10070">
                  <c:v>2.5228532000000001E-2</c:v>
                </c:pt>
                <c:pt idx="10071">
                  <c:v>2.5227642000000002E-2</c:v>
                </c:pt>
                <c:pt idx="10072">
                  <c:v>2.5226749999999999E-2</c:v>
                </c:pt>
                <c:pt idx="10073">
                  <c:v>2.5225854999999998E-2</c:v>
                </c:pt>
                <c:pt idx="10074">
                  <c:v>2.5224964999999998E-2</c:v>
                </c:pt>
                <c:pt idx="10075">
                  <c:v>2.5224074999999999E-2</c:v>
                </c:pt>
                <c:pt idx="10076">
                  <c:v>2.5223183999999999E-2</c:v>
                </c:pt>
                <c:pt idx="10077">
                  <c:v>2.5222293999999999E-2</c:v>
                </c:pt>
                <c:pt idx="10078">
                  <c:v>2.5221405999999998E-2</c:v>
                </c:pt>
                <c:pt idx="10079">
                  <c:v>2.5220517000000001E-2</c:v>
                </c:pt>
                <c:pt idx="10080">
                  <c:v>2.5219627000000001E-2</c:v>
                </c:pt>
                <c:pt idx="10081">
                  <c:v>2.5218735999999999E-2</c:v>
                </c:pt>
                <c:pt idx="10082">
                  <c:v>2.5217845999999999E-2</c:v>
                </c:pt>
                <c:pt idx="10083">
                  <c:v>2.5216955999999999E-2</c:v>
                </c:pt>
                <c:pt idx="10084">
                  <c:v>2.5216064999999999E-2</c:v>
                </c:pt>
                <c:pt idx="10085">
                  <c:v>2.5215176999999998E-2</c:v>
                </c:pt>
                <c:pt idx="10086">
                  <c:v>2.521429E-2</c:v>
                </c:pt>
                <c:pt idx="10087">
                  <c:v>2.5213401999999999E-2</c:v>
                </c:pt>
                <c:pt idx="10088">
                  <c:v>2.5212511E-2</c:v>
                </c:pt>
                <c:pt idx="10089">
                  <c:v>2.5211622999999999E-2</c:v>
                </c:pt>
                <c:pt idx="10090">
                  <c:v>2.5210736000000001E-2</c:v>
                </c:pt>
                <c:pt idx="10091">
                  <c:v>2.5209849999999999E-2</c:v>
                </c:pt>
                <c:pt idx="10092">
                  <c:v>2.5208963000000001E-2</c:v>
                </c:pt>
                <c:pt idx="10093">
                  <c:v>2.5208075E-2</c:v>
                </c:pt>
                <c:pt idx="10094">
                  <c:v>2.5207187999999998E-2</c:v>
                </c:pt>
                <c:pt idx="10095">
                  <c:v>2.5206301E-2</c:v>
                </c:pt>
                <c:pt idx="10096">
                  <c:v>2.5205412999999999E-2</c:v>
                </c:pt>
                <c:pt idx="10097">
                  <c:v>2.5204523999999999E-2</c:v>
                </c:pt>
                <c:pt idx="10098">
                  <c:v>2.5203639999999999E-2</c:v>
                </c:pt>
                <c:pt idx="10099">
                  <c:v>2.5202755E-2</c:v>
                </c:pt>
                <c:pt idx="10100">
                  <c:v>2.5201867999999999E-2</c:v>
                </c:pt>
                <c:pt idx="10101">
                  <c:v>2.5200983999999999E-2</c:v>
                </c:pt>
                <c:pt idx="10102">
                  <c:v>2.5200099E-2</c:v>
                </c:pt>
                <c:pt idx="10103">
                  <c:v>2.5199214000000001E-2</c:v>
                </c:pt>
                <c:pt idx="10104">
                  <c:v>2.5198327E-2</c:v>
                </c:pt>
                <c:pt idx="10105">
                  <c:v>2.5197440000000002E-2</c:v>
                </c:pt>
                <c:pt idx="10106">
                  <c:v>2.5196553999999999E-2</c:v>
                </c:pt>
                <c:pt idx="10107">
                  <c:v>2.5195670999999999E-2</c:v>
                </c:pt>
                <c:pt idx="10108">
                  <c:v>2.5194785000000001E-2</c:v>
                </c:pt>
                <c:pt idx="10109">
                  <c:v>2.5193902000000001E-2</c:v>
                </c:pt>
                <c:pt idx="10110">
                  <c:v>2.5193019000000001E-2</c:v>
                </c:pt>
                <c:pt idx="10111">
                  <c:v>2.5192136E-2</c:v>
                </c:pt>
                <c:pt idx="10112">
                  <c:v>2.5191249999999998E-2</c:v>
                </c:pt>
                <c:pt idx="10113">
                  <c:v>2.5190365999999999E-2</c:v>
                </c:pt>
                <c:pt idx="10114">
                  <c:v>2.5189484000000002E-2</c:v>
                </c:pt>
                <c:pt idx="10115">
                  <c:v>2.5188598999999999E-2</c:v>
                </c:pt>
                <c:pt idx="10116">
                  <c:v>2.5187718000000001E-2</c:v>
                </c:pt>
                <c:pt idx="10117">
                  <c:v>2.5186832999999999E-2</c:v>
                </c:pt>
                <c:pt idx="10118">
                  <c:v>2.5185952000000001E-2</c:v>
                </c:pt>
                <c:pt idx="10119">
                  <c:v>2.5185071E-2</c:v>
                </c:pt>
                <c:pt idx="10120">
                  <c:v>2.5184186000000001E-2</c:v>
                </c:pt>
                <c:pt idx="10121">
                  <c:v>2.5183305E-2</c:v>
                </c:pt>
                <c:pt idx="10122">
                  <c:v>2.5182423999999998E-2</c:v>
                </c:pt>
                <c:pt idx="10123">
                  <c:v>2.5181543000000001E-2</c:v>
                </c:pt>
                <c:pt idx="10124">
                  <c:v>2.5180666000000001E-2</c:v>
                </c:pt>
                <c:pt idx="10125">
                  <c:v>2.5179783000000001E-2</c:v>
                </c:pt>
                <c:pt idx="10126">
                  <c:v>2.5178900000000001E-2</c:v>
                </c:pt>
                <c:pt idx="10127">
                  <c:v>2.5178019999999999E-2</c:v>
                </c:pt>
                <c:pt idx="10128">
                  <c:v>2.5177138000000002E-2</c:v>
                </c:pt>
                <c:pt idx="10129">
                  <c:v>2.5176258999999999E-2</c:v>
                </c:pt>
                <c:pt idx="10130">
                  <c:v>2.5175375999999999E-2</c:v>
                </c:pt>
                <c:pt idx="10131">
                  <c:v>2.5174497000000001E-2</c:v>
                </c:pt>
                <c:pt idx="10132">
                  <c:v>2.5173621E-2</c:v>
                </c:pt>
                <c:pt idx="10133">
                  <c:v>2.5172742000000001E-2</c:v>
                </c:pt>
                <c:pt idx="10134">
                  <c:v>2.5171860000000001E-2</c:v>
                </c:pt>
                <c:pt idx="10135">
                  <c:v>2.5170978E-2</c:v>
                </c:pt>
                <c:pt idx="10136">
                  <c:v>2.5170100000000001E-2</c:v>
                </c:pt>
                <c:pt idx="10137">
                  <c:v>2.5169224E-2</c:v>
                </c:pt>
                <c:pt idx="10138">
                  <c:v>2.5168342999999999E-2</c:v>
                </c:pt>
                <c:pt idx="10139">
                  <c:v>2.5167465E-2</c:v>
                </c:pt>
                <c:pt idx="10140">
                  <c:v>2.5166588E-2</c:v>
                </c:pt>
                <c:pt idx="10141">
                  <c:v>2.5165710000000001E-2</c:v>
                </c:pt>
                <c:pt idx="10142">
                  <c:v>2.5164833000000001E-2</c:v>
                </c:pt>
                <c:pt idx="10143">
                  <c:v>2.5163956000000001E-2</c:v>
                </c:pt>
                <c:pt idx="10144">
                  <c:v>2.5163079000000001E-2</c:v>
                </c:pt>
                <c:pt idx="10145">
                  <c:v>2.5162199999999999E-2</c:v>
                </c:pt>
                <c:pt idx="10146">
                  <c:v>2.5161323999999999E-2</c:v>
                </c:pt>
                <c:pt idx="10147">
                  <c:v>2.5160445E-2</c:v>
                </c:pt>
                <c:pt idx="10148">
                  <c:v>2.5159569999999999E-2</c:v>
                </c:pt>
                <c:pt idx="10149">
                  <c:v>2.5158693999999999E-2</c:v>
                </c:pt>
                <c:pt idx="10150">
                  <c:v>2.5157819000000001E-2</c:v>
                </c:pt>
                <c:pt idx="10151">
                  <c:v>2.5156939999999999E-2</c:v>
                </c:pt>
                <c:pt idx="10152">
                  <c:v>2.5156068E-2</c:v>
                </c:pt>
                <c:pt idx="10153">
                  <c:v>2.5155192E-2</c:v>
                </c:pt>
                <c:pt idx="10154">
                  <c:v>2.5154315E-2</c:v>
                </c:pt>
                <c:pt idx="10155">
                  <c:v>2.5153438E-2</c:v>
                </c:pt>
                <c:pt idx="10156">
                  <c:v>2.5152563999999999E-2</c:v>
                </c:pt>
                <c:pt idx="10157">
                  <c:v>2.5151686999999999E-2</c:v>
                </c:pt>
                <c:pt idx="10158">
                  <c:v>2.5150813000000001E-2</c:v>
                </c:pt>
                <c:pt idx="10159">
                  <c:v>2.5149939999999999E-2</c:v>
                </c:pt>
                <c:pt idx="10160">
                  <c:v>2.5149066000000001E-2</c:v>
                </c:pt>
                <c:pt idx="10161">
                  <c:v>2.5148189000000001E-2</c:v>
                </c:pt>
                <c:pt idx="10162">
                  <c:v>2.5147315E-2</c:v>
                </c:pt>
                <c:pt idx="10163">
                  <c:v>2.5146443000000001E-2</c:v>
                </c:pt>
                <c:pt idx="10164">
                  <c:v>2.5145572000000001E-2</c:v>
                </c:pt>
                <c:pt idx="10165">
                  <c:v>2.5144696000000001E-2</c:v>
                </c:pt>
                <c:pt idx="10166">
                  <c:v>2.5143825000000002E-2</c:v>
                </c:pt>
                <c:pt idx="10167">
                  <c:v>2.5142950000000001E-2</c:v>
                </c:pt>
                <c:pt idx="10168">
                  <c:v>2.5142074E-2</c:v>
                </c:pt>
                <c:pt idx="10169">
                  <c:v>2.5141205999999999E-2</c:v>
                </c:pt>
                <c:pt idx="10170">
                  <c:v>2.5140334E-2</c:v>
                </c:pt>
                <c:pt idx="10171">
                  <c:v>2.5139462000000001E-2</c:v>
                </c:pt>
                <c:pt idx="10172">
                  <c:v>2.5138588999999999E-2</c:v>
                </c:pt>
                <c:pt idx="10173">
                  <c:v>2.5137715000000001E-2</c:v>
                </c:pt>
                <c:pt idx="10174">
                  <c:v>2.5136845000000001E-2</c:v>
                </c:pt>
                <c:pt idx="10175">
                  <c:v>2.5135975000000001E-2</c:v>
                </c:pt>
                <c:pt idx="10176">
                  <c:v>2.5135101999999999E-2</c:v>
                </c:pt>
                <c:pt idx="10177">
                  <c:v>2.5134231999999999E-2</c:v>
                </c:pt>
                <c:pt idx="10178">
                  <c:v>2.5133361999999999E-2</c:v>
                </c:pt>
                <c:pt idx="10179">
                  <c:v>2.5132491999999999E-2</c:v>
                </c:pt>
                <c:pt idx="10180">
                  <c:v>2.513162E-2</c:v>
                </c:pt>
                <c:pt idx="10181">
                  <c:v>2.5130749000000001E-2</c:v>
                </c:pt>
                <c:pt idx="10182">
                  <c:v>2.512988E-2</c:v>
                </c:pt>
                <c:pt idx="10183">
                  <c:v>2.5129009000000001E-2</c:v>
                </c:pt>
                <c:pt idx="10184">
                  <c:v>2.5128141E-2</c:v>
                </c:pt>
                <c:pt idx="10185">
                  <c:v>2.5127272999999999E-2</c:v>
                </c:pt>
                <c:pt idx="10186">
                  <c:v>2.5126401E-2</c:v>
                </c:pt>
                <c:pt idx="10187">
                  <c:v>2.5125532999999999E-2</c:v>
                </c:pt>
                <c:pt idx="10188">
                  <c:v>2.5124667E-2</c:v>
                </c:pt>
                <c:pt idx="10189">
                  <c:v>2.5123797E-2</c:v>
                </c:pt>
                <c:pt idx="10190">
                  <c:v>2.5122927999999999E-2</c:v>
                </c:pt>
                <c:pt idx="10191">
                  <c:v>2.5122061000000001E-2</c:v>
                </c:pt>
                <c:pt idx="10192">
                  <c:v>2.5121192000000001E-2</c:v>
                </c:pt>
                <c:pt idx="10193">
                  <c:v>2.5120324999999999E-2</c:v>
                </c:pt>
                <c:pt idx="10194">
                  <c:v>2.511946E-2</c:v>
                </c:pt>
                <c:pt idx="10195">
                  <c:v>2.5118593000000002E-2</c:v>
                </c:pt>
                <c:pt idx="10196">
                  <c:v>2.5117725E-2</c:v>
                </c:pt>
                <c:pt idx="10197">
                  <c:v>2.5116856999999999E-2</c:v>
                </c:pt>
                <c:pt idx="10198">
                  <c:v>2.5115990000000001E-2</c:v>
                </c:pt>
                <c:pt idx="10199">
                  <c:v>2.5115121000000001E-2</c:v>
                </c:pt>
                <c:pt idx="10200">
                  <c:v>2.5114257000000001E-2</c:v>
                </c:pt>
                <c:pt idx="10201">
                  <c:v>2.5113389E-2</c:v>
                </c:pt>
                <c:pt idx="10202">
                  <c:v>2.5112525E-2</c:v>
                </c:pt>
                <c:pt idx="10203">
                  <c:v>2.5111657999999999E-2</c:v>
                </c:pt>
                <c:pt idx="10204">
                  <c:v>2.5110792E-2</c:v>
                </c:pt>
                <c:pt idx="10205">
                  <c:v>2.5109926000000001E-2</c:v>
                </c:pt>
                <c:pt idx="10206">
                  <c:v>2.5109059999999999E-2</c:v>
                </c:pt>
                <c:pt idx="10207">
                  <c:v>2.5108195999999999E-2</c:v>
                </c:pt>
                <c:pt idx="10208">
                  <c:v>2.5107332E-2</c:v>
                </c:pt>
                <c:pt idx="10209">
                  <c:v>2.5106465000000001E-2</c:v>
                </c:pt>
                <c:pt idx="10210">
                  <c:v>2.5105601000000002E-2</c:v>
                </c:pt>
                <c:pt idx="10211">
                  <c:v>2.5104735E-2</c:v>
                </c:pt>
                <c:pt idx="10212">
                  <c:v>2.510387E-2</c:v>
                </c:pt>
                <c:pt idx="10213">
                  <c:v>2.5103007E-2</c:v>
                </c:pt>
                <c:pt idx="10214">
                  <c:v>2.5102144E-2</c:v>
                </c:pt>
                <c:pt idx="10215">
                  <c:v>2.5101278000000001E-2</c:v>
                </c:pt>
                <c:pt idx="10216">
                  <c:v>2.5100416E-2</c:v>
                </c:pt>
                <c:pt idx="10217">
                  <c:v>2.5099554999999999E-2</c:v>
                </c:pt>
                <c:pt idx="10218">
                  <c:v>2.509869E-2</c:v>
                </c:pt>
                <c:pt idx="10219">
                  <c:v>2.5097826E-2</c:v>
                </c:pt>
                <c:pt idx="10220">
                  <c:v>2.5096963999999999E-2</c:v>
                </c:pt>
                <c:pt idx="10221">
                  <c:v>2.5096101999999999E-2</c:v>
                </c:pt>
                <c:pt idx="10222">
                  <c:v>2.5095236999999999E-2</c:v>
                </c:pt>
                <c:pt idx="10223">
                  <c:v>2.5094377000000001E-2</c:v>
                </c:pt>
                <c:pt idx="10224">
                  <c:v>2.5093516E-2</c:v>
                </c:pt>
                <c:pt idx="10225">
                  <c:v>2.5092656000000001E-2</c:v>
                </c:pt>
                <c:pt idx="10226">
                  <c:v>2.5091793000000001E-2</c:v>
                </c:pt>
                <c:pt idx="10227">
                  <c:v>2.5090931E-2</c:v>
                </c:pt>
                <c:pt idx="10228">
                  <c:v>2.5090069999999999E-2</c:v>
                </c:pt>
                <c:pt idx="10229">
                  <c:v>2.5089210000000001E-2</c:v>
                </c:pt>
                <c:pt idx="10230">
                  <c:v>2.5088349999999999E-2</c:v>
                </c:pt>
                <c:pt idx="10231">
                  <c:v>2.5087489000000001E-2</c:v>
                </c:pt>
                <c:pt idx="10232">
                  <c:v>2.5086626000000001E-2</c:v>
                </c:pt>
                <c:pt idx="10233">
                  <c:v>2.5085765999999999E-2</c:v>
                </c:pt>
                <c:pt idx="10234">
                  <c:v>2.5084905000000001E-2</c:v>
                </c:pt>
                <c:pt idx="10235">
                  <c:v>2.5084047000000002E-2</c:v>
                </c:pt>
                <c:pt idx="10236">
                  <c:v>2.5083187999999999E-2</c:v>
                </c:pt>
                <c:pt idx="10237">
                  <c:v>2.5082327000000001E-2</c:v>
                </c:pt>
                <c:pt idx="10238">
                  <c:v>2.5081468999999999E-2</c:v>
                </c:pt>
                <c:pt idx="10239">
                  <c:v>2.508061E-2</c:v>
                </c:pt>
                <c:pt idx="10240">
                  <c:v>2.5079750000000001E-2</c:v>
                </c:pt>
                <c:pt idx="10241">
                  <c:v>2.507889E-2</c:v>
                </c:pt>
                <c:pt idx="10242">
                  <c:v>2.5078032E-2</c:v>
                </c:pt>
                <c:pt idx="10243">
                  <c:v>2.5077171999999998E-2</c:v>
                </c:pt>
                <c:pt idx="10244">
                  <c:v>2.5076314999999998E-2</c:v>
                </c:pt>
                <c:pt idx="10245">
                  <c:v>2.5075455999999999E-2</c:v>
                </c:pt>
                <c:pt idx="10246">
                  <c:v>2.5074597000000001E-2</c:v>
                </c:pt>
                <c:pt idx="10247">
                  <c:v>2.5073740000000001E-2</c:v>
                </c:pt>
                <c:pt idx="10248">
                  <c:v>2.5072882000000001E-2</c:v>
                </c:pt>
                <c:pt idx="10249">
                  <c:v>2.5072025000000001E-2</c:v>
                </c:pt>
                <c:pt idx="10250">
                  <c:v>2.5071168000000001E-2</c:v>
                </c:pt>
                <c:pt idx="10251">
                  <c:v>2.5070312000000001E-2</c:v>
                </c:pt>
                <c:pt idx="10252">
                  <c:v>2.5069457999999999E-2</c:v>
                </c:pt>
                <c:pt idx="10253">
                  <c:v>2.5068598000000001E-2</c:v>
                </c:pt>
                <c:pt idx="10254">
                  <c:v>2.5067741000000001E-2</c:v>
                </c:pt>
                <c:pt idx="10255">
                  <c:v>2.5066886E-2</c:v>
                </c:pt>
                <c:pt idx="10256">
                  <c:v>2.506603E-2</c:v>
                </c:pt>
                <c:pt idx="10257">
                  <c:v>2.5065176000000002E-2</c:v>
                </c:pt>
                <c:pt idx="10258">
                  <c:v>2.5064320000000001E-2</c:v>
                </c:pt>
                <c:pt idx="10259">
                  <c:v>2.5063464000000001E-2</c:v>
                </c:pt>
                <c:pt idx="10260">
                  <c:v>2.5062609999999999E-2</c:v>
                </c:pt>
                <c:pt idx="10261">
                  <c:v>2.5061756000000001E-2</c:v>
                </c:pt>
                <c:pt idx="10262">
                  <c:v>2.5060901E-2</c:v>
                </c:pt>
                <c:pt idx="10263">
                  <c:v>2.5060045999999999E-2</c:v>
                </c:pt>
                <c:pt idx="10264">
                  <c:v>2.5059189999999999E-2</c:v>
                </c:pt>
                <c:pt idx="10265">
                  <c:v>2.5058337E-2</c:v>
                </c:pt>
                <c:pt idx="10266">
                  <c:v>2.5057481999999999E-2</c:v>
                </c:pt>
                <c:pt idx="10267">
                  <c:v>2.5056629E-2</c:v>
                </c:pt>
                <c:pt idx="10268">
                  <c:v>2.5055773999999999E-2</c:v>
                </c:pt>
                <c:pt idx="10269">
                  <c:v>2.5054920000000001E-2</c:v>
                </c:pt>
                <c:pt idx="10270">
                  <c:v>2.5054066999999999E-2</c:v>
                </c:pt>
                <c:pt idx="10271">
                  <c:v>2.5053214000000001E-2</c:v>
                </c:pt>
                <c:pt idx="10272">
                  <c:v>2.5052360999999999E-2</c:v>
                </c:pt>
                <c:pt idx="10273">
                  <c:v>2.5051508E-2</c:v>
                </c:pt>
                <c:pt idx="10274">
                  <c:v>2.5050652999999999E-2</c:v>
                </c:pt>
                <c:pt idx="10275">
                  <c:v>2.5049801999999999E-2</c:v>
                </c:pt>
                <c:pt idx="10276">
                  <c:v>2.5048949000000001E-2</c:v>
                </c:pt>
                <c:pt idx="10277">
                  <c:v>2.50481E-2</c:v>
                </c:pt>
                <c:pt idx="10278">
                  <c:v>2.5047244999999999E-2</c:v>
                </c:pt>
                <c:pt idx="10279">
                  <c:v>2.5046391000000001E-2</c:v>
                </c:pt>
                <c:pt idx="10280">
                  <c:v>2.5045540000000002E-2</c:v>
                </c:pt>
                <c:pt idx="10281">
                  <c:v>2.5044690000000001E-2</c:v>
                </c:pt>
                <c:pt idx="10282">
                  <c:v>2.5043841000000001E-2</c:v>
                </c:pt>
                <c:pt idx="10283">
                  <c:v>2.5042992E-2</c:v>
                </c:pt>
                <c:pt idx="10284">
                  <c:v>2.5042136999999999E-2</c:v>
                </c:pt>
                <c:pt idx="10285">
                  <c:v>2.5041285999999999E-2</c:v>
                </c:pt>
                <c:pt idx="10286">
                  <c:v>2.5040435E-2</c:v>
                </c:pt>
                <c:pt idx="10287">
                  <c:v>2.5039586999999999E-2</c:v>
                </c:pt>
                <c:pt idx="10288">
                  <c:v>2.503874E-2</c:v>
                </c:pt>
                <c:pt idx="10289">
                  <c:v>2.5037888000000001E-2</c:v>
                </c:pt>
                <c:pt idx="10290">
                  <c:v>2.503704E-2</c:v>
                </c:pt>
                <c:pt idx="10291">
                  <c:v>2.503619E-2</c:v>
                </c:pt>
                <c:pt idx="10292">
                  <c:v>2.503534E-2</c:v>
                </c:pt>
                <c:pt idx="10293">
                  <c:v>2.5034490999999999E-2</c:v>
                </c:pt>
                <c:pt idx="10294">
                  <c:v>2.5033641999999998E-2</c:v>
                </c:pt>
                <c:pt idx="10295">
                  <c:v>2.5032792000000002E-2</c:v>
                </c:pt>
                <c:pt idx="10296">
                  <c:v>2.5031945E-2</c:v>
                </c:pt>
                <c:pt idx="10297">
                  <c:v>2.5031094E-2</c:v>
                </c:pt>
                <c:pt idx="10298">
                  <c:v>2.503025E-2</c:v>
                </c:pt>
                <c:pt idx="10299">
                  <c:v>2.5029399000000001E-2</c:v>
                </c:pt>
                <c:pt idx="10300">
                  <c:v>2.5028551E-2</c:v>
                </c:pt>
                <c:pt idx="10301">
                  <c:v>2.5027702999999998E-2</c:v>
                </c:pt>
                <c:pt idx="10302">
                  <c:v>2.5026857999999999E-2</c:v>
                </c:pt>
                <c:pt idx="10303">
                  <c:v>2.5026007999999999E-2</c:v>
                </c:pt>
                <c:pt idx="10304">
                  <c:v>2.5025160000000001E-2</c:v>
                </c:pt>
                <c:pt idx="10305">
                  <c:v>2.5024312999999999E-2</c:v>
                </c:pt>
                <c:pt idx="10306">
                  <c:v>2.5023468E-2</c:v>
                </c:pt>
                <c:pt idx="10307">
                  <c:v>2.5022622000000001E-2</c:v>
                </c:pt>
                <c:pt idx="10308">
                  <c:v>2.5021775E-2</c:v>
                </c:pt>
                <c:pt idx="10309">
                  <c:v>2.5020926999999998E-2</c:v>
                </c:pt>
                <c:pt idx="10310">
                  <c:v>2.5020082999999999E-2</c:v>
                </c:pt>
                <c:pt idx="10311">
                  <c:v>2.5019240000000002E-2</c:v>
                </c:pt>
                <c:pt idx="10312">
                  <c:v>2.5018395999999998E-2</c:v>
                </c:pt>
                <c:pt idx="10313">
                  <c:v>2.501755E-2</c:v>
                </c:pt>
                <c:pt idx="10314">
                  <c:v>2.5016705E-2</c:v>
                </c:pt>
                <c:pt idx="10315">
                  <c:v>2.5015859000000001E-2</c:v>
                </c:pt>
                <c:pt idx="10316">
                  <c:v>2.5015012999999999E-2</c:v>
                </c:pt>
                <c:pt idx="10317">
                  <c:v>2.5014171000000002E-2</c:v>
                </c:pt>
                <c:pt idx="10318">
                  <c:v>2.5013325999999999E-2</c:v>
                </c:pt>
                <c:pt idx="10319">
                  <c:v>2.5012481999999999E-2</c:v>
                </c:pt>
                <c:pt idx="10320">
                  <c:v>2.5011637999999999E-2</c:v>
                </c:pt>
                <c:pt idx="10321">
                  <c:v>2.5010793999999999E-2</c:v>
                </c:pt>
                <c:pt idx="10322">
                  <c:v>2.500995E-2</c:v>
                </c:pt>
                <c:pt idx="10323">
                  <c:v>2.5009106999999999E-2</c:v>
                </c:pt>
                <c:pt idx="10324">
                  <c:v>2.5008264999999998E-2</c:v>
                </c:pt>
                <c:pt idx="10325">
                  <c:v>2.5007419999999999E-2</c:v>
                </c:pt>
                <c:pt idx="10326">
                  <c:v>2.5006576999999999E-2</c:v>
                </c:pt>
                <c:pt idx="10327">
                  <c:v>2.5005735000000001E-2</c:v>
                </c:pt>
                <c:pt idx="10328">
                  <c:v>2.5004894E-2</c:v>
                </c:pt>
                <c:pt idx="10329">
                  <c:v>2.5004051999999999E-2</c:v>
                </c:pt>
                <c:pt idx="10330">
                  <c:v>2.5003212E-2</c:v>
                </c:pt>
                <c:pt idx="10331">
                  <c:v>2.5002368000000001E-2</c:v>
                </c:pt>
                <c:pt idx="10332">
                  <c:v>2.5001524000000001E-2</c:v>
                </c:pt>
                <c:pt idx="10333">
                  <c:v>2.5000683999999999E-2</c:v>
                </c:pt>
                <c:pt idx="10334">
                  <c:v>2.4999844E-2</c:v>
                </c:pt>
                <c:pt idx="10335">
                  <c:v>2.4999001999999999E-2</c:v>
                </c:pt>
                <c:pt idx="10336">
                  <c:v>2.4998159999999998E-2</c:v>
                </c:pt>
                <c:pt idx="10337">
                  <c:v>2.4997321999999999E-2</c:v>
                </c:pt>
                <c:pt idx="10338">
                  <c:v>2.4996480000000001E-2</c:v>
                </c:pt>
                <c:pt idx="10339">
                  <c:v>2.4995641999999998E-2</c:v>
                </c:pt>
                <c:pt idx="10340">
                  <c:v>2.4994800000000001E-2</c:v>
                </c:pt>
                <c:pt idx="10341">
                  <c:v>2.4993959999999999E-2</c:v>
                </c:pt>
                <c:pt idx="10342">
                  <c:v>2.4993120000000001E-2</c:v>
                </c:pt>
                <c:pt idx="10343">
                  <c:v>2.4992279999999999E-2</c:v>
                </c:pt>
                <c:pt idx="10344">
                  <c:v>2.4991442999999999E-2</c:v>
                </c:pt>
                <c:pt idx="10345">
                  <c:v>2.4990603E-2</c:v>
                </c:pt>
                <c:pt idx="10346">
                  <c:v>2.4989760999999999E-2</c:v>
                </c:pt>
                <c:pt idx="10347">
                  <c:v>2.4988923E-2</c:v>
                </c:pt>
                <c:pt idx="10348">
                  <c:v>2.4988085E-2</c:v>
                </c:pt>
                <c:pt idx="10349">
                  <c:v>2.4987247000000001E-2</c:v>
                </c:pt>
                <c:pt idx="10350">
                  <c:v>2.4986409000000001E-2</c:v>
                </c:pt>
                <c:pt idx="10351">
                  <c:v>2.4985568999999999E-2</c:v>
                </c:pt>
                <c:pt idx="10352">
                  <c:v>2.4984729000000001E-2</c:v>
                </c:pt>
                <c:pt idx="10353">
                  <c:v>2.4983892000000001E-2</c:v>
                </c:pt>
                <c:pt idx="10354">
                  <c:v>2.4983051999999999E-2</c:v>
                </c:pt>
                <c:pt idx="10355">
                  <c:v>2.4982216000000002E-2</c:v>
                </c:pt>
                <c:pt idx="10356">
                  <c:v>2.4981377999999999E-2</c:v>
                </c:pt>
                <c:pt idx="10357">
                  <c:v>2.4980539999999999E-2</c:v>
                </c:pt>
                <c:pt idx="10358">
                  <c:v>2.4979701E-2</c:v>
                </c:pt>
                <c:pt idx="10359">
                  <c:v>2.4978863E-2</c:v>
                </c:pt>
                <c:pt idx="10360">
                  <c:v>2.4978028999999999E-2</c:v>
                </c:pt>
                <c:pt idx="10361">
                  <c:v>2.4977194000000001E-2</c:v>
                </c:pt>
                <c:pt idx="10362">
                  <c:v>2.4976353999999999E-2</c:v>
                </c:pt>
                <c:pt idx="10363">
                  <c:v>2.4975517999999999E-2</c:v>
                </c:pt>
                <c:pt idx="10364">
                  <c:v>2.4974685E-2</c:v>
                </c:pt>
                <c:pt idx="10365">
                  <c:v>2.4973848999999999E-2</c:v>
                </c:pt>
                <c:pt idx="10366">
                  <c:v>2.4973012999999999E-2</c:v>
                </c:pt>
                <c:pt idx="10367">
                  <c:v>2.4972178000000001E-2</c:v>
                </c:pt>
                <c:pt idx="10368">
                  <c:v>2.4971340000000002E-2</c:v>
                </c:pt>
                <c:pt idx="10369">
                  <c:v>2.4970505E-2</c:v>
                </c:pt>
                <c:pt idx="10370">
                  <c:v>2.4969669999999999E-2</c:v>
                </c:pt>
                <c:pt idx="10371">
                  <c:v>2.4968836000000001E-2</c:v>
                </c:pt>
                <c:pt idx="10372">
                  <c:v>2.4968000000000001E-2</c:v>
                </c:pt>
                <c:pt idx="10373">
                  <c:v>2.4967168000000001E-2</c:v>
                </c:pt>
                <c:pt idx="10374">
                  <c:v>2.4966334999999999E-2</c:v>
                </c:pt>
                <c:pt idx="10375">
                  <c:v>2.4965498999999999E-2</c:v>
                </c:pt>
                <c:pt idx="10376">
                  <c:v>2.4964666E-2</c:v>
                </c:pt>
                <c:pt idx="10377">
                  <c:v>2.4963831999999998E-2</c:v>
                </c:pt>
                <c:pt idx="10378">
                  <c:v>2.4962999E-2</c:v>
                </c:pt>
                <c:pt idx="10379">
                  <c:v>2.4962163999999998E-2</c:v>
                </c:pt>
                <c:pt idx="10380">
                  <c:v>2.4961334000000002E-2</c:v>
                </c:pt>
                <c:pt idx="10381">
                  <c:v>2.4960501E-2</c:v>
                </c:pt>
                <c:pt idx="10382">
                  <c:v>2.4959669E-2</c:v>
                </c:pt>
                <c:pt idx="10383">
                  <c:v>2.4958833999999999E-2</c:v>
                </c:pt>
                <c:pt idx="10384">
                  <c:v>2.4958001E-2</c:v>
                </c:pt>
                <c:pt idx="10385">
                  <c:v>2.4957169000000001E-2</c:v>
                </c:pt>
                <c:pt idx="10386">
                  <c:v>2.4956338000000002E-2</c:v>
                </c:pt>
                <c:pt idx="10387">
                  <c:v>2.4955505999999999E-2</c:v>
                </c:pt>
                <c:pt idx="10388">
                  <c:v>2.4954673E-2</c:v>
                </c:pt>
                <c:pt idx="10389">
                  <c:v>2.4953840000000001E-2</c:v>
                </c:pt>
                <c:pt idx="10390">
                  <c:v>2.4953011000000001E-2</c:v>
                </c:pt>
                <c:pt idx="10391">
                  <c:v>2.4952179000000001E-2</c:v>
                </c:pt>
                <c:pt idx="10392">
                  <c:v>2.4951345999999999E-2</c:v>
                </c:pt>
                <c:pt idx="10393">
                  <c:v>2.4950516999999998E-2</c:v>
                </c:pt>
                <c:pt idx="10394">
                  <c:v>2.4949687000000002E-2</c:v>
                </c:pt>
                <c:pt idx="10395">
                  <c:v>2.4948855999999998E-2</c:v>
                </c:pt>
                <c:pt idx="10396">
                  <c:v>2.4948023E-2</c:v>
                </c:pt>
                <c:pt idx="10397">
                  <c:v>2.4947193999999999E-2</c:v>
                </c:pt>
                <c:pt idx="10398">
                  <c:v>2.4946366000000001E-2</c:v>
                </c:pt>
                <c:pt idx="10399">
                  <c:v>2.4945535000000001E-2</c:v>
                </c:pt>
                <c:pt idx="10400">
                  <c:v>2.4944707999999999E-2</c:v>
                </c:pt>
                <c:pt idx="10401">
                  <c:v>2.4943877E-2</c:v>
                </c:pt>
                <c:pt idx="10402">
                  <c:v>2.4943047999999999E-2</c:v>
                </c:pt>
                <c:pt idx="10403">
                  <c:v>2.4942216999999999E-2</c:v>
                </c:pt>
                <c:pt idx="10404">
                  <c:v>2.4941389000000001E-2</c:v>
                </c:pt>
                <c:pt idx="10405">
                  <c:v>2.4940560000000001E-2</c:v>
                </c:pt>
                <c:pt idx="10406">
                  <c:v>2.493973E-2</c:v>
                </c:pt>
                <c:pt idx="10407">
                  <c:v>2.4938901999999999E-2</c:v>
                </c:pt>
                <c:pt idx="10408">
                  <c:v>2.4938073000000002E-2</c:v>
                </c:pt>
                <c:pt idx="10409">
                  <c:v>2.4937246E-2</c:v>
                </c:pt>
                <c:pt idx="10410">
                  <c:v>2.4936419000000001E-2</c:v>
                </c:pt>
                <c:pt idx="10411">
                  <c:v>2.4935590000000001E-2</c:v>
                </c:pt>
                <c:pt idx="10412">
                  <c:v>2.4934761E-2</c:v>
                </c:pt>
                <c:pt idx="10413">
                  <c:v>2.4933934000000001E-2</c:v>
                </c:pt>
                <c:pt idx="10414">
                  <c:v>2.4933108999999998E-2</c:v>
                </c:pt>
                <c:pt idx="10415">
                  <c:v>2.4932280000000001E-2</c:v>
                </c:pt>
                <c:pt idx="10416">
                  <c:v>2.4931455000000002E-2</c:v>
                </c:pt>
                <c:pt idx="10417">
                  <c:v>2.4930628E-2</c:v>
                </c:pt>
                <c:pt idx="10418">
                  <c:v>2.4929801000000001E-2</c:v>
                </c:pt>
                <c:pt idx="10419">
                  <c:v>2.4928974E-2</c:v>
                </c:pt>
                <c:pt idx="10420">
                  <c:v>2.4928147000000001E-2</c:v>
                </c:pt>
                <c:pt idx="10421">
                  <c:v>2.4927321999999998E-2</c:v>
                </c:pt>
                <c:pt idx="10422">
                  <c:v>2.4926496999999999E-2</c:v>
                </c:pt>
                <c:pt idx="10423">
                  <c:v>2.4925671999999999E-2</c:v>
                </c:pt>
                <c:pt idx="10424">
                  <c:v>2.4924846000000001E-2</c:v>
                </c:pt>
                <c:pt idx="10425">
                  <c:v>2.4924021000000001E-2</c:v>
                </c:pt>
                <c:pt idx="10426">
                  <c:v>2.4923196000000002E-2</c:v>
                </c:pt>
                <c:pt idx="10427">
                  <c:v>2.4922369999999999E-2</c:v>
                </c:pt>
                <c:pt idx="10428">
                  <c:v>2.4921545999999999E-2</c:v>
                </c:pt>
                <c:pt idx="10429">
                  <c:v>2.492072E-2</c:v>
                </c:pt>
                <c:pt idx="10430">
                  <c:v>2.4919897E-2</c:v>
                </c:pt>
                <c:pt idx="10431">
                  <c:v>2.4919072E-2</c:v>
                </c:pt>
                <c:pt idx="10432">
                  <c:v>2.4918249E-2</c:v>
                </c:pt>
                <c:pt idx="10433">
                  <c:v>2.4917425999999999E-2</c:v>
                </c:pt>
                <c:pt idx="10434">
                  <c:v>2.4916602E-2</c:v>
                </c:pt>
                <c:pt idx="10435">
                  <c:v>2.4915778999999999E-2</c:v>
                </c:pt>
                <c:pt idx="10436">
                  <c:v>2.4914955999999999E-2</c:v>
                </c:pt>
                <c:pt idx="10437">
                  <c:v>2.4914131999999999E-2</c:v>
                </c:pt>
                <c:pt idx="10438">
                  <c:v>2.4913310000000001E-2</c:v>
                </c:pt>
                <c:pt idx="10439">
                  <c:v>2.4912488E-2</c:v>
                </c:pt>
                <c:pt idx="10440">
                  <c:v>2.4911664E-2</c:v>
                </c:pt>
                <c:pt idx="10441">
                  <c:v>2.4910845000000001E-2</c:v>
                </c:pt>
                <c:pt idx="10442">
                  <c:v>2.4910022E-2</c:v>
                </c:pt>
                <c:pt idx="10443">
                  <c:v>2.4909198E-2</c:v>
                </c:pt>
                <c:pt idx="10444">
                  <c:v>2.4908376999999999E-2</c:v>
                </c:pt>
                <c:pt idx="10445">
                  <c:v>2.4907557E-2</c:v>
                </c:pt>
                <c:pt idx="10446">
                  <c:v>2.4906734E-2</c:v>
                </c:pt>
                <c:pt idx="10447">
                  <c:v>2.4905912999999998E-2</c:v>
                </c:pt>
                <c:pt idx="10448">
                  <c:v>2.4905091000000001E-2</c:v>
                </c:pt>
                <c:pt idx="10449">
                  <c:v>2.4904272000000002E-2</c:v>
                </c:pt>
                <c:pt idx="10450">
                  <c:v>2.4903450000000001E-2</c:v>
                </c:pt>
                <c:pt idx="10451">
                  <c:v>2.4902629999999999E-2</c:v>
                </c:pt>
                <c:pt idx="10452">
                  <c:v>2.490181E-2</c:v>
                </c:pt>
                <c:pt idx="10453">
                  <c:v>2.4900991000000001E-2</c:v>
                </c:pt>
                <c:pt idx="10454">
                  <c:v>2.4900169999999999E-2</c:v>
                </c:pt>
                <c:pt idx="10455">
                  <c:v>2.4899349000000001E-2</c:v>
                </c:pt>
                <c:pt idx="10456">
                  <c:v>2.4898529999999999E-2</c:v>
                </c:pt>
                <c:pt idx="10457">
                  <c:v>2.489771E-2</c:v>
                </c:pt>
                <c:pt idx="10458">
                  <c:v>2.4896892E-2</c:v>
                </c:pt>
                <c:pt idx="10459">
                  <c:v>2.4896072000000002E-2</c:v>
                </c:pt>
                <c:pt idx="10460">
                  <c:v>2.4895252999999999E-2</c:v>
                </c:pt>
                <c:pt idx="10461">
                  <c:v>2.4894433000000001E-2</c:v>
                </c:pt>
                <c:pt idx="10462">
                  <c:v>2.4893617E-2</c:v>
                </c:pt>
                <c:pt idx="10463">
                  <c:v>2.4892795999999998E-2</c:v>
                </c:pt>
                <c:pt idx="10464">
                  <c:v>2.4891977999999999E-2</c:v>
                </c:pt>
                <c:pt idx="10465">
                  <c:v>2.4891159999999999E-2</c:v>
                </c:pt>
                <c:pt idx="10466">
                  <c:v>2.4890342999999999E-2</c:v>
                </c:pt>
                <c:pt idx="10467">
                  <c:v>2.4889529000000001E-2</c:v>
                </c:pt>
                <c:pt idx="10468">
                  <c:v>2.4888710000000001E-2</c:v>
                </c:pt>
                <c:pt idx="10469">
                  <c:v>2.4887889999999999E-2</c:v>
                </c:pt>
                <c:pt idx="10470">
                  <c:v>2.4887073999999999E-2</c:v>
                </c:pt>
                <c:pt idx="10471">
                  <c:v>2.4886258000000001E-2</c:v>
                </c:pt>
                <c:pt idx="10472">
                  <c:v>2.4885440000000002E-2</c:v>
                </c:pt>
                <c:pt idx="10473">
                  <c:v>2.4884623000000002E-2</c:v>
                </c:pt>
                <c:pt idx="10474">
                  <c:v>2.4883809E-2</c:v>
                </c:pt>
                <c:pt idx="10475">
                  <c:v>2.4882990000000001E-2</c:v>
                </c:pt>
                <c:pt idx="10476">
                  <c:v>2.4882174999999999E-2</c:v>
                </c:pt>
                <c:pt idx="10477">
                  <c:v>2.4881360000000002E-2</c:v>
                </c:pt>
                <c:pt idx="10478">
                  <c:v>2.4880543000000001E-2</c:v>
                </c:pt>
                <c:pt idx="10479">
                  <c:v>2.4879728E-2</c:v>
                </c:pt>
                <c:pt idx="10480">
                  <c:v>2.4878910000000001E-2</c:v>
                </c:pt>
                <c:pt idx="10481">
                  <c:v>2.4878095999999999E-2</c:v>
                </c:pt>
                <c:pt idx="10482">
                  <c:v>2.4877282000000001E-2</c:v>
                </c:pt>
                <c:pt idx="10483">
                  <c:v>2.4876467999999999E-2</c:v>
                </c:pt>
                <c:pt idx="10484">
                  <c:v>2.4875652000000002E-2</c:v>
                </c:pt>
                <c:pt idx="10485">
                  <c:v>2.4874836000000001E-2</c:v>
                </c:pt>
                <c:pt idx="10486">
                  <c:v>2.4874024000000002E-2</c:v>
                </c:pt>
                <c:pt idx="10487">
                  <c:v>2.4873208000000001E-2</c:v>
                </c:pt>
                <c:pt idx="10488">
                  <c:v>2.4872393999999999E-2</c:v>
                </c:pt>
                <c:pt idx="10489">
                  <c:v>2.4871580000000001E-2</c:v>
                </c:pt>
                <c:pt idx="10490">
                  <c:v>2.4870765999999999E-2</c:v>
                </c:pt>
                <c:pt idx="10491">
                  <c:v>2.4869952000000001E-2</c:v>
                </c:pt>
                <c:pt idx="10492">
                  <c:v>2.4869136999999999E-2</c:v>
                </c:pt>
                <c:pt idx="10493">
                  <c:v>2.4868324000000001E-2</c:v>
                </c:pt>
                <c:pt idx="10494">
                  <c:v>2.4867512000000001E-2</c:v>
                </c:pt>
                <c:pt idx="10495">
                  <c:v>2.4866699999999999E-2</c:v>
                </c:pt>
                <c:pt idx="10496">
                  <c:v>2.4865886E-2</c:v>
                </c:pt>
                <c:pt idx="10497">
                  <c:v>2.4865071999999998E-2</c:v>
                </c:pt>
                <c:pt idx="10498">
                  <c:v>2.4864262000000002E-2</c:v>
                </c:pt>
                <c:pt idx="10499">
                  <c:v>2.4863448E-2</c:v>
                </c:pt>
                <c:pt idx="10500">
                  <c:v>2.4862636E-2</c:v>
                </c:pt>
                <c:pt idx="10501">
                  <c:v>2.4861824000000001E-2</c:v>
                </c:pt>
                <c:pt idx="10502">
                  <c:v>2.4861011999999998E-2</c:v>
                </c:pt>
                <c:pt idx="10503">
                  <c:v>2.4860203000000001E-2</c:v>
                </c:pt>
                <c:pt idx="10504">
                  <c:v>2.4859389999999999E-2</c:v>
                </c:pt>
                <c:pt idx="10505">
                  <c:v>2.4858578999999999E-2</c:v>
                </c:pt>
                <c:pt idx="10506">
                  <c:v>2.4857765E-2</c:v>
                </c:pt>
                <c:pt idx="10507">
                  <c:v>2.4856955E-2</c:v>
                </c:pt>
                <c:pt idx="10508">
                  <c:v>2.4856145999999999E-2</c:v>
                </c:pt>
                <c:pt idx="10509">
                  <c:v>2.4855334E-2</c:v>
                </c:pt>
                <c:pt idx="10510">
                  <c:v>2.4854525999999998E-2</c:v>
                </c:pt>
                <c:pt idx="10511">
                  <c:v>2.4853718E-2</c:v>
                </c:pt>
                <c:pt idx="10512">
                  <c:v>2.4852907E-2</c:v>
                </c:pt>
                <c:pt idx="10513">
                  <c:v>2.4852092999999999E-2</c:v>
                </c:pt>
                <c:pt idx="10514">
                  <c:v>2.4851287E-2</c:v>
                </c:pt>
                <c:pt idx="10515">
                  <c:v>2.4850476999999999E-2</c:v>
                </c:pt>
                <c:pt idx="10516">
                  <c:v>2.4849667999999998E-2</c:v>
                </c:pt>
                <c:pt idx="10517">
                  <c:v>2.484886E-2</c:v>
                </c:pt>
                <c:pt idx="10518">
                  <c:v>2.4848050999999999E-2</c:v>
                </c:pt>
                <c:pt idx="10519">
                  <c:v>2.4847243000000001E-2</c:v>
                </c:pt>
                <c:pt idx="10520">
                  <c:v>2.4846433000000001E-2</c:v>
                </c:pt>
                <c:pt idx="10521">
                  <c:v>2.4845625999999999E-2</c:v>
                </c:pt>
                <c:pt idx="10522">
                  <c:v>2.4844815999999999E-2</c:v>
                </c:pt>
                <c:pt idx="10523">
                  <c:v>2.484401E-2</c:v>
                </c:pt>
                <c:pt idx="10524">
                  <c:v>2.4843200999999999E-2</c:v>
                </c:pt>
                <c:pt idx="10525">
                  <c:v>2.4842395999999999E-2</c:v>
                </c:pt>
                <c:pt idx="10526">
                  <c:v>2.4841588000000001E-2</c:v>
                </c:pt>
                <c:pt idx="10527">
                  <c:v>2.484078E-2</c:v>
                </c:pt>
                <c:pt idx="10528">
                  <c:v>2.4839973000000001E-2</c:v>
                </c:pt>
                <c:pt idx="10529">
                  <c:v>2.4839166999999999E-2</c:v>
                </c:pt>
                <c:pt idx="10530">
                  <c:v>2.483836E-2</c:v>
                </c:pt>
                <c:pt idx="10531">
                  <c:v>2.4837554000000001E-2</c:v>
                </c:pt>
                <c:pt idx="10532">
                  <c:v>2.4836749000000002E-2</c:v>
                </c:pt>
                <c:pt idx="10533">
                  <c:v>2.4835940000000001E-2</c:v>
                </c:pt>
                <c:pt idx="10534">
                  <c:v>2.4835136000000001E-2</c:v>
                </c:pt>
                <c:pt idx="10535">
                  <c:v>2.4834330000000002E-2</c:v>
                </c:pt>
                <c:pt idx="10536">
                  <c:v>2.4833523E-2</c:v>
                </c:pt>
                <c:pt idx="10537">
                  <c:v>2.4832716000000001E-2</c:v>
                </c:pt>
                <c:pt idx="10538">
                  <c:v>2.4831913000000001E-2</c:v>
                </c:pt>
                <c:pt idx="10539">
                  <c:v>2.4831104999999999E-2</c:v>
                </c:pt>
                <c:pt idx="10540">
                  <c:v>2.48303E-2</c:v>
                </c:pt>
                <c:pt idx="10541">
                  <c:v>2.4829496E-2</c:v>
                </c:pt>
                <c:pt idx="10542">
                  <c:v>2.4828691E-2</c:v>
                </c:pt>
                <c:pt idx="10543">
                  <c:v>2.4827887999999999E-2</c:v>
                </c:pt>
                <c:pt idx="10544">
                  <c:v>2.4827082E-2</c:v>
                </c:pt>
                <c:pt idx="10545">
                  <c:v>2.4826279E-2</c:v>
                </c:pt>
                <c:pt idx="10546">
                  <c:v>2.4825475999999999E-2</c:v>
                </c:pt>
                <c:pt idx="10547">
                  <c:v>2.4824668000000001E-2</c:v>
                </c:pt>
                <c:pt idx="10548">
                  <c:v>2.4823866999999999E-2</c:v>
                </c:pt>
                <c:pt idx="10549">
                  <c:v>2.4823062E-2</c:v>
                </c:pt>
                <c:pt idx="10550">
                  <c:v>2.4822259999999999E-2</c:v>
                </c:pt>
                <c:pt idx="10551">
                  <c:v>2.4821458000000001E-2</c:v>
                </c:pt>
                <c:pt idx="10552">
                  <c:v>2.4820654000000001E-2</c:v>
                </c:pt>
                <c:pt idx="10553">
                  <c:v>2.4819850000000001E-2</c:v>
                </c:pt>
                <c:pt idx="10554">
                  <c:v>2.4819048E-2</c:v>
                </c:pt>
                <c:pt idx="10555">
                  <c:v>2.4818247000000002E-2</c:v>
                </c:pt>
                <c:pt idx="10556">
                  <c:v>2.4817444000000001E-2</c:v>
                </c:pt>
                <c:pt idx="10557">
                  <c:v>2.4816642999999999E-2</c:v>
                </c:pt>
                <c:pt idx="10558">
                  <c:v>2.4815843000000001E-2</c:v>
                </c:pt>
                <c:pt idx="10559">
                  <c:v>2.481504E-2</c:v>
                </c:pt>
                <c:pt idx="10560">
                  <c:v>2.4814238999999998E-2</c:v>
                </c:pt>
                <c:pt idx="10561">
                  <c:v>2.4813439999999999E-2</c:v>
                </c:pt>
                <c:pt idx="10562">
                  <c:v>2.4812635E-2</c:v>
                </c:pt>
                <c:pt idx="10563">
                  <c:v>2.4811836E-2</c:v>
                </c:pt>
                <c:pt idx="10564">
                  <c:v>2.4811034999999999E-2</c:v>
                </c:pt>
                <c:pt idx="10565">
                  <c:v>2.4810234E-2</c:v>
                </c:pt>
                <c:pt idx="10566">
                  <c:v>2.4809432999999999E-2</c:v>
                </c:pt>
                <c:pt idx="10567">
                  <c:v>2.4808632000000001E-2</c:v>
                </c:pt>
                <c:pt idx="10568">
                  <c:v>2.4807833000000001E-2</c:v>
                </c:pt>
                <c:pt idx="10569">
                  <c:v>2.4807033999999999E-2</c:v>
                </c:pt>
                <c:pt idx="10570">
                  <c:v>2.4806233E-2</c:v>
                </c:pt>
                <c:pt idx="10571">
                  <c:v>2.4805434000000001E-2</c:v>
                </c:pt>
                <c:pt idx="10572">
                  <c:v>2.4804634999999998E-2</c:v>
                </c:pt>
                <c:pt idx="10573">
                  <c:v>2.4803835999999999E-2</c:v>
                </c:pt>
                <c:pt idx="10574">
                  <c:v>2.4803037E-2</c:v>
                </c:pt>
                <c:pt idx="10575">
                  <c:v>2.4802238000000001E-2</c:v>
                </c:pt>
                <c:pt idx="10576">
                  <c:v>2.4801439000000002E-2</c:v>
                </c:pt>
                <c:pt idx="10577">
                  <c:v>2.4800640999999998E-2</c:v>
                </c:pt>
                <c:pt idx="10578">
                  <c:v>2.479984E-2</c:v>
                </c:pt>
                <c:pt idx="10579">
                  <c:v>2.4799043E-2</c:v>
                </c:pt>
                <c:pt idx="10580">
                  <c:v>2.4798245999999999E-2</c:v>
                </c:pt>
                <c:pt idx="10581">
                  <c:v>2.4797447E-2</c:v>
                </c:pt>
                <c:pt idx="10582">
                  <c:v>2.4796651999999999E-2</c:v>
                </c:pt>
                <c:pt idx="10583">
                  <c:v>2.4795853E-2</c:v>
                </c:pt>
                <c:pt idx="10584">
                  <c:v>2.4795055E-2</c:v>
                </c:pt>
                <c:pt idx="10585">
                  <c:v>2.4794258E-2</c:v>
                </c:pt>
                <c:pt idx="10586">
                  <c:v>2.4793463000000002E-2</c:v>
                </c:pt>
                <c:pt idx="10587">
                  <c:v>2.4792666000000001E-2</c:v>
                </c:pt>
                <c:pt idx="10588">
                  <c:v>2.4791868000000002E-2</c:v>
                </c:pt>
                <c:pt idx="10589">
                  <c:v>2.4791071000000001E-2</c:v>
                </c:pt>
                <c:pt idx="10590">
                  <c:v>2.4790274000000001E-2</c:v>
                </c:pt>
                <c:pt idx="10591">
                  <c:v>2.4789477000000001E-2</c:v>
                </c:pt>
                <c:pt idx="10592">
                  <c:v>2.478868E-2</c:v>
                </c:pt>
                <c:pt idx="10593">
                  <c:v>2.4787885999999999E-2</c:v>
                </c:pt>
                <c:pt idx="10594">
                  <c:v>2.4787086999999999E-2</c:v>
                </c:pt>
                <c:pt idx="10595">
                  <c:v>2.4786292000000001E-2</c:v>
                </c:pt>
                <c:pt idx="10596">
                  <c:v>2.4785498E-2</c:v>
                </c:pt>
                <c:pt idx="10597">
                  <c:v>2.4784700999999999E-2</c:v>
                </c:pt>
                <c:pt idx="10598">
                  <c:v>2.4783906000000001E-2</c:v>
                </c:pt>
                <c:pt idx="10599">
                  <c:v>2.4783112E-2</c:v>
                </c:pt>
                <c:pt idx="10600">
                  <c:v>2.4782317000000002E-2</c:v>
                </c:pt>
                <c:pt idx="10601">
                  <c:v>2.4781521000000001E-2</c:v>
                </c:pt>
                <c:pt idx="10602">
                  <c:v>2.4780727999999998E-2</c:v>
                </c:pt>
                <c:pt idx="10603">
                  <c:v>2.4779934E-2</c:v>
                </c:pt>
                <c:pt idx="10604">
                  <c:v>2.4779140000000002E-2</c:v>
                </c:pt>
                <c:pt idx="10605">
                  <c:v>2.4778346E-2</c:v>
                </c:pt>
                <c:pt idx="10606">
                  <c:v>2.4777552000000001E-2</c:v>
                </c:pt>
                <c:pt idx="10607">
                  <c:v>2.4776759999999998E-2</c:v>
                </c:pt>
                <c:pt idx="10608">
                  <c:v>2.4775965E-2</c:v>
                </c:pt>
                <c:pt idx="10609">
                  <c:v>2.4775174000000001E-2</c:v>
                </c:pt>
                <c:pt idx="10610">
                  <c:v>2.4774379999999999E-2</c:v>
                </c:pt>
                <c:pt idx="10611">
                  <c:v>2.4773587E-2</c:v>
                </c:pt>
                <c:pt idx="10612">
                  <c:v>2.4772795E-2</c:v>
                </c:pt>
                <c:pt idx="10613">
                  <c:v>2.4772003000000001E-2</c:v>
                </c:pt>
                <c:pt idx="10614">
                  <c:v>2.4771212000000001E-2</c:v>
                </c:pt>
                <c:pt idx="10615">
                  <c:v>2.4770420000000001E-2</c:v>
                </c:pt>
                <c:pt idx="10616">
                  <c:v>2.4769627999999998E-2</c:v>
                </c:pt>
                <c:pt idx="10617">
                  <c:v>2.4768836999999998E-2</c:v>
                </c:pt>
                <c:pt idx="10618">
                  <c:v>2.4768047000000001E-2</c:v>
                </c:pt>
                <c:pt idx="10619">
                  <c:v>2.4767253999999999E-2</c:v>
                </c:pt>
                <c:pt idx="10620">
                  <c:v>2.4766462E-2</c:v>
                </c:pt>
                <c:pt idx="10621">
                  <c:v>2.476567E-2</c:v>
                </c:pt>
                <c:pt idx="10622">
                  <c:v>2.4764879E-2</c:v>
                </c:pt>
                <c:pt idx="10623">
                  <c:v>2.4764085000000002E-2</c:v>
                </c:pt>
                <c:pt idx="10624">
                  <c:v>2.4763297E-2</c:v>
                </c:pt>
                <c:pt idx="10625">
                  <c:v>2.4762504000000001E-2</c:v>
                </c:pt>
                <c:pt idx="10626">
                  <c:v>2.4761714000000001E-2</c:v>
                </c:pt>
                <c:pt idx="10627">
                  <c:v>2.4760924E-2</c:v>
                </c:pt>
                <c:pt idx="10628">
                  <c:v>2.4760133E-2</c:v>
                </c:pt>
                <c:pt idx="10629">
                  <c:v>2.4759341000000001E-2</c:v>
                </c:pt>
                <c:pt idx="10630">
                  <c:v>2.4758552999999999E-2</c:v>
                </c:pt>
                <c:pt idx="10631">
                  <c:v>2.4757762999999999E-2</c:v>
                </c:pt>
                <c:pt idx="10632">
                  <c:v>2.4756974000000001E-2</c:v>
                </c:pt>
                <c:pt idx="10633">
                  <c:v>2.4756182000000002E-2</c:v>
                </c:pt>
                <c:pt idx="10634">
                  <c:v>2.4755395999999999E-2</c:v>
                </c:pt>
                <c:pt idx="10635">
                  <c:v>2.4754603999999999E-2</c:v>
                </c:pt>
                <c:pt idx="10636">
                  <c:v>2.4753816000000001E-2</c:v>
                </c:pt>
                <c:pt idx="10637">
                  <c:v>2.4753027E-2</c:v>
                </c:pt>
                <c:pt idx="10638">
                  <c:v>2.4752237E-2</c:v>
                </c:pt>
                <c:pt idx="10639">
                  <c:v>2.4751448999999998E-2</c:v>
                </c:pt>
                <c:pt idx="10640">
                  <c:v>2.4750661E-2</c:v>
                </c:pt>
                <c:pt idx="10641">
                  <c:v>2.4749871E-2</c:v>
                </c:pt>
                <c:pt idx="10642">
                  <c:v>2.4749086999999999E-2</c:v>
                </c:pt>
                <c:pt idx="10643">
                  <c:v>2.4748296999999999E-2</c:v>
                </c:pt>
                <c:pt idx="10644">
                  <c:v>2.4747511E-2</c:v>
                </c:pt>
                <c:pt idx="10645">
                  <c:v>2.4746723000000002E-2</c:v>
                </c:pt>
                <c:pt idx="10646">
                  <c:v>2.4745936999999999E-2</c:v>
                </c:pt>
                <c:pt idx="10647">
                  <c:v>2.474515E-2</c:v>
                </c:pt>
                <c:pt idx="10648">
                  <c:v>2.4744365000000001E-2</c:v>
                </c:pt>
                <c:pt idx="10649">
                  <c:v>2.4743576999999999E-2</c:v>
                </c:pt>
                <c:pt idx="10650">
                  <c:v>2.4742792999999999E-2</c:v>
                </c:pt>
                <c:pt idx="10651">
                  <c:v>2.4742004000000001E-2</c:v>
                </c:pt>
                <c:pt idx="10652">
                  <c:v>2.4741216999999999E-2</c:v>
                </c:pt>
                <c:pt idx="10653">
                  <c:v>2.4740431E-2</c:v>
                </c:pt>
                <c:pt idx="10654">
                  <c:v>2.4739649999999998E-2</c:v>
                </c:pt>
                <c:pt idx="10655">
                  <c:v>2.4738864999999999E-2</c:v>
                </c:pt>
                <c:pt idx="10656">
                  <c:v>2.4738077000000001E-2</c:v>
                </c:pt>
                <c:pt idx="10657">
                  <c:v>2.4737293E-2</c:v>
                </c:pt>
                <c:pt idx="10658">
                  <c:v>2.473651E-2</c:v>
                </c:pt>
                <c:pt idx="10659">
                  <c:v>2.4735725E-2</c:v>
                </c:pt>
                <c:pt idx="10660">
                  <c:v>2.4734939000000001E-2</c:v>
                </c:pt>
                <c:pt idx="10661">
                  <c:v>2.4734154000000001E-2</c:v>
                </c:pt>
                <c:pt idx="10662">
                  <c:v>2.4733370000000001E-2</c:v>
                </c:pt>
                <c:pt idx="10663">
                  <c:v>2.4732586000000001E-2</c:v>
                </c:pt>
                <c:pt idx="10664">
                  <c:v>2.4731804E-2</c:v>
                </c:pt>
                <c:pt idx="10665">
                  <c:v>2.4731018E-2</c:v>
                </c:pt>
                <c:pt idx="10666">
                  <c:v>2.4730235E-2</c:v>
                </c:pt>
                <c:pt idx="10667">
                  <c:v>2.4729452999999998E-2</c:v>
                </c:pt>
                <c:pt idx="10668">
                  <c:v>2.4728669000000002E-2</c:v>
                </c:pt>
                <c:pt idx="10669">
                  <c:v>2.4727888E-2</c:v>
                </c:pt>
                <c:pt idx="10670">
                  <c:v>2.4727104E-2</c:v>
                </c:pt>
                <c:pt idx="10671">
                  <c:v>2.4726318000000001E-2</c:v>
                </c:pt>
                <c:pt idx="10672">
                  <c:v>2.4725540000000001E-2</c:v>
                </c:pt>
                <c:pt idx="10673">
                  <c:v>2.4724757E-2</c:v>
                </c:pt>
                <c:pt idx="10674">
                  <c:v>2.4723973E-2</c:v>
                </c:pt>
                <c:pt idx="10675">
                  <c:v>2.4723189E-2</c:v>
                </c:pt>
                <c:pt idx="10676">
                  <c:v>2.4722409000000001E-2</c:v>
                </c:pt>
                <c:pt idx="10677">
                  <c:v>2.4721621999999999E-2</c:v>
                </c:pt>
                <c:pt idx="10678">
                  <c:v>2.4720843999999999E-2</c:v>
                </c:pt>
                <c:pt idx="10679">
                  <c:v>2.4720062000000001E-2</c:v>
                </c:pt>
                <c:pt idx="10680">
                  <c:v>2.4719280999999999E-2</c:v>
                </c:pt>
                <c:pt idx="10681">
                  <c:v>2.4718500000000001E-2</c:v>
                </c:pt>
                <c:pt idx="10682">
                  <c:v>2.4717719999999999E-2</c:v>
                </c:pt>
                <c:pt idx="10683">
                  <c:v>2.471694E-2</c:v>
                </c:pt>
                <c:pt idx="10684">
                  <c:v>2.4716156999999999E-2</c:v>
                </c:pt>
                <c:pt idx="10685">
                  <c:v>2.4715378999999999E-2</c:v>
                </c:pt>
                <c:pt idx="10686">
                  <c:v>2.4714597000000001E-2</c:v>
                </c:pt>
                <c:pt idx="10687">
                  <c:v>2.4713816E-2</c:v>
                </c:pt>
                <c:pt idx="10688">
                  <c:v>2.4713036000000001E-2</c:v>
                </c:pt>
                <c:pt idx="10689">
                  <c:v>2.4712259E-2</c:v>
                </c:pt>
                <c:pt idx="10690">
                  <c:v>2.4711476999999999E-2</c:v>
                </c:pt>
                <c:pt idx="10691">
                  <c:v>2.4710698E-2</c:v>
                </c:pt>
                <c:pt idx="10692">
                  <c:v>2.470992E-2</c:v>
                </c:pt>
                <c:pt idx="10693">
                  <c:v>2.4709139000000001E-2</c:v>
                </c:pt>
                <c:pt idx="10694">
                  <c:v>2.4708358999999999E-2</c:v>
                </c:pt>
                <c:pt idx="10695">
                  <c:v>2.4707581999999999E-2</c:v>
                </c:pt>
                <c:pt idx="10696">
                  <c:v>2.4706802999999999E-2</c:v>
                </c:pt>
                <c:pt idx="10697">
                  <c:v>2.4706025E-2</c:v>
                </c:pt>
                <c:pt idx="10698">
                  <c:v>2.4705246E-2</c:v>
                </c:pt>
                <c:pt idx="10699">
                  <c:v>2.4704466000000001E-2</c:v>
                </c:pt>
                <c:pt idx="10700">
                  <c:v>2.4703689000000001E-2</c:v>
                </c:pt>
                <c:pt idx="10701">
                  <c:v>2.4702912E-2</c:v>
                </c:pt>
                <c:pt idx="10702">
                  <c:v>2.4702134000000001E-2</c:v>
                </c:pt>
                <c:pt idx="10703">
                  <c:v>2.4701358999999999E-2</c:v>
                </c:pt>
                <c:pt idx="10704">
                  <c:v>2.470058E-2</c:v>
                </c:pt>
                <c:pt idx="10705">
                  <c:v>2.4699800000000001E-2</c:v>
                </c:pt>
                <c:pt idx="10706">
                  <c:v>2.4699026999999998E-2</c:v>
                </c:pt>
                <c:pt idx="10707">
                  <c:v>2.4698246E-2</c:v>
                </c:pt>
                <c:pt idx="10708">
                  <c:v>2.4697468E-2</c:v>
                </c:pt>
                <c:pt idx="10709">
                  <c:v>2.4696692999999999E-2</c:v>
                </c:pt>
                <c:pt idx="10710">
                  <c:v>2.4695918000000001E-2</c:v>
                </c:pt>
                <c:pt idx="10711">
                  <c:v>2.4695141E-2</c:v>
                </c:pt>
                <c:pt idx="10712">
                  <c:v>2.4694364999999999E-2</c:v>
                </c:pt>
                <c:pt idx="10713">
                  <c:v>2.4693587999999999E-2</c:v>
                </c:pt>
                <c:pt idx="10714">
                  <c:v>2.4692815E-2</c:v>
                </c:pt>
                <c:pt idx="10715">
                  <c:v>2.4692039999999998E-2</c:v>
                </c:pt>
                <c:pt idx="10716">
                  <c:v>2.4691265E-2</c:v>
                </c:pt>
                <c:pt idx="10717">
                  <c:v>2.4690489999999999E-2</c:v>
                </c:pt>
                <c:pt idx="10718">
                  <c:v>2.4689712999999999E-2</c:v>
                </c:pt>
                <c:pt idx="10719">
                  <c:v>2.4688937000000001E-2</c:v>
                </c:pt>
                <c:pt idx="10720">
                  <c:v>2.4688167E-2</c:v>
                </c:pt>
                <c:pt idx="10721">
                  <c:v>2.4687389000000001E-2</c:v>
                </c:pt>
                <c:pt idx="10722">
                  <c:v>2.4686618E-2</c:v>
                </c:pt>
                <c:pt idx="10723">
                  <c:v>2.4685842999999999E-2</c:v>
                </c:pt>
                <c:pt idx="10724">
                  <c:v>2.468507E-2</c:v>
                </c:pt>
                <c:pt idx="10725">
                  <c:v>2.4684293E-2</c:v>
                </c:pt>
                <c:pt idx="10726">
                  <c:v>2.468352E-2</c:v>
                </c:pt>
                <c:pt idx="10727">
                  <c:v>2.4682749E-2</c:v>
                </c:pt>
                <c:pt idx="10728">
                  <c:v>2.4681973999999999E-2</c:v>
                </c:pt>
                <c:pt idx="10729">
                  <c:v>2.4681202999999999E-2</c:v>
                </c:pt>
                <c:pt idx="10730">
                  <c:v>2.4680425999999998E-2</c:v>
                </c:pt>
                <c:pt idx="10731">
                  <c:v>2.4679657000000001E-2</c:v>
                </c:pt>
                <c:pt idx="10732">
                  <c:v>2.4678884000000002E-2</c:v>
                </c:pt>
                <c:pt idx="10733">
                  <c:v>2.467811E-2</c:v>
                </c:pt>
                <c:pt idx="10734">
                  <c:v>2.4677338E-2</c:v>
                </c:pt>
                <c:pt idx="10735">
                  <c:v>2.4676567E-2</c:v>
                </c:pt>
                <c:pt idx="10736">
                  <c:v>2.4675794000000001E-2</c:v>
                </c:pt>
                <c:pt idx="10737">
                  <c:v>2.4675025E-2</c:v>
                </c:pt>
                <c:pt idx="10738">
                  <c:v>2.4674252000000001E-2</c:v>
                </c:pt>
                <c:pt idx="10739">
                  <c:v>2.4673480000000001E-2</c:v>
                </c:pt>
                <c:pt idx="10740">
                  <c:v>2.467271E-2</c:v>
                </c:pt>
                <c:pt idx="10741">
                  <c:v>2.4671938000000001E-2</c:v>
                </c:pt>
                <c:pt idx="10742">
                  <c:v>2.4671167000000001E-2</c:v>
                </c:pt>
                <c:pt idx="10743">
                  <c:v>2.4670396000000001E-2</c:v>
                </c:pt>
                <c:pt idx="10744">
                  <c:v>2.4669625000000001E-2</c:v>
                </c:pt>
                <c:pt idx="10745">
                  <c:v>2.4668854E-2</c:v>
                </c:pt>
                <c:pt idx="10746">
                  <c:v>2.4668083E-2</c:v>
                </c:pt>
                <c:pt idx="10747">
                  <c:v>2.4667313E-2</c:v>
                </c:pt>
                <c:pt idx="10748">
                  <c:v>2.4666542E-2</c:v>
                </c:pt>
                <c:pt idx="10749">
                  <c:v>2.4665771E-2</c:v>
                </c:pt>
                <c:pt idx="10750">
                  <c:v>2.4664999999999999E-2</c:v>
                </c:pt>
                <c:pt idx="10751">
                  <c:v>2.4664229999999999E-2</c:v>
                </c:pt>
                <c:pt idx="10752">
                  <c:v>2.4663461000000001E-2</c:v>
                </c:pt>
                <c:pt idx="10753">
                  <c:v>2.4662690000000001E-2</c:v>
                </c:pt>
                <c:pt idx="10754">
                  <c:v>2.4661921E-2</c:v>
                </c:pt>
                <c:pt idx="10755">
                  <c:v>2.4661154000000001E-2</c:v>
                </c:pt>
                <c:pt idx="10756">
                  <c:v>2.4660382000000002E-2</c:v>
                </c:pt>
                <c:pt idx="10757">
                  <c:v>2.4659613E-2</c:v>
                </c:pt>
                <c:pt idx="10758">
                  <c:v>2.4658846000000002E-2</c:v>
                </c:pt>
                <c:pt idx="10759">
                  <c:v>2.4658076000000001E-2</c:v>
                </c:pt>
                <c:pt idx="10760">
                  <c:v>2.4657308999999999E-2</c:v>
                </c:pt>
                <c:pt idx="10761">
                  <c:v>2.4656542E-2</c:v>
                </c:pt>
                <c:pt idx="10762">
                  <c:v>2.4655771999999999E-2</c:v>
                </c:pt>
                <c:pt idx="10763">
                  <c:v>2.4655005000000001E-2</c:v>
                </c:pt>
                <c:pt idx="10764">
                  <c:v>2.4654237999999998E-2</c:v>
                </c:pt>
                <c:pt idx="10765">
                  <c:v>2.465347E-2</c:v>
                </c:pt>
                <c:pt idx="10766">
                  <c:v>2.4652703000000002E-2</c:v>
                </c:pt>
                <c:pt idx="10767">
                  <c:v>2.4651935E-2</c:v>
                </c:pt>
                <c:pt idx="10768">
                  <c:v>2.465117E-2</c:v>
                </c:pt>
                <c:pt idx="10769">
                  <c:v>2.4650399999999999E-2</c:v>
                </c:pt>
                <c:pt idx="10770">
                  <c:v>2.4649635E-2</c:v>
                </c:pt>
                <c:pt idx="10771">
                  <c:v>2.4648868000000001E-2</c:v>
                </c:pt>
                <c:pt idx="10772">
                  <c:v>2.4648102000000002E-2</c:v>
                </c:pt>
                <c:pt idx="10773">
                  <c:v>2.4647334999999999E-2</c:v>
                </c:pt>
                <c:pt idx="10774">
                  <c:v>2.4646567000000001E-2</c:v>
                </c:pt>
                <c:pt idx="10775">
                  <c:v>2.4645803000000001E-2</c:v>
                </c:pt>
                <c:pt idx="10776">
                  <c:v>2.4645038000000001E-2</c:v>
                </c:pt>
                <c:pt idx="10777">
                  <c:v>2.4644269999999999E-2</c:v>
                </c:pt>
                <c:pt idx="10778">
                  <c:v>2.4643505E-2</c:v>
                </c:pt>
                <c:pt idx="10779">
                  <c:v>2.464274E-2</c:v>
                </c:pt>
                <c:pt idx="10780">
                  <c:v>2.4641974000000001E-2</c:v>
                </c:pt>
                <c:pt idx="10781">
                  <c:v>2.464121E-2</c:v>
                </c:pt>
                <c:pt idx="10782">
                  <c:v>2.4640445E-2</c:v>
                </c:pt>
                <c:pt idx="10783">
                  <c:v>2.4639680000000001E-2</c:v>
                </c:pt>
                <c:pt idx="10784">
                  <c:v>2.4638915000000001E-2</c:v>
                </c:pt>
                <c:pt idx="10785">
                  <c:v>2.4638150000000001E-2</c:v>
                </c:pt>
                <c:pt idx="10786">
                  <c:v>2.4637386000000001E-2</c:v>
                </c:pt>
                <c:pt idx="10787">
                  <c:v>2.4636623999999999E-2</c:v>
                </c:pt>
                <c:pt idx="10788">
                  <c:v>2.4635859E-2</c:v>
                </c:pt>
                <c:pt idx="10789">
                  <c:v>2.4635097000000002E-2</c:v>
                </c:pt>
                <c:pt idx="10790">
                  <c:v>2.4634329999999999E-2</c:v>
                </c:pt>
                <c:pt idx="10791">
                  <c:v>2.4633568000000002E-2</c:v>
                </c:pt>
                <c:pt idx="10792">
                  <c:v>2.4632806E-2</c:v>
                </c:pt>
                <c:pt idx="10793">
                  <c:v>2.4632040000000001E-2</c:v>
                </c:pt>
                <c:pt idx="10794">
                  <c:v>2.4631278999999999E-2</c:v>
                </c:pt>
                <c:pt idx="10795">
                  <c:v>2.4630517000000001E-2</c:v>
                </c:pt>
                <c:pt idx="10796">
                  <c:v>2.4629750999999998E-2</c:v>
                </c:pt>
                <c:pt idx="10797">
                  <c:v>2.462899E-2</c:v>
                </c:pt>
                <c:pt idx="10798">
                  <c:v>2.4628230000000001E-2</c:v>
                </c:pt>
                <c:pt idx="10799">
                  <c:v>2.4627468E-2</c:v>
                </c:pt>
                <c:pt idx="10800">
                  <c:v>2.4626706000000002E-2</c:v>
                </c:pt>
                <c:pt idx="10801">
                  <c:v>2.4625944E-2</c:v>
                </c:pt>
                <c:pt idx="10802">
                  <c:v>2.4625181999999999E-2</c:v>
                </c:pt>
                <c:pt idx="10803">
                  <c:v>2.4624422E-2</c:v>
                </c:pt>
                <c:pt idx="10804">
                  <c:v>2.4623658999999999E-2</c:v>
                </c:pt>
                <c:pt idx="10805">
                  <c:v>2.4622899E-2</c:v>
                </c:pt>
                <c:pt idx="10806">
                  <c:v>2.4622139000000001E-2</c:v>
                </c:pt>
                <c:pt idx="10807">
                  <c:v>2.4621377E-2</c:v>
                </c:pt>
                <c:pt idx="10808">
                  <c:v>2.4620614999999998E-2</c:v>
                </c:pt>
                <c:pt idx="10809">
                  <c:v>2.4619855E-2</c:v>
                </c:pt>
                <c:pt idx="10810">
                  <c:v>2.4619093000000002E-2</c:v>
                </c:pt>
                <c:pt idx="10811">
                  <c:v>2.4618332999999999E-2</c:v>
                </c:pt>
                <c:pt idx="10812">
                  <c:v>2.4617574999999999E-2</c:v>
                </c:pt>
                <c:pt idx="10813">
                  <c:v>2.4616813000000001E-2</c:v>
                </c:pt>
                <c:pt idx="10814">
                  <c:v>2.4616052999999999E-2</c:v>
                </c:pt>
                <c:pt idx="10815">
                  <c:v>2.4615292E-2</c:v>
                </c:pt>
                <c:pt idx="10816">
                  <c:v>2.4614533000000001E-2</c:v>
                </c:pt>
                <c:pt idx="10817">
                  <c:v>2.4613775000000001E-2</c:v>
                </c:pt>
                <c:pt idx="10818">
                  <c:v>2.4613014999999999E-2</c:v>
                </c:pt>
                <c:pt idx="10819">
                  <c:v>2.4612255E-2</c:v>
                </c:pt>
                <c:pt idx="10820">
                  <c:v>2.4611497E-2</c:v>
                </c:pt>
                <c:pt idx="10821">
                  <c:v>2.4610737000000001E-2</c:v>
                </c:pt>
                <c:pt idx="10822">
                  <c:v>2.460998E-2</c:v>
                </c:pt>
                <c:pt idx="10823">
                  <c:v>2.4609221000000001E-2</c:v>
                </c:pt>
                <c:pt idx="10824">
                  <c:v>2.4608463000000001E-2</c:v>
                </c:pt>
                <c:pt idx="10825">
                  <c:v>2.4607705000000001E-2</c:v>
                </c:pt>
                <c:pt idx="10826">
                  <c:v>2.4606947000000001E-2</c:v>
                </c:pt>
                <c:pt idx="10827">
                  <c:v>2.4606189000000001E-2</c:v>
                </c:pt>
                <c:pt idx="10828">
                  <c:v>2.4605430000000001E-2</c:v>
                </c:pt>
                <c:pt idx="10829">
                  <c:v>2.4604673000000001E-2</c:v>
                </c:pt>
                <c:pt idx="10830">
                  <c:v>2.4603916E-2</c:v>
                </c:pt>
                <c:pt idx="10831">
                  <c:v>2.4603159999999999E-2</c:v>
                </c:pt>
                <c:pt idx="10832">
                  <c:v>2.4602404000000001E-2</c:v>
                </c:pt>
                <c:pt idx="10833">
                  <c:v>2.4601646000000001E-2</c:v>
                </c:pt>
                <c:pt idx="10834">
                  <c:v>2.4600888000000001E-2</c:v>
                </c:pt>
                <c:pt idx="10835">
                  <c:v>2.4600131000000001E-2</c:v>
                </c:pt>
                <c:pt idx="10836">
                  <c:v>2.4599375E-2</c:v>
                </c:pt>
                <c:pt idx="10837">
                  <c:v>2.4598620000000002E-2</c:v>
                </c:pt>
                <c:pt idx="10838">
                  <c:v>2.4597865E-2</c:v>
                </c:pt>
                <c:pt idx="10839">
                  <c:v>2.4597107E-2</c:v>
                </c:pt>
                <c:pt idx="10840">
                  <c:v>2.4596349999999999E-2</c:v>
                </c:pt>
                <c:pt idx="10841">
                  <c:v>2.4595593999999998E-2</c:v>
                </c:pt>
                <c:pt idx="10842">
                  <c:v>2.4594841999999999E-2</c:v>
                </c:pt>
                <c:pt idx="10843">
                  <c:v>2.4594085000000002E-2</c:v>
                </c:pt>
                <c:pt idx="10844">
                  <c:v>2.459333E-2</c:v>
                </c:pt>
                <c:pt idx="10845">
                  <c:v>2.4592574999999998E-2</c:v>
                </c:pt>
                <c:pt idx="10846">
                  <c:v>2.4591818000000001E-2</c:v>
                </c:pt>
                <c:pt idx="10847">
                  <c:v>2.4591066000000002E-2</c:v>
                </c:pt>
                <c:pt idx="10848">
                  <c:v>2.4590312E-2</c:v>
                </c:pt>
                <c:pt idx="10849">
                  <c:v>2.4589557000000001E-2</c:v>
                </c:pt>
                <c:pt idx="10850">
                  <c:v>2.4588802999999999E-2</c:v>
                </c:pt>
                <c:pt idx="10851">
                  <c:v>2.458805E-2</c:v>
                </c:pt>
                <c:pt idx="10852">
                  <c:v>2.4587298E-2</c:v>
                </c:pt>
                <c:pt idx="10853">
                  <c:v>2.4586541999999999E-2</c:v>
                </c:pt>
                <c:pt idx="10854">
                  <c:v>2.458579E-2</c:v>
                </c:pt>
                <c:pt idx="10855">
                  <c:v>2.4585035000000002E-2</c:v>
                </c:pt>
                <c:pt idx="10856">
                  <c:v>2.458428E-2</c:v>
                </c:pt>
                <c:pt idx="10857">
                  <c:v>2.4583528E-2</c:v>
                </c:pt>
                <c:pt idx="10858">
                  <c:v>2.4582777E-2</c:v>
                </c:pt>
                <c:pt idx="10859">
                  <c:v>2.4582025E-2</c:v>
                </c:pt>
                <c:pt idx="10860">
                  <c:v>2.4581272000000001E-2</c:v>
                </c:pt>
                <c:pt idx="10861">
                  <c:v>2.4580517999999999E-2</c:v>
                </c:pt>
                <c:pt idx="10862">
                  <c:v>2.4579766999999999E-2</c:v>
                </c:pt>
                <c:pt idx="10863">
                  <c:v>2.4579014999999999E-2</c:v>
                </c:pt>
                <c:pt idx="10864">
                  <c:v>2.4578263999999999E-2</c:v>
                </c:pt>
                <c:pt idx="10865">
                  <c:v>2.457751E-2</c:v>
                </c:pt>
                <c:pt idx="10866">
                  <c:v>2.4576757000000001E-2</c:v>
                </c:pt>
                <c:pt idx="10867">
                  <c:v>2.4576006000000001E-2</c:v>
                </c:pt>
                <c:pt idx="10868">
                  <c:v>2.4575256E-2</c:v>
                </c:pt>
                <c:pt idx="10869">
                  <c:v>2.4574503000000001E-2</c:v>
                </c:pt>
                <c:pt idx="10870">
                  <c:v>2.4573753E-2</c:v>
                </c:pt>
                <c:pt idx="10871">
                  <c:v>2.4573003999999999E-2</c:v>
                </c:pt>
                <c:pt idx="10872">
                  <c:v>2.4572252999999999E-2</c:v>
                </c:pt>
                <c:pt idx="10873">
                  <c:v>2.4571503000000001E-2</c:v>
                </c:pt>
                <c:pt idx="10874">
                  <c:v>2.4570749999999999E-2</c:v>
                </c:pt>
                <c:pt idx="10875">
                  <c:v>2.4570001000000001E-2</c:v>
                </c:pt>
                <c:pt idx="10876">
                  <c:v>2.4569252999999999E-2</c:v>
                </c:pt>
                <c:pt idx="10877">
                  <c:v>2.4568501999999999E-2</c:v>
                </c:pt>
                <c:pt idx="10878">
                  <c:v>2.4567750999999999E-2</c:v>
                </c:pt>
                <c:pt idx="10879">
                  <c:v>2.4566998999999999E-2</c:v>
                </c:pt>
                <c:pt idx="10880">
                  <c:v>2.4566250000000001E-2</c:v>
                </c:pt>
                <c:pt idx="10881">
                  <c:v>2.4565501E-2</c:v>
                </c:pt>
                <c:pt idx="10882">
                  <c:v>2.4564751999999999E-2</c:v>
                </c:pt>
                <c:pt idx="10883">
                  <c:v>2.4564004E-2</c:v>
                </c:pt>
                <c:pt idx="10884">
                  <c:v>2.4563254999999999E-2</c:v>
                </c:pt>
                <c:pt idx="10885">
                  <c:v>2.4562506000000001E-2</c:v>
                </c:pt>
                <c:pt idx="10886">
                  <c:v>2.4561757E-2</c:v>
                </c:pt>
                <c:pt idx="10887">
                  <c:v>2.4561010000000001E-2</c:v>
                </c:pt>
                <c:pt idx="10888">
                  <c:v>2.4560261999999999E-2</c:v>
                </c:pt>
                <c:pt idx="10889">
                  <c:v>2.4559515000000001E-2</c:v>
                </c:pt>
                <c:pt idx="10890">
                  <c:v>2.4558765999999999E-2</c:v>
                </c:pt>
                <c:pt idx="10891">
                  <c:v>2.4558017000000001E-2</c:v>
                </c:pt>
                <c:pt idx="10892">
                  <c:v>2.4557268E-2</c:v>
                </c:pt>
                <c:pt idx="10893">
                  <c:v>2.4556519999999998E-2</c:v>
                </c:pt>
                <c:pt idx="10894">
                  <c:v>2.4555773999999999E-2</c:v>
                </c:pt>
                <c:pt idx="10895">
                  <c:v>2.4555027E-2</c:v>
                </c:pt>
                <c:pt idx="10896">
                  <c:v>2.4554282E-2</c:v>
                </c:pt>
                <c:pt idx="10897">
                  <c:v>2.4553533999999998E-2</c:v>
                </c:pt>
                <c:pt idx="10898">
                  <c:v>2.4552785000000001E-2</c:v>
                </c:pt>
                <c:pt idx="10899">
                  <c:v>2.4552040000000001E-2</c:v>
                </c:pt>
                <c:pt idx="10900">
                  <c:v>2.4551290999999999E-2</c:v>
                </c:pt>
                <c:pt idx="10901">
                  <c:v>2.4550545999999999E-2</c:v>
                </c:pt>
                <c:pt idx="10902">
                  <c:v>2.45498E-2</c:v>
                </c:pt>
                <c:pt idx="10903">
                  <c:v>2.4549056E-2</c:v>
                </c:pt>
                <c:pt idx="10904">
                  <c:v>2.454831E-2</c:v>
                </c:pt>
                <c:pt idx="10905">
                  <c:v>2.4547564000000001E-2</c:v>
                </c:pt>
                <c:pt idx="10906">
                  <c:v>2.4546819000000001E-2</c:v>
                </c:pt>
                <c:pt idx="10907">
                  <c:v>2.4546074000000001E-2</c:v>
                </c:pt>
                <c:pt idx="10908">
                  <c:v>2.4545329000000001E-2</c:v>
                </c:pt>
                <c:pt idx="10909">
                  <c:v>2.4544585000000001E-2</c:v>
                </c:pt>
                <c:pt idx="10910">
                  <c:v>2.4543839000000001E-2</c:v>
                </c:pt>
                <c:pt idx="10911">
                  <c:v>2.4543094000000001E-2</c:v>
                </c:pt>
                <c:pt idx="10912">
                  <c:v>2.4542350000000001E-2</c:v>
                </c:pt>
                <c:pt idx="10913">
                  <c:v>2.4541605000000001E-2</c:v>
                </c:pt>
                <c:pt idx="10914">
                  <c:v>2.4540862E-2</c:v>
                </c:pt>
                <c:pt idx="10915">
                  <c:v>2.4540118999999999E-2</c:v>
                </c:pt>
                <c:pt idx="10916">
                  <c:v>2.4539373999999999E-2</c:v>
                </c:pt>
                <c:pt idx="10917">
                  <c:v>2.4538629999999999E-2</c:v>
                </c:pt>
                <c:pt idx="10918">
                  <c:v>2.4537885999999998E-2</c:v>
                </c:pt>
                <c:pt idx="10919">
                  <c:v>2.4537139999999999E-2</c:v>
                </c:pt>
                <c:pt idx="10920">
                  <c:v>2.45364E-2</c:v>
                </c:pt>
                <c:pt idx="10921">
                  <c:v>2.4535654E-2</c:v>
                </c:pt>
                <c:pt idx="10922">
                  <c:v>2.4534912999999998E-2</c:v>
                </c:pt>
                <c:pt idx="10923">
                  <c:v>2.4534170000000001E-2</c:v>
                </c:pt>
                <c:pt idx="10924">
                  <c:v>2.4533425000000001E-2</c:v>
                </c:pt>
                <c:pt idx="10925">
                  <c:v>2.4532683E-2</c:v>
                </c:pt>
                <c:pt idx="10926">
                  <c:v>2.4531939999999999E-2</c:v>
                </c:pt>
                <c:pt idx="10927">
                  <c:v>2.4531199E-2</c:v>
                </c:pt>
                <c:pt idx="10928">
                  <c:v>2.4530455E-2</c:v>
                </c:pt>
                <c:pt idx="10929">
                  <c:v>2.4529716E-2</c:v>
                </c:pt>
                <c:pt idx="10930">
                  <c:v>2.4528972999999999E-2</c:v>
                </c:pt>
                <c:pt idx="10931">
                  <c:v>2.4528231000000001E-2</c:v>
                </c:pt>
                <c:pt idx="10932">
                  <c:v>2.4527489999999999E-2</c:v>
                </c:pt>
                <c:pt idx="10933">
                  <c:v>2.4526747000000002E-2</c:v>
                </c:pt>
                <c:pt idx="10934">
                  <c:v>2.4526006999999999E-2</c:v>
                </c:pt>
                <c:pt idx="10935">
                  <c:v>2.4525266E-2</c:v>
                </c:pt>
                <c:pt idx="10936">
                  <c:v>2.4524524999999998E-2</c:v>
                </c:pt>
                <c:pt idx="10937">
                  <c:v>2.4523784999999999E-2</c:v>
                </c:pt>
                <c:pt idx="10938">
                  <c:v>2.4523046E-2</c:v>
                </c:pt>
                <c:pt idx="10939">
                  <c:v>2.4522305000000001E-2</c:v>
                </c:pt>
                <c:pt idx="10940">
                  <c:v>2.4521563E-2</c:v>
                </c:pt>
                <c:pt idx="10941">
                  <c:v>2.4520824E-2</c:v>
                </c:pt>
                <c:pt idx="10942">
                  <c:v>2.452008E-2</c:v>
                </c:pt>
                <c:pt idx="10943">
                  <c:v>2.4519342999999999E-2</c:v>
                </c:pt>
                <c:pt idx="10944">
                  <c:v>2.4518603E-2</c:v>
                </c:pt>
                <c:pt idx="10945">
                  <c:v>2.4517862000000001E-2</c:v>
                </c:pt>
                <c:pt idx="10946">
                  <c:v>2.4517122999999998E-2</c:v>
                </c:pt>
                <c:pt idx="10947">
                  <c:v>2.4516382999999999E-2</c:v>
                </c:pt>
                <c:pt idx="10948">
                  <c:v>2.4515644E-2</c:v>
                </c:pt>
                <c:pt idx="10949">
                  <c:v>2.4514904000000001E-2</c:v>
                </c:pt>
                <c:pt idx="10950">
                  <c:v>2.4514167E-2</c:v>
                </c:pt>
                <c:pt idx="10951">
                  <c:v>2.4513427000000001E-2</c:v>
                </c:pt>
                <c:pt idx="10952">
                  <c:v>2.451269E-2</c:v>
                </c:pt>
                <c:pt idx="10953">
                  <c:v>2.4511952E-2</c:v>
                </c:pt>
                <c:pt idx="10954">
                  <c:v>2.4511215999999999E-2</c:v>
                </c:pt>
                <c:pt idx="10955">
                  <c:v>2.4510475E-2</c:v>
                </c:pt>
                <c:pt idx="10956">
                  <c:v>2.4509737E-2</c:v>
                </c:pt>
                <c:pt idx="10957">
                  <c:v>2.4508998000000001E-2</c:v>
                </c:pt>
                <c:pt idx="10958">
                  <c:v>2.4508258000000002E-2</c:v>
                </c:pt>
                <c:pt idx="10959">
                  <c:v>2.4507523999999999E-2</c:v>
                </c:pt>
                <c:pt idx="10960">
                  <c:v>2.4506786999999999E-2</c:v>
                </c:pt>
                <c:pt idx="10961">
                  <c:v>2.4506050000000001E-2</c:v>
                </c:pt>
                <c:pt idx="10962">
                  <c:v>2.4505312000000001E-2</c:v>
                </c:pt>
                <c:pt idx="10963">
                  <c:v>2.4504576E-2</c:v>
                </c:pt>
                <c:pt idx="10964">
                  <c:v>2.4503836000000001E-2</c:v>
                </c:pt>
                <c:pt idx="10965">
                  <c:v>2.45031E-2</c:v>
                </c:pt>
                <c:pt idx="10966">
                  <c:v>2.4502365000000002E-2</c:v>
                </c:pt>
                <c:pt idx="10967">
                  <c:v>2.4501627000000002E-2</c:v>
                </c:pt>
                <c:pt idx="10968">
                  <c:v>2.4500892E-2</c:v>
                </c:pt>
                <c:pt idx="10969">
                  <c:v>2.4500155999999999E-2</c:v>
                </c:pt>
                <c:pt idx="10970">
                  <c:v>2.4499422E-2</c:v>
                </c:pt>
                <c:pt idx="10971">
                  <c:v>2.4498685999999999E-2</c:v>
                </c:pt>
                <c:pt idx="10972">
                  <c:v>2.4497950000000001E-2</c:v>
                </c:pt>
                <c:pt idx="10973">
                  <c:v>2.4497214999999999E-2</c:v>
                </c:pt>
                <c:pt idx="10974">
                  <c:v>2.4496476999999999E-2</c:v>
                </c:pt>
                <c:pt idx="10975">
                  <c:v>2.4495741000000001E-2</c:v>
                </c:pt>
                <c:pt idx="10976">
                  <c:v>2.4495006E-2</c:v>
                </c:pt>
                <c:pt idx="10977">
                  <c:v>2.4494269999999999E-2</c:v>
                </c:pt>
                <c:pt idx="10978">
                  <c:v>2.4493536E-2</c:v>
                </c:pt>
                <c:pt idx="10979">
                  <c:v>2.4492799999999999E-2</c:v>
                </c:pt>
                <c:pt idx="10980">
                  <c:v>2.4492066E-2</c:v>
                </c:pt>
                <c:pt idx="10981">
                  <c:v>2.4491334E-2</c:v>
                </c:pt>
                <c:pt idx="10982">
                  <c:v>2.4490598999999998E-2</c:v>
                </c:pt>
                <c:pt idx="10983">
                  <c:v>2.4489865E-2</c:v>
                </c:pt>
                <c:pt idx="10984">
                  <c:v>2.4489130000000001E-2</c:v>
                </c:pt>
                <c:pt idx="10985">
                  <c:v>2.4488396999999999E-2</c:v>
                </c:pt>
                <c:pt idx="10986">
                  <c:v>2.4487663E-2</c:v>
                </c:pt>
                <c:pt idx="10987">
                  <c:v>2.4486931E-2</c:v>
                </c:pt>
                <c:pt idx="10988">
                  <c:v>2.4486199E-2</c:v>
                </c:pt>
                <c:pt idx="10989">
                  <c:v>2.4485465000000001E-2</c:v>
                </c:pt>
                <c:pt idx="10990">
                  <c:v>2.4484733000000002E-2</c:v>
                </c:pt>
                <c:pt idx="10991">
                  <c:v>2.4483999999999999E-2</c:v>
                </c:pt>
                <c:pt idx="10992">
                  <c:v>2.4483267E-2</c:v>
                </c:pt>
                <c:pt idx="10993">
                  <c:v>2.4482533000000001E-2</c:v>
                </c:pt>
                <c:pt idx="10994">
                  <c:v>2.4481800000000001E-2</c:v>
                </c:pt>
                <c:pt idx="10995">
                  <c:v>2.4481066999999999E-2</c:v>
                </c:pt>
                <c:pt idx="10996">
                  <c:v>2.4480333999999999E-2</c:v>
                </c:pt>
                <c:pt idx="10997">
                  <c:v>2.4479602E-2</c:v>
                </c:pt>
                <c:pt idx="10998">
                  <c:v>2.447887E-2</c:v>
                </c:pt>
                <c:pt idx="10999">
                  <c:v>2.4478139999999999E-2</c:v>
                </c:pt>
                <c:pt idx="11000">
                  <c:v>2.4477407E-2</c:v>
                </c:pt>
                <c:pt idx="11001">
                  <c:v>2.4476676999999999E-2</c:v>
                </c:pt>
                <c:pt idx="11002">
                  <c:v>2.4475944999999999E-2</c:v>
                </c:pt>
                <c:pt idx="11003">
                  <c:v>2.4475212999999999E-2</c:v>
                </c:pt>
                <c:pt idx="11004">
                  <c:v>2.4474482999999998E-2</c:v>
                </c:pt>
                <c:pt idx="11005">
                  <c:v>2.4473750999999998E-2</c:v>
                </c:pt>
                <c:pt idx="11006">
                  <c:v>2.4473020000000002E-2</c:v>
                </c:pt>
                <c:pt idx="11007">
                  <c:v>2.4472289000000001E-2</c:v>
                </c:pt>
                <c:pt idx="11008">
                  <c:v>2.4471559E-2</c:v>
                </c:pt>
                <c:pt idx="11009">
                  <c:v>2.4470829999999999E-2</c:v>
                </c:pt>
                <c:pt idx="11010">
                  <c:v>2.4470100000000002E-2</c:v>
                </c:pt>
                <c:pt idx="11011">
                  <c:v>2.4469372E-2</c:v>
                </c:pt>
                <c:pt idx="11012">
                  <c:v>2.4468644000000001E-2</c:v>
                </c:pt>
                <c:pt idx="11013">
                  <c:v>2.4467915E-2</c:v>
                </c:pt>
                <c:pt idx="11014">
                  <c:v>2.4467184999999999E-2</c:v>
                </c:pt>
                <c:pt idx="11015">
                  <c:v>2.4466457E-2</c:v>
                </c:pt>
                <c:pt idx="11016">
                  <c:v>2.4465728999999999E-2</c:v>
                </c:pt>
                <c:pt idx="11017">
                  <c:v>2.4465000000000001E-2</c:v>
                </c:pt>
                <c:pt idx="11018">
                  <c:v>2.4464271999999999E-2</c:v>
                </c:pt>
                <c:pt idx="11019">
                  <c:v>2.4463542000000001E-2</c:v>
                </c:pt>
                <c:pt idx="11020">
                  <c:v>2.4462813999999999E-2</c:v>
                </c:pt>
                <c:pt idx="11021">
                  <c:v>2.4462082999999999E-2</c:v>
                </c:pt>
                <c:pt idx="11022">
                  <c:v>2.4461355000000001E-2</c:v>
                </c:pt>
                <c:pt idx="11023">
                  <c:v>2.4460626999999999E-2</c:v>
                </c:pt>
                <c:pt idx="11024">
                  <c:v>2.4459898000000001E-2</c:v>
                </c:pt>
                <c:pt idx="11025">
                  <c:v>2.4459172000000001E-2</c:v>
                </c:pt>
                <c:pt idx="11026">
                  <c:v>2.4458445999999998E-2</c:v>
                </c:pt>
                <c:pt idx="11027">
                  <c:v>2.4457719999999999E-2</c:v>
                </c:pt>
                <c:pt idx="11028">
                  <c:v>2.4456990000000001E-2</c:v>
                </c:pt>
                <c:pt idx="11029">
                  <c:v>2.4456263999999998E-2</c:v>
                </c:pt>
                <c:pt idx="11030">
                  <c:v>2.4455536E-2</c:v>
                </c:pt>
                <c:pt idx="11031">
                  <c:v>2.445481E-2</c:v>
                </c:pt>
                <c:pt idx="11032">
                  <c:v>2.4454083000000001E-2</c:v>
                </c:pt>
                <c:pt idx="11033">
                  <c:v>2.4453355E-2</c:v>
                </c:pt>
                <c:pt idx="11034">
                  <c:v>2.445263E-2</c:v>
                </c:pt>
                <c:pt idx="11035">
                  <c:v>2.4451902000000001E-2</c:v>
                </c:pt>
                <c:pt idx="11036">
                  <c:v>2.4451176000000002E-2</c:v>
                </c:pt>
                <c:pt idx="11037">
                  <c:v>2.4450449999999999E-2</c:v>
                </c:pt>
                <c:pt idx="11038">
                  <c:v>2.4449724999999999E-2</c:v>
                </c:pt>
                <c:pt idx="11039">
                  <c:v>2.4448998E-2</c:v>
                </c:pt>
                <c:pt idx="11040">
                  <c:v>2.4448273999999999E-2</c:v>
                </c:pt>
                <c:pt idx="11041">
                  <c:v>2.4447549999999998E-2</c:v>
                </c:pt>
                <c:pt idx="11042">
                  <c:v>2.4446824999999998E-2</c:v>
                </c:pt>
                <c:pt idx="11043">
                  <c:v>2.4446097999999999E-2</c:v>
                </c:pt>
                <c:pt idx="11044">
                  <c:v>2.4445373999999999E-2</c:v>
                </c:pt>
                <c:pt idx="11045">
                  <c:v>2.4444648999999999E-2</c:v>
                </c:pt>
                <c:pt idx="11046">
                  <c:v>2.4443922999999999E-2</c:v>
                </c:pt>
                <c:pt idx="11047">
                  <c:v>2.4443197999999999E-2</c:v>
                </c:pt>
                <c:pt idx="11048">
                  <c:v>2.4442472999999999E-2</c:v>
                </c:pt>
                <c:pt idx="11049">
                  <c:v>2.4441748999999999E-2</c:v>
                </c:pt>
                <c:pt idx="11050">
                  <c:v>2.4441023999999999E-2</c:v>
                </c:pt>
                <c:pt idx="11051">
                  <c:v>2.4440300000000002E-2</c:v>
                </c:pt>
                <c:pt idx="11052">
                  <c:v>2.4439575000000002E-2</c:v>
                </c:pt>
                <c:pt idx="11053">
                  <c:v>2.4438852E-2</c:v>
                </c:pt>
                <c:pt idx="11054">
                  <c:v>2.4438129999999999E-2</c:v>
                </c:pt>
                <c:pt idx="11055">
                  <c:v>2.4437404999999999E-2</c:v>
                </c:pt>
                <c:pt idx="11056">
                  <c:v>2.4436682000000001E-2</c:v>
                </c:pt>
                <c:pt idx="11057">
                  <c:v>2.443596E-2</c:v>
                </c:pt>
                <c:pt idx="11058">
                  <c:v>2.4435236999999999E-2</c:v>
                </c:pt>
                <c:pt idx="11059">
                  <c:v>2.4434516E-2</c:v>
                </c:pt>
                <c:pt idx="11060">
                  <c:v>2.4433791999999999E-2</c:v>
                </c:pt>
                <c:pt idx="11061">
                  <c:v>2.4433070000000001E-2</c:v>
                </c:pt>
                <c:pt idx="11062">
                  <c:v>2.4432346000000001E-2</c:v>
                </c:pt>
                <c:pt idx="11063">
                  <c:v>2.4431623999999999E-2</c:v>
                </c:pt>
                <c:pt idx="11064">
                  <c:v>2.4430899999999998E-2</c:v>
                </c:pt>
                <c:pt idx="11065">
                  <c:v>2.4430178E-2</c:v>
                </c:pt>
                <c:pt idx="11066">
                  <c:v>2.4429454999999999E-2</c:v>
                </c:pt>
                <c:pt idx="11067">
                  <c:v>2.4428735E-2</c:v>
                </c:pt>
                <c:pt idx="11068">
                  <c:v>2.4428014000000001E-2</c:v>
                </c:pt>
                <c:pt idx="11069">
                  <c:v>2.4427291E-2</c:v>
                </c:pt>
                <c:pt idx="11070">
                  <c:v>2.4426570000000002E-2</c:v>
                </c:pt>
                <c:pt idx="11071">
                  <c:v>2.4425847000000001E-2</c:v>
                </c:pt>
                <c:pt idx="11072">
                  <c:v>2.4425127000000001E-2</c:v>
                </c:pt>
                <c:pt idx="11073">
                  <c:v>2.4424405999999999E-2</c:v>
                </c:pt>
                <c:pt idx="11074">
                  <c:v>2.4423685000000001E-2</c:v>
                </c:pt>
                <c:pt idx="11075">
                  <c:v>2.4422966000000001E-2</c:v>
                </c:pt>
                <c:pt idx="11076">
                  <c:v>2.4422244999999999E-2</c:v>
                </c:pt>
                <c:pt idx="11077">
                  <c:v>2.4421525999999999E-2</c:v>
                </c:pt>
                <c:pt idx="11078">
                  <c:v>2.4420805E-2</c:v>
                </c:pt>
                <c:pt idx="11079">
                  <c:v>2.4420086000000001E-2</c:v>
                </c:pt>
                <c:pt idx="11080">
                  <c:v>2.4419367000000001E-2</c:v>
                </c:pt>
                <c:pt idx="11081">
                  <c:v>2.4418648000000001E-2</c:v>
                </c:pt>
                <c:pt idx="11082">
                  <c:v>2.4417926999999999E-2</c:v>
                </c:pt>
                <c:pt idx="11083">
                  <c:v>2.4417208999999999E-2</c:v>
                </c:pt>
                <c:pt idx="11084">
                  <c:v>2.4416489999999999E-2</c:v>
                </c:pt>
                <c:pt idx="11085">
                  <c:v>2.441577E-2</c:v>
                </c:pt>
                <c:pt idx="11086">
                  <c:v>2.4415052E-2</c:v>
                </c:pt>
                <c:pt idx="11087">
                  <c:v>2.4414333E-2</c:v>
                </c:pt>
                <c:pt idx="11088">
                  <c:v>2.4413614E-2</c:v>
                </c:pt>
                <c:pt idx="11089">
                  <c:v>2.4412895E-2</c:v>
                </c:pt>
                <c:pt idx="11090">
                  <c:v>2.4412176000000001E-2</c:v>
                </c:pt>
                <c:pt idx="11091">
                  <c:v>2.4411457000000001E-2</c:v>
                </c:pt>
                <c:pt idx="11092">
                  <c:v>2.4410738000000001E-2</c:v>
                </c:pt>
                <c:pt idx="11093">
                  <c:v>2.4410019000000002E-2</c:v>
                </c:pt>
                <c:pt idx="11094">
                  <c:v>2.4409299999999998E-2</c:v>
                </c:pt>
                <c:pt idx="11095">
                  <c:v>2.4408579999999999E-2</c:v>
                </c:pt>
                <c:pt idx="11096">
                  <c:v>2.4407864000000001E-2</c:v>
                </c:pt>
                <c:pt idx="11097">
                  <c:v>2.4407146000000001E-2</c:v>
                </c:pt>
                <c:pt idx="11098">
                  <c:v>2.4406428000000001E-2</c:v>
                </c:pt>
                <c:pt idx="11099">
                  <c:v>2.4405710000000001E-2</c:v>
                </c:pt>
                <c:pt idx="11100">
                  <c:v>2.4404994999999999E-2</c:v>
                </c:pt>
                <c:pt idx="11101">
                  <c:v>2.4404278000000001E-2</c:v>
                </c:pt>
                <c:pt idx="11102">
                  <c:v>2.4403560000000001E-2</c:v>
                </c:pt>
                <c:pt idx="11103">
                  <c:v>2.4402845999999999E-2</c:v>
                </c:pt>
                <c:pt idx="11104">
                  <c:v>2.4402129000000002E-2</c:v>
                </c:pt>
                <c:pt idx="11105">
                  <c:v>2.4401413E-2</c:v>
                </c:pt>
                <c:pt idx="11106">
                  <c:v>2.4400695999999999E-2</c:v>
                </c:pt>
                <c:pt idx="11107">
                  <c:v>2.4399978999999999E-2</c:v>
                </c:pt>
                <c:pt idx="11108">
                  <c:v>2.4399264E-2</c:v>
                </c:pt>
                <c:pt idx="11109">
                  <c:v>2.4398547E-2</c:v>
                </c:pt>
                <c:pt idx="11110">
                  <c:v>2.4397833000000001E-2</c:v>
                </c:pt>
                <c:pt idx="11111">
                  <c:v>2.4397116E-2</c:v>
                </c:pt>
                <c:pt idx="11112">
                  <c:v>2.4396403000000001E-2</c:v>
                </c:pt>
                <c:pt idx="11113">
                  <c:v>2.4395687999999999E-2</c:v>
                </c:pt>
                <c:pt idx="11114">
                  <c:v>2.4394972000000001E-2</c:v>
                </c:pt>
                <c:pt idx="11115">
                  <c:v>2.4394256999999999E-2</c:v>
                </c:pt>
                <c:pt idx="11116">
                  <c:v>2.4393542000000001E-2</c:v>
                </c:pt>
                <c:pt idx="11117">
                  <c:v>2.4392825999999999E-2</c:v>
                </c:pt>
                <c:pt idx="11118">
                  <c:v>2.4392114999999999E-2</c:v>
                </c:pt>
                <c:pt idx="11119">
                  <c:v>2.4391402E-2</c:v>
                </c:pt>
                <c:pt idx="11120">
                  <c:v>2.4390688000000001E-2</c:v>
                </c:pt>
                <c:pt idx="11121">
                  <c:v>2.4389972999999999E-2</c:v>
                </c:pt>
                <c:pt idx="11122">
                  <c:v>2.4389258E-2</c:v>
                </c:pt>
                <c:pt idx="11123">
                  <c:v>2.4388544000000002E-2</c:v>
                </c:pt>
                <c:pt idx="11124">
                  <c:v>2.4387829999999999E-2</c:v>
                </c:pt>
                <c:pt idx="11125">
                  <c:v>2.4387117E-2</c:v>
                </c:pt>
                <c:pt idx="11126">
                  <c:v>2.4386402000000001E-2</c:v>
                </c:pt>
                <c:pt idx="11127">
                  <c:v>2.4385688999999999E-2</c:v>
                </c:pt>
                <c:pt idx="11128">
                  <c:v>2.4384975E-2</c:v>
                </c:pt>
                <c:pt idx="11129">
                  <c:v>2.4384263999999999E-2</c:v>
                </c:pt>
                <c:pt idx="11130">
                  <c:v>2.4383549000000001E-2</c:v>
                </c:pt>
                <c:pt idx="11131">
                  <c:v>2.4382837000000001E-2</c:v>
                </c:pt>
                <c:pt idx="11132">
                  <c:v>2.4382124000000002E-2</c:v>
                </c:pt>
                <c:pt idx="11133">
                  <c:v>2.4381412000000002E-2</c:v>
                </c:pt>
                <c:pt idx="11134">
                  <c:v>2.4380697E-2</c:v>
                </c:pt>
                <c:pt idx="11135">
                  <c:v>2.4379984E-2</c:v>
                </c:pt>
                <c:pt idx="11136">
                  <c:v>2.4379272E-2</c:v>
                </c:pt>
                <c:pt idx="11137">
                  <c:v>2.4378559000000001E-2</c:v>
                </c:pt>
                <c:pt idx="11138">
                  <c:v>2.4377847000000001E-2</c:v>
                </c:pt>
                <c:pt idx="11139">
                  <c:v>2.4377134000000002E-2</c:v>
                </c:pt>
                <c:pt idx="11140">
                  <c:v>2.4376421999999998E-2</c:v>
                </c:pt>
                <c:pt idx="11141">
                  <c:v>2.4375709999999998E-2</c:v>
                </c:pt>
                <c:pt idx="11142">
                  <c:v>2.4374996999999999E-2</c:v>
                </c:pt>
                <c:pt idx="11143">
                  <c:v>2.4374285999999998E-2</c:v>
                </c:pt>
                <c:pt idx="11144">
                  <c:v>2.4373576000000001E-2</c:v>
                </c:pt>
                <c:pt idx="11145">
                  <c:v>2.4372866E-2</c:v>
                </c:pt>
                <c:pt idx="11146">
                  <c:v>2.4372153000000001E-2</c:v>
                </c:pt>
                <c:pt idx="11147">
                  <c:v>2.4371443E-2</c:v>
                </c:pt>
                <c:pt idx="11148">
                  <c:v>2.4370734000000002E-2</c:v>
                </c:pt>
                <c:pt idx="11149">
                  <c:v>2.4370022000000002E-2</c:v>
                </c:pt>
                <c:pt idx="11150">
                  <c:v>2.4369310000000002E-2</c:v>
                </c:pt>
                <c:pt idx="11151">
                  <c:v>2.4368600000000001E-2</c:v>
                </c:pt>
                <c:pt idx="11152">
                  <c:v>2.4367890999999999E-2</c:v>
                </c:pt>
                <c:pt idx="11153">
                  <c:v>2.4367179999999999E-2</c:v>
                </c:pt>
                <c:pt idx="11154">
                  <c:v>2.4366467999999999E-2</c:v>
                </c:pt>
                <c:pt idx="11155">
                  <c:v>2.436576E-2</c:v>
                </c:pt>
                <c:pt idx="11156">
                  <c:v>2.4365049999999999E-2</c:v>
                </c:pt>
                <c:pt idx="11157">
                  <c:v>2.4364343E-2</c:v>
                </c:pt>
                <c:pt idx="11158">
                  <c:v>2.4363631E-2</c:v>
                </c:pt>
                <c:pt idx="11159">
                  <c:v>2.4362924000000001E-2</c:v>
                </c:pt>
                <c:pt idx="11160">
                  <c:v>2.4362214E-2</c:v>
                </c:pt>
                <c:pt idx="11161">
                  <c:v>2.4361506000000002E-2</c:v>
                </c:pt>
                <c:pt idx="11162">
                  <c:v>2.4360795000000001E-2</c:v>
                </c:pt>
                <c:pt idx="11163">
                  <c:v>2.4360086999999999E-2</c:v>
                </c:pt>
                <c:pt idx="11164">
                  <c:v>2.4359379E-2</c:v>
                </c:pt>
                <c:pt idx="11165">
                  <c:v>2.4358670999999998E-2</c:v>
                </c:pt>
                <c:pt idx="11166">
                  <c:v>2.4357961000000001E-2</c:v>
                </c:pt>
                <c:pt idx="11167">
                  <c:v>2.4357256000000001E-2</c:v>
                </c:pt>
                <c:pt idx="11168">
                  <c:v>2.4356546E-2</c:v>
                </c:pt>
                <c:pt idx="11169">
                  <c:v>2.435584E-2</c:v>
                </c:pt>
                <c:pt idx="11170">
                  <c:v>2.4355129999999999E-2</c:v>
                </c:pt>
                <c:pt idx="11171">
                  <c:v>2.4354425999999998E-2</c:v>
                </c:pt>
                <c:pt idx="11172">
                  <c:v>2.4353718E-2</c:v>
                </c:pt>
                <c:pt idx="11173">
                  <c:v>2.4353010000000001E-2</c:v>
                </c:pt>
                <c:pt idx="11174">
                  <c:v>2.4352302999999999E-2</c:v>
                </c:pt>
                <c:pt idx="11175">
                  <c:v>2.4351596999999999E-2</c:v>
                </c:pt>
                <c:pt idx="11176">
                  <c:v>2.4350889000000001E-2</c:v>
                </c:pt>
                <c:pt idx="11177">
                  <c:v>2.4350180999999999E-2</c:v>
                </c:pt>
                <c:pt idx="11178">
                  <c:v>2.4349477000000001E-2</c:v>
                </c:pt>
                <c:pt idx="11179">
                  <c:v>2.4348771000000002E-2</c:v>
                </c:pt>
                <c:pt idx="11180">
                  <c:v>2.4348069E-2</c:v>
                </c:pt>
                <c:pt idx="11181">
                  <c:v>2.4347361000000001E-2</c:v>
                </c:pt>
                <c:pt idx="11182">
                  <c:v>2.4346659999999999E-2</c:v>
                </c:pt>
                <c:pt idx="11183">
                  <c:v>2.4345954999999999E-2</c:v>
                </c:pt>
                <c:pt idx="11184">
                  <c:v>2.4345253000000001E-2</c:v>
                </c:pt>
                <c:pt idx="11185">
                  <c:v>2.4344544999999999E-2</c:v>
                </c:pt>
                <c:pt idx="11186">
                  <c:v>2.4343844999999999E-2</c:v>
                </c:pt>
                <c:pt idx="11187">
                  <c:v>2.4343139E-2</c:v>
                </c:pt>
                <c:pt idx="11188">
                  <c:v>2.4342433E-2</c:v>
                </c:pt>
                <c:pt idx="11189">
                  <c:v>2.4341728999999999E-2</c:v>
                </c:pt>
                <c:pt idx="11190">
                  <c:v>2.4341028000000001E-2</c:v>
                </c:pt>
                <c:pt idx="11191">
                  <c:v>2.4340322000000001E-2</c:v>
                </c:pt>
                <c:pt idx="11192">
                  <c:v>2.4339616000000001E-2</c:v>
                </c:pt>
                <c:pt idx="11193">
                  <c:v>2.4338912000000001E-2</c:v>
                </c:pt>
                <c:pt idx="11194">
                  <c:v>2.4338212000000001E-2</c:v>
                </c:pt>
                <c:pt idx="11195">
                  <c:v>2.433751E-2</c:v>
                </c:pt>
                <c:pt idx="11196">
                  <c:v>2.4336804E-2</c:v>
                </c:pt>
                <c:pt idx="11197">
                  <c:v>2.4336099999999999E-2</c:v>
                </c:pt>
                <c:pt idx="11198">
                  <c:v>2.43354E-2</c:v>
                </c:pt>
                <c:pt idx="11199">
                  <c:v>2.4334693000000001E-2</c:v>
                </c:pt>
                <c:pt idx="11200">
                  <c:v>2.4333990999999999E-2</c:v>
                </c:pt>
                <c:pt idx="11201">
                  <c:v>2.4333286999999999E-2</c:v>
                </c:pt>
                <c:pt idx="11202">
                  <c:v>2.4332583000000001E-2</c:v>
                </c:pt>
                <c:pt idx="11203">
                  <c:v>2.433188E-2</c:v>
                </c:pt>
                <c:pt idx="11204">
                  <c:v>2.4331179000000001E-2</c:v>
                </c:pt>
                <c:pt idx="11205">
                  <c:v>2.4330474000000001E-2</c:v>
                </c:pt>
                <c:pt idx="11206">
                  <c:v>2.4329770000000001E-2</c:v>
                </c:pt>
                <c:pt idx="11207">
                  <c:v>2.4329067999999999E-2</c:v>
                </c:pt>
                <c:pt idx="11208">
                  <c:v>2.4328366000000001E-2</c:v>
                </c:pt>
                <c:pt idx="11209">
                  <c:v>2.4327662E-2</c:v>
                </c:pt>
                <c:pt idx="11210">
                  <c:v>2.4326961000000001E-2</c:v>
                </c:pt>
                <c:pt idx="11211">
                  <c:v>2.4326259999999999E-2</c:v>
                </c:pt>
                <c:pt idx="11212">
                  <c:v>2.4325557000000001E-2</c:v>
                </c:pt>
                <c:pt idx="11213">
                  <c:v>2.4324859000000001E-2</c:v>
                </c:pt>
                <c:pt idx="11214">
                  <c:v>2.4324154000000001E-2</c:v>
                </c:pt>
                <c:pt idx="11215">
                  <c:v>2.4323454000000001E-2</c:v>
                </c:pt>
                <c:pt idx="11216">
                  <c:v>2.4322756000000001E-2</c:v>
                </c:pt>
                <c:pt idx="11217">
                  <c:v>2.4322057000000001E-2</c:v>
                </c:pt>
                <c:pt idx="11218">
                  <c:v>2.4321356999999998E-2</c:v>
                </c:pt>
                <c:pt idx="11219">
                  <c:v>2.4320656E-2</c:v>
                </c:pt>
                <c:pt idx="11220">
                  <c:v>2.4319957999999999E-2</c:v>
                </c:pt>
                <c:pt idx="11221">
                  <c:v>2.4319259999999999E-2</c:v>
                </c:pt>
                <c:pt idx="11222">
                  <c:v>2.4318559999999999E-2</c:v>
                </c:pt>
                <c:pt idx="11223">
                  <c:v>2.4317859000000001E-2</c:v>
                </c:pt>
                <c:pt idx="11224">
                  <c:v>2.4317160000000001E-2</c:v>
                </c:pt>
                <c:pt idx="11225">
                  <c:v>2.4316462E-2</c:v>
                </c:pt>
                <c:pt idx="11226">
                  <c:v>2.4315761000000002E-2</c:v>
                </c:pt>
                <c:pt idx="11227">
                  <c:v>2.4315060999999999E-2</c:v>
                </c:pt>
                <c:pt idx="11228">
                  <c:v>2.4314362999999999E-2</c:v>
                </c:pt>
                <c:pt idx="11229">
                  <c:v>2.4313663999999999E-2</c:v>
                </c:pt>
                <c:pt idx="11230">
                  <c:v>2.4312963999999999E-2</c:v>
                </c:pt>
                <c:pt idx="11231">
                  <c:v>2.4312266999999999E-2</c:v>
                </c:pt>
                <c:pt idx="11232">
                  <c:v>2.4311569000000002E-2</c:v>
                </c:pt>
                <c:pt idx="11233">
                  <c:v>2.4310869999999998E-2</c:v>
                </c:pt>
                <c:pt idx="11234">
                  <c:v>2.4310169999999999E-2</c:v>
                </c:pt>
                <c:pt idx="11235">
                  <c:v>2.4309473000000002E-2</c:v>
                </c:pt>
                <c:pt idx="11236">
                  <c:v>2.4308778E-2</c:v>
                </c:pt>
                <c:pt idx="11237">
                  <c:v>2.4308079999999999E-2</c:v>
                </c:pt>
                <c:pt idx="11238">
                  <c:v>2.4307382999999998E-2</c:v>
                </c:pt>
                <c:pt idx="11239">
                  <c:v>2.4306687E-2</c:v>
                </c:pt>
                <c:pt idx="11240">
                  <c:v>2.4305988000000001E-2</c:v>
                </c:pt>
                <c:pt idx="11241">
                  <c:v>2.4305292999999999E-2</c:v>
                </c:pt>
                <c:pt idx="11242">
                  <c:v>2.4304597000000001E-2</c:v>
                </c:pt>
                <c:pt idx="11243">
                  <c:v>2.43039E-2</c:v>
                </c:pt>
                <c:pt idx="11244">
                  <c:v>2.4303205000000001E-2</c:v>
                </c:pt>
                <c:pt idx="11245">
                  <c:v>2.4302507000000001E-2</c:v>
                </c:pt>
                <c:pt idx="11246">
                  <c:v>2.430181E-2</c:v>
                </c:pt>
                <c:pt idx="11247">
                  <c:v>2.4301113999999999E-2</c:v>
                </c:pt>
                <c:pt idx="11248">
                  <c:v>2.4300414999999999E-2</c:v>
                </c:pt>
                <c:pt idx="11249">
                  <c:v>2.429972E-2</c:v>
                </c:pt>
                <c:pt idx="11250">
                  <c:v>2.4299023999999999E-2</c:v>
                </c:pt>
                <c:pt idx="11251">
                  <c:v>2.429833E-2</c:v>
                </c:pt>
                <c:pt idx="11252">
                  <c:v>2.4297632E-2</c:v>
                </c:pt>
                <c:pt idx="11253">
                  <c:v>2.4296938000000001E-2</c:v>
                </c:pt>
                <c:pt idx="11254">
                  <c:v>2.429624E-2</c:v>
                </c:pt>
                <c:pt idx="11255">
                  <c:v>2.4295548E-2</c:v>
                </c:pt>
                <c:pt idx="11256">
                  <c:v>2.4294853000000002E-2</c:v>
                </c:pt>
                <c:pt idx="11257">
                  <c:v>2.4294158E-2</c:v>
                </c:pt>
                <c:pt idx="11258">
                  <c:v>2.4293466E-2</c:v>
                </c:pt>
                <c:pt idx="11259">
                  <c:v>2.4292773E-2</c:v>
                </c:pt>
                <c:pt idx="11260">
                  <c:v>2.4292078000000002E-2</c:v>
                </c:pt>
                <c:pt idx="11261">
                  <c:v>2.4291383E-2</c:v>
                </c:pt>
                <c:pt idx="11262">
                  <c:v>2.429069E-2</c:v>
                </c:pt>
                <c:pt idx="11263">
                  <c:v>2.4289992E-2</c:v>
                </c:pt>
                <c:pt idx="11264">
                  <c:v>2.42893E-2</c:v>
                </c:pt>
                <c:pt idx="11265">
                  <c:v>2.4288606000000001E-2</c:v>
                </c:pt>
                <c:pt idx="11266">
                  <c:v>2.4287909999999999E-2</c:v>
                </c:pt>
                <c:pt idx="11267">
                  <c:v>2.4287216E-2</c:v>
                </c:pt>
                <c:pt idx="11268">
                  <c:v>2.4286523000000001E-2</c:v>
                </c:pt>
                <c:pt idx="11269">
                  <c:v>2.4285828999999998E-2</c:v>
                </c:pt>
                <c:pt idx="11270">
                  <c:v>2.4285135999999999E-2</c:v>
                </c:pt>
                <c:pt idx="11271">
                  <c:v>2.4284442999999999E-2</c:v>
                </c:pt>
                <c:pt idx="11272">
                  <c:v>2.428375E-2</c:v>
                </c:pt>
                <c:pt idx="11273">
                  <c:v>2.4283057E-2</c:v>
                </c:pt>
                <c:pt idx="11274">
                  <c:v>2.4282364000000001E-2</c:v>
                </c:pt>
                <c:pt idx="11275">
                  <c:v>2.4281670000000002E-2</c:v>
                </c:pt>
                <c:pt idx="11276">
                  <c:v>2.4280978000000002E-2</c:v>
                </c:pt>
                <c:pt idx="11277">
                  <c:v>2.4280283999999999E-2</c:v>
                </c:pt>
                <c:pt idx="11278">
                  <c:v>2.4279592999999999E-2</c:v>
                </c:pt>
                <c:pt idx="11279">
                  <c:v>2.4278898E-2</c:v>
                </c:pt>
                <c:pt idx="11280">
                  <c:v>2.4278207E-2</c:v>
                </c:pt>
                <c:pt idx="11281">
                  <c:v>2.4277514E-2</c:v>
                </c:pt>
                <c:pt idx="11282">
                  <c:v>2.4276822999999999E-2</c:v>
                </c:pt>
                <c:pt idx="11283">
                  <c:v>2.427613E-2</c:v>
                </c:pt>
                <c:pt idx="11284">
                  <c:v>2.4275439999999999E-2</c:v>
                </c:pt>
                <c:pt idx="11285">
                  <c:v>2.4274750000000001E-2</c:v>
                </c:pt>
                <c:pt idx="11286">
                  <c:v>2.4274059000000001E-2</c:v>
                </c:pt>
                <c:pt idx="11287">
                  <c:v>2.4273368E-2</c:v>
                </c:pt>
                <c:pt idx="11288">
                  <c:v>2.4272677999999999E-2</c:v>
                </c:pt>
                <c:pt idx="11289">
                  <c:v>2.4271985999999999E-2</c:v>
                </c:pt>
                <c:pt idx="11290">
                  <c:v>2.4271296000000001E-2</c:v>
                </c:pt>
                <c:pt idx="11291">
                  <c:v>2.4270603000000002E-2</c:v>
                </c:pt>
                <c:pt idx="11292">
                  <c:v>2.4269914E-2</c:v>
                </c:pt>
                <c:pt idx="11293">
                  <c:v>2.4269222999999999E-2</c:v>
                </c:pt>
                <c:pt idx="11294">
                  <c:v>2.4268534000000001E-2</c:v>
                </c:pt>
                <c:pt idx="11295">
                  <c:v>2.4267843000000001E-2</c:v>
                </c:pt>
                <c:pt idx="11296">
                  <c:v>2.4267153999999999E-2</c:v>
                </c:pt>
                <c:pt idx="11297">
                  <c:v>2.4266465000000001E-2</c:v>
                </c:pt>
                <c:pt idx="11298">
                  <c:v>2.4265775E-2</c:v>
                </c:pt>
                <c:pt idx="11299">
                  <c:v>2.4265088000000001E-2</c:v>
                </c:pt>
                <c:pt idx="11300">
                  <c:v>2.4264398999999999E-2</c:v>
                </c:pt>
                <c:pt idx="11301">
                  <c:v>2.4263710000000001E-2</c:v>
                </c:pt>
                <c:pt idx="11302">
                  <c:v>2.426302E-2</c:v>
                </c:pt>
                <c:pt idx="11303">
                  <c:v>2.4262333000000001E-2</c:v>
                </c:pt>
                <c:pt idx="11304">
                  <c:v>2.4261642E-2</c:v>
                </c:pt>
                <c:pt idx="11305">
                  <c:v>2.4260955000000001E-2</c:v>
                </c:pt>
                <c:pt idx="11306">
                  <c:v>2.4260265999999999E-2</c:v>
                </c:pt>
                <c:pt idx="11307">
                  <c:v>2.4259578E-2</c:v>
                </c:pt>
                <c:pt idx="11308">
                  <c:v>2.4258890000000002E-2</c:v>
                </c:pt>
                <c:pt idx="11309">
                  <c:v>2.4258202E-2</c:v>
                </c:pt>
                <c:pt idx="11310">
                  <c:v>2.4257515E-2</c:v>
                </c:pt>
                <c:pt idx="11311">
                  <c:v>2.4256827000000002E-2</c:v>
                </c:pt>
                <c:pt idx="11312">
                  <c:v>2.4256138E-2</c:v>
                </c:pt>
                <c:pt idx="11313">
                  <c:v>2.4255450000000001E-2</c:v>
                </c:pt>
                <c:pt idx="11314">
                  <c:v>2.4254761999999999E-2</c:v>
                </c:pt>
                <c:pt idx="11315">
                  <c:v>2.4254074E-2</c:v>
                </c:pt>
                <c:pt idx="11316">
                  <c:v>2.4253389E-2</c:v>
                </c:pt>
                <c:pt idx="11317">
                  <c:v>2.4252702000000001E-2</c:v>
                </c:pt>
                <c:pt idx="11318">
                  <c:v>2.4252013999999999E-2</c:v>
                </c:pt>
                <c:pt idx="11319">
                  <c:v>2.4251328999999999E-2</c:v>
                </c:pt>
                <c:pt idx="11320">
                  <c:v>2.4250642999999999E-2</c:v>
                </c:pt>
                <c:pt idx="11321">
                  <c:v>2.4249957999999999E-2</c:v>
                </c:pt>
                <c:pt idx="11322">
                  <c:v>2.424927E-2</c:v>
                </c:pt>
                <c:pt idx="11323">
                  <c:v>2.4248585E-2</c:v>
                </c:pt>
                <c:pt idx="11324">
                  <c:v>2.4247898E-2</c:v>
                </c:pt>
                <c:pt idx="11325">
                  <c:v>2.4247214E-2</c:v>
                </c:pt>
                <c:pt idx="11326">
                  <c:v>2.4246527E-2</c:v>
                </c:pt>
                <c:pt idx="11327">
                  <c:v>2.4245841000000001E-2</c:v>
                </c:pt>
                <c:pt idx="11328">
                  <c:v>2.4245156E-2</c:v>
                </c:pt>
                <c:pt idx="11329">
                  <c:v>2.4244470000000001E-2</c:v>
                </c:pt>
                <c:pt idx="11330">
                  <c:v>2.4243786999999999E-2</c:v>
                </c:pt>
                <c:pt idx="11331">
                  <c:v>2.4243101E-2</c:v>
                </c:pt>
                <c:pt idx="11332">
                  <c:v>2.4242415999999999E-2</c:v>
                </c:pt>
                <c:pt idx="11333">
                  <c:v>2.4241729E-2</c:v>
                </c:pt>
                <c:pt idx="11334">
                  <c:v>2.4241044999999999E-2</c:v>
                </c:pt>
                <c:pt idx="11335">
                  <c:v>2.4240359999999999E-2</c:v>
                </c:pt>
                <c:pt idx="11336">
                  <c:v>2.4239676000000002E-2</c:v>
                </c:pt>
                <c:pt idx="11337">
                  <c:v>2.4238992000000001E-2</c:v>
                </c:pt>
                <c:pt idx="11338">
                  <c:v>2.4238309E-2</c:v>
                </c:pt>
                <c:pt idx="11339">
                  <c:v>2.4237624999999999E-2</c:v>
                </c:pt>
                <c:pt idx="11340">
                  <c:v>2.4236942000000001E-2</c:v>
                </c:pt>
                <c:pt idx="11341">
                  <c:v>2.4236258E-2</c:v>
                </c:pt>
                <c:pt idx="11342">
                  <c:v>2.4235574999999999E-2</c:v>
                </c:pt>
                <c:pt idx="11343">
                  <c:v>2.4234891000000001E-2</c:v>
                </c:pt>
                <c:pt idx="11344">
                  <c:v>2.4234207000000001E-2</c:v>
                </c:pt>
                <c:pt idx="11345">
                  <c:v>2.4233523999999999E-2</c:v>
                </c:pt>
                <c:pt idx="11346">
                  <c:v>2.4232842000000001E-2</c:v>
                </c:pt>
                <c:pt idx="11347">
                  <c:v>2.4232158E-2</c:v>
                </c:pt>
                <c:pt idx="11348">
                  <c:v>2.4231477000000001E-2</c:v>
                </c:pt>
                <c:pt idx="11349">
                  <c:v>2.4230793E-2</c:v>
                </c:pt>
                <c:pt idx="11350">
                  <c:v>2.4230109999999999E-2</c:v>
                </c:pt>
                <c:pt idx="11351">
                  <c:v>2.4229425999999998E-2</c:v>
                </c:pt>
                <c:pt idx="11352">
                  <c:v>2.4228744E-2</c:v>
                </c:pt>
                <c:pt idx="11353">
                  <c:v>2.4228062000000002E-2</c:v>
                </c:pt>
                <c:pt idx="11354">
                  <c:v>2.4227379E-2</c:v>
                </c:pt>
                <c:pt idx="11355">
                  <c:v>2.42267E-2</c:v>
                </c:pt>
                <c:pt idx="11356">
                  <c:v>2.4226016999999999E-2</c:v>
                </c:pt>
                <c:pt idx="11357">
                  <c:v>2.4225337E-2</c:v>
                </c:pt>
                <c:pt idx="11358">
                  <c:v>2.4224656000000001E-2</c:v>
                </c:pt>
                <c:pt idx="11359">
                  <c:v>2.4223973999999999E-2</c:v>
                </c:pt>
                <c:pt idx="11360">
                  <c:v>2.4223290000000001E-2</c:v>
                </c:pt>
                <c:pt idx="11361">
                  <c:v>2.4222609999999999E-2</c:v>
                </c:pt>
                <c:pt idx="11362">
                  <c:v>2.4221929E-2</c:v>
                </c:pt>
                <c:pt idx="11363">
                  <c:v>2.4221247000000001E-2</c:v>
                </c:pt>
                <c:pt idx="11364">
                  <c:v>2.4220569000000001E-2</c:v>
                </c:pt>
                <c:pt idx="11365">
                  <c:v>2.4219886999999999E-2</c:v>
                </c:pt>
                <c:pt idx="11366">
                  <c:v>2.4219207E-2</c:v>
                </c:pt>
                <c:pt idx="11367">
                  <c:v>2.4218526000000001E-2</c:v>
                </c:pt>
                <c:pt idx="11368">
                  <c:v>2.4217846000000001E-2</c:v>
                </c:pt>
                <c:pt idx="11369">
                  <c:v>2.4217163999999999E-2</c:v>
                </c:pt>
                <c:pt idx="11370">
                  <c:v>2.4216484E-2</c:v>
                </c:pt>
                <c:pt idx="11371">
                  <c:v>2.4215807999999998E-2</c:v>
                </c:pt>
                <c:pt idx="11372">
                  <c:v>2.4215127999999999E-2</c:v>
                </c:pt>
                <c:pt idx="11373">
                  <c:v>2.4214449999999998E-2</c:v>
                </c:pt>
                <c:pt idx="11374">
                  <c:v>2.4213769E-2</c:v>
                </c:pt>
                <c:pt idx="11375">
                  <c:v>2.421309E-2</c:v>
                </c:pt>
                <c:pt idx="11376">
                  <c:v>2.4212409000000001E-2</c:v>
                </c:pt>
                <c:pt idx="11377">
                  <c:v>2.4211729000000001E-2</c:v>
                </c:pt>
                <c:pt idx="11378">
                  <c:v>2.4211053E-2</c:v>
                </c:pt>
                <c:pt idx="11379">
                  <c:v>2.4210373E-2</c:v>
                </c:pt>
                <c:pt idx="11380">
                  <c:v>2.4209695E-2</c:v>
                </c:pt>
                <c:pt idx="11381">
                  <c:v>2.4209016999999999E-2</c:v>
                </c:pt>
                <c:pt idx="11382">
                  <c:v>2.4208337E-2</c:v>
                </c:pt>
                <c:pt idx="11383">
                  <c:v>2.4207659999999999E-2</c:v>
                </c:pt>
                <c:pt idx="11384">
                  <c:v>2.4206983000000001E-2</c:v>
                </c:pt>
                <c:pt idx="11385">
                  <c:v>2.4206305000000001E-2</c:v>
                </c:pt>
                <c:pt idx="11386">
                  <c:v>2.4205628999999999E-2</c:v>
                </c:pt>
                <c:pt idx="11387">
                  <c:v>2.4204949999999999E-2</c:v>
                </c:pt>
                <c:pt idx="11388">
                  <c:v>2.4204272999999998E-2</c:v>
                </c:pt>
                <c:pt idx="11389">
                  <c:v>2.4203597E-2</c:v>
                </c:pt>
                <c:pt idx="11390">
                  <c:v>2.4202917000000001E-2</c:v>
                </c:pt>
                <c:pt idx="11391">
                  <c:v>2.4202239E-2</c:v>
                </c:pt>
                <c:pt idx="11392">
                  <c:v>2.420156E-2</c:v>
                </c:pt>
                <c:pt idx="11393">
                  <c:v>2.4200884999999998E-2</c:v>
                </c:pt>
                <c:pt idx="11394">
                  <c:v>2.4200208000000001E-2</c:v>
                </c:pt>
                <c:pt idx="11395">
                  <c:v>2.4199534000000002E-2</c:v>
                </c:pt>
                <c:pt idx="11396">
                  <c:v>2.4198856000000001E-2</c:v>
                </c:pt>
                <c:pt idx="11397">
                  <c:v>2.419818E-2</c:v>
                </c:pt>
                <c:pt idx="11398">
                  <c:v>2.4197501999999999E-2</c:v>
                </c:pt>
                <c:pt idx="11399">
                  <c:v>2.4196828E-2</c:v>
                </c:pt>
                <c:pt idx="11400">
                  <c:v>2.4196151999999999E-2</c:v>
                </c:pt>
                <c:pt idx="11401">
                  <c:v>2.4195476E-2</c:v>
                </c:pt>
                <c:pt idx="11402">
                  <c:v>2.4194798E-2</c:v>
                </c:pt>
                <c:pt idx="11403">
                  <c:v>2.4194123000000001E-2</c:v>
                </c:pt>
                <c:pt idx="11404">
                  <c:v>2.4193447E-2</c:v>
                </c:pt>
                <c:pt idx="11405">
                  <c:v>2.4192775E-2</c:v>
                </c:pt>
                <c:pt idx="11406">
                  <c:v>2.4192096999999999E-2</c:v>
                </c:pt>
                <c:pt idx="11407">
                  <c:v>2.4191425999999999E-2</c:v>
                </c:pt>
                <c:pt idx="11408">
                  <c:v>2.419075E-2</c:v>
                </c:pt>
                <c:pt idx="11409">
                  <c:v>2.4190076000000001E-2</c:v>
                </c:pt>
                <c:pt idx="11410">
                  <c:v>2.4189400999999999E-2</c:v>
                </c:pt>
                <c:pt idx="11411">
                  <c:v>2.4188721999999999E-2</c:v>
                </c:pt>
                <c:pt idx="11412">
                  <c:v>2.4188049999999999E-2</c:v>
                </c:pt>
                <c:pt idx="11413">
                  <c:v>2.4187375000000001E-2</c:v>
                </c:pt>
                <c:pt idx="11414">
                  <c:v>2.4186699999999998E-2</c:v>
                </c:pt>
                <c:pt idx="11415">
                  <c:v>2.4186027999999998E-2</c:v>
                </c:pt>
                <c:pt idx="11416">
                  <c:v>2.4185352E-2</c:v>
                </c:pt>
                <c:pt idx="11417">
                  <c:v>2.4184681E-2</c:v>
                </c:pt>
                <c:pt idx="11418">
                  <c:v>2.4184005000000001E-2</c:v>
                </c:pt>
                <c:pt idx="11419">
                  <c:v>2.4183333000000001E-2</c:v>
                </c:pt>
                <c:pt idx="11420">
                  <c:v>2.4182658999999999E-2</c:v>
                </c:pt>
                <c:pt idx="11421">
                  <c:v>2.4181988000000001E-2</c:v>
                </c:pt>
                <c:pt idx="11422">
                  <c:v>2.4181312E-2</c:v>
                </c:pt>
                <c:pt idx="11423">
                  <c:v>2.418064E-2</c:v>
                </c:pt>
                <c:pt idx="11424">
                  <c:v>2.4179965000000001E-2</c:v>
                </c:pt>
                <c:pt idx="11425">
                  <c:v>2.4179295E-2</c:v>
                </c:pt>
                <c:pt idx="11426">
                  <c:v>2.4178622E-2</c:v>
                </c:pt>
                <c:pt idx="11427">
                  <c:v>2.4177948000000001E-2</c:v>
                </c:pt>
                <c:pt idx="11428">
                  <c:v>2.4177277E-2</c:v>
                </c:pt>
                <c:pt idx="11429">
                  <c:v>2.4176605E-2</c:v>
                </c:pt>
                <c:pt idx="11430">
                  <c:v>2.4175928999999999E-2</c:v>
                </c:pt>
                <c:pt idx="11431">
                  <c:v>2.4175258000000002E-2</c:v>
                </c:pt>
                <c:pt idx="11432">
                  <c:v>2.4174588E-2</c:v>
                </c:pt>
                <c:pt idx="11433">
                  <c:v>2.4173915000000001E-2</c:v>
                </c:pt>
                <c:pt idx="11434">
                  <c:v>2.4173246999999998E-2</c:v>
                </c:pt>
                <c:pt idx="11435">
                  <c:v>2.4172572E-2</c:v>
                </c:pt>
                <c:pt idx="11436">
                  <c:v>2.41719E-2</c:v>
                </c:pt>
                <c:pt idx="11437">
                  <c:v>2.4171227999999999E-2</c:v>
                </c:pt>
                <c:pt idx="11438">
                  <c:v>2.4170556999999999E-2</c:v>
                </c:pt>
                <c:pt idx="11439">
                  <c:v>2.4169889999999999E-2</c:v>
                </c:pt>
                <c:pt idx="11440">
                  <c:v>2.4169217999999999E-2</c:v>
                </c:pt>
                <c:pt idx="11441">
                  <c:v>2.416855E-2</c:v>
                </c:pt>
                <c:pt idx="11442">
                  <c:v>2.4167874999999998E-2</c:v>
                </c:pt>
                <c:pt idx="11443">
                  <c:v>2.4167204000000001E-2</c:v>
                </c:pt>
                <c:pt idx="11444">
                  <c:v>2.4166535999999999E-2</c:v>
                </c:pt>
                <c:pt idx="11445">
                  <c:v>2.4165865000000002E-2</c:v>
                </c:pt>
                <c:pt idx="11446">
                  <c:v>2.4165194000000001E-2</c:v>
                </c:pt>
                <c:pt idx="11447">
                  <c:v>2.4164522000000001E-2</c:v>
                </c:pt>
                <c:pt idx="11448">
                  <c:v>2.4163852999999999E-2</c:v>
                </c:pt>
                <c:pt idx="11449">
                  <c:v>2.4163186999999999E-2</c:v>
                </c:pt>
                <c:pt idx="11450">
                  <c:v>2.4162515999999998E-2</c:v>
                </c:pt>
                <c:pt idx="11451">
                  <c:v>2.4161847E-2</c:v>
                </c:pt>
                <c:pt idx="11452">
                  <c:v>2.4161179000000001E-2</c:v>
                </c:pt>
                <c:pt idx="11453">
                  <c:v>2.4160511999999999E-2</c:v>
                </c:pt>
                <c:pt idx="11454">
                  <c:v>2.4159839999999998E-2</c:v>
                </c:pt>
                <c:pt idx="11455">
                  <c:v>2.4159173999999999E-2</c:v>
                </c:pt>
                <c:pt idx="11456">
                  <c:v>2.4158504000000001E-2</c:v>
                </c:pt>
                <c:pt idx="11457">
                  <c:v>2.4157837000000001E-2</c:v>
                </c:pt>
                <c:pt idx="11458">
                  <c:v>2.4157168E-2</c:v>
                </c:pt>
                <c:pt idx="11459">
                  <c:v>2.4156500000000001E-2</c:v>
                </c:pt>
                <c:pt idx="11460">
                  <c:v>2.4155833000000002E-2</c:v>
                </c:pt>
                <c:pt idx="11461">
                  <c:v>2.4155164E-2</c:v>
                </c:pt>
                <c:pt idx="11462">
                  <c:v>2.4154495000000002E-2</c:v>
                </c:pt>
                <c:pt idx="11463">
                  <c:v>2.4153829000000002E-2</c:v>
                </c:pt>
                <c:pt idx="11464">
                  <c:v>2.4153161999999999E-2</c:v>
                </c:pt>
                <c:pt idx="11465">
                  <c:v>2.4152493000000001E-2</c:v>
                </c:pt>
                <c:pt idx="11466">
                  <c:v>2.4151823999999999E-2</c:v>
                </c:pt>
                <c:pt idx="11467">
                  <c:v>2.4151157999999999E-2</c:v>
                </c:pt>
                <c:pt idx="11468">
                  <c:v>2.415049E-2</c:v>
                </c:pt>
                <c:pt idx="11469">
                  <c:v>2.4149824E-2</c:v>
                </c:pt>
                <c:pt idx="11470">
                  <c:v>2.4149154999999999E-2</c:v>
                </c:pt>
                <c:pt idx="11471">
                  <c:v>2.4148487999999999E-2</c:v>
                </c:pt>
                <c:pt idx="11472">
                  <c:v>2.4147821999999999E-2</c:v>
                </c:pt>
                <c:pt idx="11473">
                  <c:v>2.4147156999999999E-2</c:v>
                </c:pt>
                <c:pt idx="11474">
                  <c:v>2.414649E-2</c:v>
                </c:pt>
                <c:pt idx="11475">
                  <c:v>2.4145824999999999E-2</c:v>
                </c:pt>
                <c:pt idx="11476">
                  <c:v>2.4145156000000001E-2</c:v>
                </c:pt>
                <c:pt idx="11477">
                  <c:v>2.4144490000000001E-2</c:v>
                </c:pt>
                <c:pt idx="11478">
                  <c:v>2.4143824000000001E-2</c:v>
                </c:pt>
                <c:pt idx="11479">
                  <c:v>2.414316E-2</c:v>
                </c:pt>
                <c:pt idx="11480">
                  <c:v>2.4142493000000001E-2</c:v>
                </c:pt>
                <c:pt idx="11481">
                  <c:v>2.4141828000000001E-2</c:v>
                </c:pt>
                <c:pt idx="11482">
                  <c:v>2.4141163E-2</c:v>
                </c:pt>
                <c:pt idx="11483">
                  <c:v>2.4140498E-2</c:v>
                </c:pt>
                <c:pt idx="11484">
                  <c:v>2.4139832999999999E-2</c:v>
                </c:pt>
                <c:pt idx="11485">
                  <c:v>2.4139167999999999E-2</c:v>
                </c:pt>
                <c:pt idx="11486">
                  <c:v>2.41385E-2</c:v>
                </c:pt>
                <c:pt idx="11487">
                  <c:v>2.4137835999999999E-2</c:v>
                </c:pt>
                <c:pt idx="11488">
                  <c:v>2.4137173000000001E-2</c:v>
                </c:pt>
                <c:pt idx="11489">
                  <c:v>2.4136508000000001E-2</c:v>
                </c:pt>
                <c:pt idx="11490">
                  <c:v>2.4135845E-2</c:v>
                </c:pt>
                <c:pt idx="11491">
                  <c:v>2.4135179999999999E-2</c:v>
                </c:pt>
                <c:pt idx="11492">
                  <c:v>2.4134517000000001E-2</c:v>
                </c:pt>
                <c:pt idx="11493">
                  <c:v>2.4133852000000001E-2</c:v>
                </c:pt>
                <c:pt idx="11494">
                  <c:v>2.4133188999999999E-2</c:v>
                </c:pt>
                <c:pt idx="11495">
                  <c:v>2.4132523999999999E-2</c:v>
                </c:pt>
                <c:pt idx="11496">
                  <c:v>2.4131860000000002E-2</c:v>
                </c:pt>
                <c:pt idx="11497">
                  <c:v>2.4131197E-2</c:v>
                </c:pt>
                <c:pt idx="11498">
                  <c:v>2.4130533999999999E-2</c:v>
                </c:pt>
                <c:pt idx="11499">
                  <c:v>2.4129871000000001E-2</c:v>
                </c:pt>
                <c:pt idx="11500">
                  <c:v>2.4129206E-2</c:v>
                </c:pt>
                <c:pt idx="11501">
                  <c:v>2.4128545000000001E-2</c:v>
                </c:pt>
                <c:pt idx="11502">
                  <c:v>2.4127882E-2</c:v>
                </c:pt>
                <c:pt idx="11503">
                  <c:v>2.4127220000000001E-2</c:v>
                </c:pt>
                <c:pt idx="11504">
                  <c:v>2.4126557999999999E-2</c:v>
                </c:pt>
                <c:pt idx="11505">
                  <c:v>2.4125895000000001E-2</c:v>
                </c:pt>
                <c:pt idx="11506">
                  <c:v>2.4125232999999999E-2</c:v>
                </c:pt>
                <c:pt idx="11507">
                  <c:v>2.4124570000000001E-2</c:v>
                </c:pt>
                <c:pt idx="11508">
                  <c:v>2.4123908999999999E-2</c:v>
                </c:pt>
                <c:pt idx="11509">
                  <c:v>2.4123246000000001E-2</c:v>
                </c:pt>
                <c:pt idx="11510">
                  <c:v>2.4122584999999998E-2</c:v>
                </c:pt>
                <c:pt idx="11511">
                  <c:v>2.4121923E-2</c:v>
                </c:pt>
                <c:pt idx="11512">
                  <c:v>2.4121259999999999E-2</c:v>
                </c:pt>
                <c:pt idx="11513">
                  <c:v>2.4120599E-2</c:v>
                </c:pt>
                <c:pt idx="11514">
                  <c:v>2.4119938E-2</c:v>
                </c:pt>
                <c:pt idx="11515">
                  <c:v>2.4119278000000001E-2</c:v>
                </c:pt>
                <c:pt idx="11516">
                  <c:v>2.4118614999999999E-2</c:v>
                </c:pt>
                <c:pt idx="11517">
                  <c:v>2.4117954E-2</c:v>
                </c:pt>
                <c:pt idx="11518">
                  <c:v>2.4117295E-2</c:v>
                </c:pt>
                <c:pt idx="11519">
                  <c:v>2.4116632999999998E-2</c:v>
                </c:pt>
                <c:pt idx="11520">
                  <c:v>2.4115971999999999E-2</c:v>
                </c:pt>
                <c:pt idx="11521">
                  <c:v>2.4115312999999999E-2</c:v>
                </c:pt>
                <c:pt idx="11522">
                  <c:v>2.4114652E-2</c:v>
                </c:pt>
                <c:pt idx="11523">
                  <c:v>2.4113992000000001E-2</c:v>
                </c:pt>
                <c:pt idx="11524">
                  <c:v>2.4113330999999998E-2</c:v>
                </c:pt>
                <c:pt idx="11525">
                  <c:v>2.4112673000000001E-2</c:v>
                </c:pt>
                <c:pt idx="11526">
                  <c:v>2.4112014000000001E-2</c:v>
                </c:pt>
                <c:pt idx="11527">
                  <c:v>2.4111351E-2</c:v>
                </c:pt>
                <c:pt idx="11528">
                  <c:v>2.4110692999999999E-2</c:v>
                </c:pt>
                <c:pt idx="11529">
                  <c:v>2.4110033999999999E-2</c:v>
                </c:pt>
                <c:pt idx="11530">
                  <c:v>2.4109374999999999E-2</c:v>
                </c:pt>
                <c:pt idx="11531">
                  <c:v>2.4108717000000002E-2</c:v>
                </c:pt>
                <c:pt idx="11532">
                  <c:v>2.4108055999999999E-2</c:v>
                </c:pt>
                <c:pt idx="11533">
                  <c:v>2.4107396999999999E-2</c:v>
                </c:pt>
                <c:pt idx="11534">
                  <c:v>2.4106741000000001E-2</c:v>
                </c:pt>
                <c:pt idx="11535">
                  <c:v>2.4106083E-2</c:v>
                </c:pt>
                <c:pt idx="11536">
                  <c:v>2.4105424E-2</c:v>
                </c:pt>
                <c:pt idx="11537">
                  <c:v>2.4104765E-2</c:v>
                </c:pt>
                <c:pt idx="11538">
                  <c:v>2.4104107E-2</c:v>
                </c:pt>
                <c:pt idx="11539">
                  <c:v>2.4103449999999998E-2</c:v>
                </c:pt>
                <c:pt idx="11540">
                  <c:v>2.4102789999999999E-2</c:v>
                </c:pt>
                <c:pt idx="11541">
                  <c:v>2.4102133000000001E-2</c:v>
                </c:pt>
                <c:pt idx="11542">
                  <c:v>2.4101475000000001E-2</c:v>
                </c:pt>
                <c:pt idx="11543">
                  <c:v>2.4100816000000001E-2</c:v>
                </c:pt>
                <c:pt idx="11544">
                  <c:v>2.4100159999999999E-2</c:v>
                </c:pt>
                <c:pt idx="11545">
                  <c:v>2.4099503000000001E-2</c:v>
                </c:pt>
                <c:pt idx="11546">
                  <c:v>2.4098843000000002E-2</c:v>
                </c:pt>
                <c:pt idx="11547">
                  <c:v>2.4098188E-2</c:v>
                </c:pt>
                <c:pt idx="11548">
                  <c:v>2.4097529999999999E-2</c:v>
                </c:pt>
                <c:pt idx="11549">
                  <c:v>2.4096873000000001E-2</c:v>
                </c:pt>
                <c:pt idx="11550">
                  <c:v>2.4096212999999998E-2</c:v>
                </c:pt>
                <c:pt idx="11551">
                  <c:v>2.4095561000000001E-2</c:v>
                </c:pt>
                <c:pt idx="11552">
                  <c:v>2.4094904E-2</c:v>
                </c:pt>
                <c:pt idx="11553">
                  <c:v>2.4094247999999999E-2</c:v>
                </c:pt>
                <c:pt idx="11554">
                  <c:v>2.4093588999999999E-2</c:v>
                </c:pt>
                <c:pt idx="11555">
                  <c:v>2.4092931000000001E-2</c:v>
                </c:pt>
                <c:pt idx="11556">
                  <c:v>2.4092278000000002E-2</c:v>
                </c:pt>
                <c:pt idx="11557">
                  <c:v>2.4091622E-2</c:v>
                </c:pt>
                <c:pt idx="11558">
                  <c:v>2.4090963999999999E-2</c:v>
                </c:pt>
                <c:pt idx="11559">
                  <c:v>2.409031E-2</c:v>
                </c:pt>
                <c:pt idx="11560">
                  <c:v>2.4089655000000001E-2</c:v>
                </c:pt>
                <c:pt idx="11561">
                  <c:v>2.4088999999999999E-2</c:v>
                </c:pt>
                <c:pt idx="11562">
                  <c:v>2.4088345000000001E-2</c:v>
                </c:pt>
                <c:pt idx="11563">
                  <c:v>2.4087686000000001E-2</c:v>
                </c:pt>
                <c:pt idx="11564">
                  <c:v>2.4087034E-2</c:v>
                </c:pt>
                <c:pt idx="11565">
                  <c:v>2.4086380000000001E-2</c:v>
                </c:pt>
                <c:pt idx="11566">
                  <c:v>2.4085723E-2</c:v>
                </c:pt>
                <c:pt idx="11567">
                  <c:v>2.4085071E-2</c:v>
                </c:pt>
                <c:pt idx="11568">
                  <c:v>2.4084415000000001E-2</c:v>
                </c:pt>
                <c:pt idx="11569">
                  <c:v>2.4083760999999999E-2</c:v>
                </c:pt>
                <c:pt idx="11570">
                  <c:v>2.4083106E-2</c:v>
                </c:pt>
                <c:pt idx="11571">
                  <c:v>2.4082454E-2</c:v>
                </c:pt>
                <c:pt idx="11572">
                  <c:v>2.40818E-2</c:v>
                </c:pt>
                <c:pt idx="11573">
                  <c:v>2.4081146000000001E-2</c:v>
                </c:pt>
                <c:pt idx="11574">
                  <c:v>2.408049E-2</c:v>
                </c:pt>
                <c:pt idx="11575">
                  <c:v>2.4079837E-2</c:v>
                </c:pt>
                <c:pt idx="11576">
                  <c:v>2.4079183000000001E-2</c:v>
                </c:pt>
                <c:pt idx="11577">
                  <c:v>2.4078531E-2</c:v>
                </c:pt>
                <c:pt idx="11578">
                  <c:v>2.4077879999999999E-2</c:v>
                </c:pt>
                <c:pt idx="11579">
                  <c:v>2.4077225000000001E-2</c:v>
                </c:pt>
                <c:pt idx="11580">
                  <c:v>2.4076569999999999E-2</c:v>
                </c:pt>
                <c:pt idx="11581">
                  <c:v>2.4075918000000002E-2</c:v>
                </c:pt>
                <c:pt idx="11582">
                  <c:v>2.4075263999999999E-2</c:v>
                </c:pt>
                <c:pt idx="11583">
                  <c:v>2.4074614000000001E-2</c:v>
                </c:pt>
                <c:pt idx="11584">
                  <c:v>2.4073957999999999E-2</c:v>
                </c:pt>
                <c:pt idx="11585">
                  <c:v>2.4073308000000002E-2</c:v>
                </c:pt>
                <c:pt idx="11586">
                  <c:v>2.4072654999999998E-2</c:v>
                </c:pt>
                <c:pt idx="11587">
                  <c:v>2.4072003000000002E-2</c:v>
                </c:pt>
                <c:pt idx="11588">
                  <c:v>2.4071349999999998E-2</c:v>
                </c:pt>
                <c:pt idx="11589">
                  <c:v>2.40707E-2</c:v>
                </c:pt>
                <c:pt idx="11590">
                  <c:v>2.4070049E-2</c:v>
                </c:pt>
                <c:pt idx="11591">
                  <c:v>2.4069396999999999E-2</c:v>
                </c:pt>
                <c:pt idx="11592">
                  <c:v>2.4068743E-2</c:v>
                </c:pt>
                <c:pt idx="11593">
                  <c:v>2.4068092999999999E-2</c:v>
                </c:pt>
                <c:pt idx="11594">
                  <c:v>2.4067440999999998E-2</c:v>
                </c:pt>
                <c:pt idx="11595">
                  <c:v>2.4066791000000001E-2</c:v>
                </c:pt>
                <c:pt idx="11596">
                  <c:v>2.406614E-2</c:v>
                </c:pt>
                <c:pt idx="11597">
                  <c:v>2.4065488999999999E-2</c:v>
                </c:pt>
                <c:pt idx="11598">
                  <c:v>2.4064836999999999E-2</c:v>
                </c:pt>
                <c:pt idx="11599">
                  <c:v>2.4064187000000001E-2</c:v>
                </c:pt>
                <c:pt idx="11600">
                  <c:v>2.4063535E-2</c:v>
                </c:pt>
                <c:pt idx="11601">
                  <c:v>2.4062887000000002E-2</c:v>
                </c:pt>
                <c:pt idx="11602">
                  <c:v>2.4062237E-2</c:v>
                </c:pt>
                <c:pt idx="11603">
                  <c:v>2.4061586999999999E-2</c:v>
                </c:pt>
                <c:pt idx="11604">
                  <c:v>2.4060934999999999E-2</c:v>
                </c:pt>
                <c:pt idx="11605">
                  <c:v>2.4060285000000001E-2</c:v>
                </c:pt>
                <c:pt idx="11606">
                  <c:v>2.4059634999999999E-2</c:v>
                </c:pt>
                <c:pt idx="11607">
                  <c:v>2.4058986000000001E-2</c:v>
                </c:pt>
                <c:pt idx="11608">
                  <c:v>2.4058335E-2</c:v>
                </c:pt>
                <c:pt idx="11609">
                  <c:v>2.4057688000000001E-2</c:v>
                </c:pt>
                <c:pt idx="11610">
                  <c:v>2.4057039999999998E-2</c:v>
                </c:pt>
                <c:pt idx="11611">
                  <c:v>2.4056388000000001E-2</c:v>
                </c:pt>
                <c:pt idx="11612">
                  <c:v>2.4055742000000001E-2</c:v>
                </c:pt>
                <c:pt idx="11613">
                  <c:v>2.4055090000000001E-2</c:v>
                </c:pt>
                <c:pt idx="11614">
                  <c:v>2.4054441999999999E-2</c:v>
                </c:pt>
                <c:pt idx="11615">
                  <c:v>2.4053793E-2</c:v>
                </c:pt>
                <c:pt idx="11616">
                  <c:v>2.4053142999999999E-2</c:v>
                </c:pt>
                <c:pt idx="11617">
                  <c:v>2.4052495E-2</c:v>
                </c:pt>
                <c:pt idx="11618">
                  <c:v>2.4051847000000001E-2</c:v>
                </c:pt>
                <c:pt idx="11619">
                  <c:v>2.4051198999999999E-2</c:v>
                </c:pt>
                <c:pt idx="11620">
                  <c:v>2.405055E-2</c:v>
                </c:pt>
                <c:pt idx="11621">
                  <c:v>2.4049902000000001E-2</c:v>
                </c:pt>
                <c:pt idx="11622">
                  <c:v>2.4049256000000001E-2</c:v>
                </c:pt>
                <c:pt idx="11623">
                  <c:v>2.4048606E-2</c:v>
                </c:pt>
                <c:pt idx="11624">
                  <c:v>2.4047958000000001E-2</c:v>
                </c:pt>
                <c:pt idx="11625">
                  <c:v>2.4047310999999998E-2</c:v>
                </c:pt>
                <c:pt idx="11626">
                  <c:v>2.4046664999999998E-2</c:v>
                </c:pt>
                <c:pt idx="11627">
                  <c:v>2.4046016999999999E-2</c:v>
                </c:pt>
                <c:pt idx="11628">
                  <c:v>2.4045369E-2</c:v>
                </c:pt>
                <c:pt idx="11629">
                  <c:v>2.4044724E-2</c:v>
                </c:pt>
                <c:pt idx="11630">
                  <c:v>2.4044076000000001E-2</c:v>
                </c:pt>
                <c:pt idx="11631">
                  <c:v>2.4043430000000001E-2</c:v>
                </c:pt>
                <c:pt idx="11632">
                  <c:v>2.4042783000000002E-2</c:v>
                </c:pt>
                <c:pt idx="11633">
                  <c:v>2.4042137000000002E-2</c:v>
                </c:pt>
                <c:pt idx="11634">
                  <c:v>2.4041489999999999E-2</c:v>
                </c:pt>
                <c:pt idx="11635">
                  <c:v>2.4040842E-2</c:v>
                </c:pt>
                <c:pt idx="11636">
                  <c:v>2.4040197999999999E-2</c:v>
                </c:pt>
                <c:pt idx="11637">
                  <c:v>2.4039553000000002E-2</c:v>
                </c:pt>
                <c:pt idx="11638">
                  <c:v>2.4038907000000002E-2</c:v>
                </c:pt>
                <c:pt idx="11639">
                  <c:v>2.4038259999999999E-2</c:v>
                </c:pt>
                <c:pt idx="11640">
                  <c:v>2.4037613999999999E-2</c:v>
                </c:pt>
                <c:pt idx="11641">
                  <c:v>2.4036967999999999E-2</c:v>
                </c:pt>
                <c:pt idx="11642">
                  <c:v>2.4036321999999999E-2</c:v>
                </c:pt>
                <c:pt idx="11643">
                  <c:v>2.4035676999999998E-2</c:v>
                </c:pt>
                <c:pt idx="11644">
                  <c:v>2.4035030999999998E-2</c:v>
                </c:pt>
                <c:pt idx="11645">
                  <c:v>2.4034387000000001E-2</c:v>
                </c:pt>
                <c:pt idx="11646">
                  <c:v>2.4033740000000001E-2</c:v>
                </c:pt>
                <c:pt idx="11647">
                  <c:v>2.4033097999999999E-2</c:v>
                </c:pt>
                <c:pt idx="11648">
                  <c:v>2.4032452999999999E-2</c:v>
                </c:pt>
                <c:pt idx="11649">
                  <c:v>2.4031809000000001E-2</c:v>
                </c:pt>
                <c:pt idx="11650">
                  <c:v>2.4031164000000001E-2</c:v>
                </c:pt>
                <c:pt idx="11651">
                  <c:v>2.4030521999999999E-2</c:v>
                </c:pt>
                <c:pt idx="11652">
                  <c:v>2.4029874999999999E-2</c:v>
                </c:pt>
                <c:pt idx="11653">
                  <c:v>2.4029233000000001E-2</c:v>
                </c:pt>
                <c:pt idx="11654">
                  <c:v>2.4028588E-2</c:v>
                </c:pt>
                <c:pt idx="11655">
                  <c:v>2.4027943999999999E-2</c:v>
                </c:pt>
                <c:pt idx="11656">
                  <c:v>2.4027300000000001E-2</c:v>
                </c:pt>
                <c:pt idx="11657">
                  <c:v>2.4026657E-2</c:v>
                </c:pt>
                <c:pt idx="11658">
                  <c:v>2.4026011999999999E-2</c:v>
                </c:pt>
                <c:pt idx="11659">
                  <c:v>2.4025367999999998E-2</c:v>
                </c:pt>
                <c:pt idx="11660">
                  <c:v>2.4024725E-2</c:v>
                </c:pt>
                <c:pt idx="11661">
                  <c:v>2.4024081999999999E-2</c:v>
                </c:pt>
                <c:pt idx="11662">
                  <c:v>2.402344E-2</c:v>
                </c:pt>
                <c:pt idx="11663">
                  <c:v>2.4022796999999999E-2</c:v>
                </c:pt>
                <c:pt idx="11664">
                  <c:v>2.4022155E-2</c:v>
                </c:pt>
                <c:pt idx="11665">
                  <c:v>2.4021514000000001E-2</c:v>
                </c:pt>
                <c:pt idx="11666">
                  <c:v>2.402087E-2</c:v>
                </c:pt>
                <c:pt idx="11667">
                  <c:v>2.4020227000000002E-2</c:v>
                </c:pt>
                <c:pt idx="11668">
                  <c:v>2.4019584E-2</c:v>
                </c:pt>
                <c:pt idx="11669">
                  <c:v>2.4018940999999999E-2</c:v>
                </c:pt>
                <c:pt idx="11670">
                  <c:v>2.4018299999999999E-2</c:v>
                </c:pt>
                <c:pt idx="11671">
                  <c:v>2.4017658000000001E-2</c:v>
                </c:pt>
                <c:pt idx="11672">
                  <c:v>2.4017017000000002E-2</c:v>
                </c:pt>
                <c:pt idx="11673">
                  <c:v>2.4016375E-2</c:v>
                </c:pt>
                <c:pt idx="11674">
                  <c:v>2.4015732000000001E-2</c:v>
                </c:pt>
                <c:pt idx="11675">
                  <c:v>2.4015090999999999E-2</c:v>
                </c:pt>
                <c:pt idx="11676">
                  <c:v>2.401445E-2</c:v>
                </c:pt>
                <c:pt idx="11677">
                  <c:v>2.4013808000000001E-2</c:v>
                </c:pt>
                <c:pt idx="11678">
                  <c:v>2.401317E-2</c:v>
                </c:pt>
                <c:pt idx="11679">
                  <c:v>2.4012528000000002E-2</c:v>
                </c:pt>
                <c:pt idx="11680">
                  <c:v>2.4011887999999999E-2</c:v>
                </c:pt>
                <c:pt idx="11681">
                  <c:v>2.4011246999999999E-2</c:v>
                </c:pt>
                <c:pt idx="11682">
                  <c:v>2.4010604000000001E-2</c:v>
                </c:pt>
                <c:pt idx="11683">
                  <c:v>2.4009962999999999E-2</c:v>
                </c:pt>
                <c:pt idx="11684">
                  <c:v>2.4009322999999999E-2</c:v>
                </c:pt>
                <c:pt idx="11685">
                  <c:v>2.4008682E-2</c:v>
                </c:pt>
                <c:pt idx="11686">
                  <c:v>2.4008041000000001E-2</c:v>
                </c:pt>
                <c:pt idx="11687">
                  <c:v>2.4007402000000001E-2</c:v>
                </c:pt>
                <c:pt idx="11688">
                  <c:v>2.4006759999999999E-2</c:v>
                </c:pt>
                <c:pt idx="11689">
                  <c:v>2.4006119999999999E-2</c:v>
                </c:pt>
                <c:pt idx="11690">
                  <c:v>2.4005482000000002E-2</c:v>
                </c:pt>
                <c:pt idx="11691">
                  <c:v>2.4004843000000001E-2</c:v>
                </c:pt>
                <c:pt idx="11692">
                  <c:v>2.4004204000000001E-2</c:v>
                </c:pt>
                <c:pt idx="11693">
                  <c:v>2.4003565000000001E-2</c:v>
                </c:pt>
                <c:pt idx="11694">
                  <c:v>2.4002926000000001E-2</c:v>
                </c:pt>
                <c:pt idx="11695">
                  <c:v>2.4002288E-2</c:v>
                </c:pt>
                <c:pt idx="11696">
                  <c:v>2.4001649E-2</c:v>
                </c:pt>
                <c:pt idx="11697">
                  <c:v>2.400101E-2</c:v>
                </c:pt>
                <c:pt idx="11698">
                  <c:v>2.400037E-2</c:v>
                </c:pt>
                <c:pt idx="11699">
                  <c:v>2.3999734000000002E-2</c:v>
                </c:pt>
                <c:pt idx="11700">
                  <c:v>2.3999091E-2</c:v>
                </c:pt>
                <c:pt idx="11701">
                  <c:v>2.3998453999999999E-2</c:v>
                </c:pt>
                <c:pt idx="11702">
                  <c:v>2.3997817000000001E-2</c:v>
                </c:pt>
                <c:pt idx="11703">
                  <c:v>2.3997178000000001E-2</c:v>
                </c:pt>
                <c:pt idx="11704">
                  <c:v>2.3996538000000001E-2</c:v>
                </c:pt>
                <c:pt idx="11705">
                  <c:v>2.3995900000000001E-2</c:v>
                </c:pt>
                <c:pt idx="11706">
                  <c:v>2.3995262E-2</c:v>
                </c:pt>
                <c:pt idx="11707">
                  <c:v>2.3994624999999999E-2</c:v>
                </c:pt>
                <c:pt idx="11708">
                  <c:v>2.3993988000000001E-2</c:v>
                </c:pt>
                <c:pt idx="11709">
                  <c:v>2.3993349000000001E-2</c:v>
                </c:pt>
                <c:pt idx="11710">
                  <c:v>2.3992713999999998E-2</c:v>
                </c:pt>
                <c:pt idx="11711">
                  <c:v>2.3992077000000001E-2</c:v>
                </c:pt>
                <c:pt idx="11712">
                  <c:v>2.3991438E-2</c:v>
                </c:pt>
                <c:pt idx="11713">
                  <c:v>2.3990801999999999E-2</c:v>
                </c:pt>
                <c:pt idx="11714">
                  <c:v>2.3990165000000001E-2</c:v>
                </c:pt>
                <c:pt idx="11715">
                  <c:v>2.3989527E-2</c:v>
                </c:pt>
                <c:pt idx="11716">
                  <c:v>2.3988890999999998E-2</c:v>
                </c:pt>
                <c:pt idx="11717">
                  <c:v>2.3988254000000001E-2</c:v>
                </c:pt>
                <c:pt idx="11718">
                  <c:v>2.3987615E-2</c:v>
                </c:pt>
                <c:pt idx="11719">
                  <c:v>2.3986980000000001E-2</c:v>
                </c:pt>
                <c:pt idx="11720">
                  <c:v>2.3986343E-2</c:v>
                </c:pt>
                <c:pt idx="11721">
                  <c:v>2.398571E-2</c:v>
                </c:pt>
                <c:pt idx="11722">
                  <c:v>2.3985075000000002E-2</c:v>
                </c:pt>
                <c:pt idx="11723">
                  <c:v>2.3984438E-2</c:v>
                </c:pt>
                <c:pt idx="11724">
                  <c:v>2.3983805E-2</c:v>
                </c:pt>
                <c:pt idx="11725">
                  <c:v>2.3983170000000002E-2</c:v>
                </c:pt>
                <c:pt idx="11726">
                  <c:v>2.3982532000000001E-2</c:v>
                </c:pt>
                <c:pt idx="11727">
                  <c:v>2.3981899000000001E-2</c:v>
                </c:pt>
                <c:pt idx="11728">
                  <c:v>2.3981263999999999E-2</c:v>
                </c:pt>
                <c:pt idx="11729">
                  <c:v>2.3980629E-2</c:v>
                </c:pt>
                <c:pt idx="11730">
                  <c:v>2.3979995E-2</c:v>
                </c:pt>
                <c:pt idx="11731">
                  <c:v>2.3979357E-2</c:v>
                </c:pt>
                <c:pt idx="11732">
                  <c:v>2.3978724999999999E-2</c:v>
                </c:pt>
                <c:pt idx="11733">
                  <c:v>2.3978088000000002E-2</c:v>
                </c:pt>
                <c:pt idx="11734">
                  <c:v>2.3977452999999999E-2</c:v>
                </c:pt>
                <c:pt idx="11735">
                  <c:v>2.3976818E-2</c:v>
                </c:pt>
                <c:pt idx="11736">
                  <c:v>2.3976184000000001E-2</c:v>
                </c:pt>
                <c:pt idx="11737">
                  <c:v>2.3975550000000002E-2</c:v>
                </c:pt>
                <c:pt idx="11738">
                  <c:v>2.3974914E-2</c:v>
                </c:pt>
                <c:pt idx="11739">
                  <c:v>2.3974280000000001E-2</c:v>
                </c:pt>
                <c:pt idx="11740">
                  <c:v>2.3973646000000001E-2</c:v>
                </c:pt>
                <c:pt idx="11741">
                  <c:v>2.3973014000000001E-2</c:v>
                </c:pt>
                <c:pt idx="11742">
                  <c:v>2.3972377E-2</c:v>
                </c:pt>
                <c:pt idx="11743">
                  <c:v>2.3971748000000001E-2</c:v>
                </c:pt>
                <c:pt idx="11744">
                  <c:v>2.3971111999999999E-2</c:v>
                </c:pt>
                <c:pt idx="11745">
                  <c:v>2.3970479999999999E-2</c:v>
                </c:pt>
                <c:pt idx="11746">
                  <c:v>2.3969846E-2</c:v>
                </c:pt>
                <c:pt idx="11747">
                  <c:v>2.3969213999999999E-2</c:v>
                </c:pt>
                <c:pt idx="11748">
                  <c:v>2.3968580999999999E-2</c:v>
                </c:pt>
                <c:pt idx="11749">
                  <c:v>2.3967947999999999E-2</c:v>
                </c:pt>
                <c:pt idx="11750">
                  <c:v>2.3967315999999999E-2</c:v>
                </c:pt>
                <c:pt idx="11751">
                  <c:v>2.3966682999999999E-2</c:v>
                </c:pt>
                <c:pt idx="11752">
                  <c:v>2.3966049999999999E-2</c:v>
                </c:pt>
                <c:pt idx="11753">
                  <c:v>2.3965417999999999E-2</c:v>
                </c:pt>
                <c:pt idx="11754">
                  <c:v>2.3964781000000001E-2</c:v>
                </c:pt>
                <c:pt idx="11755">
                  <c:v>2.3964151999999999E-2</c:v>
                </c:pt>
                <c:pt idx="11756">
                  <c:v>2.3963519999999999E-2</c:v>
                </c:pt>
                <c:pt idx="11757">
                  <c:v>2.3962889000000001E-2</c:v>
                </c:pt>
                <c:pt idx="11758">
                  <c:v>2.3962256000000001E-2</c:v>
                </c:pt>
                <c:pt idx="11759">
                  <c:v>2.3961624000000001E-2</c:v>
                </c:pt>
                <c:pt idx="11760">
                  <c:v>2.3960993E-2</c:v>
                </c:pt>
                <c:pt idx="11761">
                  <c:v>2.3960362999999998E-2</c:v>
                </c:pt>
                <c:pt idx="11762">
                  <c:v>2.3959732000000001E-2</c:v>
                </c:pt>
                <c:pt idx="11763">
                  <c:v>2.3959100000000001E-2</c:v>
                </c:pt>
                <c:pt idx="11764">
                  <c:v>2.3958469999999999E-2</c:v>
                </c:pt>
                <c:pt idx="11765">
                  <c:v>2.3957840000000001E-2</c:v>
                </c:pt>
                <c:pt idx="11766">
                  <c:v>2.3957208000000001E-2</c:v>
                </c:pt>
                <c:pt idx="11767">
                  <c:v>2.3956577999999999E-2</c:v>
                </c:pt>
                <c:pt idx="11768">
                  <c:v>2.3955946999999998E-2</c:v>
                </c:pt>
                <c:pt idx="11769">
                  <c:v>2.3955315000000001E-2</c:v>
                </c:pt>
                <c:pt idx="11770">
                  <c:v>2.3954685999999999E-2</c:v>
                </c:pt>
                <c:pt idx="11771">
                  <c:v>2.3954056000000001E-2</c:v>
                </c:pt>
                <c:pt idx="11772">
                  <c:v>2.3953425E-2</c:v>
                </c:pt>
                <c:pt idx="11773">
                  <c:v>2.3952794999999999E-2</c:v>
                </c:pt>
                <c:pt idx="11774">
                  <c:v>2.3952166E-2</c:v>
                </c:pt>
                <c:pt idx="11775">
                  <c:v>2.3951534E-2</c:v>
                </c:pt>
                <c:pt idx="11776">
                  <c:v>2.3950905000000001E-2</c:v>
                </c:pt>
                <c:pt idx="11777">
                  <c:v>2.3950275E-2</c:v>
                </c:pt>
                <c:pt idx="11778">
                  <c:v>2.3949647000000001E-2</c:v>
                </c:pt>
                <c:pt idx="11779">
                  <c:v>2.3949017999999999E-2</c:v>
                </c:pt>
                <c:pt idx="11780">
                  <c:v>2.3948388000000001E-2</c:v>
                </c:pt>
                <c:pt idx="11781">
                  <c:v>2.3947759999999998E-2</c:v>
                </c:pt>
                <c:pt idx="11782">
                  <c:v>2.394713E-2</c:v>
                </c:pt>
                <c:pt idx="11783">
                  <c:v>2.3946500999999999E-2</c:v>
                </c:pt>
                <c:pt idx="11784">
                  <c:v>2.3945873999999999E-2</c:v>
                </c:pt>
                <c:pt idx="11785">
                  <c:v>2.3945244000000001E-2</c:v>
                </c:pt>
                <c:pt idx="11786">
                  <c:v>2.3944613999999999E-2</c:v>
                </c:pt>
                <c:pt idx="11787">
                  <c:v>2.3943987E-2</c:v>
                </c:pt>
                <c:pt idx="11788">
                  <c:v>2.3943359000000001E-2</c:v>
                </c:pt>
                <c:pt idx="11789">
                  <c:v>2.3942730999999998E-2</c:v>
                </c:pt>
                <c:pt idx="11790">
                  <c:v>2.3942102E-2</c:v>
                </c:pt>
                <c:pt idx="11791">
                  <c:v>2.3941474000000001E-2</c:v>
                </c:pt>
                <c:pt idx="11792">
                  <c:v>2.3940845999999998E-2</c:v>
                </c:pt>
                <c:pt idx="11793">
                  <c:v>2.3940217E-2</c:v>
                </c:pt>
                <c:pt idx="11794">
                  <c:v>2.393959E-2</c:v>
                </c:pt>
                <c:pt idx="11795">
                  <c:v>2.3938963000000001E-2</c:v>
                </c:pt>
                <c:pt idx="11796">
                  <c:v>2.3938335000000002E-2</c:v>
                </c:pt>
                <c:pt idx="11797">
                  <c:v>2.3937710000000001E-2</c:v>
                </c:pt>
                <c:pt idx="11798">
                  <c:v>2.3937081999999998E-2</c:v>
                </c:pt>
                <c:pt idx="11799">
                  <c:v>2.3936452E-2</c:v>
                </c:pt>
                <c:pt idx="11800">
                  <c:v>2.3935827999999999E-2</c:v>
                </c:pt>
                <c:pt idx="11801">
                  <c:v>2.3935202999999999E-2</c:v>
                </c:pt>
                <c:pt idx="11802">
                  <c:v>2.3934575E-2</c:v>
                </c:pt>
                <c:pt idx="11803">
                  <c:v>2.3933949E-2</c:v>
                </c:pt>
                <c:pt idx="11804">
                  <c:v>2.3933322999999999E-2</c:v>
                </c:pt>
                <c:pt idx="11805">
                  <c:v>2.3932695E-2</c:v>
                </c:pt>
                <c:pt idx="11806">
                  <c:v>2.3932070999999999E-2</c:v>
                </c:pt>
                <c:pt idx="11807">
                  <c:v>2.3931444E-2</c:v>
                </c:pt>
                <c:pt idx="11808">
                  <c:v>2.3930816000000001E-2</c:v>
                </c:pt>
                <c:pt idx="11809">
                  <c:v>2.3930191999999999E-2</c:v>
                </c:pt>
                <c:pt idx="11810">
                  <c:v>2.3929565999999999E-2</c:v>
                </c:pt>
                <c:pt idx="11811">
                  <c:v>2.3928938E-2</c:v>
                </c:pt>
                <c:pt idx="11812">
                  <c:v>2.3928316000000002E-2</c:v>
                </c:pt>
                <c:pt idx="11813">
                  <c:v>2.3927688999999999E-2</c:v>
                </c:pt>
                <c:pt idx="11814">
                  <c:v>2.3927062999999998E-2</c:v>
                </c:pt>
                <c:pt idx="11815">
                  <c:v>2.3926439000000001E-2</c:v>
                </c:pt>
                <c:pt idx="11816">
                  <c:v>2.3925813000000001E-2</c:v>
                </c:pt>
                <c:pt idx="11817">
                  <c:v>2.3925189999999999E-2</c:v>
                </c:pt>
                <c:pt idx="11818">
                  <c:v>2.3924564999999998E-2</c:v>
                </c:pt>
                <c:pt idx="11819">
                  <c:v>2.3923940000000001E-2</c:v>
                </c:pt>
                <c:pt idx="11820">
                  <c:v>2.3923316999999999E-2</c:v>
                </c:pt>
                <c:pt idx="11821">
                  <c:v>2.3922690999999999E-2</c:v>
                </c:pt>
                <c:pt idx="11822">
                  <c:v>2.3922064999999999E-2</c:v>
                </c:pt>
                <c:pt idx="11823">
                  <c:v>2.3921441000000002E-2</c:v>
                </c:pt>
                <c:pt idx="11824">
                  <c:v>2.3920817E-2</c:v>
                </c:pt>
                <c:pt idx="11825">
                  <c:v>2.3920192999999999E-2</c:v>
                </c:pt>
                <c:pt idx="11826">
                  <c:v>2.3919571000000001E-2</c:v>
                </c:pt>
                <c:pt idx="11827">
                  <c:v>2.3918946999999999E-2</c:v>
                </c:pt>
                <c:pt idx="11828">
                  <c:v>2.3918325000000001E-2</c:v>
                </c:pt>
                <c:pt idx="11829">
                  <c:v>2.3917702999999998E-2</c:v>
                </c:pt>
                <c:pt idx="11830">
                  <c:v>2.3917079000000001E-2</c:v>
                </c:pt>
                <c:pt idx="11831">
                  <c:v>2.3916456999999999E-2</c:v>
                </c:pt>
                <c:pt idx="11832">
                  <c:v>2.3915835E-2</c:v>
                </c:pt>
                <c:pt idx="11833">
                  <c:v>2.3915209999999999E-2</c:v>
                </c:pt>
                <c:pt idx="11834">
                  <c:v>2.3914589E-2</c:v>
                </c:pt>
                <c:pt idx="11835">
                  <c:v>2.3913963E-2</c:v>
                </c:pt>
                <c:pt idx="11836">
                  <c:v>2.3913343E-2</c:v>
                </c:pt>
                <c:pt idx="11837">
                  <c:v>2.3912719999999998E-2</c:v>
                </c:pt>
                <c:pt idx="11838">
                  <c:v>2.3912098E-2</c:v>
                </c:pt>
                <c:pt idx="11839">
                  <c:v>2.3911473999999999E-2</c:v>
                </c:pt>
                <c:pt idx="11840">
                  <c:v>2.3910852E-2</c:v>
                </c:pt>
                <c:pt idx="11841">
                  <c:v>2.3910230000000001E-2</c:v>
                </c:pt>
                <c:pt idx="11842">
                  <c:v>2.3909610000000001E-2</c:v>
                </c:pt>
                <c:pt idx="11843">
                  <c:v>2.3908984000000001E-2</c:v>
                </c:pt>
                <c:pt idx="11844">
                  <c:v>2.3908366E-2</c:v>
                </c:pt>
                <c:pt idx="11845">
                  <c:v>2.3907745000000001E-2</c:v>
                </c:pt>
                <c:pt idx="11846">
                  <c:v>2.3907122999999999E-2</c:v>
                </c:pt>
                <c:pt idx="11847">
                  <c:v>2.3906501E-2</c:v>
                </c:pt>
                <c:pt idx="11848">
                  <c:v>2.3905880000000001E-2</c:v>
                </c:pt>
                <c:pt idx="11849">
                  <c:v>2.3905259000000002E-2</c:v>
                </c:pt>
                <c:pt idx="11850">
                  <c:v>2.3904636999999999E-2</c:v>
                </c:pt>
                <c:pt idx="11851">
                  <c:v>2.3904016E-2</c:v>
                </c:pt>
                <c:pt idx="11852">
                  <c:v>2.3903394000000001E-2</c:v>
                </c:pt>
                <c:pt idx="11853">
                  <c:v>2.3902776000000001E-2</c:v>
                </c:pt>
                <c:pt idx="11854">
                  <c:v>2.3902155000000001E-2</c:v>
                </c:pt>
                <c:pt idx="11855">
                  <c:v>2.3901532999999999E-2</c:v>
                </c:pt>
                <c:pt idx="11856">
                  <c:v>2.3900914999999998E-2</c:v>
                </c:pt>
                <c:pt idx="11857">
                  <c:v>2.3900294999999998E-2</c:v>
                </c:pt>
                <c:pt idx="11858">
                  <c:v>2.3899673E-2</c:v>
                </c:pt>
                <c:pt idx="11859">
                  <c:v>2.3899050000000002E-2</c:v>
                </c:pt>
                <c:pt idx="11860">
                  <c:v>2.3898434E-2</c:v>
                </c:pt>
                <c:pt idx="11861">
                  <c:v>2.3897812000000001E-2</c:v>
                </c:pt>
                <c:pt idx="11862">
                  <c:v>2.3897193000000001E-2</c:v>
                </c:pt>
                <c:pt idx="11863">
                  <c:v>2.3896576999999999E-2</c:v>
                </c:pt>
                <c:pt idx="11864">
                  <c:v>2.3895955E-2</c:v>
                </c:pt>
                <c:pt idx="11865">
                  <c:v>2.3895336E-2</c:v>
                </c:pt>
                <c:pt idx="11866">
                  <c:v>2.3894716E-2</c:v>
                </c:pt>
                <c:pt idx="11867">
                  <c:v>2.3894097999999999E-2</c:v>
                </c:pt>
                <c:pt idx="11868">
                  <c:v>2.3893480000000002E-2</c:v>
                </c:pt>
                <c:pt idx="11869">
                  <c:v>2.3892858999999999E-2</c:v>
                </c:pt>
                <c:pt idx="11870">
                  <c:v>2.3892239999999999E-2</c:v>
                </c:pt>
                <c:pt idx="11871">
                  <c:v>2.3891622000000001E-2</c:v>
                </c:pt>
                <c:pt idx="11872">
                  <c:v>2.3891002000000001E-2</c:v>
                </c:pt>
                <c:pt idx="11873">
                  <c:v>2.3890384000000001E-2</c:v>
                </c:pt>
                <c:pt idx="11874">
                  <c:v>2.3889765E-2</c:v>
                </c:pt>
                <c:pt idx="11875">
                  <c:v>2.3889148999999998E-2</c:v>
                </c:pt>
                <c:pt idx="11876">
                  <c:v>2.3888530000000002E-2</c:v>
                </c:pt>
                <c:pt idx="11877">
                  <c:v>2.3887912000000001E-2</c:v>
                </c:pt>
                <c:pt idx="11878">
                  <c:v>2.3887294999999999E-2</c:v>
                </c:pt>
                <c:pt idx="11879">
                  <c:v>2.3886676999999999E-2</c:v>
                </c:pt>
                <c:pt idx="11880">
                  <c:v>2.3886058000000002E-2</c:v>
                </c:pt>
                <c:pt idx="11881">
                  <c:v>2.3885442E-2</c:v>
                </c:pt>
                <c:pt idx="11882">
                  <c:v>2.3884823999999999E-2</c:v>
                </c:pt>
                <c:pt idx="11883">
                  <c:v>2.3884209E-2</c:v>
                </c:pt>
                <c:pt idx="11884">
                  <c:v>2.3883591999999999E-2</c:v>
                </c:pt>
                <c:pt idx="11885">
                  <c:v>2.388297E-2</c:v>
                </c:pt>
                <c:pt idx="11886">
                  <c:v>2.3882359999999998E-2</c:v>
                </c:pt>
                <c:pt idx="11887">
                  <c:v>2.3881738999999999E-2</c:v>
                </c:pt>
                <c:pt idx="11888">
                  <c:v>2.3881124E-2</c:v>
                </c:pt>
                <c:pt idx="11889">
                  <c:v>2.3880504E-2</c:v>
                </c:pt>
                <c:pt idx="11890">
                  <c:v>2.3879891E-2</c:v>
                </c:pt>
                <c:pt idx="11891">
                  <c:v>2.3879272999999999E-2</c:v>
                </c:pt>
                <c:pt idx="11892">
                  <c:v>2.3878656000000002E-2</c:v>
                </c:pt>
                <c:pt idx="11893">
                  <c:v>2.387804E-2</c:v>
                </c:pt>
                <c:pt idx="11894">
                  <c:v>2.3877425000000001E-2</c:v>
                </c:pt>
                <c:pt idx="11895">
                  <c:v>2.3876808999999999E-2</c:v>
                </c:pt>
                <c:pt idx="11896">
                  <c:v>2.3876192000000001E-2</c:v>
                </c:pt>
                <c:pt idx="11897">
                  <c:v>2.3875576999999999E-2</c:v>
                </c:pt>
                <c:pt idx="11898">
                  <c:v>2.3874960000000001E-2</c:v>
                </c:pt>
                <c:pt idx="11899">
                  <c:v>2.3874343999999999E-2</c:v>
                </c:pt>
                <c:pt idx="11900">
                  <c:v>2.3873729999999999E-2</c:v>
                </c:pt>
                <c:pt idx="11901">
                  <c:v>2.3873113000000001E-2</c:v>
                </c:pt>
                <c:pt idx="11902">
                  <c:v>2.3872500000000001E-2</c:v>
                </c:pt>
                <c:pt idx="11903">
                  <c:v>2.3871885999999998E-2</c:v>
                </c:pt>
                <c:pt idx="11904">
                  <c:v>2.387127E-2</c:v>
                </c:pt>
                <c:pt idx="11905">
                  <c:v>2.3870652999999999E-2</c:v>
                </c:pt>
                <c:pt idx="11906">
                  <c:v>2.3870042000000001E-2</c:v>
                </c:pt>
                <c:pt idx="11907">
                  <c:v>2.3869425E-2</c:v>
                </c:pt>
                <c:pt idx="11908">
                  <c:v>2.3868812E-2</c:v>
                </c:pt>
                <c:pt idx="11909">
                  <c:v>2.3868198E-2</c:v>
                </c:pt>
                <c:pt idx="11910">
                  <c:v>2.3867585E-2</c:v>
                </c:pt>
                <c:pt idx="11911">
                  <c:v>2.3866967999999999E-2</c:v>
                </c:pt>
                <c:pt idx="11912">
                  <c:v>2.3866357000000001E-2</c:v>
                </c:pt>
                <c:pt idx="11913">
                  <c:v>2.386574E-2</c:v>
                </c:pt>
                <c:pt idx="11914">
                  <c:v>2.3865127999999999E-2</c:v>
                </c:pt>
                <c:pt idx="11915">
                  <c:v>2.3864511000000001E-2</c:v>
                </c:pt>
                <c:pt idx="11916">
                  <c:v>2.38639E-2</c:v>
                </c:pt>
                <c:pt idx="11917">
                  <c:v>2.3863286000000001E-2</c:v>
                </c:pt>
                <c:pt idx="11918">
                  <c:v>2.3862673000000001E-2</c:v>
                </c:pt>
                <c:pt idx="11919">
                  <c:v>2.3862060000000001E-2</c:v>
                </c:pt>
                <c:pt idx="11920">
                  <c:v>2.3861447000000001E-2</c:v>
                </c:pt>
                <c:pt idx="11921">
                  <c:v>2.3860835E-2</c:v>
                </c:pt>
                <c:pt idx="11922">
                  <c:v>2.3860217999999999E-2</c:v>
                </c:pt>
                <c:pt idx="11923">
                  <c:v>2.3859607000000001E-2</c:v>
                </c:pt>
                <c:pt idx="11924">
                  <c:v>2.3858994000000001E-2</c:v>
                </c:pt>
                <c:pt idx="11925">
                  <c:v>2.3858381000000001E-2</c:v>
                </c:pt>
                <c:pt idx="11926">
                  <c:v>2.3857769000000001E-2</c:v>
                </c:pt>
                <c:pt idx="11927">
                  <c:v>2.3857158E-2</c:v>
                </c:pt>
                <c:pt idx="11928">
                  <c:v>2.3856545E-2</c:v>
                </c:pt>
                <c:pt idx="11929">
                  <c:v>2.3855932E-2</c:v>
                </c:pt>
                <c:pt idx="11930">
                  <c:v>2.3855320999999999E-2</c:v>
                </c:pt>
                <c:pt idx="11931">
                  <c:v>2.3854710000000001E-2</c:v>
                </c:pt>
                <c:pt idx="11932">
                  <c:v>2.3854094999999999E-2</c:v>
                </c:pt>
                <c:pt idx="11933">
                  <c:v>2.3853485000000001E-2</c:v>
                </c:pt>
                <c:pt idx="11934">
                  <c:v>2.3852874E-2</c:v>
                </c:pt>
                <c:pt idx="11935">
                  <c:v>2.385226E-2</c:v>
                </c:pt>
                <c:pt idx="11936">
                  <c:v>2.3851649999999999E-2</c:v>
                </c:pt>
                <c:pt idx="11937">
                  <c:v>2.3851039000000001E-2</c:v>
                </c:pt>
                <c:pt idx="11938">
                  <c:v>2.3850428E-2</c:v>
                </c:pt>
                <c:pt idx="11939">
                  <c:v>2.3849815E-2</c:v>
                </c:pt>
                <c:pt idx="11940">
                  <c:v>2.3849206000000001E-2</c:v>
                </c:pt>
                <c:pt idx="11941">
                  <c:v>2.3848595E-2</c:v>
                </c:pt>
                <c:pt idx="11942">
                  <c:v>2.3847980000000001E-2</c:v>
                </c:pt>
                <c:pt idx="11943">
                  <c:v>2.3847373000000002E-2</c:v>
                </c:pt>
                <c:pt idx="11944">
                  <c:v>2.3846762000000001E-2</c:v>
                </c:pt>
                <c:pt idx="11945">
                  <c:v>2.3846150999999999E-2</c:v>
                </c:pt>
                <c:pt idx="11946">
                  <c:v>2.3845539999999998E-2</c:v>
                </c:pt>
                <c:pt idx="11947">
                  <c:v>2.3844931E-2</c:v>
                </c:pt>
                <c:pt idx="11948">
                  <c:v>2.3844319999999999E-2</c:v>
                </c:pt>
                <c:pt idx="11949">
                  <c:v>2.3843711E-2</c:v>
                </c:pt>
                <c:pt idx="11950">
                  <c:v>2.3843102000000001E-2</c:v>
                </c:pt>
                <c:pt idx="11951">
                  <c:v>2.3842491E-2</c:v>
                </c:pt>
                <c:pt idx="11952">
                  <c:v>2.3841881999999998E-2</c:v>
                </c:pt>
                <c:pt idx="11953">
                  <c:v>2.3841273E-2</c:v>
                </c:pt>
                <c:pt idx="11954">
                  <c:v>2.3840664000000001E-2</c:v>
                </c:pt>
                <c:pt idx="11955">
                  <c:v>2.3840053E-2</c:v>
                </c:pt>
                <c:pt idx="11956">
                  <c:v>2.3839441999999999E-2</c:v>
                </c:pt>
                <c:pt idx="11957">
                  <c:v>2.3838837000000002E-2</c:v>
                </c:pt>
                <c:pt idx="11958">
                  <c:v>2.3838226000000001E-2</c:v>
                </c:pt>
                <c:pt idx="11959">
                  <c:v>2.3837619000000001E-2</c:v>
                </c:pt>
                <c:pt idx="11960">
                  <c:v>2.3837009999999999E-2</c:v>
                </c:pt>
                <c:pt idx="11961">
                  <c:v>2.3836400000000001E-2</c:v>
                </c:pt>
                <c:pt idx="11962">
                  <c:v>2.3835790999999999E-2</c:v>
                </c:pt>
                <c:pt idx="11963">
                  <c:v>2.3835182E-2</c:v>
                </c:pt>
                <c:pt idx="11964">
                  <c:v>2.3834575E-2</c:v>
                </c:pt>
                <c:pt idx="11965">
                  <c:v>2.3833968000000001E-2</c:v>
                </c:pt>
                <c:pt idx="11966">
                  <c:v>2.3833360000000001E-2</c:v>
                </c:pt>
                <c:pt idx="11967">
                  <c:v>2.3832750999999999E-2</c:v>
                </c:pt>
                <c:pt idx="11968">
                  <c:v>2.3832144E-2</c:v>
                </c:pt>
                <c:pt idx="11969">
                  <c:v>2.3831537E-2</c:v>
                </c:pt>
                <c:pt idx="11970">
                  <c:v>2.3830931999999999E-2</c:v>
                </c:pt>
                <c:pt idx="11971">
                  <c:v>2.3830323E-2</c:v>
                </c:pt>
                <c:pt idx="11972">
                  <c:v>2.3829717E-2</c:v>
                </c:pt>
                <c:pt idx="11973">
                  <c:v>2.3829110000000001E-2</c:v>
                </c:pt>
                <c:pt idx="11974">
                  <c:v>2.3828499999999999E-2</c:v>
                </c:pt>
                <c:pt idx="11975">
                  <c:v>2.3827892E-2</c:v>
                </c:pt>
                <c:pt idx="11976">
                  <c:v>2.3827286E-2</c:v>
                </c:pt>
                <c:pt idx="11977">
                  <c:v>2.3826679999999999E-2</c:v>
                </c:pt>
                <c:pt idx="11978">
                  <c:v>2.3826072E-2</c:v>
                </c:pt>
                <c:pt idx="11979">
                  <c:v>2.3825466999999999E-2</c:v>
                </c:pt>
                <c:pt idx="11980">
                  <c:v>2.382486E-2</c:v>
                </c:pt>
                <c:pt idx="11981">
                  <c:v>2.3824252000000001E-2</c:v>
                </c:pt>
                <c:pt idx="11982">
                  <c:v>2.3823647E-2</c:v>
                </c:pt>
                <c:pt idx="11983">
                  <c:v>2.3823041E-2</c:v>
                </c:pt>
                <c:pt idx="11984">
                  <c:v>2.3822434E-2</c:v>
                </c:pt>
                <c:pt idx="11985">
                  <c:v>2.3821827E-2</c:v>
                </c:pt>
                <c:pt idx="11986">
                  <c:v>2.3821223999999998E-2</c:v>
                </c:pt>
                <c:pt idx="11987">
                  <c:v>2.3820615999999999E-2</c:v>
                </c:pt>
                <c:pt idx="11988">
                  <c:v>2.3820010999999999E-2</c:v>
                </c:pt>
                <c:pt idx="11989">
                  <c:v>2.3819403999999999E-2</c:v>
                </c:pt>
                <c:pt idx="11990">
                  <c:v>2.3818800000000001E-2</c:v>
                </c:pt>
                <c:pt idx="11991">
                  <c:v>2.3818195E-2</c:v>
                </c:pt>
                <c:pt idx="11992">
                  <c:v>2.381759E-2</c:v>
                </c:pt>
                <c:pt idx="11993">
                  <c:v>2.3816983999999999E-2</c:v>
                </c:pt>
                <c:pt idx="11994">
                  <c:v>2.3816378999999999E-2</c:v>
                </c:pt>
                <c:pt idx="11995">
                  <c:v>2.3815772999999998E-2</c:v>
                </c:pt>
                <c:pt idx="11996">
                  <c:v>2.3815168000000001E-2</c:v>
                </c:pt>
                <c:pt idx="11997">
                  <c:v>2.3814563E-2</c:v>
                </c:pt>
                <c:pt idx="11998">
                  <c:v>2.3813957E-2</c:v>
                </c:pt>
                <c:pt idx="11999">
                  <c:v>2.3813353999999998E-2</c:v>
                </c:pt>
                <c:pt idx="12000">
                  <c:v>2.3812748000000002E-2</c:v>
                </c:pt>
                <c:pt idx="12001">
                  <c:v>2.3812143000000001E-2</c:v>
                </c:pt>
                <c:pt idx="12002">
                  <c:v>2.3811539999999999E-2</c:v>
                </c:pt>
                <c:pt idx="12003">
                  <c:v>2.3810936000000001E-2</c:v>
                </c:pt>
                <c:pt idx="12004">
                  <c:v>2.3810332999999999E-2</c:v>
                </c:pt>
                <c:pt idx="12005">
                  <c:v>2.3809726999999999E-2</c:v>
                </c:pt>
                <c:pt idx="12006">
                  <c:v>2.3809124000000001E-2</c:v>
                </c:pt>
                <c:pt idx="12007">
                  <c:v>2.3808518000000001E-2</c:v>
                </c:pt>
                <c:pt idx="12008">
                  <c:v>2.3807914999999999E-2</c:v>
                </c:pt>
                <c:pt idx="12009">
                  <c:v>2.3807313E-2</c:v>
                </c:pt>
                <c:pt idx="12010">
                  <c:v>2.3806709999999998E-2</c:v>
                </c:pt>
                <c:pt idx="12011">
                  <c:v>2.3806106E-2</c:v>
                </c:pt>
                <c:pt idx="12012">
                  <c:v>2.3805505000000001E-2</c:v>
                </c:pt>
                <c:pt idx="12013">
                  <c:v>2.3804901E-2</c:v>
                </c:pt>
                <c:pt idx="12014">
                  <c:v>2.38043E-2</c:v>
                </c:pt>
                <c:pt idx="12015">
                  <c:v>2.3803695999999999E-2</c:v>
                </c:pt>
                <c:pt idx="12016">
                  <c:v>2.3803095999999999E-2</c:v>
                </c:pt>
                <c:pt idx="12017">
                  <c:v>2.3802493000000001E-2</c:v>
                </c:pt>
                <c:pt idx="12018">
                  <c:v>2.3801889999999999E-2</c:v>
                </c:pt>
                <c:pt idx="12019">
                  <c:v>2.3801290999999999E-2</c:v>
                </c:pt>
                <c:pt idx="12020">
                  <c:v>2.3800689999999999E-2</c:v>
                </c:pt>
                <c:pt idx="12021">
                  <c:v>2.3800086000000002E-2</c:v>
                </c:pt>
                <c:pt idx="12022">
                  <c:v>2.3799483E-2</c:v>
                </c:pt>
                <c:pt idx="12023">
                  <c:v>2.3798884999999999E-2</c:v>
                </c:pt>
                <c:pt idx="12024">
                  <c:v>2.3798283E-2</c:v>
                </c:pt>
                <c:pt idx="12025">
                  <c:v>2.3797680000000002E-2</c:v>
                </c:pt>
                <c:pt idx="12026">
                  <c:v>2.3797080000000002E-2</c:v>
                </c:pt>
                <c:pt idx="12027">
                  <c:v>2.3796479999999998E-2</c:v>
                </c:pt>
                <c:pt idx="12028">
                  <c:v>2.3795878999999999E-2</c:v>
                </c:pt>
                <c:pt idx="12029">
                  <c:v>2.3795277E-2</c:v>
                </c:pt>
                <c:pt idx="12030">
                  <c:v>2.3794677E-2</c:v>
                </c:pt>
                <c:pt idx="12031">
                  <c:v>2.3794075000000001E-2</c:v>
                </c:pt>
                <c:pt idx="12032">
                  <c:v>2.3793476000000001E-2</c:v>
                </c:pt>
                <c:pt idx="12033">
                  <c:v>2.3792873999999999E-2</c:v>
                </c:pt>
                <c:pt idx="12034">
                  <c:v>2.3792273999999999E-2</c:v>
                </c:pt>
                <c:pt idx="12035">
                  <c:v>2.3791675000000002E-2</c:v>
                </c:pt>
                <c:pt idx="12036">
                  <c:v>2.3791072999999999E-2</c:v>
                </c:pt>
                <c:pt idx="12037">
                  <c:v>2.3790471000000001E-2</c:v>
                </c:pt>
                <c:pt idx="12038">
                  <c:v>2.3789873E-2</c:v>
                </c:pt>
                <c:pt idx="12039">
                  <c:v>2.3789273999999999E-2</c:v>
                </c:pt>
                <c:pt idx="12040">
                  <c:v>2.3788673999999999E-2</c:v>
                </c:pt>
                <c:pt idx="12041">
                  <c:v>2.3788073999999999E-2</c:v>
                </c:pt>
                <c:pt idx="12042">
                  <c:v>2.3787473999999999E-2</c:v>
                </c:pt>
                <c:pt idx="12043">
                  <c:v>2.3786875999999998E-2</c:v>
                </c:pt>
                <c:pt idx="12044">
                  <c:v>2.3786277000000002E-2</c:v>
                </c:pt>
                <c:pt idx="12045">
                  <c:v>2.3785679000000001E-2</c:v>
                </c:pt>
                <c:pt idx="12046">
                  <c:v>2.3785079000000001E-2</c:v>
                </c:pt>
                <c:pt idx="12047">
                  <c:v>2.3784481E-2</c:v>
                </c:pt>
                <c:pt idx="12048">
                  <c:v>2.3783881E-2</c:v>
                </c:pt>
                <c:pt idx="12049">
                  <c:v>2.3783282999999999E-2</c:v>
                </c:pt>
                <c:pt idx="12050">
                  <c:v>2.3782685000000001E-2</c:v>
                </c:pt>
                <c:pt idx="12051">
                  <c:v>2.3782087E-2</c:v>
                </c:pt>
                <c:pt idx="12052">
                  <c:v>2.3781488E-2</c:v>
                </c:pt>
                <c:pt idx="12053">
                  <c:v>2.3780889999999999E-2</c:v>
                </c:pt>
                <c:pt idx="12054">
                  <c:v>2.3780289999999999E-2</c:v>
                </c:pt>
                <c:pt idx="12055">
                  <c:v>2.3779692000000002E-2</c:v>
                </c:pt>
                <c:pt idx="12056">
                  <c:v>2.3779092000000002E-2</c:v>
                </c:pt>
                <c:pt idx="12057">
                  <c:v>2.3778494000000001E-2</c:v>
                </c:pt>
                <c:pt idx="12058">
                  <c:v>2.3777896999999999E-2</c:v>
                </c:pt>
                <c:pt idx="12059">
                  <c:v>2.3777296999999999E-2</c:v>
                </c:pt>
                <c:pt idx="12060">
                  <c:v>2.3776698999999998E-2</c:v>
                </c:pt>
                <c:pt idx="12061">
                  <c:v>2.3776103E-2</c:v>
                </c:pt>
                <c:pt idx="12062">
                  <c:v>2.3775504999999999E-2</c:v>
                </c:pt>
                <c:pt idx="12063">
                  <c:v>2.3774907000000001E-2</c:v>
                </c:pt>
                <c:pt idx="12064">
                  <c:v>2.377431E-2</c:v>
                </c:pt>
                <c:pt idx="12065">
                  <c:v>2.3773710999999999E-2</c:v>
                </c:pt>
                <c:pt idx="12066">
                  <c:v>2.3773112999999998E-2</c:v>
                </c:pt>
                <c:pt idx="12067">
                  <c:v>2.3772515000000001E-2</c:v>
                </c:pt>
                <c:pt idx="12068">
                  <c:v>2.3771919999999998E-2</c:v>
                </c:pt>
                <c:pt idx="12069">
                  <c:v>2.3771323E-2</c:v>
                </c:pt>
                <c:pt idx="12070">
                  <c:v>2.3770726999999998E-2</c:v>
                </c:pt>
                <c:pt idx="12071">
                  <c:v>2.377013E-2</c:v>
                </c:pt>
                <c:pt idx="12072">
                  <c:v>2.3769532999999999E-2</c:v>
                </c:pt>
                <c:pt idx="12073">
                  <c:v>2.3768937E-2</c:v>
                </c:pt>
                <c:pt idx="12074">
                  <c:v>2.3768340999999998E-2</c:v>
                </c:pt>
                <c:pt idx="12075">
                  <c:v>2.3767746999999999E-2</c:v>
                </c:pt>
                <c:pt idx="12076">
                  <c:v>2.3767151E-2</c:v>
                </c:pt>
                <c:pt idx="12077">
                  <c:v>2.3766555000000002E-2</c:v>
                </c:pt>
                <c:pt idx="12078">
                  <c:v>2.3765959E-2</c:v>
                </c:pt>
                <c:pt idx="12079">
                  <c:v>2.3765365E-2</c:v>
                </c:pt>
                <c:pt idx="12080">
                  <c:v>2.3764770000000001E-2</c:v>
                </c:pt>
                <c:pt idx="12081">
                  <c:v>2.3764173999999999E-2</c:v>
                </c:pt>
                <c:pt idx="12082">
                  <c:v>2.3763577000000001E-2</c:v>
                </c:pt>
                <c:pt idx="12083">
                  <c:v>2.3762981999999998E-2</c:v>
                </c:pt>
                <c:pt idx="12084">
                  <c:v>2.3762386E-2</c:v>
                </c:pt>
                <c:pt idx="12085">
                  <c:v>2.3761790000000001E-2</c:v>
                </c:pt>
                <c:pt idx="12086">
                  <c:v>2.3761193999999999E-2</c:v>
                </c:pt>
                <c:pt idx="12087">
                  <c:v>2.37606E-2</c:v>
                </c:pt>
                <c:pt idx="12088">
                  <c:v>2.3760006E-2</c:v>
                </c:pt>
                <c:pt idx="12089">
                  <c:v>2.3759410000000002E-2</c:v>
                </c:pt>
                <c:pt idx="12090">
                  <c:v>2.3758815999999999E-2</c:v>
                </c:pt>
                <c:pt idx="12091">
                  <c:v>2.3758221E-2</c:v>
                </c:pt>
                <c:pt idx="12092">
                  <c:v>2.3757627E-2</c:v>
                </c:pt>
                <c:pt idx="12093">
                  <c:v>2.3757033E-2</c:v>
                </c:pt>
                <c:pt idx="12094">
                  <c:v>2.3756439000000001E-2</c:v>
                </c:pt>
                <c:pt idx="12095">
                  <c:v>2.3755847E-2</c:v>
                </c:pt>
                <c:pt idx="12096">
                  <c:v>2.3755252000000001E-2</c:v>
                </c:pt>
                <c:pt idx="12097">
                  <c:v>2.3754658000000001E-2</c:v>
                </c:pt>
                <c:pt idx="12098">
                  <c:v>2.3754063999999998E-2</c:v>
                </c:pt>
                <c:pt idx="12099">
                  <c:v>2.3753472000000001E-2</c:v>
                </c:pt>
                <c:pt idx="12100">
                  <c:v>2.3752876999999999E-2</c:v>
                </c:pt>
                <c:pt idx="12101">
                  <c:v>2.3752282999999999E-2</c:v>
                </c:pt>
                <c:pt idx="12102">
                  <c:v>2.3751689999999999E-2</c:v>
                </c:pt>
                <c:pt idx="12103">
                  <c:v>2.3751096999999999E-2</c:v>
                </c:pt>
                <c:pt idx="12104">
                  <c:v>2.3750503999999999E-2</c:v>
                </c:pt>
                <c:pt idx="12105">
                  <c:v>2.3749912000000001E-2</c:v>
                </c:pt>
                <c:pt idx="12106">
                  <c:v>2.3749317999999998E-2</c:v>
                </c:pt>
                <c:pt idx="12107">
                  <c:v>2.3748726000000001E-2</c:v>
                </c:pt>
                <c:pt idx="12108">
                  <c:v>2.3748133000000001E-2</c:v>
                </c:pt>
                <c:pt idx="12109">
                  <c:v>2.3747541E-2</c:v>
                </c:pt>
                <c:pt idx="12110">
                  <c:v>2.3746947000000001E-2</c:v>
                </c:pt>
                <c:pt idx="12111">
                  <c:v>2.3746356E-2</c:v>
                </c:pt>
                <c:pt idx="12112">
                  <c:v>2.3745766000000001E-2</c:v>
                </c:pt>
                <c:pt idx="12113">
                  <c:v>2.3745174000000001E-2</c:v>
                </c:pt>
                <c:pt idx="12114">
                  <c:v>2.3744580000000001E-2</c:v>
                </c:pt>
                <c:pt idx="12115">
                  <c:v>2.3743989E-2</c:v>
                </c:pt>
                <c:pt idx="12116">
                  <c:v>2.3743397999999999E-2</c:v>
                </c:pt>
                <c:pt idx="12117">
                  <c:v>2.3742803999999999E-2</c:v>
                </c:pt>
                <c:pt idx="12118">
                  <c:v>2.3742211999999999E-2</c:v>
                </c:pt>
                <c:pt idx="12119">
                  <c:v>2.3741623E-2</c:v>
                </c:pt>
                <c:pt idx="12120">
                  <c:v>2.3741030999999999E-2</c:v>
                </c:pt>
                <c:pt idx="12121">
                  <c:v>2.3740438999999999E-2</c:v>
                </c:pt>
                <c:pt idx="12122">
                  <c:v>2.3739845999999998E-2</c:v>
                </c:pt>
                <c:pt idx="12123">
                  <c:v>2.3739257999999999E-2</c:v>
                </c:pt>
                <c:pt idx="12124">
                  <c:v>2.3738667000000001E-2</c:v>
                </c:pt>
                <c:pt idx="12125">
                  <c:v>2.3738077E-2</c:v>
                </c:pt>
                <c:pt idx="12126">
                  <c:v>2.3737483E-2</c:v>
                </c:pt>
                <c:pt idx="12127">
                  <c:v>2.3736896E-2</c:v>
                </c:pt>
                <c:pt idx="12128">
                  <c:v>2.3736305999999999E-2</c:v>
                </c:pt>
                <c:pt idx="12129">
                  <c:v>2.3735712999999999E-2</c:v>
                </c:pt>
                <c:pt idx="12130">
                  <c:v>2.3735123E-2</c:v>
                </c:pt>
                <c:pt idx="12131">
                  <c:v>2.3734534000000002E-2</c:v>
                </c:pt>
                <c:pt idx="12132">
                  <c:v>2.3733944E-2</c:v>
                </c:pt>
                <c:pt idx="12133">
                  <c:v>2.3733352999999999E-2</c:v>
                </c:pt>
                <c:pt idx="12134">
                  <c:v>2.3732763E-2</c:v>
                </c:pt>
                <c:pt idx="12135">
                  <c:v>2.3732174000000002E-2</c:v>
                </c:pt>
                <c:pt idx="12136">
                  <c:v>2.3731585999999999E-2</c:v>
                </c:pt>
                <c:pt idx="12137">
                  <c:v>2.3730995000000001E-2</c:v>
                </c:pt>
                <c:pt idx="12138">
                  <c:v>2.3730405E-2</c:v>
                </c:pt>
                <c:pt idx="12139">
                  <c:v>2.3729818E-2</c:v>
                </c:pt>
                <c:pt idx="12140">
                  <c:v>2.3729226999999999E-2</c:v>
                </c:pt>
                <c:pt idx="12141">
                  <c:v>2.3728637E-2</c:v>
                </c:pt>
                <c:pt idx="12142">
                  <c:v>2.3728048000000002E-2</c:v>
                </c:pt>
                <c:pt idx="12143">
                  <c:v>2.3727459999999999E-2</c:v>
                </c:pt>
                <c:pt idx="12144">
                  <c:v>2.3726871E-2</c:v>
                </c:pt>
                <c:pt idx="12145">
                  <c:v>2.3726283000000001E-2</c:v>
                </c:pt>
                <c:pt idx="12146">
                  <c:v>2.3725693999999999E-2</c:v>
                </c:pt>
                <c:pt idx="12147">
                  <c:v>2.3725106999999999E-2</c:v>
                </c:pt>
                <c:pt idx="12148">
                  <c:v>2.3724517000000001E-2</c:v>
                </c:pt>
                <c:pt idx="12149">
                  <c:v>2.3723930000000001E-2</c:v>
                </c:pt>
                <c:pt idx="12150">
                  <c:v>2.3723342000000001E-2</c:v>
                </c:pt>
                <c:pt idx="12151">
                  <c:v>2.3722755000000002E-2</c:v>
                </c:pt>
                <c:pt idx="12152">
                  <c:v>2.3722165999999999E-2</c:v>
                </c:pt>
                <c:pt idx="12153">
                  <c:v>2.3721576000000001E-2</c:v>
                </c:pt>
                <c:pt idx="12154">
                  <c:v>2.3720989000000001E-2</c:v>
                </c:pt>
                <c:pt idx="12155">
                  <c:v>2.3720399999999999E-2</c:v>
                </c:pt>
                <c:pt idx="12156">
                  <c:v>2.3719813999999999E-2</c:v>
                </c:pt>
                <c:pt idx="12157">
                  <c:v>2.3719225E-2</c:v>
                </c:pt>
                <c:pt idx="12158">
                  <c:v>2.3718639999999999E-2</c:v>
                </c:pt>
                <c:pt idx="12159">
                  <c:v>2.3718052E-2</c:v>
                </c:pt>
                <c:pt idx="12160">
                  <c:v>2.3717463000000001E-2</c:v>
                </c:pt>
                <c:pt idx="12161">
                  <c:v>2.3716876000000001E-2</c:v>
                </c:pt>
                <c:pt idx="12162">
                  <c:v>2.3716290000000001E-2</c:v>
                </c:pt>
                <c:pt idx="12163">
                  <c:v>2.3715703000000001E-2</c:v>
                </c:pt>
                <c:pt idx="12164">
                  <c:v>2.3715116000000001E-2</c:v>
                </c:pt>
                <c:pt idx="12165">
                  <c:v>2.3714531E-2</c:v>
                </c:pt>
                <c:pt idx="12166">
                  <c:v>2.3713944000000001E-2</c:v>
                </c:pt>
                <c:pt idx="12167">
                  <c:v>2.3713358E-2</c:v>
                </c:pt>
                <c:pt idx="12168">
                  <c:v>2.3712772999999999E-2</c:v>
                </c:pt>
                <c:pt idx="12169">
                  <c:v>2.3712187999999999E-2</c:v>
                </c:pt>
                <c:pt idx="12170">
                  <c:v>2.3711600999999999E-2</c:v>
                </c:pt>
                <c:pt idx="12171">
                  <c:v>2.3711014999999998E-2</c:v>
                </c:pt>
                <c:pt idx="12172">
                  <c:v>2.3710430000000001E-2</c:v>
                </c:pt>
                <c:pt idx="12173">
                  <c:v>2.3709843000000001E-2</c:v>
                </c:pt>
                <c:pt idx="12174">
                  <c:v>2.3709258E-2</c:v>
                </c:pt>
                <c:pt idx="12175">
                  <c:v>2.3708673E-2</c:v>
                </c:pt>
                <c:pt idx="12176">
                  <c:v>2.3708087999999999E-2</c:v>
                </c:pt>
                <c:pt idx="12177">
                  <c:v>2.3707503000000001E-2</c:v>
                </c:pt>
                <c:pt idx="12178">
                  <c:v>2.3706917000000001E-2</c:v>
                </c:pt>
                <c:pt idx="12179">
                  <c:v>2.3706332E-2</c:v>
                </c:pt>
                <c:pt idx="12180">
                  <c:v>2.3705749000000002E-2</c:v>
                </c:pt>
                <c:pt idx="12181">
                  <c:v>2.3705164000000001E-2</c:v>
                </c:pt>
                <c:pt idx="12182">
                  <c:v>2.3704579999999999E-2</c:v>
                </c:pt>
                <c:pt idx="12183">
                  <c:v>2.3703993999999999E-2</c:v>
                </c:pt>
                <c:pt idx="12184">
                  <c:v>2.3703410000000001E-2</c:v>
                </c:pt>
                <c:pt idx="12185">
                  <c:v>2.3702824000000001E-2</c:v>
                </c:pt>
                <c:pt idx="12186">
                  <c:v>2.3702240999999999E-2</c:v>
                </c:pt>
                <c:pt idx="12187">
                  <c:v>2.3701657000000001E-2</c:v>
                </c:pt>
                <c:pt idx="12188">
                  <c:v>2.3701073999999999E-2</c:v>
                </c:pt>
                <c:pt idx="12189">
                  <c:v>2.3700490000000001E-2</c:v>
                </c:pt>
                <c:pt idx="12190">
                  <c:v>2.3699906E-2</c:v>
                </c:pt>
                <c:pt idx="12191">
                  <c:v>2.3699319999999999E-2</c:v>
                </c:pt>
                <c:pt idx="12192">
                  <c:v>2.3698738E-2</c:v>
                </c:pt>
                <c:pt idx="12193">
                  <c:v>2.3698154999999999E-2</c:v>
                </c:pt>
                <c:pt idx="12194">
                  <c:v>2.3697570000000001E-2</c:v>
                </c:pt>
                <c:pt idx="12195">
                  <c:v>2.3696986999999999E-2</c:v>
                </c:pt>
                <c:pt idx="12196">
                  <c:v>2.3696404000000001E-2</c:v>
                </c:pt>
                <c:pt idx="12197">
                  <c:v>2.3695820999999999E-2</c:v>
                </c:pt>
                <c:pt idx="12198">
                  <c:v>2.3695238E-2</c:v>
                </c:pt>
                <c:pt idx="12199">
                  <c:v>2.3694653E-2</c:v>
                </c:pt>
                <c:pt idx="12200">
                  <c:v>2.3694072E-2</c:v>
                </c:pt>
                <c:pt idx="12201">
                  <c:v>2.3693489000000002E-2</c:v>
                </c:pt>
                <c:pt idx="12202">
                  <c:v>2.3692907999999999E-2</c:v>
                </c:pt>
                <c:pt idx="12203">
                  <c:v>2.3692323000000001E-2</c:v>
                </c:pt>
                <c:pt idx="12204">
                  <c:v>2.3691741999999998E-2</c:v>
                </c:pt>
                <c:pt idx="12205">
                  <c:v>2.3691159E-2</c:v>
                </c:pt>
                <c:pt idx="12206">
                  <c:v>2.3690578E-2</c:v>
                </c:pt>
                <c:pt idx="12207">
                  <c:v>2.3689992999999999E-2</c:v>
                </c:pt>
                <c:pt idx="12208">
                  <c:v>2.3689412E-2</c:v>
                </c:pt>
                <c:pt idx="12209">
                  <c:v>2.3688830000000001E-2</c:v>
                </c:pt>
                <c:pt idx="12210">
                  <c:v>2.3688250000000001E-2</c:v>
                </c:pt>
                <c:pt idx="12211">
                  <c:v>2.3687666E-2</c:v>
                </c:pt>
                <c:pt idx="12212">
                  <c:v>2.3687083000000001E-2</c:v>
                </c:pt>
                <c:pt idx="12213">
                  <c:v>2.3686504000000001E-2</c:v>
                </c:pt>
                <c:pt idx="12214">
                  <c:v>2.3685923000000001E-2</c:v>
                </c:pt>
                <c:pt idx="12215">
                  <c:v>2.3685339999999999E-2</c:v>
                </c:pt>
                <c:pt idx="12216">
                  <c:v>2.3684759E-2</c:v>
                </c:pt>
                <c:pt idx="12217">
                  <c:v>2.3684179999999999E-2</c:v>
                </c:pt>
                <c:pt idx="12218">
                  <c:v>2.3683596000000001E-2</c:v>
                </c:pt>
                <c:pt idx="12219">
                  <c:v>2.3683012999999999E-2</c:v>
                </c:pt>
                <c:pt idx="12220">
                  <c:v>2.3682433999999999E-2</c:v>
                </c:pt>
                <c:pt idx="12221">
                  <c:v>2.3681855000000002E-2</c:v>
                </c:pt>
                <c:pt idx="12222">
                  <c:v>2.3681273999999999E-2</c:v>
                </c:pt>
                <c:pt idx="12223">
                  <c:v>2.3680692999999999E-2</c:v>
                </c:pt>
                <c:pt idx="12224">
                  <c:v>2.3680111E-2</c:v>
                </c:pt>
                <c:pt idx="12225">
                  <c:v>2.3679533999999999E-2</c:v>
                </c:pt>
                <c:pt idx="12226">
                  <c:v>2.3678955000000002E-2</c:v>
                </c:pt>
                <c:pt idx="12227">
                  <c:v>2.3678373999999999E-2</c:v>
                </c:pt>
                <c:pt idx="12228">
                  <c:v>2.3677792E-2</c:v>
                </c:pt>
                <c:pt idx="12229">
                  <c:v>2.3677212999999999E-2</c:v>
                </c:pt>
                <c:pt idx="12230">
                  <c:v>2.3676633999999998E-2</c:v>
                </c:pt>
                <c:pt idx="12231">
                  <c:v>2.3676055000000001E-2</c:v>
                </c:pt>
                <c:pt idx="12232">
                  <c:v>2.3675475000000001E-2</c:v>
                </c:pt>
                <c:pt idx="12233">
                  <c:v>2.3674896000000001E-2</c:v>
                </c:pt>
                <c:pt idx="12234">
                  <c:v>2.3674317E-2</c:v>
                </c:pt>
                <c:pt idx="12235">
                  <c:v>2.3673737E-2</c:v>
                </c:pt>
                <c:pt idx="12236">
                  <c:v>2.3673158E-2</c:v>
                </c:pt>
                <c:pt idx="12237">
                  <c:v>2.3672579999999999E-2</c:v>
                </c:pt>
                <c:pt idx="12238">
                  <c:v>2.3672001000000002E-2</c:v>
                </c:pt>
                <c:pt idx="12239">
                  <c:v>2.3671424E-2</c:v>
                </c:pt>
                <c:pt idx="12240">
                  <c:v>2.3670844999999999E-2</c:v>
                </c:pt>
                <c:pt idx="12241">
                  <c:v>2.3670266999999998E-2</c:v>
                </c:pt>
                <c:pt idx="12242">
                  <c:v>2.3669688000000001E-2</c:v>
                </c:pt>
                <c:pt idx="12243">
                  <c:v>2.366911E-2</c:v>
                </c:pt>
                <c:pt idx="12244">
                  <c:v>2.3668531E-2</c:v>
                </c:pt>
                <c:pt idx="12245">
                  <c:v>2.3667954000000001E-2</c:v>
                </c:pt>
                <c:pt idx="12246">
                  <c:v>2.3667372999999998E-2</c:v>
                </c:pt>
                <c:pt idx="12247">
                  <c:v>2.3666797E-2</c:v>
                </c:pt>
                <c:pt idx="12248">
                  <c:v>2.3666220000000002E-2</c:v>
                </c:pt>
                <c:pt idx="12249">
                  <c:v>2.3665642000000001E-2</c:v>
                </c:pt>
                <c:pt idx="12250">
                  <c:v>2.3665064999999999E-2</c:v>
                </c:pt>
                <c:pt idx="12251">
                  <c:v>2.3664485999999998E-2</c:v>
                </c:pt>
                <c:pt idx="12252">
                  <c:v>2.3663908000000001E-2</c:v>
                </c:pt>
                <c:pt idx="12253">
                  <c:v>2.3663333000000002E-2</c:v>
                </c:pt>
                <c:pt idx="12254">
                  <c:v>2.3662755000000001E-2</c:v>
                </c:pt>
                <c:pt idx="12255">
                  <c:v>2.3662177999999999E-2</c:v>
                </c:pt>
                <c:pt idx="12256">
                  <c:v>2.3661600000000001E-2</c:v>
                </c:pt>
                <c:pt idx="12257">
                  <c:v>2.3661027000000001E-2</c:v>
                </c:pt>
                <c:pt idx="12258">
                  <c:v>2.3660450999999999E-2</c:v>
                </c:pt>
                <c:pt idx="12259">
                  <c:v>2.3659874000000001E-2</c:v>
                </c:pt>
                <c:pt idx="12260">
                  <c:v>2.3659294000000001E-2</c:v>
                </c:pt>
                <c:pt idx="12261">
                  <c:v>2.3658720000000001E-2</c:v>
                </c:pt>
                <c:pt idx="12262">
                  <c:v>2.3658144999999998E-2</c:v>
                </c:pt>
                <c:pt idx="12263">
                  <c:v>2.3657569999999999E-2</c:v>
                </c:pt>
                <c:pt idx="12264">
                  <c:v>2.3656992000000002E-2</c:v>
                </c:pt>
                <c:pt idx="12265">
                  <c:v>2.3656415E-2</c:v>
                </c:pt>
                <c:pt idx="12266">
                  <c:v>2.3655840000000001E-2</c:v>
                </c:pt>
                <c:pt idx="12267">
                  <c:v>2.3655263999999999E-2</c:v>
                </c:pt>
                <c:pt idx="12268">
                  <c:v>2.3654688E-2</c:v>
                </c:pt>
                <c:pt idx="12269">
                  <c:v>2.3654109999999999E-2</c:v>
                </c:pt>
                <c:pt idx="12270">
                  <c:v>2.3653536999999999E-2</c:v>
                </c:pt>
                <c:pt idx="12271">
                  <c:v>2.3652961E-2</c:v>
                </c:pt>
                <c:pt idx="12272">
                  <c:v>2.3652383999999999E-2</c:v>
                </c:pt>
                <c:pt idx="12273">
                  <c:v>2.3651808999999999E-2</c:v>
                </c:pt>
                <c:pt idx="12274">
                  <c:v>2.3651233000000001E-2</c:v>
                </c:pt>
                <c:pt idx="12275">
                  <c:v>2.365066E-2</c:v>
                </c:pt>
                <c:pt idx="12276">
                  <c:v>2.3650083999999998E-2</c:v>
                </c:pt>
                <c:pt idx="12277">
                  <c:v>2.3649508E-2</c:v>
                </c:pt>
                <c:pt idx="12278">
                  <c:v>2.3648934E-2</c:v>
                </c:pt>
                <c:pt idx="12279">
                  <c:v>2.3648359000000001E-2</c:v>
                </c:pt>
                <c:pt idx="12280">
                  <c:v>2.3647785000000001E-2</c:v>
                </c:pt>
                <c:pt idx="12281">
                  <c:v>2.3647211000000001E-2</c:v>
                </c:pt>
                <c:pt idx="12282">
                  <c:v>2.3646635999999999E-2</c:v>
                </c:pt>
                <c:pt idx="12283">
                  <c:v>2.364606E-2</c:v>
                </c:pt>
                <c:pt idx="12284">
                  <c:v>2.3645488999999999E-2</c:v>
                </c:pt>
                <c:pt idx="12285">
                  <c:v>2.3644913E-2</c:v>
                </c:pt>
                <c:pt idx="12286">
                  <c:v>2.364434E-2</c:v>
                </c:pt>
                <c:pt idx="12287">
                  <c:v>2.3643766E-2</c:v>
                </c:pt>
                <c:pt idx="12288">
                  <c:v>2.3643192E-2</c:v>
                </c:pt>
                <c:pt idx="12289">
                  <c:v>2.3642618000000001E-2</c:v>
                </c:pt>
                <c:pt idx="12290">
                  <c:v>2.3642045E-2</c:v>
                </c:pt>
                <c:pt idx="12291">
                  <c:v>2.3641470000000001E-2</c:v>
                </c:pt>
                <c:pt idx="12292">
                  <c:v>2.3640899E-2</c:v>
                </c:pt>
                <c:pt idx="12293">
                  <c:v>2.3640325E-2</c:v>
                </c:pt>
                <c:pt idx="12294">
                  <c:v>2.3639752E-2</c:v>
                </c:pt>
                <c:pt idx="12295">
                  <c:v>2.3639178E-2</c:v>
                </c:pt>
                <c:pt idx="12296">
                  <c:v>2.3638606E-2</c:v>
                </c:pt>
                <c:pt idx="12297">
                  <c:v>2.3638032E-2</c:v>
                </c:pt>
                <c:pt idx="12298">
                  <c:v>2.3637459E-2</c:v>
                </c:pt>
                <c:pt idx="12299">
                  <c:v>2.3636886999999999E-2</c:v>
                </c:pt>
                <c:pt idx="12300">
                  <c:v>2.3636315000000001E-2</c:v>
                </c:pt>
                <c:pt idx="12301">
                  <c:v>2.3635743000000001E-2</c:v>
                </c:pt>
                <c:pt idx="12302">
                  <c:v>2.363517E-2</c:v>
                </c:pt>
                <c:pt idx="12303">
                  <c:v>2.3634598E-2</c:v>
                </c:pt>
                <c:pt idx="12304">
                  <c:v>2.3634028000000001E-2</c:v>
                </c:pt>
                <c:pt idx="12305">
                  <c:v>2.3633456000000001E-2</c:v>
                </c:pt>
                <c:pt idx="12306">
                  <c:v>2.3632884E-2</c:v>
                </c:pt>
                <c:pt idx="12307">
                  <c:v>2.363231E-2</c:v>
                </c:pt>
                <c:pt idx="12308">
                  <c:v>2.3631737999999999E-2</c:v>
                </c:pt>
                <c:pt idx="12309">
                  <c:v>2.3631169E-2</c:v>
                </c:pt>
                <c:pt idx="12310">
                  <c:v>2.3630595000000001E-2</c:v>
                </c:pt>
                <c:pt idx="12311">
                  <c:v>2.3630024999999999E-2</c:v>
                </c:pt>
                <c:pt idx="12312">
                  <c:v>2.3629450999999999E-2</c:v>
                </c:pt>
                <c:pt idx="12313">
                  <c:v>2.3628881000000001E-2</c:v>
                </c:pt>
                <c:pt idx="12314">
                  <c:v>2.3628310999999999E-2</c:v>
                </c:pt>
                <c:pt idx="12315">
                  <c:v>2.3627741000000001E-2</c:v>
                </c:pt>
                <c:pt idx="12316">
                  <c:v>2.3627169999999999E-2</c:v>
                </c:pt>
                <c:pt idx="12317">
                  <c:v>2.3626596E-2</c:v>
                </c:pt>
                <c:pt idx="12318">
                  <c:v>2.3626028E-2</c:v>
                </c:pt>
                <c:pt idx="12319">
                  <c:v>2.3625456E-2</c:v>
                </c:pt>
                <c:pt idx="12320">
                  <c:v>2.3624886000000001E-2</c:v>
                </c:pt>
                <c:pt idx="12321">
                  <c:v>2.3624314E-2</c:v>
                </c:pt>
                <c:pt idx="12322">
                  <c:v>2.3623743999999999E-2</c:v>
                </c:pt>
                <c:pt idx="12323">
                  <c:v>2.3623175999999999E-2</c:v>
                </c:pt>
                <c:pt idx="12324">
                  <c:v>2.3622603999999998E-2</c:v>
                </c:pt>
                <c:pt idx="12325">
                  <c:v>2.3622034E-2</c:v>
                </c:pt>
                <c:pt idx="12326">
                  <c:v>2.3621461999999999E-2</c:v>
                </c:pt>
                <c:pt idx="12327">
                  <c:v>2.3620894E-2</c:v>
                </c:pt>
                <c:pt idx="12328">
                  <c:v>2.3620326000000001E-2</c:v>
                </c:pt>
                <c:pt idx="12329">
                  <c:v>2.3619755999999999E-2</c:v>
                </c:pt>
                <c:pt idx="12330">
                  <c:v>2.3619186E-2</c:v>
                </c:pt>
                <c:pt idx="12331">
                  <c:v>2.3618615999999999E-2</c:v>
                </c:pt>
                <c:pt idx="12332">
                  <c:v>2.3618046E-2</c:v>
                </c:pt>
                <c:pt idx="12333">
                  <c:v>2.3617478000000001E-2</c:v>
                </c:pt>
                <c:pt idx="12334">
                  <c:v>2.3616907999999999E-2</c:v>
                </c:pt>
                <c:pt idx="12335">
                  <c:v>2.3616338000000001E-2</c:v>
                </c:pt>
                <c:pt idx="12336">
                  <c:v>2.3615770000000001E-2</c:v>
                </c:pt>
                <c:pt idx="12337">
                  <c:v>2.3615199999999999E-2</c:v>
                </c:pt>
                <c:pt idx="12338">
                  <c:v>2.3614632E-2</c:v>
                </c:pt>
                <c:pt idx="12339">
                  <c:v>2.3614062000000002E-2</c:v>
                </c:pt>
                <c:pt idx="12340">
                  <c:v>2.3613493999999999E-2</c:v>
                </c:pt>
                <c:pt idx="12341">
                  <c:v>2.3612925999999999E-2</c:v>
                </c:pt>
                <c:pt idx="12342">
                  <c:v>2.3612356000000001E-2</c:v>
                </c:pt>
                <c:pt idx="12343">
                  <c:v>2.3611790000000001E-2</c:v>
                </c:pt>
                <c:pt idx="12344">
                  <c:v>2.3611219999999999E-2</c:v>
                </c:pt>
                <c:pt idx="12345">
                  <c:v>2.3610651E-2</c:v>
                </c:pt>
                <c:pt idx="12346">
                  <c:v>2.3610083E-2</c:v>
                </c:pt>
                <c:pt idx="12347">
                  <c:v>2.3609515000000001E-2</c:v>
                </c:pt>
                <c:pt idx="12348">
                  <c:v>2.3608949000000001E-2</c:v>
                </c:pt>
                <c:pt idx="12349">
                  <c:v>2.3608380000000002E-2</c:v>
                </c:pt>
                <c:pt idx="12350">
                  <c:v>2.3607815000000001E-2</c:v>
                </c:pt>
                <c:pt idx="12351">
                  <c:v>2.3607247000000001E-2</c:v>
                </c:pt>
                <c:pt idx="12352">
                  <c:v>2.3606677999999999E-2</c:v>
                </c:pt>
                <c:pt idx="12353">
                  <c:v>2.360611E-2</c:v>
                </c:pt>
                <c:pt idx="12354">
                  <c:v>2.3605543999999999E-2</c:v>
                </c:pt>
                <c:pt idx="12355">
                  <c:v>2.3604977999999999E-2</c:v>
                </c:pt>
                <c:pt idx="12356">
                  <c:v>2.3604409999999999E-2</c:v>
                </c:pt>
                <c:pt idx="12357">
                  <c:v>2.3603843999999999E-2</c:v>
                </c:pt>
                <c:pt idx="12358">
                  <c:v>2.3603276999999999E-2</c:v>
                </c:pt>
                <c:pt idx="12359">
                  <c:v>2.3602710999999998E-2</c:v>
                </c:pt>
                <c:pt idx="12360">
                  <c:v>2.3602145000000001E-2</c:v>
                </c:pt>
                <c:pt idx="12361">
                  <c:v>2.3601579000000001E-2</c:v>
                </c:pt>
                <c:pt idx="12362">
                  <c:v>2.3601012000000001E-2</c:v>
                </c:pt>
                <c:pt idx="12363">
                  <c:v>2.3600446000000001E-2</c:v>
                </c:pt>
                <c:pt idx="12364">
                  <c:v>2.359988E-2</c:v>
                </c:pt>
                <c:pt idx="12365">
                  <c:v>2.3599314E-2</c:v>
                </c:pt>
                <c:pt idx="12366">
                  <c:v>2.3598747E-2</c:v>
                </c:pt>
                <c:pt idx="12367">
                  <c:v>2.3598180999999999E-2</c:v>
                </c:pt>
                <c:pt idx="12368">
                  <c:v>2.3597617000000001E-2</c:v>
                </c:pt>
                <c:pt idx="12369">
                  <c:v>2.3597050000000001E-2</c:v>
                </c:pt>
                <c:pt idx="12370">
                  <c:v>2.3596484000000001E-2</c:v>
                </c:pt>
                <c:pt idx="12371">
                  <c:v>2.3595918E-2</c:v>
                </c:pt>
                <c:pt idx="12372">
                  <c:v>2.3595352E-2</c:v>
                </c:pt>
                <c:pt idx="12373">
                  <c:v>2.3594786999999999E-2</c:v>
                </c:pt>
                <c:pt idx="12374">
                  <c:v>2.3594223000000001E-2</c:v>
                </c:pt>
                <c:pt idx="12375">
                  <c:v>2.3593658999999999E-2</c:v>
                </c:pt>
                <c:pt idx="12376">
                  <c:v>2.3593090000000001E-2</c:v>
                </c:pt>
                <c:pt idx="12377">
                  <c:v>2.3592525999999999E-2</c:v>
                </c:pt>
                <c:pt idx="12378">
                  <c:v>2.3591964E-2</c:v>
                </c:pt>
                <c:pt idx="12379">
                  <c:v>2.3591397E-2</c:v>
                </c:pt>
                <c:pt idx="12380">
                  <c:v>2.3590831E-2</c:v>
                </c:pt>
                <c:pt idx="12381">
                  <c:v>2.3590267000000002E-2</c:v>
                </c:pt>
                <c:pt idx="12382">
                  <c:v>2.3589702000000001E-2</c:v>
                </c:pt>
                <c:pt idx="12383">
                  <c:v>2.3589137999999999E-2</c:v>
                </c:pt>
                <c:pt idx="12384">
                  <c:v>2.3588575000000001E-2</c:v>
                </c:pt>
                <c:pt idx="12385">
                  <c:v>2.3588010999999999E-2</c:v>
                </c:pt>
                <c:pt idx="12386">
                  <c:v>2.3587447000000001E-2</c:v>
                </c:pt>
                <c:pt idx="12387">
                  <c:v>2.3586880000000001E-2</c:v>
                </c:pt>
                <c:pt idx="12388">
                  <c:v>2.3586317999999998E-2</c:v>
                </c:pt>
                <c:pt idx="12389">
                  <c:v>2.3585755E-2</c:v>
                </c:pt>
                <c:pt idx="12390">
                  <c:v>2.3585190999999998E-2</c:v>
                </c:pt>
                <c:pt idx="12391">
                  <c:v>2.3584627E-2</c:v>
                </c:pt>
                <c:pt idx="12392">
                  <c:v>2.3584063999999998E-2</c:v>
                </c:pt>
                <c:pt idx="12393">
                  <c:v>2.3583498000000001E-2</c:v>
                </c:pt>
                <c:pt idx="12394">
                  <c:v>2.3582937000000002E-2</c:v>
                </c:pt>
                <c:pt idx="12395">
                  <c:v>2.3582374999999999E-2</c:v>
                </c:pt>
                <c:pt idx="12396">
                  <c:v>2.3581810000000002E-2</c:v>
                </c:pt>
                <c:pt idx="12397">
                  <c:v>2.3581247999999999E-2</c:v>
                </c:pt>
                <c:pt idx="12398">
                  <c:v>2.3580685000000001E-2</c:v>
                </c:pt>
                <c:pt idx="12399">
                  <c:v>2.358012E-2</c:v>
                </c:pt>
                <c:pt idx="12400">
                  <c:v>2.3579559999999999E-2</c:v>
                </c:pt>
                <c:pt idx="12401">
                  <c:v>2.3578998E-2</c:v>
                </c:pt>
                <c:pt idx="12402">
                  <c:v>2.3578434999999998E-2</c:v>
                </c:pt>
                <c:pt idx="12403">
                  <c:v>2.3577870000000001E-2</c:v>
                </c:pt>
                <c:pt idx="12404">
                  <c:v>2.3577308000000002E-2</c:v>
                </c:pt>
                <c:pt idx="12405">
                  <c:v>2.3576748000000002E-2</c:v>
                </c:pt>
                <c:pt idx="12406">
                  <c:v>2.3576186999999998E-2</c:v>
                </c:pt>
                <c:pt idx="12407">
                  <c:v>2.3575624E-2</c:v>
                </c:pt>
                <c:pt idx="12408">
                  <c:v>2.3575064E-2</c:v>
                </c:pt>
                <c:pt idx="12409">
                  <c:v>2.3574497999999999E-2</c:v>
                </c:pt>
                <c:pt idx="12410">
                  <c:v>2.3573937E-2</c:v>
                </c:pt>
                <c:pt idx="12411">
                  <c:v>2.3573376E-2</c:v>
                </c:pt>
                <c:pt idx="12412">
                  <c:v>2.3572814000000001E-2</c:v>
                </c:pt>
                <c:pt idx="12413">
                  <c:v>2.3572250999999999E-2</c:v>
                </c:pt>
                <c:pt idx="12414">
                  <c:v>2.3571689999999999E-2</c:v>
                </c:pt>
                <c:pt idx="12415">
                  <c:v>2.3571128E-2</c:v>
                </c:pt>
                <c:pt idx="12416">
                  <c:v>2.3570569999999999E-2</c:v>
                </c:pt>
                <c:pt idx="12417">
                  <c:v>2.3570008999999999E-2</c:v>
                </c:pt>
                <c:pt idx="12418">
                  <c:v>2.3569448E-2</c:v>
                </c:pt>
                <c:pt idx="12419">
                  <c:v>2.3568885000000001E-2</c:v>
                </c:pt>
                <c:pt idx="12420">
                  <c:v>2.3568322999999999E-2</c:v>
                </c:pt>
                <c:pt idx="12421">
                  <c:v>2.3567764000000001E-2</c:v>
                </c:pt>
                <c:pt idx="12422">
                  <c:v>2.3567205000000001E-2</c:v>
                </c:pt>
                <c:pt idx="12423">
                  <c:v>2.3566645000000001E-2</c:v>
                </c:pt>
                <c:pt idx="12424">
                  <c:v>2.3566081999999999E-2</c:v>
                </c:pt>
                <c:pt idx="12425">
                  <c:v>2.356552E-2</c:v>
                </c:pt>
                <c:pt idx="12426">
                  <c:v>2.3564963000000001E-2</c:v>
                </c:pt>
                <c:pt idx="12427">
                  <c:v>2.3564402000000002E-2</c:v>
                </c:pt>
                <c:pt idx="12428">
                  <c:v>2.3563839999999999E-2</c:v>
                </c:pt>
                <c:pt idx="12429">
                  <c:v>2.3563279999999999E-2</c:v>
                </c:pt>
                <c:pt idx="12430">
                  <c:v>2.3562719999999999E-2</c:v>
                </c:pt>
                <c:pt idx="12431">
                  <c:v>2.3562161000000002E-2</c:v>
                </c:pt>
                <c:pt idx="12432">
                  <c:v>2.3561599999999999E-2</c:v>
                </c:pt>
                <c:pt idx="12433">
                  <c:v>2.3561042000000001E-2</c:v>
                </c:pt>
                <c:pt idx="12434">
                  <c:v>2.3560481000000001E-2</c:v>
                </c:pt>
                <c:pt idx="12435">
                  <c:v>2.3559920000000002E-2</c:v>
                </c:pt>
                <c:pt idx="12436">
                  <c:v>2.3559360000000001E-2</c:v>
                </c:pt>
                <c:pt idx="12437">
                  <c:v>2.3558803E-2</c:v>
                </c:pt>
                <c:pt idx="12438">
                  <c:v>2.3558243999999999E-2</c:v>
                </c:pt>
                <c:pt idx="12439">
                  <c:v>2.3557684999999998E-2</c:v>
                </c:pt>
                <c:pt idx="12440">
                  <c:v>2.3557127000000001E-2</c:v>
                </c:pt>
                <c:pt idx="12441">
                  <c:v>2.3556566000000001E-2</c:v>
                </c:pt>
                <c:pt idx="12442">
                  <c:v>2.3556008999999999E-2</c:v>
                </c:pt>
                <c:pt idx="12443">
                  <c:v>2.3555449999999999E-2</c:v>
                </c:pt>
                <c:pt idx="12444">
                  <c:v>2.3554891000000001E-2</c:v>
                </c:pt>
                <c:pt idx="12445">
                  <c:v>2.3554333E-2</c:v>
                </c:pt>
                <c:pt idx="12446">
                  <c:v>2.3553774E-2</c:v>
                </c:pt>
                <c:pt idx="12447">
                  <c:v>2.3553217000000001E-2</c:v>
                </c:pt>
                <c:pt idx="12448">
                  <c:v>2.3552656000000002E-2</c:v>
                </c:pt>
                <c:pt idx="12449">
                  <c:v>2.3552099999999999E-2</c:v>
                </c:pt>
                <c:pt idx="12450">
                  <c:v>2.3551542000000002E-2</c:v>
                </c:pt>
                <c:pt idx="12451">
                  <c:v>2.3550984000000001E-2</c:v>
                </c:pt>
                <c:pt idx="12452">
                  <c:v>2.3550426999999999E-2</c:v>
                </c:pt>
                <c:pt idx="12453">
                  <c:v>2.3549870000000001E-2</c:v>
                </c:pt>
                <c:pt idx="12454">
                  <c:v>2.3549309000000001E-2</c:v>
                </c:pt>
                <c:pt idx="12455">
                  <c:v>2.3548754000000002E-2</c:v>
                </c:pt>
                <c:pt idx="12456">
                  <c:v>2.3548197E-2</c:v>
                </c:pt>
                <c:pt idx="12457">
                  <c:v>2.3547640000000002E-2</c:v>
                </c:pt>
                <c:pt idx="12458">
                  <c:v>2.3547083E-2</c:v>
                </c:pt>
                <c:pt idx="12459">
                  <c:v>2.3546523999999999E-2</c:v>
                </c:pt>
                <c:pt idx="12460">
                  <c:v>2.3545966000000002E-2</c:v>
                </c:pt>
                <c:pt idx="12461">
                  <c:v>2.3545409999999999E-2</c:v>
                </c:pt>
                <c:pt idx="12462">
                  <c:v>2.3544855E-2</c:v>
                </c:pt>
                <c:pt idx="12463">
                  <c:v>2.3544298000000002E-2</c:v>
                </c:pt>
                <c:pt idx="12464">
                  <c:v>2.3543741999999999E-2</c:v>
                </c:pt>
                <c:pt idx="12465">
                  <c:v>2.3543182999999999E-2</c:v>
                </c:pt>
                <c:pt idx="12466">
                  <c:v>2.3542629999999998E-2</c:v>
                </c:pt>
                <c:pt idx="12467">
                  <c:v>2.3542074E-2</c:v>
                </c:pt>
                <c:pt idx="12468">
                  <c:v>2.3541518000000001E-2</c:v>
                </c:pt>
                <c:pt idx="12469">
                  <c:v>2.3540961999999999E-2</c:v>
                </c:pt>
                <c:pt idx="12470">
                  <c:v>2.3540406E-2</c:v>
                </c:pt>
                <c:pt idx="12471">
                  <c:v>2.3539846999999999E-2</c:v>
                </c:pt>
                <c:pt idx="12472">
                  <c:v>2.3539293999999999E-2</c:v>
                </c:pt>
                <c:pt idx="12473">
                  <c:v>2.3538738E-2</c:v>
                </c:pt>
                <c:pt idx="12474">
                  <c:v>2.3538183000000001E-2</c:v>
                </c:pt>
                <c:pt idx="12475">
                  <c:v>2.3537625999999999E-2</c:v>
                </c:pt>
                <c:pt idx="12476">
                  <c:v>2.353707E-2</c:v>
                </c:pt>
                <c:pt idx="12477">
                  <c:v>2.3536514000000001E-2</c:v>
                </c:pt>
                <c:pt idx="12478">
                  <c:v>2.3535961000000001E-2</c:v>
                </c:pt>
                <c:pt idx="12479">
                  <c:v>2.3535405999999998E-2</c:v>
                </c:pt>
                <c:pt idx="12480">
                  <c:v>2.353485E-2</c:v>
                </c:pt>
                <c:pt idx="12481">
                  <c:v>2.3534294000000001E-2</c:v>
                </c:pt>
                <c:pt idx="12482">
                  <c:v>2.3533740000000001E-2</c:v>
                </c:pt>
                <c:pt idx="12483">
                  <c:v>2.3533183999999999E-2</c:v>
                </c:pt>
                <c:pt idx="12484">
                  <c:v>2.3532629999999999E-2</c:v>
                </c:pt>
                <c:pt idx="12485">
                  <c:v>2.3532075999999999E-2</c:v>
                </c:pt>
                <c:pt idx="12486">
                  <c:v>2.353152E-2</c:v>
                </c:pt>
                <c:pt idx="12487">
                  <c:v>2.3530966E-2</c:v>
                </c:pt>
                <c:pt idx="12488">
                  <c:v>2.3530410000000002E-2</c:v>
                </c:pt>
                <c:pt idx="12489">
                  <c:v>2.3529857000000001E-2</c:v>
                </c:pt>
                <c:pt idx="12490">
                  <c:v>2.3529304000000001E-2</c:v>
                </c:pt>
                <c:pt idx="12491">
                  <c:v>2.3528750000000001E-2</c:v>
                </c:pt>
                <c:pt idx="12492">
                  <c:v>2.3528193999999999E-2</c:v>
                </c:pt>
                <c:pt idx="12493">
                  <c:v>2.3527643000000001E-2</c:v>
                </c:pt>
                <c:pt idx="12494">
                  <c:v>2.3527088000000002E-2</c:v>
                </c:pt>
                <c:pt idx="12495">
                  <c:v>2.3526534000000002E-2</c:v>
                </c:pt>
                <c:pt idx="12496">
                  <c:v>2.3525981000000001E-2</c:v>
                </c:pt>
                <c:pt idx="12497">
                  <c:v>2.3525428000000001E-2</c:v>
                </c:pt>
                <c:pt idx="12498">
                  <c:v>2.3524875000000001E-2</c:v>
                </c:pt>
                <c:pt idx="12499">
                  <c:v>2.3524322E-2</c:v>
                </c:pt>
                <c:pt idx="12500">
                  <c:v>2.3523767000000001E-2</c:v>
                </c:pt>
                <c:pt idx="12501">
                  <c:v>2.3523215E-2</c:v>
                </c:pt>
                <c:pt idx="12502">
                  <c:v>2.3522662E-2</c:v>
                </c:pt>
                <c:pt idx="12503">
                  <c:v>2.3522108999999999E-2</c:v>
                </c:pt>
                <c:pt idx="12504">
                  <c:v>2.3521555999999999E-2</c:v>
                </c:pt>
                <c:pt idx="12505">
                  <c:v>2.3521001999999999E-2</c:v>
                </c:pt>
                <c:pt idx="12506">
                  <c:v>2.3520449999999998E-2</c:v>
                </c:pt>
                <c:pt idx="12507">
                  <c:v>2.3519898000000001E-2</c:v>
                </c:pt>
                <c:pt idx="12508">
                  <c:v>2.3519346E-2</c:v>
                </c:pt>
                <c:pt idx="12509">
                  <c:v>2.3518793E-2</c:v>
                </c:pt>
                <c:pt idx="12510">
                  <c:v>2.3518242000000002E-2</c:v>
                </c:pt>
                <c:pt idx="12511">
                  <c:v>2.3517690000000001E-2</c:v>
                </c:pt>
                <c:pt idx="12512">
                  <c:v>2.3517137E-2</c:v>
                </c:pt>
                <c:pt idx="12513">
                  <c:v>2.3516585999999999E-2</c:v>
                </c:pt>
                <c:pt idx="12514">
                  <c:v>2.3516035000000001E-2</c:v>
                </c:pt>
                <c:pt idx="12515">
                  <c:v>2.3515483E-2</c:v>
                </c:pt>
                <c:pt idx="12516">
                  <c:v>2.3514934000000001E-2</c:v>
                </c:pt>
                <c:pt idx="12517">
                  <c:v>2.3514380000000001E-2</c:v>
                </c:pt>
                <c:pt idx="12518">
                  <c:v>2.3513827000000001E-2</c:v>
                </c:pt>
                <c:pt idx="12519">
                  <c:v>2.3513276E-2</c:v>
                </c:pt>
                <c:pt idx="12520">
                  <c:v>2.3512727000000001E-2</c:v>
                </c:pt>
                <c:pt idx="12521">
                  <c:v>2.3512175E-2</c:v>
                </c:pt>
                <c:pt idx="12522">
                  <c:v>2.3511623999999998E-2</c:v>
                </c:pt>
                <c:pt idx="12523">
                  <c:v>2.3511073E-2</c:v>
                </c:pt>
                <c:pt idx="12524">
                  <c:v>2.3510521E-2</c:v>
                </c:pt>
                <c:pt idx="12525">
                  <c:v>2.3509970000000002E-2</c:v>
                </c:pt>
                <c:pt idx="12526">
                  <c:v>2.350942E-2</c:v>
                </c:pt>
                <c:pt idx="12527">
                  <c:v>2.3508871000000001E-2</c:v>
                </c:pt>
                <c:pt idx="12528">
                  <c:v>2.3508319999999999E-2</c:v>
                </c:pt>
                <c:pt idx="12529">
                  <c:v>2.3507767999999998E-2</c:v>
                </c:pt>
                <c:pt idx="12530">
                  <c:v>2.3507217E-2</c:v>
                </c:pt>
                <c:pt idx="12531">
                  <c:v>2.3506666999999998E-2</c:v>
                </c:pt>
                <c:pt idx="12532">
                  <c:v>2.3506117999999999E-2</c:v>
                </c:pt>
                <c:pt idx="12533">
                  <c:v>2.350557E-2</c:v>
                </c:pt>
                <c:pt idx="12534">
                  <c:v>2.3505018999999999E-2</c:v>
                </c:pt>
                <c:pt idx="12535">
                  <c:v>2.3504468000000001E-2</c:v>
                </c:pt>
                <c:pt idx="12536">
                  <c:v>2.3503916E-2</c:v>
                </c:pt>
                <c:pt idx="12537">
                  <c:v>2.3503369E-2</c:v>
                </c:pt>
                <c:pt idx="12538">
                  <c:v>2.3502820000000001E-2</c:v>
                </c:pt>
                <c:pt idx="12539">
                  <c:v>2.3502269999999999E-2</c:v>
                </c:pt>
                <c:pt idx="12540">
                  <c:v>2.3501718000000001E-2</c:v>
                </c:pt>
                <c:pt idx="12541">
                  <c:v>2.3501168999999999E-2</c:v>
                </c:pt>
                <c:pt idx="12542">
                  <c:v>2.350062E-2</c:v>
                </c:pt>
                <c:pt idx="12543">
                  <c:v>2.3500070000000001E-2</c:v>
                </c:pt>
                <c:pt idx="12544">
                  <c:v>2.3499521999999998E-2</c:v>
                </c:pt>
                <c:pt idx="12545">
                  <c:v>2.3498974999999998E-2</c:v>
                </c:pt>
                <c:pt idx="12546">
                  <c:v>2.3498423000000001E-2</c:v>
                </c:pt>
                <c:pt idx="12547">
                  <c:v>2.3497876000000001E-2</c:v>
                </c:pt>
                <c:pt idx="12548">
                  <c:v>2.3497325999999999E-2</c:v>
                </c:pt>
                <c:pt idx="12549">
                  <c:v>2.3496778999999999E-2</c:v>
                </c:pt>
                <c:pt idx="12550">
                  <c:v>2.3496230999999999E-2</c:v>
                </c:pt>
                <c:pt idx="12551">
                  <c:v>2.3495683E-2</c:v>
                </c:pt>
                <c:pt idx="12552">
                  <c:v>2.3495134000000001E-2</c:v>
                </c:pt>
                <c:pt idx="12553">
                  <c:v>2.3494583999999999E-2</c:v>
                </c:pt>
                <c:pt idx="12554">
                  <c:v>2.3494036999999999E-2</c:v>
                </c:pt>
                <c:pt idx="12555">
                  <c:v>2.3493487E-2</c:v>
                </c:pt>
                <c:pt idx="12556">
                  <c:v>2.3492941999999999E-2</c:v>
                </c:pt>
                <c:pt idx="12557">
                  <c:v>2.3492394E-2</c:v>
                </c:pt>
                <c:pt idx="12558">
                  <c:v>2.3491846E-2</c:v>
                </c:pt>
                <c:pt idx="12559">
                  <c:v>2.3491297000000001E-2</c:v>
                </c:pt>
                <c:pt idx="12560">
                  <c:v>2.3490750000000001E-2</c:v>
                </c:pt>
                <c:pt idx="12561">
                  <c:v>2.3490202000000002E-2</c:v>
                </c:pt>
                <c:pt idx="12562">
                  <c:v>2.3489653999999999E-2</c:v>
                </c:pt>
                <c:pt idx="12563">
                  <c:v>2.3489108000000002E-2</c:v>
                </c:pt>
                <c:pt idx="12564">
                  <c:v>2.3488558999999999E-2</c:v>
                </c:pt>
                <c:pt idx="12565">
                  <c:v>2.3488012999999999E-2</c:v>
                </c:pt>
                <c:pt idx="12566">
                  <c:v>2.3487467000000001E-2</c:v>
                </c:pt>
                <c:pt idx="12567">
                  <c:v>2.3486920000000001E-2</c:v>
                </c:pt>
                <c:pt idx="12568">
                  <c:v>2.3486371999999998E-2</c:v>
                </c:pt>
                <c:pt idx="12569">
                  <c:v>2.3485826000000001E-2</c:v>
                </c:pt>
                <c:pt idx="12570">
                  <c:v>2.3485279000000001E-2</c:v>
                </c:pt>
                <c:pt idx="12571">
                  <c:v>2.3484733000000001E-2</c:v>
                </c:pt>
                <c:pt idx="12572">
                  <c:v>2.3484187E-2</c:v>
                </c:pt>
                <c:pt idx="12573">
                  <c:v>2.3483641E-2</c:v>
                </c:pt>
                <c:pt idx="12574">
                  <c:v>2.3483093999999999E-2</c:v>
                </c:pt>
                <c:pt idx="12575">
                  <c:v>2.3482547999999999E-2</c:v>
                </c:pt>
                <c:pt idx="12576">
                  <c:v>2.3482001999999998E-2</c:v>
                </c:pt>
                <c:pt idx="12577">
                  <c:v>2.3481457000000001E-2</c:v>
                </c:pt>
                <c:pt idx="12578">
                  <c:v>2.3480910000000001E-2</c:v>
                </c:pt>
                <c:pt idx="12579">
                  <c:v>2.3480363000000001E-2</c:v>
                </c:pt>
                <c:pt idx="12580">
                  <c:v>2.3479817E-2</c:v>
                </c:pt>
                <c:pt idx="12581">
                  <c:v>2.3479271999999999E-2</c:v>
                </c:pt>
                <c:pt idx="12582">
                  <c:v>2.3478725999999998E-2</c:v>
                </c:pt>
                <c:pt idx="12583">
                  <c:v>2.3478182E-2</c:v>
                </c:pt>
                <c:pt idx="12584">
                  <c:v>2.3477636E-2</c:v>
                </c:pt>
                <c:pt idx="12585">
                  <c:v>2.3477092000000001E-2</c:v>
                </c:pt>
                <c:pt idx="12586">
                  <c:v>2.3476547E-2</c:v>
                </c:pt>
                <c:pt idx="12587">
                  <c:v>2.3475999000000001E-2</c:v>
                </c:pt>
                <c:pt idx="12588">
                  <c:v>2.3475453E-2</c:v>
                </c:pt>
                <c:pt idx="12589">
                  <c:v>2.3474910000000002E-2</c:v>
                </c:pt>
                <c:pt idx="12590">
                  <c:v>2.3474365000000001E-2</c:v>
                </c:pt>
                <c:pt idx="12591">
                  <c:v>2.3473819999999999E-2</c:v>
                </c:pt>
                <c:pt idx="12592">
                  <c:v>2.3473273999999999E-2</c:v>
                </c:pt>
                <c:pt idx="12593">
                  <c:v>2.3472728000000002E-2</c:v>
                </c:pt>
                <c:pt idx="12594">
                  <c:v>2.3472182000000001E-2</c:v>
                </c:pt>
                <c:pt idx="12595">
                  <c:v>2.3471639999999998E-2</c:v>
                </c:pt>
                <c:pt idx="12596">
                  <c:v>2.3471097E-2</c:v>
                </c:pt>
                <c:pt idx="12597">
                  <c:v>2.3470553000000002E-2</c:v>
                </c:pt>
                <c:pt idx="12598">
                  <c:v>2.3470007000000001E-2</c:v>
                </c:pt>
                <c:pt idx="12599">
                  <c:v>2.3469462999999999E-2</c:v>
                </c:pt>
                <c:pt idx="12600">
                  <c:v>2.3468916999999999E-2</c:v>
                </c:pt>
                <c:pt idx="12601">
                  <c:v>2.3468373000000001E-2</c:v>
                </c:pt>
                <c:pt idx="12602">
                  <c:v>2.3467831000000001E-2</c:v>
                </c:pt>
                <c:pt idx="12603">
                  <c:v>2.3467287E-2</c:v>
                </c:pt>
                <c:pt idx="12604">
                  <c:v>2.3466744000000001E-2</c:v>
                </c:pt>
                <c:pt idx="12605">
                  <c:v>2.34662E-2</c:v>
                </c:pt>
                <c:pt idx="12606">
                  <c:v>2.3465656000000001E-2</c:v>
                </c:pt>
                <c:pt idx="12607">
                  <c:v>2.3465112E-2</c:v>
                </c:pt>
                <c:pt idx="12608">
                  <c:v>2.3464570000000001E-2</c:v>
                </c:pt>
                <c:pt idx="12609">
                  <c:v>2.3464028000000001E-2</c:v>
                </c:pt>
                <c:pt idx="12610">
                  <c:v>2.3463485999999999E-2</c:v>
                </c:pt>
                <c:pt idx="12611">
                  <c:v>2.3462942000000001E-2</c:v>
                </c:pt>
                <c:pt idx="12612">
                  <c:v>2.3462397999999999E-2</c:v>
                </c:pt>
                <c:pt idx="12613">
                  <c:v>2.3461856E-2</c:v>
                </c:pt>
                <c:pt idx="12614">
                  <c:v>2.3461314E-2</c:v>
                </c:pt>
                <c:pt idx="12615">
                  <c:v>2.3460769999999999E-2</c:v>
                </c:pt>
                <c:pt idx="12616">
                  <c:v>2.3460229999999999E-2</c:v>
                </c:pt>
                <c:pt idx="12617">
                  <c:v>2.3459686E-2</c:v>
                </c:pt>
                <c:pt idx="12618">
                  <c:v>2.3459141999999999E-2</c:v>
                </c:pt>
                <c:pt idx="12619">
                  <c:v>2.3458601999999999E-2</c:v>
                </c:pt>
                <c:pt idx="12620">
                  <c:v>2.3458059999999999E-2</c:v>
                </c:pt>
                <c:pt idx="12621">
                  <c:v>2.3457518E-2</c:v>
                </c:pt>
                <c:pt idx="12622">
                  <c:v>2.3456976000000001E-2</c:v>
                </c:pt>
                <c:pt idx="12623">
                  <c:v>2.3456434000000002E-2</c:v>
                </c:pt>
                <c:pt idx="12624">
                  <c:v>2.3455891999999999E-2</c:v>
                </c:pt>
                <c:pt idx="12625">
                  <c:v>2.345535E-2</c:v>
                </c:pt>
                <c:pt idx="12626">
                  <c:v>2.345481E-2</c:v>
                </c:pt>
                <c:pt idx="12627">
                  <c:v>2.3454268E-2</c:v>
                </c:pt>
                <c:pt idx="12628">
                  <c:v>2.3453726000000001E-2</c:v>
                </c:pt>
                <c:pt idx="12629">
                  <c:v>2.3453182999999999E-2</c:v>
                </c:pt>
                <c:pt idx="12630">
                  <c:v>2.3452642999999999E-2</c:v>
                </c:pt>
                <c:pt idx="12631">
                  <c:v>2.3452102999999998E-2</c:v>
                </c:pt>
                <c:pt idx="12632">
                  <c:v>2.3451560999999999E-2</c:v>
                </c:pt>
                <c:pt idx="12633">
                  <c:v>2.3451020999999999E-2</c:v>
                </c:pt>
                <c:pt idx="12634">
                  <c:v>2.3450479999999999E-2</c:v>
                </c:pt>
                <c:pt idx="12635">
                  <c:v>2.3449939E-2</c:v>
                </c:pt>
                <c:pt idx="12636">
                  <c:v>2.3449397E-2</c:v>
                </c:pt>
                <c:pt idx="12637">
                  <c:v>2.3448857E-2</c:v>
                </c:pt>
                <c:pt idx="12638">
                  <c:v>2.3448317999999999E-2</c:v>
                </c:pt>
                <c:pt idx="12639">
                  <c:v>2.3447776E-2</c:v>
                </c:pt>
                <c:pt idx="12640">
                  <c:v>2.3447236E-2</c:v>
                </c:pt>
                <c:pt idx="12641">
                  <c:v>2.3446696E-2</c:v>
                </c:pt>
                <c:pt idx="12642">
                  <c:v>2.3446155999999999E-2</c:v>
                </c:pt>
                <c:pt idx="12643">
                  <c:v>2.3445615999999999E-2</c:v>
                </c:pt>
                <c:pt idx="12644">
                  <c:v>2.3445074999999999E-2</c:v>
                </c:pt>
                <c:pt idx="12645">
                  <c:v>2.3444539E-2</c:v>
                </c:pt>
                <c:pt idx="12646">
                  <c:v>2.3443999E-2</c:v>
                </c:pt>
                <c:pt idx="12647">
                  <c:v>2.3443459E-2</c:v>
                </c:pt>
                <c:pt idx="12648">
                  <c:v>2.3442918E-2</c:v>
                </c:pt>
                <c:pt idx="12649">
                  <c:v>2.3442378E-2</c:v>
                </c:pt>
                <c:pt idx="12650">
                  <c:v>2.3441839999999999E-2</c:v>
                </c:pt>
                <c:pt idx="12651">
                  <c:v>2.3441302000000001E-2</c:v>
                </c:pt>
                <c:pt idx="12652">
                  <c:v>2.3440763E-2</c:v>
                </c:pt>
                <c:pt idx="12653">
                  <c:v>2.3440224999999999E-2</c:v>
                </c:pt>
                <c:pt idx="12654">
                  <c:v>2.3439687000000001E-2</c:v>
                </c:pt>
                <c:pt idx="12655">
                  <c:v>2.3439147E-2</c:v>
                </c:pt>
                <c:pt idx="12656">
                  <c:v>2.3438605000000001E-2</c:v>
                </c:pt>
                <c:pt idx="12657">
                  <c:v>2.3438067999999999E-2</c:v>
                </c:pt>
                <c:pt idx="12658">
                  <c:v>2.3437532000000001E-2</c:v>
                </c:pt>
                <c:pt idx="12659">
                  <c:v>2.3436993E-2</c:v>
                </c:pt>
                <c:pt idx="12660">
                  <c:v>2.3436454999999998E-2</c:v>
                </c:pt>
                <c:pt idx="12661">
                  <c:v>2.3435915000000002E-2</c:v>
                </c:pt>
                <c:pt idx="12662">
                  <c:v>2.3435377E-2</c:v>
                </c:pt>
                <c:pt idx="12663">
                  <c:v>2.3434838E-2</c:v>
                </c:pt>
                <c:pt idx="12664">
                  <c:v>2.3434302000000001E-2</c:v>
                </c:pt>
                <c:pt idx="12665">
                  <c:v>2.3433763999999999E-2</c:v>
                </c:pt>
                <c:pt idx="12666">
                  <c:v>2.3433227000000001E-2</c:v>
                </c:pt>
                <c:pt idx="12667">
                  <c:v>2.3432689E-2</c:v>
                </c:pt>
                <c:pt idx="12668">
                  <c:v>2.3432149999999999E-2</c:v>
                </c:pt>
                <c:pt idx="12669">
                  <c:v>2.3431612000000001E-2</c:v>
                </c:pt>
                <c:pt idx="12670">
                  <c:v>2.3431075999999999E-2</c:v>
                </c:pt>
                <c:pt idx="12671">
                  <c:v>2.3430537000000001E-2</c:v>
                </c:pt>
                <c:pt idx="12672">
                  <c:v>2.3430000999999999E-2</c:v>
                </c:pt>
                <c:pt idx="12673">
                  <c:v>2.3429465E-2</c:v>
                </c:pt>
                <c:pt idx="12674">
                  <c:v>2.3428928000000002E-2</c:v>
                </c:pt>
                <c:pt idx="12675">
                  <c:v>2.342839E-2</c:v>
                </c:pt>
                <c:pt idx="12676">
                  <c:v>2.3427852999999998E-2</c:v>
                </c:pt>
                <c:pt idx="12677">
                  <c:v>2.3427318999999999E-2</c:v>
                </c:pt>
                <c:pt idx="12678">
                  <c:v>2.3426780000000001E-2</c:v>
                </c:pt>
                <c:pt idx="12679">
                  <c:v>2.3426246000000001E-2</c:v>
                </c:pt>
                <c:pt idx="12680">
                  <c:v>2.3425709999999999E-2</c:v>
                </c:pt>
                <c:pt idx="12681">
                  <c:v>2.3425173000000001E-2</c:v>
                </c:pt>
                <c:pt idx="12682">
                  <c:v>2.3424637000000002E-2</c:v>
                </c:pt>
                <c:pt idx="12683">
                  <c:v>2.34241E-2</c:v>
                </c:pt>
                <c:pt idx="12684">
                  <c:v>2.3423564000000001E-2</c:v>
                </c:pt>
                <c:pt idx="12685">
                  <c:v>2.3423026999999999E-2</c:v>
                </c:pt>
                <c:pt idx="12686">
                  <c:v>2.3422490000000001E-2</c:v>
                </c:pt>
                <c:pt idx="12687">
                  <c:v>2.3421956000000001E-2</c:v>
                </c:pt>
                <c:pt idx="12688">
                  <c:v>2.3421419999999998E-2</c:v>
                </c:pt>
                <c:pt idx="12689">
                  <c:v>2.3420884999999999E-2</c:v>
                </c:pt>
                <c:pt idx="12690">
                  <c:v>2.342035E-2</c:v>
                </c:pt>
                <c:pt idx="12691">
                  <c:v>2.3419814000000001E-2</c:v>
                </c:pt>
                <c:pt idx="12692">
                  <c:v>2.3419278000000002E-2</c:v>
                </c:pt>
                <c:pt idx="12693">
                  <c:v>2.3418742999999999E-2</c:v>
                </c:pt>
                <c:pt idx="12694">
                  <c:v>2.3418208999999999E-2</c:v>
                </c:pt>
                <c:pt idx="12695">
                  <c:v>2.3417672E-2</c:v>
                </c:pt>
                <c:pt idx="12696">
                  <c:v>2.3417136000000002E-2</c:v>
                </c:pt>
                <c:pt idx="12697">
                  <c:v>2.3416605E-2</c:v>
                </c:pt>
                <c:pt idx="12698">
                  <c:v>2.3416070000000001E-2</c:v>
                </c:pt>
                <c:pt idx="12699">
                  <c:v>2.3415533999999998E-2</c:v>
                </c:pt>
                <c:pt idx="12700">
                  <c:v>2.3414999999999998E-2</c:v>
                </c:pt>
                <c:pt idx="12701">
                  <c:v>2.3414464999999999E-2</c:v>
                </c:pt>
                <c:pt idx="12702">
                  <c:v>2.3413928000000001E-2</c:v>
                </c:pt>
                <c:pt idx="12703">
                  <c:v>2.3413394000000001E-2</c:v>
                </c:pt>
                <c:pt idx="12704">
                  <c:v>2.3412862999999999E-2</c:v>
                </c:pt>
                <c:pt idx="12705">
                  <c:v>2.3412328E-2</c:v>
                </c:pt>
                <c:pt idx="12706">
                  <c:v>2.3411794999999999E-2</c:v>
                </c:pt>
                <c:pt idx="12707">
                  <c:v>2.341126E-2</c:v>
                </c:pt>
                <c:pt idx="12708">
                  <c:v>2.3410726E-2</c:v>
                </c:pt>
                <c:pt idx="12709">
                  <c:v>2.3410192E-2</c:v>
                </c:pt>
                <c:pt idx="12710">
                  <c:v>2.3409657E-2</c:v>
                </c:pt>
                <c:pt idx="12711">
                  <c:v>2.3409123E-2</c:v>
                </c:pt>
                <c:pt idx="12712">
                  <c:v>2.3408591999999999E-2</c:v>
                </c:pt>
                <c:pt idx="12713">
                  <c:v>2.3408058999999998E-2</c:v>
                </c:pt>
                <c:pt idx="12714">
                  <c:v>2.3407523999999999E-2</c:v>
                </c:pt>
                <c:pt idx="12715">
                  <c:v>2.3406992000000001E-2</c:v>
                </c:pt>
                <c:pt idx="12716">
                  <c:v>2.3406456999999999E-2</c:v>
                </c:pt>
                <c:pt idx="12717">
                  <c:v>2.3405924000000002E-2</c:v>
                </c:pt>
                <c:pt idx="12718">
                  <c:v>2.3405390000000002E-2</c:v>
                </c:pt>
                <c:pt idx="12719">
                  <c:v>2.3404857000000001E-2</c:v>
                </c:pt>
                <c:pt idx="12720">
                  <c:v>2.3404327999999999E-2</c:v>
                </c:pt>
                <c:pt idx="12721">
                  <c:v>2.3403793999999999E-2</c:v>
                </c:pt>
                <c:pt idx="12722">
                  <c:v>2.3403259999999999E-2</c:v>
                </c:pt>
                <c:pt idx="12723">
                  <c:v>2.3402728000000001E-2</c:v>
                </c:pt>
                <c:pt idx="12724">
                  <c:v>2.3402195000000001E-2</c:v>
                </c:pt>
                <c:pt idx="12725">
                  <c:v>2.3401664999999999E-2</c:v>
                </c:pt>
                <c:pt idx="12726">
                  <c:v>2.3401129999999999E-2</c:v>
                </c:pt>
                <c:pt idx="12727">
                  <c:v>2.3400600000000001E-2</c:v>
                </c:pt>
                <c:pt idx="12728">
                  <c:v>2.3400068E-2</c:v>
                </c:pt>
                <c:pt idx="12729">
                  <c:v>2.3399534E-2</c:v>
                </c:pt>
                <c:pt idx="12730">
                  <c:v>2.3399000999999999E-2</c:v>
                </c:pt>
                <c:pt idx="12731">
                  <c:v>2.3398467999999999E-2</c:v>
                </c:pt>
                <c:pt idx="12732">
                  <c:v>2.3397937000000001E-2</c:v>
                </c:pt>
                <c:pt idx="12733">
                  <c:v>2.3397406999999999E-2</c:v>
                </c:pt>
                <c:pt idx="12734">
                  <c:v>2.3396871999999999E-2</c:v>
                </c:pt>
                <c:pt idx="12735">
                  <c:v>2.3396341000000001E-2</c:v>
                </c:pt>
                <c:pt idx="12736">
                  <c:v>2.339581E-2</c:v>
                </c:pt>
                <c:pt idx="12737">
                  <c:v>2.3395280000000001E-2</c:v>
                </c:pt>
                <c:pt idx="12738">
                  <c:v>2.3394747E-2</c:v>
                </c:pt>
                <c:pt idx="12739">
                  <c:v>2.3394215999999999E-2</c:v>
                </c:pt>
                <c:pt idx="12740">
                  <c:v>2.3393685000000001E-2</c:v>
                </c:pt>
                <c:pt idx="12741">
                  <c:v>2.3393153999999999E-2</c:v>
                </c:pt>
                <c:pt idx="12742">
                  <c:v>2.3392620999999999E-2</c:v>
                </c:pt>
                <c:pt idx="12743">
                  <c:v>2.3392090000000001E-2</c:v>
                </c:pt>
                <c:pt idx="12744">
                  <c:v>2.3391562000000001E-2</c:v>
                </c:pt>
                <c:pt idx="12745">
                  <c:v>2.3391029000000001E-2</c:v>
                </c:pt>
                <c:pt idx="12746">
                  <c:v>2.3390502000000001E-2</c:v>
                </c:pt>
                <c:pt idx="12747">
                  <c:v>2.338997E-2</c:v>
                </c:pt>
                <c:pt idx="12748">
                  <c:v>2.3389440000000001E-2</c:v>
                </c:pt>
                <c:pt idx="12749">
                  <c:v>2.3388909999999999E-2</c:v>
                </c:pt>
                <c:pt idx="12750">
                  <c:v>2.3388375999999999E-2</c:v>
                </c:pt>
                <c:pt idx="12751">
                  <c:v>2.3387847E-2</c:v>
                </c:pt>
                <c:pt idx="12752">
                  <c:v>2.3387317000000001E-2</c:v>
                </c:pt>
                <c:pt idx="12753">
                  <c:v>2.3386787999999999E-2</c:v>
                </c:pt>
                <c:pt idx="12754">
                  <c:v>2.3386259E-2</c:v>
                </c:pt>
                <c:pt idx="12755">
                  <c:v>2.338573E-2</c:v>
                </c:pt>
                <c:pt idx="12756">
                  <c:v>2.3385198999999999E-2</c:v>
                </c:pt>
                <c:pt idx="12757">
                  <c:v>2.338467E-2</c:v>
                </c:pt>
                <c:pt idx="12758">
                  <c:v>2.3384139000000002E-2</c:v>
                </c:pt>
                <c:pt idx="12759">
                  <c:v>2.3383608E-2</c:v>
                </c:pt>
                <c:pt idx="12760">
                  <c:v>2.3383080000000001E-2</c:v>
                </c:pt>
                <c:pt idx="12761">
                  <c:v>2.3382552000000001E-2</c:v>
                </c:pt>
                <c:pt idx="12762">
                  <c:v>2.3382025000000001E-2</c:v>
                </c:pt>
                <c:pt idx="12763">
                  <c:v>2.3381496000000002E-2</c:v>
                </c:pt>
                <c:pt idx="12764">
                  <c:v>2.3380965E-2</c:v>
                </c:pt>
                <c:pt idx="12765">
                  <c:v>2.3380436000000001E-2</c:v>
                </c:pt>
                <c:pt idx="12766">
                  <c:v>2.3379906999999998E-2</c:v>
                </c:pt>
                <c:pt idx="12767">
                  <c:v>2.3379377999999999E-2</c:v>
                </c:pt>
                <c:pt idx="12768">
                  <c:v>2.3378849E-2</c:v>
                </c:pt>
                <c:pt idx="12769">
                  <c:v>2.3378320000000001E-2</c:v>
                </c:pt>
                <c:pt idx="12770">
                  <c:v>2.3377793000000001E-2</c:v>
                </c:pt>
                <c:pt idx="12771">
                  <c:v>2.3377266000000001E-2</c:v>
                </c:pt>
                <c:pt idx="12772">
                  <c:v>2.3376737000000002E-2</c:v>
                </c:pt>
                <c:pt idx="12773">
                  <c:v>2.3376207999999999E-2</c:v>
                </c:pt>
                <c:pt idx="12774">
                  <c:v>2.3375679E-2</c:v>
                </c:pt>
                <c:pt idx="12775">
                  <c:v>2.3375150000000001E-2</c:v>
                </c:pt>
                <c:pt idx="12776">
                  <c:v>2.3374623000000001E-2</c:v>
                </c:pt>
                <c:pt idx="12777">
                  <c:v>2.3374096E-2</c:v>
                </c:pt>
                <c:pt idx="12778">
                  <c:v>2.3373568000000001E-2</c:v>
                </c:pt>
                <c:pt idx="12779">
                  <c:v>2.3373040000000001E-2</c:v>
                </c:pt>
                <c:pt idx="12780">
                  <c:v>2.3372514E-2</c:v>
                </c:pt>
                <c:pt idx="12781">
                  <c:v>2.3371985000000001E-2</c:v>
                </c:pt>
                <c:pt idx="12782">
                  <c:v>2.3371455999999999E-2</c:v>
                </c:pt>
                <c:pt idx="12783">
                  <c:v>2.3370927E-2</c:v>
                </c:pt>
                <c:pt idx="12784">
                  <c:v>2.33704E-2</c:v>
                </c:pt>
                <c:pt idx="12785">
                  <c:v>2.3369872999999999E-2</c:v>
                </c:pt>
                <c:pt idx="12786">
                  <c:v>2.3369345999999999E-2</c:v>
                </c:pt>
                <c:pt idx="12787">
                  <c:v>2.3368819999999998E-2</c:v>
                </c:pt>
                <c:pt idx="12788">
                  <c:v>2.3368292999999998E-2</c:v>
                </c:pt>
                <c:pt idx="12789">
                  <c:v>2.3367766000000002E-2</c:v>
                </c:pt>
                <c:pt idx="12790">
                  <c:v>2.3367241E-2</c:v>
                </c:pt>
                <c:pt idx="12791">
                  <c:v>2.3366714E-2</c:v>
                </c:pt>
                <c:pt idx="12792">
                  <c:v>2.3366188999999999E-2</c:v>
                </c:pt>
                <c:pt idx="12793">
                  <c:v>2.3365661999999999E-2</c:v>
                </c:pt>
                <c:pt idx="12794">
                  <c:v>2.3365133999999999E-2</c:v>
                </c:pt>
                <c:pt idx="12795">
                  <c:v>2.3364606999999999E-2</c:v>
                </c:pt>
                <c:pt idx="12796">
                  <c:v>2.3364082000000001E-2</c:v>
                </c:pt>
                <c:pt idx="12797">
                  <c:v>2.3363557E-2</c:v>
                </c:pt>
                <c:pt idx="12798">
                  <c:v>2.336303E-2</c:v>
                </c:pt>
                <c:pt idx="12799">
                  <c:v>2.3362503999999999E-2</c:v>
                </c:pt>
                <c:pt idx="12800">
                  <c:v>2.3361976999999999E-2</c:v>
                </c:pt>
                <c:pt idx="12801">
                  <c:v>2.3361452000000001E-2</c:v>
                </c:pt>
                <c:pt idx="12802">
                  <c:v>2.3360927E-2</c:v>
                </c:pt>
                <c:pt idx="12803">
                  <c:v>2.33604E-2</c:v>
                </c:pt>
                <c:pt idx="12804">
                  <c:v>2.3359873999999999E-2</c:v>
                </c:pt>
                <c:pt idx="12805">
                  <c:v>2.3359349000000001E-2</c:v>
                </c:pt>
                <c:pt idx="12806">
                  <c:v>2.3358824E-2</c:v>
                </c:pt>
                <c:pt idx="12807">
                  <c:v>2.3358299999999999E-2</c:v>
                </c:pt>
                <c:pt idx="12808">
                  <c:v>2.3357775000000001E-2</c:v>
                </c:pt>
                <c:pt idx="12809">
                  <c:v>2.335725E-2</c:v>
                </c:pt>
                <c:pt idx="12810">
                  <c:v>2.3356724999999998E-2</c:v>
                </c:pt>
                <c:pt idx="12811">
                  <c:v>2.3356200000000001E-2</c:v>
                </c:pt>
                <c:pt idx="12812">
                  <c:v>2.3355674E-2</c:v>
                </c:pt>
                <c:pt idx="12813">
                  <c:v>2.3355148999999999E-2</c:v>
                </c:pt>
                <c:pt idx="12814">
                  <c:v>2.3354623000000001E-2</c:v>
                </c:pt>
                <c:pt idx="12815">
                  <c:v>2.3354099999999999E-2</c:v>
                </c:pt>
                <c:pt idx="12816">
                  <c:v>2.3353577E-2</c:v>
                </c:pt>
                <c:pt idx="12817">
                  <c:v>2.3353055000000001E-2</c:v>
                </c:pt>
                <c:pt idx="12818">
                  <c:v>2.3352528000000001E-2</c:v>
                </c:pt>
                <c:pt idx="12819">
                  <c:v>2.3352003E-2</c:v>
                </c:pt>
                <c:pt idx="12820">
                  <c:v>2.3351480000000001E-2</c:v>
                </c:pt>
                <c:pt idx="12821">
                  <c:v>2.3350954E-2</c:v>
                </c:pt>
                <c:pt idx="12822">
                  <c:v>2.3350428999999999E-2</c:v>
                </c:pt>
                <c:pt idx="12823">
                  <c:v>2.3349907E-2</c:v>
                </c:pt>
                <c:pt idx="12824">
                  <c:v>2.3349384000000001E-2</c:v>
                </c:pt>
                <c:pt idx="12825">
                  <c:v>2.3348862000000001E-2</c:v>
                </c:pt>
                <c:pt idx="12826">
                  <c:v>2.3348337E-2</c:v>
                </c:pt>
                <c:pt idx="12827">
                  <c:v>2.3347814000000001E-2</c:v>
                </c:pt>
                <c:pt idx="12828">
                  <c:v>2.334729E-2</c:v>
                </c:pt>
                <c:pt idx="12829">
                  <c:v>2.3346767000000001E-2</c:v>
                </c:pt>
                <c:pt idx="12830">
                  <c:v>2.3346242E-2</c:v>
                </c:pt>
                <c:pt idx="12831">
                  <c:v>2.3345715999999999E-2</c:v>
                </c:pt>
                <c:pt idx="12832">
                  <c:v>2.3345193E-2</c:v>
                </c:pt>
                <c:pt idx="12833">
                  <c:v>2.3344671000000001E-2</c:v>
                </c:pt>
                <c:pt idx="12834">
                  <c:v>2.3344150000000001E-2</c:v>
                </c:pt>
                <c:pt idx="12835">
                  <c:v>2.3343628000000002E-2</c:v>
                </c:pt>
                <c:pt idx="12836">
                  <c:v>2.3343104999999999E-2</c:v>
                </c:pt>
                <c:pt idx="12837">
                  <c:v>2.3342581000000001E-2</c:v>
                </c:pt>
                <c:pt idx="12838">
                  <c:v>2.3342057999999999E-2</c:v>
                </c:pt>
                <c:pt idx="12839">
                  <c:v>2.3341535E-2</c:v>
                </c:pt>
                <c:pt idx="12840">
                  <c:v>2.3341010999999998E-2</c:v>
                </c:pt>
                <c:pt idx="12841">
                  <c:v>2.3340489999999998E-2</c:v>
                </c:pt>
                <c:pt idx="12842">
                  <c:v>2.3339967999999999E-2</c:v>
                </c:pt>
                <c:pt idx="12843">
                  <c:v>2.3339445E-2</c:v>
                </c:pt>
                <c:pt idx="12844">
                  <c:v>2.3338925E-2</c:v>
                </c:pt>
                <c:pt idx="12845">
                  <c:v>2.3338404E-2</c:v>
                </c:pt>
                <c:pt idx="12846">
                  <c:v>2.3337879999999998E-2</c:v>
                </c:pt>
                <c:pt idx="12847">
                  <c:v>2.3337355000000001E-2</c:v>
                </c:pt>
                <c:pt idx="12848">
                  <c:v>2.3336833000000001E-2</c:v>
                </c:pt>
                <c:pt idx="12849">
                  <c:v>2.3336314E-2</c:v>
                </c:pt>
                <c:pt idx="12850">
                  <c:v>2.3335789999999999E-2</c:v>
                </c:pt>
                <c:pt idx="12851">
                  <c:v>2.3335268999999999E-2</c:v>
                </c:pt>
                <c:pt idx="12852">
                  <c:v>2.3334746999999999E-2</c:v>
                </c:pt>
                <c:pt idx="12853">
                  <c:v>2.3334227999999999E-2</c:v>
                </c:pt>
                <c:pt idx="12854">
                  <c:v>2.3333705999999999E-2</c:v>
                </c:pt>
                <c:pt idx="12855">
                  <c:v>2.3333183E-2</c:v>
                </c:pt>
                <c:pt idx="12856">
                  <c:v>2.3332661000000001E-2</c:v>
                </c:pt>
                <c:pt idx="12857">
                  <c:v>2.3332140000000001E-2</c:v>
                </c:pt>
                <c:pt idx="12858">
                  <c:v>2.3331620000000001E-2</c:v>
                </c:pt>
                <c:pt idx="12859">
                  <c:v>2.3331098000000002E-2</c:v>
                </c:pt>
                <c:pt idx="12860">
                  <c:v>2.3330577000000002E-2</c:v>
                </c:pt>
                <c:pt idx="12861">
                  <c:v>2.3330054999999999E-2</c:v>
                </c:pt>
                <c:pt idx="12862">
                  <c:v>2.3329537000000001E-2</c:v>
                </c:pt>
                <c:pt idx="12863">
                  <c:v>2.3329016000000001E-2</c:v>
                </c:pt>
                <c:pt idx="12864">
                  <c:v>2.3328496000000001E-2</c:v>
                </c:pt>
                <c:pt idx="12865">
                  <c:v>2.3327975000000001E-2</c:v>
                </c:pt>
                <c:pt idx="12866">
                  <c:v>2.3327455E-2</c:v>
                </c:pt>
                <c:pt idx="12867">
                  <c:v>2.3326935E-2</c:v>
                </c:pt>
                <c:pt idx="12868">
                  <c:v>2.3326415999999999E-2</c:v>
                </c:pt>
                <c:pt idx="12869">
                  <c:v>2.3325895999999999E-2</c:v>
                </c:pt>
                <c:pt idx="12870">
                  <c:v>2.3325373999999999E-2</c:v>
                </c:pt>
                <c:pt idx="12871">
                  <c:v>2.3324854999999999E-2</c:v>
                </c:pt>
                <c:pt idx="12872">
                  <c:v>2.3324335000000002E-2</c:v>
                </c:pt>
                <c:pt idx="12873">
                  <c:v>2.3323812999999999E-2</c:v>
                </c:pt>
                <c:pt idx="12874">
                  <c:v>2.3323296E-2</c:v>
                </c:pt>
                <c:pt idx="12875">
                  <c:v>2.3322776E-2</c:v>
                </c:pt>
                <c:pt idx="12876">
                  <c:v>2.3322256E-2</c:v>
                </c:pt>
                <c:pt idx="12877">
                  <c:v>2.3321736999999999E-2</c:v>
                </c:pt>
                <c:pt idx="12878">
                  <c:v>2.3321217000000002E-2</c:v>
                </c:pt>
                <c:pt idx="12879">
                  <c:v>2.3320697000000001E-2</c:v>
                </c:pt>
                <c:pt idx="12880">
                  <c:v>2.3320178E-2</c:v>
                </c:pt>
                <c:pt idx="12881">
                  <c:v>2.3319658E-2</c:v>
                </c:pt>
                <c:pt idx="12882">
                  <c:v>2.3319138E-2</c:v>
                </c:pt>
                <c:pt idx="12883">
                  <c:v>2.3318620000000002E-2</c:v>
                </c:pt>
                <c:pt idx="12884">
                  <c:v>2.3318103999999999E-2</c:v>
                </c:pt>
                <c:pt idx="12885">
                  <c:v>2.3317587000000001E-2</c:v>
                </c:pt>
                <c:pt idx="12886">
                  <c:v>2.3317068999999999E-2</c:v>
                </c:pt>
                <c:pt idx="12887">
                  <c:v>2.3316549999999998E-2</c:v>
                </c:pt>
                <c:pt idx="12888">
                  <c:v>2.3316030000000001E-2</c:v>
                </c:pt>
                <c:pt idx="12889">
                  <c:v>2.3315512E-2</c:v>
                </c:pt>
                <c:pt idx="12890">
                  <c:v>2.3314992E-2</c:v>
                </c:pt>
                <c:pt idx="12891">
                  <c:v>2.3314471999999999E-2</c:v>
                </c:pt>
                <c:pt idx="12892">
                  <c:v>2.3313952999999998E-2</c:v>
                </c:pt>
                <c:pt idx="12893">
                  <c:v>2.3313436999999999E-2</c:v>
                </c:pt>
                <c:pt idx="12894">
                  <c:v>2.3312920000000001E-2</c:v>
                </c:pt>
                <c:pt idx="12895">
                  <c:v>2.3312402999999999E-2</c:v>
                </c:pt>
                <c:pt idx="12896">
                  <c:v>2.3311887E-2</c:v>
                </c:pt>
                <c:pt idx="12897">
                  <c:v>2.3311367E-2</c:v>
                </c:pt>
                <c:pt idx="12898">
                  <c:v>2.3310850000000001E-2</c:v>
                </c:pt>
                <c:pt idx="12899">
                  <c:v>2.3310332E-2</c:v>
                </c:pt>
                <c:pt idx="12900">
                  <c:v>2.3309814000000002E-2</c:v>
                </c:pt>
                <c:pt idx="12901">
                  <c:v>2.3309294000000001E-2</c:v>
                </c:pt>
                <c:pt idx="12902">
                  <c:v>2.3308777999999999E-2</c:v>
                </c:pt>
                <c:pt idx="12903">
                  <c:v>2.3308260000000001E-2</c:v>
                </c:pt>
                <c:pt idx="12904">
                  <c:v>2.3307743999999998E-2</c:v>
                </c:pt>
                <c:pt idx="12905">
                  <c:v>2.3307227999999999E-2</c:v>
                </c:pt>
                <c:pt idx="12906">
                  <c:v>2.3306713E-2</c:v>
                </c:pt>
                <c:pt idx="12907">
                  <c:v>2.3306197000000001E-2</c:v>
                </c:pt>
                <c:pt idx="12908">
                  <c:v>2.3305678999999999E-2</c:v>
                </c:pt>
                <c:pt idx="12909">
                  <c:v>2.3305159999999998E-2</c:v>
                </c:pt>
                <c:pt idx="12910">
                  <c:v>2.3304643E-2</c:v>
                </c:pt>
                <c:pt idx="12911">
                  <c:v>2.3304127000000001E-2</c:v>
                </c:pt>
                <c:pt idx="12912">
                  <c:v>2.3303610999999998E-2</c:v>
                </c:pt>
                <c:pt idx="12913">
                  <c:v>2.3303094999999999E-2</c:v>
                </c:pt>
                <c:pt idx="12914">
                  <c:v>2.330258E-2</c:v>
                </c:pt>
                <c:pt idx="12915">
                  <c:v>2.3302063000000001E-2</c:v>
                </c:pt>
                <c:pt idx="12916">
                  <c:v>2.3301550000000001E-2</c:v>
                </c:pt>
                <c:pt idx="12917">
                  <c:v>2.3301031E-2</c:v>
                </c:pt>
                <c:pt idx="12918">
                  <c:v>2.3300515000000001E-2</c:v>
                </c:pt>
                <c:pt idx="12919">
                  <c:v>2.3300000000000001E-2</c:v>
                </c:pt>
                <c:pt idx="12920">
                  <c:v>2.3299482E-2</c:v>
                </c:pt>
                <c:pt idx="12921">
                  <c:v>2.3298968E-2</c:v>
                </c:pt>
                <c:pt idx="12922">
                  <c:v>2.3298452000000001E-2</c:v>
                </c:pt>
                <c:pt idx="12923">
                  <c:v>2.3297938000000001E-2</c:v>
                </c:pt>
                <c:pt idx="12924">
                  <c:v>2.3297422000000002E-2</c:v>
                </c:pt>
                <c:pt idx="12925">
                  <c:v>2.3296905999999999E-2</c:v>
                </c:pt>
                <c:pt idx="12926">
                  <c:v>2.329639E-2</c:v>
                </c:pt>
                <c:pt idx="12927">
                  <c:v>2.3295877999999999E-2</c:v>
                </c:pt>
                <c:pt idx="12928">
                  <c:v>2.3295362E-2</c:v>
                </c:pt>
                <c:pt idx="12929">
                  <c:v>2.3294846000000001E-2</c:v>
                </c:pt>
                <c:pt idx="12930">
                  <c:v>2.3294329999999999E-2</c:v>
                </c:pt>
                <c:pt idx="12931">
                  <c:v>2.3293815999999998E-2</c:v>
                </c:pt>
                <c:pt idx="12932">
                  <c:v>2.3293300999999999E-2</c:v>
                </c:pt>
                <c:pt idx="12933">
                  <c:v>2.3292786999999999E-2</c:v>
                </c:pt>
                <c:pt idx="12934">
                  <c:v>2.3292272999999999E-2</c:v>
                </c:pt>
                <c:pt idx="12935">
                  <c:v>2.3291757E-2</c:v>
                </c:pt>
                <c:pt idx="12936">
                  <c:v>2.3291243E-2</c:v>
                </c:pt>
                <c:pt idx="12937">
                  <c:v>2.3290729999999999E-2</c:v>
                </c:pt>
                <c:pt idx="12938">
                  <c:v>2.3290215E-2</c:v>
                </c:pt>
                <c:pt idx="12939">
                  <c:v>2.32897E-2</c:v>
                </c:pt>
                <c:pt idx="12940">
                  <c:v>2.3289188999999998E-2</c:v>
                </c:pt>
                <c:pt idx="12941">
                  <c:v>2.3288677000000001E-2</c:v>
                </c:pt>
                <c:pt idx="12942">
                  <c:v>2.3288159999999999E-2</c:v>
                </c:pt>
                <c:pt idx="12943">
                  <c:v>2.3287648000000001E-2</c:v>
                </c:pt>
                <c:pt idx="12944">
                  <c:v>2.3287134000000001E-2</c:v>
                </c:pt>
                <c:pt idx="12945">
                  <c:v>2.3286620000000001E-2</c:v>
                </c:pt>
                <c:pt idx="12946">
                  <c:v>2.3286106000000001E-2</c:v>
                </c:pt>
                <c:pt idx="12947">
                  <c:v>2.3285589999999998E-2</c:v>
                </c:pt>
                <c:pt idx="12948">
                  <c:v>2.3285078000000001E-2</c:v>
                </c:pt>
                <c:pt idx="12949">
                  <c:v>2.3284564000000001E-2</c:v>
                </c:pt>
                <c:pt idx="12950">
                  <c:v>2.3284052999999999E-2</c:v>
                </c:pt>
                <c:pt idx="12951">
                  <c:v>2.3283541000000001E-2</c:v>
                </c:pt>
                <c:pt idx="12952">
                  <c:v>2.328303E-2</c:v>
                </c:pt>
                <c:pt idx="12953">
                  <c:v>2.3282519000000002E-2</c:v>
                </c:pt>
                <c:pt idx="12954">
                  <c:v>2.3282005000000001E-2</c:v>
                </c:pt>
                <c:pt idx="12955">
                  <c:v>2.3281489999999998E-2</c:v>
                </c:pt>
                <c:pt idx="12956">
                  <c:v>2.3280978000000001E-2</c:v>
                </c:pt>
                <c:pt idx="12957">
                  <c:v>2.3280466E-2</c:v>
                </c:pt>
                <c:pt idx="12958">
                  <c:v>2.3279952E-2</c:v>
                </c:pt>
                <c:pt idx="12959">
                  <c:v>2.3279438E-2</c:v>
                </c:pt>
                <c:pt idx="12960">
                  <c:v>2.3278925999999998E-2</c:v>
                </c:pt>
                <c:pt idx="12961">
                  <c:v>2.3278415E-2</c:v>
                </c:pt>
                <c:pt idx="12962">
                  <c:v>2.3277905000000002E-2</c:v>
                </c:pt>
                <c:pt idx="12963">
                  <c:v>2.3277393E-2</c:v>
                </c:pt>
                <c:pt idx="12964">
                  <c:v>2.3276881999999999E-2</c:v>
                </c:pt>
                <c:pt idx="12965">
                  <c:v>2.3276372E-2</c:v>
                </c:pt>
                <c:pt idx="12966">
                  <c:v>2.3275859999999999E-2</c:v>
                </c:pt>
                <c:pt idx="12967">
                  <c:v>2.3275345999999999E-2</c:v>
                </c:pt>
                <c:pt idx="12968">
                  <c:v>2.3274833000000002E-2</c:v>
                </c:pt>
                <c:pt idx="12969">
                  <c:v>2.3274321000000001E-2</c:v>
                </c:pt>
                <c:pt idx="12970">
                  <c:v>2.3273808999999999E-2</c:v>
                </c:pt>
                <c:pt idx="12971">
                  <c:v>2.3273299000000001E-2</c:v>
                </c:pt>
                <c:pt idx="12972">
                  <c:v>2.3272786E-2</c:v>
                </c:pt>
                <c:pt idx="12973">
                  <c:v>2.3272273999999999E-2</c:v>
                </c:pt>
                <c:pt idx="12974">
                  <c:v>2.3271764E-2</c:v>
                </c:pt>
                <c:pt idx="12975">
                  <c:v>2.3271255000000001E-2</c:v>
                </c:pt>
                <c:pt idx="12976">
                  <c:v>2.3270743E-2</c:v>
                </c:pt>
                <c:pt idx="12977">
                  <c:v>2.3270234000000001E-2</c:v>
                </c:pt>
                <c:pt idx="12978">
                  <c:v>2.3269722E-2</c:v>
                </c:pt>
                <c:pt idx="12979">
                  <c:v>2.3269209999999999E-2</c:v>
                </c:pt>
                <c:pt idx="12980">
                  <c:v>2.32687E-2</c:v>
                </c:pt>
                <c:pt idx="12981">
                  <c:v>2.3268186999999999E-2</c:v>
                </c:pt>
                <c:pt idx="12982">
                  <c:v>2.3267677E-2</c:v>
                </c:pt>
                <c:pt idx="12983">
                  <c:v>2.3267166999999998E-2</c:v>
                </c:pt>
                <c:pt idx="12984">
                  <c:v>2.3266656E-2</c:v>
                </c:pt>
                <c:pt idx="12985">
                  <c:v>2.3266148E-2</c:v>
                </c:pt>
                <c:pt idx="12986">
                  <c:v>2.3265636999999999E-2</c:v>
                </c:pt>
                <c:pt idx="12987">
                  <c:v>2.3265127E-2</c:v>
                </c:pt>
                <c:pt idx="12988">
                  <c:v>2.3264617000000001E-2</c:v>
                </c:pt>
                <c:pt idx="12989">
                  <c:v>2.3264107999999999E-2</c:v>
                </c:pt>
                <c:pt idx="12990">
                  <c:v>2.3263598E-2</c:v>
                </c:pt>
                <c:pt idx="12991">
                  <c:v>2.3263086999999998E-2</c:v>
                </c:pt>
                <c:pt idx="12992">
                  <c:v>2.3262578999999999E-2</c:v>
                </c:pt>
                <c:pt idx="12993">
                  <c:v>2.3262067000000001E-2</c:v>
                </c:pt>
                <c:pt idx="12994">
                  <c:v>2.3261558000000002E-2</c:v>
                </c:pt>
                <c:pt idx="12995">
                  <c:v>2.3261049999999998E-2</c:v>
                </c:pt>
                <c:pt idx="12996">
                  <c:v>2.3260540999999999E-2</c:v>
                </c:pt>
                <c:pt idx="12997">
                  <c:v>2.3260030000000001E-2</c:v>
                </c:pt>
                <c:pt idx="12998">
                  <c:v>2.3259519999999999E-2</c:v>
                </c:pt>
                <c:pt idx="12999">
                  <c:v>2.3259011999999999E-2</c:v>
                </c:pt>
                <c:pt idx="13000">
                  <c:v>2.3258502E-2</c:v>
                </c:pt>
                <c:pt idx="13001">
                  <c:v>2.3257993000000001E-2</c:v>
                </c:pt>
                <c:pt idx="13002">
                  <c:v>2.3257485000000001E-2</c:v>
                </c:pt>
                <c:pt idx="13003">
                  <c:v>2.3256978000000001E-2</c:v>
                </c:pt>
                <c:pt idx="13004">
                  <c:v>2.3256471000000001E-2</c:v>
                </c:pt>
                <c:pt idx="13005">
                  <c:v>2.3255960999999999E-2</c:v>
                </c:pt>
                <c:pt idx="13006">
                  <c:v>2.3255452999999999E-2</c:v>
                </c:pt>
                <c:pt idx="13007">
                  <c:v>2.3254942000000001E-2</c:v>
                </c:pt>
                <c:pt idx="13008">
                  <c:v>2.3254436E-2</c:v>
                </c:pt>
                <c:pt idx="13009">
                  <c:v>2.3253927000000001E-2</c:v>
                </c:pt>
                <c:pt idx="13010">
                  <c:v>2.3253419000000001E-2</c:v>
                </c:pt>
                <c:pt idx="13011">
                  <c:v>2.3252910000000002E-2</c:v>
                </c:pt>
                <c:pt idx="13012">
                  <c:v>2.3252401999999998E-2</c:v>
                </c:pt>
                <c:pt idx="13013">
                  <c:v>2.3251892999999999E-2</c:v>
                </c:pt>
                <c:pt idx="13014">
                  <c:v>2.3251385999999999E-2</c:v>
                </c:pt>
                <c:pt idx="13015">
                  <c:v>2.3250880000000002E-2</c:v>
                </c:pt>
                <c:pt idx="13016">
                  <c:v>2.3250375E-2</c:v>
                </c:pt>
                <c:pt idx="13017">
                  <c:v>2.3249868E-2</c:v>
                </c:pt>
                <c:pt idx="13018">
                  <c:v>2.324936E-2</c:v>
                </c:pt>
                <c:pt idx="13019">
                  <c:v>2.3248853E-2</c:v>
                </c:pt>
                <c:pt idx="13020">
                  <c:v>2.3248345E-2</c:v>
                </c:pt>
                <c:pt idx="13021">
                  <c:v>2.3247838E-2</c:v>
                </c:pt>
                <c:pt idx="13022">
                  <c:v>2.324733E-2</c:v>
                </c:pt>
                <c:pt idx="13023">
                  <c:v>2.3246821000000001E-2</c:v>
                </c:pt>
                <c:pt idx="13024">
                  <c:v>2.3246314000000001E-2</c:v>
                </c:pt>
                <c:pt idx="13025">
                  <c:v>2.3245806000000001E-2</c:v>
                </c:pt>
                <c:pt idx="13026">
                  <c:v>2.32453E-2</c:v>
                </c:pt>
                <c:pt idx="13027">
                  <c:v>2.3244793E-2</c:v>
                </c:pt>
                <c:pt idx="13028">
                  <c:v>2.3244287999999998E-2</c:v>
                </c:pt>
                <c:pt idx="13029">
                  <c:v>2.3243783E-2</c:v>
                </c:pt>
                <c:pt idx="13030">
                  <c:v>2.3243277999999999E-2</c:v>
                </c:pt>
                <c:pt idx="13031">
                  <c:v>2.3242773000000001E-2</c:v>
                </c:pt>
                <c:pt idx="13032">
                  <c:v>2.3242267E-2</c:v>
                </c:pt>
                <c:pt idx="13033">
                  <c:v>2.3241758000000001E-2</c:v>
                </c:pt>
                <c:pt idx="13034">
                  <c:v>2.3241252E-2</c:v>
                </c:pt>
                <c:pt idx="13035">
                  <c:v>2.3240743000000001E-2</c:v>
                </c:pt>
                <c:pt idx="13036">
                  <c:v>2.3240237E-2</c:v>
                </c:pt>
                <c:pt idx="13037">
                  <c:v>2.323973E-2</c:v>
                </c:pt>
                <c:pt idx="13038">
                  <c:v>2.3239224999999999E-2</c:v>
                </c:pt>
                <c:pt idx="13039">
                  <c:v>2.3238720000000001E-2</c:v>
                </c:pt>
                <c:pt idx="13040">
                  <c:v>2.3238215999999999E-2</c:v>
                </c:pt>
                <c:pt idx="13041">
                  <c:v>2.3237710000000002E-2</c:v>
                </c:pt>
                <c:pt idx="13042">
                  <c:v>2.3237206E-2</c:v>
                </c:pt>
                <c:pt idx="13043">
                  <c:v>2.3236699999999999E-2</c:v>
                </c:pt>
                <c:pt idx="13044">
                  <c:v>2.3236196000000001E-2</c:v>
                </c:pt>
                <c:pt idx="13045">
                  <c:v>2.3235691999999999E-2</c:v>
                </c:pt>
                <c:pt idx="13046">
                  <c:v>2.3235187000000001E-2</c:v>
                </c:pt>
                <c:pt idx="13047">
                  <c:v>2.3234682E-2</c:v>
                </c:pt>
                <c:pt idx="13048">
                  <c:v>2.3234175999999999E-2</c:v>
                </c:pt>
                <c:pt idx="13049">
                  <c:v>2.3233670000000001E-2</c:v>
                </c:pt>
                <c:pt idx="13050">
                  <c:v>2.3233164000000001E-2</c:v>
                </c:pt>
                <c:pt idx="13051">
                  <c:v>2.3232659999999999E-2</c:v>
                </c:pt>
                <c:pt idx="13052">
                  <c:v>2.3232156E-2</c:v>
                </c:pt>
                <c:pt idx="13053">
                  <c:v>2.3231651999999998E-2</c:v>
                </c:pt>
                <c:pt idx="13054">
                  <c:v>2.3231147000000001E-2</c:v>
                </c:pt>
                <c:pt idx="13055">
                  <c:v>2.3230641999999999E-2</c:v>
                </c:pt>
                <c:pt idx="13056">
                  <c:v>2.323014E-2</c:v>
                </c:pt>
                <c:pt idx="13057">
                  <c:v>2.3229633999999999E-2</c:v>
                </c:pt>
                <c:pt idx="13058">
                  <c:v>2.3229131E-2</c:v>
                </c:pt>
                <c:pt idx="13059">
                  <c:v>2.3228629000000001E-2</c:v>
                </c:pt>
                <c:pt idx="13060">
                  <c:v>2.3228123999999999E-2</c:v>
                </c:pt>
                <c:pt idx="13061">
                  <c:v>2.3227620000000001E-2</c:v>
                </c:pt>
                <c:pt idx="13062">
                  <c:v>2.3227118000000001E-2</c:v>
                </c:pt>
                <c:pt idx="13063">
                  <c:v>2.3226613E-2</c:v>
                </c:pt>
                <c:pt idx="13064">
                  <c:v>2.3226110000000001E-2</c:v>
                </c:pt>
                <c:pt idx="13065">
                  <c:v>2.3225605E-2</c:v>
                </c:pt>
                <c:pt idx="13066">
                  <c:v>2.3225103E-2</c:v>
                </c:pt>
                <c:pt idx="13067">
                  <c:v>2.3224597999999999E-2</c:v>
                </c:pt>
                <c:pt idx="13068">
                  <c:v>2.3224096999999999E-2</c:v>
                </c:pt>
                <c:pt idx="13069">
                  <c:v>2.3223594E-2</c:v>
                </c:pt>
                <c:pt idx="13070">
                  <c:v>2.3223089999999998E-2</c:v>
                </c:pt>
                <c:pt idx="13071">
                  <c:v>2.3222586E-2</c:v>
                </c:pt>
                <c:pt idx="13072">
                  <c:v>2.3222080999999999E-2</c:v>
                </c:pt>
                <c:pt idx="13073">
                  <c:v>2.3221578E-2</c:v>
                </c:pt>
                <c:pt idx="13074">
                  <c:v>2.3221076E-2</c:v>
                </c:pt>
                <c:pt idx="13075">
                  <c:v>2.3220576E-2</c:v>
                </c:pt>
                <c:pt idx="13076">
                  <c:v>2.3220073000000001E-2</c:v>
                </c:pt>
                <c:pt idx="13077">
                  <c:v>2.3219574E-2</c:v>
                </c:pt>
                <c:pt idx="13078">
                  <c:v>2.3219071000000001E-2</c:v>
                </c:pt>
                <c:pt idx="13079">
                  <c:v>2.3218567999999998E-2</c:v>
                </c:pt>
                <c:pt idx="13080">
                  <c:v>2.3218066999999998E-2</c:v>
                </c:pt>
                <c:pt idx="13081">
                  <c:v>2.3217563E-2</c:v>
                </c:pt>
                <c:pt idx="13082">
                  <c:v>2.3217060000000001E-2</c:v>
                </c:pt>
                <c:pt idx="13083">
                  <c:v>2.3216559000000001E-2</c:v>
                </c:pt>
                <c:pt idx="13084">
                  <c:v>2.3216055999999999E-2</c:v>
                </c:pt>
                <c:pt idx="13085">
                  <c:v>2.3215553E-2</c:v>
                </c:pt>
                <c:pt idx="13086">
                  <c:v>2.3215052E-2</c:v>
                </c:pt>
                <c:pt idx="13087">
                  <c:v>2.3214549000000001E-2</c:v>
                </c:pt>
                <c:pt idx="13088">
                  <c:v>2.3214048000000001E-2</c:v>
                </c:pt>
                <c:pt idx="13089">
                  <c:v>2.3213547000000001E-2</c:v>
                </c:pt>
                <c:pt idx="13090">
                  <c:v>2.3213048E-2</c:v>
                </c:pt>
                <c:pt idx="13091">
                  <c:v>2.3212546000000001E-2</c:v>
                </c:pt>
                <c:pt idx="13092">
                  <c:v>2.3212050000000001E-2</c:v>
                </c:pt>
                <c:pt idx="13093">
                  <c:v>2.3211547999999999E-2</c:v>
                </c:pt>
                <c:pt idx="13094">
                  <c:v>2.3211046999999999E-2</c:v>
                </c:pt>
                <c:pt idx="13095">
                  <c:v>2.3210545999999999E-2</c:v>
                </c:pt>
                <c:pt idx="13096">
                  <c:v>2.3210043E-2</c:v>
                </c:pt>
                <c:pt idx="13097">
                  <c:v>2.3209542E-2</c:v>
                </c:pt>
                <c:pt idx="13098">
                  <c:v>2.320904E-2</c:v>
                </c:pt>
                <c:pt idx="13099">
                  <c:v>2.3208538000000001E-2</c:v>
                </c:pt>
                <c:pt idx="13100">
                  <c:v>2.3208037000000001E-2</c:v>
                </c:pt>
                <c:pt idx="13101">
                  <c:v>2.3207536000000001E-2</c:v>
                </c:pt>
                <c:pt idx="13102">
                  <c:v>2.3207037E-2</c:v>
                </c:pt>
                <c:pt idx="13103">
                  <c:v>2.3206537999999999E-2</c:v>
                </c:pt>
                <c:pt idx="13104">
                  <c:v>2.3206037999999998E-2</c:v>
                </c:pt>
                <c:pt idx="13105">
                  <c:v>2.320554E-2</c:v>
                </c:pt>
                <c:pt idx="13106">
                  <c:v>2.320504E-2</c:v>
                </c:pt>
                <c:pt idx="13107">
                  <c:v>2.3204539E-2</c:v>
                </c:pt>
                <c:pt idx="13108">
                  <c:v>2.3204038E-2</c:v>
                </c:pt>
                <c:pt idx="13109">
                  <c:v>2.3203540000000002E-2</c:v>
                </c:pt>
                <c:pt idx="13110">
                  <c:v>2.3203041000000001E-2</c:v>
                </c:pt>
                <c:pt idx="13111">
                  <c:v>2.3202542E-2</c:v>
                </c:pt>
                <c:pt idx="13112">
                  <c:v>2.3202042999999999E-2</c:v>
                </c:pt>
                <c:pt idx="13113">
                  <c:v>2.320154E-2</c:v>
                </c:pt>
                <c:pt idx="13114">
                  <c:v>2.3201039999999999E-2</c:v>
                </c:pt>
                <c:pt idx="13115">
                  <c:v>2.3200539999999999E-2</c:v>
                </c:pt>
                <c:pt idx="13116">
                  <c:v>2.3200040000000002E-2</c:v>
                </c:pt>
                <c:pt idx="13117">
                  <c:v>2.3199543E-2</c:v>
                </c:pt>
                <c:pt idx="13118">
                  <c:v>2.3199043999999999E-2</c:v>
                </c:pt>
                <c:pt idx="13119">
                  <c:v>2.3198545000000001E-2</c:v>
                </c:pt>
                <c:pt idx="13120">
                  <c:v>2.3198046E-2</c:v>
                </c:pt>
                <c:pt idx="13121">
                  <c:v>2.3197547999999998E-2</c:v>
                </c:pt>
                <c:pt idx="13122">
                  <c:v>2.3197046999999998E-2</c:v>
                </c:pt>
                <c:pt idx="13123">
                  <c:v>2.3196548000000001E-2</c:v>
                </c:pt>
                <c:pt idx="13124">
                  <c:v>2.3196049E-2</c:v>
                </c:pt>
                <c:pt idx="13125">
                  <c:v>2.3195552000000001E-2</c:v>
                </c:pt>
                <c:pt idx="13126">
                  <c:v>2.3195053E-2</c:v>
                </c:pt>
                <c:pt idx="13127">
                  <c:v>2.3194554999999999E-2</c:v>
                </c:pt>
                <c:pt idx="13128">
                  <c:v>2.3194058E-2</c:v>
                </c:pt>
                <c:pt idx="13129">
                  <c:v>2.3193559999999998E-2</c:v>
                </c:pt>
                <c:pt idx="13130">
                  <c:v>2.3193061000000001E-2</c:v>
                </c:pt>
                <c:pt idx="13131">
                  <c:v>2.3192566000000001E-2</c:v>
                </c:pt>
                <c:pt idx="13132">
                  <c:v>2.3192068999999999E-2</c:v>
                </c:pt>
                <c:pt idx="13133">
                  <c:v>2.3191570000000002E-2</c:v>
                </c:pt>
                <c:pt idx="13134">
                  <c:v>2.3191072E-2</c:v>
                </c:pt>
                <c:pt idx="13135">
                  <c:v>2.3190572999999999E-2</c:v>
                </c:pt>
                <c:pt idx="13136">
                  <c:v>2.3190076E-2</c:v>
                </c:pt>
                <c:pt idx="13137">
                  <c:v>2.3189576E-2</c:v>
                </c:pt>
                <c:pt idx="13138">
                  <c:v>2.3189079000000001E-2</c:v>
                </c:pt>
                <c:pt idx="13139">
                  <c:v>2.3188581999999999E-2</c:v>
                </c:pt>
                <c:pt idx="13140">
                  <c:v>2.3188084000000001E-2</c:v>
                </c:pt>
                <c:pt idx="13141">
                  <c:v>2.3187586999999999E-2</c:v>
                </c:pt>
                <c:pt idx="13142">
                  <c:v>2.3187091999999999E-2</c:v>
                </c:pt>
                <c:pt idx="13143">
                  <c:v>2.3186594000000001E-2</c:v>
                </c:pt>
                <c:pt idx="13144">
                  <c:v>2.3186096999999999E-2</c:v>
                </c:pt>
                <c:pt idx="13145">
                  <c:v>2.3185598000000002E-2</c:v>
                </c:pt>
                <c:pt idx="13146">
                  <c:v>2.31851E-2</c:v>
                </c:pt>
                <c:pt idx="13147">
                  <c:v>2.3184606999999999E-2</c:v>
                </c:pt>
                <c:pt idx="13148">
                  <c:v>2.3184111E-2</c:v>
                </c:pt>
                <c:pt idx="13149">
                  <c:v>2.3183616000000001E-2</c:v>
                </c:pt>
                <c:pt idx="13150">
                  <c:v>2.3183120000000002E-2</c:v>
                </c:pt>
                <c:pt idx="13151">
                  <c:v>2.3182624999999998E-2</c:v>
                </c:pt>
                <c:pt idx="13152">
                  <c:v>2.3182128E-2</c:v>
                </c:pt>
                <c:pt idx="13153">
                  <c:v>2.3181630000000002E-2</c:v>
                </c:pt>
                <c:pt idx="13154">
                  <c:v>2.3181134999999999E-2</c:v>
                </c:pt>
                <c:pt idx="13155">
                  <c:v>2.3180638E-2</c:v>
                </c:pt>
                <c:pt idx="13156">
                  <c:v>2.3180139999999998E-2</c:v>
                </c:pt>
                <c:pt idx="13157">
                  <c:v>2.3179644999999999E-2</c:v>
                </c:pt>
                <c:pt idx="13158">
                  <c:v>2.3179149999999999E-2</c:v>
                </c:pt>
                <c:pt idx="13159">
                  <c:v>2.3178652000000001E-2</c:v>
                </c:pt>
                <c:pt idx="13160">
                  <c:v>2.3178154999999999E-2</c:v>
                </c:pt>
                <c:pt idx="13161">
                  <c:v>2.3177659999999999E-2</c:v>
                </c:pt>
                <c:pt idx="13162">
                  <c:v>2.3177164E-2</c:v>
                </c:pt>
                <c:pt idx="13163">
                  <c:v>2.317667E-2</c:v>
                </c:pt>
                <c:pt idx="13164">
                  <c:v>2.3176175E-2</c:v>
                </c:pt>
                <c:pt idx="13165">
                  <c:v>2.3175681E-2</c:v>
                </c:pt>
                <c:pt idx="13166">
                  <c:v>2.3175186E-2</c:v>
                </c:pt>
                <c:pt idx="13167">
                  <c:v>2.3174690000000001E-2</c:v>
                </c:pt>
                <c:pt idx="13168">
                  <c:v>2.3174196000000001E-2</c:v>
                </c:pt>
                <c:pt idx="13169">
                  <c:v>2.3173703E-2</c:v>
                </c:pt>
                <c:pt idx="13170">
                  <c:v>2.317321E-2</c:v>
                </c:pt>
                <c:pt idx="13171">
                  <c:v>2.3172715999999999E-2</c:v>
                </c:pt>
                <c:pt idx="13172">
                  <c:v>2.3172224000000002E-2</c:v>
                </c:pt>
                <c:pt idx="13173">
                  <c:v>2.3171727999999999E-2</c:v>
                </c:pt>
                <c:pt idx="13174">
                  <c:v>2.3171232999999999E-2</c:v>
                </c:pt>
                <c:pt idx="13175">
                  <c:v>2.3170738E-2</c:v>
                </c:pt>
                <c:pt idx="13176">
                  <c:v>2.3170240000000002E-2</c:v>
                </c:pt>
                <c:pt idx="13177">
                  <c:v>2.3169744999999999E-2</c:v>
                </c:pt>
                <c:pt idx="13178">
                  <c:v>2.3169247E-2</c:v>
                </c:pt>
                <c:pt idx="13179">
                  <c:v>2.3168754E-2</c:v>
                </c:pt>
                <c:pt idx="13180">
                  <c:v>2.316826E-2</c:v>
                </c:pt>
                <c:pt idx="13181">
                  <c:v>2.3167766999999999E-2</c:v>
                </c:pt>
                <c:pt idx="13182">
                  <c:v>2.3167272999999999E-2</c:v>
                </c:pt>
                <c:pt idx="13183">
                  <c:v>2.3166780000000001E-2</c:v>
                </c:pt>
                <c:pt idx="13184">
                  <c:v>2.3166286000000001E-2</c:v>
                </c:pt>
                <c:pt idx="13185">
                  <c:v>2.3165792000000001E-2</c:v>
                </c:pt>
                <c:pt idx="13186">
                  <c:v>2.3165299E-2</c:v>
                </c:pt>
                <c:pt idx="13187">
                  <c:v>2.3164805E-2</c:v>
                </c:pt>
                <c:pt idx="13188">
                  <c:v>2.3164311E-2</c:v>
                </c:pt>
                <c:pt idx="13189">
                  <c:v>2.3163820000000002E-2</c:v>
                </c:pt>
                <c:pt idx="13190">
                  <c:v>2.3163326000000001E-2</c:v>
                </c:pt>
                <c:pt idx="13191">
                  <c:v>2.3162832000000001E-2</c:v>
                </c:pt>
                <c:pt idx="13192">
                  <c:v>2.316234E-2</c:v>
                </c:pt>
                <c:pt idx="13193">
                  <c:v>2.3161846999999999E-2</c:v>
                </c:pt>
                <c:pt idx="13194">
                  <c:v>2.3161355000000002E-2</c:v>
                </c:pt>
                <c:pt idx="13195">
                  <c:v>2.3160859999999998E-2</c:v>
                </c:pt>
                <c:pt idx="13196">
                  <c:v>2.316037E-2</c:v>
                </c:pt>
                <c:pt idx="13197">
                  <c:v>2.3159877999999998E-2</c:v>
                </c:pt>
                <c:pt idx="13198">
                  <c:v>2.3159385000000001E-2</c:v>
                </c:pt>
                <c:pt idx="13199">
                  <c:v>2.3158893E-2</c:v>
                </c:pt>
                <c:pt idx="13200">
                  <c:v>2.3158398E-2</c:v>
                </c:pt>
                <c:pt idx="13201">
                  <c:v>2.3157905999999999E-2</c:v>
                </c:pt>
                <c:pt idx="13202">
                  <c:v>2.3157411999999999E-2</c:v>
                </c:pt>
                <c:pt idx="13203">
                  <c:v>2.3156920000000001E-2</c:v>
                </c:pt>
                <c:pt idx="13204">
                  <c:v>2.3156428999999999E-2</c:v>
                </c:pt>
                <c:pt idx="13205">
                  <c:v>2.3155934999999999E-2</c:v>
                </c:pt>
                <c:pt idx="13206">
                  <c:v>2.3155443000000001E-2</c:v>
                </c:pt>
                <c:pt idx="13207">
                  <c:v>2.3154952999999999E-2</c:v>
                </c:pt>
                <c:pt idx="13208">
                  <c:v>2.3154462000000001E-2</c:v>
                </c:pt>
                <c:pt idx="13209">
                  <c:v>2.3153969999999999E-2</c:v>
                </c:pt>
                <c:pt idx="13210">
                  <c:v>2.3153478000000002E-2</c:v>
                </c:pt>
                <c:pt idx="13211">
                  <c:v>2.3152985000000001E-2</c:v>
                </c:pt>
                <c:pt idx="13212">
                  <c:v>2.3152493E-2</c:v>
                </c:pt>
                <c:pt idx="13213">
                  <c:v>2.3151999999999999E-2</c:v>
                </c:pt>
                <c:pt idx="13214">
                  <c:v>2.3151508000000001E-2</c:v>
                </c:pt>
                <c:pt idx="13215">
                  <c:v>2.3151014000000001E-2</c:v>
                </c:pt>
                <c:pt idx="13216">
                  <c:v>2.3150523999999999E-2</c:v>
                </c:pt>
                <c:pt idx="13217">
                  <c:v>2.3150034E-2</c:v>
                </c:pt>
                <c:pt idx="13218">
                  <c:v>2.3149544000000001E-2</c:v>
                </c:pt>
                <c:pt idx="13219">
                  <c:v>2.3149053999999999E-2</c:v>
                </c:pt>
                <c:pt idx="13220">
                  <c:v>2.3148565999999999E-2</c:v>
                </c:pt>
                <c:pt idx="13221">
                  <c:v>2.3148077E-2</c:v>
                </c:pt>
                <c:pt idx="13222">
                  <c:v>2.3147587000000001E-2</c:v>
                </c:pt>
                <c:pt idx="13223">
                  <c:v>2.3147096999999998E-2</c:v>
                </c:pt>
                <c:pt idx="13224">
                  <c:v>2.3146605000000001E-2</c:v>
                </c:pt>
                <c:pt idx="13225">
                  <c:v>2.3146112999999999E-2</c:v>
                </c:pt>
                <c:pt idx="13226">
                  <c:v>2.3145622000000001E-2</c:v>
                </c:pt>
                <c:pt idx="13227">
                  <c:v>2.3145131999999999E-2</c:v>
                </c:pt>
                <c:pt idx="13228">
                  <c:v>2.3144637999999999E-2</c:v>
                </c:pt>
                <c:pt idx="13229">
                  <c:v>2.3144148E-2</c:v>
                </c:pt>
                <c:pt idx="13230">
                  <c:v>2.3143658000000001E-2</c:v>
                </c:pt>
                <c:pt idx="13231">
                  <c:v>2.3143169000000002E-2</c:v>
                </c:pt>
                <c:pt idx="13232">
                  <c:v>2.3142677E-2</c:v>
                </c:pt>
                <c:pt idx="13233">
                  <c:v>2.3142187000000002E-2</c:v>
                </c:pt>
                <c:pt idx="13234">
                  <c:v>2.3141695E-2</c:v>
                </c:pt>
                <c:pt idx="13235">
                  <c:v>2.3141205000000001E-2</c:v>
                </c:pt>
                <c:pt idx="13236">
                  <c:v>2.3140717000000002E-2</c:v>
                </c:pt>
                <c:pt idx="13237">
                  <c:v>2.3140226999999999E-2</c:v>
                </c:pt>
                <c:pt idx="13238">
                  <c:v>2.3139738E-2</c:v>
                </c:pt>
                <c:pt idx="13239">
                  <c:v>2.3139248000000001E-2</c:v>
                </c:pt>
                <c:pt idx="13240">
                  <c:v>2.3138760000000001E-2</c:v>
                </c:pt>
                <c:pt idx="13241">
                  <c:v>2.3138269999999999E-2</c:v>
                </c:pt>
                <c:pt idx="13242">
                  <c:v>2.3137781999999999E-2</c:v>
                </c:pt>
                <c:pt idx="13243">
                  <c:v>2.3137292E-2</c:v>
                </c:pt>
                <c:pt idx="13244">
                  <c:v>2.3136804E-2</c:v>
                </c:pt>
                <c:pt idx="13245">
                  <c:v>2.3136314000000002E-2</c:v>
                </c:pt>
                <c:pt idx="13246">
                  <c:v>2.3135826000000002E-2</c:v>
                </c:pt>
                <c:pt idx="13247">
                  <c:v>2.3135337999999998E-2</c:v>
                </c:pt>
                <c:pt idx="13248">
                  <c:v>2.3134849999999998E-2</c:v>
                </c:pt>
                <c:pt idx="13249">
                  <c:v>2.3134361999999999E-2</c:v>
                </c:pt>
                <c:pt idx="13250">
                  <c:v>2.3133873999999999E-2</c:v>
                </c:pt>
                <c:pt idx="13251">
                  <c:v>2.3133385999999999E-2</c:v>
                </c:pt>
                <c:pt idx="13252">
                  <c:v>2.3132897999999999E-2</c:v>
                </c:pt>
                <c:pt idx="13253">
                  <c:v>2.3132409999999999E-2</c:v>
                </c:pt>
                <c:pt idx="13254">
                  <c:v>2.313192E-2</c:v>
                </c:pt>
                <c:pt idx="13255">
                  <c:v>2.3131430000000001E-2</c:v>
                </c:pt>
                <c:pt idx="13256">
                  <c:v>2.3130939999999999E-2</c:v>
                </c:pt>
                <c:pt idx="13257">
                  <c:v>2.3130451999999999E-2</c:v>
                </c:pt>
                <c:pt idx="13258">
                  <c:v>2.3129963999999999E-2</c:v>
                </c:pt>
                <c:pt idx="13259">
                  <c:v>2.3129477999999998E-2</c:v>
                </c:pt>
                <c:pt idx="13260">
                  <c:v>2.3128988E-2</c:v>
                </c:pt>
                <c:pt idx="13261">
                  <c:v>2.3128501999999999E-2</c:v>
                </c:pt>
                <c:pt idx="13262">
                  <c:v>2.3128013999999999E-2</c:v>
                </c:pt>
                <c:pt idx="13263">
                  <c:v>2.3127525999999999E-2</c:v>
                </c:pt>
                <c:pt idx="13264">
                  <c:v>2.3127037999999999E-2</c:v>
                </c:pt>
                <c:pt idx="13265">
                  <c:v>2.3126552000000002E-2</c:v>
                </c:pt>
                <c:pt idx="13266">
                  <c:v>2.3126064000000002E-2</c:v>
                </c:pt>
                <c:pt idx="13267">
                  <c:v>2.3125578000000001E-2</c:v>
                </c:pt>
                <c:pt idx="13268">
                  <c:v>2.3125090000000001E-2</c:v>
                </c:pt>
                <c:pt idx="13269">
                  <c:v>2.3124604E-2</c:v>
                </c:pt>
                <c:pt idx="13270">
                  <c:v>2.3124116E-2</c:v>
                </c:pt>
                <c:pt idx="13271">
                  <c:v>2.3123628E-2</c:v>
                </c:pt>
                <c:pt idx="13272">
                  <c:v>2.3123141E-2</c:v>
                </c:pt>
                <c:pt idx="13273">
                  <c:v>2.3122653E-2</c:v>
                </c:pt>
                <c:pt idx="13274">
                  <c:v>2.3122165E-2</c:v>
                </c:pt>
                <c:pt idx="13275">
                  <c:v>2.3121677E-2</c:v>
                </c:pt>
                <c:pt idx="13276">
                  <c:v>2.3121190999999999E-2</c:v>
                </c:pt>
                <c:pt idx="13277">
                  <c:v>2.3120702999999999E-2</c:v>
                </c:pt>
                <c:pt idx="13278">
                  <c:v>2.3120215E-2</c:v>
                </c:pt>
                <c:pt idx="13279">
                  <c:v>2.3119728999999999E-2</c:v>
                </c:pt>
                <c:pt idx="13280">
                  <c:v>2.3119243000000001E-2</c:v>
                </c:pt>
                <c:pt idx="13281">
                  <c:v>2.3118758999999999E-2</c:v>
                </c:pt>
                <c:pt idx="13282">
                  <c:v>2.3118274000000001E-2</c:v>
                </c:pt>
                <c:pt idx="13283">
                  <c:v>2.3117789999999999E-2</c:v>
                </c:pt>
                <c:pt idx="13284">
                  <c:v>2.3117306000000001E-2</c:v>
                </c:pt>
                <c:pt idx="13285">
                  <c:v>2.3116820999999999E-2</c:v>
                </c:pt>
                <c:pt idx="13286">
                  <c:v>2.3116337000000001E-2</c:v>
                </c:pt>
                <c:pt idx="13287">
                  <c:v>2.3115852999999999E-2</c:v>
                </c:pt>
                <c:pt idx="13288">
                  <c:v>2.3115369E-2</c:v>
                </c:pt>
                <c:pt idx="13289">
                  <c:v>2.3114882E-2</c:v>
                </c:pt>
                <c:pt idx="13290">
                  <c:v>2.3114395999999999E-2</c:v>
                </c:pt>
                <c:pt idx="13291">
                  <c:v>2.3113912E-2</c:v>
                </c:pt>
                <c:pt idx="13292">
                  <c:v>2.3113425999999999E-2</c:v>
                </c:pt>
                <c:pt idx="13293">
                  <c:v>2.3112939999999998E-2</c:v>
                </c:pt>
                <c:pt idx="13294">
                  <c:v>2.3112454000000001E-2</c:v>
                </c:pt>
                <c:pt idx="13295">
                  <c:v>2.3111967000000001E-2</c:v>
                </c:pt>
                <c:pt idx="13296">
                  <c:v>2.3111482999999999E-2</c:v>
                </c:pt>
                <c:pt idx="13297">
                  <c:v>2.3110997000000001E-2</c:v>
                </c:pt>
                <c:pt idx="13298">
                  <c:v>2.3110512999999999E-2</c:v>
                </c:pt>
                <c:pt idx="13299">
                  <c:v>2.3110025999999999E-2</c:v>
                </c:pt>
                <c:pt idx="13300">
                  <c:v>2.3109542E-2</c:v>
                </c:pt>
                <c:pt idx="13301">
                  <c:v>2.3109055999999999E-2</c:v>
                </c:pt>
                <c:pt idx="13302">
                  <c:v>2.3108569999999998E-2</c:v>
                </c:pt>
                <c:pt idx="13303">
                  <c:v>2.3108086E-2</c:v>
                </c:pt>
                <c:pt idx="13304">
                  <c:v>2.3107599999999999E-2</c:v>
                </c:pt>
                <c:pt idx="13305">
                  <c:v>2.3107112999999999E-2</c:v>
                </c:pt>
                <c:pt idx="13306">
                  <c:v>2.3106627000000001E-2</c:v>
                </c:pt>
                <c:pt idx="13307">
                  <c:v>2.3106145000000002E-2</c:v>
                </c:pt>
                <c:pt idx="13308">
                  <c:v>2.310566E-2</c:v>
                </c:pt>
                <c:pt idx="13309">
                  <c:v>2.3105176000000002E-2</c:v>
                </c:pt>
                <c:pt idx="13310">
                  <c:v>2.3104692E-2</c:v>
                </c:pt>
                <c:pt idx="13311">
                  <c:v>2.310421E-2</c:v>
                </c:pt>
                <c:pt idx="13312">
                  <c:v>2.3103724999999999E-2</c:v>
                </c:pt>
                <c:pt idx="13313">
                  <c:v>2.3103242999999999E-2</c:v>
                </c:pt>
                <c:pt idx="13314">
                  <c:v>2.3102758000000001E-2</c:v>
                </c:pt>
                <c:pt idx="13315">
                  <c:v>2.3102276000000001E-2</c:v>
                </c:pt>
                <c:pt idx="13316">
                  <c:v>2.3101793999999998E-2</c:v>
                </c:pt>
                <c:pt idx="13317">
                  <c:v>2.310131E-2</c:v>
                </c:pt>
                <c:pt idx="13318">
                  <c:v>2.3100827000000001E-2</c:v>
                </c:pt>
                <c:pt idx="13319">
                  <c:v>2.3100342999999999E-2</c:v>
                </c:pt>
                <c:pt idx="13320">
                  <c:v>2.3099861999999999E-2</c:v>
                </c:pt>
                <c:pt idx="13321">
                  <c:v>2.3099379999999999E-2</c:v>
                </c:pt>
                <c:pt idx="13322">
                  <c:v>2.3098897E-2</c:v>
                </c:pt>
                <c:pt idx="13323">
                  <c:v>2.3098415000000001E-2</c:v>
                </c:pt>
                <c:pt idx="13324">
                  <c:v>2.3097932000000002E-2</c:v>
                </c:pt>
                <c:pt idx="13325">
                  <c:v>2.3097449999999999E-2</c:v>
                </c:pt>
                <c:pt idx="13326">
                  <c:v>2.3096966999999999E-2</c:v>
                </c:pt>
                <c:pt idx="13327">
                  <c:v>2.3096486999999999E-2</c:v>
                </c:pt>
                <c:pt idx="13328">
                  <c:v>2.3096004999999999E-2</c:v>
                </c:pt>
                <c:pt idx="13329">
                  <c:v>2.3095522E-2</c:v>
                </c:pt>
                <c:pt idx="13330">
                  <c:v>2.3095040000000001E-2</c:v>
                </c:pt>
                <c:pt idx="13331">
                  <c:v>2.3094557000000002E-2</c:v>
                </c:pt>
                <c:pt idx="13332">
                  <c:v>2.3094074999999999E-2</c:v>
                </c:pt>
                <c:pt idx="13333">
                  <c:v>2.3093590000000001E-2</c:v>
                </c:pt>
                <c:pt idx="13334">
                  <c:v>2.3093105999999999E-2</c:v>
                </c:pt>
                <c:pt idx="13335">
                  <c:v>2.3092622E-2</c:v>
                </c:pt>
                <c:pt idx="13336">
                  <c:v>2.3092140000000001E-2</c:v>
                </c:pt>
                <c:pt idx="13337">
                  <c:v>2.3091657000000002E-2</c:v>
                </c:pt>
                <c:pt idx="13338">
                  <c:v>2.3091177000000001E-2</c:v>
                </c:pt>
                <c:pt idx="13339">
                  <c:v>2.3090693999999998E-2</c:v>
                </c:pt>
                <c:pt idx="13340">
                  <c:v>2.3090211999999999E-2</c:v>
                </c:pt>
                <c:pt idx="13341">
                  <c:v>2.3089730999999999E-2</c:v>
                </c:pt>
                <c:pt idx="13342">
                  <c:v>2.3089248999999999E-2</c:v>
                </c:pt>
                <c:pt idx="13343">
                  <c:v>2.3088766E-2</c:v>
                </c:pt>
                <c:pt idx="13344">
                  <c:v>2.3088286E-2</c:v>
                </c:pt>
                <c:pt idx="13345">
                  <c:v>2.3087803E-2</c:v>
                </c:pt>
                <c:pt idx="13346">
                  <c:v>2.3087320000000001E-2</c:v>
                </c:pt>
                <c:pt idx="13347">
                  <c:v>2.3086840000000001E-2</c:v>
                </c:pt>
                <c:pt idx="13348">
                  <c:v>2.308636E-2</c:v>
                </c:pt>
                <c:pt idx="13349">
                  <c:v>2.308588E-2</c:v>
                </c:pt>
                <c:pt idx="13350">
                  <c:v>2.3085399E-2</c:v>
                </c:pt>
                <c:pt idx="13351">
                  <c:v>2.3084917999999999E-2</c:v>
                </c:pt>
                <c:pt idx="13352">
                  <c:v>2.3084436E-2</c:v>
                </c:pt>
                <c:pt idx="13353">
                  <c:v>2.3083955E-2</c:v>
                </c:pt>
                <c:pt idx="13354">
                  <c:v>2.3083474E-2</c:v>
                </c:pt>
                <c:pt idx="13355">
                  <c:v>2.3082993999999999E-2</c:v>
                </c:pt>
                <c:pt idx="13356">
                  <c:v>2.3082512999999999E-2</c:v>
                </c:pt>
                <c:pt idx="13357">
                  <c:v>2.3082032999999998E-2</c:v>
                </c:pt>
                <c:pt idx="13358">
                  <c:v>2.3081552000000002E-2</c:v>
                </c:pt>
                <c:pt idx="13359">
                  <c:v>2.3081072000000001E-2</c:v>
                </c:pt>
                <c:pt idx="13360">
                  <c:v>2.3080591000000001E-2</c:v>
                </c:pt>
                <c:pt idx="13361">
                  <c:v>2.3080110000000001E-2</c:v>
                </c:pt>
                <c:pt idx="13362">
                  <c:v>2.307963E-2</c:v>
                </c:pt>
                <c:pt idx="13363">
                  <c:v>2.307915E-2</c:v>
                </c:pt>
                <c:pt idx="13364">
                  <c:v>2.3078667000000001E-2</c:v>
                </c:pt>
                <c:pt idx="13365">
                  <c:v>2.3078186000000001E-2</c:v>
                </c:pt>
                <c:pt idx="13366">
                  <c:v>2.3077706E-2</c:v>
                </c:pt>
                <c:pt idx="13367">
                  <c:v>2.3077225E-2</c:v>
                </c:pt>
                <c:pt idx="13368">
                  <c:v>2.3076744999999999E-2</c:v>
                </c:pt>
                <c:pt idx="13369">
                  <c:v>2.3076266000000002E-2</c:v>
                </c:pt>
                <c:pt idx="13370">
                  <c:v>2.3075785000000001E-2</c:v>
                </c:pt>
                <c:pt idx="13371">
                  <c:v>2.3075307E-2</c:v>
                </c:pt>
                <c:pt idx="13372">
                  <c:v>2.3074830000000001E-2</c:v>
                </c:pt>
                <c:pt idx="13373">
                  <c:v>2.3074351E-2</c:v>
                </c:pt>
                <c:pt idx="13374">
                  <c:v>2.3073873000000002E-2</c:v>
                </c:pt>
                <c:pt idx="13375">
                  <c:v>2.3073395999999999E-2</c:v>
                </c:pt>
                <c:pt idx="13376">
                  <c:v>2.3072916999999998E-2</c:v>
                </c:pt>
                <c:pt idx="13377">
                  <c:v>2.3072438000000001E-2</c:v>
                </c:pt>
                <c:pt idx="13378">
                  <c:v>2.3071960999999998E-2</c:v>
                </c:pt>
                <c:pt idx="13379">
                  <c:v>2.3071483E-2</c:v>
                </c:pt>
                <c:pt idx="13380">
                  <c:v>2.3071003999999999E-2</c:v>
                </c:pt>
                <c:pt idx="13381">
                  <c:v>2.3070527E-2</c:v>
                </c:pt>
                <c:pt idx="13382">
                  <c:v>2.3070048999999999E-2</c:v>
                </c:pt>
                <c:pt idx="13383">
                  <c:v>2.3069570000000001E-2</c:v>
                </c:pt>
                <c:pt idx="13384">
                  <c:v>2.3069092999999999E-2</c:v>
                </c:pt>
                <c:pt idx="13385">
                  <c:v>2.3068614000000001E-2</c:v>
                </c:pt>
                <c:pt idx="13386">
                  <c:v>2.3068136999999999E-2</c:v>
                </c:pt>
                <c:pt idx="13387">
                  <c:v>2.306766E-2</c:v>
                </c:pt>
                <c:pt idx="13388">
                  <c:v>2.3067184000000001E-2</c:v>
                </c:pt>
                <c:pt idx="13389">
                  <c:v>2.3066706999999999E-2</c:v>
                </c:pt>
                <c:pt idx="13390">
                  <c:v>2.306623E-2</c:v>
                </c:pt>
                <c:pt idx="13391">
                  <c:v>2.3065753000000001E-2</c:v>
                </c:pt>
                <c:pt idx="13392">
                  <c:v>2.3065275999999999E-2</c:v>
                </c:pt>
                <c:pt idx="13393">
                  <c:v>2.30648E-2</c:v>
                </c:pt>
                <c:pt idx="13394">
                  <c:v>2.3064323000000001E-2</c:v>
                </c:pt>
                <c:pt idx="13395">
                  <c:v>2.3063845999999999E-2</c:v>
                </c:pt>
                <c:pt idx="13396">
                  <c:v>2.306337E-2</c:v>
                </c:pt>
                <c:pt idx="13397">
                  <c:v>2.3062894E-2</c:v>
                </c:pt>
                <c:pt idx="13398">
                  <c:v>2.3062417000000002E-2</c:v>
                </c:pt>
                <c:pt idx="13399">
                  <c:v>2.306194E-2</c:v>
                </c:pt>
                <c:pt idx="13400">
                  <c:v>2.3061464E-2</c:v>
                </c:pt>
                <c:pt idx="13401">
                  <c:v>2.3060987000000002E-2</c:v>
                </c:pt>
                <c:pt idx="13402">
                  <c:v>2.3060511999999998E-2</c:v>
                </c:pt>
                <c:pt idx="13403">
                  <c:v>2.3060035E-2</c:v>
                </c:pt>
                <c:pt idx="13404">
                  <c:v>2.3059558000000001E-2</c:v>
                </c:pt>
                <c:pt idx="13405">
                  <c:v>2.3059083000000001E-2</c:v>
                </c:pt>
                <c:pt idx="13406">
                  <c:v>2.3058605999999999E-2</c:v>
                </c:pt>
                <c:pt idx="13407">
                  <c:v>2.305813E-2</c:v>
                </c:pt>
                <c:pt idx="13408">
                  <c:v>2.3057653000000001E-2</c:v>
                </c:pt>
                <c:pt idx="13409">
                  <c:v>2.3057175999999999E-2</c:v>
                </c:pt>
                <c:pt idx="13410">
                  <c:v>2.3056699E-2</c:v>
                </c:pt>
                <c:pt idx="13411">
                  <c:v>2.3056224E-2</c:v>
                </c:pt>
                <c:pt idx="13412">
                  <c:v>2.3055744999999999E-2</c:v>
                </c:pt>
                <c:pt idx="13413">
                  <c:v>2.3055269999999999E-2</c:v>
                </c:pt>
                <c:pt idx="13414">
                  <c:v>2.3054793000000001E-2</c:v>
                </c:pt>
                <c:pt idx="13415">
                  <c:v>2.305432E-2</c:v>
                </c:pt>
                <c:pt idx="13416">
                  <c:v>2.3053845E-2</c:v>
                </c:pt>
                <c:pt idx="13417">
                  <c:v>2.305337E-2</c:v>
                </c:pt>
                <c:pt idx="13418">
                  <c:v>2.3052895E-2</c:v>
                </c:pt>
                <c:pt idx="13419">
                  <c:v>2.3052420000000001E-2</c:v>
                </c:pt>
                <c:pt idx="13420">
                  <c:v>2.3051947E-2</c:v>
                </c:pt>
                <c:pt idx="13421">
                  <c:v>2.3051472E-2</c:v>
                </c:pt>
                <c:pt idx="13422">
                  <c:v>2.3050999999999999E-2</c:v>
                </c:pt>
                <c:pt idx="13423">
                  <c:v>2.3050523999999999E-2</c:v>
                </c:pt>
                <c:pt idx="13424">
                  <c:v>2.3050047000000001E-2</c:v>
                </c:pt>
                <c:pt idx="13425">
                  <c:v>2.3049572000000001E-2</c:v>
                </c:pt>
                <c:pt idx="13426">
                  <c:v>2.3049096000000002E-2</c:v>
                </c:pt>
                <c:pt idx="13427">
                  <c:v>2.3048619999999999E-2</c:v>
                </c:pt>
                <c:pt idx="13428">
                  <c:v>2.3048148000000001E-2</c:v>
                </c:pt>
                <c:pt idx="13429">
                  <c:v>2.3047673000000001E-2</c:v>
                </c:pt>
                <c:pt idx="13430">
                  <c:v>2.30472E-2</c:v>
                </c:pt>
                <c:pt idx="13431">
                  <c:v>2.3046724000000001E-2</c:v>
                </c:pt>
                <c:pt idx="13432">
                  <c:v>2.3046247999999998E-2</c:v>
                </c:pt>
                <c:pt idx="13433">
                  <c:v>2.3045772999999999E-2</c:v>
                </c:pt>
                <c:pt idx="13434">
                  <c:v>2.3045300000000001E-2</c:v>
                </c:pt>
                <c:pt idx="13435">
                  <c:v>2.3044825000000001E-2</c:v>
                </c:pt>
                <c:pt idx="13436">
                  <c:v>2.3044351000000001E-2</c:v>
                </c:pt>
                <c:pt idx="13437">
                  <c:v>2.3043877000000001E-2</c:v>
                </c:pt>
                <c:pt idx="13438">
                  <c:v>2.3043399999999999E-2</c:v>
                </c:pt>
                <c:pt idx="13439">
                  <c:v>2.3042924999999999E-2</c:v>
                </c:pt>
                <c:pt idx="13440">
                  <c:v>2.3042452000000001E-2</c:v>
                </c:pt>
                <c:pt idx="13441">
                  <c:v>2.3041977000000002E-2</c:v>
                </c:pt>
                <c:pt idx="13442">
                  <c:v>2.3041499999999999E-2</c:v>
                </c:pt>
                <c:pt idx="13443">
                  <c:v>2.3041029000000001E-2</c:v>
                </c:pt>
                <c:pt idx="13444">
                  <c:v>2.3040551999999999E-2</c:v>
                </c:pt>
                <c:pt idx="13445">
                  <c:v>2.3040076999999999E-2</c:v>
                </c:pt>
                <c:pt idx="13446">
                  <c:v>2.3039604000000002E-2</c:v>
                </c:pt>
                <c:pt idx="13447">
                  <c:v>2.3039128999999998E-2</c:v>
                </c:pt>
                <c:pt idx="13448">
                  <c:v>2.3038656000000001E-2</c:v>
                </c:pt>
                <c:pt idx="13449">
                  <c:v>2.3038179999999998E-2</c:v>
                </c:pt>
                <c:pt idx="13450">
                  <c:v>2.3037707000000001E-2</c:v>
                </c:pt>
                <c:pt idx="13451">
                  <c:v>2.3037232000000001E-2</c:v>
                </c:pt>
                <c:pt idx="13452">
                  <c:v>2.3036755999999999E-2</c:v>
                </c:pt>
                <c:pt idx="13453">
                  <c:v>2.3036284000000001E-2</c:v>
                </c:pt>
                <c:pt idx="13454">
                  <c:v>2.3035811E-2</c:v>
                </c:pt>
                <c:pt idx="13455">
                  <c:v>2.3035336E-2</c:v>
                </c:pt>
                <c:pt idx="13456">
                  <c:v>2.3034860000000001E-2</c:v>
                </c:pt>
                <c:pt idx="13457">
                  <c:v>2.3034387999999999E-2</c:v>
                </c:pt>
                <c:pt idx="13458">
                  <c:v>2.3033911000000001E-2</c:v>
                </c:pt>
                <c:pt idx="13459">
                  <c:v>2.3033439999999999E-2</c:v>
                </c:pt>
                <c:pt idx="13460">
                  <c:v>2.3032963E-2</c:v>
                </c:pt>
                <c:pt idx="13461">
                  <c:v>2.3032492000000002E-2</c:v>
                </c:pt>
                <c:pt idx="13462">
                  <c:v>2.3032019000000001E-2</c:v>
                </c:pt>
                <c:pt idx="13463">
                  <c:v>2.3031544000000001E-2</c:v>
                </c:pt>
                <c:pt idx="13464">
                  <c:v>2.3031070000000001E-2</c:v>
                </c:pt>
                <c:pt idx="13465">
                  <c:v>2.3030599999999998E-2</c:v>
                </c:pt>
                <c:pt idx="13466">
                  <c:v>2.3030126000000001E-2</c:v>
                </c:pt>
                <c:pt idx="13467">
                  <c:v>2.3029651000000002E-2</c:v>
                </c:pt>
                <c:pt idx="13468">
                  <c:v>2.3029178000000001E-2</c:v>
                </c:pt>
                <c:pt idx="13469">
                  <c:v>2.3028706999999999E-2</c:v>
                </c:pt>
                <c:pt idx="13470">
                  <c:v>2.3028234000000002E-2</c:v>
                </c:pt>
                <c:pt idx="13471">
                  <c:v>2.3027758999999998E-2</c:v>
                </c:pt>
                <c:pt idx="13472">
                  <c:v>2.3027286000000001E-2</c:v>
                </c:pt>
                <c:pt idx="13473">
                  <c:v>2.3026814999999999E-2</c:v>
                </c:pt>
                <c:pt idx="13474">
                  <c:v>2.3026342000000002E-2</c:v>
                </c:pt>
                <c:pt idx="13475">
                  <c:v>2.302587E-2</c:v>
                </c:pt>
                <c:pt idx="13476">
                  <c:v>2.3025397E-2</c:v>
                </c:pt>
                <c:pt idx="13477">
                  <c:v>2.3024926000000001E-2</c:v>
                </c:pt>
                <c:pt idx="13478">
                  <c:v>2.3024457000000002E-2</c:v>
                </c:pt>
                <c:pt idx="13479">
                  <c:v>2.3023985E-2</c:v>
                </c:pt>
                <c:pt idx="13480">
                  <c:v>2.3023511999999999E-2</c:v>
                </c:pt>
                <c:pt idx="13481">
                  <c:v>2.3023041000000001E-2</c:v>
                </c:pt>
                <c:pt idx="13482">
                  <c:v>2.3022572000000002E-2</c:v>
                </c:pt>
                <c:pt idx="13483">
                  <c:v>2.30221E-2</c:v>
                </c:pt>
                <c:pt idx="13484">
                  <c:v>2.3021631000000001E-2</c:v>
                </c:pt>
                <c:pt idx="13485">
                  <c:v>2.3021159999999999E-2</c:v>
                </c:pt>
                <c:pt idx="13486">
                  <c:v>2.3020687000000001E-2</c:v>
                </c:pt>
                <c:pt idx="13487">
                  <c:v>2.3020219000000001E-2</c:v>
                </c:pt>
                <c:pt idx="13488">
                  <c:v>2.3019746000000001E-2</c:v>
                </c:pt>
                <c:pt idx="13489">
                  <c:v>2.3019274999999999E-2</c:v>
                </c:pt>
                <c:pt idx="13490">
                  <c:v>2.3018805E-2</c:v>
                </c:pt>
                <c:pt idx="13491">
                  <c:v>2.3018337999999999E-2</c:v>
                </c:pt>
                <c:pt idx="13492">
                  <c:v>2.3017864999999998E-2</c:v>
                </c:pt>
                <c:pt idx="13493">
                  <c:v>2.3017396999999998E-2</c:v>
                </c:pt>
                <c:pt idx="13494">
                  <c:v>2.3016927999999999E-2</c:v>
                </c:pt>
                <c:pt idx="13495">
                  <c:v>2.3016457000000001E-2</c:v>
                </c:pt>
                <c:pt idx="13496">
                  <c:v>2.3015987000000002E-2</c:v>
                </c:pt>
                <c:pt idx="13497">
                  <c:v>2.3015520000000001E-2</c:v>
                </c:pt>
                <c:pt idx="13498">
                  <c:v>2.3015049999999999E-2</c:v>
                </c:pt>
                <c:pt idx="13499">
                  <c:v>2.3014579E-2</c:v>
                </c:pt>
                <c:pt idx="13500">
                  <c:v>2.3014111E-2</c:v>
                </c:pt>
                <c:pt idx="13501">
                  <c:v>2.3013639999999998E-2</c:v>
                </c:pt>
                <c:pt idx="13502">
                  <c:v>2.3013169999999999E-2</c:v>
                </c:pt>
                <c:pt idx="13503">
                  <c:v>2.3012702999999999E-2</c:v>
                </c:pt>
                <c:pt idx="13504">
                  <c:v>2.3012233999999999E-2</c:v>
                </c:pt>
                <c:pt idx="13505">
                  <c:v>2.3011767999999998E-2</c:v>
                </c:pt>
                <c:pt idx="13506">
                  <c:v>2.3011298999999999E-2</c:v>
                </c:pt>
                <c:pt idx="13507">
                  <c:v>2.3010829999999999E-2</c:v>
                </c:pt>
                <c:pt idx="13508">
                  <c:v>2.3010361999999999E-2</c:v>
                </c:pt>
                <c:pt idx="13509">
                  <c:v>2.3009895999999998E-2</c:v>
                </c:pt>
                <c:pt idx="13510">
                  <c:v>2.3009425E-2</c:v>
                </c:pt>
                <c:pt idx="13511">
                  <c:v>2.3008959999999998E-2</c:v>
                </c:pt>
                <c:pt idx="13512">
                  <c:v>2.3008491999999998E-2</c:v>
                </c:pt>
                <c:pt idx="13513">
                  <c:v>2.3008022E-2</c:v>
                </c:pt>
                <c:pt idx="13514">
                  <c:v>2.3007554999999999E-2</c:v>
                </c:pt>
                <c:pt idx="13515">
                  <c:v>2.3007090000000001E-2</c:v>
                </c:pt>
                <c:pt idx="13516">
                  <c:v>2.3006622000000001E-2</c:v>
                </c:pt>
                <c:pt idx="13517">
                  <c:v>2.3006156E-2</c:v>
                </c:pt>
                <c:pt idx="13518">
                  <c:v>2.3005688999999999E-2</c:v>
                </c:pt>
                <c:pt idx="13519">
                  <c:v>2.300522E-2</c:v>
                </c:pt>
                <c:pt idx="13520">
                  <c:v>2.3004752E-2</c:v>
                </c:pt>
                <c:pt idx="13521">
                  <c:v>2.3004285999999999E-2</c:v>
                </c:pt>
                <c:pt idx="13522">
                  <c:v>2.3003817999999999E-2</c:v>
                </c:pt>
                <c:pt idx="13523">
                  <c:v>2.3003353000000001E-2</c:v>
                </c:pt>
                <c:pt idx="13524">
                  <c:v>2.3002885000000001E-2</c:v>
                </c:pt>
                <c:pt idx="13525">
                  <c:v>2.3002419999999999E-2</c:v>
                </c:pt>
                <c:pt idx="13526">
                  <c:v>2.3001951999999999E-2</c:v>
                </c:pt>
                <c:pt idx="13527">
                  <c:v>2.3001483E-2</c:v>
                </c:pt>
                <c:pt idx="13528">
                  <c:v>2.3001015E-2</c:v>
                </c:pt>
                <c:pt idx="13529">
                  <c:v>2.3000550000000002E-2</c:v>
                </c:pt>
                <c:pt idx="13530">
                  <c:v>2.3000082000000002E-2</c:v>
                </c:pt>
                <c:pt idx="13531">
                  <c:v>2.2999616000000001E-2</c:v>
                </c:pt>
                <c:pt idx="13532">
                  <c:v>2.2999149E-2</c:v>
                </c:pt>
                <c:pt idx="13533">
                  <c:v>2.2998682999999999E-2</c:v>
                </c:pt>
                <c:pt idx="13534">
                  <c:v>2.299822E-2</c:v>
                </c:pt>
                <c:pt idx="13535">
                  <c:v>2.2997753999999999E-2</c:v>
                </c:pt>
                <c:pt idx="13536">
                  <c:v>2.2997285999999999E-2</c:v>
                </c:pt>
                <c:pt idx="13537">
                  <c:v>2.2996820000000001E-2</c:v>
                </c:pt>
                <c:pt idx="13538">
                  <c:v>2.2996353000000001E-2</c:v>
                </c:pt>
                <c:pt idx="13539">
                  <c:v>2.2995891000000001E-2</c:v>
                </c:pt>
                <c:pt idx="13540">
                  <c:v>2.2995424E-2</c:v>
                </c:pt>
                <c:pt idx="13541">
                  <c:v>2.2994957999999999E-2</c:v>
                </c:pt>
                <c:pt idx="13542">
                  <c:v>2.2994494000000001E-2</c:v>
                </c:pt>
                <c:pt idx="13543">
                  <c:v>2.2994028E-2</c:v>
                </c:pt>
                <c:pt idx="13544">
                  <c:v>2.299356E-2</c:v>
                </c:pt>
                <c:pt idx="13545">
                  <c:v>2.2993095000000002E-2</c:v>
                </c:pt>
                <c:pt idx="13546">
                  <c:v>2.2992630999999999E-2</c:v>
                </c:pt>
                <c:pt idx="13547">
                  <c:v>2.2992166000000001E-2</c:v>
                </c:pt>
                <c:pt idx="13548">
                  <c:v>2.2991698000000001E-2</c:v>
                </c:pt>
                <c:pt idx="13549">
                  <c:v>2.2991233E-2</c:v>
                </c:pt>
                <c:pt idx="13550">
                  <c:v>2.2990765E-2</c:v>
                </c:pt>
                <c:pt idx="13551">
                  <c:v>2.2990300000000002E-2</c:v>
                </c:pt>
                <c:pt idx="13552">
                  <c:v>2.2989836E-2</c:v>
                </c:pt>
                <c:pt idx="13553">
                  <c:v>2.2989369999999999E-2</c:v>
                </c:pt>
                <c:pt idx="13554">
                  <c:v>2.2988904000000001E-2</c:v>
                </c:pt>
                <c:pt idx="13555">
                  <c:v>2.2988437E-2</c:v>
                </c:pt>
                <c:pt idx="13556">
                  <c:v>2.2987972999999998E-2</c:v>
                </c:pt>
                <c:pt idx="13557">
                  <c:v>2.2987507000000001E-2</c:v>
                </c:pt>
                <c:pt idx="13558">
                  <c:v>2.2987042999999999E-2</c:v>
                </c:pt>
                <c:pt idx="13559">
                  <c:v>2.2986573999999999E-2</c:v>
                </c:pt>
                <c:pt idx="13560">
                  <c:v>2.2986108000000002E-2</c:v>
                </c:pt>
                <c:pt idx="13561">
                  <c:v>2.2985640000000002E-2</c:v>
                </c:pt>
                <c:pt idx="13562">
                  <c:v>2.2985173000000001E-2</c:v>
                </c:pt>
                <c:pt idx="13563">
                  <c:v>2.2984706000000001E-2</c:v>
                </c:pt>
                <c:pt idx="13564">
                  <c:v>2.2984238000000001E-2</c:v>
                </c:pt>
                <c:pt idx="13565">
                  <c:v>2.2983772999999999E-2</c:v>
                </c:pt>
                <c:pt idx="13566">
                  <c:v>2.2983307000000001E-2</c:v>
                </c:pt>
                <c:pt idx="13567">
                  <c:v>2.2982842999999999E-2</c:v>
                </c:pt>
                <c:pt idx="13568">
                  <c:v>2.2982378000000001E-2</c:v>
                </c:pt>
                <c:pt idx="13569">
                  <c:v>2.2981916000000002E-2</c:v>
                </c:pt>
                <c:pt idx="13570">
                  <c:v>2.298145E-2</c:v>
                </c:pt>
                <c:pt idx="13571">
                  <c:v>2.2980985999999998E-2</c:v>
                </c:pt>
                <c:pt idx="13572">
                  <c:v>2.2980522E-2</c:v>
                </c:pt>
                <c:pt idx="13573">
                  <c:v>2.2980059000000001E-2</c:v>
                </c:pt>
                <c:pt idx="13574">
                  <c:v>2.2979593E-2</c:v>
                </c:pt>
                <c:pt idx="13575">
                  <c:v>2.2979131E-2</c:v>
                </c:pt>
                <c:pt idx="13576">
                  <c:v>2.2978664999999999E-2</c:v>
                </c:pt>
                <c:pt idx="13577">
                  <c:v>2.2978202E-2</c:v>
                </c:pt>
                <c:pt idx="13578">
                  <c:v>2.2977735999999999E-2</c:v>
                </c:pt>
                <c:pt idx="13579">
                  <c:v>2.2977270000000001E-2</c:v>
                </c:pt>
                <c:pt idx="13580">
                  <c:v>2.2976805999999999E-2</c:v>
                </c:pt>
                <c:pt idx="13581">
                  <c:v>2.2976340000000001E-2</c:v>
                </c:pt>
                <c:pt idx="13582">
                  <c:v>2.2975876999999999E-2</c:v>
                </c:pt>
                <c:pt idx="13583">
                  <c:v>2.2975411000000001E-2</c:v>
                </c:pt>
                <c:pt idx="13584">
                  <c:v>2.2974946999999999E-2</c:v>
                </c:pt>
                <c:pt idx="13585">
                  <c:v>2.2974485999999999E-2</c:v>
                </c:pt>
                <c:pt idx="13586">
                  <c:v>2.2974020000000001E-2</c:v>
                </c:pt>
                <c:pt idx="13587">
                  <c:v>2.2973555999999999E-2</c:v>
                </c:pt>
                <c:pt idx="13588">
                  <c:v>2.2973092000000001E-2</c:v>
                </c:pt>
                <c:pt idx="13589">
                  <c:v>2.2972627999999998E-2</c:v>
                </c:pt>
                <c:pt idx="13590">
                  <c:v>2.2972168000000001E-2</c:v>
                </c:pt>
                <c:pt idx="13591">
                  <c:v>2.2971704999999999E-2</c:v>
                </c:pt>
                <c:pt idx="13592">
                  <c:v>2.297124E-2</c:v>
                </c:pt>
                <c:pt idx="13593">
                  <c:v>2.2970777000000001E-2</c:v>
                </c:pt>
                <c:pt idx="13594">
                  <c:v>2.2970312999999999E-2</c:v>
                </c:pt>
                <c:pt idx="13595">
                  <c:v>2.296985E-2</c:v>
                </c:pt>
                <c:pt idx="13596">
                  <c:v>2.2969386000000001E-2</c:v>
                </c:pt>
                <c:pt idx="13597">
                  <c:v>2.2968924000000002E-2</c:v>
                </c:pt>
                <c:pt idx="13598">
                  <c:v>2.2968461999999999E-2</c:v>
                </c:pt>
                <c:pt idx="13599">
                  <c:v>2.2967998E-2</c:v>
                </c:pt>
                <c:pt idx="13600">
                  <c:v>2.2967534000000001E-2</c:v>
                </c:pt>
                <c:pt idx="13601">
                  <c:v>2.2967072000000002E-2</c:v>
                </c:pt>
                <c:pt idx="13602">
                  <c:v>2.2966607E-2</c:v>
                </c:pt>
                <c:pt idx="13603">
                  <c:v>2.2966145E-2</c:v>
                </c:pt>
                <c:pt idx="13604">
                  <c:v>2.2965679999999999E-2</c:v>
                </c:pt>
                <c:pt idx="13605">
                  <c:v>2.2965218999999999E-2</c:v>
                </c:pt>
                <c:pt idx="13606">
                  <c:v>2.2964755E-2</c:v>
                </c:pt>
                <c:pt idx="13607">
                  <c:v>2.2964293E-2</c:v>
                </c:pt>
                <c:pt idx="13608">
                  <c:v>2.2963826999999999E-2</c:v>
                </c:pt>
                <c:pt idx="13609">
                  <c:v>2.2963365999999999E-2</c:v>
                </c:pt>
                <c:pt idx="13610">
                  <c:v>2.2962903999999999E-2</c:v>
                </c:pt>
                <c:pt idx="13611">
                  <c:v>2.2962442E-2</c:v>
                </c:pt>
                <c:pt idx="13612">
                  <c:v>2.2961981999999999E-2</c:v>
                </c:pt>
                <c:pt idx="13613">
                  <c:v>2.2961519999999999E-2</c:v>
                </c:pt>
                <c:pt idx="13614">
                  <c:v>2.2961061000000001E-2</c:v>
                </c:pt>
                <c:pt idx="13615">
                  <c:v>2.2960600000000001E-2</c:v>
                </c:pt>
                <c:pt idx="13616">
                  <c:v>2.2960141E-2</c:v>
                </c:pt>
                <c:pt idx="13617">
                  <c:v>2.295968E-2</c:v>
                </c:pt>
                <c:pt idx="13618">
                  <c:v>2.2959220999999998E-2</c:v>
                </c:pt>
                <c:pt idx="13619">
                  <c:v>2.2958760000000002E-2</c:v>
                </c:pt>
                <c:pt idx="13620">
                  <c:v>2.2958300000000001E-2</c:v>
                </c:pt>
                <c:pt idx="13621">
                  <c:v>2.2957836999999998E-2</c:v>
                </c:pt>
                <c:pt idx="13622">
                  <c:v>2.2957374999999999E-2</c:v>
                </c:pt>
                <c:pt idx="13623">
                  <c:v>2.2956915000000001E-2</c:v>
                </c:pt>
                <c:pt idx="13624">
                  <c:v>2.2956453000000002E-2</c:v>
                </c:pt>
                <c:pt idx="13625">
                  <c:v>2.2955995E-2</c:v>
                </c:pt>
                <c:pt idx="13626">
                  <c:v>2.2955534999999999E-2</c:v>
                </c:pt>
                <c:pt idx="13627">
                  <c:v>2.2955074999999998E-2</c:v>
                </c:pt>
                <c:pt idx="13628">
                  <c:v>2.2954615000000001E-2</c:v>
                </c:pt>
                <c:pt idx="13629">
                  <c:v>2.2954155E-2</c:v>
                </c:pt>
                <c:pt idx="13630">
                  <c:v>2.2953696999999999E-2</c:v>
                </c:pt>
                <c:pt idx="13631">
                  <c:v>2.2953235999999998E-2</c:v>
                </c:pt>
                <c:pt idx="13632">
                  <c:v>2.2952776000000001E-2</c:v>
                </c:pt>
                <c:pt idx="13633">
                  <c:v>2.2952316E-2</c:v>
                </c:pt>
                <c:pt idx="13634">
                  <c:v>2.2951856E-2</c:v>
                </c:pt>
                <c:pt idx="13635">
                  <c:v>2.2951398000000001E-2</c:v>
                </c:pt>
                <c:pt idx="13636">
                  <c:v>2.2950938000000001E-2</c:v>
                </c:pt>
                <c:pt idx="13637">
                  <c:v>2.2950478E-2</c:v>
                </c:pt>
                <c:pt idx="13638">
                  <c:v>2.2950020000000002E-2</c:v>
                </c:pt>
                <c:pt idx="13639">
                  <c:v>2.2949557999999998E-2</c:v>
                </c:pt>
                <c:pt idx="13640">
                  <c:v>2.29491E-2</c:v>
                </c:pt>
                <c:pt idx="13641">
                  <c:v>2.2948639999999999E-2</c:v>
                </c:pt>
                <c:pt idx="13642">
                  <c:v>2.2948181000000002E-2</c:v>
                </c:pt>
                <c:pt idx="13643">
                  <c:v>2.2947720000000001E-2</c:v>
                </c:pt>
                <c:pt idx="13644">
                  <c:v>2.2947261E-2</c:v>
                </c:pt>
                <c:pt idx="13645">
                  <c:v>2.2946800999999999E-2</c:v>
                </c:pt>
                <c:pt idx="13646">
                  <c:v>2.2946340999999999E-2</c:v>
                </c:pt>
                <c:pt idx="13647">
                  <c:v>2.2945883E-2</c:v>
                </c:pt>
                <c:pt idx="13648">
                  <c:v>2.2945423E-2</c:v>
                </c:pt>
                <c:pt idx="13649">
                  <c:v>2.2944964000000002E-2</c:v>
                </c:pt>
                <c:pt idx="13650">
                  <c:v>2.2944506E-2</c:v>
                </c:pt>
                <c:pt idx="13651">
                  <c:v>2.2944048000000002E-2</c:v>
                </c:pt>
                <c:pt idx="13652">
                  <c:v>2.294359E-2</c:v>
                </c:pt>
                <c:pt idx="13653">
                  <c:v>2.2943132000000001E-2</c:v>
                </c:pt>
                <c:pt idx="13654">
                  <c:v>2.2942672000000001E-2</c:v>
                </c:pt>
                <c:pt idx="13655">
                  <c:v>2.2942211000000001E-2</c:v>
                </c:pt>
                <c:pt idx="13656">
                  <c:v>2.2941752999999999E-2</c:v>
                </c:pt>
                <c:pt idx="13657">
                  <c:v>2.2941295E-2</c:v>
                </c:pt>
                <c:pt idx="13658">
                  <c:v>2.2940835E-2</c:v>
                </c:pt>
                <c:pt idx="13659">
                  <c:v>2.2940374999999999E-2</c:v>
                </c:pt>
                <c:pt idx="13660">
                  <c:v>2.2939917000000001E-2</c:v>
                </c:pt>
                <c:pt idx="13661">
                  <c:v>2.2939457999999999E-2</c:v>
                </c:pt>
                <c:pt idx="13662">
                  <c:v>2.2939000000000001E-2</c:v>
                </c:pt>
                <c:pt idx="13663">
                  <c:v>2.2938541999999999E-2</c:v>
                </c:pt>
                <c:pt idx="13664">
                  <c:v>2.2938084000000001E-2</c:v>
                </c:pt>
                <c:pt idx="13665">
                  <c:v>2.2937625999999999E-2</c:v>
                </c:pt>
                <c:pt idx="13666">
                  <c:v>2.293717E-2</c:v>
                </c:pt>
                <c:pt idx="13667">
                  <c:v>2.2936710999999999E-2</c:v>
                </c:pt>
                <c:pt idx="13668">
                  <c:v>2.2936253E-2</c:v>
                </c:pt>
                <c:pt idx="13669">
                  <c:v>2.2935794999999998E-2</c:v>
                </c:pt>
                <c:pt idx="13670">
                  <c:v>2.2935336000000001E-2</c:v>
                </c:pt>
                <c:pt idx="13671">
                  <c:v>2.2934877999999999E-2</c:v>
                </c:pt>
                <c:pt idx="13672">
                  <c:v>2.2934421999999999E-2</c:v>
                </c:pt>
                <c:pt idx="13673">
                  <c:v>2.2933961999999999E-2</c:v>
                </c:pt>
                <c:pt idx="13674">
                  <c:v>2.2933505E-2</c:v>
                </c:pt>
                <c:pt idx="13675">
                  <c:v>2.2933044999999999E-2</c:v>
                </c:pt>
                <c:pt idx="13676">
                  <c:v>2.2932589999999999E-2</c:v>
                </c:pt>
                <c:pt idx="13677">
                  <c:v>2.2932133E-2</c:v>
                </c:pt>
                <c:pt idx="13678">
                  <c:v>2.2931676000000002E-2</c:v>
                </c:pt>
                <c:pt idx="13679">
                  <c:v>2.2931222000000001E-2</c:v>
                </c:pt>
                <c:pt idx="13680">
                  <c:v>2.2930763999999999E-2</c:v>
                </c:pt>
                <c:pt idx="13681">
                  <c:v>2.2930309999999999E-2</c:v>
                </c:pt>
                <c:pt idx="13682">
                  <c:v>2.2929854999999999E-2</c:v>
                </c:pt>
                <c:pt idx="13683">
                  <c:v>2.2929399999999999E-2</c:v>
                </c:pt>
                <c:pt idx="13684">
                  <c:v>2.2928944E-2</c:v>
                </c:pt>
                <c:pt idx="13685">
                  <c:v>2.2928488E-2</c:v>
                </c:pt>
                <c:pt idx="13686">
                  <c:v>2.2928033E-2</c:v>
                </c:pt>
                <c:pt idx="13687">
                  <c:v>2.2927577000000001E-2</c:v>
                </c:pt>
                <c:pt idx="13688">
                  <c:v>2.2927122000000001E-2</c:v>
                </c:pt>
                <c:pt idx="13689">
                  <c:v>2.2926665999999998E-2</c:v>
                </c:pt>
                <c:pt idx="13690">
                  <c:v>2.2926209999999999E-2</c:v>
                </c:pt>
                <c:pt idx="13691">
                  <c:v>2.2925753E-2</c:v>
                </c:pt>
                <c:pt idx="13692">
                  <c:v>2.2925297000000001E-2</c:v>
                </c:pt>
                <c:pt idx="13693">
                  <c:v>2.2924842000000001E-2</c:v>
                </c:pt>
                <c:pt idx="13694">
                  <c:v>2.2924383999999999E-2</c:v>
                </c:pt>
                <c:pt idx="13695">
                  <c:v>2.2923928E-2</c:v>
                </c:pt>
                <c:pt idx="13696">
                  <c:v>2.2923471000000001E-2</c:v>
                </c:pt>
                <c:pt idx="13697">
                  <c:v>2.2923015000000001E-2</c:v>
                </c:pt>
                <c:pt idx="13698">
                  <c:v>2.2922558999999999E-2</c:v>
                </c:pt>
                <c:pt idx="13699">
                  <c:v>2.2922102E-2</c:v>
                </c:pt>
                <c:pt idx="13700">
                  <c:v>2.2921644000000001E-2</c:v>
                </c:pt>
                <c:pt idx="13701">
                  <c:v>2.2921187999999999E-2</c:v>
                </c:pt>
                <c:pt idx="13702">
                  <c:v>2.2920731E-2</c:v>
                </c:pt>
                <c:pt idx="13703">
                  <c:v>2.2920276999999999E-2</c:v>
                </c:pt>
                <c:pt idx="13704">
                  <c:v>2.2919819000000001E-2</c:v>
                </c:pt>
                <c:pt idx="13705">
                  <c:v>2.2919364000000001E-2</c:v>
                </c:pt>
                <c:pt idx="13706">
                  <c:v>2.2918912E-2</c:v>
                </c:pt>
                <c:pt idx="13707">
                  <c:v>2.2918455000000001E-2</c:v>
                </c:pt>
                <c:pt idx="13708">
                  <c:v>2.2918000000000001E-2</c:v>
                </c:pt>
                <c:pt idx="13709">
                  <c:v>2.2917546E-2</c:v>
                </c:pt>
                <c:pt idx="13710">
                  <c:v>2.2917092E-2</c:v>
                </c:pt>
                <c:pt idx="13711">
                  <c:v>2.2916637E-2</c:v>
                </c:pt>
                <c:pt idx="13712">
                  <c:v>2.2916184999999999E-2</c:v>
                </c:pt>
                <c:pt idx="13713">
                  <c:v>2.2915729999999999E-2</c:v>
                </c:pt>
                <c:pt idx="13714">
                  <c:v>2.2915275999999998E-2</c:v>
                </c:pt>
                <c:pt idx="13715">
                  <c:v>2.2914820999999998E-2</c:v>
                </c:pt>
                <c:pt idx="13716">
                  <c:v>2.2914367000000001E-2</c:v>
                </c:pt>
                <c:pt idx="13717">
                  <c:v>2.2913912000000002E-2</c:v>
                </c:pt>
                <c:pt idx="13718">
                  <c:v>2.2913458000000001E-2</c:v>
                </c:pt>
                <c:pt idx="13719">
                  <c:v>2.2913003000000001E-2</c:v>
                </c:pt>
                <c:pt idx="13720">
                  <c:v>2.291255E-2</c:v>
                </c:pt>
                <c:pt idx="13721">
                  <c:v>2.2912096E-2</c:v>
                </c:pt>
                <c:pt idx="13722">
                  <c:v>2.2911643999999998E-2</c:v>
                </c:pt>
                <c:pt idx="13723">
                  <c:v>2.2911191000000001E-2</c:v>
                </c:pt>
                <c:pt idx="13724">
                  <c:v>2.2910735000000002E-2</c:v>
                </c:pt>
                <c:pt idx="13725">
                  <c:v>2.2910282000000001E-2</c:v>
                </c:pt>
                <c:pt idx="13726">
                  <c:v>2.2909828E-2</c:v>
                </c:pt>
                <c:pt idx="13727">
                  <c:v>2.2909374999999999E-2</c:v>
                </c:pt>
                <c:pt idx="13728">
                  <c:v>2.2908919E-2</c:v>
                </c:pt>
                <c:pt idx="13729">
                  <c:v>2.2908462000000001E-2</c:v>
                </c:pt>
                <c:pt idx="13730">
                  <c:v>2.2908010999999999E-2</c:v>
                </c:pt>
                <c:pt idx="13731">
                  <c:v>2.2907556999999999E-2</c:v>
                </c:pt>
                <c:pt idx="13732">
                  <c:v>2.2907106E-2</c:v>
                </c:pt>
                <c:pt idx="13733">
                  <c:v>2.2906652E-2</c:v>
                </c:pt>
                <c:pt idx="13734">
                  <c:v>2.2906200000000002E-2</c:v>
                </c:pt>
                <c:pt idx="13735">
                  <c:v>2.2905746000000001E-2</c:v>
                </c:pt>
                <c:pt idx="13736">
                  <c:v>2.2905292000000001E-2</c:v>
                </c:pt>
                <c:pt idx="13737">
                  <c:v>2.2904839999999999E-2</c:v>
                </c:pt>
                <c:pt idx="13738">
                  <c:v>2.2904384999999999E-2</c:v>
                </c:pt>
                <c:pt idx="13739">
                  <c:v>2.2903931999999998E-2</c:v>
                </c:pt>
                <c:pt idx="13740">
                  <c:v>2.290348E-2</c:v>
                </c:pt>
                <c:pt idx="13741">
                  <c:v>2.2903026999999999E-2</c:v>
                </c:pt>
                <c:pt idx="13742">
                  <c:v>2.2902573999999998E-2</c:v>
                </c:pt>
                <c:pt idx="13743">
                  <c:v>2.2902122E-2</c:v>
                </c:pt>
                <c:pt idx="13744">
                  <c:v>2.2901669999999999E-2</c:v>
                </c:pt>
                <c:pt idx="13745">
                  <c:v>2.2901217000000001E-2</c:v>
                </c:pt>
                <c:pt idx="13746">
                  <c:v>2.2900764000000001E-2</c:v>
                </c:pt>
                <c:pt idx="13747">
                  <c:v>2.290031E-2</c:v>
                </c:pt>
                <c:pt idx="13748">
                  <c:v>2.2899856999999999E-2</c:v>
                </c:pt>
                <c:pt idx="13749">
                  <c:v>2.2899404000000002E-2</c:v>
                </c:pt>
                <c:pt idx="13750">
                  <c:v>2.2898952E-2</c:v>
                </c:pt>
                <c:pt idx="13751">
                  <c:v>2.2898498999999999E-2</c:v>
                </c:pt>
                <c:pt idx="13752">
                  <c:v>2.2898048000000001E-2</c:v>
                </c:pt>
                <c:pt idx="13753">
                  <c:v>2.2897600000000001E-2</c:v>
                </c:pt>
                <c:pt idx="13754">
                  <c:v>2.2897147E-2</c:v>
                </c:pt>
                <c:pt idx="13755">
                  <c:v>2.2896698E-2</c:v>
                </c:pt>
                <c:pt idx="13756">
                  <c:v>2.2896247000000002E-2</c:v>
                </c:pt>
                <c:pt idx="13757">
                  <c:v>2.2895796E-2</c:v>
                </c:pt>
                <c:pt idx="13758">
                  <c:v>2.2895345000000001E-2</c:v>
                </c:pt>
                <c:pt idx="13759">
                  <c:v>2.2894892999999999E-2</c:v>
                </c:pt>
                <c:pt idx="13760">
                  <c:v>2.2894442000000001E-2</c:v>
                </c:pt>
                <c:pt idx="13761">
                  <c:v>2.2893989999999999E-2</c:v>
                </c:pt>
                <c:pt idx="13762">
                  <c:v>2.2893536999999999E-2</c:v>
                </c:pt>
                <c:pt idx="13763">
                  <c:v>2.2893086E-2</c:v>
                </c:pt>
                <c:pt idx="13764">
                  <c:v>2.2892632999999999E-2</c:v>
                </c:pt>
                <c:pt idx="13765">
                  <c:v>2.2892183E-2</c:v>
                </c:pt>
                <c:pt idx="13766">
                  <c:v>2.2891732000000001E-2</c:v>
                </c:pt>
                <c:pt idx="13767">
                  <c:v>2.289128E-2</c:v>
                </c:pt>
                <c:pt idx="13768">
                  <c:v>2.2890829000000001E-2</c:v>
                </c:pt>
                <c:pt idx="13769">
                  <c:v>2.2890376E-2</c:v>
                </c:pt>
                <c:pt idx="13770">
                  <c:v>2.2889924999999998E-2</c:v>
                </c:pt>
                <c:pt idx="13771">
                  <c:v>2.2889473E-2</c:v>
                </c:pt>
                <c:pt idx="13772">
                  <c:v>2.288902E-2</c:v>
                </c:pt>
                <c:pt idx="13773">
                  <c:v>2.288857E-2</c:v>
                </c:pt>
                <c:pt idx="13774">
                  <c:v>2.2888120000000001E-2</c:v>
                </c:pt>
                <c:pt idx="13775">
                  <c:v>2.2887670999999998E-2</c:v>
                </c:pt>
                <c:pt idx="13776">
                  <c:v>2.2887221999999999E-2</c:v>
                </c:pt>
                <c:pt idx="13777">
                  <c:v>2.2886773999999999E-2</c:v>
                </c:pt>
                <c:pt idx="13778">
                  <c:v>2.2886323E-2</c:v>
                </c:pt>
                <c:pt idx="13779">
                  <c:v>2.2885874E-2</c:v>
                </c:pt>
                <c:pt idx="13780">
                  <c:v>2.2885422999999998E-2</c:v>
                </c:pt>
                <c:pt idx="13781">
                  <c:v>2.2884973999999999E-2</c:v>
                </c:pt>
                <c:pt idx="13782">
                  <c:v>2.2884524999999999E-2</c:v>
                </c:pt>
                <c:pt idx="13783">
                  <c:v>2.2884077999999999E-2</c:v>
                </c:pt>
                <c:pt idx="13784">
                  <c:v>2.2883628E-2</c:v>
                </c:pt>
                <c:pt idx="13785">
                  <c:v>2.2883179E-2</c:v>
                </c:pt>
                <c:pt idx="13786">
                  <c:v>2.288273E-2</c:v>
                </c:pt>
                <c:pt idx="13787">
                  <c:v>2.2882278999999998E-2</c:v>
                </c:pt>
                <c:pt idx="13788">
                  <c:v>2.2881828E-2</c:v>
                </c:pt>
                <c:pt idx="13789">
                  <c:v>2.2881377000000001E-2</c:v>
                </c:pt>
                <c:pt idx="13790">
                  <c:v>2.2880926999999999E-2</c:v>
                </c:pt>
                <c:pt idx="13791">
                  <c:v>2.2880476E-2</c:v>
                </c:pt>
                <c:pt idx="13792">
                  <c:v>2.2880024999999998E-2</c:v>
                </c:pt>
                <c:pt idx="13793">
                  <c:v>2.2879575999999999E-2</c:v>
                </c:pt>
                <c:pt idx="13794">
                  <c:v>2.2879126999999999E-2</c:v>
                </c:pt>
                <c:pt idx="13795">
                  <c:v>2.2878678999999999E-2</c:v>
                </c:pt>
                <c:pt idx="13796">
                  <c:v>2.2878229999999999E-2</c:v>
                </c:pt>
                <c:pt idx="13797">
                  <c:v>2.2877782999999999E-2</c:v>
                </c:pt>
                <c:pt idx="13798">
                  <c:v>2.2877333999999999E-2</c:v>
                </c:pt>
                <c:pt idx="13799">
                  <c:v>2.2876885E-2</c:v>
                </c:pt>
                <c:pt idx="13800">
                  <c:v>2.2876436E-2</c:v>
                </c:pt>
                <c:pt idx="13801">
                  <c:v>2.2875988999999999E-2</c:v>
                </c:pt>
                <c:pt idx="13802">
                  <c:v>2.287554E-2</c:v>
                </c:pt>
                <c:pt idx="13803">
                  <c:v>2.2875091E-2</c:v>
                </c:pt>
                <c:pt idx="13804">
                  <c:v>2.2874644E-2</c:v>
                </c:pt>
                <c:pt idx="13805">
                  <c:v>2.2874195E-2</c:v>
                </c:pt>
                <c:pt idx="13806">
                  <c:v>2.2873747999999999E-2</c:v>
                </c:pt>
                <c:pt idx="13807">
                  <c:v>2.2873300999999999E-2</c:v>
                </c:pt>
                <c:pt idx="13808">
                  <c:v>2.2872854000000001E-2</c:v>
                </c:pt>
                <c:pt idx="13809">
                  <c:v>2.2872404999999998E-2</c:v>
                </c:pt>
                <c:pt idx="13810">
                  <c:v>2.2871955999999999E-2</c:v>
                </c:pt>
                <c:pt idx="13811">
                  <c:v>2.2871505E-2</c:v>
                </c:pt>
                <c:pt idx="13812">
                  <c:v>2.2871057E-2</c:v>
                </c:pt>
                <c:pt idx="13813">
                  <c:v>2.2870608000000001E-2</c:v>
                </c:pt>
                <c:pt idx="13814">
                  <c:v>2.287016E-2</c:v>
                </c:pt>
                <c:pt idx="13815">
                  <c:v>2.2869712E-2</c:v>
                </c:pt>
                <c:pt idx="13816">
                  <c:v>2.2869265E-2</c:v>
                </c:pt>
                <c:pt idx="13817">
                  <c:v>2.2868820000000002E-2</c:v>
                </c:pt>
                <c:pt idx="13818">
                  <c:v>2.2868372000000001E-2</c:v>
                </c:pt>
                <c:pt idx="13819">
                  <c:v>2.2867924000000001E-2</c:v>
                </c:pt>
                <c:pt idx="13820">
                  <c:v>2.2867472999999999E-2</c:v>
                </c:pt>
                <c:pt idx="13821">
                  <c:v>2.2867028000000001E-2</c:v>
                </c:pt>
                <c:pt idx="13822">
                  <c:v>2.2866580000000001E-2</c:v>
                </c:pt>
                <c:pt idx="13823">
                  <c:v>2.2866134999999999E-2</c:v>
                </c:pt>
                <c:pt idx="13824">
                  <c:v>2.2865687999999999E-2</c:v>
                </c:pt>
                <c:pt idx="13825">
                  <c:v>2.2865239999999998E-2</c:v>
                </c:pt>
                <c:pt idx="13826">
                  <c:v>2.2864791999999998E-2</c:v>
                </c:pt>
                <c:pt idx="13827">
                  <c:v>2.2864347E-2</c:v>
                </c:pt>
                <c:pt idx="13828">
                  <c:v>2.28639E-2</c:v>
                </c:pt>
                <c:pt idx="13829">
                  <c:v>2.2863451E-2</c:v>
                </c:pt>
                <c:pt idx="13830">
                  <c:v>2.2863003999999999E-2</c:v>
                </c:pt>
                <c:pt idx="13831">
                  <c:v>2.2862560000000001E-2</c:v>
                </c:pt>
                <c:pt idx="13832">
                  <c:v>2.2862112E-2</c:v>
                </c:pt>
                <c:pt idx="13833">
                  <c:v>2.2861666999999999E-2</c:v>
                </c:pt>
                <c:pt idx="13834">
                  <c:v>2.2861222E-2</c:v>
                </c:pt>
                <c:pt idx="13835">
                  <c:v>2.2860775E-2</c:v>
                </c:pt>
                <c:pt idx="13836">
                  <c:v>2.2860330000000002E-2</c:v>
                </c:pt>
                <c:pt idx="13837">
                  <c:v>2.2859883000000001E-2</c:v>
                </c:pt>
                <c:pt idx="13838">
                  <c:v>2.2859434000000001E-2</c:v>
                </c:pt>
                <c:pt idx="13839">
                  <c:v>2.2858987000000001E-2</c:v>
                </c:pt>
                <c:pt idx="13840">
                  <c:v>2.2858541E-2</c:v>
                </c:pt>
                <c:pt idx="13841">
                  <c:v>2.2858093999999999E-2</c:v>
                </c:pt>
                <c:pt idx="13842">
                  <c:v>2.285765E-2</c:v>
                </c:pt>
                <c:pt idx="13843">
                  <c:v>2.2857202E-2</c:v>
                </c:pt>
                <c:pt idx="13844">
                  <c:v>2.2856756999999998E-2</c:v>
                </c:pt>
                <c:pt idx="13845">
                  <c:v>2.2856310000000001E-2</c:v>
                </c:pt>
                <c:pt idx="13846">
                  <c:v>2.2855865E-2</c:v>
                </c:pt>
                <c:pt idx="13847">
                  <c:v>2.2855417999999999E-2</c:v>
                </c:pt>
                <c:pt idx="13848">
                  <c:v>2.2854973000000001E-2</c:v>
                </c:pt>
                <c:pt idx="13849">
                  <c:v>2.2854530000000001E-2</c:v>
                </c:pt>
                <c:pt idx="13850">
                  <c:v>2.2854084E-2</c:v>
                </c:pt>
                <c:pt idx="13851">
                  <c:v>2.2853640000000001E-2</c:v>
                </c:pt>
                <c:pt idx="13852">
                  <c:v>2.2853195999999999E-2</c:v>
                </c:pt>
                <c:pt idx="13853">
                  <c:v>2.2852752E-2</c:v>
                </c:pt>
                <c:pt idx="13854">
                  <c:v>2.2852306999999999E-2</c:v>
                </c:pt>
                <c:pt idx="13855">
                  <c:v>2.2851862000000001E-2</c:v>
                </c:pt>
                <c:pt idx="13856">
                  <c:v>2.2851419000000001E-2</c:v>
                </c:pt>
                <c:pt idx="13857">
                  <c:v>2.2850974E-2</c:v>
                </c:pt>
                <c:pt idx="13858">
                  <c:v>2.2850525999999999E-2</c:v>
                </c:pt>
                <c:pt idx="13859">
                  <c:v>2.2850081000000001E-2</c:v>
                </c:pt>
                <c:pt idx="13860">
                  <c:v>2.2849637999999999E-2</c:v>
                </c:pt>
                <c:pt idx="13861">
                  <c:v>2.2849189999999998E-2</c:v>
                </c:pt>
                <c:pt idx="13862">
                  <c:v>2.2848746E-2</c:v>
                </c:pt>
                <c:pt idx="13863">
                  <c:v>2.2848299999999998E-2</c:v>
                </c:pt>
                <c:pt idx="13864">
                  <c:v>2.2847854000000001E-2</c:v>
                </c:pt>
                <c:pt idx="13865">
                  <c:v>2.2847408E-2</c:v>
                </c:pt>
                <c:pt idx="13866">
                  <c:v>2.2846965E-2</c:v>
                </c:pt>
                <c:pt idx="13867">
                  <c:v>2.2846524E-2</c:v>
                </c:pt>
                <c:pt idx="13868">
                  <c:v>2.2846080000000001E-2</c:v>
                </c:pt>
                <c:pt idx="13869">
                  <c:v>2.2845635E-2</c:v>
                </c:pt>
                <c:pt idx="13870">
                  <c:v>2.2845192E-2</c:v>
                </c:pt>
                <c:pt idx="13871">
                  <c:v>2.284475E-2</c:v>
                </c:pt>
                <c:pt idx="13872">
                  <c:v>2.2844307000000001E-2</c:v>
                </c:pt>
                <c:pt idx="13873">
                  <c:v>2.2843866000000001E-2</c:v>
                </c:pt>
                <c:pt idx="13874">
                  <c:v>2.2843421999999999E-2</c:v>
                </c:pt>
                <c:pt idx="13875">
                  <c:v>2.2842975000000001E-2</c:v>
                </c:pt>
                <c:pt idx="13876">
                  <c:v>2.2842534000000001E-2</c:v>
                </c:pt>
                <c:pt idx="13877">
                  <c:v>2.2842087000000001E-2</c:v>
                </c:pt>
                <c:pt idx="13878">
                  <c:v>2.2841641999999999E-2</c:v>
                </c:pt>
                <c:pt idx="13879">
                  <c:v>2.2841198E-2</c:v>
                </c:pt>
                <c:pt idx="13880">
                  <c:v>2.2840752999999998E-2</c:v>
                </c:pt>
                <c:pt idx="13881">
                  <c:v>2.2840309999999999E-2</c:v>
                </c:pt>
                <c:pt idx="13882">
                  <c:v>2.2839865000000001E-2</c:v>
                </c:pt>
                <c:pt idx="13883">
                  <c:v>2.2839425E-2</c:v>
                </c:pt>
                <c:pt idx="13884">
                  <c:v>2.2838979999999998E-2</c:v>
                </c:pt>
                <c:pt idx="13885">
                  <c:v>2.2838536999999999E-2</c:v>
                </c:pt>
                <c:pt idx="13886">
                  <c:v>2.2838094999999999E-2</c:v>
                </c:pt>
                <c:pt idx="13887">
                  <c:v>2.2837652E-2</c:v>
                </c:pt>
                <c:pt idx="13888">
                  <c:v>2.283721E-2</c:v>
                </c:pt>
                <c:pt idx="13889">
                  <c:v>2.2836767000000001E-2</c:v>
                </c:pt>
                <c:pt idx="13890">
                  <c:v>2.2836326000000001E-2</c:v>
                </c:pt>
                <c:pt idx="13891">
                  <c:v>2.2835881999999998E-2</c:v>
                </c:pt>
                <c:pt idx="13892">
                  <c:v>2.2835441000000001E-2</c:v>
                </c:pt>
                <c:pt idx="13893">
                  <c:v>2.2834997999999999E-2</c:v>
                </c:pt>
                <c:pt idx="13894">
                  <c:v>2.2834555999999999E-2</c:v>
                </c:pt>
                <c:pt idx="13895">
                  <c:v>2.2834111000000001E-2</c:v>
                </c:pt>
                <c:pt idx="13896">
                  <c:v>2.2833671E-2</c:v>
                </c:pt>
                <c:pt idx="13897">
                  <c:v>2.2833229999999999E-2</c:v>
                </c:pt>
                <c:pt idx="13898">
                  <c:v>2.2832787E-2</c:v>
                </c:pt>
                <c:pt idx="13899">
                  <c:v>2.2832345E-2</c:v>
                </c:pt>
                <c:pt idx="13900">
                  <c:v>2.2831902000000001E-2</c:v>
                </c:pt>
                <c:pt idx="13901">
                  <c:v>2.2831460000000001E-2</c:v>
                </c:pt>
                <c:pt idx="13902">
                  <c:v>2.2831016999999999E-2</c:v>
                </c:pt>
                <c:pt idx="13903">
                  <c:v>2.2830576000000002E-2</c:v>
                </c:pt>
                <c:pt idx="13904">
                  <c:v>2.2830136000000001E-2</c:v>
                </c:pt>
                <c:pt idx="13905">
                  <c:v>2.2829695000000001E-2</c:v>
                </c:pt>
                <c:pt idx="13906">
                  <c:v>2.2829250999999998E-2</c:v>
                </c:pt>
                <c:pt idx="13907">
                  <c:v>2.2828810000000001E-2</c:v>
                </c:pt>
                <c:pt idx="13908">
                  <c:v>2.2828370000000001E-2</c:v>
                </c:pt>
                <c:pt idx="13909">
                  <c:v>2.2827929E-2</c:v>
                </c:pt>
                <c:pt idx="13910">
                  <c:v>2.2827489999999999E-2</c:v>
                </c:pt>
                <c:pt idx="13911">
                  <c:v>2.2827047999999999E-2</c:v>
                </c:pt>
                <c:pt idx="13912">
                  <c:v>2.2826605999999999E-2</c:v>
                </c:pt>
                <c:pt idx="13913">
                  <c:v>2.2826164999999999E-2</c:v>
                </c:pt>
                <c:pt idx="13914">
                  <c:v>2.2825723999999999E-2</c:v>
                </c:pt>
                <c:pt idx="13915">
                  <c:v>2.2825281999999999E-2</c:v>
                </c:pt>
                <c:pt idx="13916">
                  <c:v>2.2824839999999999E-2</c:v>
                </c:pt>
                <c:pt idx="13917">
                  <c:v>2.2824401000000001E-2</c:v>
                </c:pt>
                <c:pt idx="13918">
                  <c:v>2.2823960000000001E-2</c:v>
                </c:pt>
                <c:pt idx="13919">
                  <c:v>2.282352E-2</c:v>
                </c:pt>
                <c:pt idx="13920">
                  <c:v>2.2823079E-2</c:v>
                </c:pt>
                <c:pt idx="13921">
                  <c:v>2.2822638999999999E-2</c:v>
                </c:pt>
                <c:pt idx="13922">
                  <c:v>2.2822195999999999E-2</c:v>
                </c:pt>
                <c:pt idx="13923">
                  <c:v>2.2821755999999999E-2</c:v>
                </c:pt>
                <c:pt idx="13924">
                  <c:v>2.2821314999999998E-2</c:v>
                </c:pt>
                <c:pt idx="13925">
                  <c:v>2.2820872999999998E-2</c:v>
                </c:pt>
                <c:pt idx="13926">
                  <c:v>2.2820434000000001E-2</c:v>
                </c:pt>
                <c:pt idx="13927">
                  <c:v>2.2819995999999999E-2</c:v>
                </c:pt>
                <c:pt idx="13928">
                  <c:v>2.2819558E-2</c:v>
                </c:pt>
                <c:pt idx="13929">
                  <c:v>2.2819117E-2</c:v>
                </c:pt>
                <c:pt idx="13930">
                  <c:v>2.2818676999999999E-2</c:v>
                </c:pt>
                <c:pt idx="13931">
                  <c:v>2.2818235999999999E-2</c:v>
                </c:pt>
                <c:pt idx="13932">
                  <c:v>2.2817793999999999E-2</c:v>
                </c:pt>
                <c:pt idx="13933">
                  <c:v>2.2817355000000001E-2</c:v>
                </c:pt>
                <c:pt idx="13934">
                  <c:v>2.2816913000000001E-2</c:v>
                </c:pt>
                <c:pt idx="13935">
                  <c:v>2.2816474E-2</c:v>
                </c:pt>
                <c:pt idx="13936">
                  <c:v>2.2816033999999999E-2</c:v>
                </c:pt>
                <c:pt idx="13937">
                  <c:v>2.2815592999999999E-2</c:v>
                </c:pt>
                <c:pt idx="13938">
                  <c:v>2.2815153000000001E-2</c:v>
                </c:pt>
                <c:pt idx="13939">
                  <c:v>2.2814712000000001E-2</c:v>
                </c:pt>
                <c:pt idx="13940">
                  <c:v>2.2814273999999999E-2</c:v>
                </c:pt>
                <c:pt idx="13941">
                  <c:v>2.2813836000000001E-2</c:v>
                </c:pt>
                <c:pt idx="13942">
                  <c:v>2.2813397999999999E-2</c:v>
                </c:pt>
                <c:pt idx="13943">
                  <c:v>2.2812959000000001E-2</c:v>
                </c:pt>
                <c:pt idx="13944">
                  <c:v>2.2812519999999999E-2</c:v>
                </c:pt>
                <c:pt idx="13945">
                  <c:v>2.2812082000000001E-2</c:v>
                </c:pt>
                <c:pt idx="13946">
                  <c:v>2.2811642E-2</c:v>
                </c:pt>
                <c:pt idx="13947">
                  <c:v>2.2811204000000002E-2</c:v>
                </c:pt>
                <c:pt idx="13948">
                  <c:v>2.2810765E-2</c:v>
                </c:pt>
                <c:pt idx="13949">
                  <c:v>2.2810324999999999E-2</c:v>
                </c:pt>
                <c:pt idx="13950">
                  <c:v>2.2809883999999999E-2</c:v>
                </c:pt>
                <c:pt idx="13951">
                  <c:v>2.2809446000000001E-2</c:v>
                </c:pt>
                <c:pt idx="13952">
                  <c:v>2.2809004000000001E-2</c:v>
                </c:pt>
                <c:pt idx="13953">
                  <c:v>2.2808566999999998E-2</c:v>
                </c:pt>
                <c:pt idx="13954">
                  <c:v>2.2808129999999999E-2</c:v>
                </c:pt>
                <c:pt idx="13955">
                  <c:v>2.2807691000000001E-2</c:v>
                </c:pt>
                <c:pt idx="13956">
                  <c:v>2.2807254999999999E-2</c:v>
                </c:pt>
                <c:pt idx="13957">
                  <c:v>2.2806818E-2</c:v>
                </c:pt>
                <c:pt idx="13958">
                  <c:v>2.2806380000000001E-2</c:v>
                </c:pt>
                <c:pt idx="13959">
                  <c:v>2.2805941999999999E-2</c:v>
                </c:pt>
                <c:pt idx="13960">
                  <c:v>2.2805505E-2</c:v>
                </c:pt>
                <c:pt idx="13961">
                  <c:v>2.2805066999999998E-2</c:v>
                </c:pt>
                <c:pt idx="13962">
                  <c:v>2.2804629E-2</c:v>
                </c:pt>
                <c:pt idx="13963">
                  <c:v>2.2804189999999998E-2</c:v>
                </c:pt>
                <c:pt idx="13964">
                  <c:v>2.2803750000000001E-2</c:v>
                </c:pt>
                <c:pt idx="13965">
                  <c:v>2.2803311999999999E-2</c:v>
                </c:pt>
                <c:pt idx="13966">
                  <c:v>2.2802869999999999E-2</c:v>
                </c:pt>
                <c:pt idx="13967">
                  <c:v>2.2802433E-2</c:v>
                </c:pt>
                <c:pt idx="13968">
                  <c:v>2.2801999E-2</c:v>
                </c:pt>
                <c:pt idx="13969">
                  <c:v>2.2801561000000001E-2</c:v>
                </c:pt>
                <c:pt idx="13970">
                  <c:v>2.2801123999999999E-2</c:v>
                </c:pt>
                <c:pt idx="13971">
                  <c:v>2.2800686000000001E-2</c:v>
                </c:pt>
                <c:pt idx="13972">
                  <c:v>2.2800250000000001E-2</c:v>
                </c:pt>
                <c:pt idx="13973">
                  <c:v>2.2799814000000002E-2</c:v>
                </c:pt>
                <c:pt idx="13974">
                  <c:v>2.2799377999999999E-2</c:v>
                </c:pt>
                <c:pt idx="13975">
                  <c:v>2.279894E-2</c:v>
                </c:pt>
                <c:pt idx="13976">
                  <c:v>2.2798506999999999E-2</c:v>
                </c:pt>
                <c:pt idx="13977">
                  <c:v>2.2798064999999999E-2</c:v>
                </c:pt>
                <c:pt idx="13978">
                  <c:v>2.2797627000000001E-2</c:v>
                </c:pt>
                <c:pt idx="13979">
                  <c:v>2.2797187999999999E-2</c:v>
                </c:pt>
                <c:pt idx="13980">
                  <c:v>2.2796752E-2</c:v>
                </c:pt>
                <c:pt idx="13981">
                  <c:v>2.2796316E-2</c:v>
                </c:pt>
                <c:pt idx="13982">
                  <c:v>2.2795880000000001E-2</c:v>
                </c:pt>
                <c:pt idx="13983">
                  <c:v>2.2795441999999999E-2</c:v>
                </c:pt>
                <c:pt idx="13984">
                  <c:v>2.2795006999999999E-2</c:v>
                </c:pt>
                <c:pt idx="13985">
                  <c:v>2.2794569000000001E-2</c:v>
                </c:pt>
                <c:pt idx="13986">
                  <c:v>2.2794135E-2</c:v>
                </c:pt>
                <c:pt idx="13987">
                  <c:v>2.27937E-2</c:v>
                </c:pt>
                <c:pt idx="13988">
                  <c:v>2.2793263000000001E-2</c:v>
                </c:pt>
                <c:pt idx="13989">
                  <c:v>2.2792827000000002E-2</c:v>
                </c:pt>
                <c:pt idx="13990">
                  <c:v>2.2792389999999999E-2</c:v>
                </c:pt>
                <c:pt idx="13991">
                  <c:v>2.2791955999999999E-2</c:v>
                </c:pt>
                <c:pt idx="13992">
                  <c:v>2.2791516000000001E-2</c:v>
                </c:pt>
                <c:pt idx="13993">
                  <c:v>2.2791079999999998E-2</c:v>
                </c:pt>
                <c:pt idx="13994">
                  <c:v>2.2790643999999999E-2</c:v>
                </c:pt>
                <c:pt idx="13995">
                  <c:v>2.2790207999999999E-2</c:v>
                </c:pt>
                <c:pt idx="13996">
                  <c:v>2.2789772999999999E-2</c:v>
                </c:pt>
                <c:pt idx="13997">
                  <c:v>2.2789337E-2</c:v>
                </c:pt>
                <c:pt idx="13998">
                  <c:v>2.2788900000000001E-2</c:v>
                </c:pt>
                <c:pt idx="13999">
                  <c:v>2.2788467E-2</c:v>
                </c:pt>
                <c:pt idx="14000">
                  <c:v>2.2788031E-2</c:v>
                </c:pt>
                <c:pt idx="14001">
                  <c:v>2.2787597E-2</c:v>
                </c:pt>
                <c:pt idx="14002">
                  <c:v>2.2787160000000001E-2</c:v>
                </c:pt>
                <c:pt idx="14003">
                  <c:v>2.2786722999999998E-2</c:v>
                </c:pt>
                <c:pt idx="14004">
                  <c:v>2.2786287999999998E-2</c:v>
                </c:pt>
                <c:pt idx="14005">
                  <c:v>2.2785854000000001E-2</c:v>
                </c:pt>
                <c:pt idx="14006">
                  <c:v>2.2785421E-2</c:v>
                </c:pt>
                <c:pt idx="14007">
                  <c:v>2.2784986E-2</c:v>
                </c:pt>
                <c:pt idx="14008">
                  <c:v>2.2784552E-2</c:v>
                </c:pt>
                <c:pt idx="14009">
                  <c:v>2.2784116E-2</c:v>
                </c:pt>
                <c:pt idx="14010">
                  <c:v>2.2783680000000001E-2</c:v>
                </c:pt>
                <c:pt idx="14011">
                  <c:v>2.2783246E-2</c:v>
                </c:pt>
                <c:pt idx="14012">
                  <c:v>2.2782810000000001E-2</c:v>
                </c:pt>
                <c:pt idx="14013">
                  <c:v>2.2782376E-2</c:v>
                </c:pt>
                <c:pt idx="14014">
                  <c:v>2.2781941999999999E-2</c:v>
                </c:pt>
                <c:pt idx="14015">
                  <c:v>2.2781506E-2</c:v>
                </c:pt>
                <c:pt idx="14016">
                  <c:v>2.278107E-2</c:v>
                </c:pt>
                <c:pt idx="14017">
                  <c:v>2.2780637999999999E-2</c:v>
                </c:pt>
                <c:pt idx="14018">
                  <c:v>2.2780203999999998E-2</c:v>
                </c:pt>
                <c:pt idx="14019">
                  <c:v>2.2779770000000001E-2</c:v>
                </c:pt>
                <c:pt idx="14020">
                  <c:v>2.2779338E-2</c:v>
                </c:pt>
                <c:pt idx="14021">
                  <c:v>2.2778903999999999E-2</c:v>
                </c:pt>
                <c:pt idx="14022">
                  <c:v>2.2778468E-2</c:v>
                </c:pt>
                <c:pt idx="14023">
                  <c:v>2.2778033999999999E-2</c:v>
                </c:pt>
                <c:pt idx="14024">
                  <c:v>2.2777599999999999E-2</c:v>
                </c:pt>
                <c:pt idx="14025">
                  <c:v>2.2777166000000001E-2</c:v>
                </c:pt>
                <c:pt idx="14026">
                  <c:v>2.2776729999999999E-2</c:v>
                </c:pt>
                <c:pt idx="14027">
                  <c:v>2.2776296000000001E-2</c:v>
                </c:pt>
                <c:pt idx="14028">
                  <c:v>2.2775859999999998E-2</c:v>
                </c:pt>
                <c:pt idx="14029">
                  <c:v>2.2775427000000001E-2</c:v>
                </c:pt>
                <c:pt idx="14030">
                  <c:v>2.2774993E-2</c:v>
                </c:pt>
                <c:pt idx="14031">
                  <c:v>2.2774562000000002E-2</c:v>
                </c:pt>
                <c:pt idx="14032">
                  <c:v>2.2774128000000001E-2</c:v>
                </c:pt>
                <c:pt idx="14033">
                  <c:v>2.2773696E-2</c:v>
                </c:pt>
                <c:pt idx="14034">
                  <c:v>2.277326E-2</c:v>
                </c:pt>
                <c:pt idx="14035">
                  <c:v>2.2772827999999998E-2</c:v>
                </c:pt>
                <c:pt idx="14036">
                  <c:v>2.2772394000000001E-2</c:v>
                </c:pt>
                <c:pt idx="14037">
                  <c:v>2.2771960000000001E-2</c:v>
                </c:pt>
                <c:pt idx="14038">
                  <c:v>2.2771526E-2</c:v>
                </c:pt>
                <c:pt idx="14039">
                  <c:v>2.2771092E-2</c:v>
                </c:pt>
                <c:pt idx="14040">
                  <c:v>2.2770657999999999E-2</c:v>
                </c:pt>
                <c:pt idx="14041">
                  <c:v>2.2770226000000001E-2</c:v>
                </c:pt>
                <c:pt idx="14042">
                  <c:v>2.2769793999999999E-2</c:v>
                </c:pt>
                <c:pt idx="14043">
                  <c:v>2.2769362000000001E-2</c:v>
                </c:pt>
                <c:pt idx="14044">
                  <c:v>2.276893E-2</c:v>
                </c:pt>
                <c:pt idx="14045">
                  <c:v>2.2768496999999999E-2</c:v>
                </c:pt>
                <c:pt idx="14046">
                  <c:v>2.2768065000000001E-2</c:v>
                </c:pt>
                <c:pt idx="14047">
                  <c:v>2.2767635000000001E-2</c:v>
                </c:pt>
                <c:pt idx="14048">
                  <c:v>2.2767203E-2</c:v>
                </c:pt>
                <c:pt idx="14049">
                  <c:v>2.2766768999999999E-2</c:v>
                </c:pt>
                <c:pt idx="14050">
                  <c:v>2.2766334999999999E-2</c:v>
                </c:pt>
                <c:pt idx="14051">
                  <c:v>2.2765901000000002E-2</c:v>
                </c:pt>
                <c:pt idx="14052">
                  <c:v>2.2765469E-2</c:v>
                </c:pt>
                <c:pt idx="14053">
                  <c:v>2.2765034999999999E-2</c:v>
                </c:pt>
                <c:pt idx="14054">
                  <c:v>2.2764605E-2</c:v>
                </c:pt>
                <c:pt idx="14055">
                  <c:v>2.2764171999999999E-2</c:v>
                </c:pt>
                <c:pt idx="14056">
                  <c:v>2.2763740000000001E-2</c:v>
                </c:pt>
                <c:pt idx="14057">
                  <c:v>2.2763309999999998E-2</c:v>
                </c:pt>
                <c:pt idx="14058">
                  <c:v>2.2762879999999999E-2</c:v>
                </c:pt>
                <c:pt idx="14059">
                  <c:v>2.2762448000000001E-2</c:v>
                </c:pt>
                <c:pt idx="14060">
                  <c:v>2.2762016999999999E-2</c:v>
                </c:pt>
                <c:pt idx="14061">
                  <c:v>2.2761582999999998E-2</c:v>
                </c:pt>
                <c:pt idx="14062">
                  <c:v>2.2761151E-2</c:v>
                </c:pt>
                <c:pt idx="14063">
                  <c:v>2.2760717E-2</c:v>
                </c:pt>
                <c:pt idx="14064">
                  <c:v>2.2760287000000001E-2</c:v>
                </c:pt>
                <c:pt idx="14065">
                  <c:v>2.2759854999999999E-2</c:v>
                </c:pt>
                <c:pt idx="14066">
                  <c:v>2.2759425E-2</c:v>
                </c:pt>
                <c:pt idx="14067">
                  <c:v>2.2758994000000001E-2</c:v>
                </c:pt>
                <c:pt idx="14068">
                  <c:v>2.2758563999999998E-2</c:v>
                </c:pt>
                <c:pt idx="14069">
                  <c:v>2.2758133999999999E-2</c:v>
                </c:pt>
                <c:pt idx="14070">
                  <c:v>2.2757703000000001E-2</c:v>
                </c:pt>
                <c:pt idx="14071">
                  <c:v>2.2757273000000001E-2</c:v>
                </c:pt>
                <c:pt idx="14072">
                  <c:v>2.2756841E-2</c:v>
                </c:pt>
                <c:pt idx="14073">
                  <c:v>2.2756410000000001E-2</c:v>
                </c:pt>
                <c:pt idx="14074">
                  <c:v>2.2755978999999999E-2</c:v>
                </c:pt>
                <c:pt idx="14075">
                  <c:v>2.2755546000000001E-2</c:v>
                </c:pt>
                <c:pt idx="14076">
                  <c:v>2.2755115999999999E-2</c:v>
                </c:pt>
                <c:pt idx="14077">
                  <c:v>2.2754686E-2</c:v>
                </c:pt>
                <c:pt idx="14078">
                  <c:v>2.2754256E-2</c:v>
                </c:pt>
                <c:pt idx="14079">
                  <c:v>2.2753823999999999E-2</c:v>
                </c:pt>
                <c:pt idx="14080">
                  <c:v>2.2753394999999999E-2</c:v>
                </c:pt>
                <c:pt idx="14081">
                  <c:v>2.2752965E-2</c:v>
                </c:pt>
                <c:pt idx="14082">
                  <c:v>2.2752535000000001E-2</c:v>
                </c:pt>
                <c:pt idx="14083">
                  <c:v>2.2752103999999999E-2</c:v>
                </c:pt>
                <c:pt idx="14084">
                  <c:v>2.2751674E-2</c:v>
                </c:pt>
                <c:pt idx="14085">
                  <c:v>2.2751244E-2</c:v>
                </c:pt>
                <c:pt idx="14086">
                  <c:v>2.2750814000000001E-2</c:v>
                </c:pt>
                <c:pt idx="14087">
                  <c:v>2.2750382999999999E-2</c:v>
                </c:pt>
                <c:pt idx="14088">
                  <c:v>2.2749953E-2</c:v>
                </c:pt>
                <c:pt idx="14089">
                  <c:v>2.2749523000000001E-2</c:v>
                </c:pt>
                <c:pt idx="14090">
                  <c:v>2.2749091999999999E-2</c:v>
                </c:pt>
                <c:pt idx="14091">
                  <c:v>2.2748663999999998E-2</c:v>
                </c:pt>
                <c:pt idx="14092">
                  <c:v>2.2748233999999999E-2</c:v>
                </c:pt>
                <c:pt idx="14093">
                  <c:v>2.2747803E-2</c:v>
                </c:pt>
                <c:pt idx="14094">
                  <c:v>2.2747375E-2</c:v>
                </c:pt>
                <c:pt idx="14095">
                  <c:v>2.2746945000000001E-2</c:v>
                </c:pt>
                <c:pt idx="14096">
                  <c:v>2.2746514999999998E-2</c:v>
                </c:pt>
                <c:pt idx="14097">
                  <c:v>2.2746085999999999E-2</c:v>
                </c:pt>
                <c:pt idx="14098">
                  <c:v>2.2745660000000001E-2</c:v>
                </c:pt>
                <c:pt idx="14099">
                  <c:v>2.2745230000000002E-2</c:v>
                </c:pt>
                <c:pt idx="14100">
                  <c:v>2.2744799E-2</c:v>
                </c:pt>
                <c:pt idx="14101">
                  <c:v>2.274437E-2</c:v>
                </c:pt>
                <c:pt idx="14102">
                  <c:v>2.2743940000000001E-2</c:v>
                </c:pt>
                <c:pt idx="14103">
                  <c:v>2.2743512E-2</c:v>
                </c:pt>
                <c:pt idx="14104">
                  <c:v>2.2743084E-2</c:v>
                </c:pt>
                <c:pt idx="14105">
                  <c:v>2.2742655000000001E-2</c:v>
                </c:pt>
                <c:pt idx="14106">
                  <c:v>2.2742225000000001E-2</c:v>
                </c:pt>
                <c:pt idx="14107">
                  <c:v>2.2741796000000002E-2</c:v>
                </c:pt>
                <c:pt idx="14108">
                  <c:v>2.2741365999999999E-2</c:v>
                </c:pt>
                <c:pt idx="14109">
                  <c:v>2.2740940000000001E-2</c:v>
                </c:pt>
                <c:pt idx="14110">
                  <c:v>2.2740513E-2</c:v>
                </c:pt>
                <c:pt idx="14111">
                  <c:v>2.2740083000000001E-2</c:v>
                </c:pt>
                <c:pt idx="14112">
                  <c:v>2.2739654000000002E-2</c:v>
                </c:pt>
                <c:pt idx="14113">
                  <c:v>2.2739226000000001E-2</c:v>
                </c:pt>
                <c:pt idx="14114">
                  <c:v>2.27388E-2</c:v>
                </c:pt>
                <c:pt idx="14115">
                  <c:v>2.2738370000000001E-2</c:v>
                </c:pt>
                <c:pt idx="14116">
                  <c:v>2.2737940000000002E-2</c:v>
                </c:pt>
                <c:pt idx="14117">
                  <c:v>2.2737512000000001E-2</c:v>
                </c:pt>
                <c:pt idx="14118">
                  <c:v>2.2737084000000001E-2</c:v>
                </c:pt>
                <c:pt idx="14119">
                  <c:v>2.2736657E-2</c:v>
                </c:pt>
                <c:pt idx="14120">
                  <c:v>2.2736229E-2</c:v>
                </c:pt>
                <c:pt idx="14121">
                  <c:v>2.2735801999999999E-2</c:v>
                </c:pt>
                <c:pt idx="14122">
                  <c:v>2.2735373999999999E-2</c:v>
                </c:pt>
                <c:pt idx="14123">
                  <c:v>2.2734945999999999E-2</c:v>
                </c:pt>
                <c:pt idx="14124">
                  <c:v>2.2734520000000001E-2</c:v>
                </c:pt>
                <c:pt idx="14125">
                  <c:v>2.2734089999999998E-2</c:v>
                </c:pt>
                <c:pt idx="14126">
                  <c:v>2.2733662000000002E-2</c:v>
                </c:pt>
                <c:pt idx="14127">
                  <c:v>2.2733234000000001E-2</c:v>
                </c:pt>
                <c:pt idx="14128">
                  <c:v>2.2732804999999998E-2</c:v>
                </c:pt>
                <c:pt idx="14129">
                  <c:v>2.2732379E-2</c:v>
                </c:pt>
                <c:pt idx="14130">
                  <c:v>2.2731953999999999E-2</c:v>
                </c:pt>
                <c:pt idx="14131">
                  <c:v>2.2731528000000001E-2</c:v>
                </c:pt>
                <c:pt idx="14132">
                  <c:v>2.2731101E-2</c:v>
                </c:pt>
                <c:pt idx="14133">
                  <c:v>2.2730675999999998E-2</c:v>
                </c:pt>
                <c:pt idx="14134">
                  <c:v>2.2730248000000002E-2</c:v>
                </c:pt>
                <c:pt idx="14135">
                  <c:v>2.2729822E-2</c:v>
                </c:pt>
                <c:pt idx="14136">
                  <c:v>2.2729393000000001E-2</c:v>
                </c:pt>
                <c:pt idx="14137">
                  <c:v>2.2728965E-2</c:v>
                </c:pt>
                <c:pt idx="14138">
                  <c:v>2.2728536000000001E-2</c:v>
                </c:pt>
                <c:pt idx="14139">
                  <c:v>2.2728109999999999E-2</c:v>
                </c:pt>
                <c:pt idx="14140">
                  <c:v>2.2727682999999999E-2</c:v>
                </c:pt>
                <c:pt idx="14141">
                  <c:v>2.2727259E-2</c:v>
                </c:pt>
                <c:pt idx="14142">
                  <c:v>2.2726831999999999E-2</c:v>
                </c:pt>
                <c:pt idx="14143">
                  <c:v>2.2726407000000001E-2</c:v>
                </c:pt>
                <c:pt idx="14144">
                  <c:v>2.2725983000000002E-2</c:v>
                </c:pt>
                <c:pt idx="14145">
                  <c:v>2.2725556000000001E-2</c:v>
                </c:pt>
                <c:pt idx="14146">
                  <c:v>2.2725128000000001E-2</c:v>
                </c:pt>
                <c:pt idx="14147">
                  <c:v>2.2724701E-2</c:v>
                </c:pt>
                <c:pt idx="14148">
                  <c:v>2.2724273E-2</c:v>
                </c:pt>
                <c:pt idx="14149">
                  <c:v>2.2723845999999999E-2</c:v>
                </c:pt>
                <c:pt idx="14150">
                  <c:v>2.2723421000000001E-2</c:v>
                </c:pt>
                <c:pt idx="14151">
                  <c:v>2.2722997000000002E-2</c:v>
                </c:pt>
                <c:pt idx="14152">
                  <c:v>2.2722570000000001E-2</c:v>
                </c:pt>
                <c:pt idx="14153">
                  <c:v>2.2722145999999999E-2</c:v>
                </c:pt>
                <c:pt idx="14154">
                  <c:v>2.2721719000000001E-2</c:v>
                </c:pt>
                <c:pt idx="14155">
                  <c:v>2.2721294E-2</c:v>
                </c:pt>
                <c:pt idx="14156">
                  <c:v>2.2720868000000002E-2</c:v>
                </c:pt>
                <c:pt idx="14157">
                  <c:v>2.2720441000000001E-2</c:v>
                </c:pt>
                <c:pt idx="14158">
                  <c:v>2.2720015E-2</c:v>
                </c:pt>
                <c:pt idx="14159">
                  <c:v>2.2719587999999999E-2</c:v>
                </c:pt>
                <c:pt idx="14160">
                  <c:v>2.2719163000000001E-2</c:v>
                </c:pt>
                <c:pt idx="14161">
                  <c:v>2.2718739000000002E-2</c:v>
                </c:pt>
                <c:pt idx="14162">
                  <c:v>2.2718314E-2</c:v>
                </c:pt>
                <c:pt idx="14163">
                  <c:v>2.2717887999999999E-2</c:v>
                </c:pt>
                <c:pt idx="14164">
                  <c:v>2.2717464999999999E-2</c:v>
                </c:pt>
                <c:pt idx="14165">
                  <c:v>2.2717040000000001E-2</c:v>
                </c:pt>
                <c:pt idx="14166">
                  <c:v>2.2716614999999999E-2</c:v>
                </c:pt>
                <c:pt idx="14167">
                  <c:v>2.2716189000000001E-2</c:v>
                </c:pt>
                <c:pt idx="14168">
                  <c:v>2.2715762E-2</c:v>
                </c:pt>
                <c:pt idx="14169">
                  <c:v>2.2715335999999999E-2</c:v>
                </c:pt>
                <c:pt idx="14170">
                  <c:v>2.2714913E-2</c:v>
                </c:pt>
                <c:pt idx="14171">
                  <c:v>2.2714488000000001E-2</c:v>
                </c:pt>
                <c:pt idx="14172">
                  <c:v>2.2714063999999999E-2</c:v>
                </c:pt>
                <c:pt idx="14173">
                  <c:v>2.2713639000000001E-2</c:v>
                </c:pt>
                <c:pt idx="14174">
                  <c:v>2.2713216000000001E-2</c:v>
                </c:pt>
                <c:pt idx="14175">
                  <c:v>2.2712791E-2</c:v>
                </c:pt>
                <c:pt idx="14176">
                  <c:v>2.2712369E-2</c:v>
                </c:pt>
                <c:pt idx="14177">
                  <c:v>2.2711944000000001E-2</c:v>
                </c:pt>
                <c:pt idx="14178">
                  <c:v>2.2711517000000001E-2</c:v>
                </c:pt>
                <c:pt idx="14179">
                  <c:v>2.2711093000000002E-2</c:v>
                </c:pt>
                <c:pt idx="14180">
                  <c:v>2.2710669999999999E-2</c:v>
                </c:pt>
                <c:pt idx="14181">
                  <c:v>2.2710245E-2</c:v>
                </c:pt>
                <c:pt idx="14182">
                  <c:v>2.2709819999999999E-2</c:v>
                </c:pt>
                <c:pt idx="14183">
                  <c:v>2.2709397999999999E-2</c:v>
                </c:pt>
                <c:pt idx="14184">
                  <c:v>2.2708974999999999E-2</c:v>
                </c:pt>
                <c:pt idx="14185">
                  <c:v>2.2708550000000001E-2</c:v>
                </c:pt>
                <c:pt idx="14186">
                  <c:v>2.2708127000000002E-2</c:v>
                </c:pt>
                <c:pt idx="14187">
                  <c:v>2.2707702999999999E-2</c:v>
                </c:pt>
                <c:pt idx="14188">
                  <c:v>2.270728E-2</c:v>
                </c:pt>
                <c:pt idx="14189">
                  <c:v>2.2706855000000001E-2</c:v>
                </c:pt>
                <c:pt idx="14190">
                  <c:v>2.2706431999999999E-2</c:v>
                </c:pt>
                <c:pt idx="14191">
                  <c:v>2.2706008E-2</c:v>
                </c:pt>
                <c:pt idx="14192">
                  <c:v>2.2705585E-2</c:v>
                </c:pt>
                <c:pt idx="14193">
                  <c:v>2.2705162000000001E-2</c:v>
                </c:pt>
                <c:pt idx="14194">
                  <c:v>2.2704736999999999E-2</c:v>
                </c:pt>
                <c:pt idx="14195">
                  <c:v>2.2704314E-2</c:v>
                </c:pt>
                <c:pt idx="14196">
                  <c:v>2.2703892E-2</c:v>
                </c:pt>
                <c:pt idx="14197">
                  <c:v>2.2703467000000001E-2</c:v>
                </c:pt>
                <c:pt idx="14198">
                  <c:v>2.2703046000000001E-2</c:v>
                </c:pt>
                <c:pt idx="14199">
                  <c:v>2.2702623000000002E-2</c:v>
                </c:pt>
                <c:pt idx="14200">
                  <c:v>2.2702198E-2</c:v>
                </c:pt>
                <c:pt idx="14201">
                  <c:v>2.2701776E-2</c:v>
                </c:pt>
                <c:pt idx="14202">
                  <c:v>2.2701353000000001E-2</c:v>
                </c:pt>
                <c:pt idx="14203">
                  <c:v>2.2700930000000001E-2</c:v>
                </c:pt>
                <c:pt idx="14204">
                  <c:v>2.2700507000000002E-2</c:v>
                </c:pt>
                <c:pt idx="14205">
                  <c:v>2.2700082999999999E-2</c:v>
                </c:pt>
                <c:pt idx="14206">
                  <c:v>2.269966E-2</c:v>
                </c:pt>
                <c:pt idx="14207">
                  <c:v>2.2699239E-2</c:v>
                </c:pt>
                <c:pt idx="14208">
                  <c:v>2.2698817999999999E-2</c:v>
                </c:pt>
                <c:pt idx="14209">
                  <c:v>2.2698393000000001E-2</c:v>
                </c:pt>
                <c:pt idx="14210">
                  <c:v>2.2697970000000001E-2</c:v>
                </c:pt>
                <c:pt idx="14211">
                  <c:v>2.2697546999999998E-2</c:v>
                </c:pt>
                <c:pt idx="14212">
                  <c:v>2.2697126000000001E-2</c:v>
                </c:pt>
                <c:pt idx="14213">
                  <c:v>2.2696704000000002E-2</c:v>
                </c:pt>
                <c:pt idx="14214">
                  <c:v>2.2696279E-2</c:v>
                </c:pt>
                <c:pt idx="14215">
                  <c:v>2.2695856E-2</c:v>
                </c:pt>
                <c:pt idx="14216">
                  <c:v>2.2695435E-2</c:v>
                </c:pt>
                <c:pt idx="14217">
                  <c:v>2.2695012000000001E-2</c:v>
                </c:pt>
                <c:pt idx="14218">
                  <c:v>2.2694591E-2</c:v>
                </c:pt>
                <c:pt idx="14219">
                  <c:v>2.2694169E-2</c:v>
                </c:pt>
                <c:pt idx="14220">
                  <c:v>2.2693746000000001E-2</c:v>
                </c:pt>
                <c:pt idx="14221">
                  <c:v>2.2693325E-2</c:v>
                </c:pt>
                <c:pt idx="14222">
                  <c:v>2.2692902000000001E-2</c:v>
                </c:pt>
                <c:pt idx="14223">
                  <c:v>2.2692480000000001E-2</c:v>
                </c:pt>
                <c:pt idx="14224">
                  <c:v>2.2692055999999999E-2</c:v>
                </c:pt>
                <c:pt idx="14225">
                  <c:v>2.2691633999999999E-2</c:v>
                </c:pt>
                <c:pt idx="14226">
                  <c:v>2.2691214000000001E-2</c:v>
                </c:pt>
                <c:pt idx="14227">
                  <c:v>2.2690793000000001E-2</c:v>
                </c:pt>
                <c:pt idx="14228">
                  <c:v>2.2690373999999999E-2</c:v>
                </c:pt>
                <c:pt idx="14229">
                  <c:v>2.2689951999999999E-2</c:v>
                </c:pt>
                <c:pt idx="14230">
                  <c:v>2.2689529999999999E-2</c:v>
                </c:pt>
                <c:pt idx="14231">
                  <c:v>2.2689107999999999E-2</c:v>
                </c:pt>
                <c:pt idx="14232">
                  <c:v>2.2688686999999999E-2</c:v>
                </c:pt>
                <c:pt idx="14233">
                  <c:v>2.2688264E-2</c:v>
                </c:pt>
                <c:pt idx="14234">
                  <c:v>2.2687840000000001E-2</c:v>
                </c:pt>
                <c:pt idx="14235">
                  <c:v>2.268742E-2</c:v>
                </c:pt>
                <c:pt idx="14236">
                  <c:v>2.2686999999999999E-2</c:v>
                </c:pt>
                <c:pt idx="14237">
                  <c:v>2.2686580000000001E-2</c:v>
                </c:pt>
                <c:pt idx="14238">
                  <c:v>2.268616E-2</c:v>
                </c:pt>
                <c:pt idx="14239">
                  <c:v>2.2685738E-2</c:v>
                </c:pt>
                <c:pt idx="14240">
                  <c:v>2.2685315000000001E-2</c:v>
                </c:pt>
                <c:pt idx="14241">
                  <c:v>2.2684895E-2</c:v>
                </c:pt>
                <c:pt idx="14242">
                  <c:v>2.2684472000000001E-2</c:v>
                </c:pt>
                <c:pt idx="14243">
                  <c:v>2.2684053999999999E-2</c:v>
                </c:pt>
                <c:pt idx="14244">
                  <c:v>2.2683635000000001E-2</c:v>
                </c:pt>
                <c:pt idx="14245">
                  <c:v>2.2683214E-2</c:v>
                </c:pt>
                <c:pt idx="14246">
                  <c:v>2.2682794999999999E-2</c:v>
                </c:pt>
                <c:pt idx="14247">
                  <c:v>2.2682374000000002E-2</c:v>
                </c:pt>
                <c:pt idx="14248">
                  <c:v>2.2681955E-2</c:v>
                </c:pt>
                <c:pt idx="14249">
                  <c:v>2.2681535999999999E-2</c:v>
                </c:pt>
                <c:pt idx="14250">
                  <c:v>2.2681115000000002E-2</c:v>
                </c:pt>
                <c:pt idx="14251">
                  <c:v>2.2680691999999999E-2</c:v>
                </c:pt>
                <c:pt idx="14252">
                  <c:v>2.2680270999999998E-2</c:v>
                </c:pt>
                <c:pt idx="14253">
                  <c:v>2.2679852E-2</c:v>
                </c:pt>
                <c:pt idx="14254">
                  <c:v>2.2679435000000001E-2</c:v>
                </c:pt>
                <c:pt idx="14255">
                  <c:v>2.2679016E-2</c:v>
                </c:pt>
                <c:pt idx="14256">
                  <c:v>2.2678594999999999E-2</c:v>
                </c:pt>
                <c:pt idx="14257">
                  <c:v>2.2678179999999999E-2</c:v>
                </c:pt>
                <c:pt idx="14258">
                  <c:v>2.2677758999999999E-2</c:v>
                </c:pt>
                <c:pt idx="14259">
                  <c:v>2.2677337999999998E-2</c:v>
                </c:pt>
                <c:pt idx="14260">
                  <c:v>2.2676914999999999E-2</c:v>
                </c:pt>
                <c:pt idx="14261">
                  <c:v>2.2676498E-2</c:v>
                </c:pt>
                <c:pt idx="14262">
                  <c:v>2.2676078999999998E-2</c:v>
                </c:pt>
                <c:pt idx="14263">
                  <c:v>2.2675658000000001E-2</c:v>
                </c:pt>
                <c:pt idx="14264">
                  <c:v>2.2675239E-2</c:v>
                </c:pt>
                <c:pt idx="14265">
                  <c:v>2.2674821000000001E-2</c:v>
                </c:pt>
                <c:pt idx="14266">
                  <c:v>2.2674402E-2</c:v>
                </c:pt>
                <c:pt idx="14267">
                  <c:v>2.2673985000000001E-2</c:v>
                </c:pt>
                <c:pt idx="14268">
                  <c:v>2.2673564E-2</c:v>
                </c:pt>
                <c:pt idx="14269">
                  <c:v>2.2673141000000001E-2</c:v>
                </c:pt>
                <c:pt idx="14270">
                  <c:v>2.2672723999999998E-2</c:v>
                </c:pt>
                <c:pt idx="14271">
                  <c:v>2.2672305E-2</c:v>
                </c:pt>
                <c:pt idx="14272">
                  <c:v>2.2671888000000001E-2</c:v>
                </c:pt>
                <c:pt idx="14273">
                  <c:v>2.2671469E-2</c:v>
                </c:pt>
                <c:pt idx="14274">
                  <c:v>2.2671051000000001E-2</c:v>
                </c:pt>
                <c:pt idx="14275">
                  <c:v>2.2670632E-2</c:v>
                </c:pt>
                <c:pt idx="14276">
                  <c:v>2.2670215000000001E-2</c:v>
                </c:pt>
                <c:pt idx="14277">
                  <c:v>2.2669795999999999E-2</c:v>
                </c:pt>
                <c:pt idx="14278">
                  <c:v>2.2669377000000001E-2</c:v>
                </c:pt>
                <c:pt idx="14279">
                  <c:v>2.2668956000000001E-2</c:v>
                </c:pt>
                <c:pt idx="14280">
                  <c:v>2.2668540000000001E-2</c:v>
                </c:pt>
                <c:pt idx="14281">
                  <c:v>2.266812E-2</c:v>
                </c:pt>
                <c:pt idx="14282">
                  <c:v>2.2667704E-2</c:v>
                </c:pt>
                <c:pt idx="14283">
                  <c:v>2.2667287000000001E-2</c:v>
                </c:pt>
                <c:pt idx="14284">
                  <c:v>2.2666868E-2</c:v>
                </c:pt>
                <c:pt idx="14285">
                  <c:v>2.2666450000000001E-2</c:v>
                </c:pt>
                <c:pt idx="14286">
                  <c:v>2.2666031E-2</c:v>
                </c:pt>
                <c:pt idx="14287">
                  <c:v>2.2665612000000002E-2</c:v>
                </c:pt>
                <c:pt idx="14288">
                  <c:v>2.2665194999999999E-2</c:v>
                </c:pt>
                <c:pt idx="14289">
                  <c:v>2.2664776000000001E-2</c:v>
                </c:pt>
                <c:pt idx="14290">
                  <c:v>2.2664358999999999E-2</c:v>
                </c:pt>
                <c:pt idx="14291">
                  <c:v>2.266394E-2</c:v>
                </c:pt>
                <c:pt idx="14292">
                  <c:v>2.2663523000000001E-2</c:v>
                </c:pt>
                <c:pt idx="14293">
                  <c:v>2.2663106999999998E-2</c:v>
                </c:pt>
                <c:pt idx="14294">
                  <c:v>2.2662686000000001E-2</c:v>
                </c:pt>
                <c:pt idx="14295">
                  <c:v>2.2662270000000002E-2</c:v>
                </c:pt>
                <c:pt idx="14296">
                  <c:v>2.2661853999999999E-2</c:v>
                </c:pt>
                <c:pt idx="14297">
                  <c:v>2.2661436E-2</c:v>
                </c:pt>
                <c:pt idx="14298">
                  <c:v>2.2661016999999999E-2</c:v>
                </c:pt>
                <c:pt idx="14299">
                  <c:v>2.2660599999999999E-2</c:v>
                </c:pt>
                <c:pt idx="14300">
                  <c:v>2.2660184999999999E-2</c:v>
                </c:pt>
                <c:pt idx="14301">
                  <c:v>2.2659767000000001E-2</c:v>
                </c:pt>
                <c:pt idx="14302">
                  <c:v>2.2659352000000001E-2</c:v>
                </c:pt>
                <c:pt idx="14303">
                  <c:v>2.2658931E-2</c:v>
                </c:pt>
                <c:pt idx="14304">
                  <c:v>2.2658516E-2</c:v>
                </c:pt>
                <c:pt idx="14305">
                  <c:v>2.26581E-2</c:v>
                </c:pt>
                <c:pt idx="14306">
                  <c:v>2.2657683000000001E-2</c:v>
                </c:pt>
                <c:pt idx="14307">
                  <c:v>2.2657265999999999E-2</c:v>
                </c:pt>
                <c:pt idx="14308">
                  <c:v>2.2656849E-2</c:v>
                </c:pt>
                <c:pt idx="14309">
                  <c:v>2.2656431000000001E-2</c:v>
                </c:pt>
                <c:pt idx="14310">
                  <c:v>2.2656013999999999E-2</c:v>
                </c:pt>
                <c:pt idx="14311">
                  <c:v>2.2655597E-2</c:v>
                </c:pt>
                <c:pt idx="14312">
                  <c:v>2.2655181999999999E-2</c:v>
                </c:pt>
                <c:pt idx="14313">
                  <c:v>2.2654766E-2</c:v>
                </c:pt>
                <c:pt idx="14314">
                  <c:v>2.2654352999999999E-2</c:v>
                </c:pt>
                <c:pt idx="14315">
                  <c:v>2.2653935E-2</c:v>
                </c:pt>
                <c:pt idx="14316">
                  <c:v>2.2653518000000001E-2</c:v>
                </c:pt>
                <c:pt idx="14317">
                  <c:v>2.2653103000000001E-2</c:v>
                </c:pt>
                <c:pt idx="14318">
                  <c:v>2.2652685999999998E-2</c:v>
                </c:pt>
                <c:pt idx="14319">
                  <c:v>2.2652268E-2</c:v>
                </c:pt>
                <c:pt idx="14320">
                  <c:v>2.2651853E-2</c:v>
                </c:pt>
                <c:pt idx="14321">
                  <c:v>2.2651437999999999E-2</c:v>
                </c:pt>
                <c:pt idx="14322">
                  <c:v>2.2651023999999999E-2</c:v>
                </c:pt>
                <c:pt idx="14323">
                  <c:v>2.2650608999999999E-2</c:v>
                </c:pt>
                <c:pt idx="14324">
                  <c:v>2.2650192E-2</c:v>
                </c:pt>
                <c:pt idx="14325">
                  <c:v>2.2649776E-2</c:v>
                </c:pt>
                <c:pt idx="14326">
                  <c:v>2.2649359000000001E-2</c:v>
                </c:pt>
                <c:pt idx="14327">
                  <c:v>2.2648944000000001E-2</c:v>
                </c:pt>
                <c:pt idx="14328">
                  <c:v>2.2648525999999999E-2</c:v>
                </c:pt>
                <c:pt idx="14329">
                  <c:v>2.2648110999999999E-2</c:v>
                </c:pt>
                <c:pt idx="14330">
                  <c:v>2.2647697000000001E-2</c:v>
                </c:pt>
                <c:pt idx="14331">
                  <c:v>2.2647282000000001E-2</c:v>
                </c:pt>
                <c:pt idx="14332">
                  <c:v>2.2646867000000001E-2</c:v>
                </c:pt>
                <c:pt idx="14333">
                  <c:v>2.2646451000000001E-2</c:v>
                </c:pt>
                <c:pt idx="14334">
                  <c:v>2.2646036000000001E-2</c:v>
                </c:pt>
                <c:pt idx="14335">
                  <c:v>2.2645618999999999E-2</c:v>
                </c:pt>
                <c:pt idx="14336">
                  <c:v>2.2645202999999999E-2</c:v>
                </c:pt>
                <c:pt idx="14337">
                  <c:v>2.2644787999999999E-2</c:v>
                </c:pt>
                <c:pt idx="14338">
                  <c:v>2.2644376000000001E-2</c:v>
                </c:pt>
                <c:pt idx="14339">
                  <c:v>2.2643961000000001E-2</c:v>
                </c:pt>
                <c:pt idx="14340">
                  <c:v>2.2643547999999999E-2</c:v>
                </c:pt>
                <c:pt idx="14341">
                  <c:v>2.2643132E-2</c:v>
                </c:pt>
                <c:pt idx="14342">
                  <c:v>2.2642717E-2</c:v>
                </c:pt>
                <c:pt idx="14343">
                  <c:v>2.2642300000000001E-2</c:v>
                </c:pt>
                <c:pt idx="14344">
                  <c:v>2.2641884000000001E-2</c:v>
                </c:pt>
                <c:pt idx="14345">
                  <c:v>2.264147E-2</c:v>
                </c:pt>
                <c:pt idx="14346">
                  <c:v>2.2641056999999999E-2</c:v>
                </c:pt>
                <c:pt idx="14347">
                  <c:v>2.2640641999999999E-2</c:v>
                </c:pt>
                <c:pt idx="14348">
                  <c:v>2.2640227999999998E-2</c:v>
                </c:pt>
                <c:pt idx="14349">
                  <c:v>2.2639817E-2</c:v>
                </c:pt>
                <c:pt idx="14350">
                  <c:v>2.2639401E-2</c:v>
                </c:pt>
                <c:pt idx="14351">
                  <c:v>2.2638986E-2</c:v>
                </c:pt>
                <c:pt idx="14352">
                  <c:v>2.263857E-2</c:v>
                </c:pt>
                <c:pt idx="14353">
                  <c:v>2.2638156999999999E-2</c:v>
                </c:pt>
                <c:pt idx="14354">
                  <c:v>2.2637744000000001E-2</c:v>
                </c:pt>
                <c:pt idx="14355">
                  <c:v>2.2637330000000001E-2</c:v>
                </c:pt>
                <c:pt idx="14356">
                  <c:v>2.2636916E-2</c:v>
                </c:pt>
                <c:pt idx="14357">
                  <c:v>2.2636505000000001E-2</c:v>
                </c:pt>
                <c:pt idx="14358">
                  <c:v>2.2636090000000001E-2</c:v>
                </c:pt>
                <c:pt idx="14359">
                  <c:v>2.2635674000000001E-2</c:v>
                </c:pt>
                <c:pt idx="14360">
                  <c:v>2.2635260000000001E-2</c:v>
                </c:pt>
                <c:pt idx="14361">
                  <c:v>2.2634847E-2</c:v>
                </c:pt>
                <c:pt idx="14362">
                  <c:v>2.2634433999999998E-2</c:v>
                </c:pt>
                <c:pt idx="14363">
                  <c:v>2.2634020000000001E-2</c:v>
                </c:pt>
                <c:pt idx="14364">
                  <c:v>2.2633607E-2</c:v>
                </c:pt>
                <c:pt idx="14365">
                  <c:v>2.2633194999999998E-2</c:v>
                </c:pt>
                <c:pt idx="14366">
                  <c:v>2.2632783E-2</c:v>
                </c:pt>
                <c:pt idx="14367">
                  <c:v>2.2632366000000001E-2</c:v>
                </c:pt>
                <c:pt idx="14368">
                  <c:v>2.2631953E-2</c:v>
                </c:pt>
                <c:pt idx="14369">
                  <c:v>2.2631538999999999E-2</c:v>
                </c:pt>
                <c:pt idx="14370">
                  <c:v>2.2631127000000001E-2</c:v>
                </c:pt>
                <c:pt idx="14371">
                  <c:v>2.2630714E-2</c:v>
                </c:pt>
                <c:pt idx="14372">
                  <c:v>2.2630299999999999E-2</c:v>
                </c:pt>
                <c:pt idx="14373">
                  <c:v>2.2629889E-2</c:v>
                </c:pt>
                <c:pt idx="14374">
                  <c:v>2.2629479000000001E-2</c:v>
                </c:pt>
                <c:pt idx="14375">
                  <c:v>2.2629064000000001E-2</c:v>
                </c:pt>
                <c:pt idx="14376">
                  <c:v>2.262865E-2</c:v>
                </c:pt>
                <c:pt idx="14377">
                  <c:v>2.2628237999999998E-2</c:v>
                </c:pt>
                <c:pt idx="14378">
                  <c:v>2.2627827E-2</c:v>
                </c:pt>
                <c:pt idx="14379">
                  <c:v>2.2627412999999999E-2</c:v>
                </c:pt>
                <c:pt idx="14380">
                  <c:v>2.2627002E-2</c:v>
                </c:pt>
                <c:pt idx="14381">
                  <c:v>2.2626588E-2</c:v>
                </c:pt>
                <c:pt idx="14382">
                  <c:v>2.2626176000000001E-2</c:v>
                </c:pt>
                <c:pt idx="14383">
                  <c:v>2.2625763E-2</c:v>
                </c:pt>
                <c:pt idx="14384">
                  <c:v>2.2625350999999998E-2</c:v>
                </c:pt>
                <c:pt idx="14385">
                  <c:v>2.2624941999999999E-2</c:v>
                </c:pt>
                <c:pt idx="14386">
                  <c:v>2.2624525999999999E-2</c:v>
                </c:pt>
                <c:pt idx="14387">
                  <c:v>2.2624115E-2</c:v>
                </c:pt>
                <c:pt idx="14388">
                  <c:v>2.2623702999999998E-2</c:v>
                </c:pt>
                <c:pt idx="14389">
                  <c:v>2.2623291E-2</c:v>
                </c:pt>
                <c:pt idx="14390">
                  <c:v>2.2622880000000001E-2</c:v>
                </c:pt>
                <c:pt idx="14391">
                  <c:v>2.2622466000000001E-2</c:v>
                </c:pt>
                <c:pt idx="14392">
                  <c:v>2.2622056000000001E-2</c:v>
                </c:pt>
                <c:pt idx="14393">
                  <c:v>2.2621644999999999E-2</c:v>
                </c:pt>
                <c:pt idx="14394">
                  <c:v>2.2621233000000001E-2</c:v>
                </c:pt>
                <c:pt idx="14395">
                  <c:v>2.2620820999999999E-2</c:v>
                </c:pt>
                <c:pt idx="14396">
                  <c:v>2.2620410000000001E-2</c:v>
                </c:pt>
                <c:pt idx="14397">
                  <c:v>2.2619997999999999E-2</c:v>
                </c:pt>
                <c:pt idx="14398">
                  <c:v>2.2619588E-2</c:v>
                </c:pt>
                <c:pt idx="14399">
                  <c:v>2.2619174999999998E-2</c:v>
                </c:pt>
                <c:pt idx="14400">
                  <c:v>2.2618763E-2</c:v>
                </c:pt>
                <c:pt idx="14401">
                  <c:v>2.2618349999999999E-2</c:v>
                </c:pt>
                <c:pt idx="14402">
                  <c:v>2.2617938000000001E-2</c:v>
                </c:pt>
                <c:pt idx="14403">
                  <c:v>2.261753E-2</c:v>
                </c:pt>
                <c:pt idx="14404">
                  <c:v>2.2617117999999999E-2</c:v>
                </c:pt>
                <c:pt idx="14405">
                  <c:v>2.2616707E-2</c:v>
                </c:pt>
                <c:pt idx="14406">
                  <c:v>2.2616297E-2</c:v>
                </c:pt>
                <c:pt idx="14407">
                  <c:v>2.2615884999999999E-2</c:v>
                </c:pt>
                <c:pt idx="14408">
                  <c:v>2.2615475999999999E-2</c:v>
                </c:pt>
                <c:pt idx="14409">
                  <c:v>2.2615064000000001E-2</c:v>
                </c:pt>
                <c:pt idx="14410">
                  <c:v>2.2614654000000001E-2</c:v>
                </c:pt>
                <c:pt idx="14411">
                  <c:v>2.2614240000000001E-2</c:v>
                </c:pt>
                <c:pt idx="14412">
                  <c:v>2.2613833E-2</c:v>
                </c:pt>
                <c:pt idx="14413">
                  <c:v>2.2613421000000002E-2</c:v>
                </c:pt>
                <c:pt idx="14414">
                  <c:v>2.2613009999999999E-2</c:v>
                </c:pt>
                <c:pt idx="14415">
                  <c:v>2.26126E-2</c:v>
                </c:pt>
                <c:pt idx="14416">
                  <c:v>2.2612190000000001E-2</c:v>
                </c:pt>
                <c:pt idx="14417">
                  <c:v>2.2611780000000001E-2</c:v>
                </c:pt>
                <c:pt idx="14418">
                  <c:v>2.2611368E-2</c:v>
                </c:pt>
                <c:pt idx="14419">
                  <c:v>2.2610959E-2</c:v>
                </c:pt>
                <c:pt idx="14420">
                  <c:v>2.261055E-2</c:v>
                </c:pt>
                <c:pt idx="14421">
                  <c:v>2.2610140000000001E-2</c:v>
                </c:pt>
                <c:pt idx="14422">
                  <c:v>2.2609730000000001E-2</c:v>
                </c:pt>
                <c:pt idx="14423">
                  <c:v>2.2609319999999999E-2</c:v>
                </c:pt>
                <c:pt idx="14424">
                  <c:v>2.2608911999999998E-2</c:v>
                </c:pt>
                <c:pt idx="14425">
                  <c:v>2.26085E-2</c:v>
                </c:pt>
                <c:pt idx="14426">
                  <c:v>2.2608090000000001E-2</c:v>
                </c:pt>
                <c:pt idx="14427">
                  <c:v>2.2607682E-2</c:v>
                </c:pt>
                <c:pt idx="14428">
                  <c:v>2.2607272000000001E-2</c:v>
                </c:pt>
                <c:pt idx="14429">
                  <c:v>2.2606859999999999E-2</c:v>
                </c:pt>
                <c:pt idx="14430">
                  <c:v>2.2606451E-2</c:v>
                </c:pt>
                <c:pt idx="14431">
                  <c:v>2.2606042999999999E-2</c:v>
                </c:pt>
                <c:pt idx="14432">
                  <c:v>2.2605633E-2</c:v>
                </c:pt>
                <c:pt idx="14433">
                  <c:v>2.2605224E-2</c:v>
                </c:pt>
                <c:pt idx="14434">
                  <c:v>2.2604816E-2</c:v>
                </c:pt>
                <c:pt idx="14435">
                  <c:v>2.2604406E-2</c:v>
                </c:pt>
                <c:pt idx="14436">
                  <c:v>2.2603993999999999E-2</c:v>
                </c:pt>
                <c:pt idx="14437">
                  <c:v>2.2603585999999998E-2</c:v>
                </c:pt>
                <c:pt idx="14438">
                  <c:v>2.2603176999999999E-2</c:v>
                </c:pt>
                <c:pt idx="14439">
                  <c:v>2.2602769000000002E-2</c:v>
                </c:pt>
                <c:pt idx="14440">
                  <c:v>2.2602359999999998E-2</c:v>
                </c:pt>
                <c:pt idx="14441">
                  <c:v>2.2601949999999999E-2</c:v>
                </c:pt>
                <c:pt idx="14442">
                  <c:v>2.2601543000000002E-2</c:v>
                </c:pt>
                <c:pt idx="14443">
                  <c:v>2.2601132999999999E-2</c:v>
                </c:pt>
                <c:pt idx="14444">
                  <c:v>2.2600723E-2</c:v>
                </c:pt>
                <c:pt idx="14445">
                  <c:v>2.2600315999999999E-2</c:v>
                </c:pt>
                <c:pt idx="14446">
                  <c:v>2.2599907999999998E-2</c:v>
                </c:pt>
                <c:pt idx="14447">
                  <c:v>2.2599500000000002E-2</c:v>
                </c:pt>
                <c:pt idx="14448">
                  <c:v>2.2599094E-2</c:v>
                </c:pt>
                <c:pt idx="14449">
                  <c:v>2.2598684000000001E-2</c:v>
                </c:pt>
                <c:pt idx="14450">
                  <c:v>2.2598276E-2</c:v>
                </c:pt>
                <c:pt idx="14451">
                  <c:v>2.2597866000000001E-2</c:v>
                </c:pt>
                <c:pt idx="14452">
                  <c:v>2.2597455999999998E-2</c:v>
                </c:pt>
                <c:pt idx="14453">
                  <c:v>2.2597048000000002E-2</c:v>
                </c:pt>
                <c:pt idx="14454">
                  <c:v>2.2596642E-2</c:v>
                </c:pt>
                <c:pt idx="14455">
                  <c:v>2.2596234E-2</c:v>
                </c:pt>
                <c:pt idx="14456">
                  <c:v>2.2595826999999999E-2</c:v>
                </c:pt>
                <c:pt idx="14457">
                  <c:v>2.2595418999999999E-2</c:v>
                </c:pt>
                <c:pt idx="14458">
                  <c:v>2.2595008999999999E-2</c:v>
                </c:pt>
                <c:pt idx="14459">
                  <c:v>2.2594599E-2</c:v>
                </c:pt>
                <c:pt idx="14460">
                  <c:v>2.2594191E-2</c:v>
                </c:pt>
                <c:pt idx="14461">
                  <c:v>2.2593785000000002E-2</c:v>
                </c:pt>
                <c:pt idx="14462">
                  <c:v>2.2593377000000001E-2</c:v>
                </c:pt>
                <c:pt idx="14463">
                  <c:v>2.2592971E-2</c:v>
                </c:pt>
                <c:pt idx="14464">
                  <c:v>2.2592563E-2</c:v>
                </c:pt>
                <c:pt idx="14465">
                  <c:v>2.2592153E-2</c:v>
                </c:pt>
                <c:pt idx="14466">
                  <c:v>2.2591745E-2</c:v>
                </c:pt>
                <c:pt idx="14467">
                  <c:v>2.2591337999999999E-2</c:v>
                </c:pt>
                <c:pt idx="14468">
                  <c:v>2.2590932000000001E-2</c:v>
                </c:pt>
                <c:pt idx="14469">
                  <c:v>2.2590525E-2</c:v>
                </c:pt>
                <c:pt idx="14470">
                  <c:v>2.2590117999999999E-2</c:v>
                </c:pt>
                <c:pt idx="14471">
                  <c:v>2.2589710999999998E-2</c:v>
                </c:pt>
                <c:pt idx="14472">
                  <c:v>2.2589304000000001E-2</c:v>
                </c:pt>
                <c:pt idx="14473">
                  <c:v>2.2588896000000001E-2</c:v>
                </c:pt>
                <c:pt idx="14474">
                  <c:v>2.2588488E-2</c:v>
                </c:pt>
                <c:pt idx="14475">
                  <c:v>2.2588081999999999E-2</c:v>
                </c:pt>
                <c:pt idx="14476">
                  <c:v>2.2587676000000001E-2</c:v>
                </c:pt>
                <c:pt idx="14477">
                  <c:v>2.258727E-2</c:v>
                </c:pt>
                <c:pt idx="14478">
                  <c:v>2.2586862999999999E-2</c:v>
                </c:pt>
                <c:pt idx="14479">
                  <c:v>2.2586456000000001E-2</c:v>
                </c:pt>
                <c:pt idx="14480">
                  <c:v>2.2586048000000001E-2</c:v>
                </c:pt>
                <c:pt idx="14481">
                  <c:v>2.2585642E-2</c:v>
                </c:pt>
                <c:pt idx="14482">
                  <c:v>2.2585236000000002E-2</c:v>
                </c:pt>
                <c:pt idx="14483">
                  <c:v>2.258483E-2</c:v>
                </c:pt>
                <c:pt idx="14484">
                  <c:v>2.2584422999999999E-2</c:v>
                </c:pt>
                <c:pt idx="14485">
                  <c:v>2.258402E-2</c:v>
                </c:pt>
                <c:pt idx="14486">
                  <c:v>2.2583611E-2</c:v>
                </c:pt>
                <c:pt idx="14487">
                  <c:v>2.2583204999999999E-2</c:v>
                </c:pt>
                <c:pt idx="14488">
                  <c:v>2.2582797000000002E-2</c:v>
                </c:pt>
                <c:pt idx="14489">
                  <c:v>2.2582391E-2</c:v>
                </c:pt>
                <c:pt idx="14490">
                  <c:v>2.2581987000000001E-2</c:v>
                </c:pt>
                <c:pt idx="14491">
                  <c:v>2.258158E-2</c:v>
                </c:pt>
                <c:pt idx="14492">
                  <c:v>2.2581174999999998E-2</c:v>
                </c:pt>
                <c:pt idx="14493">
                  <c:v>2.2580769000000001E-2</c:v>
                </c:pt>
                <c:pt idx="14494">
                  <c:v>2.2580362999999999E-2</c:v>
                </c:pt>
                <c:pt idx="14495">
                  <c:v>2.2579957000000001E-2</c:v>
                </c:pt>
                <c:pt idx="14496">
                  <c:v>2.257955E-2</c:v>
                </c:pt>
                <c:pt idx="14497">
                  <c:v>2.2579144999999998E-2</c:v>
                </c:pt>
                <c:pt idx="14498">
                  <c:v>2.257874E-2</c:v>
                </c:pt>
                <c:pt idx="14499">
                  <c:v>2.2578336000000001E-2</c:v>
                </c:pt>
                <c:pt idx="14500">
                  <c:v>2.2577931999999998E-2</c:v>
                </c:pt>
                <c:pt idx="14501">
                  <c:v>2.2577524000000002E-2</c:v>
                </c:pt>
                <c:pt idx="14502">
                  <c:v>2.2577118E-2</c:v>
                </c:pt>
                <c:pt idx="14503">
                  <c:v>2.2576714000000001E-2</c:v>
                </c:pt>
                <c:pt idx="14504">
                  <c:v>2.2576309999999999E-2</c:v>
                </c:pt>
                <c:pt idx="14505">
                  <c:v>2.2575904000000001E-2</c:v>
                </c:pt>
                <c:pt idx="14506">
                  <c:v>2.2575499999999998E-2</c:v>
                </c:pt>
                <c:pt idx="14507">
                  <c:v>2.2575095E-2</c:v>
                </c:pt>
                <c:pt idx="14508">
                  <c:v>2.2574687E-2</c:v>
                </c:pt>
                <c:pt idx="14509">
                  <c:v>2.2574284999999999E-2</c:v>
                </c:pt>
                <c:pt idx="14510">
                  <c:v>2.2573880000000001E-2</c:v>
                </c:pt>
                <c:pt idx="14511">
                  <c:v>2.2573474999999999E-2</c:v>
                </c:pt>
                <c:pt idx="14512">
                  <c:v>2.2573070000000001E-2</c:v>
                </c:pt>
                <c:pt idx="14513">
                  <c:v>2.2572666000000002E-2</c:v>
                </c:pt>
                <c:pt idx="14514">
                  <c:v>2.257226E-2</c:v>
                </c:pt>
                <c:pt idx="14515">
                  <c:v>2.2571856000000001E-2</c:v>
                </c:pt>
                <c:pt idx="14516">
                  <c:v>2.2571451999999999E-2</c:v>
                </c:pt>
                <c:pt idx="14517">
                  <c:v>2.2571048E-2</c:v>
                </c:pt>
                <c:pt idx="14518">
                  <c:v>2.2570644000000001E-2</c:v>
                </c:pt>
                <c:pt idx="14519">
                  <c:v>2.2570237999999999E-2</c:v>
                </c:pt>
                <c:pt idx="14520">
                  <c:v>2.2569833000000001E-2</c:v>
                </c:pt>
                <c:pt idx="14521">
                  <c:v>2.2569430000000001E-2</c:v>
                </c:pt>
                <c:pt idx="14522">
                  <c:v>2.2569025E-2</c:v>
                </c:pt>
                <c:pt idx="14523">
                  <c:v>2.2568620000000001E-2</c:v>
                </c:pt>
                <c:pt idx="14524">
                  <c:v>2.2568218000000001E-2</c:v>
                </c:pt>
                <c:pt idx="14525">
                  <c:v>2.2567813999999999E-2</c:v>
                </c:pt>
                <c:pt idx="14526">
                  <c:v>2.256741E-2</c:v>
                </c:pt>
                <c:pt idx="14527">
                  <c:v>2.2567006000000001E-2</c:v>
                </c:pt>
                <c:pt idx="14528">
                  <c:v>2.2566603000000001E-2</c:v>
                </c:pt>
                <c:pt idx="14529">
                  <c:v>2.2566197E-2</c:v>
                </c:pt>
                <c:pt idx="14530">
                  <c:v>2.2565795E-2</c:v>
                </c:pt>
                <c:pt idx="14531">
                  <c:v>2.2565390000000001E-2</c:v>
                </c:pt>
                <c:pt idx="14532">
                  <c:v>2.2564989000000001E-2</c:v>
                </c:pt>
                <c:pt idx="14533">
                  <c:v>2.2564586000000001E-2</c:v>
                </c:pt>
                <c:pt idx="14534">
                  <c:v>2.2564181999999999E-2</c:v>
                </c:pt>
                <c:pt idx="14535">
                  <c:v>2.2563776000000001E-2</c:v>
                </c:pt>
                <c:pt idx="14536">
                  <c:v>2.2563374000000001E-2</c:v>
                </c:pt>
                <c:pt idx="14537">
                  <c:v>2.2562973E-2</c:v>
                </c:pt>
                <c:pt idx="14538">
                  <c:v>2.2562570000000001E-2</c:v>
                </c:pt>
                <c:pt idx="14539">
                  <c:v>2.2562167000000001E-2</c:v>
                </c:pt>
                <c:pt idx="14540">
                  <c:v>2.2561761999999999E-2</c:v>
                </c:pt>
                <c:pt idx="14541">
                  <c:v>2.2561358E-2</c:v>
                </c:pt>
                <c:pt idx="14542">
                  <c:v>2.2560954000000001E-2</c:v>
                </c:pt>
                <c:pt idx="14543">
                  <c:v>2.2560552000000001E-2</c:v>
                </c:pt>
                <c:pt idx="14544">
                  <c:v>2.2560151000000001E-2</c:v>
                </c:pt>
                <c:pt idx="14545">
                  <c:v>2.2559749E-2</c:v>
                </c:pt>
                <c:pt idx="14546">
                  <c:v>2.2559345000000001E-2</c:v>
                </c:pt>
                <c:pt idx="14547">
                  <c:v>2.2558941999999998E-2</c:v>
                </c:pt>
                <c:pt idx="14548">
                  <c:v>2.2558539999999998E-2</c:v>
                </c:pt>
                <c:pt idx="14549">
                  <c:v>2.2558134000000001E-2</c:v>
                </c:pt>
                <c:pt idx="14550">
                  <c:v>2.2557732E-2</c:v>
                </c:pt>
                <c:pt idx="14551">
                  <c:v>2.2557331E-2</c:v>
                </c:pt>
                <c:pt idx="14552">
                  <c:v>2.2556929E-2</c:v>
                </c:pt>
                <c:pt idx="14553">
                  <c:v>2.2556527E-2</c:v>
                </c:pt>
                <c:pt idx="14554">
                  <c:v>2.2556124E-2</c:v>
                </c:pt>
                <c:pt idx="14555">
                  <c:v>2.2555720000000001E-2</c:v>
                </c:pt>
                <c:pt idx="14556">
                  <c:v>2.2555318000000001E-2</c:v>
                </c:pt>
                <c:pt idx="14557">
                  <c:v>2.2554914999999998E-2</c:v>
                </c:pt>
                <c:pt idx="14558">
                  <c:v>2.2554510999999999E-2</c:v>
                </c:pt>
                <c:pt idx="14559">
                  <c:v>2.2554113000000001E-2</c:v>
                </c:pt>
                <c:pt idx="14560">
                  <c:v>2.2553710000000001E-2</c:v>
                </c:pt>
                <c:pt idx="14561">
                  <c:v>2.2553305999999999E-2</c:v>
                </c:pt>
                <c:pt idx="14562">
                  <c:v>2.2552903999999999E-2</c:v>
                </c:pt>
                <c:pt idx="14563">
                  <c:v>2.2552503000000002E-2</c:v>
                </c:pt>
                <c:pt idx="14564">
                  <c:v>2.2552101000000001E-2</c:v>
                </c:pt>
                <c:pt idx="14565">
                  <c:v>2.2551700000000001E-2</c:v>
                </c:pt>
                <c:pt idx="14566">
                  <c:v>2.2551298000000001E-2</c:v>
                </c:pt>
                <c:pt idx="14567">
                  <c:v>2.2550896000000001E-2</c:v>
                </c:pt>
                <c:pt idx="14568">
                  <c:v>2.2550491999999998E-2</c:v>
                </c:pt>
                <c:pt idx="14569">
                  <c:v>2.2550093E-2</c:v>
                </c:pt>
                <c:pt idx="14570">
                  <c:v>2.2549689000000001E-2</c:v>
                </c:pt>
                <c:pt idx="14571">
                  <c:v>2.254929E-2</c:v>
                </c:pt>
                <c:pt idx="14572">
                  <c:v>2.2548886000000001E-2</c:v>
                </c:pt>
                <c:pt idx="14573">
                  <c:v>2.2548486999999999E-2</c:v>
                </c:pt>
                <c:pt idx="14574">
                  <c:v>2.2548084999999999E-2</c:v>
                </c:pt>
                <c:pt idx="14575">
                  <c:v>2.2547685000000001E-2</c:v>
                </c:pt>
                <c:pt idx="14576">
                  <c:v>2.2547281999999998E-2</c:v>
                </c:pt>
                <c:pt idx="14577">
                  <c:v>2.2546882000000001E-2</c:v>
                </c:pt>
                <c:pt idx="14578">
                  <c:v>2.2546480000000001E-2</c:v>
                </c:pt>
                <c:pt idx="14579">
                  <c:v>2.2546079E-2</c:v>
                </c:pt>
                <c:pt idx="14580">
                  <c:v>2.2545679999999998E-2</c:v>
                </c:pt>
                <c:pt idx="14581">
                  <c:v>2.2545277999999998E-2</c:v>
                </c:pt>
                <c:pt idx="14582">
                  <c:v>2.2544878000000001E-2</c:v>
                </c:pt>
                <c:pt idx="14583">
                  <c:v>2.2544475000000001E-2</c:v>
                </c:pt>
                <c:pt idx="14584">
                  <c:v>2.2544075E-2</c:v>
                </c:pt>
                <c:pt idx="14585">
                  <c:v>2.2543672000000001E-2</c:v>
                </c:pt>
                <c:pt idx="14586">
                  <c:v>2.2543276000000001E-2</c:v>
                </c:pt>
                <c:pt idx="14587">
                  <c:v>2.2542876999999999E-2</c:v>
                </c:pt>
                <c:pt idx="14588">
                  <c:v>2.2542474999999999E-2</c:v>
                </c:pt>
                <c:pt idx="14589">
                  <c:v>2.2542073999999999E-2</c:v>
                </c:pt>
                <c:pt idx="14590">
                  <c:v>2.2541671999999999E-2</c:v>
                </c:pt>
                <c:pt idx="14591">
                  <c:v>2.2541275E-2</c:v>
                </c:pt>
                <c:pt idx="14592">
                  <c:v>2.2540872999999999E-2</c:v>
                </c:pt>
                <c:pt idx="14593">
                  <c:v>2.2540476E-2</c:v>
                </c:pt>
                <c:pt idx="14594">
                  <c:v>2.2540074E-2</c:v>
                </c:pt>
                <c:pt idx="14595">
                  <c:v>2.2539674999999999E-2</c:v>
                </c:pt>
                <c:pt idx="14596">
                  <c:v>2.2539275000000001E-2</c:v>
                </c:pt>
                <c:pt idx="14597">
                  <c:v>2.2538872000000001E-2</c:v>
                </c:pt>
                <c:pt idx="14598">
                  <c:v>2.2538472E-2</c:v>
                </c:pt>
                <c:pt idx="14599">
                  <c:v>2.2538072999999999E-2</c:v>
                </c:pt>
                <c:pt idx="14600">
                  <c:v>2.2537676999999999E-2</c:v>
                </c:pt>
                <c:pt idx="14601">
                  <c:v>2.2537274E-2</c:v>
                </c:pt>
                <c:pt idx="14602">
                  <c:v>2.2536876000000001E-2</c:v>
                </c:pt>
                <c:pt idx="14603">
                  <c:v>2.2536475E-2</c:v>
                </c:pt>
                <c:pt idx="14604">
                  <c:v>2.2536077000000002E-2</c:v>
                </c:pt>
                <c:pt idx="14605">
                  <c:v>2.2535679999999999E-2</c:v>
                </c:pt>
                <c:pt idx="14606">
                  <c:v>2.2535281000000001E-2</c:v>
                </c:pt>
                <c:pt idx="14607">
                  <c:v>2.253488E-2</c:v>
                </c:pt>
                <c:pt idx="14608">
                  <c:v>2.2534478E-2</c:v>
                </c:pt>
                <c:pt idx="14609">
                  <c:v>2.2534080000000001E-2</c:v>
                </c:pt>
                <c:pt idx="14610">
                  <c:v>2.253368E-2</c:v>
                </c:pt>
                <c:pt idx="14611">
                  <c:v>2.2533279999999999E-2</c:v>
                </c:pt>
                <c:pt idx="14612">
                  <c:v>2.2532884E-2</c:v>
                </c:pt>
                <c:pt idx="14613">
                  <c:v>2.2532485000000001E-2</c:v>
                </c:pt>
                <c:pt idx="14614">
                  <c:v>2.2532085E-2</c:v>
                </c:pt>
                <c:pt idx="14615">
                  <c:v>2.2531688000000001E-2</c:v>
                </c:pt>
                <c:pt idx="14616">
                  <c:v>2.2531286000000001E-2</c:v>
                </c:pt>
                <c:pt idx="14617">
                  <c:v>2.2530890000000001E-2</c:v>
                </c:pt>
                <c:pt idx="14618">
                  <c:v>2.253049E-2</c:v>
                </c:pt>
                <c:pt idx="14619">
                  <c:v>2.2530089999999999E-2</c:v>
                </c:pt>
                <c:pt idx="14620">
                  <c:v>2.2529694999999999E-2</c:v>
                </c:pt>
                <c:pt idx="14621">
                  <c:v>2.2529295000000001E-2</c:v>
                </c:pt>
                <c:pt idx="14622">
                  <c:v>2.2528897999999999E-2</c:v>
                </c:pt>
                <c:pt idx="14623">
                  <c:v>2.25285E-2</c:v>
                </c:pt>
                <c:pt idx="14624">
                  <c:v>2.2528103000000001E-2</c:v>
                </c:pt>
                <c:pt idx="14625">
                  <c:v>2.2527703999999999E-2</c:v>
                </c:pt>
                <c:pt idx="14626">
                  <c:v>2.2527304000000001E-2</c:v>
                </c:pt>
                <c:pt idx="14627">
                  <c:v>2.2526905E-2</c:v>
                </c:pt>
                <c:pt idx="14628">
                  <c:v>2.2526508000000001E-2</c:v>
                </c:pt>
                <c:pt idx="14629">
                  <c:v>2.2526111000000001E-2</c:v>
                </c:pt>
                <c:pt idx="14630">
                  <c:v>2.2525712999999999E-2</c:v>
                </c:pt>
                <c:pt idx="14631">
                  <c:v>2.2525316E-2</c:v>
                </c:pt>
                <c:pt idx="14632">
                  <c:v>2.2524916999999998E-2</c:v>
                </c:pt>
                <c:pt idx="14633">
                  <c:v>2.2524517000000001E-2</c:v>
                </c:pt>
                <c:pt idx="14634">
                  <c:v>2.2524117999999999E-2</c:v>
                </c:pt>
                <c:pt idx="14635">
                  <c:v>2.2523721999999999E-2</c:v>
                </c:pt>
                <c:pt idx="14636">
                  <c:v>2.2523325E-2</c:v>
                </c:pt>
                <c:pt idx="14637">
                  <c:v>2.2522928000000001E-2</c:v>
                </c:pt>
                <c:pt idx="14638">
                  <c:v>2.2522529999999999E-2</c:v>
                </c:pt>
                <c:pt idx="14639">
                  <c:v>2.2522131000000001E-2</c:v>
                </c:pt>
                <c:pt idx="14640">
                  <c:v>2.2521734000000002E-2</c:v>
                </c:pt>
                <c:pt idx="14641">
                  <c:v>2.2521340000000001E-2</c:v>
                </c:pt>
                <c:pt idx="14642">
                  <c:v>2.252094E-2</c:v>
                </c:pt>
                <c:pt idx="14643">
                  <c:v>2.2520544E-2</c:v>
                </c:pt>
                <c:pt idx="14644">
                  <c:v>2.2520144999999998E-2</c:v>
                </c:pt>
                <c:pt idx="14645">
                  <c:v>2.2519748999999999E-2</c:v>
                </c:pt>
                <c:pt idx="14646">
                  <c:v>2.2519351999999999E-2</c:v>
                </c:pt>
                <c:pt idx="14647">
                  <c:v>2.2518955E-2</c:v>
                </c:pt>
                <c:pt idx="14648">
                  <c:v>2.251856E-2</c:v>
                </c:pt>
                <c:pt idx="14649">
                  <c:v>2.2518162000000001E-2</c:v>
                </c:pt>
                <c:pt idx="14650">
                  <c:v>2.2517767000000001E-2</c:v>
                </c:pt>
                <c:pt idx="14651">
                  <c:v>2.2517366E-2</c:v>
                </c:pt>
                <c:pt idx="14652">
                  <c:v>2.2516970000000001E-2</c:v>
                </c:pt>
                <c:pt idx="14653">
                  <c:v>2.2516575E-2</c:v>
                </c:pt>
                <c:pt idx="14654">
                  <c:v>2.2516178000000001E-2</c:v>
                </c:pt>
                <c:pt idx="14655">
                  <c:v>2.2515779999999999E-2</c:v>
                </c:pt>
                <c:pt idx="14656">
                  <c:v>2.2515383E-2</c:v>
                </c:pt>
                <c:pt idx="14657">
                  <c:v>2.2514986000000001E-2</c:v>
                </c:pt>
                <c:pt idx="14658">
                  <c:v>2.2514586999999999E-2</c:v>
                </c:pt>
                <c:pt idx="14659">
                  <c:v>2.2514191999999999E-2</c:v>
                </c:pt>
                <c:pt idx="14660">
                  <c:v>2.2513798000000002E-2</c:v>
                </c:pt>
                <c:pt idx="14661">
                  <c:v>2.2513399999999999E-2</c:v>
                </c:pt>
                <c:pt idx="14662">
                  <c:v>2.2513005999999999E-2</c:v>
                </c:pt>
                <c:pt idx="14663">
                  <c:v>2.2512607E-2</c:v>
                </c:pt>
                <c:pt idx="14664">
                  <c:v>2.2512212E-2</c:v>
                </c:pt>
                <c:pt idx="14665">
                  <c:v>2.2511816E-2</c:v>
                </c:pt>
                <c:pt idx="14666">
                  <c:v>2.2511420000000001E-2</c:v>
                </c:pt>
                <c:pt idx="14667">
                  <c:v>2.2511024000000001E-2</c:v>
                </c:pt>
                <c:pt idx="14668">
                  <c:v>2.2510626999999998E-2</c:v>
                </c:pt>
                <c:pt idx="14669">
                  <c:v>2.2510232000000002E-2</c:v>
                </c:pt>
                <c:pt idx="14670">
                  <c:v>2.2509833999999999E-2</c:v>
                </c:pt>
                <c:pt idx="14671">
                  <c:v>2.2509438999999999E-2</c:v>
                </c:pt>
                <c:pt idx="14672">
                  <c:v>2.2509042E-2</c:v>
                </c:pt>
                <c:pt idx="14673">
                  <c:v>2.2508647E-2</c:v>
                </c:pt>
                <c:pt idx="14674">
                  <c:v>2.2508253999999998E-2</c:v>
                </c:pt>
                <c:pt idx="14675">
                  <c:v>2.2507856E-2</c:v>
                </c:pt>
                <c:pt idx="14676">
                  <c:v>2.250746E-2</c:v>
                </c:pt>
                <c:pt idx="14677">
                  <c:v>2.2507064E-2</c:v>
                </c:pt>
                <c:pt idx="14678">
                  <c:v>2.2506669999999999E-2</c:v>
                </c:pt>
                <c:pt idx="14679">
                  <c:v>2.2506275999999999E-2</c:v>
                </c:pt>
                <c:pt idx="14680">
                  <c:v>2.2505880999999998E-2</c:v>
                </c:pt>
                <c:pt idx="14681">
                  <c:v>2.2505484999999999E-2</c:v>
                </c:pt>
                <c:pt idx="14682">
                  <c:v>2.2505087999999999E-2</c:v>
                </c:pt>
                <c:pt idx="14683">
                  <c:v>2.2504691E-2</c:v>
                </c:pt>
                <c:pt idx="14684">
                  <c:v>2.2504296E-2</c:v>
                </c:pt>
                <c:pt idx="14685">
                  <c:v>2.2503902999999999E-2</c:v>
                </c:pt>
                <c:pt idx="14686">
                  <c:v>2.2503510000000001E-2</c:v>
                </c:pt>
                <c:pt idx="14687">
                  <c:v>2.2503113000000002E-2</c:v>
                </c:pt>
                <c:pt idx="14688">
                  <c:v>2.250272E-2</c:v>
                </c:pt>
                <c:pt idx="14689">
                  <c:v>2.2502324000000001E-2</c:v>
                </c:pt>
                <c:pt idx="14690">
                  <c:v>2.2501929E-2</c:v>
                </c:pt>
                <c:pt idx="14691">
                  <c:v>2.2501535999999999E-2</c:v>
                </c:pt>
                <c:pt idx="14692">
                  <c:v>2.2501143000000001E-2</c:v>
                </c:pt>
                <c:pt idx="14693">
                  <c:v>2.2500745999999999E-2</c:v>
                </c:pt>
                <c:pt idx="14694">
                  <c:v>2.2500350999999998E-2</c:v>
                </c:pt>
                <c:pt idx="14695">
                  <c:v>2.2499956000000002E-2</c:v>
                </c:pt>
                <c:pt idx="14696">
                  <c:v>2.2499561000000001E-2</c:v>
                </c:pt>
                <c:pt idx="14697">
                  <c:v>2.2499168E-2</c:v>
                </c:pt>
                <c:pt idx="14698">
                  <c:v>2.2498774999999999E-2</c:v>
                </c:pt>
                <c:pt idx="14699">
                  <c:v>2.2498379999999998E-2</c:v>
                </c:pt>
                <c:pt idx="14700">
                  <c:v>2.2497986000000001E-2</c:v>
                </c:pt>
                <c:pt idx="14701">
                  <c:v>2.2497590000000001E-2</c:v>
                </c:pt>
                <c:pt idx="14702">
                  <c:v>2.2497196000000001E-2</c:v>
                </c:pt>
                <c:pt idx="14703">
                  <c:v>2.2496802999999999E-2</c:v>
                </c:pt>
                <c:pt idx="14704">
                  <c:v>2.2496410000000001E-2</c:v>
                </c:pt>
                <c:pt idx="14705">
                  <c:v>2.2496015000000001E-2</c:v>
                </c:pt>
                <c:pt idx="14706">
                  <c:v>2.2495622E-2</c:v>
                </c:pt>
                <c:pt idx="14707">
                  <c:v>2.2495227E-2</c:v>
                </c:pt>
                <c:pt idx="14708">
                  <c:v>2.2494831999999999E-2</c:v>
                </c:pt>
                <c:pt idx="14709">
                  <c:v>2.2494439000000001E-2</c:v>
                </c:pt>
                <c:pt idx="14710">
                  <c:v>2.2494046E-2</c:v>
                </c:pt>
                <c:pt idx="14711">
                  <c:v>2.2493652999999999E-2</c:v>
                </c:pt>
                <c:pt idx="14712">
                  <c:v>2.2493260000000001E-2</c:v>
                </c:pt>
                <c:pt idx="14713">
                  <c:v>2.2492867E-2</c:v>
                </c:pt>
                <c:pt idx="14714">
                  <c:v>2.2492471999999999E-2</c:v>
                </c:pt>
                <c:pt idx="14715">
                  <c:v>2.2492079000000002E-2</c:v>
                </c:pt>
                <c:pt idx="14716">
                  <c:v>2.2491687999999999E-2</c:v>
                </c:pt>
                <c:pt idx="14717">
                  <c:v>2.2491292999999999E-2</c:v>
                </c:pt>
                <c:pt idx="14718">
                  <c:v>2.2490900000000001E-2</c:v>
                </c:pt>
                <c:pt idx="14719">
                  <c:v>2.2490507E-2</c:v>
                </c:pt>
                <c:pt idx="14720">
                  <c:v>2.2490112E-2</c:v>
                </c:pt>
                <c:pt idx="14721">
                  <c:v>2.2489720000000001E-2</c:v>
                </c:pt>
                <c:pt idx="14722">
                  <c:v>2.2489327999999999E-2</c:v>
                </c:pt>
                <c:pt idx="14723">
                  <c:v>2.2488935000000002E-2</c:v>
                </c:pt>
                <c:pt idx="14724">
                  <c:v>2.2488540000000001E-2</c:v>
                </c:pt>
                <c:pt idx="14725">
                  <c:v>2.2488147E-2</c:v>
                </c:pt>
                <c:pt idx="14726">
                  <c:v>2.2487753999999999E-2</c:v>
                </c:pt>
                <c:pt idx="14727">
                  <c:v>2.2487363E-2</c:v>
                </c:pt>
                <c:pt idx="14728">
                  <c:v>2.2486969999999998E-2</c:v>
                </c:pt>
                <c:pt idx="14729">
                  <c:v>2.2486579E-2</c:v>
                </c:pt>
                <c:pt idx="14730">
                  <c:v>2.2486185999999998E-2</c:v>
                </c:pt>
                <c:pt idx="14731">
                  <c:v>2.2485793E-2</c:v>
                </c:pt>
                <c:pt idx="14732">
                  <c:v>2.2485399999999999E-2</c:v>
                </c:pt>
                <c:pt idx="14733">
                  <c:v>2.2485008000000001E-2</c:v>
                </c:pt>
                <c:pt idx="14734">
                  <c:v>2.2484614999999999E-2</c:v>
                </c:pt>
                <c:pt idx="14735">
                  <c:v>2.2484224000000001E-2</c:v>
                </c:pt>
                <c:pt idx="14736">
                  <c:v>2.2483833000000002E-2</c:v>
                </c:pt>
                <c:pt idx="14737">
                  <c:v>2.2483441999999999E-2</c:v>
                </c:pt>
                <c:pt idx="14738">
                  <c:v>2.2483049000000001E-2</c:v>
                </c:pt>
                <c:pt idx="14739">
                  <c:v>2.2482656E-2</c:v>
                </c:pt>
                <c:pt idx="14740">
                  <c:v>2.2482267E-2</c:v>
                </c:pt>
                <c:pt idx="14741">
                  <c:v>2.2481874999999998E-2</c:v>
                </c:pt>
                <c:pt idx="14742">
                  <c:v>2.2481482000000001E-2</c:v>
                </c:pt>
                <c:pt idx="14743">
                  <c:v>2.2481091000000002E-2</c:v>
                </c:pt>
                <c:pt idx="14744">
                  <c:v>2.2480702000000002E-2</c:v>
                </c:pt>
                <c:pt idx="14745">
                  <c:v>2.2480309E-2</c:v>
                </c:pt>
                <c:pt idx="14746">
                  <c:v>2.2479918000000002E-2</c:v>
                </c:pt>
                <c:pt idx="14747">
                  <c:v>2.2479526999999999E-2</c:v>
                </c:pt>
                <c:pt idx="14748">
                  <c:v>2.2479134000000001E-2</c:v>
                </c:pt>
                <c:pt idx="14749">
                  <c:v>2.2478742999999999E-2</c:v>
                </c:pt>
                <c:pt idx="14750">
                  <c:v>2.2478351000000001E-2</c:v>
                </c:pt>
                <c:pt idx="14751">
                  <c:v>2.2477957999999999E-2</c:v>
                </c:pt>
                <c:pt idx="14752">
                  <c:v>2.2477568999999999E-2</c:v>
                </c:pt>
                <c:pt idx="14753">
                  <c:v>2.2477176000000001E-2</c:v>
                </c:pt>
                <c:pt idx="14754">
                  <c:v>2.2476784999999999E-2</c:v>
                </c:pt>
                <c:pt idx="14755">
                  <c:v>2.2476395999999999E-2</c:v>
                </c:pt>
                <c:pt idx="14756">
                  <c:v>2.2476004000000001E-2</c:v>
                </c:pt>
                <c:pt idx="14757">
                  <c:v>2.2475612999999998E-2</c:v>
                </c:pt>
                <c:pt idx="14758">
                  <c:v>2.2475220000000001E-2</c:v>
                </c:pt>
                <c:pt idx="14759">
                  <c:v>2.2474831000000001E-2</c:v>
                </c:pt>
                <c:pt idx="14760">
                  <c:v>2.2474439999999998E-2</c:v>
                </c:pt>
                <c:pt idx="14761">
                  <c:v>2.2474049999999999E-2</c:v>
                </c:pt>
                <c:pt idx="14762">
                  <c:v>2.2473658000000001E-2</c:v>
                </c:pt>
                <c:pt idx="14763">
                  <c:v>2.247327E-2</c:v>
                </c:pt>
                <c:pt idx="14764">
                  <c:v>2.2472879000000001E-2</c:v>
                </c:pt>
                <c:pt idx="14765">
                  <c:v>2.2472486E-2</c:v>
                </c:pt>
                <c:pt idx="14766">
                  <c:v>2.2472097E-2</c:v>
                </c:pt>
                <c:pt idx="14767">
                  <c:v>2.2471707E-2</c:v>
                </c:pt>
                <c:pt idx="14768">
                  <c:v>2.2471316000000002E-2</c:v>
                </c:pt>
                <c:pt idx="14769">
                  <c:v>2.2470927000000002E-2</c:v>
                </c:pt>
                <c:pt idx="14770">
                  <c:v>2.2470534E-2</c:v>
                </c:pt>
                <c:pt idx="14771">
                  <c:v>2.2470145E-2</c:v>
                </c:pt>
                <c:pt idx="14772">
                  <c:v>2.2469752999999999E-2</c:v>
                </c:pt>
                <c:pt idx="14773">
                  <c:v>2.2469363999999999E-2</c:v>
                </c:pt>
                <c:pt idx="14774">
                  <c:v>2.2468974999999999E-2</c:v>
                </c:pt>
                <c:pt idx="14775">
                  <c:v>2.2468584E-2</c:v>
                </c:pt>
                <c:pt idx="14776">
                  <c:v>2.2468194E-2</c:v>
                </c:pt>
                <c:pt idx="14777">
                  <c:v>2.2467803000000001E-2</c:v>
                </c:pt>
                <c:pt idx="14778">
                  <c:v>2.2467414000000002E-2</c:v>
                </c:pt>
                <c:pt idx="14779">
                  <c:v>2.2467025000000002E-2</c:v>
                </c:pt>
                <c:pt idx="14780">
                  <c:v>2.2466637000000001E-2</c:v>
                </c:pt>
                <c:pt idx="14781">
                  <c:v>2.2466245999999999E-2</c:v>
                </c:pt>
                <c:pt idx="14782">
                  <c:v>2.2465855E-2</c:v>
                </c:pt>
                <c:pt idx="14783">
                  <c:v>2.2465466E-2</c:v>
                </c:pt>
                <c:pt idx="14784">
                  <c:v>2.2465076E-2</c:v>
                </c:pt>
                <c:pt idx="14785">
                  <c:v>2.2464687000000001E-2</c:v>
                </c:pt>
                <c:pt idx="14786">
                  <c:v>2.2464298000000001E-2</c:v>
                </c:pt>
                <c:pt idx="14787">
                  <c:v>2.2463908000000001E-2</c:v>
                </c:pt>
                <c:pt idx="14788">
                  <c:v>2.2463516999999999E-2</c:v>
                </c:pt>
                <c:pt idx="14789">
                  <c:v>2.2463130000000001E-2</c:v>
                </c:pt>
                <c:pt idx="14790">
                  <c:v>2.2462739999999998E-2</c:v>
                </c:pt>
                <c:pt idx="14791">
                  <c:v>2.2462350999999998E-2</c:v>
                </c:pt>
                <c:pt idx="14792">
                  <c:v>2.2461961999999999E-2</c:v>
                </c:pt>
                <c:pt idx="14793">
                  <c:v>2.2461572999999999E-2</c:v>
                </c:pt>
                <c:pt idx="14794">
                  <c:v>2.2461182999999999E-2</c:v>
                </c:pt>
                <c:pt idx="14795">
                  <c:v>2.2460793999999999E-2</c:v>
                </c:pt>
                <c:pt idx="14796">
                  <c:v>2.2460407000000002E-2</c:v>
                </c:pt>
                <c:pt idx="14797">
                  <c:v>2.2460020000000001E-2</c:v>
                </c:pt>
                <c:pt idx="14798">
                  <c:v>2.2459627999999999E-2</c:v>
                </c:pt>
                <c:pt idx="14799">
                  <c:v>2.2459238999999999E-2</c:v>
                </c:pt>
                <c:pt idx="14800">
                  <c:v>2.2458850999999998E-2</c:v>
                </c:pt>
                <c:pt idx="14801">
                  <c:v>2.2458461999999998E-2</c:v>
                </c:pt>
                <c:pt idx="14802">
                  <c:v>2.2458075000000001E-2</c:v>
                </c:pt>
                <c:pt idx="14803">
                  <c:v>2.2457687E-2</c:v>
                </c:pt>
                <c:pt idx="14804">
                  <c:v>2.2457298000000001E-2</c:v>
                </c:pt>
                <c:pt idx="14805">
                  <c:v>2.245691E-2</c:v>
                </c:pt>
                <c:pt idx="14806">
                  <c:v>2.2456521E-2</c:v>
                </c:pt>
                <c:pt idx="14807">
                  <c:v>2.2456132E-2</c:v>
                </c:pt>
                <c:pt idx="14808">
                  <c:v>2.2455745999999999E-2</c:v>
                </c:pt>
                <c:pt idx="14809">
                  <c:v>2.2455359000000001E-2</c:v>
                </c:pt>
                <c:pt idx="14810">
                  <c:v>2.2454967999999999E-2</c:v>
                </c:pt>
                <c:pt idx="14811">
                  <c:v>2.2454577999999999E-2</c:v>
                </c:pt>
                <c:pt idx="14812">
                  <c:v>2.2454190999999998E-2</c:v>
                </c:pt>
                <c:pt idx="14813">
                  <c:v>2.2453804000000001E-2</c:v>
                </c:pt>
                <c:pt idx="14814">
                  <c:v>2.2453417999999999E-2</c:v>
                </c:pt>
                <c:pt idx="14815">
                  <c:v>2.2453027E-2</c:v>
                </c:pt>
                <c:pt idx="14816">
                  <c:v>2.2452639999999999E-2</c:v>
                </c:pt>
                <c:pt idx="14817">
                  <c:v>2.2452254000000001E-2</c:v>
                </c:pt>
                <c:pt idx="14818">
                  <c:v>2.2451866000000001E-2</c:v>
                </c:pt>
                <c:pt idx="14819">
                  <c:v>2.2451477000000001E-2</c:v>
                </c:pt>
                <c:pt idx="14820">
                  <c:v>2.245109E-2</c:v>
                </c:pt>
                <c:pt idx="14821">
                  <c:v>2.2450701999999999E-2</c:v>
                </c:pt>
                <c:pt idx="14822">
                  <c:v>2.2450313E-2</c:v>
                </c:pt>
                <c:pt idx="14823">
                  <c:v>2.2449925999999999E-2</c:v>
                </c:pt>
                <c:pt idx="14824">
                  <c:v>2.244954E-2</c:v>
                </c:pt>
                <c:pt idx="14825">
                  <c:v>2.2449152999999999E-2</c:v>
                </c:pt>
                <c:pt idx="14826">
                  <c:v>2.2448767000000001E-2</c:v>
                </c:pt>
                <c:pt idx="14827">
                  <c:v>2.2448378000000001E-2</c:v>
                </c:pt>
                <c:pt idx="14828">
                  <c:v>2.2447990000000001E-2</c:v>
                </c:pt>
                <c:pt idx="14829">
                  <c:v>2.2447604999999999E-2</c:v>
                </c:pt>
                <c:pt idx="14830">
                  <c:v>2.2447216999999998E-2</c:v>
                </c:pt>
                <c:pt idx="14831">
                  <c:v>2.2446827999999999E-2</c:v>
                </c:pt>
                <c:pt idx="14832">
                  <c:v>2.2446443999999999E-2</c:v>
                </c:pt>
                <c:pt idx="14833">
                  <c:v>2.2446056999999998E-2</c:v>
                </c:pt>
                <c:pt idx="14834">
                  <c:v>2.2445667999999998E-2</c:v>
                </c:pt>
                <c:pt idx="14835">
                  <c:v>2.2445280000000001E-2</c:v>
                </c:pt>
                <c:pt idx="14836">
                  <c:v>2.2444894999999999E-2</c:v>
                </c:pt>
                <c:pt idx="14837">
                  <c:v>2.2444506999999999E-2</c:v>
                </c:pt>
                <c:pt idx="14838">
                  <c:v>2.2444120000000001E-2</c:v>
                </c:pt>
                <c:pt idx="14839">
                  <c:v>2.2443734E-2</c:v>
                </c:pt>
                <c:pt idx="14840">
                  <c:v>2.2443346999999999E-2</c:v>
                </c:pt>
                <c:pt idx="14841">
                  <c:v>2.2442961000000001E-2</c:v>
                </c:pt>
                <c:pt idx="14842">
                  <c:v>2.2442574E-2</c:v>
                </c:pt>
                <c:pt idx="14843">
                  <c:v>2.2442187999999998E-2</c:v>
                </c:pt>
                <c:pt idx="14844">
                  <c:v>2.2441803E-2</c:v>
                </c:pt>
                <c:pt idx="14845">
                  <c:v>2.2441414999999999E-2</c:v>
                </c:pt>
                <c:pt idx="14846">
                  <c:v>2.2441030000000001E-2</c:v>
                </c:pt>
                <c:pt idx="14847">
                  <c:v>2.2440642E-2</c:v>
                </c:pt>
                <c:pt idx="14848">
                  <c:v>2.2440257000000002E-2</c:v>
                </c:pt>
                <c:pt idx="14849">
                  <c:v>2.2439872999999999E-2</c:v>
                </c:pt>
                <c:pt idx="14850">
                  <c:v>2.2439484999999999E-2</c:v>
                </c:pt>
                <c:pt idx="14851">
                  <c:v>2.2439095999999999E-2</c:v>
                </c:pt>
                <c:pt idx="14852">
                  <c:v>2.2438716000000001E-2</c:v>
                </c:pt>
                <c:pt idx="14853">
                  <c:v>2.2438327000000001E-2</c:v>
                </c:pt>
                <c:pt idx="14854">
                  <c:v>2.2437942999999998E-2</c:v>
                </c:pt>
                <c:pt idx="14855">
                  <c:v>2.2437556000000001E-2</c:v>
                </c:pt>
                <c:pt idx="14856">
                  <c:v>2.2437169999999999E-2</c:v>
                </c:pt>
                <c:pt idx="14857">
                  <c:v>2.2436782999999998E-2</c:v>
                </c:pt>
                <c:pt idx="14858">
                  <c:v>2.2436397E-2</c:v>
                </c:pt>
                <c:pt idx="14859">
                  <c:v>2.2436013000000001E-2</c:v>
                </c:pt>
                <c:pt idx="14860">
                  <c:v>2.2435627999999999E-2</c:v>
                </c:pt>
                <c:pt idx="14861">
                  <c:v>2.2435242000000001E-2</c:v>
                </c:pt>
                <c:pt idx="14862">
                  <c:v>2.2434855E-2</c:v>
                </c:pt>
                <c:pt idx="14863">
                  <c:v>2.2434470000000001E-2</c:v>
                </c:pt>
                <c:pt idx="14864">
                  <c:v>2.2434085999999999E-2</c:v>
                </c:pt>
                <c:pt idx="14865">
                  <c:v>2.2433700000000001E-2</c:v>
                </c:pt>
                <c:pt idx="14866">
                  <c:v>2.2433315999999998E-2</c:v>
                </c:pt>
                <c:pt idx="14867">
                  <c:v>2.2432929000000001E-2</c:v>
                </c:pt>
                <c:pt idx="14868">
                  <c:v>2.2432547000000001E-2</c:v>
                </c:pt>
                <c:pt idx="14869">
                  <c:v>2.243216E-2</c:v>
                </c:pt>
                <c:pt idx="14870">
                  <c:v>2.2431774000000002E-2</c:v>
                </c:pt>
                <c:pt idx="14871">
                  <c:v>2.2431389999999999E-2</c:v>
                </c:pt>
                <c:pt idx="14872">
                  <c:v>2.2431003000000001E-2</c:v>
                </c:pt>
                <c:pt idx="14873">
                  <c:v>2.2430617E-2</c:v>
                </c:pt>
                <c:pt idx="14874">
                  <c:v>2.2430234E-2</c:v>
                </c:pt>
                <c:pt idx="14875">
                  <c:v>2.2429847999999999E-2</c:v>
                </c:pt>
                <c:pt idx="14876">
                  <c:v>2.2429464E-2</c:v>
                </c:pt>
                <c:pt idx="14877">
                  <c:v>2.2429079000000001E-2</c:v>
                </c:pt>
                <c:pt idx="14878">
                  <c:v>2.2428693E-2</c:v>
                </c:pt>
                <c:pt idx="14879">
                  <c:v>2.242831E-2</c:v>
                </c:pt>
                <c:pt idx="14880">
                  <c:v>2.2427923999999998E-2</c:v>
                </c:pt>
                <c:pt idx="14881">
                  <c:v>2.2427539999999999E-2</c:v>
                </c:pt>
                <c:pt idx="14882">
                  <c:v>2.2427157999999999E-2</c:v>
                </c:pt>
                <c:pt idx="14883">
                  <c:v>2.2426773000000001E-2</c:v>
                </c:pt>
                <c:pt idx="14884">
                  <c:v>2.2426390000000001E-2</c:v>
                </c:pt>
                <c:pt idx="14885">
                  <c:v>2.2426003999999999E-2</c:v>
                </c:pt>
                <c:pt idx="14886">
                  <c:v>2.2425615999999999E-2</c:v>
                </c:pt>
                <c:pt idx="14887">
                  <c:v>2.2425233999999999E-2</c:v>
                </c:pt>
                <c:pt idx="14888">
                  <c:v>2.242485E-2</c:v>
                </c:pt>
                <c:pt idx="14889">
                  <c:v>2.2424467E-2</c:v>
                </c:pt>
                <c:pt idx="14890">
                  <c:v>2.2424080999999998E-2</c:v>
                </c:pt>
                <c:pt idx="14891">
                  <c:v>2.2423697999999999E-2</c:v>
                </c:pt>
                <c:pt idx="14892">
                  <c:v>2.2423312000000001E-2</c:v>
                </c:pt>
                <c:pt idx="14893">
                  <c:v>2.2422932E-2</c:v>
                </c:pt>
                <c:pt idx="14894">
                  <c:v>2.2422547000000001E-2</c:v>
                </c:pt>
                <c:pt idx="14895">
                  <c:v>2.2422162999999998E-2</c:v>
                </c:pt>
                <c:pt idx="14896">
                  <c:v>2.2421777E-2</c:v>
                </c:pt>
                <c:pt idx="14897">
                  <c:v>2.2421394000000001E-2</c:v>
                </c:pt>
                <c:pt idx="14898">
                  <c:v>2.2421012000000001E-2</c:v>
                </c:pt>
                <c:pt idx="14899">
                  <c:v>2.2420628000000001E-2</c:v>
                </c:pt>
                <c:pt idx="14900">
                  <c:v>2.2420246000000001E-2</c:v>
                </c:pt>
                <c:pt idx="14901">
                  <c:v>2.241986E-2</c:v>
                </c:pt>
                <c:pt idx="14902">
                  <c:v>2.2419477E-2</c:v>
                </c:pt>
                <c:pt idx="14903">
                  <c:v>2.2419095E-2</c:v>
                </c:pt>
                <c:pt idx="14904">
                  <c:v>2.2418713E-2</c:v>
                </c:pt>
                <c:pt idx="14905">
                  <c:v>2.2418328000000001E-2</c:v>
                </c:pt>
                <c:pt idx="14906">
                  <c:v>2.2417943999999999E-2</c:v>
                </c:pt>
                <c:pt idx="14907">
                  <c:v>2.2417558000000001E-2</c:v>
                </c:pt>
                <c:pt idx="14908">
                  <c:v>2.2417177E-2</c:v>
                </c:pt>
                <c:pt idx="14909">
                  <c:v>2.2416795E-2</c:v>
                </c:pt>
                <c:pt idx="14910">
                  <c:v>2.2416414999999999E-2</c:v>
                </c:pt>
                <c:pt idx="14911">
                  <c:v>2.2416030999999999E-2</c:v>
                </c:pt>
                <c:pt idx="14912">
                  <c:v>2.2415645000000001E-2</c:v>
                </c:pt>
                <c:pt idx="14913">
                  <c:v>2.2415261999999998E-2</c:v>
                </c:pt>
                <c:pt idx="14914">
                  <c:v>2.2414880000000002E-2</c:v>
                </c:pt>
                <c:pt idx="14915">
                  <c:v>2.24145E-2</c:v>
                </c:pt>
                <c:pt idx="14916">
                  <c:v>2.2414116000000001E-2</c:v>
                </c:pt>
                <c:pt idx="14917">
                  <c:v>2.241373E-2</c:v>
                </c:pt>
                <c:pt idx="14918">
                  <c:v>2.2413347E-2</c:v>
                </c:pt>
                <c:pt idx="14919">
                  <c:v>2.2412965E-2</c:v>
                </c:pt>
                <c:pt idx="14920">
                  <c:v>2.2412583E-2</c:v>
                </c:pt>
                <c:pt idx="14921">
                  <c:v>2.2412205000000001E-2</c:v>
                </c:pt>
                <c:pt idx="14922">
                  <c:v>2.2411819999999999E-2</c:v>
                </c:pt>
                <c:pt idx="14923">
                  <c:v>2.2411436E-2</c:v>
                </c:pt>
                <c:pt idx="14924">
                  <c:v>2.2411055999999999E-2</c:v>
                </c:pt>
                <c:pt idx="14925">
                  <c:v>2.2410673999999998E-2</c:v>
                </c:pt>
                <c:pt idx="14926">
                  <c:v>2.2410291999999998E-2</c:v>
                </c:pt>
                <c:pt idx="14927">
                  <c:v>2.2409907999999999E-2</c:v>
                </c:pt>
                <c:pt idx="14928">
                  <c:v>2.2409526999999999E-2</c:v>
                </c:pt>
                <c:pt idx="14929">
                  <c:v>2.2409144999999998E-2</c:v>
                </c:pt>
                <c:pt idx="14930">
                  <c:v>2.2408763000000002E-2</c:v>
                </c:pt>
                <c:pt idx="14931">
                  <c:v>2.2408383E-2</c:v>
                </c:pt>
                <c:pt idx="14932">
                  <c:v>2.2408001E-2</c:v>
                </c:pt>
                <c:pt idx="14933">
                  <c:v>2.2407617000000001E-2</c:v>
                </c:pt>
                <c:pt idx="14934">
                  <c:v>2.2407236000000001E-2</c:v>
                </c:pt>
                <c:pt idx="14935">
                  <c:v>2.2406855999999999E-2</c:v>
                </c:pt>
                <c:pt idx="14936">
                  <c:v>2.2406472E-2</c:v>
                </c:pt>
                <c:pt idx="14937">
                  <c:v>2.2406091999999999E-2</c:v>
                </c:pt>
                <c:pt idx="14938">
                  <c:v>2.2405708E-2</c:v>
                </c:pt>
                <c:pt idx="14939">
                  <c:v>2.2405326E-2</c:v>
                </c:pt>
                <c:pt idx="14940">
                  <c:v>2.2404944999999999E-2</c:v>
                </c:pt>
                <c:pt idx="14941">
                  <c:v>2.2404565000000001E-2</c:v>
                </c:pt>
                <c:pt idx="14942">
                  <c:v>2.2404185E-2</c:v>
                </c:pt>
                <c:pt idx="14943">
                  <c:v>2.2403800000000001E-2</c:v>
                </c:pt>
                <c:pt idx="14944">
                  <c:v>2.2403419000000001E-2</c:v>
                </c:pt>
                <c:pt idx="14945">
                  <c:v>2.2403037000000001E-2</c:v>
                </c:pt>
                <c:pt idx="14946">
                  <c:v>2.2402655E-2</c:v>
                </c:pt>
                <c:pt idx="14947">
                  <c:v>2.2402277000000002E-2</c:v>
                </c:pt>
                <c:pt idx="14948">
                  <c:v>2.2401895000000002E-2</c:v>
                </c:pt>
                <c:pt idx="14949">
                  <c:v>2.2401514000000001E-2</c:v>
                </c:pt>
                <c:pt idx="14950">
                  <c:v>2.2401132000000001E-2</c:v>
                </c:pt>
                <c:pt idx="14951">
                  <c:v>2.2400751999999999E-2</c:v>
                </c:pt>
                <c:pt idx="14952">
                  <c:v>2.2400372000000002E-2</c:v>
                </c:pt>
                <c:pt idx="14953">
                  <c:v>2.2399990000000002E-2</c:v>
                </c:pt>
                <c:pt idx="14954">
                  <c:v>2.2399608000000001E-2</c:v>
                </c:pt>
                <c:pt idx="14955">
                  <c:v>2.2399228E-2</c:v>
                </c:pt>
                <c:pt idx="14956">
                  <c:v>2.2398847999999999E-2</c:v>
                </c:pt>
                <c:pt idx="14957">
                  <c:v>2.2398468000000001E-2</c:v>
                </c:pt>
                <c:pt idx="14958">
                  <c:v>2.2398088E-2</c:v>
                </c:pt>
                <c:pt idx="14959">
                  <c:v>2.2397706E-2</c:v>
                </c:pt>
                <c:pt idx="14960">
                  <c:v>2.2397324E-2</c:v>
                </c:pt>
                <c:pt idx="14961">
                  <c:v>2.2396943999999998E-2</c:v>
                </c:pt>
                <c:pt idx="14962">
                  <c:v>2.2396566E-2</c:v>
                </c:pt>
                <c:pt idx="14963">
                  <c:v>2.2396184999999999E-2</c:v>
                </c:pt>
                <c:pt idx="14964">
                  <c:v>2.2395806000000001E-2</c:v>
                </c:pt>
                <c:pt idx="14965">
                  <c:v>2.2395426E-2</c:v>
                </c:pt>
                <c:pt idx="14966">
                  <c:v>2.2395045999999998E-2</c:v>
                </c:pt>
                <c:pt idx="14967">
                  <c:v>2.2394666000000001E-2</c:v>
                </c:pt>
                <c:pt idx="14968">
                  <c:v>2.2394285999999999E-2</c:v>
                </c:pt>
                <c:pt idx="14969">
                  <c:v>2.2393906000000002E-2</c:v>
                </c:pt>
                <c:pt idx="14970">
                  <c:v>2.2393525000000001E-2</c:v>
                </c:pt>
                <c:pt idx="14971">
                  <c:v>2.2393145E-2</c:v>
                </c:pt>
                <c:pt idx="14972">
                  <c:v>2.2392767000000001E-2</c:v>
                </c:pt>
                <c:pt idx="14973">
                  <c:v>2.2392385000000001E-2</c:v>
                </c:pt>
                <c:pt idx="14974">
                  <c:v>2.2392006999999998E-2</c:v>
                </c:pt>
                <c:pt idx="14975">
                  <c:v>2.2391624999999998E-2</c:v>
                </c:pt>
                <c:pt idx="14976">
                  <c:v>2.2391245000000001E-2</c:v>
                </c:pt>
                <c:pt idx="14977">
                  <c:v>2.2390864999999999E-2</c:v>
                </c:pt>
                <c:pt idx="14978">
                  <c:v>2.2390485000000002E-2</c:v>
                </c:pt>
                <c:pt idx="14979">
                  <c:v>2.2390105E-2</c:v>
                </c:pt>
                <c:pt idx="14980">
                  <c:v>2.2389724999999999E-2</c:v>
                </c:pt>
                <c:pt idx="14981">
                  <c:v>2.2389345000000001E-2</c:v>
                </c:pt>
                <c:pt idx="14982">
                  <c:v>2.2388966999999999E-2</c:v>
                </c:pt>
                <c:pt idx="14983">
                  <c:v>2.2388584999999999E-2</c:v>
                </c:pt>
                <c:pt idx="14984">
                  <c:v>2.2388207E-2</c:v>
                </c:pt>
                <c:pt idx="14985">
                  <c:v>2.2387829000000001E-2</c:v>
                </c:pt>
                <c:pt idx="14986">
                  <c:v>2.2387449E-2</c:v>
                </c:pt>
                <c:pt idx="14987">
                  <c:v>2.2387068999999999E-2</c:v>
                </c:pt>
                <c:pt idx="14988">
                  <c:v>2.2386690000000001E-2</c:v>
                </c:pt>
                <c:pt idx="14989">
                  <c:v>2.238631E-2</c:v>
                </c:pt>
                <c:pt idx="14990">
                  <c:v>2.2385933E-2</c:v>
                </c:pt>
                <c:pt idx="14991">
                  <c:v>2.2385552999999999E-2</c:v>
                </c:pt>
                <c:pt idx="14992">
                  <c:v>2.2385176E-2</c:v>
                </c:pt>
                <c:pt idx="14993">
                  <c:v>2.2384794E-2</c:v>
                </c:pt>
                <c:pt idx="14994">
                  <c:v>2.2384416000000001E-2</c:v>
                </c:pt>
                <c:pt idx="14995">
                  <c:v>2.2384037999999998E-2</c:v>
                </c:pt>
                <c:pt idx="14996">
                  <c:v>2.2383658000000001E-2</c:v>
                </c:pt>
                <c:pt idx="14997">
                  <c:v>2.2383279999999998E-2</c:v>
                </c:pt>
                <c:pt idx="14998">
                  <c:v>2.2382902E-2</c:v>
                </c:pt>
                <c:pt idx="14999">
                  <c:v>2.2382521999999998E-2</c:v>
                </c:pt>
                <c:pt idx="15000">
                  <c:v>2.2382144E-2</c:v>
                </c:pt>
                <c:pt idx="15001">
                  <c:v>2.2381763999999998E-2</c:v>
                </c:pt>
                <c:pt idx="15002">
                  <c:v>2.2381387999999999E-2</c:v>
                </c:pt>
                <c:pt idx="15003">
                  <c:v>2.2381008000000001E-2</c:v>
                </c:pt>
                <c:pt idx="15004">
                  <c:v>2.2380629999999999E-2</c:v>
                </c:pt>
                <c:pt idx="15005">
                  <c:v>2.2380251E-2</c:v>
                </c:pt>
                <c:pt idx="15006">
                  <c:v>2.2379873000000002E-2</c:v>
                </c:pt>
                <c:pt idx="15007">
                  <c:v>2.2379493E-2</c:v>
                </c:pt>
                <c:pt idx="15008">
                  <c:v>2.2379115000000002E-2</c:v>
                </c:pt>
                <c:pt idx="15009">
                  <c:v>2.2378735E-2</c:v>
                </c:pt>
                <c:pt idx="15010">
                  <c:v>2.2378359E-2</c:v>
                </c:pt>
                <c:pt idx="15011">
                  <c:v>2.2377979999999999E-2</c:v>
                </c:pt>
                <c:pt idx="15012">
                  <c:v>2.2377606000000001E-2</c:v>
                </c:pt>
                <c:pt idx="15013">
                  <c:v>2.2377225000000001E-2</c:v>
                </c:pt>
                <c:pt idx="15014">
                  <c:v>2.2376848000000001E-2</c:v>
                </c:pt>
                <c:pt idx="15015">
                  <c:v>2.2376469999999999E-2</c:v>
                </c:pt>
                <c:pt idx="15016">
                  <c:v>2.2376092E-2</c:v>
                </c:pt>
                <c:pt idx="15017">
                  <c:v>2.2375716E-2</c:v>
                </c:pt>
                <c:pt idx="15018">
                  <c:v>2.2375338000000002E-2</c:v>
                </c:pt>
                <c:pt idx="15019">
                  <c:v>2.2374959999999999E-2</c:v>
                </c:pt>
                <c:pt idx="15020">
                  <c:v>2.2374583E-2</c:v>
                </c:pt>
                <c:pt idx="15021">
                  <c:v>2.2374205000000001E-2</c:v>
                </c:pt>
                <c:pt idx="15022">
                  <c:v>2.2373829000000001E-2</c:v>
                </c:pt>
                <c:pt idx="15023">
                  <c:v>2.2373449E-2</c:v>
                </c:pt>
                <c:pt idx="15024">
                  <c:v>2.2373073E-2</c:v>
                </c:pt>
                <c:pt idx="15025">
                  <c:v>2.2372698E-2</c:v>
                </c:pt>
                <c:pt idx="15026">
                  <c:v>2.2372322E-2</c:v>
                </c:pt>
                <c:pt idx="15027">
                  <c:v>2.2371944000000001E-2</c:v>
                </c:pt>
                <c:pt idx="15028">
                  <c:v>2.2371565999999999E-2</c:v>
                </c:pt>
                <c:pt idx="15029">
                  <c:v>2.2371189999999999E-2</c:v>
                </c:pt>
                <c:pt idx="15030">
                  <c:v>2.2370813E-2</c:v>
                </c:pt>
                <c:pt idx="15031">
                  <c:v>2.2370437E-2</c:v>
                </c:pt>
                <c:pt idx="15032">
                  <c:v>2.2370059000000001E-2</c:v>
                </c:pt>
                <c:pt idx="15033">
                  <c:v>2.2369683000000001E-2</c:v>
                </c:pt>
                <c:pt idx="15034">
                  <c:v>2.2369304999999999E-2</c:v>
                </c:pt>
                <c:pt idx="15035">
                  <c:v>2.2368928E-2</c:v>
                </c:pt>
                <c:pt idx="15036">
                  <c:v>2.2368552E-2</c:v>
                </c:pt>
                <c:pt idx="15037">
                  <c:v>2.2368176E-2</c:v>
                </c:pt>
                <c:pt idx="15038">
                  <c:v>2.23678E-2</c:v>
                </c:pt>
                <c:pt idx="15039">
                  <c:v>2.2367422000000001E-2</c:v>
                </c:pt>
                <c:pt idx="15040">
                  <c:v>2.2367044999999999E-2</c:v>
                </c:pt>
                <c:pt idx="15041">
                  <c:v>2.2366670000000002E-2</c:v>
                </c:pt>
                <c:pt idx="15042">
                  <c:v>2.2366292999999999E-2</c:v>
                </c:pt>
                <c:pt idx="15043">
                  <c:v>2.2365915E-2</c:v>
                </c:pt>
                <c:pt idx="15044">
                  <c:v>2.2365538000000001E-2</c:v>
                </c:pt>
                <c:pt idx="15045">
                  <c:v>2.2365164E-2</c:v>
                </c:pt>
                <c:pt idx="15046">
                  <c:v>2.2364788E-2</c:v>
                </c:pt>
                <c:pt idx="15047">
                  <c:v>2.2364413E-2</c:v>
                </c:pt>
                <c:pt idx="15048">
                  <c:v>2.2364037E-2</c:v>
                </c:pt>
                <c:pt idx="15049">
                  <c:v>2.2363659000000001E-2</c:v>
                </c:pt>
                <c:pt idx="15050">
                  <c:v>2.2363283000000001E-2</c:v>
                </c:pt>
                <c:pt idx="15051">
                  <c:v>2.2362908000000001E-2</c:v>
                </c:pt>
                <c:pt idx="15052">
                  <c:v>2.2362534E-2</c:v>
                </c:pt>
                <c:pt idx="15053">
                  <c:v>2.2362156000000001E-2</c:v>
                </c:pt>
                <c:pt idx="15054">
                  <c:v>2.2361780000000001E-2</c:v>
                </c:pt>
                <c:pt idx="15055">
                  <c:v>2.2361405000000001E-2</c:v>
                </c:pt>
                <c:pt idx="15056">
                  <c:v>2.2361032999999999E-2</c:v>
                </c:pt>
                <c:pt idx="15057">
                  <c:v>2.2360657999999999E-2</c:v>
                </c:pt>
                <c:pt idx="15058">
                  <c:v>2.236028E-2</c:v>
                </c:pt>
                <c:pt idx="15059">
                  <c:v>2.2359904E-2</c:v>
                </c:pt>
                <c:pt idx="15060">
                  <c:v>2.2359529999999999E-2</c:v>
                </c:pt>
                <c:pt idx="15061">
                  <c:v>2.2359157000000001E-2</c:v>
                </c:pt>
                <c:pt idx="15062">
                  <c:v>2.2358783E-2</c:v>
                </c:pt>
                <c:pt idx="15063">
                  <c:v>2.2358403999999998E-2</c:v>
                </c:pt>
                <c:pt idx="15064">
                  <c:v>2.2358027999999999E-2</c:v>
                </c:pt>
                <c:pt idx="15065">
                  <c:v>2.2357654000000001E-2</c:v>
                </c:pt>
                <c:pt idx="15066">
                  <c:v>2.2357281E-2</c:v>
                </c:pt>
                <c:pt idx="15067">
                  <c:v>2.2356906999999999E-2</c:v>
                </c:pt>
                <c:pt idx="15068">
                  <c:v>2.2356529E-2</c:v>
                </c:pt>
                <c:pt idx="15069">
                  <c:v>2.2356155999999999E-2</c:v>
                </c:pt>
                <c:pt idx="15070">
                  <c:v>2.2355782000000001E-2</c:v>
                </c:pt>
                <c:pt idx="15071">
                  <c:v>2.2355409999999999E-2</c:v>
                </c:pt>
                <c:pt idx="15072">
                  <c:v>2.2355034999999999E-2</c:v>
                </c:pt>
                <c:pt idx="15073">
                  <c:v>2.2354657E-2</c:v>
                </c:pt>
                <c:pt idx="15074">
                  <c:v>2.2354280000000001E-2</c:v>
                </c:pt>
                <c:pt idx="15075">
                  <c:v>2.2353906E-2</c:v>
                </c:pt>
                <c:pt idx="15076">
                  <c:v>2.2353534000000001E-2</c:v>
                </c:pt>
                <c:pt idx="15077">
                  <c:v>2.235316E-2</c:v>
                </c:pt>
                <c:pt idx="15078">
                  <c:v>2.2352785E-2</c:v>
                </c:pt>
                <c:pt idx="15079">
                  <c:v>2.2352409E-2</c:v>
                </c:pt>
                <c:pt idx="15080">
                  <c:v>2.2352034E-2</c:v>
                </c:pt>
                <c:pt idx="15081">
                  <c:v>2.2351662000000001E-2</c:v>
                </c:pt>
                <c:pt idx="15082">
                  <c:v>2.2351287000000001E-2</c:v>
                </c:pt>
                <c:pt idx="15083">
                  <c:v>2.2350913E-2</c:v>
                </c:pt>
                <c:pt idx="15084">
                  <c:v>2.2350539999999999E-2</c:v>
                </c:pt>
                <c:pt idx="15085">
                  <c:v>2.2350166000000001E-2</c:v>
                </c:pt>
                <c:pt idx="15086">
                  <c:v>2.2349793E-2</c:v>
                </c:pt>
                <c:pt idx="15087">
                  <c:v>2.2349419999999998E-2</c:v>
                </c:pt>
                <c:pt idx="15088">
                  <c:v>2.2349045000000001E-2</c:v>
                </c:pt>
                <c:pt idx="15089">
                  <c:v>2.2348667999999999E-2</c:v>
                </c:pt>
                <c:pt idx="15090">
                  <c:v>2.2348297999999999E-2</c:v>
                </c:pt>
                <c:pt idx="15091">
                  <c:v>2.2347925000000001E-2</c:v>
                </c:pt>
                <c:pt idx="15092">
                  <c:v>2.2347550000000001E-2</c:v>
                </c:pt>
                <c:pt idx="15093">
                  <c:v>2.2347176E-2</c:v>
                </c:pt>
                <c:pt idx="15094">
                  <c:v>2.2346804000000001E-2</c:v>
                </c:pt>
                <c:pt idx="15095">
                  <c:v>2.234643E-2</c:v>
                </c:pt>
                <c:pt idx="15096">
                  <c:v>2.2346056999999999E-2</c:v>
                </c:pt>
                <c:pt idx="15097">
                  <c:v>2.234568E-2</c:v>
                </c:pt>
                <c:pt idx="15098">
                  <c:v>2.2345305999999999E-2</c:v>
                </c:pt>
                <c:pt idx="15099">
                  <c:v>2.2344934E-2</c:v>
                </c:pt>
                <c:pt idx="15100">
                  <c:v>2.2344559999999999E-2</c:v>
                </c:pt>
                <c:pt idx="15101">
                  <c:v>2.2344187000000001E-2</c:v>
                </c:pt>
                <c:pt idx="15102">
                  <c:v>2.2343814E-2</c:v>
                </c:pt>
                <c:pt idx="15103">
                  <c:v>2.2343439999999999E-2</c:v>
                </c:pt>
                <c:pt idx="15104">
                  <c:v>2.2343067000000001E-2</c:v>
                </c:pt>
                <c:pt idx="15105">
                  <c:v>2.2342697000000002E-2</c:v>
                </c:pt>
                <c:pt idx="15106">
                  <c:v>2.2342319999999999E-2</c:v>
                </c:pt>
                <c:pt idx="15107">
                  <c:v>2.2341948E-2</c:v>
                </c:pt>
                <c:pt idx="15108">
                  <c:v>2.2341573999999999E-2</c:v>
                </c:pt>
                <c:pt idx="15109">
                  <c:v>2.2341201000000002E-2</c:v>
                </c:pt>
                <c:pt idx="15110">
                  <c:v>2.2340829999999999E-2</c:v>
                </c:pt>
                <c:pt idx="15111">
                  <c:v>2.2340458000000001E-2</c:v>
                </c:pt>
                <c:pt idx="15112">
                  <c:v>2.2340084999999999E-2</c:v>
                </c:pt>
                <c:pt idx="15113">
                  <c:v>2.2339711000000002E-2</c:v>
                </c:pt>
                <c:pt idx="15114">
                  <c:v>2.2339338E-2</c:v>
                </c:pt>
                <c:pt idx="15115">
                  <c:v>2.2338963999999999E-2</c:v>
                </c:pt>
                <c:pt idx="15116">
                  <c:v>2.2338592000000001E-2</c:v>
                </c:pt>
                <c:pt idx="15117">
                  <c:v>2.2338218999999999E-2</c:v>
                </c:pt>
                <c:pt idx="15118">
                  <c:v>2.2337848E-2</c:v>
                </c:pt>
                <c:pt idx="15119">
                  <c:v>2.2337475999999998E-2</c:v>
                </c:pt>
                <c:pt idx="15120">
                  <c:v>2.2337104999999999E-2</c:v>
                </c:pt>
                <c:pt idx="15121">
                  <c:v>2.2336733000000001E-2</c:v>
                </c:pt>
                <c:pt idx="15122">
                  <c:v>2.233636E-2</c:v>
                </c:pt>
                <c:pt idx="15123">
                  <c:v>2.2335985999999999E-2</c:v>
                </c:pt>
                <c:pt idx="15124">
                  <c:v>2.2335613000000001E-2</c:v>
                </c:pt>
                <c:pt idx="15125">
                  <c:v>2.2335242000000002E-2</c:v>
                </c:pt>
                <c:pt idx="15126">
                  <c:v>2.233487E-2</c:v>
                </c:pt>
                <c:pt idx="15127">
                  <c:v>2.2334496999999998E-2</c:v>
                </c:pt>
                <c:pt idx="15128">
                  <c:v>2.2334126999999999E-2</c:v>
                </c:pt>
                <c:pt idx="15129">
                  <c:v>2.2333754000000001E-2</c:v>
                </c:pt>
                <c:pt idx="15130">
                  <c:v>2.233338E-2</c:v>
                </c:pt>
                <c:pt idx="15131">
                  <c:v>2.2333011E-2</c:v>
                </c:pt>
                <c:pt idx="15132">
                  <c:v>2.2332639000000001E-2</c:v>
                </c:pt>
                <c:pt idx="15133">
                  <c:v>2.2332267999999999E-2</c:v>
                </c:pt>
                <c:pt idx="15134">
                  <c:v>2.2331895000000001E-2</c:v>
                </c:pt>
                <c:pt idx="15135">
                  <c:v>2.2331525000000001E-2</c:v>
                </c:pt>
                <c:pt idx="15136">
                  <c:v>2.2331152E-2</c:v>
                </c:pt>
                <c:pt idx="15137">
                  <c:v>2.2330780000000001E-2</c:v>
                </c:pt>
                <c:pt idx="15138">
                  <c:v>2.2330408999999999E-2</c:v>
                </c:pt>
                <c:pt idx="15139">
                  <c:v>2.2330036000000001E-2</c:v>
                </c:pt>
                <c:pt idx="15140">
                  <c:v>2.2329666000000001E-2</c:v>
                </c:pt>
                <c:pt idx="15141">
                  <c:v>2.2329293E-2</c:v>
                </c:pt>
                <c:pt idx="15142">
                  <c:v>2.2328923000000001E-2</c:v>
                </c:pt>
                <c:pt idx="15143">
                  <c:v>2.2328549999999999E-2</c:v>
                </c:pt>
                <c:pt idx="15144">
                  <c:v>2.232818E-2</c:v>
                </c:pt>
                <c:pt idx="15145">
                  <c:v>2.232781E-2</c:v>
                </c:pt>
                <c:pt idx="15146">
                  <c:v>2.2327438000000002E-2</c:v>
                </c:pt>
                <c:pt idx="15147">
                  <c:v>2.2327066999999999E-2</c:v>
                </c:pt>
                <c:pt idx="15148">
                  <c:v>2.2326695000000001E-2</c:v>
                </c:pt>
                <c:pt idx="15149">
                  <c:v>2.2326326000000001E-2</c:v>
                </c:pt>
                <c:pt idx="15150">
                  <c:v>2.2325955000000001E-2</c:v>
                </c:pt>
                <c:pt idx="15151">
                  <c:v>2.2325584999999998E-2</c:v>
                </c:pt>
                <c:pt idx="15152">
                  <c:v>2.2325212000000001E-2</c:v>
                </c:pt>
                <c:pt idx="15153">
                  <c:v>2.2324841000000002E-2</c:v>
                </c:pt>
                <c:pt idx="15154">
                  <c:v>2.2324469999999999E-2</c:v>
                </c:pt>
                <c:pt idx="15155">
                  <c:v>2.2324099999999999E-2</c:v>
                </c:pt>
                <c:pt idx="15156">
                  <c:v>2.2323730999999999E-2</c:v>
                </c:pt>
                <c:pt idx="15157">
                  <c:v>2.2323359000000001E-2</c:v>
                </c:pt>
                <c:pt idx="15158">
                  <c:v>2.2322987999999998E-2</c:v>
                </c:pt>
                <c:pt idx="15159">
                  <c:v>2.2322620000000001E-2</c:v>
                </c:pt>
                <c:pt idx="15160">
                  <c:v>2.2322248999999999E-2</c:v>
                </c:pt>
                <c:pt idx="15161">
                  <c:v>2.2321878E-2</c:v>
                </c:pt>
                <c:pt idx="15162">
                  <c:v>2.2321507000000001E-2</c:v>
                </c:pt>
                <c:pt idx="15163">
                  <c:v>2.2321137000000001E-2</c:v>
                </c:pt>
                <c:pt idx="15164">
                  <c:v>2.2320765999999999E-2</c:v>
                </c:pt>
                <c:pt idx="15165">
                  <c:v>2.2320396999999999E-2</c:v>
                </c:pt>
                <c:pt idx="15166">
                  <c:v>2.2320025E-2</c:v>
                </c:pt>
                <c:pt idx="15167">
                  <c:v>2.2319654000000001E-2</c:v>
                </c:pt>
                <c:pt idx="15168">
                  <c:v>2.2319285000000001E-2</c:v>
                </c:pt>
                <c:pt idx="15169">
                  <c:v>2.2318915000000002E-2</c:v>
                </c:pt>
                <c:pt idx="15170">
                  <c:v>2.2318546000000002E-2</c:v>
                </c:pt>
                <c:pt idx="15171">
                  <c:v>2.2318177000000002E-2</c:v>
                </c:pt>
                <c:pt idx="15172">
                  <c:v>2.2317805999999999E-2</c:v>
                </c:pt>
                <c:pt idx="15173">
                  <c:v>2.2317436999999999E-2</c:v>
                </c:pt>
                <c:pt idx="15174">
                  <c:v>2.2317070000000001E-2</c:v>
                </c:pt>
                <c:pt idx="15175">
                  <c:v>2.2316697999999999E-2</c:v>
                </c:pt>
                <c:pt idx="15176">
                  <c:v>2.2316327E-2</c:v>
                </c:pt>
                <c:pt idx="15177">
                  <c:v>2.2315959E-2</c:v>
                </c:pt>
                <c:pt idx="15178">
                  <c:v>2.231559E-2</c:v>
                </c:pt>
                <c:pt idx="15179">
                  <c:v>2.2315219000000001E-2</c:v>
                </c:pt>
                <c:pt idx="15180">
                  <c:v>2.2314848000000002E-2</c:v>
                </c:pt>
                <c:pt idx="15181">
                  <c:v>2.2314480000000001E-2</c:v>
                </c:pt>
                <c:pt idx="15182">
                  <c:v>2.2314110000000002E-2</c:v>
                </c:pt>
                <c:pt idx="15183">
                  <c:v>2.2313744E-2</c:v>
                </c:pt>
                <c:pt idx="15184">
                  <c:v>2.2313370999999999E-2</c:v>
                </c:pt>
                <c:pt idx="15185">
                  <c:v>2.2313E-2</c:v>
                </c:pt>
                <c:pt idx="15186">
                  <c:v>2.2312631999999999E-2</c:v>
                </c:pt>
                <c:pt idx="15187">
                  <c:v>2.2312265000000001E-2</c:v>
                </c:pt>
                <c:pt idx="15188">
                  <c:v>2.2311896000000001E-2</c:v>
                </c:pt>
                <c:pt idx="15189">
                  <c:v>2.2311524999999999E-2</c:v>
                </c:pt>
                <c:pt idx="15190">
                  <c:v>2.2311157000000002E-2</c:v>
                </c:pt>
                <c:pt idx="15191">
                  <c:v>2.2310788000000002E-2</c:v>
                </c:pt>
                <c:pt idx="15192">
                  <c:v>2.2310420000000001E-2</c:v>
                </c:pt>
                <c:pt idx="15193">
                  <c:v>2.2310050000000001E-2</c:v>
                </c:pt>
                <c:pt idx="15194">
                  <c:v>2.2309681000000001E-2</c:v>
                </c:pt>
                <c:pt idx="15195">
                  <c:v>2.2309313000000001E-2</c:v>
                </c:pt>
                <c:pt idx="15196">
                  <c:v>2.2308944000000001E-2</c:v>
                </c:pt>
                <c:pt idx="15197">
                  <c:v>2.2308577E-2</c:v>
                </c:pt>
                <c:pt idx="15198">
                  <c:v>2.2308208E-2</c:v>
                </c:pt>
                <c:pt idx="15199">
                  <c:v>2.2307839999999999E-2</c:v>
                </c:pt>
                <c:pt idx="15200">
                  <c:v>2.2307469999999999E-2</c:v>
                </c:pt>
                <c:pt idx="15201">
                  <c:v>2.2307102999999998E-2</c:v>
                </c:pt>
                <c:pt idx="15202">
                  <c:v>2.2306735000000001E-2</c:v>
                </c:pt>
                <c:pt idx="15203">
                  <c:v>2.2306363999999999E-2</c:v>
                </c:pt>
                <c:pt idx="15204">
                  <c:v>2.2305994999999999E-2</c:v>
                </c:pt>
                <c:pt idx="15205">
                  <c:v>2.2305628000000001E-2</c:v>
                </c:pt>
                <c:pt idx="15206">
                  <c:v>2.2305261E-2</c:v>
                </c:pt>
                <c:pt idx="15207">
                  <c:v>2.2304892999999999E-2</c:v>
                </c:pt>
                <c:pt idx="15208">
                  <c:v>2.2304523999999999E-2</c:v>
                </c:pt>
                <c:pt idx="15209">
                  <c:v>2.2304154999999999E-2</c:v>
                </c:pt>
                <c:pt idx="15210">
                  <c:v>2.2303788000000001E-2</c:v>
                </c:pt>
                <c:pt idx="15211">
                  <c:v>2.2303421E-2</c:v>
                </c:pt>
                <c:pt idx="15212">
                  <c:v>2.2303052E-2</c:v>
                </c:pt>
                <c:pt idx="15213">
                  <c:v>2.2302683E-2</c:v>
                </c:pt>
                <c:pt idx="15214">
                  <c:v>2.2302315E-2</c:v>
                </c:pt>
                <c:pt idx="15215">
                  <c:v>2.2301947999999999E-2</c:v>
                </c:pt>
                <c:pt idx="15216">
                  <c:v>2.2301580000000001E-2</c:v>
                </c:pt>
                <c:pt idx="15217">
                  <c:v>2.2301212000000001E-2</c:v>
                </c:pt>
                <c:pt idx="15218">
                  <c:v>2.2300843000000001E-2</c:v>
                </c:pt>
                <c:pt idx="15219">
                  <c:v>2.2300476E-2</c:v>
                </c:pt>
                <c:pt idx="15220">
                  <c:v>2.2300110000000001E-2</c:v>
                </c:pt>
                <c:pt idx="15221">
                  <c:v>2.2299738999999999E-2</c:v>
                </c:pt>
                <c:pt idx="15222">
                  <c:v>2.2299372000000001E-2</c:v>
                </c:pt>
                <c:pt idx="15223">
                  <c:v>2.2299005E-2</c:v>
                </c:pt>
                <c:pt idx="15224">
                  <c:v>2.2298640000000002E-2</c:v>
                </c:pt>
                <c:pt idx="15225">
                  <c:v>2.2298273E-2</c:v>
                </c:pt>
                <c:pt idx="15226">
                  <c:v>2.2297904E-2</c:v>
                </c:pt>
                <c:pt idx="15227">
                  <c:v>2.2297536999999999E-2</c:v>
                </c:pt>
                <c:pt idx="15228">
                  <c:v>2.2297172000000001E-2</c:v>
                </c:pt>
                <c:pt idx="15229">
                  <c:v>2.2296803E-2</c:v>
                </c:pt>
                <c:pt idx="15230">
                  <c:v>2.2296435999999999E-2</c:v>
                </c:pt>
                <c:pt idx="15231">
                  <c:v>2.2296070000000001E-2</c:v>
                </c:pt>
                <c:pt idx="15232">
                  <c:v>2.2295702000000001E-2</c:v>
                </c:pt>
                <c:pt idx="15233">
                  <c:v>2.2295334999999999E-2</c:v>
                </c:pt>
                <c:pt idx="15234">
                  <c:v>2.2294970000000001E-2</c:v>
                </c:pt>
                <c:pt idx="15235">
                  <c:v>2.2294603E-2</c:v>
                </c:pt>
                <c:pt idx="15236">
                  <c:v>2.2294235999999999E-2</c:v>
                </c:pt>
                <c:pt idx="15237">
                  <c:v>2.229387E-2</c:v>
                </c:pt>
                <c:pt idx="15238">
                  <c:v>2.2293502E-2</c:v>
                </c:pt>
                <c:pt idx="15239">
                  <c:v>2.2293137000000001E-2</c:v>
                </c:pt>
                <c:pt idx="15240">
                  <c:v>2.229277E-2</c:v>
                </c:pt>
                <c:pt idx="15241">
                  <c:v>2.2292403999999998E-2</c:v>
                </c:pt>
                <c:pt idx="15242">
                  <c:v>2.2292038E-2</c:v>
                </c:pt>
                <c:pt idx="15243">
                  <c:v>2.2291670999999999E-2</c:v>
                </c:pt>
                <c:pt idx="15244">
                  <c:v>2.2291305000000001E-2</c:v>
                </c:pt>
                <c:pt idx="15245">
                  <c:v>2.2290938E-2</c:v>
                </c:pt>
                <c:pt idx="15246">
                  <c:v>2.2290573000000001E-2</c:v>
                </c:pt>
                <c:pt idx="15247">
                  <c:v>2.2290206E-2</c:v>
                </c:pt>
                <c:pt idx="15248">
                  <c:v>2.2289839999999998E-2</c:v>
                </c:pt>
                <c:pt idx="15249">
                  <c:v>2.2289474E-2</c:v>
                </c:pt>
                <c:pt idx="15250">
                  <c:v>2.2289107999999998E-2</c:v>
                </c:pt>
                <c:pt idx="15251">
                  <c:v>2.2288742E-2</c:v>
                </c:pt>
                <c:pt idx="15252">
                  <c:v>2.2288375999999999E-2</c:v>
                </c:pt>
                <c:pt idx="15253">
                  <c:v>2.2288011E-2</c:v>
                </c:pt>
                <c:pt idx="15254">
                  <c:v>2.2287643999999999E-2</c:v>
                </c:pt>
                <c:pt idx="15255">
                  <c:v>2.228728E-2</c:v>
                </c:pt>
                <c:pt idx="15256">
                  <c:v>2.2286911999999999E-2</c:v>
                </c:pt>
                <c:pt idx="15257">
                  <c:v>2.2286547E-2</c:v>
                </c:pt>
                <c:pt idx="15258">
                  <c:v>2.2286179999999999E-2</c:v>
                </c:pt>
                <c:pt idx="15259">
                  <c:v>2.2285816999999999E-2</c:v>
                </c:pt>
                <c:pt idx="15260">
                  <c:v>2.2285449999999998E-2</c:v>
                </c:pt>
                <c:pt idx="15261">
                  <c:v>2.2285085E-2</c:v>
                </c:pt>
                <c:pt idx="15262">
                  <c:v>2.2284720000000001E-2</c:v>
                </c:pt>
                <c:pt idx="15263">
                  <c:v>2.2284354999999999E-2</c:v>
                </c:pt>
                <c:pt idx="15264">
                  <c:v>2.228399E-2</c:v>
                </c:pt>
                <c:pt idx="15265">
                  <c:v>2.2283622999999999E-2</c:v>
                </c:pt>
                <c:pt idx="15266">
                  <c:v>2.2283258E-2</c:v>
                </c:pt>
                <c:pt idx="15267">
                  <c:v>2.2282890999999999E-2</c:v>
                </c:pt>
                <c:pt idx="15268">
                  <c:v>2.2282527999999999E-2</c:v>
                </c:pt>
                <c:pt idx="15269">
                  <c:v>2.2282159999999999E-2</c:v>
                </c:pt>
                <c:pt idx="15270">
                  <c:v>2.2281796E-2</c:v>
                </c:pt>
                <c:pt idx="15271">
                  <c:v>2.2281430000000001E-2</c:v>
                </c:pt>
                <c:pt idx="15272">
                  <c:v>2.228107E-2</c:v>
                </c:pt>
                <c:pt idx="15273">
                  <c:v>2.2280701999999999E-2</c:v>
                </c:pt>
                <c:pt idx="15274">
                  <c:v>2.2280337000000001E-2</c:v>
                </c:pt>
                <c:pt idx="15275">
                  <c:v>2.2279974000000001E-2</c:v>
                </c:pt>
                <c:pt idx="15276">
                  <c:v>2.2279609999999998E-2</c:v>
                </c:pt>
                <c:pt idx="15277">
                  <c:v>2.2279245999999999E-2</c:v>
                </c:pt>
                <c:pt idx="15278">
                  <c:v>2.2278879000000001E-2</c:v>
                </c:pt>
                <c:pt idx="15279">
                  <c:v>2.2278517000000001E-2</c:v>
                </c:pt>
                <c:pt idx="15280">
                  <c:v>2.2278154000000001E-2</c:v>
                </c:pt>
                <c:pt idx="15281">
                  <c:v>2.2277787E-2</c:v>
                </c:pt>
                <c:pt idx="15282">
                  <c:v>2.2277422000000002E-2</c:v>
                </c:pt>
                <c:pt idx="15283">
                  <c:v>2.2277058999999998E-2</c:v>
                </c:pt>
                <c:pt idx="15284">
                  <c:v>2.2276694E-2</c:v>
                </c:pt>
                <c:pt idx="15285">
                  <c:v>2.2276329000000001E-2</c:v>
                </c:pt>
                <c:pt idx="15286">
                  <c:v>2.2275966000000001E-2</c:v>
                </c:pt>
                <c:pt idx="15287">
                  <c:v>2.22756E-2</c:v>
                </c:pt>
                <c:pt idx="15288">
                  <c:v>2.2275234000000001E-2</c:v>
                </c:pt>
                <c:pt idx="15289">
                  <c:v>2.2274872000000001E-2</c:v>
                </c:pt>
                <c:pt idx="15290">
                  <c:v>2.2274506999999999E-2</c:v>
                </c:pt>
                <c:pt idx="15291">
                  <c:v>2.2274143999999999E-2</c:v>
                </c:pt>
                <c:pt idx="15292">
                  <c:v>2.2273779E-2</c:v>
                </c:pt>
                <c:pt idx="15293">
                  <c:v>2.2273411999999999E-2</c:v>
                </c:pt>
                <c:pt idx="15294">
                  <c:v>2.2273049E-2</c:v>
                </c:pt>
                <c:pt idx="15295">
                  <c:v>2.2272684000000001E-2</c:v>
                </c:pt>
                <c:pt idx="15296">
                  <c:v>2.2272320000000002E-2</c:v>
                </c:pt>
                <c:pt idx="15297">
                  <c:v>2.227196E-2</c:v>
                </c:pt>
                <c:pt idx="15298">
                  <c:v>2.2271596000000001E-2</c:v>
                </c:pt>
                <c:pt idx="15299">
                  <c:v>2.2271233000000001E-2</c:v>
                </c:pt>
                <c:pt idx="15300">
                  <c:v>2.2270867999999999E-2</c:v>
                </c:pt>
                <c:pt idx="15301">
                  <c:v>2.2270504E-2</c:v>
                </c:pt>
                <c:pt idx="15302">
                  <c:v>2.2270142999999999E-2</c:v>
                </c:pt>
                <c:pt idx="15303">
                  <c:v>2.2269778E-2</c:v>
                </c:pt>
                <c:pt idx="15304">
                  <c:v>2.2269415000000001E-2</c:v>
                </c:pt>
                <c:pt idx="15305">
                  <c:v>2.2269053E-2</c:v>
                </c:pt>
                <c:pt idx="15306">
                  <c:v>2.2268690000000001E-2</c:v>
                </c:pt>
                <c:pt idx="15307">
                  <c:v>2.2268327000000001E-2</c:v>
                </c:pt>
                <c:pt idx="15308">
                  <c:v>2.2267961999999999E-2</c:v>
                </c:pt>
                <c:pt idx="15309">
                  <c:v>2.2267598999999999E-2</c:v>
                </c:pt>
                <c:pt idx="15310">
                  <c:v>2.2267236999999999E-2</c:v>
                </c:pt>
                <c:pt idx="15311">
                  <c:v>2.2266873999999999E-2</c:v>
                </c:pt>
                <c:pt idx="15312">
                  <c:v>2.226651E-2</c:v>
                </c:pt>
                <c:pt idx="15313">
                  <c:v>2.2266146000000001E-2</c:v>
                </c:pt>
                <c:pt idx="15314">
                  <c:v>2.2265783000000001E-2</c:v>
                </c:pt>
                <c:pt idx="15315">
                  <c:v>2.2265421000000001E-2</c:v>
                </c:pt>
                <c:pt idx="15316">
                  <c:v>2.226506E-2</c:v>
                </c:pt>
                <c:pt idx="15317">
                  <c:v>2.2264692999999999E-2</c:v>
                </c:pt>
                <c:pt idx="15318">
                  <c:v>2.2264332000000001E-2</c:v>
                </c:pt>
                <c:pt idx="15319">
                  <c:v>2.2263967999999999E-2</c:v>
                </c:pt>
                <c:pt idx="15320">
                  <c:v>2.2263607000000001E-2</c:v>
                </c:pt>
                <c:pt idx="15321">
                  <c:v>2.2263241999999999E-2</c:v>
                </c:pt>
                <c:pt idx="15322">
                  <c:v>2.2262878999999999E-2</c:v>
                </c:pt>
                <c:pt idx="15323">
                  <c:v>2.2262516999999999E-2</c:v>
                </c:pt>
                <c:pt idx="15324">
                  <c:v>2.2262158000000001E-2</c:v>
                </c:pt>
                <c:pt idx="15325">
                  <c:v>2.226179E-2</c:v>
                </c:pt>
                <c:pt idx="15326">
                  <c:v>2.2261429999999999E-2</c:v>
                </c:pt>
                <c:pt idx="15327">
                  <c:v>2.2261065999999999E-2</c:v>
                </c:pt>
                <c:pt idx="15328">
                  <c:v>2.2260704999999999E-2</c:v>
                </c:pt>
                <c:pt idx="15329">
                  <c:v>2.226034E-2</c:v>
                </c:pt>
                <c:pt idx="15330">
                  <c:v>2.2259979999999999E-2</c:v>
                </c:pt>
                <c:pt idx="15331">
                  <c:v>2.2259615E-2</c:v>
                </c:pt>
                <c:pt idx="15332">
                  <c:v>2.2259256000000002E-2</c:v>
                </c:pt>
                <c:pt idx="15333">
                  <c:v>2.2258895000000001E-2</c:v>
                </c:pt>
                <c:pt idx="15334">
                  <c:v>2.2258529999999999E-2</c:v>
                </c:pt>
                <c:pt idx="15335">
                  <c:v>2.2258170000000001E-2</c:v>
                </c:pt>
                <c:pt idx="15336">
                  <c:v>2.2257804999999999E-2</c:v>
                </c:pt>
                <c:pt idx="15337">
                  <c:v>2.2257445000000001E-2</c:v>
                </c:pt>
                <c:pt idx="15338">
                  <c:v>2.2257082000000001E-2</c:v>
                </c:pt>
                <c:pt idx="15339">
                  <c:v>2.2256720000000001E-2</c:v>
                </c:pt>
                <c:pt idx="15340">
                  <c:v>2.2256360999999999E-2</c:v>
                </c:pt>
                <c:pt idx="15341">
                  <c:v>2.2256000000000001E-2</c:v>
                </c:pt>
                <c:pt idx="15342">
                  <c:v>2.225564E-2</c:v>
                </c:pt>
                <c:pt idx="15343">
                  <c:v>2.2255277E-2</c:v>
                </c:pt>
                <c:pt idx="15344">
                  <c:v>2.2254916E-2</c:v>
                </c:pt>
                <c:pt idx="15345">
                  <c:v>2.2254556000000002E-2</c:v>
                </c:pt>
                <c:pt idx="15346">
                  <c:v>2.2254195000000001E-2</c:v>
                </c:pt>
                <c:pt idx="15347">
                  <c:v>2.2253834E-2</c:v>
                </c:pt>
                <c:pt idx="15348">
                  <c:v>2.2253470000000001E-2</c:v>
                </c:pt>
                <c:pt idx="15349">
                  <c:v>2.225311E-2</c:v>
                </c:pt>
                <c:pt idx="15350">
                  <c:v>2.2252750000000002E-2</c:v>
                </c:pt>
                <c:pt idx="15351">
                  <c:v>2.2252388000000001E-2</c:v>
                </c:pt>
                <c:pt idx="15352">
                  <c:v>2.2252027000000001E-2</c:v>
                </c:pt>
                <c:pt idx="15353">
                  <c:v>2.2251664000000001E-2</c:v>
                </c:pt>
                <c:pt idx="15354">
                  <c:v>2.2251305999999998E-2</c:v>
                </c:pt>
                <c:pt idx="15355">
                  <c:v>2.2250947E-2</c:v>
                </c:pt>
                <c:pt idx="15356">
                  <c:v>2.2250583000000001E-2</c:v>
                </c:pt>
                <c:pt idx="15357">
                  <c:v>2.2250222E-2</c:v>
                </c:pt>
                <c:pt idx="15358">
                  <c:v>2.2249863000000002E-2</c:v>
                </c:pt>
                <c:pt idx="15359">
                  <c:v>2.2249501000000001E-2</c:v>
                </c:pt>
                <c:pt idx="15360">
                  <c:v>2.2249140000000001E-2</c:v>
                </c:pt>
                <c:pt idx="15361">
                  <c:v>2.2248779999999999E-2</c:v>
                </c:pt>
                <c:pt idx="15362">
                  <c:v>2.2248418999999998E-2</c:v>
                </c:pt>
                <c:pt idx="15363">
                  <c:v>2.224806E-2</c:v>
                </c:pt>
                <c:pt idx="15364">
                  <c:v>2.2247698E-2</c:v>
                </c:pt>
                <c:pt idx="15365">
                  <c:v>2.2247336999999999E-2</c:v>
                </c:pt>
                <c:pt idx="15366">
                  <c:v>2.2246977000000001E-2</c:v>
                </c:pt>
                <c:pt idx="15367">
                  <c:v>2.2246616E-2</c:v>
                </c:pt>
                <c:pt idx="15368">
                  <c:v>2.2246255999999999E-2</c:v>
                </c:pt>
                <c:pt idx="15369">
                  <c:v>2.2245897000000001E-2</c:v>
                </c:pt>
                <c:pt idx="15370">
                  <c:v>2.2245536E-2</c:v>
                </c:pt>
                <c:pt idx="15371">
                  <c:v>2.2245175999999998E-2</c:v>
                </c:pt>
                <c:pt idx="15372">
                  <c:v>2.2244815000000001E-2</c:v>
                </c:pt>
                <c:pt idx="15373">
                  <c:v>2.2244453000000001E-2</c:v>
                </c:pt>
                <c:pt idx="15374">
                  <c:v>2.2244093999999999E-2</c:v>
                </c:pt>
                <c:pt idx="15375">
                  <c:v>2.2243736E-2</c:v>
                </c:pt>
                <c:pt idx="15376">
                  <c:v>2.2243373E-2</c:v>
                </c:pt>
                <c:pt idx="15377">
                  <c:v>2.2243013999999998E-2</c:v>
                </c:pt>
                <c:pt idx="15378">
                  <c:v>2.2242652000000002E-2</c:v>
                </c:pt>
                <c:pt idx="15379">
                  <c:v>2.2242293E-2</c:v>
                </c:pt>
                <c:pt idx="15380">
                  <c:v>2.2241931E-2</c:v>
                </c:pt>
                <c:pt idx="15381">
                  <c:v>2.2241572000000001E-2</c:v>
                </c:pt>
                <c:pt idx="15382">
                  <c:v>2.2241212E-2</c:v>
                </c:pt>
                <c:pt idx="15383">
                  <c:v>2.2240850999999999E-2</c:v>
                </c:pt>
                <c:pt idx="15384">
                  <c:v>2.2240492000000001E-2</c:v>
                </c:pt>
                <c:pt idx="15385">
                  <c:v>2.2240134000000002E-2</c:v>
                </c:pt>
                <c:pt idx="15386">
                  <c:v>2.2239773000000001E-2</c:v>
                </c:pt>
                <c:pt idx="15387">
                  <c:v>2.2239413E-2</c:v>
                </c:pt>
                <c:pt idx="15388">
                  <c:v>2.2239051999999999E-2</c:v>
                </c:pt>
                <c:pt idx="15389">
                  <c:v>2.2238692000000001E-2</c:v>
                </c:pt>
                <c:pt idx="15390">
                  <c:v>2.2238332999999999E-2</c:v>
                </c:pt>
                <c:pt idx="15391">
                  <c:v>2.2237970999999999E-2</c:v>
                </c:pt>
                <c:pt idx="15392">
                  <c:v>2.2237612E-2</c:v>
                </c:pt>
                <c:pt idx="15393">
                  <c:v>2.223725E-2</c:v>
                </c:pt>
                <c:pt idx="15394">
                  <c:v>2.2236895E-2</c:v>
                </c:pt>
                <c:pt idx="15395">
                  <c:v>2.2236535000000002E-2</c:v>
                </c:pt>
                <c:pt idx="15396">
                  <c:v>2.2236174000000001E-2</c:v>
                </c:pt>
                <c:pt idx="15397">
                  <c:v>2.2235814E-2</c:v>
                </c:pt>
                <c:pt idx="15398">
                  <c:v>2.2235457E-2</c:v>
                </c:pt>
                <c:pt idx="15399">
                  <c:v>2.2235095999999999E-2</c:v>
                </c:pt>
                <c:pt idx="15400">
                  <c:v>2.2234739999999999E-2</c:v>
                </c:pt>
                <c:pt idx="15401">
                  <c:v>2.2234377999999999E-2</c:v>
                </c:pt>
                <c:pt idx="15402">
                  <c:v>2.2234019000000001E-2</c:v>
                </c:pt>
                <c:pt idx="15403">
                  <c:v>2.2233659999999999E-2</c:v>
                </c:pt>
                <c:pt idx="15404">
                  <c:v>2.2233302E-2</c:v>
                </c:pt>
                <c:pt idx="15405">
                  <c:v>2.2232941999999999E-2</c:v>
                </c:pt>
                <c:pt idx="15406">
                  <c:v>2.2232584999999999E-2</c:v>
                </c:pt>
                <c:pt idx="15407">
                  <c:v>2.2232222999999999E-2</c:v>
                </c:pt>
                <c:pt idx="15408">
                  <c:v>2.2231864E-2</c:v>
                </c:pt>
                <c:pt idx="15409">
                  <c:v>2.2231506000000002E-2</c:v>
                </c:pt>
                <c:pt idx="15410">
                  <c:v>2.2231150000000002E-2</c:v>
                </c:pt>
                <c:pt idx="15411">
                  <c:v>2.2230792999999999E-2</c:v>
                </c:pt>
                <c:pt idx="15412">
                  <c:v>2.2230430999999998E-2</c:v>
                </c:pt>
                <c:pt idx="15413">
                  <c:v>2.2230076000000001E-2</c:v>
                </c:pt>
                <c:pt idx="15414">
                  <c:v>2.2229717999999999E-2</c:v>
                </c:pt>
                <c:pt idx="15415">
                  <c:v>2.2229359000000001E-2</c:v>
                </c:pt>
                <c:pt idx="15416">
                  <c:v>2.2228998999999999E-2</c:v>
                </c:pt>
                <c:pt idx="15417">
                  <c:v>2.2228644999999998E-2</c:v>
                </c:pt>
                <c:pt idx="15418">
                  <c:v>2.2228286E-2</c:v>
                </c:pt>
                <c:pt idx="15419">
                  <c:v>2.2227928000000001E-2</c:v>
                </c:pt>
                <c:pt idx="15420">
                  <c:v>2.2227569999999999E-2</c:v>
                </c:pt>
                <c:pt idx="15421">
                  <c:v>2.2227215000000002E-2</c:v>
                </c:pt>
                <c:pt idx="15422">
                  <c:v>2.2226853000000001E-2</c:v>
                </c:pt>
                <c:pt idx="15423">
                  <c:v>2.2226498000000001E-2</c:v>
                </c:pt>
                <c:pt idx="15424">
                  <c:v>2.2226137999999999E-2</c:v>
                </c:pt>
                <c:pt idx="15425">
                  <c:v>2.2225780000000001E-2</c:v>
                </c:pt>
                <c:pt idx="15426">
                  <c:v>2.2225425E-2</c:v>
                </c:pt>
                <c:pt idx="15427">
                  <c:v>2.2225067000000001E-2</c:v>
                </c:pt>
                <c:pt idx="15428">
                  <c:v>2.2224706E-2</c:v>
                </c:pt>
                <c:pt idx="15429">
                  <c:v>2.222435E-2</c:v>
                </c:pt>
                <c:pt idx="15430">
                  <c:v>2.2223992000000001E-2</c:v>
                </c:pt>
                <c:pt idx="15431">
                  <c:v>2.2223637000000001E-2</c:v>
                </c:pt>
                <c:pt idx="15432">
                  <c:v>2.2223278999999999E-2</c:v>
                </c:pt>
                <c:pt idx="15433">
                  <c:v>2.2222921E-2</c:v>
                </c:pt>
                <c:pt idx="15434">
                  <c:v>2.2222562000000001E-2</c:v>
                </c:pt>
                <c:pt idx="15435">
                  <c:v>2.2222203999999999E-2</c:v>
                </c:pt>
                <c:pt idx="15436">
                  <c:v>2.2221847999999999E-2</c:v>
                </c:pt>
                <c:pt idx="15437">
                  <c:v>2.2221492999999998E-2</c:v>
                </c:pt>
                <c:pt idx="15438">
                  <c:v>2.2221134999999999E-2</c:v>
                </c:pt>
                <c:pt idx="15439">
                  <c:v>2.2220775000000002E-2</c:v>
                </c:pt>
                <c:pt idx="15440">
                  <c:v>2.2220422E-2</c:v>
                </c:pt>
                <c:pt idx="15441">
                  <c:v>2.2220064000000001E-2</c:v>
                </c:pt>
                <c:pt idx="15442">
                  <c:v>2.2219704E-2</c:v>
                </c:pt>
                <c:pt idx="15443">
                  <c:v>2.2219349999999999E-2</c:v>
                </c:pt>
                <c:pt idx="15444">
                  <c:v>2.2218994999999998E-2</c:v>
                </c:pt>
                <c:pt idx="15445">
                  <c:v>2.2218638999999998E-2</c:v>
                </c:pt>
                <c:pt idx="15446">
                  <c:v>2.2218278000000001E-2</c:v>
                </c:pt>
                <c:pt idx="15447">
                  <c:v>2.2217922000000001E-2</c:v>
                </c:pt>
                <c:pt idx="15448">
                  <c:v>2.2217563999999999E-2</c:v>
                </c:pt>
                <c:pt idx="15449">
                  <c:v>2.2217209000000002E-2</c:v>
                </c:pt>
                <c:pt idx="15450">
                  <c:v>2.2216853000000002E-2</c:v>
                </c:pt>
                <c:pt idx="15451">
                  <c:v>2.2216494999999999E-2</c:v>
                </c:pt>
                <c:pt idx="15452">
                  <c:v>2.2216136000000001E-2</c:v>
                </c:pt>
                <c:pt idx="15453">
                  <c:v>2.2215782E-2</c:v>
                </c:pt>
                <c:pt idx="15454">
                  <c:v>2.2215424000000001E-2</c:v>
                </c:pt>
                <c:pt idx="15455">
                  <c:v>2.2215068000000001E-2</c:v>
                </c:pt>
                <c:pt idx="15456">
                  <c:v>2.2214709999999999E-2</c:v>
                </c:pt>
                <c:pt idx="15457">
                  <c:v>2.2214355000000002E-2</c:v>
                </c:pt>
                <c:pt idx="15458">
                  <c:v>2.2214000000000001E-2</c:v>
                </c:pt>
                <c:pt idx="15459">
                  <c:v>2.2213641999999999E-2</c:v>
                </c:pt>
                <c:pt idx="15460">
                  <c:v>2.2213285999999999E-2</c:v>
                </c:pt>
                <c:pt idx="15461">
                  <c:v>2.2212928E-2</c:v>
                </c:pt>
                <c:pt idx="15462">
                  <c:v>2.2212573999999999E-2</c:v>
                </c:pt>
                <c:pt idx="15463">
                  <c:v>2.2212215E-2</c:v>
                </c:pt>
                <c:pt idx="15464">
                  <c:v>2.2211857000000002E-2</c:v>
                </c:pt>
                <c:pt idx="15465">
                  <c:v>2.2211501000000002E-2</c:v>
                </c:pt>
                <c:pt idx="15466">
                  <c:v>2.2211149999999999E-2</c:v>
                </c:pt>
                <c:pt idx="15467">
                  <c:v>2.2210787999999999E-2</c:v>
                </c:pt>
                <c:pt idx="15468">
                  <c:v>2.2210431999999999E-2</c:v>
                </c:pt>
                <c:pt idx="15469">
                  <c:v>2.2210078000000001E-2</c:v>
                </c:pt>
                <c:pt idx="15470">
                  <c:v>2.2209724E-2</c:v>
                </c:pt>
                <c:pt idx="15471">
                  <c:v>2.2209364999999998E-2</c:v>
                </c:pt>
                <c:pt idx="15472">
                  <c:v>2.2209011000000001E-2</c:v>
                </c:pt>
                <c:pt idx="15473">
                  <c:v>2.2208655000000001E-2</c:v>
                </c:pt>
                <c:pt idx="15474">
                  <c:v>2.2208302999999999E-2</c:v>
                </c:pt>
                <c:pt idx="15475">
                  <c:v>2.2207945999999999E-2</c:v>
                </c:pt>
                <c:pt idx="15476">
                  <c:v>2.2207589999999999E-2</c:v>
                </c:pt>
                <c:pt idx="15477">
                  <c:v>2.2207236000000002E-2</c:v>
                </c:pt>
                <c:pt idx="15478">
                  <c:v>2.2206879999999998E-2</c:v>
                </c:pt>
                <c:pt idx="15479">
                  <c:v>2.2206523999999998E-2</c:v>
                </c:pt>
                <c:pt idx="15480">
                  <c:v>2.2206170000000001E-2</c:v>
                </c:pt>
                <c:pt idx="15481">
                  <c:v>2.2205815E-2</c:v>
                </c:pt>
                <c:pt idx="15482">
                  <c:v>2.220546E-2</c:v>
                </c:pt>
                <c:pt idx="15483">
                  <c:v>2.2205103E-2</c:v>
                </c:pt>
                <c:pt idx="15484">
                  <c:v>2.2204747E-2</c:v>
                </c:pt>
                <c:pt idx="15485">
                  <c:v>2.2204393999999999E-2</c:v>
                </c:pt>
                <c:pt idx="15486">
                  <c:v>2.2204041000000001E-2</c:v>
                </c:pt>
                <c:pt idx="15487">
                  <c:v>2.2203686E-2</c:v>
                </c:pt>
                <c:pt idx="15488">
                  <c:v>2.2203328000000001E-2</c:v>
                </c:pt>
                <c:pt idx="15489">
                  <c:v>2.2202975999999999E-2</c:v>
                </c:pt>
                <c:pt idx="15490">
                  <c:v>2.2202622000000002E-2</c:v>
                </c:pt>
                <c:pt idx="15491">
                  <c:v>2.2202268000000001E-2</c:v>
                </c:pt>
                <c:pt idx="15492">
                  <c:v>2.2201912000000001E-2</c:v>
                </c:pt>
                <c:pt idx="15493">
                  <c:v>2.2201558999999999E-2</c:v>
                </c:pt>
                <c:pt idx="15494">
                  <c:v>2.2201202999999999E-2</c:v>
                </c:pt>
                <c:pt idx="15495">
                  <c:v>2.2200846999999999E-2</c:v>
                </c:pt>
                <c:pt idx="15496">
                  <c:v>2.2200493000000002E-2</c:v>
                </c:pt>
                <c:pt idx="15497">
                  <c:v>2.2200141E-2</c:v>
                </c:pt>
                <c:pt idx="15498">
                  <c:v>2.2199783000000001E-2</c:v>
                </c:pt>
                <c:pt idx="15499">
                  <c:v>2.2199429999999999E-2</c:v>
                </c:pt>
                <c:pt idx="15500">
                  <c:v>2.2199073999999999E-2</c:v>
                </c:pt>
                <c:pt idx="15501">
                  <c:v>2.2198720000000002E-2</c:v>
                </c:pt>
                <c:pt idx="15502">
                  <c:v>2.2198364000000002E-2</c:v>
                </c:pt>
                <c:pt idx="15503">
                  <c:v>2.2198008000000002E-2</c:v>
                </c:pt>
                <c:pt idx="15504">
                  <c:v>2.2197654000000001E-2</c:v>
                </c:pt>
                <c:pt idx="15505">
                  <c:v>2.2197301999999999E-2</c:v>
                </c:pt>
                <c:pt idx="15506">
                  <c:v>2.2196949000000001E-2</c:v>
                </c:pt>
                <c:pt idx="15507">
                  <c:v>2.2196595E-2</c:v>
                </c:pt>
                <c:pt idx="15508">
                  <c:v>2.2196239E-2</c:v>
                </c:pt>
                <c:pt idx="15509">
                  <c:v>2.2195889E-2</c:v>
                </c:pt>
                <c:pt idx="15510">
                  <c:v>2.2195533E-2</c:v>
                </c:pt>
                <c:pt idx="15511">
                  <c:v>2.2195179999999998E-2</c:v>
                </c:pt>
                <c:pt idx="15512">
                  <c:v>2.2194822999999999E-2</c:v>
                </c:pt>
                <c:pt idx="15513">
                  <c:v>2.2194471E-2</c:v>
                </c:pt>
                <c:pt idx="15514">
                  <c:v>2.2194116999999999E-2</c:v>
                </c:pt>
                <c:pt idx="15515">
                  <c:v>2.2193762999999998E-2</c:v>
                </c:pt>
                <c:pt idx="15516">
                  <c:v>2.2193408000000001E-2</c:v>
                </c:pt>
                <c:pt idx="15517">
                  <c:v>2.2193054E-2</c:v>
                </c:pt>
                <c:pt idx="15518">
                  <c:v>2.2192702000000002E-2</c:v>
                </c:pt>
                <c:pt idx="15519">
                  <c:v>2.2192346000000002E-2</c:v>
                </c:pt>
                <c:pt idx="15520">
                  <c:v>2.2191992000000001E-2</c:v>
                </c:pt>
                <c:pt idx="15521">
                  <c:v>2.2191636000000001E-2</c:v>
                </c:pt>
                <c:pt idx="15522">
                  <c:v>2.2191282E-2</c:v>
                </c:pt>
                <c:pt idx="15523">
                  <c:v>2.2190932E-2</c:v>
                </c:pt>
                <c:pt idx="15524">
                  <c:v>2.2190577999999999E-2</c:v>
                </c:pt>
                <c:pt idx="15525">
                  <c:v>2.2190224000000001E-2</c:v>
                </c:pt>
                <c:pt idx="15526">
                  <c:v>2.2189871999999999E-2</c:v>
                </c:pt>
                <c:pt idx="15527">
                  <c:v>2.2189520000000001E-2</c:v>
                </c:pt>
                <c:pt idx="15528">
                  <c:v>2.2189166E-2</c:v>
                </c:pt>
                <c:pt idx="15529">
                  <c:v>2.2188814000000001E-2</c:v>
                </c:pt>
                <c:pt idx="15530">
                  <c:v>2.2188461999999999E-2</c:v>
                </c:pt>
                <c:pt idx="15531">
                  <c:v>2.2188108000000002E-2</c:v>
                </c:pt>
                <c:pt idx="15532">
                  <c:v>2.2187755E-2</c:v>
                </c:pt>
                <c:pt idx="15533">
                  <c:v>2.2187399999999999E-2</c:v>
                </c:pt>
                <c:pt idx="15534">
                  <c:v>2.2187049E-2</c:v>
                </c:pt>
                <c:pt idx="15535">
                  <c:v>2.2186694999999999E-2</c:v>
                </c:pt>
                <c:pt idx="15536">
                  <c:v>2.2186343000000001E-2</c:v>
                </c:pt>
                <c:pt idx="15537">
                  <c:v>2.2185989E-2</c:v>
                </c:pt>
                <c:pt idx="15538">
                  <c:v>2.2185637000000001E-2</c:v>
                </c:pt>
                <c:pt idx="15539">
                  <c:v>2.2185284999999999E-2</c:v>
                </c:pt>
                <c:pt idx="15540">
                  <c:v>2.2184929999999999E-2</c:v>
                </c:pt>
                <c:pt idx="15541">
                  <c:v>2.2184578999999999E-2</c:v>
                </c:pt>
                <c:pt idx="15542">
                  <c:v>2.2184227000000001E-2</c:v>
                </c:pt>
                <c:pt idx="15543">
                  <c:v>2.2183874999999999E-2</c:v>
                </c:pt>
                <c:pt idx="15544">
                  <c:v>2.2183523E-2</c:v>
                </c:pt>
                <c:pt idx="15545">
                  <c:v>2.2183169999999999E-2</c:v>
                </c:pt>
                <c:pt idx="15546">
                  <c:v>2.2182818999999999E-2</c:v>
                </c:pt>
                <c:pt idx="15547">
                  <c:v>2.2182466000000001E-2</c:v>
                </c:pt>
                <c:pt idx="15548">
                  <c:v>2.2182113E-2</c:v>
                </c:pt>
                <c:pt idx="15549">
                  <c:v>2.2181759999999998E-2</c:v>
                </c:pt>
                <c:pt idx="15550">
                  <c:v>2.2181408E-2</c:v>
                </c:pt>
                <c:pt idx="15551">
                  <c:v>2.2181058E-2</c:v>
                </c:pt>
                <c:pt idx="15552">
                  <c:v>2.2180703999999999E-2</c:v>
                </c:pt>
                <c:pt idx="15553">
                  <c:v>2.2180352E-2</c:v>
                </c:pt>
                <c:pt idx="15554">
                  <c:v>2.2179999999999998E-2</c:v>
                </c:pt>
                <c:pt idx="15555">
                  <c:v>2.2179648E-2</c:v>
                </c:pt>
                <c:pt idx="15556">
                  <c:v>2.2179296000000001E-2</c:v>
                </c:pt>
                <c:pt idx="15557">
                  <c:v>2.2178943999999999E-2</c:v>
                </c:pt>
                <c:pt idx="15558">
                  <c:v>2.2178592E-2</c:v>
                </c:pt>
                <c:pt idx="15559">
                  <c:v>2.2178242000000001E-2</c:v>
                </c:pt>
                <c:pt idx="15560">
                  <c:v>2.2177889999999999E-2</c:v>
                </c:pt>
                <c:pt idx="15561">
                  <c:v>2.2177536000000001E-2</c:v>
                </c:pt>
                <c:pt idx="15562">
                  <c:v>2.2177186000000002E-2</c:v>
                </c:pt>
                <c:pt idx="15563">
                  <c:v>2.2176835999999998E-2</c:v>
                </c:pt>
                <c:pt idx="15564">
                  <c:v>2.2176485999999999E-2</c:v>
                </c:pt>
                <c:pt idx="15565">
                  <c:v>2.2176132000000001E-2</c:v>
                </c:pt>
                <c:pt idx="15566">
                  <c:v>2.2175780999999999E-2</c:v>
                </c:pt>
                <c:pt idx="15567">
                  <c:v>2.2175428000000001E-2</c:v>
                </c:pt>
                <c:pt idx="15568">
                  <c:v>2.2175077000000001E-2</c:v>
                </c:pt>
                <c:pt idx="15569">
                  <c:v>2.2174724999999999E-2</c:v>
                </c:pt>
                <c:pt idx="15570">
                  <c:v>2.2174373000000001E-2</c:v>
                </c:pt>
                <c:pt idx="15571">
                  <c:v>2.2174020999999999E-2</c:v>
                </c:pt>
                <c:pt idx="15572">
                  <c:v>2.2173669999999999E-2</c:v>
                </c:pt>
                <c:pt idx="15573">
                  <c:v>2.2173317000000001E-2</c:v>
                </c:pt>
                <c:pt idx="15574">
                  <c:v>2.2172964999999999E-2</c:v>
                </c:pt>
                <c:pt idx="15575">
                  <c:v>2.2172615E-2</c:v>
                </c:pt>
                <c:pt idx="15576">
                  <c:v>2.2172266999999999E-2</c:v>
                </c:pt>
                <c:pt idx="15577">
                  <c:v>2.2171913000000001E-2</c:v>
                </c:pt>
                <c:pt idx="15578">
                  <c:v>2.2171564000000001E-2</c:v>
                </c:pt>
                <c:pt idx="15579">
                  <c:v>2.2171211999999999E-2</c:v>
                </c:pt>
                <c:pt idx="15580">
                  <c:v>2.2170862E-2</c:v>
                </c:pt>
                <c:pt idx="15581">
                  <c:v>2.2170510000000001E-2</c:v>
                </c:pt>
                <c:pt idx="15582">
                  <c:v>2.2170157999999999E-2</c:v>
                </c:pt>
                <c:pt idx="15583">
                  <c:v>2.2169806E-2</c:v>
                </c:pt>
                <c:pt idx="15584">
                  <c:v>2.2169458E-2</c:v>
                </c:pt>
                <c:pt idx="15585">
                  <c:v>2.2169103999999999E-2</c:v>
                </c:pt>
                <c:pt idx="15586">
                  <c:v>2.2168753999999999E-2</c:v>
                </c:pt>
                <c:pt idx="15587">
                  <c:v>2.2168402E-2</c:v>
                </c:pt>
                <c:pt idx="15588">
                  <c:v>2.2168053E-2</c:v>
                </c:pt>
                <c:pt idx="15589">
                  <c:v>2.2167701000000001E-2</c:v>
                </c:pt>
                <c:pt idx="15590">
                  <c:v>2.2167353000000001E-2</c:v>
                </c:pt>
                <c:pt idx="15591">
                  <c:v>2.2166999999999999E-2</c:v>
                </c:pt>
                <c:pt idx="15592">
                  <c:v>2.216665E-2</c:v>
                </c:pt>
                <c:pt idx="15593">
                  <c:v>2.21663E-2</c:v>
                </c:pt>
                <c:pt idx="15594">
                  <c:v>2.216595E-2</c:v>
                </c:pt>
                <c:pt idx="15595">
                  <c:v>2.2165598000000002E-2</c:v>
                </c:pt>
                <c:pt idx="15596">
                  <c:v>2.2165246E-2</c:v>
                </c:pt>
                <c:pt idx="15597">
                  <c:v>2.2164896E-2</c:v>
                </c:pt>
                <c:pt idx="15598">
                  <c:v>2.2164546E-2</c:v>
                </c:pt>
                <c:pt idx="15599">
                  <c:v>2.2164196000000001E-2</c:v>
                </c:pt>
                <c:pt idx="15600">
                  <c:v>2.2163846000000001E-2</c:v>
                </c:pt>
                <c:pt idx="15601">
                  <c:v>2.2163494999999998E-2</c:v>
                </c:pt>
                <c:pt idx="15602">
                  <c:v>2.2163147000000001E-2</c:v>
                </c:pt>
                <c:pt idx="15603">
                  <c:v>2.2162797000000001E-2</c:v>
                </c:pt>
                <c:pt idx="15604">
                  <c:v>2.2162446999999998E-2</c:v>
                </c:pt>
                <c:pt idx="15605">
                  <c:v>2.2162096999999999E-2</c:v>
                </c:pt>
                <c:pt idx="15606">
                  <c:v>2.2161746E-2</c:v>
                </c:pt>
                <c:pt idx="15607">
                  <c:v>2.2161396E-2</c:v>
                </c:pt>
                <c:pt idx="15608">
                  <c:v>2.2161046E-2</c:v>
                </c:pt>
                <c:pt idx="15609">
                  <c:v>2.2160696000000001E-2</c:v>
                </c:pt>
                <c:pt idx="15610">
                  <c:v>2.2160346000000001E-2</c:v>
                </c:pt>
                <c:pt idx="15611">
                  <c:v>2.2159996000000001E-2</c:v>
                </c:pt>
                <c:pt idx="15612">
                  <c:v>2.2159643E-2</c:v>
                </c:pt>
                <c:pt idx="15613">
                  <c:v>2.2159294999999999E-2</c:v>
                </c:pt>
                <c:pt idx="15614">
                  <c:v>2.2158946999999998E-2</c:v>
                </c:pt>
                <c:pt idx="15615">
                  <c:v>2.2158596999999999E-2</c:v>
                </c:pt>
                <c:pt idx="15616">
                  <c:v>2.2158245999999999E-2</c:v>
                </c:pt>
                <c:pt idx="15617">
                  <c:v>2.2157897999999999E-2</c:v>
                </c:pt>
                <c:pt idx="15618">
                  <c:v>2.2157550000000002E-2</c:v>
                </c:pt>
                <c:pt idx="15619">
                  <c:v>2.2157199999999998E-2</c:v>
                </c:pt>
                <c:pt idx="15620">
                  <c:v>2.2156851000000002E-2</c:v>
                </c:pt>
                <c:pt idx="15621">
                  <c:v>2.2156500999999999E-2</c:v>
                </c:pt>
                <c:pt idx="15622">
                  <c:v>2.2156153000000001E-2</c:v>
                </c:pt>
                <c:pt idx="15623">
                  <c:v>2.2155803000000002E-2</c:v>
                </c:pt>
                <c:pt idx="15624">
                  <c:v>2.2155452999999999E-2</c:v>
                </c:pt>
                <c:pt idx="15625">
                  <c:v>2.2155103999999998E-2</c:v>
                </c:pt>
                <c:pt idx="15626">
                  <c:v>2.2154756000000001E-2</c:v>
                </c:pt>
                <c:pt idx="15627">
                  <c:v>2.2154408E-2</c:v>
                </c:pt>
                <c:pt idx="15628">
                  <c:v>2.2154057000000001E-2</c:v>
                </c:pt>
                <c:pt idx="15629">
                  <c:v>2.2153711E-2</c:v>
                </c:pt>
                <c:pt idx="15630">
                  <c:v>2.2153362999999999E-2</c:v>
                </c:pt>
                <c:pt idx="15631">
                  <c:v>2.2153013999999999E-2</c:v>
                </c:pt>
                <c:pt idx="15632">
                  <c:v>2.2152666000000001E-2</c:v>
                </c:pt>
                <c:pt idx="15633">
                  <c:v>2.215232E-2</c:v>
                </c:pt>
                <c:pt idx="15634">
                  <c:v>2.2151965999999999E-2</c:v>
                </c:pt>
                <c:pt idx="15635">
                  <c:v>2.2151616999999998E-2</c:v>
                </c:pt>
                <c:pt idx="15636">
                  <c:v>2.2151269000000001E-2</c:v>
                </c:pt>
                <c:pt idx="15637">
                  <c:v>2.2150922999999999E-2</c:v>
                </c:pt>
                <c:pt idx="15638">
                  <c:v>2.2150570000000001E-2</c:v>
                </c:pt>
                <c:pt idx="15639">
                  <c:v>2.2150222000000001E-2</c:v>
                </c:pt>
                <c:pt idx="15640">
                  <c:v>2.2149874E-2</c:v>
                </c:pt>
                <c:pt idx="15641">
                  <c:v>2.2149530000000001E-2</c:v>
                </c:pt>
                <c:pt idx="15642">
                  <c:v>2.2149180000000001E-2</c:v>
                </c:pt>
                <c:pt idx="15643">
                  <c:v>2.2148828999999998E-2</c:v>
                </c:pt>
                <c:pt idx="15644">
                  <c:v>2.2148480000000002E-2</c:v>
                </c:pt>
                <c:pt idx="15645">
                  <c:v>2.2148135999999999E-2</c:v>
                </c:pt>
                <c:pt idx="15646">
                  <c:v>2.2147784E-2</c:v>
                </c:pt>
                <c:pt idx="15647">
                  <c:v>2.2147436E-2</c:v>
                </c:pt>
                <c:pt idx="15648">
                  <c:v>2.2147091000000001E-2</c:v>
                </c:pt>
                <c:pt idx="15649">
                  <c:v>2.2146740000000002E-2</c:v>
                </c:pt>
                <c:pt idx="15650">
                  <c:v>2.2146393E-2</c:v>
                </c:pt>
                <c:pt idx="15651">
                  <c:v>2.2146045999999999E-2</c:v>
                </c:pt>
                <c:pt idx="15652">
                  <c:v>2.2145700000000001E-2</c:v>
                </c:pt>
                <c:pt idx="15653">
                  <c:v>2.2145351000000001E-2</c:v>
                </c:pt>
                <c:pt idx="15654">
                  <c:v>2.2145001000000001E-2</c:v>
                </c:pt>
                <c:pt idx="15655">
                  <c:v>2.2144653E-2</c:v>
                </c:pt>
                <c:pt idx="15656">
                  <c:v>2.2144308000000001E-2</c:v>
                </c:pt>
                <c:pt idx="15657">
                  <c:v>2.2143957999999998E-2</c:v>
                </c:pt>
                <c:pt idx="15658">
                  <c:v>2.2143612E-2</c:v>
                </c:pt>
                <c:pt idx="15659">
                  <c:v>2.2143263E-2</c:v>
                </c:pt>
                <c:pt idx="15660">
                  <c:v>2.2142919E-2</c:v>
                </c:pt>
                <c:pt idx="15661">
                  <c:v>2.214257E-2</c:v>
                </c:pt>
                <c:pt idx="15662">
                  <c:v>2.2142222E-2</c:v>
                </c:pt>
                <c:pt idx="15663">
                  <c:v>2.2141878E-2</c:v>
                </c:pt>
                <c:pt idx="15664">
                  <c:v>2.2141527000000001E-2</c:v>
                </c:pt>
                <c:pt idx="15665">
                  <c:v>2.2141180999999999E-2</c:v>
                </c:pt>
                <c:pt idx="15666">
                  <c:v>2.2140832999999999E-2</c:v>
                </c:pt>
                <c:pt idx="15667">
                  <c:v>2.2140488E-2</c:v>
                </c:pt>
                <c:pt idx="15668">
                  <c:v>2.2140139999999999E-2</c:v>
                </c:pt>
                <c:pt idx="15669">
                  <c:v>2.2139793000000001E-2</c:v>
                </c:pt>
                <c:pt idx="15670">
                  <c:v>2.2139445000000001E-2</c:v>
                </c:pt>
                <c:pt idx="15671">
                  <c:v>2.2139099999999998E-2</c:v>
                </c:pt>
                <c:pt idx="15672">
                  <c:v>2.2138752000000001E-2</c:v>
                </c:pt>
                <c:pt idx="15673">
                  <c:v>2.2138404E-2</c:v>
                </c:pt>
                <c:pt idx="15674">
                  <c:v>2.2138056999999999E-2</c:v>
                </c:pt>
                <c:pt idx="15675">
                  <c:v>2.2137713E-2</c:v>
                </c:pt>
                <c:pt idx="15676">
                  <c:v>2.2137364E-2</c:v>
                </c:pt>
                <c:pt idx="15677">
                  <c:v>2.213702E-2</c:v>
                </c:pt>
                <c:pt idx="15678">
                  <c:v>2.2136672999999999E-2</c:v>
                </c:pt>
                <c:pt idx="15679">
                  <c:v>2.2136324999999998E-2</c:v>
                </c:pt>
                <c:pt idx="15680">
                  <c:v>2.2135979E-2</c:v>
                </c:pt>
                <c:pt idx="15681">
                  <c:v>2.2135631999999999E-2</c:v>
                </c:pt>
                <c:pt idx="15682">
                  <c:v>2.2135287999999999E-2</c:v>
                </c:pt>
                <c:pt idx="15683">
                  <c:v>2.2134941000000002E-2</c:v>
                </c:pt>
                <c:pt idx="15684">
                  <c:v>2.2134593000000001E-2</c:v>
                </c:pt>
                <c:pt idx="15685">
                  <c:v>2.2134247999999999E-2</c:v>
                </c:pt>
                <c:pt idx="15686">
                  <c:v>2.2133902E-2</c:v>
                </c:pt>
                <c:pt idx="15687">
                  <c:v>2.2133553E-2</c:v>
                </c:pt>
                <c:pt idx="15688">
                  <c:v>2.213321E-2</c:v>
                </c:pt>
                <c:pt idx="15689">
                  <c:v>2.2132863999999999E-2</c:v>
                </c:pt>
                <c:pt idx="15690">
                  <c:v>2.2132516000000001E-2</c:v>
                </c:pt>
                <c:pt idx="15691">
                  <c:v>2.2132173000000002E-2</c:v>
                </c:pt>
                <c:pt idx="15692">
                  <c:v>2.2131822999999998E-2</c:v>
                </c:pt>
                <c:pt idx="15693">
                  <c:v>2.2131478E-2</c:v>
                </c:pt>
                <c:pt idx="15694">
                  <c:v>2.2131132000000001E-2</c:v>
                </c:pt>
                <c:pt idx="15695">
                  <c:v>2.2130786999999999E-2</c:v>
                </c:pt>
                <c:pt idx="15696">
                  <c:v>2.2130438999999998E-2</c:v>
                </c:pt>
                <c:pt idx="15697">
                  <c:v>2.2130093E-2</c:v>
                </c:pt>
                <c:pt idx="15698">
                  <c:v>2.2129748000000001E-2</c:v>
                </c:pt>
                <c:pt idx="15699">
                  <c:v>2.2129405000000001E-2</c:v>
                </c:pt>
                <c:pt idx="15700">
                  <c:v>2.2129059E-2</c:v>
                </c:pt>
                <c:pt idx="15701">
                  <c:v>2.2128709999999999E-2</c:v>
                </c:pt>
                <c:pt idx="15702">
                  <c:v>2.2128364000000001E-2</c:v>
                </c:pt>
                <c:pt idx="15703">
                  <c:v>2.2128020000000002E-2</c:v>
                </c:pt>
                <c:pt idx="15704">
                  <c:v>2.2127674999999999E-2</c:v>
                </c:pt>
                <c:pt idx="15705">
                  <c:v>2.2127328000000002E-2</c:v>
                </c:pt>
                <c:pt idx="15706">
                  <c:v>2.2126983999999999E-2</c:v>
                </c:pt>
                <c:pt idx="15707">
                  <c:v>2.212664E-2</c:v>
                </c:pt>
                <c:pt idx="15708">
                  <c:v>2.2126292999999998E-2</c:v>
                </c:pt>
                <c:pt idx="15709">
                  <c:v>2.2125947999999999E-2</c:v>
                </c:pt>
                <c:pt idx="15710">
                  <c:v>2.2125602000000001E-2</c:v>
                </c:pt>
                <c:pt idx="15711">
                  <c:v>2.2125255E-2</c:v>
                </c:pt>
                <c:pt idx="15712">
                  <c:v>2.2124910000000001E-2</c:v>
                </c:pt>
                <c:pt idx="15713">
                  <c:v>2.2124563999999999E-2</c:v>
                </c:pt>
                <c:pt idx="15714">
                  <c:v>2.212422E-2</c:v>
                </c:pt>
                <c:pt idx="15715">
                  <c:v>2.2123875000000001E-2</c:v>
                </c:pt>
                <c:pt idx="15716">
                  <c:v>2.2123532000000001E-2</c:v>
                </c:pt>
                <c:pt idx="15717">
                  <c:v>2.2123184000000001E-2</c:v>
                </c:pt>
                <c:pt idx="15718">
                  <c:v>2.2122841000000001E-2</c:v>
                </c:pt>
                <c:pt idx="15719">
                  <c:v>2.2122494999999999E-2</c:v>
                </c:pt>
                <c:pt idx="15720">
                  <c:v>2.212215E-2</c:v>
                </c:pt>
                <c:pt idx="15721">
                  <c:v>2.2121803999999998E-2</c:v>
                </c:pt>
                <c:pt idx="15722">
                  <c:v>2.2121463000000001E-2</c:v>
                </c:pt>
                <c:pt idx="15723">
                  <c:v>2.2121117999999999E-2</c:v>
                </c:pt>
                <c:pt idx="15724">
                  <c:v>2.2120772E-2</c:v>
                </c:pt>
                <c:pt idx="15725">
                  <c:v>2.2120427000000002E-2</c:v>
                </c:pt>
                <c:pt idx="15726">
                  <c:v>2.2120082999999999E-2</c:v>
                </c:pt>
                <c:pt idx="15727">
                  <c:v>2.2119736000000001E-2</c:v>
                </c:pt>
                <c:pt idx="15728">
                  <c:v>2.2119392000000002E-2</c:v>
                </c:pt>
                <c:pt idx="15729">
                  <c:v>2.2119048999999998E-2</c:v>
                </c:pt>
                <c:pt idx="15730">
                  <c:v>2.2118705999999998E-2</c:v>
                </c:pt>
                <c:pt idx="15731">
                  <c:v>2.2118361999999999E-2</c:v>
                </c:pt>
                <c:pt idx="15732">
                  <c:v>2.2118015000000001E-2</c:v>
                </c:pt>
                <c:pt idx="15733">
                  <c:v>2.2117669999999999E-2</c:v>
                </c:pt>
                <c:pt idx="15734">
                  <c:v>2.2117330000000001E-2</c:v>
                </c:pt>
                <c:pt idx="15735">
                  <c:v>2.2116983E-2</c:v>
                </c:pt>
                <c:pt idx="15736">
                  <c:v>2.2116639E-2</c:v>
                </c:pt>
                <c:pt idx="15737">
                  <c:v>2.2116296000000001E-2</c:v>
                </c:pt>
                <c:pt idx="15738">
                  <c:v>2.2115949999999999E-2</c:v>
                </c:pt>
                <c:pt idx="15739">
                  <c:v>2.2115605E-2</c:v>
                </c:pt>
                <c:pt idx="15740">
                  <c:v>2.2115262E-2</c:v>
                </c:pt>
                <c:pt idx="15741">
                  <c:v>2.211492E-2</c:v>
                </c:pt>
                <c:pt idx="15742">
                  <c:v>2.2114575000000001E-2</c:v>
                </c:pt>
                <c:pt idx="15743">
                  <c:v>2.2114232000000001E-2</c:v>
                </c:pt>
                <c:pt idx="15744">
                  <c:v>2.2113888000000002E-2</c:v>
                </c:pt>
                <c:pt idx="15745">
                  <c:v>2.2113542999999999E-2</c:v>
                </c:pt>
                <c:pt idx="15746">
                  <c:v>2.21132E-2</c:v>
                </c:pt>
                <c:pt idx="15747">
                  <c:v>2.2112856E-2</c:v>
                </c:pt>
                <c:pt idx="15748">
                  <c:v>2.2112517000000002E-2</c:v>
                </c:pt>
                <c:pt idx="15749">
                  <c:v>2.211217E-2</c:v>
                </c:pt>
                <c:pt idx="15750">
                  <c:v>2.2111826000000001E-2</c:v>
                </c:pt>
                <c:pt idx="15751">
                  <c:v>2.2111483000000001E-2</c:v>
                </c:pt>
                <c:pt idx="15752">
                  <c:v>2.2111137999999999E-2</c:v>
                </c:pt>
                <c:pt idx="15753">
                  <c:v>2.2110795999999999E-2</c:v>
                </c:pt>
                <c:pt idx="15754">
                  <c:v>2.2110451E-2</c:v>
                </c:pt>
                <c:pt idx="15755">
                  <c:v>2.2110108E-2</c:v>
                </c:pt>
                <c:pt idx="15756">
                  <c:v>2.2109764000000001E-2</c:v>
                </c:pt>
                <c:pt idx="15757">
                  <c:v>2.2109423E-2</c:v>
                </c:pt>
                <c:pt idx="15758">
                  <c:v>2.2109075999999998E-2</c:v>
                </c:pt>
                <c:pt idx="15759">
                  <c:v>2.2108734000000001E-2</c:v>
                </c:pt>
                <c:pt idx="15760">
                  <c:v>2.2108389999999999E-2</c:v>
                </c:pt>
                <c:pt idx="15761">
                  <c:v>2.2108045999999999E-2</c:v>
                </c:pt>
                <c:pt idx="15762">
                  <c:v>2.2107704999999998E-2</c:v>
                </c:pt>
                <c:pt idx="15763">
                  <c:v>2.2107363000000001E-2</c:v>
                </c:pt>
                <c:pt idx="15764">
                  <c:v>2.2107020000000002E-2</c:v>
                </c:pt>
                <c:pt idx="15765">
                  <c:v>2.2106677000000002E-2</c:v>
                </c:pt>
                <c:pt idx="15766">
                  <c:v>2.2106335000000001E-2</c:v>
                </c:pt>
                <c:pt idx="15767">
                  <c:v>2.2105989999999999E-2</c:v>
                </c:pt>
                <c:pt idx="15768">
                  <c:v>2.2105646999999999E-2</c:v>
                </c:pt>
                <c:pt idx="15769">
                  <c:v>2.2105304999999999E-2</c:v>
                </c:pt>
                <c:pt idx="15770">
                  <c:v>2.2104964000000001E-2</c:v>
                </c:pt>
                <c:pt idx="15771">
                  <c:v>2.2104623E-2</c:v>
                </c:pt>
                <c:pt idx="15772">
                  <c:v>2.2104275999999999E-2</c:v>
                </c:pt>
                <c:pt idx="15773">
                  <c:v>2.2103933999999999E-2</c:v>
                </c:pt>
                <c:pt idx="15774">
                  <c:v>2.2103593000000001E-2</c:v>
                </c:pt>
                <c:pt idx="15775">
                  <c:v>2.2103252E-2</c:v>
                </c:pt>
                <c:pt idx="15776">
                  <c:v>2.2102907000000001E-2</c:v>
                </c:pt>
                <c:pt idx="15777">
                  <c:v>2.2102566000000001E-2</c:v>
                </c:pt>
                <c:pt idx="15778">
                  <c:v>2.2102225999999999E-2</c:v>
                </c:pt>
                <c:pt idx="15779">
                  <c:v>2.2101881E-2</c:v>
                </c:pt>
                <c:pt idx="15780">
                  <c:v>2.2101538E-2</c:v>
                </c:pt>
                <c:pt idx="15781">
                  <c:v>2.2101197E-2</c:v>
                </c:pt>
                <c:pt idx="15782">
                  <c:v>2.2100854999999999E-2</c:v>
                </c:pt>
                <c:pt idx="15783">
                  <c:v>2.2100511999999999E-2</c:v>
                </c:pt>
                <c:pt idx="15784">
                  <c:v>2.2100169999999999E-2</c:v>
                </c:pt>
                <c:pt idx="15785">
                  <c:v>2.2099827999999998E-2</c:v>
                </c:pt>
                <c:pt idx="15786">
                  <c:v>2.2099487000000001E-2</c:v>
                </c:pt>
                <c:pt idx="15787">
                  <c:v>2.2099143000000002E-2</c:v>
                </c:pt>
                <c:pt idx="15788">
                  <c:v>2.2098799999999998E-2</c:v>
                </c:pt>
                <c:pt idx="15789">
                  <c:v>2.2098461E-2</c:v>
                </c:pt>
                <c:pt idx="15790">
                  <c:v>2.2098118E-2</c:v>
                </c:pt>
                <c:pt idx="15791">
                  <c:v>2.2097776E-2</c:v>
                </c:pt>
                <c:pt idx="15792">
                  <c:v>2.2097437000000001E-2</c:v>
                </c:pt>
                <c:pt idx="15793">
                  <c:v>2.2097091999999999E-2</c:v>
                </c:pt>
                <c:pt idx="15794">
                  <c:v>2.2096751000000001E-2</c:v>
                </c:pt>
                <c:pt idx="15795">
                  <c:v>2.209641E-2</c:v>
                </c:pt>
                <c:pt idx="15796">
                  <c:v>2.2096069999999999E-2</c:v>
                </c:pt>
                <c:pt idx="15797">
                  <c:v>2.2095726999999999E-2</c:v>
                </c:pt>
                <c:pt idx="15798">
                  <c:v>2.2095386000000002E-2</c:v>
                </c:pt>
                <c:pt idx="15799">
                  <c:v>2.2095045000000001E-2</c:v>
                </c:pt>
                <c:pt idx="15800">
                  <c:v>2.2094702000000001E-2</c:v>
                </c:pt>
                <c:pt idx="15801">
                  <c:v>2.2094361E-2</c:v>
                </c:pt>
                <c:pt idx="15802">
                  <c:v>2.2094019999999999E-2</c:v>
                </c:pt>
                <c:pt idx="15803">
                  <c:v>2.2093680000000001E-2</c:v>
                </c:pt>
                <c:pt idx="15804">
                  <c:v>2.2093337000000001E-2</c:v>
                </c:pt>
                <c:pt idx="15805">
                  <c:v>2.2092996E-2</c:v>
                </c:pt>
                <c:pt idx="15806">
                  <c:v>2.2092653E-2</c:v>
                </c:pt>
                <c:pt idx="15807">
                  <c:v>2.2092313999999998E-2</c:v>
                </c:pt>
                <c:pt idx="15808">
                  <c:v>2.2091972000000001E-2</c:v>
                </c:pt>
                <c:pt idx="15809">
                  <c:v>2.2091630000000001E-2</c:v>
                </c:pt>
                <c:pt idx="15810">
                  <c:v>2.209129E-2</c:v>
                </c:pt>
                <c:pt idx="15811">
                  <c:v>2.2090951000000001E-2</c:v>
                </c:pt>
                <c:pt idx="15812">
                  <c:v>2.2090608000000001E-2</c:v>
                </c:pt>
                <c:pt idx="15813">
                  <c:v>2.2090266000000001E-2</c:v>
                </c:pt>
                <c:pt idx="15814">
                  <c:v>2.2089926999999999E-2</c:v>
                </c:pt>
                <c:pt idx="15815">
                  <c:v>2.2089583999999999E-2</c:v>
                </c:pt>
                <c:pt idx="15816">
                  <c:v>2.2089245E-2</c:v>
                </c:pt>
                <c:pt idx="15817">
                  <c:v>2.2088903999999999E-2</c:v>
                </c:pt>
                <c:pt idx="15818">
                  <c:v>2.2088565000000001E-2</c:v>
                </c:pt>
                <c:pt idx="15819">
                  <c:v>2.2088222000000001E-2</c:v>
                </c:pt>
                <c:pt idx="15820">
                  <c:v>2.2087881E-2</c:v>
                </c:pt>
                <c:pt idx="15821">
                  <c:v>2.2087542000000002E-2</c:v>
                </c:pt>
                <c:pt idx="15822">
                  <c:v>2.2087201000000001E-2</c:v>
                </c:pt>
                <c:pt idx="15823">
                  <c:v>2.2086861999999999E-2</c:v>
                </c:pt>
                <c:pt idx="15824">
                  <c:v>2.2086522000000001E-2</c:v>
                </c:pt>
                <c:pt idx="15825">
                  <c:v>2.2086182999999999E-2</c:v>
                </c:pt>
                <c:pt idx="15826">
                  <c:v>2.2085839999999999E-2</c:v>
                </c:pt>
                <c:pt idx="15827">
                  <c:v>2.2085499000000001E-2</c:v>
                </c:pt>
                <c:pt idx="15828">
                  <c:v>2.208516E-2</c:v>
                </c:pt>
                <c:pt idx="15829">
                  <c:v>2.2084821000000001E-2</c:v>
                </c:pt>
                <c:pt idx="15830">
                  <c:v>2.208448E-2</c:v>
                </c:pt>
                <c:pt idx="15831">
                  <c:v>2.2084141000000002E-2</c:v>
                </c:pt>
                <c:pt idx="15832">
                  <c:v>2.2083800000000001E-2</c:v>
                </c:pt>
                <c:pt idx="15833">
                  <c:v>2.2083460999999999E-2</c:v>
                </c:pt>
                <c:pt idx="15834">
                  <c:v>2.2083120000000001E-2</c:v>
                </c:pt>
                <c:pt idx="15835">
                  <c:v>2.2082780999999999E-2</c:v>
                </c:pt>
                <c:pt idx="15836">
                  <c:v>2.2082442000000001E-2</c:v>
                </c:pt>
                <c:pt idx="15837">
                  <c:v>2.2082101999999999E-2</c:v>
                </c:pt>
                <c:pt idx="15838">
                  <c:v>2.2081759999999999E-2</c:v>
                </c:pt>
                <c:pt idx="15839">
                  <c:v>2.2081422E-2</c:v>
                </c:pt>
                <c:pt idx="15840">
                  <c:v>2.2081083000000001E-2</c:v>
                </c:pt>
                <c:pt idx="15841">
                  <c:v>2.2080742E-2</c:v>
                </c:pt>
                <c:pt idx="15842">
                  <c:v>2.2080402999999998E-2</c:v>
                </c:pt>
                <c:pt idx="15843">
                  <c:v>2.2080064E-2</c:v>
                </c:pt>
                <c:pt idx="15844">
                  <c:v>2.2079725000000001E-2</c:v>
                </c:pt>
                <c:pt idx="15845">
                  <c:v>2.2079384000000001E-2</c:v>
                </c:pt>
                <c:pt idx="15846">
                  <c:v>2.2079044999999999E-2</c:v>
                </c:pt>
                <c:pt idx="15847">
                  <c:v>2.2078706E-2</c:v>
                </c:pt>
                <c:pt idx="15848">
                  <c:v>2.2078364999999999E-2</c:v>
                </c:pt>
                <c:pt idx="15849">
                  <c:v>2.2078026000000001E-2</c:v>
                </c:pt>
                <c:pt idx="15850">
                  <c:v>2.2077686999999999E-2</c:v>
                </c:pt>
                <c:pt idx="15851">
                  <c:v>2.2077348E-2</c:v>
                </c:pt>
                <c:pt idx="15852">
                  <c:v>2.2077006999999999E-2</c:v>
                </c:pt>
                <c:pt idx="15853">
                  <c:v>2.207667E-2</c:v>
                </c:pt>
                <c:pt idx="15854">
                  <c:v>2.2076331000000001E-2</c:v>
                </c:pt>
                <c:pt idx="15855">
                  <c:v>2.2075991999999999E-2</c:v>
                </c:pt>
                <c:pt idx="15856">
                  <c:v>2.2075651000000002E-2</c:v>
                </c:pt>
                <c:pt idx="15857">
                  <c:v>2.2075313999999999E-2</c:v>
                </c:pt>
                <c:pt idx="15858">
                  <c:v>2.2074975E-2</c:v>
                </c:pt>
                <c:pt idx="15859">
                  <c:v>2.2074636000000002E-2</c:v>
                </c:pt>
                <c:pt idx="15860">
                  <c:v>2.2074297E-2</c:v>
                </c:pt>
                <c:pt idx="15861">
                  <c:v>2.2073958000000001E-2</c:v>
                </c:pt>
                <c:pt idx="15862">
                  <c:v>2.2073618999999999E-2</c:v>
                </c:pt>
                <c:pt idx="15863">
                  <c:v>2.2073280000000001E-2</c:v>
                </c:pt>
                <c:pt idx="15864">
                  <c:v>2.2072943000000001E-2</c:v>
                </c:pt>
                <c:pt idx="15865">
                  <c:v>2.2072603999999999E-2</c:v>
                </c:pt>
                <c:pt idx="15866">
                  <c:v>2.2072263000000002E-2</c:v>
                </c:pt>
                <c:pt idx="15867">
                  <c:v>2.2071925999999999E-2</c:v>
                </c:pt>
                <c:pt idx="15868">
                  <c:v>2.2071587E-2</c:v>
                </c:pt>
                <c:pt idx="15869">
                  <c:v>2.2071248000000002E-2</c:v>
                </c:pt>
                <c:pt idx="15870">
                  <c:v>2.2070909E-2</c:v>
                </c:pt>
                <c:pt idx="15871">
                  <c:v>2.2070572E-2</c:v>
                </c:pt>
                <c:pt idx="15872">
                  <c:v>2.2070233000000002E-2</c:v>
                </c:pt>
                <c:pt idx="15873">
                  <c:v>2.2069894E-2</c:v>
                </c:pt>
                <c:pt idx="15874">
                  <c:v>2.2069557E-2</c:v>
                </c:pt>
                <c:pt idx="15875">
                  <c:v>2.2069218000000002E-2</c:v>
                </c:pt>
                <c:pt idx="15876">
                  <c:v>2.2068879999999999E-2</c:v>
                </c:pt>
                <c:pt idx="15877">
                  <c:v>2.2068541000000001E-2</c:v>
                </c:pt>
                <c:pt idx="15878">
                  <c:v>2.2068204000000001E-2</c:v>
                </c:pt>
                <c:pt idx="15879">
                  <c:v>2.2067864999999999E-2</c:v>
                </c:pt>
                <c:pt idx="15880">
                  <c:v>2.2067526000000001E-2</c:v>
                </c:pt>
                <c:pt idx="15881">
                  <c:v>2.2067186999999999E-2</c:v>
                </c:pt>
                <c:pt idx="15882">
                  <c:v>2.2066849999999999E-2</c:v>
                </c:pt>
                <c:pt idx="15883">
                  <c:v>2.2066512999999999E-2</c:v>
                </c:pt>
                <c:pt idx="15884">
                  <c:v>2.2066174000000001E-2</c:v>
                </c:pt>
                <c:pt idx="15885">
                  <c:v>2.2065837000000001E-2</c:v>
                </c:pt>
                <c:pt idx="15886">
                  <c:v>2.2065497999999999E-2</c:v>
                </c:pt>
                <c:pt idx="15887">
                  <c:v>2.206516E-2</c:v>
                </c:pt>
                <c:pt idx="15888">
                  <c:v>2.2064825999999999E-2</c:v>
                </c:pt>
                <c:pt idx="15889">
                  <c:v>2.2064487000000001E-2</c:v>
                </c:pt>
                <c:pt idx="15890">
                  <c:v>2.2064150000000001E-2</c:v>
                </c:pt>
                <c:pt idx="15891">
                  <c:v>2.206381E-2</c:v>
                </c:pt>
                <c:pt idx="15892">
                  <c:v>2.2063473E-2</c:v>
                </c:pt>
                <c:pt idx="15893">
                  <c:v>2.2063136000000001E-2</c:v>
                </c:pt>
                <c:pt idx="15894">
                  <c:v>2.20628E-2</c:v>
                </c:pt>
                <c:pt idx="15895">
                  <c:v>2.2062464E-2</c:v>
                </c:pt>
                <c:pt idx="15896">
                  <c:v>2.2062124999999998E-2</c:v>
                </c:pt>
                <c:pt idx="15897">
                  <c:v>2.2061790000000001E-2</c:v>
                </c:pt>
                <c:pt idx="15898">
                  <c:v>2.206145E-2</c:v>
                </c:pt>
                <c:pt idx="15899">
                  <c:v>2.2061113E-2</c:v>
                </c:pt>
                <c:pt idx="15900">
                  <c:v>2.2060778E-2</c:v>
                </c:pt>
                <c:pt idx="15901">
                  <c:v>2.2060440000000001E-2</c:v>
                </c:pt>
                <c:pt idx="15902">
                  <c:v>2.2060105999999999E-2</c:v>
                </c:pt>
                <c:pt idx="15903">
                  <c:v>2.2059767000000001E-2</c:v>
                </c:pt>
                <c:pt idx="15904">
                  <c:v>2.2059431000000001E-2</c:v>
                </c:pt>
                <c:pt idx="15905">
                  <c:v>2.2059091999999999E-2</c:v>
                </c:pt>
                <c:pt idx="15906">
                  <c:v>2.2058754999999999E-2</c:v>
                </c:pt>
                <c:pt idx="15907">
                  <c:v>2.2058418E-2</c:v>
                </c:pt>
                <c:pt idx="15908">
                  <c:v>2.2058082999999999E-2</c:v>
                </c:pt>
                <c:pt idx="15909">
                  <c:v>2.2057746E-2</c:v>
                </c:pt>
                <c:pt idx="15910">
                  <c:v>2.205741E-2</c:v>
                </c:pt>
                <c:pt idx="15911">
                  <c:v>2.2057073E-2</c:v>
                </c:pt>
                <c:pt idx="15912">
                  <c:v>2.2056736E-2</c:v>
                </c:pt>
                <c:pt idx="15913">
                  <c:v>2.2056399000000001E-2</c:v>
                </c:pt>
                <c:pt idx="15914">
                  <c:v>2.2056062000000001E-2</c:v>
                </c:pt>
                <c:pt idx="15915">
                  <c:v>2.2055726000000001E-2</c:v>
                </c:pt>
                <c:pt idx="15916">
                  <c:v>2.2055391000000001E-2</c:v>
                </c:pt>
                <c:pt idx="15917">
                  <c:v>2.2055054000000001E-2</c:v>
                </c:pt>
                <c:pt idx="15918">
                  <c:v>2.2054717000000001E-2</c:v>
                </c:pt>
                <c:pt idx="15919">
                  <c:v>2.2054379999999998E-2</c:v>
                </c:pt>
                <c:pt idx="15920">
                  <c:v>2.2054042999999999E-2</c:v>
                </c:pt>
                <c:pt idx="15921">
                  <c:v>2.2053706999999999E-2</c:v>
                </c:pt>
                <c:pt idx="15922">
                  <c:v>2.2053372000000002E-2</c:v>
                </c:pt>
                <c:pt idx="15923">
                  <c:v>2.2053034999999999E-2</c:v>
                </c:pt>
                <c:pt idx="15924">
                  <c:v>2.2052697999999999E-2</c:v>
                </c:pt>
                <c:pt idx="15925">
                  <c:v>2.205236E-2</c:v>
                </c:pt>
                <c:pt idx="15926">
                  <c:v>2.2052026999999998E-2</c:v>
                </c:pt>
                <c:pt idx="15927">
                  <c:v>2.2051689999999999E-2</c:v>
                </c:pt>
                <c:pt idx="15928">
                  <c:v>2.2051355000000002E-2</c:v>
                </c:pt>
                <c:pt idx="15929">
                  <c:v>2.2051020000000001E-2</c:v>
                </c:pt>
                <c:pt idx="15930">
                  <c:v>2.2050681999999999E-2</c:v>
                </c:pt>
                <c:pt idx="15931">
                  <c:v>2.2050347000000001E-2</c:v>
                </c:pt>
                <c:pt idx="15932">
                  <c:v>2.2050012000000001E-2</c:v>
                </c:pt>
                <c:pt idx="15933">
                  <c:v>2.2049678E-2</c:v>
                </c:pt>
                <c:pt idx="15934">
                  <c:v>2.2049341E-2</c:v>
                </c:pt>
                <c:pt idx="15935">
                  <c:v>2.2049005999999999E-2</c:v>
                </c:pt>
                <c:pt idx="15936">
                  <c:v>2.2048669999999999E-2</c:v>
                </c:pt>
                <c:pt idx="15937">
                  <c:v>2.2048333999999999E-2</c:v>
                </c:pt>
                <c:pt idx="15938">
                  <c:v>2.2047997999999999E-2</c:v>
                </c:pt>
                <c:pt idx="15939">
                  <c:v>2.2047662999999999E-2</c:v>
                </c:pt>
                <c:pt idx="15940">
                  <c:v>2.2047331999999999E-2</c:v>
                </c:pt>
                <c:pt idx="15941">
                  <c:v>2.2046993000000001E-2</c:v>
                </c:pt>
                <c:pt idx="15942">
                  <c:v>2.2046657000000001E-2</c:v>
                </c:pt>
                <c:pt idx="15943">
                  <c:v>2.2046326000000002E-2</c:v>
                </c:pt>
                <c:pt idx="15944">
                  <c:v>2.2045987E-2</c:v>
                </c:pt>
                <c:pt idx="15945">
                  <c:v>2.2045650999999999E-2</c:v>
                </c:pt>
                <c:pt idx="15946">
                  <c:v>2.2045315999999999E-2</c:v>
                </c:pt>
                <c:pt idx="15947">
                  <c:v>2.2044985E-2</c:v>
                </c:pt>
                <c:pt idx="15948">
                  <c:v>2.2044647000000001E-2</c:v>
                </c:pt>
                <c:pt idx="15949">
                  <c:v>2.2044312E-2</c:v>
                </c:pt>
                <c:pt idx="15950">
                  <c:v>2.2043976999999999E-2</c:v>
                </c:pt>
                <c:pt idx="15951">
                  <c:v>2.2043641999999999E-2</c:v>
                </c:pt>
                <c:pt idx="15952">
                  <c:v>2.2043308000000001E-2</c:v>
                </c:pt>
                <c:pt idx="15953">
                  <c:v>2.2042973E-2</c:v>
                </c:pt>
                <c:pt idx="15954">
                  <c:v>2.2042639999999999E-2</c:v>
                </c:pt>
                <c:pt idx="15955">
                  <c:v>2.2042303999999999E-2</c:v>
                </c:pt>
                <c:pt idx="15956">
                  <c:v>2.2041969000000002E-2</c:v>
                </c:pt>
                <c:pt idx="15957">
                  <c:v>2.2041636E-2</c:v>
                </c:pt>
                <c:pt idx="15958">
                  <c:v>2.2041298000000001E-2</c:v>
                </c:pt>
                <c:pt idx="15959">
                  <c:v>2.2040963E-2</c:v>
                </c:pt>
                <c:pt idx="15960">
                  <c:v>2.2040629999999999E-2</c:v>
                </c:pt>
                <c:pt idx="15961">
                  <c:v>2.2040298E-2</c:v>
                </c:pt>
                <c:pt idx="15962">
                  <c:v>2.2039962999999999E-2</c:v>
                </c:pt>
                <c:pt idx="15963">
                  <c:v>2.2039630000000001E-2</c:v>
                </c:pt>
                <c:pt idx="15964">
                  <c:v>2.2039294000000001E-2</c:v>
                </c:pt>
                <c:pt idx="15965">
                  <c:v>2.2038963000000002E-2</c:v>
                </c:pt>
                <c:pt idx="15966">
                  <c:v>2.2038625999999999E-2</c:v>
                </c:pt>
                <c:pt idx="15967">
                  <c:v>2.2038289999999999E-2</c:v>
                </c:pt>
                <c:pt idx="15968">
                  <c:v>2.2037955000000001E-2</c:v>
                </c:pt>
                <c:pt idx="15969">
                  <c:v>2.2037622E-2</c:v>
                </c:pt>
                <c:pt idx="15970">
                  <c:v>2.2037290000000001E-2</c:v>
                </c:pt>
                <c:pt idx="15971">
                  <c:v>2.2036953000000001E-2</c:v>
                </c:pt>
                <c:pt idx="15972">
                  <c:v>2.203662E-2</c:v>
                </c:pt>
                <c:pt idx="15973">
                  <c:v>2.2036284E-2</c:v>
                </c:pt>
                <c:pt idx="15974">
                  <c:v>2.2035949999999999E-2</c:v>
                </c:pt>
                <c:pt idx="15975">
                  <c:v>2.2035613999999999E-2</c:v>
                </c:pt>
                <c:pt idx="15976">
                  <c:v>2.2035277999999998E-2</c:v>
                </c:pt>
                <c:pt idx="15977">
                  <c:v>2.2034945E-2</c:v>
                </c:pt>
                <c:pt idx="15978">
                  <c:v>2.2034613000000002E-2</c:v>
                </c:pt>
                <c:pt idx="15979">
                  <c:v>2.2034278000000001E-2</c:v>
                </c:pt>
                <c:pt idx="15980">
                  <c:v>2.2033944999999999E-2</c:v>
                </c:pt>
                <c:pt idx="15981">
                  <c:v>2.2033613000000001E-2</c:v>
                </c:pt>
                <c:pt idx="15982">
                  <c:v>2.2033278E-2</c:v>
                </c:pt>
                <c:pt idx="15983">
                  <c:v>2.2032943999999999E-2</c:v>
                </c:pt>
                <c:pt idx="15984">
                  <c:v>2.2032613E-2</c:v>
                </c:pt>
                <c:pt idx="15985">
                  <c:v>2.2032276E-2</c:v>
                </c:pt>
                <c:pt idx="15986">
                  <c:v>2.2031941999999999E-2</c:v>
                </c:pt>
                <c:pt idx="15987">
                  <c:v>2.203161E-2</c:v>
                </c:pt>
                <c:pt idx="15988">
                  <c:v>2.2031276999999998E-2</c:v>
                </c:pt>
                <c:pt idx="15989">
                  <c:v>2.2030944E-2</c:v>
                </c:pt>
                <c:pt idx="15990">
                  <c:v>2.2030609E-2</c:v>
                </c:pt>
                <c:pt idx="15991">
                  <c:v>2.2030274999999998E-2</c:v>
                </c:pt>
                <c:pt idx="15992">
                  <c:v>2.2029943999999999E-2</c:v>
                </c:pt>
                <c:pt idx="15993">
                  <c:v>2.2029607999999999E-2</c:v>
                </c:pt>
                <c:pt idx="15994">
                  <c:v>2.2029275000000001E-2</c:v>
                </c:pt>
                <c:pt idx="15995">
                  <c:v>2.2028944000000002E-2</c:v>
                </c:pt>
                <c:pt idx="15996">
                  <c:v>2.2028608000000002E-2</c:v>
                </c:pt>
                <c:pt idx="15997">
                  <c:v>2.2028275E-2</c:v>
                </c:pt>
                <c:pt idx="15998">
                  <c:v>2.2027943000000001E-2</c:v>
                </c:pt>
                <c:pt idx="15999">
                  <c:v>2.202761E-2</c:v>
                </c:pt>
                <c:pt idx="16000">
                  <c:v>2.2027275999999998E-2</c:v>
                </c:pt>
                <c:pt idx="16001">
                  <c:v>2.2026944999999999E-2</c:v>
                </c:pt>
                <c:pt idx="16002">
                  <c:v>2.2026611000000001E-2</c:v>
                </c:pt>
                <c:pt idx="16003">
                  <c:v>2.2026278E-2</c:v>
                </c:pt>
                <c:pt idx="16004">
                  <c:v>2.2025947000000001E-2</c:v>
                </c:pt>
                <c:pt idx="16005">
                  <c:v>2.2025612999999999E-2</c:v>
                </c:pt>
                <c:pt idx="16006">
                  <c:v>2.2025280000000001E-2</c:v>
                </c:pt>
                <c:pt idx="16007">
                  <c:v>2.2024944000000001E-2</c:v>
                </c:pt>
                <c:pt idx="16008">
                  <c:v>2.2024615000000001E-2</c:v>
                </c:pt>
                <c:pt idx="16009">
                  <c:v>2.202428E-2</c:v>
                </c:pt>
                <c:pt idx="16010">
                  <c:v>2.2023948000000002E-2</c:v>
                </c:pt>
                <c:pt idx="16011">
                  <c:v>2.2023617999999998E-2</c:v>
                </c:pt>
                <c:pt idx="16012">
                  <c:v>2.2023283000000001E-2</c:v>
                </c:pt>
                <c:pt idx="16013">
                  <c:v>2.2022950999999999E-2</c:v>
                </c:pt>
                <c:pt idx="16014">
                  <c:v>2.2022618000000001E-2</c:v>
                </c:pt>
                <c:pt idx="16015">
                  <c:v>2.202229E-2</c:v>
                </c:pt>
                <c:pt idx="16016">
                  <c:v>2.2021957000000002E-2</c:v>
                </c:pt>
                <c:pt idx="16017">
                  <c:v>2.2021623000000001E-2</c:v>
                </c:pt>
                <c:pt idx="16018">
                  <c:v>2.2021292000000001E-2</c:v>
                </c:pt>
                <c:pt idx="16019">
                  <c:v>2.2020962000000002E-2</c:v>
                </c:pt>
                <c:pt idx="16020">
                  <c:v>2.2020629E-2</c:v>
                </c:pt>
                <c:pt idx="16021">
                  <c:v>2.2020297000000001E-2</c:v>
                </c:pt>
                <c:pt idx="16022">
                  <c:v>2.2019964E-2</c:v>
                </c:pt>
                <c:pt idx="16023">
                  <c:v>2.2019632000000001E-2</c:v>
                </c:pt>
                <c:pt idx="16024">
                  <c:v>2.2019299999999999E-2</c:v>
                </c:pt>
                <c:pt idx="16025">
                  <c:v>2.2018969999999999E-2</c:v>
                </c:pt>
                <c:pt idx="16026">
                  <c:v>2.2018639999999999E-2</c:v>
                </c:pt>
                <c:pt idx="16027">
                  <c:v>2.2018303999999999E-2</c:v>
                </c:pt>
                <c:pt idx="16028">
                  <c:v>2.2017973999999999E-2</c:v>
                </c:pt>
                <c:pt idx="16029">
                  <c:v>2.2017643E-2</c:v>
                </c:pt>
                <c:pt idx="16030">
                  <c:v>2.2017311000000001E-2</c:v>
                </c:pt>
                <c:pt idx="16031">
                  <c:v>2.2016979999999998E-2</c:v>
                </c:pt>
                <c:pt idx="16032">
                  <c:v>2.2016648E-2</c:v>
                </c:pt>
                <c:pt idx="16033">
                  <c:v>2.2016317000000001E-2</c:v>
                </c:pt>
                <c:pt idx="16034">
                  <c:v>2.2015984999999998E-2</c:v>
                </c:pt>
                <c:pt idx="16035">
                  <c:v>2.2015652E-2</c:v>
                </c:pt>
                <c:pt idx="16036">
                  <c:v>2.2015322E-2</c:v>
                </c:pt>
                <c:pt idx="16037">
                  <c:v>2.2014990000000002E-2</c:v>
                </c:pt>
                <c:pt idx="16038">
                  <c:v>2.2014659999999998E-2</c:v>
                </c:pt>
                <c:pt idx="16039">
                  <c:v>2.2014327E-2</c:v>
                </c:pt>
                <c:pt idx="16040">
                  <c:v>2.2013996000000001E-2</c:v>
                </c:pt>
                <c:pt idx="16041">
                  <c:v>2.2013666000000001E-2</c:v>
                </c:pt>
                <c:pt idx="16042">
                  <c:v>2.2013334999999998E-2</c:v>
                </c:pt>
                <c:pt idx="16043">
                  <c:v>2.2013003E-2</c:v>
                </c:pt>
                <c:pt idx="16044">
                  <c:v>2.2012671000000001E-2</c:v>
                </c:pt>
                <c:pt idx="16045">
                  <c:v>2.2012342000000001E-2</c:v>
                </c:pt>
                <c:pt idx="16046">
                  <c:v>2.2012009999999999E-2</c:v>
                </c:pt>
                <c:pt idx="16047">
                  <c:v>2.2011679999999999E-2</c:v>
                </c:pt>
                <c:pt idx="16048">
                  <c:v>2.2011348999999999E-2</c:v>
                </c:pt>
                <c:pt idx="16049">
                  <c:v>2.2011017000000001E-2</c:v>
                </c:pt>
                <c:pt idx="16050">
                  <c:v>2.2010688E-2</c:v>
                </c:pt>
                <c:pt idx="16051">
                  <c:v>2.2010355999999998E-2</c:v>
                </c:pt>
                <c:pt idx="16052">
                  <c:v>2.2010024999999999E-2</c:v>
                </c:pt>
                <c:pt idx="16053">
                  <c:v>2.2009693E-2</c:v>
                </c:pt>
                <c:pt idx="16054">
                  <c:v>2.2009363000000001E-2</c:v>
                </c:pt>
                <c:pt idx="16055">
                  <c:v>2.2009032000000001E-2</c:v>
                </c:pt>
                <c:pt idx="16056">
                  <c:v>2.2008699999999999E-2</c:v>
                </c:pt>
                <c:pt idx="16057">
                  <c:v>2.2008369999999999E-2</c:v>
                </c:pt>
                <c:pt idx="16058">
                  <c:v>2.200804E-2</c:v>
                </c:pt>
                <c:pt idx="16059">
                  <c:v>2.200771E-2</c:v>
                </c:pt>
                <c:pt idx="16060">
                  <c:v>2.2007378000000001E-2</c:v>
                </c:pt>
                <c:pt idx="16061">
                  <c:v>2.2007048000000001E-2</c:v>
                </c:pt>
                <c:pt idx="16062">
                  <c:v>2.2006716999999999E-2</c:v>
                </c:pt>
                <c:pt idx="16063">
                  <c:v>2.2006386999999999E-2</c:v>
                </c:pt>
                <c:pt idx="16064">
                  <c:v>2.2006059000000001E-2</c:v>
                </c:pt>
                <c:pt idx="16065">
                  <c:v>2.2005727999999999E-2</c:v>
                </c:pt>
                <c:pt idx="16066">
                  <c:v>2.2005397999999999E-2</c:v>
                </c:pt>
                <c:pt idx="16067">
                  <c:v>2.2005067999999999E-2</c:v>
                </c:pt>
                <c:pt idx="16068">
                  <c:v>2.2004737999999999E-2</c:v>
                </c:pt>
                <c:pt idx="16069">
                  <c:v>2.2004408999999999E-2</c:v>
                </c:pt>
                <c:pt idx="16070">
                  <c:v>2.2004079999999999E-2</c:v>
                </c:pt>
                <c:pt idx="16071">
                  <c:v>2.2003748E-2</c:v>
                </c:pt>
                <c:pt idx="16072">
                  <c:v>2.2003418E-2</c:v>
                </c:pt>
                <c:pt idx="16073">
                  <c:v>2.2003088000000001E-2</c:v>
                </c:pt>
                <c:pt idx="16074">
                  <c:v>2.200276E-2</c:v>
                </c:pt>
                <c:pt idx="16075">
                  <c:v>2.2002429E-2</c:v>
                </c:pt>
                <c:pt idx="16076">
                  <c:v>2.2002101E-2</c:v>
                </c:pt>
                <c:pt idx="16077">
                  <c:v>2.2001771E-2</c:v>
                </c:pt>
                <c:pt idx="16078">
                  <c:v>2.2001440000000001E-2</c:v>
                </c:pt>
                <c:pt idx="16079">
                  <c:v>2.2001110000000001E-2</c:v>
                </c:pt>
                <c:pt idx="16080">
                  <c:v>2.2000782E-2</c:v>
                </c:pt>
                <c:pt idx="16081">
                  <c:v>2.2000453E-2</c:v>
                </c:pt>
                <c:pt idx="16082">
                  <c:v>2.2000121000000001E-2</c:v>
                </c:pt>
                <c:pt idx="16083">
                  <c:v>2.1999791000000001E-2</c:v>
                </c:pt>
                <c:pt idx="16084">
                  <c:v>2.1999463E-2</c:v>
                </c:pt>
                <c:pt idx="16085">
                  <c:v>2.1999134E-2</c:v>
                </c:pt>
                <c:pt idx="16086">
                  <c:v>2.1998804E-2</c:v>
                </c:pt>
                <c:pt idx="16087">
                  <c:v>2.1998475999999999E-2</c:v>
                </c:pt>
                <c:pt idx="16088">
                  <c:v>2.1998146999999999E-2</c:v>
                </c:pt>
                <c:pt idx="16089">
                  <c:v>2.1997816999999999E-2</c:v>
                </c:pt>
                <c:pt idx="16090">
                  <c:v>2.1997487E-2</c:v>
                </c:pt>
                <c:pt idx="16091">
                  <c:v>2.1997157E-2</c:v>
                </c:pt>
                <c:pt idx="16092">
                  <c:v>2.1996828E-2</c:v>
                </c:pt>
                <c:pt idx="16093">
                  <c:v>2.1996498E-2</c:v>
                </c:pt>
                <c:pt idx="16094">
                  <c:v>2.1996172000000001E-2</c:v>
                </c:pt>
                <c:pt idx="16095">
                  <c:v>2.1995839999999999E-2</c:v>
                </c:pt>
                <c:pt idx="16096">
                  <c:v>2.1995513000000001E-2</c:v>
                </c:pt>
                <c:pt idx="16097">
                  <c:v>2.1995185E-2</c:v>
                </c:pt>
                <c:pt idx="16098">
                  <c:v>2.1994853000000002E-2</c:v>
                </c:pt>
                <c:pt idx="16099">
                  <c:v>2.1994526E-2</c:v>
                </c:pt>
                <c:pt idx="16100">
                  <c:v>2.1994196000000001E-2</c:v>
                </c:pt>
                <c:pt idx="16101">
                  <c:v>2.1993866000000001E-2</c:v>
                </c:pt>
                <c:pt idx="16102">
                  <c:v>2.1993537000000001E-2</c:v>
                </c:pt>
                <c:pt idx="16103">
                  <c:v>2.1993209E-2</c:v>
                </c:pt>
                <c:pt idx="16104">
                  <c:v>2.1992883000000001E-2</c:v>
                </c:pt>
                <c:pt idx="16105">
                  <c:v>2.1992550999999999E-2</c:v>
                </c:pt>
                <c:pt idx="16106">
                  <c:v>2.1992223000000002E-2</c:v>
                </c:pt>
                <c:pt idx="16107">
                  <c:v>2.1991896E-2</c:v>
                </c:pt>
                <c:pt idx="16108">
                  <c:v>2.1991566000000001E-2</c:v>
                </c:pt>
                <c:pt idx="16109">
                  <c:v>2.1991238E-2</c:v>
                </c:pt>
                <c:pt idx="16110">
                  <c:v>2.1990909999999999E-2</c:v>
                </c:pt>
                <c:pt idx="16111">
                  <c:v>2.1990579999999999E-2</c:v>
                </c:pt>
                <c:pt idx="16112">
                  <c:v>2.1990253000000001E-2</c:v>
                </c:pt>
                <c:pt idx="16113">
                  <c:v>2.1989923000000001E-2</c:v>
                </c:pt>
                <c:pt idx="16114">
                  <c:v>2.1989597E-2</c:v>
                </c:pt>
                <c:pt idx="16115">
                  <c:v>2.1989267E-2</c:v>
                </c:pt>
                <c:pt idx="16116">
                  <c:v>2.1988939999999998E-2</c:v>
                </c:pt>
                <c:pt idx="16117">
                  <c:v>2.1988612000000001E-2</c:v>
                </c:pt>
                <c:pt idx="16118">
                  <c:v>2.1988284E-2</c:v>
                </c:pt>
                <c:pt idx="16119">
                  <c:v>2.1987954000000001E-2</c:v>
                </c:pt>
                <c:pt idx="16120">
                  <c:v>2.1987626E-2</c:v>
                </c:pt>
                <c:pt idx="16121">
                  <c:v>2.1987298999999998E-2</c:v>
                </c:pt>
                <c:pt idx="16122">
                  <c:v>2.1986968999999999E-2</c:v>
                </c:pt>
                <c:pt idx="16123">
                  <c:v>2.1986643E-2</c:v>
                </c:pt>
                <c:pt idx="16124">
                  <c:v>2.1986316999999998E-2</c:v>
                </c:pt>
                <c:pt idx="16125">
                  <c:v>2.1985986999999999E-2</c:v>
                </c:pt>
                <c:pt idx="16126">
                  <c:v>2.1985660000000001E-2</c:v>
                </c:pt>
                <c:pt idx="16127">
                  <c:v>2.1985332E-2</c:v>
                </c:pt>
                <c:pt idx="16128">
                  <c:v>2.1985003999999999E-2</c:v>
                </c:pt>
                <c:pt idx="16129">
                  <c:v>2.1984676000000002E-2</c:v>
                </c:pt>
                <c:pt idx="16130">
                  <c:v>2.198435E-2</c:v>
                </c:pt>
                <c:pt idx="16131">
                  <c:v>2.1984021999999999E-2</c:v>
                </c:pt>
                <c:pt idx="16132">
                  <c:v>2.1983694000000002E-2</c:v>
                </c:pt>
                <c:pt idx="16133">
                  <c:v>2.1983365000000001E-2</c:v>
                </c:pt>
                <c:pt idx="16134">
                  <c:v>2.1983038999999999E-2</c:v>
                </c:pt>
                <c:pt idx="16135">
                  <c:v>2.1982709999999999E-2</c:v>
                </c:pt>
                <c:pt idx="16136">
                  <c:v>2.1982383000000001E-2</c:v>
                </c:pt>
                <c:pt idx="16137">
                  <c:v>2.1982056999999999E-2</c:v>
                </c:pt>
                <c:pt idx="16138">
                  <c:v>2.1981727E-2</c:v>
                </c:pt>
                <c:pt idx="16139">
                  <c:v>2.1981401000000001E-2</c:v>
                </c:pt>
                <c:pt idx="16140">
                  <c:v>2.1981074E-2</c:v>
                </c:pt>
                <c:pt idx="16141">
                  <c:v>2.1980745999999999E-2</c:v>
                </c:pt>
                <c:pt idx="16142">
                  <c:v>2.1980420000000001E-2</c:v>
                </c:pt>
                <c:pt idx="16143">
                  <c:v>2.1980092E-2</c:v>
                </c:pt>
                <c:pt idx="16144">
                  <c:v>2.1979766000000001E-2</c:v>
                </c:pt>
                <c:pt idx="16145">
                  <c:v>2.1979436000000001E-2</c:v>
                </c:pt>
                <c:pt idx="16146">
                  <c:v>2.1979108000000001E-2</c:v>
                </c:pt>
                <c:pt idx="16147">
                  <c:v>2.1978784000000001E-2</c:v>
                </c:pt>
                <c:pt idx="16148">
                  <c:v>2.1978455000000001E-2</c:v>
                </c:pt>
                <c:pt idx="16149">
                  <c:v>2.1978128999999999E-2</c:v>
                </c:pt>
                <c:pt idx="16150">
                  <c:v>2.1977803000000001E-2</c:v>
                </c:pt>
                <c:pt idx="16151">
                  <c:v>2.1977475E-2</c:v>
                </c:pt>
                <c:pt idx="16152">
                  <c:v>2.1977146999999999E-2</c:v>
                </c:pt>
                <c:pt idx="16153">
                  <c:v>2.1976821000000001E-2</c:v>
                </c:pt>
                <c:pt idx="16154">
                  <c:v>2.1976493E-2</c:v>
                </c:pt>
                <c:pt idx="16155">
                  <c:v>2.1976164999999999E-2</c:v>
                </c:pt>
                <c:pt idx="16156">
                  <c:v>2.197584E-2</c:v>
                </c:pt>
                <c:pt idx="16157">
                  <c:v>2.1975515000000001E-2</c:v>
                </c:pt>
                <c:pt idx="16158">
                  <c:v>2.1975188E-2</c:v>
                </c:pt>
                <c:pt idx="16159">
                  <c:v>2.1974859999999999E-2</c:v>
                </c:pt>
                <c:pt idx="16160">
                  <c:v>2.1974535999999999E-2</c:v>
                </c:pt>
                <c:pt idx="16161">
                  <c:v>2.1974207999999999E-2</c:v>
                </c:pt>
                <c:pt idx="16162">
                  <c:v>2.1973880000000001E-2</c:v>
                </c:pt>
                <c:pt idx="16163">
                  <c:v>2.1973556000000002E-2</c:v>
                </c:pt>
                <c:pt idx="16164">
                  <c:v>2.1973228000000001E-2</c:v>
                </c:pt>
                <c:pt idx="16165">
                  <c:v>2.19729E-2</c:v>
                </c:pt>
                <c:pt idx="16166">
                  <c:v>2.1972576000000001E-2</c:v>
                </c:pt>
                <c:pt idx="16167">
                  <c:v>2.1972248E-2</c:v>
                </c:pt>
                <c:pt idx="16168">
                  <c:v>2.1971919999999999E-2</c:v>
                </c:pt>
                <c:pt idx="16169">
                  <c:v>2.1971595E-2</c:v>
                </c:pt>
                <c:pt idx="16170">
                  <c:v>2.1971270000000001E-2</c:v>
                </c:pt>
                <c:pt idx="16171">
                  <c:v>2.1970943E-2</c:v>
                </c:pt>
                <c:pt idx="16172">
                  <c:v>2.1970617000000001E-2</c:v>
                </c:pt>
                <c:pt idx="16173">
                  <c:v>2.1970292999999998E-2</c:v>
                </c:pt>
                <c:pt idx="16174">
                  <c:v>2.1969967E-2</c:v>
                </c:pt>
                <c:pt idx="16175">
                  <c:v>2.1969639999999999E-2</c:v>
                </c:pt>
                <c:pt idx="16176">
                  <c:v>2.1969315E-2</c:v>
                </c:pt>
                <c:pt idx="16177">
                  <c:v>2.1968986999999999E-2</c:v>
                </c:pt>
                <c:pt idx="16178">
                  <c:v>2.1968660000000001E-2</c:v>
                </c:pt>
                <c:pt idx="16179">
                  <c:v>2.1968334999999999E-2</c:v>
                </c:pt>
                <c:pt idx="16180">
                  <c:v>2.196801E-2</c:v>
                </c:pt>
                <c:pt idx="16181">
                  <c:v>2.1967682999999998E-2</c:v>
                </c:pt>
                <c:pt idx="16182">
                  <c:v>2.1967358999999999E-2</c:v>
                </c:pt>
                <c:pt idx="16183">
                  <c:v>2.1967033E-2</c:v>
                </c:pt>
                <c:pt idx="16184">
                  <c:v>2.1966706999999999E-2</c:v>
                </c:pt>
                <c:pt idx="16185">
                  <c:v>2.1966381E-2</c:v>
                </c:pt>
                <c:pt idx="16186">
                  <c:v>2.1966059E-2</c:v>
                </c:pt>
                <c:pt idx="16187">
                  <c:v>2.1965730999999999E-2</c:v>
                </c:pt>
                <c:pt idx="16188">
                  <c:v>2.1965406999999999E-2</c:v>
                </c:pt>
                <c:pt idx="16189">
                  <c:v>2.1965083E-2</c:v>
                </c:pt>
                <c:pt idx="16190">
                  <c:v>2.1964757000000001E-2</c:v>
                </c:pt>
                <c:pt idx="16191">
                  <c:v>2.196443E-2</c:v>
                </c:pt>
                <c:pt idx="16192">
                  <c:v>2.1964107E-2</c:v>
                </c:pt>
                <c:pt idx="16193">
                  <c:v>2.1963779999999999E-2</c:v>
                </c:pt>
                <c:pt idx="16194">
                  <c:v>2.1963455E-2</c:v>
                </c:pt>
                <c:pt idx="16195">
                  <c:v>2.1963130000000001E-2</c:v>
                </c:pt>
                <c:pt idx="16196">
                  <c:v>2.1962807000000001E-2</c:v>
                </c:pt>
                <c:pt idx="16197">
                  <c:v>2.196248E-2</c:v>
                </c:pt>
                <c:pt idx="16198">
                  <c:v>2.1962157E-2</c:v>
                </c:pt>
                <c:pt idx="16199">
                  <c:v>2.1961832000000001E-2</c:v>
                </c:pt>
                <c:pt idx="16200">
                  <c:v>2.1961505999999999E-2</c:v>
                </c:pt>
                <c:pt idx="16201">
                  <c:v>2.1961181999999999E-2</c:v>
                </c:pt>
                <c:pt idx="16202">
                  <c:v>2.1960856000000001E-2</c:v>
                </c:pt>
                <c:pt idx="16203">
                  <c:v>2.1960529999999999E-2</c:v>
                </c:pt>
                <c:pt idx="16204">
                  <c:v>2.1960205999999999E-2</c:v>
                </c:pt>
                <c:pt idx="16205">
                  <c:v>2.1959882E-2</c:v>
                </c:pt>
                <c:pt idx="16206">
                  <c:v>2.1959558000000001E-2</c:v>
                </c:pt>
                <c:pt idx="16207">
                  <c:v>2.1959234000000001E-2</c:v>
                </c:pt>
                <c:pt idx="16208">
                  <c:v>2.1958910000000002E-2</c:v>
                </c:pt>
                <c:pt idx="16209">
                  <c:v>2.1958584E-2</c:v>
                </c:pt>
                <c:pt idx="16210">
                  <c:v>2.1958258000000001E-2</c:v>
                </c:pt>
                <c:pt idx="16211">
                  <c:v>2.1957936000000001E-2</c:v>
                </c:pt>
                <c:pt idx="16212">
                  <c:v>2.1957609999999999E-2</c:v>
                </c:pt>
                <c:pt idx="16213">
                  <c:v>2.1957284000000001E-2</c:v>
                </c:pt>
                <c:pt idx="16214">
                  <c:v>2.1956962E-2</c:v>
                </c:pt>
                <c:pt idx="16215">
                  <c:v>2.1956636000000002E-2</c:v>
                </c:pt>
                <c:pt idx="16216">
                  <c:v>2.195631E-2</c:v>
                </c:pt>
                <c:pt idx="16217">
                  <c:v>2.1955986E-2</c:v>
                </c:pt>
                <c:pt idx="16218">
                  <c:v>2.1955661000000001E-2</c:v>
                </c:pt>
                <c:pt idx="16219">
                  <c:v>2.195534E-2</c:v>
                </c:pt>
                <c:pt idx="16220">
                  <c:v>2.1955012999999999E-2</c:v>
                </c:pt>
                <c:pt idx="16221">
                  <c:v>2.1954690999999998E-2</c:v>
                </c:pt>
                <c:pt idx="16222">
                  <c:v>2.1954366999999999E-2</c:v>
                </c:pt>
                <c:pt idx="16223">
                  <c:v>2.1954042999999999E-2</c:v>
                </c:pt>
                <c:pt idx="16224">
                  <c:v>2.1953719E-2</c:v>
                </c:pt>
                <c:pt idx="16225">
                  <c:v>2.1953396E-2</c:v>
                </c:pt>
                <c:pt idx="16226">
                  <c:v>2.1953070000000002E-2</c:v>
                </c:pt>
                <c:pt idx="16227">
                  <c:v>2.1952748000000001E-2</c:v>
                </c:pt>
                <c:pt idx="16228">
                  <c:v>2.1952424000000002E-2</c:v>
                </c:pt>
                <c:pt idx="16229">
                  <c:v>2.1952098E-2</c:v>
                </c:pt>
                <c:pt idx="16230">
                  <c:v>2.1951774E-2</c:v>
                </c:pt>
                <c:pt idx="16231">
                  <c:v>2.1951452E-2</c:v>
                </c:pt>
                <c:pt idx="16232">
                  <c:v>2.1951126000000001E-2</c:v>
                </c:pt>
                <c:pt idx="16233">
                  <c:v>2.1950804000000001E-2</c:v>
                </c:pt>
                <c:pt idx="16234">
                  <c:v>2.1950477999999999E-2</c:v>
                </c:pt>
                <c:pt idx="16235">
                  <c:v>2.1950153999999999E-2</c:v>
                </c:pt>
                <c:pt idx="16236">
                  <c:v>2.1949831E-2</c:v>
                </c:pt>
                <c:pt idx="16237">
                  <c:v>2.1949507E-2</c:v>
                </c:pt>
                <c:pt idx="16238">
                  <c:v>2.1949185E-2</c:v>
                </c:pt>
                <c:pt idx="16239">
                  <c:v>2.1948860000000001E-2</c:v>
                </c:pt>
                <c:pt idx="16240">
                  <c:v>2.1948537000000001E-2</c:v>
                </c:pt>
                <c:pt idx="16241">
                  <c:v>2.1948213000000001E-2</c:v>
                </c:pt>
                <c:pt idx="16242">
                  <c:v>2.1947889000000002E-2</c:v>
                </c:pt>
                <c:pt idx="16243">
                  <c:v>2.1947568000000001E-2</c:v>
                </c:pt>
                <c:pt idx="16244">
                  <c:v>2.1947244000000001E-2</c:v>
                </c:pt>
                <c:pt idx="16245">
                  <c:v>2.1946922000000001E-2</c:v>
                </c:pt>
                <c:pt idx="16246">
                  <c:v>2.1946598000000001E-2</c:v>
                </c:pt>
                <c:pt idx="16247">
                  <c:v>2.1946276000000001E-2</c:v>
                </c:pt>
                <c:pt idx="16248">
                  <c:v>2.1945952000000001E-2</c:v>
                </c:pt>
                <c:pt idx="16249">
                  <c:v>2.1945630000000001E-2</c:v>
                </c:pt>
                <c:pt idx="16250">
                  <c:v>2.1945304999999998E-2</c:v>
                </c:pt>
                <c:pt idx="16251">
                  <c:v>2.1944985E-2</c:v>
                </c:pt>
                <c:pt idx="16252">
                  <c:v>2.1944660000000001E-2</c:v>
                </c:pt>
                <c:pt idx="16253">
                  <c:v>2.1944337000000001E-2</c:v>
                </c:pt>
                <c:pt idx="16254">
                  <c:v>2.1944014000000001E-2</c:v>
                </c:pt>
                <c:pt idx="16255">
                  <c:v>2.1943692000000001E-2</c:v>
                </c:pt>
                <c:pt idx="16256">
                  <c:v>2.1943368000000001E-2</c:v>
                </c:pt>
                <c:pt idx="16257">
                  <c:v>2.1943046000000001E-2</c:v>
                </c:pt>
                <c:pt idx="16258">
                  <c:v>2.1942724E-2</c:v>
                </c:pt>
                <c:pt idx="16259">
                  <c:v>2.1942400000000001E-2</c:v>
                </c:pt>
                <c:pt idx="16260">
                  <c:v>2.1942077000000001E-2</c:v>
                </c:pt>
                <c:pt idx="16261">
                  <c:v>2.1941755E-2</c:v>
                </c:pt>
                <c:pt idx="16262">
                  <c:v>2.1941430000000001E-2</c:v>
                </c:pt>
                <c:pt idx="16263">
                  <c:v>2.1941109E-2</c:v>
                </c:pt>
                <c:pt idx="16264">
                  <c:v>2.1940786E-2</c:v>
                </c:pt>
                <c:pt idx="16265">
                  <c:v>2.1940462000000001E-2</c:v>
                </c:pt>
                <c:pt idx="16266">
                  <c:v>2.194014E-2</c:v>
                </c:pt>
                <c:pt idx="16267">
                  <c:v>2.1939819999999999E-2</c:v>
                </c:pt>
                <c:pt idx="16268">
                  <c:v>2.1939496999999999E-2</c:v>
                </c:pt>
                <c:pt idx="16269">
                  <c:v>2.1939175000000002E-2</c:v>
                </c:pt>
                <c:pt idx="16270">
                  <c:v>2.1938855E-2</c:v>
                </c:pt>
                <c:pt idx="16271">
                  <c:v>2.1938533E-2</c:v>
                </c:pt>
                <c:pt idx="16272">
                  <c:v>2.1938208000000001E-2</c:v>
                </c:pt>
                <c:pt idx="16273">
                  <c:v>2.1937887999999999E-2</c:v>
                </c:pt>
                <c:pt idx="16274">
                  <c:v>2.1937568000000001E-2</c:v>
                </c:pt>
                <c:pt idx="16275">
                  <c:v>2.1937241999999999E-2</c:v>
                </c:pt>
                <c:pt idx="16276">
                  <c:v>2.1936921000000002E-2</c:v>
                </c:pt>
                <c:pt idx="16277">
                  <c:v>2.1936596999999999E-2</c:v>
                </c:pt>
                <c:pt idx="16278">
                  <c:v>2.1936275000000002E-2</c:v>
                </c:pt>
                <c:pt idx="16279">
                  <c:v>2.1935955E-2</c:v>
                </c:pt>
                <c:pt idx="16280">
                  <c:v>2.1935630000000001E-2</c:v>
                </c:pt>
                <c:pt idx="16281">
                  <c:v>2.1935308000000001E-2</c:v>
                </c:pt>
                <c:pt idx="16282">
                  <c:v>2.1934987999999999E-2</c:v>
                </c:pt>
                <c:pt idx="16283">
                  <c:v>2.1934665999999998E-2</c:v>
                </c:pt>
                <c:pt idx="16284">
                  <c:v>2.1934344000000001E-2</c:v>
                </c:pt>
                <c:pt idx="16285">
                  <c:v>2.1934023E-2</c:v>
                </c:pt>
                <c:pt idx="16286">
                  <c:v>2.19337E-2</c:v>
                </c:pt>
                <c:pt idx="16287">
                  <c:v>2.1933378999999999E-2</c:v>
                </c:pt>
                <c:pt idx="16288">
                  <c:v>2.1933057999999998E-2</c:v>
                </c:pt>
                <c:pt idx="16289">
                  <c:v>2.1932736000000001E-2</c:v>
                </c:pt>
                <c:pt idx="16290">
                  <c:v>2.1932414000000001E-2</c:v>
                </c:pt>
                <c:pt idx="16291">
                  <c:v>2.1932093E-2</c:v>
                </c:pt>
                <c:pt idx="16292">
                  <c:v>2.1931770999999999E-2</c:v>
                </c:pt>
                <c:pt idx="16293">
                  <c:v>2.1931448999999999E-2</c:v>
                </c:pt>
                <c:pt idx="16294">
                  <c:v>2.1931129000000001E-2</c:v>
                </c:pt>
                <c:pt idx="16295">
                  <c:v>2.1930806000000001E-2</c:v>
                </c:pt>
                <c:pt idx="16296">
                  <c:v>2.1930488000000001E-2</c:v>
                </c:pt>
                <c:pt idx="16297">
                  <c:v>2.1930163999999999E-2</c:v>
                </c:pt>
                <c:pt idx="16298">
                  <c:v>2.1929840999999999E-2</c:v>
                </c:pt>
                <c:pt idx="16299">
                  <c:v>2.1929522999999999E-2</c:v>
                </c:pt>
                <c:pt idx="16300">
                  <c:v>2.1929199E-2</c:v>
                </c:pt>
                <c:pt idx="16301">
                  <c:v>2.1928876999999999E-2</c:v>
                </c:pt>
                <c:pt idx="16302">
                  <c:v>2.192856E-2</c:v>
                </c:pt>
                <c:pt idx="16303">
                  <c:v>2.1928236E-2</c:v>
                </c:pt>
                <c:pt idx="16304">
                  <c:v>2.1927914E-2</c:v>
                </c:pt>
                <c:pt idx="16305">
                  <c:v>2.1927597E-2</c:v>
                </c:pt>
                <c:pt idx="16306">
                  <c:v>2.1927273000000001E-2</c:v>
                </c:pt>
                <c:pt idx="16307">
                  <c:v>2.1926953999999999E-2</c:v>
                </c:pt>
                <c:pt idx="16308">
                  <c:v>2.1926634E-2</c:v>
                </c:pt>
                <c:pt idx="16309">
                  <c:v>2.1926313999999999E-2</c:v>
                </c:pt>
                <c:pt idx="16310">
                  <c:v>2.1925990999999999E-2</c:v>
                </c:pt>
                <c:pt idx="16311">
                  <c:v>2.1925671000000001E-2</c:v>
                </c:pt>
                <c:pt idx="16312">
                  <c:v>2.192535E-2</c:v>
                </c:pt>
                <c:pt idx="16313">
                  <c:v>2.1925027999999999E-2</c:v>
                </c:pt>
                <c:pt idx="16314">
                  <c:v>2.1924708000000001E-2</c:v>
                </c:pt>
                <c:pt idx="16315">
                  <c:v>2.1924388E-2</c:v>
                </c:pt>
                <c:pt idx="16316">
                  <c:v>2.1924065E-2</c:v>
                </c:pt>
                <c:pt idx="16317">
                  <c:v>2.1923745000000001E-2</c:v>
                </c:pt>
                <c:pt idx="16318">
                  <c:v>2.1923425E-2</c:v>
                </c:pt>
                <c:pt idx="16319">
                  <c:v>2.1923102E-2</c:v>
                </c:pt>
                <c:pt idx="16320">
                  <c:v>2.1922786E-2</c:v>
                </c:pt>
                <c:pt idx="16321">
                  <c:v>2.1922462E-2</c:v>
                </c:pt>
                <c:pt idx="16322">
                  <c:v>2.1922143000000002E-2</c:v>
                </c:pt>
                <c:pt idx="16323">
                  <c:v>2.1921823E-2</c:v>
                </c:pt>
                <c:pt idx="16324">
                  <c:v>2.1921504000000001E-2</c:v>
                </c:pt>
                <c:pt idx="16325">
                  <c:v>2.1921182000000001E-2</c:v>
                </c:pt>
                <c:pt idx="16326">
                  <c:v>2.1920861999999999E-2</c:v>
                </c:pt>
                <c:pt idx="16327">
                  <c:v>2.1920543000000001E-2</c:v>
                </c:pt>
                <c:pt idx="16328">
                  <c:v>2.1920220000000001E-2</c:v>
                </c:pt>
                <c:pt idx="16329">
                  <c:v>2.1919904E-2</c:v>
                </c:pt>
                <c:pt idx="16330">
                  <c:v>2.1919586000000001E-2</c:v>
                </c:pt>
                <c:pt idx="16331">
                  <c:v>2.1919264000000001E-2</c:v>
                </c:pt>
                <c:pt idx="16332">
                  <c:v>2.1918943E-2</c:v>
                </c:pt>
                <c:pt idx="16333">
                  <c:v>2.1918625000000001E-2</c:v>
                </c:pt>
                <c:pt idx="16334">
                  <c:v>2.1918302000000001E-2</c:v>
                </c:pt>
                <c:pt idx="16335">
                  <c:v>2.1917981999999999E-2</c:v>
                </c:pt>
                <c:pt idx="16336">
                  <c:v>2.1917664E-2</c:v>
                </c:pt>
                <c:pt idx="16337">
                  <c:v>2.1917345000000001E-2</c:v>
                </c:pt>
                <c:pt idx="16338">
                  <c:v>2.1917025E-2</c:v>
                </c:pt>
                <c:pt idx="16339">
                  <c:v>2.1916706000000001E-2</c:v>
                </c:pt>
                <c:pt idx="16340">
                  <c:v>2.1916384000000001E-2</c:v>
                </c:pt>
                <c:pt idx="16341">
                  <c:v>2.1916063999999999E-2</c:v>
                </c:pt>
                <c:pt idx="16342">
                  <c:v>2.1915745E-2</c:v>
                </c:pt>
                <c:pt idx="16343">
                  <c:v>2.1915423E-2</c:v>
                </c:pt>
                <c:pt idx="16344">
                  <c:v>2.1915101999999999E-2</c:v>
                </c:pt>
                <c:pt idx="16345">
                  <c:v>2.1914784E-2</c:v>
                </c:pt>
                <c:pt idx="16346">
                  <c:v>2.1914465000000001E-2</c:v>
                </c:pt>
                <c:pt idx="16347">
                  <c:v>2.1914144999999999E-2</c:v>
                </c:pt>
                <c:pt idx="16348">
                  <c:v>2.1913826000000001E-2</c:v>
                </c:pt>
                <c:pt idx="16349">
                  <c:v>2.1913508000000002E-2</c:v>
                </c:pt>
                <c:pt idx="16350">
                  <c:v>2.1913188E-2</c:v>
                </c:pt>
                <c:pt idx="16351">
                  <c:v>2.1912869000000001E-2</c:v>
                </c:pt>
                <c:pt idx="16352">
                  <c:v>2.1912549999999999E-2</c:v>
                </c:pt>
                <c:pt idx="16353">
                  <c:v>2.1912230000000001E-2</c:v>
                </c:pt>
                <c:pt idx="16354">
                  <c:v>2.191191E-2</c:v>
                </c:pt>
                <c:pt idx="16355">
                  <c:v>2.1911593E-2</c:v>
                </c:pt>
                <c:pt idx="16356">
                  <c:v>2.1911272999999998E-2</c:v>
                </c:pt>
                <c:pt idx="16357">
                  <c:v>2.1910954E-2</c:v>
                </c:pt>
                <c:pt idx="16358">
                  <c:v>2.1910636000000001E-2</c:v>
                </c:pt>
                <c:pt idx="16359">
                  <c:v>2.1910315E-2</c:v>
                </c:pt>
                <c:pt idx="16360">
                  <c:v>2.1909997E-2</c:v>
                </c:pt>
                <c:pt idx="16361">
                  <c:v>2.1909677999999998E-2</c:v>
                </c:pt>
                <c:pt idx="16362">
                  <c:v>2.1909359999999999E-2</c:v>
                </c:pt>
                <c:pt idx="16363">
                  <c:v>2.1909041000000001E-2</c:v>
                </c:pt>
                <c:pt idx="16364">
                  <c:v>2.1908723000000001E-2</c:v>
                </c:pt>
                <c:pt idx="16365">
                  <c:v>2.1908402E-2</c:v>
                </c:pt>
                <c:pt idx="16366">
                  <c:v>2.1908084000000001E-2</c:v>
                </c:pt>
                <c:pt idx="16367">
                  <c:v>2.1907764999999999E-2</c:v>
                </c:pt>
                <c:pt idx="16368">
                  <c:v>2.1907447E-2</c:v>
                </c:pt>
                <c:pt idx="16369">
                  <c:v>2.1907128000000001E-2</c:v>
                </c:pt>
                <c:pt idx="16370">
                  <c:v>2.1906809999999999E-2</c:v>
                </c:pt>
                <c:pt idx="16371">
                  <c:v>2.1906492999999999E-2</c:v>
                </c:pt>
                <c:pt idx="16372">
                  <c:v>2.1906175E-2</c:v>
                </c:pt>
                <c:pt idx="16373">
                  <c:v>2.1905856000000001E-2</c:v>
                </c:pt>
                <c:pt idx="16374">
                  <c:v>2.1905540000000001E-2</c:v>
                </c:pt>
                <c:pt idx="16375">
                  <c:v>2.1905220999999999E-2</c:v>
                </c:pt>
                <c:pt idx="16376">
                  <c:v>2.1904903E-2</c:v>
                </c:pt>
                <c:pt idx="16377">
                  <c:v>2.1904586E-2</c:v>
                </c:pt>
                <c:pt idx="16378">
                  <c:v>2.1904267000000002E-2</c:v>
                </c:pt>
                <c:pt idx="16379">
                  <c:v>2.1903948999999999E-2</c:v>
                </c:pt>
                <c:pt idx="16380">
                  <c:v>2.1903631999999999E-2</c:v>
                </c:pt>
                <c:pt idx="16381">
                  <c:v>2.1903314E-2</c:v>
                </c:pt>
                <c:pt idx="16382">
                  <c:v>2.1902997E-2</c:v>
                </c:pt>
                <c:pt idx="16383">
                  <c:v>2.1902679000000001E-2</c:v>
                </c:pt>
                <c:pt idx="16384">
                  <c:v>2.1902356000000001E-2</c:v>
                </c:pt>
                <c:pt idx="16385">
                  <c:v>2.1902040000000001E-2</c:v>
                </c:pt>
                <c:pt idx="16386">
                  <c:v>2.1901720999999999E-2</c:v>
                </c:pt>
                <c:pt idx="16387">
                  <c:v>2.1901403E-2</c:v>
                </c:pt>
                <c:pt idx="16388">
                  <c:v>2.1901086E-2</c:v>
                </c:pt>
                <c:pt idx="16389">
                  <c:v>2.1900767000000002E-2</c:v>
                </c:pt>
                <c:pt idx="16390">
                  <c:v>2.1900448999999999E-2</c:v>
                </c:pt>
                <c:pt idx="16391">
                  <c:v>2.1900129000000001E-2</c:v>
                </c:pt>
                <c:pt idx="16392">
                  <c:v>2.1899814E-2</c:v>
                </c:pt>
                <c:pt idx="16393">
                  <c:v>2.1899495000000001E-2</c:v>
                </c:pt>
                <c:pt idx="16394">
                  <c:v>2.1899179000000001E-2</c:v>
                </c:pt>
                <c:pt idx="16395">
                  <c:v>2.1898859999999999E-2</c:v>
                </c:pt>
                <c:pt idx="16396">
                  <c:v>2.1898542E-2</c:v>
                </c:pt>
                <c:pt idx="16397">
                  <c:v>2.1898225E-2</c:v>
                </c:pt>
                <c:pt idx="16398">
                  <c:v>2.1897906000000002E-2</c:v>
                </c:pt>
                <c:pt idx="16399">
                  <c:v>2.1897587999999999E-2</c:v>
                </c:pt>
                <c:pt idx="16400">
                  <c:v>2.1897270999999999E-2</c:v>
                </c:pt>
                <c:pt idx="16401">
                  <c:v>2.1896953E-2</c:v>
                </c:pt>
                <c:pt idx="16402">
                  <c:v>2.1896634000000002E-2</c:v>
                </c:pt>
                <c:pt idx="16403">
                  <c:v>2.1896318000000001E-2</c:v>
                </c:pt>
                <c:pt idx="16404">
                  <c:v>2.1895999999999999E-2</c:v>
                </c:pt>
                <c:pt idx="16405">
                  <c:v>2.1895680000000001E-2</c:v>
                </c:pt>
                <c:pt idx="16406">
                  <c:v>2.1895364E-2</c:v>
                </c:pt>
                <c:pt idx="16407">
                  <c:v>2.1895044999999998E-2</c:v>
                </c:pt>
                <c:pt idx="16408">
                  <c:v>2.1894729000000002E-2</c:v>
                </c:pt>
                <c:pt idx="16409">
                  <c:v>2.1894416E-2</c:v>
                </c:pt>
                <c:pt idx="16410">
                  <c:v>2.1894097000000001E-2</c:v>
                </c:pt>
                <c:pt idx="16411">
                  <c:v>2.1893780000000002E-2</c:v>
                </c:pt>
                <c:pt idx="16412">
                  <c:v>2.1893464000000001E-2</c:v>
                </c:pt>
                <c:pt idx="16413">
                  <c:v>2.1893145999999999E-2</c:v>
                </c:pt>
                <c:pt idx="16414">
                  <c:v>2.1892828999999999E-2</c:v>
                </c:pt>
                <c:pt idx="16415">
                  <c:v>2.1892511999999999E-2</c:v>
                </c:pt>
                <c:pt idx="16416">
                  <c:v>2.1892196999999999E-2</c:v>
                </c:pt>
                <c:pt idx="16417">
                  <c:v>2.1891879999999999E-2</c:v>
                </c:pt>
                <c:pt idx="16418">
                  <c:v>2.1891563999999999E-2</c:v>
                </c:pt>
                <c:pt idx="16419">
                  <c:v>2.1891246E-2</c:v>
                </c:pt>
                <c:pt idx="16420">
                  <c:v>2.1890929E-2</c:v>
                </c:pt>
                <c:pt idx="16421">
                  <c:v>2.1890612E-2</c:v>
                </c:pt>
                <c:pt idx="16422">
                  <c:v>2.1890297999999999E-2</c:v>
                </c:pt>
                <c:pt idx="16423">
                  <c:v>2.188998E-2</c:v>
                </c:pt>
                <c:pt idx="16424">
                  <c:v>2.1889664E-2</c:v>
                </c:pt>
                <c:pt idx="16425">
                  <c:v>2.1889346E-2</c:v>
                </c:pt>
                <c:pt idx="16426">
                  <c:v>2.188903E-2</c:v>
                </c:pt>
                <c:pt idx="16427">
                  <c:v>2.1888715999999999E-2</c:v>
                </c:pt>
                <c:pt idx="16428">
                  <c:v>2.1888398E-2</c:v>
                </c:pt>
                <c:pt idx="16429">
                  <c:v>2.1888081E-2</c:v>
                </c:pt>
                <c:pt idx="16430">
                  <c:v>2.1887764000000001E-2</c:v>
                </c:pt>
                <c:pt idx="16431">
                  <c:v>2.1887449999999999E-2</c:v>
                </c:pt>
                <c:pt idx="16432">
                  <c:v>2.1887133E-2</c:v>
                </c:pt>
                <c:pt idx="16433">
                  <c:v>2.1886816E-2</c:v>
                </c:pt>
                <c:pt idx="16434">
                  <c:v>2.1886498000000001E-2</c:v>
                </c:pt>
                <c:pt idx="16435">
                  <c:v>2.1886184999999999E-2</c:v>
                </c:pt>
                <c:pt idx="16436">
                  <c:v>2.1885867999999999E-2</c:v>
                </c:pt>
                <c:pt idx="16437">
                  <c:v>2.188555E-2</c:v>
                </c:pt>
                <c:pt idx="16438">
                  <c:v>2.1885236999999998E-2</c:v>
                </c:pt>
                <c:pt idx="16439">
                  <c:v>2.1884919999999999E-2</c:v>
                </c:pt>
                <c:pt idx="16440">
                  <c:v>2.1884602E-2</c:v>
                </c:pt>
                <c:pt idx="16441">
                  <c:v>2.1884289000000001E-2</c:v>
                </c:pt>
                <c:pt idx="16442">
                  <c:v>2.1883972000000002E-2</c:v>
                </c:pt>
                <c:pt idx="16443">
                  <c:v>2.1883652999999999E-2</c:v>
                </c:pt>
                <c:pt idx="16444">
                  <c:v>2.1883336999999999E-2</c:v>
                </c:pt>
                <c:pt idx="16445">
                  <c:v>2.188302E-2</c:v>
                </c:pt>
                <c:pt idx="16446">
                  <c:v>2.1882704999999999E-2</c:v>
                </c:pt>
                <c:pt idx="16447">
                  <c:v>2.1882388999999999E-2</c:v>
                </c:pt>
                <c:pt idx="16448">
                  <c:v>2.1882076E-2</c:v>
                </c:pt>
                <c:pt idx="16449">
                  <c:v>2.1881757000000002E-2</c:v>
                </c:pt>
                <c:pt idx="16450">
                  <c:v>2.1881439999999999E-2</c:v>
                </c:pt>
                <c:pt idx="16451">
                  <c:v>2.1881128E-2</c:v>
                </c:pt>
                <c:pt idx="16452">
                  <c:v>2.1880810000000001E-2</c:v>
                </c:pt>
                <c:pt idx="16453">
                  <c:v>2.1880495999999999E-2</c:v>
                </c:pt>
                <c:pt idx="16454">
                  <c:v>2.1880182000000001E-2</c:v>
                </c:pt>
                <c:pt idx="16455">
                  <c:v>2.1879864999999998E-2</c:v>
                </c:pt>
                <c:pt idx="16456">
                  <c:v>2.1879550000000001E-2</c:v>
                </c:pt>
                <c:pt idx="16457">
                  <c:v>2.1879235E-2</c:v>
                </c:pt>
                <c:pt idx="16458">
                  <c:v>2.1878919E-2</c:v>
                </c:pt>
                <c:pt idx="16459">
                  <c:v>2.1878603999999999E-2</c:v>
                </c:pt>
                <c:pt idx="16460">
                  <c:v>2.1878290000000002E-2</c:v>
                </c:pt>
                <c:pt idx="16461">
                  <c:v>2.1877976E-2</c:v>
                </c:pt>
                <c:pt idx="16462">
                  <c:v>2.187766E-2</c:v>
                </c:pt>
                <c:pt idx="16463">
                  <c:v>2.1877346999999998E-2</c:v>
                </c:pt>
                <c:pt idx="16464">
                  <c:v>2.1877032000000001E-2</c:v>
                </c:pt>
                <c:pt idx="16465">
                  <c:v>2.1876715000000001E-2</c:v>
                </c:pt>
                <c:pt idx="16466">
                  <c:v>2.1876402E-2</c:v>
                </c:pt>
                <c:pt idx="16467">
                  <c:v>2.1876085999999999E-2</c:v>
                </c:pt>
                <c:pt idx="16468">
                  <c:v>2.1875769999999999E-2</c:v>
                </c:pt>
                <c:pt idx="16469">
                  <c:v>2.1875458E-2</c:v>
                </c:pt>
                <c:pt idx="16470">
                  <c:v>2.1875143E-2</c:v>
                </c:pt>
                <c:pt idx="16471">
                  <c:v>2.1874827999999999E-2</c:v>
                </c:pt>
                <c:pt idx="16472">
                  <c:v>2.1874515000000001E-2</c:v>
                </c:pt>
                <c:pt idx="16473">
                  <c:v>2.1874199E-2</c:v>
                </c:pt>
                <c:pt idx="16474">
                  <c:v>2.1873884E-2</c:v>
                </c:pt>
                <c:pt idx="16475">
                  <c:v>2.1873571000000001E-2</c:v>
                </c:pt>
                <c:pt idx="16476">
                  <c:v>2.1873256000000001E-2</c:v>
                </c:pt>
                <c:pt idx="16477">
                  <c:v>2.1872941E-2</c:v>
                </c:pt>
                <c:pt idx="16478">
                  <c:v>2.1872628000000002E-2</c:v>
                </c:pt>
                <c:pt idx="16479">
                  <c:v>2.1872312000000001E-2</c:v>
                </c:pt>
                <c:pt idx="16480">
                  <c:v>2.1871997000000001E-2</c:v>
                </c:pt>
                <c:pt idx="16481">
                  <c:v>2.1871683999999999E-2</c:v>
                </c:pt>
                <c:pt idx="16482">
                  <c:v>2.1871370000000001E-2</c:v>
                </c:pt>
                <c:pt idx="16483">
                  <c:v>2.1871053000000001E-2</c:v>
                </c:pt>
                <c:pt idx="16484">
                  <c:v>2.187074E-2</c:v>
                </c:pt>
                <c:pt idx="16485">
                  <c:v>2.1870424999999999E-2</c:v>
                </c:pt>
                <c:pt idx="16486">
                  <c:v>2.1870110000000002E-2</c:v>
                </c:pt>
                <c:pt idx="16487">
                  <c:v>2.1869797E-2</c:v>
                </c:pt>
                <c:pt idx="16488">
                  <c:v>2.1869481999999999E-2</c:v>
                </c:pt>
                <c:pt idx="16489">
                  <c:v>2.1869168000000001E-2</c:v>
                </c:pt>
                <c:pt idx="16490">
                  <c:v>2.1868853000000001E-2</c:v>
                </c:pt>
                <c:pt idx="16491">
                  <c:v>2.1868539999999999E-2</c:v>
                </c:pt>
                <c:pt idx="16492">
                  <c:v>2.1868222999999999E-2</c:v>
                </c:pt>
                <c:pt idx="16493">
                  <c:v>2.1867910000000001E-2</c:v>
                </c:pt>
                <c:pt idx="16494">
                  <c:v>2.1867596E-2</c:v>
                </c:pt>
                <c:pt idx="16495">
                  <c:v>2.1867283000000001E-2</c:v>
                </c:pt>
                <c:pt idx="16496">
                  <c:v>2.1866968000000001E-2</c:v>
                </c:pt>
                <c:pt idx="16497">
                  <c:v>2.1866654999999999E-2</c:v>
                </c:pt>
                <c:pt idx="16498">
                  <c:v>2.1866337999999999E-2</c:v>
                </c:pt>
                <c:pt idx="16499">
                  <c:v>2.1866025000000001E-2</c:v>
                </c:pt>
                <c:pt idx="16500">
                  <c:v>2.186571E-2</c:v>
                </c:pt>
                <c:pt idx="16501">
                  <c:v>2.1865398000000001E-2</c:v>
                </c:pt>
                <c:pt idx="16502">
                  <c:v>2.1865083E-2</c:v>
                </c:pt>
                <c:pt idx="16503">
                  <c:v>2.1864769999999999E-2</c:v>
                </c:pt>
                <c:pt idx="16504">
                  <c:v>2.1864457E-2</c:v>
                </c:pt>
                <c:pt idx="16505">
                  <c:v>2.1864143999999999E-2</c:v>
                </c:pt>
                <c:pt idx="16506">
                  <c:v>2.1863830000000001E-2</c:v>
                </c:pt>
                <c:pt idx="16507">
                  <c:v>2.1863516E-2</c:v>
                </c:pt>
                <c:pt idx="16508">
                  <c:v>2.1863203000000001E-2</c:v>
                </c:pt>
                <c:pt idx="16509">
                  <c:v>2.1862891999999998E-2</c:v>
                </c:pt>
                <c:pt idx="16510">
                  <c:v>2.186258E-2</c:v>
                </c:pt>
                <c:pt idx="16511">
                  <c:v>2.1862267000000001E-2</c:v>
                </c:pt>
                <c:pt idx="16512">
                  <c:v>2.1861952E-2</c:v>
                </c:pt>
                <c:pt idx="16513">
                  <c:v>2.1861638999999999E-2</c:v>
                </c:pt>
                <c:pt idx="16514">
                  <c:v>2.1861326E-2</c:v>
                </c:pt>
                <c:pt idx="16515">
                  <c:v>2.1861012999999999E-2</c:v>
                </c:pt>
                <c:pt idx="16516">
                  <c:v>2.18607E-2</c:v>
                </c:pt>
                <c:pt idx="16517">
                  <c:v>2.1860386999999998E-2</c:v>
                </c:pt>
                <c:pt idx="16518">
                  <c:v>2.1860074E-2</c:v>
                </c:pt>
                <c:pt idx="16519">
                  <c:v>2.1859760999999998E-2</c:v>
                </c:pt>
                <c:pt idx="16520">
                  <c:v>2.1859448E-2</c:v>
                </c:pt>
                <c:pt idx="16521">
                  <c:v>2.1859134999999998E-2</c:v>
                </c:pt>
                <c:pt idx="16522">
                  <c:v>2.1858822999999999E-2</c:v>
                </c:pt>
                <c:pt idx="16523">
                  <c:v>2.1858510000000001E-2</c:v>
                </c:pt>
                <c:pt idx="16524">
                  <c:v>2.1858196999999999E-2</c:v>
                </c:pt>
                <c:pt idx="16525">
                  <c:v>2.1857884000000001E-2</c:v>
                </c:pt>
                <c:pt idx="16526">
                  <c:v>2.1857573000000002E-2</c:v>
                </c:pt>
                <c:pt idx="16527">
                  <c:v>2.1857258000000001E-2</c:v>
                </c:pt>
                <c:pt idx="16528">
                  <c:v>2.1856944999999999E-2</c:v>
                </c:pt>
                <c:pt idx="16529">
                  <c:v>2.1856634E-2</c:v>
                </c:pt>
                <c:pt idx="16530">
                  <c:v>2.1856321000000001E-2</c:v>
                </c:pt>
                <c:pt idx="16531">
                  <c:v>2.1856008E-2</c:v>
                </c:pt>
                <c:pt idx="16532">
                  <c:v>2.1855695000000001E-2</c:v>
                </c:pt>
                <c:pt idx="16533">
                  <c:v>2.1855382E-2</c:v>
                </c:pt>
                <c:pt idx="16534">
                  <c:v>2.1855071E-2</c:v>
                </c:pt>
                <c:pt idx="16535">
                  <c:v>2.1854760000000001E-2</c:v>
                </c:pt>
                <c:pt idx="16536">
                  <c:v>2.1854446999999999E-2</c:v>
                </c:pt>
                <c:pt idx="16537">
                  <c:v>2.1854134000000001E-2</c:v>
                </c:pt>
                <c:pt idx="16538">
                  <c:v>2.1853823000000001E-2</c:v>
                </c:pt>
                <c:pt idx="16539">
                  <c:v>2.185351E-2</c:v>
                </c:pt>
                <c:pt idx="16540">
                  <c:v>2.1853197000000001E-2</c:v>
                </c:pt>
                <c:pt idx="16541">
                  <c:v>2.1852885999999998E-2</c:v>
                </c:pt>
                <c:pt idx="16542">
                  <c:v>2.1852573E-2</c:v>
                </c:pt>
                <c:pt idx="16543">
                  <c:v>2.1852258999999999E-2</c:v>
                </c:pt>
                <c:pt idx="16544">
                  <c:v>2.1851951000000001E-2</c:v>
                </c:pt>
                <c:pt idx="16545">
                  <c:v>2.1851636000000001E-2</c:v>
                </c:pt>
                <c:pt idx="16546">
                  <c:v>2.1851323999999998E-2</c:v>
                </c:pt>
                <c:pt idx="16547">
                  <c:v>2.1851012E-2</c:v>
                </c:pt>
                <c:pt idx="16548">
                  <c:v>2.1850701E-2</c:v>
                </c:pt>
                <c:pt idx="16549">
                  <c:v>2.1850386999999999E-2</c:v>
                </c:pt>
                <c:pt idx="16550">
                  <c:v>2.1850076999999999E-2</c:v>
                </c:pt>
                <c:pt idx="16551">
                  <c:v>2.1849766E-2</c:v>
                </c:pt>
                <c:pt idx="16552">
                  <c:v>2.1849453000000001E-2</c:v>
                </c:pt>
                <c:pt idx="16553">
                  <c:v>2.1849141999999998E-2</c:v>
                </c:pt>
                <c:pt idx="16554">
                  <c:v>2.1848830999999999E-2</c:v>
                </c:pt>
                <c:pt idx="16555">
                  <c:v>2.1848518000000001E-2</c:v>
                </c:pt>
                <c:pt idx="16556">
                  <c:v>2.1848210999999999E-2</c:v>
                </c:pt>
                <c:pt idx="16557">
                  <c:v>2.18479E-2</c:v>
                </c:pt>
                <c:pt idx="16558">
                  <c:v>2.1847587000000002E-2</c:v>
                </c:pt>
                <c:pt idx="16559">
                  <c:v>2.1847275999999999E-2</c:v>
                </c:pt>
                <c:pt idx="16560">
                  <c:v>2.1846964999999999E-2</c:v>
                </c:pt>
                <c:pt idx="16561">
                  <c:v>2.1846652000000001E-2</c:v>
                </c:pt>
                <c:pt idx="16562">
                  <c:v>2.1846340999999998E-2</c:v>
                </c:pt>
                <c:pt idx="16563">
                  <c:v>2.1846029999999999E-2</c:v>
                </c:pt>
                <c:pt idx="16564">
                  <c:v>2.1845717000000001E-2</c:v>
                </c:pt>
                <c:pt idx="16565">
                  <c:v>2.1845409999999999E-2</c:v>
                </c:pt>
                <c:pt idx="16566">
                  <c:v>2.1845094999999998E-2</c:v>
                </c:pt>
                <c:pt idx="16567">
                  <c:v>2.1844786000000001E-2</c:v>
                </c:pt>
                <c:pt idx="16568">
                  <c:v>2.1844474999999999E-2</c:v>
                </c:pt>
                <c:pt idx="16569">
                  <c:v>2.1844163999999999E-2</c:v>
                </c:pt>
                <c:pt idx="16570">
                  <c:v>2.1843853999999999E-2</c:v>
                </c:pt>
                <c:pt idx="16571">
                  <c:v>2.1843543E-2</c:v>
                </c:pt>
                <c:pt idx="16572">
                  <c:v>2.1843232000000001E-2</c:v>
                </c:pt>
                <c:pt idx="16573">
                  <c:v>2.1842923E-2</c:v>
                </c:pt>
                <c:pt idx="16574">
                  <c:v>2.1842612000000001E-2</c:v>
                </c:pt>
                <c:pt idx="16575">
                  <c:v>2.1842299999999999E-2</c:v>
                </c:pt>
                <c:pt idx="16576">
                  <c:v>2.1841992000000001E-2</c:v>
                </c:pt>
                <c:pt idx="16577">
                  <c:v>2.1841675000000001E-2</c:v>
                </c:pt>
                <c:pt idx="16578">
                  <c:v>2.1841363999999999E-2</c:v>
                </c:pt>
                <c:pt idx="16579">
                  <c:v>2.1841055000000002E-2</c:v>
                </c:pt>
                <c:pt idx="16580">
                  <c:v>2.1840742E-2</c:v>
                </c:pt>
                <c:pt idx="16581">
                  <c:v>2.1840430000000001E-2</c:v>
                </c:pt>
                <c:pt idx="16582">
                  <c:v>2.1840122E-2</c:v>
                </c:pt>
                <c:pt idx="16583">
                  <c:v>2.1839809000000002E-2</c:v>
                </c:pt>
                <c:pt idx="16584">
                  <c:v>2.1839497999999999E-2</c:v>
                </c:pt>
                <c:pt idx="16585">
                  <c:v>2.1839187999999999E-2</c:v>
                </c:pt>
                <c:pt idx="16586">
                  <c:v>2.1838875000000001E-2</c:v>
                </c:pt>
                <c:pt idx="16587">
                  <c:v>2.1838564000000001E-2</c:v>
                </c:pt>
                <c:pt idx="16588">
                  <c:v>2.1838255000000001E-2</c:v>
                </c:pt>
                <c:pt idx="16589">
                  <c:v>2.1837946E-2</c:v>
                </c:pt>
                <c:pt idx="16590">
                  <c:v>2.1837635000000001E-2</c:v>
                </c:pt>
                <c:pt idx="16591">
                  <c:v>2.1837326000000001E-2</c:v>
                </c:pt>
                <c:pt idx="16592">
                  <c:v>2.1837012999999999E-2</c:v>
                </c:pt>
                <c:pt idx="16593">
                  <c:v>2.1836702E-2</c:v>
                </c:pt>
                <c:pt idx="16594">
                  <c:v>2.1836392999999999E-2</c:v>
                </c:pt>
                <c:pt idx="16595">
                  <c:v>2.1836082999999999E-2</c:v>
                </c:pt>
                <c:pt idx="16596">
                  <c:v>2.1835772E-2</c:v>
                </c:pt>
                <c:pt idx="16597">
                  <c:v>2.1835462999999999E-2</c:v>
                </c:pt>
                <c:pt idx="16598">
                  <c:v>2.1835150000000001E-2</c:v>
                </c:pt>
                <c:pt idx="16599">
                  <c:v>2.1834843E-2</c:v>
                </c:pt>
                <c:pt idx="16600">
                  <c:v>2.1834533999999999E-2</c:v>
                </c:pt>
                <c:pt idx="16601">
                  <c:v>2.1834220000000001E-2</c:v>
                </c:pt>
                <c:pt idx="16602">
                  <c:v>2.1833913E-2</c:v>
                </c:pt>
                <c:pt idx="16603">
                  <c:v>2.1833600000000002E-2</c:v>
                </c:pt>
                <c:pt idx="16604">
                  <c:v>2.1833291000000001E-2</c:v>
                </c:pt>
                <c:pt idx="16605">
                  <c:v>2.1832984E-2</c:v>
                </c:pt>
                <c:pt idx="16606">
                  <c:v>2.1832671000000001E-2</c:v>
                </c:pt>
                <c:pt idx="16607">
                  <c:v>2.1832362000000001E-2</c:v>
                </c:pt>
                <c:pt idx="16608">
                  <c:v>2.1832054E-2</c:v>
                </c:pt>
                <c:pt idx="16609">
                  <c:v>2.1831745E-2</c:v>
                </c:pt>
                <c:pt idx="16610">
                  <c:v>2.1831432000000001E-2</c:v>
                </c:pt>
                <c:pt idx="16611">
                  <c:v>2.1831125E-2</c:v>
                </c:pt>
                <c:pt idx="16612">
                  <c:v>2.1830815999999999E-2</c:v>
                </c:pt>
                <c:pt idx="16613">
                  <c:v>2.1830503000000001E-2</c:v>
                </c:pt>
                <c:pt idx="16614">
                  <c:v>2.1830196E-2</c:v>
                </c:pt>
                <c:pt idx="16615">
                  <c:v>2.1829886E-2</c:v>
                </c:pt>
                <c:pt idx="16616">
                  <c:v>2.1829576999999999E-2</c:v>
                </c:pt>
                <c:pt idx="16617">
                  <c:v>2.1829266E-2</c:v>
                </c:pt>
                <c:pt idx="16618">
                  <c:v>2.1828957E-2</c:v>
                </c:pt>
                <c:pt idx="16619">
                  <c:v>2.1828647999999999E-2</c:v>
                </c:pt>
                <c:pt idx="16620">
                  <c:v>2.1828340000000002E-2</c:v>
                </c:pt>
                <c:pt idx="16621">
                  <c:v>2.1828031000000001E-2</c:v>
                </c:pt>
                <c:pt idx="16622">
                  <c:v>2.1827722000000001E-2</c:v>
                </c:pt>
                <c:pt idx="16623">
                  <c:v>2.1827414999999999E-2</c:v>
                </c:pt>
                <c:pt idx="16624">
                  <c:v>2.1827104999999999E-2</c:v>
                </c:pt>
                <c:pt idx="16625">
                  <c:v>2.1826795999999999E-2</c:v>
                </c:pt>
                <c:pt idx="16626">
                  <c:v>2.1826489000000001E-2</c:v>
                </c:pt>
                <c:pt idx="16627">
                  <c:v>2.1826178000000002E-2</c:v>
                </c:pt>
                <c:pt idx="16628">
                  <c:v>2.1825869000000001E-2</c:v>
                </c:pt>
                <c:pt idx="16629">
                  <c:v>2.1825557999999998E-2</c:v>
                </c:pt>
                <c:pt idx="16630">
                  <c:v>2.1825250000000001E-2</c:v>
                </c:pt>
                <c:pt idx="16631">
                  <c:v>2.1824941E-2</c:v>
                </c:pt>
                <c:pt idx="16632">
                  <c:v>2.1824630000000001E-2</c:v>
                </c:pt>
                <c:pt idx="16633">
                  <c:v>2.1824323E-2</c:v>
                </c:pt>
                <c:pt idx="16634">
                  <c:v>2.1824013E-2</c:v>
                </c:pt>
                <c:pt idx="16635">
                  <c:v>2.1823702E-2</c:v>
                </c:pt>
                <c:pt idx="16636">
                  <c:v>2.1823394999999999E-2</c:v>
                </c:pt>
                <c:pt idx="16637">
                  <c:v>2.1823085999999998E-2</c:v>
                </c:pt>
                <c:pt idx="16638">
                  <c:v>2.1822774999999999E-2</c:v>
                </c:pt>
                <c:pt idx="16639">
                  <c:v>2.1822467000000002E-2</c:v>
                </c:pt>
                <c:pt idx="16640">
                  <c:v>2.1822158000000001E-2</c:v>
                </c:pt>
                <c:pt idx="16641">
                  <c:v>2.182185E-2</c:v>
                </c:pt>
                <c:pt idx="16642">
                  <c:v>2.1821543999999998E-2</c:v>
                </c:pt>
                <c:pt idx="16643">
                  <c:v>2.1821233999999998E-2</c:v>
                </c:pt>
                <c:pt idx="16644">
                  <c:v>2.1820927E-2</c:v>
                </c:pt>
                <c:pt idx="16645">
                  <c:v>2.1820616000000001E-2</c:v>
                </c:pt>
                <c:pt idx="16646">
                  <c:v>2.1820307000000001E-2</c:v>
                </c:pt>
                <c:pt idx="16647">
                  <c:v>2.1819999999999999E-2</c:v>
                </c:pt>
                <c:pt idx="16648">
                  <c:v>2.1819692000000002E-2</c:v>
                </c:pt>
                <c:pt idx="16649">
                  <c:v>2.1819383000000001E-2</c:v>
                </c:pt>
                <c:pt idx="16650">
                  <c:v>2.1819076E-2</c:v>
                </c:pt>
                <c:pt idx="16651">
                  <c:v>2.1818767999999999E-2</c:v>
                </c:pt>
                <c:pt idx="16652">
                  <c:v>2.1818458999999998E-2</c:v>
                </c:pt>
                <c:pt idx="16653">
                  <c:v>2.1818152E-2</c:v>
                </c:pt>
                <c:pt idx="16654">
                  <c:v>2.1817843999999999E-2</c:v>
                </c:pt>
                <c:pt idx="16655">
                  <c:v>2.1817534999999999E-2</c:v>
                </c:pt>
                <c:pt idx="16656">
                  <c:v>2.1817228000000001E-2</c:v>
                </c:pt>
                <c:pt idx="16657">
                  <c:v>2.181692E-2</c:v>
                </c:pt>
                <c:pt idx="16658">
                  <c:v>2.1816611E-2</c:v>
                </c:pt>
                <c:pt idx="16659">
                  <c:v>2.1816301999999999E-2</c:v>
                </c:pt>
                <c:pt idx="16660">
                  <c:v>2.1815995000000001E-2</c:v>
                </c:pt>
                <c:pt idx="16661">
                  <c:v>2.1815687E-2</c:v>
                </c:pt>
                <c:pt idx="16662">
                  <c:v>2.1815378E-2</c:v>
                </c:pt>
                <c:pt idx="16663">
                  <c:v>2.1815069999999999E-2</c:v>
                </c:pt>
                <c:pt idx="16664">
                  <c:v>2.1814764E-2</c:v>
                </c:pt>
                <c:pt idx="16665">
                  <c:v>2.1814454E-2</c:v>
                </c:pt>
                <c:pt idx="16666">
                  <c:v>2.1814146999999999E-2</c:v>
                </c:pt>
                <c:pt idx="16667">
                  <c:v>2.1813840000000001E-2</c:v>
                </c:pt>
                <c:pt idx="16668">
                  <c:v>2.1813532E-2</c:v>
                </c:pt>
                <c:pt idx="16669">
                  <c:v>2.1813224999999999E-2</c:v>
                </c:pt>
                <c:pt idx="16670">
                  <c:v>2.1812918000000001E-2</c:v>
                </c:pt>
                <c:pt idx="16671">
                  <c:v>2.181261E-2</c:v>
                </c:pt>
                <c:pt idx="16672">
                  <c:v>2.1812300999999999E-2</c:v>
                </c:pt>
                <c:pt idx="16673">
                  <c:v>2.1811994000000001E-2</c:v>
                </c:pt>
                <c:pt idx="16674">
                  <c:v>2.1811686E-2</c:v>
                </c:pt>
                <c:pt idx="16675">
                  <c:v>2.1811379999999998E-2</c:v>
                </c:pt>
                <c:pt idx="16676">
                  <c:v>2.1811069999999998E-2</c:v>
                </c:pt>
                <c:pt idx="16677">
                  <c:v>2.1810764E-2</c:v>
                </c:pt>
                <c:pt idx="16678">
                  <c:v>2.1810456999999998E-2</c:v>
                </c:pt>
                <c:pt idx="16679">
                  <c:v>2.1810151999999999E-2</c:v>
                </c:pt>
                <c:pt idx="16680">
                  <c:v>2.1809843999999998E-2</c:v>
                </c:pt>
                <c:pt idx="16681">
                  <c:v>2.1809537E-2</c:v>
                </c:pt>
                <c:pt idx="16682">
                  <c:v>2.1809230999999998E-2</c:v>
                </c:pt>
                <c:pt idx="16683">
                  <c:v>2.1808924E-2</c:v>
                </c:pt>
                <c:pt idx="16684">
                  <c:v>2.1808616999999999E-2</c:v>
                </c:pt>
                <c:pt idx="16685">
                  <c:v>2.1808310000000001E-2</c:v>
                </c:pt>
                <c:pt idx="16686">
                  <c:v>2.1808002E-2</c:v>
                </c:pt>
                <c:pt idx="16687">
                  <c:v>2.1807697000000001E-2</c:v>
                </c:pt>
                <c:pt idx="16688">
                  <c:v>2.1807389999999999E-2</c:v>
                </c:pt>
                <c:pt idx="16689">
                  <c:v>2.1807084000000001E-2</c:v>
                </c:pt>
                <c:pt idx="16690">
                  <c:v>2.1806776999999999E-2</c:v>
                </c:pt>
                <c:pt idx="16691">
                  <c:v>2.1806470000000001E-2</c:v>
                </c:pt>
                <c:pt idx="16692">
                  <c:v>2.1806162E-2</c:v>
                </c:pt>
                <c:pt idx="16693">
                  <c:v>2.1805854999999999E-2</c:v>
                </c:pt>
                <c:pt idx="16694">
                  <c:v>2.1805547000000002E-2</c:v>
                </c:pt>
                <c:pt idx="16695">
                  <c:v>2.1805241999999999E-2</c:v>
                </c:pt>
                <c:pt idx="16696">
                  <c:v>2.1804934000000002E-2</c:v>
                </c:pt>
                <c:pt idx="16697">
                  <c:v>2.1804627E-2</c:v>
                </c:pt>
                <c:pt idx="16698">
                  <c:v>2.1804322000000001E-2</c:v>
                </c:pt>
                <c:pt idx="16699">
                  <c:v>2.1804018000000001E-2</c:v>
                </c:pt>
                <c:pt idx="16700">
                  <c:v>2.180371E-2</c:v>
                </c:pt>
                <c:pt idx="16701">
                  <c:v>2.1803401E-2</c:v>
                </c:pt>
                <c:pt idx="16702">
                  <c:v>2.1803098E-2</c:v>
                </c:pt>
                <c:pt idx="16703">
                  <c:v>2.1802789999999999E-2</c:v>
                </c:pt>
                <c:pt idx="16704">
                  <c:v>2.1802485E-2</c:v>
                </c:pt>
                <c:pt idx="16705">
                  <c:v>2.1802177999999998E-2</c:v>
                </c:pt>
                <c:pt idx="16706">
                  <c:v>2.1801870000000001E-2</c:v>
                </c:pt>
                <c:pt idx="16707">
                  <c:v>2.1801564999999998E-2</c:v>
                </c:pt>
                <c:pt idx="16708">
                  <c:v>2.1801260999999999E-2</c:v>
                </c:pt>
                <c:pt idx="16709">
                  <c:v>2.1800954000000001E-2</c:v>
                </c:pt>
                <c:pt idx="16710">
                  <c:v>2.1800647999999999E-2</c:v>
                </c:pt>
                <c:pt idx="16711">
                  <c:v>2.1800344999999999E-2</c:v>
                </c:pt>
                <c:pt idx="16712">
                  <c:v>2.1800037000000001E-2</c:v>
                </c:pt>
                <c:pt idx="16713">
                  <c:v>2.1799731999999999E-2</c:v>
                </c:pt>
                <c:pt idx="16714">
                  <c:v>2.1799427E-2</c:v>
                </c:pt>
                <c:pt idx="16715">
                  <c:v>2.1799120000000002E-2</c:v>
                </c:pt>
                <c:pt idx="16716">
                  <c:v>2.1798814E-2</c:v>
                </c:pt>
                <c:pt idx="16717">
                  <c:v>2.1798508000000001E-2</c:v>
                </c:pt>
                <c:pt idx="16718">
                  <c:v>2.17982E-2</c:v>
                </c:pt>
                <c:pt idx="16719">
                  <c:v>2.1797895000000001E-2</c:v>
                </c:pt>
                <c:pt idx="16720">
                  <c:v>2.1797589999999999E-2</c:v>
                </c:pt>
                <c:pt idx="16721">
                  <c:v>2.1797285999999999E-2</c:v>
                </c:pt>
                <c:pt idx="16722">
                  <c:v>2.1796980000000001E-2</c:v>
                </c:pt>
                <c:pt idx="16723">
                  <c:v>2.1796675000000001E-2</c:v>
                </c:pt>
                <c:pt idx="16724">
                  <c:v>2.1796368E-2</c:v>
                </c:pt>
                <c:pt idx="16725">
                  <c:v>2.1796063000000001E-2</c:v>
                </c:pt>
                <c:pt idx="16726">
                  <c:v>2.1795756999999999E-2</c:v>
                </c:pt>
                <c:pt idx="16727">
                  <c:v>2.1795450000000001E-2</c:v>
                </c:pt>
                <c:pt idx="16728">
                  <c:v>2.1795148E-2</c:v>
                </c:pt>
                <c:pt idx="16729">
                  <c:v>2.1794843000000001E-2</c:v>
                </c:pt>
                <c:pt idx="16730">
                  <c:v>2.1794535E-2</c:v>
                </c:pt>
                <c:pt idx="16731">
                  <c:v>2.1794233E-2</c:v>
                </c:pt>
                <c:pt idx="16732">
                  <c:v>2.1793928000000001E-2</c:v>
                </c:pt>
                <c:pt idx="16733">
                  <c:v>2.179362E-2</c:v>
                </c:pt>
                <c:pt idx="16734">
                  <c:v>2.1793317E-2</c:v>
                </c:pt>
                <c:pt idx="16735">
                  <c:v>2.1793012E-2</c:v>
                </c:pt>
                <c:pt idx="16736">
                  <c:v>2.1792708000000001E-2</c:v>
                </c:pt>
                <c:pt idx="16737">
                  <c:v>2.17924E-2</c:v>
                </c:pt>
                <c:pt idx="16738">
                  <c:v>2.1792095000000001E-2</c:v>
                </c:pt>
                <c:pt idx="16739">
                  <c:v>2.1791792000000001E-2</c:v>
                </c:pt>
                <c:pt idx="16740">
                  <c:v>2.1791488000000001E-2</c:v>
                </c:pt>
                <c:pt idx="16741">
                  <c:v>2.1791179000000001E-2</c:v>
                </c:pt>
                <c:pt idx="16742">
                  <c:v>2.1790875000000001E-2</c:v>
                </c:pt>
                <c:pt idx="16743">
                  <c:v>2.1790572000000001E-2</c:v>
                </c:pt>
                <c:pt idx="16744">
                  <c:v>2.1790265999999999E-2</c:v>
                </c:pt>
                <c:pt idx="16745">
                  <c:v>2.1789962E-2</c:v>
                </c:pt>
                <c:pt idx="16746">
                  <c:v>2.1789658999999999E-2</c:v>
                </c:pt>
                <c:pt idx="16747">
                  <c:v>2.1789353000000001E-2</c:v>
                </c:pt>
                <c:pt idx="16748">
                  <c:v>2.1789050000000001E-2</c:v>
                </c:pt>
                <c:pt idx="16749">
                  <c:v>2.1788746000000001E-2</c:v>
                </c:pt>
                <c:pt idx="16750">
                  <c:v>2.1788439999999999E-2</c:v>
                </c:pt>
                <c:pt idx="16751">
                  <c:v>2.1788135E-2</c:v>
                </c:pt>
                <c:pt idx="16752">
                  <c:v>2.1787832E-2</c:v>
                </c:pt>
                <c:pt idx="16753">
                  <c:v>2.1787526000000002E-2</c:v>
                </c:pt>
                <c:pt idx="16754">
                  <c:v>2.178722E-2</c:v>
                </c:pt>
                <c:pt idx="16755">
                  <c:v>2.1786916999999999E-2</c:v>
                </c:pt>
                <c:pt idx="16756">
                  <c:v>2.1786612E-2</c:v>
                </c:pt>
                <c:pt idx="16757">
                  <c:v>2.178631E-2</c:v>
                </c:pt>
                <c:pt idx="16758">
                  <c:v>2.1786001999999999E-2</c:v>
                </c:pt>
                <c:pt idx="16759">
                  <c:v>2.1785700000000002E-2</c:v>
                </c:pt>
                <c:pt idx="16760">
                  <c:v>2.1785394999999999E-2</c:v>
                </c:pt>
                <c:pt idx="16761">
                  <c:v>2.1785091999999999E-2</c:v>
                </c:pt>
                <c:pt idx="16762">
                  <c:v>2.1784786E-2</c:v>
                </c:pt>
                <c:pt idx="16763">
                  <c:v>2.1784479999999998E-2</c:v>
                </c:pt>
                <c:pt idx="16764">
                  <c:v>2.178418E-2</c:v>
                </c:pt>
                <c:pt idx="16765">
                  <c:v>2.1783875000000001E-2</c:v>
                </c:pt>
                <c:pt idx="16766">
                  <c:v>2.1783569999999999E-2</c:v>
                </c:pt>
                <c:pt idx="16767">
                  <c:v>2.178327E-2</c:v>
                </c:pt>
                <c:pt idx="16768">
                  <c:v>2.1782962999999999E-2</c:v>
                </c:pt>
                <c:pt idx="16769">
                  <c:v>2.1782658999999999E-2</c:v>
                </c:pt>
                <c:pt idx="16770">
                  <c:v>2.1782355E-2</c:v>
                </c:pt>
                <c:pt idx="16771">
                  <c:v>2.1782052E-2</c:v>
                </c:pt>
                <c:pt idx="16772">
                  <c:v>2.1781746000000001E-2</c:v>
                </c:pt>
                <c:pt idx="16773">
                  <c:v>2.1781443000000001E-2</c:v>
                </c:pt>
                <c:pt idx="16774">
                  <c:v>2.1781136999999999E-2</c:v>
                </c:pt>
                <c:pt idx="16775">
                  <c:v>2.1780834999999998E-2</c:v>
                </c:pt>
                <c:pt idx="16776">
                  <c:v>2.1780531999999998E-2</c:v>
                </c:pt>
                <c:pt idx="16777">
                  <c:v>2.1780227999999999E-2</c:v>
                </c:pt>
                <c:pt idx="16778">
                  <c:v>2.1779924999999999E-2</c:v>
                </c:pt>
                <c:pt idx="16779">
                  <c:v>2.1779620999999999E-2</c:v>
                </c:pt>
                <c:pt idx="16780">
                  <c:v>2.1779316999999999E-2</c:v>
                </c:pt>
                <c:pt idx="16781">
                  <c:v>2.1779013999999999E-2</c:v>
                </c:pt>
                <c:pt idx="16782">
                  <c:v>2.177871E-2</c:v>
                </c:pt>
                <c:pt idx="16783">
                  <c:v>2.1778405000000001E-2</c:v>
                </c:pt>
                <c:pt idx="16784">
                  <c:v>2.1778104999999999E-2</c:v>
                </c:pt>
                <c:pt idx="16785">
                  <c:v>2.17778E-2</c:v>
                </c:pt>
                <c:pt idx="16786">
                  <c:v>2.1777496E-2</c:v>
                </c:pt>
                <c:pt idx="16787">
                  <c:v>2.1777194E-2</c:v>
                </c:pt>
                <c:pt idx="16788">
                  <c:v>2.177689E-2</c:v>
                </c:pt>
                <c:pt idx="16789">
                  <c:v>2.1776585000000001E-2</c:v>
                </c:pt>
                <c:pt idx="16790">
                  <c:v>2.1776283E-2</c:v>
                </c:pt>
                <c:pt idx="16791">
                  <c:v>2.177598E-2</c:v>
                </c:pt>
                <c:pt idx="16792">
                  <c:v>2.1775676000000001E-2</c:v>
                </c:pt>
                <c:pt idx="16793">
                  <c:v>2.1775372000000001E-2</c:v>
                </c:pt>
                <c:pt idx="16794">
                  <c:v>2.1775069000000001E-2</c:v>
                </c:pt>
                <c:pt idx="16795">
                  <c:v>2.1774767E-2</c:v>
                </c:pt>
                <c:pt idx="16796">
                  <c:v>2.1774465E-2</c:v>
                </c:pt>
                <c:pt idx="16797">
                  <c:v>2.1774162E-2</c:v>
                </c:pt>
                <c:pt idx="16798">
                  <c:v>2.1773858E-2</c:v>
                </c:pt>
                <c:pt idx="16799">
                  <c:v>2.1773555999999999E-2</c:v>
                </c:pt>
                <c:pt idx="16800">
                  <c:v>2.1773252999999999E-2</c:v>
                </c:pt>
                <c:pt idx="16801">
                  <c:v>2.1772949999999999E-2</c:v>
                </c:pt>
                <c:pt idx="16802">
                  <c:v>2.1772645E-2</c:v>
                </c:pt>
                <c:pt idx="16803">
                  <c:v>2.1772346000000001E-2</c:v>
                </c:pt>
                <c:pt idx="16804">
                  <c:v>2.1772039999999999E-2</c:v>
                </c:pt>
                <c:pt idx="16805">
                  <c:v>2.1771737999999999E-2</c:v>
                </c:pt>
                <c:pt idx="16806">
                  <c:v>2.1771434999999999E-2</c:v>
                </c:pt>
                <c:pt idx="16807">
                  <c:v>2.1771133000000002E-2</c:v>
                </c:pt>
                <c:pt idx="16808">
                  <c:v>2.1770827E-2</c:v>
                </c:pt>
                <c:pt idx="16809">
                  <c:v>2.1770528000000001E-2</c:v>
                </c:pt>
                <c:pt idx="16810">
                  <c:v>2.1770226E-2</c:v>
                </c:pt>
                <c:pt idx="16811">
                  <c:v>2.1769922000000001E-2</c:v>
                </c:pt>
                <c:pt idx="16812">
                  <c:v>2.176962E-2</c:v>
                </c:pt>
                <c:pt idx="16813">
                  <c:v>2.1769318999999999E-2</c:v>
                </c:pt>
                <c:pt idx="16814">
                  <c:v>2.1769017000000002E-2</c:v>
                </c:pt>
                <c:pt idx="16815">
                  <c:v>2.1768715000000001E-2</c:v>
                </c:pt>
                <c:pt idx="16816">
                  <c:v>2.1768409999999998E-2</c:v>
                </c:pt>
                <c:pt idx="16817">
                  <c:v>2.176811E-2</c:v>
                </c:pt>
                <c:pt idx="16818">
                  <c:v>2.1767806000000001E-2</c:v>
                </c:pt>
                <c:pt idx="16819">
                  <c:v>2.1767503000000001E-2</c:v>
                </c:pt>
                <c:pt idx="16820">
                  <c:v>2.17672E-2</c:v>
                </c:pt>
                <c:pt idx="16821">
                  <c:v>2.1766899999999999E-2</c:v>
                </c:pt>
                <c:pt idx="16822">
                  <c:v>2.1766596999999999E-2</c:v>
                </c:pt>
                <c:pt idx="16823">
                  <c:v>2.1766296000000001E-2</c:v>
                </c:pt>
                <c:pt idx="16824">
                  <c:v>2.1765994E-2</c:v>
                </c:pt>
                <c:pt idx="16825">
                  <c:v>2.1765693999999999E-2</c:v>
                </c:pt>
                <c:pt idx="16826">
                  <c:v>2.1765389999999999E-2</c:v>
                </c:pt>
                <c:pt idx="16827">
                  <c:v>2.1765089000000001E-2</c:v>
                </c:pt>
                <c:pt idx="16828">
                  <c:v>2.1764787000000001E-2</c:v>
                </c:pt>
                <c:pt idx="16829">
                  <c:v>2.1764485E-2</c:v>
                </c:pt>
                <c:pt idx="16830">
                  <c:v>2.1764180000000001E-2</c:v>
                </c:pt>
                <c:pt idx="16831">
                  <c:v>2.1763879999999999E-2</c:v>
                </c:pt>
                <c:pt idx="16832">
                  <c:v>2.1763577999999999E-2</c:v>
                </c:pt>
                <c:pt idx="16833">
                  <c:v>2.1763276000000002E-2</c:v>
                </c:pt>
                <c:pt idx="16834">
                  <c:v>2.1762975E-2</c:v>
                </c:pt>
                <c:pt idx="16835">
                  <c:v>2.1762674999999999E-2</c:v>
                </c:pt>
                <c:pt idx="16836">
                  <c:v>2.1762370999999999E-2</c:v>
                </c:pt>
                <c:pt idx="16837">
                  <c:v>2.1762071000000001E-2</c:v>
                </c:pt>
                <c:pt idx="16838">
                  <c:v>2.1761768000000001E-2</c:v>
                </c:pt>
                <c:pt idx="16839">
                  <c:v>2.1761467999999999E-2</c:v>
                </c:pt>
                <c:pt idx="16840">
                  <c:v>2.1761164E-2</c:v>
                </c:pt>
                <c:pt idx="16841">
                  <c:v>2.1760864000000001E-2</c:v>
                </c:pt>
                <c:pt idx="16842">
                  <c:v>2.1760560000000002E-2</c:v>
                </c:pt>
                <c:pt idx="16843">
                  <c:v>2.176026E-2</c:v>
                </c:pt>
                <c:pt idx="16844">
                  <c:v>2.1759958999999999E-2</c:v>
                </c:pt>
                <c:pt idx="16845">
                  <c:v>2.1759657000000002E-2</c:v>
                </c:pt>
                <c:pt idx="16846">
                  <c:v>2.1759355000000001E-2</c:v>
                </c:pt>
                <c:pt idx="16847">
                  <c:v>2.1759055999999999E-2</c:v>
                </c:pt>
                <c:pt idx="16848">
                  <c:v>2.1758751999999999E-2</c:v>
                </c:pt>
                <c:pt idx="16849">
                  <c:v>2.1758452000000001E-2</c:v>
                </c:pt>
                <c:pt idx="16850">
                  <c:v>2.175815E-2</c:v>
                </c:pt>
                <c:pt idx="16851">
                  <c:v>2.1757848999999999E-2</c:v>
                </c:pt>
                <c:pt idx="16852">
                  <c:v>2.1757546999999999E-2</c:v>
                </c:pt>
                <c:pt idx="16853">
                  <c:v>2.1757247E-2</c:v>
                </c:pt>
                <c:pt idx="16854">
                  <c:v>2.1756945E-2</c:v>
                </c:pt>
                <c:pt idx="16855">
                  <c:v>2.1756645000000002E-2</c:v>
                </c:pt>
                <c:pt idx="16856">
                  <c:v>2.1756345E-2</c:v>
                </c:pt>
                <c:pt idx="16857">
                  <c:v>2.1756043999999999E-2</c:v>
                </c:pt>
                <c:pt idx="16858">
                  <c:v>2.1755742000000002E-2</c:v>
                </c:pt>
                <c:pt idx="16859">
                  <c:v>2.1755440000000001E-2</c:v>
                </c:pt>
                <c:pt idx="16860">
                  <c:v>2.1755138E-2</c:v>
                </c:pt>
                <c:pt idx="16861">
                  <c:v>2.1754839000000002E-2</c:v>
                </c:pt>
                <c:pt idx="16862">
                  <c:v>2.1754537000000001E-2</c:v>
                </c:pt>
                <c:pt idx="16863">
                  <c:v>2.1754236999999999E-2</c:v>
                </c:pt>
                <c:pt idx="16864">
                  <c:v>2.1753934999999999E-2</c:v>
                </c:pt>
                <c:pt idx="16865">
                  <c:v>2.1753633000000001E-2</c:v>
                </c:pt>
                <c:pt idx="16866">
                  <c:v>2.1753333999999999E-2</c:v>
                </c:pt>
                <c:pt idx="16867">
                  <c:v>2.1753034000000001E-2</c:v>
                </c:pt>
                <c:pt idx="16868">
                  <c:v>2.1752733999999999E-2</c:v>
                </c:pt>
                <c:pt idx="16869">
                  <c:v>2.1752434000000001E-2</c:v>
                </c:pt>
                <c:pt idx="16870">
                  <c:v>2.1752130000000001E-2</c:v>
                </c:pt>
                <c:pt idx="16871">
                  <c:v>2.175183E-2</c:v>
                </c:pt>
                <c:pt idx="16872">
                  <c:v>2.1751530000000002E-2</c:v>
                </c:pt>
                <c:pt idx="16873">
                  <c:v>2.1751229E-2</c:v>
                </c:pt>
                <c:pt idx="16874">
                  <c:v>2.1750928999999999E-2</c:v>
                </c:pt>
                <c:pt idx="16875">
                  <c:v>2.1750629E-2</c:v>
                </c:pt>
                <c:pt idx="16876">
                  <c:v>2.1750328999999999E-2</c:v>
                </c:pt>
                <c:pt idx="16877">
                  <c:v>2.175003E-2</c:v>
                </c:pt>
                <c:pt idx="16878">
                  <c:v>2.1749727E-2</c:v>
                </c:pt>
                <c:pt idx="16879">
                  <c:v>2.1749428000000001E-2</c:v>
                </c:pt>
                <c:pt idx="16880">
                  <c:v>2.1749128E-2</c:v>
                </c:pt>
                <c:pt idx="16881">
                  <c:v>2.174883E-2</c:v>
                </c:pt>
                <c:pt idx="16882">
                  <c:v>2.1748528E-2</c:v>
                </c:pt>
                <c:pt idx="16883">
                  <c:v>2.1748225999999999E-2</c:v>
                </c:pt>
                <c:pt idx="16884">
                  <c:v>2.1747926000000001E-2</c:v>
                </c:pt>
                <c:pt idx="16885">
                  <c:v>2.1747625999999999E-2</c:v>
                </c:pt>
                <c:pt idx="16886">
                  <c:v>2.1747326000000001E-2</c:v>
                </c:pt>
                <c:pt idx="16887">
                  <c:v>2.1747026999999999E-2</c:v>
                </c:pt>
                <c:pt idx="16888">
                  <c:v>2.1746727E-2</c:v>
                </c:pt>
                <c:pt idx="16889">
                  <c:v>2.1746430000000001E-2</c:v>
                </c:pt>
                <c:pt idx="16890">
                  <c:v>2.1746128999999999E-2</c:v>
                </c:pt>
                <c:pt idx="16891">
                  <c:v>2.1745829000000001E-2</c:v>
                </c:pt>
                <c:pt idx="16892">
                  <c:v>2.1745533000000001E-2</c:v>
                </c:pt>
                <c:pt idx="16893">
                  <c:v>2.1745231E-2</c:v>
                </c:pt>
                <c:pt idx="16894">
                  <c:v>2.1744930999999999E-2</c:v>
                </c:pt>
                <c:pt idx="16895">
                  <c:v>2.1744631E-2</c:v>
                </c:pt>
                <c:pt idx="16896">
                  <c:v>2.1744330999999999E-2</c:v>
                </c:pt>
                <c:pt idx="16897">
                  <c:v>2.1744031E-2</c:v>
                </c:pt>
                <c:pt idx="16898">
                  <c:v>2.1743732000000002E-2</c:v>
                </c:pt>
                <c:pt idx="16899">
                  <c:v>2.1743433999999999E-2</c:v>
                </c:pt>
                <c:pt idx="16900">
                  <c:v>2.1743136E-2</c:v>
                </c:pt>
                <c:pt idx="16901">
                  <c:v>2.1742836000000001E-2</c:v>
                </c:pt>
                <c:pt idx="16902">
                  <c:v>2.1742536E-2</c:v>
                </c:pt>
                <c:pt idx="16903">
                  <c:v>2.1742238000000001E-2</c:v>
                </c:pt>
                <c:pt idx="16904">
                  <c:v>2.1741937999999999E-2</c:v>
                </c:pt>
                <c:pt idx="16905">
                  <c:v>2.1741638000000001E-2</c:v>
                </c:pt>
                <c:pt idx="16906">
                  <c:v>2.1741337999999999E-2</c:v>
                </c:pt>
                <c:pt idx="16907">
                  <c:v>2.174104E-2</c:v>
                </c:pt>
                <c:pt idx="16908">
                  <c:v>2.1740740000000001E-2</c:v>
                </c:pt>
                <c:pt idx="16909">
                  <c:v>2.1740441999999999E-2</c:v>
                </c:pt>
                <c:pt idx="16910">
                  <c:v>2.1740142E-2</c:v>
                </c:pt>
                <c:pt idx="16911">
                  <c:v>2.1739844000000001E-2</c:v>
                </c:pt>
                <c:pt idx="16912">
                  <c:v>2.1739544E-2</c:v>
                </c:pt>
                <c:pt idx="16913">
                  <c:v>2.1739244000000001E-2</c:v>
                </c:pt>
                <c:pt idx="16914">
                  <c:v>2.1738945999999999E-2</c:v>
                </c:pt>
                <c:pt idx="16915">
                  <c:v>2.1738647999999999E-2</c:v>
                </c:pt>
                <c:pt idx="16916">
                  <c:v>2.1738349000000001E-2</c:v>
                </c:pt>
                <c:pt idx="16917">
                  <c:v>2.1738048999999999E-2</c:v>
                </c:pt>
                <c:pt idx="16918">
                  <c:v>2.173775E-2</c:v>
                </c:pt>
                <c:pt idx="16919">
                  <c:v>2.1737449999999998E-2</c:v>
                </c:pt>
                <c:pt idx="16920">
                  <c:v>2.1737152999999999E-2</c:v>
                </c:pt>
                <c:pt idx="16921">
                  <c:v>2.1736853E-2</c:v>
                </c:pt>
                <c:pt idx="16922">
                  <c:v>2.1736555000000001E-2</c:v>
                </c:pt>
                <c:pt idx="16923">
                  <c:v>2.1736256999999998E-2</c:v>
                </c:pt>
                <c:pt idx="16924">
                  <c:v>2.1735958999999999E-2</c:v>
                </c:pt>
                <c:pt idx="16925">
                  <c:v>2.173566E-2</c:v>
                </c:pt>
                <c:pt idx="16926">
                  <c:v>2.1735359999999999E-2</c:v>
                </c:pt>
                <c:pt idx="16927">
                  <c:v>2.1735062999999999E-2</c:v>
                </c:pt>
                <c:pt idx="16928">
                  <c:v>2.1734765E-2</c:v>
                </c:pt>
                <c:pt idx="16929">
                  <c:v>2.1734465000000001E-2</c:v>
                </c:pt>
                <c:pt idx="16930">
                  <c:v>2.1734166999999999E-2</c:v>
                </c:pt>
                <c:pt idx="16931">
                  <c:v>2.1733868999999999E-2</c:v>
                </c:pt>
                <c:pt idx="16932">
                  <c:v>2.1733570000000001E-2</c:v>
                </c:pt>
                <c:pt idx="16933">
                  <c:v>2.1733273000000001E-2</c:v>
                </c:pt>
                <c:pt idx="16934">
                  <c:v>2.1732972999999999E-2</c:v>
                </c:pt>
                <c:pt idx="16935">
                  <c:v>2.1732679000000001E-2</c:v>
                </c:pt>
                <c:pt idx="16936">
                  <c:v>2.1732379E-2</c:v>
                </c:pt>
                <c:pt idx="16937">
                  <c:v>2.1732080000000001E-2</c:v>
                </c:pt>
                <c:pt idx="16938">
                  <c:v>2.1731785E-2</c:v>
                </c:pt>
                <c:pt idx="16939">
                  <c:v>2.1731482999999999E-2</c:v>
                </c:pt>
                <c:pt idx="16940">
                  <c:v>2.1731186999999999E-2</c:v>
                </c:pt>
                <c:pt idx="16941">
                  <c:v>2.1730887000000001E-2</c:v>
                </c:pt>
                <c:pt idx="16942">
                  <c:v>2.1730589000000002E-2</c:v>
                </c:pt>
                <c:pt idx="16943">
                  <c:v>2.1730289999999999E-2</c:v>
                </c:pt>
                <c:pt idx="16944">
                  <c:v>2.1729993E-2</c:v>
                </c:pt>
                <c:pt idx="16945">
                  <c:v>2.1729696999999999E-2</c:v>
                </c:pt>
                <c:pt idx="16946">
                  <c:v>2.1729399E-2</c:v>
                </c:pt>
                <c:pt idx="16947">
                  <c:v>2.1729099000000002E-2</c:v>
                </c:pt>
                <c:pt idx="16948">
                  <c:v>2.17288E-2</c:v>
                </c:pt>
                <c:pt idx="16949">
                  <c:v>2.1728503E-2</c:v>
                </c:pt>
                <c:pt idx="16950">
                  <c:v>2.1728205E-2</c:v>
                </c:pt>
                <c:pt idx="16951">
                  <c:v>2.1727907000000001E-2</c:v>
                </c:pt>
                <c:pt idx="16952">
                  <c:v>2.1727608999999998E-2</c:v>
                </c:pt>
                <c:pt idx="16953">
                  <c:v>2.172731E-2</c:v>
                </c:pt>
                <c:pt idx="16954">
                  <c:v>2.1727015999999998E-2</c:v>
                </c:pt>
                <c:pt idx="16955">
                  <c:v>2.1726716E-2</c:v>
                </c:pt>
                <c:pt idx="16956">
                  <c:v>2.172642E-2</c:v>
                </c:pt>
                <c:pt idx="16957">
                  <c:v>2.1726122E-2</c:v>
                </c:pt>
                <c:pt idx="16958">
                  <c:v>2.1725824000000001E-2</c:v>
                </c:pt>
                <c:pt idx="16959">
                  <c:v>2.1725525999999998E-2</c:v>
                </c:pt>
                <c:pt idx="16960">
                  <c:v>2.1725227999999999E-2</c:v>
                </c:pt>
                <c:pt idx="16961">
                  <c:v>2.1724931999999999E-2</c:v>
                </c:pt>
                <c:pt idx="16962">
                  <c:v>2.1724635999999999E-2</c:v>
                </c:pt>
                <c:pt idx="16963">
                  <c:v>2.1724336E-2</c:v>
                </c:pt>
                <c:pt idx="16964">
                  <c:v>2.172404E-2</c:v>
                </c:pt>
                <c:pt idx="16965">
                  <c:v>2.1723744E-2</c:v>
                </c:pt>
                <c:pt idx="16966">
                  <c:v>2.1723446E-2</c:v>
                </c:pt>
                <c:pt idx="16967">
                  <c:v>2.1723147000000002E-2</c:v>
                </c:pt>
                <c:pt idx="16968">
                  <c:v>2.1722851000000001E-2</c:v>
                </c:pt>
                <c:pt idx="16969">
                  <c:v>2.1722552999999999E-2</c:v>
                </c:pt>
                <c:pt idx="16970">
                  <c:v>2.1722256999999998E-2</c:v>
                </c:pt>
                <c:pt idx="16971">
                  <c:v>2.1721959999999998E-2</c:v>
                </c:pt>
                <c:pt idx="16972">
                  <c:v>2.1721662999999999E-2</c:v>
                </c:pt>
                <c:pt idx="16973">
                  <c:v>2.1721369000000001E-2</c:v>
                </c:pt>
                <c:pt idx="16974">
                  <c:v>2.1721068999999999E-2</c:v>
                </c:pt>
                <c:pt idx="16975">
                  <c:v>2.1720772999999999E-2</c:v>
                </c:pt>
                <c:pt idx="16976">
                  <c:v>2.1720475E-2</c:v>
                </c:pt>
                <c:pt idx="16977">
                  <c:v>2.1720177E-2</c:v>
                </c:pt>
                <c:pt idx="16978">
                  <c:v>2.171988E-2</c:v>
                </c:pt>
                <c:pt idx="16979">
                  <c:v>2.1719582000000001E-2</c:v>
                </c:pt>
                <c:pt idx="16980">
                  <c:v>2.1719286000000001E-2</c:v>
                </c:pt>
                <c:pt idx="16981">
                  <c:v>2.1718991999999999E-2</c:v>
                </c:pt>
                <c:pt idx="16982">
                  <c:v>2.1718692000000001E-2</c:v>
                </c:pt>
                <c:pt idx="16983">
                  <c:v>2.1718396000000001E-2</c:v>
                </c:pt>
                <c:pt idx="16984">
                  <c:v>2.1718100000000001E-2</c:v>
                </c:pt>
                <c:pt idx="16985">
                  <c:v>2.1717804E-2</c:v>
                </c:pt>
                <c:pt idx="16986">
                  <c:v>2.1717507E-2</c:v>
                </c:pt>
                <c:pt idx="16987">
                  <c:v>2.1717211E-2</c:v>
                </c:pt>
                <c:pt idx="16988">
                  <c:v>2.1716913000000001E-2</c:v>
                </c:pt>
                <c:pt idx="16989">
                  <c:v>2.1716619999999999E-2</c:v>
                </c:pt>
                <c:pt idx="16990">
                  <c:v>2.1716320000000001E-2</c:v>
                </c:pt>
                <c:pt idx="16991">
                  <c:v>2.1716025E-2</c:v>
                </c:pt>
                <c:pt idx="16992">
                  <c:v>2.1715729999999999E-2</c:v>
                </c:pt>
                <c:pt idx="16993">
                  <c:v>2.1715432E-2</c:v>
                </c:pt>
                <c:pt idx="16994">
                  <c:v>2.1715135999999999E-2</c:v>
                </c:pt>
                <c:pt idx="16995">
                  <c:v>2.1714839999999999E-2</c:v>
                </c:pt>
                <c:pt idx="16996">
                  <c:v>2.1714543999999999E-2</c:v>
                </c:pt>
                <c:pt idx="16997">
                  <c:v>2.1714250000000001E-2</c:v>
                </c:pt>
                <c:pt idx="16998">
                  <c:v>2.1713949999999999E-2</c:v>
                </c:pt>
                <c:pt idx="16999">
                  <c:v>2.1713653999999999E-2</c:v>
                </c:pt>
                <c:pt idx="17000">
                  <c:v>2.1713360000000001E-2</c:v>
                </c:pt>
                <c:pt idx="17001">
                  <c:v>2.1713063000000001E-2</c:v>
                </c:pt>
                <c:pt idx="17002">
                  <c:v>2.1712767000000001E-2</c:v>
                </c:pt>
                <c:pt idx="17003">
                  <c:v>2.1712469000000002E-2</c:v>
                </c:pt>
                <c:pt idx="17004">
                  <c:v>2.1712173000000001E-2</c:v>
                </c:pt>
                <c:pt idx="17005">
                  <c:v>2.1711878E-2</c:v>
                </c:pt>
                <c:pt idx="17006">
                  <c:v>2.1711582E-2</c:v>
                </c:pt>
                <c:pt idx="17007">
                  <c:v>2.1711284000000001E-2</c:v>
                </c:pt>
                <c:pt idx="17008">
                  <c:v>2.1710989999999999E-2</c:v>
                </c:pt>
                <c:pt idx="17009">
                  <c:v>2.1710693999999999E-2</c:v>
                </c:pt>
                <c:pt idx="17010">
                  <c:v>2.1710400000000001E-2</c:v>
                </c:pt>
                <c:pt idx="17011">
                  <c:v>2.1710103000000001E-2</c:v>
                </c:pt>
                <c:pt idx="17012">
                  <c:v>2.1709807000000001E-2</c:v>
                </c:pt>
                <c:pt idx="17013">
                  <c:v>2.1709513E-2</c:v>
                </c:pt>
                <c:pt idx="17014">
                  <c:v>2.1709216999999999E-2</c:v>
                </c:pt>
                <c:pt idx="17015">
                  <c:v>2.170892E-2</c:v>
                </c:pt>
                <c:pt idx="17016">
                  <c:v>2.1708626000000002E-2</c:v>
                </c:pt>
                <c:pt idx="17017">
                  <c:v>2.1708330000000001E-2</c:v>
                </c:pt>
                <c:pt idx="17018">
                  <c:v>2.1708034000000001E-2</c:v>
                </c:pt>
                <c:pt idx="17019">
                  <c:v>2.170774E-2</c:v>
                </c:pt>
                <c:pt idx="17020">
                  <c:v>2.1707443999999999E-2</c:v>
                </c:pt>
                <c:pt idx="17021">
                  <c:v>2.1707150000000001E-2</c:v>
                </c:pt>
                <c:pt idx="17022">
                  <c:v>2.1706853000000002E-2</c:v>
                </c:pt>
                <c:pt idx="17023">
                  <c:v>2.1706557000000001E-2</c:v>
                </c:pt>
                <c:pt idx="17024">
                  <c:v>2.1706263E-2</c:v>
                </c:pt>
                <c:pt idx="17025">
                  <c:v>2.1705967999999999E-2</c:v>
                </c:pt>
                <c:pt idx="17026">
                  <c:v>2.1705671999999999E-2</c:v>
                </c:pt>
                <c:pt idx="17027">
                  <c:v>2.1705378000000001E-2</c:v>
                </c:pt>
                <c:pt idx="17028">
                  <c:v>2.1705082000000001E-2</c:v>
                </c:pt>
                <c:pt idx="17029">
                  <c:v>2.1704787E-2</c:v>
                </c:pt>
                <c:pt idx="17030">
                  <c:v>2.1704490999999999E-2</c:v>
                </c:pt>
                <c:pt idx="17031">
                  <c:v>2.1704194999999999E-2</c:v>
                </c:pt>
                <c:pt idx="17032">
                  <c:v>2.1703900000000002E-2</c:v>
                </c:pt>
                <c:pt idx="17033">
                  <c:v>2.1703606E-2</c:v>
                </c:pt>
                <c:pt idx="17034">
                  <c:v>2.1703311999999999E-2</c:v>
                </c:pt>
                <c:pt idx="17035">
                  <c:v>2.1703015999999999E-2</c:v>
                </c:pt>
                <c:pt idx="17036">
                  <c:v>2.1702720000000002E-2</c:v>
                </c:pt>
                <c:pt idx="17037">
                  <c:v>2.1702427E-2</c:v>
                </c:pt>
                <c:pt idx="17038">
                  <c:v>2.1702131E-2</c:v>
                </c:pt>
                <c:pt idx="17039">
                  <c:v>2.1701834999999999E-2</c:v>
                </c:pt>
                <c:pt idx="17040">
                  <c:v>2.1701539999999998E-2</c:v>
                </c:pt>
                <c:pt idx="17041">
                  <c:v>2.1701247E-2</c:v>
                </c:pt>
                <c:pt idx="17042">
                  <c:v>2.1700951999999999E-2</c:v>
                </c:pt>
                <c:pt idx="17043">
                  <c:v>2.1700658000000001E-2</c:v>
                </c:pt>
                <c:pt idx="17044">
                  <c:v>2.1700362000000001E-2</c:v>
                </c:pt>
                <c:pt idx="17045">
                  <c:v>2.1700069999999998E-2</c:v>
                </c:pt>
                <c:pt idx="17046">
                  <c:v>2.1699775000000001E-2</c:v>
                </c:pt>
                <c:pt idx="17047">
                  <c:v>2.169948E-2</c:v>
                </c:pt>
                <c:pt idx="17048">
                  <c:v>2.1699184999999999E-2</c:v>
                </c:pt>
                <c:pt idx="17049">
                  <c:v>2.1698889999999998E-2</c:v>
                </c:pt>
                <c:pt idx="17050">
                  <c:v>2.1698596000000001E-2</c:v>
                </c:pt>
                <c:pt idx="17051">
                  <c:v>2.1698301999999999E-2</c:v>
                </c:pt>
                <c:pt idx="17052">
                  <c:v>2.1698004999999999E-2</c:v>
                </c:pt>
                <c:pt idx="17053">
                  <c:v>2.1697713E-2</c:v>
                </c:pt>
                <c:pt idx="17054">
                  <c:v>2.1697419999999999E-2</c:v>
                </c:pt>
                <c:pt idx="17055">
                  <c:v>2.1697126000000001E-2</c:v>
                </c:pt>
                <c:pt idx="17056">
                  <c:v>2.1696831999999999E-2</c:v>
                </c:pt>
                <c:pt idx="17057">
                  <c:v>2.1696535999999999E-2</c:v>
                </c:pt>
                <c:pt idx="17058">
                  <c:v>2.1696243E-2</c:v>
                </c:pt>
                <c:pt idx="17059">
                  <c:v>2.1695949999999999E-2</c:v>
                </c:pt>
                <c:pt idx="17060">
                  <c:v>2.1695652999999999E-2</c:v>
                </c:pt>
                <c:pt idx="17061">
                  <c:v>2.1695359000000001E-2</c:v>
                </c:pt>
                <c:pt idx="17062">
                  <c:v>2.1695065999999999E-2</c:v>
                </c:pt>
                <c:pt idx="17063">
                  <c:v>2.1694774E-2</c:v>
                </c:pt>
                <c:pt idx="17064">
                  <c:v>2.1694479999999999E-2</c:v>
                </c:pt>
                <c:pt idx="17065">
                  <c:v>2.1694182999999999E-2</c:v>
                </c:pt>
                <c:pt idx="17066">
                  <c:v>2.169389E-2</c:v>
                </c:pt>
                <c:pt idx="17067">
                  <c:v>2.1693596999999998E-2</c:v>
                </c:pt>
                <c:pt idx="17068">
                  <c:v>2.1693302000000001E-2</c:v>
                </c:pt>
                <c:pt idx="17069">
                  <c:v>2.1693008E-2</c:v>
                </c:pt>
                <c:pt idx="17070">
                  <c:v>2.1692716000000001E-2</c:v>
                </c:pt>
                <c:pt idx="17071">
                  <c:v>2.1692422999999999E-2</c:v>
                </c:pt>
                <c:pt idx="17072">
                  <c:v>2.1692129000000001E-2</c:v>
                </c:pt>
                <c:pt idx="17073">
                  <c:v>2.1691833000000001E-2</c:v>
                </c:pt>
                <c:pt idx="17074">
                  <c:v>2.1691539999999999E-2</c:v>
                </c:pt>
                <c:pt idx="17075">
                  <c:v>2.1691248E-2</c:v>
                </c:pt>
                <c:pt idx="17076">
                  <c:v>2.1690953999999998E-2</c:v>
                </c:pt>
                <c:pt idx="17077">
                  <c:v>2.169066E-2</c:v>
                </c:pt>
                <c:pt idx="17078">
                  <c:v>2.1690366999999999E-2</c:v>
                </c:pt>
                <c:pt idx="17079">
                  <c:v>2.1690072000000001E-2</c:v>
                </c:pt>
                <c:pt idx="17080">
                  <c:v>2.1689779999999999E-2</c:v>
                </c:pt>
                <c:pt idx="17081">
                  <c:v>2.1689483999999998E-2</c:v>
                </c:pt>
                <c:pt idx="17082">
                  <c:v>2.1689191E-2</c:v>
                </c:pt>
                <c:pt idx="17083">
                  <c:v>2.1688899000000001E-2</c:v>
                </c:pt>
                <c:pt idx="17084">
                  <c:v>2.1688605E-2</c:v>
                </c:pt>
                <c:pt idx="17085">
                  <c:v>2.1688312000000001E-2</c:v>
                </c:pt>
                <c:pt idx="17086">
                  <c:v>2.1688019999999999E-2</c:v>
                </c:pt>
                <c:pt idx="17087">
                  <c:v>2.1687727E-2</c:v>
                </c:pt>
                <c:pt idx="17088">
                  <c:v>2.1687432999999999E-2</c:v>
                </c:pt>
                <c:pt idx="17089">
                  <c:v>2.1687140000000001E-2</c:v>
                </c:pt>
                <c:pt idx="17090">
                  <c:v>2.1686845999999999E-2</c:v>
                </c:pt>
                <c:pt idx="17091">
                  <c:v>2.1686554E-2</c:v>
                </c:pt>
                <c:pt idx="17092">
                  <c:v>2.1686262000000001E-2</c:v>
                </c:pt>
                <c:pt idx="17093">
                  <c:v>2.1685967E-2</c:v>
                </c:pt>
                <c:pt idx="17094">
                  <c:v>2.1685675000000001E-2</c:v>
                </c:pt>
                <c:pt idx="17095">
                  <c:v>2.1685382E-2</c:v>
                </c:pt>
                <c:pt idx="17096">
                  <c:v>2.1685088000000002E-2</c:v>
                </c:pt>
                <c:pt idx="17097">
                  <c:v>2.1684794E-2</c:v>
                </c:pt>
                <c:pt idx="17098">
                  <c:v>2.1684500999999998E-2</c:v>
                </c:pt>
                <c:pt idx="17099">
                  <c:v>2.1684209999999999E-2</c:v>
                </c:pt>
                <c:pt idx="17100">
                  <c:v>2.1683916000000001E-2</c:v>
                </c:pt>
                <c:pt idx="17101">
                  <c:v>2.1683623999999999E-2</c:v>
                </c:pt>
                <c:pt idx="17102">
                  <c:v>2.1683332E-2</c:v>
                </c:pt>
                <c:pt idx="17103">
                  <c:v>2.1683036999999999E-2</c:v>
                </c:pt>
                <c:pt idx="17104">
                  <c:v>2.1682745E-2</c:v>
                </c:pt>
                <c:pt idx="17105">
                  <c:v>2.1682452000000001E-2</c:v>
                </c:pt>
                <c:pt idx="17106">
                  <c:v>2.1682158E-2</c:v>
                </c:pt>
                <c:pt idx="17107">
                  <c:v>2.1681866000000001E-2</c:v>
                </c:pt>
                <c:pt idx="17108">
                  <c:v>2.1681572999999999E-2</c:v>
                </c:pt>
                <c:pt idx="17109">
                  <c:v>2.1681282999999999E-2</c:v>
                </c:pt>
                <c:pt idx="17110">
                  <c:v>2.1680988000000002E-2</c:v>
                </c:pt>
                <c:pt idx="17111">
                  <c:v>2.1680695999999999E-2</c:v>
                </c:pt>
                <c:pt idx="17112">
                  <c:v>2.1680405E-2</c:v>
                </c:pt>
                <c:pt idx="17113">
                  <c:v>2.1680110999999998E-2</c:v>
                </c:pt>
                <c:pt idx="17114">
                  <c:v>2.1679818999999999E-2</c:v>
                </c:pt>
                <c:pt idx="17115">
                  <c:v>2.1679523999999999E-2</c:v>
                </c:pt>
                <c:pt idx="17116">
                  <c:v>2.1679233999999999E-2</c:v>
                </c:pt>
                <c:pt idx="17117">
                  <c:v>2.1678941E-2</c:v>
                </c:pt>
                <c:pt idx="17118">
                  <c:v>2.1678649000000001E-2</c:v>
                </c:pt>
                <c:pt idx="17119">
                  <c:v>2.1678357999999998E-2</c:v>
                </c:pt>
                <c:pt idx="17120">
                  <c:v>2.1678065999999999E-2</c:v>
                </c:pt>
                <c:pt idx="17121">
                  <c:v>2.1677773000000001E-2</c:v>
                </c:pt>
                <c:pt idx="17122">
                  <c:v>2.1677483000000001E-2</c:v>
                </c:pt>
                <c:pt idx="17123">
                  <c:v>2.1677189999999999E-2</c:v>
                </c:pt>
                <c:pt idx="17124">
                  <c:v>2.1676898E-2</c:v>
                </c:pt>
                <c:pt idx="17125">
                  <c:v>2.1676603999999999E-2</c:v>
                </c:pt>
                <c:pt idx="17126">
                  <c:v>2.1676312999999999E-2</c:v>
                </c:pt>
                <c:pt idx="17127">
                  <c:v>2.1676020000000001E-2</c:v>
                </c:pt>
                <c:pt idx="17128">
                  <c:v>2.1675725999999999E-2</c:v>
                </c:pt>
                <c:pt idx="17129">
                  <c:v>2.1675435999999999E-2</c:v>
                </c:pt>
                <c:pt idx="17130">
                  <c:v>2.1675143000000001E-2</c:v>
                </c:pt>
                <c:pt idx="17131">
                  <c:v>2.1674853000000001E-2</c:v>
                </c:pt>
                <c:pt idx="17132">
                  <c:v>2.1674562000000001E-2</c:v>
                </c:pt>
                <c:pt idx="17133">
                  <c:v>2.1674269999999999E-2</c:v>
                </c:pt>
                <c:pt idx="17134">
                  <c:v>2.1673977000000001E-2</c:v>
                </c:pt>
                <c:pt idx="17135">
                  <c:v>2.1673687000000001E-2</c:v>
                </c:pt>
                <c:pt idx="17136">
                  <c:v>2.1673393999999999E-2</c:v>
                </c:pt>
                <c:pt idx="17137">
                  <c:v>2.1673102E-2</c:v>
                </c:pt>
                <c:pt idx="17138">
                  <c:v>2.1672811E-2</c:v>
                </c:pt>
                <c:pt idx="17139">
                  <c:v>2.1672520000000001E-2</c:v>
                </c:pt>
                <c:pt idx="17140">
                  <c:v>2.1672228000000002E-2</c:v>
                </c:pt>
                <c:pt idx="17141">
                  <c:v>2.1671934E-2</c:v>
                </c:pt>
                <c:pt idx="17142">
                  <c:v>2.1671643000000001E-2</c:v>
                </c:pt>
                <c:pt idx="17143">
                  <c:v>2.1671350999999998E-2</c:v>
                </c:pt>
                <c:pt idx="17144">
                  <c:v>2.1671059999999999E-2</c:v>
                </c:pt>
                <c:pt idx="17145">
                  <c:v>2.1670769999999999E-2</c:v>
                </c:pt>
                <c:pt idx="17146">
                  <c:v>2.1670477E-2</c:v>
                </c:pt>
                <c:pt idx="17147">
                  <c:v>2.1670185000000002E-2</c:v>
                </c:pt>
                <c:pt idx="17148">
                  <c:v>2.1669893999999999E-2</c:v>
                </c:pt>
                <c:pt idx="17149">
                  <c:v>2.1669606000000001E-2</c:v>
                </c:pt>
                <c:pt idx="17150">
                  <c:v>2.1669312999999999E-2</c:v>
                </c:pt>
                <c:pt idx="17151">
                  <c:v>2.1669022999999999E-2</c:v>
                </c:pt>
                <c:pt idx="17152">
                  <c:v>2.1668733999999999E-2</c:v>
                </c:pt>
                <c:pt idx="17153">
                  <c:v>2.1668442E-2</c:v>
                </c:pt>
                <c:pt idx="17154">
                  <c:v>2.1668151E-2</c:v>
                </c:pt>
                <c:pt idx="17155">
                  <c:v>2.1667856999999999E-2</c:v>
                </c:pt>
                <c:pt idx="17156">
                  <c:v>2.1667568000000002E-2</c:v>
                </c:pt>
                <c:pt idx="17157">
                  <c:v>2.1667276999999999E-2</c:v>
                </c:pt>
                <c:pt idx="17158">
                  <c:v>2.1666983000000001E-2</c:v>
                </c:pt>
                <c:pt idx="17159">
                  <c:v>2.1666694E-2</c:v>
                </c:pt>
                <c:pt idx="17160">
                  <c:v>2.1666404E-2</c:v>
                </c:pt>
                <c:pt idx="17161">
                  <c:v>2.1666110999999998E-2</c:v>
                </c:pt>
                <c:pt idx="17162">
                  <c:v>2.1665819999999999E-2</c:v>
                </c:pt>
                <c:pt idx="17163">
                  <c:v>2.1665529999999999E-2</c:v>
                </c:pt>
                <c:pt idx="17164">
                  <c:v>2.1665239999999999E-2</c:v>
                </c:pt>
                <c:pt idx="17165">
                  <c:v>2.1664949999999999E-2</c:v>
                </c:pt>
                <c:pt idx="17166">
                  <c:v>2.1664658999999999E-2</c:v>
                </c:pt>
                <c:pt idx="17167">
                  <c:v>2.1664366000000001E-2</c:v>
                </c:pt>
                <c:pt idx="17168">
                  <c:v>2.1664076000000001E-2</c:v>
                </c:pt>
                <c:pt idx="17169">
                  <c:v>2.1663785000000001E-2</c:v>
                </c:pt>
                <c:pt idx="17170">
                  <c:v>2.1663496000000001E-2</c:v>
                </c:pt>
                <c:pt idx="17171">
                  <c:v>2.1663203999999998E-2</c:v>
                </c:pt>
                <c:pt idx="17172">
                  <c:v>2.1662911E-2</c:v>
                </c:pt>
                <c:pt idx="17173">
                  <c:v>2.1662625000000001E-2</c:v>
                </c:pt>
                <c:pt idx="17174">
                  <c:v>2.1662333999999998E-2</c:v>
                </c:pt>
                <c:pt idx="17175">
                  <c:v>2.1662042999999999E-2</c:v>
                </c:pt>
                <c:pt idx="17176">
                  <c:v>2.1661752999999999E-2</c:v>
                </c:pt>
                <c:pt idx="17177">
                  <c:v>2.1661461999999999E-2</c:v>
                </c:pt>
                <c:pt idx="17178">
                  <c:v>2.1661171999999999E-2</c:v>
                </c:pt>
                <c:pt idx="17179">
                  <c:v>2.1660881E-2</c:v>
                </c:pt>
                <c:pt idx="17180">
                  <c:v>2.1660589000000001E-2</c:v>
                </c:pt>
                <c:pt idx="17181">
                  <c:v>2.1660298000000001E-2</c:v>
                </c:pt>
                <c:pt idx="17182">
                  <c:v>2.166001E-2</c:v>
                </c:pt>
                <c:pt idx="17183">
                  <c:v>2.1659719000000001E-2</c:v>
                </c:pt>
                <c:pt idx="17184">
                  <c:v>2.1659428000000001E-2</c:v>
                </c:pt>
                <c:pt idx="17185">
                  <c:v>2.165914E-2</c:v>
                </c:pt>
                <c:pt idx="17186">
                  <c:v>2.1658849000000001E-2</c:v>
                </c:pt>
                <c:pt idx="17187">
                  <c:v>2.1658558000000001E-2</c:v>
                </c:pt>
                <c:pt idx="17188">
                  <c:v>2.165827E-2</c:v>
                </c:pt>
                <c:pt idx="17189">
                  <c:v>2.1657976999999998E-2</c:v>
                </c:pt>
                <c:pt idx="17190">
                  <c:v>2.165769E-2</c:v>
                </c:pt>
                <c:pt idx="17191">
                  <c:v>2.1657398000000001E-2</c:v>
                </c:pt>
                <c:pt idx="17192">
                  <c:v>2.165711E-2</c:v>
                </c:pt>
                <c:pt idx="17193">
                  <c:v>2.1656819000000001E-2</c:v>
                </c:pt>
                <c:pt idx="17194">
                  <c:v>2.165653E-2</c:v>
                </c:pt>
                <c:pt idx="17195">
                  <c:v>2.1656241E-2</c:v>
                </c:pt>
                <c:pt idx="17196">
                  <c:v>2.1655954000000002E-2</c:v>
                </c:pt>
                <c:pt idx="17197">
                  <c:v>2.165566E-2</c:v>
                </c:pt>
                <c:pt idx="17198">
                  <c:v>2.1655371E-2</c:v>
                </c:pt>
                <c:pt idx="17199">
                  <c:v>2.165508E-2</c:v>
                </c:pt>
                <c:pt idx="17200">
                  <c:v>2.1654794000000002E-2</c:v>
                </c:pt>
                <c:pt idx="17201">
                  <c:v>2.1654505000000001E-2</c:v>
                </c:pt>
                <c:pt idx="17202">
                  <c:v>2.1654212999999999E-2</c:v>
                </c:pt>
                <c:pt idx="17203">
                  <c:v>2.1653921999999999E-2</c:v>
                </c:pt>
                <c:pt idx="17204">
                  <c:v>2.1653634000000001E-2</c:v>
                </c:pt>
                <c:pt idx="17205">
                  <c:v>2.1653345000000001E-2</c:v>
                </c:pt>
                <c:pt idx="17206">
                  <c:v>2.1653054000000001E-2</c:v>
                </c:pt>
                <c:pt idx="17207">
                  <c:v>2.1652766E-2</c:v>
                </c:pt>
                <c:pt idx="17208">
                  <c:v>2.1652472999999998E-2</c:v>
                </c:pt>
                <c:pt idx="17209">
                  <c:v>2.1652186E-2</c:v>
                </c:pt>
                <c:pt idx="17210">
                  <c:v>2.1651900000000002E-2</c:v>
                </c:pt>
                <c:pt idx="17211">
                  <c:v>2.1651607E-2</c:v>
                </c:pt>
                <c:pt idx="17212">
                  <c:v>2.1651320000000002E-2</c:v>
                </c:pt>
                <c:pt idx="17213">
                  <c:v>2.1651030000000002E-2</c:v>
                </c:pt>
                <c:pt idx="17214">
                  <c:v>2.1650740000000002E-2</c:v>
                </c:pt>
                <c:pt idx="17215">
                  <c:v>2.1650452000000001E-2</c:v>
                </c:pt>
                <c:pt idx="17216">
                  <c:v>2.1650162000000001E-2</c:v>
                </c:pt>
                <c:pt idx="17217">
                  <c:v>2.1649873E-2</c:v>
                </c:pt>
                <c:pt idx="17218">
                  <c:v>2.1649583999999999E-2</c:v>
                </c:pt>
                <c:pt idx="17219">
                  <c:v>2.1649297000000001E-2</c:v>
                </c:pt>
                <c:pt idx="17220">
                  <c:v>2.1649007000000001E-2</c:v>
                </c:pt>
                <c:pt idx="17221">
                  <c:v>2.1648718000000001E-2</c:v>
                </c:pt>
                <c:pt idx="17222">
                  <c:v>2.1648427000000001E-2</c:v>
                </c:pt>
                <c:pt idx="17223">
                  <c:v>2.1648137000000001E-2</c:v>
                </c:pt>
                <c:pt idx="17224">
                  <c:v>2.1647848000000001E-2</c:v>
                </c:pt>
                <c:pt idx="17225">
                  <c:v>2.1647560999999999E-2</c:v>
                </c:pt>
                <c:pt idx="17226">
                  <c:v>2.164727E-2</c:v>
                </c:pt>
                <c:pt idx="17227">
                  <c:v>2.1646986E-2</c:v>
                </c:pt>
                <c:pt idx="17228">
                  <c:v>2.1646696999999999E-2</c:v>
                </c:pt>
                <c:pt idx="17229">
                  <c:v>2.1646406999999999E-2</c:v>
                </c:pt>
                <c:pt idx="17230">
                  <c:v>2.1646117999999999E-2</c:v>
                </c:pt>
                <c:pt idx="17231">
                  <c:v>2.1645830000000001E-2</c:v>
                </c:pt>
                <c:pt idx="17232">
                  <c:v>2.1645542E-2</c:v>
                </c:pt>
                <c:pt idx="17233">
                  <c:v>2.1645254999999999E-2</c:v>
                </c:pt>
                <c:pt idx="17234">
                  <c:v>2.1644963E-2</c:v>
                </c:pt>
                <c:pt idx="17235">
                  <c:v>2.1644676000000002E-2</c:v>
                </c:pt>
                <c:pt idx="17236">
                  <c:v>2.1644386000000002E-2</c:v>
                </c:pt>
                <c:pt idx="17237">
                  <c:v>2.1644099999999999E-2</c:v>
                </c:pt>
                <c:pt idx="17238">
                  <c:v>2.1643814000000001E-2</c:v>
                </c:pt>
                <c:pt idx="17239">
                  <c:v>2.1643523000000001E-2</c:v>
                </c:pt>
                <c:pt idx="17240">
                  <c:v>2.1643234000000001E-2</c:v>
                </c:pt>
                <c:pt idx="17241">
                  <c:v>2.1642946E-2</c:v>
                </c:pt>
                <c:pt idx="17242">
                  <c:v>2.1642659000000002E-2</c:v>
                </c:pt>
                <c:pt idx="17243">
                  <c:v>2.1642370000000001E-2</c:v>
                </c:pt>
                <c:pt idx="17244">
                  <c:v>2.1642081000000001E-2</c:v>
                </c:pt>
                <c:pt idx="17245">
                  <c:v>2.1641790000000001E-2</c:v>
                </c:pt>
                <c:pt idx="17246">
                  <c:v>2.1641503999999999E-2</c:v>
                </c:pt>
                <c:pt idx="17247">
                  <c:v>2.1641214999999998E-2</c:v>
                </c:pt>
                <c:pt idx="17248">
                  <c:v>2.1640928E-2</c:v>
                </c:pt>
                <c:pt idx="17249">
                  <c:v>2.1640638E-2</c:v>
                </c:pt>
                <c:pt idx="17250">
                  <c:v>2.1640353000000001E-2</c:v>
                </c:pt>
                <c:pt idx="17251">
                  <c:v>2.1640064000000001E-2</c:v>
                </c:pt>
                <c:pt idx="17252">
                  <c:v>2.1639775E-2</c:v>
                </c:pt>
                <c:pt idx="17253">
                  <c:v>2.1639489000000001E-2</c:v>
                </c:pt>
                <c:pt idx="17254">
                  <c:v>2.1639200000000001E-2</c:v>
                </c:pt>
                <c:pt idx="17255">
                  <c:v>2.1638912999999999E-2</c:v>
                </c:pt>
                <c:pt idx="17256">
                  <c:v>2.1638623999999999E-2</c:v>
                </c:pt>
                <c:pt idx="17257">
                  <c:v>2.1638338E-2</c:v>
                </c:pt>
                <c:pt idx="17258">
                  <c:v>2.1638049999999999E-2</c:v>
                </c:pt>
                <c:pt idx="17259">
                  <c:v>2.1637762000000001E-2</c:v>
                </c:pt>
                <c:pt idx="17260">
                  <c:v>2.1637475E-2</c:v>
                </c:pt>
                <c:pt idx="17261">
                  <c:v>2.1637185999999999E-2</c:v>
                </c:pt>
                <c:pt idx="17262">
                  <c:v>2.1636900000000001E-2</c:v>
                </c:pt>
                <c:pt idx="17263">
                  <c:v>2.1636610000000001E-2</c:v>
                </c:pt>
                <c:pt idx="17264">
                  <c:v>2.1636323999999998E-2</c:v>
                </c:pt>
                <c:pt idx="17265">
                  <c:v>2.1636035000000001E-2</c:v>
                </c:pt>
                <c:pt idx="17266">
                  <c:v>2.1635748E-2</c:v>
                </c:pt>
                <c:pt idx="17267">
                  <c:v>2.1635459999999999E-2</c:v>
                </c:pt>
                <c:pt idx="17268">
                  <c:v>2.1635173000000001E-2</c:v>
                </c:pt>
                <c:pt idx="17269">
                  <c:v>2.1634885999999999E-2</c:v>
                </c:pt>
                <c:pt idx="17270">
                  <c:v>2.16346E-2</c:v>
                </c:pt>
                <c:pt idx="17271">
                  <c:v>2.1634311999999999E-2</c:v>
                </c:pt>
                <c:pt idx="17272">
                  <c:v>2.1634024000000002E-2</c:v>
                </c:pt>
                <c:pt idx="17273">
                  <c:v>2.1633737E-2</c:v>
                </c:pt>
                <c:pt idx="17274">
                  <c:v>2.1633449999999999E-2</c:v>
                </c:pt>
                <c:pt idx="17275">
                  <c:v>2.1633161000000001E-2</c:v>
                </c:pt>
                <c:pt idx="17276">
                  <c:v>2.1632875999999999E-2</c:v>
                </c:pt>
                <c:pt idx="17277">
                  <c:v>2.1632588000000001E-2</c:v>
                </c:pt>
                <c:pt idx="17278">
                  <c:v>2.16323E-2</c:v>
                </c:pt>
                <c:pt idx="17279">
                  <c:v>2.1632014000000001E-2</c:v>
                </c:pt>
                <c:pt idx="17280">
                  <c:v>2.1631727E-2</c:v>
                </c:pt>
                <c:pt idx="17281">
                  <c:v>2.1631439999999998E-2</c:v>
                </c:pt>
                <c:pt idx="17282">
                  <c:v>2.1631151000000001E-2</c:v>
                </c:pt>
                <c:pt idx="17283">
                  <c:v>2.1630864999999999E-2</c:v>
                </c:pt>
                <c:pt idx="17284">
                  <c:v>2.163058E-2</c:v>
                </c:pt>
                <c:pt idx="17285">
                  <c:v>2.163029E-2</c:v>
                </c:pt>
                <c:pt idx="17286">
                  <c:v>2.1630004000000001E-2</c:v>
                </c:pt>
                <c:pt idx="17287">
                  <c:v>2.1629717E-2</c:v>
                </c:pt>
                <c:pt idx="17288">
                  <c:v>2.1629430000000002E-2</c:v>
                </c:pt>
                <c:pt idx="17289">
                  <c:v>2.1629144999999999E-2</c:v>
                </c:pt>
                <c:pt idx="17290">
                  <c:v>2.1628857000000001E-2</c:v>
                </c:pt>
                <c:pt idx="17291">
                  <c:v>2.1628568000000001E-2</c:v>
                </c:pt>
                <c:pt idx="17292">
                  <c:v>2.1628283000000002E-2</c:v>
                </c:pt>
                <c:pt idx="17293">
                  <c:v>2.1627996E-2</c:v>
                </c:pt>
                <c:pt idx="17294">
                  <c:v>2.1627711000000001E-2</c:v>
                </c:pt>
                <c:pt idx="17295">
                  <c:v>2.1627422E-2</c:v>
                </c:pt>
                <c:pt idx="17296">
                  <c:v>2.1627133999999999E-2</c:v>
                </c:pt>
                <c:pt idx="17297">
                  <c:v>2.162685E-2</c:v>
                </c:pt>
                <c:pt idx="17298">
                  <c:v>2.1626564000000001E-2</c:v>
                </c:pt>
                <c:pt idx="17299">
                  <c:v>2.1626276999999999E-2</c:v>
                </c:pt>
                <c:pt idx="17300">
                  <c:v>2.1625990000000001E-2</c:v>
                </c:pt>
                <c:pt idx="17301">
                  <c:v>2.1625701000000001E-2</c:v>
                </c:pt>
                <c:pt idx="17302">
                  <c:v>2.1625416000000001E-2</c:v>
                </c:pt>
                <c:pt idx="17303">
                  <c:v>2.1625130999999999E-2</c:v>
                </c:pt>
                <c:pt idx="17304">
                  <c:v>2.1624845E-2</c:v>
                </c:pt>
                <c:pt idx="17305">
                  <c:v>2.1624556E-2</c:v>
                </c:pt>
                <c:pt idx="17306">
                  <c:v>2.1624269000000002E-2</c:v>
                </c:pt>
                <c:pt idx="17307">
                  <c:v>2.1623983999999999E-2</c:v>
                </c:pt>
                <c:pt idx="17308">
                  <c:v>2.1623699E-2</c:v>
                </c:pt>
                <c:pt idx="17309">
                  <c:v>2.1623412000000002E-2</c:v>
                </c:pt>
                <c:pt idx="17310">
                  <c:v>2.1623126999999999E-2</c:v>
                </c:pt>
                <c:pt idx="17311">
                  <c:v>2.1622840000000001E-2</c:v>
                </c:pt>
                <c:pt idx="17312">
                  <c:v>2.1622555000000002E-2</c:v>
                </c:pt>
                <c:pt idx="17313">
                  <c:v>2.1622268E-2</c:v>
                </c:pt>
                <c:pt idx="17314">
                  <c:v>2.1621982000000001E-2</c:v>
                </c:pt>
                <c:pt idx="17315">
                  <c:v>2.1621696999999999E-2</c:v>
                </c:pt>
                <c:pt idx="17316">
                  <c:v>2.1621410000000001E-2</c:v>
                </c:pt>
                <c:pt idx="17317">
                  <c:v>2.1621125000000001E-2</c:v>
                </c:pt>
                <c:pt idx="17318">
                  <c:v>2.1620838E-2</c:v>
                </c:pt>
                <c:pt idx="17319">
                  <c:v>2.1620553000000001E-2</c:v>
                </c:pt>
                <c:pt idx="17320">
                  <c:v>2.1620268000000002E-2</c:v>
                </c:pt>
                <c:pt idx="17321">
                  <c:v>2.1619981E-2</c:v>
                </c:pt>
                <c:pt idx="17322">
                  <c:v>2.1619696000000001E-2</c:v>
                </c:pt>
                <c:pt idx="17323">
                  <c:v>2.1619409999999999E-2</c:v>
                </c:pt>
                <c:pt idx="17324">
                  <c:v>2.1619124E-2</c:v>
                </c:pt>
                <c:pt idx="17325">
                  <c:v>2.1618836999999998E-2</c:v>
                </c:pt>
                <c:pt idx="17326">
                  <c:v>2.1618552999999999E-2</c:v>
                </c:pt>
                <c:pt idx="17327">
                  <c:v>2.1618269999999998E-2</c:v>
                </c:pt>
                <c:pt idx="17328">
                  <c:v>2.1617983E-2</c:v>
                </c:pt>
                <c:pt idx="17329">
                  <c:v>2.1617695999999999E-2</c:v>
                </c:pt>
                <c:pt idx="17330">
                  <c:v>2.161741E-2</c:v>
                </c:pt>
                <c:pt idx="17331">
                  <c:v>2.1617126E-2</c:v>
                </c:pt>
                <c:pt idx="17332">
                  <c:v>2.1616839999999998E-2</c:v>
                </c:pt>
                <c:pt idx="17333">
                  <c:v>2.1616555999999999E-2</c:v>
                </c:pt>
                <c:pt idx="17334">
                  <c:v>2.161627E-2</c:v>
                </c:pt>
                <c:pt idx="17335">
                  <c:v>2.1615986E-2</c:v>
                </c:pt>
                <c:pt idx="17336">
                  <c:v>2.1615698999999999E-2</c:v>
                </c:pt>
                <c:pt idx="17337">
                  <c:v>2.1615413999999999E-2</c:v>
                </c:pt>
                <c:pt idx="17338">
                  <c:v>2.161513E-2</c:v>
                </c:pt>
                <c:pt idx="17339">
                  <c:v>2.1614846E-2</c:v>
                </c:pt>
                <c:pt idx="17340">
                  <c:v>2.1614560000000001E-2</c:v>
                </c:pt>
                <c:pt idx="17341">
                  <c:v>2.1614273999999999E-2</c:v>
                </c:pt>
                <c:pt idx="17342">
                  <c:v>2.161399E-2</c:v>
                </c:pt>
                <c:pt idx="17343">
                  <c:v>2.1613706E-2</c:v>
                </c:pt>
                <c:pt idx="17344">
                  <c:v>2.1613420000000001E-2</c:v>
                </c:pt>
                <c:pt idx="17345">
                  <c:v>2.1613136000000002E-2</c:v>
                </c:pt>
                <c:pt idx="17346">
                  <c:v>2.1612850999999999E-2</c:v>
                </c:pt>
                <c:pt idx="17347">
                  <c:v>2.1612566E-2</c:v>
                </c:pt>
                <c:pt idx="17348">
                  <c:v>2.1612282999999999E-2</c:v>
                </c:pt>
                <c:pt idx="17349">
                  <c:v>2.1611998E-2</c:v>
                </c:pt>
                <c:pt idx="17350">
                  <c:v>2.1611713000000001E-2</c:v>
                </c:pt>
                <c:pt idx="17351">
                  <c:v>2.1611427999999999E-2</c:v>
                </c:pt>
                <c:pt idx="17352">
                  <c:v>2.1611142999999999E-2</c:v>
                </c:pt>
                <c:pt idx="17353">
                  <c:v>2.1610858E-2</c:v>
                </c:pt>
                <c:pt idx="17354">
                  <c:v>2.1610573000000001E-2</c:v>
                </c:pt>
                <c:pt idx="17355">
                  <c:v>2.1610290000000001E-2</c:v>
                </c:pt>
                <c:pt idx="17356">
                  <c:v>2.1610002999999999E-2</c:v>
                </c:pt>
                <c:pt idx="17357">
                  <c:v>2.1609719999999999E-2</c:v>
                </c:pt>
                <c:pt idx="17358">
                  <c:v>2.1609435E-2</c:v>
                </c:pt>
                <c:pt idx="17359">
                  <c:v>2.1609152E-2</c:v>
                </c:pt>
                <c:pt idx="17360">
                  <c:v>2.1608867E-2</c:v>
                </c:pt>
                <c:pt idx="17361">
                  <c:v>2.1608584E-2</c:v>
                </c:pt>
                <c:pt idx="17362">
                  <c:v>2.1608299000000001E-2</c:v>
                </c:pt>
                <c:pt idx="17363">
                  <c:v>2.1608016000000001E-2</c:v>
                </c:pt>
                <c:pt idx="17364">
                  <c:v>2.1607728999999999E-2</c:v>
                </c:pt>
                <c:pt idx="17365">
                  <c:v>2.1607444E-2</c:v>
                </c:pt>
                <c:pt idx="17366">
                  <c:v>2.160716E-2</c:v>
                </c:pt>
                <c:pt idx="17367">
                  <c:v>2.1606877E-2</c:v>
                </c:pt>
                <c:pt idx="17368">
                  <c:v>2.1606594E-2</c:v>
                </c:pt>
                <c:pt idx="17369">
                  <c:v>2.160631E-2</c:v>
                </c:pt>
                <c:pt idx="17370">
                  <c:v>2.1606021999999999E-2</c:v>
                </c:pt>
                <c:pt idx="17371">
                  <c:v>2.1605741000000001E-2</c:v>
                </c:pt>
                <c:pt idx="17372">
                  <c:v>2.1605455999999999E-2</c:v>
                </c:pt>
                <c:pt idx="17373">
                  <c:v>2.1605172999999998E-2</c:v>
                </c:pt>
                <c:pt idx="17374">
                  <c:v>2.1604886E-2</c:v>
                </c:pt>
                <c:pt idx="17375">
                  <c:v>2.1604601000000001E-2</c:v>
                </c:pt>
                <c:pt idx="17376">
                  <c:v>2.1604318000000001E-2</c:v>
                </c:pt>
                <c:pt idx="17377">
                  <c:v>2.1604035000000001E-2</c:v>
                </c:pt>
                <c:pt idx="17378">
                  <c:v>2.1603753999999999E-2</c:v>
                </c:pt>
                <c:pt idx="17379">
                  <c:v>2.1603469E-2</c:v>
                </c:pt>
                <c:pt idx="17380">
                  <c:v>2.1603186E-2</c:v>
                </c:pt>
                <c:pt idx="17381">
                  <c:v>2.1602900000000001E-2</c:v>
                </c:pt>
                <c:pt idx="17382">
                  <c:v>2.1602616000000002E-2</c:v>
                </c:pt>
                <c:pt idx="17383">
                  <c:v>2.1602333000000001E-2</c:v>
                </c:pt>
                <c:pt idx="17384">
                  <c:v>2.1602050000000001E-2</c:v>
                </c:pt>
                <c:pt idx="17385">
                  <c:v>2.1601763999999999E-2</c:v>
                </c:pt>
                <c:pt idx="17386">
                  <c:v>2.1601480999999999E-2</c:v>
                </c:pt>
                <c:pt idx="17387">
                  <c:v>2.1601202E-2</c:v>
                </c:pt>
                <c:pt idx="17388">
                  <c:v>2.1600917000000001E-2</c:v>
                </c:pt>
                <c:pt idx="17389">
                  <c:v>2.1600632000000002E-2</c:v>
                </c:pt>
                <c:pt idx="17390">
                  <c:v>2.1600349000000001E-2</c:v>
                </c:pt>
                <c:pt idx="17391">
                  <c:v>2.1600068E-2</c:v>
                </c:pt>
                <c:pt idx="17392">
                  <c:v>2.1599783000000001E-2</c:v>
                </c:pt>
                <c:pt idx="17393">
                  <c:v>2.1599500000000001E-2</c:v>
                </c:pt>
                <c:pt idx="17394">
                  <c:v>2.1599216000000001E-2</c:v>
                </c:pt>
                <c:pt idx="17395">
                  <c:v>2.1598930999999998E-2</c:v>
                </c:pt>
                <c:pt idx="17396">
                  <c:v>2.1598648000000002E-2</c:v>
                </c:pt>
                <c:pt idx="17397">
                  <c:v>2.1598365000000001E-2</c:v>
                </c:pt>
                <c:pt idx="17398">
                  <c:v>2.1598084E-2</c:v>
                </c:pt>
                <c:pt idx="17399">
                  <c:v>2.1597799000000001E-2</c:v>
                </c:pt>
                <c:pt idx="17400">
                  <c:v>2.1597516000000001E-2</c:v>
                </c:pt>
                <c:pt idx="17401">
                  <c:v>2.1597229999999999E-2</c:v>
                </c:pt>
                <c:pt idx="17402">
                  <c:v>2.159695E-2</c:v>
                </c:pt>
                <c:pt idx="17403">
                  <c:v>2.1596666E-2</c:v>
                </c:pt>
                <c:pt idx="17404">
                  <c:v>2.1596379999999998E-2</c:v>
                </c:pt>
                <c:pt idx="17405">
                  <c:v>2.1596098000000001E-2</c:v>
                </c:pt>
                <c:pt idx="17406">
                  <c:v>2.1595815000000001E-2</c:v>
                </c:pt>
                <c:pt idx="17407">
                  <c:v>2.1595532000000001E-2</c:v>
                </c:pt>
                <c:pt idx="17408">
                  <c:v>2.159525E-2</c:v>
                </c:pt>
                <c:pt idx="17409">
                  <c:v>2.1594966E-2</c:v>
                </c:pt>
                <c:pt idx="17410">
                  <c:v>2.1594683E-2</c:v>
                </c:pt>
                <c:pt idx="17411">
                  <c:v>2.1594400999999999E-2</c:v>
                </c:pt>
                <c:pt idx="17412">
                  <c:v>2.1594116E-2</c:v>
                </c:pt>
                <c:pt idx="17413">
                  <c:v>2.1593833E-2</c:v>
                </c:pt>
                <c:pt idx="17414">
                  <c:v>2.159355E-2</c:v>
                </c:pt>
                <c:pt idx="17415">
                  <c:v>2.1593265E-2</c:v>
                </c:pt>
                <c:pt idx="17416">
                  <c:v>2.1592982E-2</c:v>
                </c:pt>
                <c:pt idx="17417">
                  <c:v>2.1592699E-2</c:v>
                </c:pt>
                <c:pt idx="17418">
                  <c:v>2.1592417999999999E-2</c:v>
                </c:pt>
                <c:pt idx="17419">
                  <c:v>2.1592136000000001E-2</c:v>
                </c:pt>
                <c:pt idx="17420">
                  <c:v>2.1591849999999999E-2</c:v>
                </c:pt>
                <c:pt idx="17421">
                  <c:v>2.1591567999999998E-2</c:v>
                </c:pt>
                <c:pt idx="17422">
                  <c:v>2.1591287000000001E-2</c:v>
                </c:pt>
                <c:pt idx="17423">
                  <c:v>2.1591004E-2</c:v>
                </c:pt>
                <c:pt idx="17424">
                  <c:v>2.1590720000000001E-2</c:v>
                </c:pt>
                <c:pt idx="17425">
                  <c:v>2.1590436000000001E-2</c:v>
                </c:pt>
                <c:pt idx="17426">
                  <c:v>2.1590155999999999E-2</c:v>
                </c:pt>
                <c:pt idx="17427">
                  <c:v>2.1589872999999999E-2</c:v>
                </c:pt>
                <c:pt idx="17428">
                  <c:v>2.1589588E-2</c:v>
                </c:pt>
                <c:pt idx="17429">
                  <c:v>2.1589306999999999E-2</c:v>
                </c:pt>
                <c:pt idx="17430">
                  <c:v>2.1589023999999998E-2</c:v>
                </c:pt>
                <c:pt idx="17431">
                  <c:v>2.1588743000000001E-2</c:v>
                </c:pt>
                <c:pt idx="17432">
                  <c:v>2.1588458000000001E-2</c:v>
                </c:pt>
                <c:pt idx="17433">
                  <c:v>2.1588175000000001E-2</c:v>
                </c:pt>
                <c:pt idx="17434">
                  <c:v>2.1587897000000002E-2</c:v>
                </c:pt>
                <c:pt idx="17435">
                  <c:v>2.1587611999999999E-2</c:v>
                </c:pt>
                <c:pt idx="17436">
                  <c:v>2.1587333E-2</c:v>
                </c:pt>
                <c:pt idx="17437">
                  <c:v>2.158705E-2</c:v>
                </c:pt>
                <c:pt idx="17438">
                  <c:v>2.1586767999999999E-2</c:v>
                </c:pt>
                <c:pt idx="17439">
                  <c:v>2.1586484999999999E-2</c:v>
                </c:pt>
                <c:pt idx="17440">
                  <c:v>2.1586201999999999E-2</c:v>
                </c:pt>
                <c:pt idx="17441">
                  <c:v>2.1585920000000001E-2</c:v>
                </c:pt>
                <c:pt idx="17442">
                  <c:v>2.158564E-2</c:v>
                </c:pt>
                <c:pt idx="17443">
                  <c:v>2.1585356E-2</c:v>
                </c:pt>
                <c:pt idx="17444">
                  <c:v>2.1585074999999999E-2</c:v>
                </c:pt>
                <c:pt idx="17445">
                  <c:v>2.1584791999999998E-2</c:v>
                </c:pt>
                <c:pt idx="17446">
                  <c:v>2.1584510000000001E-2</c:v>
                </c:pt>
                <c:pt idx="17447">
                  <c:v>2.1584229999999999E-2</c:v>
                </c:pt>
                <c:pt idx="17448">
                  <c:v>2.1583947999999999E-2</c:v>
                </c:pt>
                <c:pt idx="17449">
                  <c:v>2.1583664999999998E-2</c:v>
                </c:pt>
                <c:pt idx="17450">
                  <c:v>2.1583384000000001E-2</c:v>
                </c:pt>
                <c:pt idx="17451">
                  <c:v>2.1583102999999999E-2</c:v>
                </c:pt>
                <c:pt idx="17452">
                  <c:v>2.1582820999999999E-2</c:v>
                </c:pt>
                <c:pt idx="17453">
                  <c:v>2.1582537999999998E-2</c:v>
                </c:pt>
                <c:pt idx="17454">
                  <c:v>2.1582255000000002E-2</c:v>
                </c:pt>
                <c:pt idx="17455">
                  <c:v>2.1581974E-2</c:v>
                </c:pt>
                <c:pt idx="17456">
                  <c:v>2.1581692999999999E-2</c:v>
                </c:pt>
                <c:pt idx="17457">
                  <c:v>2.1581411000000002E-2</c:v>
                </c:pt>
                <c:pt idx="17458">
                  <c:v>2.1581128000000002E-2</c:v>
                </c:pt>
                <c:pt idx="17459">
                  <c:v>2.1580847E-2</c:v>
                </c:pt>
                <c:pt idx="17460">
                  <c:v>2.1580565999999999E-2</c:v>
                </c:pt>
                <c:pt idx="17461">
                  <c:v>2.1580286000000001E-2</c:v>
                </c:pt>
                <c:pt idx="17462">
                  <c:v>2.1580001000000001E-2</c:v>
                </c:pt>
                <c:pt idx="17463">
                  <c:v>2.157972E-2</c:v>
                </c:pt>
                <c:pt idx="17464">
                  <c:v>2.1579438999999999E-2</c:v>
                </c:pt>
                <c:pt idx="17465">
                  <c:v>2.1579158000000001E-2</c:v>
                </c:pt>
                <c:pt idx="17466">
                  <c:v>2.1578877999999999E-2</c:v>
                </c:pt>
                <c:pt idx="17467">
                  <c:v>2.1578594999999999E-2</c:v>
                </c:pt>
                <c:pt idx="17468">
                  <c:v>2.1578311999999999E-2</c:v>
                </c:pt>
                <c:pt idx="17469">
                  <c:v>2.1578030000000002E-2</c:v>
                </c:pt>
                <c:pt idx="17470">
                  <c:v>2.1577750999999999E-2</c:v>
                </c:pt>
                <c:pt idx="17471">
                  <c:v>2.1577470000000001E-2</c:v>
                </c:pt>
                <c:pt idx="17472">
                  <c:v>2.1577189E-2</c:v>
                </c:pt>
                <c:pt idx="17473">
                  <c:v>2.1576906999999999E-2</c:v>
                </c:pt>
                <c:pt idx="17474">
                  <c:v>2.1576623999999999E-2</c:v>
                </c:pt>
                <c:pt idx="17475">
                  <c:v>2.1576343000000001E-2</c:v>
                </c:pt>
                <c:pt idx="17476">
                  <c:v>2.1576066000000001E-2</c:v>
                </c:pt>
                <c:pt idx="17477">
                  <c:v>2.1575782000000002E-2</c:v>
                </c:pt>
                <c:pt idx="17478">
                  <c:v>2.1575502999999999E-2</c:v>
                </c:pt>
                <c:pt idx="17479">
                  <c:v>2.1575222000000002E-2</c:v>
                </c:pt>
                <c:pt idx="17480">
                  <c:v>2.1574940000000001E-2</c:v>
                </c:pt>
                <c:pt idx="17481">
                  <c:v>2.1574660999999998E-2</c:v>
                </c:pt>
                <c:pt idx="17482">
                  <c:v>2.1574380000000001E-2</c:v>
                </c:pt>
                <c:pt idx="17483">
                  <c:v>2.1574098999999999E-2</c:v>
                </c:pt>
                <c:pt idx="17484">
                  <c:v>2.1573816999999999E-2</c:v>
                </c:pt>
                <c:pt idx="17485">
                  <c:v>2.1573533999999998E-2</c:v>
                </c:pt>
                <c:pt idx="17486">
                  <c:v>2.1573256999999998E-2</c:v>
                </c:pt>
                <c:pt idx="17487">
                  <c:v>2.1572975000000001E-2</c:v>
                </c:pt>
                <c:pt idx="17488">
                  <c:v>2.1572695999999999E-2</c:v>
                </c:pt>
                <c:pt idx="17489">
                  <c:v>2.1572415000000001E-2</c:v>
                </c:pt>
                <c:pt idx="17490">
                  <c:v>2.1572134E-2</c:v>
                </c:pt>
                <c:pt idx="17491">
                  <c:v>2.1571854000000001E-2</c:v>
                </c:pt>
                <c:pt idx="17492">
                  <c:v>2.1571573E-2</c:v>
                </c:pt>
                <c:pt idx="17493">
                  <c:v>2.1571295000000001E-2</c:v>
                </c:pt>
                <c:pt idx="17494">
                  <c:v>2.1571012000000001E-2</c:v>
                </c:pt>
                <c:pt idx="17495">
                  <c:v>2.1570730999999999E-2</c:v>
                </c:pt>
                <c:pt idx="17496">
                  <c:v>2.1570452E-2</c:v>
                </c:pt>
                <c:pt idx="17497">
                  <c:v>2.157017E-2</c:v>
                </c:pt>
                <c:pt idx="17498">
                  <c:v>2.1569890000000001E-2</c:v>
                </c:pt>
                <c:pt idx="17499">
                  <c:v>2.1569609999999999E-2</c:v>
                </c:pt>
                <c:pt idx="17500">
                  <c:v>2.1569327999999999E-2</c:v>
                </c:pt>
                <c:pt idx="17501">
                  <c:v>2.1569049E-2</c:v>
                </c:pt>
                <c:pt idx="17502">
                  <c:v>2.1568767999999999E-2</c:v>
                </c:pt>
                <c:pt idx="17503">
                  <c:v>2.1568489999999999E-2</c:v>
                </c:pt>
                <c:pt idx="17504">
                  <c:v>2.1568209000000001E-2</c:v>
                </c:pt>
                <c:pt idx="17505">
                  <c:v>2.1567930999999999E-2</c:v>
                </c:pt>
                <c:pt idx="17506">
                  <c:v>2.1567652E-2</c:v>
                </c:pt>
                <c:pt idx="17507">
                  <c:v>2.1567369999999999E-2</c:v>
                </c:pt>
                <c:pt idx="17508">
                  <c:v>2.1567091E-2</c:v>
                </c:pt>
                <c:pt idx="17509">
                  <c:v>2.1566809999999999E-2</c:v>
                </c:pt>
                <c:pt idx="17510">
                  <c:v>2.156653E-2</c:v>
                </c:pt>
                <c:pt idx="17511">
                  <c:v>2.1566251000000002E-2</c:v>
                </c:pt>
                <c:pt idx="17512">
                  <c:v>2.156597E-2</c:v>
                </c:pt>
                <c:pt idx="17513">
                  <c:v>2.1565689999999998E-2</c:v>
                </c:pt>
                <c:pt idx="17514">
                  <c:v>2.1565411E-2</c:v>
                </c:pt>
                <c:pt idx="17515">
                  <c:v>2.1565134E-2</c:v>
                </c:pt>
                <c:pt idx="17516">
                  <c:v>2.156485E-2</c:v>
                </c:pt>
                <c:pt idx="17517">
                  <c:v>2.1564571000000001E-2</c:v>
                </c:pt>
                <c:pt idx="17518">
                  <c:v>2.1564291999999999E-2</c:v>
                </c:pt>
                <c:pt idx="17519">
                  <c:v>2.1564010000000002E-2</c:v>
                </c:pt>
                <c:pt idx="17520">
                  <c:v>2.1563733000000002E-2</c:v>
                </c:pt>
                <c:pt idx="17521">
                  <c:v>2.1563450000000001E-2</c:v>
                </c:pt>
                <c:pt idx="17522">
                  <c:v>2.1563171999999999E-2</c:v>
                </c:pt>
                <c:pt idx="17523">
                  <c:v>2.1562893E-2</c:v>
                </c:pt>
                <c:pt idx="17524">
                  <c:v>2.1562611999999998E-2</c:v>
                </c:pt>
                <c:pt idx="17525">
                  <c:v>2.1562332E-2</c:v>
                </c:pt>
                <c:pt idx="17526">
                  <c:v>2.1562050999999999E-2</c:v>
                </c:pt>
                <c:pt idx="17527">
                  <c:v>2.1561772E-2</c:v>
                </c:pt>
                <c:pt idx="17528">
                  <c:v>2.1561494E-2</c:v>
                </c:pt>
                <c:pt idx="17529">
                  <c:v>2.1561212999999999E-2</c:v>
                </c:pt>
                <c:pt idx="17530">
                  <c:v>2.1560935E-2</c:v>
                </c:pt>
                <c:pt idx="17531">
                  <c:v>2.1560653999999999E-2</c:v>
                </c:pt>
                <c:pt idx="17532">
                  <c:v>2.1560376999999999E-2</c:v>
                </c:pt>
                <c:pt idx="17533">
                  <c:v>2.1560095000000001E-2</c:v>
                </c:pt>
                <c:pt idx="17534">
                  <c:v>2.1559818000000001E-2</c:v>
                </c:pt>
                <c:pt idx="17535">
                  <c:v>2.1559538E-2</c:v>
                </c:pt>
                <c:pt idx="17536">
                  <c:v>2.1559256999999998E-2</c:v>
                </c:pt>
                <c:pt idx="17537">
                  <c:v>2.1558979999999998E-2</c:v>
                </c:pt>
                <c:pt idx="17538">
                  <c:v>2.15587E-2</c:v>
                </c:pt>
                <c:pt idx="17539">
                  <c:v>2.1558419999999998E-2</c:v>
                </c:pt>
                <c:pt idx="17540">
                  <c:v>2.1558140999999999E-2</c:v>
                </c:pt>
                <c:pt idx="17541">
                  <c:v>2.1557862000000001E-2</c:v>
                </c:pt>
                <c:pt idx="17542">
                  <c:v>2.1557583000000002E-2</c:v>
                </c:pt>
                <c:pt idx="17543">
                  <c:v>2.1557304999999999E-2</c:v>
                </c:pt>
                <c:pt idx="17544">
                  <c:v>2.1557026E-2</c:v>
                </c:pt>
                <c:pt idx="17545">
                  <c:v>2.1556746000000002E-2</c:v>
                </c:pt>
                <c:pt idx="17546">
                  <c:v>2.1556469000000002E-2</c:v>
                </c:pt>
                <c:pt idx="17547">
                  <c:v>2.1556190999999999E-2</c:v>
                </c:pt>
                <c:pt idx="17548">
                  <c:v>2.1555912E-2</c:v>
                </c:pt>
                <c:pt idx="17549">
                  <c:v>2.1555632000000002E-2</c:v>
                </c:pt>
                <c:pt idx="17550">
                  <c:v>2.1555352999999999E-2</c:v>
                </c:pt>
                <c:pt idx="17551">
                  <c:v>2.1555072000000002E-2</c:v>
                </c:pt>
                <c:pt idx="17552">
                  <c:v>2.1554796000000001E-2</c:v>
                </c:pt>
                <c:pt idx="17553">
                  <c:v>2.1554516999999999E-2</c:v>
                </c:pt>
                <c:pt idx="17554">
                  <c:v>2.1554237E-2</c:v>
                </c:pt>
                <c:pt idx="17555">
                  <c:v>2.1553958000000002E-2</c:v>
                </c:pt>
                <c:pt idx="17556">
                  <c:v>2.1553677E-2</c:v>
                </c:pt>
                <c:pt idx="17557">
                  <c:v>2.1553399000000001E-2</c:v>
                </c:pt>
                <c:pt idx="17558">
                  <c:v>2.1553119999999999E-2</c:v>
                </c:pt>
                <c:pt idx="17559">
                  <c:v>2.1552844000000002E-2</c:v>
                </c:pt>
                <c:pt idx="17560">
                  <c:v>2.1552564999999999E-2</c:v>
                </c:pt>
                <c:pt idx="17561">
                  <c:v>2.1552285000000001E-2</c:v>
                </c:pt>
                <c:pt idx="17562">
                  <c:v>2.1552008000000001E-2</c:v>
                </c:pt>
                <c:pt idx="17563">
                  <c:v>2.1551726E-2</c:v>
                </c:pt>
                <c:pt idx="17564">
                  <c:v>2.155145E-2</c:v>
                </c:pt>
                <c:pt idx="17565">
                  <c:v>2.1551173E-2</c:v>
                </c:pt>
                <c:pt idx="17566">
                  <c:v>2.1550894000000001E-2</c:v>
                </c:pt>
                <c:pt idx="17567">
                  <c:v>2.1550616000000002E-2</c:v>
                </c:pt>
                <c:pt idx="17568">
                  <c:v>2.1550335E-2</c:v>
                </c:pt>
                <c:pt idx="17569">
                  <c:v>2.1550056000000001E-2</c:v>
                </c:pt>
                <c:pt idx="17570">
                  <c:v>2.1549780000000001E-2</c:v>
                </c:pt>
                <c:pt idx="17571">
                  <c:v>2.1549502000000002E-2</c:v>
                </c:pt>
                <c:pt idx="17572">
                  <c:v>2.1549222999999999E-2</c:v>
                </c:pt>
                <c:pt idx="17573">
                  <c:v>2.1548945E-2</c:v>
                </c:pt>
                <c:pt idx="17574">
                  <c:v>2.1548666000000001E-2</c:v>
                </c:pt>
                <c:pt idx="17575">
                  <c:v>2.1548386999999999E-2</c:v>
                </c:pt>
                <c:pt idx="17576">
                  <c:v>2.1548109999999999E-2</c:v>
                </c:pt>
                <c:pt idx="17577">
                  <c:v>2.1547832999999999E-2</c:v>
                </c:pt>
                <c:pt idx="17578">
                  <c:v>2.1547554E-2</c:v>
                </c:pt>
                <c:pt idx="17579">
                  <c:v>2.1547277E-2</c:v>
                </c:pt>
                <c:pt idx="17580">
                  <c:v>2.1546996999999998E-2</c:v>
                </c:pt>
                <c:pt idx="17581">
                  <c:v>2.1546719999999998E-2</c:v>
                </c:pt>
                <c:pt idx="17582">
                  <c:v>2.1546441999999999E-2</c:v>
                </c:pt>
                <c:pt idx="17583">
                  <c:v>2.1546165999999999E-2</c:v>
                </c:pt>
                <c:pt idx="17584">
                  <c:v>2.1545887E-2</c:v>
                </c:pt>
                <c:pt idx="17585">
                  <c:v>2.154561E-2</c:v>
                </c:pt>
                <c:pt idx="17586">
                  <c:v>2.1545332E-2</c:v>
                </c:pt>
                <c:pt idx="17587">
                  <c:v>2.1545054000000001E-2</c:v>
                </c:pt>
                <c:pt idx="17588">
                  <c:v>2.1544774999999999E-2</c:v>
                </c:pt>
                <c:pt idx="17589">
                  <c:v>2.1544500000000001E-2</c:v>
                </c:pt>
                <c:pt idx="17590">
                  <c:v>2.1544219999999999E-2</c:v>
                </c:pt>
                <c:pt idx="17591">
                  <c:v>2.1543942E-2</c:v>
                </c:pt>
                <c:pt idx="17592">
                  <c:v>2.1543666999999999E-2</c:v>
                </c:pt>
                <c:pt idx="17593">
                  <c:v>2.1543387000000001E-2</c:v>
                </c:pt>
                <c:pt idx="17594">
                  <c:v>2.1543112E-2</c:v>
                </c:pt>
                <c:pt idx="17595">
                  <c:v>2.1542834E-2</c:v>
                </c:pt>
                <c:pt idx="17596">
                  <c:v>2.1542557E-2</c:v>
                </c:pt>
                <c:pt idx="17597">
                  <c:v>2.1542279000000001E-2</c:v>
                </c:pt>
                <c:pt idx="17598">
                  <c:v>2.1541999999999999E-2</c:v>
                </c:pt>
                <c:pt idx="17599">
                  <c:v>2.1541724000000002E-2</c:v>
                </c:pt>
                <c:pt idx="17600">
                  <c:v>2.1541445999999999E-2</c:v>
                </c:pt>
                <c:pt idx="17601">
                  <c:v>2.1541168999999999E-2</c:v>
                </c:pt>
                <c:pt idx="17602">
                  <c:v>2.1540891E-2</c:v>
                </c:pt>
                <c:pt idx="17603">
                  <c:v>2.1540614E-2</c:v>
                </c:pt>
                <c:pt idx="17604">
                  <c:v>2.1540336E-2</c:v>
                </c:pt>
                <c:pt idx="17605">
                  <c:v>2.154006E-2</c:v>
                </c:pt>
                <c:pt idx="17606">
                  <c:v>2.1539783E-2</c:v>
                </c:pt>
                <c:pt idx="17607">
                  <c:v>2.1539506E-2</c:v>
                </c:pt>
                <c:pt idx="17608">
                  <c:v>2.1539228000000001E-2</c:v>
                </c:pt>
                <c:pt idx="17609">
                  <c:v>2.1538952E-2</c:v>
                </c:pt>
                <c:pt idx="17610">
                  <c:v>2.1538675E-2</c:v>
                </c:pt>
                <c:pt idx="17611">
                  <c:v>2.1538399999999999E-2</c:v>
                </c:pt>
                <c:pt idx="17612">
                  <c:v>2.1538122E-2</c:v>
                </c:pt>
                <c:pt idx="17613">
                  <c:v>2.1537844E-2</c:v>
                </c:pt>
                <c:pt idx="17614">
                  <c:v>2.1537565000000002E-2</c:v>
                </c:pt>
                <c:pt idx="17615">
                  <c:v>2.1537289000000001E-2</c:v>
                </c:pt>
                <c:pt idx="17616">
                  <c:v>2.1537010999999998E-2</c:v>
                </c:pt>
                <c:pt idx="17617">
                  <c:v>2.1536736000000001E-2</c:v>
                </c:pt>
                <c:pt idx="17618">
                  <c:v>2.1536458000000001E-2</c:v>
                </c:pt>
                <c:pt idx="17619">
                  <c:v>2.1536179999999999E-2</c:v>
                </c:pt>
                <c:pt idx="17620">
                  <c:v>2.1535902999999999E-2</c:v>
                </c:pt>
                <c:pt idx="17621">
                  <c:v>2.1535628000000001E-2</c:v>
                </c:pt>
                <c:pt idx="17622">
                  <c:v>2.1535350000000002E-2</c:v>
                </c:pt>
                <c:pt idx="17623">
                  <c:v>2.1535074000000001E-2</c:v>
                </c:pt>
                <c:pt idx="17624">
                  <c:v>2.1534797000000001E-2</c:v>
                </c:pt>
                <c:pt idx="17625">
                  <c:v>2.1534520000000001E-2</c:v>
                </c:pt>
                <c:pt idx="17626">
                  <c:v>2.1534244000000001E-2</c:v>
                </c:pt>
                <c:pt idx="17627">
                  <c:v>2.1533966000000002E-2</c:v>
                </c:pt>
                <c:pt idx="17628">
                  <c:v>2.1533690000000001E-2</c:v>
                </c:pt>
                <c:pt idx="17629">
                  <c:v>2.1533415E-2</c:v>
                </c:pt>
                <c:pt idx="17630">
                  <c:v>2.1533137000000001E-2</c:v>
                </c:pt>
                <c:pt idx="17631">
                  <c:v>2.1532860000000001E-2</c:v>
                </c:pt>
                <c:pt idx="17632">
                  <c:v>2.1532582000000001E-2</c:v>
                </c:pt>
                <c:pt idx="17633">
                  <c:v>2.1532306000000001E-2</c:v>
                </c:pt>
                <c:pt idx="17634">
                  <c:v>2.1532030000000001E-2</c:v>
                </c:pt>
                <c:pt idx="17635">
                  <c:v>2.1531755E-2</c:v>
                </c:pt>
                <c:pt idx="17636">
                  <c:v>2.1531479999999999E-2</c:v>
                </c:pt>
                <c:pt idx="17637">
                  <c:v>2.1531201999999999E-2</c:v>
                </c:pt>
                <c:pt idx="17638">
                  <c:v>2.1530924E-2</c:v>
                </c:pt>
                <c:pt idx="17639">
                  <c:v>2.1530648999999999E-2</c:v>
                </c:pt>
                <c:pt idx="17640">
                  <c:v>2.1530372999999998E-2</c:v>
                </c:pt>
                <c:pt idx="17641">
                  <c:v>2.1530097000000002E-2</c:v>
                </c:pt>
                <c:pt idx="17642">
                  <c:v>2.1529820000000002E-2</c:v>
                </c:pt>
                <c:pt idx="17643">
                  <c:v>2.1529544000000001E-2</c:v>
                </c:pt>
                <c:pt idx="17644">
                  <c:v>2.1529268000000001E-2</c:v>
                </c:pt>
                <c:pt idx="17645">
                  <c:v>2.1528993E-2</c:v>
                </c:pt>
                <c:pt idx="17646">
                  <c:v>2.1528716999999999E-2</c:v>
                </c:pt>
                <c:pt idx="17647">
                  <c:v>2.1528439999999999E-2</c:v>
                </c:pt>
                <c:pt idx="17648">
                  <c:v>2.1528163999999999E-2</c:v>
                </c:pt>
                <c:pt idx="17649">
                  <c:v>2.1527887999999998E-2</c:v>
                </c:pt>
                <c:pt idx="17650">
                  <c:v>2.1527609999999999E-2</c:v>
                </c:pt>
                <c:pt idx="17651">
                  <c:v>2.1527332999999999E-2</c:v>
                </c:pt>
                <c:pt idx="17652">
                  <c:v>2.1527058000000002E-2</c:v>
                </c:pt>
                <c:pt idx="17653">
                  <c:v>2.1526784E-2</c:v>
                </c:pt>
                <c:pt idx="17654">
                  <c:v>2.1526506000000001E-2</c:v>
                </c:pt>
                <c:pt idx="17655">
                  <c:v>2.1526231999999999E-2</c:v>
                </c:pt>
                <c:pt idx="17656">
                  <c:v>2.1525956999999998E-2</c:v>
                </c:pt>
                <c:pt idx="17657">
                  <c:v>2.1525681000000001E-2</c:v>
                </c:pt>
                <c:pt idx="17658">
                  <c:v>2.1525402999999999E-2</c:v>
                </c:pt>
                <c:pt idx="17659">
                  <c:v>2.1525128000000001E-2</c:v>
                </c:pt>
                <c:pt idx="17660">
                  <c:v>2.1524854E-2</c:v>
                </c:pt>
                <c:pt idx="17661">
                  <c:v>2.1524576E-2</c:v>
                </c:pt>
                <c:pt idx="17662">
                  <c:v>2.15243E-2</c:v>
                </c:pt>
                <c:pt idx="17663">
                  <c:v>2.1524024999999999E-2</c:v>
                </c:pt>
                <c:pt idx="17664">
                  <c:v>2.1523750000000001E-2</c:v>
                </c:pt>
                <c:pt idx="17665">
                  <c:v>2.1523474000000001E-2</c:v>
                </c:pt>
                <c:pt idx="17666">
                  <c:v>2.1523198E-2</c:v>
                </c:pt>
                <c:pt idx="17667">
                  <c:v>2.1522926000000001E-2</c:v>
                </c:pt>
                <c:pt idx="17668">
                  <c:v>2.1522649000000001E-2</c:v>
                </c:pt>
                <c:pt idx="17669">
                  <c:v>2.1522373000000001E-2</c:v>
                </c:pt>
                <c:pt idx="17670">
                  <c:v>2.1522097E-2</c:v>
                </c:pt>
                <c:pt idx="17671">
                  <c:v>2.1521821999999999E-2</c:v>
                </c:pt>
                <c:pt idx="17672">
                  <c:v>2.1521545999999999E-2</c:v>
                </c:pt>
                <c:pt idx="17673">
                  <c:v>2.1521272000000001E-2</c:v>
                </c:pt>
                <c:pt idx="17674">
                  <c:v>2.1520996000000001E-2</c:v>
                </c:pt>
                <c:pt idx="17675">
                  <c:v>2.1520719000000001E-2</c:v>
                </c:pt>
                <c:pt idx="17676">
                  <c:v>2.1520443E-2</c:v>
                </c:pt>
                <c:pt idx="17677">
                  <c:v>2.1520167999999999E-2</c:v>
                </c:pt>
                <c:pt idx="17678">
                  <c:v>2.1519894000000001E-2</c:v>
                </c:pt>
                <c:pt idx="17679">
                  <c:v>2.1519621999999999E-2</c:v>
                </c:pt>
                <c:pt idx="17680">
                  <c:v>2.1519342E-2</c:v>
                </c:pt>
                <c:pt idx="17681">
                  <c:v>2.1519068999999998E-2</c:v>
                </c:pt>
                <c:pt idx="17682">
                  <c:v>2.1518790999999999E-2</c:v>
                </c:pt>
                <c:pt idx="17683">
                  <c:v>2.1518514999999998E-2</c:v>
                </c:pt>
                <c:pt idx="17684">
                  <c:v>2.1518242E-2</c:v>
                </c:pt>
                <c:pt idx="17685">
                  <c:v>2.1517967999999998E-2</c:v>
                </c:pt>
                <c:pt idx="17686">
                  <c:v>2.1517692000000001E-2</c:v>
                </c:pt>
                <c:pt idx="17687">
                  <c:v>2.1517419999999999E-2</c:v>
                </c:pt>
                <c:pt idx="17688">
                  <c:v>2.1517142999999999E-2</c:v>
                </c:pt>
                <c:pt idx="17689">
                  <c:v>2.1516869000000001E-2</c:v>
                </c:pt>
                <c:pt idx="17690">
                  <c:v>2.1516593000000001E-2</c:v>
                </c:pt>
                <c:pt idx="17691">
                  <c:v>2.1516319999999999E-2</c:v>
                </c:pt>
                <c:pt idx="17692">
                  <c:v>2.1516041999999999E-2</c:v>
                </c:pt>
                <c:pt idx="17693">
                  <c:v>2.151577E-2</c:v>
                </c:pt>
                <c:pt idx="17694">
                  <c:v>2.1515494E-2</c:v>
                </c:pt>
                <c:pt idx="17695">
                  <c:v>2.1515217E-2</c:v>
                </c:pt>
                <c:pt idx="17696">
                  <c:v>2.1514945000000001E-2</c:v>
                </c:pt>
                <c:pt idx="17697">
                  <c:v>2.1514669E-2</c:v>
                </c:pt>
                <c:pt idx="17698">
                  <c:v>2.1514394999999999E-2</c:v>
                </c:pt>
                <c:pt idx="17699">
                  <c:v>2.1514121000000001E-2</c:v>
                </c:pt>
                <c:pt idx="17700">
                  <c:v>2.1513846E-2</c:v>
                </c:pt>
                <c:pt idx="17701">
                  <c:v>2.1513569999999999E-2</c:v>
                </c:pt>
                <c:pt idx="17702">
                  <c:v>2.1513292999999999E-2</c:v>
                </c:pt>
                <c:pt idx="17703">
                  <c:v>2.1513020000000001E-2</c:v>
                </c:pt>
                <c:pt idx="17704">
                  <c:v>2.1512749000000001E-2</c:v>
                </c:pt>
                <c:pt idx="17705">
                  <c:v>2.1512470999999998E-2</c:v>
                </c:pt>
                <c:pt idx="17706">
                  <c:v>2.1512197E-2</c:v>
                </c:pt>
                <c:pt idx="17707">
                  <c:v>2.1511925000000001E-2</c:v>
                </c:pt>
                <c:pt idx="17708">
                  <c:v>2.1511648000000001E-2</c:v>
                </c:pt>
                <c:pt idx="17709">
                  <c:v>2.1511374E-2</c:v>
                </c:pt>
                <c:pt idx="17710">
                  <c:v>2.1511102000000001E-2</c:v>
                </c:pt>
                <c:pt idx="17711">
                  <c:v>2.1510826E-2</c:v>
                </c:pt>
                <c:pt idx="17712">
                  <c:v>2.1510553000000002E-2</c:v>
                </c:pt>
                <c:pt idx="17713">
                  <c:v>2.1510274999999999E-2</c:v>
                </c:pt>
                <c:pt idx="17714">
                  <c:v>2.1510003E-2</c:v>
                </c:pt>
                <c:pt idx="17715">
                  <c:v>2.1509730000000001E-2</c:v>
                </c:pt>
                <c:pt idx="17716">
                  <c:v>2.1509451999999998E-2</c:v>
                </c:pt>
                <c:pt idx="17717">
                  <c:v>2.1509179999999999E-2</c:v>
                </c:pt>
                <c:pt idx="17718">
                  <c:v>2.1508903999999999E-2</c:v>
                </c:pt>
                <c:pt idx="17719">
                  <c:v>2.1508630000000001E-2</c:v>
                </c:pt>
                <c:pt idx="17720">
                  <c:v>2.1508355E-2</c:v>
                </c:pt>
                <c:pt idx="17721">
                  <c:v>2.1508083000000001E-2</c:v>
                </c:pt>
                <c:pt idx="17722">
                  <c:v>2.1507808999999999E-2</c:v>
                </c:pt>
                <c:pt idx="17723">
                  <c:v>2.1507535000000001E-2</c:v>
                </c:pt>
                <c:pt idx="17724">
                  <c:v>2.1507262999999999E-2</c:v>
                </c:pt>
                <c:pt idx="17725">
                  <c:v>2.1506988000000001E-2</c:v>
                </c:pt>
                <c:pt idx="17726">
                  <c:v>2.1506709999999998E-2</c:v>
                </c:pt>
                <c:pt idx="17727">
                  <c:v>2.1506437999999999E-2</c:v>
                </c:pt>
                <c:pt idx="17728">
                  <c:v>2.1506166E-2</c:v>
                </c:pt>
                <c:pt idx="17729">
                  <c:v>2.1505891999999999E-2</c:v>
                </c:pt>
                <c:pt idx="17730">
                  <c:v>2.1505618000000001E-2</c:v>
                </c:pt>
                <c:pt idx="17731">
                  <c:v>2.1505343E-2</c:v>
                </c:pt>
                <c:pt idx="17732">
                  <c:v>2.1505073E-2</c:v>
                </c:pt>
                <c:pt idx="17733">
                  <c:v>2.1504799000000002E-2</c:v>
                </c:pt>
                <c:pt idx="17734">
                  <c:v>2.1504523000000001E-2</c:v>
                </c:pt>
                <c:pt idx="17735">
                  <c:v>2.1504250999999999E-2</c:v>
                </c:pt>
                <c:pt idx="17736">
                  <c:v>2.1503977000000001E-2</c:v>
                </c:pt>
                <c:pt idx="17737">
                  <c:v>2.1503703999999998E-2</c:v>
                </c:pt>
                <c:pt idx="17738">
                  <c:v>2.1503431999999999E-2</c:v>
                </c:pt>
                <c:pt idx="17739">
                  <c:v>2.1503158000000001E-2</c:v>
                </c:pt>
                <c:pt idx="17740">
                  <c:v>2.1502884E-2</c:v>
                </c:pt>
                <c:pt idx="17741">
                  <c:v>2.1502612000000001E-2</c:v>
                </c:pt>
                <c:pt idx="17742">
                  <c:v>2.1502336E-2</c:v>
                </c:pt>
                <c:pt idx="17743">
                  <c:v>2.1502062999999998E-2</c:v>
                </c:pt>
                <c:pt idx="17744">
                  <c:v>2.150179E-2</c:v>
                </c:pt>
                <c:pt idx="17745">
                  <c:v>2.1501517000000001E-2</c:v>
                </c:pt>
                <c:pt idx="17746">
                  <c:v>2.1501243E-2</c:v>
                </c:pt>
                <c:pt idx="17747">
                  <c:v>2.1500971000000001E-2</c:v>
                </c:pt>
                <c:pt idx="17748">
                  <c:v>2.1500696999999999E-2</c:v>
                </c:pt>
                <c:pt idx="17749">
                  <c:v>2.1500424000000001E-2</c:v>
                </c:pt>
                <c:pt idx="17750">
                  <c:v>2.1500152000000002E-2</c:v>
                </c:pt>
                <c:pt idx="17751">
                  <c:v>2.1499878E-2</c:v>
                </c:pt>
                <c:pt idx="17752">
                  <c:v>2.1499603999999999E-2</c:v>
                </c:pt>
                <c:pt idx="17753">
                  <c:v>2.1499331999999999E-2</c:v>
                </c:pt>
                <c:pt idx="17754">
                  <c:v>2.1499058000000001E-2</c:v>
                </c:pt>
                <c:pt idx="17755">
                  <c:v>2.1498784E-2</c:v>
                </c:pt>
                <c:pt idx="17756">
                  <c:v>2.1498512000000001E-2</c:v>
                </c:pt>
                <c:pt idx="17757">
                  <c:v>2.1498238999999999E-2</c:v>
                </c:pt>
                <c:pt idx="17758">
                  <c:v>2.1497967E-2</c:v>
                </c:pt>
                <c:pt idx="17759">
                  <c:v>2.1497695000000001E-2</c:v>
                </c:pt>
                <c:pt idx="17760">
                  <c:v>2.1497420999999999E-2</c:v>
                </c:pt>
                <c:pt idx="17761">
                  <c:v>2.1497147000000001E-2</c:v>
                </c:pt>
                <c:pt idx="17762">
                  <c:v>2.1496874999999999E-2</c:v>
                </c:pt>
                <c:pt idx="17763">
                  <c:v>2.1496604999999998E-2</c:v>
                </c:pt>
                <c:pt idx="17764">
                  <c:v>2.1496331E-2</c:v>
                </c:pt>
                <c:pt idx="17765">
                  <c:v>2.1496055999999999E-2</c:v>
                </c:pt>
                <c:pt idx="17766">
                  <c:v>2.1495784E-2</c:v>
                </c:pt>
                <c:pt idx="17767">
                  <c:v>2.1495509999999999E-2</c:v>
                </c:pt>
                <c:pt idx="17768">
                  <c:v>2.1495239999999999E-2</c:v>
                </c:pt>
                <c:pt idx="17769">
                  <c:v>2.1494968E-2</c:v>
                </c:pt>
                <c:pt idx="17770">
                  <c:v>2.1494698E-2</c:v>
                </c:pt>
                <c:pt idx="17771">
                  <c:v>2.1494424000000002E-2</c:v>
                </c:pt>
                <c:pt idx="17772">
                  <c:v>2.1494148000000001E-2</c:v>
                </c:pt>
                <c:pt idx="17773">
                  <c:v>2.1493875999999999E-2</c:v>
                </c:pt>
                <c:pt idx="17774">
                  <c:v>2.1493603E-2</c:v>
                </c:pt>
                <c:pt idx="17775">
                  <c:v>2.1493332E-2</c:v>
                </c:pt>
                <c:pt idx="17776">
                  <c:v>2.1493060000000001E-2</c:v>
                </c:pt>
                <c:pt idx="17777">
                  <c:v>2.1492786999999999E-2</c:v>
                </c:pt>
                <c:pt idx="17778">
                  <c:v>2.1492516999999999E-2</c:v>
                </c:pt>
                <c:pt idx="17779">
                  <c:v>2.1492240999999999E-2</c:v>
                </c:pt>
                <c:pt idx="17780">
                  <c:v>2.1491969E-2</c:v>
                </c:pt>
                <c:pt idx="17781">
                  <c:v>2.1491695000000002E-2</c:v>
                </c:pt>
                <c:pt idx="17782">
                  <c:v>2.1491427E-2</c:v>
                </c:pt>
                <c:pt idx="17783">
                  <c:v>2.1491151E-2</c:v>
                </c:pt>
                <c:pt idx="17784">
                  <c:v>2.1490881E-2</c:v>
                </c:pt>
                <c:pt idx="17785">
                  <c:v>2.1490611E-2</c:v>
                </c:pt>
                <c:pt idx="17786">
                  <c:v>2.1490334999999999E-2</c:v>
                </c:pt>
                <c:pt idx="17787">
                  <c:v>2.1490064E-2</c:v>
                </c:pt>
                <c:pt idx="17788">
                  <c:v>2.1489790000000002E-2</c:v>
                </c:pt>
                <c:pt idx="17789">
                  <c:v>2.1489521000000001E-2</c:v>
                </c:pt>
                <c:pt idx="17790">
                  <c:v>2.1489250000000001E-2</c:v>
                </c:pt>
                <c:pt idx="17791">
                  <c:v>2.1488976E-2</c:v>
                </c:pt>
                <c:pt idx="17792">
                  <c:v>2.1488706E-2</c:v>
                </c:pt>
                <c:pt idx="17793">
                  <c:v>2.1488434000000001E-2</c:v>
                </c:pt>
                <c:pt idx="17794">
                  <c:v>2.1488162000000002E-2</c:v>
                </c:pt>
                <c:pt idx="17795">
                  <c:v>2.1487888E-2</c:v>
                </c:pt>
                <c:pt idx="17796">
                  <c:v>2.1487616000000001E-2</c:v>
                </c:pt>
                <c:pt idx="17797">
                  <c:v>2.1487343999999999E-2</c:v>
                </c:pt>
                <c:pt idx="17798">
                  <c:v>2.1487073999999998E-2</c:v>
                </c:pt>
                <c:pt idx="17799">
                  <c:v>2.1486804000000002E-2</c:v>
                </c:pt>
                <c:pt idx="17800">
                  <c:v>2.1486531999999999E-2</c:v>
                </c:pt>
                <c:pt idx="17801">
                  <c:v>2.1486255999999999E-2</c:v>
                </c:pt>
                <c:pt idx="17802">
                  <c:v>2.1485985999999999E-2</c:v>
                </c:pt>
                <c:pt idx="17803">
                  <c:v>2.1485718000000001E-2</c:v>
                </c:pt>
                <c:pt idx="17804">
                  <c:v>2.1485442E-2</c:v>
                </c:pt>
                <c:pt idx="17805">
                  <c:v>2.1485172E-2</c:v>
                </c:pt>
                <c:pt idx="17806">
                  <c:v>2.1484897999999999E-2</c:v>
                </c:pt>
                <c:pt idx="17807">
                  <c:v>2.1484626E-2</c:v>
                </c:pt>
                <c:pt idx="17808">
                  <c:v>2.1484356E-2</c:v>
                </c:pt>
                <c:pt idx="17809">
                  <c:v>2.1484085999999999E-2</c:v>
                </c:pt>
                <c:pt idx="17810">
                  <c:v>2.1483814E-2</c:v>
                </c:pt>
                <c:pt idx="17811">
                  <c:v>2.1483542000000001E-2</c:v>
                </c:pt>
                <c:pt idx="17812">
                  <c:v>2.1483272000000001E-2</c:v>
                </c:pt>
                <c:pt idx="17813">
                  <c:v>2.1483002000000001E-2</c:v>
                </c:pt>
                <c:pt idx="17814">
                  <c:v>2.1482729999999998E-2</c:v>
                </c:pt>
                <c:pt idx="17815">
                  <c:v>2.1482459999999998E-2</c:v>
                </c:pt>
                <c:pt idx="17816">
                  <c:v>2.1482190000000002E-2</c:v>
                </c:pt>
                <c:pt idx="17817">
                  <c:v>2.1481917999999999E-2</c:v>
                </c:pt>
                <c:pt idx="17818">
                  <c:v>2.1481646E-2</c:v>
                </c:pt>
                <c:pt idx="17819">
                  <c:v>2.1481371999999999E-2</c:v>
                </c:pt>
                <c:pt idx="17820">
                  <c:v>2.1481101999999998E-2</c:v>
                </c:pt>
                <c:pt idx="17821">
                  <c:v>2.1480829999999999E-2</c:v>
                </c:pt>
                <c:pt idx="17822">
                  <c:v>2.1480559999999999E-2</c:v>
                </c:pt>
                <c:pt idx="17823">
                  <c:v>2.1480289999999999E-2</c:v>
                </c:pt>
                <c:pt idx="17824">
                  <c:v>2.1480022000000001E-2</c:v>
                </c:pt>
                <c:pt idx="17825">
                  <c:v>2.1479746000000001E-2</c:v>
                </c:pt>
                <c:pt idx="17826">
                  <c:v>2.1479476000000001E-2</c:v>
                </c:pt>
                <c:pt idx="17827">
                  <c:v>2.1479203999999998E-2</c:v>
                </c:pt>
                <c:pt idx="17828">
                  <c:v>2.1478936000000001E-2</c:v>
                </c:pt>
                <c:pt idx="17829">
                  <c:v>2.1478666E-2</c:v>
                </c:pt>
                <c:pt idx="17830">
                  <c:v>2.1478396E-2</c:v>
                </c:pt>
                <c:pt idx="17831">
                  <c:v>2.1478124000000001E-2</c:v>
                </c:pt>
                <c:pt idx="17832">
                  <c:v>2.1477851999999999E-2</c:v>
                </c:pt>
                <c:pt idx="17833">
                  <c:v>2.1477578000000001E-2</c:v>
                </c:pt>
                <c:pt idx="17834">
                  <c:v>2.1477309999999999E-2</c:v>
                </c:pt>
                <c:pt idx="17835">
                  <c:v>2.1477038E-2</c:v>
                </c:pt>
                <c:pt idx="17836">
                  <c:v>2.1476768E-2</c:v>
                </c:pt>
                <c:pt idx="17837">
                  <c:v>2.1476498E-2</c:v>
                </c:pt>
                <c:pt idx="17838">
                  <c:v>2.1476229999999999E-2</c:v>
                </c:pt>
                <c:pt idx="17839">
                  <c:v>2.1475958E-2</c:v>
                </c:pt>
                <c:pt idx="17840">
                  <c:v>2.1475683999999998E-2</c:v>
                </c:pt>
                <c:pt idx="17841">
                  <c:v>2.1475416000000001E-2</c:v>
                </c:pt>
                <c:pt idx="17842">
                  <c:v>2.1475144000000002E-2</c:v>
                </c:pt>
                <c:pt idx="17843">
                  <c:v>2.1474874000000001E-2</c:v>
                </c:pt>
                <c:pt idx="17844">
                  <c:v>2.1474604000000001E-2</c:v>
                </c:pt>
                <c:pt idx="17845">
                  <c:v>2.1474338999999999E-2</c:v>
                </c:pt>
                <c:pt idx="17846">
                  <c:v>2.1474063000000002E-2</c:v>
                </c:pt>
                <c:pt idx="17847">
                  <c:v>2.1473793000000001E-2</c:v>
                </c:pt>
                <c:pt idx="17848">
                  <c:v>2.1473525E-2</c:v>
                </c:pt>
                <c:pt idx="17849">
                  <c:v>2.1473253000000001E-2</c:v>
                </c:pt>
                <c:pt idx="17850">
                  <c:v>2.1472983000000001E-2</c:v>
                </c:pt>
                <c:pt idx="17851">
                  <c:v>2.1472713000000001E-2</c:v>
                </c:pt>
                <c:pt idx="17852">
                  <c:v>2.1472445E-2</c:v>
                </c:pt>
                <c:pt idx="17853">
                  <c:v>2.1472173000000001E-2</c:v>
                </c:pt>
                <c:pt idx="17854">
                  <c:v>2.1471903000000001E-2</c:v>
                </c:pt>
                <c:pt idx="17855">
                  <c:v>2.1471629999999998E-2</c:v>
                </c:pt>
                <c:pt idx="17856">
                  <c:v>2.1471363E-2</c:v>
                </c:pt>
                <c:pt idx="17857">
                  <c:v>2.1471092000000001E-2</c:v>
                </c:pt>
                <c:pt idx="17858">
                  <c:v>2.1470818999999999E-2</c:v>
                </c:pt>
                <c:pt idx="17859">
                  <c:v>2.1470553999999999E-2</c:v>
                </c:pt>
                <c:pt idx="17860">
                  <c:v>2.1470282E-2</c:v>
                </c:pt>
                <c:pt idx="17861">
                  <c:v>2.1470012E-2</c:v>
                </c:pt>
                <c:pt idx="17862">
                  <c:v>2.1469743999999999E-2</c:v>
                </c:pt>
                <c:pt idx="17863">
                  <c:v>2.1469467999999998E-2</c:v>
                </c:pt>
                <c:pt idx="17864">
                  <c:v>2.1469202E-2</c:v>
                </c:pt>
                <c:pt idx="17865">
                  <c:v>2.1468932E-2</c:v>
                </c:pt>
                <c:pt idx="17866">
                  <c:v>2.1468660000000001E-2</c:v>
                </c:pt>
                <c:pt idx="17867">
                  <c:v>2.1468391999999999E-2</c:v>
                </c:pt>
                <c:pt idx="17868">
                  <c:v>2.1468121999999999E-2</c:v>
                </c:pt>
                <c:pt idx="17869">
                  <c:v>2.146785E-2</c:v>
                </c:pt>
                <c:pt idx="17870">
                  <c:v>2.1467580999999999E-2</c:v>
                </c:pt>
                <c:pt idx="17871">
                  <c:v>2.1467310999999999E-2</c:v>
                </c:pt>
                <c:pt idx="17872">
                  <c:v>2.1467040999999999E-2</c:v>
                </c:pt>
                <c:pt idx="17873">
                  <c:v>2.1466773000000001E-2</c:v>
                </c:pt>
                <c:pt idx="17874">
                  <c:v>2.1466505E-2</c:v>
                </c:pt>
                <c:pt idx="17875">
                  <c:v>2.1466235E-2</c:v>
                </c:pt>
                <c:pt idx="17876">
                  <c:v>2.1465966E-2</c:v>
                </c:pt>
                <c:pt idx="17877">
                  <c:v>2.1465695E-2</c:v>
                </c:pt>
                <c:pt idx="17878">
                  <c:v>2.1465428000000002E-2</c:v>
                </c:pt>
                <c:pt idx="17879">
                  <c:v>2.1465158000000002E-2</c:v>
                </c:pt>
                <c:pt idx="17880">
                  <c:v>2.1464888000000001E-2</c:v>
                </c:pt>
                <c:pt idx="17881">
                  <c:v>2.1464618000000001E-2</c:v>
                </c:pt>
                <c:pt idx="17882">
                  <c:v>2.1464348000000001E-2</c:v>
                </c:pt>
                <c:pt idx="17883">
                  <c:v>2.146408E-2</c:v>
                </c:pt>
                <c:pt idx="17884">
                  <c:v>2.1463810999999999E-2</c:v>
                </c:pt>
                <c:pt idx="17885">
                  <c:v>2.1463543000000002E-2</c:v>
                </c:pt>
                <c:pt idx="17886">
                  <c:v>2.1463273000000001E-2</c:v>
                </c:pt>
                <c:pt idx="17887">
                  <c:v>2.1463003000000001E-2</c:v>
                </c:pt>
                <c:pt idx="17888">
                  <c:v>2.1462735E-2</c:v>
                </c:pt>
                <c:pt idx="17889">
                  <c:v>2.1462466999999999E-2</c:v>
                </c:pt>
                <c:pt idx="17890">
                  <c:v>2.1462195999999999E-2</c:v>
                </c:pt>
                <c:pt idx="17891">
                  <c:v>2.1461928000000002E-2</c:v>
                </c:pt>
                <c:pt idx="17892">
                  <c:v>2.146166E-2</c:v>
                </c:pt>
                <c:pt idx="17893">
                  <c:v>2.146139E-2</c:v>
                </c:pt>
                <c:pt idx="17894">
                  <c:v>2.1461121999999999E-2</c:v>
                </c:pt>
                <c:pt idx="17895">
                  <c:v>2.1460854000000001E-2</c:v>
                </c:pt>
                <c:pt idx="17896">
                  <c:v>2.1460582999999998E-2</c:v>
                </c:pt>
                <c:pt idx="17897">
                  <c:v>2.1460315000000001E-2</c:v>
                </c:pt>
                <c:pt idx="17898">
                  <c:v>2.1460045000000001E-2</c:v>
                </c:pt>
                <c:pt idx="17899">
                  <c:v>2.1459778999999998E-2</c:v>
                </c:pt>
                <c:pt idx="17900">
                  <c:v>2.1459509000000002E-2</c:v>
                </c:pt>
                <c:pt idx="17901">
                  <c:v>2.1459240000000001E-2</c:v>
                </c:pt>
                <c:pt idx="17902">
                  <c:v>2.1458972E-2</c:v>
                </c:pt>
                <c:pt idx="17903">
                  <c:v>2.1458706000000001E-2</c:v>
                </c:pt>
                <c:pt idx="17904">
                  <c:v>2.1458436000000001E-2</c:v>
                </c:pt>
                <c:pt idx="17905">
                  <c:v>2.1458166000000001E-2</c:v>
                </c:pt>
                <c:pt idx="17906">
                  <c:v>2.1457897E-2</c:v>
                </c:pt>
                <c:pt idx="17907">
                  <c:v>2.1457626E-2</c:v>
                </c:pt>
                <c:pt idx="17908">
                  <c:v>2.1457361000000001E-2</c:v>
                </c:pt>
                <c:pt idx="17909">
                  <c:v>2.1457093E-2</c:v>
                </c:pt>
                <c:pt idx="17910">
                  <c:v>2.1456824999999999E-2</c:v>
                </c:pt>
                <c:pt idx="17911">
                  <c:v>2.1456556000000002E-2</c:v>
                </c:pt>
                <c:pt idx="17912">
                  <c:v>2.1456288E-2</c:v>
                </c:pt>
                <c:pt idx="17913">
                  <c:v>2.1456019999999999E-2</c:v>
                </c:pt>
                <c:pt idx="17914">
                  <c:v>2.1455749999999999E-2</c:v>
                </c:pt>
                <c:pt idx="17915">
                  <c:v>2.1455482000000001E-2</c:v>
                </c:pt>
                <c:pt idx="17916">
                  <c:v>2.1455215E-2</c:v>
                </c:pt>
                <c:pt idx="17917">
                  <c:v>2.1454946999999999E-2</c:v>
                </c:pt>
                <c:pt idx="17918">
                  <c:v>2.145468E-2</c:v>
                </c:pt>
                <c:pt idx="17919">
                  <c:v>2.1454411999999999E-2</c:v>
                </c:pt>
                <c:pt idx="17920">
                  <c:v>2.1454144000000001E-2</c:v>
                </c:pt>
                <c:pt idx="17921">
                  <c:v>2.1453874000000001E-2</c:v>
                </c:pt>
                <c:pt idx="17922">
                  <c:v>2.1453604000000001E-2</c:v>
                </c:pt>
                <c:pt idx="17923">
                  <c:v>2.1453337999999999E-2</c:v>
                </c:pt>
                <c:pt idx="17924">
                  <c:v>2.1453071000000001E-2</c:v>
                </c:pt>
                <c:pt idx="17925">
                  <c:v>2.1452804999999998E-2</c:v>
                </c:pt>
                <c:pt idx="17926">
                  <c:v>2.1452534999999998E-2</c:v>
                </c:pt>
                <c:pt idx="17927">
                  <c:v>2.1452269E-2</c:v>
                </c:pt>
                <c:pt idx="17928">
                  <c:v>2.1451998999999999E-2</c:v>
                </c:pt>
                <c:pt idx="17929">
                  <c:v>2.1451729999999999E-2</c:v>
                </c:pt>
                <c:pt idx="17930">
                  <c:v>2.1451464E-2</c:v>
                </c:pt>
                <c:pt idx="17931">
                  <c:v>2.1451195999999999E-2</c:v>
                </c:pt>
                <c:pt idx="17932">
                  <c:v>2.1450927000000002E-2</c:v>
                </c:pt>
                <c:pt idx="17933">
                  <c:v>2.1450660999999999E-2</c:v>
                </c:pt>
                <c:pt idx="17934">
                  <c:v>2.1450393000000002E-2</c:v>
                </c:pt>
                <c:pt idx="17935">
                  <c:v>2.1450123000000001E-2</c:v>
                </c:pt>
                <c:pt idx="17936">
                  <c:v>2.1449855E-2</c:v>
                </c:pt>
                <c:pt idx="17937">
                  <c:v>2.1449587999999999E-2</c:v>
                </c:pt>
                <c:pt idx="17938">
                  <c:v>2.1449320000000001E-2</c:v>
                </c:pt>
                <c:pt idx="17939">
                  <c:v>2.1449052E-2</c:v>
                </c:pt>
                <c:pt idx="17940">
                  <c:v>2.1448783999999999E-2</c:v>
                </c:pt>
                <c:pt idx="17941">
                  <c:v>2.1448519999999999E-2</c:v>
                </c:pt>
                <c:pt idx="17942">
                  <c:v>2.1448249999999999E-2</c:v>
                </c:pt>
                <c:pt idx="17943">
                  <c:v>2.1447983E-2</c:v>
                </c:pt>
                <c:pt idx="17944">
                  <c:v>2.1447714E-2</c:v>
                </c:pt>
                <c:pt idx="17945">
                  <c:v>2.1447445999999998E-2</c:v>
                </c:pt>
                <c:pt idx="17946">
                  <c:v>2.144718E-2</c:v>
                </c:pt>
                <c:pt idx="17947">
                  <c:v>2.1446911999999999E-2</c:v>
                </c:pt>
                <c:pt idx="17948">
                  <c:v>2.1446645E-2</c:v>
                </c:pt>
                <c:pt idx="17949">
                  <c:v>2.1446379000000002E-2</c:v>
                </c:pt>
                <c:pt idx="17950">
                  <c:v>2.1446110000000001E-2</c:v>
                </c:pt>
                <c:pt idx="17951">
                  <c:v>2.1445842E-2</c:v>
                </c:pt>
                <c:pt idx="17952">
                  <c:v>2.1445576000000001E-2</c:v>
                </c:pt>
                <c:pt idx="17953">
                  <c:v>2.1445306000000001E-2</c:v>
                </c:pt>
                <c:pt idx="17954">
                  <c:v>2.1445039999999999E-2</c:v>
                </c:pt>
                <c:pt idx="17955">
                  <c:v>2.1444773E-2</c:v>
                </c:pt>
                <c:pt idx="17956">
                  <c:v>2.1444507000000002E-2</c:v>
                </c:pt>
                <c:pt idx="17957">
                  <c:v>2.1444239E-2</c:v>
                </c:pt>
                <c:pt idx="17958">
                  <c:v>2.144397E-2</c:v>
                </c:pt>
                <c:pt idx="17959">
                  <c:v>2.1443704000000001E-2</c:v>
                </c:pt>
                <c:pt idx="17960">
                  <c:v>2.1443437999999999E-2</c:v>
                </c:pt>
                <c:pt idx="17961">
                  <c:v>2.1443170000000001E-2</c:v>
                </c:pt>
                <c:pt idx="17962">
                  <c:v>2.1442902999999999E-2</c:v>
                </c:pt>
                <c:pt idx="17963">
                  <c:v>2.1442637000000001E-2</c:v>
                </c:pt>
                <c:pt idx="17964">
                  <c:v>2.1442368999999999E-2</c:v>
                </c:pt>
                <c:pt idx="17965">
                  <c:v>2.1442102000000001E-2</c:v>
                </c:pt>
                <c:pt idx="17966">
                  <c:v>2.1441834E-2</c:v>
                </c:pt>
                <c:pt idx="17967">
                  <c:v>2.144157E-2</c:v>
                </c:pt>
                <c:pt idx="17968">
                  <c:v>2.1441300999999999E-2</c:v>
                </c:pt>
                <c:pt idx="17969">
                  <c:v>2.1441035000000001E-2</c:v>
                </c:pt>
                <c:pt idx="17970">
                  <c:v>2.1440768999999998E-2</c:v>
                </c:pt>
                <c:pt idx="17971">
                  <c:v>2.1440502E-2</c:v>
                </c:pt>
                <c:pt idx="17972">
                  <c:v>2.1440233999999999E-2</c:v>
                </c:pt>
                <c:pt idx="17973">
                  <c:v>2.1439968E-2</c:v>
                </c:pt>
                <c:pt idx="17974">
                  <c:v>2.1439700999999999E-2</c:v>
                </c:pt>
                <c:pt idx="17975">
                  <c:v>2.1439435E-2</c:v>
                </c:pt>
                <c:pt idx="17976">
                  <c:v>2.143917E-2</c:v>
                </c:pt>
                <c:pt idx="17977">
                  <c:v>2.1438904000000002E-2</c:v>
                </c:pt>
                <c:pt idx="17978">
                  <c:v>2.1438637999999999E-2</c:v>
                </c:pt>
                <c:pt idx="17979">
                  <c:v>2.1438370000000002E-2</c:v>
                </c:pt>
                <c:pt idx="17980">
                  <c:v>2.1438103E-2</c:v>
                </c:pt>
                <c:pt idx="17981">
                  <c:v>2.1437839E-2</c:v>
                </c:pt>
                <c:pt idx="17982">
                  <c:v>2.1437569E-2</c:v>
                </c:pt>
                <c:pt idx="17983">
                  <c:v>2.1437301999999998E-2</c:v>
                </c:pt>
                <c:pt idx="17984">
                  <c:v>2.1437036E-2</c:v>
                </c:pt>
                <c:pt idx="17985">
                  <c:v>2.1436770000000001E-2</c:v>
                </c:pt>
                <c:pt idx="17986">
                  <c:v>2.1436505000000002E-2</c:v>
                </c:pt>
                <c:pt idx="17987">
                  <c:v>2.1436237E-2</c:v>
                </c:pt>
                <c:pt idx="17988">
                  <c:v>2.1435969999999999E-2</c:v>
                </c:pt>
                <c:pt idx="17989">
                  <c:v>2.1435704E-2</c:v>
                </c:pt>
                <c:pt idx="17990">
                  <c:v>2.1435438000000001E-2</c:v>
                </c:pt>
                <c:pt idx="17991">
                  <c:v>2.1435170999999999E-2</c:v>
                </c:pt>
                <c:pt idx="17992">
                  <c:v>2.1434905000000001E-2</c:v>
                </c:pt>
                <c:pt idx="17993">
                  <c:v>2.1434638999999998E-2</c:v>
                </c:pt>
                <c:pt idx="17994">
                  <c:v>2.1434373999999999E-2</c:v>
                </c:pt>
                <c:pt idx="17995">
                  <c:v>2.1434106000000001E-2</c:v>
                </c:pt>
                <c:pt idx="17996">
                  <c:v>2.1433839999999999E-2</c:v>
                </c:pt>
                <c:pt idx="17997">
                  <c:v>2.1433576999999999E-2</c:v>
                </c:pt>
                <c:pt idx="17998">
                  <c:v>2.1433309000000001E-2</c:v>
                </c:pt>
                <c:pt idx="17999">
                  <c:v>2.1433041999999999E-2</c:v>
                </c:pt>
                <c:pt idx="18000">
                  <c:v>2.1432776000000001E-2</c:v>
                </c:pt>
                <c:pt idx="18001">
                  <c:v>2.1432509999999998E-2</c:v>
                </c:pt>
                <c:pt idx="18002">
                  <c:v>2.1432243E-2</c:v>
                </c:pt>
                <c:pt idx="18003">
                  <c:v>2.1431977000000001E-2</c:v>
                </c:pt>
                <c:pt idx="18004">
                  <c:v>2.1431714000000001E-2</c:v>
                </c:pt>
                <c:pt idx="18005">
                  <c:v>2.1431447999999999E-2</c:v>
                </c:pt>
                <c:pt idx="18006">
                  <c:v>2.1431182999999999E-2</c:v>
                </c:pt>
                <c:pt idx="18007">
                  <c:v>2.1430917000000001E-2</c:v>
                </c:pt>
                <c:pt idx="18008">
                  <c:v>2.1430649E-2</c:v>
                </c:pt>
                <c:pt idx="18009">
                  <c:v>2.1430383000000001E-2</c:v>
                </c:pt>
                <c:pt idx="18010">
                  <c:v>2.1430118000000001E-2</c:v>
                </c:pt>
                <c:pt idx="18011">
                  <c:v>2.1429851999999999E-2</c:v>
                </c:pt>
                <c:pt idx="18012">
                  <c:v>2.1429587E-2</c:v>
                </c:pt>
                <c:pt idx="18013">
                  <c:v>2.1429324999999999E-2</c:v>
                </c:pt>
                <c:pt idx="18014">
                  <c:v>2.1429058000000001E-2</c:v>
                </c:pt>
                <c:pt idx="18015">
                  <c:v>2.1428791999999999E-2</c:v>
                </c:pt>
                <c:pt idx="18016">
                  <c:v>2.1428526999999999E-2</c:v>
                </c:pt>
                <c:pt idx="18017">
                  <c:v>2.1428260000000001E-2</c:v>
                </c:pt>
                <c:pt idx="18018">
                  <c:v>2.1427992999999999E-2</c:v>
                </c:pt>
                <c:pt idx="18019">
                  <c:v>2.1427728E-2</c:v>
                </c:pt>
                <c:pt idx="18020">
                  <c:v>2.1427465999999999E-2</c:v>
                </c:pt>
                <c:pt idx="18021">
                  <c:v>2.14272E-2</c:v>
                </c:pt>
                <c:pt idx="18022">
                  <c:v>2.1426935000000001E-2</c:v>
                </c:pt>
                <c:pt idx="18023">
                  <c:v>2.1426669999999998E-2</c:v>
                </c:pt>
                <c:pt idx="18024">
                  <c:v>2.1426405999999999E-2</c:v>
                </c:pt>
                <c:pt idx="18025">
                  <c:v>2.142614E-2</c:v>
                </c:pt>
                <c:pt idx="18026">
                  <c:v>2.1425873000000002E-2</c:v>
                </c:pt>
                <c:pt idx="18027">
                  <c:v>2.1425606999999999E-2</c:v>
                </c:pt>
                <c:pt idx="18028">
                  <c:v>2.1425342E-2</c:v>
                </c:pt>
                <c:pt idx="18029">
                  <c:v>2.1425078E-2</c:v>
                </c:pt>
                <c:pt idx="18030">
                  <c:v>2.1424813000000001E-2</c:v>
                </c:pt>
                <c:pt idx="18031">
                  <c:v>2.1424550000000001E-2</c:v>
                </c:pt>
                <c:pt idx="18032">
                  <c:v>2.1424281999999999E-2</c:v>
                </c:pt>
                <c:pt idx="18033">
                  <c:v>2.1424018E-2</c:v>
                </c:pt>
                <c:pt idx="18034">
                  <c:v>2.1423751000000001E-2</c:v>
                </c:pt>
                <c:pt idx="18035">
                  <c:v>2.1423483E-2</c:v>
                </c:pt>
                <c:pt idx="18036">
                  <c:v>2.1423221999999999E-2</c:v>
                </c:pt>
                <c:pt idx="18037">
                  <c:v>2.1422956E-2</c:v>
                </c:pt>
                <c:pt idx="18038">
                  <c:v>2.1422693999999999E-2</c:v>
                </c:pt>
                <c:pt idx="18039">
                  <c:v>2.1422429E-2</c:v>
                </c:pt>
                <c:pt idx="18040">
                  <c:v>2.1422165E-2</c:v>
                </c:pt>
                <c:pt idx="18041">
                  <c:v>2.1421898000000002E-2</c:v>
                </c:pt>
                <c:pt idx="18042">
                  <c:v>2.1421633999999998E-2</c:v>
                </c:pt>
                <c:pt idx="18043">
                  <c:v>2.1421367E-2</c:v>
                </c:pt>
                <c:pt idx="18044">
                  <c:v>2.1421101000000001E-2</c:v>
                </c:pt>
                <c:pt idx="18045">
                  <c:v>2.1420838000000001E-2</c:v>
                </c:pt>
                <c:pt idx="18046">
                  <c:v>2.1420571999999999E-2</c:v>
                </c:pt>
                <c:pt idx="18047">
                  <c:v>2.1420310000000001E-2</c:v>
                </c:pt>
                <c:pt idx="18048">
                  <c:v>2.1420044999999999E-2</c:v>
                </c:pt>
                <c:pt idx="18049">
                  <c:v>2.1419779999999999E-2</c:v>
                </c:pt>
                <c:pt idx="18050">
                  <c:v>2.1419516E-2</c:v>
                </c:pt>
                <c:pt idx="18051">
                  <c:v>2.1419250000000001E-2</c:v>
                </c:pt>
                <c:pt idx="18052">
                  <c:v>2.1418987E-2</c:v>
                </c:pt>
                <c:pt idx="18053">
                  <c:v>2.1418719999999999E-2</c:v>
                </c:pt>
                <c:pt idx="18054">
                  <c:v>2.1418458000000001E-2</c:v>
                </c:pt>
                <c:pt idx="18055">
                  <c:v>2.1418192999999999E-2</c:v>
                </c:pt>
                <c:pt idx="18056">
                  <c:v>2.1417930000000002E-2</c:v>
                </c:pt>
                <c:pt idx="18057">
                  <c:v>2.1417663999999999E-2</c:v>
                </c:pt>
                <c:pt idx="18058">
                  <c:v>2.1417401999999999E-2</c:v>
                </c:pt>
                <c:pt idx="18059">
                  <c:v>2.1417135E-2</c:v>
                </c:pt>
                <c:pt idx="18060">
                  <c:v>2.1416866999999999E-2</c:v>
                </c:pt>
                <c:pt idx="18061">
                  <c:v>2.1416604999999998E-2</c:v>
                </c:pt>
                <c:pt idx="18062">
                  <c:v>2.1416338E-2</c:v>
                </c:pt>
                <c:pt idx="18063">
                  <c:v>2.1416076999999999E-2</c:v>
                </c:pt>
                <c:pt idx="18064">
                  <c:v>2.1415812999999999E-2</c:v>
                </c:pt>
                <c:pt idx="18065">
                  <c:v>2.1415549999999998E-2</c:v>
                </c:pt>
                <c:pt idx="18066">
                  <c:v>2.1415284E-2</c:v>
                </c:pt>
                <c:pt idx="18067">
                  <c:v>2.141502E-2</c:v>
                </c:pt>
                <c:pt idx="18068">
                  <c:v>2.1414757E-2</c:v>
                </c:pt>
                <c:pt idx="18069">
                  <c:v>2.1414490000000001E-2</c:v>
                </c:pt>
                <c:pt idx="18070">
                  <c:v>2.1414226000000001E-2</c:v>
                </c:pt>
                <c:pt idx="18071">
                  <c:v>2.1413960999999999E-2</c:v>
                </c:pt>
                <c:pt idx="18072">
                  <c:v>2.1413702999999999E-2</c:v>
                </c:pt>
                <c:pt idx="18073">
                  <c:v>2.1413436000000001E-2</c:v>
                </c:pt>
                <c:pt idx="18074">
                  <c:v>2.1413172000000001E-2</c:v>
                </c:pt>
                <c:pt idx="18075">
                  <c:v>2.1412906999999998E-2</c:v>
                </c:pt>
                <c:pt idx="18076">
                  <c:v>2.141264E-2</c:v>
                </c:pt>
                <c:pt idx="18077">
                  <c:v>2.1412380000000002E-2</c:v>
                </c:pt>
                <c:pt idx="18078">
                  <c:v>2.1412115999999998E-2</c:v>
                </c:pt>
                <c:pt idx="18079">
                  <c:v>2.1411853000000002E-2</c:v>
                </c:pt>
                <c:pt idx="18080">
                  <c:v>2.1411586999999999E-2</c:v>
                </c:pt>
                <c:pt idx="18081">
                  <c:v>2.1411326000000001E-2</c:v>
                </c:pt>
                <c:pt idx="18082">
                  <c:v>2.1411060999999999E-2</c:v>
                </c:pt>
                <c:pt idx="18083">
                  <c:v>2.1410799000000001E-2</c:v>
                </c:pt>
                <c:pt idx="18084">
                  <c:v>2.1410531999999999E-2</c:v>
                </c:pt>
                <c:pt idx="18085">
                  <c:v>2.1410268E-2</c:v>
                </c:pt>
                <c:pt idx="18086">
                  <c:v>2.1410004999999999E-2</c:v>
                </c:pt>
                <c:pt idx="18087">
                  <c:v>2.1409742999999998E-2</c:v>
                </c:pt>
                <c:pt idx="18088">
                  <c:v>2.1409477999999999E-2</c:v>
                </c:pt>
                <c:pt idx="18089">
                  <c:v>2.1409213999999999E-2</c:v>
                </c:pt>
                <c:pt idx="18090">
                  <c:v>2.140895E-2</c:v>
                </c:pt>
                <c:pt idx="18091">
                  <c:v>2.1408687999999999E-2</c:v>
                </c:pt>
                <c:pt idx="18092">
                  <c:v>2.1408423999999999E-2</c:v>
                </c:pt>
                <c:pt idx="18093">
                  <c:v>2.1408159999999999E-2</c:v>
                </c:pt>
                <c:pt idx="18094">
                  <c:v>2.1407893000000001E-2</c:v>
                </c:pt>
                <c:pt idx="18095">
                  <c:v>2.1407631999999999E-2</c:v>
                </c:pt>
                <c:pt idx="18096">
                  <c:v>2.1407368E-2</c:v>
                </c:pt>
                <c:pt idx="18097">
                  <c:v>2.1407104999999999E-2</c:v>
                </c:pt>
                <c:pt idx="18098">
                  <c:v>2.1406841999999999E-2</c:v>
                </c:pt>
                <c:pt idx="18099">
                  <c:v>2.1406577999999999E-2</c:v>
                </c:pt>
                <c:pt idx="18100">
                  <c:v>2.1406317000000001E-2</c:v>
                </c:pt>
                <c:pt idx="18101">
                  <c:v>2.1406049999999999E-2</c:v>
                </c:pt>
                <c:pt idx="18102">
                  <c:v>2.1405790000000001E-2</c:v>
                </c:pt>
                <c:pt idx="18103">
                  <c:v>2.1405522E-2</c:v>
                </c:pt>
                <c:pt idx="18104">
                  <c:v>2.1405259999999999E-2</c:v>
                </c:pt>
                <c:pt idx="18105">
                  <c:v>2.1404996999999999E-2</c:v>
                </c:pt>
                <c:pt idx="18106">
                  <c:v>2.1404736000000001E-2</c:v>
                </c:pt>
                <c:pt idx="18107">
                  <c:v>2.1404471000000001E-2</c:v>
                </c:pt>
                <c:pt idx="18108">
                  <c:v>2.1404211999999999E-2</c:v>
                </c:pt>
                <c:pt idx="18109">
                  <c:v>2.1403946E-2</c:v>
                </c:pt>
                <c:pt idx="18110">
                  <c:v>2.1403681000000001E-2</c:v>
                </c:pt>
                <c:pt idx="18111">
                  <c:v>2.1403419E-2</c:v>
                </c:pt>
                <c:pt idx="18112">
                  <c:v>2.1403156E-2</c:v>
                </c:pt>
                <c:pt idx="18113">
                  <c:v>2.1402892E-2</c:v>
                </c:pt>
                <c:pt idx="18114">
                  <c:v>2.1402627E-2</c:v>
                </c:pt>
                <c:pt idx="18115">
                  <c:v>2.1402365E-2</c:v>
                </c:pt>
                <c:pt idx="18116">
                  <c:v>2.1402101999999999E-2</c:v>
                </c:pt>
                <c:pt idx="18117">
                  <c:v>2.1401841000000001E-2</c:v>
                </c:pt>
                <c:pt idx="18118">
                  <c:v>2.1401577000000001E-2</c:v>
                </c:pt>
                <c:pt idx="18119">
                  <c:v>2.1401314000000001E-2</c:v>
                </c:pt>
                <c:pt idx="18120">
                  <c:v>2.1401050000000001E-2</c:v>
                </c:pt>
                <c:pt idx="18121">
                  <c:v>2.1400784999999999E-2</c:v>
                </c:pt>
                <c:pt idx="18122">
                  <c:v>2.1400522000000002E-2</c:v>
                </c:pt>
                <c:pt idx="18123">
                  <c:v>2.1400260000000001E-2</c:v>
                </c:pt>
                <c:pt idx="18124">
                  <c:v>2.1399998999999999E-2</c:v>
                </c:pt>
                <c:pt idx="18125">
                  <c:v>2.1399735E-2</c:v>
                </c:pt>
                <c:pt idx="18126">
                  <c:v>2.1399476000000001E-2</c:v>
                </c:pt>
                <c:pt idx="18127">
                  <c:v>2.1399213E-2</c:v>
                </c:pt>
                <c:pt idx="18128">
                  <c:v>2.1398949E-2</c:v>
                </c:pt>
                <c:pt idx="18129">
                  <c:v>2.1398686E-2</c:v>
                </c:pt>
                <c:pt idx="18130">
                  <c:v>2.1398423E-2</c:v>
                </c:pt>
                <c:pt idx="18131">
                  <c:v>2.1398159999999999E-2</c:v>
                </c:pt>
                <c:pt idx="18132">
                  <c:v>2.1397896E-2</c:v>
                </c:pt>
                <c:pt idx="18133">
                  <c:v>2.1397632999999999E-2</c:v>
                </c:pt>
                <c:pt idx="18134">
                  <c:v>2.1397369999999999E-2</c:v>
                </c:pt>
                <c:pt idx="18135">
                  <c:v>2.1397108000000001E-2</c:v>
                </c:pt>
                <c:pt idx="18136">
                  <c:v>2.1396847E-2</c:v>
                </c:pt>
                <c:pt idx="18137">
                  <c:v>2.1396587000000002E-2</c:v>
                </c:pt>
                <c:pt idx="18138">
                  <c:v>2.1396324000000001E-2</c:v>
                </c:pt>
                <c:pt idx="18139">
                  <c:v>2.1396061000000001E-2</c:v>
                </c:pt>
                <c:pt idx="18140">
                  <c:v>2.1395797000000001E-2</c:v>
                </c:pt>
                <c:pt idx="18141">
                  <c:v>2.1395534000000001E-2</c:v>
                </c:pt>
                <c:pt idx="18142">
                  <c:v>2.1395273999999999E-2</c:v>
                </c:pt>
                <c:pt idx="18143">
                  <c:v>2.1395009E-2</c:v>
                </c:pt>
                <c:pt idx="18144">
                  <c:v>2.1394745999999999E-2</c:v>
                </c:pt>
                <c:pt idx="18145">
                  <c:v>2.1394486000000001E-2</c:v>
                </c:pt>
                <c:pt idx="18146">
                  <c:v>2.1394223E-2</c:v>
                </c:pt>
                <c:pt idx="18147">
                  <c:v>2.1393964000000001E-2</c:v>
                </c:pt>
                <c:pt idx="18148">
                  <c:v>2.1393700000000002E-2</c:v>
                </c:pt>
                <c:pt idx="18149">
                  <c:v>2.1393439E-2</c:v>
                </c:pt>
                <c:pt idx="18150">
                  <c:v>2.1393174000000001E-2</c:v>
                </c:pt>
                <c:pt idx="18151">
                  <c:v>2.1392912E-2</c:v>
                </c:pt>
                <c:pt idx="18152">
                  <c:v>2.1392649E-2</c:v>
                </c:pt>
                <c:pt idx="18153">
                  <c:v>2.1392385999999999E-2</c:v>
                </c:pt>
                <c:pt idx="18154">
                  <c:v>2.1392127E-2</c:v>
                </c:pt>
                <c:pt idx="18155">
                  <c:v>2.1391864999999999E-2</c:v>
                </c:pt>
                <c:pt idx="18156">
                  <c:v>2.1391604000000002E-2</c:v>
                </c:pt>
                <c:pt idx="18157">
                  <c:v>2.1391341000000001E-2</c:v>
                </c:pt>
                <c:pt idx="18158">
                  <c:v>2.139108E-2</c:v>
                </c:pt>
                <c:pt idx="18159">
                  <c:v>2.1390817999999999E-2</c:v>
                </c:pt>
                <c:pt idx="18160">
                  <c:v>2.1390557000000001E-2</c:v>
                </c:pt>
                <c:pt idx="18161">
                  <c:v>2.1390293000000001E-2</c:v>
                </c:pt>
                <c:pt idx="18162">
                  <c:v>2.1390032E-2</c:v>
                </c:pt>
                <c:pt idx="18163">
                  <c:v>2.1389770999999998E-2</c:v>
                </c:pt>
                <c:pt idx="18164">
                  <c:v>2.1389509000000001E-2</c:v>
                </c:pt>
                <c:pt idx="18165">
                  <c:v>2.1389249999999999E-2</c:v>
                </c:pt>
                <c:pt idx="18166">
                  <c:v>2.1388987000000002E-2</c:v>
                </c:pt>
                <c:pt idx="18167">
                  <c:v>2.1388726E-2</c:v>
                </c:pt>
                <c:pt idx="18168">
                  <c:v>2.1388463999999999E-2</c:v>
                </c:pt>
                <c:pt idx="18169">
                  <c:v>2.1388200999999999E-2</c:v>
                </c:pt>
                <c:pt idx="18170">
                  <c:v>2.1387940000000001E-2</c:v>
                </c:pt>
                <c:pt idx="18171">
                  <c:v>2.1387678E-2</c:v>
                </c:pt>
                <c:pt idx="18172">
                  <c:v>2.1387415E-2</c:v>
                </c:pt>
                <c:pt idx="18173">
                  <c:v>2.1387153999999998E-2</c:v>
                </c:pt>
                <c:pt idx="18174">
                  <c:v>2.1386895E-2</c:v>
                </c:pt>
                <c:pt idx="18175">
                  <c:v>2.1386632999999999E-2</c:v>
                </c:pt>
                <c:pt idx="18176">
                  <c:v>2.1386372000000001E-2</c:v>
                </c:pt>
                <c:pt idx="18177">
                  <c:v>2.138611E-2</c:v>
                </c:pt>
                <c:pt idx="18178">
                  <c:v>2.1385846999999999E-2</c:v>
                </c:pt>
                <c:pt idx="18179">
                  <c:v>2.1385586000000002E-2</c:v>
                </c:pt>
                <c:pt idx="18180">
                  <c:v>2.1385325E-2</c:v>
                </c:pt>
                <c:pt idx="18181">
                  <c:v>2.1385063999999999E-2</c:v>
                </c:pt>
                <c:pt idx="18182">
                  <c:v>2.1384802000000001E-2</c:v>
                </c:pt>
                <c:pt idx="18183">
                  <c:v>2.1384541E-2</c:v>
                </c:pt>
                <c:pt idx="18184">
                  <c:v>2.1384279999999999E-2</c:v>
                </c:pt>
                <c:pt idx="18185">
                  <c:v>2.1384021E-2</c:v>
                </c:pt>
                <c:pt idx="18186">
                  <c:v>2.1383760000000002E-2</c:v>
                </c:pt>
                <c:pt idx="18187">
                  <c:v>2.1383498000000001E-2</c:v>
                </c:pt>
                <c:pt idx="18188">
                  <c:v>2.1383236999999999E-2</c:v>
                </c:pt>
                <c:pt idx="18189">
                  <c:v>2.1382973999999999E-2</c:v>
                </c:pt>
                <c:pt idx="18190">
                  <c:v>2.1382714000000001E-2</c:v>
                </c:pt>
                <c:pt idx="18191">
                  <c:v>2.1382452999999999E-2</c:v>
                </c:pt>
                <c:pt idx="18192">
                  <c:v>2.1382192000000001E-2</c:v>
                </c:pt>
                <c:pt idx="18193">
                  <c:v>2.138193E-2</c:v>
                </c:pt>
                <c:pt idx="18194">
                  <c:v>2.1381672000000001E-2</c:v>
                </c:pt>
                <c:pt idx="18195">
                  <c:v>2.138141E-2</c:v>
                </c:pt>
                <c:pt idx="18196">
                  <c:v>2.1381148999999999E-2</c:v>
                </c:pt>
                <c:pt idx="18197">
                  <c:v>2.1380888000000001E-2</c:v>
                </c:pt>
                <c:pt idx="18198">
                  <c:v>2.1380626E-2</c:v>
                </c:pt>
                <c:pt idx="18199">
                  <c:v>2.1380364999999998E-2</c:v>
                </c:pt>
                <c:pt idx="18200">
                  <c:v>2.1380104E-2</c:v>
                </c:pt>
                <c:pt idx="18201">
                  <c:v>2.1379845000000001E-2</c:v>
                </c:pt>
                <c:pt idx="18202">
                  <c:v>2.1379584E-2</c:v>
                </c:pt>
                <c:pt idx="18203">
                  <c:v>2.1379324000000002E-2</c:v>
                </c:pt>
                <c:pt idx="18204">
                  <c:v>2.1379063E-2</c:v>
                </c:pt>
                <c:pt idx="18205">
                  <c:v>2.1378804000000001E-2</c:v>
                </c:pt>
                <c:pt idx="18206">
                  <c:v>2.1378543E-2</c:v>
                </c:pt>
                <c:pt idx="18207">
                  <c:v>2.1378281999999998E-2</c:v>
                </c:pt>
                <c:pt idx="18208">
                  <c:v>2.1378022E-2</c:v>
                </c:pt>
                <c:pt idx="18209">
                  <c:v>2.1377759E-2</c:v>
                </c:pt>
                <c:pt idx="18210">
                  <c:v>2.1377500000000001E-2</c:v>
                </c:pt>
                <c:pt idx="18211">
                  <c:v>2.1377239999999999E-2</c:v>
                </c:pt>
                <c:pt idx="18212">
                  <c:v>2.137698E-2</c:v>
                </c:pt>
                <c:pt idx="18213">
                  <c:v>2.1376719999999998E-2</c:v>
                </c:pt>
                <c:pt idx="18214">
                  <c:v>2.137646E-2</c:v>
                </c:pt>
                <c:pt idx="18215">
                  <c:v>2.1376200000000001E-2</c:v>
                </c:pt>
                <c:pt idx="18216">
                  <c:v>2.137594E-2</c:v>
                </c:pt>
                <c:pt idx="18217">
                  <c:v>2.1375680000000001E-2</c:v>
                </c:pt>
                <c:pt idx="18218">
                  <c:v>2.1375418E-2</c:v>
                </c:pt>
                <c:pt idx="18219">
                  <c:v>2.1375159000000001E-2</c:v>
                </c:pt>
                <c:pt idx="18220">
                  <c:v>2.1374898E-2</c:v>
                </c:pt>
                <c:pt idx="18221">
                  <c:v>2.1374636999999998E-2</c:v>
                </c:pt>
                <c:pt idx="18222">
                  <c:v>2.1374377999999999E-2</c:v>
                </c:pt>
                <c:pt idx="18223">
                  <c:v>2.137412E-2</c:v>
                </c:pt>
                <c:pt idx="18224">
                  <c:v>2.1373858999999999E-2</c:v>
                </c:pt>
                <c:pt idx="18225">
                  <c:v>2.1373601999999998E-2</c:v>
                </c:pt>
                <c:pt idx="18226">
                  <c:v>2.1373339000000002E-2</c:v>
                </c:pt>
                <c:pt idx="18227">
                  <c:v>2.1373078E-2</c:v>
                </c:pt>
                <c:pt idx="18228">
                  <c:v>2.1372820000000001E-2</c:v>
                </c:pt>
                <c:pt idx="18229">
                  <c:v>2.1372558999999999E-2</c:v>
                </c:pt>
                <c:pt idx="18230">
                  <c:v>2.1372298000000001E-2</c:v>
                </c:pt>
                <c:pt idx="18231">
                  <c:v>2.1372037E-2</c:v>
                </c:pt>
                <c:pt idx="18232">
                  <c:v>2.1371778000000001E-2</c:v>
                </c:pt>
                <c:pt idx="18233">
                  <c:v>2.1371517E-2</c:v>
                </c:pt>
                <c:pt idx="18234">
                  <c:v>2.137126E-2</c:v>
                </c:pt>
                <c:pt idx="18235">
                  <c:v>2.1371000000000001E-2</c:v>
                </c:pt>
                <c:pt idx="18236">
                  <c:v>2.1370739999999999E-2</c:v>
                </c:pt>
                <c:pt idx="18237">
                  <c:v>2.1370482E-2</c:v>
                </c:pt>
                <c:pt idx="18238">
                  <c:v>2.1370219999999999E-2</c:v>
                </c:pt>
                <c:pt idx="18239">
                  <c:v>2.1369961999999999E-2</c:v>
                </c:pt>
                <c:pt idx="18240">
                  <c:v>2.1369699999999998E-2</c:v>
                </c:pt>
                <c:pt idx="18241">
                  <c:v>2.136944E-2</c:v>
                </c:pt>
                <c:pt idx="18242">
                  <c:v>2.1369182E-2</c:v>
                </c:pt>
                <c:pt idx="18243">
                  <c:v>2.136892E-2</c:v>
                </c:pt>
                <c:pt idx="18244">
                  <c:v>2.1368660000000001E-2</c:v>
                </c:pt>
                <c:pt idx="18245">
                  <c:v>2.1368403000000001E-2</c:v>
                </c:pt>
                <c:pt idx="18246">
                  <c:v>2.1368143999999999E-2</c:v>
                </c:pt>
                <c:pt idx="18247">
                  <c:v>2.1367885E-2</c:v>
                </c:pt>
                <c:pt idx="18248">
                  <c:v>2.1367626000000001E-2</c:v>
                </c:pt>
                <c:pt idx="18249">
                  <c:v>2.1367364999999999E-2</c:v>
                </c:pt>
                <c:pt idx="18250">
                  <c:v>2.1367107E-2</c:v>
                </c:pt>
                <c:pt idx="18251">
                  <c:v>2.1366845999999998E-2</c:v>
                </c:pt>
                <c:pt idx="18252">
                  <c:v>2.1366586999999999E-2</c:v>
                </c:pt>
                <c:pt idx="18253">
                  <c:v>2.1366326000000001E-2</c:v>
                </c:pt>
                <c:pt idx="18254">
                  <c:v>2.1366066999999999E-2</c:v>
                </c:pt>
                <c:pt idx="18255">
                  <c:v>2.1365806000000001E-2</c:v>
                </c:pt>
                <c:pt idx="18256">
                  <c:v>2.1365550000000001E-2</c:v>
                </c:pt>
                <c:pt idx="18257">
                  <c:v>2.1365289999999999E-2</c:v>
                </c:pt>
                <c:pt idx="18258">
                  <c:v>2.1365031999999999E-2</c:v>
                </c:pt>
                <c:pt idx="18259">
                  <c:v>2.1364773E-2</c:v>
                </c:pt>
                <c:pt idx="18260">
                  <c:v>2.1364511999999999E-2</c:v>
                </c:pt>
                <c:pt idx="18261">
                  <c:v>2.1364253E-2</c:v>
                </c:pt>
                <c:pt idx="18262">
                  <c:v>2.1363994000000001E-2</c:v>
                </c:pt>
                <c:pt idx="18263">
                  <c:v>2.1363732999999999E-2</c:v>
                </c:pt>
                <c:pt idx="18264">
                  <c:v>2.1363473000000001E-2</c:v>
                </c:pt>
                <c:pt idx="18265">
                  <c:v>2.1363216000000001E-2</c:v>
                </c:pt>
                <c:pt idx="18266">
                  <c:v>2.1362956999999998E-2</c:v>
                </c:pt>
                <c:pt idx="18267">
                  <c:v>2.1362699999999998E-2</c:v>
                </c:pt>
                <c:pt idx="18268">
                  <c:v>2.136244E-2</c:v>
                </c:pt>
                <c:pt idx="18269">
                  <c:v>2.1362182E-2</c:v>
                </c:pt>
                <c:pt idx="18270">
                  <c:v>2.1361923000000001E-2</c:v>
                </c:pt>
                <c:pt idx="18271">
                  <c:v>2.1361662E-2</c:v>
                </c:pt>
                <c:pt idx="18272">
                  <c:v>2.1361405E-2</c:v>
                </c:pt>
                <c:pt idx="18273">
                  <c:v>2.1361143999999999E-2</c:v>
                </c:pt>
                <c:pt idx="18274">
                  <c:v>2.1360885E-2</c:v>
                </c:pt>
                <c:pt idx="18275">
                  <c:v>2.1360626000000001E-2</c:v>
                </c:pt>
                <c:pt idx="18276">
                  <c:v>2.1360368000000001E-2</c:v>
                </c:pt>
                <c:pt idx="18277">
                  <c:v>2.1360108999999999E-2</c:v>
                </c:pt>
                <c:pt idx="18278">
                  <c:v>2.1359851999999999E-2</c:v>
                </c:pt>
                <c:pt idx="18279">
                  <c:v>2.1359593E-2</c:v>
                </c:pt>
                <c:pt idx="18280">
                  <c:v>2.1359334000000001E-2</c:v>
                </c:pt>
                <c:pt idx="18281">
                  <c:v>2.1359077000000001E-2</c:v>
                </c:pt>
                <c:pt idx="18282">
                  <c:v>2.1358815999999999E-2</c:v>
                </c:pt>
                <c:pt idx="18283">
                  <c:v>2.1358557E-2</c:v>
                </c:pt>
                <c:pt idx="18284">
                  <c:v>2.1358298000000001E-2</c:v>
                </c:pt>
                <c:pt idx="18285">
                  <c:v>2.1358041000000001E-2</c:v>
                </c:pt>
                <c:pt idx="18286">
                  <c:v>2.1357781999999999E-2</c:v>
                </c:pt>
                <c:pt idx="18287">
                  <c:v>2.1357524999999999E-2</c:v>
                </c:pt>
                <c:pt idx="18288">
                  <c:v>2.1357266E-2</c:v>
                </c:pt>
                <c:pt idx="18289">
                  <c:v>2.1357007000000001E-2</c:v>
                </c:pt>
                <c:pt idx="18290">
                  <c:v>2.1356747999999998E-2</c:v>
                </c:pt>
                <c:pt idx="18291">
                  <c:v>2.1356489999999999E-2</c:v>
                </c:pt>
                <c:pt idx="18292">
                  <c:v>2.1356231999999999E-2</c:v>
                </c:pt>
                <c:pt idx="18293">
                  <c:v>2.1355974E-2</c:v>
                </c:pt>
                <c:pt idx="18294">
                  <c:v>2.1355715000000001E-2</c:v>
                </c:pt>
                <c:pt idx="18295">
                  <c:v>2.1355453999999999E-2</c:v>
                </c:pt>
                <c:pt idx="18296">
                  <c:v>2.1355196999999999E-2</c:v>
                </c:pt>
                <c:pt idx="18297">
                  <c:v>2.1354938E-2</c:v>
                </c:pt>
                <c:pt idx="18298">
                  <c:v>2.1354682999999999E-2</c:v>
                </c:pt>
                <c:pt idx="18299">
                  <c:v>2.1354425999999999E-2</c:v>
                </c:pt>
                <c:pt idx="18300">
                  <c:v>2.1354165000000001E-2</c:v>
                </c:pt>
                <c:pt idx="18301">
                  <c:v>2.1353908000000001E-2</c:v>
                </c:pt>
                <c:pt idx="18302">
                  <c:v>2.1353648999999999E-2</c:v>
                </c:pt>
                <c:pt idx="18303">
                  <c:v>2.1353391999999999E-2</c:v>
                </c:pt>
                <c:pt idx="18304">
                  <c:v>2.1353133E-2</c:v>
                </c:pt>
                <c:pt idx="18305">
                  <c:v>2.1352874000000001E-2</c:v>
                </c:pt>
                <c:pt idx="18306">
                  <c:v>2.1352612999999999E-2</c:v>
                </c:pt>
                <c:pt idx="18307">
                  <c:v>2.1352355999999999E-2</c:v>
                </c:pt>
                <c:pt idx="18308">
                  <c:v>2.1352099999999999E-2</c:v>
                </c:pt>
                <c:pt idx="18309">
                  <c:v>2.1351841999999999E-2</c:v>
                </c:pt>
                <c:pt idx="18310">
                  <c:v>2.1351584999999999E-2</c:v>
                </c:pt>
                <c:pt idx="18311">
                  <c:v>2.1351327999999999E-2</c:v>
                </c:pt>
                <c:pt idx="18312">
                  <c:v>2.135107E-2</c:v>
                </c:pt>
                <c:pt idx="18313">
                  <c:v>2.1350810000000001E-2</c:v>
                </c:pt>
                <c:pt idx="18314">
                  <c:v>2.1350553000000001E-2</c:v>
                </c:pt>
                <c:pt idx="18315">
                  <c:v>2.1350293999999999E-2</c:v>
                </c:pt>
                <c:pt idx="18316">
                  <c:v>2.1350036999999999E-2</c:v>
                </c:pt>
                <c:pt idx="18317">
                  <c:v>2.1349777E-2</c:v>
                </c:pt>
                <c:pt idx="18318">
                  <c:v>2.134952E-2</c:v>
                </c:pt>
                <c:pt idx="18319">
                  <c:v>2.1349262000000001E-2</c:v>
                </c:pt>
                <c:pt idx="18320">
                  <c:v>2.1349007E-2</c:v>
                </c:pt>
                <c:pt idx="18321">
                  <c:v>2.134875E-2</c:v>
                </c:pt>
                <c:pt idx="18322">
                  <c:v>2.1348493E-2</c:v>
                </c:pt>
                <c:pt idx="18323">
                  <c:v>2.1348236E-2</c:v>
                </c:pt>
                <c:pt idx="18324">
                  <c:v>2.1347979999999999E-2</c:v>
                </c:pt>
                <c:pt idx="18325">
                  <c:v>2.1347720000000001E-2</c:v>
                </c:pt>
                <c:pt idx="18326">
                  <c:v>2.1347461000000002E-2</c:v>
                </c:pt>
                <c:pt idx="18327">
                  <c:v>2.1347204000000002E-2</c:v>
                </c:pt>
                <c:pt idx="18328">
                  <c:v>2.1346944999999999E-2</c:v>
                </c:pt>
                <c:pt idx="18329">
                  <c:v>2.1346686E-2</c:v>
                </c:pt>
                <c:pt idx="18330">
                  <c:v>2.134643E-2</c:v>
                </c:pt>
                <c:pt idx="18331">
                  <c:v>2.1346172E-2</c:v>
                </c:pt>
                <c:pt idx="18332">
                  <c:v>2.1345915E-2</c:v>
                </c:pt>
                <c:pt idx="18333">
                  <c:v>2.1345659999999999E-2</c:v>
                </c:pt>
                <c:pt idx="18334">
                  <c:v>2.1345402999999999E-2</c:v>
                </c:pt>
                <c:pt idx="18335">
                  <c:v>2.1345145999999999E-2</c:v>
                </c:pt>
                <c:pt idx="18336">
                  <c:v>2.1344888999999999E-2</c:v>
                </c:pt>
                <c:pt idx="18337">
                  <c:v>2.134463E-2</c:v>
                </c:pt>
                <c:pt idx="18338">
                  <c:v>2.1344373E-2</c:v>
                </c:pt>
                <c:pt idx="18339">
                  <c:v>2.1344116E-2</c:v>
                </c:pt>
                <c:pt idx="18340">
                  <c:v>2.1343859E-2</c:v>
                </c:pt>
                <c:pt idx="18341">
                  <c:v>2.1343600000000001E-2</c:v>
                </c:pt>
                <c:pt idx="18342">
                  <c:v>2.1343343000000001E-2</c:v>
                </c:pt>
                <c:pt idx="18343">
                  <c:v>2.1343086000000001E-2</c:v>
                </c:pt>
                <c:pt idx="18344">
                  <c:v>2.134283E-2</c:v>
                </c:pt>
                <c:pt idx="18345">
                  <c:v>2.1342574E-2</c:v>
                </c:pt>
                <c:pt idx="18346">
                  <c:v>2.1342317E-2</c:v>
                </c:pt>
                <c:pt idx="18347">
                  <c:v>2.134206E-2</c:v>
                </c:pt>
                <c:pt idx="18348">
                  <c:v>2.1341803999999999E-2</c:v>
                </c:pt>
                <c:pt idx="18349">
                  <c:v>2.1341545999999999E-2</c:v>
                </c:pt>
                <c:pt idx="18350">
                  <c:v>2.1341288E-2</c:v>
                </c:pt>
                <c:pt idx="18351">
                  <c:v>2.1341031E-2</c:v>
                </c:pt>
                <c:pt idx="18352">
                  <c:v>2.1340773E-2</c:v>
                </c:pt>
                <c:pt idx="18353">
                  <c:v>2.1340515000000001E-2</c:v>
                </c:pt>
                <c:pt idx="18354">
                  <c:v>2.134026E-2</c:v>
                </c:pt>
                <c:pt idx="18355">
                  <c:v>2.1340003E-2</c:v>
                </c:pt>
                <c:pt idx="18356">
                  <c:v>2.1339746E-2</c:v>
                </c:pt>
                <c:pt idx="18357">
                  <c:v>2.1339490999999999E-2</c:v>
                </c:pt>
                <c:pt idx="18358">
                  <c:v>2.1339233999999999E-2</c:v>
                </c:pt>
                <c:pt idx="18359">
                  <c:v>2.1338975E-2</c:v>
                </c:pt>
                <c:pt idx="18360">
                  <c:v>2.1338719999999999E-2</c:v>
                </c:pt>
                <c:pt idx="18361">
                  <c:v>2.1338465000000001E-2</c:v>
                </c:pt>
                <c:pt idx="18362">
                  <c:v>2.1338208000000001E-2</c:v>
                </c:pt>
                <c:pt idx="18363">
                  <c:v>2.1337952E-2</c:v>
                </c:pt>
                <c:pt idx="18364">
                  <c:v>2.1337695E-2</c:v>
                </c:pt>
                <c:pt idx="18365">
                  <c:v>2.1337437000000001E-2</c:v>
                </c:pt>
                <c:pt idx="18366">
                  <c:v>2.1337180000000001E-2</c:v>
                </c:pt>
                <c:pt idx="18367">
                  <c:v>2.1336922000000001E-2</c:v>
                </c:pt>
                <c:pt idx="18368">
                  <c:v>2.1336667E-2</c:v>
                </c:pt>
                <c:pt idx="18369">
                  <c:v>2.1336411999999999E-2</c:v>
                </c:pt>
                <c:pt idx="18370">
                  <c:v>2.1336153E-2</c:v>
                </c:pt>
                <c:pt idx="18371">
                  <c:v>2.1335896E-2</c:v>
                </c:pt>
                <c:pt idx="18372">
                  <c:v>2.1335643000000001E-2</c:v>
                </c:pt>
                <c:pt idx="18373">
                  <c:v>2.1335383999999999E-2</c:v>
                </c:pt>
                <c:pt idx="18374">
                  <c:v>2.1335129000000001E-2</c:v>
                </c:pt>
                <c:pt idx="18375">
                  <c:v>2.1334872000000001E-2</c:v>
                </c:pt>
                <c:pt idx="18376">
                  <c:v>2.1334616000000001E-2</c:v>
                </c:pt>
                <c:pt idx="18377">
                  <c:v>2.133436E-2</c:v>
                </c:pt>
                <c:pt idx="18378">
                  <c:v>2.1334102000000001E-2</c:v>
                </c:pt>
                <c:pt idx="18379">
                  <c:v>2.1333845000000001E-2</c:v>
                </c:pt>
                <c:pt idx="18380">
                  <c:v>2.1333588000000001E-2</c:v>
                </c:pt>
                <c:pt idx="18381">
                  <c:v>2.1333331000000001E-2</c:v>
                </c:pt>
                <c:pt idx="18382">
                  <c:v>2.1333075999999999E-2</c:v>
                </c:pt>
                <c:pt idx="18383">
                  <c:v>2.1332819999999999E-2</c:v>
                </c:pt>
                <c:pt idx="18384">
                  <c:v>2.1332566000000001E-2</c:v>
                </c:pt>
                <c:pt idx="18385">
                  <c:v>2.133231E-2</c:v>
                </c:pt>
                <c:pt idx="18386">
                  <c:v>2.1332053E-2</c:v>
                </c:pt>
                <c:pt idx="18387">
                  <c:v>2.1331796E-2</c:v>
                </c:pt>
                <c:pt idx="18388">
                  <c:v>2.133154E-2</c:v>
                </c:pt>
                <c:pt idx="18389">
                  <c:v>2.1331283999999999E-2</c:v>
                </c:pt>
                <c:pt idx="18390">
                  <c:v>2.1331026999999999E-2</c:v>
                </c:pt>
                <c:pt idx="18391">
                  <c:v>2.1330772000000001E-2</c:v>
                </c:pt>
                <c:pt idx="18392">
                  <c:v>2.1330517E-2</c:v>
                </c:pt>
                <c:pt idx="18393">
                  <c:v>2.133026E-2</c:v>
                </c:pt>
                <c:pt idx="18394">
                  <c:v>2.1330004999999999E-2</c:v>
                </c:pt>
                <c:pt idx="18395">
                  <c:v>2.1329750000000001E-2</c:v>
                </c:pt>
                <c:pt idx="18396">
                  <c:v>2.1329494000000001E-2</c:v>
                </c:pt>
                <c:pt idx="18397">
                  <c:v>2.1329239E-2</c:v>
                </c:pt>
                <c:pt idx="18398">
                  <c:v>2.1328983999999999E-2</c:v>
                </c:pt>
                <c:pt idx="18399">
                  <c:v>2.1328726999999999E-2</c:v>
                </c:pt>
                <c:pt idx="18400">
                  <c:v>2.1328472000000001E-2</c:v>
                </c:pt>
                <c:pt idx="18401">
                  <c:v>2.1328215000000001E-2</c:v>
                </c:pt>
                <c:pt idx="18402">
                  <c:v>2.132796E-2</c:v>
                </c:pt>
                <c:pt idx="18403">
                  <c:v>2.1327702E-2</c:v>
                </c:pt>
                <c:pt idx="18404">
                  <c:v>2.1327446999999999E-2</c:v>
                </c:pt>
                <c:pt idx="18405">
                  <c:v>2.1327191999999998E-2</c:v>
                </c:pt>
                <c:pt idx="18406">
                  <c:v>2.1326937000000001E-2</c:v>
                </c:pt>
                <c:pt idx="18407">
                  <c:v>2.1326682E-2</c:v>
                </c:pt>
                <c:pt idx="18408">
                  <c:v>2.1326425E-2</c:v>
                </c:pt>
                <c:pt idx="18409">
                  <c:v>2.1326171000000001E-2</c:v>
                </c:pt>
                <c:pt idx="18410">
                  <c:v>2.1325916E-2</c:v>
                </c:pt>
                <c:pt idx="18411">
                  <c:v>2.132566E-2</c:v>
                </c:pt>
                <c:pt idx="18412">
                  <c:v>2.1325406000000002E-2</c:v>
                </c:pt>
                <c:pt idx="18413">
                  <c:v>2.1325149000000002E-2</c:v>
                </c:pt>
                <c:pt idx="18414">
                  <c:v>2.1324892000000002E-2</c:v>
                </c:pt>
                <c:pt idx="18415">
                  <c:v>2.1324636000000001E-2</c:v>
                </c:pt>
                <c:pt idx="18416">
                  <c:v>2.132438E-2</c:v>
                </c:pt>
                <c:pt idx="18417">
                  <c:v>2.1324124E-2</c:v>
                </c:pt>
                <c:pt idx="18418">
                  <c:v>2.1323870000000002E-2</c:v>
                </c:pt>
                <c:pt idx="18419">
                  <c:v>2.1323616E-2</c:v>
                </c:pt>
                <c:pt idx="18420">
                  <c:v>2.1323361999999998E-2</c:v>
                </c:pt>
                <c:pt idx="18421">
                  <c:v>2.1323107000000001E-2</c:v>
                </c:pt>
                <c:pt idx="18422">
                  <c:v>2.1322853999999999E-2</c:v>
                </c:pt>
                <c:pt idx="18423">
                  <c:v>2.1322596999999999E-2</c:v>
                </c:pt>
                <c:pt idx="18424">
                  <c:v>2.1322342000000001E-2</c:v>
                </c:pt>
                <c:pt idx="18425">
                  <c:v>2.1322086000000001E-2</c:v>
                </c:pt>
                <c:pt idx="18426">
                  <c:v>2.132183E-2</c:v>
                </c:pt>
                <c:pt idx="18427">
                  <c:v>2.1321573999999999E-2</c:v>
                </c:pt>
                <c:pt idx="18428">
                  <c:v>2.1321316999999999E-2</c:v>
                </c:pt>
                <c:pt idx="18429">
                  <c:v>2.1321062000000002E-2</c:v>
                </c:pt>
                <c:pt idx="18430">
                  <c:v>2.1320807000000001E-2</c:v>
                </c:pt>
                <c:pt idx="18431">
                  <c:v>2.1320552999999999E-2</c:v>
                </c:pt>
                <c:pt idx="18432">
                  <c:v>2.1320298000000001E-2</c:v>
                </c:pt>
                <c:pt idx="18433">
                  <c:v>2.1320044999999999E-2</c:v>
                </c:pt>
                <c:pt idx="18434">
                  <c:v>2.1319792000000001E-2</c:v>
                </c:pt>
                <c:pt idx="18435">
                  <c:v>2.1319537999999999E-2</c:v>
                </c:pt>
                <c:pt idx="18436">
                  <c:v>2.1319283000000001E-2</c:v>
                </c:pt>
                <c:pt idx="18437">
                  <c:v>2.1319028E-2</c:v>
                </c:pt>
                <c:pt idx="18438">
                  <c:v>2.1318772999999999E-2</c:v>
                </c:pt>
                <c:pt idx="18439">
                  <c:v>2.1318515999999999E-2</c:v>
                </c:pt>
                <c:pt idx="18440">
                  <c:v>2.1318259999999999E-2</c:v>
                </c:pt>
                <c:pt idx="18441">
                  <c:v>2.1318005000000001E-2</c:v>
                </c:pt>
                <c:pt idx="18442">
                  <c:v>2.1317751999999999E-2</c:v>
                </c:pt>
                <c:pt idx="18443">
                  <c:v>2.1317494999999999E-2</c:v>
                </c:pt>
                <c:pt idx="18444">
                  <c:v>2.1317242E-2</c:v>
                </c:pt>
                <c:pt idx="18445">
                  <c:v>2.1316986999999999E-2</c:v>
                </c:pt>
                <c:pt idx="18446">
                  <c:v>2.1316733000000001E-2</c:v>
                </c:pt>
                <c:pt idx="18447">
                  <c:v>2.1316479999999999E-2</c:v>
                </c:pt>
                <c:pt idx="18448">
                  <c:v>2.1316227E-2</c:v>
                </c:pt>
                <c:pt idx="18449">
                  <c:v>2.1315971E-2</c:v>
                </c:pt>
                <c:pt idx="18450">
                  <c:v>2.1315718000000001E-2</c:v>
                </c:pt>
                <c:pt idx="18451">
                  <c:v>2.1315463E-2</c:v>
                </c:pt>
                <c:pt idx="18452">
                  <c:v>2.1315207999999999E-2</c:v>
                </c:pt>
                <c:pt idx="18453">
                  <c:v>2.1314949999999999E-2</c:v>
                </c:pt>
                <c:pt idx="18454">
                  <c:v>2.1314695000000002E-2</c:v>
                </c:pt>
                <c:pt idx="18455">
                  <c:v>2.1314441999999999E-2</c:v>
                </c:pt>
                <c:pt idx="18456">
                  <c:v>2.1314186999999998E-2</c:v>
                </c:pt>
                <c:pt idx="18457">
                  <c:v>2.1313934E-2</c:v>
                </c:pt>
                <c:pt idx="18458">
                  <c:v>2.1313677999999999E-2</c:v>
                </c:pt>
                <c:pt idx="18459">
                  <c:v>2.1313425E-2</c:v>
                </c:pt>
                <c:pt idx="18460">
                  <c:v>2.1313169999999999E-2</c:v>
                </c:pt>
                <c:pt idx="18461">
                  <c:v>2.1312917000000001E-2</c:v>
                </c:pt>
                <c:pt idx="18462">
                  <c:v>2.1312662999999999E-2</c:v>
                </c:pt>
                <c:pt idx="18463">
                  <c:v>2.131241E-2</c:v>
                </c:pt>
                <c:pt idx="18464">
                  <c:v>2.1312154999999999E-2</c:v>
                </c:pt>
                <c:pt idx="18465">
                  <c:v>2.1311902000000001E-2</c:v>
                </c:pt>
                <c:pt idx="18466">
                  <c:v>2.1311646E-2</c:v>
                </c:pt>
                <c:pt idx="18467">
                  <c:v>2.1311390999999999E-2</c:v>
                </c:pt>
                <c:pt idx="18468">
                  <c:v>2.1311138E-2</c:v>
                </c:pt>
                <c:pt idx="18469">
                  <c:v>2.1310880000000001E-2</c:v>
                </c:pt>
                <c:pt idx="18470">
                  <c:v>2.1310626999999999E-2</c:v>
                </c:pt>
                <c:pt idx="18471">
                  <c:v>2.1310372000000001E-2</c:v>
                </c:pt>
                <c:pt idx="18472">
                  <c:v>2.1310119999999998E-2</c:v>
                </c:pt>
                <c:pt idx="18473">
                  <c:v>2.1309867999999999E-2</c:v>
                </c:pt>
                <c:pt idx="18474">
                  <c:v>2.1309614000000001E-2</c:v>
                </c:pt>
                <c:pt idx="18475">
                  <c:v>2.1309359E-2</c:v>
                </c:pt>
                <c:pt idx="18476">
                  <c:v>2.1309108E-2</c:v>
                </c:pt>
                <c:pt idx="18477">
                  <c:v>2.1308852E-2</c:v>
                </c:pt>
                <c:pt idx="18478">
                  <c:v>2.1308599000000001E-2</c:v>
                </c:pt>
                <c:pt idx="18479">
                  <c:v>2.1308344E-2</c:v>
                </c:pt>
                <c:pt idx="18480">
                  <c:v>2.1308089999999998E-2</c:v>
                </c:pt>
                <c:pt idx="18481">
                  <c:v>2.1307837E-2</c:v>
                </c:pt>
                <c:pt idx="18482">
                  <c:v>2.1307584000000001E-2</c:v>
                </c:pt>
                <c:pt idx="18483">
                  <c:v>2.1307329999999999E-2</c:v>
                </c:pt>
                <c:pt idx="18484">
                  <c:v>2.1307073999999999E-2</c:v>
                </c:pt>
                <c:pt idx="18485">
                  <c:v>2.1306822E-2</c:v>
                </c:pt>
                <c:pt idx="18486">
                  <c:v>2.1306566999999998E-2</c:v>
                </c:pt>
                <c:pt idx="18487">
                  <c:v>2.1306314999999999E-2</c:v>
                </c:pt>
                <c:pt idx="18488">
                  <c:v>2.1306060000000002E-2</c:v>
                </c:pt>
                <c:pt idx="18489">
                  <c:v>2.1305807E-2</c:v>
                </c:pt>
                <c:pt idx="18490">
                  <c:v>2.1305554000000001E-2</c:v>
                </c:pt>
                <c:pt idx="18491">
                  <c:v>2.1305302000000002E-2</c:v>
                </c:pt>
                <c:pt idx="18492">
                  <c:v>2.1305047000000001E-2</c:v>
                </c:pt>
                <c:pt idx="18493">
                  <c:v>2.1304793999999998E-2</c:v>
                </c:pt>
                <c:pt idx="18494">
                  <c:v>2.130454E-2</c:v>
                </c:pt>
                <c:pt idx="18495">
                  <c:v>2.1304284999999999E-2</c:v>
                </c:pt>
                <c:pt idx="18496">
                  <c:v>2.1304033999999999E-2</c:v>
                </c:pt>
                <c:pt idx="18497">
                  <c:v>2.1303780000000001E-2</c:v>
                </c:pt>
                <c:pt idx="18498">
                  <c:v>2.1303526999999999E-2</c:v>
                </c:pt>
                <c:pt idx="18499">
                  <c:v>2.1303272000000002E-2</c:v>
                </c:pt>
                <c:pt idx="18500">
                  <c:v>2.1303022000000001E-2</c:v>
                </c:pt>
                <c:pt idx="18501">
                  <c:v>2.1302767E-2</c:v>
                </c:pt>
                <c:pt idx="18502">
                  <c:v>2.1302514000000002E-2</c:v>
                </c:pt>
                <c:pt idx="18503">
                  <c:v>2.1302259E-2</c:v>
                </c:pt>
                <c:pt idx="18504">
                  <c:v>2.1302007000000001E-2</c:v>
                </c:pt>
                <c:pt idx="18505">
                  <c:v>2.1301753999999999E-2</c:v>
                </c:pt>
                <c:pt idx="18506">
                  <c:v>2.1301500000000001E-2</c:v>
                </c:pt>
                <c:pt idx="18507">
                  <c:v>2.1301249000000001E-2</c:v>
                </c:pt>
                <c:pt idx="18508">
                  <c:v>2.1300994E-2</c:v>
                </c:pt>
                <c:pt idx="18509">
                  <c:v>2.1300739999999999E-2</c:v>
                </c:pt>
                <c:pt idx="18510">
                  <c:v>2.1300489999999998E-2</c:v>
                </c:pt>
                <c:pt idx="18511">
                  <c:v>2.1300236E-2</c:v>
                </c:pt>
                <c:pt idx="18512">
                  <c:v>2.129998E-2</c:v>
                </c:pt>
                <c:pt idx="18513">
                  <c:v>2.1299729999999999E-2</c:v>
                </c:pt>
                <c:pt idx="18514">
                  <c:v>2.1299476000000001E-2</c:v>
                </c:pt>
                <c:pt idx="18515">
                  <c:v>2.1299223999999999E-2</c:v>
                </c:pt>
                <c:pt idx="18516">
                  <c:v>2.1298971E-2</c:v>
                </c:pt>
                <c:pt idx="18517">
                  <c:v>2.129872E-2</c:v>
                </c:pt>
                <c:pt idx="18518">
                  <c:v>2.1298464E-2</c:v>
                </c:pt>
                <c:pt idx="18519">
                  <c:v>2.1298213E-2</c:v>
                </c:pt>
                <c:pt idx="18520">
                  <c:v>2.1297961000000001E-2</c:v>
                </c:pt>
                <c:pt idx="18521">
                  <c:v>2.1297707999999999E-2</c:v>
                </c:pt>
                <c:pt idx="18522">
                  <c:v>2.1297456999999999E-2</c:v>
                </c:pt>
                <c:pt idx="18523">
                  <c:v>2.1297202000000001E-2</c:v>
                </c:pt>
                <c:pt idx="18524">
                  <c:v>2.1296949999999999E-2</c:v>
                </c:pt>
                <c:pt idx="18525">
                  <c:v>2.1296697E-2</c:v>
                </c:pt>
                <c:pt idx="18526">
                  <c:v>2.1296445000000001E-2</c:v>
                </c:pt>
                <c:pt idx="18527">
                  <c:v>2.129619E-2</c:v>
                </c:pt>
                <c:pt idx="18528">
                  <c:v>2.1295937000000001E-2</c:v>
                </c:pt>
                <c:pt idx="18529">
                  <c:v>2.1295682999999999E-2</c:v>
                </c:pt>
                <c:pt idx="18530">
                  <c:v>2.1295432E-2</c:v>
                </c:pt>
                <c:pt idx="18531">
                  <c:v>2.1295179000000001E-2</c:v>
                </c:pt>
                <c:pt idx="18532">
                  <c:v>2.1294927000000002E-2</c:v>
                </c:pt>
                <c:pt idx="18533">
                  <c:v>2.1294678000000001E-2</c:v>
                </c:pt>
                <c:pt idx="18534">
                  <c:v>2.1294423999999999E-2</c:v>
                </c:pt>
                <c:pt idx="18535">
                  <c:v>2.1294174999999999E-2</c:v>
                </c:pt>
                <c:pt idx="18536">
                  <c:v>2.1293922999999999E-2</c:v>
                </c:pt>
                <c:pt idx="18537">
                  <c:v>2.1293668000000002E-2</c:v>
                </c:pt>
                <c:pt idx="18538">
                  <c:v>2.1293415E-2</c:v>
                </c:pt>
                <c:pt idx="18539">
                  <c:v>2.1293163E-2</c:v>
                </c:pt>
                <c:pt idx="18540">
                  <c:v>2.1292907999999999E-2</c:v>
                </c:pt>
                <c:pt idx="18541">
                  <c:v>2.1292657E-2</c:v>
                </c:pt>
                <c:pt idx="18542">
                  <c:v>2.1292403000000001E-2</c:v>
                </c:pt>
                <c:pt idx="18543">
                  <c:v>2.1292152000000002E-2</c:v>
                </c:pt>
                <c:pt idx="18544">
                  <c:v>2.1291897000000001E-2</c:v>
                </c:pt>
                <c:pt idx="18545">
                  <c:v>2.1291647E-2</c:v>
                </c:pt>
                <c:pt idx="18546">
                  <c:v>2.1291394000000002E-2</c:v>
                </c:pt>
                <c:pt idx="18547">
                  <c:v>2.129114E-2</c:v>
                </c:pt>
                <c:pt idx="18548">
                  <c:v>2.1290889E-2</c:v>
                </c:pt>
                <c:pt idx="18549">
                  <c:v>2.129064E-2</c:v>
                </c:pt>
                <c:pt idx="18550">
                  <c:v>2.1290389999999999E-2</c:v>
                </c:pt>
                <c:pt idx="18551">
                  <c:v>2.1290137000000001E-2</c:v>
                </c:pt>
                <c:pt idx="18552">
                  <c:v>2.1289887E-2</c:v>
                </c:pt>
                <c:pt idx="18553">
                  <c:v>2.1289634000000002E-2</c:v>
                </c:pt>
                <c:pt idx="18554">
                  <c:v>2.1289381999999999E-2</c:v>
                </c:pt>
                <c:pt idx="18555">
                  <c:v>2.1289129E-2</c:v>
                </c:pt>
                <c:pt idx="18556">
                  <c:v>2.1288877000000001E-2</c:v>
                </c:pt>
                <c:pt idx="18557">
                  <c:v>2.1288622E-2</c:v>
                </c:pt>
                <c:pt idx="18558">
                  <c:v>2.1288370000000001E-2</c:v>
                </c:pt>
                <c:pt idx="18559">
                  <c:v>2.1288116999999999E-2</c:v>
                </c:pt>
                <c:pt idx="18560">
                  <c:v>2.1287865999999999E-2</c:v>
                </c:pt>
                <c:pt idx="18561">
                  <c:v>2.1287613E-2</c:v>
                </c:pt>
                <c:pt idx="18562">
                  <c:v>2.1287363E-2</c:v>
                </c:pt>
                <c:pt idx="18563">
                  <c:v>2.1287113E-2</c:v>
                </c:pt>
                <c:pt idx="18564">
                  <c:v>2.1286860000000001E-2</c:v>
                </c:pt>
                <c:pt idx="18565">
                  <c:v>2.1286610000000001E-2</c:v>
                </c:pt>
                <c:pt idx="18566">
                  <c:v>2.1286359000000001E-2</c:v>
                </c:pt>
                <c:pt idx="18567">
                  <c:v>2.128611E-2</c:v>
                </c:pt>
                <c:pt idx="18568">
                  <c:v>2.1285855999999999E-2</c:v>
                </c:pt>
                <c:pt idx="18569">
                  <c:v>2.1285607000000002E-2</c:v>
                </c:pt>
                <c:pt idx="18570">
                  <c:v>2.1285351000000001E-2</c:v>
                </c:pt>
                <c:pt idx="18571">
                  <c:v>2.1285102E-2</c:v>
                </c:pt>
                <c:pt idx="18572">
                  <c:v>2.1284850000000001E-2</c:v>
                </c:pt>
                <c:pt idx="18573">
                  <c:v>2.1284599000000001E-2</c:v>
                </c:pt>
                <c:pt idx="18574">
                  <c:v>2.1284346999999999E-2</c:v>
                </c:pt>
                <c:pt idx="18575">
                  <c:v>2.1284094E-2</c:v>
                </c:pt>
                <c:pt idx="18576">
                  <c:v>2.1283843E-2</c:v>
                </c:pt>
                <c:pt idx="18577">
                  <c:v>2.1283590000000002E-2</c:v>
                </c:pt>
                <c:pt idx="18578">
                  <c:v>2.1283340000000001E-2</c:v>
                </c:pt>
                <c:pt idx="18579">
                  <c:v>2.1283087999999999E-2</c:v>
                </c:pt>
                <c:pt idx="18580">
                  <c:v>2.1282839000000001E-2</c:v>
                </c:pt>
                <c:pt idx="18581">
                  <c:v>2.1282586999999999E-2</c:v>
                </c:pt>
                <c:pt idx="18582">
                  <c:v>2.1282338000000001E-2</c:v>
                </c:pt>
                <c:pt idx="18583">
                  <c:v>2.1282084E-2</c:v>
                </c:pt>
                <c:pt idx="18584">
                  <c:v>2.1281837000000001E-2</c:v>
                </c:pt>
                <c:pt idx="18585">
                  <c:v>2.1281581000000001E-2</c:v>
                </c:pt>
                <c:pt idx="18586">
                  <c:v>2.1281332E-2</c:v>
                </c:pt>
                <c:pt idx="18587">
                  <c:v>2.1281082E-2</c:v>
                </c:pt>
                <c:pt idx="18588">
                  <c:v>2.1280826999999999E-2</c:v>
                </c:pt>
                <c:pt idx="18589">
                  <c:v>2.1280575999999999E-2</c:v>
                </c:pt>
                <c:pt idx="18590">
                  <c:v>2.1280325999999999E-2</c:v>
                </c:pt>
                <c:pt idx="18591">
                  <c:v>2.1280074E-2</c:v>
                </c:pt>
                <c:pt idx="18592">
                  <c:v>2.1279823E-2</c:v>
                </c:pt>
                <c:pt idx="18593">
                  <c:v>2.1279573E-2</c:v>
                </c:pt>
                <c:pt idx="18594">
                  <c:v>2.1279323999999999E-2</c:v>
                </c:pt>
                <c:pt idx="18595">
                  <c:v>2.1279072E-2</c:v>
                </c:pt>
                <c:pt idx="18596">
                  <c:v>2.1278821E-2</c:v>
                </c:pt>
                <c:pt idx="18597">
                  <c:v>2.1278571E-2</c:v>
                </c:pt>
                <c:pt idx="18598">
                  <c:v>2.1278318000000001E-2</c:v>
                </c:pt>
                <c:pt idx="18599">
                  <c:v>2.1278067000000001E-2</c:v>
                </c:pt>
                <c:pt idx="18600">
                  <c:v>2.1277814999999999E-2</c:v>
                </c:pt>
                <c:pt idx="18601">
                  <c:v>2.1277569999999999E-2</c:v>
                </c:pt>
                <c:pt idx="18602">
                  <c:v>2.1277316000000001E-2</c:v>
                </c:pt>
                <c:pt idx="18603">
                  <c:v>2.1277063999999998E-2</c:v>
                </c:pt>
                <c:pt idx="18604">
                  <c:v>2.1276812999999999E-2</c:v>
                </c:pt>
                <c:pt idx="18605">
                  <c:v>2.1276562999999998E-2</c:v>
                </c:pt>
                <c:pt idx="18606">
                  <c:v>2.1276311999999999E-2</c:v>
                </c:pt>
                <c:pt idx="18607">
                  <c:v>2.1276059999999999E-2</c:v>
                </c:pt>
                <c:pt idx="18608">
                  <c:v>2.1275809999999999E-2</c:v>
                </c:pt>
                <c:pt idx="18609">
                  <c:v>2.1275560999999998E-2</c:v>
                </c:pt>
                <c:pt idx="18610">
                  <c:v>2.1275309999999999E-2</c:v>
                </c:pt>
                <c:pt idx="18611">
                  <c:v>2.1275057999999999E-2</c:v>
                </c:pt>
                <c:pt idx="18612">
                  <c:v>2.1274808999999999E-2</c:v>
                </c:pt>
                <c:pt idx="18613">
                  <c:v>2.1274560000000001E-2</c:v>
                </c:pt>
                <c:pt idx="18614">
                  <c:v>2.1274311000000001E-2</c:v>
                </c:pt>
                <c:pt idx="18615">
                  <c:v>2.1274060000000001E-2</c:v>
                </c:pt>
                <c:pt idx="18616">
                  <c:v>2.1273810000000001E-2</c:v>
                </c:pt>
                <c:pt idx="18617">
                  <c:v>2.127356E-2</c:v>
                </c:pt>
                <c:pt idx="18618">
                  <c:v>2.127331E-2</c:v>
                </c:pt>
                <c:pt idx="18619">
                  <c:v>2.1273058000000001E-2</c:v>
                </c:pt>
                <c:pt idx="18620">
                  <c:v>2.1272808000000001E-2</c:v>
                </c:pt>
                <c:pt idx="18621">
                  <c:v>2.1272557000000001E-2</c:v>
                </c:pt>
                <c:pt idx="18622">
                  <c:v>2.1272304999999998E-2</c:v>
                </c:pt>
                <c:pt idx="18623">
                  <c:v>2.1272056000000001E-2</c:v>
                </c:pt>
                <c:pt idx="18624">
                  <c:v>2.1271806000000001E-2</c:v>
                </c:pt>
                <c:pt idx="18625">
                  <c:v>2.1271557999999999E-2</c:v>
                </c:pt>
                <c:pt idx="18626">
                  <c:v>2.1271302999999998E-2</c:v>
                </c:pt>
                <c:pt idx="18627">
                  <c:v>2.1271054000000001E-2</c:v>
                </c:pt>
                <c:pt idx="18628">
                  <c:v>2.1270804000000001E-2</c:v>
                </c:pt>
                <c:pt idx="18629">
                  <c:v>2.1270555999999999E-2</c:v>
                </c:pt>
                <c:pt idx="18630">
                  <c:v>2.1270305E-2</c:v>
                </c:pt>
                <c:pt idx="18631">
                  <c:v>2.1270055E-2</c:v>
                </c:pt>
                <c:pt idx="18632">
                  <c:v>2.1269805999999999E-2</c:v>
                </c:pt>
                <c:pt idx="18633">
                  <c:v>2.1269558000000001E-2</c:v>
                </c:pt>
                <c:pt idx="18634">
                  <c:v>2.1269307000000001E-2</c:v>
                </c:pt>
                <c:pt idx="18635">
                  <c:v>2.1269057000000001E-2</c:v>
                </c:pt>
                <c:pt idx="18636">
                  <c:v>2.1268807000000001E-2</c:v>
                </c:pt>
                <c:pt idx="18637">
                  <c:v>2.1268559999999999E-2</c:v>
                </c:pt>
                <c:pt idx="18638">
                  <c:v>2.1268309999999999E-2</c:v>
                </c:pt>
                <c:pt idx="18639">
                  <c:v>2.1268059999999998E-2</c:v>
                </c:pt>
                <c:pt idx="18640">
                  <c:v>2.1267808999999999E-2</c:v>
                </c:pt>
                <c:pt idx="18641">
                  <c:v>2.1267557999999999E-2</c:v>
                </c:pt>
                <c:pt idx="18642">
                  <c:v>2.1267307999999999E-2</c:v>
                </c:pt>
                <c:pt idx="18643">
                  <c:v>2.1267057999999998E-2</c:v>
                </c:pt>
                <c:pt idx="18644">
                  <c:v>2.1266810000000001E-2</c:v>
                </c:pt>
                <c:pt idx="18645">
                  <c:v>2.126656E-2</c:v>
                </c:pt>
                <c:pt idx="18646">
                  <c:v>2.126631E-2</c:v>
                </c:pt>
                <c:pt idx="18647">
                  <c:v>2.1266055999999998E-2</c:v>
                </c:pt>
                <c:pt idx="18648">
                  <c:v>2.1265808000000001E-2</c:v>
                </c:pt>
                <c:pt idx="18649">
                  <c:v>2.1265557000000001E-2</c:v>
                </c:pt>
                <c:pt idx="18650">
                  <c:v>2.1265307000000001E-2</c:v>
                </c:pt>
                <c:pt idx="18651">
                  <c:v>2.1265058E-2</c:v>
                </c:pt>
                <c:pt idx="18652">
                  <c:v>2.1264809999999999E-2</c:v>
                </c:pt>
                <c:pt idx="18653">
                  <c:v>2.1264562000000001E-2</c:v>
                </c:pt>
                <c:pt idx="18654">
                  <c:v>2.1264313E-2</c:v>
                </c:pt>
                <c:pt idx="18655">
                  <c:v>2.1264064999999999E-2</c:v>
                </c:pt>
                <c:pt idx="18656">
                  <c:v>2.1263817000000001E-2</c:v>
                </c:pt>
                <c:pt idx="18657">
                  <c:v>2.1263569999999999E-2</c:v>
                </c:pt>
                <c:pt idx="18658">
                  <c:v>2.1263319999999999E-2</c:v>
                </c:pt>
                <c:pt idx="18659">
                  <c:v>2.1263072000000001E-2</c:v>
                </c:pt>
                <c:pt idx="18660">
                  <c:v>2.1262820000000002E-2</c:v>
                </c:pt>
                <c:pt idx="18661">
                  <c:v>2.1262571000000001E-2</c:v>
                </c:pt>
                <c:pt idx="18662">
                  <c:v>2.1262322E-2</c:v>
                </c:pt>
                <c:pt idx="18663">
                  <c:v>2.1262070000000001E-2</c:v>
                </c:pt>
                <c:pt idx="18664">
                  <c:v>2.1261819000000001E-2</c:v>
                </c:pt>
                <c:pt idx="18665">
                  <c:v>2.126157E-2</c:v>
                </c:pt>
                <c:pt idx="18666">
                  <c:v>2.126132E-2</c:v>
                </c:pt>
                <c:pt idx="18667">
                  <c:v>2.1261071999999999E-2</c:v>
                </c:pt>
                <c:pt idx="18668">
                  <c:v>2.126082E-2</c:v>
                </c:pt>
                <c:pt idx="18669">
                  <c:v>2.1260574000000001E-2</c:v>
                </c:pt>
                <c:pt idx="18670">
                  <c:v>2.1260325E-2</c:v>
                </c:pt>
                <c:pt idx="18671">
                  <c:v>2.1260073000000001E-2</c:v>
                </c:pt>
                <c:pt idx="18672">
                  <c:v>2.1259828000000001E-2</c:v>
                </c:pt>
                <c:pt idx="18673">
                  <c:v>2.1259578000000001E-2</c:v>
                </c:pt>
                <c:pt idx="18674">
                  <c:v>2.125933E-2</c:v>
                </c:pt>
                <c:pt idx="18675">
                  <c:v>2.1259081999999999E-2</c:v>
                </c:pt>
                <c:pt idx="18676">
                  <c:v>2.1258833000000001E-2</c:v>
                </c:pt>
                <c:pt idx="18677">
                  <c:v>2.1258583000000001E-2</c:v>
                </c:pt>
                <c:pt idx="18678">
                  <c:v>2.1258335999999999E-2</c:v>
                </c:pt>
                <c:pt idx="18679">
                  <c:v>2.1258088000000001E-2</c:v>
                </c:pt>
                <c:pt idx="18680">
                  <c:v>2.1257838000000001E-2</c:v>
                </c:pt>
                <c:pt idx="18681">
                  <c:v>2.1257589E-2</c:v>
                </c:pt>
                <c:pt idx="18682">
                  <c:v>2.125734E-2</c:v>
                </c:pt>
                <c:pt idx="18683">
                  <c:v>2.1257093000000001E-2</c:v>
                </c:pt>
                <c:pt idx="18684">
                  <c:v>2.1256844E-2</c:v>
                </c:pt>
                <c:pt idx="18685">
                  <c:v>2.1256594E-2</c:v>
                </c:pt>
                <c:pt idx="18686">
                  <c:v>2.1256343E-2</c:v>
                </c:pt>
                <c:pt idx="18687">
                  <c:v>2.1256091000000001E-2</c:v>
                </c:pt>
                <c:pt idx="18688">
                  <c:v>2.1255844999999999E-2</c:v>
                </c:pt>
                <c:pt idx="18689">
                  <c:v>2.1255597000000001E-2</c:v>
                </c:pt>
                <c:pt idx="18690">
                  <c:v>2.1255349999999999E-2</c:v>
                </c:pt>
                <c:pt idx="18691">
                  <c:v>2.1255099999999999E-2</c:v>
                </c:pt>
                <c:pt idx="18692">
                  <c:v>2.1254854E-2</c:v>
                </c:pt>
                <c:pt idx="18693">
                  <c:v>2.1254606999999998E-2</c:v>
                </c:pt>
                <c:pt idx="18694">
                  <c:v>2.1254359E-2</c:v>
                </c:pt>
                <c:pt idx="18695">
                  <c:v>2.125411E-2</c:v>
                </c:pt>
                <c:pt idx="18696">
                  <c:v>2.1253863000000001E-2</c:v>
                </c:pt>
                <c:pt idx="18697">
                  <c:v>2.1253615999999999E-2</c:v>
                </c:pt>
                <c:pt idx="18698">
                  <c:v>2.1253368000000002E-2</c:v>
                </c:pt>
                <c:pt idx="18699">
                  <c:v>2.1253118000000001E-2</c:v>
                </c:pt>
                <c:pt idx="18700">
                  <c:v>2.1252869000000001E-2</c:v>
                </c:pt>
                <c:pt idx="18701">
                  <c:v>2.1252620999999999E-2</c:v>
                </c:pt>
                <c:pt idx="18702">
                  <c:v>2.125237E-2</c:v>
                </c:pt>
                <c:pt idx="18703">
                  <c:v>2.1252124000000001E-2</c:v>
                </c:pt>
                <c:pt idx="18704">
                  <c:v>2.1251874E-2</c:v>
                </c:pt>
                <c:pt idx="18705">
                  <c:v>2.1251625999999999E-2</c:v>
                </c:pt>
                <c:pt idx="18706">
                  <c:v>2.1251374999999999E-2</c:v>
                </c:pt>
                <c:pt idx="18707">
                  <c:v>2.1251129000000001E-2</c:v>
                </c:pt>
                <c:pt idx="18708">
                  <c:v>2.1250880999999999E-2</c:v>
                </c:pt>
                <c:pt idx="18709">
                  <c:v>2.1250634000000001E-2</c:v>
                </c:pt>
                <c:pt idx="18710">
                  <c:v>2.1250387999999999E-2</c:v>
                </c:pt>
                <c:pt idx="18711">
                  <c:v>2.1250142E-2</c:v>
                </c:pt>
                <c:pt idx="18712">
                  <c:v>2.1249893999999998E-2</c:v>
                </c:pt>
                <c:pt idx="18713">
                  <c:v>2.1249646000000001E-2</c:v>
                </c:pt>
                <c:pt idx="18714">
                  <c:v>2.1249397E-2</c:v>
                </c:pt>
                <c:pt idx="18715">
                  <c:v>2.1249150000000001E-2</c:v>
                </c:pt>
                <c:pt idx="18716">
                  <c:v>2.1248903E-2</c:v>
                </c:pt>
                <c:pt idx="18717">
                  <c:v>2.1248655000000002E-2</c:v>
                </c:pt>
                <c:pt idx="18718">
                  <c:v>2.1248406000000001E-2</c:v>
                </c:pt>
                <c:pt idx="18719">
                  <c:v>2.1248159999999999E-2</c:v>
                </c:pt>
                <c:pt idx="18720">
                  <c:v>2.1247912000000001E-2</c:v>
                </c:pt>
                <c:pt idx="18721">
                  <c:v>2.1247660000000002E-2</c:v>
                </c:pt>
                <c:pt idx="18722">
                  <c:v>2.1247414999999999E-2</c:v>
                </c:pt>
                <c:pt idx="18723">
                  <c:v>2.1247164999999998E-2</c:v>
                </c:pt>
                <c:pt idx="18724">
                  <c:v>2.1246918E-2</c:v>
                </c:pt>
                <c:pt idx="18725">
                  <c:v>2.1246668E-2</c:v>
                </c:pt>
                <c:pt idx="18726">
                  <c:v>2.1246419999999999E-2</c:v>
                </c:pt>
                <c:pt idx="18727">
                  <c:v>2.1246172000000001E-2</c:v>
                </c:pt>
                <c:pt idx="18728">
                  <c:v>2.1245927000000001E-2</c:v>
                </c:pt>
                <c:pt idx="18729">
                  <c:v>2.1245679E-2</c:v>
                </c:pt>
                <c:pt idx="18730">
                  <c:v>2.1245430999999999E-2</c:v>
                </c:pt>
                <c:pt idx="18731">
                  <c:v>2.1245185E-2</c:v>
                </c:pt>
                <c:pt idx="18732">
                  <c:v>2.124494E-2</c:v>
                </c:pt>
                <c:pt idx="18733">
                  <c:v>2.1244691999999999E-2</c:v>
                </c:pt>
                <c:pt idx="18734">
                  <c:v>2.1244446E-2</c:v>
                </c:pt>
                <c:pt idx="18735">
                  <c:v>2.1244197999999999E-2</c:v>
                </c:pt>
                <c:pt idx="18736">
                  <c:v>2.1243952E-2</c:v>
                </c:pt>
                <c:pt idx="18737">
                  <c:v>2.1243706000000001E-2</c:v>
                </c:pt>
                <c:pt idx="18738">
                  <c:v>2.1243458999999999E-2</c:v>
                </c:pt>
                <c:pt idx="18739">
                  <c:v>2.1243213E-2</c:v>
                </c:pt>
                <c:pt idx="18740">
                  <c:v>2.1242964999999999E-2</c:v>
                </c:pt>
                <c:pt idx="18741">
                  <c:v>2.1242717000000001E-2</c:v>
                </c:pt>
                <c:pt idx="18742">
                  <c:v>2.1242469999999999E-2</c:v>
                </c:pt>
                <c:pt idx="18743">
                  <c:v>2.1242222000000002E-2</c:v>
                </c:pt>
                <c:pt idx="18744">
                  <c:v>2.1241972000000001E-2</c:v>
                </c:pt>
                <c:pt idx="18745">
                  <c:v>2.1241724E-2</c:v>
                </c:pt>
                <c:pt idx="18746">
                  <c:v>2.1241477000000002E-2</c:v>
                </c:pt>
                <c:pt idx="18747">
                  <c:v>2.124123E-2</c:v>
                </c:pt>
                <c:pt idx="18748">
                  <c:v>2.1240983000000001E-2</c:v>
                </c:pt>
                <c:pt idx="18749">
                  <c:v>2.1240736999999999E-2</c:v>
                </c:pt>
                <c:pt idx="18750">
                  <c:v>2.1240490000000001E-2</c:v>
                </c:pt>
                <c:pt idx="18751">
                  <c:v>2.1240243999999998E-2</c:v>
                </c:pt>
                <c:pt idx="18752">
                  <c:v>2.1239996000000001E-2</c:v>
                </c:pt>
                <c:pt idx="18753">
                  <c:v>2.1239747999999999E-2</c:v>
                </c:pt>
                <c:pt idx="18754">
                  <c:v>2.1239500000000001E-2</c:v>
                </c:pt>
                <c:pt idx="18755">
                  <c:v>2.1239254999999999E-2</c:v>
                </c:pt>
                <c:pt idx="18756">
                  <c:v>2.1239009E-2</c:v>
                </c:pt>
                <c:pt idx="18757">
                  <c:v>2.1238763000000001E-2</c:v>
                </c:pt>
                <c:pt idx="18758">
                  <c:v>2.1238514999999999E-2</c:v>
                </c:pt>
                <c:pt idx="18759">
                  <c:v>2.123827E-2</c:v>
                </c:pt>
                <c:pt idx="18760">
                  <c:v>2.1238021999999999E-2</c:v>
                </c:pt>
                <c:pt idx="18761">
                  <c:v>2.1237776E-2</c:v>
                </c:pt>
                <c:pt idx="18762">
                  <c:v>2.1237530000000001E-2</c:v>
                </c:pt>
                <c:pt idx="18763">
                  <c:v>2.1237283999999999E-2</c:v>
                </c:pt>
                <c:pt idx="18764">
                  <c:v>2.1237036000000001E-2</c:v>
                </c:pt>
                <c:pt idx="18765">
                  <c:v>2.1236792000000001E-2</c:v>
                </c:pt>
                <c:pt idx="18766">
                  <c:v>2.1236544E-2</c:v>
                </c:pt>
                <c:pt idx="18767">
                  <c:v>2.1236299E-2</c:v>
                </c:pt>
                <c:pt idx="18768">
                  <c:v>2.1236053000000001E-2</c:v>
                </c:pt>
                <c:pt idx="18769">
                  <c:v>2.1235806999999999E-2</c:v>
                </c:pt>
                <c:pt idx="18770">
                  <c:v>2.1235560000000001E-2</c:v>
                </c:pt>
                <c:pt idx="18771">
                  <c:v>2.1235312999999999E-2</c:v>
                </c:pt>
                <c:pt idx="18772">
                  <c:v>2.1235067E-2</c:v>
                </c:pt>
                <c:pt idx="18773">
                  <c:v>2.1234820000000001E-2</c:v>
                </c:pt>
                <c:pt idx="18774">
                  <c:v>2.1234572E-2</c:v>
                </c:pt>
                <c:pt idx="18775">
                  <c:v>2.1234323999999999E-2</c:v>
                </c:pt>
                <c:pt idx="18776">
                  <c:v>2.1234076000000001E-2</c:v>
                </c:pt>
                <c:pt idx="18777">
                  <c:v>2.1233828999999999E-2</c:v>
                </c:pt>
                <c:pt idx="18778">
                  <c:v>2.1233583E-2</c:v>
                </c:pt>
                <c:pt idx="18779">
                  <c:v>2.1233337000000001E-2</c:v>
                </c:pt>
                <c:pt idx="18780">
                  <c:v>2.1233090999999999E-2</c:v>
                </c:pt>
                <c:pt idx="18781">
                  <c:v>2.1232845E-2</c:v>
                </c:pt>
                <c:pt idx="18782">
                  <c:v>2.1232600000000001E-2</c:v>
                </c:pt>
                <c:pt idx="18783">
                  <c:v>2.1232353999999998E-2</c:v>
                </c:pt>
                <c:pt idx="18784">
                  <c:v>2.1232108E-2</c:v>
                </c:pt>
                <c:pt idx="18785">
                  <c:v>2.1231862000000001E-2</c:v>
                </c:pt>
                <c:pt idx="18786">
                  <c:v>2.1231615999999998E-2</c:v>
                </c:pt>
                <c:pt idx="18787">
                  <c:v>2.1231369999999999E-2</c:v>
                </c:pt>
                <c:pt idx="18788">
                  <c:v>2.1231125999999999E-2</c:v>
                </c:pt>
                <c:pt idx="18789">
                  <c:v>2.1230880000000001E-2</c:v>
                </c:pt>
                <c:pt idx="18790">
                  <c:v>2.1230634000000002E-2</c:v>
                </c:pt>
                <c:pt idx="18791">
                  <c:v>2.1230387999999999E-2</c:v>
                </c:pt>
                <c:pt idx="18792">
                  <c:v>2.1230143E-2</c:v>
                </c:pt>
                <c:pt idx="18793">
                  <c:v>2.1229897000000001E-2</c:v>
                </c:pt>
                <c:pt idx="18794">
                  <c:v>2.1229649999999999E-2</c:v>
                </c:pt>
                <c:pt idx="18795">
                  <c:v>2.1229403000000001E-2</c:v>
                </c:pt>
                <c:pt idx="18796">
                  <c:v>2.1229156999999999E-2</c:v>
                </c:pt>
                <c:pt idx="18797">
                  <c:v>2.1228911E-2</c:v>
                </c:pt>
                <c:pt idx="18798">
                  <c:v>2.1228665000000001E-2</c:v>
                </c:pt>
                <c:pt idx="18799">
                  <c:v>2.1228420000000001E-2</c:v>
                </c:pt>
                <c:pt idx="18800">
                  <c:v>2.1228173999999999E-2</c:v>
                </c:pt>
                <c:pt idx="18801">
                  <c:v>2.1227928E-2</c:v>
                </c:pt>
                <c:pt idx="18802">
                  <c:v>2.1227682000000001E-2</c:v>
                </c:pt>
                <c:pt idx="18803">
                  <c:v>2.1227435999999999E-2</c:v>
                </c:pt>
                <c:pt idx="18804">
                  <c:v>2.122719E-2</c:v>
                </c:pt>
                <c:pt idx="18805">
                  <c:v>2.1226944000000001E-2</c:v>
                </c:pt>
                <c:pt idx="18806">
                  <c:v>2.1226700000000001E-2</c:v>
                </c:pt>
                <c:pt idx="18807">
                  <c:v>2.1226456000000001E-2</c:v>
                </c:pt>
                <c:pt idx="18808">
                  <c:v>2.1226209999999999E-2</c:v>
                </c:pt>
                <c:pt idx="18809">
                  <c:v>2.1225964999999999E-2</c:v>
                </c:pt>
                <c:pt idx="18810">
                  <c:v>2.1225719000000001E-2</c:v>
                </c:pt>
                <c:pt idx="18811">
                  <c:v>2.1225475000000001E-2</c:v>
                </c:pt>
                <c:pt idx="18812">
                  <c:v>2.1225229000000002E-2</c:v>
                </c:pt>
                <c:pt idx="18813">
                  <c:v>2.1224984999999998E-2</c:v>
                </c:pt>
                <c:pt idx="18814">
                  <c:v>2.1224738999999999E-2</c:v>
                </c:pt>
                <c:pt idx="18815">
                  <c:v>2.1224494999999999E-2</c:v>
                </c:pt>
                <c:pt idx="18816">
                  <c:v>2.122425E-2</c:v>
                </c:pt>
                <c:pt idx="18817">
                  <c:v>2.1224005000000001E-2</c:v>
                </c:pt>
                <c:pt idx="18818">
                  <c:v>2.1223760000000001E-2</c:v>
                </c:pt>
                <c:pt idx="18819">
                  <c:v>2.1223514999999998E-2</c:v>
                </c:pt>
                <c:pt idx="18820">
                  <c:v>2.1223269999999999E-2</c:v>
                </c:pt>
                <c:pt idx="18821">
                  <c:v>2.1223024E-2</c:v>
                </c:pt>
                <c:pt idx="18822">
                  <c:v>2.1222778000000001E-2</c:v>
                </c:pt>
                <c:pt idx="18823">
                  <c:v>2.1222534000000001E-2</c:v>
                </c:pt>
                <c:pt idx="18824">
                  <c:v>2.1222287999999999E-2</c:v>
                </c:pt>
                <c:pt idx="18825">
                  <c:v>2.1222042E-2</c:v>
                </c:pt>
                <c:pt idx="18826">
                  <c:v>2.1221796000000001E-2</c:v>
                </c:pt>
                <c:pt idx="18827">
                  <c:v>2.1221549999999999E-2</c:v>
                </c:pt>
                <c:pt idx="18828">
                  <c:v>2.1221304E-2</c:v>
                </c:pt>
                <c:pt idx="18829">
                  <c:v>2.1221058000000001E-2</c:v>
                </c:pt>
                <c:pt idx="18830">
                  <c:v>2.1220813000000002E-2</c:v>
                </c:pt>
                <c:pt idx="18831">
                  <c:v>2.1220566999999999E-2</c:v>
                </c:pt>
                <c:pt idx="18832">
                  <c:v>2.1220320000000001E-2</c:v>
                </c:pt>
                <c:pt idx="18833">
                  <c:v>2.1220075000000001E-2</c:v>
                </c:pt>
                <c:pt idx="18834">
                  <c:v>2.1219833E-2</c:v>
                </c:pt>
                <c:pt idx="18835">
                  <c:v>2.1219589000000001E-2</c:v>
                </c:pt>
                <c:pt idx="18836">
                  <c:v>2.1219345000000001E-2</c:v>
                </c:pt>
                <c:pt idx="18837">
                  <c:v>2.1219100000000001E-2</c:v>
                </c:pt>
                <c:pt idx="18838">
                  <c:v>2.1218859E-2</c:v>
                </c:pt>
                <c:pt idx="18839">
                  <c:v>2.1218615E-2</c:v>
                </c:pt>
                <c:pt idx="18840">
                  <c:v>2.1218372999999999E-2</c:v>
                </c:pt>
                <c:pt idx="18841">
                  <c:v>2.1218127E-2</c:v>
                </c:pt>
                <c:pt idx="18842">
                  <c:v>2.1217883999999999E-2</c:v>
                </c:pt>
                <c:pt idx="18843">
                  <c:v>2.1217639E-2</c:v>
                </c:pt>
                <c:pt idx="18844">
                  <c:v>2.1217395999999999E-2</c:v>
                </c:pt>
                <c:pt idx="18845">
                  <c:v>2.1217150000000001E-2</c:v>
                </c:pt>
                <c:pt idx="18846">
                  <c:v>2.1216908E-2</c:v>
                </c:pt>
                <c:pt idx="18847">
                  <c:v>2.1216663E-2</c:v>
                </c:pt>
                <c:pt idx="18848">
                  <c:v>2.121642E-2</c:v>
                </c:pt>
                <c:pt idx="18849">
                  <c:v>2.1216173000000001E-2</c:v>
                </c:pt>
                <c:pt idx="18850">
                  <c:v>2.1215929000000001E-2</c:v>
                </c:pt>
                <c:pt idx="18851">
                  <c:v>2.1215685000000001E-2</c:v>
                </c:pt>
                <c:pt idx="18852">
                  <c:v>2.1215438999999999E-2</c:v>
                </c:pt>
                <c:pt idx="18853">
                  <c:v>2.1215193E-2</c:v>
                </c:pt>
                <c:pt idx="18854">
                  <c:v>2.1214949E-2</c:v>
                </c:pt>
                <c:pt idx="18855">
                  <c:v>2.1214700999999999E-2</c:v>
                </c:pt>
                <c:pt idx="18856">
                  <c:v>2.1214455E-2</c:v>
                </c:pt>
                <c:pt idx="18857">
                  <c:v>2.1214210000000001E-2</c:v>
                </c:pt>
                <c:pt idx="18858">
                  <c:v>2.1213965000000001E-2</c:v>
                </c:pt>
                <c:pt idx="18859">
                  <c:v>2.1213723E-2</c:v>
                </c:pt>
                <c:pt idx="18860">
                  <c:v>2.1213474E-2</c:v>
                </c:pt>
                <c:pt idx="18861">
                  <c:v>2.121323E-2</c:v>
                </c:pt>
                <c:pt idx="18862">
                  <c:v>2.1212986E-2</c:v>
                </c:pt>
                <c:pt idx="18863">
                  <c:v>2.1212743999999999E-2</c:v>
                </c:pt>
                <c:pt idx="18864">
                  <c:v>2.1212498E-2</c:v>
                </c:pt>
                <c:pt idx="18865">
                  <c:v>2.1212254E-2</c:v>
                </c:pt>
                <c:pt idx="18866">
                  <c:v>2.121201E-2</c:v>
                </c:pt>
                <c:pt idx="18867">
                  <c:v>2.1211767999999999E-2</c:v>
                </c:pt>
                <c:pt idx="18868">
                  <c:v>2.1211524999999998E-2</c:v>
                </c:pt>
                <c:pt idx="18869">
                  <c:v>2.1211280999999998E-2</c:v>
                </c:pt>
                <c:pt idx="18870">
                  <c:v>2.1211036999999999E-2</c:v>
                </c:pt>
                <c:pt idx="18871">
                  <c:v>2.1210795000000001E-2</c:v>
                </c:pt>
                <c:pt idx="18872">
                  <c:v>2.1210553E-2</c:v>
                </c:pt>
                <c:pt idx="18873">
                  <c:v>2.1210304999999999E-2</c:v>
                </c:pt>
                <c:pt idx="18874">
                  <c:v>2.1210060999999999E-2</c:v>
                </c:pt>
                <c:pt idx="18875">
                  <c:v>2.1209820000000001E-2</c:v>
                </c:pt>
                <c:pt idx="18876">
                  <c:v>2.1209577E-2</c:v>
                </c:pt>
                <c:pt idx="18877">
                  <c:v>2.1209333E-2</c:v>
                </c:pt>
                <c:pt idx="18878">
                  <c:v>2.120909E-2</c:v>
                </c:pt>
                <c:pt idx="18879">
                  <c:v>2.1208846999999999E-2</c:v>
                </c:pt>
                <c:pt idx="18880">
                  <c:v>2.1208601000000001E-2</c:v>
                </c:pt>
                <c:pt idx="18881">
                  <c:v>2.1208357000000001E-2</c:v>
                </c:pt>
                <c:pt idx="18882">
                  <c:v>2.1208113000000001E-2</c:v>
                </c:pt>
                <c:pt idx="18883">
                  <c:v>2.120787E-2</c:v>
                </c:pt>
                <c:pt idx="18884">
                  <c:v>2.1207625000000001E-2</c:v>
                </c:pt>
                <c:pt idx="18885">
                  <c:v>2.1207381000000001E-2</c:v>
                </c:pt>
                <c:pt idx="18886">
                  <c:v>2.1207137000000001E-2</c:v>
                </c:pt>
                <c:pt idx="18887">
                  <c:v>2.1206890999999999E-2</c:v>
                </c:pt>
                <c:pt idx="18888">
                  <c:v>2.120665E-2</c:v>
                </c:pt>
                <c:pt idx="18889">
                  <c:v>2.1206407E-2</c:v>
                </c:pt>
                <c:pt idx="18890">
                  <c:v>2.1206164999999999E-2</c:v>
                </c:pt>
                <c:pt idx="18891">
                  <c:v>2.1205923000000002E-2</c:v>
                </c:pt>
                <c:pt idx="18892">
                  <c:v>2.1205679000000002E-2</c:v>
                </c:pt>
                <c:pt idx="18893">
                  <c:v>2.1205435000000002E-2</c:v>
                </c:pt>
                <c:pt idx="18894">
                  <c:v>2.1205192000000001E-2</c:v>
                </c:pt>
                <c:pt idx="18895">
                  <c:v>2.120495E-2</c:v>
                </c:pt>
                <c:pt idx="18896">
                  <c:v>2.1204706E-2</c:v>
                </c:pt>
                <c:pt idx="18897">
                  <c:v>2.1204462E-2</c:v>
                </c:pt>
                <c:pt idx="18898">
                  <c:v>2.1204219999999999E-2</c:v>
                </c:pt>
                <c:pt idx="18899">
                  <c:v>2.1203977999999998E-2</c:v>
                </c:pt>
                <c:pt idx="18900">
                  <c:v>2.1203733999999998E-2</c:v>
                </c:pt>
                <c:pt idx="18901">
                  <c:v>2.1203489999999998E-2</c:v>
                </c:pt>
                <c:pt idx="18902">
                  <c:v>2.1203251999999999E-2</c:v>
                </c:pt>
                <c:pt idx="18903">
                  <c:v>2.1203006E-2</c:v>
                </c:pt>
                <c:pt idx="18904">
                  <c:v>2.1202764999999998E-2</c:v>
                </c:pt>
                <c:pt idx="18905">
                  <c:v>2.1202520999999998E-2</c:v>
                </c:pt>
                <c:pt idx="18906">
                  <c:v>2.120228E-2</c:v>
                </c:pt>
                <c:pt idx="18907">
                  <c:v>2.1202032999999999E-2</c:v>
                </c:pt>
                <c:pt idx="18908">
                  <c:v>2.1201793E-2</c:v>
                </c:pt>
                <c:pt idx="18909">
                  <c:v>2.120155E-2</c:v>
                </c:pt>
                <c:pt idx="18910">
                  <c:v>2.1201306999999999E-2</c:v>
                </c:pt>
                <c:pt idx="18911">
                  <c:v>2.1201061E-2</c:v>
                </c:pt>
                <c:pt idx="18912">
                  <c:v>2.1200817E-2</c:v>
                </c:pt>
                <c:pt idx="18913">
                  <c:v>2.1200573E-2</c:v>
                </c:pt>
                <c:pt idx="18914">
                  <c:v>2.120033E-2</c:v>
                </c:pt>
                <c:pt idx="18915">
                  <c:v>2.1200088999999998E-2</c:v>
                </c:pt>
                <c:pt idx="18916">
                  <c:v>2.1199844999999998E-2</c:v>
                </c:pt>
                <c:pt idx="18917">
                  <c:v>2.1199603000000001E-2</c:v>
                </c:pt>
                <c:pt idx="18918">
                  <c:v>2.119936E-2</c:v>
                </c:pt>
                <c:pt idx="18919">
                  <c:v>2.1199117999999999E-2</c:v>
                </c:pt>
                <c:pt idx="18920">
                  <c:v>2.1198875999999998E-2</c:v>
                </c:pt>
                <c:pt idx="18921">
                  <c:v>2.1198634000000001E-2</c:v>
                </c:pt>
                <c:pt idx="18922">
                  <c:v>2.1198390000000001E-2</c:v>
                </c:pt>
                <c:pt idx="18923">
                  <c:v>2.1198148E-2</c:v>
                </c:pt>
                <c:pt idx="18924">
                  <c:v>2.1197905999999999E-2</c:v>
                </c:pt>
                <c:pt idx="18925">
                  <c:v>2.1197664000000001E-2</c:v>
                </c:pt>
                <c:pt idx="18926">
                  <c:v>2.1197417999999999E-2</c:v>
                </c:pt>
                <c:pt idx="18927">
                  <c:v>2.1197177000000001E-2</c:v>
                </c:pt>
                <c:pt idx="18928">
                  <c:v>2.1196933000000001E-2</c:v>
                </c:pt>
                <c:pt idx="18929">
                  <c:v>2.1196691E-2</c:v>
                </c:pt>
                <c:pt idx="18930">
                  <c:v>2.1196447E-2</c:v>
                </c:pt>
                <c:pt idx="18931">
                  <c:v>2.1196204999999999E-2</c:v>
                </c:pt>
                <c:pt idx="18932">
                  <c:v>2.1195960999999999E-2</c:v>
                </c:pt>
                <c:pt idx="18933">
                  <c:v>2.1195718999999998E-2</c:v>
                </c:pt>
                <c:pt idx="18934">
                  <c:v>2.1195472999999999E-2</c:v>
                </c:pt>
                <c:pt idx="18935">
                  <c:v>2.1195230999999998E-2</c:v>
                </c:pt>
                <c:pt idx="18936">
                  <c:v>2.1194989000000001E-2</c:v>
                </c:pt>
                <c:pt idx="18937">
                  <c:v>2.1194747E-2</c:v>
                </c:pt>
                <c:pt idx="18938">
                  <c:v>2.1194503E-2</c:v>
                </c:pt>
                <c:pt idx="18939">
                  <c:v>2.1194259999999999E-2</c:v>
                </c:pt>
                <c:pt idx="18940">
                  <c:v>2.1194016999999999E-2</c:v>
                </c:pt>
                <c:pt idx="18941">
                  <c:v>2.1193773999999999E-2</c:v>
                </c:pt>
                <c:pt idx="18942">
                  <c:v>2.1193532000000001E-2</c:v>
                </c:pt>
                <c:pt idx="18943">
                  <c:v>2.1193291999999999E-2</c:v>
                </c:pt>
                <c:pt idx="18944">
                  <c:v>2.1193047999999999E-2</c:v>
                </c:pt>
                <c:pt idx="18945">
                  <c:v>2.1192806000000002E-2</c:v>
                </c:pt>
                <c:pt idx="18946">
                  <c:v>2.1192564000000001E-2</c:v>
                </c:pt>
                <c:pt idx="18947">
                  <c:v>2.1192322999999999E-2</c:v>
                </c:pt>
                <c:pt idx="18948">
                  <c:v>2.1192079999999999E-2</c:v>
                </c:pt>
                <c:pt idx="18949">
                  <c:v>2.119184E-2</c:v>
                </c:pt>
                <c:pt idx="18950">
                  <c:v>2.1191595000000001E-2</c:v>
                </c:pt>
                <c:pt idx="18951">
                  <c:v>2.1191354999999999E-2</c:v>
                </c:pt>
                <c:pt idx="18952">
                  <c:v>2.1191115E-2</c:v>
                </c:pt>
                <c:pt idx="18953">
                  <c:v>2.1190873999999998E-2</c:v>
                </c:pt>
                <c:pt idx="18954">
                  <c:v>2.1190632000000001E-2</c:v>
                </c:pt>
                <c:pt idx="18955">
                  <c:v>2.1190391999999999E-2</c:v>
                </c:pt>
                <c:pt idx="18956">
                  <c:v>2.1190152E-2</c:v>
                </c:pt>
                <c:pt idx="18957">
                  <c:v>2.1189910999999999E-2</c:v>
                </c:pt>
                <c:pt idx="18958">
                  <c:v>2.1189671E-2</c:v>
                </c:pt>
                <c:pt idx="18959">
                  <c:v>2.1189429999999999E-2</c:v>
                </c:pt>
                <c:pt idx="18960">
                  <c:v>2.118919E-2</c:v>
                </c:pt>
                <c:pt idx="18961">
                  <c:v>2.1188950000000002E-2</c:v>
                </c:pt>
                <c:pt idx="18962">
                  <c:v>2.1188709999999999E-2</c:v>
                </c:pt>
                <c:pt idx="18963">
                  <c:v>2.1188470000000001E-2</c:v>
                </c:pt>
                <c:pt idx="18964">
                  <c:v>2.1188229999999999E-2</c:v>
                </c:pt>
                <c:pt idx="18965">
                  <c:v>2.1187989000000001E-2</c:v>
                </c:pt>
                <c:pt idx="18966">
                  <c:v>2.1187748999999999E-2</c:v>
                </c:pt>
                <c:pt idx="18967">
                  <c:v>2.1187504999999999E-2</c:v>
                </c:pt>
                <c:pt idx="18968">
                  <c:v>2.1187266E-2</c:v>
                </c:pt>
                <c:pt idx="18969">
                  <c:v>2.1187023999999999E-2</c:v>
                </c:pt>
                <c:pt idx="18970">
                  <c:v>2.1186784E-2</c:v>
                </c:pt>
                <c:pt idx="18971">
                  <c:v>2.118654E-2</c:v>
                </c:pt>
                <c:pt idx="18972">
                  <c:v>2.1186297999999999E-2</c:v>
                </c:pt>
                <c:pt idx="18973">
                  <c:v>2.1186056000000002E-2</c:v>
                </c:pt>
                <c:pt idx="18974">
                  <c:v>2.1185815E-2</c:v>
                </c:pt>
                <c:pt idx="18975">
                  <c:v>2.1185571E-2</c:v>
                </c:pt>
                <c:pt idx="18976">
                  <c:v>2.1185333000000001E-2</c:v>
                </c:pt>
                <c:pt idx="18977">
                  <c:v>2.118509E-2</c:v>
                </c:pt>
                <c:pt idx="18978">
                  <c:v>2.1184847E-2</c:v>
                </c:pt>
                <c:pt idx="18979">
                  <c:v>2.1184606000000002E-2</c:v>
                </c:pt>
                <c:pt idx="18980">
                  <c:v>2.1184364000000001E-2</c:v>
                </c:pt>
                <c:pt idx="18981">
                  <c:v>2.1184122E-2</c:v>
                </c:pt>
                <c:pt idx="18982">
                  <c:v>2.1183878E-2</c:v>
                </c:pt>
                <c:pt idx="18983">
                  <c:v>2.1183634E-2</c:v>
                </c:pt>
                <c:pt idx="18984">
                  <c:v>2.1183391999999999E-2</c:v>
                </c:pt>
                <c:pt idx="18985">
                  <c:v>2.1183150000000001E-2</c:v>
                </c:pt>
                <c:pt idx="18986">
                  <c:v>2.1182906000000001E-2</c:v>
                </c:pt>
                <c:pt idx="18987">
                  <c:v>2.1182665999999999E-2</c:v>
                </c:pt>
                <c:pt idx="18988">
                  <c:v>2.1182422999999999E-2</c:v>
                </c:pt>
                <c:pt idx="18989">
                  <c:v>2.1182179999999998E-2</c:v>
                </c:pt>
                <c:pt idx="18990">
                  <c:v>2.118194E-2</c:v>
                </c:pt>
                <c:pt idx="18991">
                  <c:v>2.1181696999999999E-2</c:v>
                </c:pt>
                <c:pt idx="18992">
                  <c:v>2.1181454999999998E-2</c:v>
                </c:pt>
                <c:pt idx="18993">
                  <c:v>2.1181209999999999E-2</c:v>
                </c:pt>
                <c:pt idx="18994">
                  <c:v>2.118097E-2</c:v>
                </c:pt>
                <c:pt idx="18995">
                  <c:v>2.1180727999999999E-2</c:v>
                </c:pt>
                <c:pt idx="18996">
                  <c:v>2.1180485999999998E-2</c:v>
                </c:pt>
                <c:pt idx="18997">
                  <c:v>2.1180246E-2</c:v>
                </c:pt>
                <c:pt idx="18998">
                  <c:v>2.1180006000000001E-2</c:v>
                </c:pt>
                <c:pt idx="18999">
                  <c:v>2.1179764E-2</c:v>
                </c:pt>
                <c:pt idx="19000">
                  <c:v>2.1179525000000001E-2</c:v>
                </c:pt>
                <c:pt idx="19001">
                  <c:v>2.1179284999999999E-2</c:v>
                </c:pt>
                <c:pt idx="19002">
                  <c:v>2.117904E-2</c:v>
                </c:pt>
                <c:pt idx="19003">
                  <c:v>2.1178802E-2</c:v>
                </c:pt>
                <c:pt idx="19004">
                  <c:v>2.1178559999999999E-2</c:v>
                </c:pt>
                <c:pt idx="19005">
                  <c:v>2.117832E-2</c:v>
                </c:pt>
                <c:pt idx="19006">
                  <c:v>2.1178079999999998E-2</c:v>
                </c:pt>
                <c:pt idx="19007">
                  <c:v>2.1177838000000001E-2</c:v>
                </c:pt>
                <c:pt idx="19008">
                  <c:v>2.1177600000000001E-2</c:v>
                </c:pt>
                <c:pt idx="19009">
                  <c:v>2.1177359E-2</c:v>
                </c:pt>
                <c:pt idx="19010">
                  <c:v>2.1177119000000001E-2</c:v>
                </c:pt>
                <c:pt idx="19011">
                  <c:v>2.1176877E-2</c:v>
                </c:pt>
                <c:pt idx="19012">
                  <c:v>2.1176634E-2</c:v>
                </c:pt>
                <c:pt idx="19013">
                  <c:v>2.1176394000000001E-2</c:v>
                </c:pt>
                <c:pt idx="19014">
                  <c:v>2.1176153999999999E-2</c:v>
                </c:pt>
                <c:pt idx="19015">
                  <c:v>2.1175912000000002E-2</c:v>
                </c:pt>
                <c:pt idx="19016">
                  <c:v>2.1175672999999999E-2</c:v>
                </c:pt>
                <c:pt idx="19017">
                  <c:v>2.1175433E-2</c:v>
                </c:pt>
                <c:pt idx="19018">
                  <c:v>2.1175192999999998E-2</c:v>
                </c:pt>
                <c:pt idx="19019">
                  <c:v>2.1174950000000001E-2</c:v>
                </c:pt>
                <c:pt idx="19020">
                  <c:v>2.1174711999999998E-2</c:v>
                </c:pt>
                <c:pt idx="19021">
                  <c:v>2.1174472E-2</c:v>
                </c:pt>
                <c:pt idx="19022">
                  <c:v>2.1174232000000001E-2</c:v>
                </c:pt>
                <c:pt idx="19023">
                  <c:v>2.117399E-2</c:v>
                </c:pt>
                <c:pt idx="19024">
                  <c:v>2.1173751000000001E-2</c:v>
                </c:pt>
                <c:pt idx="19025">
                  <c:v>2.117351E-2</c:v>
                </c:pt>
                <c:pt idx="19026">
                  <c:v>2.1173270000000001E-2</c:v>
                </c:pt>
                <c:pt idx="19027">
                  <c:v>2.1173028E-2</c:v>
                </c:pt>
                <c:pt idx="19028">
                  <c:v>2.117279E-2</c:v>
                </c:pt>
                <c:pt idx="19029">
                  <c:v>2.1172549999999998E-2</c:v>
                </c:pt>
                <c:pt idx="19030">
                  <c:v>2.1172305999999998E-2</c:v>
                </c:pt>
                <c:pt idx="19031">
                  <c:v>2.1172066999999999E-2</c:v>
                </c:pt>
                <c:pt idx="19032">
                  <c:v>2.1171824999999998E-2</c:v>
                </c:pt>
                <c:pt idx="19033">
                  <c:v>2.1171585E-2</c:v>
                </c:pt>
                <c:pt idx="19034">
                  <c:v>2.1171344000000002E-2</c:v>
                </c:pt>
                <c:pt idx="19035">
                  <c:v>2.1171102000000001E-2</c:v>
                </c:pt>
                <c:pt idx="19036">
                  <c:v>2.1170864000000001E-2</c:v>
                </c:pt>
                <c:pt idx="19037">
                  <c:v>2.1170623999999999E-2</c:v>
                </c:pt>
                <c:pt idx="19038">
                  <c:v>2.1170383000000001E-2</c:v>
                </c:pt>
                <c:pt idx="19039">
                  <c:v>2.1170142999999999E-2</c:v>
                </c:pt>
                <c:pt idx="19040">
                  <c:v>2.1169904999999999E-2</c:v>
                </c:pt>
                <c:pt idx="19041">
                  <c:v>2.1169661999999999E-2</c:v>
                </c:pt>
                <c:pt idx="19042">
                  <c:v>2.1169423999999999E-2</c:v>
                </c:pt>
                <c:pt idx="19043">
                  <c:v>2.1169184000000001E-2</c:v>
                </c:pt>
                <c:pt idx="19044">
                  <c:v>2.1168942999999999E-2</c:v>
                </c:pt>
                <c:pt idx="19045">
                  <c:v>2.1168703000000001E-2</c:v>
                </c:pt>
                <c:pt idx="19046">
                  <c:v>2.1168465000000001E-2</c:v>
                </c:pt>
                <c:pt idx="19047">
                  <c:v>2.1168224999999999E-2</c:v>
                </c:pt>
                <c:pt idx="19048">
                  <c:v>2.1167984000000001E-2</c:v>
                </c:pt>
                <c:pt idx="19049">
                  <c:v>2.1167743999999999E-2</c:v>
                </c:pt>
                <c:pt idx="19050">
                  <c:v>2.1167505999999999E-2</c:v>
                </c:pt>
                <c:pt idx="19051">
                  <c:v>2.1167262999999999E-2</c:v>
                </c:pt>
                <c:pt idx="19052">
                  <c:v>2.1167024999999999E-2</c:v>
                </c:pt>
                <c:pt idx="19053">
                  <c:v>2.1166783000000002E-2</c:v>
                </c:pt>
                <c:pt idx="19054">
                  <c:v>2.1166543999999999E-2</c:v>
                </c:pt>
                <c:pt idx="19055">
                  <c:v>2.1166304E-2</c:v>
                </c:pt>
                <c:pt idx="19056">
                  <c:v>2.1166063999999998E-2</c:v>
                </c:pt>
                <c:pt idx="19057">
                  <c:v>2.1165824E-2</c:v>
                </c:pt>
                <c:pt idx="19058">
                  <c:v>2.1165585000000001E-2</c:v>
                </c:pt>
                <c:pt idx="19059">
                  <c:v>2.1165343E-2</c:v>
                </c:pt>
                <c:pt idx="19060">
                  <c:v>2.1165105E-2</c:v>
                </c:pt>
                <c:pt idx="19061">
                  <c:v>2.1164862E-2</c:v>
                </c:pt>
                <c:pt idx="19062">
                  <c:v>2.1164624E-2</c:v>
                </c:pt>
                <c:pt idx="19063">
                  <c:v>2.1164381999999999E-2</c:v>
                </c:pt>
                <c:pt idx="19064">
                  <c:v>2.1164143E-2</c:v>
                </c:pt>
                <c:pt idx="19065">
                  <c:v>2.1163903000000001E-2</c:v>
                </c:pt>
                <c:pt idx="19066">
                  <c:v>2.1163662999999999E-2</c:v>
                </c:pt>
                <c:pt idx="19067">
                  <c:v>2.1163423000000001E-2</c:v>
                </c:pt>
                <c:pt idx="19068">
                  <c:v>2.1163181999999999E-2</c:v>
                </c:pt>
                <c:pt idx="19069">
                  <c:v>2.1162942000000001E-2</c:v>
                </c:pt>
                <c:pt idx="19070">
                  <c:v>2.1162704000000001E-2</c:v>
                </c:pt>
                <c:pt idx="19071">
                  <c:v>2.1162461E-2</c:v>
                </c:pt>
                <c:pt idx="19072">
                  <c:v>2.1162223000000001E-2</c:v>
                </c:pt>
                <c:pt idx="19073">
                  <c:v>2.116198E-2</c:v>
                </c:pt>
                <c:pt idx="19074">
                  <c:v>2.1161743E-2</c:v>
                </c:pt>
                <c:pt idx="19075">
                  <c:v>2.1161501999999999E-2</c:v>
                </c:pt>
                <c:pt idx="19076">
                  <c:v>2.1161263999999999E-2</c:v>
                </c:pt>
                <c:pt idx="19077">
                  <c:v>2.1161024000000001E-2</c:v>
                </c:pt>
                <c:pt idx="19078">
                  <c:v>2.1160785000000001E-2</c:v>
                </c:pt>
                <c:pt idx="19079">
                  <c:v>2.1160544999999999E-2</c:v>
                </c:pt>
                <c:pt idx="19080">
                  <c:v>2.1160306E-2</c:v>
                </c:pt>
                <c:pt idx="19081">
                  <c:v>2.1160066000000002E-2</c:v>
                </c:pt>
                <c:pt idx="19082">
                  <c:v>2.1159827999999999E-2</c:v>
                </c:pt>
                <c:pt idx="19083">
                  <c:v>2.1159587000000001E-2</c:v>
                </c:pt>
                <c:pt idx="19084">
                  <c:v>2.1159349000000001E-2</c:v>
                </c:pt>
                <c:pt idx="19085">
                  <c:v>2.1159108999999999E-2</c:v>
                </c:pt>
                <c:pt idx="19086">
                  <c:v>2.1158871999999999E-2</c:v>
                </c:pt>
                <c:pt idx="19087">
                  <c:v>2.1158632E-2</c:v>
                </c:pt>
                <c:pt idx="19088">
                  <c:v>2.1158393000000001E-2</c:v>
                </c:pt>
                <c:pt idx="19089">
                  <c:v>2.1158155000000001E-2</c:v>
                </c:pt>
                <c:pt idx="19090">
                  <c:v>2.1157916999999998E-2</c:v>
                </c:pt>
                <c:pt idx="19091">
                  <c:v>2.1157677999999999E-2</c:v>
                </c:pt>
                <c:pt idx="19092">
                  <c:v>2.115744E-2</c:v>
                </c:pt>
                <c:pt idx="19093">
                  <c:v>2.1157200000000001E-2</c:v>
                </c:pt>
                <c:pt idx="19094">
                  <c:v>2.1156963000000001E-2</c:v>
                </c:pt>
                <c:pt idx="19095">
                  <c:v>2.1156722999999999E-2</c:v>
                </c:pt>
                <c:pt idx="19096">
                  <c:v>2.1156485999999999E-2</c:v>
                </c:pt>
                <c:pt idx="19097">
                  <c:v>2.1156247999999999E-2</c:v>
                </c:pt>
                <c:pt idx="19098">
                  <c:v>2.1156010999999999E-2</c:v>
                </c:pt>
                <c:pt idx="19099">
                  <c:v>2.1155772999999999E-2</c:v>
                </c:pt>
                <c:pt idx="19100">
                  <c:v>2.1155535999999999E-2</c:v>
                </c:pt>
                <c:pt idx="19101">
                  <c:v>2.1155297999999999E-2</c:v>
                </c:pt>
                <c:pt idx="19102">
                  <c:v>2.1155060999999999E-2</c:v>
                </c:pt>
                <c:pt idx="19103">
                  <c:v>2.1154823E-2</c:v>
                </c:pt>
                <c:pt idx="19104">
                  <c:v>2.1154586E-2</c:v>
                </c:pt>
                <c:pt idx="19105">
                  <c:v>2.1154348E-2</c:v>
                </c:pt>
                <c:pt idx="19106">
                  <c:v>2.1154111E-2</c:v>
                </c:pt>
                <c:pt idx="19107">
                  <c:v>2.1153873E-2</c:v>
                </c:pt>
                <c:pt idx="19108">
                  <c:v>2.1153636E-2</c:v>
                </c:pt>
                <c:pt idx="19109">
                  <c:v>2.1153398E-2</c:v>
                </c:pt>
                <c:pt idx="19110">
                  <c:v>2.1153161E-2</c:v>
                </c:pt>
                <c:pt idx="19111">
                  <c:v>2.1152923000000001E-2</c:v>
                </c:pt>
                <c:pt idx="19112">
                  <c:v>2.1152686E-2</c:v>
                </c:pt>
                <c:pt idx="19113">
                  <c:v>2.1152448000000001E-2</c:v>
                </c:pt>
                <c:pt idx="19114">
                  <c:v>2.1152210000000001E-2</c:v>
                </c:pt>
                <c:pt idx="19115">
                  <c:v>2.1151973000000001E-2</c:v>
                </c:pt>
                <c:pt idx="19116">
                  <c:v>2.1151735000000001E-2</c:v>
                </c:pt>
                <c:pt idx="19117">
                  <c:v>2.1151498000000001E-2</c:v>
                </c:pt>
                <c:pt idx="19118">
                  <c:v>2.1151260000000002E-2</c:v>
                </c:pt>
                <c:pt idx="19119">
                  <c:v>2.1151023000000001E-2</c:v>
                </c:pt>
                <c:pt idx="19120">
                  <c:v>2.1150784999999998E-2</c:v>
                </c:pt>
                <c:pt idx="19121">
                  <c:v>2.1150548000000002E-2</c:v>
                </c:pt>
                <c:pt idx="19122">
                  <c:v>2.1150309999999999E-2</c:v>
                </c:pt>
                <c:pt idx="19123">
                  <c:v>2.1150072999999998E-2</c:v>
                </c:pt>
                <c:pt idx="19124">
                  <c:v>2.1149834999999999E-2</c:v>
                </c:pt>
                <c:pt idx="19125">
                  <c:v>2.1149597999999999E-2</c:v>
                </c:pt>
                <c:pt idx="19126">
                  <c:v>2.1149362000000001E-2</c:v>
                </c:pt>
                <c:pt idx="19127">
                  <c:v>2.1149122999999999E-2</c:v>
                </c:pt>
                <c:pt idx="19128">
                  <c:v>2.1148887000000002E-2</c:v>
                </c:pt>
                <c:pt idx="19129">
                  <c:v>2.1148647999999999E-2</c:v>
                </c:pt>
                <c:pt idx="19130">
                  <c:v>2.1148411999999998E-2</c:v>
                </c:pt>
                <c:pt idx="19131">
                  <c:v>2.1148172999999999E-2</c:v>
                </c:pt>
                <c:pt idx="19132">
                  <c:v>2.1147936999999999E-2</c:v>
                </c:pt>
                <c:pt idx="19133">
                  <c:v>2.1147699999999998E-2</c:v>
                </c:pt>
                <c:pt idx="19134">
                  <c:v>2.1147461999999999E-2</c:v>
                </c:pt>
                <c:pt idx="19135">
                  <c:v>2.1147223E-2</c:v>
                </c:pt>
                <c:pt idx="19136">
                  <c:v>2.1146986999999999E-2</c:v>
                </c:pt>
                <c:pt idx="19137">
                  <c:v>2.1146748E-2</c:v>
                </c:pt>
                <c:pt idx="19138">
                  <c:v>2.114651E-2</c:v>
                </c:pt>
                <c:pt idx="19139">
                  <c:v>2.1146273E-2</c:v>
                </c:pt>
                <c:pt idx="19140">
                  <c:v>2.1146035000000001E-2</c:v>
                </c:pt>
                <c:pt idx="19141">
                  <c:v>2.1145796000000001E-2</c:v>
                </c:pt>
                <c:pt idx="19142">
                  <c:v>2.1145560000000001E-2</c:v>
                </c:pt>
                <c:pt idx="19143">
                  <c:v>2.1145321000000002E-2</c:v>
                </c:pt>
                <c:pt idx="19144">
                  <c:v>2.1145082999999999E-2</c:v>
                </c:pt>
                <c:pt idx="19145">
                  <c:v>2.1144844999999999E-2</c:v>
                </c:pt>
                <c:pt idx="19146">
                  <c:v>2.1144607999999999E-2</c:v>
                </c:pt>
                <c:pt idx="19147">
                  <c:v>2.1144369999999999E-2</c:v>
                </c:pt>
                <c:pt idx="19148">
                  <c:v>2.1144131E-2</c:v>
                </c:pt>
                <c:pt idx="19149">
                  <c:v>2.1143894999999999E-2</c:v>
                </c:pt>
                <c:pt idx="19150">
                  <c:v>2.1143656E-2</c:v>
                </c:pt>
                <c:pt idx="19151">
                  <c:v>2.114342E-2</c:v>
                </c:pt>
                <c:pt idx="19152">
                  <c:v>2.1143181E-2</c:v>
                </c:pt>
                <c:pt idx="19153">
                  <c:v>2.1142945E-2</c:v>
                </c:pt>
                <c:pt idx="19154">
                  <c:v>2.1142708E-2</c:v>
                </c:pt>
                <c:pt idx="19155">
                  <c:v>2.114247E-2</c:v>
                </c:pt>
                <c:pt idx="19156">
                  <c:v>2.1142233E-2</c:v>
                </c:pt>
                <c:pt idx="19157">
                  <c:v>2.1141995E-2</c:v>
                </c:pt>
                <c:pt idx="19158">
                  <c:v>2.1141758E-2</c:v>
                </c:pt>
                <c:pt idx="19159">
                  <c:v>2.1141521999999999E-2</c:v>
                </c:pt>
                <c:pt idx="19160">
                  <c:v>2.1141284999999999E-2</c:v>
                </c:pt>
                <c:pt idx="19161">
                  <c:v>2.1141047E-2</c:v>
                </c:pt>
                <c:pt idx="19162">
                  <c:v>2.1140809999999999E-2</c:v>
                </c:pt>
                <c:pt idx="19163">
                  <c:v>2.1140572E-2</c:v>
                </c:pt>
                <c:pt idx="19164">
                  <c:v>2.1140335E-2</c:v>
                </c:pt>
                <c:pt idx="19165">
                  <c:v>2.1140097E-2</c:v>
                </c:pt>
                <c:pt idx="19166">
                  <c:v>2.113986E-2</c:v>
                </c:pt>
                <c:pt idx="19167">
                  <c:v>2.1139622E-2</c:v>
                </c:pt>
                <c:pt idx="19168">
                  <c:v>2.1139385E-2</c:v>
                </c:pt>
                <c:pt idx="19169">
                  <c:v>2.1139147E-2</c:v>
                </c:pt>
                <c:pt idx="19170">
                  <c:v>2.113891E-2</c:v>
                </c:pt>
                <c:pt idx="19171">
                  <c:v>2.1138674E-2</c:v>
                </c:pt>
                <c:pt idx="19172">
                  <c:v>2.1138437E-2</c:v>
                </c:pt>
                <c:pt idx="19173">
                  <c:v>2.1138199999999999E-2</c:v>
                </c:pt>
                <c:pt idx="19174">
                  <c:v>2.1137963999999999E-2</c:v>
                </c:pt>
                <c:pt idx="19175">
                  <c:v>2.1137726999999999E-2</c:v>
                </c:pt>
                <c:pt idx="19176">
                  <c:v>2.1137489999999998E-2</c:v>
                </c:pt>
                <c:pt idx="19177">
                  <c:v>2.1137254000000001E-2</c:v>
                </c:pt>
                <c:pt idx="19178">
                  <c:v>2.1137018E-2</c:v>
                </c:pt>
                <c:pt idx="19179">
                  <c:v>2.1136782999999999E-2</c:v>
                </c:pt>
                <c:pt idx="19180">
                  <c:v>2.1136545E-2</c:v>
                </c:pt>
                <c:pt idx="19181">
                  <c:v>2.1136309999999998E-2</c:v>
                </c:pt>
                <c:pt idx="19182">
                  <c:v>2.1136072999999998E-2</c:v>
                </c:pt>
                <c:pt idx="19183">
                  <c:v>2.1135837000000001E-2</c:v>
                </c:pt>
                <c:pt idx="19184">
                  <c:v>2.1135600000000001E-2</c:v>
                </c:pt>
                <c:pt idx="19185">
                  <c:v>2.1135364E-2</c:v>
                </c:pt>
                <c:pt idx="19186">
                  <c:v>2.1135127E-2</c:v>
                </c:pt>
                <c:pt idx="19187">
                  <c:v>2.1134891999999999E-2</c:v>
                </c:pt>
                <c:pt idx="19188">
                  <c:v>2.1134656000000002E-2</c:v>
                </c:pt>
                <c:pt idx="19189">
                  <c:v>2.1134420000000001E-2</c:v>
                </c:pt>
                <c:pt idx="19190">
                  <c:v>2.1134185E-2</c:v>
                </c:pt>
                <c:pt idx="19191">
                  <c:v>2.1133948E-2</c:v>
                </c:pt>
                <c:pt idx="19192">
                  <c:v>2.1133711999999999E-2</c:v>
                </c:pt>
                <c:pt idx="19193">
                  <c:v>2.1133477000000001E-2</c:v>
                </c:pt>
                <c:pt idx="19194">
                  <c:v>2.1133242E-2</c:v>
                </c:pt>
                <c:pt idx="19195">
                  <c:v>2.1133005999999999E-2</c:v>
                </c:pt>
                <c:pt idx="19196">
                  <c:v>2.1132768999999999E-2</c:v>
                </c:pt>
                <c:pt idx="19197">
                  <c:v>2.1132532999999998E-2</c:v>
                </c:pt>
                <c:pt idx="19198">
                  <c:v>2.1132298000000001E-2</c:v>
                </c:pt>
                <c:pt idx="19199">
                  <c:v>2.1132061000000001E-2</c:v>
                </c:pt>
                <c:pt idx="19200">
                  <c:v>2.1131823000000001E-2</c:v>
                </c:pt>
                <c:pt idx="19201">
                  <c:v>2.1131588E-2</c:v>
                </c:pt>
                <c:pt idx="19202">
                  <c:v>2.1131351999999999E-2</c:v>
                </c:pt>
                <c:pt idx="19203">
                  <c:v>2.1131117000000001E-2</c:v>
                </c:pt>
                <c:pt idx="19204">
                  <c:v>2.1130877999999999E-2</c:v>
                </c:pt>
                <c:pt idx="19205">
                  <c:v>2.1130642000000002E-2</c:v>
                </c:pt>
                <c:pt idx="19206">
                  <c:v>2.1130407E-2</c:v>
                </c:pt>
                <c:pt idx="19207">
                  <c:v>2.113017E-2</c:v>
                </c:pt>
                <c:pt idx="19208">
                  <c:v>2.1129934E-2</c:v>
                </c:pt>
                <c:pt idx="19209">
                  <c:v>2.1129697999999999E-2</c:v>
                </c:pt>
                <c:pt idx="19210">
                  <c:v>2.1129463000000001E-2</c:v>
                </c:pt>
                <c:pt idx="19211">
                  <c:v>2.1129226000000001E-2</c:v>
                </c:pt>
                <c:pt idx="19212">
                  <c:v>2.112899E-2</c:v>
                </c:pt>
                <c:pt idx="19213">
                  <c:v>2.1128753E-2</c:v>
                </c:pt>
                <c:pt idx="19214">
                  <c:v>2.1128518999999998E-2</c:v>
                </c:pt>
                <c:pt idx="19215">
                  <c:v>2.1128282000000002E-2</c:v>
                </c:pt>
                <c:pt idx="19216">
                  <c:v>2.1128045000000002E-2</c:v>
                </c:pt>
                <c:pt idx="19217">
                  <c:v>2.1127809000000001E-2</c:v>
                </c:pt>
                <c:pt idx="19218">
                  <c:v>2.1127574E-2</c:v>
                </c:pt>
                <c:pt idx="19219">
                  <c:v>2.1127337999999999E-2</c:v>
                </c:pt>
                <c:pt idx="19220">
                  <c:v>2.1127100999999999E-2</c:v>
                </c:pt>
                <c:pt idx="19221">
                  <c:v>2.1126866000000001E-2</c:v>
                </c:pt>
                <c:pt idx="19222">
                  <c:v>2.1126631999999999E-2</c:v>
                </c:pt>
                <c:pt idx="19223">
                  <c:v>2.1126394999999999E-2</c:v>
                </c:pt>
                <c:pt idx="19224">
                  <c:v>2.1126158999999999E-2</c:v>
                </c:pt>
                <c:pt idx="19225">
                  <c:v>2.1125924000000001E-2</c:v>
                </c:pt>
                <c:pt idx="19226">
                  <c:v>2.1125687000000001E-2</c:v>
                </c:pt>
                <c:pt idx="19227">
                  <c:v>2.1125452999999999E-2</c:v>
                </c:pt>
                <c:pt idx="19228">
                  <c:v>2.1125215999999999E-2</c:v>
                </c:pt>
                <c:pt idx="19229">
                  <c:v>2.1124980000000002E-2</c:v>
                </c:pt>
                <c:pt idx="19230">
                  <c:v>2.1124745E-2</c:v>
                </c:pt>
                <c:pt idx="19231">
                  <c:v>2.1124509999999999E-2</c:v>
                </c:pt>
                <c:pt idx="19232">
                  <c:v>2.1124273999999998E-2</c:v>
                </c:pt>
                <c:pt idx="19233">
                  <c:v>2.1124036999999998E-2</c:v>
                </c:pt>
                <c:pt idx="19234">
                  <c:v>2.1123802000000001E-2</c:v>
                </c:pt>
                <c:pt idx="19235">
                  <c:v>2.1123566E-2</c:v>
                </c:pt>
                <c:pt idx="19236">
                  <c:v>2.1123329999999999E-2</c:v>
                </c:pt>
                <c:pt idx="19237">
                  <c:v>2.1123092999999999E-2</c:v>
                </c:pt>
                <c:pt idx="19238">
                  <c:v>2.1122858000000001E-2</c:v>
                </c:pt>
                <c:pt idx="19239">
                  <c:v>2.1122621000000001E-2</c:v>
                </c:pt>
                <c:pt idx="19240">
                  <c:v>2.1122385E-2</c:v>
                </c:pt>
                <c:pt idx="19241">
                  <c:v>2.1122148E-2</c:v>
                </c:pt>
                <c:pt idx="19242">
                  <c:v>2.1121913999999999E-2</c:v>
                </c:pt>
                <c:pt idx="19243">
                  <c:v>2.1121676999999998E-2</c:v>
                </c:pt>
                <c:pt idx="19244">
                  <c:v>2.1121439999999998E-2</c:v>
                </c:pt>
                <c:pt idx="19245">
                  <c:v>2.1121204000000001E-2</c:v>
                </c:pt>
                <c:pt idx="19246">
                  <c:v>2.1120969999999999E-2</c:v>
                </c:pt>
                <c:pt idx="19247">
                  <c:v>2.1120735000000002E-2</c:v>
                </c:pt>
                <c:pt idx="19248">
                  <c:v>2.1120498000000001E-2</c:v>
                </c:pt>
                <c:pt idx="19249">
                  <c:v>2.1120261000000001E-2</c:v>
                </c:pt>
                <c:pt idx="19250">
                  <c:v>2.1120027E-2</c:v>
                </c:pt>
                <c:pt idx="19251">
                  <c:v>2.1119791999999998E-2</c:v>
                </c:pt>
                <c:pt idx="19252">
                  <c:v>2.1119557000000001E-2</c:v>
                </c:pt>
                <c:pt idx="19253">
                  <c:v>2.1119322999999999E-2</c:v>
                </c:pt>
                <c:pt idx="19254">
                  <c:v>2.111909E-2</c:v>
                </c:pt>
                <c:pt idx="19255">
                  <c:v>2.1118854999999999E-2</c:v>
                </c:pt>
                <c:pt idx="19256">
                  <c:v>2.1118619000000002E-2</c:v>
                </c:pt>
                <c:pt idx="19257">
                  <c:v>2.1118384E-2</c:v>
                </c:pt>
                <c:pt idx="19258">
                  <c:v>2.1118151000000002E-2</c:v>
                </c:pt>
                <c:pt idx="19259">
                  <c:v>2.1117916E-2</c:v>
                </c:pt>
                <c:pt idx="19260">
                  <c:v>2.111768E-2</c:v>
                </c:pt>
                <c:pt idx="19261">
                  <c:v>2.1117444999999999E-2</c:v>
                </c:pt>
                <c:pt idx="19262">
                  <c:v>2.1117212E-2</c:v>
                </c:pt>
                <c:pt idx="19263">
                  <c:v>2.1116978000000002E-2</c:v>
                </c:pt>
                <c:pt idx="19264">
                  <c:v>2.1116741000000001E-2</c:v>
                </c:pt>
                <c:pt idx="19265">
                  <c:v>2.1116506E-2</c:v>
                </c:pt>
                <c:pt idx="19266">
                  <c:v>2.1116271999999998E-2</c:v>
                </c:pt>
                <c:pt idx="19267">
                  <c:v>2.1116034999999998E-2</c:v>
                </c:pt>
                <c:pt idx="19268">
                  <c:v>2.1115799000000001E-2</c:v>
                </c:pt>
                <c:pt idx="19269">
                  <c:v>2.1115564E-2</c:v>
                </c:pt>
                <c:pt idx="19270">
                  <c:v>2.1115330000000002E-2</c:v>
                </c:pt>
                <c:pt idx="19271">
                  <c:v>2.1115093000000001E-2</c:v>
                </c:pt>
                <c:pt idx="19272">
                  <c:v>2.1114856000000001E-2</c:v>
                </c:pt>
                <c:pt idx="19273">
                  <c:v>2.1114621E-2</c:v>
                </c:pt>
                <c:pt idx="19274">
                  <c:v>2.1114386999999998E-2</c:v>
                </c:pt>
                <c:pt idx="19275">
                  <c:v>2.1114150000000002E-2</c:v>
                </c:pt>
                <c:pt idx="19276">
                  <c:v>2.1113915E-2</c:v>
                </c:pt>
                <c:pt idx="19277">
                  <c:v>2.1113679E-2</c:v>
                </c:pt>
                <c:pt idx="19278">
                  <c:v>2.1113443999999999E-2</c:v>
                </c:pt>
                <c:pt idx="19279">
                  <c:v>2.111321E-2</c:v>
                </c:pt>
                <c:pt idx="19280">
                  <c:v>2.1112973E-2</c:v>
                </c:pt>
                <c:pt idx="19281">
                  <c:v>2.1112737999999999E-2</c:v>
                </c:pt>
                <c:pt idx="19282">
                  <c:v>2.1112503000000001E-2</c:v>
                </c:pt>
                <c:pt idx="19283">
                  <c:v>2.1112267000000001E-2</c:v>
                </c:pt>
                <c:pt idx="19284">
                  <c:v>2.1112031999999999E-2</c:v>
                </c:pt>
                <c:pt idx="19285">
                  <c:v>2.1111795999999999E-2</c:v>
                </c:pt>
                <c:pt idx="19286">
                  <c:v>2.1111561000000001E-2</c:v>
                </c:pt>
                <c:pt idx="19287">
                  <c:v>2.1111324000000001E-2</c:v>
                </c:pt>
                <c:pt idx="19288">
                  <c:v>2.1111089999999999E-2</c:v>
                </c:pt>
                <c:pt idx="19289">
                  <c:v>2.1110852999999999E-2</c:v>
                </c:pt>
                <c:pt idx="19290">
                  <c:v>2.1110618000000001E-2</c:v>
                </c:pt>
                <c:pt idx="19291">
                  <c:v>2.1110382E-2</c:v>
                </c:pt>
                <c:pt idx="19292">
                  <c:v>2.1110146999999999E-2</c:v>
                </c:pt>
                <c:pt idx="19293">
                  <c:v>2.1109909999999999E-2</c:v>
                </c:pt>
                <c:pt idx="19294">
                  <c:v>2.1109673999999998E-2</c:v>
                </c:pt>
                <c:pt idx="19295">
                  <c:v>2.110944E-2</c:v>
                </c:pt>
                <c:pt idx="19296">
                  <c:v>2.1109203E-2</c:v>
                </c:pt>
                <c:pt idx="19297">
                  <c:v>2.1108967999999999E-2</c:v>
                </c:pt>
                <c:pt idx="19298">
                  <c:v>2.1108733000000001E-2</c:v>
                </c:pt>
                <c:pt idx="19299">
                  <c:v>2.1108497E-2</c:v>
                </c:pt>
                <c:pt idx="19300">
                  <c:v>2.1108261999999999E-2</c:v>
                </c:pt>
                <c:pt idx="19301">
                  <c:v>2.1108028000000001E-2</c:v>
                </c:pt>
                <c:pt idx="19302">
                  <c:v>2.1107791000000001E-2</c:v>
                </c:pt>
                <c:pt idx="19303">
                  <c:v>2.1107556E-2</c:v>
                </c:pt>
                <c:pt idx="19304">
                  <c:v>2.1107322000000001E-2</c:v>
                </c:pt>
                <c:pt idx="19305">
                  <c:v>2.1107087E-2</c:v>
                </c:pt>
                <c:pt idx="19306">
                  <c:v>2.1106851999999999E-2</c:v>
                </c:pt>
                <c:pt idx="19307">
                  <c:v>2.1106618000000001E-2</c:v>
                </c:pt>
                <c:pt idx="19308">
                  <c:v>2.1106382999999999E-2</c:v>
                </c:pt>
                <c:pt idx="19309">
                  <c:v>2.1106148000000002E-2</c:v>
                </c:pt>
                <c:pt idx="19310">
                  <c:v>2.1105913E-2</c:v>
                </c:pt>
                <c:pt idx="19311">
                  <c:v>2.1105678999999999E-2</c:v>
                </c:pt>
                <c:pt idx="19312">
                  <c:v>2.1105444000000001E-2</c:v>
                </c:pt>
                <c:pt idx="19313">
                  <c:v>2.1105210999999999E-2</c:v>
                </c:pt>
                <c:pt idx="19314">
                  <c:v>2.1104977E-2</c:v>
                </c:pt>
                <c:pt idx="19315">
                  <c:v>2.1104744000000002E-2</c:v>
                </c:pt>
                <c:pt idx="19316">
                  <c:v>2.110451E-2</c:v>
                </c:pt>
                <c:pt idx="19317">
                  <c:v>2.1104278000000001E-2</c:v>
                </c:pt>
                <c:pt idx="19318">
                  <c:v>2.1104044999999998E-2</c:v>
                </c:pt>
                <c:pt idx="19319">
                  <c:v>2.1103812E-2</c:v>
                </c:pt>
                <c:pt idx="19320">
                  <c:v>2.1103578000000001E-2</c:v>
                </c:pt>
                <c:pt idx="19321">
                  <c:v>2.1103344999999999E-2</c:v>
                </c:pt>
                <c:pt idx="19322">
                  <c:v>2.1103110000000001E-2</c:v>
                </c:pt>
                <c:pt idx="19323">
                  <c:v>2.1102876999999999E-2</c:v>
                </c:pt>
                <c:pt idx="19324">
                  <c:v>2.1102643000000001E-2</c:v>
                </c:pt>
                <c:pt idx="19325">
                  <c:v>2.1102412000000001E-2</c:v>
                </c:pt>
                <c:pt idx="19326">
                  <c:v>2.1102177E-2</c:v>
                </c:pt>
                <c:pt idx="19327">
                  <c:v>2.1101944000000001E-2</c:v>
                </c:pt>
                <c:pt idx="19328">
                  <c:v>2.1101710999999999E-2</c:v>
                </c:pt>
                <c:pt idx="19329">
                  <c:v>2.1101478E-2</c:v>
                </c:pt>
                <c:pt idx="19330">
                  <c:v>2.1101244000000002E-2</c:v>
                </c:pt>
                <c:pt idx="19331">
                  <c:v>2.1101010999999999E-2</c:v>
                </c:pt>
                <c:pt idx="19332">
                  <c:v>2.1100778000000001E-2</c:v>
                </c:pt>
                <c:pt idx="19333">
                  <c:v>2.1100544999999998E-2</c:v>
                </c:pt>
                <c:pt idx="19334">
                  <c:v>2.1100310000000001E-2</c:v>
                </c:pt>
                <c:pt idx="19335">
                  <c:v>2.110008E-2</c:v>
                </c:pt>
                <c:pt idx="19336">
                  <c:v>2.1099844999999999E-2</c:v>
                </c:pt>
                <c:pt idx="19337">
                  <c:v>2.1099613999999999E-2</c:v>
                </c:pt>
                <c:pt idx="19338">
                  <c:v>2.1099380000000001E-2</c:v>
                </c:pt>
                <c:pt idx="19339">
                  <c:v>2.1099145999999999E-2</c:v>
                </c:pt>
                <c:pt idx="19340">
                  <c:v>2.1098912000000001E-2</c:v>
                </c:pt>
                <c:pt idx="19341">
                  <c:v>2.1098680000000002E-2</c:v>
                </c:pt>
                <c:pt idx="19342">
                  <c:v>2.1098446E-2</c:v>
                </c:pt>
                <c:pt idx="19343">
                  <c:v>2.1098213000000001E-2</c:v>
                </c:pt>
                <c:pt idx="19344">
                  <c:v>2.1097979999999999E-2</c:v>
                </c:pt>
                <c:pt idx="19345">
                  <c:v>2.1097746000000001E-2</c:v>
                </c:pt>
                <c:pt idx="19346">
                  <c:v>2.1097510999999999E-2</c:v>
                </c:pt>
                <c:pt idx="19347">
                  <c:v>2.1097278000000001E-2</c:v>
                </c:pt>
                <c:pt idx="19348">
                  <c:v>2.1097042E-2</c:v>
                </c:pt>
                <c:pt idx="19349">
                  <c:v>2.1096809000000001E-2</c:v>
                </c:pt>
                <c:pt idx="19350">
                  <c:v>2.1096574E-2</c:v>
                </c:pt>
                <c:pt idx="19351">
                  <c:v>2.1096341000000001E-2</c:v>
                </c:pt>
                <c:pt idx="19352">
                  <c:v>2.1096106999999999E-2</c:v>
                </c:pt>
                <c:pt idx="19353">
                  <c:v>2.1095876E-2</c:v>
                </c:pt>
                <c:pt idx="19354">
                  <c:v>2.1095640999999998E-2</c:v>
                </c:pt>
                <c:pt idx="19355">
                  <c:v>2.1095409999999998E-2</c:v>
                </c:pt>
                <c:pt idx="19356">
                  <c:v>2.1095175000000001E-2</c:v>
                </c:pt>
                <c:pt idx="19357">
                  <c:v>2.1094944000000001E-2</c:v>
                </c:pt>
                <c:pt idx="19358">
                  <c:v>2.1094709999999999E-2</c:v>
                </c:pt>
                <c:pt idx="19359">
                  <c:v>2.1094478999999999E-2</c:v>
                </c:pt>
                <c:pt idx="19360">
                  <c:v>2.1094244000000002E-2</c:v>
                </c:pt>
                <c:pt idx="19361">
                  <c:v>2.1094013000000002E-2</c:v>
                </c:pt>
                <c:pt idx="19362">
                  <c:v>2.1093778000000001E-2</c:v>
                </c:pt>
                <c:pt idx="19363">
                  <c:v>2.1093544999999998E-2</c:v>
                </c:pt>
                <c:pt idx="19364">
                  <c:v>2.1093310000000001E-2</c:v>
                </c:pt>
                <c:pt idx="19365">
                  <c:v>2.109308E-2</c:v>
                </c:pt>
                <c:pt idx="19366">
                  <c:v>2.1092844999999999E-2</c:v>
                </c:pt>
                <c:pt idx="19367">
                  <c:v>2.1092612E-2</c:v>
                </c:pt>
                <c:pt idx="19368">
                  <c:v>2.1092377999999998E-2</c:v>
                </c:pt>
                <c:pt idx="19369">
                  <c:v>2.1092146999999999E-2</c:v>
                </c:pt>
                <c:pt idx="19370">
                  <c:v>2.1091912000000001E-2</c:v>
                </c:pt>
                <c:pt idx="19371">
                  <c:v>2.1091681000000001E-2</c:v>
                </c:pt>
                <c:pt idx="19372">
                  <c:v>2.1091446E-2</c:v>
                </c:pt>
                <c:pt idx="19373">
                  <c:v>2.1091215E-2</c:v>
                </c:pt>
                <c:pt idx="19374">
                  <c:v>2.1090982000000001E-2</c:v>
                </c:pt>
                <c:pt idx="19375">
                  <c:v>2.1090749999999998E-2</c:v>
                </c:pt>
                <c:pt idx="19376">
                  <c:v>2.1090518999999999E-2</c:v>
                </c:pt>
                <c:pt idx="19377">
                  <c:v>2.1090287999999999E-2</c:v>
                </c:pt>
                <c:pt idx="19378">
                  <c:v>2.1090055E-2</c:v>
                </c:pt>
                <c:pt idx="19379">
                  <c:v>2.1089824E-2</c:v>
                </c:pt>
                <c:pt idx="19380">
                  <c:v>2.1089591000000001E-2</c:v>
                </c:pt>
                <c:pt idx="19381">
                  <c:v>2.1089356E-2</c:v>
                </c:pt>
                <c:pt idx="19382">
                  <c:v>2.1089125E-2</c:v>
                </c:pt>
                <c:pt idx="19383">
                  <c:v>2.1088889999999999E-2</c:v>
                </c:pt>
                <c:pt idx="19384">
                  <c:v>2.1088658E-2</c:v>
                </c:pt>
                <c:pt idx="19385">
                  <c:v>2.1088425000000001E-2</c:v>
                </c:pt>
                <c:pt idx="19386">
                  <c:v>2.1088191999999999E-2</c:v>
                </c:pt>
                <c:pt idx="19387">
                  <c:v>2.1087959999999999E-2</c:v>
                </c:pt>
                <c:pt idx="19388">
                  <c:v>2.1087727000000001E-2</c:v>
                </c:pt>
                <c:pt idx="19389">
                  <c:v>2.1087493999999998E-2</c:v>
                </c:pt>
                <c:pt idx="19390">
                  <c:v>2.108726E-2</c:v>
                </c:pt>
                <c:pt idx="19391">
                  <c:v>2.1087028000000001E-2</c:v>
                </c:pt>
                <c:pt idx="19392">
                  <c:v>2.1086797000000001E-2</c:v>
                </c:pt>
                <c:pt idx="19393">
                  <c:v>2.1086563999999999E-2</c:v>
                </c:pt>
                <c:pt idx="19394">
                  <c:v>2.1086335000000001E-2</c:v>
                </c:pt>
                <c:pt idx="19395">
                  <c:v>2.1086101999999999E-2</c:v>
                </c:pt>
                <c:pt idx="19396">
                  <c:v>2.1085870999999999E-2</c:v>
                </c:pt>
                <c:pt idx="19397">
                  <c:v>2.1085639E-2</c:v>
                </c:pt>
                <c:pt idx="19398">
                  <c:v>2.1085408E-2</c:v>
                </c:pt>
                <c:pt idx="19399">
                  <c:v>2.1085172999999999E-2</c:v>
                </c:pt>
                <c:pt idx="19400">
                  <c:v>2.1084941999999999E-2</c:v>
                </c:pt>
                <c:pt idx="19401">
                  <c:v>2.108471E-2</c:v>
                </c:pt>
                <c:pt idx="19402">
                  <c:v>2.1084476000000001E-2</c:v>
                </c:pt>
                <c:pt idx="19403">
                  <c:v>2.1084242999999999E-2</c:v>
                </c:pt>
                <c:pt idx="19404">
                  <c:v>2.1084011999999999E-2</c:v>
                </c:pt>
                <c:pt idx="19405">
                  <c:v>2.1083778000000001E-2</c:v>
                </c:pt>
                <c:pt idx="19406">
                  <c:v>2.1083547000000001E-2</c:v>
                </c:pt>
                <c:pt idx="19407">
                  <c:v>2.1083313999999999E-2</c:v>
                </c:pt>
                <c:pt idx="19408">
                  <c:v>2.1083081E-2</c:v>
                </c:pt>
                <c:pt idx="19409">
                  <c:v>2.1082848000000001E-2</c:v>
                </c:pt>
                <c:pt idx="19410">
                  <c:v>2.1082617000000001E-2</c:v>
                </c:pt>
                <c:pt idx="19411">
                  <c:v>2.1082383E-2</c:v>
                </c:pt>
                <c:pt idx="19412">
                  <c:v>2.1082152E-2</c:v>
                </c:pt>
                <c:pt idx="19413">
                  <c:v>2.1081919000000001E-2</c:v>
                </c:pt>
                <c:pt idx="19414">
                  <c:v>2.1081685999999999E-2</c:v>
                </c:pt>
                <c:pt idx="19415">
                  <c:v>2.1081453E-2</c:v>
                </c:pt>
                <c:pt idx="19416">
                  <c:v>2.1081220000000001E-2</c:v>
                </c:pt>
                <c:pt idx="19417">
                  <c:v>2.1080987999999998E-2</c:v>
                </c:pt>
                <c:pt idx="19418">
                  <c:v>2.1080756999999999E-2</c:v>
                </c:pt>
                <c:pt idx="19419">
                  <c:v>2.1080522000000001E-2</c:v>
                </c:pt>
                <c:pt idx="19420">
                  <c:v>2.1080290000000002E-2</c:v>
                </c:pt>
                <c:pt idx="19421">
                  <c:v>2.1080057999999999E-2</c:v>
                </c:pt>
                <c:pt idx="19422">
                  <c:v>2.1079826999999999E-2</c:v>
                </c:pt>
                <c:pt idx="19423">
                  <c:v>2.1079592000000001E-2</c:v>
                </c:pt>
                <c:pt idx="19424">
                  <c:v>2.1079363E-2</c:v>
                </c:pt>
                <c:pt idx="19425">
                  <c:v>2.1079132E-2</c:v>
                </c:pt>
                <c:pt idx="19426">
                  <c:v>2.1078901000000001E-2</c:v>
                </c:pt>
                <c:pt idx="19427">
                  <c:v>2.1078670000000001E-2</c:v>
                </c:pt>
                <c:pt idx="19428">
                  <c:v>2.107844E-2</c:v>
                </c:pt>
                <c:pt idx="19429">
                  <c:v>2.107821E-2</c:v>
                </c:pt>
                <c:pt idx="19430">
                  <c:v>2.107798E-2</c:v>
                </c:pt>
                <c:pt idx="19431">
                  <c:v>2.1077748E-2</c:v>
                </c:pt>
                <c:pt idx="19432">
                  <c:v>2.1077519999999999E-2</c:v>
                </c:pt>
                <c:pt idx="19433">
                  <c:v>2.1077288E-2</c:v>
                </c:pt>
                <c:pt idx="19434">
                  <c:v>2.1077057E-2</c:v>
                </c:pt>
                <c:pt idx="19435">
                  <c:v>2.1076826E-2</c:v>
                </c:pt>
                <c:pt idx="19436">
                  <c:v>2.1076595E-2</c:v>
                </c:pt>
                <c:pt idx="19437">
                  <c:v>2.1076364E-2</c:v>
                </c:pt>
                <c:pt idx="19438">
                  <c:v>2.1076134999999999E-2</c:v>
                </c:pt>
                <c:pt idx="19439">
                  <c:v>2.1075903999999999E-2</c:v>
                </c:pt>
                <c:pt idx="19440">
                  <c:v>2.1075673E-2</c:v>
                </c:pt>
                <c:pt idx="19441">
                  <c:v>2.1075442E-2</c:v>
                </c:pt>
                <c:pt idx="19442">
                  <c:v>2.1075211E-2</c:v>
                </c:pt>
                <c:pt idx="19443">
                  <c:v>2.107498E-2</c:v>
                </c:pt>
                <c:pt idx="19444">
                  <c:v>2.107475E-2</c:v>
                </c:pt>
                <c:pt idx="19445">
                  <c:v>2.1074519E-2</c:v>
                </c:pt>
                <c:pt idx="19446">
                  <c:v>2.1074286000000001E-2</c:v>
                </c:pt>
                <c:pt idx="19447">
                  <c:v>2.1074055000000001E-2</c:v>
                </c:pt>
                <c:pt idx="19448">
                  <c:v>2.107382E-2</c:v>
                </c:pt>
                <c:pt idx="19449">
                  <c:v>2.107359E-2</c:v>
                </c:pt>
                <c:pt idx="19450">
                  <c:v>2.1073356000000001E-2</c:v>
                </c:pt>
                <c:pt idx="19451">
                  <c:v>2.1073125000000002E-2</c:v>
                </c:pt>
                <c:pt idx="19452">
                  <c:v>2.107289E-2</c:v>
                </c:pt>
                <c:pt idx="19453">
                  <c:v>2.107266E-2</c:v>
                </c:pt>
                <c:pt idx="19454">
                  <c:v>2.1072427000000001E-2</c:v>
                </c:pt>
                <c:pt idx="19455">
                  <c:v>2.1072196000000001E-2</c:v>
                </c:pt>
                <c:pt idx="19456">
                  <c:v>2.1071962999999999E-2</c:v>
                </c:pt>
                <c:pt idx="19457">
                  <c:v>2.1071731999999999E-2</c:v>
                </c:pt>
                <c:pt idx="19458">
                  <c:v>2.1071500999999999E-2</c:v>
                </c:pt>
                <c:pt idx="19459">
                  <c:v>2.1071271999999999E-2</c:v>
                </c:pt>
                <c:pt idx="19460">
                  <c:v>2.1071039999999999E-2</c:v>
                </c:pt>
                <c:pt idx="19461">
                  <c:v>2.1070808E-2</c:v>
                </c:pt>
                <c:pt idx="19462">
                  <c:v>2.1070577E-2</c:v>
                </c:pt>
                <c:pt idx="19463">
                  <c:v>2.1070346E-2</c:v>
                </c:pt>
                <c:pt idx="19464">
                  <c:v>2.1070113000000001E-2</c:v>
                </c:pt>
                <c:pt idx="19465">
                  <c:v>2.1069882000000002E-2</c:v>
                </c:pt>
                <c:pt idx="19466">
                  <c:v>2.1069650999999998E-2</c:v>
                </c:pt>
                <c:pt idx="19467">
                  <c:v>2.1069419999999998E-2</c:v>
                </c:pt>
                <c:pt idx="19468">
                  <c:v>2.1069190000000002E-2</c:v>
                </c:pt>
                <c:pt idx="19469">
                  <c:v>2.1068962E-2</c:v>
                </c:pt>
                <c:pt idx="19470">
                  <c:v>2.1068731E-2</c:v>
                </c:pt>
                <c:pt idx="19471">
                  <c:v>2.10685E-2</c:v>
                </c:pt>
                <c:pt idx="19472">
                  <c:v>2.1068271E-2</c:v>
                </c:pt>
                <c:pt idx="19473">
                  <c:v>2.1068041999999999E-2</c:v>
                </c:pt>
                <c:pt idx="19474">
                  <c:v>2.1067810999999999E-2</c:v>
                </c:pt>
                <c:pt idx="19475">
                  <c:v>2.1067582000000001E-2</c:v>
                </c:pt>
                <c:pt idx="19476">
                  <c:v>2.1067353E-2</c:v>
                </c:pt>
                <c:pt idx="19477">
                  <c:v>2.1067122000000001E-2</c:v>
                </c:pt>
                <c:pt idx="19478">
                  <c:v>2.1066891000000001E-2</c:v>
                </c:pt>
                <c:pt idx="19479">
                  <c:v>2.1066660000000001E-2</c:v>
                </c:pt>
                <c:pt idx="19480">
                  <c:v>2.1066431E-2</c:v>
                </c:pt>
                <c:pt idx="19481">
                  <c:v>2.1066201999999999E-2</c:v>
                </c:pt>
                <c:pt idx="19482">
                  <c:v>2.106597E-2</c:v>
                </c:pt>
                <c:pt idx="19483">
                  <c:v>2.1065739999999999E-2</c:v>
                </c:pt>
                <c:pt idx="19484">
                  <c:v>2.1065509999999999E-2</c:v>
                </c:pt>
                <c:pt idx="19485">
                  <c:v>2.1065282000000001E-2</c:v>
                </c:pt>
                <c:pt idx="19486">
                  <c:v>2.1065053E-2</c:v>
                </c:pt>
                <c:pt idx="19487">
                  <c:v>2.1064822E-2</c:v>
                </c:pt>
                <c:pt idx="19488">
                  <c:v>2.1064590000000001E-2</c:v>
                </c:pt>
                <c:pt idx="19489">
                  <c:v>2.1064362E-2</c:v>
                </c:pt>
                <c:pt idx="19490">
                  <c:v>2.1064131999999999E-2</c:v>
                </c:pt>
                <c:pt idx="19491">
                  <c:v>2.1063898000000001E-2</c:v>
                </c:pt>
                <c:pt idx="19492">
                  <c:v>2.1063669E-2</c:v>
                </c:pt>
                <c:pt idx="19493">
                  <c:v>2.1063438E-2</c:v>
                </c:pt>
                <c:pt idx="19494">
                  <c:v>2.1063207E-2</c:v>
                </c:pt>
                <c:pt idx="19495">
                  <c:v>2.1062974000000002E-2</c:v>
                </c:pt>
                <c:pt idx="19496">
                  <c:v>2.1062745000000001E-2</c:v>
                </c:pt>
                <c:pt idx="19497">
                  <c:v>2.1062514000000001E-2</c:v>
                </c:pt>
                <c:pt idx="19498">
                  <c:v>2.1062283000000001E-2</c:v>
                </c:pt>
                <c:pt idx="19499">
                  <c:v>2.1062052000000001E-2</c:v>
                </c:pt>
                <c:pt idx="19500">
                  <c:v>2.1061819999999998E-2</c:v>
                </c:pt>
                <c:pt idx="19501">
                  <c:v>2.1061590000000002E-2</c:v>
                </c:pt>
                <c:pt idx="19502">
                  <c:v>2.1061359000000002E-2</c:v>
                </c:pt>
                <c:pt idx="19503">
                  <c:v>2.1061127999999998E-2</c:v>
                </c:pt>
                <c:pt idx="19504">
                  <c:v>2.1060899000000001E-2</c:v>
                </c:pt>
                <c:pt idx="19505">
                  <c:v>2.1060668000000001E-2</c:v>
                </c:pt>
                <c:pt idx="19506">
                  <c:v>2.1060437000000001E-2</c:v>
                </c:pt>
                <c:pt idx="19507">
                  <c:v>2.1060208E-2</c:v>
                </c:pt>
                <c:pt idx="19508">
                  <c:v>2.1059979E-2</c:v>
                </c:pt>
                <c:pt idx="19509">
                  <c:v>2.1059748E-2</c:v>
                </c:pt>
                <c:pt idx="19510">
                  <c:v>2.1059518999999999E-2</c:v>
                </c:pt>
                <c:pt idx="19511">
                  <c:v>2.1059287999999999E-2</c:v>
                </c:pt>
                <c:pt idx="19512">
                  <c:v>2.1059062E-2</c:v>
                </c:pt>
                <c:pt idx="19513">
                  <c:v>2.1058831E-2</c:v>
                </c:pt>
                <c:pt idx="19514">
                  <c:v>2.1058601999999999E-2</c:v>
                </c:pt>
                <c:pt idx="19515">
                  <c:v>2.1058372999999998E-2</c:v>
                </c:pt>
                <c:pt idx="19516">
                  <c:v>2.1058146E-2</c:v>
                </c:pt>
                <c:pt idx="19517">
                  <c:v>2.1057915E-2</c:v>
                </c:pt>
                <c:pt idx="19518">
                  <c:v>2.1057685999999999E-2</c:v>
                </c:pt>
                <c:pt idx="19519">
                  <c:v>2.1057457000000002E-2</c:v>
                </c:pt>
                <c:pt idx="19520">
                  <c:v>2.1057228000000001E-2</c:v>
                </c:pt>
                <c:pt idx="19521">
                  <c:v>2.1056997000000001E-2</c:v>
                </c:pt>
                <c:pt idx="19522">
                  <c:v>2.1056769999999999E-2</c:v>
                </c:pt>
                <c:pt idx="19523">
                  <c:v>2.1056537E-2</c:v>
                </c:pt>
                <c:pt idx="19524">
                  <c:v>2.1056307E-2</c:v>
                </c:pt>
                <c:pt idx="19525">
                  <c:v>2.1056077999999999E-2</c:v>
                </c:pt>
                <c:pt idx="19526">
                  <c:v>2.1055850000000001E-2</c:v>
                </c:pt>
                <c:pt idx="19527">
                  <c:v>2.1055618000000002E-2</c:v>
                </c:pt>
                <c:pt idx="19528">
                  <c:v>2.1055386999999998E-2</c:v>
                </c:pt>
                <c:pt idx="19529">
                  <c:v>2.1055158000000001E-2</c:v>
                </c:pt>
                <c:pt idx="19530">
                  <c:v>2.1054929999999999E-2</c:v>
                </c:pt>
                <c:pt idx="19531">
                  <c:v>2.1054698E-2</c:v>
                </c:pt>
                <c:pt idx="19532">
                  <c:v>2.1054468999999999E-2</c:v>
                </c:pt>
                <c:pt idx="19533">
                  <c:v>2.1054239999999998E-2</c:v>
                </c:pt>
                <c:pt idx="19534">
                  <c:v>2.1054008999999999E-2</c:v>
                </c:pt>
                <c:pt idx="19535">
                  <c:v>2.1053777999999999E-2</c:v>
                </c:pt>
                <c:pt idx="19536">
                  <c:v>2.1053550000000001E-2</c:v>
                </c:pt>
                <c:pt idx="19537">
                  <c:v>2.105332E-2</c:v>
                </c:pt>
                <c:pt idx="19538">
                  <c:v>2.105309E-2</c:v>
                </c:pt>
                <c:pt idx="19539">
                  <c:v>2.1052863000000002E-2</c:v>
                </c:pt>
                <c:pt idx="19540">
                  <c:v>2.1052634000000001E-2</c:v>
                </c:pt>
                <c:pt idx="19541">
                  <c:v>2.1052405E-2</c:v>
                </c:pt>
                <c:pt idx="19542">
                  <c:v>2.1052175999999999E-2</c:v>
                </c:pt>
                <c:pt idx="19543">
                  <c:v>2.1051949E-2</c:v>
                </c:pt>
                <c:pt idx="19544">
                  <c:v>2.1051719999999999E-2</c:v>
                </c:pt>
                <c:pt idx="19545">
                  <c:v>2.1051489999999999E-2</c:v>
                </c:pt>
                <c:pt idx="19546">
                  <c:v>2.1051262000000001E-2</c:v>
                </c:pt>
                <c:pt idx="19547">
                  <c:v>2.1051034E-2</c:v>
                </c:pt>
                <c:pt idx="19548">
                  <c:v>2.1050803E-2</c:v>
                </c:pt>
                <c:pt idx="19549">
                  <c:v>2.1050573999999999E-2</c:v>
                </c:pt>
                <c:pt idx="19550">
                  <c:v>2.1050345000000002E-2</c:v>
                </c:pt>
                <c:pt idx="19551">
                  <c:v>2.1050118E-2</c:v>
                </c:pt>
                <c:pt idx="19552">
                  <c:v>2.1049887E-2</c:v>
                </c:pt>
                <c:pt idx="19553">
                  <c:v>2.1049657999999999E-2</c:v>
                </c:pt>
                <c:pt idx="19554">
                  <c:v>2.1049426999999999E-2</c:v>
                </c:pt>
                <c:pt idx="19555">
                  <c:v>2.1049198000000002E-2</c:v>
                </c:pt>
                <c:pt idx="19556">
                  <c:v>2.1048969000000001E-2</c:v>
                </c:pt>
                <c:pt idx="19557">
                  <c:v>2.1048738000000001E-2</c:v>
                </c:pt>
                <c:pt idx="19558">
                  <c:v>2.1048509E-2</c:v>
                </c:pt>
                <c:pt idx="19559">
                  <c:v>2.1048279999999999E-2</c:v>
                </c:pt>
                <c:pt idx="19560">
                  <c:v>2.1048048999999999E-2</c:v>
                </c:pt>
                <c:pt idx="19561">
                  <c:v>2.1047821000000001E-2</c:v>
                </c:pt>
                <c:pt idx="19562">
                  <c:v>2.1047592E-2</c:v>
                </c:pt>
                <c:pt idx="19563">
                  <c:v>2.1047364999999998E-2</c:v>
                </c:pt>
                <c:pt idx="19564">
                  <c:v>2.1047136000000001E-2</c:v>
                </c:pt>
                <c:pt idx="19565">
                  <c:v>2.1046908999999999E-2</c:v>
                </c:pt>
                <c:pt idx="19566">
                  <c:v>2.1046681000000001E-2</c:v>
                </c:pt>
                <c:pt idx="19567">
                  <c:v>2.1046452E-2</c:v>
                </c:pt>
                <c:pt idx="19568">
                  <c:v>2.1046224999999998E-2</c:v>
                </c:pt>
                <c:pt idx="19569">
                  <c:v>2.1045998E-2</c:v>
                </c:pt>
                <c:pt idx="19570">
                  <c:v>2.1045768999999999E-2</c:v>
                </c:pt>
                <c:pt idx="19571">
                  <c:v>2.1045540000000001E-2</c:v>
                </c:pt>
                <c:pt idx="19572">
                  <c:v>2.1045312E-2</c:v>
                </c:pt>
                <c:pt idx="19573">
                  <c:v>2.1045081E-2</c:v>
                </c:pt>
                <c:pt idx="19574">
                  <c:v>2.1044854000000002E-2</c:v>
                </c:pt>
                <c:pt idx="19575">
                  <c:v>2.1044625000000001E-2</c:v>
                </c:pt>
                <c:pt idx="19576">
                  <c:v>2.1044397999999999E-2</c:v>
                </c:pt>
                <c:pt idx="19577">
                  <c:v>2.1044169000000001E-2</c:v>
                </c:pt>
                <c:pt idx="19578">
                  <c:v>2.1043941E-2</c:v>
                </c:pt>
                <c:pt idx="19579">
                  <c:v>2.104371E-2</c:v>
                </c:pt>
                <c:pt idx="19580">
                  <c:v>2.1043480999999999E-2</c:v>
                </c:pt>
                <c:pt idx="19581">
                  <c:v>2.1043249999999999E-2</c:v>
                </c:pt>
                <c:pt idx="19582">
                  <c:v>2.1043020999999999E-2</c:v>
                </c:pt>
                <c:pt idx="19583">
                  <c:v>2.1042792000000001E-2</c:v>
                </c:pt>
                <c:pt idx="19584">
                  <c:v>2.1042564999999999E-2</c:v>
                </c:pt>
                <c:pt idx="19585">
                  <c:v>2.1042335999999998E-2</c:v>
                </c:pt>
                <c:pt idx="19586">
                  <c:v>2.1042109E-2</c:v>
                </c:pt>
                <c:pt idx="19587">
                  <c:v>2.1041879999999999E-2</c:v>
                </c:pt>
                <c:pt idx="19588">
                  <c:v>2.1041649999999999E-2</c:v>
                </c:pt>
                <c:pt idx="19589">
                  <c:v>2.1041421000000001E-2</c:v>
                </c:pt>
                <c:pt idx="19590">
                  <c:v>2.1041193999999999E-2</c:v>
                </c:pt>
                <c:pt idx="19591">
                  <c:v>2.1040964999999998E-2</c:v>
                </c:pt>
                <c:pt idx="19592">
                  <c:v>2.1040738E-2</c:v>
                </c:pt>
                <c:pt idx="19593">
                  <c:v>2.1040509999999998E-2</c:v>
                </c:pt>
                <c:pt idx="19594">
                  <c:v>2.1040283E-2</c:v>
                </c:pt>
                <c:pt idx="19595">
                  <c:v>2.1040056000000001E-2</c:v>
                </c:pt>
                <c:pt idx="19596">
                  <c:v>2.1039828999999999E-2</c:v>
                </c:pt>
                <c:pt idx="19597">
                  <c:v>2.1039601000000002E-2</c:v>
                </c:pt>
                <c:pt idx="19598">
                  <c:v>2.1039372000000001E-2</c:v>
                </c:pt>
                <c:pt idx="19599">
                  <c:v>2.1039144999999999E-2</c:v>
                </c:pt>
                <c:pt idx="19600">
                  <c:v>2.1038918E-2</c:v>
                </c:pt>
                <c:pt idx="19601">
                  <c:v>2.1038689999999999E-2</c:v>
                </c:pt>
                <c:pt idx="19602">
                  <c:v>2.1038459999999998E-2</c:v>
                </c:pt>
                <c:pt idx="19603">
                  <c:v>2.1038232E-2</c:v>
                </c:pt>
                <c:pt idx="19604">
                  <c:v>2.1038004999999999E-2</c:v>
                </c:pt>
                <c:pt idx="19605">
                  <c:v>2.1037776000000001E-2</c:v>
                </c:pt>
                <c:pt idx="19606">
                  <c:v>2.1037548999999999E-2</c:v>
                </c:pt>
                <c:pt idx="19607">
                  <c:v>2.1037322000000001E-2</c:v>
                </c:pt>
                <c:pt idx="19608">
                  <c:v>2.1037092E-2</c:v>
                </c:pt>
                <c:pt idx="19609">
                  <c:v>2.1036864999999998E-2</c:v>
                </c:pt>
                <c:pt idx="19610">
                  <c:v>2.1036633999999999E-2</c:v>
                </c:pt>
                <c:pt idx="19611">
                  <c:v>2.1036407E-2</c:v>
                </c:pt>
                <c:pt idx="19612">
                  <c:v>2.1036176E-2</c:v>
                </c:pt>
                <c:pt idx="19613">
                  <c:v>2.1035949000000002E-2</c:v>
                </c:pt>
                <c:pt idx="19614">
                  <c:v>2.1035722E-2</c:v>
                </c:pt>
                <c:pt idx="19615">
                  <c:v>2.1035493999999998E-2</c:v>
                </c:pt>
                <c:pt idx="19616">
                  <c:v>2.1035262999999998E-2</c:v>
                </c:pt>
                <c:pt idx="19617">
                  <c:v>2.1035037999999999E-2</c:v>
                </c:pt>
                <c:pt idx="19618">
                  <c:v>2.1034810000000001E-2</c:v>
                </c:pt>
                <c:pt idx="19619">
                  <c:v>2.1034582999999999E-2</c:v>
                </c:pt>
                <c:pt idx="19620">
                  <c:v>2.1034356000000001E-2</c:v>
                </c:pt>
                <c:pt idx="19621">
                  <c:v>2.1034128999999999E-2</c:v>
                </c:pt>
                <c:pt idx="19622">
                  <c:v>2.1033900000000001E-2</c:v>
                </c:pt>
                <c:pt idx="19623">
                  <c:v>2.1033672999999999E-2</c:v>
                </c:pt>
                <c:pt idx="19624">
                  <c:v>2.1033447E-2</c:v>
                </c:pt>
                <c:pt idx="19625">
                  <c:v>2.1033222000000001E-2</c:v>
                </c:pt>
                <c:pt idx="19626">
                  <c:v>2.1032994999999999E-2</c:v>
                </c:pt>
                <c:pt idx="19627">
                  <c:v>2.1032767000000001E-2</c:v>
                </c:pt>
                <c:pt idx="19628">
                  <c:v>2.1032542000000001E-2</c:v>
                </c:pt>
                <c:pt idx="19629">
                  <c:v>2.1032314999999999E-2</c:v>
                </c:pt>
                <c:pt idx="19630">
                  <c:v>2.1032088000000001E-2</c:v>
                </c:pt>
                <c:pt idx="19631">
                  <c:v>2.1031858E-2</c:v>
                </c:pt>
                <c:pt idx="19632">
                  <c:v>2.1031630999999999E-2</c:v>
                </c:pt>
                <c:pt idx="19633">
                  <c:v>2.1031399999999999E-2</c:v>
                </c:pt>
                <c:pt idx="19634">
                  <c:v>2.1031173E-2</c:v>
                </c:pt>
                <c:pt idx="19635">
                  <c:v>2.1030945999999998E-2</c:v>
                </c:pt>
                <c:pt idx="19636">
                  <c:v>2.1030718E-2</c:v>
                </c:pt>
                <c:pt idx="19637">
                  <c:v>2.1030489999999999E-2</c:v>
                </c:pt>
                <c:pt idx="19638">
                  <c:v>2.1030262000000001E-2</c:v>
                </c:pt>
                <c:pt idx="19639">
                  <c:v>2.1030034999999999E-2</c:v>
                </c:pt>
                <c:pt idx="19640">
                  <c:v>2.1029808000000001E-2</c:v>
                </c:pt>
                <c:pt idx="19641">
                  <c:v>2.1029577000000001E-2</c:v>
                </c:pt>
                <c:pt idx="19642">
                  <c:v>2.1029351000000002E-2</c:v>
                </c:pt>
                <c:pt idx="19643">
                  <c:v>2.1029122000000001E-2</c:v>
                </c:pt>
                <c:pt idx="19644">
                  <c:v>2.1028897000000001E-2</c:v>
                </c:pt>
                <c:pt idx="19645">
                  <c:v>2.1028669999999999E-2</c:v>
                </c:pt>
                <c:pt idx="19646">
                  <c:v>2.1028442000000001E-2</c:v>
                </c:pt>
                <c:pt idx="19647">
                  <c:v>2.1028216999999998E-2</c:v>
                </c:pt>
                <c:pt idx="19648">
                  <c:v>2.102799E-2</c:v>
                </c:pt>
                <c:pt idx="19649">
                  <c:v>2.1027764000000001E-2</c:v>
                </c:pt>
                <c:pt idx="19650">
                  <c:v>2.1027536999999999E-2</c:v>
                </c:pt>
                <c:pt idx="19651">
                  <c:v>2.102731E-2</c:v>
                </c:pt>
                <c:pt idx="19652">
                  <c:v>2.1027084000000001E-2</c:v>
                </c:pt>
                <c:pt idx="19653">
                  <c:v>2.1026858999999998E-2</c:v>
                </c:pt>
                <c:pt idx="19654">
                  <c:v>2.1026632E-2</c:v>
                </c:pt>
                <c:pt idx="19655">
                  <c:v>2.1026405000000001E-2</c:v>
                </c:pt>
                <c:pt idx="19656">
                  <c:v>2.1026179999999998E-2</c:v>
                </c:pt>
                <c:pt idx="19657">
                  <c:v>2.1025952000000001E-2</c:v>
                </c:pt>
                <c:pt idx="19658">
                  <c:v>2.1025721000000001E-2</c:v>
                </c:pt>
                <c:pt idx="19659">
                  <c:v>2.1025493999999999E-2</c:v>
                </c:pt>
                <c:pt idx="19660">
                  <c:v>2.1025266000000001E-2</c:v>
                </c:pt>
                <c:pt idx="19661">
                  <c:v>2.1025041000000001E-2</c:v>
                </c:pt>
                <c:pt idx="19662">
                  <c:v>2.1024810000000001E-2</c:v>
                </c:pt>
                <c:pt idx="19663">
                  <c:v>2.1024582999999999E-2</c:v>
                </c:pt>
                <c:pt idx="19664">
                  <c:v>2.1024353999999999E-2</c:v>
                </c:pt>
                <c:pt idx="19665">
                  <c:v>2.1024128E-2</c:v>
                </c:pt>
                <c:pt idx="19666">
                  <c:v>2.1023903E-2</c:v>
                </c:pt>
                <c:pt idx="19667">
                  <c:v>2.1023676000000002E-2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948224"/>
        <c:axId val="-102845088"/>
      </c:scatterChart>
      <c:valAx>
        <c:axId val="-198948224"/>
        <c:scaling>
          <c:orientation val="minMax"/>
          <c:max val="2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2845088"/>
        <c:crosses val="autoZero"/>
        <c:crossBetween val="midCat"/>
      </c:valAx>
      <c:valAx>
        <c:axId val="-1028450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9894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Normal!$E$1</c:f>
              <c:strCache>
                <c:ptCount val="1"/>
                <c:pt idx="0">
                  <c:v>Normal_Videos_210_x264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Normal!$E$2:$E$20336</c:f>
              <c:numCache>
                <c:formatCode>General</c:formatCode>
                <c:ptCount val="20335"/>
                <c:pt idx="0">
                  <c:v>5.2365364000000005E-4</c:v>
                </c:pt>
                <c:pt idx="1">
                  <c:v>1.1607655E-3</c:v>
                </c:pt>
                <c:pt idx="2">
                  <c:v>1.8328151E-3</c:v>
                </c:pt>
                <c:pt idx="3">
                  <c:v>2.4737299999999999E-3</c:v>
                </c:pt>
                <c:pt idx="4">
                  <c:v>3.1034957999999998E-3</c:v>
                </c:pt>
                <c:pt idx="5">
                  <c:v>3.7327534999999998E-3</c:v>
                </c:pt>
                <c:pt idx="6">
                  <c:v>4.3607955000000004E-3</c:v>
                </c:pt>
                <c:pt idx="7">
                  <c:v>4.9919580000000003E-3</c:v>
                </c:pt>
                <c:pt idx="8">
                  <c:v>5.6269476000000004E-3</c:v>
                </c:pt>
                <c:pt idx="9">
                  <c:v>6.2613497000000001E-3</c:v>
                </c:pt>
                <c:pt idx="10">
                  <c:v>6.8949720000000001E-3</c:v>
                </c:pt>
                <c:pt idx="11">
                  <c:v>7.5281319999999999E-3</c:v>
                </c:pt>
                <c:pt idx="12">
                  <c:v>8.1629170000000004E-3</c:v>
                </c:pt>
                <c:pt idx="13">
                  <c:v>8.7982549999999996E-3</c:v>
                </c:pt>
                <c:pt idx="14">
                  <c:v>9.4340259999999999E-3</c:v>
                </c:pt>
                <c:pt idx="15">
                  <c:v>1.0070777E-2</c:v>
                </c:pt>
                <c:pt idx="16">
                  <c:v>1.0708509E-2</c:v>
                </c:pt>
                <c:pt idx="17">
                  <c:v>1.1347269E-2</c:v>
                </c:pt>
                <c:pt idx="18">
                  <c:v>1.1986335000000001E-2</c:v>
                </c:pt>
                <c:pt idx="19">
                  <c:v>1.2625365499999999E-2</c:v>
                </c:pt>
                <c:pt idx="20">
                  <c:v>1.3264316999999999E-2</c:v>
                </c:pt>
                <c:pt idx="21">
                  <c:v>1.3903029000000001E-2</c:v>
                </c:pt>
                <c:pt idx="22">
                  <c:v>1.4540877000000001E-2</c:v>
                </c:pt>
                <c:pt idx="23">
                  <c:v>1.5177428999999999E-2</c:v>
                </c:pt>
                <c:pt idx="24">
                  <c:v>1.5812929999999999E-2</c:v>
                </c:pt>
                <c:pt idx="25">
                  <c:v>1.6447340000000001E-2</c:v>
                </c:pt>
                <c:pt idx="26">
                  <c:v>1.7080148999999999E-2</c:v>
                </c:pt>
                <c:pt idx="27">
                  <c:v>1.7711012000000002E-2</c:v>
                </c:pt>
                <c:pt idx="28">
                  <c:v>1.834013E-2</c:v>
                </c:pt>
                <c:pt idx="29">
                  <c:v>1.8967637999999998E-2</c:v>
                </c:pt>
                <c:pt idx="30">
                  <c:v>1.9593217999999999E-2</c:v>
                </c:pt>
                <c:pt idx="31">
                  <c:v>2.0216864000000001E-2</c:v>
                </c:pt>
                <c:pt idx="32">
                  <c:v>2.0838886000000001E-2</c:v>
                </c:pt>
                <c:pt idx="33">
                  <c:v>2.1459432000000001E-2</c:v>
                </c:pt>
                <c:pt idx="34">
                  <c:v>2.2078414000000001E-2</c:v>
                </c:pt>
                <c:pt idx="35">
                  <c:v>2.2695705E-2</c:v>
                </c:pt>
                <c:pt idx="36">
                  <c:v>2.3311587000000002E-2</c:v>
                </c:pt>
                <c:pt idx="37">
                  <c:v>2.3926167000000002E-2</c:v>
                </c:pt>
                <c:pt idx="38">
                  <c:v>2.4539450000000001E-2</c:v>
                </c:pt>
                <c:pt idx="39">
                  <c:v>2.515131E-2</c:v>
                </c:pt>
                <c:pt idx="40">
                  <c:v>2.5762001E-2</c:v>
                </c:pt>
                <c:pt idx="41">
                  <c:v>2.6371677999999999E-2</c:v>
                </c:pt>
                <c:pt idx="42">
                  <c:v>2.698008E-2</c:v>
                </c:pt>
                <c:pt idx="43">
                  <c:v>2.7587048999999999E-2</c:v>
                </c:pt>
                <c:pt idx="44">
                  <c:v>2.8193032E-2</c:v>
                </c:pt>
                <c:pt idx="45">
                  <c:v>2.8798146E-2</c:v>
                </c:pt>
                <c:pt idx="46">
                  <c:v>2.9401937E-2</c:v>
                </c:pt>
                <c:pt idx="47">
                  <c:v>3.0004300000000001E-2</c:v>
                </c:pt>
                <c:pt idx="48">
                  <c:v>3.0605558000000001E-2</c:v>
                </c:pt>
                <c:pt idx="49">
                  <c:v>3.1205838999999999E-2</c:v>
                </c:pt>
                <c:pt idx="50">
                  <c:v>3.1804956000000002E-2</c:v>
                </c:pt>
                <c:pt idx="51">
                  <c:v>3.2402880000000002E-2</c:v>
                </c:pt>
                <c:pt idx="52">
                  <c:v>3.2999944000000003E-2</c:v>
                </c:pt>
                <c:pt idx="53">
                  <c:v>3.3596425999999999E-2</c:v>
                </c:pt>
                <c:pt idx="54">
                  <c:v>3.4192238E-2</c:v>
                </c:pt>
                <c:pt idx="55">
                  <c:v>3.478734E-2</c:v>
                </c:pt>
                <c:pt idx="56">
                  <c:v>3.5381929999999999E-2</c:v>
                </c:pt>
                <c:pt idx="57">
                  <c:v>3.5976122999999999E-2</c:v>
                </c:pt>
                <c:pt idx="58">
                  <c:v>3.6569808000000002E-2</c:v>
                </c:pt>
                <c:pt idx="59">
                  <c:v>3.7162914999999998E-2</c:v>
                </c:pt>
                <c:pt idx="60">
                  <c:v>3.7755333000000002E-2</c:v>
                </c:pt>
                <c:pt idx="61">
                  <c:v>3.8347184999999999E-2</c:v>
                </c:pt>
                <c:pt idx="62">
                  <c:v>3.8938355000000001E-2</c:v>
                </c:pt>
                <c:pt idx="63">
                  <c:v>3.9528765E-2</c:v>
                </c:pt>
                <c:pt idx="64">
                  <c:v>4.0118389999999997E-2</c:v>
                </c:pt>
                <c:pt idx="65">
                  <c:v>4.0707376000000003E-2</c:v>
                </c:pt>
                <c:pt idx="66">
                  <c:v>4.1295829999999999E-2</c:v>
                </c:pt>
                <c:pt idx="67">
                  <c:v>4.1883825999999999E-2</c:v>
                </c:pt>
                <c:pt idx="68">
                  <c:v>4.2471293E-2</c:v>
                </c:pt>
                <c:pt idx="69">
                  <c:v>4.3058357999999998E-2</c:v>
                </c:pt>
                <c:pt idx="70">
                  <c:v>4.3645023999999998E-2</c:v>
                </c:pt>
                <c:pt idx="71">
                  <c:v>4.4231314000000001E-2</c:v>
                </c:pt>
                <c:pt idx="72">
                  <c:v>4.4817182999999997E-2</c:v>
                </c:pt>
                <c:pt idx="73">
                  <c:v>4.5402717000000002E-2</c:v>
                </c:pt>
                <c:pt idx="74">
                  <c:v>4.5987908000000001E-2</c:v>
                </c:pt>
                <c:pt idx="75">
                  <c:v>4.6572769999999999E-2</c:v>
                </c:pt>
                <c:pt idx="76">
                  <c:v>4.7157365999999999E-2</c:v>
                </c:pt>
                <c:pt idx="77">
                  <c:v>4.7741819999999997E-2</c:v>
                </c:pt>
                <c:pt idx="78">
                  <c:v>4.8326142000000002E-2</c:v>
                </c:pt>
                <c:pt idx="79">
                  <c:v>4.8910339999999997E-2</c:v>
                </c:pt>
                <c:pt idx="80">
                  <c:v>4.9494366999999997E-2</c:v>
                </c:pt>
                <c:pt idx="81">
                  <c:v>5.0078284000000001E-2</c:v>
                </c:pt>
                <c:pt idx="82">
                  <c:v>5.0661999999999999E-2</c:v>
                </c:pt>
                <c:pt idx="83">
                  <c:v>5.1245476999999998E-2</c:v>
                </c:pt>
                <c:pt idx="84">
                  <c:v>5.1828723E-2</c:v>
                </c:pt>
                <c:pt idx="85">
                  <c:v>5.241179E-2</c:v>
                </c:pt>
                <c:pt idx="86">
                  <c:v>5.2994590000000001E-2</c:v>
                </c:pt>
                <c:pt idx="87">
                  <c:v>5.3577083999999997E-2</c:v>
                </c:pt>
                <c:pt idx="88">
                  <c:v>5.4159316999999998E-2</c:v>
                </c:pt>
                <c:pt idx="89">
                  <c:v>5.4741445999999999E-2</c:v>
                </c:pt>
                <c:pt idx="90">
                  <c:v>5.5323508E-2</c:v>
                </c:pt>
                <c:pt idx="91">
                  <c:v>5.5905315999999997E-2</c:v>
                </c:pt>
                <c:pt idx="92">
                  <c:v>5.6486856000000002E-2</c:v>
                </c:pt>
                <c:pt idx="93">
                  <c:v>5.7068277000000001E-2</c:v>
                </c:pt>
                <c:pt idx="94">
                  <c:v>5.7649393E-2</c:v>
                </c:pt>
                <c:pt idx="95">
                  <c:v>5.8230105999999997E-2</c:v>
                </c:pt>
                <c:pt idx="96">
                  <c:v>5.8810460000000002E-2</c:v>
                </c:pt>
                <c:pt idx="97">
                  <c:v>5.9390555999999997E-2</c:v>
                </c:pt>
                <c:pt idx="98">
                  <c:v>5.9970263000000003E-2</c:v>
                </c:pt>
                <c:pt idx="99">
                  <c:v>6.0549515999999998E-2</c:v>
                </c:pt>
                <c:pt idx="100">
                  <c:v>6.1128420000000003E-2</c:v>
                </c:pt>
                <c:pt idx="101">
                  <c:v>6.1707150000000002E-2</c:v>
                </c:pt>
                <c:pt idx="102">
                  <c:v>6.2285606E-2</c:v>
                </c:pt>
                <c:pt idx="103">
                  <c:v>6.2863660000000002E-2</c:v>
                </c:pt>
                <c:pt idx="104">
                  <c:v>6.3441520000000001E-2</c:v>
                </c:pt>
                <c:pt idx="105">
                  <c:v>6.4019309999999996E-2</c:v>
                </c:pt>
                <c:pt idx="106">
                  <c:v>6.4596883999999993E-2</c:v>
                </c:pt>
                <c:pt idx="107">
                  <c:v>6.517415E-2</c:v>
                </c:pt>
                <c:pt idx="108">
                  <c:v>6.575135E-2</c:v>
                </c:pt>
                <c:pt idx="109">
                  <c:v>6.6328559999999995E-2</c:v>
                </c:pt>
                <c:pt idx="110">
                  <c:v>6.6905549999999994E-2</c:v>
                </c:pt>
                <c:pt idx="111">
                  <c:v>6.7482169999999994E-2</c:v>
                </c:pt>
                <c:pt idx="112">
                  <c:v>6.8058629999999995E-2</c:v>
                </c:pt>
                <c:pt idx="113">
                  <c:v>6.8635106000000001E-2</c:v>
                </c:pt>
                <c:pt idx="114">
                  <c:v>6.9211415999999998E-2</c:v>
                </c:pt>
                <c:pt idx="115">
                  <c:v>6.9787420000000003E-2</c:v>
                </c:pt>
                <c:pt idx="116">
                  <c:v>7.0363029999999993E-2</c:v>
                </c:pt>
                <c:pt idx="117">
                  <c:v>7.0938459999999995E-2</c:v>
                </c:pt>
                <c:pt idx="118">
                  <c:v>7.1513590000000002E-2</c:v>
                </c:pt>
                <c:pt idx="119">
                  <c:v>7.2088310000000003E-2</c:v>
                </c:pt>
                <c:pt idx="120">
                  <c:v>7.2662679999999993E-2</c:v>
                </c:pt>
                <c:pt idx="121">
                  <c:v>7.3236930000000006E-2</c:v>
                </c:pt>
                <c:pt idx="122">
                  <c:v>7.3810995000000004E-2</c:v>
                </c:pt>
                <c:pt idx="123">
                  <c:v>7.4384800000000001E-2</c:v>
                </c:pt>
                <c:pt idx="124">
                  <c:v>7.4958360000000002E-2</c:v>
                </c:pt>
                <c:pt idx="125">
                  <c:v>7.5531795999999998E-2</c:v>
                </c:pt>
                <c:pt idx="126">
                  <c:v>7.6105006000000003E-2</c:v>
                </c:pt>
                <c:pt idx="127">
                  <c:v>7.6677919999999997E-2</c:v>
                </c:pt>
                <c:pt idx="128">
                  <c:v>7.7250669999999994E-2</c:v>
                </c:pt>
                <c:pt idx="129">
                  <c:v>7.7823409999999996E-2</c:v>
                </c:pt>
                <c:pt idx="130">
                  <c:v>7.8396073999999996E-2</c:v>
                </c:pt>
                <c:pt idx="131">
                  <c:v>7.8968590000000005E-2</c:v>
                </c:pt>
                <c:pt idx="132">
                  <c:v>7.9540916000000003E-2</c:v>
                </c:pt>
                <c:pt idx="133">
                  <c:v>8.0113160000000003E-2</c:v>
                </c:pt>
                <c:pt idx="134">
                  <c:v>8.0685190000000004E-2</c:v>
                </c:pt>
                <c:pt idx="135">
                  <c:v>8.1256895999999995E-2</c:v>
                </c:pt>
                <c:pt idx="136">
                  <c:v>8.1828289999999998E-2</c:v>
                </c:pt>
                <c:pt idx="137">
                  <c:v>8.2399520000000004E-2</c:v>
                </c:pt>
                <c:pt idx="138">
                  <c:v>8.2970459999999996E-2</c:v>
                </c:pt>
                <c:pt idx="139">
                  <c:v>8.3541094999999996E-2</c:v>
                </c:pt>
                <c:pt idx="140">
                  <c:v>8.4111519999999995E-2</c:v>
                </c:pt>
                <c:pt idx="141">
                  <c:v>8.4681850000000003E-2</c:v>
                </c:pt>
                <c:pt idx="142">
                  <c:v>8.5251969999999996E-2</c:v>
                </c:pt>
                <c:pt idx="143">
                  <c:v>8.5821789999999995E-2</c:v>
                </c:pt>
                <c:pt idx="144">
                  <c:v>8.6391374000000007E-2</c:v>
                </c:pt>
                <c:pt idx="145">
                  <c:v>8.6960830000000003E-2</c:v>
                </c:pt>
                <c:pt idx="146">
                  <c:v>8.7530023999999998E-2</c:v>
                </c:pt>
                <c:pt idx="147">
                  <c:v>8.8098824000000006E-2</c:v>
                </c:pt>
                <c:pt idx="148">
                  <c:v>8.8667280000000001E-2</c:v>
                </c:pt>
                <c:pt idx="149">
                  <c:v>8.9235579999999995E-2</c:v>
                </c:pt>
                <c:pt idx="150">
                  <c:v>8.9803610000000006E-2</c:v>
                </c:pt>
                <c:pt idx="151">
                  <c:v>9.0371270000000004E-2</c:v>
                </c:pt>
                <c:pt idx="152">
                  <c:v>9.0938669999999999E-2</c:v>
                </c:pt>
                <c:pt idx="153">
                  <c:v>9.1506000000000004E-2</c:v>
                </c:pt>
                <c:pt idx="154">
                  <c:v>9.2073075000000004E-2</c:v>
                </c:pt>
                <c:pt idx="155">
                  <c:v>9.2639750000000007E-2</c:v>
                </c:pt>
                <c:pt idx="156">
                  <c:v>9.3206115000000006E-2</c:v>
                </c:pt>
                <c:pt idx="157">
                  <c:v>9.3772374000000006E-2</c:v>
                </c:pt>
                <c:pt idx="158">
                  <c:v>9.4338513999999998E-2</c:v>
                </c:pt>
                <c:pt idx="159">
                  <c:v>9.4904355999999995E-2</c:v>
                </c:pt>
                <c:pt idx="160">
                  <c:v>9.5470570000000005E-2</c:v>
                </c:pt>
                <c:pt idx="161">
                  <c:v>9.603689E-2</c:v>
                </c:pt>
                <c:pt idx="162">
                  <c:v>9.6602685999999993E-2</c:v>
                </c:pt>
                <c:pt idx="163">
                  <c:v>9.7168035999999999E-2</c:v>
                </c:pt>
                <c:pt idx="164">
                  <c:v>9.7733249999999994E-2</c:v>
                </c:pt>
                <c:pt idx="165">
                  <c:v>9.8298389999999999E-2</c:v>
                </c:pt>
                <c:pt idx="166">
                  <c:v>9.8863129999999994E-2</c:v>
                </c:pt>
                <c:pt idx="167">
                  <c:v>9.9427660000000001E-2</c:v>
                </c:pt>
                <c:pt idx="168">
                  <c:v>9.9992250000000005E-2</c:v>
                </c:pt>
                <c:pt idx="169">
                  <c:v>0.10055683999999999</c:v>
                </c:pt>
                <c:pt idx="170">
                  <c:v>0.10112104600000001</c:v>
                </c:pt>
                <c:pt idx="171">
                  <c:v>0.101685055</c:v>
                </c:pt>
                <c:pt idx="172">
                  <c:v>0.10224924000000001</c:v>
                </c:pt>
                <c:pt idx="173">
                  <c:v>0.10281352000000001</c:v>
                </c:pt>
                <c:pt idx="174">
                  <c:v>0.10337762</c:v>
                </c:pt>
                <c:pt idx="175">
                  <c:v>0.10394164</c:v>
                </c:pt>
                <c:pt idx="176">
                  <c:v>0.10450545999999999</c:v>
                </c:pt>
                <c:pt idx="177">
                  <c:v>0.10506923</c:v>
                </c:pt>
                <c:pt idx="178">
                  <c:v>0.105632715</c:v>
                </c:pt>
                <c:pt idx="179">
                  <c:v>0.10619607</c:v>
                </c:pt>
                <c:pt idx="180">
                  <c:v>0.106759705</c:v>
                </c:pt>
                <c:pt idx="181">
                  <c:v>0.107323475</c:v>
                </c:pt>
                <c:pt idx="182">
                  <c:v>0.10788696</c:v>
                </c:pt>
                <c:pt idx="183">
                  <c:v>0.10845022999999999</c:v>
                </c:pt>
                <c:pt idx="184">
                  <c:v>0.10901337</c:v>
                </c:pt>
                <c:pt idx="185">
                  <c:v>0.10957649999999999</c:v>
                </c:pt>
                <c:pt idx="186">
                  <c:v>0.11013944000000001</c:v>
                </c:pt>
                <c:pt idx="187">
                  <c:v>0.110702224</c:v>
                </c:pt>
                <c:pt idx="188">
                  <c:v>0.111265026</c:v>
                </c:pt>
                <c:pt idx="189">
                  <c:v>0.11182773999999999</c:v>
                </c:pt>
                <c:pt idx="190">
                  <c:v>0.1123899</c:v>
                </c:pt>
                <c:pt idx="191">
                  <c:v>0.11295168999999999</c:v>
                </c:pt>
                <c:pt idx="192">
                  <c:v>0.1135134</c:v>
                </c:pt>
                <c:pt idx="193">
                  <c:v>0.11407531</c:v>
                </c:pt>
                <c:pt idx="194">
                  <c:v>0.11463716</c:v>
                </c:pt>
                <c:pt idx="195">
                  <c:v>0.11519886</c:v>
                </c:pt>
                <c:pt idx="196">
                  <c:v>0.11576032</c:v>
                </c:pt>
                <c:pt idx="197">
                  <c:v>0.11632163</c:v>
                </c:pt>
                <c:pt idx="198">
                  <c:v>0.11688240599999999</c:v>
                </c:pt>
                <c:pt idx="199">
                  <c:v>0.117442854</c:v>
                </c:pt>
                <c:pt idx="200">
                  <c:v>0.11800339</c:v>
                </c:pt>
                <c:pt idx="201">
                  <c:v>0.11856396</c:v>
                </c:pt>
                <c:pt idx="202">
                  <c:v>0.11912417</c:v>
                </c:pt>
                <c:pt idx="203">
                  <c:v>0.11968427</c:v>
                </c:pt>
                <c:pt idx="204">
                  <c:v>0.12024451</c:v>
                </c:pt>
                <c:pt idx="205">
                  <c:v>0.120804705</c:v>
                </c:pt>
                <c:pt idx="206">
                  <c:v>0.12136461599999999</c:v>
                </c:pt>
                <c:pt idx="207">
                  <c:v>0.12192453</c:v>
                </c:pt>
                <c:pt idx="208">
                  <c:v>0.12248484</c:v>
                </c:pt>
                <c:pt idx="209">
                  <c:v>0.12304529</c:v>
                </c:pt>
                <c:pt idx="210">
                  <c:v>0.12360533</c:v>
                </c:pt>
                <c:pt idx="211">
                  <c:v>0.12416508</c:v>
                </c:pt>
                <c:pt idx="212">
                  <c:v>0.12472484</c:v>
                </c:pt>
                <c:pt idx="213">
                  <c:v>0.12528454999999999</c:v>
                </c:pt>
                <c:pt idx="214">
                  <c:v>0.12584391</c:v>
                </c:pt>
                <c:pt idx="215">
                  <c:v>0.12640308</c:v>
                </c:pt>
                <c:pt idx="216">
                  <c:v>0.12696224</c:v>
                </c:pt>
                <c:pt idx="217">
                  <c:v>0.12752129000000001</c:v>
                </c:pt>
                <c:pt idx="218">
                  <c:v>0.12807988000000001</c:v>
                </c:pt>
                <c:pt idx="219">
                  <c:v>0.12863825000000001</c:v>
                </c:pt>
                <c:pt idx="220">
                  <c:v>0.12919686999999999</c:v>
                </c:pt>
                <c:pt idx="221">
                  <c:v>0.1297556</c:v>
                </c:pt>
                <c:pt idx="222">
                  <c:v>0.13031404999999999</c:v>
                </c:pt>
                <c:pt idx="223">
                  <c:v>0.13087231999999999</c:v>
                </c:pt>
                <c:pt idx="224">
                  <c:v>0.13143070000000001</c:v>
                </c:pt>
                <c:pt idx="225">
                  <c:v>0.13198911999999999</c:v>
                </c:pt>
                <c:pt idx="226">
                  <c:v>0.13254721</c:v>
                </c:pt>
                <c:pt idx="227">
                  <c:v>0.13310516999999999</c:v>
                </c:pt>
                <c:pt idx="228">
                  <c:v>0.13366297999999999</c:v>
                </c:pt>
                <c:pt idx="229">
                  <c:v>0.13422081999999999</c:v>
                </c:pt>
                <c:pt idx="230">
                  <c:v>0.13477859</c:v>
                </c:pt>
                <c:pt idx="231">
                  <c:v>0.13533649</c:v>
                </c:pt>
                <c:pt idx="232">
                  <c:v>0.13589476</c:v>
                </c:pt>
                <c:pt idx="233">
                  <c:v>0.13645314</c:v>
                </c:pt>
                <c:pt idx="234">
                  <c:v>0.13701115999999999</c:v>
                </c:pt>
                <c:pt idx="235">
                  <c:v>0.13756884999999999</c:v>
                </c:pt>
                <c:pt idx="236">
                  <c:v>0.13812663</c:v>
                </c:pt>
                <c:pt idx="237">
                  <c:v>0.13868432</c:v>
                </c:pt>
                <c:pt idx="238">
                  <c:v>0.13924159</c:v>
                </c:pt>
                <c:pt idx="239">
                  <c:v>0.13979857000000001</c:v>
                </c:pt>
                <c:pt idx="240">
                  <c:v>0.14035550999999999</c:v>
                </c:pt>
                <c:pt idx="241">
                  <c:v>0.14091228</c:v>
                </c:pt>
                <c:pt idx="242">
                  <c:v>0.1414686</c:v>
                </c:pt>
                <c:pt idx="243">
                  <c:v>0.14202467999999999</c:v>
                </c:pt>
                <c:pt idx="244">
                  <c:v>0.14258106000000001</c:v>
                </c:pt>
                <c:pt idx="245">
                  <c:v>0.14313740999999999</c:v>
                </c:pt>
                <c:pt idx="246">
                  <c:v>0.14369315999999999</c:v>
                </c:pt>
                <c:pt idx="247">
                  <c:v>0.14424865000000001</c:v>
                </c:pt>
                <c:pt idx="248">
                  <c:v>0.14480425</c:v>
                </c:pt>
                <c:pt idx="249">
                  <c:v>0.14535980000000001</c:v>
                </c:pt>
                <c:pt idx="250">
                  <c:v>0.14591504999999999</c:v>
                </c:pt>
                <c:pt idx="251">
                  <c:v>0.14647023000000001</c:v>
                </c:pt>
                <c:pt idx="252">
                  <c:v>0.14702539000000001</c:v>
                </c:pt>
                <c:pt idx="253">
                  <c:v>0.1475804</c:v>
                </c:pt>
                <c:pt idx="254">
                  <c:v>0.14813493</c:v>
                </c:pt>
                <c:pt idx="255">
                  <c:v>0.14868909999999999</c:v>
                </c:pt>
                <c:pt idx="256">
                  <c:v>0.14871956</c:v>
                </c:pt>
                <c:pt idx="257">
                  <c:v>0.14863647999999999</c:v>
                </c:pt>
                <c:pt idx="258">
                  <c:v>0.14851813</c:v>
                </c:pt>
                <c:pt idx="259">
                  <c:v>0.14843065</c:v>
                </c:pt>
                <c:pt idx="260">
                  <c:v>0.14835428000000001</c:v>
                </c:pt>
                <c:pt idx="261">
                  <c:v>0.14827833000000001</c:v>
                </c:pt>
                <c:pt idx="262">
                  <c:v>0.14820324000000001</c:v>
                </c:pt>
                <c:pt idx="263">
                  <c:v>0.14812471999999999</c:v>
                </c:pt>
                <c:pt idx="264">
                  <c:v>0.14804224999999999</c:v>
                </c:pt>
                <c:pt idx="265">
                  <c:v>0.14796023</c:v>
                </c:pt>
                <c:pt idx="266">
                  <c:v>0.14787866</c:v>
                </c:pt>
                <c:pt idx="267">
                  <c:v>0.14779766999999999</c:v>
                </c:pt>
                <c:pt idx="268">
                  <c:v>0.14771491</c:v>
                </c:pt>
                <c:pt idx="269">
                  <c:v>0.14763166</c:v>
                </c:pt>
                <c:pt idx="270">
                  <c:v>0.14754786</c:v>
                </c:pt>
                <c:pt idx="271">
                  <c:v>0.14746324999999999</c:v>
                </c:pt>
                <c:pt idx="272">
                  <c:v>0.14737787999999999</c:v>
                </c:pt>
                <c:pt idx="273">
                  <c:v>0.14729149999999999</c:v>
                </c:pt>
                <c:pt idx="274">
                  <c:v>0.14720430000000001</c:v>
                </c:pt>
                <c:pt idx="275">
                  <c:v>0.14711682000000001</c:v>
                </c:pt>
                <c:pt idx="276">
                  <c:v>0.14702909</c:v>
                </c:pt>
                <c:pt idx="277">
                  <c:v>0.14694133000000001</c:v>
                </c:pt>
                <c:pt idx="278">
                  <c:v>0.14685403999999999</c:v>
                </c:pt>
                <c:pt idx="279">
                  <c:v>0.14676785000000001</c:v>
                </c:pt>
                <c:pt idx="280">
                  <c:v>0.14668275</c:v>
                </c:pt>
                <c:pt idx="281">
                  <c:v>0.14659879000000001</c:v>
                </c:pt>
                <c:pt idx="282">
                  <c:v>0.14651616000000001</c:v>
                </c:pt>
                <c:pt idx="283">
                  <c:v>0.14643532000000001</c:v>
                </c:pt>
                <c:pt idx="284">
                  <c:v>0.14635633000000001</c:v>
                </c:pt>
                <c:pt idx="285">
                  <c:v>0.14627907000000001</c:v>
                </c:pt>
                <c:pt idx="286">
                  <c:v>0.14620348999999999</c:v>
                </c:pt>
                <c:pt idx="287">
                  <c:v>0.14612971</c:v>
                </c:pt>
                <c:pt idx="288">
                  <c:v>0.14605734000000001</c:v>
                </c:pt>
                <c:pt idx="289">
                  <c:v>0.14598644999999999</c:v>
                </c:pt>
                <c:pt idx="290">
                  <c:v>0.14591730999999999</c:v>
                </c:pt>
                <c:pt idx="291">
                  <c:v>0.14585013999999999</c:v>
                </c:pt>
                <c:pt idx="292">
                  <c:v>0.14578399</c:v>
                </c:pt>
                <c:pt idx="293">
                  <c:v>0.14571880000000001</c:v>
                </c:pt>
                <c:pt idx="294">
                  <c:v>0.14565448</c:v>
                </c:pt>
                <c:pt idx="295">
                  <c:v>0.14559147</c:v>
                </c:pt>
                <c:pt idx="296">
                  <c:v>0.14552924</c:v>
                </c:pt>
                <c:pt idx="297">
                  <c:v>0.14546779000000001</c:v>
                </c:pt>
                <c:pt idx="298">
                  <c:v>0.14540732000000001</c:v>
                </c:pt>
                <c:pt idx="299">
                  <c:v>0.14534827</c:v>
                </c:pt>
                <c:pt idx="300">
                  <c:v>0.14529032</c:v>
                </c:pt>
                <c:pt idx="301">
                  <c:v>0.14523311999999999</c:v>
                </c:pt>
                <c:pt idx="302">
                  <c:v>0.14517664999999999</c:v>
                </c:pt>
                <c:pt idx="303">
                  <c:v>0.14512116</c:v>
                </c:pt>
                <c:pt idx="304">
                  <c:v>0.14506665999999999</c:v>
                </c:pt>
                <c:pt idx="305">
                  <c:v>0.14501332</c:v>
                </c:pt>
                <c:pt idx="306">
                  <c:v>0.14496108999999999</c:v>
                </c:pt>
                <c:pt idx="307">
                  <c:v>0.14491000000000001</c:v>
                </c:pt>
                <c:pt idx="308">
                  <c:v>0.14485972</c:v>
                </c:pt>
                <c:pt idx="309">
                  <c:v>0.14480998</c:v>
                </c:pt>
                <c:pt idx="310">
                  <c:v>0.14476054999999999</c:v>
                </c:pt>
                <c:pt idx="311">
                  <c:v>0.14471166999999999</c:v>
                </c:pt>
                <c:pt idx="312">
                  <c:v>0.14466325999999999</c:v>
                </c:pt>
                <c:pt idx="313">
                  <c:v>0.14461513000000001</c:v>
                </c:pt>
                <c:pt idx="314">
                  <c:v>0.14456698000000001</c:v>
                </c:pt>
                <c:pt idx="315">
                  <c:v>0.14451906</c:v>
                </c:pt>
                <c:pt idx="316">
                  <c:v>0.14447159000000001</c:v>
                </c:pt>
                <c:pt idx="317">
                  <c:v>0.14442463</c:v>
                </c:pt>
                <c:pt idx="318">
                  <c:v>0.14437817</c:v>
                </c:pt>
                <c:pt idx="319">
                  <c:v>0.1443324</c:v>
                </c:pt>
                <c:pt idx="320">
                  <c:v>0.14428777000000001</c:v>
                </c:pt>
                <c:pt idx="321">
                  <c:v>0.14424379000000001</c:v>
                </c:pt>
                <c:pt idx="322">
                  <c:v>0.14419984999999999</c:v>
                </c:pt>
                <c:pt idx="323">
                  <c:v>0.14415586</c:v>
                </c:pt>
                <c:pt idx="324">
                  <c:v>0.14411209999999999</c:v>
                </c:pt>
                <c:pt idx="325">
                  <c:v>0.14406875</c:v>
                </c:pt>
                <c:pt idx="326">
                  <c:v>0.14402561</c:v>
                </c:pt>
                <c:pt idx="327">
                  <c:v>0.14398289</c:v>
                </c:pt>
                <c:pt idx="328">
                  <c:v>0.14394096000000001</c:v>
                </c:pt>
                <c:pt idx="329">
                  <c:v>0.14389942999999999</c:v>
                </c:pt>
                <c:pt idx="330">
                  <c:v>0.14385796000000001</c:v>
                </c:pt>
                <c:pt idx="331">
                  <c:v>0.14381669999999999</c:v>
                </c:pt>
                <c:pt idx="332">
                  <c:v>0.14377599999999999</c:v>
                </c:pt>
                <c:pt idx="333">
                  <c:v>0.14373544999999999</c:v>
                </c:pt>
                <c:pt idx="334">
                  <c:v>0.14369461</c:v>
                </c:pt>
                <c:pt idx="335">
                  <c:v>0.1436537</c:v>
                </c:pt>
                <c:pt idx="336">
                  <c:v>0.14361298</c:v>
                </c:pt>
                <c:pt idx="337">
                  <c:v>0.14357260999999999</c:v>
                </c:pt>
                <c:pt idx="338">
                  <c:v>0.14353244000000001</c:v>
                </c:pt>
                <c:pt idx="339">
                  <c:v>0.14349255</c:v>
                </c:pt>
                <c:pt idx="340">
                  <c:v>0.14345263999999999</c:v>
                </c:pt>
                <c:pt idx="341">
                  <c:v>0.14341284000000001</c:v>
                </c:pt>
                <c:pt idx="342">
                  <c:v>0.143373</c:v>
                </c:pt>
                <c:pt idx="343">
                  <c:v>0.14333335</c:v>
                </c:pt>
                <c:pt idx="344">
                  <c:v>0.14329412999999999</c:v>
                </c:pt>
                <c:pt idx="345">
                  <c:v>0.14325504999999999</c:v>
                </c:pt>
                <c:pt idx="346">
                  <c:v>0.14321554</c:v>
                </c:pt>
                <c:pt idx="347">
                  <c:v>0.14317599</c:v>
                </c:pt>
                <c:pt idx="348">
                  <c:v>0.14313682999999999</c:v>
                </c:pt>
                <c:pt idx="349">
                  <c:v>0.1430978</c:v>
                </c:pt>
                <c:pt idx="350">
                  <c:v>0.14305880000000001</c:v>
                </c:pt>
                <c:pt idx="351">
                  <c:v>0.14302006</c:v>
                </c:pt>
                <c:pt idx="352">
                  <c:v>0.14298177000000001</c:v>
                </c:pt>
                <c:pt idx="353">
                  <c:v>0.14294381</c:v>
                </c:pt>
                <c:pt idx="354">
                  <c:v>0.14290591999999999</c:v>
                </c:pt>
                <c:pt idx="355">
                  <c:v>0.14286821999999999</c:v>
                </c:pt>
                <c:pt idx="356">
                  <c:v>0.14283066999999999</c:v>
                </c:pt>
                <c:pt idx="357">
                  <c:v>0.14279323999999999</c:v>
                </c:pt>
                <c:pt idx="358">
                  <c:v>0.14275578</c:v>
                </c:pt>
                <c:pt idx="359">
                  <c:v>0.1427187</c:v>
                </c:pt>
                <c:pt idx="360">
                  <c:v>0.14268193000000001</c:v>
                </c:pt>
                <c:pt idx="361">
                  <c:v>0.14264511999999999</c:v>
                </c:pt>
                <c:pt idx="362">
                  <c:v>0.14260814999999999</c:v>
                </c:pt>
                <c:pt idx="363">
                  <c:v>0.14257142</c:v>
                </c:pt>
                <c:pt idx="364">
                  <c:v>0.14253489999999999</c:v>
                </c:pt>
                <c:pt idx="365">
                  <c:v>0.14249829999999999</c:v>
                </c:pt>
                <c:pt idx="366">
                  <c:v>0.14246154</c:v>
                </c:pt>
                <c:pt idx="367">
                  <c:v>0.14242511999999999</c:v>
                </c:pt>
                <c:pt idx="368">
                  <c:v>0.14238899999999999</c:v>
                </c:pt>
                <c:pt idx="369">
                  <c:v>0.14235295000000001</c:v>
                </c:pt>
                <c:pt idx="370">
                  <c:v>0.14231683000000001</c:v>
                </c:pt>
                <c:pt idx="371">
                  <c:v>0.14228083</c:v>
                </c:pt>
                <c:pt idx="372">
                  <c:v>0.14224513</c:v>
                </c:pt>
                <c:pt idx="373">
                  <c:v>0.14220953</c:v>
                </c:pt>
                <c:pt idx="374">
                  <c:v>0.14217392000000001</c:v>
                </c:pt>
                <c:pt idx="375">
                  <c:v>0.14213866</c:v>
                </c:pt>
                <c:pt idx="376">
                  <c:v>0.14210379000000001</c:v>
                </c:pt>
                <c:pt idx="377">
                  <c:v>0.14206904000000001</c:v>
                </c:pt>
                <c:pt idx="378">
                  <c:v>0.14203407000000001</c:v>
                </c:pt>
                <c:pt idx="379">
                  <c:v>0.14199902</c:v>
                </c:pt>
                <c:pt idx="380">
                  <c:v>0.14196415000000001</c:v>
                </c:pt>
                <c:pt idx="381">
                  <c:v>0.14192940000000001</c:v>
                </c:pt>
                <c:pt idx="382">
                  <c:v>0.14189431</c:v>
                </c:pt>
                <c:pt idx="383">
                  <c:v>0.14185913</c:v>
                </c:pt>
                <c:pt idx="384">
                  <c:v>0.14182412999999999</c:v>
                </c:pt>
                <c:pt idx="385">
                  <c:v>0.14178915</c:v>
                </c:pt>
                <c:pt idx="386">
                  <c:v>0.14175393999999999</c:v>
                </c:pt>
                <c:pt idx="387">
                  <c:v>0.14171887999999999</c:v>
                </c:pt>
                <c:pt idx="388">
                  <c:v>0.14168433999999999</c:v>
                </c:pt>
                <c:pt idx="389">
                  <c:v>0.14165006999999999</c:v>
                </c:pt>
                <c:pt idx="390">
                  <c:v>0.14161587</c:v>
                </c:pt>
                <c:pt idx="391">
                  <c:v>0.14158203999999999</c:v>
                </c:pt>
                <c:pt idx="392">
                  <c:v>0.14154863000000001</c:v>
                </c:pt>
                <c:pt idx="393">
                  <c:v>0.14151540000000001</c:v>
                </c:pt>
                <c:pt idx="394">
                  <c:v>0.14148213000000001</c:v>
                </c:pt>
                <c:pt idx="395">
                  <c:v>0.14144899</c:v>
                </c:pt>
                <c:pt idx="396">
                  <c:v>0.14141633000000001</c:v>
                </c:pt>
                <c:pt idx="397">
                  <c:v>0.14138375</c:v>
                </c:pt>
                <c:pt idx="398">
                  <c:v>0.14135096999999999</c:v>
                </c:pt>
                <c:pt idx="399">
                  <c:v>0.14131829000000001</c:v>
                </c:pt>
                <c:pt idx="400">
                  <c:v>0.14128574999999999</c:v>
                </c:pt>
                <c:pt idx="401">
                  <c:v>0.14125328000000001</c:v>
                </c:pt>
                <c:pt idx="402">
                  <c:v>0.14122075000000001</c:v>
                </c:pt>
                <c:pt idx="403">
                  <c:v>0.14118849</c:v>
                </c:pt>
                <c:pt idx="404">
                  <c:v>0.14115635000000001</c:v>
                </c:pt>
                <c:pt idx="405">
                  <c:v>0.14112419000000001</c:v>
                </c:pt>
                <c:pt idx="406">
                  <c:v>0.14109199</c:v>
                </c:pt>
                <c:pt idx="407">
                  <c:v>0.14106014</c:v>
                </c:pt>
                <c:pt idx="408">
                  <c:v>0.14102893</c:v>
                </c:pt>
                <c:pt idx="409">
                  <c:v>0.14099777999999999</c:v>
                </c:pt>
                <c:pt idx="410">
                  <c:v>0.14096620000000001</c:v>
                </c:pt>
                <c:pt idx="411">
                  <c:v>0.14093472000000001</c:v>
                </c:pt>
                <c:pt idx="412">
                  <c:v>0.14090354999999999</c:v>
                </c:pt>
                <c:pt idx="413">
                  <c:v>0.14087247999999999</c:v>
                </c:pt>
                <c:pt idx="414">
                  <c:v>0.14084144000000001</c:v>
                </c:pt>
                <c:pt idx="415">
                  <c:v>0.14081077</c:v>
                </c:pt>
                <c:pt idx="416">
                  <c:v>0.14077991000000001</c:v>
                </c:pt>
                <c:pt idx="417">
                  <c:v>0.14074898</c:v>
                </c:pt>
                <c:pt idx="418">
                  <c:v>0.14071819999999999</c:v>
                </c:pt>
                <c:pt idx="419">
                  <c:v>0.14068747000000001</c:v>
                </c:pt>
                <c:pt idx="420">
                  <c:v>0.14065659999999999</c:v>
                </c:pt>
                <c:pt idx="421">
                  <c:v>0.14062583000000001</c:v>
                </c:pt>
                <c:pt idx="422">
                  <c:v>0.14059515</c:v>
                </c:pt>
                <c:pt idx="423">
                  <c:v>0.14056440000000001</c:v>
                </c:pt>
                <c:pt idx="424">
                  <c:v>0.14053357999999999</c:v>
                </c:pt>
                <c:pt idx="425">
                  <c:v>0.14050256999999999</c:v>
                </c:pt>
                <c:pt idx="426">
                  <c:v>0.14047137000000001</c:v>
                </c:pt>
                <c:pt idx="427">
                  <c:v>0.14044012</c:v>
                </c:pt>
                <c:pt idx="428">
                  <c:v>0.14040896</c:v>
                </c:pt>
                <c:pt idx="429">
                  <c:v>0.14037779</c:v>
                </c:pt>
                <c:pt idx="430">
                  <c:v>0.14034647</c:v>
                </c:pt>
                <c:pt idx="431">
                  <c:v>0.14031519000000001</c:v>
                </c:pt>
                <c:pt idx="432">
                  <c:v>0.14028482</c:v>
                </c:pt>
                <c:pt idx="433">
                  <c:v>0.14025488</c:v>
                </c:pt>
                <c:pt idx="434">
                  <c:v>0.14022515999999999</c:v>
                </c:pt>
                <c:pt idx="435">
                  <c:v>0.14019527000000001</c:v>
                </c:pt>
                <c:pt idx="436">
                  <c:v>0.14016439999999999</c:v>
                </c:pt>
                <c:pt idx="437">
                  <c:v>0.14013320000000001</c:v>
                </c:pt>
                <c:pt idx="438">
                  <c:v>0.14010197999999999</c:v>
                </c:pt>
                <c:pt idx="439">
                  <c:v>0.1400709</c:v>
                </c:pt>
                <c:pt idx="440">
                  <c:v>0.14004005</c:v>
                </c:pt>
                <c:pt idx="441">
                  <c:v>0.14000931</c:v>
                </c:pt>
                <c:pt idx="442">
                  <c:v>0.13997847999999999</c:v>
                </c:pt>
                <c:pt idx="443">
                  <c:v>0.13994755</c:v>
                </c:pt>
                <c:pt idx="444">
                  <c:v>0.13991680000000001</c:v>
                </c:pt>
                <c:pt idx="445">
                  <c:v>0.13988629999999999</c:v>
                </c:pt>
                <c:pt idx="446">
                  <c:v>0.13985611000000001</c:v>
                </c:pt>
                <c:pt idx="447">
                  <c:v>0.13982601</c:v>
                </c:pt>
                <c:pt idx="448">
                  <c:v>0.13979586999999999</c:v>
                </c:pt>
                <c:pt idx="449">
                  <c:v>0.13976547</c:v>
                </c:pt>
                <c:pt idx="450">
                  <c:v>0.13973463999999999</c:v>
                </c:pt>
                <c:pt idx="451">
                  <c:v>0.13970363</c:v>
                </c:pt>
                <c:pt idx="452">
                  <c:v>0.13967280000000001</c:v>
                </c:pt>
                <c:pt idx="453">
                  <c:v>0.13964209</c:v>
                </c:pt>
                <c:pt idx="454">
                  <c:v>0.13961153000000001</c:v>
                </c:pt>
                <c:pt idx="455">
                  <c:v>0.13958126000000001</c:v>
                </c:pt>
                <c:pt idx="456">
                  <c:v>0.13955113</c:v>
                </c:pt>
                <c:pt idx="457">
                  <c:v>0.13952105000000001</c:v>
                </c:pt>
                <c:pt idx="458">
                  <c:v>0.13949105000000001</c:v>
                </c:pt>
                <c:pt idx="459">
                  <c:v>0.13946101</c:v>
                </c:pt>
                <c:pt idx="460">
                  <c:v>0.13943057</c:v>
                </c:pt>
                <c:pt idx="461">
                  <c:v>0.1394002</c:v>
                </c:pt>
                <c:pt idx="462">
                  <c:v>0.13936993</c:v>
                </c:pt>
                <c:pt idx="463">
                  <c:v>0.13933955000000001</c:v>
                </c:pt>
                <c:pt idx="464">
                  <c:v>0.13930877</c:v>
                </c:pt>
                <c:pt idx="465">
                  <c:v>0.13927785000000001</c:v>
                </c:pt>
                <c:pt idx="466">
                  <c:v>0.13924681999999999</c:v>
                </c:pt>
                <c:pt idx="467">
                  <c:v>0.1392158</c:v>
                </c:pt>
                <c:pt idx="468">
                  <c:v>0.13918512</c:v>
                </c:pt>
                <c:pt idx="469">
                  <c:v>0.13915469999999999</c:v>
                </c:pt>
                <c:pt idx="470">
                  <c:v>0.1391241</c:v>
                </c:pt>
                <c:pt idx="471">
                  <c:v>0.13909297000000001</c:v>
                </c:pt>
                <c:pt idx="472">
                  <c:v>0.13906131999999999</c:v>
                </c:pt>
                <c:pt idx="473">
                  <c:v>0.13902944</c:v>
                </c:pt>
                <c:pt idx="474">
                  <c:v>0.13899735999999999</c:v>
                </c:pt>
                <c:pt idx="475">
                  <c:v>0.13896510000000001</c:v>
                </c:pt>
                <c:pt idx="476">
                  <c:v>0.13893278000000001</c:v>
                </c:pt>
                <c:pt idx="477">
                  <c:v>0.13890031999999999</c:v>
                </c:pt>
                <c:pt idx="478">
                  <c:v>0.13886777</c:v>
                </c:pt>
                <c:pt idx="479">
                  <c:v>0.13883509999999999</c:v>
                </c:pt>
                <c:pt idx="480">
                  <c:v>0.13880222</c:v>
                </c:pt>
                <c:pt idx="481">
                  <c:v>0.13876916</c:v>
                </c:pt>
                <c:pt idx="482">
                  <c:v>0.13873595</c:v>
                </c:pt>
                <c:pt idx="483">
                  <c:v>0.13870229000000001</c:v>
                </c:pt>
                <c:pt idx="484">
                  <c:v>0.13866827000000001</c:v>
                </c:pt>
                <c:pt idx="485">
                  <c:v>0.13863402999999999</c:v>
                </c:pt>
                <c:pt idx="486">
                  <c:v>0.13859940000000001</c:v>
                </c:pt>
                <c:pt idx="487">
                  <c:v>0.13856436</c:v>
                </c:pt>
                <c:pt idx="488">
                  <c:v>0.13852883999999999</c:v>
                </c:pt>
                <c:pt idx="489">
                  <c:v>0.13849310000000001</c:v>
                </c:pt>
                <c:pt idx="490">
                  <c:v>0.13845750000000001</c:v>
                </c:pt>
                <c:pt idx="491">
                  <c:v>0.13842199999999999</c:v>
                </c:pt>
                <c:pt idx="492">
                  <c:v>0.13838581999999999</c:v>
                </c:pt>
                <c:pt idx="493">
                  <c:v>0.13834924000000001</c:v>
                </c:pt>
                <c:pt idx="494">
                  <c:v>0.13831249000000001</c:v>
                </c:pt>
                <c:pt idx="495">
                  <c:v>0.13827571</c:v>
                </c:pt>
                <c:pt idx="496">
                  <c:v>0.13823901</c:v>
                </c:pt>
                <c:pt idx="497">
                  <c:v>0.13820249000000001</c:v>
                </c:pt>
                <c:pt idx="498">
                  <c:v>0.13816613</c:v>
                </c:pt>
                <c:pt idx="499">
                  <c:v>0.13812975999999999</c:v>
                </c:pt>
                <c:pt idx="500">
                  <c:v>0.13809325</c:v>
                </c:pt>
                <c:pt idx="501">
                  <c:v>0.13805653000000001</c:v>
                </c:pt>
                <c:pt idx="502">
                  <c:v>0.13801958</c:v>
                </c:pt>
                <c:pt idx="503">
                  <c:v>0.13798257999999999</c:v>
                </c:pt>
                <c:pt idx="504">
                  <c:v>0.13794543000000001</c:v>
                </c:pt>
                <c:pt idx="505">
                  <c:v>0.13790838</c:v>
                </c:pt>
                <c:pt idx="506">
                  <c:v>0.13787152</c:v>
                </c:pt>
                <c:pt idx="507">
                  <c:v>0.13783477</c:v>
                </c:pt>
                <c:pt idx="508">
                  <c:v>0.13779779</c:v>
                </c:pt>
                <c:pt idx="509">
                  <c:v>0.13776067</c:v>
                </c:pt>
                <c:pt idx="510">
                  <c:v>0.13772365</c:v>
                </c:pt>
                <c:pt idx="511">
                  <c:v>0.13768685999999999</c:v>
                </c:pt>
                <c:pt idx="512">
                  <c:v>0.13764994999999999</c:v>
                </c:pt>
                <c:pt idx="513">
                  <c:v>0.13761279000000001</c:v>
                </c:pt>
                <c:pt idx="514">
                  <c:v>0.13757548</c:v>
                </c:pt>
                <c:pt idx="515">
                  <c:v>0.13753805</c:v>
                </c:pt>
                <c:pt idx="516">
                  <c:v>0.13750012</c:v>
                </c:pt>
                <c:pt idx="517">
                  <c:v>0.13746198000000001</c:v>
                </c:pt>
                <c:pt idx="518">
                  <c:v>0.13742404999999999</c:v>
                </c:pt>
                <c:pt idx="519">
                  <c:v>0.13738647000000001</c:v>
                </c:pt>
                <c:pt idx="520">
                  <c:v>0.1373491</c:v>
                </c:pt>
                <c:pt idx="521">
                  <c:v>0.13731167</c:v>
                </c:pt>
                <c:pt idx="522">
                  <c:v>0.13727394000000001</c:v>
                </c:pt>
                <c:pt idx="523">
                  <c:v>0.13723576000000001</c:v>
                </c:pt>
                <c:pt idx="524">
                  <c:v>0.13719766999999999</c:v>
                </c:pt>
                <c:pt idx="525">
                  <c:v>0.13715939999999999</c:v>
                </c:pt>
                <c:pt idx="526">
                  <c:v>0.13712073999999999</c:v>
                </c:pt>
                <c:pt idx="527">
                  <c:v>0.13708171</c:v>
                </c:pt>
                <c:pt idx="528">
                  <c:v>0.13704247999999999</c:v>
                </c:pt>
                <c:pt idx="529">
                  <c:v>0.13700338000000001</c:v>
                </c:pt>
                <c:pt idx="530">
                  <c:v>0.13696457000000001</c:v>
                </c:pt>
                <c:pt idx="531">
                  <c:v>0.13692582</c:v>
                </c:pt>
                <c:pt idx="532">
                  <c:v>0.13688703999999999</c:v>
                </c:pt>
                <c:pt idx="533">
                  <c:v>0.13684829000000001</c:v>
                </c:pt>
                <c:pt idx="534">
                  <c:v>0.1368095</c:v>
                </c:pt>
                <c:pt idx="535">
                  <c:v>0.13677052000000001</c:v>
                </c:pt>
                <c:pt idx="536">
                  <c:v>0.13673141999999999</c:v>
                </c:pt>
                <c:pt idx="537">
                  <c:v>0.13669202999999999</c:v>
                </c:pt>
                <c:pt idx="538">
                  <c:v>0.13665226</c:v>
                </c:pt>
                <c:pt idx="539">
                  <c:v>0.13661218</c:v>
                </c:pt>
                <c:pt idx="540">
                  <c:v>0.13657182000000001</c:v>
                </c:pt>
                <c:pt idx="541">
                  <c:v>0.13653114</c:v>
                </c:pt>
                <c:pt idx="542">
                  <c:v>0.13649021</c:v>
                </c:pt>
                <c:pt idx="543">
                  <c:v>0.13644902</c:v>
                </c:pt>
                <c:pt idx="544">
                  <c:v>0.13640809000000001</c:v>
                </c:pt>
                <c:pt idx="545">
                  <c:v>0.13636709999999999</c:v>
                </c:pt>
                <c:pt idx="546">
                  <c:v>0.13632559999999999</c:v>
                </c:pt>
                <c:pt idx="547">
                  <c:v>0.1362835</c:v>
                </c:pt>
                <c:pt idx="548">
                  <c:v>0.13624085</c:v>
                </c:pt>
                <c:pt idx="549">
                  <c:v>0.13619807</c:v>
                </c:pt>
                <c:pt idx="550">
                  <c:v>0.13615541</c:v>
                </c:pt>
                <c:pt idx="551">
                  <c:v>0.13611297</c:v>
                </c:pt>
                <c:pt idx="552">
                  <c:v>0.13607104</c:v>
                </c:pt>
                <c:pt idx="553">
                  <c:v>0.13602933</c:v>
                </c:pt>
                <c:pt idx="554">
                  <c:v>0.13598777000000001</c:v>
                </c:pt>
                <c:pt idx="555">
                  <c:v>0.13594635999999999</c:v>
                </c:pt>
                <c:pt idx="556">
                  <c:v>0.13590505999999999</c:v>
                </c:pt>
                <c:pt idx="557">
                  <c:v>0.13586382999999999</c:v>
                </c:pt>
                <c:pt idx="558">
                  <c:v>0.13582269999999999</c:v>
                </c:pt>
                <c:pt idx="559">
                  <c:v>0.13578148000000001</c:v>
                </c:pt>
                <c:pt idx="560">
                  <c:v>0.13573988000000001</c:v>
                </c:pt>
                <c:pt idx="561">
                  <c:v>0.13569783999999999</c:v>
                </c:pt>
                <c:pt idx="562">
                  <c:v>0.13565545000000001</c:v>
                </c:pt>
                <c:pt idx="563">
                  <c:v>0.13561285000000001</c:v>
                </c:pt>
                <c:pt idx="564">
                  <c:v>0.13557039000000001</c:v>
                </c:pt>
                <c:pt idx="565">
                  <c:v>0.13552779000000001</c:v>
                </c:pt>
                <c:pt idx="566">
                  <c:v>0.13548470000000001</c:v>
                </c:pt>
                <c:pt idx="567">
                  <c:v>0.13544092999999999</c:v>
                </c:pt>
                <c:pt idx="568">
                  <c:v>0.13539666</c:v>
                </c:pt>
                <c:pt idx="569">
                  <c:v>0.13535222</c:v>
                </c:pt>
                <c:pt idx="570">
                  <c:v>0.13530792</c:v>
                </c:pt>
                <c:pt idx="571">
                  <c:v>0.13526369999999999</c:v>
                </c:pt>
                <c:pt idx="572">
                  <c:v>0.13521937000000001</c:v>
                </c:pt>
                <c:pt idx="573">
                  <c:v>0.13517504999999999</c:v>
                </c:pt>
                <c:pt idx="574">
                  <c:v>0.13513057000000001</c:v>
                </c:pt>
                <c:pt idx="575">
                  <c:v>0.13508577999999999</c:v>
                </c:pt>
                <c:pt idx="576">
                  <c:v>0.13504068999999999</c:v>
                </c:pt>
                <c:pt idx="577">
                  <c:v>0.13499554</c:v>
                </c:pt>
                <c:pt idx="578">
                  <c:v>0.13495032000000001</c:v>
                </c:pt>
                <c:pt idx="579">
                  <c:v>0.13490495</c:v>
                </c:pt>
                <c:pt idx="580">
                  <c:v>0.13485952000000001</c:v>
                </c:pt>
                <c:pt idx="581">
                  <c:v>0.13481401000000001</c:v>
                </c:pt>
                <c:pt idx="582">
                  <c:v>0.13476841000000001</c:v>
                </c:pt>
                <c:pt idx="583">
                  <c:v>0.1347225</c:v>
                </c:pt>
                <c:pt idx="584">
                  <c:v>0.13467576000000001</c:v>
                </c:pt>
                <c:pt idx="585">
                  <c:v>0.13462858</c:v>
                </c:pt>
                <c:pt idx="586">
                  <c:v>0.13458125000000001</c:v>
                </c:pt>
                <c:pt idx="587">
                  <c:v>0.13453380000000001</c:v>
                </c:pt>
                <c:pt idx="588">
                  <c:v>0.13448605999999999</c:v>
                </c:pt>
                <c:pt idx="589">
                  <c:v>0.13443828999999999</c:v>
                </c:pt>
                <c:pt idx="590">
                  <c:v>0.13439047000000001</c:v>
                </c:pt>
                <c:pt idx="591">
                  <c:v>0.1343423</c:v>
                </c:pt>
                <c:pt idx="592">
                  <c:v>0.13429368999999999</c:v>
                </c:pt>
                <c:pt idx="593">
                  <c:v>0.13424474</c:v>
                </c:pt>
                <c:pt idx="594">
                  <c:v>0.13419545999999999</c:v>
                </c:pt>
                <c:pt idx="595">
                  <c:v>0.13414590000000001</c:v>
                </c:pt>
                <c:pt idx="596">
                  <c:v>0.13409625</c:v>
                </c:pt>
                <c:pt idx="597">
                  <c:v>0.13404632999999999</c:v>
                </c:pt>
                <c:pt idx="598">
                  <c:v>0.13399618999999999</c:v>
                </c:pt>
                <c:pt idx="599">
                  <c:v>0.13394581</c:v>
                </c:pt>
                <c:pt idx="600">
                  <c:v>0.13389482999999999</c:v>
                </c:pt>
                <c:pt idx="601">
                  <c:v>0.13384346999999999</c:v>
                </c:pt>
                <c:pt idx="602">
                  <c:v>0.13379186000000001</c:v>
                </c:pt>
                <c:pt idx="603">
                  <c:v>0.13374005</c:v>
                </c:pt>
                <c:pt idx="604">
                  <c:v>0.13368766000000001</c:v>
                </c:pt>
                <c:pt idx="605">
                  <c:v>0.13363494000000001</c:v>
                </c:pt>
                <c:pt idx="606">
                  <c:v>0.13358191999999999</c:v>
                </c:pt>
                <c:pt idx="607">
                  <c:v>0.13352859</c:v>
                </c:pt>
                <c:pt idx="608">
                  <c:v>0.13347498999999999</c:v>
                </c:pt>
                <c:pt idx="609">
                  <c:v>0.13342127000000001</c:v>
                </c:pt>
                <c:pt idx="610">
                  <c:v>0.13336764000000001</c:v>
                </c:pt>
                <c:pt idx="611">
                  <c:v>0.13331403</c:v>
                </c:pt>
                <c:pt idx="612">
                  <c:v>0.1332602</c:v>
                </c:pt>
                <c:pt idx="613">
                  <c:v>0.13320602000000001</c:v>
                </c:pt>
                <c:pt idx="614">
                  <c:v>0.13315157999999999</c:v>
                </c:pt>
                <c:pt idx="615">
                  <c:v>0.13309677</c:v>
                </c:pt>
                <c:pt idx="616">
                  <c:v>0.13304181000000001</c:v>
                </c:pt>
                <c:pt idx="617">
                  <c:v>0.13298693</c:v>
                </c:pt>
                <c:pt idx="618">
                  <c:v>0.13293186000000001</c:v>
                </c:pt>
                <c:pt idx="619">
                  <c:v>0.13287608000000001</c:v>
                </c:pt>
                <c:pt idx="620">
                  <c:v>0.13282013000000001</c:v>
                </c:pt>
                <c:pt idx="621">
                  <c:v>0.13276412000000001</c:v>
                </c:pt>
                <c:pt idx="622">
                  <c:v>0.13270799999999999</c:v>
                </c:pt>
                <c:pt idx="623">
                  <c:v>0.13265154000000001</c:v>
                </c:pt>
                <c:pt idx="624">
                  <c:v>0.13259462999999999</c:v>
                </c:pt>
                <c:pt idx="625">
                  <c:v>0.13253722000000001</c:v>
                </c:pt>
                <c:pt idx="626">
                  <c:v>0.13247934</c:v>
                </c:pt>
                <c:pt idx="627">
                  <c:v>0.13242128</c:v>
                </c:pt>
                <c:pt idx="628">
                  <c:v>0.13236340999999999</c:v>
                </c:pt>
                <c:pt idx="629">
                  <c:v>0.13230574000000001</c:v>
                </c:pt>
                <c:pt idx="630">
                  <c:v>0.13224825000000001</c:v>
                </c:pt>
                <c:pt idx="631">
                  <c:v>0.13219069</c:v>
                </c:pt>
                <c:pt idx="632">
                  <c:v>0.13213298000000001</c:v>
                </c:pt>
                <c:pt idx="633">
                  <c:v>0.13207513000000001</c:v>
                </c:pt>
                <c:pt idx="634">
                  <c:v>0.13201725</c:v>
                </c:pt>
                <c:pt idx="635">
                  <c:v>0.13195937999999999</c:v>
                </c:pt>
                <c:pt idx="636">
                  <c:v>0.13190144000000001</c:v>
                </c:pt>
                <c:pt idx="637">
                  <c:v>0.1318433</c:v>
                </c:pt>
                <c:pt idx="638">
                  <c:v>0.13178518</c:v>
                </c:pt>
                <c:pt idx="639">
                  <c:v>0.13172697999999999</c:v>
                </c:pt>
                <c:pt idx="640">
                  <c:v>0.13166833999999999</c:v>
                </c:pt>
                <c:pt idx="641">
                  <c:v>0.13160957000000001</c:v>
                </c:pt>
                <c:pt idx="642">
                  <c:v>0.13155077000000001</c:v>
                </c:pt>
                <c:pt idx="643">
                  <c:v>0.13149169999999999</c:v>
                </c:pt>
                <c:pt idx="644">
                  <c:v>0.13143207000000001</c:v>
                </c:pt>
                <c:pt idx="645">
                  <c:v>0.13137210999999999</c:v>
                </c:pt>
                <c:pt idx="646">
                  <c:v>0.13131182999999999</c:v>
                </c:pt>
                <c:pt idx="647">
                  <c:v>0.13125107</c:v>
                </c:pt>
                <c:pt idx="648">
                  <c:v>0.13119011999999999</c:v>
                </c:pt>
                <c:pt idx="649">
                  <c:v>0.13112918000000001</c:v>
                </c:pt>
                <c:pt idx="650">
                  <c:v>0.13106831999999999</c:v>
                </c:pt>
                <c:pt idx="651">
                  <c:v>0.13100737000000001</c:v>
                </c:pt>
                <c:pt idx="652">
                  <c:v>0.13094591999999999</c:v>
                </c:pt>
                <c:pt idx="653">
                  <c:v>0.130884</c:v>
                </c:pt>
                <c:pt idx="654">
                  <c:v>0.13082208000000001</c:v>
                </c:pt>
                <c:pt idx="655">
                  <c:v>0.13075993999999999</c:v>
                </c:pt>
                <c:pt idx="656">
                  <c:v>0.13069749</c:v>
                </c:pt>
                <c:pt idx="657">
                  <c:v>0.13063473</c:v>
                </c:pt>
                <c:pt idx="658">
                  <c:v>0.13057189</c:v>
                </c:pt>
                <c:pt idx="659">
                  <c:v>0.13050881</c:v>
                </c:pt>
                <c:pt idx="660">
                  <c:v>0.13044557000000001</c:v>
                </c:pt>
                <c:pt idx="661">
                  <c:v>0.13038217999999999</c:v>
                </c:pt>
                <c:pt idx="662">
                  <c:v>0.13031875000000001</c:v>
                </c:pt>
                <c:pt idx="663">
                  <c:v>0.13025500000000001</c:v>
                </c:pt>
                <c:pt idx="664">
                  <c:v>0.13019053999999999</c:v>
                </c:pt>
                <c:pt idx="665">
                  <c:v>0.13012576000000001</c:v>
                </c:pt>
                <c:pt idx="666">
                  <c:v>0.13006127000000001</c:v>
                </c:pt>
                <c:pt idx="667">
                  <c:v>0.12999679</c:v>
                </c:pt>
                <c:pt idx="668">
                  <c:v>0.12993197000000001</c:v>
                </c:pt>
                <c:pt idx="669">
                  <c:v>0.12986677999999999</c:v>
                </c:pt>
                <c:pt idx="670">
                  <c:v>0.12980141000000001</c:v>
                </c:pt>
                <c:pt idx="671">
                  <c:v>0.12973559000000001</c:v>
                </c:pt>
                <c:pt idx="672">
                  <c:v>0.12966932</c:v>
                </c:pt>
                <c:pt idx="673">
                  <c:v>0.12960266000000001</c:v>
                </c:pt>
                <c:pt idx="674">
                  <c:v>0.12953606000000001</c:v>
                </c:pt>
                <c:pt idx="675">
                  <c:v>0.12946957000000001</c:v>
                </c:pt>
                <c:pt idx="676">
                  <c:v>0.12940304</c:v>
                </c:pt>
                <c:pt idx="677">
                  <c:v>0.12933620000000001</c:v>
                </c:pt>
                <c:pt idx="678">
                  <c:v>0.12926935000000001</c:v>
                </c:pt>
                <c:pt idx="679">
                  <c:v>0.1292025</c:v>
                </c:pt>
                <c:pt idx="680">
                  <c:v>0.12913533999999999</c:v>
                </c:pt>
                <c:pt idx="681">
                  <c:v>0.12906812000000001</c:v>
                </c:pt>
                <c:pt idx="682">
                  <c:v>0.12900116</c:v>
                </c:pt>
                <c:pt idx="683">
                  <c:v>0.12893412000000001</c:v>
                </c:pt>
                <c:pt idx="684">
                  <c:v>0.12886650999999999</c:v>
                </c:pt>
                <c:pt idx="685">
                  <c:v>0.12879852999999999</c:v>
                </c:pt>
                <c:pt idx="686">
                  <c:v>0.1287306</c:v>
                </c:pt>
                <c:pt idx="687">
                  <c:v>0.12866238999999999</c:v>
                </c:pt>
                <c:pt idx="688">
                  <c:v>0.12859327000000001</c:v>
                </c:pt>
                <c:pt idx="689">
                  <c:v>0.12852345000000001</c:v>
                </c:pt>
                <c:pt idx="690">
                  <c:v>0.12845343000000001</c:v>
                </c:pt>
                <c:pt idx="691">
                  <c:v>0.12838342999999999</c:v>
                </c:pt>
                <c:pt idx="692">
                  <c:v>0.12831387999999999</c:v>
                </c:pt>
                <c:pt idx="693">
                  <c:v>0.1282442</c:v>
                </c:pt>
                <c:pt idx="694">
                  <c:v>0.1281746</c:v>
                </c:pt>
                <c:pt idx="695">
                  <c:v>0.12810478</c:v>
                </c:pt>
                <c:pt idx="696">
                  <c:v>0.12803458000000001</c:v>
                </c:pt>
                <c:pt idx="697">
                  <c:v>0.12796403000000001</c:v>
                </c:pt>
                <c:pt idx="698">
                  <c:v>0.12789349999999999</c:v>
                </c:pt>
                <c:pt idx="699">
                  <c:v>0.12782294</c:v>
                </c:pt>
                <c:pt idx="700">
                  <c:v>0.12775189000000001</c:v>
                </c:pt>
                <c:pt idx="701">
                  <c:v>0.12768045</c:v>
                </c:pt>
                <c:pt idx="702">
                  <c:v>0.127609</c:v>
                </c:pt>
                <c:pt idx="703">
                  <c:v>0.12753746999999999</c:v>
                </c:pt>
                <c:pt idx="704">
                  <c:v>0.12746587000000001</c:v>
                </c:pt>
                <c:pt idx="705">
                  <c:v>0.12739407</c:v>
                </c:pt>
                <c:pt idx="706">
                  <c:v>0.12732241999999999</c:v>
                </c:pt>
                <c:pt idx="707">
                  <c:v>0.12725090999999999</c:v>
                </c:pt>
                <c:pt idx="708">
                  <c:v>0.12717916000000001</c:v>
                </c:pt>
                <c:pt idx="709">
                  <c:v>0.12710716999999999</c:v>
                </c:pt>
                <c:pt idx="710">
                  <c:v>0.12703529</c:v>
                </c:pt>
                <c:pt idx="711">
                  <c:v>0.12696318000000001</c:v>
                </c:pt>
                <c:pt idx="712">
                  <c:v>0.12689060999999999</c:v>
                </c:pt>
                <c:pt idx="713">
                  <c:v>0.12681766999999999</c:v>
                </c:pt>
                <c:pt idx="714">
                  <c:v>0.12674472000000001</c:v>
                </c:pt>
                <c:pt idx="715">
                  <c:v>0.12667166999999999</c:v>
                </c:pt>
                <c:pt idx="716">
                  <c:v>0.12659861</c:v>
                </c:pt>
                <c:pt idx="717">
                  <c:v>0.12652527999999999</c:v>
                </c:pt>
                <c:pt idx="718">
                  <c:v>0.12645190000000001</c:v>
                </c:pt>
                <c:pt idx="719">
                  <c:v>0.1263784</c:v>
                </c:pt>
                <c:pt idx="720">
                  <c:v>0.12630461000000001</c:v>
                </c:pt>
                <c:pt idx="721">
                  <c:v>0.12623058000000001</c:v>
                </c:pt>
                <c:pt idx="722">
                  <c:v>0.12615678999999999</c:v>
                </c:pt>
                <c:pt idx="723">
                  <c:v>0.12608306</c:v>
                </c:pt>
                <c:pt idx="724">
                  <c:v>0.12600871999999999</c:v>
                </c:pt>
                <c:pt idx="725">
                  <c:v>0.12593392</c:v>
                </c:pt>
                <c:pt idx="726">
                  <c:v>0.12585940000000001</c:v>
                </c:pt>
                <c:pt idx="727">
                  <c:v>0.12578532000000001</c:v>
                </c:pt>
                <c:pt idx="728">
                  <c:v>0.12571155000000001</c:v>
                </c:pt>
                <c:pt idx="729">
                  <c:v>0.12563784</c:v>
                </c:pt>
                <c:pt idx="730">
                  <c:v>0.12556459</c:v>
                </c:pt>
                <c:pt idx="731">
                  <c:v>0.12549146999999999</c:v>
                </c:pt>
                <c:pt idx="732">
                  <c:v>0.12541795</c:v>
                </c:pt>
                <c:pt idx="733">
                  <c:v>0.12534413</c:v>
                </c:pt>
                <c:pt idx="734">
                  <c:v>0.12527049000000001</c:v>
                </c:pt>
                <c:pt idx="735">
                  <c:v>0.12519686999999999</c:v>
                </c:pt>
                <c:pt idx="736">
                  <c:v>0.12512316000000001</c:v>
                </c:pt>
                <c:pt idx="737">
                  <c:v>0.12504928000000001</c:v>
                </c:pt>
                <c:pt idx="738">
                  <c:v>0.12497568000000001</c:v>
                </c:pt>
                <c:pt idx="739">
                  <c:v>0.12490237</c:v>
                </c:pt>
                <c:pt idx="740">
                  <c:v>0.124829315</c:v>
                </c:pt>
                <c:pt idx="741">
                  <c:v>0.12475621000000001</c:v>
                </c:pt>
                <c:pt idx="742">
                  <c:v>0.12468332</c:v>
                </c:pt>
                <c:pt idx="743">
                  <c:v>0.12461045</c:v>
                </c:pt>
                <c:pt idx="744">
                  <c:v>0.12453744</c:v>
                </c:pt>
                <c:pt idx="745">
                  <c:v>0.12446424</c:v>
                </c:pt>
                <c:pt idx="746">
                  <c:v>0.12439108</c:v>
                </c:pt>
                <c:pt idx="747">
                  <c:v>0.12431784999999999</c:v>
                </c:pt>
                <c:pt idx="748">
                  <c:v>0.12424497</c:v>
                </c:pt>
                <c:pt idx="749">
                  <c:v>0.12417234000000001</c:v>
                </c:pt>
                <c:pt idx="750">
                  <c:v>0.12410003999999999</c:v>
                </c:pt>
                <c:pt idx="751">
                  <c:v>0.12402779999999999</c:v>
                </c:pt>
                <c:pt idx="752">
                  <c:v>0.12395529</c:v>
                </c:pt>
                <c:pt idx="753">
                  <c:v>0.12388249</c:v>
                </c:pt>
                <c:pt idx="754">
                  <c:v>0.12380977</c:v>
                </c:pt>
                <c:pt idx="755">
                  <c:v>0.123737</c:v>
                </c:pt>
                <c:pt idx="756">
                  <c:v>0.12366385000000001</c:v>
                </c:pt>
                <c:pt idx="757">
                  <c:v>0.12359072</c:v>
                </c:pt>
                <c:pt idx="758">
                  <c:v>0.12351809</c:v>
                </c:pt>
                <c:pt idx="759">
                  <c:v>0.12344562000000001</c:v>
                </c:pt>
                <c:pt idx="760">
                  <c:v>0.12337285000000001</c:v>
                </c:pt>
                <c:pt idx="761">
                  <c:v>0.12329979000000001</c:v>
                </c:pt>
                <c:pt idx="762">
                  <c:v>0.12322664</c:v>
                </c:pt>
                <c:pt idx="763">
                  <c:v>0.1231532</c:v>
                </c:pt>
                <c:pt idx="764">
                  <c:v>0.123079754</c:v>
                </c:pt>
                <c:pt idx="765">
                  <c:v>0.12300634000000001</c:v>
                </c:pt>
                <c:pt idx="766">
                  <c:v>0.12293307000000001</c:v>
                </c:pt>
                <c:pt idx="767">
                  <c:v>0.12285967</c:v>
                </c:pt>
                <c:pt idx="768">
                  <c:v>0.12278621000000001</c:v>
                </c:pt>
                <c:pt idx="769">
                  <c:v>0.12271282</c:v>
                </c:pt>
                <c:pt idx="770">
                  <c:v>0.12263971999999999</c:v>
                </c:pt>
                <c:pt idx="771">
                  <c:v>0.12256672</c:v>
                </c:pt>
                <c:pt idx="772">
                  <c:v>0.122494034</c:v>
                </c:pt>
                <c:pt idx="773">
                  <c:v>0.122421354</c:v>
                </c:pt>
                <c:pt idx="774">
                  <c:v>0.12234861399999999</c:v>
                </c:pt>
                <c:pt idx="775">
                  <c:v>0.12227557</c:v>
                </c:pt>
                <c:pt idx="776">
                  <c:v>0.12220223</c:v>
                </c:pt>
                <c:pt idx="777">
                  <c:v>0.12212884</c:v>
                </c:pt>
                <c:pt idx="778">
                  <c:v>0.122055784</c:v>
                </c:pt>
                <c:pt idx="779">
                  <c:v>0.12198288</c:v>
                </c:pt>
                <c:pt idx="780">
                  <c:v>0.12190978</c:v>
                </c:pt>
                <c:pt idx="781">
                  <c:v>0.12183661</c:v>
                </c:pt>
                <c:pt idx="782">
                  <c:v>0.12176375</c:v>
                </c:pt>
                <c:pt idx="783">
                  <c:v>0.12169095000000001</c:v>
                </c:pt>
                <c:pt idx="784">
                  <c:v>0.12161793</c:v>
                </c:pt>
                <c:pt idx="785">
                  <c:v>0.12154462000000001</c:v>
                </c:pt>
                <c:pt idx="786">
                  <c:v>0.12147134</c:v>
                </c:pt>
                <c:pt idx="787">
                  <c:v>0.12139811</c:v>
                </c:pt>
                <c:pt idx="788">
                  <c:v>0.12132510000000001</c:v>
                </c:pt>
                <c:pt idx="789">
                  <c:v>0.12125213999999999</c:v>
                </c:pt>
                <c:pt idx="790">
                  <c:v>0.12117948000000001</c:v>
                </c:pt>
                <c:pt idx="791">
                  <c:v>0.12110699</c:v>
                </c:pt>
                <c:pt idx="792">
                  <c:v>0.12103441</c:v>
                </c:pt>
                <c:pt idx="793">
                  <c:v>0.12096187999999999</c:v>
                </c:pt>
                <c:pt idx="794">
                  <c:v>0.12088982</c:v>
                </c:pt>
                <c:pt idx="795">
                  <c:v>0.1208181</c:v>
                </c:pt>
                <c:pt idx="796">
                  <c:v>0.12074635</c:v>
                </c:pt>
                <c:pt idx="797">
                  <c:v>0.12067462499999999</c:v>
                </c:pt>
                <c:pt idx="798">
                  <c:v>0.12060323000000001</c:v>
                </c:pt>
                <c:pt idx="799">
                  <c:v>0.12053205</c:v>
                </c:pt>
                <c:pt idx="800">
                  <c:v>0.120460674</c:v>
                </c:pt>
                <c:pt idx="801">
                  <c:v>0.12038915</c:v>
                </c:pt>
                <c:pt idx="802">
                  <c:v>0.12031779400000001</c:v>
                </c:pt>
                <c:pt idx="803">
                  <c:v>0.12024658000000001</c:v>
                </c:pt>
                <c:pt idx="804">
                  <c:v>0.12017613000000001</c:v>
                </c:pt>
                <c:pt idx="805">
                  <c:v>0.120106</c:v>
                </c:pt>
                <c:pt idx="806">
                  <c:v>0.12003597000000001</c:v>
                </c:pt>
                <c:pt idx="807">
                  <c:v>0.11996571</c:v>
                </c:pt>
                <c:pt idx="808">
                  <c:v>0.1198951</c:v>
                </c:pt>
                <c:pt idx="809">
                  <c:v>0.11982435</c:v>
                </c:pt>
                <c:pt idx="810">
                  <c:v>0.11975358999999999</c:v>
                </c:pt>
                <c:pt idx="811">
                  <c:v>0.11968255</c:v>
                </c:pt>
                <c:pt idx="812">
                  <c:v>0.11961109</c:v>
                </c:pt>
                <c:pt idx="813">
                  <c:v>0.11953949</c:v>
                </c:pt>
                <c:pt idx="814">
                  <c:v>0.11946825</c:v>
                </c:pt>
                <c:pt idx="815">
                  <c:v>0.11939735</c:v>
                </c:pt>
                <c:pt idx="816">
                  <c:v>0.11932679</c:v>
                </c:pt>
                <c:pt idx="817">
                  <c:v>0.11925632999999999</c:v>
                </c:pt>
                <c:pt idx="818">
                  <c:v>0.11918608999999999</c:v>
                </c:pt>
                <c:pt idx="819">
                  <c:v>0.11911594</c:v>
                </c:pt>
                <c:pt idx="820">
                  <c:v>0.11904552</c:v>
                </c:pt>
                <c:pt idx="821">
                  <c:v>0.11897513</c:v>
                </c:pt>
                <c:pt idx="822">
                  <c:v>0.11890541</c:v>
                </c:pt>
                <c:pt idx="823">
                  <c:v>0.11883634999999999</c:v>
                </c:pt>
                <c:pt idx="824">
                  <c:v>0.11876769</c:v>
                </c:pt>
                <c:pt idx="825">
                  <c:v>0.11869913</c:v>
                </c:pt>
                <c:pt idx="826">
                  <c:v>0.11863079</c:v>
                </c:pt>
                <c:pt idx="827">
                  <c:v>0.11856259</c:v>
                </c:pt>
                <c:pt idx="828">
                  <c:v>0.11849456</c:v>
                </c:pt>
                <c:pt idx="829">
                  <c:v>0.11842639000000001</c:v>
                </c:pt>
                <c:pt idx="830">
                  <c:v>0.11835838</c:v>
                </c:pt>
                <c:pt idx="831">
                  <c:v>0.11829062</c:v>
                </c:pt>
                <c:pt idx="832">
                  <c:v>0.118222624</c:v>
                </c:pt>
                <c:pt idx="833">
                  <c:v>0.11815452</c:v>
                </c:pt>
                <c:pt idx="834">
                  <c:v>0.11808681</c:v>
                </c:pt>
                <c:pt idx="835">
                  <c:v>0.1180196</c:v>
                </c:pt>
                <c:pt idx="836">
                  <c:v>0.11795259</c:v>
                </c:pt>
                <c:pt idx="837">
                  <c:v>0.11788547000000001</c:v>
                </c:pt>
                <c:pt idx="838">
                  <c:v>0.11781847500000001</c:v>
                </c:pt>
                <c:pt idx="839">
                  <c:v>0.11775157999999999</c:v>
                </c:pt>
                <c:pt idx="840">
                  <c:v>0.11768501000000001</c:v>
                </c:pt>
                <c:pt idx="841">
                  <c:v>0.11761864</c:v>
                </c:pt>
                <c:pt idx="842">
                  <c:v>0.11755251999999999</c:v>
                </c:pt>
                <c:pt idx="843">
                  <c:v>0.117486484</c:v>
                </c:pt>
                <c:pt idx="844">
                  <c:v>0.117420286</c:v>
                </c:pt>
                <c:pt idx="845">
                  <c:v>0.11735392</c:v>
                </c:pt>
                <c:pt idx="846">
                  <c:v>0.1172879</c:v>
                </c:pt>
                <c:pt idx="847">
                  <c:v>0.11722225999999999</c:v>
                </c:pt>
                <c:pt idx="848">
                  <c:v>0.11715685000000001</c:v>
                </c:pt>
                <c:pt idx="849">
                  <c:v>0.11709142</c:v>
                </c:pt>
                <c:pt idx="850">
                  <c:v>0.117026106</c:v>
                </c:pt>
                <c:pt idx="851">
                  <c:v>0.11696088</c:v>
                </c:pt>
                <c:pt idx="852">
                  <c:v>0.11689587</c:v>
                </c:pt>
                <c:pt idx="853">
                  <c:v>0.11683101999999999</c:v>
                </c:pt>
                <c:pt idx="854">
                  <c:v>0.116766535</c:v>
                </c:pt>
                <c:pt idx="855">
                  <c:v>0.11670224999999999</c:v>
                </c:pt>
                <c:pt idx="856">
                  <c:v>0.11663822</c:v>
                </c:pt>
                <c:pt idx="857">
                  <c:v>0.11657442</c:v>
                </c:pt>
                <c:pt idx="858">
                  <c:v>0.116511166</c:v>
                </c:pt>
                <c:pt idx="859">
                  <c:v>0.11644828</c:v>
                </c:pt>
                <c:pt idx="860">
                  <c:v>0.11638567599999999</c:v>
                </c:pt>
                <c:pt idx="861">
                  <c:v>0.11632321</c:v>
                </c:pt>
                <c:pt idx="862">
                  <c:v>0.11626115400000001</c:v>
                </c:pt>
                <c:pt idx="863">
                  <c:v>0.116199434</c:v>
                </c:pt>
                <c:pt idx="864">
                  <c:v>0.11613769</c:v>
                </c:pt>
                <c:pt idx="865">
                  <c:v>0.11607582</c:v>
                </c:pt>
                <c:pt idx="866">
                  <c:v>0.11601402600000001</c:v>
                </c:pt>
                <c:pt idx="867">
                  <c:v>0.11595233000000001</c:v>
                </c:pt>
                <c:pt idx="868">
                  <c:v>0.11589089</c:v>
                </c:pt>
                <c:pt idx="869">
                  <c:v>0.115829654</c:v>
                </c:pt>
                <c:pt idx="870">
                  <c:v>0.11576881</c:v>
                </c:pt>
                <c:pt idx="871">
                  <c:v>0.1157082</c:v>
                </c:pt>
                <c:pt idx="872">
                  <c:v>0.11564745</c:v>
                </c:pt>
                <c:pt idx="873">
                  <c:v>0.115586564</c:v>
                </c:pt>
                <c:pt idx="874">
                  <c:v>0.11552611</c:v>
                </c:pt>
                <c:pt idx="875">
                  <c:v>0.115466215</c:v>
                </c:pt>
                <c:pt idx="876">
                  <c:v>0.11540622</c:v>
                </c:pt>
                <c:pt idx="877">
                  <c:v>0.11534618000000001</c:v>
                </c:pt>
                <c:pt idx="878">
                  <c:v>0.11528645999999999</c:v>
                </c:pt>
                <c:pt idx="879">
                  <c:v>0.11522695400000001</c:v>
                </c:pt>
                <c:pt idx="880">
                  <c:v>0.11516762</c:v>
                </c:pt>
                <c:pt idx="881">
                  <c:v>0.11510851</c:v>
                </c:pt>
                <c:pt idx="882">
                  <c:v>0.11504989</c:v>
                </c:pt>
                <c:pt idx="883">
                  <c:v>0.114991516</c:v>
                </c:pt>
                <c:pt idx="884">
                  <c:v>0.114932865</c:v>
                </c:pt>
                <c:pt idx="885">
                  <c:v>0.11487395</c:v>
                </c:pt>
                <c:pt idx="886">
                  <c:v>0.114814974</c:v>
                </c:pt>
                <c:pt idx="887">
                  <c:v>0.114755996</c:v>
                </c:pt>
                <c:pt idx="888">
                  <c:v>0.11469694</c:v>
                </c:pt>
                <c:pt idx="889">
                  <c:v>0.11463785999999999</c:v>
                </c:pt>
                <c:pt idx="890">
                  <c:v>0.1145791</c:v>
                </c:pt>
                <c:pt idx="891">
                  <c:v>0.11452054</c:v>
                </c:pt>
                <c:pt idx="892">
                  <c:v>0.11446198</c:v>
                </c:pt>
                <c:pt idx="893">
                  <c:v>0.11440348</c:v>
                </c:pt>
                <c:pt idx="894">
                  <c:v>0.11434535</c:v>
                </c:pt>
                <c:pt idx="895">
                  <c:v>0.11428758</c:v>
                </c:pt>
                <c:pt idx="896">
                  <c:v>0.11423003</c:v>
                </c:pt>
                <c:pt idx="897">
                  <c:v>0.11417249</c:v>
                </c:pt>
                <c:pt idx="898">
                  <c:v>0.11411510399999999</c:v>
                </c:pt>
                <c:pt idx="899">
                  <c:v>0.114057824</c:v>
                </c:pt>
                <c:pt idx="900">
                  <c:v>0.11400065</c:v>
                </c:pt>
                <c:pt idx="901">
                  <c:v>0.11394347000000001</c:v>
                </c:pt>
                <c:pt idx="902">
                  <c:v>0.1138866</c:v>
                </c:pt>
                <c:pt idx="903">
                  <c:v>0.11383001500000001</c:v>
                </c:pt>
                <c:pt idx="904">
                  <c:v>0.11377335</c:v>
                </c:pt>
                <c:pt idx="905">
                  <c:v>0.11371652</c:v>
                </c:pt>
                <c:pt idx="906">
                  <c:v>0.11365980000000001</c:v>
                </c:pt>
                <c:pt idx="907">
                  <c:v>0.11360318</c:v>
                </c:pt>
                <c:pt idx="908">
                  <c:v>0.11354665999999999</c:v>
                </c:pt>
                <c:pt idx="909">
                  <c:v>0.11349042500000001</c:v>
                </c:pt>
                <c:pt idx="910">
                  <c:v>0.11343448</c:v>
                </c:pt>
                <c:pt idx="911">
                  <c:v>0.11337882000000001</c:v>
                </c:pt>
                <c:pt idx="912">
                  <c:v>0.11332341</c:v>
                </c:pt>
                <c:pt idx="913">
                  <c:v>0.11326825</c:v>
                </c:pt>
                <c:pt idx="914">
                  <c:v>0.1132133</c:v>
                </c:pt>
                <c:pt idx="915">
                  <c:v>0.11315857999999999</c:v>
                </c:pt>
                <c:pt idx="916">
                  <c:v>0.11310408</c:v>
                </c:pt>
                <c:pt idx="917">
                  <c:v>0.11304978</c:v>
                </c:pt>
                <c:pt idx="918">
                  <c:v>0.11299571</c:v>
                </c:pt>
                <c:pt idx="919">
                  <c:v>0.11294181</c:v>
                </c:pt>
                <c:pt idx="920">
                  <c:v>0.11288813</c:v>
                </c:pt>
                <c:pt idx="921">
                  <c:v>0.11283464</c:v>
                </c:pt>
                <c:pt idx="922">
                  <c:v>0.11278135</c:v>
                </c:pt>
                <c:pt idx="923">
                  <c:v>0.11272823999999999</c:v>
                </c:pt>
                <c:pt idx="924">
                  <c:v>0.11267532</c:v>
                </c:pt>
                <c:pt idx="925">
                  <c:v>0.112622574</c:v>
                </c:pt>
                <c:pt idx="926">
                  <c:v>0.112570025</c:v>
                </c:pt>
                <c:pt idx="927">
                  <c:v>0.11251765</c:v>
                </c:pt>
                <c:pt idx="928">
                  <c:v>0.11246544</c:v>
                </c:pt>
                <c:pt idx="929">
                  <c:v>0.11241341000000001</c:v>
                </c:pt>
                <c:pt idx="930">
                  <c:v>0.11236155</c:v>
                </c:pt>
                <c:pt idx="931">
                  <c:v>0.11230986</c:v>
                </c:pt>
                <c:pt idx="932">
                  <c:v>0.112258315</c:v>
                </c:pt>
                <c:pt idx="933">
                  <c:v>0.11220694000000001</c:v>
                </c:pt>
                <c:pt idx="934">
                  <c:v>0.11215570599999999</c:v>
                </c:pt>
                <c:pt idx="935">
                  <c:v>0.11210467</c:v>
                </c:pt>
                <c:pt idx="936">
                  <c:v>0.11205377</c:v>
                </c:pt>
                <c:pt idx="937">
                  <c:v>0.112003006</c:v>
                </c:pt>
                <c:pt idx="938">
                  <c:v>0.11195241</c:v>
                </c:pt>
                <c:pt idx="939">
                  <c:v>0.111901976</c:v>
                </c:pt>
                <c:pt idx="940">
                  <c:v>0.11185168500000001</c:v>
                </c:pt>
                <c:pt idx="941">
                  <c:v>0.11180154</c:v>
                </c:pt>
                <c:pt idx="942">
                  <c:v>0.11175156</c:v>
                </c:pt>
                <c:pt idx="943">
                  <c:v>0.11170173</c:v>
                </c:pt>
                <c:pt idx="944">
                  <c:v>0.11165201</c:v>
                </c:pt>
                <c:pt idx="945">
                  <c:v>0.11160244</c:v>
                </c:pt>
                <c:pt idx="946">
                  <c:v>0.11155298</c:v>
                </c:pt>
                <c:pt idx="947">
                  <c:v>0.111503676</c:v>
                </c:pt>
                <c:pt idx="948">
                  <c:v>0.111454494</c:v>
                </c:pt>
                <c:pt idx="949">
                  <c:v>0.11140545</c:v>
                </c:pt>
                <c:pt idx="950">
                  <c:v>0.11135653</c:v>
                </c:pt>
                <c:pt idx="951">
                  <c:v>0.11130774</c:v>
                </c:pt>
                <c:pt idx="952">
                  <c:v>0.11125907</c:v>
                </c:pt>
                <c:pt idx="953">
                  <c:v>0.11121055000000001</c:v>
                </c:pt>
                <c:pt idx="954">
                  <c:v>0.111162156</c:v>
                </c:pt>
                <c:pt idx="955">
                  <c:v>0.11111388</c:v>
                </c:pt>
                <c:pt idx="956">
                  <c:v>0.11106576</c:v>
                </c:pt>
                <c:pt idx="957">
                  <c:v>0.11101775</c:v>
                </c:pt>
                <c:pt idx="958">
                  <c:v>0.110969886</c:v>
                </c:pt>
                <c:pt idx="959">
                  <c:v>0.11092214</c:v>
                </c:pt>
                <c:pt idx="960">
                  <c:v>0.11087453</c:v>
                </c:pt>
                <c:pt idx="961">
                  <c:v>0.11082707</c:v>
                </c:pt>
                <c:pt idx="962">
                  <c:v>0.11077972</c:v>
                </c:pt>
                <c:pt idx="963">
                  <c:v>0.1107325</c:v>
                </c:pt>
                <c:pt idx="964">
                  <c:v>0.11068544</c:v>
                </c:pt>
                <c:pt idx="965">
                  <c:v>0.11063848</c:v>
                </c:pt>
                <c:pt idx="966">
                  <c:v>0.11059166500000001</c:v>
                </c:pt>
                <c:pt idx="967">
                  <c:v>0.11054499</c:v>
                </c:pt>
                <c:pt idx="968">
                  <c:v>0.11049842999999999</c:v>
                </c:pt>
                <c:pt idx="969">
                  <c:v>0.11045200400000001</c:v>
                </c:pt>
                <c:pt idx="970">
                  <c:v>0.11040571</c:v>
                </c:pt>
                <c:pt idx="971">
                  <c:v>0.11035954000000001</c:v>
                </c:pt>
                <c:pt idx="972">
                  <c:v>0.11031349</c:v>
                </c:pt>
                <c:pt idx="973">
                  <c:v>0.11026754</c:v>
                </c:pt>
                <c:pt idx="974">
                  <c:v>0.11022173</c:v>
                </c:pt>
                <c:pt idx="975">
                  <c:v>0.11017603400000001</c:v>
                </c:pt>
                <c:pt idx="976">
                  <c:v>0.11013044</c:v>
                </c:pt>
                <c:pt idx="977">
                  <c:v>0.11008497</c:v>
                </c:pt>
                <c:pt idx="978">
                  <c:v>0.11003961399999999</c:v>
                </c:pt>
                <c:pt idx="979">
                  <c:v>0.10999437400000001</c:v>
                </c:pt>
                <c:pt idx="980">
                  <c:v>0.109949246</c:v>
                </c:pt>
                <c:pt idx="981">
                  <c:v>0.10990425</c:v>
                </c:pt>
                <c:pt idx="982">
                  <c:v>0.10985937</c:v>
                </c:pt>
                <c:pt idx="983">
                  <c:v>0.10981459</c:v>
                </c:pt>
                <c:pt idx="984">
                  <c:v>0.10976993</c:v>
                </c:pt>
                <c:pt idx="985">
                  <c:v>0.10972538599999999</c:v>
                </c:pt>
                <c:pt idx="986">
                  <c:v>0.10968095999999999</c:v>
                </c:pt>
                <c:pt idx="987">
                  <c:v>0.10963666</c:v>
                </c:pt>
                <c:pt idx="988">
                  <c:v>0.10959246</c:v>
                </c:pt>
                <c:pt idx="989">
                  <c:v>0.10954839</c:v>
                </c:pt>
                <c:pt idx="990">
                  <c:v>0.10950442000000001</c:v>
                </c:pt>
                <c:pt idx="991">
                  <c:v>0.10946058</c:v>
                </c:pt>
                <c:pt idx="992">
                  <c:v>0.10941685</c:v>
                </c:pt>
                <c:pt idx="993">
                  <c:v>0.109373234</c:v>
                </c:pt>
                <c:pt idx="994">
                  <c:v>0.10932975</c:v>
                </c:pt>
                <c:pt idx="995">
                  <c:v>0.10928637500000001</c:v>
                </c:pt>
                <c:pt idx="996">
                  <c:v>0.10924312</c:v>
                </c:pt>
                <c:pt idx="997">
                  <c:v>0.10919999</c:v>
                </c:pt>
                <c:pt idx="998">
                  <c:v>0.10915699</c:v>
                </c:pt>
                <c:pt idx="999">
                  <c:v>0.10911410000000001</c:v>
                </c:pt>
                <c:pt idx="1000">
                  <c:v>0.10907135</c:v>
                </c:pt>
                <c:pt idx="1001">
                  <c:v>0.109028704</c:v>
                </c:pt>
                <c:pt idx="1002">
                  <c:v>0.10898615</c:v>
                </c:pt>
                <c:pt idx="1003">
                  <c:v>0.10894371999999999</c:v>
                </c:pt>
                <c:pt idx="1004">
                  <c:v>0.10890142</c:v>
                </c:pt>
                <c:pt idx="1005">
                  <c:v>0.10885921</c:v>
                </c:pt>
                <c:pt idx="1006">
                  <c:v>0.10881710999999999</c:v>
                </c:pt>
                <c:pt idx="1007">
                  <c:v>0.108775124</c:v>
                </c:pt>
                <c:pt idx="1008">
                  <c:v>0.10873326</c:v>
                </c:pt>
                <c:pt idx="1009">
                  <c:v>0.10869149</c:v>
                </c:pt>
                <c:pt idx="1010">
                  <c:v>0.10864984</c:v>
                </c:pt>
                <c:pt idx="1011">
                  <c:v>0.10860829</c:v>
                </c:pt>
                <c:pt idx="1012">
                  <c:v>0.10856686</c:v>
                </c:pt>
                <c:pt idx="1013">
                  <c:v>0.10852554</c:v>
                </c:pt>
                <c:pt idx="1014">
                  <c:v>0.10848432</c:v>
                </c:pt>
                <c:pt idx="1015">
                  <c:v>0.108443215</c:v>
                </c:pt>
                <c:pt idx="1016">
                  <c:v>0.10840221999999999</c:v>
                </c:pt>
                <c:pt idx="1017">
                  <c:v>0.10836133000000001</c:v>
                </c:pt>
                <c:pt idx="1018">
                  <c:v>0.10832056</c:v>
                </c:pt>
                <c:pt idx="1019">
                  <c:v>0.10827988400000001</c:v>
                </c:pt>
                <c:pt idx="1020">
                  <c:v>0.10823932</c:v>
                </c:pt>
                <c:pt idx="1021">
                  <c:v>0.10819888</c:v>
                </c:pt>
                <c:pt idx="1022">
                  <c:v>0.108158536</c:v>
                </c:pt>
                <c:pt idx="1023">
                  <c:v>0.1081183</c:v>
                </c:pt>
                <c:pt idx="1024">
                  <c:v>0.10807818</c:v>
                </c:pt>
                <c:pt idx="1025">
                  <c:v>0.10803815999999999</c:v>
                </c:pt>
                <c:pt idx="1026">
                  <c:v>0.10799825</c:v>
                </c:pt>
                <c:pt idx="1027">
                  <c:v>0.10795845</c:v>
                </c:pt>
                <c:pt idx="1028">
                  <c:v>0.10791875400000001</c:v>
                </c:pt>
                <c:pt idx="1029">
                  <c:v>0.10787916</c:v>
                </c:pt>
                <c:pt idx="1030">
                  <c:v>0.10783967999999999</c:v>
                </c:pt>
                <c:pt idx="1031">
                  <c:v>0.10780031</c:v>
                </c:pt>
                <c:pt idx="1032">
                  <c:v>0.10776104</c:v>
                </c:pt>
                <c:pt idx="1033">
                  <c:v>0.10772189</c:v>
                </c:pt>
                <c:pt idx="1034">
                  <c:v>0.107682824</c:v>
                </c:pt>
                <c:pt idx="1035">
                  <c:v>0.10764388</c:v>
                </c:pt>
                <c:pt idx="1036">
                  <c:v>0.10760502500000001</c:v>
                </c:pt>
                <c:pt idx="1037">
                  <c:v>0.10756621</c:v>
                </c:pt>
                <c:pt idx="1038">
                  <c:v>0.107527435</c:v>
                </c:pt>
                <c:pt idx="1039">
                  <c:v>0.10748871</c:v>
                </c:pt>
                <c:pt idx="1040">
                  <c:v>0.10745003</c:v>
                </c:pt>
                <c:pt idx="1041">
                  <c:v>0.10741139</c:v>
                </c:pt>
                <c:pt idx="1042">
                  <c:v>0.10737279</c:v>
                </c:pt>
                <c:pt idx="1043">
                  <c:v>0.107334234</c:v>
                </c:pt>
                <c:pt idx="1044">
                  <c:v>0.107295714</c:v>
                </c:pt>
                <c:pt idx="1045">
                  <c:v>0.10725724</c:v>
                </c:pt>
                <c:pt idx="1046">
                  <c:v>0.10721879500000001</c:v>
                </c:pt>
                <c:pt idx="1047">
                  <c:v>0.107180394</c:v>
                </c:pt>
                <c:pt idx="1048">
                  <c:v>0.10714203</c:v>
                </c:pt>
                <c:pt idx="1049">
                  <c:v>0.10710370499999999</c:v>
                </c:pt>
                <c:pt idx="1050">
                  <c:v>0.10706541999999999</c:v>
                </c:pt>
                <c:pt idx="1051">
                  <c:v>0.10702718</c:v>
                </c:pt>
                <c:pt idx="1052">
                  <c:v>0.10698898</c:v>
                </c:pt>
                <c:pt idx="1053">
                  <c:v>0.10695080999999999</c:v>
                </c:pt>
                <c:pt idx="1054">
                  <c:v>0.10691268</c:v>
                </c:pt>
                <c:pt idx="1055">
                  <c:v>0.10687459000000001</c:v>
                </c:pt>
                <c:pt idx="1056">
                  <c:v>0.106836535</c:v>
                </c:pt>
                <c:pt idx="1057">
                  <c:v>0.10679851999999999</c:v>
                </c:pt>
                <c:pt idx="1058">
                  <c:v>0.10676054</c:v>
                </c:pt>
                <c:pt idx="1059">
                  <c:v>0.10672261</c:v>
                </c:pt>
                <c:pt idx="1060">
                  <c:v>0.10668469999999999</c:v>
                </c:pt>
                <c:pt idx="1061">
                  <c:v>0.10664684000000001</c:v>
                </c:pt>
                <c:pt idx="1062">
                  <c:v>0.106609024</c:v>
                </c:pt>
                <c:pt idx="1063">
                  <c:v>0.10657124</c:v>
                </c:pt>
                <c:pt idx="1064">
                  <c:v>0.106533505</c:v>
                </c:pt>
                <c:pt idx="1065">
                  <c:v>0.106495805</c:v>
                </c:pt>
                <c:pt idx="1066">
                  <c:v>0.10645813</c:v>
                </c:pt>
                <c:pt idx="1067">
                  <c:v>0.106420495</c:v>
                </c:pt>
                <c:pt idx="1068">
                  <c:v>0.1063829</c:v>
                </c:pt>
                <c:pt idx="1069">
                  <c:v>0.10634534</c:v>
                </c:pt>
                <c:pt idx="1070">
                  <c:v>0.10630782</c:v>
                </c:pt>
                <c:pt idx="1071">
                  <c:v>0.10627033600000001</c:v>
                </c:pt>
                <c:pt idx="1072">
                  <c:v>0.10623290000000001</c:v>
                </c:pt>
                <c:pt idx="1073">
                  <c:v>0.10619549</c:v>
                </c:pt>
                <c:pt idx="1074">
                  <c:v>0.10615811999999999</c:v>
                </c:pt>
                <c:pt idx="1075">
                  <c:v>0.10612079000000001</c:v>
                </c:pt>
                <c:pt idx="1076">
                  <c:v>0.10608350499999999</c:v>
                </c:pt>
                <c:pt idx="1077">
                  <c:v>0.106046245</c:v>
                </c:pt>
                <c:pt idx="1078">
                  <c:v>0.10600902</c:v>
                </c:pt>
                <c:pt idx="1079">
                  <c:v>0.105971836</c:v>
                </c:pt>
                <c:pt idx="1080">
                  <c:v>0.105934694</c:v>
                </c:pt>
                <c:pt idx="1081">
                  <c:v>0.10589758000000001</c:v>
                </c:pt>
                <c:pt idx="1082">
                  <c:v>0.10586052</c:v>
                </c:pt>
                <c:pt idx="1083">
                  <c:v>0.10582348</c:v>
                </c:pt>
                <c:pt idx="1084">
                  <c:v>0.10578648</c:v>
                </c:pt>
                <c:pt idx="1085">
                  <c:v>0.10574951</c:v>
                </c:pt>
                <c:pt idx="1086">
                  <c:v>0.10571258</c:v>
                </c:pt>
                <c:pt idx="1087">
                  <c:v>0.10567569</c:v>
                </c:pt>
                <c:pt idx="1088">
                  <c:v>0.10563884</c:v>
                </c:pt>
                <c:pt idx="1089">
                  <c:v>0.10560201</c:v>
                </c:pt>
                <c:pt idx="1090">
                  <c:v>0.10556523</c:v>
                </c:pt>
                <c:pt idx="1091">
                  <c:v>0.10552847999999999</c:v>
                </c:pt>
                <c:pt idx="1092">
                  <c:v>0.10549177</c:v>
                </c:pt>
                <c:pt idx="1093">
                  <c:v>0.1054551</c:v>
                </c:pt>
                <c:pt idx="1094">
                  <c:v>0.10541847</c:v>
                </c:pt>
                <c:pt idx="1095">
                  <c:v>0.105381876</c:v>
                </c:pt>
                <c:pt idx="1096">
                  <c:v>0.10534531599999999</c:v>
                </c:pt>
                <c:pt idx="1097">
                  <c:v>0.10530879</c:v>
                </c:pt>
                <c:pt idx="1098">
                  <c:v>0.10527229</c:v>
                </c:pt>
                <c:pt idx="1099">
                  <c:v>0.10523583</c:v>
                </c:pt>
                <c:pt idx="1100">
                  <c:v>0.105199404</c:v>
                </c:pt>
                <c:pt idx="1101">
                  <c:v>0.105163015</c:v>
                </c:pt>
                <c:pt idx="1102">
                  <c:v>0.10512666399999999</c:v>
                </c:pt>
                <c:pt idx="1103">
                  <c:v>0.10509033500000001</c:v>
                </c:pt>
                <c:pt idx="1104">
                  <c:v>0.10505405</c:v>
                </c:pt>
                <c:pt idx="1105">
                  <c:v>0.10501779999999999</c:v>
                </c:pt>
                <c:pt idx="1106">
                  <c:v>0.10498159</c:v>
                </c:pt>
                <c:pt idx="1107">
                  <c:v>0.10494542</c:v>
                </c:pt>
                <c:pt idx="1108">
                  <c:v>0.10490927</c:v>
                </c:pt>
                <c:pt idx="1109">
                  <c:v>0.104873165</c:v>
                </c:pt>
                <c:pt idx="1110">
                  <c:v>0.1048371</c:v>
                </c:pt>
                <c:pt idx="1111">
                  <c:v>0.10480105000000001</c:v>
                </c:pt>
                <c:pt idx="1112">
                  <c:v>0.10476505</c:v>
                </c:pt>
                <c:pt idx="1113">
                  <c:v>0.10472908</c:v>
                </c:pt>
                <c:pt idx="1114">
                  <c:v>0.104693145</c:v>
                </c:pt>
                <c:pt idx="1115">
                  <c:v>0.104657255</c:v>
                </c:pt>
                <c:pt idx="1116">
                  <c:v>0.10462138999999999</c:v>
                </c:pt>
                <c:pt idx="1117">
                  <c:v>0.10458554</c:v>
                </c:pt>
                <c:pt idx="1118">
                  <c:v>0.10454976000000001</c:v>
                </c:pt>
                <c:pt idx="1119">
                  <c:v>0.104513995</c:v>
                </c:pt>
                <c:pt idx="1120">
                  <c:v>0.10447826</c:v>
                </c:pt>
                <c:pt idx="1121">
                  <c:v>0.10444259</c:v>
                </c:pt>
                <c:pt idx="1122">
                  <c:v>0.10440695</c:v>
                </c:pt>
                <c:pt idx="1123">
                  <c:v>0.10437136</c:v>
                </c:pt>
                <c:pt idx="1124">
                  <c:v>0.10433582</c:v>
                </c:pt>
                <c:pt idx="1125">
                  <c:v>0.10430032</c:v>
                </c:pt>
                <c:pt idx="1126">
                  <c:v>0.10426487</c:v>
                </c:pt>
                <c:pt idx="1127">
                  <c:v>0.10422946499999999</c:v>
                </c:pt>
                <c:pt idx="1128">
                  <c:v>0.104194105</c:v>
                </c:pt>
                <c:pt idx="1129">
                  <c:v>0.10415878000000001</c:v>
                </c:pt>
                <c:pt idx="1130">
                  <c:v>0.10412351</c:v>
                </c:pt>
                <c:pt idx="1131">
                  <c:v>0.104088284</c:v>
                </c:pt>
                <c:pt idx="1132">
                  <c:v>0.10405309</c:v>
                </c:pt>
                <c:pt idx="1133">
                  <c:v>0.10401795</c:v>
                </c:pt>
                <c:pt idx="1134">
                  <c:v>0.10398286599999999</c:v>
                </c:pt>
                <c:pt idx="1135">
                  <c:v>0.10394781</c:v>
                </c:pt>
                <c:pt idx="1136">
                  <c:v>0.10391281500000001</c:v>
                </c:pt>
                <c:pt idx="1137">
                  <c:v>0.10387784999999999</c:v>
                </c:pt>
                <c:pt idx="1138">
                  <c:v>0.10384294400000001</c:v>
                </c:pt>
                <c:pt idx="1139">
                  <c:v>0.10380807</c:v>
                </c:pt>
                <c:pt idx="1140">
                  <c:v>0.103773244</c:v>
                </c:pt>
                <c:pt idx="1141">
                  <c:v>0.10373846</c:v>
                </c:pt>
                <c:pt idx="1142">
                  <c:v>0.103703715</c:v>
                </c:pt>
                <c:pt idx="1143">
                  <c:v>0.10366901000000001</c:v>
                </c:pt>
                <c:pt idx="1144">
                  <c:v>0.10363435</c:v>
                </c:pt>
                <c:pt idx="1145">
                  <c:v>0.10359975</c:v>
                </c:pt>
                <c:pt idx="1146">
                  <c:v>0.10356514999999999</c:v>
                </c:pt>
                <c:pt idx="1147">
                  <c:v>0.103530556</c:v>
                </c:pt>
                <c:pt idx="1148">
                  <c:v>0.103495985</c:v>
                </c:pt>
                <c:pt idx="1149">
                  <c:v>0.10346144</c:v>
                </c:pt>
                <c:pt idx="1150">
                  <c:v>0.10342693</c:v>
                </c:pt>
                <c:pt idx="1151">
                  <c:v>0.10339245</c:v>
                </c:pt>
                <c:pt idx="1152">
                  <c:v>0.10335801</c:v>
                </c:pt>
                <c:pt idx="1153">
                  <c:v>0.1033236</c:v>
                </c:pt>
                <c:pt idx="1154">
                  <c:v>0.10328921000000001</c:v>
                </c:pt>
                <c:pt idx="1155">
                  <c:v>0.10325485500000001</c:v>
                </c:pt>
                <c:pt idx="1156">
                  <c:v>0.10322053</c:v>
                </c:pt>
                <c:pt idx="1157">
                  <c:v>0.10318624</c:v>
                </c:pt>
                <c:pt idx="1158">
                  <c:v>0.10315199</c:v>
                </c:pt>
                <c:pt idx="1159">
                  <c:v>0.103117764</c:v>
                </c:pt>
                <c:pt idx="1160">
                  <c:v>0.10308357</c:v>
                </c:pt>
                <c:pt idx="1161">
                  <c:v>0.10304940999999999</c:v>
                </c:pt>
                <c:pt idx="1162">
                  <c:v>0.10301528</c:v>
                </c:pt>
                <c:pt idx="1163">
                  <c:v>0.10298118000000001</c:v>
                </c:pt>
                <c:pt idx="1164">
                  <c:v>0.10294711600000001</c:v>
                </c:pt>
                <c:pt idx="1165">
                  <c:v>0.10291308</c:v>
                </c:pt>
                <c:pt idx="1166">
                  <c:v>0.10287907</c:v>
                </c:pt>
                <c:pt idx="1167">
                  <c:v>0.10284509</c:v>
                </c:pt>
                <c:pt idx="1168">
                  <c:v>0.102811135</c:v>
                </c:pt>
                <c:pt idx="1169">
                  <c:v>0.10277723</c:v>
                </c:pt>
                <c:pt idx="1170">
                  <c:v>0.10274334</c:v>
                </c:pt>
                <c:pt idx="1171">
                  <c:v>0.10270949</c:v>
                </c:pt>
                <c:pt idx="1172">
                  <c:v>0.10267567</c:v>
                </c:pt>
                <c:pt idx="1173">
                  <c:v>0.10264187</c:v>
                </c:pt>
                <c:pt idx="1174">
                  <c:v>0.102608114</c:v>
                </c:pt>
                <c:pt idx="1175">
                  <c:v>0.10257437</c:v>
                </c:pt>
                <c:pt idx="1176">
                  <c:v>0.102540664</c:v>
                </c:pt>
                <c:pt idx="1177">
                  <c:v>0.102507</c:v>
                </c:pt>
                <c:pt idx="1178">
                  <c:v>0.10247335</c:v>
                </c:pt>
                <c:pt idx="1179">
                  <c:v>0.10243974</c:v>
                </c:pt>
                <c:pt idx="1180">
                  <c:v>0.10240615</c:v>
                </c:pt>
                <c:pt idx="1181">
                  <c:v>0.10237261</c:v>
                </c:pt>
                <c:pt idx="1182">
                  <c:v>0.10233908999999999</c:v>
                </c:pt>
                <c:pt idx="1183">
                  <c:v>0.1023056</c:v>
                </c:pt>
                <c:pt idx="1184">
                  <c:v>0.10227213</c:v>
                </c:pt>
                <c:pt idx="1185">
                  <c:v>0.1022387</c:v>
                </c:pt>
                <c:pt idx="1186">
                  <c:v>0.1022053</c:v>
                </c:pt>
                <c:pt idx="1187">
                  <c:v>0.10217192</c:v>
                </c:pt>
                <c:pt idx="1188">
                  <c:v>0.10213858000000001</c:v>
                </c:pt>
                <c:pt idx="1189">
                  <c:v>0.10210526</c:v>
                </c:pt>
                <c:pt idx="1190">
                  <c:v>0.10207197</c:v>
                </c:pt>
                <c:pt idx="1191">
                  <c:v>0.10203872</c:v>
                </c:pt>
                <c:pt idx="1192">
                  <c:v>0.10200549</c:v>
                </c:pt>
                <c:pt idx="1193">
                  <c:v>0.1019723</c:v>
                </c:pt>
                <c:pt idx="1194">
                  <c:v>0.10193913</c:v>
                </c:pt>
                <c:pt idx="1195">
                  <c:v>0.10190597999999999</c:v>
                </c:pt>
                <c:pt idx="1196">
                  <c:v>0.10187287</c:v>
                </c:pt>
                <c:pt idx="1197">
                  <c:v>0.101839796</c:v>
                </c:pt>
                <c:pt idx="1198">
                  <c:v>0.101806745</c:v>
                </c:pt>
                <c:pt idx="1199">
                  <c:v>0.10177372</c:v>
                </c:pt>
                <c:pt idx="1200">
                  <c:v>0.101740725</c:v>
                </c:pt>
                <c:pt idx="1201">
                  <c:v>0.10170775999999999</c:v>
                </c:pt>
                <c:pt idx="1202">
                  <c:v>0.10167481</c:v>
                </c:pt>
                <c:pt idx="1203">
                  <c:v>0.101641916</c:v>
                </c:pt>
                <c:pt idx="1204">
                  <c:v>0.10160903</c:v>
                </c:pt>
                <c:pt idx="1205">
                  <c:v>0.10157619399999999</c:v>
                </c:pt>
                <c:pt idx="1206">
                  <c:v>0.10154336</c:v>
                </c:pt>
                <c:pt idx="1207">
                  <c:v>0.10151056</c:v>
                </c:pt>
                <c:pt idx="1208">
                  <c:v>0.10147780000000001</c:v>
                </c:pt>
                <c:pt idx="1209">
                  <c:v>0.101445064</c:v>
                </c:pt>
                <c:pt idx="1210">
                  <c:v>0.10141234</c:v>
                </c:pt>
                <c:pt idx="1211">
                  <c:v>0.10137963999999999</c:v>
                </c:pt>
                <c:pt idx="1212">
                  <c:v>0.10134698</c:v>
                </c:pt>
                <c:pt idx="1213">
                  <c:v>0.10131432999999999</c:v>
                </c:pt>
                <c:pt idx="1214">
                  <c:v>0.1012817</c:v>
                </c:pt>
                <c:pt idx="1215">
                  <c:v>0.10124910600000001</c:v>
                </c:pt>
                <c:pt idx="1216">
                  <c:v>0.10121653</c:v>
                </c:pt>
                <c:pt idx="1217">
                  <c:v>0.10118399</c:v>
                </c:pt>
                <c:pt idx="1218">
                  <c:v>0.10115146999999999</c:v>
                </c:pt>
                <c:pt idx="1219">
                  <c:v>0.101118974</c:v>
                </c:pt>
                <c:pt idx="1220">
                  <c:v>0.10108650499999999</c:v>
                </c:pt>
                <c:pt idx="1221">
                  <c:v>0.10105405000000001</c:v>
                </c:pt>
                <c:pt idx="1222">
                  <c:v>0.10102163</c:v>
                </c:pt>
                <c:pt idx="1223">
                  <c:v>0.10098923</c:v>
                </c:pt>
                <c:pt idx="1224">
                  <c:v>0.10095686</c:v>
                </c:pt>
                <c:pt idx="1225">
                  <c:v>0.10092451</c:v>
                </c:pt>
                <c:pt idx="1226">
                  <c:v>0.10089217</c:v>
                </c:pt>
                <c:pt idx="1227">
                  <c:v>0.10085986600000001</c:v>
                </c:pt>
                <c:pt idx="1228">
                  <c:v>0.100827575</c:v>
                </c:pt>
                <c:pt idx="1229">
                  <c:v>0.10079531999999999</c:v>
                </c:pt>
                <c:pt idx="1230">
                  <c:v>0.10076309999999999</c:v>
                </c:pt>
                <c:pt idx="1231">
                  <c:v>0.10073089</c:v>
                </c:pt>
                <c:pt idx="1232">
                  <c:v>0.100698695</c:v>
                </c:pt>
                <c:pt idx="1233">
                  <c:v>0.100666545</c:v>
                </c:pt>
                <c:pt idx="1234">
                  <c:v>0.100634396</c:v>
                </c:pt>
                <c:pt idx="1235">
                  <c:v>0.10060226</c:v>
                </c:pt>
                <c:pt idx="1236">
                  <c:v>0.10057017</c:v>
                </c:pt>
                <c:pt idx="1237">
                  <c:v>0.10053808</c:v>
                </c:pt>
                <c:pt idx="1238">
                  <c:v>0.10050601000000001</c:v>
                </c:pt>
                <c:pt idx="1239">
                  <c:v>0.10047395000000001</c:v>
                </c:pt>
                <c:pt idx="1240">
                  <c:v>0.1004419</c:v>
                </c:pt>
                <c:pt idx="1241">
                  <c:v>0.10040987</c:v>
                </c:pt>
                <c:pt idx="1242">
                  <c:v>0.10037786999999999</c:v>
                </c:pt>
                <c:pt idx="1243">
                  <c:v>0.10034587</c:v>
                </c:pt>
                <c:pt idx="1244">
                  <c:v>0.1003139</c:v>
                </c:pt>
                <c:pt idx="1245">
                  <c:v>0.10028194999999999</c:v>
                </c:pt>
                <c:pt idx="1246">
                  <c:v>0.100250006</c:v>
                </c:pt>
                <c:pt idx="1247">
                  <c:v>0.10021807000000001</c:v>
                </c:pt>
                <c:pt idx="1248">
                  <c:v>0.100186154</c:v>
                </c:pt>
                <c:pt idx="1249">
                  <c:v>0.10015426600000001</c:v>
                </c:pt>
                <c:pt idx="1250">
                  <c:v>0.10012241</c:v>
                </c:pt>
                <c:pt idx="1251">
                  <c:v>0.100090526</c:v>
                </c:pt>
                <c:pt idx="1252">
                  <c:v>0.10005869000000001</c:v>
                </c:pt>
                <c:pt idx="1253">
                  <c:v>0.10002687</c:v>
                </c:pt>
                <c:pt idx="1254">
                  <c:v>9.9995039999999993E-2</c:v>
                </c:pt>
                <c:pt idx="1255">
                  <c:v>9.9963255000000001E-2</c:v>
                </c:pt>
                <c:pt idx="1256">
                  <c:v>9.9931450000000005E-2</c:v>
                </c:pt>
                <c:pt idx="1257">
                  <c:v>9.9899664999999999E-2</c:v>
                </c:pt>
                <c:pt idx="1258">
                  <c:v>9.9867890000000001E-2</c:v>
                </c:pt>
                <c:pt idx="1259">
                  <c:v>9.9836099999999997E-2</c:v>
                </c:pt>
                <c:pt idx="1260">
                  <c:v>9.9804340000000005E-2</c:v>
                </c:pt>
                <c:pt idx="1261">
                  <c:v>9.9772559999999996E-2</c:v>
                </c:pt>
                <c:pt idx="1262">
                  <c:v>9.9740765999999995E-2</c:v>
                </c:pt>
                <c:pt idx="1263">
                  <c:v>9.9708950000000005E-2</c:v>
                </c:pt>
                <c:pt idx="1264">
                  <c:v>9.9677115999999996E-2</c:v>
                </c:pt>
                <c:pt idx="1265">
                  <c:v>9.9645289999999997E-2</c:v>
                </c:pt>
                <c:pt idx="1266">
                  <c:v>9.9613409999999999E-2</c:v>
                </c:pt>
                <c:pt idx="1267">
                  <c:v>9.9581530000000001E-2</c:v>
                </c:pt>
                <c:pt idx="1268">
                  <c:v>9.9549639999999995E-2</c:v>
                </c:pt>
                <c:pt idx="1269">
                  <c:v>9.9517720000000004E-2</c:v>
                </c:pt>
                <c:pt idx="1270">
                  <c:v>9.9485799999999999E-2</c:v>
                </c:pt>
                <c:pt idx="1271">
                  <c:v>9.9453840000000002E-2</c:v>
                </c:pt>
                <c:pt idx="1272">
                  <c:v>9.9421865999999998E-2</c:v>
                </c:pt>
                <c:pt idx="1273">
                  <c:v>9.9389889999999995E-2</c:v>
                </c:pt>
                <c:pt idx="1274">
                  <c:v>9.9357879999999996E-2</c:v>
                </c:pt>
                <c:pt idx="1275">
                  <c:v>9.9325880000000005E-2</c:v>
                </c:pt>
                <c:pt idx="1276">
                  <c:v>9.9293850000000003E-2</c:v>
                </c:pt>
                <c:pt idx="1277">
                  <c:v>9.9261799999999997E-2</c:v>
                </c:pt>
                <c:pt idx="1278">
                  <c:v>9.9229730000000002E-2</c:v>
                </c:pt>
                <c:pt idx="1279">
                  <c:v>9.9197640000000004E-2</c:v>
                </c:pt>
                <c:pt idx="1280">
                  <c:v>9.9165539999999996E-2</c:v>
                </c:pt>
                <c:pt idx="1281">
                  <c:v>9.9133423999999998E-2</c:v>
                </c:pt>
                <c:pt idx="1282">
                  <c:v>9.910128E-2</c:v>
                </c:pt>
                <c:pt idx="1283">
                  <c:v>9.9069149999999995E-2</c:v>
                </c:pt>
                <c:pt idx="1284">
                  <c:v>9.9036970000000002E-2</c:v>
                </c:pt>
                <c:pt idx="1285">
                  <c:v>9.9004789999999995E-2</c:v>
                </c:pt>
                <c:pt idx="1286">
                  <c:v>9.8972599999999994E-2</c:v>
                </c:pt>
                <c:pt idx="1287">
                  <c:v>9.8940390000000003E-2</c:v>
                </c:pt>
                <c:pt idx="1288">
                  <c:v>9.8908155999999997E-2</c:v>
                </c:pt>
                <c:pt idx="1289">
                  <c:v>9.8875900000000003E-2</c:v>
                </c:pt>
                <c:pt idx="1290">
                  <c:v>9.8843634E-2</c:v>
                </c:pt>
                <c:pt idx="1291">
                  <c:v>9.8811350000000006E-2</c:v>
                </c:pt>
                <c:pt idx="1292">
                  <c:v>9.8779049999999993E-2</c:v>
                </c:pt>
                <c:pt idx="1293">
                  <c:v>9.874674E-2</c:v>
                </c:pt>
                <c:pt idx="1294">
                  <c:v>9.8714399999999994E-2</c:v>
                </c:pt>
                <c:pt idx="1295">
                  <c:v>9.8682060000000002E-2</c:v>
                </c:pt>
                <c:pt idx="1296">
                  <c:v>9.8649695999999995E-2</c:v>
                </c:pt>
                <c:pt idx="1297">
                  <c:v>9.8617314999999997E-2</c:v>
                </c:pt>
                <c:pt idx="1298">
                  <c:v>9.8584920000000006E-2</c:v>
                </c:pt>
                <c:pt idx="1299">
                  <c:v>9.8552495000000004E-2</c:v>
                </c:pt>
                <c:pt idx="1300">
                  <c:v>9.8520070000000001E-2</c:v>
                </c:pt>
                <c:pt idx="1301">
                  <c:v>9.8487616E-2</c:v>
                </c:pt>
                <c:pt idx="1302">
                  <c:v>9.8455169999999995E-2</c:v>
                </c:pt>
                <c:pt idx="1303">
                  <c:v>9.8422689999999993E-2</c:v>
                </c:pt>
                <c:pt idx="1304">
                  <c:v>9.8390214000000004E-2</c:v>
                </c:pt>
                <c:pt idx="1305">
                  <c:v>9.8357710000000001E-2</c:v>
                </c:pt>
                <c:pt idx="1306">
                  <c:v>9.8325190000000007E-2</c:v>
                </c:pt>
                <c:pt idx="1307">
                  <c:v>9.8292679999999993E-2</c:v>
                </c:pt>
                <c:pt idx="1308">
                  <c:v>9.8260133999999999E-2</c:v>
                </c:pt>
                <c:pt idx="1309">
                  <c:v>9.8227574999999998E-2</c:v>
                </c:pt>
                <c:pt idx="1310">
                  <c:v>9.8195000000000005E-2</c:v>
                </c:pt>
                <c:pt idx="1311">
                  <c:v>9.8162429999999995E-2</c:v>
                </c:pt>
                <c:pt idx="1312">
                  <c:v>9.8129824000000004E-2</c:v>
                </c:pt>
                <c:pt idx="1313">
                  <c:v>9.8097219999999999E-2</c:v>
                </c:pt>
                <c:pt idx="1314">
                  <c:v>9.8064589999999993E-2</c:v>
                </c:pt>
                <c:pt idx="1315">
                  <c:v>9.8031950000000007E-2</c:v>
                </c:pt>
                <c:pt idx="1316">
                  <c:v>9.7999304999999995E-2</c:v>
                </c:pt>
                <c:pt idx="1317">
                  <c:v>9.7966639999999994E-2</c:v>
                </c:pt>
                <c:pt idx="1318">
                  <c:v>9.793396E-2</c:v>
                </c:pt>
                <c:pt idx="1319">
                  <c:v>9.7901269999999999E-2</c:v>
                </c:pt>
                <c:pt idx="1320">
                  <c:v>9.7868579999999997E-2</c:v>
                </c:pt>
                <c:pt idx="1321">
                  <c:v>9.7835850000000002E-2</c:v>
                </c:pt>
                <c:pt idx="1322">
                  <c:v>9.7803119999999993E-2</c:v>
                </c:pt>
                <c:pt idx="1323">
                  <c:v>9.7770380000000004E-2</c:v>
                </c:pt>
                <c:pt idx="1324">
                  <c:v>9.7737619999999997E-2</c:v>
                </c:pt>
                <c:pt idx="1325">
                  <c:v>9.7704849999999996E-2</c:v>
                </c:pt>
                <c:pt idx="1326">
                  <c:v>9.7672074999999997E-2</c:v>
                </c:pt>
                <c:pt idx="1327">
                  <c:v>9.763927E-2</c:v>
                </c:pt>
                <c:pt idx="1328">
                  <c:v>9.7606465000000003E-2</c:v>
                </c:pt>
                <c:pt idx="1329">
                  <c:v>9.7573640000000003E-2</c:v>
                </c:pt>
                <c:pt idx="1330">
                  <c:v>9.7540799999999997E-2</c:v>
                </c:pt>
                <c:pt idx="1331">
                  <c:v>9.7507949999999996E-2</c:v>
                </c:pt>
                <c:pt idx="1332">
                  <c:v>9.747509E-2</c:v>
                </c:pt>
                <c:pt idx="1333">
                  <c:v>9.7442210000000001E-2</c:v>
                </c:pt>
                <c:pt idx="1334">
                  <c:v>9.7409314999999996E-2</c:v>
                </c:pt>
                <c:pt idx="1335">
                  <c:v>9.7376409999999997E-2</c:v>
                </c:pt>
                <c:pt idx="1336">
                  <c:v>9.7343499999999999E-2</c:v>
                </c:pt>
                <c:pt idx="1337">
                  <c:v>9.7310565000000002E-2</c:v>
                </c:pt>
                <c:pt idx="1338">
                  <c:v>9.7277619999999995E-2</c:v>
                </c:pt>
                <c:pt idx="1339">
                  <c:v>9.7244659999999997E-2</c:v>
                </c:pt>
                <c:pt idx="1340">
                  <c:v>9.7211690000000003E-2</c:v>
                </c:pt>
                <c:pt idx="1341">
                  <c:v>9.7178705000000004E-2</c:v>
                </c:pt>
                <c:pt idx="1342">
                  <c:v>9.7145709999999996E-2</c:v>
                </c:pt>
                <c:pt idx="1343">
                  <c:v>9.7112690000000002E-2</c:v>
                </c:pt>
                <c:pt idx="1344">
                  <c:v>9.7079670000000007E-2</c:v>
                </c:pt>
                <c:pt idx="1345">
                  <c:v>9.7046636000000006E-2</c:v>
                </c:pt>
                <c:pt idx="1346">
                  <c:v>9.7013580000000002E-2</c:v>
                </c:pt>
                <c:pt idx="1347">
                  <c:v>9.6980520000000001E-2</c:v>
                </c:pt>
                <c:pt idx="1348">
                  <c:v>9.6947439999999996E-2</c:v>
                </c:pt>
                <c:pt idx="1349">
                  <c:v>9.6914349999999996E-2</c:v>
                </c:pt>
                <c:pt idx="1350">
                  <c:v>9.6881250000000002E-2</c:v>
                </c:pt>
                <c:pt idx="1351">
                  <c:v>9.6848119999999996E-2</c:v>
                </c:pt>
                <c:pt idx="1352">
                  <c:v>9.6815004999999996E-2</c:v>
                </c:pt>
                <c:pt idx="1353">
                  <c:v>9.6781864999999995E-2</c:v>
                </c:pt>
                <c:pt idx="1354">
                  <c:v>9.6748710000000002E-2</c:v>
                </c:pt>
                <c:pt idx="1355">
                  <c:v>9.6715540000000003E-2</c:v>
                </c:pt>
                <c:pt idx="1356">
                  <c:v>9.6682354999999998E-2</c:v>
                </c:pt>
                <c:pt idx="1357">
                  <c:v>9.6649159999999998E-2</c:v>
                </c:pt>
                <c:pt idx="1358">
                  <c:v>9.6615955000000003E-2</c:v>
                </c:pt>
                <c:pt idx="1359">
                  <c:v>9.658274E-2</c:v>
                </c:pt>
                <c:pt idx="1360">
                  <c:v>9.6549499999999996E-2</c:v>
                </c:pt>
                <c:pt idx="1361">
                  <c:v>9.6516260000000006E-2</c:v>
                </c:pt>
                <c:pt idx="1362">
                  <c:v>9.6482999999999999E-2</c:v>
                </c:pt>
                <c:pt idx="1363">
                  <c:v>9.6449725E-2</c:v>
                </c:pt>
                <c:pt idx="1364">
                  <c:v>9.6416435999999994E-2</c:v>
                </c:pt>
                <c:pt idx="1365">
                  <c:v>9.6383150000000001E-2</c:v>
                </c:pt>
                <c:pt idx="1366">
                  <c:v>9.6349840000000006E-2</c:v>
                </c:pt>
                <c:pt idx="1367">
                  <c:v>9.6316520000000003E-2</c:v>
                </c:pt>
                <c:pt idx="1368">
                  <c:v>9.6283179999999996E-2</c:v>
                </c:pt>
                <c:pt idx="1369">
                  <c:v>9.6249829999999995E-2</c:v>
                </c:pt>
                <c:pt idx="1370">
                  <c:v>9.6216479999999993E-2</c:v>
                </c:pt>
                <c:pt idx="1371">
                  <c:v>9.6183110000000002E-2</c:v>
                </c:pt>
                <c:pt idx="1372">
                  <c:v>9.6149730000000003E-2</c:v>
                </c:pt>
                <c:pt idx="1373">
                  <c:v>9.6116333999999998E-2</c:v>
                </c:pt>
                <c:pt idx="1374">
                  <c:v>9.6082929999999997E-2</c:v>
                </c:pt>
                <c:pt idx="1375">
                  <c:v>9.6049524999999997E-2</c:v>
                </c:pt>
                <c:pt idx="1376">
                  <c:v>9.6016110000000002E-2</c:v>
                </c:pt>
                <c:pt idx="1377">
                  <c:v>9.5982670000000006E-2</c:v>
                </c:pt>
                <c:pt idx="1378">
                  <c:v>9.5949240000000005E-2</c:v>
                </c:pt>
                <c:pt idx="1379">
                  <c:v>9.5915790000000001E-2</c:v>
                </c:pt>
                <c:pt idx="1380">
                  <c:v>9.5882319999999993E-2</c:v>
                </c:pt>
                <c:pt idx="1381">
                  <c:v>9.5848859999999994E-2</c:v>
                </c:pt>
                <c:pt idx="1382">
                  <c:v>9.5815374999999994E-2</c:v>
                </c:pt>
                <c:pt idx="1383">
                  <c:v>9.5781884999999997E-2</c:v>
                </c:pt>
                <c:pt idx="1384">
                  <c:v>9.5748390000000003E-2</c:v>
                </c:pt>
                <c:pt idx="1385">
                  <c:v>9.5714869999999994E-2</c:v>
                </c:pt>
                <c:pt idx="1386">
                  <c:v>9.5681349999999998E-2</c:v>
                </c:pt>
                <c:pt idx="1387">
                  <c:v>9.5647804000000003E-2</c:v>
                </c:pt>
                <c:pt idx="1388">
                  <c:v>9.5614253999999996E-2</c:v>
                </c:pt>
                <c:pt idx="1389">
                  <c:v>9.5580709999999999E-2</c:v>
                </c:pt>
                <c:pt idx="1390">
                  <c:v>9.5547140000000003E-2</c:v>
                </c:pt>
                <c:pt idx="1391">
                  <c:v>9.5513570000000006E-2</c:v>
                </c:pt>
                <c:pt idx="1392">
                  <c:v>9.5479969999999997E-2</c:v>
                </c:pt>
                <c:pt idx="1393">
                  <c:v>9.5446370000000003E-2</c:v>
                </c:pt>
                <c:pt idx="1394">
                  <c:v>9.5412759999999999E-2</c:v>
                </c:pt>
                <c:pt idx="1395">
                  <c:v>9.5379143999999999E-2</c:v>
                </c:pt>
                <c:pt idx="1396">
                  <c:v>9.5345509999999994E-2</c:v>
                </c:pt>
                <c:pt idx="1397">
                  <c:v>9.5311880000000002E-2</c:v>
                </c:pt>
                <c:pt idx="1398">
                  <c:v>9.5278210000000002E-2</c:v>
                </c:pt>
                <c:pt idx="1399">
                  <c:v>9.5244519999999999E-2</c:v>
                </c:pt>
                <c:pt idx="1400">
                  <c:v>9.5210805999999995E-2</c:v>
                </c:pt>
                <c:pt idx="1401">
                  <c:v>9.5177070000000003E-2</c:v>
                </c:pt>
                <c:pt idx="1402">
                  <c:v>9.5143296000000002E-2</c:v>
                </c:pt>
                <c:pt idx="1403">
                  <c:v>9.5109509999999994E-2</c:v>
                </c:pt>
                <c:pt idx="1404">
                  <c:v>9.5075679999999996E-2</c:v>
                </c:pt>
                <c:pt idx="1405">
                  <c:v>9.5041834000000006E-2</c:v>
                </c:pt>
                <c:pt idx="1406">
                  <c:v>9.5007960000000002E-2</c:v>
                </c:pt>
                <c:pt idx="1407">
                  <c:v>9.4974069999999994E-2</c:v>
                </c:pt>
                <c:pt idx="1408">
                  <c:v>9.4940150000000001E-2</c:v>
                </c:pt>
                <c:pt idx="1409">
                  <c:v>9.4906199999999996E-2</c:v>
                </c:pt>
                <c:pt idx="1410">
                  <c:v>9.4872219999999993E-2</c:v>
                </c:pt>
                <c:pt idx="1411">
                  <c:v>9.4838223999999999E-2</c:v>
                </c:pt>
                <c:pt idx="1412">
                  <c:v>9.4804200000000005E-2</c:v>
                </c:pt>
                <c:pt idx="1413">
                  <c:v>9.4770160000000006E-2</c:v>
                </c:pt>
                <c:pt idx="1414">
                  <c:v>9.473608E-2</c:v>
                </c:pt>
                <c:pt idx="1415">
                  <c:v>9.4701975999999993E-2</c:v>
                </c:pt>
                <c:pt idx="1416">
                  <c:v>9.4667844000000001E-2</c:v>
                </c:pt>
                <c:pt idx="1417">
                  <c:v>9.4633690000000006E-2</c:v>
                </c:pt>
                <c:pt idx="1418">
                  <c:v>9.4599514999999995E-2</c:v>
                </c:pt>
                <c:pt idx="1419">
                  <c:v>9.4565324000000006E-2</c:v>
                </c:pt>
                <c:pt idx="1420">
                  <c:v>9.4531089999999998E-2</c:v>
                </c:pt>
                <c:pt idx="1421">
                  <c:v>9.4496839999999999E-2</c:v>
                </c:pt>
                <c:pt idx="1422">
                  <c:v>9.4462560000000001E-2</c:v>
                </c:pt>
                <c:pt idx="1423">
                  <c:v>9.442826E-2</c:v>
                </c:pt>
                <c:pt idx="1424">
                  <c:v>9.4393930000000001E-2</c:v>
                </c:pt>
                <c:pt idx="1425">
                  <c:v>9.4359589999999993E-2</c:v>
                </c:pt>
                <c:pt idx="1426">
                  <c:v>9.4325210000000007E-2</c:v>
                </c:pt>
                <c:pt idx="1427">
                  <c:v>9.4290810000000003E-2</c:v>
                </c:pt>
                <c:pt idx="1428">
                  <c:v>9.4256380000000001E-2</c:v>
                </c:pt>
                <c:pt idx="1429">
                  <c:v>9.4221929999999995E-2</c:v>
                </c:pt>
                <c:pt idx="1430">
                  <c:v>9.4187430000000003E-2</c:v>
                </c:pt>
                <c:pt idx="1431">
                  <c:v>9.4152899999999998E-2</c:v>
                </c:pt>
                <c:pt idx="1432">
                  <c:v>9.4118333999999998E-2</c:v>
                </c:pt>
                <c:pt idx="1433">
                  <c:v>9.4083730000000004E-2</c:v>
                </c:pt>
                <c:pt idx="1434">
                  <c:v>9.4049079999999993E-2</c:v>
                </c:pt>
                <c:pt idx="1435">
                  <c:v>9.4014384000000006E-2</c:v>
                </c:pt>
                <c:pt idx="1436">
                  <c:v>9.3979660000000007E-2</c:v>
                </c:pt>
                <c:pt idx="1437">
                  <c:v>9.3944885000000006E-2</c:v>
                </c:pt>
                <c:pt idx="1438">
                  <c:v>9.3910075999999995E-2</c:v>
                </c:pt>
                <c:pt idx="1439">
                  <c:v>9.3875219999999995E-2</c:v>
                </c:pt>
                <c:pt idx="1440">
                  <c:v>9.3840320000000005E-2</c:v>
                </c:pt>
                <c:pt idx="1441">
                  <c:v>9.3805379999999994E-2</c:v>
                </c:pt>
                <c:pt idx="1442">
                  <c:v>9.3770389999999995E-2</c:v>
                </c:pt>
                <c:pt idx="1443">
                  <c:v>9.3735369999999998E-2</c:v>
                </c:pt>
                <c:pt idx="1444">
                  <c:v>9.37003E-2</c:v>
                </c:pt>
                <c:pt idx="1445">
                  <c:v>9.3665180000000001E-2</c:v>
                </c:pt>
                <c:pt idx="1446">
                  <c:v>9.3630019999999994E-2</c:v>
                </c:pt>
                <c:pt idx="1447">
                  <c:v>9.3594810000000001E-2</c:v>
                </c:pt>
                <c:pt idx="1448">
                  <c:v>9.3559569999999995E-2</c:v>
                </c:pt>
                <c:pt idx="1449">
                  <c:v>9.3524289999999996E-2</c:v>
                </c:pt>
                <c:pt idx="1450">
                  <c:v>9.3488959999999996E-2</c:v>
                </c:pt>
                <c:pt idx="1451">
                  <c:v>9.3453579999999994E-2</c:v>
                </c:pt>
                <c:pt idx="1452">
                  <c:v>9.3418165999999997E-2</c:v>
                </c:pt>
                <c:pt idx="1453">
                  <c:v>9.3382699999999999E-2</c:v>
                </c:pt>
                <c:pt idx="1454">
                  <c:v>9.3347200000000005E-2</c:v>
                </c:pt>
                <c:pt idx="1455">
                  <c:v>9.3311649999999996E-2</c:v>
                </c:pt>
                <c:pt idx="1456">
                  <c:v>9.3276075999999999E-2</c:v>
                </c:pt>
                <c:pt idx="1457">
                  <c:v>9.3240455E-2</c:v>
                </c:pt>
                <c:pt idx="1458">
                  <c:v>9.3204780000000001E-2</c:v>
                </c:pt>
                <c:pt idx="1459">
                  <c:v>9.3169070000000007E-2</c:v>
                </c:pt>
                <c:pt idx="1460">
                  <c:v>9.3133314999999994E-2</c:v>
                </c:pt>
                <c:pt idx="1461">
                  <c:v>9.3097515000000006E-2</c:v>
                </c:pt>
                <c:pt idx="1462">
                  <c:v>9.3061669999999999E-2</c:v>
                </c:pt>
                <c:pt idx="1463">
                  <c:v>9.3025789999999997E-2</c:v>
                </c:pt>
                <c:pt idx="1464">
                  <c:v>9.2989870000000002E-2</c:v>
                </c:pt>
                <c:pt idx="1465">
                  <c:v>9.2953905000000003E-2</c:v>
                </c:pt>
                <c:pt idx="1466">
                  <c:v>9.2917903999999996E-2</c:v>
                </c:pt>
                <c:pt idx="1467">
                  <c:v>9.2881865999999993E-2</c:v>
                </c:pt>
                <c:pt idx="1468">
                  <c:v>9.2845789999999997E-2</c:v>
                </c:pt>
                <c:pt idx="1469">
                  <c:v>9.2809680000000006E-2</c:v>
                </c:pt>
                <c:pt idx="1470">
                  <c:v>9.2773530000000007E-2</c:v>
                </c:pt>
                <c:pt idx="1471">
                  <c:v>9.2737330000000007E-2</c:v>
                </c:pt>
                <c:pt idx="1472">
                  <c:v>9.2701110000000003E-2</c:v>
                </c:pt>
                <c:pt idx="1473">
                  <c:v>9.2664839999999998E-2</c:v>
                </c:pt>
                <c:pt idx="1474">
                  <c:v>9.2628539999999995E-2</c:v>
                </c:pt>
                <c:pt idx="1475">
                  <c:v>9.25922E-2</c:v>
                </c:pt>
                <c:pt idx="1476">
                  <c:v>9.2555810000000002E-2</c:v>
                </c:pt>
                <c:pt idx="1477">
                  <c:v>9.2519395000000004E-2</c:v>
                </c:pt>
                <c:pt idx="1478">
                  <c:v>9.2482930000000005E-2</c:v>
                </c:pt>
                <c:pt idx="1479">
                  <c:v>9.2446429999999996E-2</c:v>
                </c:pt>
                <c:pt idx="1480">
                  <c:v>9.2409894000000006E-2</c:v>
                </c:pt>
                <c:pt idx="1481">
                  <c:v>9.2373300000000005E-2</c:v>
                </c:pt>
                <c:pt idx="1482">
                  <c:v>9.2336655000000004E-2</c:v>
                </c:pt>
                <c:pt idx="1483">
                  <c:v>9.2299980000000004E-2</c:v>
                </c:pt>
                <c:pt idx="1484">
                  <c:v>9.2263243999999994E-2</c:v>
                </c:pt>
                <c:pt idx="1485">
                  <c:v>9.2226475000000002E-2</c:v>
                </c:pt>
                <c:pt idx="1486">
                  <c:v>9.2189654999999995E-2</c:v>
                </c:pt>
                <c:pt idx="1487">
                  <c:v>9.2152780000000004E-2</c:v>
                </c:pt>
                <c:pt idx="1488">
                  <c:v>9.2115870000000002E-2</c:v>
                </c:pt>
                <c:pt idx="1489">
                  <c:v>9.207891E-2</c:v>
                </c:pt>
                <c:pt idx="1490">
                  <c:v>9.2041910000000005E-2</c:v>
                </c:pt>
                <c:pt idx="1491">
                  <c:v>9.2004859999999994E-2</c:v>
                </c:pt>
                <c:pt idx="1492">
                  <c:v>9.1967779999999999E-2</c:v>
                </c:pt>
                <c:pt idx="1493">
                  <c:v>9.1930659999999997E-2</c:v>
                </c:pt>
                <c:pt idx="1494">
                  <c:v>9.1893509999999998E-2</c:v>
                </c:pt>
                <c:pt idx="1495">
                  <c:v>9.1856315999999993E-2</c:v>
                </c:pt>
                <c:pt idx="1496">
                  <c:v>9.1819070000000003E-2</c:v>
                </c:pt>
                <c:pt idx="1497">
                  <c:v>9.1781794999999999E-2</c:v>
                </c:pt>
                <c:pt idx="1498">
                  <c:v>9.1744489999999998E-2</c:v>
                </c:pt>
                <c:pt idx="1499">
                  <c:v>9.1707150000000001E-2</c:v>
                </c:pt>
                <c:pt idx="1500">
                  <c:v>9.1669749999999994E-2</c:v>
                </c:pt>
                <c:pt idx="1501">
                  <c:v>9.1632329999999998E-2</c:v>
                </c:pt>
                <c:pt idx="1502">
                  <c:v>9.1594875000000006E-2</c:v>
                </c:pt>
                <c:pt idx="1503">
                  <c:v>9.1557379999999994E-2</c:v>
                </c:pt>
                <c:pt idx="1504">
                  <c:v>9.151985E-2</c:v>
                </c:pt>
                <c:pt idx="1505">
                  <c:v>9.1482279999999999E-2</c:v>
                </c:pt>
                <c:pt idx="1506">
                  <c:v>9.1444670000000006E-2</c:v>
                </c:pt>
                <c:pt idx="1507">
                  <c:v>9.140703E-2</c:v>
                </c:pt>
                <c:pt idx="1508">
                  <c:v>9.1369346000000004E-2</c:v>
                </c:pt>
                <c:pt idx="1509">
                  <c:v>9.1331620000000002E-2</c:v>
                </c:pt>
                <c:pt idx="1510">
                  <c:v>9.1293869999999999E-2</c:v>
                </c:pt>
                <c:pt idx="1511">
                  <c:v>9.1256075000000006E-2</c:v>
                </c:pt>
                <c:pt idx="1512">
                  <c:v>9.1218259999999995E-2</c:v>
                </c:pt>
                <c:pt idx="1513">
                  <c:v>9.1180419999999998E-2</c:v>
                </c:pt>
                <c:pt idx="1514">
                  <c:v>9.1142570000000006E-2</c:v>
                </c:pt>
                <c:pt idx="1515">
                  <c:v>9.1104679999999993E-2</c:v>
                </c:pt>
                <c:pt idx="1516">
                  <c:v>9.1066800000000003E-2</c:v>
                </c:pt>
                <c:pt idx="1517">
                  <c:v>9.1028899999999996E-2</c:v>
                </c:pt>
                <c:pt idx="1518">
                  <c:v>9.0991030000000001E-2</c:v>
                </c:pt>
                <c:pt idx="1519">
                  <c:v>9.0953149999999997E-2</c:v>
                </c:pt>
                <c:pt idx="1520">
                  <c:v>9.0915280000000001E-2</c:v>
                </c:pt>
                <c:pt idx="1521">
                  <c:v>9.0877414000000004E-2</c:v>
                </c:pt>
                <c:pt idx="1522">
                  <c:v>9.0839569999999994E-2</c:v>
                </c:pt>
                <c:pt idx="1523">
                  <c:v>9.0801720000000002E-2</c:v>
                </c:pt>
                <c:pt idx="1524">
                  <c:v>9.0763880000000005E-2</c:v>
                </c:pt>
                <c:pt idx="1525">
                  <c:v>9.0726059999999997E-2</c:v>
                </c:pt>
                <c:pt idx="1526">
                  <c:v>9.0688236000000005E-2</c:v>
                </c:pt>
                <c:pt idx="1527">
                  <c:v>9.0650419999999995E-2</c:v>
                </c:pt>
                <c:pt idx="1528">
                  <c:v>9.0612620000000005E-2</c:v>
                </c:pt>
                <c:pt idx="1529">
                  <c:v>9.0574816000000002E-2</c:v>
                </c:pt>
                <c:pt idx="1530">
                  <c:v>9.0537019999999996E-2</c:v>
                </c:pt>
                <c:pt idx="1531">
                  <c:v>9.049923E-2</c:v>
                </c:pt>
                <c:pt idx="1532">
                  <c:v>9.0461429999999995E-2</c:v>
                </c:pt>
                <c:pt idx="1533">
                  <c:v>9.0423666E-2</c:v>
                </c:pt>
                <c:pt idx="1534">
                  <c:v>9.0385889999999997E-2</c:v>
                </c:pt>
                <c:pt idx="1535">
                  <c:v>9.0348125000000001E-2</c:v>
                </c:pt>
                <c:pt idx="1536">
                  <c:v>9.0310365000000004E-2</c:v>
                </c:pt>
                <c:pt idx="1537">
                  <c:v>9.0272605000000006E-2</c:v>
                </c:pt>
                <c:pt idx="1538">
                  <c:v>9.0234850000000005E-2</c:v>
                </c:pt>
                <c:pt idx="1539">
                  <c:v>9.0197120000000006E-2</c:v>
                </c:pt>
                <c:pt idx="1540">
                  <c:v>9.0159394000000004E-2</c:v>
                </c:pt>
                <c:pt idx="1541">
                  <c:v>9.0121670000000001E-2</c:v>
                </c:pt>
                <c:pt idx="1542">
                  <c:v>9.0083960000000005E-2</c:v>
                </c:pt>
                <c:pt idx="1543">
                  <c:v>9.0046230000000005E-2</c:v>
                </c:pt>
                <c:pt idx="1544">
                  <c:v>9.0008519999999995E-2</c:v>
                </c:pt>
                <c:pt idx="1545">
                  <c:v>8.9970809999999998E-2</c:v>
                </c:pt>
                <c:pt idx="1546">
                  <c:v>8.9933100000000002E-2</c:v>
                </c:pt>
                <c:pt idx="1547">
                  <c:v>8.98954E-2</c:v>
                </c:pt>
                <c:pt idx="1548">
                  <c:v>8.9857699999999999E-2</c:v>
                </c:pt>
                <c:pt idx="1549">
                  <c:v>8.9820004999999994E-2</c:v>
                </c:pt>
                <c:pt idx="1550">
                  <c:v>8.9782299999999995E-2</c:v>
                </c:pt>
                <c:pt idx="1551">
                  <c:v>8.9744619999999997E-2</c:v>
                </c:pt>
                <c:pt idx="1552">
                  <c:v>8.9706935000000002E-2</c:v>
                </c:pt>
                <c:pt idx="1553">
                  <c:v>8.9669250000000006E-2</c:v>
                </c:pt>
                <c:pt idx="1554">
                  <c:v>8.9631580000000002E-2</c:v>
                </c:pt>
                <c:pt idx="1555">
                  <c:v>8.9593895000000007E-2</c:v>
                </c:pt>
                <c:pt idx="1556">
                  <c:v>8.9556230000000001E-2</c:v>
                </c:pt>
                <c:pt idx="1557">
                  <c:v>8.9518570000000006E-2</c:v>
                </c:pt>
                <c:pt idx="1558">
                  <c:v>8.9480909999999997E-2</c:v>
                </c:pt>
                <c:pt idx="1559">
                  <c:v>8.9443244000000005E-2</c:v>
                </c:pt>
                <c:pt idx="1560">
                  <c:v>8.9405596000000004E-2</c:v>
                </c:pt>
                <c:pt idx="1561">
                  <c:v>8.9367929999999998E-2</c:v>
                </c:pt>
                <c:pt idx="1562">
                  <c:v>8.9330285999999995E-2</c:v>
                </c:pt>
                <c:pt idx="1563">
                  <c:v>8.9292640000000006E-2</c:v>
                </c:pt>
                <c:pt idx="1564">
                  <c:v>8.9255004999999998E-2</c:v>
                </c:pt>
                <c:pt idx="1565">
                  <c:v>8.9217359999999996E-2</c:v>
                </c:pt>
                <c:pt idx="1566">
                  <c:v>8.9179724000000002E-2</c:v>
                </c:pt>
                <c:pt idx="1567">
                  <c:v>8.9142089999999993E-2</c:v>
                </c:pt>
                <c:pt idx="1568">
                  <c:v>8.9104470000000005E-2</c:v>
                </c:pt>
                <c:pt idx="1569">
                  <c:v>8.9066839999999994E-2</c:v>
                </c:pt>
                <c:pt idx="1570">
                  <c:v>8.9029220000000006E-2</c:v>
                </c:pt>
                <c:pt idx="1571">
                  <c:v>8.8991619999999994E-2</c:v>
                </c:pt>
                <c:pt idx="1572">
                  <c:v>8.8953993999999995E-2</c:v>
                </c:pt>
                <c:pt idx="1573">
                  <c:v>8.8916380000000003E-2</c:v>
                </c:pt>
                <c:pt idx="1574">
                  <c:v>8.8878769999999996E-2</c:v>
                </c:pt>
                <c:pt idx="1575">
                  <c:v>8.8841180000000006E-2</c:v>
                </c:pt>
                <c:pt idx="1576">
                  <c:v>8.8803573999999996E-2</c:v>
                </c:pt>
                <c:pt idx="1577">
                  <c:v>8.8765986000000005E-2</c:v>
                </c:pt>
                <c:pt idx="1578">
                  <c:v>8.8728399999999999E-2</c:v>
                </c:pt>
                <c:pt idx="1579">
                  <c:v>8.86908E-2</c:v>
                </c:pt>
                <c:pt idx="1580">
                  <c:v>8.8653220000000005E-2</c:v>
                </c:pt>
                <c:pt idx="1581">
                  <c:v>8.8615630000000001E-2</c:v>
                </c:pt>
                <c:pt idx="1582">
                  <c:v>8.857806E-2</c:v>
                </c:pt>
                <c:pt idx="1583">
                  <c:v>8.8540480000000005E-2</c:v>
                </c:pt>
                <c:pt idx="1584">
                  <c:v>8.8502899999999995E-2</c:v>
                </c:pt>
                <c:pt idx="1585">
                  <c:v>8.8465325999999997E-2</c:v>
                </c:pt>
                <c:pt idx="1586">
                  <c:v>8.8427770000000003E-2</c:v>
                </c:pt>
                <c:pt idx="1587">
                  <c:v>8.8390200000000002E-2</c:v>
                </c:pt>
                <c:pt idx="1588">
                  <c:v>8.8352630000000001E-2</c:v>
                </c:pt>
                <c:pt idx="1589">
                  <c:v>8.8315069999999996E-2</c:v>
                </c:pt>
                <c:pt idx="1590">
                  <c:v>8.8277504000000007E-2</c:v>
                </c:pt>
                <c:pt idx="1591">
                  <c:v>8.8239949999999998E-2</c:v>
                </c:pt>
                <c:pt idx="1592">
                  <c:v>8.8202409999999995E-2</c:v>
                </c:pt>
                <c:pt idx="1593">
                  <c:v>8.8164859999999998E-2</c:v>
                </c:pt>
                <c:pt idx="1594">
                  <c:v>8.8127330000000004E-2</c:v>
                </c:pt>
                <c:pt idx="1595">
                  <c:v>8.8089769999999998E-2</c:v>
                </c:pt>
                <c:pt idx="1596">
                  <c:v>8.8052236000000006E-2</c:v>
                </c:pt>
                <c:pt idx="1597">
                  <c:v>8.8014690000000007E-2</c:v>
                </c:pt>
                <c:pt idx="1598">
                  <c:v>8.7977156000000001E-2</c:v>
                </c:pt>
                <c:pt idx="1599">
                  <c:v>8.7939610000000001E-2</c:v>
                </c:pt>
                <c:pt idx="1600">
                  <c:v>8.7902060000000004E-2</c:v>
                </c:pt>
                <c:pt idx="1601">
                  <c:v>8.7864520000000002E-2</c:v>
                </c:pt>
                <c:pt idx="1602">
                  <c:v>8.7826970000000004E-2</c:v>
                </c:pt>
                <c:pt idx="1603">
                  <c:v>8.7789424000000005E-2</c:v>
                </c:pt>
                <c:pt idx="1604">
                  <c:v>8.7751869999999996E-2</c:v>
                </c:pt>
                <c:pt idx="1605">
                  <c:v>8.7714329999999993E-2</c:v>
                </c:pt>
                <c:pt idx="1606">
                  <c:v>8.7676790000000004E-2</c:v>
                </c:pt>
                <c:pt idx="1607">
                  <c:v>8.7639250000000002E-2</c:v>
                </c:pt>
                <c:pt idx="1608">
                  <c:v>8.7601713999999997E-2</c:v>
                </c:pt>
                <c:pt idx="1609">
                  <c:v>8.7564185000000003E-2</c:v>
                </c:pt>
                <c:pt idx="1610">
                  <c:v>8.7526634000000006E-2</c:v>
                </c:pt>
                <c:pt idx="1611">
                  <c:v>8.7489105999999997E-2</c:v>
                </c:pt>
                <c:pt idx="1612">
                  <c:v>8.7451570000000006E-2</c:v>
                </c:pt>
                <c:pt idx="1613">
                  <c:v>8.7414030000000004E-2</c:v>
                </c:pt>
                <c:pt idx="1614">
                  <c:v>8.7376504999999993E-2</c:v>
                </c:pt>
                <c:pt idx="1615">
                  <c:v>8.7338953999999996E-2</c:v>
                </c:pt>
                <c:pt idx="1616">
                  <c:v>8.7301420000000005E-2</c:v>
                </c:pt>
                <c:pt idx="1617">
                  <c:v>8.7263875000000005E-2</c:v>
                </c:pt>
                <c:pt idx="1618">
                  <c:v>8.7226339999999999E-2</c:v>
                </c:pt>
                <c:pt idx="1619">
                  <c:v>8.7188794999999999E-2</c:v>
                </c:pt>
                <c:pt idx="1620">
                  <c:v>8.7151240000000005E-2</c:v>
                </c:pt>
                <c:pt idx="1621">
                  <c:v>8.7113715999999994E-2</c:v>
                </c:pt>
                <c:pt idx="1622">
                  <c:v>8.7076164999999997E-2</c:v>
                </c:pt>
                <c:pt idx="1623">
                  <c:v>8.7038636000000003E-2</c:v>
                </c:pt>
                <c:pt idx="1624">
                  <c:v>8.7001090000000003E-2</c:v>
                </c:pt>
                <c:pt idx="1625">
                  <c:v>8.6963533999999995E-2</c:v>
                </c:pt>
                <c:pt idx="1626">
                  <c:v>8.6925989999999995E-2</c:v>
                </c:pt>
                <c:pt idx="1627">
                  <c:v>8.6888439999999997E-2</c:v>
                </c:pt>
                <c:pt idx="1628">
                  <c:v>8.685089E-2</c:v>
                </c:pt>
                <c:pt idx="1629">
                  <c:v>8.6813340000000003E-2</c:v>
                </c:pt>
                <c:pt idx="1630">
                  <c:v>8.6775770000000002E-2</c:v>
                </c:pt>
                <c:pt idx="1631">
                  <c:v>8.6738209999999996E-2</c:v>
                </c:pt>
                <c:pt idx="1632">
                  <c:v>8.6700639999999995E-2</c:v>
                </c:pt>
                <c:pt idx="1633">
                  <c:v>8.6663075000000006E-2</c:v>
                </c:pt>
                <c:pt idx="1634">
                  <c:v>8.6625510000000003E-2</c:v>
                </c:pt>
                <c:pt idx="1635">
                  <c:v>8.6587940000000002E-2</c:v>
                </c:pt>
                <c:pt idx="1636">
                  <c:v>8.6550360000000007E-2</c:v>
                </c:pt>
                <c:pt idx="1637">
                  <c:v>8.6512779999999997E-2</c:v>
                </c:pt>
                <c:pt idx="1638">
                  <c:v>8.6475215999999994E-2</c:v>
                </c:pt>
                <c:pt idx="1639">
                  <c:v>8.6437634999999999E-2</c:v>
                </c:pt>
                <c:pt idx="1640">
                  <c:v>8.6400054000000004E-2</c:v>
                </c:pt>
                <c:pt idx="1641">
                  <c:v>8.6362469999999997E-2</c:v>
                </c:pt>
                <c:pt idx="1642">
                  <c:v>8.6324885000000004E-2</c:v>
                </c:pt>
                <c:pt idx="1643">
                  <c:v>8.6287279999999994E-2</c:v>
                </c:pt>
                <c:pt idx="1644">
                  <c:v>8.6249694000000002E-2</c:v>
                </c:pt>
                <c:pt idx="1645">
                  <c:v>8.6212105999999997E-2</c:v>
                </c:pt>
                <c:pt idx="1646">
                  <c:v>8.6174500000000001E-2</c:v>
                </c:pt>
                <c:pt idx="1647">
                  <c:v>8.6136909999999997E-2</c:v>
                </c:pt>
                <c:pt idx="1648">
                  <c:v>8.6099309999999998E-2</c:v>
                </c:pt>
                <c:pt idx="1649">
                  <c:v>8.6061700000000005E-2</c:v>
                </c:pt>
                <c:pt idx="1650">
                  <c:v>8.6024080000000003E-2</c:v>
                </c:pt>
                <c:pt idx="1651">
                  <c:v>8.5986480000000004E-2</c:v>
                </c:pt>
                <c:pt idx="1652">
                  <c:v>8.5948860000000002E-2</c:v>
                </c:pt>
                <c:pt idx="1653">
                  <c:v>8.5911249999999995E-2</c:v>
                </c:pt>
                <c:pt idx="1654">
                  <c:v>8.5873669999999999E-2</c:v>
                </c:pt>
                <c:pt idx="1655">
                  <c:v>8.583607E-2</c:v>
                </c:pt>
                <c:pt idx="1656">
                  <c:v>8.5798495000000002E-2</c:v>
                </c:pt>
                <c:pt idx="1657">
                  <c:v>8.5760935999999996E-2</c:v>
                </c:pt>
                <c:pt idx="1658">
                  <c:v>8.5723400000000005E-2</c:v>
                </c:pt>
                <c:pt idx="1659">
                  <c:v>8.5685864E-2</c:v>
                </c:pt>
                <c:pt idx="1660">
                  <c:v>8.5648336000000005E-2</c:v>
                </c:pt>
                <c:pt idx="1661">
                  <c:v>8.5610820000000004E-2</c:v>
                </c:pt>
                <c:pt idx="1662">
                  <c:v>8.5573330000000003E-2</c:v>
                </c:pt>
                <c:pt idx="1663">
                  <c:v>8.5535840000000002E-2</c:v>
                </c:pt>
                <c:pt idx="1664">
                  <c:v>8.5498370000000004E-2</c:v>
                </c:pt>
                <c:pt idx="1665">
                  <c:v>8.5460910000000001E-2</c:v>
                </c:pt>
                <c:pt idx="1666">
                  <c:v>8.5423460000000007E-2</c:v>
                </c:pt>
                <c:pt idx="1667">
                  <c:v>8.5386020000000007E-2</c:v>
                </c:pt>
                <c:pt idx="1668">
                  <c:v>8.5348610000000005E-2</c:v>
                </c:pt>
                <c:pt idx="1669">
                  <c:v>8.5311209999999998E-2</c:v>
                </c:pt>
                <c:pt idx="1670">
                  <c:v>8.527382E-2</c:v>
                </c:pt>
                <c:pt idx="1671">
                  <c:v>8.5236430000000002E-2</c:v>
                </c:pt>
                <c:pt idx="1672">
                  <c:v>8.5199059999999993E-2</c:v>
                </c:pt>
                <c:pt idx="1673">
                  <c:v>8.5161710000000002E-2</c:v>
                </c:pt>
                <c:pt idx="1674">
                  <c:v>8.5124366000000007E-2</c:v>
                </c:pt>
                <c:pt idx="1675">
                  <c:v>8.5087029999999994E-2</c:v>
                </c:pt>
                <c:pt idx="1676">
                  <c:v>8.5049719999999995E-2</c:v>
                </c:pt>
                <c:pt idx="1677">
                  <c:v>8.5012409999999997E-2</c:v>
                </c:pt>
                <c:pt idx="1678">
                  <c:v>8.4975129999999996E-2</c:v>
                </c:pt>
                <c:pt idx="1679">
                  <c:v>8.4937856000000006E-2</c:v>
                </c:pt>
                <c:pt idx="1680">
                  <c:v>8.4900600000000007E-2</c:v>
                </c:pt>
                <c:pt idx="1681">
                  <c:v>8.4863359999999999E-2</c:v>
                </c:pt>
                <c:pt idx="1682">
                  <c:v>8.482613E-2</c:v>
                </c:pt>
                <c:pt idx="1683">
                  <c:v>8.4788896000000002E-2</c:v>
                </c:pt>
                <c:pt idx="1684">
                  <c:v>8.4751690000000005E-2</c:v>
                </c:pt>
                <c:pt idx="1685">
                  <c:v>8.4714499999999998E-2</c:v>
                </c:pt>
                <c:pt idx="1686">
                  <c:v>8.4677340000000004E-2</c:v>
                </c:pt>
                <c:pt idx="1687">
                  <c:v>8.4640199999999999E-2</c:v>
                </c:pt>
                <c:pt idx="1688">
                  <c:v>8.4603079999999997E-2</c:v>
                </c:pt>
                <c:pt idx="1689">
                  <c:v>8.4566000000000002E-2</c:v>
                </c:pt>
                <c:pt idx="1690">
                  <c:v>8.4528939999999997E-2</c:v>
                </c:pt>
                <c:pt idx="1691">
                  <c:v>8.4491916E-2</c:v>
                </c:pt>
                <c:pt idx="1692">
                  <c:v>8.4454909999999994E-2</c:v>
                </c:pt>
                <c:pt idx="1693">
                  <c:v>8.4417930000000002E-2</c:v>
                </c:pt>
                <c:pt idx="1694">
                  <c:v>8.4380990000000003E-2</c:v>
                </c:pt>
                <c:pt idx="1695">
                  <c:v>8.4344089999999997E-2</c:v>
                </c:pt>
                <c:pt idx="1696">
                  <c:v>8.4307199999999999E-2</c:v>
                </c:pt>
                <c:pt idx="1697">
                  <c:v>8.4270365999999999E-2</c:v>
                </c:pt>
                <c:pt idx="1698">
                  <c:v>8.4233550000000004E-2</c:v>
                </c:pt>
                <c:pt idx="1699">
                  <c:v>8.4196770000000004E-2</c:v>
                </c:pt>
                <c:pt idx="1700">
                  <c:v>8.4160020000000002E-2</c:v>
                </c:pt>
                <c:pt idx="1701">
                  <c:v>8.4123320000000001E-2</c:v>
                </c:pt>
                <c:pt idx="1702">
                  <c:v>8.4086659999999994E-2</c:v>
                </c:pt>
                <c:pt idx="1703">
                  <c:v>8.4050029999999998E-2</c:v>
                </c:pt>
                <c:pt idx="1704">
                  <c:v>8.4013439999999995E-2</c:v>
                </c:pt>
                <c:pt idx="1705">
                  <c:v>8.3976889999999998E-2</c:v>
                </c:pt>
                <c:pt idx="1706">
                  <c:v>8.3940364000000003E-2</c:v>
                </c:pt>
                <c:pt idx="1707">
                  <c:v>8.3903909999999998E-2</c:v>
                </c:pt>
                <c:pt idx="1708">
                  <c:v>8.3867474999999997E-2</c:v>
                </c:pt>
                <c:pt idx="1709">
                  <c:v>8.3831089999999997E-2</c:v>
                </c:pt>
                <c:pt idx="1710">
                  <c:v>8.3794734999999995E-2</c:v>
                </c:pt>
                <c:pt idx="1711">
                  <c:v>8.375842E-2</c:v>
                </c:pt>
                <c:pt idx="1712">
                  <c:v>8.3722149999999995E-2</c:v>
                </c:pt>
                <c:pt idx="1713">
                  <c:v>8.3685919999999997E-2</c:v>
                </c:pt>
                <c:pt idx="1714">
                  <c:v>8.3649730000000005E-2</c:v>
                </c:pt>
                <c:pt idx="1715">
                  <c:v>8.3613574999999996E-2</c:v>
                </c:pt>
                <c:pt idx="1716">
                  <c:v>8.3577460000000006E-2</c:v>
                </c:pt>
                <c:pt idx="1717">
                  <c:v>8.3541385999999995E-2</c:v>
                </c:pt>
                <c:pt idx="1718">
                  <c:v>8.3505355000000003E-2</c:v>
                </c:pt>
                <c:pt idx="1719">
                  <c:v>8.3469349999999998E-2</c:v>
                </c:pt>
                <c:pt idx="1720">
                  <c:v>8.3433389999999996E-2</c:v>
                </c:pt>
                <c:pt idx="1721">
                  <c:v>8.3397470000000001E-2</c:v>
                </c:pt>
                <c:pt idx="1722">
                  <c:v>8.3361589999999999E-2</c:v>
                </c:pt>
                <c:pt idx="1723">
                  <c:v>8.3325750000000004E-2</c:v>
                </c:pt>
                <c:pt idx="1724">
                  <c:v>8.3289940000000007E-2</c:v>
                </c:pt>
                <c:pt idx="1725">
                  <c:v>8.3254190000000006E-2</c:v>
                </c:pt>
                <c:pt idx="1726">
                  <c:v>8.3218459999999994E-2</c:v>
                </c:pt>
                <c:pt idx="1727">
                  <c:v>8.3182779999999998E-2</c:v>
                </c:pt>
                <c:pt idx="1728">
                  <c:v>8.3147120000000005E-2</c:v>
                </c:pt>
                <c:pt idx="1729">
                  <c:v>8.3111519999999994E-2</c:v>
                </c:pt>
                <c:pt idx="1730">
                  <c:v>8.3075949999999996E-2</c:v>
                </c:pt>
                <c:pt idx="1731">
                  <c:v>8.3040409999999995E-2</c:v>
                </c:pt>
                <c:pt idx="1732">
                  <c:v>8.3004910000000001E-2</c:v>
                </c:pt>
                <c:pt idx="1733">
                  <c:v>8.2969459999999995E-2</c:v>
                </c:pt>
                <c:pt idx="1734">
                  <c:v>8.2934043999999998E-2</c:v>
                </c:pt>
                <c:pt idx="1735">
                  <c:v>8.2898669999999994E-2</c:v>
                </c:pt>
                <c:pt idx="1736">
                  <c:v>8.2863339999999994E-2</c:v>
                </c:pt>
                <c:pt idx="1737">
                  <c:v>8.2828070000000004E-2</c:v>
                </c:pt>
                <c:pt idx="1738">
                  <c:v>8.2792829999999998E-2</c:v>
                </c:pt>
                <c:pt idx="1739">
                  <c:v>8.2757659999999997E-2</c:v>
                </c:pt>
                <c:pt idx="1740">
                  <c:v>8.2722514999999996E-2</c:v>
                </c:pt>
                <c:pt idx="1741">
                  <c:v>8.2687415E-2</c:v>
                </c:pt>
                <c:pt idx="1742">
                  <c:v>8.2652370000000003E-2</c:v>
                </c:pt>
                <c:pt idx="1743">
                  <c:v>8.2617360000000001E-2</c:v>
                </c:pt>
                <c:pt idx="1744">
                  <c:v>8.2582390000000006E-2</c:v>
                </c:pt>
                <c:pt idx="1745">
                  <c:v>8.2547469999999998E-2</c:v>
                </c:pt>
                <c:pt idx="1746">
                  <c:v>8.251261E-2</c:v>
                </c:pt>
                <c:pt idx="1747">
                  <c:v>8.2477770000000006E-2</c:v>
                </c:pt>
                <c:pt idx="1748">
                  <c:v>8.2442989999999994E-2</c:v>
                </c:pt>
                <c:pt idx="1749">
                  <c:v>8.2408250000000002E-2</c:v>
                </c:pt>
                <c:pt idx="1750">
                  <c:v>8.2373559999999998E-2</c:v>
                </c:pt>
                <c:pt idx="1751">
                  <c:v>8.2338910000000001E-2</c:v>
                </c:pt>
                <c:pt idx="1752">
                  <c:v>8.2304314000000003E-2</c:v>
                </c:pt>
                <c:pt idx="1753">
                  <c:v>8.2269764999999995E-2</c:v>
                </c:pt>
                <c:pt idx="1754">
                  <c:v>8.2235240000000001E-2</c:v>
                </c:pt>
                <c:pt idx="1755">
                  <c:v>8.2200794999999993E-2</c:v>
                </c:pt>
                <c:pt idx="1756">
                  <c:v>8.2166359999999994E-2</c:v>
                </c:pt>
                <c:pt idx="1757">
                  <c:v>8.2131990000000002E-2</c:v>
                </c:pt>
                <c:pt idx="1758">
                  <c:v>8.2097664000000001E-2</c:v>
                </c:pt>
                <c:pt idx="1759">
                  <c:v>8.2063360000000002E-2</c:v>
                </c:pt>
                <c:pt idx="1760">
                  <c:v>8.2029130000000006E-2</c:v>
                </c:pt>
                <c:pt idx="1761">
                  <c:v>8.1994936000000004E-2</c:v>
                </c:pt>
                <c:pt idx="1762">
                  <c:v>8.1960770000000002E-2</c:v>
                </c:pt>
                <c:pt idx="1763">
                  <c:v>8.192663E-2</c:v>
                </c:pt>
                <c:pt idx="1764">
                  <c:v>8.1892530000000005E-2</c:v>
                </c:pt>
                <c:pt idx="1765">
                  <c:v>8.1858470000000003E-2</c:v>
                </c:pt>
                <c:pt idx="1766">
                  <c:v>8.1824439999999998E-2</c:v>
                </c:pt>
                <c:pt idx="1767">
                  <c:v>8.1790429999999997E-2</c:v>
                </c:pt>
                <c:pt idx="1768">
                  <c:v>8.1756480000000006E-2</c:v>
                </c:pt>
                <c:pt idx="1769">
                  <c:v>8.172256E-2</c:v>
                </c:pt>
                <c:pt idx="1770">
                  <c:v>8.1688650000000002E-2</c:v>
                </c:pt>
                <c:pt idx="1771">
                  <c:v>8.1654795000000002E-2</c:v>
                </c:pt>
                <c:pt idx="1772">
                  <c:v>8.1620970000000001E-2</c:v>
                </c:pt>
                <c:pt idx="1773">
                  <c:v>8.1587170000000001E-2</c:v>
                </c:pt>
                <c:pt idx="1774">
                  <c:v>8.1553414000000005E-2</c:v>
                </c:pt>
                <c:pt idx="1775">
                  <c:v>8.15197E-2</c:v>
                </c:pt>
                <c:pt idx="1776">
                  <c:v>8.1486000000000003E-2</c:v>
                </c:pt>
                <c:pt idx="1777">
                  <c:v>8.1452350000000007E-2</c:v>
                </c:pt>
                <c:pt idx="1778">
                  <c:v>8.1418729999999995E-2</c:v>
                </c:pt>
                <c:pt idx="1779">
                  <c:v>8.1385139999999995E-2</c:v>
                </c:pt>
                <c:pt idx="1780">
                  <c:v>8.1351569999999998E-2</c:v>
                </c:pt>
                <c:pt idx="1781">
                  <c:v>8.1318059999999998E-2</c:v>
                </c:pt>
                <c:pt idx="1782">
                  <c:v>8.1284560000000006E-2</c:v>
                </c:pt>
                <c:pt idx="1783">
                  <c:v>8.1251110000000001E-2</c:v>
                </c:pt>
                <c:pt idx="1784">
                  <c:v>8.1217683999999998E-2</c:v>
                </c:pt>
                <c:pt idx="1785">
                  <c:v>8.1184290000000006E-2</c:v>
                </c:pt>
                <c:pt idx="1786">
                  <c:v>8.1150929999999996E-2</c:v>
                </c:pt>
                <c:pt idx="1787">
                  <c:v>8.1117590000000003E-2</c:v>
                </c:pt>
                <c:pt idx="1788">
                  <c:v>8.1084320000000001E-2</c:v>
                </c:pt>
                <c:pt idx="1789">
                  <c:v>8.1051059999999994E-2</c:v>
                </c:pt>
                <c:pt idx="1790">
                  <c:v>8.1017829999999999E-2</c:v>
                </c:pt>
                <c:pt idx="1791">
                  <c:v>8.0984630000000002E-2</c:v>
                </c:pt>
                <c:pt idx="1792">
                  <c:v>8.0951474999999995E-2</c:v>
                </c:pt>
                <c:pt idx="1793">
                  <c:v>8.0918340000000005E-2</c:v>
                </c:pt>
                <c:pt idx="1794">
                  <c:v>8.0885254000000004E-2</c:v>
                </c:pt>
                <c:pt idx="1795">
                  <c:v>8.0852196000000001E-2</c:v>
                </c:pt>
                <c:pt idx="1796">
                  <c:v>8.0819169999999996E-2</c:v>
                </c:pt>
                <c:pt idx="1797">
                  <c:v>8.0786176000000001E-2</c:v>
                </c:pt>
                <c:pt idx="1798">
                  <c:v>8.0753199999999997E-2</c:v>
                </c:pt>
                <c:pt idx="1799">
                  <c:v>8.0720269999999997E-2</c:v>
                </c:pt>
                <c:pt idx="1800">
                  <c:v>8.0687380000000003E-2</c:v>
                </c:pt>
                <c:pt idx="1801">
                  <c:v>8.0654509999999999E-2</c:v>
                </c:pt>
                <c:pt idx="1802">
                  <c:v>8.0621680000000001E-2</c:v>
                </c:pt>
                <c:pt idx="1803">
                  <c:v>8.0588900000000005E-2</c:v>
                </c:pt>
                <c:pt idx="1804">
                  <c:v>8.0556150000000007E-2</c:v>
                </c:pt>
                <c:pt idx="1805">
                  <c:v>8.0523423999999996E-2</c:v>
                </c:pt>
                <c:pt idx="1806">
                  <c:v>8.0490746000000002E-2</c:v>
                </c:pt>
                <c:pt idx="1807">
                  <c:v>8.0458100000000005E-2</c:v>
                </c:pt>
                <c:pt idx="1808">
                  <c:v>8.0425490000000002E-2</c:v>
                </c:pt>
                <c:pt idx="1809">
                  <c:v>8.0392909999999998E-2</c:v>
                </c:pt>
                <c:pt idx="1810">
                  <c:v>8.0360360000000006E-2</c:v>
                </c:pt>
                <c:pt idx="1811">
                  <c:v>8.0327850000000006E-2</c:v>
                </c:pt>
                <c:pt idx="1812">
                  <c:v>8.0295383999999997E-2</c:v>
                </c:pt>
                <c:pt idx="1813">
                  <c:v>8.0262940000000005E-2</c:v>
                </c:pt>
                <c:pt idx="1814">
                  <c:v>8.0230534000000006E-2</c:v>
                </c:pt>
                <c:pt idx="1815">
                  <c:v>8.0198153999999994E-2</c:v>
                </c:pt>
                <c:pt idx="1816">
                  <c:v>8.0165819999999999E-2</c:v>
                </c:pt>
                <c:pt idx="1817">
                  <c:v>8.0133504999999994E-2</c:v>
                </c:pt>
                <c:pt idx="1818">
                  <c:v>8.0101229999999995E-2</c:v>
                </c:pt>
                <c:pt idx="1819">
                  <c:v>8.0069004999999999E-2</c:v>
                </c:pt>
                <c:pt idx="1820">
                  <c:v>8.0036789999999997E-2</c:v>
                </c:pt>
                <c:pt idx="1821">
                  <c:v>8.0004624999999996E-2</c:v>
                </c:pt>
                <c:pt idx="1822">
                  <c:v>7.9972489999999993E-2</c:v>
                </c:pt>
                <c:pt idx="1823">
                  <c:v>7.9940386000000002E-2</c:v>
                </c:pt>
                <c:pt idx="1824">
                  <c:v>7.9908320000000005E-2</c:v>
                </c:pt>
                <c:pt idx="1825">
                  <c:v>7.9876290000000003E-2</c:v>
                </c:pt>
                <c:pt idx="1826">
                  <c:v>7.9844280000000004E-2</c:v>
                </c:pt>
                <c:pt idx="1827">
                  <c:v>7.9812320000000006E-2</c:v>
                </c:pt>
                <c:pt idx="1828">
                  <c:v>7.9780379999999998E-2</c:v>
                </c:pt>
                <c:pt idx="1829">
                  <c:v>7.9748479999999997E-2</c:v>
                </c:pt>
                <c:pt idx="1830">
                  <c:v>7.9716609999999993E-2</c:v>
                </c:pt>
                <c:pt idx="1831">
                  <c:v>7.9684779999999997E-2</c:v>
                </c:pt>
                <c:pt idx="1832">
                  <c:v>7.9652990000000007E-2</c:v>
                </c:pt>
                <c:pt idx="1833">
                  <c:v>7.9621220000000006E-2</c:v>
                </c:pt>
                <c:pt idx="1834">
                  <c:v>7.9589486000000001E-2</c:v>
                </c:pt>
                <c:pt idx="1835">
                  <c:v>7.9557784000000006E-2</c:v>
                </c:pt>
                <c:pt idx="1836">
                  <c:v>7.9526120000000006E-2</c:v>
                </c:pt>
                <c:pt idx="1837">
                  <c:v>7.9494490000000001E-2</c:v>
                </c:pt>
                <c:pt idx="1838">
                  <c:v>7.9462889999999994E-2</c:v>
                </c:pt>
                <c:pt idx="1839">
                  <c:v>7.9431324999999997E-2</c:v>
                </c:pt>
                <c:pt idx="1840">
                  <c:v>7.9399793999999996E-2</c:v>
                </c:pt>
                <c:pt idx="1841">
                  <c:v>7.9368289999999994E-2</c:v>
                </c:pt>
                <c:pt idx="1842">
                  <c:v>7.9336820000000002E-2</c:v>
                </c:pt>
                <c:pt idx="1843">
                  <c:v>7.9305390000000003E-2</c:v>
                </c:pt>
                <c:pt idx="1844">
                  <c:v>7.9273984000000006E-2</c:v>
                </c:pt>
                <c:pt idx="1845">
                  <c:v>7.924262E-2</c:v>
                </c:pt>
                <c:pt idx="1846">
                  <c:v>7.9211295000000001E-2</c:v>
                </c:pt>
                <c:pt idx="1847">
                  <c:v>7.918E-2</c:v>
                </c:pt>
                <c:pt idx="1848">
                  <c:v>7.9148739999999995E-2</c:v>
                </c:pt>
                <c:pt idx="1849">
                  <c:v>7.9117514E-2</c:v>
                </c:pt>
                <c:pt idx="1850">
                  <c:v>7.9086310000000007E-2</c:v>
                </c:pt>
                <c:pt idx="1851">
                  <c:v>7.9055150000000005E-2</c:v>
                </c:pt>
                <c:pt idx="1852">
                  <c:v>7.9024040000000004E-2</c:v>
                </c:pt>
                <c:pt idx="1853">
                  <c:v>7.8992955000000004E-2</c:v>
                </c:pt>
                <c:pt idx="1854">
                  <c:v>7.8961915999999993E-2</c:v>
                </c:pt>
                <c:pt idx="1855">
                  <c:v>7.8930910000000007E-2</c:v>
                </c:pt>
                <c:pt idx="1856">
                  <c:v>7.8899935000000004E-2</c:v>
                </c:pt>
                <c:pt idx="1857">
                  <c:v>7.8868999999999995E-2</c:v>
                </c:pt>
                <c:pt idx="1858">
                  <c:v>7.8838094999999997E-2</c:v>
                </c:pt>
                <c:pt idx="1859">
                  <c:v>7.8807235000000003E-2</c:v>
                </c:pt>
                <c:pt idx="1860">
                  <c:v>7.8776410000000005E-2</c:v>
                </c:pt>
                <c:pt idx="1861">
                  <c:v>7.8745625999999999E-2</c:v>
                </c:pt>
                <c:pt idx="1862">
                  <c:v>7.8714870000000006E-2</c:v>
                </c:pt>
                <c:pt idx="1863">
                  <c:v>7.8684166E-2</c:v>
                </c:pt>
                <c:pt idx="1864">
                  <c:v>7.8653484999999995E-2</c:v>
                </c:pt>
                <c:pt idx="1865">
                  <c:v>7.8622830000000005E-2</c:v>
                </c:pt>
                <c:pt idx="1866">
                  <c:v>7.8592226000000001E-2</c:v>
                </c:pt>
                <c:pt idx="1867">
                  <c:v>7.8561640000000002E-2</c:v>
                </c:pt>
                <c:pt idx="1868">
                  <c:v>7.8531100000000006E-2</c:v>
                </c:pt>
                <c:pt idx="1869">
                  <c:v>7.8500583999999998E-2</c:v>
                </c:pt>
                <c:pt idx="1870">
                  <c:v>7.8470120000000004E-2</c:v>
                </c:pt>
                <c:pt idx="1871">
                  <c:v>7.8439690000000006E-2</c:v>
                </c:pt>
                <c:pt idx="1872">
                  <c:v>7.8409290000000006E-2</c:v>
                </c:pt>
                <c:pt idx="1873">
                  <c:v>7.8378929999999999E-2</c:v>
                </c:pt>
                <c:pt idx="1874">
                  <c:v>7.8348613999999997E-2</c:v>
                </c:pt>
                <c:pt idx="1875">
                  <c:v>7.8318319999999997E-2</c:v>
                </c:pt>
                <c:pt idx="1876">
                  <c:v>7.8288079999999996E-2</c:v>
                </c:pt>
                <c:pt idx="1877">
                  <c:v>7.8257859999999999E-2</c:v>
                </c:pt>
                <c:pt idx="1878">
                  <c:v>7.8227684000000006E-2</c:v>
                </c:pt>
                <c:pt idx="1879">
                  <c:v>7.8197550000000005E-2</c:v>
                </c:pt>
                <c:pt idx="1880">
                  <c:v>7.8167446000000002E-2</c:v>
                </c:pt>
                <c:pt idx="1881">
                  <c:v>7.8137369999999998E-2</c:v>
                </c:pt>
                <c:pt idx="1882">
                  <c:v>7.8107339999999997E-2</c:v>
                </c:pt>
                <c:pt idx="1883">
                  <c:v>7.8077346000000006E-2</c:v>
                </c:pt>
                <c:pt idx="1884">
                  <c:v>7.8047389999999994E-2</c:v>
                </c:pt>
                <c:pt idx="1885">
                  <c:v>7.8017465999999994E-2</c:v>
                </c:pt>
                <c:pt idx="1886">
                  <c:v>7.7987580000000001E-2</c:v>
                </c:pt>
                <c:pt idx="1887">
                  <c:v>7.7957734000000001E-2</c:v>
                </c:pt>
                <c:pt idx="1888">
                  <c:v>7.7927919999999998E-2</c:v>
                </c:pt>
                <c:pt idx="1889">
                  <c:v>7.7898145000000002E-2</c:v>
                </c:pt>
                <c:pt idx="1890">
                  <c:v>7.7868395000000007E-2</c:v>
                </c:pt>
                <c:pt idx="1891">
                  <c:v>7.7838699999999997E-2</c:v>
                </c:pt>
                <c:pt idx="1892">
                  <c:v>7.7809030000000001E-2</c:v>
                </c:pt>
                <c:pt idx="1893">
                  <c:v>7.7779390000000004E-2</c:v>
                </c:pt>
                <c:pt idx="1894">
                  <c:v>7.7749789999999999E-2</c:v>
                </c:pt>
                <c:pt idx="1895">
                  <c:v>7.7720225000000004E-2</c:v>
                </c:pt>
                <c:pt idx="1896">
                  <c:v>7.7690705999999998E-2</c:v>
                </c:pt>
                <c:pt idx="1897">
                  <c:v>7.7661209999999994E-2</c:v>
                </c:pt>
                <c:pt idx="1898">
                  <c:v>7.7631759999999994E-2</c:v>
                </c:pt>
                <c:pt idx="1899">
                  <c:v>7.7602333999999995E-2</c:v>
                </c:pt>
                <c:pt idx="1900">
                  <c:v>7.7572959999999996E-2</c:v>
                </c:pt>
                <c:pt idx="1901">
                  <c:v>7.7543600000000004E-2</c:v>
                </c:pt>
                <c:pt idx="1902">
                  <c:v>7.751429E-2</c:v>
                </c:pt>
                <c:pt idx="1903">
                  <c:v>7.7485020000000002E-2</c:v>
                </c:pt>
                <c:pt idx="1904">
                  <c:v>7.7455774000000005E-2</c:v>
                </c:pt>
                <c:pt idx="1905">
                  <c:v>7.742657E-2</c:v>
                </c:pt>
                <c:pt idx="1906">
                  <c:v>7.7397389999999996E-2</c:v>
                </c:pt>
                <c:pt idx="1907">
                  <c:v>7.7368245000000002E-2</c:v>
                </c:pt>
                <c:pt idx="1908">
                  <c:v>7.7339140000000001E-2</c:v>
                </c:pt>
                <c:pt idx="1909">
                  <c:v>7.7310080000000003E-2</c:v>
                </c:pt>
                <c:pt idx="1910">
                  <c:v>7.7281050000000004E-2</c:v>
                </c:pt>
                <c:pt idx="1911">
                  <c:v>7.7252045000000005E-2</c:v>
                </c:pt>
                <c:pt idx="1912">
                  <c:v>7.722308E-2</c:v>
                </c:pt>
                <c:pt idx="1913">
                  <c:v>7.7194150000000003E-2</c:v>
                </c:pt>
                <c:pt idx="1914">
                  <c:v>7.7165250000000005E-2</c:v>
                </c:pt>
                <c:pt idx="1915">
                  <c:v>7.7136399999999994E-2</c:v>
                </c:pt>
                <c:pt idx="1916">
                  <c:v>7.7107579999999995E-2</c:v>
                </c:pt>
                <c:pt idx="1917">
                  <c:v>7.7078789999999994E-2</c:v>
                </c:pt>
                <c:pt idx="1918">
                  <c:v>7.705004E-2</c:v>
                </c:pt>
                <c:pt idx="1919">
                  <c:v>7.7021316000000006E-2</c:v>
                </c:pt>
                <c:pt idx="1920">
                  <c:v>7.6992640000000001E-2</c:v>
                </c:pt>
                <c:pt idx="1921">
                  <c:v>7.6963980000000001E-2</c:v>
                </c:pt>
                <c:pt idx="1922">
                  <c:v>7.6935366000000005E-2</c:v>
                </c:pt>
                <c:pt idx="1923">
                  <c:v>7.6906779999999994E-2</c:v>
                </c:pt>
                <c:pt idx="1924">
                  <c:v>7.6878230000000006E-2</c:v>
                </c:pt>
                <c:pt idx="1925">
                  <c:v>7.6849714E-2</c:v>
                </c:pt>
                <c:pt idx="1926">
                  <c:v>7.6821230000000004E-2</c:v>
                </c:pt>
                <c:pt idx="1927">
                  <c:v>7.6792780000000005E-2</c:v>
                </c:pt>
                <c:pt idx="1928">
                  <c:v>7.6764360000000004E-2</c:v>
                </c:pt>
                <c:pt idx="1929">
                  <c:v>7.6735970000000001E-2</c:v>
                </c:pt>
                <c:pt idx="1930">
                  <c:v>7.6707624000000002E-2</c:v>
                </c:pt>
                <c:pt idx="1931">
                  <c:v>7.6679304000000004E-2</c:v>
                </c:pt>
                <c:pt idx="1932">
                  <c:v>7.6651014000000003E-2</c:v>
                </c:pt>
                <c:pt idx="1933">
                  <c:v>7.6622770000000007E-2</c:v>
                </c:pt>
                <c:pt idx="1934">
                  <c:v>7.6594549999999997E-2</c:v>
                </c:pt>
                <c:pt idx="1935">
                  <c:v>7.6566350000000005E-2</c:v>
                </c:pt>
                <c:pt idx="1936">
                  <c:v>7.6538209999999995E-2</c:v>
                </c:pt>
                <c:pt idx="1937">
                  <c:v>7.6510094000000001E-2</c:v>
                </c:pt>
                <c:pt idx="1938">
                  <c:v>7.6482005000000006E-2</c:v>
                </c:pt>
                <c:pt idx="1939">
                  <c:v>7.6453950000000007E-2</c:v>
                </c:pt>
                <c:pt idx="1940">
                  <c:v>7.6425919999999994E-2</c:v>
                </c:pt>
                <c:pt idx="1941">
                  <c:v>7.6397909999999999E-2</c:v>
                </c:pt>
                <c:pt idx="1942">
                  <c:v>7.6369960000000001E-2</c:v>
                </c:pt>
                <c:pt idx="1943">
                  <c:v>7.634204E-2</c:v>
                </c:pt>
                <c:pt idx="1944">
                  <c:v>7.6314144E-2</c:v>
                </c:pt>
                <c:pt idx="1945">
                  <c:v>7.6286285999999995E-2</c:v>
                </c:pt>
                <c:pt idx="1946">
                  <c:v>7.6258439999999997E-2</c:v>
                </c:pt>
                <c:pt idx="1947">
                  <c:v>7.6230649999999997E-2</c:v>
                </c:pt>
                <c:pt idx="1948">
                  <c:v>7.6202883999999999E-2</c:v>
                </c:pt>
                <c:pt idx="1949">
                  <c:v>7.6175149999999997E-2</c:v>
                </c:pt>
                <c:pt idx="1950">
                  <c:v>7.6147450000000005E-2</c:v>
                </c:pt>
                <c:pt idx="1951">
                  <c:v>7.6119779999999998E-2</c:v>
                </c:pt>
                <c:pt idx="1952">
                  <c:v>7.6092149999999997E-2</c:v>
                </c:pt>
                <c:pt idx="1953">
                  <c:v>7.6064534000000003E-2</c:v>
                </c:pt>
                <c:pt idx="1954">
                  <c:v>7.6036969999999995E-2</c:v>
                </c:pt>
                <c:pt idx="1955">
                  <c:v>7.6009430000000003E-2</c:v>
                </c:pt>
                <c:pt idx="1956">
                  <c:v>7.5981919999999994E-2</c:v>
                </c:pt>
                <c:pt idx="1957">
                  <c:v>7.5954430000000003E-2</c:v>
                </c:pt>
                <c:pt idx="1958">
                  <c:v>7.5926960000000002E-2</c:v>
                </c:pt>
                <c:pt idx="1959">
                  <c:v>7.5899510000000003E-2</c:v>
                </c:pt>
                <c:pt idx="1960">
                  <c:v>7.5872110000000006E-2</c:v>
                </c:pt>
                <c:pt idx="1961">
                  <c:v>7.5844720000000004E-2</c:v>
                </c:pt>
                <c:pt idx="1962">
                  <c:v>7.5817339999999997E-2</c:v>
                </c:pt>
                <c:pt idx="1963">
                  <c:v>7.5789994999999999E-2</c:v>
                </c:pt>
                <c:pt idx="1964">
                  <c:v>7.5762670000000004E-2</c:v>
                </c:pt>
                <c:pt idx="1965">
                  <c:v>7.5735360000000002E-2</c:v>
                </c:pt>
                <c:pt idx="1966">
                  <c:v>7.5708079999999997E-2</c:v>
                </c:pt>
                <c:pt idx="1967">
                  <c:v>7.5680819999999996E-2</c:v>
                </c:pt>
                <c:pt idx="1968">
                  <c:v>7.5653579999999998E-2</c:v>
                </c:pt>
                <c:pt idx="1969">
                  <c:v>7.5626380000000007E-2</c:v>
                </c:pt>
                <c:pt idx="1970">
                  <c:v>7.5599185999999999E-2</c:v>
                </c:pt>
                <c:pt idx="1971">
                  <c:v>7.5572020000000004E-2</c:v>
                </c:pt>
                <c:pt idx="1972">
                  <c:v>7.554487E-2</c:v>
                </c:pt>
                <c:pt idx="1973">
                  <c:v>7.5517749999999995E-2</c:v>
                </c:pt>
                <c:pt idx="1974">
                  <c:v>7.5490650000000006E-2</c:v>
                </c:pt>
                <c:pt idx="1975">
                  <c:v>7.5463569999999994E-2</c:v>
                </c:pt>
                <c:pt idx="1976">
                  <c:v>7.5436530000000002E-2</c:v>
                </c:pt>
                <c:pt idx="1977">
                  <c:v>7.5409493999999994E-2</c:v>
                </c:pt>
                <c:pt idx="1978">
                  <c:v>7.5382489999999996E-2</c:v>
                </c:pt>
                <c:pt idx="1979">
                  <c:v>7.5355510000000001E-2</c:v>
                </c:pt>
                <c:pt idx="1980">
                  <c:v>7.5328543999999997E-2</c:v>
                </c:pt>
                <c:pt idx="1981">
                  <c:v>7.5301599999999996E-2</c:v>
                </c:pt>
                <c:pt idx="1982">
                  <c:v>7.5274679999999997E-2</c:v>
                </c:pt>
                <c:pt idx="1983">
                  <c:v>7.5247789999999995E-2</c:v>
                </c:pt>
                <c:pt idx="1984">
                  <c:v>7.5220905000000005E-2</c:v>
                </c:pt>
                <c:pt idx="1985">
                  <c:v>7.5194046E-2</c:v>
                </c:pt>
                <c:pt idx="1986">
                  <c:v>7.5167220000000007E-2</c:v>
                </c:pt>
                <c:pt idx="1987">
                  <c:v>7.5140410000000005E-2</c:v>
                </c:pt>
                <c:pt idx="1988">
                  <c:v>7.5113609999999997E-2</c:v>
                </c:pt>
                <c:pt idx="1989">
                  <c:v>7.5086840000000002E-2</c:v>
                </c:pt>
                <c:pt idx="1990">
                  <c:v>7.5060109999999999E-2</c:v>
                </c:pt>
                <c:pt idx="1991">
                  <c:v>7.5033390000000005E-2</c:v>
                </c:pt>
                <c:pt idx="1992">
                  <c:v>7.5006686000000003E-2</c:v>
                </c:pt>
                <c:pt idx="1993">
                  <c:v>7.4980006000000002E-2</c:v>
                </c:pt>
                <c:pt idx="1994">
                  <c:v>7.4953350000000002E-2</c:v>
                </c:pt>
                <c:pt idx="1995">
                  <c:v>7.4926720000000002E-2</c:v>
                </c:pt>
                <c:pt idx="1996">
                  <c:v>7.4900105999999994E-2</c:v>
                </c:pt>
                <c:pt idx="1997">
                  <c:v>7.4873514000000002E-2</c:v>
                </c:pt>
                <c:pt idx="1998">
                  <c:v>7.4846945999999998E-2</c:v>
                </c:pt>
                <c:pt idx="1999">
                  <c:v>7.4820390000000001E-2</c:v>
                </c:pt>
                <c:pt idx="2000">
                  <c:v>7.4793869999999998E-2</c:v>
                </c:pt>
                <c:pt idx="2001">
                  <c:v>7.4767360000000005E-2</c:v>
                </c:pt>
                <c:pt idx="2002">
                  <c:v>7.4740879999999996E-2</c:v>
                </c:pt>
                <c:pt idx="2003">
                  <c:v>7.4714415000000006E-2</c:v>
                </c:pt>
                <c:pt idx="2004">
                  <c:v>7.4687980000000001E-2</c:v>
                </c:pt>
                <c:pt idx="2005">
                  <c:v>7.4661549999999993E-2</c:v>
                </c:pt>
                <c:pt idx="2006">
                  <c:v>7.4635154999999995E-2</c:v>
                </c:pt>
                <c:pt idx="2007">
                  <c:v>7.460878E-2</c:v>
                </c:pt>
                <c:pt idx="2008">
                  <c:v>7.4582430000000005E-2</c:v>
                </c:pt>
                <c:pt idx="2009">
                  <c:v>7.4556090000000005E-2</c:v>
                </c:pt>
                <c:pt idx="2010">
                  <c:v>7.4529773999999993E-2</c:v>
                </c:pt>
                <c:pt idx="2011">
                  <c:v>7.4503479999999997E-2</c:v>
                </c:pt>
                <c:pt idx="2012">
                  <c:v>7.4477210000000002E-2</c:v>
                </c:pt>
                <c:pt idx="2013">
                  <c:v>7.4450954999999999E-2</c:v>
                </c:pt>
                <c:pt idx="2014">
                  <c:v>7.4424729999999995E-2</c:v>
                </c:pt>
                <c:pt idx="2015">
                  <c:v>7.4398524999999993E-2</c:v>
                </c:pt>
                <c:pt idx="2016">
                  <c:v>7.4372335999999997E-2</c:v>
                </c:pt>
                <c:pt idx="2017">
                  <c:v>7.4346179999999998E-2</c:v>
                </c:pt>
                <c:pt idx="2018">
                  <c:v>7.4320049999999999E-2</c:v>
                </c:pt>
                <c:pt idx="2019">
                  <c:v>7.4293940000000003E-2</c:v>
                </c:pt>
                <c:pt idx="2020">
                  <c:v>7.4267864000000003E-2</c:v>
                </c:pt>
                <c:pt idx="2021">
                  <c:v>7.424182E-2</c:v>
                </c:pt>
                <c:pt idx="2022">
                  <c:v>7.4215799999999998E-2</c:v>
                </c:pt>
                <c:pt idx="2023">
                  <c:v>7.41898E-2</c:v>
                </c:pt>
                <c:pt idx="2024">
                  <c:v>7.4163820000000005E-2</c:v>
                </c:pt>
                <c:pt idx="2025">
                  <c:v>7.4137869999999995E-2</c:v>
                </c:pt>
                <c:pt idx="2026">
                  <c:v>7.4111940000000001E-2</c:v>
                </c:pt>
                <c:pt idx="2027">
                  <c:v>7.4086025E-2</c:v>
                </c:pt>
                <c:pt idx="2028">
                  <c:v>7.4060134999999999E-2</c:v>
                </c:pt>
                <c:pt idx="2029">
                  <c:v>7.4034269999999999E-2</c:v>
                </c:pt>
                <c:pt idx="2030">
                  <c:v>7.4008434999999997E-2</c:v>
                </c:pt>
                <c:pt idx="2031">
                  <c:v>7.3982610000000004E-2</c:v>
                </c:pt>
                <c:pt idx="2032">
                  <c:v>7.3956825000000004E-2</c:v>
                </c:pt>
                <c:pt idx="2033">
                  <c:v>7.3931046E-2</c:v>
                </c:pt>
                <c:pt idx="2034">
                  <c:v>7.3905289999999998E-2</c:v>
                </c:pt>
                <c:pt idx="2035">
                  <c:v>7.3879555E-2</c:v>
                </c:pt>
                <c:pt idx="2036">
                  <c:v>7.3853849999999999E-2</c:v>
                </c:pt>
                <c:pt idx="2037">
                  <c:v>7.3828149999999995E-2</c:v>
                </c:pt>
                <c:pt idx="2038">
                  <c:v>7.3802486E-2</c:v>
                </c:pt>
                <c:pt idx="2039">
                  <c:v>7.3776850000000005E-2</c:v>
                </c:pt>
                <c:pt idx="2040">
                  <c:v>7.3751230000000001E-2</c:v>
                </c:pt>
                <c:pt idx="2041">
                  <c:v>7.3725650000000004E-2</c:v>
                </c:pt>
                <c:pt idx="2042">
                  <c:v>7.3700039999999994E-2</c:v>
                </c:pt>
                <c:pt idx="2043">
                  <c:v>7.3674459999999997E-2</c:v>
                </c:pt>
                <c:pt idx="2044">
                  <c:v>7.3648889999999995E-2</c:v>
                </c:pt>
                <c:pt idx="2045">
                  <c:v>7.3623339999999995E-2</c:v>
                </c:pt>
                <c:pt idx="2046">
                  <c:v>7.3597774000000005E-2</c:v>
                </c:pt>
                <c:pt idx="2047">
                  <c:v>7.3572239999999997E-2</c:v>
                </c:pt>
                <c:pt idx="2048">
                  <c:v>7.3546700000000007E-2</c:v>
                </c:pt>
                <c:pt idx="2049">
                  <c:v>7.352119E-2</c:v>
                </c:pt>
                <c:pt idx="2050">
                  <c:v>7.3495669999999999E-2</c:v>
                </c:pt>
                <c:pt idx="2051">
                  <c:v>7.3470174999999999E-2</c:v>
                </c:pt>
                <c:pt idx="2052">
                  <c:v>7.3444679999999998E-2</c:v>
                </c:pt>
                <c:pt idx="2053">
                  <c:v>7.3419189999999995E-2</c:v>
                </c:pt>
                <c:pt idx="2054">
                  <c:v>7.3393725000000007E-2</c:v>
                </c:pt>
                <c:pt idx="2055">
                  <c:v>7.3368260000000005E-2</c:v>
                </c:pt>
                <c:pt idx="2056">
                  <c:v>7.33428E-2</c:v>
                </c:pt>
                <c:pt idx="2057">
                  <c:v>7.3317363999999996E-2</c:v>
                </c:pt>
                <c:pt idx="2058">
                  <c:v>7.3291930000000005E-2</c:v>
                </c:pt>
                <c:pt idx="2059">
                  <c:v>7.3266499999999998E-2</c:v>
                </c:pt>
                <c:pt idx="2060">
                  <c:v>7.3241089999999995E-2</c:v>
                </c:pt>
                <c:pt idx="2061">
                  <c:v>7.3215680000000005E-2</c:v>
                </c:pt>
                <c:pt idx="2062">
                  <c:v>7.3190290000000005E-2</c:v>
                </c:pt>
                <c:pt idx="2063">
                  <c:v>7.3164894999999994E-2</c:v>
                </c:pt>
                <c:pt idx="2064">
                  <c:v>7.3139525999999996E-2</c:v>
                </c:pt>
                <c:pt idx="2065">
                  <c:v>7.3114150000000003E-2</c:v>
                </c:pt>
                <c:pt idx="2066">
                  <c:v>7.3088794999999998E-2</c:v>
                </c:pt>
                <c:pt idx="2067">
                  <c:v>7.3063450000000002E-2</c:v>
                </c:pt>
                <c:pt idx="2068">
                  <c:v>7.3038110000000003E-2</c:v>
                </c:pt>
                <c:pt idx="2069">
                  <c:v>7.3012779999999999E-2</c:v>
                </c:pt>
                <c:pt idx="2070">
                  <c:v>7.2987469999999999E-2</c:v>
                </c:pt>
                <c:pt idx="2071">
                  <c:v>7.2962150000000003E-2</c:v>
                </c:pt>
                <c:pt idx="2072">
                  <c:v>7.2936854999999995E-2</c:v>
                </c:pt>
                <c:pt idx="2073">
                  <c:v>7.2911569999999995E-2</c:v>
                </c:pt>
                <c:pt idx="2074">
                  <c:v>7.2886296000000003E-2</c:v>
                </c:pt>
                <c:pt idx="2075">
                  <c:v>7.2861019999999999E-2</c:v>
                </c:pt>
                <c:pt idx="2076">
                  <c:v>7.2835765999999996E-2</c:v>
                </c:pt>
                <c:pt idx="2077">
                  <c:v>7.2810520000000004E-2</c:v>
                </c:pt>
                <c:pt idx="2078">
                  <c:v>7.2785279999999994E-2</c:v>
                </c:pt>
                <c:pt idx="2079">
                  <c:v>7.2760050000000007E-2</c:v>
                </c:pt>
                <c:pt idx="2080">
                  <c:v>7.2734839999999995E-2</c:v>
                </c:pt>
                <c:pt idx="2081">
                  <c:v>7.2709629999999997E-2</c:v>
                </c:pt>
                <c:pt idx="2082">
                  <c:v>7.2684440000000003E-2</c:v>
                </c:pt>
                <c:pt idx="2083">
                  <c:v>7.2659260000000003E-2</c:v>
                </c:pt>
                <c:pt idx="2084">
                  <c:v>7.2634089999999998E-2</c:v>
                </c:pt>
                <c:pt idx="2085">
                  <c:v>7.2608925000000005E-2</c:v>
                </c:pt>
                <c:pt idx="2086">
                  <c:v>7.2583764999999995E-2</c:v>
                </c:pt>
                <c:pt idx="2087">
                  <c:v>7.2558620000000004E-2</c:v>
                </c:pt>
                <c:pt idx="2088">
                  <c:v>7.2533490000000006E-2</c:v>
                </c:pt>
                <c:pt idx="2089">
                  <c:v>7.2508365000000005E-2</c:v>
                </c:pt>
                <c:pt idx="2090">
                  <c:v>7.2483249999999999E-2</c:v>
                </c:pt>
                <c:pt idx="2091">
                  <c:v>7.2458140000000004E-2</c:v>
                </c:pt>
                <c:pt idx="2092">
                  <c:v>7.2433053999999997E-2</c:v>
                </c:pt>
                <c:pt idx="2093">
                  <c:v>7.2407959999999993E-2</c:v>
                </c:pt>
                <c:pt idx="2094">
                  <c:v>7.2382890000000005E-2</c:v>
                </c:pt>
                <c:pt idx="2095">
                  <c:v>7.2357826E-2</c:v>
                </c:pt>
                <c:pt idx="2096">
                  <c:v>7.2332770000000005E-2</c:v>
                </c:pt>
                <c:pt idx="2097">
                  <c:v>7.2307730000000001E-2</c:v>
                </c:pt>
                <c:pt idx="2098">
                  <c:v>7.2282693999999995E-2</c:v>
                </c:pt>
                <c:pt idx="2099">
                  <c:v>7.2257669999999996E-2</c:v>
                </c:pt>
                <c:pt idx="2100">
                  <c:v>7.2232640000000001E-2</c:v>
                </c:pt>
                <c:pt idx="2101">
                  <c:v>7.2207640000000003E-2</c:v>
                </c:pt>
                <c:pt idx="2102">
                  <c:v>7.2182629999999998E-2</c:v>
                </c:pt>
                <c:pt idx="2103">
                  <c:v>7.2157639999999995E-2</c:v>
                </c:pt>
                <c:pt idx="2104">
                  <c:v>7.2132639999999998E-2</c:v>
                </c:pt>
                <c:pt idx="2105">
                  <c:v>7.2107665000000001E-2</c:v>
                </c:pt>
                <c:pt idx="2106">
                  <c:v>7.2082690000000005E-2</c:v>
                </c:pt>
                <c:pt idx="2107">
                  <c:v>7.205773E-2</c:v>
                </c:pt>
                <c:pt idx="2108">
                  <c:v>7.2032764999999999E-2</c:v>
                </c:pt>
                <c:pt idx="2109">
                  <c:v>7.2007810000000005E-2</c:v>
                </c:pt>
                <c:pt idx="2110">
                  <c:v>7.1982870000000004E-2</c:v>
                </c:pt>
                <c:pt idx="2111">
                  <c:v>7.1957939999999998E-2</c:v>
                </c:pt>
                <c:pt idx="2112">
                  <c:v>7.1933016000000002E-2</c:v>
                </c:pt>
                <c:pt idx="2113">
                  <c:v>7.1908100000000003E-2</c:v>
                </c:pt>
                <c:pt idx="2114">
                  <c:v>7.1883193999999997E-2</c:v>
                </c:pt>
                <c:pt idx="2115">
                  <c:v>7.1858290000000005E-2</c:v>
                </c:pt>
                <c:pt idx="2116">
                  <c:v>7.1833389999999997E-2</c:v>
                </c:pt>
                <c:pt idx="2117">
                  <c:v>7.1808499999999997E-2</c:v>
                </c:pt>
                <c:pt idx="2118">
                  <c:v>7.1783620000000006E-2</c:v>
                </c:pt>
                <c:pt idx="2119">
                  <c:v>7.1758749999999996E-2</c:v>
                </c:pt>
                <c:pt idx="2120">
                  <c:v>7.1733884999999997E-2</c:v>
                </c:pt>
                <c:pt idx="2121">
                  <c:v>7.1709030000000007E-2</c:v>
                </c:pt>
                <c:pt idx="2122">
                  <c:v>7.1684189999999995E-2</c:v>
                </c:pt>
                <c:pt idx="2123">
                  <c:v>7.1659349999999997E-2</c:v>
                </c:pt>
                <c:pt idx="2124">
                  <c:v>7.1634509999999998E-2</c:v>
                </c:pt>
                <c:pt idx="2125">
                  <c:v>7.1609679999999995E-2</c:v>
                </c:pt>
                <c:pt idx="2126">
                  <c:v>7.1584850000000005E-2</c:v>
                </c:pt>
                <c:pt idx="2127">
                  <c:v>7.1560020000000002E-2</c:v>
                </c:pt>
                <c:pt idx="2128">
                  <c:v>7.1535189999999999E-2</c:v>
                </c:pt>
                <c:pt idx="2129">
                  <c:v>7.1510375000000001E-2</c:v>
                </c:pt>
                <c:pt idx="2130">
                  <c:v>7.1485549999999995E-2</c:v>
                </c:pt>
                <c:pt idx="2131">
                  <c:v>7.1460739999999995E-2</c:v>
                </c:pt>
                <c:pt idx="2132">
                  <c:v>7.1435929999999995E-2</c:v>
                </c:pt>
                <c:pt idx="2133">
                  <c:v>7.1411119999999995E-2</c:v>
                </c:pt>
                <c:pt idx="2134">
                  <c:v>7.1386309999999994E-2</c:v>
                </c:pt>
                <c:pt idx="2135">
                  <c:v>7.1361504000000006E-2</c:v>
                </c:pt>
                <c:pt idx="2136">
                  <c:v>7.1336709999999998E-2</c:v>
                </c:pt>
                <c:pt idx="2137">
                  <c:v>7.1311905999999994E-2</c:v>
                </c:pt>
                <c:pt idx="2138">
                  <c:v>7.1287110000000001E-2</c:v>
                </c:pt>
                <c:pt idx="2139">
                  <c:v>7.1262309999999995E-2</c:v>
                </c:pt>
                <c:pt idx="2140">
                  <c:v>7.1237519999999999E-2</c:v>
                </c:pt>
                <c:pt idx="2141">
                  <c:v>7.1212739999999997E-2</c:v>
                </c:pt>
                <c:pt idx="2142">
                  <c:v>7.1187959999999995E-2</c:v>
                </c:pt>
                <c:pt idx="2143">
                  <c:v>7.1163169999999998E-2</c:v>
                </c:pt>
                <c:pt idx="2144">
                  <c:v>7.1138389999999996E-2</c:v>
                </c:pt>
                <c:pt idx="2145">
                  <c:v>7.1113616000000004E-2</c:v>
                </c:pt>
                <c:pt idx="2146">
                  <c:v>7.108884E-2</c:v>
                </c:pt>
                <c:pt idx="2147">
                  <c:v>7.1064069999999993E-2</c:v>
                </c:pt>
                <c:pt idx="2148">
                  <c:v>7.1039303999999998E-2</c:v>
                </c:pt>
                <c:pt idx="2149">
                  <c:v>7.1014530000000006E-2</c:v>
                </c:pt>
                <c:pt idx="2150">
                  <c:v>7.0989764999999996E-2</c:v>
                </c:pt>
                <c:pt idx="2151">
                  <c:v>7.0965014000000007E-2</c:v>
                </c:pt>
                <c:pt idx="2152">
                  <c:v>7.0940255999999993E-2</c:v>
                </c:pt>
                <c:pt idx="2153">
                  <c:v>7.0915500000000006E-2</c:v>
                </c:pt>
                <c:pt idx="2154">
                  <c:v>7.0890750000000002E-2</c:v>
                </c:pt>
                <c:pt idx="2155">
                  <c:v>7.0865999999999998E-2</c:v>
                </c:pt>
                <c:pt idx="2156">
                  <c:v>7.0841249999999995E-2</c:v>
                </c:pt>
                <c:pt idx="2157">
                  <c:v>7.0816509999999999E-2</c:v>
                </c:pt>
                <c:pt idx="2158">
                  <c:v>7.0791766000000006E-2</c:v>
                </c:pt>
                <c:pt idx="2159">
                  <c:v>7.0767040000000003E-2</c:v>
                </c:pt>
                <c:pt idx="2160">
                  <c:v>7.0742293999999997E-2</c:v>
                </c:pt>
                <c:pt idx="2161">
                  <c:v>7.0717559999999999E-2</c:v>
                </c:pt>
                <c:pt idx="2162">
                  <c:v>7.0692820000000003E-2</c:v>
                </c:pt>
                <c:pt idx="2163">
                  <c:v>7.0668094000000001E-2</c:v>
                </c:pt>
                <c:pt idx="2164">
                  <c:v>7.0643369999999997E-2</c:v>
                </c:pt>
                <c:pt idx="2165">
                  <c:v>7.0618643999999994E-2</c:v>
                </c:pt>
                <c:pt idx="2166">
                  <c:v>7.0593920000000004E-2</c:v>
                </c:pt>
                <c:pt idx="2167">
                  <c:v>7.0569199999999999E-2</c:v>
                </c:pt>
                <c:pt idx="2168">
                  <c:v>7.0544490000000001E-2</c:v>
                </c:pt>
                <c:pt idx="2169">
                  <c:v>7.0519775000000007E-2</c:v>
                </c:pt>
                <c:pt idx="2170">
                  <c:v>7.0495054000000001E-2</c:v>
                </c:pt>
                <c:pt idx="2171">
                  <c:v>7.0470350000000001E-2</c:v>
                </c:pt>
                <c:pt idx="2172">
                  <c:v>7.0445633999999993E-2</c:v>
                </c:pt>
                <c:pt idx="2173">
                  <c:v>7.0420930000000007E-2</c:v>
                </c:pt>
                <c:pt idx="2174">
                  <c:v>7.0396239999999999E-2</c:v>
                </c:pt>
                <c:pt idx="2175">
                  <c:v>7.0371539999999996E-2</c:v>
                </c:pt>
                <c:pt idx="2176">
                  <c:v>7.0346839999999994E-2</c:v>
                </c:pt>
                <c:pt idx="2177">
                  <c:v>7.032215E-2</c:v>
                </c:pt>
                <c:pt idx="2178">
                  <c:v>7.0297465000000003E-2</c:v>
                </c:pt>
                <c:pt idx="2179">
                  <c:v>7.0272766E-2</c:v>
                </c:pt>
                <c:pt idx="2180">
                  <c:v>7.0248074999999993E-2</c:v>
                </c:pt>
                <c:pt idx="2181">
                  <c:v>7.0223400000000005E-2</c:v>
                </c:pt>
                <c:pt idx="2182">
                  <c:v>7.0198709999999997E-2</c:v>
                </c:pt>
                <c:pt idx="2183">
                  <c:v>7.0174020000000004E-2</c:v>
                </c:pt>
                <c:pt idx="2184">
                  <c:v>7.0149354999999997E-2</c:v>
                </c:pt>
                <c:pt idx="2185">
                  <c:v>7.0124679999999995E-2</c:v>
                </c:pt>
                <c:pt idx="2186">
                  <c:v>7.0099999999999996E-2</c:v>
                </c:pt>
                <c:pt idx="2187">
                  <c:v>7.0075330000000005E-2</c:v>
                </c:pt>
                <c:pt idx="2188">
                  <c:v>7.0050663999999999E-2</c:v>
                </c:pt>
                <c:pt idx="2189">
                  <c:v>7.002601E-2</c:v>
                </c:pt>
                <c:pt idx="2190">
                  <c:v>7.0001339999999995E-2</c:v>
                </c:pt>
                <c:pt idx="2191">
                  <c:v>6.9976679999999999E-2</c:v>
                </c:pt>
                <c:pt idx="2192">
                  <c:v>6.9952020000000004E-2</c:v>
                </c:pt>
                <c:pt idx="2193">
                  <c:v>6.9927349999999999E-2</c:v>
                </c:pt>
                <c:pt idx="2194">
                  <c:v>6.9902699999999998E-2</c:v>
                </c:pt>
                <c:pt idx="2195">
                  <c:v>6.9878049999999997E-2</c:v>
                </c:pt>
                <c:pt idx="2196">
                  <c:v>6.9853399999999996E-2</c:v>
                </c:pt>
                <c:pt idx="2197">
                  <c:v>6.9828756000000006E-2</c:v>
                </c:pt>
                <c:pt idx="2198">
                  <c:v>6.9804119999999997E-2</c:v>
                </c:pt>
                <c:pt idx="2199">
                  <c:v>6.9779469999999996E-2</c:v>
                </c:pt>
                <c:pt idx="2200">
                  <c:v>6.9754830000000004E-2</c:v>
                </c:pt>
                <c:pt idx="2201">
                  <c:v>6.9730180000000003E-2</c:v>
                </c:pt>
                <c:pt idx="2202">
                  <c:v>6.9705545999999993E-2</c:v>
                </c:pt>
                <c:pt idx="2203">
                  <c:v>6.9680919999999993E-2</c:v>
                </c:pt>
                <c:pt idx="2204">
                  <c:v>6.9656289999999996E-2</c:v>
                </c:pt>
                <c:pt idx="2205">
                  <c:v>6.9631659999999998E-2</c:v>
                </c:pt>
                <c:pt idx="2206">
                  <c:v>6.9607020000000006E-2</c:v>
                </c:pt>
                <c:pt idx="2207">
                  <c:v>6.9582400000000003E-2</c:v>
                </c:pt>
                <c:pt idx="2208">
                  <c:v>6.9557770000000005E-2</c:v>
                </c:pt>
                <c:pt idx="2209">
                  <c:v>6.9533150000000002E-2</c:v>
                </c:pt>
                <c:pt idx="2210">
                  <c:v>6.9508529999999999E-2</c:v>
                </c:pt>
                <c:pt idx="2211">
                  <c:v>6.9483909999999996E-2</c:v>
                </c:pt>
                <c:pt idx="2212">
                  <c:v>6.9459303999999999E-2</c:v>
                </c:pt>
                <c:pt idx="2213">
                  <c:v>6.9434695000000005E-2</c:v>
                </c:pt>
                <c:pt idx="2214">
                  <c:v>6.9410089999999994E-2</c:v>
                </c:pt>
                <c:pt idx="2215">
                  <c:v>6.9385479999999999E-2</c:v>
                </c:pt>
                <c:pt idx="2216">
                  <c:v>6.9360870000000005E-2</c:v>
                </c:pt>
                <c:pt idx="2217">
                  <c:v>6.9336264999999994E-2</c:v>
                </c:pt>
                <c:pt idx="2218">
                  <c:v>6.9311659999999997E-2</c:v>
                </c:pt>
                <c:pt idx="2219">
                  <c:v>6.9287070000000006E-2</c:v>
                </c:pt>
                <c:pt idx="2220">
                  <c:v>6.9262475000000004E-2</c:v>
                </c:pt>
                <c:pt idx="2221">
                  <c:v>6.9237870000000007E-2</c:v>
                </c:pt>
                <c:pt idx="2222">
                  <c:v>6.9213280000000002E-2</c:v>
                </c:pt>
                <c:pt idx="2223">
                  <c:v>6.9188700000000006E-2</c:v>
                </c:pt>
                <c:pt idx="2224">
                  <c:v>6.9164105000000003E-2</c:v>
                </c:pt>
                <c:pt idx="2225">
                  <c:v>6.9139510000000001E-2</c:v>
                </c:pt>
                <c:pt idx="2226">
                  <c:v>6.9114919999999996E-2</c:v>
                </c:pt>
                <c:pt idx="2227">
                  <c:v>6.9090343999999998E-2</c:v>
                </c:pt>
                <c:pt idx="2228">
                  <c:v>6.9065760000000004E-2</c:v>
                </c:pt>
                <c:pt idx="2229">
                  <c:v>6.9041185000000005E-2</c:v>
                </c:pt>
                <c:pt idx="2230">
                  <c:v>6.9016605999999994E-2</c:v>
                </c:pt>
                <c:pt idx="2231">
                  <c:v>6.8992029999999996E-2</c:v>
                </c:pt>
                <c:pt idx="2232">
                  <c:v>6.8967459999999994E-2</c:v>
                </c:pt>
                <c:pt idx="2233">
                  <c:v>6.8942890000000007E-2</c:v>
                </c:pt>
                <c:pt idx="2234">
                  <c:v>6.8918325000000003E-2</c:v>
                </c:pt>
                <c:pt idx="2235">
                  <c:v>6.8893750000000004E-2</c:v>
                </c:pt>
                <c:pt idx="2236">
                  <c:v>6.8869189999999997E-2</c:v>
                </c:pt>
                <c:pt idx="2237">
                  <c:v>6.8844623999999993E-2</c:v>
                </c:pt>
                <c:pt idx="2238">
                  <c:v>6.8820069999999997E-2</c:v>
                </c:pt>
                <c:pt idx="2239">
                  <c:v>6.8795510000000004E-2</c:v>
                </c:pt>
                <c:pt idx="2240">
                  <c:v>6.8770949999999997E-2</c:v>
                </c:pt>
                <c:pt idx="2241">
                  <c:v>6.8746390000000004E-2</c:v>
                </c:pt>
                <c:pt idx="2242">
                  <c:v>6.8721840000000006E-2</c:v>
                </c:pt>
                <c:pt idx="2243">
                  <c:v>6.8697296000000005E-2</c:v>
                </c:pt>
                <c:pt idx="2244">
                  <c:v>6.8672750000000005E-2</c:v>
                </c:pt>
                <c:pt idx="2245">
                  <c:v>6.8648200000000006E-2</c:v>
                </c:pt>
                <c:pt idx="2246">
                  <c:v>6.8623649999999994E-2</c:v>
                </c:pt>
                <c:pt idx="2247">
                  <c:v>6.8599090000000001E-2</c:v>
                </c:pt>
                <c:pt idx="2248">
                  <c:v>6.8574554999999995E-2</c:v>
                </c:pt>
                <c:pt idx="2249">
                  <c:v>6.8550009999999995E-2</c:v>
                </c:pt>
                <c:pt idx="2250">
                  <c:v>6.852548E-2</c:v>
                </c:pt>
                <c:pt idx="2251">
                  <c:v>6.8500950000000005E-2</c:v>
                </c:pt>
                <c:pt idx="2252">
                  <c:v>6.8476410000000001E-2</c:v>
                </c:pt>
                <c:pt idx="2253">
                  <c:v>6.8451873999999996E-2</c:v>
                </c:pt>
                <c:pt idx="2254">
                  <c:v>6.8427340000000003E-2</c:v>
                </c:pt>
                <c:pt idx="2255">
                  <c:v>6.8402809999999994E-2</c:v>
                </c:pt>
                <c:pt idx="2256">
                  <c:v>6.837828E-2</c:v>
                </c:pt>
                <c:pt idx="2257">
                  <c:v>6.8353750000000005E-2</c:v>
                </c:pt>
                <c:pt idx="2258">
                  <c:v>6.8329230000000005E-2</c:v>
                </c:pt>
                <c:pt idx="2259">
                  <c:v>6.8304699999999996E-2</c:v>
                </c:pt>
                <c:pt idx="2260">
                  <c:v>6.8280179999999996E-2</c:v>
                </c:pt>
                <c:pt idx="2261">
                  <c:v>6.8255659999999996E-2</c:v>
                </c:pt>
                <c:pt idx="2262">
                  <c:v>6.8231139999999996E-2</c:v>
                </c:pt>
                <c:pt idx="2263">
                  <c:v>6.8206630000000004E-2</c:v>
                </c:pt>
                <c:pt idx="2264">
                  <c:v>6.8182110000000004E-2</c:v>
                </c:pt>
                <c:pt idx="2265">
                  <c:v>6.8157599999999999E-2</c:v>
                </c:pt>
                <c:pt idx="2266">
                  <c:v>6.8133085999999995E-2</c:v>
                </c:pt>
                <c:pt idx="2267">
                  <c:v>6.8108569999999993E-2</c:v>
                </c:pt>
                <c:pt idx="2268">
                  <c:v>6.8084075999999993E-2</c:v>
                </c:pt>
                <c:pt idx="2269">
                  <c:v>6.8059579999999995E-2</c:v>
                </c:pt>
                <c:pt idx="2270">
                  <c:v>6.8035059999999994E-2</c:v>
                </c:pt>
                <c:pt idx="2271">
                  <c:v>6.8010570000000006E-2</c:v>
                </c:pt>
                <c:pt idx="2272">
                  <c:v>6.7986060000000001E-2</c:v>
                </c:pt>
                <c:pt idx="2273">
                  <c:v>6.7961569999999999E-2</c:v>
                </c:pt>
                <c:pt idx="2274">
                  <c:v>6.7937070000000002E-2</c:v>
                </c:pt>
                <c:pt idx="2275">
                  <c:v>6.791258E-2</c:v>
                </c:pt>
                <c:pt idx="2276">
                  <c:v>6.7888080000000003E-2</c:v>
                </c:pt>
                <c:pt idx="2277">
                  <c:v>6.7863606000000007E-2</c:v>
                </c:pt>
                <c:pt idx="2278">
                  <c:v>6.7839120000000003E-2</c:v>
                </c:pt>
                <c:pt idx="2279">
                  <c:v>6.7814659999999999E-2</c:v>
                </c:pt>
                <c:pt idx="2280">
                  <c:v>6.7790210000000004E-2</c:v>
                </c:pt>
                <c:pt idx="2281">
                  <c:v>6.7765770000000003E-2</c:v>
                </c:pt>
                <c:pt idx="2282">
                  <c:v>6.7741330000000002E-2</c:v>
                </c:pt>
                <c:pt idx="2283">
                  <c:v>6.7716903999999994E-2</c:v>
                </c:pt>
                <c:pt idx="2284">
                  <c:v>6.7692489999999994E-2</c:v>
                </c:pt>
                <c:pt idx="2285">
                  <c:v>6.7668080000000005E-2</c:v>
                </c:pt>
                <c:pt idx="2286">
                  <c:v>6.7643679999999998E-2</c:v>
                </c:pt>
                <c:pt idx="2287">
                  <c:v>6.7619293999999996E-2</c:v>
                </c:pt>
                <c:pt idx="2288">
                  <c:v>6.7594916000000005E-2</c:v>
                </c:pt>
                <c:pt idx="2289">
                  <c:v>6.7570549999999993E-2</c:v>
                </c:pt>
                <c:pt idx="2290">
                  <c:v>6.7546200000000001E-2</c:v>
                </c:pt>
                <c:pt idx="2291">
                  <c:v>6.7521849999999994E-2</c:v>
                </c:pt>
                <c:pt idx="2292">
                  <c:v>6.7497513999999995E-2</c:v>
                </c:pt>
                <c:pt idx="2293">
                  <c:v>6.7473179999999994E-2</c:v>
                </c:pt>
                <c:pt idx="2294">
                  <c:v>6.7448859999999999E-2</c:v>
                </c:pt>
                <c:pt idx="2295">
                  <c:v>6.742455E-2</c:v>
                </c:pt>
                <c:pt idx="2296">
                  <c:v>6.7400254000000007E-2</c:v>
                </c:pt>
                <c:pt idx="2297">
                  <c:v>6.7375964999999996E-2</c:v>
                </c:pt>
                <c:pt idx="2298">
                  <c:v>6.73517E-2</c:v>
                </c:pt>
                <c:pt idx="2299">
                  <c:v>6.7327449999999997E-2</c:v>
                </c:pt>
                <c:pt idx="2300">
                  <c:v>6.7303219999999997E-2</c:v>
                </c:pt>
                <c:pt idx="2301">
                  <c:v>6.727901E-2</c:v>
                </c:pt>
                <c:pt idx="2302">
                  <c:v>6.7254833999999999E-2</c:v>
                </c:pt>
                <c:pt idx="2303">
                  <c:v>6.7230670000000006E-2</c:v>
                </c:pt>
                <c:pt idx="2304">
                  <c:v>6.7206524000000004E-2</c:v>
                </c:pt>
                <c:pt idx="2305">
                  <c:v>6.7182409999999998E-2</c:v>
                </c:pt>
                <c:pt idx="2306">
                  <c:v>6.7158309999999999E-2</c:v>
                </c:pt>
                <c:pt idx="2307">
                  <c:v>6.7134230000000003E-2</c:v>
                </c:pt>
                <c:pt idx="2308">
                  <c:v>6.7110165999999999E-2</c:v>
                </c:pt>
                <c:pt idx="2309">
                  <c:v>6.7086129999999994E-2</c:v>
                </c:pt>
                <c:pt idx="2310">
                  <c:v>6.7062120000000003E-2</c:v>
                </c:pt>
                <c:pt idx="2311">
                  <c:v>6.7038120000000007E-2</c:v>
                </c:pt>
                <c:pt idx="2312">
                  <c:v>6.701414E-2</c:v>
                </c:pt>
                <c:pt idx="2313">
                  <c:v>6.6990190000000005E-2</c:v>
                </c:pt>
                <c:pt idx="2314">
                  <c:v>6.696626E-2</c:v>
                </c:pt>
                <c:pt idx="2315">
                  <c:v>6.6942340000000003E-2</c:v>
                </c:pt>
                <c:pt idx="2316">
                  <c:v>6.6918450000000004E-2</c:v>
                </c:pt>
                <c:pt idx="2317">
                  <c:v>6.6894575999999997E-2</c:v>
                </c:pt>
                <c:pt idx="2318">
                  <c:v>6.6870734000000001E-2</c:v>
                </c:pt>
                <c:pt idx="2319">
                  <c:v>6.6846909999999995E-2</c:v>
                </c:pt>
                <c:pt idx="2320">
                  <c:v>6.6823099999999996E-2</c:v>
                </c:pt>
                <c:pt idx="2321">
                  <c:v>6.6799330000000004E-2</c:v>
                </c:pt>
                <c:pt idx="2322">
                  <c:v>6.6775559999999998E-2</c:v>
                </c:pt>
                <c:pt idx="2323">
                  <c:v>6.6751815000000006E-2</c:v>
                </c:pt>
                <c:pt idx="2324">
                  <c:v>6.6728085000000006E-2</c:v>
                </c:pt>
                <c:pt idx="2325">
                  <c:v>6.6704390000000002E-2</c:v>
                </c:pt>
                <c:pt idx="2326">
                  <c:v>6.6680710000000004E-2</c:v>
                </c:pt>
                <c:pt idx="2327">
                  <c:v>6.6657043999999999E-2</c:v>
                </c:pt>
                <c:pt idx="2328">
                  <c:v>6.6633395999999998E-2</c:v>
                </c:pt>
                <c:pt idx="2329">
                  <c:v>6.6609769999999999E-2</c:v>
                </c:pt>
                <c:pt idx="2330">
                  <c:v>6.6586160000000005E-2</c:v>
                </c:pt>
                <c:pt idx="2331">
                  <c:v>6.6562579999999996E-2</c:v>
                </c:pt>
                <c:pt idx="2332">
                  <c:v>6.6539009999999996E-2</c:v>
                </c:pt>
                <c:pt idx="2333">
                  <c:v>6.6515469999999993E-2</c:v>
                </c:pt>
                <c:pt idx="2334">
                  <c:v>6.6491930000000005E-2</c:v>
                </c:pt>
                <c:pt idx="2335">
                  <c:v>6.6468429999999995E-2</c:v>
                </c:pt>
                <c:pt idx="2336">
                  <c:v>6.6444939999999994E-2</c:v>
                </c:pt>
                <c:pt idx="2337">
                  <c:v>6.6421464E-2</c:v>
                </c:pt>
                <c:pt idx="2338">
                  <c:v>6.6398009999999993E-2</c:v>
                </c:pt>
                <c:pt idx="2339">
                  <c:v>6.6374580000000002E-2</c:v>
                </c:pt>
                <c:pt idx="2340">
                  <c:v>6.6351160000000006E-2</c:v>
                </c:pt>
                <c:pt idx="2341">
                  <c:v>6.6327769999999994E-2</c:v>
                </c:pt>
                <c:pt idx="2342">
                  <c:v>6.6304399999999999E-2</c:v>
                </c:pt>
                <c:pt idx="2343">
                  <c:v>6.6281049999999994E-2</c:v>
                </c:pt>
                <c:pt idx="2344">
                  <c:v>6.6257714999999995E-2</c:v>
                </c:pt>
                <c:pt idx="2345">
                  <c:v>6.6234399999999999E-2</c:v>
                </c:pt>
                <c:pt idx="2346">
                  <c:v>6.6211104000000007E-2</c:v>
                </c:pt>
                <c:pt idx="2347">
                  <c:v>6.6187830000000003E-2</c:v>
                </c:pt>
                <c:pt idx="2348">
                  <c:v>6.6164570000000006E-2</c:v>
                </c:pt>
                <c:pt idx="2349">
                  <c:v>6.6141329999999998E-2</c:v>
                </c:pt>
                <c:pt idx="2350">
                  <c:v>6.6118105999999996E-2</c:v>
                </c:pt>
                <c:pt idx="2351">
                  <c:v>6.6094910000000007E-2</c:v>
                </c:pt>
                <c:pt idx="2352">
                  <c:v>6.6071733999999993E-2</c:v>
                </c:pt>
                <c:pt idx="2353">
                  <c:v>6.6048579999999996E-2</c:v>
                </c:pt>
                <c:pt idx="2354">
                  <c:v>6.6025436000000007E-2</c:v>
                </c:pt>
                <c:pt idx="2355">
                  <c:v>6.6002309999999995E-2</c:v>
                </c:pt>
                <c:pt idx="2356">
                  <c:v>6.5979200000000002E-2</c:v>
                </c:pt>
                <c:pt idx="2357">
                  <c:v>6.5956109999999998E-2</c:v>
                </c:pt>
                <c:pt idx="2358">
                  <c:v>6.5933039999999998E-2</c:v>
                </c:pt>
                <c:pt idx="2359">
                  <c:v>6.5909999999999996E-2</c:v>
                </c:pt>
                <c:pt idx="2360">
                  <c:v>6.5886970000000003E-2</c:v>
                </c:pt>
                <c:pt idx="2361">
                  <c:v>6.5863959999999999E-2</c:v>
                </c:pt>
                <c:pt idx="2362">
                  <c:v>6.5840973999999997E-2</c:v>
                </c:pt>
                <c:pt idx="2363">
                  <c:v>6.5818003999999999E-2</c:v>
                </c:pt>
                <c:pt idx="2364">
                  <c:v>6.5795060000000002E-2</c:v>
                </c:pt>
                <c:pt idx="2365">
                  <c:v>6.5772116000000005E-2</c:v>
                </c:pt>
                <c:pt idx="2366">
                  <c:v>6.5749199999999994E-2</c:v>
                </c:pt>
                <c:pt idx="2367">
                  <c:v>6.5726290000000007E-2</c:v>
                </c:pt>
                <c:pt idx="2368">
                  <c:v>6.5703414000000002E-2</c:v>
                </c:pt>
                <c:pt idx="2369">
                  <c:v>6.5680556000000001E-2</c:v>
                </c:pt>
                <c:pt idx="2370">
                  <c:v>6.5657709999999994E-2</c:v>
                </c:pt>
                <c:pt idx="2371">
                  <c:v>6.5634890000000001E-2</c:v>
                </c:pt>
                <c:pt idx="2372">
                  <c:v>6.5612089999999998E-2</c:v>
                </c:pt>
                <c:pt idx="2373">
                  <c:v>6.5589300000000003E-2</c:v>
                </c:pt>
                <c:pt idx="2374">
                  <c:v>6.5566529999999998E-2</c:v>
                </c:pt>
                <c:pt idx="2375">
                  <c:v>6.5543786000000007E-2</c:v>
                </c:pt>
                <c:pt idx="2376">
                  <c:v>6.5521049999999997E-2</c:v>
                </c:pt>
                <c:pt idx="2377">
                  <c:v>6.5498315000000001E-2</c:v>
                </c:pt>
                <c:pt idx="2378">
                  <c:v>6.5475580000000005E-2</c:v>
                </c:pt>
                <c:pt idx="2379">
                  <c:v>6.5452865999999998E-2</c:v>
                </c:pt>
                <c:pt idx="2380">
                  <c:v>6.5430163999999999E-2</c:v>
                </c:pt>
                <c:pt idx="2381">
                  <c:v>6.5407469999999995E-2</c:v>
                </c:pt>
                <c:pt idx="2382">
                  <c:v>6.5384775000000006E-2</c:v>
                </c:pt>
                <c:pt idx="2383">
                  <c:v>6.5362080000000003E-2</c:v>
                </c:pt>
                <c:pt idx="2384">
                  <c:v>6.5339393999999995E-2</c:v>
                </c:pt>
                <c:pt idx="2385">
                  <c:v>6.5316730000000003E-2</c:v>
                </c:pt>
                <c:pt idx="2386">
                  <c:v>6.5294064999999998E-2</c:v>
                </c:pt>
                <c:pt idx="2387">
                  <c:v>6.5271414999999999E-2</c:v>
                </c:pt>
                <c:pt idx="2388">
                  <c:v>6.5248765E-2</c:v>
                </c:pt>
                <c:pt idx="2389">
                  <c:v>6.5226119999999999E-2</c:v>
                </c:pt>
                <c:pt idx="2390">
                  <c:v>6.5203495E-2</c:v>
                </c:pt>
                <c:pt idx="2391">
                  <c:v>6.5180859999999993E-2</c:v>
                </c:pt>
                <c:pt idx="2392">
                  <c:v>6.5158250000000001E-2</c:v>
                </c:pt>
                <c:pt idx="2393">
                  <c:v>6.5135634999999997E-2</c:v>
                </c:pt>
                <c:pt idx="2394">
                  <c:v>6.5113030000000002E-2</c:v>
                </c:pt>
                <c:pt idx="2395">
                  <c:v>6.5090430000000005E-2</c:v>
                </c:pt>
                <c:pt idx="2396">
                  <c:v>6.5067840000000002E-2</c:v>
                </c:pt>
                <c:pt idx="2397">
                  <c:v>6.5045259999999994E-2</c:v>
                </c:pt>
                <c:pt idx="2398">
                  <c:v>6.5022684999999997E-2</c:v>
                </c:pt>
                <c:pt idx="2399">
                  <c:v>6.5000119999999995E-2</c:v>
                </c:pt>
                <c:pt idx="2400">
                  <c:v>6.4977560000000004E-2</c:v>
                </c:pt>
                <c:pt idx="2401">
                  <c:v>6.4954999999999999E-2</c:v>
                </c:pt>
                <c:pt idx="2402">
                  <c:v>6.4932450000000003E-2</c:v>
                </c:pt>
                <c:pt idx="2403">
                  <c:v>6.4909919999999996E-2</c:v>
                </c:pt>
                <c:pt idx="2404">
                  <c:v>6.4887390000000003E-2</c:v>
                </c:pt>
                <c:pt idx="2405">
                  <c:v>6.4864870000000005E-2</c:v>
                </c:pt>
                <c:pt idx="2406">
                  <c:v>6.4842350000000007E-2</c:v>
                </c:pt>
                <c:pt idx="2407">
                  <c:v>6.4819835000000006E-2</c:v>
                </c:pt>
                <c:pt idx="2408">
                  <c:v>6.4797339999999995E-2</c:v>
                </c:pt>
                <c:pt idx="2409">
                  <c:v>6.4774849999999995E-2</c:v>
                </c:pt>
                <c:pt idx="2410">
                  <c:v>6.4752354999999998E-2</c:v>
                </c:pt>
                <c:pt idx="2411">
                  <c:v>6.4729869999999995E-2</c:v>
                </c:pt>
                <c:pt idx="2412">
                  <c:v>6.4707390000000004E-2</c:v>
                </c:pt>
                <c:pt idx="2413">
                  <c:v>6.4684920000000007E-2</c:v>
                </c:pt>
                <c:pt idx="2414">
                  <c:v>6.4662464000000003E-2</c:v>
                </c:pt>
                <c:pt idx="2415">
                  <c:v>6.4640009999999998E-2</c:v>
                </c:pt>
                <c:pt idx="2416">
                  <c:v>6.4617569999999999E-2</c:v>
                </c:pt>
                <c:pt idx="2417">
                  <c:v>6.4595130000000001E-2</c:v>
                </c:pt>
                <c:pt idx="2418">
                  <c:v>6.4572710000000005E-2</c:v>
                </c:pt>
                <c:pt idx="2419">
                  <c:v>6.4550280000000002E-2</c:v>
                </c:pt>
                <c:pt idx="2420">
                  <c:v>6.4527870000000001E-2</c:v>
                </c:pt>
                <c:pt idx="2421">
                  <c:v>6.4505460000000001E-2</c:v>
                </c:pt>
                <c:pt idx="2422">
                  <c:v>6.4483059999999995E-2</c:v>
                </c:pt>
                <c:pt idx="2423">
                  <c:v>6.4460665E-2</c:v>
                </c:pt>
                <c:pt idx="2424">
                  <c:v>6.4438276000000003E-2</c:v>
                </c:pt>
                <c:pt idx="2425">
                  <c:v>6.4415894000000001E-2</c:v>
                </c:pt>
                <c:pt idx="2426">
                  <c:v>6.4393519999999996E-2</c:v>
                </c:pt>
                <c:pt idx="2427">
                  <c:v>6.4371159999999997E-2</c:v>
                </c:pt>
                <c:pt idx="2428">
                  <c:v>6.4348799999999998E-2</c:v>
                </c:pt>
                <c:pt idx="2429">
                  <c:v>6.4326439999999999E-2</c:v>
                </c:pt>
                <c:pt idx="2430">
                  <c:v>6.4304100000000003E-2</c:v>
                </c:pt>
                <c:pt idx="2431">
                  <c:v>6.4281770000000002E-2</c:v>
                </c:pt>
                <c:pt idx="2432">
                  <c:v>6.4259430000000006E-2</c:v>
                </c:pt>
                <c:pt idx="2433">
                  <c:v>6.423711E-2</c:v>
                </c:pt>
                <c:pt idx="2434">
                  <c:v>6.4214796000000005E-2</c:v>
                </c:pt>
                <c:pt idx="2435">
                  <c:v>6.4192473999999999E-2</c:v>
                </c:pt>
                <c:pt idx="2436">
                  <c:v>6.4170173999999996E-2</c:v>
                </c:pt>
                <c:pt idx="2437">
                  <c:v>6.4147880000000004E-2</c:v>
                </c:pt>
                <c:pt idx="2438">
                  <c:v>6.4125589999999996E-2</c:v>
                </c:pt>
                <c:pt idx="2439">
                  <c:v>6.4103320000000005E-2</c:v>
                </c:pt>
                <c:pt idx="2440">
                  <c:v>6.4081040000000006E-2</c:v>
                </c:pt>
                <c:pt idx="2441">
                  <c:v>6.4058770000000001E-2</c:v>
                </c:pt>
                <c:pt idx="2442">
                  <c:v>6.4036510000000005E-2</c:v>
                </c:pt>
                <c:pt idx="2443">
                  <c:v>6.4014256000000005E-2</c:v>
                </c:pt>
                <c:pt idx="2444">
                  <c:v>6.3992010000000002E-2</c:v>
                </c:pt>
                <c:pt idx="2445">
                  <c:v>6.3969769999999995E-2</c:v>
                </c:pt>
                <c:pt idx="2446">
                  <c:v>6.3947535999999999E-2</c:v>
                </c:pt>
                <c:pt idx="2447">
                  <c:v>6.3925300000000004E-2</c:v>
                </c:pt>
                <c:pt idx="2448">
                  <c:v>6.3903070000000006E-2</c:v>
                </c:pt>
                <c:pt idx="2449">
                  <c:v>6.3880859999999998E-2</c:v>
                </c:pt>
                <c:pt idx="2450">
                  <c:v>6.3858650000000003E-2</c:v>
                </c:pt>
                <c:pt idx="2451">
                  <c:v>6.3836455E-2</c:v>
                </c:pt>
                <c:pt idx="2452">
                  <c:v>6.3814275000000004E-2</c:v>
                </c:pt>
                <c:pt idx="2453">
                  <c:v>6.3792089999999996E-2</c:v>
                </c:pt>
                <c:pt idx="2454">
                  <c:v>6.3769900000000004E-2</c:v>
                </c:pt>
                <c:pt idx="2455">
                  <c:v>6.3747719999999994E-2</c:v>
                </c:pt>
                <c:pt idx="2456">
                  <c:v>6.3725550000000006E-2</c:v>
                </c:pt>
                <c:pt idx="2457">
                  <c:v>6.3703389999999999E-2</c:v>
                </c:pt>
                <c:pt idx="2458">
                  <c:v>6.368124E-2</c:v>
                </c:pt>
                <c:pt idx="2459">
                  <c:v>6.3659080000000007E-2</c:v>
                </c:pt>
                <c:pt idx="2460">
                  <c:v>6.3636949999999998E-2</c:v>
                </c:pt>
                <c:pt idx="2461">
                  <c:v>6.3614815000000005E-2</c:v>
                </c:pt>
                <c:pt idx="2462">
                  <c:v>6.3592689999999993E-2</c:v>
                </c:pt>
                <c:pt idx="2463">
                  <c:v>6.3570570000000007E-2</c:v>
                </c:pt>
                <c:pt idx="2464">
                  <c:v>6.3548450000000006E-2</c:v>
                </c:pt>
                <c:pt idx="2465">
                  <c:v>6.3526340000000001E-2</c:v>
                </c:pt>
                <c:pt idx="2466">
                  <c:v>6.3504240000000003E-2</c:v>
                </c:pt>
                <c:pt idx="2467">
                  <c:v>6.3482140000000006E-2</c:v>
                </c:pt>
                <c:pt idx="2468">
                  <c:v>6.3460050000000004E-2</c:v>
                </c:pt>
                <c:pt idx="2469">
                  <c:v>6.3437975999999993E-2</c:v>
                </c:pt>
                <c:pt idx="2470">
                  <c:v>6.3415899999999997E-2</c:v>
                </c:pt>
                <c:pt idx="2471">
                  <c:v>6.3393824000000001E-2</c:v>
                </c:pt>
                <c:pt idx="2472">
                  <c:v>6.3371769999999994E-2</c:v>
                </c:pt>
                <c:pt idx="2473">
                  <c:v>6.3349719999999998E-2</c:v>
                </c:pt>
                <c:pt idx="2474">
                  <c:v>6.3327659999999994E-2</c:v>
                </c:pt>
                <c:pt idx="2475">
                  <c:v>6.3305620000000007E-2</c:v>
                </c:pt>
                <c:pt idx="2476">
                  <c:v>6.3283580000000006E-2</c:v>
                </c:pt>
                <c:pt idx="2477">
                  <c:v>6.3261546000000002E-2</c:v>
                </c:pt>
                <c:pt idx="2478">
                  <c:v>6.3239519999999994E-2</c:v>
                </c:pt>
                <c:pt idx="2479">
                  <c:v>6.3217510000000005E-2</c:v>
                </c:pt>
                <c:pt idx="2480">
                  <c:v>6.3195500000000002E-2</c:v>
                </c:pt>
                <c:pt idx="2481">
                  <c:v>6.3173469999999995E-2</c:v>
                </c:pt>
                <c:pt idx="2482">
                  <c:v>6.3151464000000004E-2</c:v>
                </c:pt>
                <c:pt idx="2483">
                  <c:v>6.3129459999999998E-2</c:v>
                </c:pt>
                <c:pt idx="2484">
                  <c:v>6.3107469999999999E-2</c:v>
                </c:pt>
                <c:pt idx="2485">
                  <c:v>6.3085479999999999E-2</c:v>
                </c:pt>
                <c:pt idx="2486">
                  <c:v>6.3063494999999997E-2</c:v>
                </c:pt>
                <c:pt idx="2487">
                  <c:v>6.3041516000000006E-2</c:v>
                </c:pt>
                <c:pt idx="2488">
                  <c:v>6.3019539999999999E-2</c:v>
                </c:pt>
                <c:pt idx="2489">
                  <c:v>6.2997565000000005E-2</c:v>
                </c:pt>
                <c:pt idx="2490">
                  <c:v>6.2975589999999998E-2</c:v>
                </c:pt>
                <c:pt idx="2491">
                  <c:v>6.2953629999999997E-2</c:v>
                </c:pt>
                <c:pt idx="2492">
                  <c:v>6.2931669999999995E-2</c:v>
                </c:pt>
                <c:pt idx="2493">
                  <c:v>6.2909715000000005E-2</c:v>
                </c:pt>
                <c:pt idx="2494">
                  <c:v>6.2887764999999998E-2</c:v>
                </c:pt>
                <c:pt idx="2495">
                  <c:v>6.2865820000000003E-2</c:v>
                </c:pt>
                <c:pt idx="2496">
                  <c:v>6.2843880000000005E-2</c:v>
                </c:pt>
                <c:pt idx="2497">
                  <c:v>6.2821953999999999E-2</c:v>
                </c:pt>
                <c:pt idx="2498">
                  <c:v>6.2800019999999998E-2</c:v>
                </c:pt>
                <c:pt idx="2499">
                  <c:v>6.2778100000000003E-2</c:v>
                </c:pt>
                <c:pt idx="2500">
                  <c:v>6.2756179999999995E-2</c:v>
                </c:pt>
                <c:pt idx="2501">
                  <c:v>6.2734269999999995E-2</c:v>
                </c:pt>
                <c:pt idx="2502">
                  <c:v>6.2712364000000007E-2</c:v>
                </c:pt>
                <c:pt idx="2503">
                  <c:v>6.2690460000000003E-2</c:v>
                </c:pt>
                <c:pt idx="2504">
                  <c:v>6.2668559999999998E-2</c:v>
                </c:pt>
                <c:pt idx="2505">
                  <c:v>6.2646670000000002E-2</c:v>
                </c:pt>
                <c:pt idx="2506">
                  <c:v>6.2624780000000005E-2</c:v>
                </c:pt>
                <c:pt idx="2507">
                  <c:v>6.2602889999999994E-2</c:v>
                </c:pt>
                <c:pt idx="2508">
                  <c:v>6.2581020000000001E-2</c:v>
                </c:pt>
                <c:pt idx="2509">
                  <c:v>6.2559135000000002E-2</c:v>
                </c:pt>
                <c:pt idx="2510">
                  <c:v>6.2537275000000003E-2</c:v>
                </c:pt>
                <c:pt idx="2511">
                  <c:v>6.2515409999999993E-2</c:v>
                </c:pt>
                <c:pt idx="2512">
                  <c:v>6.2493548000000003E-2</c:v>
                </c:pt>
                <c:pt idx="2513">
                  <c:v>6.2471687999999997E-2</c:v>
                </c:pt>
                <c:pt idx="2514">
                  <c:v>6.2449842999999998E-2</c:v>
                </c:pt>
                <c:pt idx="2515">
                  <c:v>6.2427994000000001E-2</c:v>
                </c:pt>
                <c:pt idx="2516">
                  <c:v>6.2406151999999999E-2</c:v>
                </c:pt>
                <c:pt idx="2517">
                  <c:v>6.2384321999999999E-2</c:v>
                </c:pt>
                <c:pt idx="2518">
                  <c:v>6.2362491999999999E-2</c:v>
                </c:pt>
                <c:pt idx="2519">
                  <c:v>6.2340666000000003E-2</c:v>
                </c:pt>
                <c:pt idx="2520">
                  <c:v>6.2318842999999999E-2</c:v>
                </c:pt>
                <c:pt idx="2521">
                  <c:v>6.2297027999999997E-2</c:v>
                </c:pt>
                <c:pt idx="2522">
                  <c:v>6.2275216000000001E-2</c:v>
                </c:pt>
                <c:pt idx="2523">
                  <c:v>6.22534E-2</c:v>
                </c:pt>
                <c:pt idx="2524">
                  <c:v>6.2231599999999998E-2</c:v>
                </c:pt>
                <c:pt idx="2525">
                  <c:v>6.2209804E-2</c:v>
                </c:pt>
                <c:pt idx="2526">
                  <c:v>6.2188002999999999E-2</c:v>
                </c:pt>
                <c:pt idx="2527">
                  <c:v>6.2166224999999999E-2</c:v>
                </c:pt>
                <c:pt idx="2528">
                  <c:v>6.2144443000000001E-2</c:v>
                </c:pt>
                <c:pt idx="2529">
                  <c:v>6.2122665000000001E-2</c:v>
                </c:pt>
                <c:pt idx="2530">
                  <c:v>6.2100889999999999E-2</c:v>
                </c:pt>
                <c:pt idx="2531">
                  <c:v>6.2079112999999998E-2</c:v>
                </c:pt>
                <c:pt idx="2532">
                  <c:v>6.2057345999999999E-2</c:v>
                </c:pt>
                <c:pt idx="2533">
                  <c:v>6.2035587000000003E-2</c:v>
                </c:pt>
                <c:pt idx="2534">
                  <c:v>6.2013829999999999E-2</c:v>
                </c:pt>
                <c:pt idx="2535">
                  <c:v>6.1992086000000002E-2</c:v>
                </c:pt>
                <c:pt idx="2536">
                  <c:v>6.1970339999999999E-2</c:v>
                </c:pt>
                <c:pt idx="2537">
                  <c:v>6.1948594000000003E-2</c:v>
                </c:pt>
                <c:pt idx="2538">
                  <c:v>6.1926852999999997E-2</c:v>
                </c:pt>
                <c:pt idx="2539">
                  <c:v>6.1905122999999999E-2</c:v>
                </c:pt>
                <c:pt idx="2540">
                  <c:v>6.1883390000000003E-2</c:v>
                </c:pt>
                <c:pt idx="2541">
                  <c:v>6.1861668000000002E-2</c:v>
                </c:pt>
                <c:pt idx="2542">
                  <c:v>6.1839957000000001E-2</c:v>
                </c:pt>
                <c:pt idx="2543">
                  <c:v>6.1818240000000003E-2</c:v>
                </c:pt>
                <c:pt idx="2544">
                  <c:v>6.1796523999999999E-2</c:v>
                </c:pt>
                <c:pt idx="2545">
                  <c:v>6.1774812999999998E-2</c:v>
                </c:pt>
                <c:pt idx="2546">
                  <c:v>6.1753105000000003E-2</c:v>
                </c:pt>
                <c:pt idx="2547">
                  <c:v>6.173141E-2</c:v>
                </c:pt>
                <c:pt idx="2548">
                  <c:v>6.1709716999999997E-2</c:v>
                </c:pt>
                <c:pt idx="2549">
                  <c:v>6.1688025E-2</c:v>
                </c:pt>
                <c:pt idx="2550">
                  <c:v>6.1666336000000002E-2</c:v>
                </c:pt>
                <c:pt idx="2551">
                  <c:v>6.1644659999999997E-2</c:v>
                </c:pt>
                <c:pt idx="2552">
                  <c:v>6.1622980000000001E-2</c:v>
                </c:pt>
                <c:pt idx="2553">
                  <c:v>6.1601307000000001E-2</c:v>
                </c:pt>
                <c:pt idx="2554">
                  <c:v>6.1579639999999998E-2</c:v>
                </c:pt>
                <c:pt idx="2555">
                  <c:v>6.1557979999999998E-2</c:v>
                </c:pt>
                <c:pt idx="2556">
                  <c:v>6.1536319999999999E-2</c:v>
                </c:pt>
                <c:pt idx="2557">
                  <c:v>6.151467E-2</c:v>
                </c:pt>
                <c:pt idx="2558">
                  <c:v>6.1493016999999997E-2</c:v>
                </c:pt>
                <c:pt idx="2559">
                  <c:v>6.1471369999999997E-2</c:v>
                </c:pt>
                <c:pt idx="2560">
                  <c:v>6.1449730000000001E-2</c:v>
                </c:pt>
                <c:pt idx="2561">
                  <c:v>6.1428091999999997E-2</c:v>
                </c:pt>
                <c:pt idx="2562">
                  <c:v>6.1406460000000003E-2</c:v>
                </c:pt>
                <c:pt idx="2563">
                  <c:v>6.1384833999999999E-2</c:v>
                </c:pt>
                <c:pt idx="2564">
                  <c:v>6.1363210000000001E-2</c:v>
                </c:pt>
                <c:pt idx="2565">
                  <c:v>6.1341590000000001E-2</c:v>
                </c:pt>
                <c:pt idx="2566">
                  <c:v>6.1319976999999998E-2</c:v>
                </c:pt>
                <c:pt idx="2567">
                  <c:v>6.1298366999999999E-2</c:v>
                </c:pt>
                <c:pt idx="2568">
                  <c:v>6.1276756000000002E-2</c:v>
                </c:pt>
                <c:pt idx="2569">
                  <c:v>6.1255153E-2</c:v>
                </c:pt>
                <c:pt idx="2570">
                  <c:v>6.1233554000000003E-2</c:v>
                </c:pt>
                <c:pt idx="2571">
                  <c:v>6.1211960000000003E-2</c:v>
                </c:pt>
                <c:pt idx="2572">
                  <c:v>6.1190370000000001E-2</c:v>
                </c:pt>
                <c:pt idx="2573">
                  <c:v>6.1168779999999999E-2</c:v>
                </c:pt>
                <c:pt idx="2574">
                  <c:v>6.1147199999999999E-2</c:v>
                </c:pt>
                <c:pt idx="2575">
                  <c:v>6.1125625000000003E-2</c:v>
                </c:pt>
                <c:pt idx="2576">
                  <c:v>6.1104054999999997E-2</c:v>
                </c:pt>
                <c:pt idx="2577">
                  <c:v>6.1082485999999998E-2</c:v>
                </c:pt>
                <c:pt idx="2578">
                  <c:v>6.1060919999999998E-2</c:v>
                </c:pt>
                <c:pt idx="2579">
                  <c:v>6.1039360000000001E-2</c:v>
                </c:pt>
                <c:pt idx="2580">
                  <c:v>6.1017804000000002E-2</c:v>
                </c:pt>
                <c:pt idx="2581">
                  <c:v>6.0996253E-2</c:v>
                </c:pt>
                <c:pt idx="2582">
                  <c:v>6.0974705999999997E-2</c:v>
                </c:pt>
                <c:pt idx="2583">
                  <c:v>6.0953162999999998E-2</c:v>
                </c:pt>
                <c:pt idx="2584">
                  <c:v>6.0931627000000002E-2</c:v>
                </c:pt>
                <c:pt idx="2585">
                  <c:v>6.0910094999999997E-2</c:v>
                </c:pt>
                <c:pt idx="2586">
                  <c:v>6.0888565999999998E-2</c:v>
                </c:pt>
                <c:pt idx="2587">
                  <c:v>6.0867037999999998E-2</c:v>
                </c:pt>
                <c:pt idx="2588">
                  <c:v>6.0845512999999997E-2</c:v>
                </c:pt>
                <c:pt idx="2589">
                  <c:v>6.0823995999999998E-2</c:v>
                </c:pt>
                <c:pt idx="2590">
                  <c:v>6.0802481999999998E-2</c:v>
                </c:pt>
                <c:pt idx="2591">
                  <c:v>6.0780972000000003E-2</c:v>
                </c:pt>
                <c:pt idx="2592">
                  <c:v>6.0759465999999998E-2</c:v>
                </c:pt>
                <c:pt idx="2593">
                  <c:v>6.0737960000000001E-2</c:v>
                </c:pt>
                <c:pt idx="2594">
                  <c:v>6.071646E-2</c:v>
                </c:pt>
                <c:pt idx="2595">
                  <c:v>6.0694966000000003E-2</c:v>
                </c:pt>
                <c:pt idx="2596">
                  <c:v>6.0673474999999998E-2</c:v>
                </c:pt>
                <c:pt idx="2597">
                  <c:v>6.0651987999999997E-2</c:v>
                </c:pt>
                <c:pt idx="2598">
                  <c:v>6.0630504000000002E-2</c:v>
                </c:pt>
                <c:pt idx="2599">
                  <c:v>6.0609023999999997E-2</c:v>
                </c:pt>
                <c:pt idx="2600">
                  <c:v>6.0587547999999998E-2</c:v>
                </c:pt>
                <c:pt idx="2601">
                  <c:v>6.0566080000000001E-2</c:v>
                </c:pt>
                <c:pt idx="2602">
                  <c:v>6.0544617000000002E-2</c:v>
                </c:pt>
                <c:pt idx="2603">
                  <c:v>6.0523151999999997E-2</c:v>
                </c:pt>
                <c:pt idx="2604">
                  <c:v>6.0501699999999999E-2</c:v>
                </c:pt>
                <c:pt idx="2605">
                  <c:v>6.0480249999999999E-2</c:v>
                </c:pt>
                <c:pt idx="2606">
                  <c:v>6.0458798000000001E-2</c:v>
                </c:pt>
                <c:pt idx="2607">
                  <c:v>6.0437350000000001E-2</c:v>
                </c:pt>
                <c:pt idx="2608">
                  <c:v>6.0415910000000003E-2</c:v>
                </c:pt>
                <c:pt idx="2609">
                  <c:v>6.0394472999999997E-2</c:v>
                </c:pt>
                <c:pt idx="2610">
                  <c:v>6.0373037999999997E-2</c:v>
                </c:pt>
                <c:pt idx="2611">
                  <c:v>6.0351606000000002E-2</c:v>
                </c:pt>
                <c:pt idx="2612">
                  <c:v>6.0330182000000003E-2</c:v>
                </c:pt>
                <c:pt idx="2613">
                  <c:v>6.0308762000000002E-2</c:v>
                </c:pt>
                <c:pt idx="2614">
                  <c:v>6.0287344999999999E-2</c:v>
                </c:pt>
                <c:pt idx="2615">
                  <c:v>6.0265932000000001E-2</c:v>
                </c:pt>
                <c:pt idx="2616">
                  <c:v>6.0244523000000001E-2</c:v>
                </c:pt>
                <c:pt idx="2617">
                  <c:v>6.0223119999999998E-2</c:v>
                </c:pt>
                <c:pt idx="2618">
                  <c:v>6.020172E-2</c:v>
                </c:pt>
                <c:pt idx="2619">
                  <c:v>6.0180320000000002E-2</c:v>
                </c:pt>
                <c:pt idx="2620">
                  <c:v>6.0158929999999999E-2</c:v>
                </c:pt>
                <c:pt idx="2621">
                  <c:v>6.0137544000000001E-2</c:v>
                </c:pt>
                <c:pt idx="2622">
                  <c:v>6.0116152999999999E-2</c:v>
                </c:pt>
                <c:pt idx="2623">
                  <c:v>6.0094773999999997E-2</c:v>
                </c:pt>
                <c:pt idx="2624">
                  <c:v>6.0073394000000002E-2</c:v>
                </c:pt>
                <c:pt idx="2625">
                  <c:v>6.0052021999999997E-2</c:v>
                </c:pt>
                <c:pt idx="2626">
                  <c:v>6.0030649999999998E-2</c:v>
                </c:pt>
                <c:pt idx="2627">
                  <c:v>6.0009281999999997E-2</c:v>
                </c:pt>
                <c:pt idx="2628">
                  <c:v>5.9987918000000001E-2</c:v>
                </c:pt>
                <c:pt idx="2629">
                  <c:v>5.9966556999999997E-2</c:v>
                </c:pt>
                <c:pt idx="2630">
                  <c:v>5.9945207E-2</c:v>
                </c:pt>
                <c:pt idx="2631">
                  <c:v>5.9923856999999997E-2</c:v>
                </c:pt>
                <c:pt idx="2632">
                  <c:v>5.9902509999999999E-2</c:v>
                </c:pt>
                <c:pt idx="2633">
                  <c:v>5.9881188000000002E-2</c:v>
                </c:pt>
                <c:pt idx="2634">
                  <c:v>5.9859883000000003E-2</c:v>
                </c:pt>
                <c:pt idx="2635">
                  <c:v>5.9838597E-2</c:v>
                </c:pt>
                <c:pt idx="2636">
                  <c:v>5.981732E-2</c:v>
                </c:pt>
                <c:pt idx="2637">
                  <c:v>5.9796072999999998E-2</c:v>
                </c:pt>
                <c:pt idx="2638">
                  <c:v>5.9774840000000003E-2</c:v>
                </c:pt>
                <c:pt idx="2639">
                  <c:v>5.9753622999999999E-2</c:v>
                </c:pt>
                <c:pt idx="2640">
                  <c:v>5.9732422E-2</c:v>
                </c:pt>
                <c:pt idx="2641">
                  <c:v>5.9711243999999997E-2</c:v>
                </c:pt>
                <c:pt idx="2642">
                  <c:v>5.969008E-2</c:v>
                </c:pt>
                <c:pt idx="2643">
                  <c:v>5.9668939999999997E-2</c:v>
                </c:pt>
                <c:pt idx="2644">
                  <c:v>5.9647810000000002E-2</c:v>
                </c:pt>
                <c:pt idx="2645">
                  <c:v>5.9626699999999998E-2</c:v>
                </c:pt>
                <c:pt idx="2646">
                  <c:v>5.9605610000000003E-2</c:v>
                </c:pt>
                <c:pt idx="2647">
                  <c:v>5.9584539999999998E-2</c:v>
                </c:pt>
                <c:pt idx="2648">
                  <c:v>5.9563487999999998E-2</c:v>
                </c:pt>
                <c:pt idx="2649">
                  <c:v>5.9542449999999997E-2</c:v>
                </c:pt>
                <c:pt idx="2650">
                  <c:v>5.9521432999999999E-2</c:v>
                </c:pt>
                <c:pt idx="2651">
                  <c:v>5.9500433999999998E-2</c:v>
                </c:pt>
                <c:pt idx="2652">
                  <c:v>5.9479444999999999E-2</c:v>
                </c:pt>
                <c:pt idx="2653">
                  <c:v>5.9458480000000001E-2</c:v>
                </c:pt>
                <c:pt idx="2654">
                  <c:v>5.9437530000000002E-2</c:v>
                </c:pt>
                <c:pt idx="2655">
                  <c:v>5.94166E-2</c:v>
                </c:pt>
                <c:pt idx="2656">
                  <c:v>5.9395686000000003E-2</c:v>
                </c:pt>
                <c:pt idx="2657">
                  <c:v>5.9374786999999998E-2</c:v>
                </c:pt>
                <c:pt idx="2658">
                  <c:v>5.9353906999999997E-2</c:v>
                </c:pt>
                <c:pt idx="2659">
                  <c:v>5.9333049999999998E-2</c:v>
                </c:pt>
                <c:pt idx="2660">
                  <c:v>5.9312205999999999E-2</c:v>
                </c:pt>
                <c:pt idx="2661">
                  <c:v>5.9291385000000002E-2</c:v>
                </c:pt>
                <c:pt idx="2662">
                  <c:v>5.9270580000000003E-2</c:v>
                </c:pt>
                <c:pt idx="2663">
                  <c:v>5.9249789999999997E-2</c:v>
                </c:pt>
                <c:pt idx="2664">
                  <c:v>5.9229012999999997E-2</c:v>
                </c:pt>
                <c:pt idx="2665">
                  <c:v>5.9208255000000001E-2</c:v>
                </c:pt>
                <c:pt idx="2666">
                  <c:v>5.9187512999999997E-2</c:v>
                </c:pt>
                <c:pt idx="2667">
                  <c:v>5.9166793000000002E-2</c:v>
                </c:pt>
                <c:pt idx="2668">
                  <c:v>5.9146095000000003E-2</c:v>
                </c:pt>
                <c:pt idx="2669">
                  <c:v>5.9125412000000002E-2</c:v>
                </c:pt>
                <c:pt idx="2670">
                  <c:v>5.9104747999999999E-2</c:v>
                </c:pt>
                <c:pt idx="2671">
                  <c:v>5.9084095000000003E-2</c:v>
                </c:pt>
                <c:pt idx="2672">
                  <c:v>5.9063464000000003E-2</c:v>
                </c:pt>
                <c:pt idx="2673">
                  <c:v>5.9042850000000001E-2</c:v>
                </c:pt>
                <c:pt idx="2674">
                  <c:v>5.9022247999999999E-2</c:v>
                </c:pt>
                <c:pt idx="2675">
                  <c:v>5.9001669999999999E-2</c:v>
                </c:pt>
                <c:pt idx="2676">
                  <c:v>5.8981105999999998E-2</c:v>
                </c:pt>
                <c:pt idx="2677">
                  <c:v>5.8960556999999997E-2</c:v>
                </c:pt>
                <c:pt idx="2678">
                  <c:v>5.8940023000000001E-2</c:v>
                </c:pt>
                <c:pt idx="2679">
                  <c:v>5.8919510000000001E-2</c:v>
                </c:pt>
                <c:pt idx="2680">
                  <c:v>5.8899014999999999E-2</c:v>
                </c:pt>
                <c:pt idx="2681">
                  <c:v>5.8878537000000002E-2</c:v>
                </c:pt>
                <c:pt idx="2682">
                  <c:v>5.8858074000000003E-2</c:v>
                </c:pt>
                <c:pt idx="2683">
                  <c:v>5.8837625999999997E-2</c:v>
                </c:pt>
                <c:pt idx="2684">
                  <c:v>5.88172E-2</c:v>
                </c:pt>
                <c:pt idx="2685">
                  <c:v>5.8796790000000002E-2</c:v>
                </c:pt>
                <c:pt idx="2686">
                  <c:v>5.8776397000000001E-2</c:v>
                </c:pt>
                <c:pt idx="2687">
                  <c:v>5.8756016000000001E-2</c:v>
                </c:pt>
                <c:pt idx="2688">
                  <c:v>5.8735660000000002E-2</c:v>
                </c:pt>
                <c:pt idx="2689">
                  <c:v>5.8715313999999998E-2</c:v>
                </c:pt>
                <c:pt idx="2690">
                  <c:v>5.8694990000000002E-2</c:v>
                </c:pt>
                <c:pt idx="2691">
                  <c:v>5.8674681999999999E-2</c:v>
                </c:pt>
                <c:pt idx="2692">
                  <c:v>5.8654390000000001E-2</c:v>
                </c:pt>
                <c:pt idx="2693">
                  <c:v>5.8634114000000001E-2</c:v>
                </c:pt>
                <c:pt idx="2694">
                  <c:v>5.8613850000000002E-2</c:v>
                </c:pt>
                <c:pt idx="2695">
                  <c:v>5.8593612000000003E-2</c:v>
                </c:pt>
                <c:pt idx="2696">
                  <c:v>5.8573387999999997E-2</c:v>
                </c:pt>
                <c:pt idx="2697">
                  <c:v>5.8553180000000003E-2</c:v>
                </c:pt>
                <c:pt idx="2698">
                  <c:v>5.8532987000000002E-2</c:v>
                </c:pt>
                <c:pt idx="2699">
                  <c:v>5.8512809999999998E-2</c:v>
                </c:pt>
                <c:pt idx="2700">
                  <c:v>5.8492657000000003E-2</c:v>
                </c:pt>
                <c:pt idx="2701">
                  <c:v>5.8472514000000003E-2</c:v>
                </c:pt>
                <c:pt idx="2702">
                  <c:v>5.8452386000000002E-2</c:v>
                </c:pt>
                <c:pt idx="2703">
                  <c:v>5.8432280000000003E-2</c:v>
                </c:pt>
                <c:pt idx="2704">
                  <c:v>5.8412186999999997E-2</c:v>
                </c:pt>
                <c:pt idx="2705">
                  <c:v>5.8392109999999997E-2</c:v>
                </c:pt>
                <c:pt idx="2706">
                  <c:v>5.8372050000000002E-2</c:v>
                </c:pt>
                <c:pt idx="2707">
                  <c:v>5.8352010000000003E-2</c:v>
                </c:pt>
                <c:pt idx="2708">
                  <c:v>5.8331985000000003E-2</c:v>
                </c:pt>
                <c:pt idx="2709">
                  <c:v>5.8311973000000003E-2</c:v>
                </c:pt>
                <c:pt idx="2710">
                  <c:v>5.829198E-2</c:v>
                </c:pt>
                <c:pt idx="2711">
                  <c:v>5.8272004000000002E-2</c:v>
                </c:pt>
                <c:pt idx="2712">
                  <c:v>5.8252044000000003E-2</c:v>
                </c:pt>
                <c:pt idx="2713">
                  <c:v>5.8232103E-2</c:v>
                </c:pt>
                <c:pt idx="2714">
                  <c:v>5.8212180000000002E-2</c:v>
                </c:pt>
                <c:pt idx="2715">
                  <c:v>5.8192267999999998E-2</c:v>
                </c:pt>
                <c:pt idx="2716">
                  <c:v>5.8172370000000001E-2</c:v>
                </c:pt>
                <c:pt idx="2717">
                  <c:v>5.8152493E-2</c:v>
                </c:pt>
                <c:pt idx="2718">
                  <c:v>5.8132629999999998E-2</c:v>
                </c:pt>
                <c:pt idx="2719">
                  <c:v>5.8112785E-2</c:v>
                </c:pt>
                <c:pt idx="2720">
                  <c:v>5.8092955000000002E-2</c:v>
                </c:pt>
                <c:pt idx="2721">
                  <c:v>5.8073140000000002E-2</c:v>
                </c:pt>
                <c:pt idx="2722">
                  <c:v>5.8053344E-2</c:v>
                </c:pt>
                <c:pt idx="2723">
                  <c:v>5.8033559999999998E-2</c:v>
                </c:pt>
                <c:pt idx="2724">
                  <c:v>5.8013793000000001E-2</c:v>
                </c:pt>
                <c:pt idx="2725">
                  <c:v>5.7994052999999997E-2</c:v>
                </c:pt>
                <c:pt idx="2726">
                  <c:v>5.7974324000000001E-2</c:v>
                </c:pt>
                <c:pt idx="2727">
                  <c:v>5.7954605999999999E-2</c:v>
                </c:pt>
                <c:pt idx="2728">
                  <c:v>5.7934903000000003E-2</c:v>
                </c:pt>
                <c:pt idx="2729">
                  <c:v>5.7915226E-2</c:v>
                </c:pt>
                <c:pt idx="2730">
                  <c:v>5.7895552000000003E-2</c:v>
                </c:pt>
                <c:pt idx="2731">
                  <c:v>5.7875904999999998E-2</c:v>
                </c:pt>
                <c:pt idx="2732">
                  <c:v>5.7856264999999997E-2</c:v>
                </c:pt>
                <c:pt idx="2733">
                  <c:v>5.7836644E-2</c:v>
                </c:pt>
                <c:pt idx="2734">
                  <c:v>5.7817045999999997E-2</c:v>
                </c:pt>
                <c:pt idx="2735">
                  <c:v>5.7797460000000002E-2</c:v>
                </c:pt>
                <c:pt idx="2736">
                  <c:v>5.7777897000000002E-2</c:v>
                </c:pt>
                <c:pt idx="2737">
                  <c:v>5.775835E-2</c:v>
                </c:pt>
                <c:pt idx="2738">
                  <c:v>5.7738814999999999E-2</c:v>
                </c:pt>
                <c:pt idx="2739">
                  <c:v>5.7719298000000002E-2</c:v>
                </c:pt>
                <c:pt idx="2740">
                  <c:v>5.7699806999999999E-2</c:v>
                </c:pt>
                <c:pt idx="2741">
                  <c:v>5.7680327000000003E-2</c:v>
                </c:pt>
                <c:pt idx="2742">
                  <c:v>5.7660866999999998E-2</c:v>
                </c:pt>
                <c:pt idx="2743">
                  <c:v>5.7641423999999997E-2</c:v>
                </c:pt>
                <c:pt idx="2744">
                  <c:v>5.7621989999999998E-2</c:v>
                </c:pt>
                <c:pt idx="2745">
                  <c:v>5.760258E-2</c:v>
                </c:pt>
                <c:pt idx="2746">
                  <c:v>5.7583183000000003E-2</c:v>
                </c:pt>
                <c:pt idx="2747">
                  <c:v>5.7563804000000003E-2</c:v>
                </c:pt>
                <c:pt idx="2748">
                  <c:v>5.7544446999999999E-2</c:v>
                </c:pt>
                <c:pt idx="2749">
                  <c:v>5.7525102000000002E-2</c:v>
                </c:pt>
                <c:pt idx="2750">
                  <c:v>5.7505775000000002E-2</c:v>
                </c:pt>
                <c:pt idx="2751">
                  <c:v>5.7486469999999998E-2</c:v>
                </c:pt>
                <c:pt idx="2752">
                  <c:v>5.7467178000000001E-2</c:v>
                </c:pt>
                <c:pt idx="2753">
                  <c:v>5.7447903000000002E-2</c:v>
                </c:pt>
                <c:pt idx="2754">
                  <c:v>5.7428643000000001E-2</c:v>
                </c:pt>
                <c:pt idx="2755">
                  <c:v>5.7409401999999998E-2</c:v>
                </c:pt>
                <c:pt idx="2756">
                  <c:v>5.7390176000000001E-2</c:v>
                </c:pt>
                <c:pt idx="2757">
                  <c:v>5.737097E-2</c:v>
                </c:pt>
                <c:pt idx="2758">
                  <c:v>5.7351775000000001E-2</c:v>
                </c:pt>
                <c:pt idx="2759">
                  <c:v>5.7332599999999997E-2</c:v>
                </c:pt>
                <c:pt idx="2760">
                  <c:v>5.7313441999999999E-2</c:v>
                </c:pt>
                <c:pt idx="2761">
                  <c:v>5.7294310000000001E-2</c:v>
                </c:pt>
                <c:pt idx="2762">
                  <c:v>5.7275183E-2</c:v>
                </c:pt>
                <c:pt idx="2763">
                  <c:v>5.7256083999999999E-2</c:v>
                </c:pt>
                <c:pt idx="2764">
                  <c:v>5.7236990000000001E-2</c:v>
                </c:pt>
                <c:pt idx="2765">
                  <c:v>5.7217915000000001E-2</c:v>
                </c:pt>
                <c:pt idx="2766">
                  <c:v>5.7198863000000003E-2</c:v>
                </c:pt>
                <c:pt idx="2767">
                  <c:v>5.7179819999999999E-2</c:v>
                </c:pt>
                <c:pt idx="2768">
                  <c:v>5.7160799999999998E-2</c:v>
                </c:pt>
                <c:pt idx="2769">
                  <c:v>5.7141789999999998E-2</c:v>
                </c:pt>
                <c:pt idx="2770">
                  <c:v>5.7122800000000001E-2</c:v>
                </c:pt>
                <c:pt idx="2771">
                  <c:v>5.7103828000000002E-2</c:v>
                </c:pt>
                <c:pt idx="2772">
                  <c:v>5.7084870000000003E-2</c:v>
                </c:pt>
                <c:pt idx="2773">
                  <c:v>5.7065930000000001E-2</c:v>
                </c:pt>
                <c:pt idx="2774">
                  <c:v>5.7047013000000001E-2</c:v>
                </c:pt>
                <c:pt idx="2775">
                  <c:v>5.7028104000000003E-2</c:v>
                </c:pt>
                <c:pt idx="2776">
                  <c:v>5.7009216000000001E-2</c:v>
                </c:pt>
                <c:pt idx="2777">
                  <c:v>5.6990343999999998E-2</c:v>
                </c:pt>
                <c:pt idx="2778">
                  <c:v>5.6971479999999998E-2</c:v>
                </c:pt>
                <c:pt idx="2779">
                  <c:v>5.6952643999999997E-2</c:v>
                </c:pt>
                <c:pt idx="2780">
                  <c:v>5.6933816999999998E-2</c:v>
                </c:pt>
                <c:pt idx="2781">
                  <c:v>5.6915014999999999E-2</c:v>
                </c:pt>
                <c:pt idx="2782">
                  <c:v>5.6896219999999997E-2</c:v>
                </c:pt>
                <c:pt idx="2783">
                  <c:v>5.6877450000000003E-2</c:v>
                </c:pt>
                <c:pt idx="2784">
                  <c:v>5.6858684999999999E-2</c:v>
                </c:pt>
                <c:pt idx="2785">
                  <c:v>5.6839939999999999E-2</c:v>
                </c:pt>
                <c:pt idx="2786">
                  <c:v>5.6821209999999997E-2</c:v>
                </c:pt>
                <c:pt idx="2787">
                  <c:v>5.6802499999999999E-2</c:v>
                </c:pt>
                <c:pt idx="2788">
                  <c:v>5.6783806999999999E-2</c:v>
                </c:pt>
                <c:pt idx="2789">
                  <c:v>5.6765120000000002E-2</c:v>
                </c:pt>
                <c:pt idx="2790">
                  <c:v>5.6746464000000003E-2</c:v>
                </c:pt>
                <c:pt idx="2791">
                  <c:v>5.6727815000000001E-2</c:v>
                </c:pt>
                <c:pt idx="2792">
                  <c:v>5.670919E-2</c:v>
                </c:pt>
                <c:pt idx="2793">
                  <c:v>5.6690574000000001E-2</c:v>
                </c:pt>
                <c:pt idx="2794">
                  <c:v>5.6671973E-2</c:v>
                </c:pt>
                <c:pt idx="2795">
                  <c:v>5.6653387999999999E-2</c:v>
                </c:pt>
                <c:pt idx="2796">
                  <c:v>5.6634825E-2</c:v>
                </c:pt>
                <c:pt idx="2797">
                  <c:v>5.6616273000000002E-2</c:v>
                </c:pt>
                <c:pt idx="2798">
                  <c:v>5.6597736000000003E-2</c:v>
                </c:pt>
                <c:pt idx="2799">
                  <c:v>5.657922E-2</c:v>
                </c:pt>
                <c:pt idx="2800">
                  <c:v>5.6560729999999997E-2</c:v>
                </c:pt>
                <c:pt idx="2801">
                  <c:v>5.6542240000000001E-2</c:v>
                </c:pt>
                <c:pt idx="2802">
                  <c:v>5.6523766000000003E-2</c:v>
                </c:pt>
                <c:pt idx="2803">
                  <c:v>5.6505310000000003E-2</c:v>
                </c:pt>
                <c:pt idx="2804">
                  <c:v>5.6486870000000002E-2</c:v>
                </c:pt>
                <c:pt idx="2805">
                  <c:v>5.6468459999999998E-2</c:v>
                </c:pt>
                <c:pt idx="2806">
                  <c:v>5.6450047000000003E-2</c:v>
                </c:pt>
                <c:pt idx="2807">
                  <c:v>5.6431662E-2</c:v>
                </c:pt>
                <c:pt idx="2808">
                  <c:v>5.6413289999999998E-2</c:v>
                </c:pt>
                <c:pt idx="2809">
                  <c:v>5.6394930000000003E-2</c:v>
                </c:pt>
                <c:pt idx="2810">
                  <c:v>5.6376589999999997E-2</c:v>
                </c:pt>
                <c:pt idx="2811">
                  <c:v>5.6358266999999997E-2</c:v>
                </c:pt>
                <c:pt idx="2812">
                  <c:v>5.6339952999999998E-2</c:v>
                </c:pt>
                <c:pt idx="2813">
                  <c:v>5.6321650000000001E-2</c:v>
                </c:pt>
                <c:pt idx="2814">
                  <c:v>5.630338E-2</c:v>
                </c:pt>
                <c:pt idx="2815">
                  <c:v>5.6285109999999999E-2</c:v>
                </c:pt>
                <c:pt idx="2816">
                  <c:v>5.6266863E-2</c:v>
                </c:pt>
                <c:pt idx="2817">
                  <c:v>5.6248628000000002E-2</c:v>
                </c:pt>
                <c:pt idx="2818">
                  <c:v>5.6230410000000002E-2</c:v>
                </c:pt>
                <c:pt idx="2819">
                  <c:v>5.6212212999999997E-2</c:v>
                </c:pt>
                <c:pt idx="2820">
                  <c:v>5.6194022000000003E-2</c:v>
                </c:pt>
                <c:pt idx="2821">
                  <c:v>5.6175849999999999E-2</c:v>
                </c:pt>
                <c:pt idx="2822">
                  <c:v>5.6157696999999999E-2</c:v>
                </c:pt>
                <c:pt idx="2823">
                  <c:v>5.6139559999999998E-2</c:v>
                </c:pt>
                <c:pt idx="2824">
                  <c:v>5.6121440000000002E-2</c:v>
                </c:pt>
                <c:pt idx="2825">
                  <c:v>5.610333E-2</c:v>
                </c:pt>
                <c:pt idx="2826">
                  <c:v>5.6085240000000001E-2</c:v>
                </c:pt>
                <c:pt idx="2827">
                  <c:v>5.6067159999999998E-2</c:v>
                </c:pt>
                <c:pt idx="2828">
                  <c:v>5.6049099999999998E-2</c:v>
                </c:pt>
                <c:pt idx="2829">
                  <c:v>5.6031051999999998E-2</c:v>
                </c:pt>
                <c:pt idx="2830">
                  <c:v>5.6013017999999998E-2</c:v>
                </c:pt>
                <c:pt idx="2831">
                  <c:v>5.5995009999999998E-2</c:v>
                </c:pt>
                <c:pt idx="2832">
                  <c:v>5.5977006000000003E-2</c:v>
                </c:pt>
                <c:pt idx="2833">
                  <c:v>5.5959027000000001E-2</c:v>
                </c:pt>
                <c:pt idx="2834">
                  <c:v>5.5941060000000001E-2</c:v>
                </c:pt>
                <c:pt idx="2835">
                  <c:v>5.5923104000000001E-2</c:v>
                </c:pt>
                <c:pt idx="2836">
                  <c:v>5.5905166999999999E-2</c:v>
                </c:pt>
                <c:pt idx="2837">
                  <c:v>5.5887249999999999E-2</c:v>
                </c:pt>
                <c:pt idx="2838">
                  <c:v>5.5869340000000003E-2</c:v>
                </c:pt>
                <c:pt idx="2839">
                  <c:v>5.5851452000000003E-2</c:v>
                </c:pt>
                <c:pt idx="2840">
                  <c:v>5.5833569999999999E-2</c:v>
                </c:pt>
                <c:pt idx="2841">
                  <c:v>5.5815707999999999E-2</c:v>
                </c:pt>
                <c:pt idx="2842">
                  <c:v>5.5797856E-2</c:v>
                </c:pt>
                <c:pt idx="2843">
                  <c:v>5.5780022999999998E-2</c:v>
                </c:pt>
                <c:pt idx="2844">
                  <c:v>5.576221E-2</c:v>
                </c:pt>
                <c:pt idx="2845">
                  <c:v>5.5744413E-2</c:v>
                </c:pt>
                <c:pt idx="2846">
                  <c:v>5.5726625000000002E-2</c:v>
                </c:pt>
                <c:pt idx="2847">
                  <c:v>5.5708847999999998E-2</c:v>
                </c:pt>
                <c:pt idx="2848">
                  <c:v>5.5691089999999999E-2</c:v>
                </c:pt>
                <c:pt idx="2849">
                  <c:v>5.5673350000000003E-2</c:v>
                </c:pt>
                <c:pt idx="2850">
                  <c:v>5.5655616999999998E-2</c:v>
                </c:pt>
                <c:pt idx="2851">
                  <c:v>5.5637909999999999E-2</c:v>
                </c:pt>
                <c:pt idx="2852">
                  <c:v>5.5620216E-2</c:v>
                </c:pt>
                <c:pt idx="2853">
                  <c:v>5.5602529999999997E-2</c:v>
                </c:pt>
                <c:pt idx="2854">
                  <c:v>5.5584867000000003E-2</c:v>
                </c:pt>
                <c:pt idx="2855">
                  <c:v>5.5567216000000003E-2</c:v>
                </c:pt>
                <c:pt idx="2856">
                  <c:v>5.5549580000000001E-2</c:v>
                </c:pt>
                <c:pt idx="2857">
                  <c:v>5.5531956E-2</c:v>
                </c:pt>
                <c:pt idx="2858">
                  <c:v>5.5514349999999997E-2</c:v>
                </c:pt>
                <c:pt idx="2859">
                  <c:v>5.5496759999999999E-2</c:v>
                </c:pt>
                <c:pt idx="2860">
                  <c:v>5.5479184000000001E-2</c:v>
                </c:pt>
                <c:pt idx="2861">
                  <c:v>5.5461620000000003E-2</c:v>
                </c:pt>
                <c:pt idx="2862">
                  <c:v>5.5444077000000001E-2</c:v>
                </c:pt>
                <c:pt idx="2863">
                  <c:v>5.5426540000000003E-2</c:v>
                </c:pt>
                <c:pt idx="2864">
                  <c:v>5.5409025000000001E-2</c:v>
                </c:pt>
                <c:pt idx="2865">
                  <c:v>5.5391523999999998E-2</c:v>
                </c:pt>
                <c:pt idx="2866">
                  <c:v>5.5374034000000003E-2</c:v>
                </c:pt>
                <c:pt idx="2867">
                  <c:v>5.5356559999999999E-2</c:v>
                </c:pt>
                <c:pt idx="2868">
                  <c:v>5.5339105E-2</c:v>
                </c:pt>
                <c:pt idx="2869">
                  <c:v>5.5321664E-2</c:v>
                </c:pt>
                <c:pt idx="2870">
                  <c:v>5.5304233000000001E-2</c:v>
                </c:pt>
                <c:pt idx="2871">
                  <c:v>5.5286817000000002E-2</c:v>
                </c:pt>
                <c:pt idx="2872">
                  <c:v>5.5269413000000003E-2</c:v>
                </c:pt>
                <c:pt idx="2873">
                  <c:v>5.5252030000000001E-2</c:v>
                </c:pt>
                <c:pt idx="2874">
                  <c:v>5.5234656E-2</c:v>
                </c:pt>
                <c:pt idx="2875">
                  <c:v>5.5217303000000002E-2</c:v>
                </c:pt>
                <c:pt idx="2876">
                  <c:v>5.5199961999999998E-2</c:v>
                </c:pt>
                <c:pt idx="2877">
                  <c:v>5.5182636E-2</c:v>
                </c:pt>
                <c:pt idx="2878">
                  <c:v>5.5165324000000002E-2</c:v>
                </c:pt>
                <c:pt idx="2879">
                  <c:v>5.5148028000000002E-2</c:v>
                </c:pt>
                <c:pt idx="2880">
                  <c:v>5.5130749999999999E-2</c:v>
                </c:pt>
                <c:pt idx="2881">
                  <c:v>5.5113479999999999E-2</c:v>
                </c:pt>
                <c:pt idx="2882">
                  <c:v>5.5096230000000003E-2</c:v>
                </c:pt>
                <c:pt idx="2883">
                  <c:v>5.5078990000000001E-2</c:v>
                </c:pt>
                <c:pt idx="2884">
                  <c:v>5.5061764999999999E-2</c:v>
                </c:pt>
                <c:pt idx="2885">
                  <c:v>5.5044554000000002E-2</c:v>
                </c:pt>
                <c:pt idx="2886">
                  <c:v>5.5027359999999997E-2</c:v>
                </c:pt>
                <c:pt idx="2887">
                  <c:v>5.5010177E-2</c:v>
                </c:pt>
                <c:pt idx="2888">
                  <c:v>5.4993010000000002E-2</c:v>
                </c:pt>
                <c:pt idx="2889">
                  <c:v>5.4975860000000001E-2</c:v>
                </c:pt>
                <c:pt idx="2890">
                  <c:v>5.4958715999999998E-2</c:v>
                </c:pt>
                <c:pt idx="2891">
                  <c:v>5.4941595000000003E-2</c:v>
                </c:pt>
                <c:pt idx="2892">
                  <c:v>5.4924479999999998E-2</c:v>
                </c:pt>
                <c:pt idx="2893">
                  <c:v>5.4907379999999999E-2</c:v>
                </c:pt>
                <c:pt idx="2894">
                  <c:v>5.4890296999999998E-2</c:v>
                </c:pt>
                <c:pt idx="2895">
                  <c:v>5.4873228000000003E-2</c:v>
                </c:pt>
                <c:pt idx="2896">
                  <c:v>5.4856179999999997E-2</c:v>
                </c:pt>
                <c:pt idx="2897">
                  <c:v>5.4839140000000001E-2</c:v>
                </c:pt>
                <c:pt idx="2898">
                  <c:v>5.4822124999999999E-2</c:v>
                </c:pt>
                <c:pt idx="2899">
                  <c:v>5.4805115000000001E-2</c:v>
                </c:pt>
                <c:pt idx="2900">
                  <c:v>5.4788115999999998E-2</c:v>
                </c:pt>
                <c:pt idx="2901">
                  <c:v>5.4771133E-2</c:v>
                </c:pt>
                <c:pt idx="2902">
                  <c:v>5.4754164000000001E-2</c:v>
                </c:pt>
                <c:pt idx="2903">
                  <c:v>5.4737217999999997E-2</c:v>
                </c:pt>
                <c:pt idx="2904">
                  <c:v>5.4720280000000003E-2</c:v>
                </c:pt>
                <c:pt idx="2905">
                  <c:v>5.4703349999999998E-2</c:v>
                </c:pt>
                <c:pt idx="2906">
                  <c:v>5.4686440000000003E-2</c:v>
                </c:pt>
                <c:pt idx="2907">
                  <c:v>5.4669547999999998E-2</c:v>
                </c:pt>
                <c:pt idx="2908">
                  <c:v>5.4652659999999999E-2</c:v>
                </c:pt>
                <c:pt idx="2909">
                  <c:v>5.4635789999999997E-2</c:v>
                </c:pt>
                <c:pt idx="2910">
                  <c:v>5.4618932000000002E-2</c:v>
                </c:pt>
                <c:pt idx="2911">
                  <c:v>5.4602087000000001E-2</c:v>
                </c:pt>
                <c:pt idx="2912">
                  <c:v>5.4585263000000002E-2</c:v>
                </c:pt>
                <c:pt idx="2913">
                  <c:v>5.4568446999999999E-2</c:v>
                </c:pt>
                <c:pt idx="2914">
                  <c:v>5.455165E-2</c:v>
                </c:pt>
                <c:pt idx="2915">
                  <c:v>5.4534867000000001E-2</c:v>
                </c:pt>
                <c:pt idx="2916">
                  <c:v>5.4518096000000002E-2</c:v>
                </c:pt>
                <c:pt idx="2917">
                  <c:v>5.4501346999999999E-2</c:v>
                </c:pt>
                <c:pt idx="2918">
                  <c:v>5.4484594999999997E-2</c:v>
                </c:pt>
                <c:pt idx="2919">
                  <c:v>5.4467863999999998E-2</c:v>
                </c:pt>
                <c:pt idx="2920">
                  <c:v>5.4451153000000002E-2</c:v>
                </c:pt>
                <c:pt idx="2921">
                  <c:v>5.4434450000000002E-2</c:v>
                </c:pt>
                <c:pt idx="2922">
                  <c:v>5.4417763000000001E-2</c:v>
                </c:pt>
                <c:pt idx="2923">
                  <c:v>5.4401085000000002E-2</c:v>
                </c:pt>
                <c:pt idx="2924">
                  <c:v>5.4384425E-2</c:v>
                </c:pt>
                <c:pt idx="2925">
                  <c:v>5.4367779999999997E-2</c:v>
                </c:pt>
                <c:pt idx="2926">
                  <c:v>5.4351147000000002E-2</c:v>
                </c:pt>
                <c:pt idx="2927">
                  <c:v>5.4334525000000002E-2</c:v>
                </c:pt>
                <c:pt idx="2928">
                  <c:v>5.4317925000000003E-2</c:v>
                </c:pt>
                <c:pt idx="2929">
                  <c:v>5.4301335999999999E-2</c:v>
                </c:pt>
                <c:pt idx="2930">
                  <c:v>5.4284760000000001E-2</c:v>
                </c:pt>
                <c:pt idx="2931">
                  <c:v>5.4268190000000001E-2</c:v>
                </c:pt>
                <c:pt idx="2932">
                  <c:v>5.4251645000000001E-2</c:v>
                </c:pt>
                <c:pt idx="2933">
                  <c:v>5.4235103999999999E-2</c:v>
                </c:pt>
                <c:pt idx="2934">
                  <c:v>5.4218583000000001E-2</c:v>
                </c:pt>
                <c:pt idx="2935">
                  <c:v>5.4202076000000002E-2</c:v>
                </c:pt>
                <c:pt idx="2936">
                  <c:v>5.4185579999999997E-2</c:v>
                </c:pt>
                <c:pt idx="2937">
                  <c:v>5.4169096E-2</c:v>
                </c:pt>
                <c:pt idx="2938">
                  <c:v>5.4152622999999997E-2</c:v>
                </c:pt>
                <c:pt idx="2939">
                  <c:v>5.4136160000000003E-2</c:v>
                </c:pt>
                <c:pt idx="2940">
                  <c:v>5.4119720000000003E-2</c:v>
                </c:pt>
                <c:pt idx="2941">
                  <c:v>5.4103292999999997E-2</c:v>
                </c:pt>
                <c:pt idx="2942">
                  <c:v>5.4086875E-2</c:v>
                </c:pt>
                <c:pt idx="2943">
                  <c:v>5.4070470000000002E-2</c:v>
                </c:pt>
                <c:pt idx="2944">
                  <c:v>5.4054089999999999E-2</c:v>
                </c:pt>
                <c:pt idx="2945">
                  <c:v>5.4037713000000001E-2</c:v>
                </c:pt>
                <c:pt idx="2946">
                  <c:v>5.4021346999999997E-2</c:v>
                </c:pt>
                <c:pt idx="2947">
                  <c:v>5.4005009999999999E-2</c:v>
                </c:pt>
                <c:pt idx="2948">
                  <c:v>5.3988664999999998E-2</c:v>
                </c:pt>
                <c:pt idx="2949">
                  <c:v>5.3972350000000002E-2</c:v>
                </c:pt>
                <c:pt idx="2950">
                  <c:v>5.3956035999999999E-2</c:v>
                </c:pt>
                <c:pt idx="2951">
                  <c:v>5.393974E-2</c:v>
                </c:pt>
                <c:pt idx="2952">
                  <c:v>5.3923458000000001E-2</c:v>
                </c:pt>
                <c:pt idx="2953">
                  <c:v>5.3907192999999999E-2</c:v>
                </c:pt>
                <c:pt idx="2954">
                  <c:v>5.3890939999999998E-2</c:v>
                </c:pt>
                <c:pt idx="2955">
                  <c:v>5.3874697999999999E-2</c:v>
                </c:pt>
                <c:pt idx="2956">
                  <c:v>5.3858474000000003E-2</c:v>
                </c:pt>
                <c:pt idx="2957">
                  <c:v>5.3842260000000003E-2</c:v>
                </c:pt>
                <c:pt idx="2958">
                  <c:v>5.3826060000000002E-2</c:v>
                </c:pt>
                <c:pt idx="2959">
                  <c:v>5.3809865999999998E-2</c:v>
                </c:pt>
                <c:pt idx="2960">
                  <c:v>5.3793689999999998E-2</c:v>
                </c:pt>
                <c:pt idx="2961">
                  <c:v>5.3777535000000001E-2</c:v>
                </c:pt>
                <c:pt idx="2962">
                  <c:v>5.3761389999999999E-2</c:v>
                </c:pt>
                <c:pt idx="2963">
                  <c:v>5.3745254999999999E-2</c:v>
                </c:pt>
                <c:pt idx="2964">
                  <c:v>5.3729128000000001E-2</c:v>
                </c:pt>
                <c:pt idx="2965">
                  <c:v>5.371302E-2</c:v>
                </c:pt>
                <c:pt idx="2966">
                  <c:v>5.3696923000000001E-2</c:v>
                </c:pt>
                <c:pt idx="2967">
                  <c:v>5.3680837000000002E-2</c:v>
                </c:pt>
                <c:pt idx="2968">
                  <c:v>5.3664773999999998E-2</c:v>
                </c:pt>
                <c:pt idx="2969">
                  <c:v>5.3648719999999997E-2</c:v>
                </c:pt>
                <c:pt idx="2970">
                  <c:v>5.3632672999999999E-2</c:v>
                </c:pt>
                <c:pt idx="2971">
                  <c:v>5.3616647000000003E-2</c:v>
                </c:pt>
                <c:pt idx="2972">
                  <c:v>5.3600630000000003E-2</c:v>
                </c:pt>
                <c:pt idx="2973">
                  <c:v>5.3584628000000002E-2</c:v>
                </c:pt>
                <c:pt idx="2974">
                  <c:v>5.3568629999999999E-2</c:v>
                </c:pt>
                <c:pt idx="2975">
                  <c:v>5.3552653999999998E-2</c:v>
                </c:pt>
                <c:pt idx="2976">
                  <c:v>5.3536689999999998E-2</c:v>
                </c:pt>
                <c:pt idx="2977">
                  <c:v>5.3520739999999997E-2</c:v>
                </c:pt>
                <c:pt idx="2978">
                  <c:v>5.3504799999999998E-2</c:v>
                </c:pt>
                <c:pt idx="2979">
                  <c:v>5.3488872999999999E-2</c:v>
                </c:pt>
                <c:pt idx="2980">
                  <c:v>5.347296E-2</c:v>
                </c:pt>
                <c:pt idx="2981">
                  <c:v>5.3457060000000001E-2</c:v>
                </c:pt>
                <c:pt idx="2982">
                  <c:v>5.3441177999999999E-2</c:v>
                </c:pt>
                <c:pt idx="2983">
                  <c:v>5.3425296999999997E-2</c:v>
                </c:pt>
                <c:pt idx="2984">
                  <c:v>5.3409440000000002E-2</c:v>
                </c:pt>
                <c:pt idx="2985">
                  <c:v>5.3393589999999998E-2</c:v>
                </c:pt>
                <c:pt idx="2986">
                  <c:v>5.3377760000000003E-2</c:v>
                </c:pt>
                <c:pt idx="2987">
                  <c:v>5.3361936999999998E-2</c:v>
                </c:pt>
                <c:pt idx="2988">
                  <c:v>5.3346124000000002E-2</c:v>
                </c:pt>
                <c:pt idx="2989">
                  <c:v>5.3330332000000001E-2</c:v>
                </c:pt>
                <c:pt idx="2990">
                  <c:v>5.3314543999999998E-2</c:v>
                </c:pt>
                <c:pt idx="2991">
                  <c:v>5.3298770000000002E-2</c:v>
                </c:pt>
                <c:pt idx="2992">
                  <c:v>5.3283012999999997E-2</c:v>
                </c:pt>
                <c:pt idx="2993">
                  <c:v>5.3267267E-2</c:v>
                </c:pt>
                <c:pt idx="2994">
                  <c:v>5.3251535000000003E-2</c:v>
                </c:pt>
                <c:pt idx="2995">
                  <c:v>5.3235810000000001E-2</c:v>
                </c:pt>
                <c:pt idx="2996">
                  <c:v>5.3220103999999997E-2</c:v>
                </c:pt>
                <c:pt idx="2997">
                  <c:v>5.3204413999999998E-2</c:v>
                </c:pt>
                <c:pt idx="2998">
                  <c:v>5.3188729999999997E-2</c:v>
                </c:pt>
                <c:pt idx="2999">
                  <c:v>5.3173060000000001E-2</c:v>
                </c:pt>
                <c:pt idx="3000">
                  <c:v>5.3157403999999998E-2</c:v>
                </c:pt>
                <c:pt idx="3001">
                  <c:v>5.3141760000000003E-2</c:v>
                </c:pt>
                <c:pt idx="3002">
                  <c:v>5.3126133999999998E-2</c:v>
                </c:pt>
                <c:pt idx="3003">
                  <c:v>5.3110513999999998E-2</c:v>
                </c:pt>
                <c:pt idx="3004">
                  <c:v>5.30949E-2</c:v>
                </c:pt>
                <c:pt idx="3005">
                  <c:v>5.3079309999999998E-2</c:v>
                </c:pt>
                <c:pt idx="3006">
                  <c:v>5.3063727999999998E-2</c:v>
                </c:pt>
                <c:pt idx="3007">
                  <c:v>5.3048164000000002E-2</c:v>
                </c:pt>
                <c:pt idx="3008">
                  <c:v>5.3032607000000002E-2</c:v>
                </c:pt>
                <c:pt idx="3009">
                  <c:v>5.3017065000000002E-2</c:v>
                </c:pt>
                <c:pt idx="3010">
                  <c:v>5.3001529999999998E-2</c:v>
                </c:pt>
                <c:pt idx="3011">
                  <c:v>5.298601E-2</c:v>
                </c:pt>
                <c:pt idx="3012">
                  <c:v>5.2970506000000001E-2</c:v>
                </c:pt>
                <c:pt idx="3013">
                  <c:v>5.2955016000000001E-2</c:v>
                </c:pt>
                <c:pt idx="3014">
                  <c:v>5.2939534000000003E-2</c:v>
                </c:pt>
                <c:pt idx="3015">
                  <c:v>5.2924066999999998E-2</c:v>
                </c:pt>
                <c:pt idx="3016">
                  <c:v>5.2908607000000003E-2</c:v>
                </c:pt>
                <c:pt idx="3017">
                  <c:v>5.2893170000000003E-2</c:v>
                </c:pt>
                <c:pt idx="3018">
                  <c:v>5.2877739999999999E-2</c:v>
                </c:pt>
                <c:pt idx="3019">
                  <c:v>5.2862324000000002E-2</c:v>
                </c:pt>
                <c:pt idx="3020">
                  <c:v>5.2846919999999999E-2</c:v>
                </c:pt>
                <c:pt idx="3021">
                  <c:v>5.2831522999999998E-2</c:v>
                </c:pt>
                <c:pt idx="3022">
                  <c:v>5.2816134000000001E-2</c:v>
                </c:pt>
                <c:pt idx="3023">
                  <c:v>5.2800766999999998E-2</c:v>
                </c:pt>
                <c:pt idx="3024">
                  <c:v>5.2785415000000002E-2</c:v>
                </c:pt>
                <c:pt idx="3025">
                  <c:v>5.2770070000000002E-2</c:v>
                </c:pt>
                <c:pt idx="3026">
                  <c:v>5.2754733999999998E-2</c:v>
                </c:pt>
                <c:pt idx="3027">
                  <c:v>5.273941E-2</c:v>
                </c:pt>
                <c:pt idx="3028">
                  <c:v>5.2724104000000001E-2</c:v>
                </c:pt>
                <c:pt idx="3029">
                  <c:v>5.2708810000000002E-2</c:v>
                </c:pt>
                <c:pt idx="3030">
                  <c:v>5.2693522999999999E-2</c:v>
                </c:pt>
                <c:pt idx="3031">
                  <c:v>5.2678254000000001E-2</c:v>
                </c:pt>
                <c:pt idx="3032">
                  <c:v>5.266299E-2</c:v>
                </c:pt>
                <c:pt idx="3033">
                  <c:v>5.2647742999999997E-2</c:v>
                </c:pt>
                <c:pt idx="3034">
                  <c:v>5.2632507000000002E-2</c:v>
                </c:pt>
                <c:pt idx="3035">
                  <c:v>5.2617285E-2</c:v>
                </c:pt>
                <c:pt idx="3036">
                  <c:v>5.2602074999999998E-2</c:v>
                </c:pt>
                <c:pt idx="3037">
                  <c:v>5.2586872E-2</c:v>
                </c:pt>
                <c:pt idx="3038">
                  <c:v>5.2571687999999998E-2</c:v>
                </c:pt>
                <c:pt idx="3039">
                  <c:v>5.2556514999999998E-2</c:v>
                </c:pt>
                <c:pt idx="3040">
                  <c:v>5.2541352999999999E-2</c:v>
                </c:pt>
                <c:pt idx="3041">
                  <c:v>5.2526205999999999E-2</c:v>
                </c:pt>
                <c:pt idx="3042">
                  <c:v>5.2511066000000002E-2</c:v>
                </c:pt>
                <c:pt idx="3043">
                  <c:v>5.2495937999999999E-2</c:v>
                </c:pt>
                <c:pt idx="3044">
                  <c:v>5.2480828E-2</c:v>
                </c:pt>
                <c:pt idx="3045">
                  <c:v>5.246572E-2</c:v>
                </c:pt>
                <c:pt idx="3046">
                  <c:v>5.2450629999999998E-2</c:v>
                </c:pt>
                <c:pt idx="3047">
                  <c:v>5.2435555000000002E-2</c:v>
                </c:pt>
                <c:pt idx="3048">
                  <c:v>5.242049E-2</c:v>
                </c:pt>
                <c:pt idx="3049">
                  <c:v>5.2405439999999998E-2</c:v>
                </c:pt>
                <c:pt idx="3050">
                  <c:v>5.2390399999999997E-2</c:v>
                </c:pt>
                <c:pt idx="3051">
                  <c:v>5.2375369999999997E-2</c:v>
                </c:pt>
                <c:pt idx="3052">
                  <c:v>5.2360345000000003E-2</c:v>
                </c:pt>
                <c:pt idx="3053">
                  <c:v>5.2345335E-2</c:v>
                </c:pt>
                <c:pt idx="3054">
                  <c:v>5.2330336999999998E-2</c:v>
                </c:pt>
                <c:pt idx="3055">
                  <c:v>5.2315354000000001E-2</c:v>
                </c:pt>
                <c:pt idx="3056">
                  <c:v>5.230038E-2</c:v>
                </c:pt>
                <c:pt idx="3057">
                  <c:v>5.2285418E-2</c:v>
                </c:pt>
                <c:pt idx="3058">
                  <c:v>5.2270469999999999E-2</c:v>
                </c:pt>
                <c:pt idx="3059">
                  <c:v>5.2255533999999999E-2</c:v>
                </c:pt>
                <c:pt idx="3060">
                  <c:v>5.2240602999999997E-2</c:v>
                </c:pt>
                <c:pt idx="3061">
                  <c:v>5.2225689999999998E-2</c:v>
                </c:pt>
                <c:pt idx="3062">
                  <c:v>5.2210792999999998E-2</c:v>
                </c:pt>
                <c:pt idx="3063">
                  <c:v>5.2195903000000002E-2</c:v>
                </c:pt>
                <c:pt idx="3064">
                  <c:v>5.2181027999999997E-2</c:v>
                </c:pt>
                <c:pt idx="3065">
                  <c:v>5.2166164000000001E-2</c:v>
                </c:pt>
                <c:pt idx="3066">
                  <c:v>5.2151309999999999E-2</c:v>
                </c:pt>
                <c:pt idx="3067">
                  <c:v>5.2136465999999999E-2</c:v>
                </c:pt>
                <c:pt idx="3068">
                  <c:v>5.2121635999999999E-2</c:v>
                </c:pt>
                <c:pt idx="3069">
                  <c:v>5.2106816E-2</c:v>
                </c:pt>
                <c:pt idx="3070">
                  <c:v>5.2092012E-2</c:v>
                </c:pt>
                <c:pt idx="3071">
                  <c:v>5.207722E-2</c:v>
                </c:pt>
                <c:pt idx="3072">
                  <c:v>5.2062437000000003E-2</c:v>
                </c:pt>
                <c:pt idx="3073">
                  <c:v>5.2047669999999997E-2</c:v>
                </c:pt>
                <c:pt idx="3074">
                  <c:v>5.2032902999999998E-2</c:v>
                </c:pt>
                <c:pt idx="3075">
                  <c:v>5.2018153999999997E-2</c:v>
                </c:pt>
                <c:pt idx="3076">
                  <c:v>5.2003412999999998E-2</c:v>
                </c:pt>
                <c:pt idx="3077">
                  <c:v>5.1988689999999997E-2</c:v>
                </c:pt>
                <c:pt idx="3078">
                  <c:v>5.1973984000000001E-2</c:v>
                </c:pt>
                <c:pt idx="3079">
                  <c:v>5.1959275999999999E-2</c:v>
                </c:pt>
                <c:pt idx="3080">
                  <c:v>5.1944587E-2</c:v>
                </c:pt>
                <c:pt idx="3081">
                  <c:v>5.1929910000000003E-2</c:v>
                </c:pt>
                <c:pt idx="3082">
                  <c:v>5.1915243E-2</c:v>
                </c:pt>
                <c:pt idx="3083">
                  <c:v>5.1900587999999998E-2</c:v>
                </c:pt>
                <c:pt idx="3084">
                  <c:v>5.1885944000000003E-2</c:v>
                </c:pt>
                <c:pt idx="3085">
                  <c:v>5.1871309999999997E-2</c:v>
                </c:pt>
                <c:pt idx="3086">
                  <c:v>5.1856693000000002E-2</c:v>
                </c:pt>
                <c:pt idx="3087">
                  <c:v>5.1842086000000002E-2</c:v>
                </c:pt>
                <c:pt idx="3088">
                  <c:v>5.1827486999999998E-2</c:v>
                </c:pt>
                <c:pt idx="3089">
                  <c:v>5.1812900000000002E-2</c:v>
                </c:pt>
                <c:pt idx="3090">
                  <c:v>5.1798320000000002E-2</c:v>
                </c:pt>
                <c:pt idx="3091">
                  <c:v>5.1783759999999998E-2</c:v>
                </c:pt>
                <c:pt idx="3092">
                  <c:v>5.1769203999999999E-2</c:v>
                </c:pt>
                <c:pt idx="3093">
                  <c:v>5.1754664999999998E-2</c:v>
                </c:pt>
                <c:pt idx="3094">
                  <c:v>5.1740132000000001E-2</c:v>
                </c:pt>
                <c:pt idx="3095">
                  <c:v>5.1725615000000003E-2</c:v>
                </c:pt>
                <c:pt idx="3096">
                  <c:v>5.1711105E-2</c:v>
                </c:pt>
                <c:pt idx="3097">
                  <c:v>5.1696605999999999E-2</c:v>
                </c:pt>
                <c:pt idx="3098">
                  <c:v>5.1682121999999997E-2</c:v>
                </c:pt>
                <c:pt idx="3099">
                  <c:v>5.1667650000000002E-2</c:v>
                </c:pt>
                <c:pt idx="3100">
                  <c:v>5.1653188000000003E-2</c:v>
                </c:pt>
                <c:pt idx="3101">
                  <c:v>5.1638733999999999E-2</c:v>
                </c:pt>
                <c:pt idx="3102">
                  <c:v>5.1624294000000001E-2</c:v>
                </c:pt>
                <c:pt idx="3103">
                  <c:v>5.1609865999999997E-2</c:v>
                </c:pt>
                <c:pt idx="3104">
                  <c:v>5.1595450000000001E-2</c:v>
                </c:pt>
                <c:pt idx="3105">
                  <c:v>5.1581044E-2</c:v>
                </c:pt>
                <c:pt idx="3106">
                  <c:v>5.1566649999999999E-2</c:v>
                </c:pt>
                <c:pt idx="3107">
                  <c:v>5.1552265999999999E-2</c:v>
                </c:pt>
                <c:pt idx="3108">
                  <c:v>5.1537894000000001E-2</c:v>
                </c:pt>
                <c:pt idx="3109">
                  <c:v>5.1523533000000003E-2</c:v>
                </c:pt>
                <c:pt idx="3110">
                  <c:v>5.1509183E-2</c:v>
                </c:pt>
                <c:pt idx="3111">
                  <c:v>5.1494843999999998E-2</c:v>
                </c:pt>
                <c:pt idx="3112">
                  <c:v>5.1480517000000003E-2</c:v>
                </c:pt>
                <c:pt idx="3113">
                  <c:v>5.1466204000000002E-2</c:v>
                </c:pt>
                <c:pt idx="3114">
                  <c:v>5.1451900000000002E-2</c:v>
                </c:pt>
                <c:pt idx="3115">
                  <c:v>5.1437604999999997E-2</c:v>
                </c:pt>
                <c:pt idx="3116">
                  <c:v>5.1423322E-2</c:v>
                </c:pt>
                <c:pt idx="3117">
                  <c:v>5.1409049999999998E-2</c:v>
                </c:pt>
                <c:pt idx="3118">
                  <c:v>5.1394786999999997E-2</c:v>
                </c:pt>
                <c:pt idx="3119">
                  <c:v>5.1380536999999997E-2</c:v>
                </c:pt>
                <c:pt idx="3120">
                  <c:v>5.1366303000000002E-2</c:v>
                </c:pt>
                <c:pt idx="3121">
                  <c:v>5.1352072999999998E-2</c:v>
                </c:pt>
                <c:pt idx="3122">
                  <c:v>5.1337857000000001E-2</c:v>
                </c:pt>
                <c:pt idx="3123">
                  <c:v>5.1323649999999998E-2</c:v>
                </c:pt>
                <c:pt idx="3124">
                  <c:v>5.1309454999999997E-2</c:v>
                </c:pt>
                <c:pt idx="3125">
                  <c:v>5.1295273000000002E-2</c:v>
                </c:pt>
                <c:pt idx="3126">
                  <c:v>5.1281100000000003E-2</c:v>
                </c:pt>
                <c:pt idx="3127">
                  <c:v>5.1266935E-2</c:v>
                </c:pt>
                <c:pt idx="3128">
                  <c:v>5.1252781999999997E-2</c:v>
                </c:pt>
                <c:pt idx="3129">
                  <c:v>5.1238644999999999E-2</c:v>
                </c:pt>
                <c:pt idx="3130">
                  <c:v>5.1224520000000003E-2</c:v>
                </c:pt>
                <c:pt idx="3131">
                  <c:v>5.1210400000000003E-2</c:v>
                </c:pt>
                <c:pt idx="3132">
                  <c:v>5.1196291999999997E-2</c:v>
                </c:pt>
                <c:pt idx="3133">
                  <c:v>5.1182195999999999E-2</c:v>
                </c:pt>
                <c:pt idx="3134">
                  <c:v>5.1168110000000003E-2</c:v>
                </c:pt>
                <c:pt idx="3135">
                  <c:v>5.1154039999999998E-2</c:v>
                </c:pt>
                <c:pt idx="3136">
                  <c:v>5.1139977000000003E-2</c:v>
                </c:pt>
                <c:pt idx="3137">
                  <c:v>5.1125919999999998E-2</c:v>
                </c:pt>
                <c:pt idx="3138">
                  <c:v>5.1111877E-2</c:v>
                </c:pt>
                <c:pt idx="3139">
                  <c:v>5.1097848000000001E-2</c:v>
                </c:pt>
                <c:pt idx="3140">
                  <c:v>5.1083829999999997E-2</c:v>
                </c:pt>
                <c:pt idx="3141">
                  <c:v>5.1069820000000002E-2</c:v>
                </c:pt>
                <c:pt idx="3142">
                  <c:v>5.1055820000000002E-2</c:v>
                </c:pt>
                <c:pt idx="3143">
                  <c:v>5.1041830000000003E-2</c:v>
                </c:pt>
                <c:pt idx="3144">
                  <c:v>5.1027852999999998E-2</c:v>
                </c:pt>
                <c:pt idx="3145">
                  <c:v>5.1013887000000001E-2</c:v>
                </c:pt>
                <c:pt idx="3146">
                  <c:v>5.0999936000000003E-2</c:v>
                </c:pt>
                <c:pt idx="3147">
                  <c:v>5.0985992000000001E-2</c:v>
                </c:pt>
                <c:pt idx="3148">
                  <c:v>5.0972056000000002E-2</c:v>
                </c:pt>
                <c:pt idx="3149">
                  <c:v>5.0958129999999997E-2</c:v>
                </c:pt>
                <c:pt idx="3150">
                  <c:v>5.0944213000000002E-2</c:v>
                </c:pt>
                <c:pt idx="3151">
                  <c:v>5.0930306000000002E-2</c:v>
                </c:pt>
                <c:pt idx="3152">
                  <c:v>5.0916415E-2</c:v>
                </c:pt>
                <c:pt idx="3153">
                  <c:v>5.0902540000000003E-2</c:v>
                </c:pt>
                <c:pt idx="3154">
                  <c:v>5.0888669999999997E-2</c:v>
                </c:pt>
                <c:pt idx="3155">
                  <c:v>5.0874809999999999E-2</c:v>
                </c:pt>
                <c:pt idx="3156">
                  <c:v>5.0860967E-2</c:v>
                </c:pt>
                <c:pt idx="3157">
                  <c:v>5.0847124E-2</c:v>
                </c:pt>
                <c:pt idx="3158">
                  <c:v>5.0833296E-2</c:v>
                </c:pt>
                <c:pt idx="3159">
                  <c:v>5.0819482999999999E-2</c:v>
                </c:pt>
                <c:pt idx="3160">
                  <c:v>5.0805677E-2</c:v>
                </c:pt>
                <c:pt idx="3161">
                  <c:v>5.0791886000000001E-2</c:v>
                </c:pt>
                <c:pt idx="3162">
                  <c:v>5.0778101999999999E-2</c:v>
                </c:pt>
                <c:pt idx="3163">
                  <c:v>5.0764322000000001E-2</c:v>
                </c:pt>
                <c:pt idx="3164">
                  <c:v>5.0750557000000002E-2</c:v>
                </c:pt>
                <c:pt idx="3165">
                  <c:v>5.0736807000000002E-2</c:v>
                </c:pt>
                <c:pt idx="3166">
                  <c:v>5.0723064999999998E-2</c:v>
                </c:pt>
                <c:pt idx="3167">
                  <c:v>5.0709329999999997E-2</c:v>
                </c:pt>
                <c:pt idx="3168">
                  <c:v>5.0695610000000002E-2</c:v>
                </c:pt>
                <c:pt idx="3169">
                  <c:v>5.0681896999999997E-2</c:v>
                </c:pt>
                <c:pt idx="3170">
                  <c:v>5.0668199999999997E-2</c:v>
                </c:pt>
                <c:pt idx="3171">
                  <c:v>5.0654504000000003E-2</c:v>
                </c:pt>
                <c:pt idx="3172">
                  <c:v>5.0640825E-2</c:v>
                </c:pt>
                <c:pt idx="3173">
                  <c:v>5.0627153000000001E-2</c:v>
                </c:pt>
                <c:pt idx="3174">
                  <c:v>5.0613496000000001E-2</c:v>
                </c:pt>
                <c:pt idx="3175">
                  <c:v>5.0599847000000003E-2</c:v>
                </c:pt>
                <c:pt idx="3176">
                  <c:v>5.058621E-2</c:v>
                </c:pt>
                <c:pt idx="3177">
                  <c:v>5.0572578E-2</c:v>
                </c:pt>
                <c:pt idx="3178">
                  <c:v>5.0558961999999999E-2</c:v>
                </c:pt>
                <c:pt idx="3179">
                  <c:v>5.0545353000000001E-2</c:v>
                </c:pt>
                <c:pt idx="3180">
                  <c:v>5.0531755999999997E-2</c:v>
                </c:pt>
                <c:pt idx="3181">
                  <c:v>5.0518173999999999E-2</c:v>
                </c:pt>
                <c:pt idx="3182">
                  <c:v>5.0504599999999997E-2</c:v>
                </c:pt>
                <c:pt idx="3183">
                  <c:v>5.0491028E-2</c:v>
                </c:pt>
                <c:pt idx="3184">
                  <c:v>5.0477479999999998E-2</c:v>
                </c:pt>
                <c:pt idx="3185">
                  <c:v>5.0463929999999997E-2</c:v>
                </c:pt>
                <c:pt idx="3186">
                  <c:v>5.0450391999999997E-2</c:v>
                </c:pt>
                <c:pt idx="3187">
                  <c:v>5.0436876999999998E-2</c:v>
                </c:pt>
                <c:pt idx="3188">
                  <c:v>5.042336E-2</c:v>
                </c:pt>
                <c:pt idx="3189">
                  <c:v>5.0409857000000002E-2</c:v>
                </c:pt>
                <c:pt idx="3190">
                  <c:v>5.0396360000000001E-2</c:v>
                </c:pt>
                <c:pt idx="3191">
                  <c:v>5.0382881999999997E-2</c:v>
                </c:pt>
                <c:pt idx="3192">
                  <c:v>5.0369410000000003E-2</c:v>
                </c:pt>
                <c:pt idx="3193">
                  <c:v>5.0355949999999997E-2</c:v>
                </c:pt>
                <c:pt idx="3194">
                  <c:v>5.0342489999999997E-2</c:v>
                </c:pt>
                <c:pt idx="3195">
                  <c:v>5.0329051999999999E-2</c:v>
                </c:pt>
                <c:pt idx="3196">
                  <c:v>5.0315619999999998E-2</c:v>
                </c:pt>
                <c:pt idx="3197">
                  <c:v>5.0302193000000002E-2</c:v>
                </c:pt>
                <c:pt idx="3198">
                  <c:v>5.0288777999999999E-2</c:v>
                </c:pt>
                <c:pt idx="3199">
                  <c:v>5.0275378000000003E-2</c:v>
                </c:pt>
                <c:pt idx="3200">
                  <c:v>5.0261989999999999E-2</c:v>
                </c:pt>
                <c:pt idx="3201">
                  <c:v>5.0248608E-2</c:v>
                </c:pt>
                <c:pt idx="3202">
                  <c:v>5.0235238000000002E-2</c:v>
                </c:pt>
                <c:pt idx="3203">
                  <c:v>5.0221870000000002E-2</c:v>
                </c:pt>
                <c:pt idx="3204">
                  <c:v>5.020852E-2</c:v>
                </c:pt>
                <c:pt idx="3205">
                  <c:v>5.0195172000000003E-2</c:v>
                </c:pt>
                <c:pt idx="3206">
                  <c:v>5.0181847000000002E-2</c:v>
                </c:pt>
                <c:pt idx="3207">
                  <c:v>5.0168524999999999E-2</c:v>
                </c:pt>
                <c:pt idx="3208">
                  <c:v>5.0155215000000003E-2</c:v>
                </c:pt>
                <c:pt idx="3209">
                  <c:v>5.0141905000000001E-2</c:v>
                </c:pt>
                <c:pt idx="3210">
                  <c:v>5.0128619999999999E-2</c:v>
                </c:pt>
                <c:pt idx="3211">
                  <c:v>5.0115340000000001E-2</c:v>
                </c:pt>
                <c:pt idx="3212">
                  <c:v>5.0102066000000001E-2</c:v>
                </c:pt>
                <c:pt idx="3213">
                  <c:v>5.0088804000000001E-2</c:v>
                </c:pt>
                <c:pt idx="3214">
                  <c:v>5.0075545999999999E-2</c:v>
                </c:pt>
                <c:pt idx="3215">
                  <c:v>5.0062309999999999E-2</c:v>
                </c:pt>
                <c:pt idx="3216">
                  <c:v>5.0049077999999997E-2</c:v>
                </c:pt>
                <c:pt idx="3217">
                  <c:v>5.0035857000000003E-2</c:v>
                </c:pt>
                <c:pt idx="3218">
                  <c:v>5.002264E-2</c:v>
                </c:pt>
                <c:pt idx="3219">
                  <c:v>5.0009444E-2</c:v>
                </c:pt>
                <c:pt idx="3220">
                  <c:v>4.9996252999999997E-2</c:v>
                </c:pt>
                <c:pt idx="3221">
                  <c:v>4.9983073000000003E-2</c:v>
                </c:pt>
                <c:pt idx="3222">
                  <c:v>4.9969896999999999E-2</c:v>
                </c:pt>
                <c:pt idx="3223">
                  <c:v>4.9956735000000002E-2</c:v>
                </c:pt>
                <c:pt idx="3224">
                  <c:v>4.9943584999999999E-2</c:v>
                </c:pt>
                <c:pt idx="3225">
                  <c:v>4.9930446000000003E-2</c:v>
                </c:pt>
                <c:pt idx="3226">
                  <c:v>4.9917309999999999E-2</c:v>
                </c:pt>
                <c:pt idx="3227">
                  <c:v>4.9904186000000003E-2</c:v>
                </c:pt>
                <c:pt idx="3228">
                  <c:v>4.9891065999999998E-2</c:v>
                </c:pt>
                <c:pt idx="3229">
                  <c:v>4.9877963999999997E-2</c:v>
                </c:pt>
                <c:pt idx="3230">
                  <c:v>4.9864877000000002E-2</c:v>
                </c:pt>
                <c:pt idx="3231">
                  <c:v>4.9851793999999998E-2</c:v>
                </c:pt>
                <c:pt idx="3232">
                  <c:v>4.9838720000000003E-2</c:v>
                </c:pt>
                <c:pt idx="3233">
                  <c:v>4.9825660000000001E-2</c:v>
                </c:pt>
                <c:pt idx="3234">
                  <c:v>4.981261E-2</c:v>
                </c:pt>
                <c:pt idx="3235">
                  <c:v>4.9799564999999997E-2</c:v>
                </c:pt>
                <c:pt idx="3236">
                  <c:v>4.9786537999999998E-2</c:v>
                </c:pt>
                <c:pt idx="3237">
                  <c:v>4.9773513999999998E-2</c:v>
                </c:pt>
                <c:pt idx="3238">
                  <c:v>4.9760499999999999E-2</c:v>
                </c:pt>
                <c:pt idx="3239">
                  <c:v>4.9747492999999997E-2</c:v>
                </c:pt>
                <c:pt idx="3240">
                  <c:v>4.9734502999999999E-2</c:v>
                </c:pt>
                <c:pt idx="3241">
                  <c:v>4.9721517E-2</c:v>
                </c:pt>
                <c:pt idx="3242">
                  <c:v>4.9708540000000002E-2</c:v>
                </c:pt>
                <c:pt idx="3243">
                  <c:v>4.9695576999999998E-2</c:v>
                </c:pt>
                <c:pt idx="3244">
                  <c:v>4.9682616999999998E-2</c:v>
                </c:pt>
                <c:pt idx="3245">
                  <c:v>4.9669668E-2</c:v>
                </c:pt>
                <c:pt idx="3246">
                  <c:v>4.9656737999999999E-2</c:v>
                </c:pt>
                <c:pt idx="3247">
                  <c:v>4.9643809999999997E-2</c:v>
                </c:pt>
                <c:pt idx="3248">
                  <c:v>4.9630895000000001E-2</c:v>
                </c:pt>
                <c:pt idx="3249">
                  <c:v>4.9617979999999999E-2</c:v>
                </c:pt>
                <c:pt idx="3250">
                  <c:v>4.9605080000000003E-2</c:v>
                </c:pt>
                <c:pt idx="3251">
                  <c:v>4.9592190000000001E-2</c:v>
                </c:pt>
                <c:pt idx="3252">
                  <c:v>4.9579310000000001E-2</c:v>
                </c:pt>
                <c:pt idx="3253">
                  <c:v>4.9566440000000003E-2</c:v>
                </c:pt>
                <c:pt idx="3254">
                  <c:v>4.955358E-2</c:v>
                </c:pt>
                <c:pt idx="3255">
                  <c:v>4.9540729999999998E-2</c:v>
                </c:pt>
                <c:pt idx="3256">
                  <c:v>4.9527884000000001E-2</c:v>
                </c:pt>
                <c:pt idx="3257">
                  <c:v>4.9515054000000003E-2</c:v>
                </c:pt>
                <c:pt idx="3258">
                  <c:v>4.9502230000000001E-2</c:v>
                </c:pt>
                <c:pt idx="3259">
                  <c:v>4.9489419999999999E-2</c:v>
                </c:pt>
                <c:pt idx="3260">
                  <c:v>4.9476616000000001E-2</c:v>
                </c:pt>
                <c:pt idx="3261">
                  <c:v>4.9463819999999999E-2</c:v>
                </c:pt>
                <c:pt idx="3262">
                  <c:v>4.9451040000000002E-2</c:v>
                </c:pt>
                <c:pt idx="3263">
                  <c:v>4.9438259999999998E-2</c:v>
                </c:pt>
                <c:pt idx="3264">
                  <c:v>4.9425494E-2</c:v>
                </c:pt>
                <c:pt idx="3265">
                  <c:v>4.9412739999999997E-2</c:v>
                </c:pt>
                <c:pt idx="3266">
                  <c:v>4.9399994000000003E-2</c:v>
                </c:pt>
                <c:pt idx="3267">
                  <c:v>4.9387258000000003E-2</c:v>
                </c:pt>
                <c:pt idx="3268">
                  <c:v>4.937453E-2</c:v>
                </c:pt>
                <c:pt idx="3269">
                  <c:v>4.9361809999999999E-2</c:v>
                </c:pt>
                <c:pt idx="3270">
                  <c:v>4.9349102999999998E-2</c:v>
                </c:pt>
                <c:pt idx="3271">
                  <c:v>4.9336404E-2</c:v>
                </c:pt>
                <c:pt idx="3272">
                  <c:v>4.932371E-2</c:v>
                </c:pt>
                <c:pt idx="3273">
                  <c:v>4.9311029999999999E-2</c:v>
                </c:pt>
                <c:pt idx="3274">
                  <c:v>4.9298359999999999E-2</c:v>
                </c:pt>
                <c:pt idx="3275">
                  <c:v>4.9285702000000001E-2</c:v>
                </c:pt>
                <c:pt idx="3276">
                  <c:v>4.9273048E-2</c:v>
                </c:pt>
                <c:pt idx="3277">
                  <c:v>4.9260404000000001E-2</c:v>
                </c:pt>
                <c:pt idx="3278">
                  <c:v>4.9247767999999997E-2</c:v>
                </c:pt>
                <c:pt idx="3279">
                  <c:v>4.9235146E-2</c:v>
                </c:pt>
                <c:pt idx="3280">
                  <c:v>4.922253E-2</c:v>
                </c:pt>
                <c:pt idx="3281">
                  <c:v>4.9209926000000001E-2</c:v>
                </c:pt>
                <c:pt idx="3282">
                  <c:v>4.9197326999999999E-2</c:v>
                </c:pt>
                <c:pt idx="3283">
                  <c:v>4.9184739999999998E-2</c:v>
                </c:pt>
                <c:pt idx="3284">
                  <c:v>4.9172162999999998E-2</c:v>
                </c:pt>
                <c:pt idx="3285">
                  <c:v>4.9159594000000001E-2</c:v>
                </c:pt>
                <c:pt idx="3286">
                  <c:v>4.9147035999999998E-2</c:v>
                </c:pt>
                <c:pt idx="3287">
                  <c:v>4.9134484999999999E-2</c:v>
                </c:pt>
                <c:pt idx="3288">
                  <c:v>4.9121946E-2</c:v>
                </c:pt>
                <c:pt idx="3289">
                  <c:v>4.9109413999999997E-2</c:v>
                </c:pt>
                <c:pt idx="3290">
                  <c:v>4.9096894000000002E-2</c:v>
                </c:pt>
                <c:pt idx="3291">
                  <c:v>4.9084379999999997E-2</c:v>
                </c:pt>
                <c:pt idx="3292">
                  <c:v>4.9071879999999998E-2</c:v>
                </c:pt>
                <c:pt idx="3293">
                  <c:v>4.905938E-2</c:v>
                </c:pt>
                <c:pt idx="3294">
                  <c:v>4.9046893000000001E-2</c:v>
                </c:pt>
                <c:pt idx="3295">
                  <c:v>4.9034416999999997E-2</c:v>
                </c:pt>
                <c:pt idx="3296">
                  <c:v>4.9021948000000003E-2</c:v>
                </c:pt>
                <c:pt idx="3297">
                  <c:v>4.9009490000000003E-2</c:v>
                </c:pt>
                <c:pt idx="3298">
                  <c:v>4.8997045000000003E-2</c:v>
                </c:pt>
                <c:pt idx="3299">
                  <c:v>4.8984606E-2</c:v>
                </c:pt>
                <c:pt idx="3300">
                  <c:v>4.8972170000000002E-2</c:v>
                </c:pt>
                <c:pt idx="3301">
                  <c:v>4.8959750000000003E-2</c:v>
                </c:pt>
                <c:pt idx="3302">
                  <c:v>4.8947334000000002E-2</c:v>
                </c:pt>
                <c:pt idx="3303">
                  <c:v>4.8934930000000001E-2</c:v>
                </c:pt>
                <c:pt idx="3304">
                  <c:v>4.892254E-2</c:v>
                </c:pt>
                <c:pt idx="3305">
                  <c:v>4.8910151999999998E-2</c:v>
                </c:pt>
                <c:pt idx="3306">
                  <c:v>4.8897777000000003E-2</c:v>
                </c:pt>
                <c:pt idx="3307">
                  <c:v>4.8885413000000003E-2</c:v>
                </c:pt>
                <c:pt idx="3308">
                  <c:v>4.8873052E-2</c:v>
                </c:pt>
                <c:pt idx="3309">
                  <c:v>4.88607E-2</c:v>
                </c:pt>
                <c:pt idx="3310">
                  <c:v>4.8848357000000002E-2</c:v>
                </c:pt>
                <c:pt idx="3311">
                  <c:v>4.8836022999999999E-2</c:v>
                </c:pt>
                <c:pt idx="3312">
                  <c:v>4.8823703000000003E-2</c:v>
                </c:pt>
                <c:pt idx="3313">
                  <c:v>4.8811386999999998E-2</c:v>
                </c:pt>
                <c:pt idx="3314">
                  <c:v>4.8799085999999998E-2</c:v>
                </c:pt>
                <c:pt idx="3315">
                  <c:v>4.8786784999999999E-2</c:v>
                </c:pt>
                <c:pt idx="3316">
                  <c:v>4.8774499999999998E-2</c:v>
                </c:pt>
                <c:pt idx="3317">
                  <c:v>4.8762224999999999E-2</c:v>
                </c:pt>
                <c:pt idx="3318">
                  <c:v>4.8749956999999997E-2</c:v>
                </c:pt>
                <c:pt idx="3319">
                  <c:v>4.8737700000000002E-2</c:v>
                </c:pt>
                <c:pt idx="3320">
                  <c:v>4.8725449999999997E-2</c:v>
                </c:pt>
                <c:pt idx="3321">
                  <c:v>4.8713207000000001E-2</c:v>
                </c:pt>
                <c:pt idx="3322">
                  <c:v>4.8700970000000003E-2</c:v>
                </c:pt>
                <c:pt idx="3323">
                  <c:v>4.8688750000000003E-2</c:v>
                </c:pt>
                <c:pt idx="3324">
                  <c:v>4.8676535E-2</c:v>
                </c:pt>
                <c:pt idx="3325">
                  <c:v>4.8664328E-2</c:v>
                </c:pt>
                <c:pt idx="3326">
                  <c:v>4.8652127000000003E-2</c:v>
                </c:pt>
                <c:pt idx="3327">
                  <c:v>4.863994E-2</c:v>
                </c:pt>
                <c:pt idx="3328">
                  <c:v>4.8627757000000001E-2</c:v>
                </c:pt>
                <c:pt idx="3329">
                  <c:v>4.8615581999999997E-2</c:v>
                </c:pt>
                <c:pt idx="3330">
                  <c:v>4.8603420000000001E-2</c:v>
                </c:pt>
                <c:pt idx="3331">
                  <c:v>4.8591267E-2</c:v>
                </c:pt>
                <c:pt idx="3332">
                  <c:v>4.8579123000000002E-2</c:v>
                </c:pt>
                <c:pt idx="3333">
                  <c:v>4.8566985999999999E-2</c:v>
                </c:pt>
                <c:pt idx="3334">
                  <c:v>4.8554859999999998E-2</c:v>
                </c:pt>
                <c:pt idx="3335">
                  <c:v>4.8542744999999998E-2</c:v>
                </c:pt>
                <c:pt idx="3336">
                  <c:v>4.853064E-2</c:v>
                </c:pt>
                <c:pt idx="3337">
                  <c:v>4.8518539999999999E-2</c:v>
                </c:pt>
                <c:pt idx="3338">
                  <c:v>4.8506446000000002E-2</c:v>
                </c:pt>
                <c:pt idx="3339">
                  <c:v>4.8494364999999998E-2</c:v>
                </c:pt>
                <c:pt idx="3340">
                  <c:v>4.8482287999999998E-2</c:v>
                </c:pt>
                <c:pt idx="3341">
                  <c:v>4.8470224999999999E-2</c:v>
                </c:pt>
                <c:pt idx="3342">
                  <c:v>4.8458177999999998E-2</c:v>
                </c:pt>
                <c:pt idx="3343">
                  <c:v>4.8446125999999999E-2</c:v>
                </c:pt>
                <c:pt idx="3344">
                  <c:v>4.8434089999999999E-2</c:v>
                </c:pt>
                <c:pt idx="3345">
                  <c:v>4.8422060000000003E-2</c:v>
                </c:pt>
                <c:pt idx="3346">
                  <c:v>4.8410040000000001E-2</c:v>
                </c:pt>
                <c:pt idx="3347">
                  <c:v>4.8398033E-2</c:v>
                </c:pt>
                <c:pt idx="3348">
                  <c:v>4.8386025999999999E-2</c:v>
                </c:pt>
                <c:pt idx="3349">
                  <c:v>4.8374029999999998E-2</c:v>
                </c:pt>
                <c:pt idx="3350">
                  <c:v>4.8362043E-2</c:v>
                </c:pt>
                <c:pt idx="3351">
                  <c:v>4.8350070000000002E-2</c:v>
                </c:pt>
                <c:pt idx="3352">
                  <c:v>4.8338096999999997E-2</c:v>
                </c:pt>
                <c:pt idx="3353">
                  <c:v>4.8326134999999999E-2</c:v>
                </c:pt>
                <c:pt idx="3354">
                  <c:v>4.8314179999999998E-2</c:v>
                </c:pt>
                <c:pt idx="3355">
                  <c:v>4.8302240000000003E-2</c:v>
                </c:pt>
                <c:pt idx="3356">
                  <c:v>4.8290310000000003E-2</c:v>
                </c:pt>
                <c:pt idx="3357">
                  <c:v>4.8278380000000003E-2</c:v>
                </c:pt>
                <c:pt idx="3358">
                  <c:v>4.8266467E-2</c:v>
                </c:pt>
                <c:pt idx="3359">
                  <c:v>4.8254560000000002E-2</c:v>
                </c:pt>
                <c:pt idx="3360">
                  <c:v>4.8242649999999998E-2</c:v>
                </c:pt>
                <c:pt idx="3361">
                  <c:v>4.8230756E-2</c:v>
                </c:pt>
                <c:pt idx="3362">
                  <c:v>4.8218876000000001E-2</c:v>
                </c:pt>
                <c:pt idx="3363">
                  <c:v>4.8207007000000003E-2</c:v>
                </c:pt>
                <c:pt idx="3364">
                  <c:v>4.8195130000000003E-2</c:v>
                </c:pt>
                <c:pt idx="3365">
                  <c:v>4.8183276999999997E-2</c:v>
                </c:pt>
                <c:pt idx="3366">
                  <c:v>4.8171427000000003E-2</c:v>
                </c:pt>
                <c:pt idx="3367">
                  <c:v>4.8159583999999998E-2</c:v>
                </c:pt>
                <c:pt idx="3368">
                  <c:v>4.8147756999999999E-2</c:v>
                </c:pt>
                <c:pt idx="3369">
                  <c:v>4.8135932999999999E-2</c:v>
                </c:pt>
                <c:pt idx="3370">
                  <c:v>4.8124116000000002E-2</c:v>
                </c:pt>
                <c:pt idx="3371">
                  <c:v>4.8112303000000002E-2</c:v>
                </c:pt>
                <c:pt idx="3372">
                  <c:v>4.8100511999999998E-2</c:v>
                </c:pt>
                <c:pt idx="3373">
                  <c:v>4.8088720000000001E-2</c:v>
                </c:pt>
                <c:pt idx="3374">
                  <c:v>4.8076929999999997E-2</c:v>
                </c:pt>
                <c:pt idx="3375">
                  <c:v>4.8065163000000001E-2</c:v>
                </c:pt>
                <c:pt idx="3376">
                  <c:v>4.8053394999999999E-2</c:v>
                </c:pt>
                <c:pt idx="3377">
                  <c:v>4.8041637999999998E-2</c:v>
                </c:pt>
                <c:pt idx="3378">
                  <c:v>4.8029889999999999E-2</c:v>
                </c:pt>
                <c:pt idx="3379">
                  <c:v>4.8018150000000002E-2</c:v>
                </c:pt>
                <c:pt idx="3380">
                  <c:v>4.8006420000000001E-2</c:v>
                </c:pt>
                <c:pt idx="3381">
                  <c:v>4.7994691999999999E-2</c:v>
                </c:pt>
                <c:pt idx="3382">
                  <c:v>4.7982980000000001E-2</c:v>
                </c:pt>
                <c:pt idx="3383">
                  <c:v>4.7971270000000003E-2</c:v>
                </c:pt>
                <c:pt idx="3384">
                  <c:v>4.7959577000000003E-2</c:v>
                </c:pt>
                <c:pt idx="3385">
                  <c:v>4.7947887000000002E-2</c:v>
                </c:pt>
                <c:pt idx="3386">
                  <c:v>4.7936205000000003E-2</c:v>
                </c:pt>
                <c:pt idx="3387">
                  <c:v>4.7924532999999998E-2</c:v>
                </c:pt>
                <c:pt idx="3388">
                  <c:v>4.7912865999999998E-2</c:v>
                </c:pt>
                <c:pt idx="3389">
                  <c:v>4.7901212999999998E-2</c:v>
                </c:pt>
                <c:pt idx="3390">
                  <c:v>4.7889564000000003E-2</c:v>
                </c:pt>
                <c:pt idx="3391">
                  <c:v>4.7877923000000003E-2</c:v>
                </c:pt>
                <c:pt idx="3392">
                  <c:v>4.7866291999999998E-2</c:v>
                </c:pt>
                <c:pt idx="3393">
                  <c:v>4.7854673E-2</c:v>
                </c:pt>
                <c:pt idx="3394">
                  <c:v>4.7843054000000003E-2</c:v>
                </c:pt>
                <c:pt idx="3395">
                  <c:v>4.7831446E-2</c:v>
                </c:pt>
                <c:pt idx="3396">
                  <c:v>4.7819857E-2</c:v>
                </c:pt>
                <c:pt idx="3397">
                  <c:v>4.7808267000000002E-2</c:v>
                </c:pt>
                <c:pt idx="3398">
                  <c:v>4.7796680000000001E-2</c:v>
                </c:pt>
                <c:pt idx="3399">
                  <c:v>4.7785107E-2</c:v>
                </c:pt>
                <c:pt idx="3400">
                  <c:v>4.7773547E-2</c:v>
                </c:pt>
                <c:pt idx="3401">
                  <c:v>4.7761984E-2</c:v>
                </c:pt>
                <c:pt idx="3402">
                  <c:v>4.7750439999999998E-2</c:v>
                </c:pt>
                <c:pt idx="3403">
                  <c:v>4.7738900000000001E-2</c:v>
                </c:pt>
                <c:pt idx="3404">
                  <c:v>4.7727365000000001E-2</c:v>
                </c:pt>
                <c:pt idx="3405">
                  <c:v>4.7715849999999997E-2</c:v>
                </c:pt>
                <c:pt idx="3406">
                  <c:v>4.7704330000000003E-2</c:v>
                </c:pt>
                <c:pt idx="3407">
                  <c:v>4.7692824000000002E-2</c:v>
                </c:pt>
                <c:pt idx="3408">
                  <c:v>4.7681319999999999E-2</c:v>
                </c:pt>
                <c:pt idx="3409">
                  <c:v>4.7669830000000003E-2</c:v>
                </c:pt>
                <c:pt idx="3410">
                  <c:v>4.7658346999999997E-2</c:v>
                </c:pt>
                <c:pt idx="3411">
                  <c:v>4.7646872999999999E-2</c:v>
                </c:pt>
                <c:pt idx="3412">
                  <c:v>4.7635410000000003E-2</c:v>
                </c:pt>
                <c:pt idx="3413">
                  <c:v>4.7623949999999998E-2</c:v>
                </c:pt>
                <c:pt idx="3414">
                  <c:v>4.7612495999999997E-2</c:v>
                </c:pt>
                <c:pt idx="3415">
                  <c:v>4.7601055000000003E-2</c:v>
                </c:pt>
                <c:pt idx="3416">
                  <c:v>4.7589619999999999E-2</c:v>
                </c:pt>
                <c:pt idx="3417">
                  <c:v>4.7578192999999998E-2</c:v>
                </c:pt>
                <c:pt idx="3418">
                  <c:v>4.7566780000000003E-2</c:v>
                </c:pt>
                <c:pt idx="3419">
                  <c:v>4.755537E-2</c:v>
                </c:pt>
                <c:pt idx="3420">
                  <c:v>4.7543960000000003E-2</c:v>
                </c:pt>
                <c:pt idx="3421">
                  <c:v>4.7532565999999998E-2</c:v>
                </c:pt>
                <c:pt idx="3422">
                  <c:v>4.7521180000000003E-2</c:v>
                </c:pt>
                <c:pt idx="3423">
                  <c:v>4.7509799999999998E-2</c:v>
                </c:pt>
                <c:pt idx="3424">
                  <c:v>4.7498430000000001E-2</c:v>
                </c:pt>
                <c:pt idx="3425">
                  <c:v>4.7487072999999998E-2</c:v>
                </c:pt>
                <c:pt idx="3426">
                  <c:v>4.7475709999999997E-2</c:v>
                </c:pt>
                <c:pt idx="3427">
                  <c:v>4.7464369999999999E-2</c:v>
                </c:pt>
                <c:pt idx="3428">
                  <c:v>4.745303E-2</c:v>
                </c:pt>
                <c:pt idx="3429">
                  <c:v>4.7441700000000003E-2</c:v>
                </c:pt>
                <c:pt idx="3430">
                  <c:v>4.7430380000000001E-2</c:v>
                </c:pt>
                <c:pt idx="3431">
                  <c:v>4.7419059999999999E-2</c:v>
                </c:pt>
                <c:pt idx="3432">
                  <c:v>4.7407749999999999E-2</c:v>
                </c:pt>
                <c:pt idx="3433">
                  <c:v>4.739645E-2</c:v>
                </c:pt>
                <c:pt idx="3434">
                  <c:v>4.7385164E-2</c:v>
                </c:pt>
                <c:pt idx="3435">
                  <c:v>4.737388E-2</c:v>
                </c:pt>
                <c:pt idx="3436">
                  <c:v>4.7362607000000001E-2</c:v>
                </c:pt>
                <c:pt idx="3437">
                  <c:v>4.7351338E-2</c:v>
                </c:pt>
                <c:pt idx="3438">
                  <c:v>4.734008E-2</c:v>
                </c:pt>
                <c:pt idx="3439">
                  <c:v>4.7328833000000001E-2</c:v>
                </c:pt>
                <c:pt idx="3440">
                  <c:v>4.7317583000000003E-2</c:v>
                </c:pt>
                <c:pt idx="3441">
                  <c:v>4.7306349999999997E-2</c:v>
                </c:pt>
                <c:pt idx="3442">
                  <c:v>4.7295123000000001E-2</c:v>
                </c:pt>
                <c:pt idx="3443">
                  <c:v>4.7283906000000001E-2</c:v>
                </c:pt>
                <c:pt idx="3444">
                  <c:v>4.7272697000000002E-2</c:v>
                </c:pt>
                <c:pt idx="3445">
                  <c:v>4.7261490000000003E-2</c:v>
                </c:pt>
                <c:pt idx="3446">
                  <c:v>4.7250296999999997E-2</c:v>
                </c:pt>
                <c:pt idx="3447">
                  <c:v>4.7239106000000003E-2</c:v>
                </c:pt>
                <c:pt idx="3448">
                  <c:v>4.7227927000000003E-2</c:v>
                </c:pt>
                <c:pt idx="3449">
                  <c:v>4.7216757999999998E-2</c:v>
                </c:pt>
                <c:pt idx="3450">
                  <c:v>4.7205589999999999E-2</c:v>
                </c:pt>
                <c:pt idx="3451">
                  <c:v>4.7194432000000001E-2</c:v>
                </c:pt>
                <c:pt idx="3452">
                  <c:v>4.7183280000000001E-2</c:v>
                </c:pt>
                <c:pt idx="3453">
                  <c:v>4.7172143999999999E-2</c:v>
                </c:pt>
                <c:pt idx="3454">
                  <c:v>4.7161010000000003E-2</c:v>
                </c:pt>
                <c:pt idx="3455">
                  <c:v>4.7149877999999999E-2</c:v>
                </c:pt>
                <c:pt idx="3456">
                  <c:v>4.7138758000000003E-2</c:v>
                </c:pt>
                <c:pt idx="3457">
                  <c:v>4.712765E-2</c:v>
                </c:pt>
                <c:pt idx="3458">
                  <c:v>4.7116548000000001E-2</c:v>
                </c:pt>
                <c:pt idx="3459">
                  <c:v>4.710545E-2</c:v>
                </c:pt>
                <c:pt idx="3460">
                  <c:v>4.7094364E-2</c:v>
                </c:pt>
                <c:pt idx="3461">
                  <c:v>4.7083279999999998E-2</c:v>
                </c:pt>
                <c:pt idx="3462">
                  <c:v>4.7072205999999998E-2</c:v>
                </c:pt>
                <c:pt idx="3463">
                  <c:v>4.7061140000000001E-2</c:v>
                </c:pt>
                <c:pt idx="3464">
                  <c:v>4.7050080000000001E-2</c:v>
                </c:pt>
                <c:pt idx="3465">
                  <c:v>4.7039035999999999E-2</c:v>
                </c:pt>
                <c:pt idx="3466">
                  <c:v>4.7027993999999997E-2</c:v>
                </c:pt>
                <c:pt idx="3467">
                  <c:v>4.7016963000000002E-2</c:v>
                </c:pt>
                <c:pt idx="3468">
                  <c:v>4.7005940000000003E-2</c:v>
                </c:pt>
                <c:pt idx="3469">
                  <c:v>4.6994920000000003E-2</c:v>
                </c:pt>
                <c:pt idx="3470">
                  <c:v>4.6983913000000002E-2</c:v>
                </c:pt>
                <c:pt idx="3471">
                  <c:v>4.697291E-2</c:v>
                </c:pt>
                <c:pt idx="3472">
                  <c:v>4.6961915E-2</c:v>
                </c:pt>
                <c:pt idx="3473">
                  <c:v>4.6950924999999998E-2</c:v>
                </c:pt>
                <c:pt idx="3474">
                  <c:v>4.6939947000000003E-2</c:v>
                </c:pt>
                <c:pt idx="3475">
                  <c:v>4.6928971999999999E-2</c:v>
                </c:pt>
                <c:pt idx="3476">
                  <c:v>4.6918010000000003E-2</c:v>
                </c:pt>
                <c:pt idx="3477">
                  <c:v>4.6907051999999998E-2</c:v>
                </c:pt>
                <c:pt idx="3478">
                  <c:v>4.6896104000000001E-2</c:v>
                </c:pt>
                <c:pt idx="3479">
                  <c:v>4.6885160000000002E-2</c:v>
                </c:pt>
                <c:pt idx="3480">
                  <c:v>4.6874224999999999E-2</c:v>
                </c:pt>
                <c:pt idx="3481">
                  <c:v>4.6863303000000002E-2</c:v>
                </c:pt>
                <c:pt idx="3482">
                  <c:v>4.6852383999999997E-2</c:v>
                </c:pt>
                <c:pt idx="3483">
                  <c:v>4.6841472000000002E-2</c:v>
                </c:pt>
                <c:pt idx="3484">
                  <c:v>4.6830570000000002E-2</c:v>
                </c:pt>
                <c:pt idx="3485">
                  <c:v>4.6819672E-2</c:v>
                </c:pt>
                <c:pt idx="3486">
                  <c:v>4.6808783E-2</c:v>
                </c:pt>
                <c:pt idx="3487">
                  <c:v>4.6797905000000001E-2</c:v>
                </c:pt>
                <c:pt idx="3488">
                  <c:v>4.6787027000000002E-2</c:v>
                </c:pt>
                <c:pt idx="3489">
                  <c:v>4.6776164000000002E-2</c:v>
                </c:pt>
                <c:pt idx="3490">
                  <c:v>4.6765305E-2</c:v>
                </c:pt>
                <c:pt idx="3491">
                  <c:v>4.6754450000000003E-2</c:v>
                </c:pt>
                <c:pt idx="3492">
                  <c:v>4.6743605000000001E-2</c:v>
                </c:pt>
                <c:pt idx="3493">
                  <c:v>4.673277E-2</c:v>
                </c:pt>
                <c:pt idx="3494">
                  <c:v>4.6721943000000002E-2</c:v>
                </c:pt>
                <c:pt idx="3495">
                  <c:v>4.6711124E-2</c:v>
                </c:pt>
                <c:pt idx="3496">
                  <c:v>4.6700305999999997E-2</c:v>
                </c:pt>
                <c:pt idx="3497">
                  <c:v>4.6689503E-2</c:v>
                </c:pt>
                <c:pt idx="3498">
                  <c:v>4.6678707E-2</c:v>
                </c:pt>
                <c:pt idx="3499">
                  <c:v>4.6667920000000002E-2</c:v>
                </c:pt>
                <c:pt idx="3500">
                  <c:v>4.6657134000000003E-2</c:v>
                </c:pt>
                <c:pt idx="3501">
                  <c:v>4.6646356999999999E-2</c:v>
                </c:pt>
                <c:pt idx="3502">
                  <c:v>4.6635589999999998E-2</c:v>
                </c:pt>
                <c:pt idx="3503">
                  <c:v>4.6624828E-2</c:v>
                </c:pt>
                <c:pt idx="3504">
                  <c:v>4.6614072999999999E-2</c:v>
                </c:pt>
                <c:pt idx="3505">
                  <c:v>4.6603326E-2</c:v>
                </c:pt>
                <c:pt idx="3506">
                  <c:v>4.6592590000000003E-2</c:v>
                </c:pt>
                <c:pt idx="3507">
                  <c:v>4.6581856999999997E-2</c:v>
                </c:pt>
                <c:pt idx="3508">
                  <c:v>4.6571128000000003E-2</c:v>
                </c:pt>
                <c:pt idx="3509">
                  <c:v>4.6560414000000001E-2</c:v>
                </c:pt>
                <c:pt idx="3510">
                  <c:v>4.6549696000000002E-2</c:v>
                </c:pt>
                <c:pt idx="3511">
                  <c:v>4.6538994E-2</c:v>
                </c:pt>
                <c:pt idx="3512">
                  <c:v>4.652829E-2</c:v>
                </c:pt>
                <c:pt idx="3513">
                  <c:v>4.6517602999999998E-2</c:v>
                </c:pt>
                <c:pt idx="3514">
                  <c:v>4.650692E-2</c:v>
                </c:pt>
                <c:pt idx="3515">
                  <c:v>4.6496242E-2</c:v>
                </c:pt>
                <c:pt idx="3516">
                  <c:v>4.6485565999999999E-2</c:v>
                </c:pt>
                <c:pt idx="3517">
                  <c:v>4.6474903999999997E-2</c:v>
                </c:pt>
                <c:pt idx="3518">
                  <c:v>4.6464246000000001E-2</c:v>
                </c:pt>
                <c:pt idx="3519">
                  <c:v>4.6453595E-2</c:v>
                </c:pt>
                <c:pt idx="3520">
                  <c:v>4.6442944999999999E-2</c:v>
                </c:pt>
                <c:pt idx="3521">
                  <c:v>4.6432309999999997E-2</c:v>
                </c:pt>
                <c:pt idx="3522">
                  <c:v>4.6421672999999997E-2</c:v>
                </c:pt>
                <c:pt idx="3523">
                  <c:v>4.6411050000000002E-2</c:v>
                </c:pt>
                <c:pt idx="3524">
                  <c:v>4.6400428000000001E-2</c:v>
                </c:pt>
                <c:pt idx="3525">
                  <c:v>4.6389814000000001E-2</c:v>
                </c:pt>
                <c:pt idx="3526">
                  <c:v>4.6379205E-2</c:v>
                </c:pt>
                <c:pt idx="3527">
                  <c:v>4.6368603000000001E-2</c:v>
                </c:pt>
                <c:pt idx="3528">
                  <c:v>4.6358004000000001E-2</c:v>
                </c:pt>
                <c:pt idx="3529">
                  <c:v>4.6347417000000002E-2</c:v>
                </c:pt>
                <c:pt idx="3530">
                  <c:v>4.6336833000000001E-2</c:v>
                </c:pt>
                <c:pt idx="3531">
                  <c:v>4.6326260000000001E-2</c:v>
                </c:pt>
                <c:pt idx="3532">
                  <c:v>4.631569E-2</c:v>
                </c:pt>
                <c:pt idx="3533">
                  <c:v>4.6305127000000001E-2</c:v>
                </c:pt>
                <c:pt idx="3534">
                  <c:v>4.6294573999999998E-2</c:v>
                </c:pt>
                <c:pt idx="3535">
                  <c:v>4.6284024E-2</c:v>
                </c:pt>
                <c:pt idx="3536">
                  <c:v>4.6273477E-2</c:v>
                </c:pt>
                <c:pt idx="3537">
                  <c:v>4.6262942000000001E-2</c:v>
                </c:pt>
                <c:pt idx="3538">
                  <c:v>4.6252410000000001E-2</c:v>
                </c:pt>
                <c:pt idx="3539">
                  <c:v>4.6241890000000001E-2</c:v>
                </c:pt>
                <c:pt idx="3540">
                  <c:v>4.6231367000000002E-2</c:v>
                </c:pt>
                <c:pt idx="3541">
                  <c:v>4.6220857999999997E-2</c:v>
                </c:pt>
                <c:pt idx="3542">
                  <c:v>4.6210352000000003E-2</c:v>
                </c:pt>
                <c:pt idx="3543">
                  <c:v>4.6199850000000001E-2</c:v>
                </c:pt>
                <c:pt idx="3544">
                  <c:v>4.6189357E-2</c:v>
                </c:pt>
                <c:pt idx="3545">
                  <c:v>4.6178869999999997E-2</c:v>
                </c:pt>
                <c:pt idx="3546">
                  <c:v>4.6168389999999997E-2</c:v>
                </c:pt>
                <c:pt idx="3547">
                  <c:v>4.6157919999999998E-2</c:v>
                </c:pt>
                <c:pt idx="3548">
                  <c:v>4.6147447000000001E-2</c:v>
                </c:pt>
                <c:pt idx="3549">
                  <c:v>4.6136985999999998E-2</c:v>
                </c:pt>
                <c:pt idx="3550">
                  <c:v>4.6126529999999999E-2</c:v>
                </c:pt>
                <c:pt idx="3551">
                  <c:v>4.6116079999999997E-2</c:v>
                </c:pt>
                <c:pt idx="3552">
                  <c:v>4.6105630000000002E-2</c:v>
                </c:pt>
                <c:pt idx="3553">
                  <c:v>4.6095195999999998E-2</c:v>
                </c:pt>
                <c:pt idx="3554">
                  <c:v>4.6084765E-2</c:v>
                </c:pt>
                <c:pt idx="3555">
                  <c:v>4.6074339999999998E-2</c:v>
                </c:pt>
                <c:pt idx="3556">
                  <c:v>4.6063920000000001E-2</c:v>
                </c:pt>
                <c:pt idx="3557">
                  <c:v>4.6053509999999999E-2</c:v>
                </c:pt>
                <c:pt idx="3558">
                  <c:v>4.6043105000000001E-2</c:v>
                </c:pt>
                <c:pt idx="3559">
                  <c:v>4.6032704000000001E-2</c:v>
                </c:pt>
                <c:pt idx="3560">
                  <c:v>4.6022309999999997E-2</c:v>
                </c:pt>
                <c:pt idx="3561">
                  <c:v>4.6011919999999998E-2</c:v>
                </c:pt>
                <c:pt idx="3562">
                  <c:v>4.6001541999999999E-2</c:v>
                </c:pt>
                <c:pt idx="3563">
                  <c:v>4.5991164000000001E-2</c:v>
                </c:pt>
                <c:pt idx="3564">
                  <c:v>4.5980791999999999E-2</c:v>
                </c:pt>
                <c:pt idx="3565">
                  <c:v>4.597043E-2</c:v>
                </c:pt>
                <c:pt idx="3566">
                  <c:v>4.5960071999999998E-2</c:v>
                </c:pt>
                <c:pt idx="3567">
                  <c:v>4.5949716000000002E-2</c:v>
                </c:pt>
                <c:pt idx="3568">
                  <c:v>4.593937E-2</c:v>
                </c:pt>
                <c:pt idx="3569">
                  <c:v>4.5929033000000001E-2</c:v>
                </c:pt>
                <c:pt idx="3570">
                  <c:v>4.59187E-2</c:v>
                </c:pt>
                <c:pt idx="3571">
                  <c:v>4.5908373000000002E-2</c:v>
                </c:pt>
                <c:pt idx="3572">
                  <c:v>4.5898054000000001E-2</c:v>
                </c:pt>
                <c:pt idx="3573">
                  <c:v>4.5887734999999999E-2</c:v>
                </c:pt>
                <c:pt idx="3574">
                  <c:v>4.5877426999999998E-2</c:v>
                </c:pt>
                <c:pt idx="3575">
                  <c:v>4.5867126000000001E-2</c:v>
                </c:pt>
                <c:pt idx="3576">
                  <c:v>4.5856830000000001E-2</c:v>
                </c:pt>
                <c:pt idx="3577">
                  <c:v>4.5846537E-2</c:v>
                </c:pt>
                <c:pt idx="3578">
                  <c:v>4.5836254999999999E-2</c:v>
                </c:pt>
                <c:pt idx="3579">
                  <c:v>4.5825980000000002E-2</c:v>
                </c:pt>
                <c:pt idx="3580">
                  <c:v>4.5815705999999998E-2</c:v>
                </c:pt>
                <c:pt idx="3581">
                  <c:v>4.5805440000000003E-2</c:v>
                </c:pt>
                <c:pt idx="3582">
                  <c:v>4.5795179999999998E-2</c:v>
                </c:pt>
                <c:pt idx="3583">
                  <c:v>4.5784923999999998E-2</c:v>
                </c:pt>
                <c:pt idx="3584">
                  <c:v>4.5774679999999998E-2</c:v>
                </c:pt>
                <c:pt idx="3585">
                  <c:v>4.5764434999999999E-2</c:v>
                </c:pt>
                <c:pt idx="3586">
                  <c:v>4.5754198000000003E-2</c:v>
                </c:pt>
                <c:pt idx="3587">
                  <c:v>4.5743970000000002E-2</c:v>
                </c:pt>
                <c:pt idx="3588">
                  <c:v>4.5733745999999999E-2</c:v>
                </c:pt>
                <c:pt idx="3589">
                  <c:v>4.5723527999999999E-2</c:v>
                </c:pt>
                <c:pt idx="3590">
                  <c:v>4.5713317000000003E-2</c:v>
                </c:pt>
                <c:pt idx="3591">
                  <c:v>4.5703109999999998E-2</c:v>
                </c:pt>
                <c:pt idx="3592">
                  <c:v>4.5692913000000002E-2</c:v>
                </c:pt>
                <c:pt idx="3593">
                  <c:v>4.5682720000000003E-2</c:v>
                </c:pt>
                <c:pt idx="3594">
                  <c:v>4.5672532000000002E-2</c:v>
                </c:pt>
                <c:pt idx="3595">
                  <c:v>4.5662349999999997E-2</c:v>
                </c:pt>
                <c:pt idx="3596">
                  <c:v>4.5652172999999997E-2</c:v>
                </c:pt>
                <c:pt idx="3597">
                  <c:v>4.5642003E-2</c:v>
                </c:pt>
                <c:pt idx="3598">
                  <c:v>4.5631837000000001E-2</c:v>
                </c:pt>
                <c:pt idx="3599">
                  <c:v>4.5621679999999998E-2</c:v>
                </c:pt>
                <c:pt idx="3600">
                  <c:v>4.5611523000000001E-2</c:v>
                </c:pt>
                <c:pt idx="3601">
                  <c:v>4.5601375E-2</c:v>
                </c:pt>
                <c:pt idx="3602">
                  <c:v>4.5591235000000001E-2</c:v>
                </c:pt>
                <c:pt idx="3603">
                  <c:v>4.5581099999999999E-2</c:v>
                </c:pt>
                <c:pt idx="3604">
                  <c:v>4.5570970000000002E-2</c:v>
                </c:pt>
                <c:pt idx="3605">
                  <c:v>4.5560848000000001E-2</c:v>
                </c:pt>
                <c:pt idx="3606">
                  <c:v>4.5550729999999998E-2</c:v>
                </c:pt>
                <c:pt idx="3607">
                  <c:v>4.5540615999999999E-2</c:v>
                </c:pt>
                <c:pt idx="3608">
                  <c:v>4.5530513000000002E-2</c:v>
                </c:pt>
                <c:pt idx="3609">
                  <c:v>4.5520414000000002E-2</c:v>
                </c:pt>
                <c:pt idx="3610">
                  <c:v>4.551032E-2</c:v>
                </c:pt>
                <c:pt idx="3611">
                  <c:v>4.5500236999999999E-2</c:v>
                </c:pt>
                <c:pt idx="3612">
                  <c:v>4.5490152999999998E-2</c:v>
                </c:pt>
                <c:pt idx="3613">
                  <c:v>4.5480079999999999E-2</c:v>
                </c:pt>
                <c:pt idx="3614">
                  <c:v>4.5470003000000002E-2</c:v>
                </c:pt>
                <c:pt idx="3615">
                  <c:v>4.5459939999999997E-2</c:v>
                </c:pt>
                <c:pt idx="3616">
                  <c:v>4.5449883000000003E-2</c:v>
                </c:pt>
                <c:pt idx="3617">
                  <c:v>4.5439835999999997E-2</c:v>
                </c:pt>
                <c:pt idx="3618">
                  <c:v>4.5429785E-2</c:v>
                </c:pt>
                <c:pt idx="3619">
                  <c:v>4.5419744999999997E-2</c:v>
                </c:pt>
                <c:pt idx="3620">
                  <c:v>4.5409709999999999E-2</c:v>
                </c:pt>
                <c:pt idx="3621">
                  <c:v>4.5399689999999999E-2</c:v>
                </c:pt>
                <c:pt idx="3622">
                  <c:v>4.5389659999999998E-2</c:v>
                </c:pt>
                <c:pt idx="3623">
                  <c:v>4.5379639999999999E-2</c:v>
                </c:pt>
                <c:pt idx="3624">
                  <c:v>4.5369632999999999E-2</c:v>
                </c:pt>
                <c:pt idx="3625">
                  <c:v>4.5359626E-2</c:v>
                </c:pt>
                <c:pt idx="3626">
                  <c:v>4.5349623999999998E-2</c:v>
                </c:pt>
                <c:pt idx="3627">
                  <c:v>4.5339632999999997E-2</c:v>
                </c:pt>
                <c:pt idx="3628">
                  <c:v>4.5329639999999997E-2</c:v>
                </c:pt>
                <c:pt idx="3629">
                  <c:v>4.5319659999999998E-2</c:v>
                </c:pt>
                <c:pt idx="3630">
                  <c:v>4.5309685000000002E-2</c:v>
                </c:pt>
                <c:pt idx="3631">
                  <c:v>4.5299715999999997E-2</c:v>
                </c:pt>
                <c:pt idx="3632">
                  <c:v>4.5289749999999997E-2</c:v>
                </c:pt>
                <c:pt idx="3633">
                  <c:v>4.5279792999999999E-2</c:v>
                </c:pt>
                <c:pt idx="3634">
                  <c:v>4.5269839999999999E-2</c:v>
                </c:pt>
                <c:pt idx="3635">
                  <c:v>4.5259893000000002E-2</c:v>
                </c:pt>
                <c:pt idx="3636">
                  <c:v>4.5249954000000002E-2</c:v>
                </c:pt>
                <c:pt idx="3637">
                  <c:v>4.5240015000000001E-2</c:v>
                </c:pt>
                <c:pt idx="3638">
                  <c:v>4.5230079999999999E-2</c:v>
                </c:pt>
                <c:pt idx="3639">
                  <c:v>4.5220160000000002E-2</c:v>
                </c:pt>
                <c:pt idx="3640">
                  <c:v>4.5210239999999999E-2</c:v>
                </c:pt>
                <c:pt idx="3641">
                  <c:v>4.5200325999999999E-2</c:v>
                </c:pt>
                <c:pt idx="3642">
                  <c:v>4.5190415999999997E-2</c:v>
                </c:pt>
                <c:pt idx="3643">
                  <c:v>4.518051E-2</c:v>
                </c:pt>
                <c:pt idx="3644">
                  <c:v>4.5170615999999997E-2</c:v>
                </c:pt>
                <c:pt idx="3645">
                  <c:v>4.5160725999999998E-2</c:v>
                </c:pt>
                <c:pt idx="3646">
                  <c:v>4.5150846000000001E-2</c:v>
                </c:pt>
                <c:pt idx="3647">
                  <c:v>4.5140962999999999E-2</c:v>
                </c:pt>
                <c:pt idx="3648">
                  <c:v>4.5131089999999999E-2</c:v>
                </c:pt>
                <c:pt idx="3649">
                  <c:v>4.5121223000000002E-2</c:v>
                </c:pt>
                <c:pt idx="3650">
                  <c:v>4.5111350000000001E-2</c:v>
                </c:pt>
                <c:pt idx="3651">
                  <c:v>4.5101496999999997E-2</c:v>
                </c:pt>
                <c:pt idx="3652">
                  <c:v>4.5091644E-2</c:v>
                </c:pt>
                <c:pt idx="3653">
                  <c:v>4.5081799999999998E-2</c:v>
                </c:pt>
                <c:pt idx="3654">
                  <c:v>4.5071963E-2</c:v>
                </c:pt>
                <c:pt idx="3655">
                  <c:v>4.5062129999999999E-2</c:v>
                </c:pt>
                <c:pt idx="3656">
                  <c:v>4.5052305000000001E-2</c:v>
                </c:pt>
                <c:pt idx="3657">
                  <c:v>4.5042477999999997E-2</c:v>
                </c:pt>
                <c:pt idx="3658">
                  <c:v>4.5032660000000002E-2</c:v>
                </c:pt>
                <c:pt idx="3659">
                  <c:v>4.5022850000000003E-2</c:v>
                </c:pt>
                <c:pt idx="3660">
                  <c:v>4.5013048E-2</c:v>
                </c:pt>
                <c:pt idx="3661">
                  <c:v>4.5003242999999998E-2</c:v>
                </c:pt>
                <c:pt idx="3662">
                  <c:v>4.4993449999999997E-2</c:v>
                </c:pt>
                <c:pt idx="3663">
                  <c:v>4.4983660000000002E-2</c:v>
                </c:pt>
                <c:pt idx="3664">
                  <c:v>4.4973872999999998E-2</c:v>
                </c:pt>
                <c:pt idx="3665">
                  <c:v>4.4964097000000001E-2</c:v>
                </c:pt>
                <c:pt idx="3666">
                  <c:v>4.4954319999999999E-2</c:v>
                </c:pt>
                <c:pt idx="3667">
                  <c:v>4.494455E-2</c:v>
                </c:pt>
                <c:pt idx="3668">
                  <c:v>4.4934786999999997E-2</c:v>
                </c:pt>
                <c:pt idx="3669">
                  <c:v>4.4925034000000003E-2</c:v>
                </c:pt>
                <c:pt idx="3670">
                  <c:v>4.4915278000000003E-2</c:v>
                </c:pt>
                <c:pt idx="3671">
                  <c:v>4.4905531999999998E-2</c:v>
                </c:pt>
                <c:pt idx="3672">
                  <c:v>4.4895789999999998E-2</c:v>
                </c:pt>
                <c:pt idx="3673">
                  <c:v>4.4886059999999998E-2</c:v>
                </c:pt>
                <c:pt idx="3674">
                  <c:v>4.4876326000000001E-2</c:v>
                </c:pt>
                <c:pt idx="3675">
                  <c:v>4.4866610000000001E-2</c:v>
                </c:pt>
                <c:pt idx="3676">
                  <c:v>4.4856890000000003E-2</c:v>
                </c:pt>
                <c:pt idx="3677">
                  <c:v>4.4847182999999999E-2</c:v>
                </c:pt>
                <c:pt idx="3678">
                  <c:v>4.4837479999999999E-2</c:v>
                </c:pt>
                <c:pt idx="3679">
                  <c:v>4.4827777999999999E-2</c:v>
                </c:pt>
                <c:pt idx="3680">
                  <c:v>4.4818076999999998E-2</c:v>
                </c:pt>
                <c:pt idx="3681">
                  <c:v>4.4808387999999998E-2</c:v>
                </c:pt>
                <c:pt idx="3682">
                  <c:v>4.4798702000000003E-2</c:v>
                </c:pt>
                <c:pt idx="3683">
                  <c:v>4.4789019999999999E-2</c:v>
                </c:pt>
                <c:pt idx="3684">
                  <c:v>4.4779350000000002E-2</c:v>
                </c:pt>
                <c:pt idx="3685">
                  <c:v>4.4769681999999998E-2</c:v>
                </c:pt>
                <c:pt idx="3686">
                  <c:v>4.4760019999999998E-2</c:v>
                </c:pt>
                <c:pt idx="3687">
                  <c:v>4.4750360000000003E-2</c:v>
                </c:pt>
                <c:pt idx="3688">
                  <c:v>4.4740706999999998E-2</c:v>
                </c:pt>
                <c:pt idx="3689">
                  <c:v>4.4731060000000003E-2</c:v>
                </c:pt>
                <c:pt idx="3690">
                  <c:v>4.4721419999999998E-2</c:v>
                </c:pt>
                <c:pt idx="3691">
                  <c:v>4.4711787000000003E-2</c:v>
                </c:pt>
                <c:pt idx="3692">
                  <c:v>4.4702156999999999E-2</c:v>
                </c:pt>
                <c:pt idx="3693">
                  <c:v>4.4692540000000003E-2</c:v>
                </c:pt>
                <c:pt idx="3694">
                  <c:v>4.4682920000000001E-2</c:v>
                </c:pt>
                <c:pt idx="3695">
                  <c:v>4.4673305000000003E-2</c:v>
                </c:pt>
                <c:pt idx="3696">
                  <c:v>4.4663693999999997E-2</c:v>
                </c:pt>
                <c:pt idx="3697">
                  <c:v>4.4654093999999998E-2</c:v>
                </c:pt>
                <c:pt idx="3698">
                  <c:v>4.4644494E-2</c:v>
                </c:pt>
                <c:pt idx="3699">
                  <c:v>4.4634905000000002E-2</c:v>
                </c:pt>
                <c:pt idx="3700">
                  <c:v>4.4625312E-2</c:v>
                </c:pt>
                <c:pt idx="3701">
                  <c:v>4.4615738000000002E-2</c:v>
                </c:pt>
                <c:pt idx="3702">
                  <c:v>4.4606157E-2</c:v>
                </c:pt>
                <c:pt idx="3703">
                  <c:v>4.4596586000000001E-2</c:v>
                </c:pt>
                <c:pt idx="3704">
                  <c:v>4.4587027000000001E-2</c:v>
                </c:pt>
                <c:pt idx="3705">
                  <c:v>4.4577463999999997E-2</c:v>
                </c:pt>
                <c:pt idx="3706">
                  <c:v>4.4567910000000002E-2</c:v>
                </c:pt>
                <c:pt idx="3707">
                  <c:v>4.4558357E-2</c:v>
                </c:pt>
                <c:pt idx="3708">
                  <c:v>4.4548816999999998E-2</c:v>
                </c:pt>
                <c:pt idx="3709">
                  <c:v>4.4539283999999998E-2</c:v>
                </c:pt>
                <c:pt idx="3710">
                  <c:v>4.4529747000000001E-2</c:v>
                </c:pt>
                <c:pt idx="3711">
                  <c:v>4.4520214000000002E-2</c:v>
                </c:pt>
                <c:pt idx="3712">
                  <c:v>4.4510696000000002E-2</c:v>
                </c:pt>
                <c:pt idx="3713">
                  <c:v>4.4501173999999998E-2</c:v>
                </c:pt>
                <c:pt idx="3714">
                  <c:v>4.4491664E-2</c:v>
                </c:pt>
                <c:pt idx="3715">
                  <c:v>4.4482153000000003E-2</c:v>
                </c:pt>
                <c:pt idx="3716">
                  <c:v>4.4472653000000001E-2</c:v>
                </c:pt>
                <c:pt idx="3717">
                  <c:v>4.4463164999999999E-2</c:v>
                </c:pt>
                <c:pt idx="3718">
                  <c:v>4.4453670000000001E-2</c:v>
                </c:pt>
                <c:pt idx="3719">
                  <c:v>4.4444184999999997E-2</c:v>
                </c:pt>
                <c:pt idx="3720">
                  <c:v>4.4434710000000002E-2</c:v>
                </c:pt>
                <c:pt idx="3721">
                  <c:v>4.4425237999999999E-2</c:v>
                </c:pt>
                <c:pt idx="3722">
                  <c:v>4.441577E-2</c:v>
                </c:pt>
                <c:pt idx="3723">
                  <c:v>4.4406300000000003E-2</c:v>
                </c:pt>
                <c:pt idx="3724">
                  <c:v>4.439684E-2</c:v>
                </c:pt>
                <c:pt idx="3725">
                  <c:v>4.4387392999999997E-2</c:v>
                </c:pt>
                <c:pt idx="3726">
                  <c:v>4.4377939999999998E-2</c:v>
                </c:pt>
                <c:pt idx="3727">
                  <c:v>4.4368499999999998E-2</c:v>
                </c:pt>
                <c:pt idx="3728">
                  <c:v>4.4359061999999998E-2</c:v>
                </c:pt>
                <c:pt idx="3729">
                  <c:v>4.4349632999999999E-2</c:v>
                </c:pt>
                <c:pt idx="3730">
                  <c:v>4.4340204000000001E-2</c:v>
                </c:pt>
                <c:pt idx="3731">
                  <c:v>4.4330782999999999E-2</c:v>
                </c:pt>
                <c:pt idx="3732">
                  <c:v>4.4321366000000001E-2</c:v>
                </c:pt>
                <c:pt idx="3733">
                  <c:v>4.4311956E-2</c:v>
                </c:pt>
                <c:pt idx="3734">
                  <c:v>4.4302550000000003E-2</c:v>
                </c:pt>
                <c:pt idx="3735">
                  <c:v>4.4293146999999998E-2</c:v>
                </c:pt>
                <c:pt idx="3736">
                  <c:v>4.4283747999999998E-2</c:v>
                </c:pt>
                <c:pt idx="3737">
                  <c:v>4.4274359999999999E-2</c:v>
                </c:pt>
                <c:pt idx="3738">
                  <c:v>4.4264975999999998E-2</c:v>
                </c:pt>
                <c:pt idx="3739">
                  <c:v>4.4255596000000001E-2</c:v>
                </c:pt>
                <c:pt idx="3740">
                  <c:v>4.4246220000000003E-2</c:v>
                </c:pt>
                <c:pt idx="3741">
                  <c:v>4.4236850000000001E-2</c:v>
                </c:pt>
                <c:pt idx="3742">
                  <c:v>4.4227484999999997E-2</c:v>
                </c:pt>
                <c:pt idx="3743">
                  <c:v>4.4218127000000003E-2</c:v>
                </c:pt>
                <c:pt idx="3744">
                  <c:v>4.4208772E-2</c:v>
                </c:pt>
                <c:pt idx="3745">
                  <c:v>4.4199426E-2</c:v>
                </c:pt>
                <c:pt idx="3746">
                  <c:v>4.419008E-2</c:v>
                </c:pt>
                <c:pt idx="3747">
                  <c:v>4.4180740000000003E-2</c:v>
                </c:pt>
                <c:pt idx="3748">
                  <c:v>4.4171408000000002E-2</c:v>
                </c:pt>
                <c:pt idx="3749">
                  <c:v>4.4162079999999999E-2</c:v>
                </c:pt>
                <c:pt idx="3750">
                  <c:v>4.4152755000000002E-2</c:v>
                </c:pt>
                <c:pt idx="3751">
                  <c:v>4.4143439999999999E-2</c:v>
                </c:pt>
                <c:pt idx="3752">
                  <c:v>4.4134125000000003E-2</c:v>
                </c:pt>
                <c:pt idx="3753">
                  <c:v>4.4124820000000002E-2</c:v>
                </c:pt>
                <c:pt idx="3754">
                  <c:v>4.4115514000000002E-2</c:v>
                </c:pt>
                <c:pt idx="3755">
                  <c:v>4.4106214999999997E-2</c:v>
                </c:pt>
                <c:pt idx="3756">
                  <c:v>4.4096924000000003E-2</c:v>
                </c:pt>
                <c:pt idx="3757">
                  <c:v>4.4087636999999999E-2</c:v>
                </c:pt>
                <c:pt idx="3758">
                  <c:v>4.4078359999999997E-2</c:v>
                </c:pt>
                <c:pt idx="3759">
                  <c:v>4.4069085000000001E-2</c:v>
                </c:pt>
                <c:pt idx="3760">
                  <c:v>4.4059817000000001E-2</c:v>
                </c:pt>
                <c:pt idx="3761">
                  <c:v>4.4050552E-2</c:v>
                </c:pt>
                <c:pt idx="3762">
                  <c:v>4.4041289999999997E-2</c:v>
                </c:pt>
                <c:pt idx="3763">
                  <c:v>4.4032033999999998E-2</c:v>
                </c:pt>
                <c:pt idx="3764">
                  <c:v>4.4022779999999997E-2</c:v>
                </c:pt>
                <c:pt idx="3765">
                  <c:v>4.4013530000000002E-2</c:v>
                </c:pt>
                <c:pt idx="3766">
                  <c:v>4.4004290000000001E-2</c:v>
                </c:pt>
                <c:pt idx="3767">
                  <c:v>4.3995052999999999E-2</c:v>
                </c:pt>
                <c:pt idx="3768">
                  <c:v>4.3985820000000002E-2</c:v>
                </c:pt>
                <c:pt idx="3769">
                  <c:v>4.3976594000000001E-2</c:v>
                </c:pt>
                <c:pt idx="3770">
                  <c:v>4.3967377000000002E-2</c:v>
                </c:pt>
                <c:pt idx="3771">
                  <c:v>4.3958160000000003E-2</c:v>
                </c:pt>
                <c:pt idx="3772">
                  <c:v>4.3948955999999997E-2</c:v>
                </c:pt>
                <c:pt idx="3773">
                  <c:v>4.3939753999999998E-2</c:v>
                </c:pt>
                <c:pt idx="3774">
                  <c:v>4.393056E-2</c:v>
                </c:pt>
                <c:pt idx="3775">
                  <c:v>4.3921370000000001E-2</c:v>
                </c:pt>
                <c:pt idx="3776">
                  <c:v>4.3912183E-2</c:v>
                </c:pt>
                <c:pt idx="3777">
                  <c:v>4.3903009999999999E-2</c:v>
                </c:pt>
                <c:pt idx="3778">
                  <c:v>4.3893840000000003E-2</c:v>
                </c:pt>
                <c:pt idx="3779">
                  <c:v>4.3884680000000002E-2</c:v>
                </c:pt>
                <c:pt idx="3780">
                  <c:v>4.3875520000000001E-2</c:v>
                </c:pt>
                <c:pt idx="3781">
                  <c:v>4.3866365999999997E-2</c:v>
                </c:pt>
                <c:pt idx="3782">
                  <c:v>4.3857220000000002E-2</c:v>
                </c:pt>
                <c:pt idx="3783">
                  <c:v>4.3848079999999998E-2</c:v>
                </c:pt>
                <c:pt idx="3784">
                  <c:v>4.3838948000000003E-2</c:v>
                </c:pt>
                <c:pt idx="3785">
                  <c:v>4.3829817E-2</c:v>
                </c:pt>
                <c:pt idx="3786">
                  <c:v>4.3820694E-2</c:v>
                </c:pt>
                <c:pt idx="3787">
                  <c:v>4.3811574999999998E-2</c:v>
                </c:pt>
                <c:pt idx="3788">
                  <c:v>4.3802463E-2</c:v>
                </c:pt>
                <c:pt idx="3789">
                  <c:v>4.3793354E-2</c:v>
                </c:pt>
                <c:pt idx="3790">
                  <c:v>4.3784257E-2</c:v>
                </c:pt>
                <c:pt idx="3791">
                  <c:v>4.3775163999999998E-2</c:v>
                </c:pt>
                <c:pt idx="3792">
                  <c:v>4.3766069999999997E-2</c:v>
                </c:pt>
                <c:pt idx="3793">
                  <c:v>4.3756990000000003E-2</c:v>
                </c:pt>
                <c:pt idx="3794">
                  <c:v>4.3747916999999997E-2</c:v>
                </c:pt>
                <c:pt idx="3795">
                  <c:v>4.3738842E-2</c:v>
                </c:pt>
                <c:pt idx="3796">
                  <c:v>4.3729774999999999E-2</c:v>
                </c:pt>
                <c:pt idx="3797">
                  <c:v>4.3720715E-2</c:v>
                </c:pt>
                <c:pt idx="3798">
                  <c:v>4.3711661999999998E-2</c:v>
                </c:pt>
                <c:pt idx="3799">
                  <c:v>4.3702610000000003E-2</c:v>
                </c:pt>
                <c:pt idx="3800">
                  <c:v>4.3693564999999997E-2</c:v>
                </c:pt>
                <c:pt idx="3801">
                  <c:v>4.3684527000000001E-2</c:v>
                </c:pt>
                <c:pt idx="3802">
                  <c:v>4.3675493000000003E-2</c:v>
                </c:pt>
                <c:pt idx="3803">
                  <c:v>4.3666467E-2</c:v>
                </c:pt>
                <c:pt idx="3804">
                  <c:v>4.365745E-2</c:v>
                </c:pt>
                <c:pt idx="3805">
                  <c:v>4.3648439999999997E-2</c:v>
                </c:pt>
                <c:pt idx="3806">
                  <c:v>4.3639425000000003E-2</c:v>
                </c:pt>
                <c:pt idx="3807">
                  <c:v>4.3630420000000003E-2</c:v>
                </c:pt>
                <c:pt idx="3808">
                  <c:v>4.3621424999999998E-2</c:v>
                </c:pt>
                <c:pt idx="3809">
                  <c:v>4.3612434999999998E-2</c:v>
                </c:pt>
                <c:pt idx="3810">
                  <c:v>4.3603445999999997E-2</c:v>
                </c:pt>
                <c:pt idx="3811">
                  <c:v>4.3594464999999999E-2</c:v>
                </c:pt>
                <c:pt idx="3812">
                  <c:v>4.3585489999999998E-2</c:v>
                </c:pt>
                <c:pt idx="3813">
                  <c:v>4.3576526999999997E-2</c:v>
                </c:pt>
                <c:pt idx="3814">
                  <c:v>4.3567559999999998E-2</c:v>
                </c:pt>
                <c:pt idx="3815">
                  <c:v>4.3558600000000003E-2</c:v>
                </c:pt>
                <c:pt idx="3816">
                  <c:v>4.3549650000000002E-2</c:v>
                </c:pt>
                <c:pt idx="3817">
                  <c:v>4.3540700000000002E-2</c:v>
                </c:pt>
                <c:pt idx="3818">
                  <c:v>4.3531760000000003E-2</c:v>
                </c:pt>
                <c:pt idx="3819">
                  <c:v>4.3522827E-2</c:v>
                </c:pt>
                <c:pt idx="3820">
                  <c:v>4.3513898000000002E-2</c:v>
                </c:pt>
                <c:pt idx="3821">
                  <c:v>4.3504976000000001E-2</c:v>
                </c:pt>
                <c:pt idx="3822">
                  <c:v>4.3496056999999998E-2</c:v>
                </c:pt>
                <c:pt idx="3823">
                  <c:v>4.3487142999999999E-2</c:v>
                </c:pt>
                <c:pt idx="3824">
                  <c:v>4.3478240000000001E-2</c:v>
                </c:pt>
                <c:pt idx="3825">
                  <c:v>4.3469335999999997E-2</c:v>
                </c:pt>
                <c:pt idx="3826">
                  <c:v>4.3460440000000003E-2</c:v>
                </c:pt>
                <c:pt idx="3827">
                  <c:v>4.3451549999999999E-2</c:v>
                </c:pt>
                <c:pt idx="3828">
                  <c:v>4.3442666999999997E-2</c:v>
                </c:pt>
                <c:pt idx="3829">
                  <c:v>4.3433785000000003E-2</c:v>
                </c:pt>
                <c:pt idx="3830">
                  <c:v>4.3424909999999997E-2</c:v>
                </c:pt>
                <c:pt idx="3831">
                  <c:v>4.3416042000000002E-2</c:v>
                </c:pt>
                <c:pt idx="3832">
                  <c:v>4.3407183000000002E-2</c:v>
                </c:pt>
                <c:pt idx="3833">
                  <c:v>4.3398319999999997E-2</c:v>
                </c:pt>
                <c:pt idx="3834">
                  <c:v>4.3389466000000002E-2</c:v>
                </c:pt>
                <c:pt idx="3835">
                  <c:v>4.3380620000000002E-2</c:v>
                </c:pt>
                <c:pt idx="3836">
                  <c:v>4.3371779999999999E-2</c:v>
                </c:pt>
                <c:pt idx="3837">
                  <c:v>4.3362945E-2</c:v>
                </c:pt>
                <c:pt idx="3838">
                  <c:v>4.3354120000000003E-2</c:v>
                </c:pt>
                <c:pt idx="3839">
                  <c:v>4.3345294999999999E-2</c:v>
                </c:pt>
                <c:pt idx="3840">
                  <c:v>4.3336479999999997E-2</c:v>
                </c:pt>
                <c:pt idx="3841">
                  <c:v>4.3327669999999999E-2</c:v>
                </c:pt>
                <c:pt idx="3842">
                  <c:v>4.3318863999999999E-2</c:v>
                </c:pt>
                <c:pt idx="3843">
                  <c:v>4.3310065000000002E-2</c:v>
                </c:pt>
                <c:pt idx="3844">
                  <c:v>4.3301270000000003E-2</c:v>
                </c:pt>
                <c:pt idx="3845">
                  <c:v>4.3292480000000001E-2</c:v>
                </c:pt>
                <c:pt idx="3846">
                  <c:v>4.3283697000000003E-2</c:v>
                </c:pt>
                <c:pt idx="3847">
                  <c:v>4.3274912999999998E-2</c:v>
                </c:pt>
                <c:pt idx="3848">
                  <c:v>4.3266140000000002E-2</c:v>
                </c:pt>
                <c:pt idx="3849">
                  <c:v>4.3257370000000003E-2</c:v>
                </c:pt>
                <c:pt idx="3850">
                  <c:v>4.3248605000000002E-2</c:v>
                </c:pt>
                <c:pt idx="3851">
                  <c:v>4.3239843E-2</c:v>
                </c:pt>
                <c:pt idx="3852">
                  <c:v>4.323109E-2</c:v>
                </c:pt>
                <c:pt idx="3853">
                  <c:v>4.3222337999999999E-2</c:v>
                </c:pt>
                <c:pt idx="3854">
                  <c:v>4.3213599999999998E-2</c:v>
                </c:pt>
                <c:pt idx="3855">
                  <c:v>4.3204859999999998E-2</c:v>
                </c:pt>
                <c:pt idx="3856">
                  <c:v>4.3196127000000001E-2</c:v>
                </c:pt>
                <c:pt idx="3857">
                  <c:v>4.3187402E-2</c:v>
                </c:pt>
                <c:pt idx="3858">
                  <c:v>4.3178679999999997E-2</c:v>
                </c:pt>
                <c:pt idx="3859">
                  <c:v>4.3169963999999998E-2</c:v>
                </c:pt>
                <c:pt idx="3860">
                  <c:v>4.3161258000000001E-2</c:v>
                </c:pt>
                <c:pt idx="3861">
                  <c:v>4.3152551999999997E-2</c:v>
                </c:pt>
                <c:pt idx="3862">
                  <c:v>4.3143854000000002E-2</c:v>
                </c:pt>
                <c:pt idx="3863">
                  <c:v>4.3135161999999998E-2</c:v>
                </c:pt>
                <c:pt idx="3864">
                  <c:v>4.3126474999999997E-2</c:v>
                </c:pt>
                <c:pt idx="3865">
                  <c:v>4.3117790000000003E-2</c:v>
                </c:pt>
                <c:pt idx="3866">
                  <c:v>4.3109115000000003E-2</c:v>
                </c:pt>
                <c:pt idx="3867">
                  <c:v>4.3100443000000002E-2</c:v>
                </c:pt>
                <c:pt idx="3868">
                  <c:v>4.3091780000000003E-2</c:v>
                </c:pt>
                <c:pt idx="3869">
                  <c:v>4.3083120000000003E-2</c:v>
                </c:pt>
                <c:pt idx="3870">
                  <c:v>4.3074463E-2</c:v>
                </c:pt>
                <c:pt idx="3871">
                  <c:v>4.3065816E-2</c:v>
                </c:pt>
                <c:pt idx="3872">
                  <c:v>4.3057169999999999E-2</c:v>
                </c:pt>
                <c:pt idx="3873">
                  <c:v>4.3048534999999999E-2</c:v>
                </c:pt>
                <c:pt idx="3874">
                  <c:v>4.3039899999999999E-2</c:v>
                </c:pt>
                <c:pt idx="3875">
                  <c:v>4.3031267999999998E-2</c:v>
                </c:pt>
                <c:pt idx="3876">
                  <c:v>4.3022647999999997E-2</c:v>
                </c:pt>
                <c:pt idx="3877">
                  <c:v>4.3014027000000003E-2</c:v>
                </c:pt>
                <c:pt idx="3878">
                  <c:v>4.3005417999999997E-2</c:v>
                </c:pt>
                <c:pt idx="3879">
                  <c:v>4.2996810000000003E-2</c:v>
                </c:pt>
                <c:pt idx="3880">
                  <c:v>4.2988207000000001E-2</c:v>
                </c:pt>
                <c:pt idx="3881">
                  <c:v>4.2979613E-2</c:v>
                </c:pt>
                <c:pt idx="3882">
                  <c:v>4.2971026000000002E-2</c:v>
                </c:pt>
                <c:pt idx="3883">
                  <c:v>4.2962436E-2</c:v>
                </c:pt>
                <c:pt idx="3884">
                  <c:v>4.2953855999999999E-2</c:v>
                </c:pt>
                <c:pt idx="3885">
                  <c:v>4.2945280000000002E-2</c:v>
                </c:pt>
                <c:pt idx="3886">
                  <c:v>4.2936710000000003E-2</c:v>
                </c:pt>
                <c:pt idx="3887">
                  <c:v>4.2928147999999999E-2</c:v>
                </c:pt>
                <c:pt idx="3888">
                  <c:v>4.2919587000000002E-2</c:v>
                </c:pt>
                <c:pt idx="3889">
                  <c:v>4.2911034000000001E-2</c:v>
                </c:pt>
                <c:pt idx="3890">
                  <c:v>4.2902484999999997E-2</c:v>
                </c:pt>
                <c:pt idx="3891">
                  <c:v>4.2893941999999997E-2</c:v>
                </c:pt>
                <c:pt idx="3892">
                  <c:v>4.2885399999999997E-2</c:v>
                </c:pt>
                <c:pt idx="3893">
                  <c:v>4.2876869999999997E-2</c:v>
                </c:pt>
                <c:pt idx="3894">
                  <c:v>4.2868339999999998E-2</c:v>
                </c:pt>
                <c:pt idx="3895">
                  <c:v>4.2859815000000002E-2</c:v>
                </c:pt>
                <c:pt idx="3896">
                  <c:v>4.2851300000000002E-2</c:v>
                </c:pt>
                <c:pt idx="3897">
                  <c:v>4.2842787E-2</c:v>
                </c:pt>
                <c:pt idx="3898">
                  <c:v>4.2834282000000001E-2</c:v>
                </c:pt>
                <c:pt idx="3899">
                  <c:v>4.2825780000000001E-2</c:v>
                </c:pt>
                <c:pt idx="3900">
                  <c:v>4.2817287000000002E-2</c:v>
                </c:pt>
                <c:pt idx="3901">
                  <c:v>4.2808792999999998E-2</c:v>
                </c:pt>
                <c:pt idx="3902">
                  <c:v>4.2800303999999997E-2</c:v>
                </c:pt>
                <c:pt idx="3903">
                  <c:v>4.2791830000000003E-2</c:v>
                </c:pt>
                <c:pt idx="3904">
                  <c:v>4.2783353000000003E-2</c:v>
                </c:pt>
                <c:pt idx="3905">
                  <c:v>4.2774882E-2</c:v>
                </c:pt>
                <c:pt idx="3906">
                  <c:v>4.2766419999999999E-2</c:v>
                </c:pt>
                <c:pt idx="3907">
                  <c:v>4.2757959999999998E-2</c:v>
                </c:pt>
                <c:pt idx="3908">
                  <c:v>4.2749505E-2</c:v>
                </c:pt>
                <c:pt idx="3909">
                  <c:v>4.2741053000000001E-2</c:v>
                </c:pt>
                <c:pt idx="3910">
                  <c:v>4.2732609999999997E-2</c:v>
                </c:pt>
                <c:pt idx="3911">
                  <c:v>4.2724169999999999E-2</c:v>
                </c:pt>
                <c:pt idx="3912">
                  <c:v>4.2715740000000002E-2</c:v>
                </c:pt>
                <c:pt idx="3913">
                  <c:v>4.2707309999999998E-2</c:v>
                </c:pt>
                <c:pt idx="3914">
                  <c:v>4.2698883E-2</c:v>
                </c:pt>
                <c:pt idx="3915">
                  <c:v>4.2690462999999998E-2</c:v>
                </c:pt>
                <c:pt idx="3916">
                  <c:v>4.2682060000000001E-2</c:v>
                </c:pt>
                <c:pt idx="3917">
                  <c:v>4.2673643999999997E-2</c:v>
                </c:pt>
                <c:pt idx="3918">
                  <c:v>4.2665242999999999E-2</c:v>
                </c:pt>
                <c:pt idx="3919">
                  <c:v>4.2656845999999998E-2</c:v>
                </c:pt>
                <c:pt idx="3920">
                  <c:v>4.2648449999999997E-2</c:v>
                </c:pt>
                <c:pt idx="3921">
                  <c:v>4.2640063999999998E-2</c:v>
                </c:pt>
                <c:pt idx="3922">
                  <c:v>4.2631686000000002E-2</c:v>
                </c:pt>
                <c:pt idx="3923">
                  <c:v>4.2623309999999998E-2</c:v>
                </c:pt>
                <c:pt idx="3924">
                  <c:v>4.2614944000000002E-2</c:v>
                </c:pt>
                <c:pt idx="3925">
                  <c:v>4.2606574000000001E-2</c:v>
                </c:pt>
                <c:pt idx="3926">
                  <c:v>4.2598218E-2</c:v>
                </c:pt>
                <c:pt idx="3927">
                  <c:v>4.258986E-2</c:v>
                </c:pt>
                <c:pt idx="3928">
                  <c:v>4.2581505999999998E-2</c:v>
                </c:pt>
                <c:pt idx="3929">
                  <c:v>4.2573158E-2</c:v>
                </c:pt>
                <c:pt idx="3930">
                  <c:v>4.2564816999999998E-2</c:v>
                </c:pt>
                <c:pt idx="3931">
                  <c:v>4.2556486999999997E-2</c:v>
                </c:pt>
                <c:pt idx="3932">
                  <c:v>4.2548153999999998E-2</c:v>
                </c:pt>
                <c:pt idx="3933">
                  <c:v>4.2539828000000002E-2</c:v>
                </c:pt>
                <c:pt idx="3934">
                  <c:v>4.2531504999999997E-2</c:v>
                </c:pt>
                <c:pt idx="3935">
                  <c:v>4.2523190000000002E-2</c:v>
                </c:pt>
                <c:pt idx="3936">
                  <c:v>4.2514879999999998E-2</c:v>
                </c:pt>
                <c:pt idx="3937">
                  <c:v>4.2506568000000002E-2</c:v>
                </c:pt>
                <c:pt idx="3938">
                  <c:v>4.2498269999999998E-2</c:v>
                </c:pt>
                <c:pt idx="3939">
                  <c:v>4.2489979999999997E-2</c:v>
                </c:pt>
                <c:pt idx="3940">
                  <c:v>4.2481690000000003E-2</c:v>
                </c:pt>
                <c:pt idx="3941">
                  <c:v>4.2473405999999998E-2</c:v>
                </c:pt>
                <c:pt idx="3942">
                  <c:v>4.2465127999999998E-2</c:v>
                </c:pt>
                <c:pt idx="3943">
                  <c:v>4.2456854000000002E-2</c:v>
                </c:pt>
                <c:pt idx="3944">
                  <c:v>4.2448583999999998E-2</c:v>
                </c:pt>
                <c:pt idx="3945">
                  <c:v>4.2440319999999997E-2</c:v>
                </c:pt>
                <c:pt idx="3946">
                  <c:v>4.2432062E-2</c:v>
                </c:pt>
                <c:pt idx="3947">
                  <c:v>4.2423807000000001E-2</c:v>
                </c:pt>
                <c:pt idx="3948">
                  <c:v>4.2415559999999998E-2</c:v>
                </c:pt>
                <c:pt idx="3949">
                  <c:v>4.2407307999999998E-2</c:v>
                </c:pt>
                <c:pt idx="3950">
                  <c:v>4.2399066999999999E-2</c:v>
                </c:pt>
                <c:pt idx="3951">
                  <c:v>4.2390835000000002E-2</c:v>
                </c:pt>
                <c:pt idx="3952">
                  <c:v>4.2382604999999997E-2</c:v>
                </c:pt>
                <c:pt idx="3953">
                  <c:v>4.2374380000000003E-2</c:v>
                </c:pt>
                <c:pt idx="3954">
                  <c:v>4.2366161999999999E-2</c:v>
                </c:pt>
                <c:pt idx="3955">
                  <c:v>4.2357947999999999E-2</c:v>
                </c:pt>
                <c:pt idx="3956">
                  <c:v>4.2349736999999998E-2</c:v>
                </c:pt>
                <c:pt idx="3957">
                  <c:v>4.2341534E-2</c:v>
                </c:pt>
                <c:pt idx="3958">
                  <c:v>4.2333326999999997E-2</c:v>
                </c:pt>
                <c:pt idx="3959">
                  <c:v>4.2325130000000002E-2</c:v>
                </c:pt>
                <c:pt idx="3960">
                  <c:v>4.2316939999999997E-2</c:v>
                </c:pt>
                <c:pt idx="3961">
                  <c:v>4.2308755000000003E-2</c:v>
                </c:pt>
                <c:pt idx="3962">
                  <c:v>4.2300579999999997E-2</c:v>
                </c:pt>
                <c:pt idx="3963">
                  <c:v>4.2292397000000002E-2</c:v>
                </c:pt>
                <c:pt idx="3964">
                  <c:v>4.2284229999999999E-2</c:v>
                </c:pt>
                <c:pt idx="3965">
                  <c:v>4.2276066000000001E-2</c:v>
                </c:pt>
                <c:pt idx="3966">
                  <c:v>4.2267907E-2</c:v>
                </c:pt>
                <c:pt idx="3967">
                  <c:v>4.2259749999999999E-2</c:v>
                </c:pt>
                <c:pt idx="3968">
                  <c:v>4.2251598000000001E-2</c:v>
                </c:pt>
                <c:pt idx="3969">
                  <c:v>4.2243450000000002E-2</c:v>
                </c:pt>
                <c:pt idx="3970">
                  <c:v>4.2235315000000002E-2</c:v>
                </c:pt>
                <c:pt idx="3971">
                  <c:v>4.2227174999999999E-2</c:v>
                </c:pt>
                <c:pt idx="3972">
                  <c:v>4.2219047000000003E-2</c:v>
                </c:pt>
                <c:pt idx="3973">
                  <c:v>4.2210919999999999E-2</c:v>
                </c:pt>
                <c:pt idx="3974">
                  <c:v>4.2202799999999999E-2</c:v>
                </c:pt>
                <c:pt idx="3975">
                  <c:v>4.2194682999999997E-2</c:v>
                </c:pt>
                <c:pt idx="3976">
                  <c:v>4.2186566000000002E-2</c:v>
                </c:pt>
                <c:pt idx="3977">
                  <c:v>4.2178460000000001E-2</c:v>
                </c:pt>
                <c:pt idx="3978">
                  <c:v>4.2170359999999997E-2</c:v>
                </c:pt>
                <c:pt idx="3979">
                  <c:v>4.2162265999999997E-2</c:v>
                </c:pt>
                <c:pt idx="3980">
                  <c:v>4.2154174000000003E-2</c:v>
                </c:pt>
                <c:pt idx="3981">
                  <c:v>4.2146086999999999E-2</c:v>
                </c:pt>
                <c:pt idx="3982">
                  <c:v>4.2138003E-2</c:v>
                </c:pt>
                <c:pt idx="3983">
                  <c:v>4.2129923E-2</c:v>
                </c:pt>
                <c:pt idx="3984">
                  <c:v>4.2121850000000002E-2</c:v>
                </c:pt>
                <c:pt idx="3985">
                  <c:v>4.2113789999999998E-2</c:v>
                </c:pt>
                <c:pt idx="3986">
                  <c:v>4.2105722999999998E-2</c:v>
                </c:pt>
                <c:pt idx="3987">
                  <c:v>4.2097669999999997E-2</c:v>
                </c:pt>
                <c:pt idx="3988">
                  <c:v>4.208961E-2</c:v>
                </c:pt>
                <c:pt idx="3989">
                  <c:v>4.2081565000000001E-2</c:v>
                </c:pt>
                <c:pt idx="3990">
                  <c:v>4.2073520000000003E-2</c:v>
                </c:pt>
                <c:pt idx="3991">
                  <c:v>4.2065483000000001E-2</c:v>
                </c:pt>
                <c:pt idx="3992">
                  <c:v>4.2057446999999998E-2</c:v>
                </c:pt>
                <c:pt idx="3993">
                  <c:v>4.2049419999999997E-2</c:v>
                </c:pt>
                <c:pt idx="3994">
                  <c:v>4.2041395000000002E-2</c:v>
                </c:pt>
                <c:pt idx="3995">
                  <c:v>4.2033373999999998E-2</c:v>
                </c:pt>
                <c:pt idx="3996">
                  <c:v>4.2025365000000002E-2</c:v>
                </c:pt>
                <c:pt idx="3997">
                  <c:v>4.2017359999999997E-2</c:v>
                </c:pt>
                <c:pt idx="3998">
                  <c:v>4.2009350000000001E-2</c:v>
                </c:pt>
                <c:pt idx="3999">
                  <c:v>4.200135E-2</c:v>
                </c:pt>
                <c:pt idx="4000">
                  <c:v>4.1993357000000002E-2</c:v>
                </c:pt>
                <c:pt idx="4001">
                  <c:v>4.1985366000000003E-2</c:v>
                </c:pt>
                <c:pt idx="4002">
                  <c:v>4.1977380000000002E-2</c:v>
                </c:pt>
                <c:pt idx="4003">
                  <c:v>4.1969404000000002E-2</c:v>
                </c:pt>
                <c:pt idx="4004">
                  <c:v>4.1961423999999997E-2</c:v>
                </c:pt>
                <c:pt idx="4005">
                  <c:v>4.1953456E-2</c:v>
                </c:pt>
                <c:pt idx="4006">
                  <c:v>4.1945483999999998E-2</c:v>
                </c:pt>
                <c:pt idx="4007">
                  <c:v>4.1937522999999997E-2</c:v>
                </c:pt>
                <c:pt idx="4008">
                  <c:v>4.1929565000000002E-2</c:v>
                </c:pt>
                <c:pt idx="4009">
                  <c:v>4.1921611999999997E-2</c:v>
                </c:pt>
                <c:pt idx="4010">
                  <c:v>4.1913661999999997E-2</c:v>
                </c:pt>
                <c:pt idx="4011">
                  <c:v>4.1905716000000003E-2</c:v>
                </c:pt>
                <c:pt idx="4012">
                  <c:v>4.1897780000000003E-2</c:v>
                </c:pt>
                <c:pt idx="4013">
                  <c:v>4.1889849999999999E-2</c:v>
                </c:pt>
                <c:pt idx="4014">
                  <c:v>4.1881914999999999E-2</c:v>
                </c:pt>
                <c:pt idx="4015">
                  <c:v>4.187399E-2</c:v>
                </c:pt>
                <c:pt idx="4016">
                  <c:v>4.1866069999999998E-2</c:v>
                </c:pt>
                <c:pt idx="4017">
                  <c:v>4.1858155000000001E-2</c:v>
                </c:pt>
                <c:pt idx="4018">
                  <c:v>4.1850249999999999E-2</c:v>
                </c:pt>
                <c:pt idx="4019">
                  <c:v>4.1842339999999999E-2</c:v>
                </c:pt>
                <c:pt idx="4020">
                  <c:v>4.1834443999999998E-2</c:v>
                </c:pt>
                <c:pt idx="4021">
                  <c:v>4.1826549999999997E-2</c:v>
                </c:pt>
                <c:pt idx="4022">
                  <c:v>4.1818660000000001E-2</c:v>
                </c:pt>
                <c:pt idx="4023">
                  <c:v>4.1810773000000002E-2</c:v>
                </c:pt>
                <c:pt idx="4024">
                  <c:v>4.1802897999999998E-2</c:v>
                </c:pt>
                <c:pt idx="4025">
                  <c:v>4.1795020000000002E-2</c:v>
                </c:pt>
                <c:pt idx="4026">
                  <c:v>4.1787150000000002E-2</c:v>
                </c:pt>
                <c:pt idx="4027">
                  <c:v>4.1779283E-2</c:v>
                </c:pt>
                <c:pt idx="4028">
                  <c:v>4.1771419999999997E-2</c:v>
                </c:pt>
                <c:pt idx="4029">
                  <c:v>4.1763559999999998E-2</c:v>
                </c:pt>
                <c:pt idx="4030">
                  <c:v>4.1755701999999999E-2</c:v>
                </c:pt>
                <c:pt idx="4031">
                  <c:v>4.1747856999999999E-2</c:v>
                </c:pt>
                <c:pt idx="4032">
                  <c:v>4.1740014999999998E-2</c:v>
                </c:pt>
                <c:pt idx="4033">
                  <c:v>4.1732177000000002E-2</c:v>
                </c:pt>
                <c:pt idx="4034">
                  <c:v>4.1724342999999997E-2</c:v>
                </c:pt>
                <c:pt idx="4035">
                  <c:v>4.1716516000000002E-2</c:v>
                </c:pt>
                <c:pt idx="4036">
                  <c:v>4.1708692999999998E-2</c:v>
                </c:pt>
                <c:pt idx="4037">
                  <c:v>4.1700866000000003E-2</c:v>
                </c:pt>
                <c:pt idx="4038">
                  <c:v>4.1693057999999998E-2</c:v>
                </c:pt>
                <c:pt idx="4039">
                  <c:v>4.1685246000000002E-2</c:v>
                </c:pt>
                <c:pt idx="4040">
                  <c:v>4.1677437999999997E-2</c:v>
                </c:pt>
                <c:pt idx="4041">
                  <c:v>4.1669640000000001E-2</c:v>
                </c:pt>
                <c:pt idx="4042">
                  <c:v>4.1661839999999999E-2</c:v>
                </c:pt>
                <c:pt idx="4043">
                  <c:v>4.1654049999999998E-2</c:v>
                </c:pt>
                <c:pt idx="4044">
                  <c:v>4.1646259999999997E-2</c:v>
                </c:pt>
                <c:pt idx="4045">
                  <c:v>4.1638479999999999E-2</c:v>
                </c:pt>
                <c:pt idx="4046">
                  <c:v>4.16307E-2</c:v>
                </c:pt>
                <c:pt idx="4047">
                  <c:v>4.1622925999999998E-2</c:v>
                </c:pt>
                <c:pt idx="4048">
                  <c:v>4.1615155000000001E-2</c:v>
                </c:pt>
                <c:pt idx="4049">
                  <c:v>4.1607390000000001E-2</c:v>
                </c:pt>
                <c:pt idx="4050">
                  <c:v>4.1599628E-2</c:v>
                </c:pt>
                <c:pt idx="4051">
                  <c:v>4.1591867999999997E-2</c:v>
                </c:pt>
                <c:pt idx="4052">
                  <c:v>4.1584110000000001E-2</c:v>
                </c:pt>
                <c:pt idx="4053">
                  <c:v>4.1576367000000003E-2</c:v>
                </c:pt>
                <c:pt idx="4054">
                  <c:v>4.1568630000000002E-2</c:v>
                </c:pt>
                <c:pt idx="4055">
                  <c:v>4.1560896E-2</c:v>
                </c:pt>
                <c:pt idx="4056">
                  <c:v>4.1553161999999998E-2</c:v>
                </c:pt>
                <c:pt idx="4057">
                  <c:v>4.1545432E-2</c:v>
                </c:pt>
                <c:pt idx="4058">
                  <c:v>4.1537706000000001E-2</c:v>
                </c:pt>
                <c:pt idx="4059">
                  <c:v>4.1529986999999997E-2</c:v>
                </c:pt>
                <c:pt idx="4060">
                  <c:v>4.1522271999999999E-2</c:v>
                </c:pt>
                <c:pt idx="4061">
                  <c:v>4.1514563999999997E-2</c:v>
                </c:pt>
                <c:pt idx="4062">
                  <c:v>4.1506857000000001E-2</c:v>
                </c:pt>
                <c:pt idx="4063">
                  <c:v>4.1499157000000002E-2</c:v>
                </c:pt>
                <c:pt idx="4064">
                  <c:v>4.1491460000000001E-2</c:v>
                </c:pt>
                <c:pt idx="4065">
                  <c:v>4.1483770000000003E-2</c:v>
                </c:pt>
                <c:pt idx="4066">
                  <c:v>4.1476081999999997E-2</c:v>
                </c:pt>
                <c:pt idx="4067">
                  <c:v>4.1468396999999997E-2</c:v>
                </c:pt>
                <c:pt idx="4068">
                  <c:v>4.146072E-2</c:v>
                </c:pt>
                <c:pt idx="4069">
                  <c:v>4.1453045000000001E-2</c:v>
                </c:pt>
                <c:pt idx="4070">
                  <c:v>4.1445374E-2</c:v>
                </c:pt>
                <c:pt idx="4071">
                  <c:v>4.1437707999999997E-2</c:v>
                </c:pt>
                <c:pt idx="4072">
                  <c:v>4.1430052000000002E-2</c:v>
                </c:pt>
                <c:pt idx="4073">
                  <c:v>4.1422397E-2</c:v>
                </c:pt>
                <c:pt idx="4074">
                  <c:v>4.1414745000000003E-2</c:v>
                </c:pt>
                <c:pt idx="4075">
                  <c:v>4.1407100000000002E-2</c:v>
                </c:pt>
                <c:pt idx="4076">
                  <c:v>4.1399459999999999E-2</c:v>
                </c:pt>
                <c:pt idx="4077">
                  <c:v>4.1391820000000003E-2</c:v>
                </c:pt>
                <c:pt idx="4078">
                  <c:v>4.1384187000000003E-2</c:v>
                </c:pt>
                <c:pt idx="4079">
                  <c:v>4.137656E-2</c:v>
                </c:pt>
                <c:pt idx="4080">
                  <c:v>4.1368935000000003E-2</c:v>
                </c:pt>
                <c:pt idx="4081">
                  <c:v>4.1361317000000002E-2</c:v>
                </c:pt>
                <c:pt idx="4082">
                  <c:v>4.1353702999999999E-2</c:v>
                </c:pt>
                <c:pt idx="4083">
                  <c:v>4.1346090000000002E-2</c:v>
                </c:pt>
                <c:pt idx="4084">
                  <c:v>4.1338479999999997E-2</c:v>
                </c:pt>
                <c:pt idx="4085">
                  <c:v>4.1330884999999998E-2</c:v>
                </c:pt>
                <c:pt idx="4086">
                  <c:v>4.1323289999999999E-2</c:v>
                </c:pt>
                <c:pt idx="4087">
                  <c:v>4.1315693000000001E-2</c:v>
                </c:pt>
                <c:pt idx="4088">
                  <c:v>4.1308110000000002E-2</c:v>
                </c:pt>
                <c:pt idx="4089">
                  <c:v>4.1300523999999998E-2</c:v>
                </c:pt>
                <c:pt idx="4090">
                  <c:v>4.1292947000000003E-2</c:v>
                </c:pt>
                <c:pt idx="4091">
                  <c:v>4.1285370000000002E-2</c:v>
                </c:pt>
                <c:pt idx="4092">
                  <c:v>4.1277800000000003E-2</c:v>
                </c:pt>
                <c:pt idx="4093">
                  <c:v>4.1270234000000003E-2</c:v>
                </c:pt>
                <c:pt idx="4094">
                  <c:v>4.1262674999999999E-2</c:v>
                </c:pt>
                <c:pt idx="4095">
                  <c:v>4.1255116000000001E-2</c:v>
                </c:pt>
                <c:pt idx="4096">
                  <c:v>4.1247565E-2</c:v>
                </c:pt>
                <c:pt idx="4097">
                  <c:v>4.1240013999999998E-2</c:v>
                </c:pt>
                <c:pt idx="4098">
                  <c:v>4.123247E-2</c:v>
                </c:pt>
                <c:pt idx="4099">
                  <c:v>4.122493E-2</c:v>
                </c:pt>
                <c:pt idx="4100">
                  <c:v>4.1217398000000002E-2</c:v>
                </c:pt>
                <c:pt idx="4101">
                  <c:v>4.1209860000000001E-2</c:v>
                </c:pt>
                <c:pt idx="4102">
                  <c:v>4.1202336999999999E-2</c:v>
                </c:pt>
                <c:pt idx="4103">
                  <c:v>4.1194815000000003E-2</c:v>
                </c:pt>
                <c:pt idx="4104">
                  <c:v>4.1187297999999997E-2</c:v>
                </c:pt>
                <c:pt idx="4105">
                  <c:v>4.1179783999999997E-2</c:v>
                </c:pt>
                <c:pt idx="4106">
                  <c:v>4.1172273000000002E-2</c:v>
                </c:pt>
                <c:pt idx="4107">
                  <c:v>4.1164766999999998E-2</c:v>
                </c:pt>
                <c:pt idx="4108">
                  <c:v>4.1157270000000003E-2</c:v>
                </c:pt>
                <c:pt idx="4109">
                  <c:v>4.1149773000000001E-2</c:v>
                </c:pt>
                <c:pt idx="4110">
                  <c:v>4.1142280000000003E-2</c:v>
                </c:pt>
                <c:pt idx="4111">
                  <c:v>4.1134793000000003E-2</c:v>
                </c:pt>
                <c:pt idx="4112">
                  <c:v>4.112731E-2</c:v>
                </c:pt>
                <c:pt idx="4113">
                  <c:v>4.1119833000000001E-2</c:v>
                </c:pt>
                <c:pt idx="4114">
                  <c:v>4.1112362999999999E-2</c:v>
                </c:pt>
                <c:pt idx="4115">
                  <c:v>4.1104894000000003E-2</c:v>
                </c:pt>
                <c:pt idx="4116">
                  <c:v>4.1097425E-2</c:v>
                </c:pt>
                <c:pt idx="4117">
                  <c:v>4.1089963E-2</c:v>
                </c:pt>
                <c:pt idx="4118">
                  <c:v>4.1082504999999998E-2</c:v>
                </c:pt>
                <c:pt idx="4119">
                  <c:v>4.1075054999999999E-2</c:v>
                </c:pt>
                <c:pt idx="4120">
                  <c:v>4.1067607999999999E-2</c:v>
                </c:pt>
                <c:pt idx="4121">
                  <c:v>4.1060165000000003E-2</c:v>
                </c:pt>
                <c:pt idx="4122">
                  <c:v>4.1052724999999998E-2</c:v>
                </c:pt>
                <c:pt idx="4123">
                  <c:v>4.1045292999999997E-2</c:v>
                </c:pt>
                <c:pt idx="4124">
                  <c:v>4.1037865E-2</c:v>
                </c:pt>
                <c:pt idx="4125">
                  <c:v>4.1030437000000003E-2</c:v>
                </c:pt>
                <c:pt idx="4126">
                  <c:v>4.1023016000000002E-2</c:v>
                </c:pt>
                <c:pt idx="4127">
                  <c:v>4.1015599999999999E-2</c:v>
                </c:pt>
                <c:pt idx="4128">
                  <c:v>4.1008181999999997E-2</c:v>
                </c:pt>
                <c:pt idx="4129">
                  <c:v>4.1000771999999998E-2</c:v>
                </c:pt>
                <c:pt idx="4130">
                  <c:v>4.0993366000000003E-2</c:v>
                </c:pt>
                <c:pt idx="4131">
                  <c:v>4.0985964E-2</c:v>
                </c:pt>
                <c:pt idx="4132">
                  <c:v>4.0978569999999999E-2</c:v>
                </c:pt>
                <c:pt idx="4133">
                  <c:v>4.0971180000000003E-2</c:v>
                </c:pt>
                <c:pt idx="4134">
                  <c:v>4.0963788000000001E-2</c:v>
                </c:pt>
                <c:pt idx="4135">
                  <c:v>4.0956408E-2</c:v>
                </c:pt>
                <c:pt idx="4136">
                  <c:v>4.0949027999999998E-2</c:v>
                </c:pt>
                <c:pt idx="4137">
                  <c:v>4.0941652000000002E-2</c:v>
                </c:pt>
                <c:pt idx="4138">
                  <c:v>4.0934283000000002E-2</c:v>
                </c:pt>
                <c:pt idx="4139">
                  <c:v>4.0926919999999999E-2</c:v>
                </c:pt>
                <c:pt idx="4140">
                  <c:v>4.0919557000000002E-2</c:v>
                </c:pt>
                <c:pt idx="4141">
                  <c:v>4.0912203000000001E-2</c:v>
                </c:pt>
                <c:pt idx="4142">
                  <c:v>4.090485E-2</c:v>
                </c:pt>
                <c:pt idx="4143">
                  <c:v>4.0897503000000002E-2</c:v>
                </c:pt>
                <c:pt idx="4144">
                  <c:v>4.0890160000000002E-2</c:v>
                </c:pt>
                <c:pt idx="4145">
                  <c:v>4.0882825999999997E-2</c:v>
                </c:pt>
                <c:pt idx="4146">
                  <c:v>4.087549E-2</c:v>
                </c:pt>
                <c:pt idx="4147">
                  <c:v>4.0868162999999999E-2</c:v>
                </c:pt>
                <c:pt idx="4148">
                  <c:v>4.0860834999999998E-2</c:v>
                </c:pt>
                <c:pt idx="4149">
                  <c:v>4.0853510000000003E-2</c:v>
                </c:pt>
                <c:pt idx="4150">
                  <c:v>4.0846189999999997E-2</c:v>
                </c:pt>
                <c:pt idx="4151">
                  <c:v>4.0838882E-2</c:v>
                </c:pt>
                <c:pt idx="4152">
                  <c:v>4.0831573000000003E-2</c:v>
                </c:pt>
                <c:pt idx="4153">
                  <c:v>4.0824263999999999E-2</c:v>
                </c:pt>
                <c:pt idx="4154">
                  <c:v>4.0816962999999998E-2</c:v>
                </c:pt>
                <c:pt idx="4155">
                  <c:v>4.0809665000000002E-2</c:v>
                </c:pt>
                <c:pt idx="4156">
                  <c:v>4.0802369999999998E-2</c:v>
                </c:pt>
                <c:pt idx="4157">
                  <c:v>4.0795079999999997E-2</c:v>
                </c:pt>
                <c:pt idx="4158">
                  <c:v>4.0787794000000002E-2</c:v>
                </c:pt>
                <c:pt idx="4159">
                  <c:v>4.0780509999999999E-2</c:v>
                </c:pt>
                <c:pt idx="4160">
                  <c:v>4.0773234999999998E-2</c:v>
                </c:pt>
                <c:pt idx="4161">
                  <c:v>4.0765963000000002E-2</c:v>
                </c:pt>
                <c:pt idx="4162">
                  <c:v>4.0758694999999998E-2</c:v>
                </c:pt>
                <c:pt idx="4163">
                  <c:v>4.0751427E-2</c:v>
                </c:pt>
                <c:pt idx="4164">
                  <c:v>4.0744163E-2</c:v>
                </c:pt>
                <c:pt idx="4165">
                  <c:v>4.0736910000000001E-2</c:v>
                </c:pt>
                <c:pt idx="4166">
                  <c:v>4.0729657000000002E-2</c:v>
                </c:pt>
                <c:pt idx="4167">
                  <c:v>4.0722410000000001E-2</c:v>
                </c:pt>
                <c:pt idx="4168">
                  <c:v>4.0715164999999998E-2</c:v>
                </c:pt>
                <c:pt idx="4169">
                  <c:v>4.0707923E-2</c:v>
                </c:pt>
                <c:pt idx="4170">
                  <c:v>4.0700689999999998E-2</c:v>
                </c:pt>
                <c:pt idx="4171">
                  <c:v>4.0693460000000001E-2</c:v>
                </c:pt>
                <c:pt idx="4172">
                  <c:v>4.0686229999999997E-2</c:v>
                </c:pt>
                <c:pt idx="4173">
                  <c:v>4.0679003999999998E-2</c:v>
                </c:pt>
                <c:pt idx="4174">
                  <c:v>4.0671784000000002E-2</c:v>
                </c:pt>
                <c:pt idx="4175">
                  <c:v>4.0664572000000003E-2</c:v>
                </c:pt>
                <c:pt idx="4176">
                  <c:v>4.0657364000000001E-2</c:v>
                </c:pt>
                <c:pt idx="4177">
                  <c:v>4.0650155E-2</c:v>
                </c:pt>
                <c:pt idx="4178">
                  <c:v>4.0642954000000002E-2</c:v>
                </c:pt>
                <c:pt idx="4179">
                  <c:v>4.0635757000000002E-2</c:v>
                </c:pt>
                <c:pt idx="4180">
                  <c:v>4.0628563999999999E-2</c:v>
                </c:pt>
                <c:pt idx="4181">
                  <c:v>4.0621374000000002E-2</c:v>
                </c:pt>
                <c:pt idx="4182">
                  <c:v>4.0614188000000002E-2</c:v>
                </c:pt>
                <c:pt idx="4183">
                  <c:v>4.0607005000000002E-2</c:v>
                </c:pt>
                <c:pt idx="4184">
                  <c:v>4.0599826999999998E-2</c:v>
                </c:pt>
                <c:pt idx="4185">
                  <c:v>4.0592655999999998E-2</c:v>
                </c:pt>
                <c:pt idx="4186">
                  <c:v>4.0585483999999998E-2</c:v>
                </c:pt>
                <c:pt idx="4187">
                  <c:v>4.0578320000000001E-2</c:v>
                </c:pt>
                <c:pt idx="4188">
                  <c:v>4.0571160000000002E-2</c:v>
                </c:pt>
                <c:pt idx="4189">
                  <c:v>4.0564000000000003E-2</c:v>
                </c:pt>
                <c:pt idx="4190">
                  <c:v>4.0556848E-2</c:v>
                </c:pt>
                <c:pt idx="4191">
                  <c:v>4.0549702999999999E-2</c:v>
                </c:pt>
                <c:pt idx="4192">
                  <c:v>4.0542557999999999E-2</c:v>
                </c:pt>
                <c:pt idx="4193">
                  <c:v>4.0535415999999998E-2</c:v>
                </c:pt>
                <c:pt idx="4194">
                  <c:v>4.052828E-2</c:v>
                </c:pt>
                <c:pt idx="4195">
                  <c:v>4.0521145000000001E-2</c:v>
                </c:pt>
                <c:pt idx="4196">
                  <c:v>4.0514015E-2</c:v>
                </c:pt>
                <c:pt idx="4197">
                  <c:v>4.0506889999999997E-2</c:v>
                </c:pt>
                <c:pt idx="4198">
                  <c:v>4.0499769999999997E-2</c:v>
                </c:pt>
                <c:pt idx="4199">
                  <c:v>4.0492649999999998E-2</c:v>
                </c:pt>
                <c:pt idx="4200">
                  <c:v>4.0485535000000003E-2</c:v>
                </c:pt>
                <c:pt idx="4201">
                  <c:v>4.0478426999999997E-2</c:v>
                </c:pt>
                <c:pt idx="4202">
                  <c:v>4.0471319999999998E-2</c:v>
                </c:pt>
                <c:pt idx="4203">
                  <c:v>4.0464222000000001E-2</c:v>
                </c:pt>
                <c:pt idx="4204">
                  <c:v>4.0457121999999998E-2</c:v>
                </c:pt>
                <c:pt idx="4205">
                  <c:v>4.0450029999999998E-2</c:v>
                </c:pt>
                <c:pt idx="4206">
                  <c:v>4.0442939999999997E-2</c:v>
                </c:pt>
                <c:pt idx="4207">
                  <c:v>4.0435857999999998E-2</c:v>
                </c:pt>
                <c:pt idx="4208">
                  <c:v>4.0428773000000001E-2</c:v>
                </c:pt>
                <c:pt idx="4209">
                  <c:v>4.0421699999999998E-2</c:v>
                </c:pt>
                <c:pt idx="4210">
                  <c:v>4.0414624000000003E-2</c:v>
                </c:pt>
                <c:pt idx="4211">
                  <c:v>4.0407560000000002E-2</c:v>
                </c:pt>
                <c:pt idx="4212">
                  <c:v>4.0400494000000002E-2</c:v>
                </c:pt>
                <c:pt idx="4213">
                  <c:v>4.0393433999999999E-2</c:v>
                </c:pt>
                <c:pt idx="4214">
                  <c:v>4.0386375000000002E-2</c:v>
                </c:pt>
                <c:pt idx="4215">
                  <c:v>4.0379323000000002E-2</c:v>
                </c:pt>
                <c:pt idx="4216">
                  <c:v>4.0372274999999999E-2</c:v>
                </c:pt>
                <c:pt idx="4217">
                  <c:v>4.0365230000000002E-2</c:v>
                </c:pt>
                <c:pt idx="4218">
                  <c:v>4.0358193000000001E-2</c:v>
                </c:pt>
                <c:pt idx="4219">
                  <c:v>4.0351155999999999E-2</c:v>
                </c:pt>
                <c:pt idx="4220">
                  <c:v>4.0344123000000003E-2</c:v>
                </c:pt>
                <c:pt idx="4221">
                  <c:v>4.0337100000000001E-2</c:v>
                </c:pt>
                <c:pt idx="4222">
                  <c:v>4.0330079999999997E-2</c:v>
                </c:pt>
                <c:pt idx="4223">
                  <c:v>4.0323060000000001E-2</c:v>
                </c:pt>
                <c:pt idx="4224">
                  <c:v>4.0316039999999997E-2</c:v>
                </c:pt>
                <c:pt idx="4225">
                  <c:v>4.0309026999999997E-2</c:v>
                </c:pt>
                <c:pt idx="4226">
                  <c:v>4.0302011999999998E-2</c:v>
                </c:pt>
                <c:pt idx="4227">
                  <c:v>4.0295011999999998E-2</c:v>
                </c:pt>
                <c:pt idx="4228">
                  <c:v>4.0288011999999998E-2</c:v>
                </c:pt>
                <c:pt idx="4229">
                  <c:v>4.0281016000000003E-2</c:v>
                </c:pt>
                <c:pt idx="4230">
                  <c:v>4.0274028000000003E-2</c:v>
                </c:pt>
                <c:pt idx="4231">
                  <c:v>4.0267039999999997E-2</c:v>
                </c:pt>
                <c:pt idx="4232">
                  <c:v>4.026006E-2</c:v>
                </c:pt>
                <c:pt idx="4233">
                  <c:v>4.0253076999999998E-2</c:v>
                </c:pt>
                <c:pt idx="4234">
                  <c:v>4.02461E-2</c:v>
                </c:pt>
                <c:pt idx="4235">
                  <c:v>4.0239125000000001E-2</c:v>
                </c:pt>
                <c:pt idx="4236">
                  <c:v>4.0232160000000003E-2</c:v>
                </c:pt>
                <c:pt idx="4237">
                  <c:v>4.0225196999999997E-2</c:v>
                </c:pt>
                <c:pt idx="4238">
                  <c:v>4.0218238000000003E-2</c:v>
                </c:pt>
                <c:pt idx="4239">
                  <c:v>4.0211283E-2</c:v>
                </c:pt>
                <c:pt idx="4240">
                  <c:v>4.0204327999999998E-2</c:v>
                </c:pt>
                <c:pt idx="4241">
                  <c:v>4.0197379999999998E-2</c:v>
                </c:pt>
                <c:pt idx="4242">
                  <c:v>4.0190436000000003E-2</c:v>
                </c:pt>
                <c:pt idx="4243">
                  <c:v>4.0183495999999999E-2</c:v>
                </c:pt>
                <c:pt idx="4244">
                  <c:v>4.0176562999999998E-2</c:v>
                </c:pt>
                <c:pt idx="4245">
                  <c:v>4.0169629999999998E-2</c:v>
                </c:pt>
                <c:pt idx="4246">
                  <c:v>4.0162696999999997E-2</c:v>
                </c:pt>
                <c:pt idx="4247">
                  <c:v>4.0155771999999999E-2</c:v>
                </c:pt>
                <c:pt idx="4248">
                  <c:v>4.014885E-2</c:v>
                </c:pt>
                <c:pt idx="4249">
                  <c:v>4.0141932999999998E-2</c:v>
                </c:pt>
                <c:pt idx="4250">
                  <c:v>4.0135025999999997E-2</c:v>
                </c:pt>
                <c:pt idx="4251">
                  <c:v>4.0128115999999998E-2</c:v>
                </c:pt>
                <c:pt idx="4252">
                  <c:v>4.0121209999999997E-2</c:v>
                </c:pt>
                <c:pt idx="4253">
                  <c:v>4.011431E-2</c:v>
                </c:pt>
                <c:pt idx="4254">
                  <c:v>4.0107414000000001E-2</c:v>
                </c:pt>
                <c:pt idx="4255">
                  <c:v>4.0100520000000001E-2</c:v>
                </c:pt>
                <c:pt idx="4256">
                  <c:v>4.0093627E-2</c:v>
                </c:pt>
                <c:pt idx="4257">
                  <c:v>4.0086742000000002E-2</c:v>
                </c:pt>
                <c:pt idx="4258">
                  <c:v>4.0079860000000002E-2</c:v>
                </c:pt>
                <c:pt idx="4259">
                  <c:v>4.0072980000000001E-2</c:v>
                </c:pt>
                <c:pt idx="4260">
                  <c:v>4.00661E-2</c:v>
                </c:pt>
                <c:pt idx="4261">
                  <c:v>4.0059230000000001E-2</c:v>
                </c:pt>
                <c:pt idx="4262">
                  <c:v>4.0052365999999999E-2</c:v>
                </c:pt>
                <c:pt idx="4263">
                  <c:v>4.0045499999999998E-2</c:v>
                </c:pt>
                <c:pt idx="4264">
                  <c:v>4.0038638000000001E-2</c:v>
                </c:pt>
                <c:pt idx="4265">
                  <c:v>4.0031783000000001E-2</c:v>
                </c:pt>
                <c:pt idx="4266">
                  <c:v>4.0024931999999999E-2</c:v>
                </c:pt>
                <c:pt idx="4267">
                  <c:v>4.0018085000000002E-2</c:v>
                </c:pt>
                <c:pt idx="4268">
                  <c:v>4.0011242000000002E-2</c:v>
                </c:pt>
                <c:pt idx="4269">
                  <c:v>4.0004405999999999E-2</c:v>
                </c:pt>
                <c:pt idx="4270">
                  <c:v>3.9997570000000003E-2</c:v>
                </c:pt>
                <c:pt idx="4271">
                  <c:v>3.9990737999999998E-2</c:v>
                </c:pt>
                <c:pt idx="4272">
                  <c:v>3.9983906E-2</c:v>
                </c:pt>
                <c:pt idx="4273">
                  <c:v>3.9977085000000002E-2</c:v>
                </c:pt>
                <c:pt idx="4274">
                  <c:v>3.9970260000000001E-2</c:v>
                </c:pt>
                <c:pt idx="4275">
                  <c:v>3.9963443000000001E-2</c:v>
                </c:pt>
                <c:pt idx="4276">
                  <c:v>3.995663E-2</c:v>
                </c:pt>
                <c:pt idx="4277">
                  <c:v>3.9949823000000002E-2</c:v>
                </c:pt>
                <c:pt idx="4278">
                  <c:v>3.9943020000000003E-2</c:v>
                </c:pt>
                <c:pt idx="4279">
                  <c:v>3.9936220000000001E-2</c:v>
                </c:pt>
                <c:pt idx="4280">
                  <c:v>3.992942E-2</c:v>
                </c:pt>
                <c:pt idx="4281">
                  <c:v>3.9922619999999999E-2</c:v>
                </c:pt>
                <c:pt idx="4282">
                  <c:v>3.9915837000000003E-2</c:v>
                </c:pt>
                <c:pt idx="4283">
                  <c:v>3.9909050000000001E-2</c:v>
                </c:pt>
                <c:pt idx="4284">
                  <c:v>3.9902269999999997E-2</c:v>
                </c:pt>
                <c:pt idx="4285">
                  <c:v>3.9895486000000001E-2</c:v>
                </c:pt>
                <c:pt idx="4286">
                  <c:v>3.9888710000000001E-2</c:v>
                </c:pt>
                <c:pt idx="4287">
                  <c:v>3.9881939999999998E-2</c:v>
                </c:pt>
                <c:pt idx="4288">
                  <c:v>3.9875175999999998E-2</c:v>
                </c:pt>
                <c:pt idx="4289">
                  <c:v>3.986841E-2</c:v>
                </c:pt>
                <c:pt idx="4290">
                  <c:v>3.9861652999999997E-2</c:v>
                </c:pt>
                <c:pt idx="4291">
                  <c:v>3.9854889999999997E-2</c:v>
                </c:pt>
                <c:pt idx="4292">
                  <c:v>3.9848145000000001E-2</c:v>
                </c:pt>
                <c:pt idx="4293">
                  <c:v>3.9841395000000002E-2</c:v>
                </c:pt>
                <c:pt idx="4294">
                  <c:v>3.9834645000000002E-2</c:v>
                </c:pt>
                <c:pt idx="4295">
                  <c:v>3.9827910000000001E-2</c:v>
                </c:pt>
                <c:pt idx="4296">
                  <c:v>3.9821170000000003E-2</c:v>
                </c:pt>
                <c:pt idx="4297">
                  <c:v>3.9814429999999998E-2</c:v>
                </c:pt>
                <c:pt idx="4298">
                  <c:v>3.9807703E-2</c:v>
                </c:pt>
                <c:pt idx="4299">
                  <c:v>3.9800982999999998E-2</c:v>
                </c:pt>
                <c:pt idx="4300">
                  <c:v>3.9794259999999998E-2</c:v>
                </c:pt>
                <c:pt idx="4301">
                  <c:v>3.9787542000000002E-2</c:v>
                </c:pt>
                <c:pt idx="4302">
                  <c:v>3.9780824999999999E-2</c:v>
                </c:pt>
                <c:pt idx="4303">
                  <c:v>3.9774112E-2</c:v>
                </c:pt>
                <c:pt idx="4304">
                  <c:v>3.9767406999999998E-2</c:v>
                </c:pt>
                <c:pt idx="4305">
                  <c:v>3.9760705E-2</c:v>
                </c:pt>
                <c:pt idx="4306">
                  <c:v>3.9754003000000003E-2</c:v>
                </c:pt>
                <c:pt idx="4307">
                  <c:v>3.9747304999999997E-2</c:v>
                </c:pt>
                <c:pt idx="4308">
                  <c:v>3.9740615E-2</c:v>
                </c:pt>
                <c:pt idx="4309">
                  <c:v>3.9733919999999999E-2</c:v>
                </c:pt>
                <c:pt idx="4310">
                  <c:v>3.9727233000000001E-2</c:v>
                </c:pt>
                <c:pt idx="4311">
                  <c:v>3.972055E-2</c:v>
                </c:pt>
                <c:pt idx="4312">
                  <c:v>3.9713874000000003E-2</c:v>
                </c:pt>
                <c:pt idx="4313">
                  <c:v>3.9707199999999998E-2</c:v>
                </c:pt>
                <c:pt idx="4314">
                  <c:v>3.9700534000000003E-2</c:v>
                </c:pt>
                <c:pt idx="4315">
                  <c:v>3.9693869999999999E-2</c:v>
                </c:pt>
                <c:pt idx="4316">
                  <c:v>3.9687210000000001E-2</c:v>
                </c:pt>
                <c:pt idx="4317">
                  <c:v>3.9680548000000003E-2</c:v>
                </c:pt>
                <c:pt idx="4318">
                  <c:v>3.9673890000000003E-2</c:v>
                </c:pt>
                <c:pt idx="4319">
                  <c:v>3.9667239999999999E-2</c:v>
                </c:pt>
                <c:pt idx="4320">
                  <c:v>3.9660595E-2</c:v>
                </c:pt>
                <c:pt idx="4321">
                  <c:v>3.9653946000000002E-2</c:v>
                </c:pt>
                <c:pt idx="4322">
                  <c:v>3.9647309999999998E-2</c:v>
                </c:pt>
                <c:pt idx="4323">
                  <c:v>3.9640673000000001E-2</c:v>
                </c:pt>
                <c:pt idx="4324">
                  <c:v>3.9634033999999999E-2</c:v>
                </c:pt>
                <c:pt idx="4325">
                  <c:v>3.9627407000000003E-2</c:v>
                </c:pt>
                <c:pt idx="4326">
                  <c:v>3.9620780000000001E-2</c:v>
                </c:pt>
                <c:pt idx="4327">
                  <c:v>3.9614155999999998E-2</c:v>
                </c:pt>
                <c:pt idx="4328">
                  <c:v>3.9607539999999997E-2</c:v>
                </c:pt>
                <c:pt idx="4329">
                  <c:v>3.9600927000000001E-2</c:v>
                </c:pt>
                <c:pt idx="4330">
                  <c:v>3.9594314999999998E-2</c:v>
                </c:pt>
                <c:pt idx="4331">
                  <c:v>3.9587706E-2</c:v>
                </c:pt>
                <c:pt idx="4332">
                  <c:v>3.9581104999999998E-2</c:v>
                </c:pt>
                <c:pt idx="4333">
                  <c:v>3.9574504000000003E-2</c:v>
                </c:pt>
                <c:pt idx="4334">
                  <c:v>3.9567906E-2</c:v>
                </c:pt>
                <c:pt idx="4335">
                  <c:v>3.9561310000000002E-2</c:v>
                </c:pt>
                <c:pt idx="4336">
                  <c:v>3.9554725999999998E-2</c:v>
                </c:pt>
                <c:pt idx="4337">
                  <c:v>3.9548140000000002E-2</c:v>
                </c:pt>
                <c:pt idx="4338">
                  <c:v>3.9541556999999998E-2</c:v>
                </c:pt>
                <c:pt idx="4339">
                  <c:v>3.9534979999999997E-2</c:v>
                </c:pt>
                <c:pt idx="4340">
                  <c:v>3.9528402999999997E-2</c:v>
                </c:pt>
                <c:pt idx="4341">
                  <c:v>3.9521832E-2</c:v>
                </c:pt>
                <c:pt idx="4342">
                  <c:v>3.9515267999999999E-2</c:v>
                </c:pt>
                <c:pt idx="4343">
                  <c:v>3.9508703999999999E-2</c:v>
                </c:pt>
                <c:pt idx="4344">
                  <c:v>3.9502139999999998E-2</c:v>
                </c:pt>
                <c:pt idx="4345">
                  <c:v>3.9495584E-2</c:v>
                </c:pt>
                <c:pt idx="4346">
                  <c:v>3.9489022999999998E-2</c:v>
                </c:pt>
                <c:pt idx="4347">
                  <c:v>3.9482473999999997E-2</c:v>
                </c:pt>
                <c:pt idx="4348">
                  <c:v>3.9475932999999998E-2</c:v>
                </c:pt>
                <c:pt idx="4349">
                  <c:v>3.9469387000000002E-2</c:v>
                </c:pt>
                <c:pt idx="4350">
                  <c:v>3.9462850000000001E-2</c:v>
                </c:pt>
                <c:pt idx="4351">
                  <c:v>3.9456314999999999E-2</c:v>
                </c:pt>
                <c:pt idx="4352">
                  <c:v>3.9449779999999997E-2</c:v>
                </c:pt>
                <c:pt idx="4353">
                  <c:v>3.9443253999999997E-2</c:v>
                </c:pt>
                <c:pt idx="4354">
                  <c:v>3.9436730000000003E-2</c:v>
                </c:pt>
                <c:pt idx="4355">
                  <c:v>3.943021E-2</c:v>
                </c:pt>
                <c:pt idx="4356">
                  <c:v>3.9423693000000003E-2</c:v>
                </c:pt>
                <c:pt idx="4357">
                  <c:v>3.9417180000000003E-2</c:v>
                </c:pt>
                <c:pt idx="4358">
                  <c:v>3.9410665999999997E-2</c:v>
                </c:pt>
                <c:pt idx="4359">
                  <c:v>3.9404164999999998E-2</c:v>
                </c:pt>
                <c:pt idx="4360">
                  <c:v>3.9397660000000001E-2</c:v>
                </c:pt>
                <c:pt idx="4361">
                  <c:v>3.9391160000000001E-2</c:v>
                </c:pt>
                <c:pt idx="4362">
                  <c:v>3.9384666999999998E-2</c:v>
                </c:pt>
                <c:pt idx="4363">
                  <c:v>3.9378169999999997E-2</c:v>
                </c:pt>
                <c:pt idx="4364">
                  <c:v>3.9371679999999999E-2</c:v>
                </c:pt>
                <c:pt idx="4365">
                  <c:v>3.9365194999999999E-2</c:v>
                </c:pt>
                <c:pt idx="4366">
                  <c:v>3.9358716000000002E-2</c:v>
                </c:pt>
                <c:pt idx="4367">
                  <c:v>3.9352239999999997E-2</c:v>
                </c:pt>
                <c:pt idx="4368">
                  <c:v>3.9345766999999997E-2</c:v>
                </c:pt>
                <c:pt idx="4369">
                  <c:v>3.9339297000000002E-2</c:v>
                </c:pt>
                <c:pt idx="4370">
                  <c:v>3.9332826000000001E-2</c:v>
                </c:pt>
                <c:pt idx="4371">
                  <c:v>3.9326361999999997E-2</c:v>
                </c:pt>
                <c:pt idx="4372">
                  <c:v>3.9319899999999998E-2</c:v>
                </c:pt>
                <c:pt idx="4373">
                  <c:v>3.9313443000000003E-2</c:v>
                </c:pt>
                <c:pt idx="4374">
                  <c:v>3.930699E-2</c:v>
                </c:pt>
                <c:pt idx="4375">
                  <c:v>3.9300542000000001E-2</c:v>
                </c:pt>
                <c:pt idx="4376">
                  <c:v>3.9294094000000002E-2</c:v>
                </c:pt>
                <c:pt idx="4377">
                  <c:v>3.928765E-2</c:v>
                </c:pt>
                <c:pt idx="4378">
                  <c:v>3.9281209999999997E-2</c:v>
                </c:pt>
                <c:pt idx="4379">
                  <c:v>3.9274773999999998E-2</c:v>
                </c:pt>
                <c:pt idx="4380">
                  <c:v>3.9268339999999999E-2</c:v>
                </c:pt>
                <c:pt idx="4381">
                  <c:v>3.9261915000000001E-2</c:v>
                </c:pt>
                <c:pt idx="4382">
                  <c:v>3.9255492000000003E-2</c:v>
                </c:pt>
                <c:pt idx="4383">
                  <c:v>3.9249069999999997E-2</c:v>
                </c:pt>
                <c:pt idx="4384">
                  <c:v>3.9242649999999997E-2</c:v>
                </c:pt>
                <c:pt idx="4385">
                  <c:v>3.9236233000000002E-2</c:v>
                </c:pt>
                <c:pt idx="4386">
                  <c:v>3.9229825000000003E-2</c:v>
                </c:pt>
                <c:pt idx="4387">
                  <c:v>3.9223413999999998E-2</c:v>
                </c:pt>
                <c:pt idx="4388">
                  <c:v>3.9217014000000001E-2</c:v>
                </c:pt>
                <c:pt idx="4389">
                  <c:v>3.921061E-2</c:v>
                </c:pt>
                <c:pt idx="4390">
                  <c:v>3.9204210000000003E-2</c:v>
                </c:pt>
                <c:pt idx="4391">
                  <c:v>3.9197817000000003E-2</c:v>
                </c:pt>
                <c:pt idx="4392">
                  <c:v>3.9191429999999999E-2</c:v>
                </c:pt>
                <c:pt idx="4393">
                  <c:v>3.9185039999999997E-2</c:v>
                </c:pt>
                <c:pt idx="4394">
                  <c:v>3.9178659999999997E-2</c:v>
                </c:pt>
                <c:pt idx="4395">
                  <c:v>3.9172276999999998E-2</c:v>
                </c:pt>
                <c:pt idx="4396">
                  <c:v>3.9165903000000002E-2</c:v>
                </c:pt>
                <c:pt idx="4397">
                  <c:v>3.9159529999999998E-2</c:v>
                </c:pt>
                <c:pt idx="4398">
                  <c:v>3.9153159999999999E-2</c:v>
                </c:pt>
                <c:pt idx="4399">
                  <c:v>3.9146795999999998E-2</c:v>
                </c:pt>
                <c:pt idx="4400">
                  <c:v>3.9140433000000002E-2</c:v>
                </c:pt>
                <c:pt idx="4401">
                  <c:v>3.913407E-2</c:v>
                </c:pt>
                <c:pt idx="4402">
                  <c:v>3.9127706999999998E-2</c:v>
                </c:pt>
                <c:pt idx="4403">
                  <c:v>3.9121360000000001E-2</c:v>
                </c:pt>
                <c:pt idx="4404">
                  <c:v>3.9115008E-2</c:v>
                </c:pt>
                <c:pt idx="4405">
                  <c:v>3.9108664000000001E-2</c:v>
                </c:pt>
                <c:pt idx="4406">
                  <c:v>3.9102323000000001E-2</c:v>
                </c:pt>
                <c:pt idx="4407">
                  <c:v>3.9095983000000001E-2</c:v>
                </c:pt>
                <c:pt idx="4408">
                  <c:v>3.9089654000000001E-2</c:v>
                </c:pt>
                <c:pt idx="4409">
                  <c:v>3.9083319999999998E-2</c:v>
                </c:pt>
                <c:pt idx="4410">
                  <c:v>3.9076989999999999E-2</c:v>
                </c:pt>
                <c:pt idx="4411">
                  <c:v>3.9070670000000002E-2</c:v>
                </c:pt>
                <c:pt idx="4412">
                  <c:v>3.9064349999999998E-2</c:v>
                </c:pt>
                <c:pt idx="4413">
                  <c:v>3.9058032999999999E-2</c:v>
                </c:pt>
                <c:pt idx="4414">
                  <c:v>3.9051719999999998E-2</c:v>
                </c:pt>
                <c:pt idx="4415">
                  <c:v>3.9045400000000001E-2</c:v>
                </c:pt>
                <c:pt idx="4416">
                  <c:v>3.9039094000000003E-2</c:v>
                </c:pt>
                <c:pt idx="4417">
                  <c:v>3.9032789999999998E-2</c:v>
                </c:pt>
                <c:pt idx="4418">
                  <c:v>3.9026487999999998E-2</c:v>
                </c:pt>
                <c:pt idx="4419">
                  <c:v>3.9020190000000003E-2</c:v>
                </c:pt>
                <c:pt idx="4420">
                  <c:v>3.9013892000000001E-2</c:v>
                </c:pt>
                <c:pt idx="4421">
                  <c:v>3.9007607999999999E-2</c:v>
                </c:pt>
                <c:pt idx="4422">
                  <c:v>3.9001322999999997E-2</c:v>
                </c:pt>
                <c:pt idx="4423">
                  <c:v>3.8995034999999997E-2</c:v>
                </c:pt>
                <c:pt idx="4424">
                  <c:v>3.8988757999999998E-2</c:v>
                </c:pt>
                <c:pt idx="4425">
                  <c:v>3.8982483999999998E-2</c:v>
                </c:pt>
                <c:pt idx="4426">
                  <c:v>3.8976209999999997E-2</c:v>
                </c:pt>
                <c:pt idx="4427">
                  <c:v>3.8969940000000002E-2</c:v>
                </c:pt>
                <c:pt idx="4428">
                  <c:v>3.8963675000000003E-2</c:v>
                </c:pt>
                <c:pt idx="4429">
                  <c:v>3.8957413000000003E-2</c:v>
                </c:pt>
                <c:pt idx="4430">
                  <c:v>3.8951155000000001E-2</c:v>
                </c:pt>
                <c:pt idx="4431">
                  <c:v>3.8944899999999998E-2</c:v>
                </c:pt>
                <c:pt idx="4432">
                  <c:v>3.8938639999999997E-2</c:v>
                </c:pt>
                <c:pt idx="4433">
                  <c:v>3.8932394000000002E-2</c:v>
                </c:pt>
                <c:pt idx="4434">
                  <c:v>3.892615E-2</c:v>
                </c:pt>
                <c:pt idx="4435">
                  <c:v>3.8919902999999999E-2</c:v>
                </c:pt>
                <c:pt idx="4436">
                  <c:v>3.8913660000000003E-2</c:v>
                </c:pt>
                <c:pt idx="4437">
                  <c:v>3.8907427000000001E-2</c:v>
                </c:pt>
                <c:pt idx="4438">
                  <c:v>3.8901190000000002E-2</c:v>
                </c:pt>
                <c:pt idx="4439">
                  <c:v>3.8894966000000003E-2</c:v>
                </c:pt>
                <c:pt idx="4440">
                  <c:v>3.8888737999999999E-2</c:v>
                </c:pt>
                <c:pt idx="4441">
                  <c:v>3.8882519999999997E-2</c:v>
                </c:pt>
                <c:pt idx="4442">
                  <c:v>3.8876300000000003E-2</c:v>
                </c:pt>
                <c:pt idx="4443">
                  <c:v>3.8870080000000001E-2</c:v>
                </c:pt>
                <c:pt idx="4444">
                  <c:v>3.8863868000000003E-2</c:v>
                </c:pt>
                <c:pt idx="4445">
                  <c:v>3.8857656999999997E-2</c:v>
                </c:pt>
                <c:pt idx="4446">
                  <c:v>3.8851450000000003E-2</c:v>
                </c:pt>
                <c:pt idx="4447">
                  <c:v>3.8845249999999998E-2</c:v>
                </c:pt>
                <c:pt idx="4448">
                  <c:v>3.883905E-2</c:v>
                </c:pt>
                <c:pt idx="4449">
                  <c:v>3.8832854E-2</c:v>
                </c:pt>
                <c:pt idx="4450">
                  <c:v>3.8826662999999997E-2</c:v>
                </c:pt>
                <c:pt idx="4451">
                  <c:v>3.8820475E-2</c:v>
                </c:pt>
                <c:pt idx="4452">
                  <c:v>3.8814290000000001E-2</c:v>
                </c:pt>
                <c:pt idx="4453">
                  <c:v>3.880811E-2</c:v>
                </c:pt>
                <c:pt idx="4454">
                  <c:v>3.8801935000000003E-2</c:v>
                </c:pt>
                <c:pt idx="4455">
                  <c:v>3.8795759999999999E-2</c:v>
                </c:pt>
                <c:pt idx="4456">
                  <c:v>3.8789585000000001E-2</c:v>
                </c:pt>
                <c:pt idx="4457">
                  <c:v>3.8783416000000001E-2</c:v>
                </c:pt>
                <c:pt idx="4458">
                  <c:v>3.8777249999999999E-2</c:v>
                </c:pt>
                <c:pt idx="4459">
                  <c:v>3.8771090000000001E-2</c:v>
                </c:pt>
                <c:pt idx="4460">
                  <c:v>3.8764923999999999E-2</c:v>
                </c:pt>
                <c:pt idx="4461">
                  <c:v>3.8758769999999998E-2</c:v>
                </c:pt>
                <c:pt idx="4462">
                  <c:v>3.875261E-2</c:v>
                </c:pt>
                <c:pt idx="4463">
                  <c:v>3.8746465000000001E-2</c:v>
                </c:pt>
                <c:pt idx="4464">
                  <c:v>3.8740322000000001E-2</c:v>
                </c:pt>
                <c:pt idx="4465">
                  <c:v>3.8734182999999998E-2</c:v>
                </c:pt>
                <c:pt idx="4466">
                  <c:v>3.8728039999999998E-2</c:v>
                </c:pt>
                <c:pt idx="4467">
                  <c:v>3.8721907999999999E-2</c:v>
                </c:pt>
                <c:pt idx="4468">
                  <c:v>3.8715769999999997E-2</c:v>
                </c:pt>
                <c:pt idx="4469">
                  <c:v>3.8709639999999997E-2</c:v>
                </c:pt>
                <c:pt idx="4470">
                  <c:v>3.8703510000000003E-2</c:v>
                </c:pt>
                <c:pt idx="4471">
                  <c:v>3.8697387999999999E-2</c:v>
                </c:pt>
                <c:pt idx="4472">
                  <c:v>3.869127E-2</c:v>
                </c:pt>
                <c:pt idx="4473">
                  <c:v>3.8685150000000001E-2</c:v>
                </c:pt>
                <c:pt idx="4474">
                  <c:v>3.8679039999999998E-2</c:v>
                </c:pt>
                <c:pt idx="4475">
                  <c:v>3.8672930000000001E-2</c:v>
                </c:pt>
                <c:pt idx="4476">
                  <c:v>3.8666826000000001E-2</c:v>
                </c:pt>
                <c:pt idx="4477">
                  <c:v>3.8660720000000003E-2</c:v>
                </c:pt>
                <c:pt idx="4478">
                  <c:v>3.8654618000000002E-2</c:v>
                </c:pt>
                <c:pt idx="4479">
                  <c:v>3.8648522999999997E-2</c:v>
                </c:pt>
                <c:pt idx="4480">
                  <c:v>3.8642429999999998E-2</c:v>
                </c:pt>
                <c:pt idx="4481">
                  <c:v>3.8636337999999999E-2</c:v>
                </c:pt>
                <c:pt idx="4482">
                  <c:v>3.8630255000000002E-2</c:v>
                </c:pt>
                <c:pt idx="4483">
                  <c:v>3.8624167000000001E-2</c:v>
                </c:pt>
                <c:pt idx="4484">
                  <c:v>3.8618088000000002E-2</c:v>
                </c:pt>
                <c:pt idx="4485">
                  <c:v>3.8612008000000003E-2</c:v>
                </c:pt>
                <c:pt idx="4486">
                  <c:v>3.8605932000000003E-2</c:v>
                </c:pt>
                <c:pt idx="4487">
                  <c:v>3.8599863999999998E-2</c:v>
                </c:pt>
                <c:pt idx="4488">
                  <c:v>3.8593795E-2</c:v>
                </c:pt>
                <c:pt idx="4489">
                  <c:v>3.8587730000000001E-2</c:v>
                </c:pt>
                <c:pt idx="4490">
                  <c:v>3.8581669999999998E-2</c:v>
                </c:pt>
                <c:pt idx="4491">
                  <c:v>3.8575616E-2</c:v>
                </c:pt>
                <c:pt idx="4492">
                  <c:v>3.8569560000000003E-2</c:v>
                </c:pt>
                <c:pt idx="4493">
                  <c:v>3.8563504999999998E-2</c:v>
                </c:pt>
                <c:pt idx="4494">
                  <c:v>3.8557460000000002E-2</c:v>
                </c:pt>
                <c:pt idx="4495">
                  <c:v>3.8551413E-2</c:v>
                </c:pt>
                <c:pt idx="4496">
                  <c:v>3.8545374E-2</c:v>
                </c:pt>
                <c:pt idx="4497">
                  <c:v>3.8539329999999997E-2</c:v>
                </c:pt>
                <c:pt idx="4498">
                  <c:v>3.8533293000000003E-2</c:v>
                </c:pt>
                <c:pt idx="4499">
                  <c:v>3.8527260000000001E-2</c:v>
                </c:pt>
                <c:pt idx="4500">
                  <c:v>3.8521234000000001E-2</c:v>
                </c:pt>
                <c:pt idx="4501">
                  <c:v>3.8515213999999999E-2</c:v>
                </c:pt>
                <c:pt idx="4502">
                  <c:v>3.8509186000000001E-2</c:v>
                </c:pt>
                <c:pt idx="4503">
                  <c:v>3.8503165999999998E-2</c:v>
                </c:pt>
                <c:pt idx="4504">
                  <c:v>3.8497150000000001E-2</c:v>
                </c:pt>
                <c:pt idx="4505">
                  <c:v>3.8491137000000002E-2</c:v>
                </c:pt>
                <c:pt idx="4506">
                  <c:v>3.8485129999999999E-2</c:v>
                </c:pt>
                <c:pt idx="4507">
                  <c:v>3.8479119999999999E-2</c:v>
                </c:pt>
                <c:pt idx="4508">
                  <c:v>3.8473118000000001E-2</c:v>
                </c:pt>
                <c:pt idx="4509">
                  <c:v>3.8467117000000002E-2</c:v>
                </c:pt>
                <c:pt idx="4510">
                  <c:v>3.8461120000000001E-2</c:v>
                </c:pt>
                <c:pt idx="4511">
                  <c:v>3.8455125E-2</c:v>
                </c:pt>
                <c:pt idx="4512">
                  <c:v>3.8449129999999998E-2</c:v>
                </c:pt>
                <c:pt idx="4513">
                  <c:v>3.8443143999999999E-2</c:v>
                </c:pt>
                <c:pt idx="4514">
                  <c:v>3.8437157999999999E-2</c:v>
                </c:pt>
                <c:pt idx="4515">
                  <c:v>3.8431180000000002E-2</c:v>
                </c:pt>
                <c:pt idx="4516">
                  <c:v>3.84252E-2</c:v>
                </c:pt>
                <c:pt idx="4517">
                  <c:v>3.8419224000000002E-2</c:v>
                </c:pt>
                <c:pt idx="4518">
                  <c:v>3.8413253000000001E-2</c:v>
                </c:pt>
                <c:pt idx="4519">
                  <c:v>3.8407289999999997E-2</c:v>
                </c:pt>
                <c:pt idx="4520">
                  <c:v>3.8401320000000003E-2</c:v>
                </c:pt>
                <c:pt idx="4521">
                  <c:v>3.8395355999999999E-2</c:v>
                </c:pt>
                <c:pt idx="4522">
                  <c:v>3.8389399999999997E-2</c:v>
                </c:pt>
                <c:pt idx="4523">
                  <c:v>3.8383439999999998E-2</c:v>
                </c:pt>
                <c:pt idx="4524">
                  <c:v>3.8377486000000002E-2</c:v>
                </c:pt>
                <c:pt idx="4525">
                  <c:v>3.8371536999999997E-2</c:v>
                </c:pt>
                <c:pt idx="4526">
                  <c:v>3.8365584000000001E-2</c:v>
                </c:pt>
                <c:pt idx="4527">
                  <c:v>3.8359641999999999E-2</c:v>
                </c:pt>
                <c:pt idx="4528">
                  <c:v>3.8353696E-2</c:v>
                </c:pt>
                <c:pt idx="4529">
                  <c:v>3.8347760000000002E-2</c:v>
                </c:pt>
                <c:pt idx="4530">
                  <c:v>3.8341819999999999E-2</c:v>
                </c:pt>
                <c:pt idx="4531">
                  <c:v>3.8335889999999997E-2</c:v>
                </c:pt>
                <c:pt idx="4532">
                  <c:v>3.8329960000000003E-2</c:v>
                </c:pt>
                <c:pt idx="4533">
                  <c:v>3.8324035999999999E-2</c:v>
                </c:pt>
                <c:pt idx="4534">
                  <c:v>3.8318112000000001E-2</c:v>
                </c:pt>
                <c:pt idx="4535">
                  <c:v>3.8312193000000001E-2</c:v>
                </c:pt>
                <c:pt idx="4536">
                  <c:v>3.8306279999999998E-2</c:v>
                </c:pt>
                <c:pt idx="4537">
                  <c:v>3.830037E-2</c:v>
                </c:pt>
                <c:pt idx="4538">
                  <c:v>3.8294460000000002E-2</c:v>
                </c:pt>
                <c:pt idx="4539">
                  <c:v>3.8288551999999997E-2</c:v>
                </c:pt>
                <c:pt idx="4540">
                  <c:v>3.8282654999999999E-2</c:v>
                </c:pt>
                <c:pt idx="4541">
                  <c:v>3.8276749999999998E-2</c:v>
                </c:pt>
                <c:pt idx="4542">
                  <c:v>3.8270856999999998E-2</c:v>
                </c:pt>
                <c:pt idx="4543">
                  <c:v>3.8264960000000001E-2</c:v>
                </c:pt>
                <c:pt idx="4544">
                  <c:v>3.8259069999999999E-2</c:v>
                </c:pt>
                <c:pt idx="4545">
                  <c:v>3.8253179999999998E-2</c:v>
                </c:pt>
                <c:pt idx="4546">
                  <c:v>3.8247299999999998E-2</c:v>
                </c:pt>
                <c:pt idx="4547">
                  <c:v>3.8241416E-2</c:v>
                </c:pt>
                <c:pt idx="4548">
                  <c:v>3.8235537999999999E-2</c:v>
                </c:pt>
                <c:pt idx="4549">
                  <c:v>3.8229662999999997E-2</c:v>
                </c:pt>
                <c:pt idx="4550">
                  <c:v>3.8223795999999997E-2</c:v>
                </c:pt>
                <c:pt idx="4551">
                  <c:v>3.8217925E-2</c:v>
                </c:pt>
                <c:pt idx="4552">
                  <c:v>3.8212057000000001E-2</c:v>
                </c:pt>
                <c:pt idx="4553">
                  <c:v>3.8206190000000001E-2</c:v>
                </c:pt>
                <c:pt idx="4554">
                  <c:v>3.8200334000000002E-2</c:v>
                </c:pt>
                <c:pt idx="4555">
                  <c:v>3.8194477999999997E-2</c:v>
                </c:pt>
                <c:pt idx="4556">
                  <c:v>3.8188624999999997E-2</c:v>
                </c:pt>
                <c:pt idx="4557">
                  <c:v>3.8182776000000002E-2</c:v>
                </c:pt>
                <c:pt idx="4558">
                  <c:v>3.8176924000000001E-2</c:v>
                </c:pt>
                <c:pt idx="4559">
                  <c:v>3.8171083000000001E-2</c:v>
                </c:pt>
                <c:pt idx="4560">
                  <c:v>3.8165240000000003E-2</c:v>
                </c:pt>
                <c:pt idx="4561">
                  <c:v>3.8159400000000003E-2</c:v>
                </c:pt>
                <c:pt idx="4562">
                  <c:v>3.8153566E-2</c:v>
                </c:pt>
                <c:pt idx="4563">
                  <c:v>3.8147733000000003E-2</c:v>
                </c:pt>
                <c:pt idx="4564">
                  <c:v>3.8141902999999998E-2</c:v>
                </c:pt>
                <c:pt idx="4565">
                  <c:v>3.8136075999999998E-2</c:v>
                </c:pt>
                <c:pt idx="4566">
                  <c:v>3.8130249999999997E-2</c:v>
                </c:pt>
                <c:pt idx="4567">
                  <c:v>3.8124434999999998E-2</c:v>
                </c:pt>
                <c:pt idx="4568">
                  <c:v>3.8118619999999999E-2</c:v>
                </c:pt>
                <c:pt idx="4569">
                  <c:v>3.8112804E-2</c:v>
                </c:pt>
                <c:pt idx="4570">
                  <c:v>3.8106996999999997E-2</c:v>
                </c:pt>
                <c:pt idx="4571">
                  <c:v>3.8101192999999998E-2</c:v>
                </c:pt>
                <c:pt idx="4572">
                  <c:v>3.809539E-2</c:v>
                </c:pt>
                <c:pt idx="4573">
                  <c:v>3.808959E-2</c:v>
                </c:pt>
                <c:pt idx="4574">
                  <c:v>3.8083789999999999E-2</c:v>
                </c:pt>
                <c:pt idx="4575">
                  <c:v>3.8077995000000003E-2</c:v>
                </c:pt>
                <c:pt idx="4576">
                  <c:v>3.8072205999999997E-2</c:v>
                </c:pt>
                <c:pt idx="4577">
                  <c:v>3.8066416999999998E-2</c:v>
                </c:pt>
                <c:pt idx="4578">
                  <c:v>3.8060629999999998E-2</c:v>
                </c:pt>
                <c:pt idx="4579">
                  <c:v>3.8054850000000001E-2</c:v>
                </c:pt>
                <c:pt idx="4580">
                  <c:v>3.8049072000000003E-2</c:v>
                </c:pt>
                <c:pt idx="4581">
                  <c:v>3.8043293999999998E-2</c:v>
                </c:pt>
                <c:pt idx="4582">
                  <c:v>3.8037519999999998E-2</c:v>
                </c:pt>
                <c:pt idx="4583">
                  <c:v>3.8031750000000003E-2</c:v>
                </c:pt>
                <c:pt idx="4584">
                  <c:v>3.8025982999999999E-2</c:v>
                </c:pt>
                <c:pt idx="4585">
                  <c:v>3.8020211999999998E-2</c:v>
                </c:pt>
                <c:pt idx="4586">
                  <c:v>3.8014449999999998E-2</c:v>
                </c:pt>
                <c:pt idx="4587">
                  <c:v>3.8008694000000003E-2</c:v>
                </c:pt>
                <c:pt idx="4588">
                  <c:v>3.8002934000000002E-2</c:v>
                </c:pt>
                <c:pt idx="4589">
                  <c:v>3.7997181999999997E-2</c:v>
                </c:pt>
                <c:pt idx="4590">
                  <c:v>3.799143E-2</c:v>
                </c:pt>
                <c:pt idx="4591">
                  <c:v>3.7985685999999998E-2</c:v>
                </c:pt>
                <c:pt idx="4592">
                  <c:v>3.7979939999999997E-2</c:v>
                </c:pt>
                <c:pt idx="4593">
                  <c:v>3.7974197000000001E-2</c:v>
                </c:pt>
                <c:pt idx="4594">
                  <c:v>3.7968456999999997E-2</c:v>
                </c:pt>
                <c:pt idx="4595">
                  <c:v>3.7962719999999998E-2</c:v>
                </c:pt>
                <c:pt idx="4596">
                  <c:v>3.7956990000000003E-2</c:v>
                </c:pt>
                <c:pt idx="4597">
                  <c:v>3.7951257000000002E-2</c:v>
                </c:pt>
                <c:pt idx="4598">
                  <c:v>3.7945535000000002E-2</c:v>
                </c:pt>
                <c:pt idx="4599">
                  <c:v>3.7939809999999997E-2</c:v>
                </c:pt>
                <c:pt idx="4600">
                  <c:v>3.7934086999999998E-2</c:v>
                </c:pt>
                <c:pt idx="4601">
                  <c:v>3.7928373000000001E-2</c:v>
                </c:pt>
                <c:pt idx="4602">
                  <c:v>3.7922657999999998E-2</c:v>
                </c:pt>
                <c:pt idx="4603">
                  <c:v>3.7916946999999999E-2</c:v>
                </c:pt>
                <c:pt idx="4604">
                  <c:v>3.7911239999999999E-2</c:v>
                </c:pt>
                <c:pt idx="4605">
                  <c:v>3.7905532999999998E-2</c:v>
                </c:pt>
                <c:pt idx="4606">
                  <c:v>3.7899830000000002E-2</c:v>
                </c:pt>
                <c:pt idx="4607">
                  <c:v>3.7894129999999998E-2</c:v>
                </c:pt>
                <c:pt idx="4608">
                  <c:v>3.7888433999999999E-2</c:v>
                </c:pt>
                <c:pt idx="4609">
                  <c:v>3.7882739999999998E-2</c:v>
                </c:pt>
                <c:pt idx="4610">
                  <c:v>3.7877050000000002E-2</c:v>
                </c:pt>
                <c:pt idx="4611">
                  <c:v>3.787136E-2</c:v>
                </c:pt>
                <c:pt idx="4612">
                  <c:v>3.7865676000000001E-2</c:v>
                </c:pt>
                <c:pt idx="4613">
                  <c:v>3.7859995E-2</c:v>
                </c:pt>
                <c:pt idx="4614">
                  <c:v>3.7854317999999998E-2</c:v>
                </c:pt>
                <c:pt idx="4615">
                  <c:v>3.7848636999999997E-2</c:v>
                </c:pt>
                <c:pt idx="4616">
                  <c:v>3.7842966999999998E-2</c:v>
                </c:pt>
                <c:pt idx="4617">
                  <c:v>3.7837293000000001E-2</c:v>
                </c:pt>
                <c:pt idx="4618">
                  <c:v>3.7831627E-2</c:v>
                </c:pt>
                <c:pt idx="4619">
                  <c:v>3.7825963999999997E-2</c:v>
                </c:pt>
                <c:pt idx="4620">
                  <c:v>3.7820302E-2</c:v>
                </c:pt>
                <c:pt idx="4621">
                  <c:v>3.7814643000000002E-2</c:v>
                </c:pt>
                <c:pt idx="4622">
                  <c:v>3.7808990000000001E-2</c:v>
                </c:pt>
                <c:pt idx="4623">
                  <c:v>3.7803333000000001E-2</c:v>
                </c:pt>
                <c:pt idx="4624">
                  <c:v>3.7797681999999999E-2</c:v>
                </c:pt>
                <c:pt idx="4625">
                  <c:v>3.7792034000000002E-2</c:v>
                </c:pt>
                <c:pt idx="4626">
                  <c:v>3.7786394000000001E-2</c:v>
                </c:pt>
                <c:pt idx="4627">
                  <c:v>3.7780747000000003E-2</c:v>
                </c:pt>
                <c:pt idx="4628">
                  <c:v>3.7775110000000001E-2</c:v>
                </c:pt>
                <c:pt idx="4629">
                  <c:v>3.7769478000000002E-2</c:v>
                </c:pt>
                <c:pt idx="4630">
                  <c:v>3.7763844999999997E-2</c:v>
                </c:pt>
                <c:pt idx="4631">
                  <c:v>3.7758215999999997E-2</c:v>
                </c:pt>
                <c:pt idx="4632">
                  <c:v>3.7752590000000003E-2</c:v>
                </c:pt>
                <c:pt idx="4633">
                  <c:v>3.7746966E-2</c:v>
                </c:pt>
                <c:pt idx="4634">
                  <c:v>3.7741339999999998E-2</c:v>
                </c:pt>
                <c:pt idx="4635">
                  <c:v>3.7735726999999997E-2</c:v>
                </c:pt>
                <c:pt idx="4636">
                  <c:v>3.7730113000000003E-2</c:v>
                </c:pt>
                <c:pt idx="4637">
                  <c:v>3.7724500000000001E-2</c:v>
                </c:pt>
                <c:pt idx="4638">
                  <c:v>3.7718891999999997E-2</c:v>
                </c:pt>
                <c:pt idx="4639">
                  <c:v>3.7713285999999999E-2</c:v>
                </c:pt>
                <c:pt idx="4640">
                  <c:v>3.770768E-2</c:v>
                </c:pt>
                <c:pt idx="4641">
                  <c:v>3.7702076000000001E-2</c:v>
                </c:pt>
                <c:pt idx="4642">
                  <c:v>3.7696479999999997E-2</c:v>
                </c:pt>
                <c:pt idx="4643">
                  <c:v>3.7690889999999998E-2</c:v>
                </c:pt>
                <c:pt idx="4644">
                  <c:v>3.7685297E-2</c:v>
                </c:pt>
                <c:pt idx="4645">
                  <c:v>3.7679702000000002E-2</c:v>
                </c:pt>
                <c:pt idx="4646">
                  <c:v>3.7674117999999999E-2</c:v>
                </c:pt>
                <c:pt idx="4647">
                  <c:v>3.7668533999999997E-2</c:v>
                </c:pt>
                <c:pt idx="4648">
                  <c:v>3.7662952999999999E-2</c:v>
                </c:pt>
                <c:pt idx="4649">
                  <c:v>3.7657375999999999E-2</c:v>
                </c:pt>
                <c:pt idx="4650">
                  <c:v>3.7651799999999999E-2</c:v>
                </c:pt>
                <c:pt idx="4651">
                  <c:v>3.7646230000000003E-2</c:v>
                </c:pt>
                <c:pt idx="4652">
                  <c:v>3.7640657000000001E-2</c:v>
                </c:pt>
                <c:pt idx="4653">
                  <c:v>3.7635090000000003E-2</c:v>
                </c:pt>
                <c:pt idx="4654">
                  <c:v>3.7629533999999999E-2</c:v>
                </c:pt>
                <c:pt idx="4655">
                  <c:v>3.762397E-2</c:v>
                </c:pt>
                <c:pt idx="4656">
                  <c:v>3.7618409999999998E-2</c:v>
                </c:pt>
                <c:pt idx="4657">
                  <c:v>3.7612855000000001E-2</c:v>
                </c:pt>
                <c:pt idx="4658">
                  <c:v>3.7607305000000001E-2</c:v>
                </c:pt>
                <c:pt idx="4659">
                  <c:v>3.7601757999999999E-2</c:v>
                </c:pt>
                <c:pt idx="4660">
                  <c:v>3.7596207E-2</c:v>
                </c:pt>
                <c:pt idx="4661">
                  <c:v>3.7590659999999998E-2</c:v>
                </c:pt>
                <c:pt idx="4662">
                  <c:v>3.758512E-2</c:v>
                </c:pt>
                <c:pt idx="4663">
                  <c:v>3.7579584999999999E-2</c:v>
                </c:pt>
                <c:pt idx="4664">
                  <c:v>3.7574049999999998E-2</c:v>
                </c:pt>
                <c:pt idx="4665">
                  <c:v>3.7568520000000001E-2</c:v>
                </c:pt>
                <c:pt idx="4666">
                  <c:v>3.7562992000000003E-2</c:v>
                </c:pt>
                <c:pt idx="4667">
                  <c:v>3.7557463999999999E-2</c:v>
                </c:pt>
                <c:pt idx="4668">
                  <c:v>3.7551947000000002E-2</c:v>
                </c:pt>
                <c:pt idx="4669">
                  <c:v>3.7546429999999999E-2</c:v>
                </c:pt>
                <c:pt idx="4670">
                  <c:v>3.7540913000000002E-2</c:v>
                </c:pt>
                <c:pt idx="4671">
                  <c:v>3.7535394999999999E-2</c:v>
                </c:pt>
                <c:pt idx="4672">
                  <c:v>3.7529882000000001E-2</c:v>
                </c:pt>
                <c:pt idx="4673">
                  <c:v>3.7524370000000001E-2</c:v>
                </c:pt>
                <c:pt idx="4674">
                  <c:v>3.7518863E-2</c:v>
                </c:pt>
                <c:pt idx="4675">
                  <c:v>3.7513356999999997E-2</c:v>
                </c:pt>
                <c:pt idx="4676">
                  <c:v>3.7507854E-2</c:v>
                </c:pt>
                <c:pt idx="4677">
                  <c:v>3.7502356000000001E-2</c:v>
                </c:pt>
                <c:pt idx="4678">
                  <c:v>3.7496857000000001E-2</c:v>
                </c:pt>
                <c:pt idx="4679">
                  <c:v>3.7491363E-2</c:v>
                </c:pt>
                <c:pt idx="4680">
                  <c:v>3.7485869999999998E-2</c:v>
                </c:pt>
                <c:pt idx="4681">
                  <c:v>3.7480383999999999E-2</c:v>
                </c:pt>
                <c:pt idx="4682">
                  <c:v>3.7474897E-2</c:v>
                </c:pt>
                <c:pt idx="4683">
                  <c:v>3.7469413E-2</c:v>
                </c:pt>
                <c:pt idx="4684">
                  <c:v>3.7463932999999998E-2</c:v>
                </c:pt>
                <c:pt idx="4685">
                  <c:v>3.7458457000000001E-2</c:v>
                </c:pt>
                <c:pt idx="4686">
                  <c:v>3.7452979999999997E-2</c:v>
                </c:pt>
                <c:pt idx="4687">
                  <c:v>3.7447510000000003E-2</c:v>
                </c:pt>
                <c:pt idx="4688">
                  <c:v>3.7442040000000003E-2</c:v>
                </c:pt>
                <c:pt idx="4689">
                  <c:v>3.7436575E-2</c:v>
                </c:pt>
                <c:pt idx="4690">
                  <c:v>3.7431109999999997E-2</c:v>
                </c:pt>
                <c:pt idx="4691">
                  <c:v>3.7425651999999997E-2</c:v>
                </c:pt>
                <c:pt idx="4692">
                  <c:v>3.7420195000000003E-2</c:v>
                </c:pt>
                <c:pt idx="4693">
                  <c:v>3.7414737000000003E-2</c:v>
                </c:pt>
                <c:pt idx="4694">
                  <c:v>3.7409283000000002E-2</c:v>
                </c:pt>
                <c:pt idx="4695">
                  <c:v>3.7403832999999997E-2</c:v>
                </c:pt>
                <c:pt idx="4696">
                  <c:v>3.7398386999999998E-2</c:v>
                </c:pt>
                <c:pt idx="4697">
                  <c:v>3.7392943999999997E-2</c:v>
                </c:pt>
                <c:pt idx="4698">
                  <c:v>3.7387509999999999E-2</c:v>
                </c:pt>
                <c:pt idx="4699">
                  <c:v>3.7382074000000001E-2</c:v>
                </c:pt>
                <c:pt idx="4700">
                  <c:v>3.7376642000000002E-2</c:v>
                </c:pt>
                <c:pt idx="4701">
                  <c:v>3.7371214E-2</c:v>
                </c:pt>
                <c:pt idx="4702">
                  <c:v>3.7365786999999998E-2</c:v>
                </c:pt>
                <c:pt idx="4703">
                  <c:v>3.7360360000000002E-2</c:v>
                </c:pt>
                <c:pt idx="4704">
                  <c:v>3.7354934999999999E-2</c:v>
                </c:pt>
                <c:pt idx="4705">
                  <c:v>3.7349515E-2</c:v>
                </c:pt>
                <c:pt idx="4706">
                  <c:v>3.7344097999999999E-2</c:v>
                </c:pt>
                <c:pt idx="4707">
                  <c:v>3.7338685000000003E-2</c:v>
                </c:pt>
                <c:pt idx="4708">
                  <c:v>3.7333272000000001E-2</c:v>
                </c:pt>
                <c:pt idx="4709">
                  <c:v>3.7327859999999997E-2</c:v>
                </c:pt>
                <c:pt idx="4710">
                  <c:v>3.732245E-2</c:v>
                </c:pt>
                <c:pt idx="4711">
                  <c:v>3.7317045E-2</c:v>
                </c:pt>
                <c:pt idx="4712">
                  <c:v>3.731164E-2</c:v>
                </c:pt>
                <c:pt idx="4713">
                  <c:v>3.7306237999999999E-2</c:v>
                </c:pt>
                <c:pt idx="4714">
                  <c:v>3.7300846999999998E-2</c:v>
                </c:pt>
                <c:pt idx="4715">
                  <c:v>3.7295456999999997E-2</c:v>
                </c:pt>
                <c:pt idx="4716">
                  <c:v>3.7290070000000002E-2</c:v>
                </c:pt>
                <c:pt idx="4717">
                  <c:v>3.7284682999999999E-2</c:v>
                </c:pt>
                <c:pt idx="4718">
                  <c:v>3.7279300000000001E-2</c:v>
                </c:pt>
                <c:pt idx="4719">
                  <c:v>3.7273920000000002E-2</c:v>
                </c:pt>
                <c:pt idx="4720">
                  <c:v>3.7268540000000003E-2</c:v>
                </c:pt>
                <c:pt idx="4721">
                  <c:v>3.7263166E-2</c:v>
                </c:pt>
                <c:pt idx="4722">
                  <c:v>3.7257789999999999E-2</c:v>
                </c:pt>
                <c:pt idx="4723">
                  <c:v>3.7252420000000001E-2</c:v>
                </c:pt>
                <c:pt idx="4724">
                  <c:v>3.7247054000000002E-2</c:v>
                </c:pt>
                <c:pt idx="4725">
                  <c:v>3.7241690000000001E-2</c:v>
                </c:pt>
                <c:pt idx="4726">
                  <c:v>3.7236325000000001E-2</c:v>
                </c:pt>
                <c:pt idx="4727">
                  <c:v>3.7230970000000002E-2</c:v>
                </c:pt>
                <c:pt idx="4728">
                  <c:v>3.7225614999999997E-2</c:v>
                </c:pt>
                <c:pt idx="4729">
                  <c:v>3.7220259999999998E-2</c:v>
                </c:pt>
                <c:pt idx="4730">
                  <c:v>3.7214905E-2</c:v>
                </c:pt>
                <c:pt idx="4731">
                  <c:v>3.7209555999999998E-2</c:v>
                </c:pt>
                <c:pt idx="4732">
                  <c:v>3.7204213E-2</c:v>
                </c:pt>
                <c:pt idx="4733">
                  <c:v>3.7198870000000002E-2</c:v>
                </c:pt>
                <c:pt idx="4734">
                  <c:v>3.7193533000000001E-2</c:v>
                </c:pt>
                <c:pt idx="4735">
                  <c:v>3.7188195E-2</c:v>
                </c:pt>
                <c:pt idx="4736">
                  <c:v>3.7182859999999998E-2</c:v>
                </c:pt>
                <c:pt idx="4737">
                  <c:v>3.7177525000000003E-2</c:v>
                </c:pt>
                <c:pt idx="4738">
                  <c:v>3.7172200000000002E-2</c:v>
                </c:pt>
                <c:pt idx="4739">
                  <c:v>3.7166866999999999E-2</c:v>
                </c:pt>
                <c:pt idx="4740">
                  <c:v>3.7161543999999998E-2</c:v>
                </c:pt>
                <c:pt idx="4741">
                  <c:v>3.7156219999999997E-2</c:v>
                </c:pt>
                <c:pt idx="4742">
                  <c:v>3.7150900000000001E-2</c:v>
                </c:pt>
                <c:pt idx="4743">
                  <c:v>3.7145579999999997E-2</c:v>
                </c:pt>
                <c:pt idx="4744">
                  <c:v>3.7140270000000003E-2</c:v>
                </c:pt>
                <c:pt idx="4745">
                  <c:v>3.7134957000000003E-2</c:v>
                </c:pt>
                <c:pt idx="4746">
                  <c:v>3.7129644000000003E-2</c:v>
                </c:pt>
                <c:pt idx="4747">
                  <c:v>3.7124339999999999E-2</c:v>
                </c:pt>
                <c:pt idx="4748">
                  <c:v>3.7119035000000002E-2</c:v>
                </c:pt>
                <c:pt idx="4749">
                  <c:v>3.7113734000000002E-2</c:v>
                </c:pt>
                <c:pt idx="4750">
                  <c:v>3.7108433000000003E-2</c:v>
                </c:pt>
                <c:pt idx="4751">
                  <c:v>3.710314E-2</c:v>
                </c:pt>
                <c:pt idx="4752">
                  <c:v>3.7097844999999997E-2</c:v>
                </c:pt>
                <c:pt idx="4753">
                  <c:v>3.7092559999999997E-2</c:v>
                </c:pt>
                <c:pt idx="4754">
                  <c:v>3.7087269999999999E-2</c:v>
                </c:pt>
                <c:pt idx="4755">
                  <c:v>3.708198E-2</c:v>
                </c:pt>
                <c:pt idx="4756">
                  <c:v>3.7076696999999999E-2</c:v>
                </c:pt>
                <c:pt idx="4757">
                  <c:v>3.7071420000000001E-2</c:v>
                </c:pt>
                <c:pt idx="4758">
                  <c:v>3.7066143000000003E-2</c:v>
                </c:pt>
                <c:pt idx="4759">
                  <c:v>3.7060867999999997E-2</c:v>
                </c:pt>
                <c:pt idx="4760">
                  <c:v>3.7055600000000001E-2</c:v>
                </c:pt>
                <c:pt idx="4761">
                  <c:v>3.7050332999999998E-2</c:v>
                </c:pt>
                <c:pt idx="4762">
                  <c:v>3.7045069999999999E-2</c:v>
                </c:pt>
                <c:pt idx="4763">
                  <c:v>3.7039805000000002E-2</c:v>
                </c:pt>
                <c:pt idx="4764">
                  <c:v>3.7034539999999998E-2</c:v>
                </c:pt>
                <c:pt idx="4765">
                  <c:v>3.7029279999999998E-2</c:v>
                </c:pt>
                <c:pt idx="4766">
                  <c:v>3.7024029999999999E-2</c:v>
                </c:pt>
                <c:pt idx="4767">
                  <c:v>3.7018771999999998E-2</c:v>
                </c:pt>
                <c:pt idx="4768">
                  <c:v>3.7013520000000001E-2</c:v>
                </c:pt>
                <c:pt idx="4769">
                  <c:v>3.7008270000000003E-2</c:v>
                </c:pt>
                <c:pt idx="4770">
                  <c:v>3.7003029999999999E-2</c:v>
                </c:pt>
                <c:pt idx="4771">
                  <c:v>3.6997787999999997E-2</c:v>
                </c:pt>
                <c:pt idx="4772">
                  <c:v>3.6992546000000001E-2</c:v>
                </c:pt>
                <c:pt idx="4773">
                  <c:v>3.6987310000000002E-2</c:v>
                </c:pt>
                <c:pt idx="4774">
                  <c:v>3.6982073999999997E-2</c:v>
                </c:pt>
                <c:pt idx="4775">
                  <c:v>3.6976839999999997E-2</c:v>
                </c:pt>
                <c:pt idx="4776">
                  <c:v>3.6971610000000002E-2</c:v>
                </c:pt>
                <c:pt idx="4777">
                  <c:v>3.6966382999999998E-2</c:v>
                </c:pt>
                <c:pt idx="4778">
                  <c:v>3.696116E-2</c:v>
                </c:pt>
                <c:pt idx="4779">
                  <c:v>3.6955934000000003E-2</c:v>
                </c:pt>
                <c:pt idx="4780">
                  <c:v>3.6950715000000002E-2</c:v>
                </c:pt>
                <c:pt idx="4781">
                  <c:v>3.6945499999999999E-2</c:v>
                </c:pt>
                <c:pt idx="4782">
                  <c:v>3.6940288000000002E-2</c:v>
                </c:pt>
                <c:pt idx="4783">
                  <c:v>3.6935075999999997E-2</c:v>
                </c:pt>
                <c:pt idx="4784">
                  <c:v>3.6929864E-2</c:v>
                </c:pt>
                <c:pt idx="4785">
                  <c:v>3.6924656E-2</c:v>
                </c:pt>
                <c:pt idx="4786">
                  <c:v>3.6919451999999998E-2</c:v>
                </c:pt>
                <c:pt idx="4787">
                  <c:v>3.6914247999999997E-2</c:v>
                </c:pt>
                <c:pt idx="4788">
                  <c:v>3.6909049999999999E-2</c:v>
                </c:pt>
                <c:pt idx="4789">
                  <c:v>3.6903859999999997E-2</c:v>
                </c:pt>
                <c:pt idx="4790">
                  <c:v>3.6898664999999997E-2</c:v>
                </c:pt>
                <c:pt idx="4791">
                  <c:v>3.6893471999999997E-2</c:v>
                </c:pt>
                <c:pt idx="4792">
                  <c:v>3.6888285999999999E-2</c:v>
                </c:pt>
                <c:pt idx="4793">
                  <c:v>3.6883096999999997E-2</c:v>
                </c:pt>
                <c:pt idx="4794">
                  <c:v>3.6877914999999997E-2</c:v>
                </c:pt>
                <c:pt idx="4795">
                  <c:v>3.6872737000000003E-2</c:v>
                </c:pt>
                <c:pt idx="4796">
                  <c:v>3.6867549999999999E-2</c:v>
                </c:pt>
                <c:pt idx="4797">
                  <c:v>3.6862377000000002E-2</c:v>
                </c:pt>
                <c:pt idx="4798">
                  <c:v>3.6857206000000003E-2</c:v>
                </c:pt>
                <c:pt idx="4799">
                  <c:v>3.6852035999999998E-2</c:v>
                </c:pt>
                <c:pt idx="4800">
                  <c:v>3.6846864999999999E-2</c:v>
                </c:pt>
                <c:pt idx="4801">
                  <c:v>3.6841697999999999E-2</c:v>
                </c:pt>
                <c:pt idx="4802">
                  <c:v>3.6836540000000001E-2</c:v>
                </c:pt>
                <c:pt idx="4803">
                  <c:v>3.6831375E-2</c:v>
                </c:pt>
                <c:pt idx="4804">
                  <c:v>3.682622E-2</c:v>
                </c:pt>
                <c:pt idx="4805">
                  <c:v>3.6821064000000001E-2</c:v>
                </c:pt>
                <c:pt idx="4806">
                  <c:v>3.681591E-2</c:v>
                </c:pt>
                <c:pt idx="4807">
                  <c:v>3.6810767000000001E-2</c:v>
                </c:pt>
                <c:pt idx="4808">
                  <c:v>3.6805619999999997E-2</c:v>
                </c:pt>
                <c:pt idx="4809">
                  <c:v>3.6800474E-2</c:v>
                </c:pt>
                <c:pt idx="4810">
                  <c:v>3.6795330000000001E-2</c:v>
                </c:pt>
                <c:pt idx="4811">
                  <c:v>3.6790191999999999E-2</c:v>
                </c:pt>
                <c:pt idx="4812">
                  <c:v>3.6785054999999997E-2</c:v>
                </c:pt>
                <c:pt idx="4813">
                  <c:v>3.6779920000000001E-2</c:v>
                </c:pt>
                <c:pt idx="4814">
                  <c:v>3.6774788000000003E-2</c:v>
                </c:pt>
                <c:pt idx="4815">
                  <c:v>3.6769660000000003E-2</c:v>
                </c:pt>
                <c:pt idx="4816">
                  <c:v>3.6764532000000003E-2</c:v>
                </c:pt>
                <c:pt idx="4817">
                  <c:v>3.6759406000000001E-2</c:v>
                </c:pt>
                <c:pt idx="4818">
                  <c:v>3.6754288000000003E-2</c:v>
                </c:pt>
                <c:pt idx="4819">
                  <c:v>3.6749166E-2</c:v>
                </c:pt>
                <c:pt idx="4820">
                  <c:v>3.674405E-2</c:v>
                </c:pt>
                <c:pt idx="4821">
                  <c:v>3.6738939999999998E-2</c:v>
                </c:pt>
                <c:pt idx="4822">
                  <c:v>3.6733830000000002E-2</c:v>
                </c:pt>
                <c:pt idx="4823">
                  <c:v>3.6728717000000001E-2</c:v>
                </c:pt>
                <c:pt idx="4824">
                  <c:v>3.6723614000000002E-2</c:v>
                </c:pt>
                <c:pt idx="4825">
                  <c:v>3.6718510000000003E-2</c:v>
                </c:pt>
                <c:pt idx="4826">
                  <c:v>3.6713410000000002E-2</c:v>
                </c:pt>
                <c:pt idx="4827">
                  <c:v>3.6708310000000001E-2</c:v>
                </c:pt>
                <c:pt idx="4828">
                  <c:v>3.6703213999999998E-2</c:v>
                </c:pt>
                <c:pt idx="4829">
                  <c:v>3.6698118000000002E-2</c:v>
                </c:pt>
                <c:pt idx="4830">
                  <c:v>3.6693024999999997E-2</c:v>
                </c:pt>
                <c:pt idx="4831">
                  <c:v>3.6687940000000002E-2</c:v>
                </c:pt>
                <c:pt idx="4832">
                  <c:v>3.6682855E-2</c:v>
                </c:pt>
                <c:pt idx="4833">
                  <c:v>3.6677769999999998E-2</c:v>
                </c:pt>
                <c:pt idx="4834">
                  <c:v>3.6672692999999999E-2</c:v>
                </c:pt>
                <c:pt idx="4835">
                  <c:v>3.6667615000000001E-2</c:v>
                </c:pt>
                <c:pt idx="4836">
                  <c:v>3.6662538000000001E-2</c:v>
                </c:pt>
                <c:pt idx="4837">
                  <c:v>3.6657460000000003E-2</c:v>
                </c:pt>
                <c:pt idx="4838">
                  <c:v>3.6652393999999998E-2</c:v>
                </c:pt>
                <c:pt idx="4839">
                  <c:v>3.6647319999999997E-2</c:v>
                </c:pt>
                <c:pt idx="4840">
                  <c:v>3.6642256999999998E-2</c:v>
                </c:pt>
                <c:pt idx="4841">
                  <c:v>3.6637200000000002E-2</c:v>
                </c:pt>
                <c:pt idx="4842">
                  <c:v>3.6632140000000001E-2</c:v>
                </c:pt>
                <c:pt idx="4843">
                  <c:v>3.6627079999999999E-2</c:v>
                </c:pt>
                <c:pt idx="4844">
                  <c:v>3.6622025000000002E-2</c:v>
                </c:pt>
                <c:pt idx="4845">
                  <c:v>3.6616969999999999E-2</c:v>
                </c:pt>
                <c:pt idx="4846">
                  <c:v>3.6611919999999999E-2</c:v>
                </c:pt>
                <c:pt idx="4847">
                  <c:v>3.6606867000000001E-2</c:v>
                </c:pt>
                <c:pt idx="4848">
                  <c:v>3.660182E-2</c:v>
                </c:pt>
                <c:pt idx="4849">
                  <c:v>3.6596774999999998E-2</c:v>
                </c:pt>
                <c:pt idx="4850">
                  <c:v>3.6591735E-2</c:v>
                </c:pt>
                <c:pt idx="4851">
                  <c:v>3.6586694000000003E-2</c:v>
                </c:pt>
                <c:pt idx="4852">
                  <c:v>3.6581658000000003E-2</c:v>
                </c:pt>
                <c:pt idx="4853">
                  <c:v>3.6576619999999997E-2</c:v>
                </c:pt>
                <c:pt idx="4854">
                  <c:v>3.6571592E-2</c:v>
                </c:pt>
                <c:pt idx="4855">
                  <c:v>3.6566559999999998E-2</c:v>
                </c:pt>
                <c:pt idx="4856">
                  <c:v>3.6561534E-2</c:v>
                </c:pt>
                <c:pt idx="4857">
                  <c:v>3.6556511999999999E-2</c:v>
                </c:pt>
                <c:pt idx="4858">
                  <c:v>3.6551489999999999E-2</c:v>
                </c:pt>
                <c:pt idx="4859">
                  <c:v>3.6546476000000001E-2</c:v>
                </c:pt>
                <c:pt idx="4860">
                  <c:v>3.6541459999999998E-2</c:v>
                </c:pt>
                <c:pt idx="4861">
                  <c:v>3.6536444000000001E-2</c:v>
                </c:pt>
                <c:pt idx="4862">
                  <c:v>3.6531433000000002E-2</c:v>
                </c:pt>
                <c:pt idx="4863">
                  <c:v>3.6526423000000002E-2</c:v>
                </c:pt>
                <c:pt idx="4864">
                  <c:v>3.6521419999999999E-2</c:v>
                </c:pt>
                <c:pt idx="4865">
                  <c:v>3.6516412999999998E-2</c:v>
                </c:pt>
                <c:pt idx="4866">
                  <c:v>3.6511410000000001E-2</c:v>
                </c:pt>
                <c:pt idx="4867">
                  <c:v>3.6506406999999998E-2</c:v>
                </c:pt>
                <c:pt idx="4868">
                  <c:v>3.6501409999999998E-2</c:v>
                </c:pt>
                <c:pt idx="4869">
                  <c:v>3.6496415999999997E-2</c:v>
                </c:pt>
                <c:pt idx="4870">
                  <c:v>3.6491424000000001E-2</c:v>
                </c:pt>
                <c:pt idx="4871">
                  <c:v>3.6486431999999999E-2</c:v>
                </c:pt>
                <c:pt idx="4872">
                  <c:v>3.6481444000000002E-2</c:v>
                </c:pt>
                <c:pt idx="4873">
                  <c:v>3.6476455999999997E-2</c:v>
                </c:pt>
                <c:pt idx="4874">
                  <c:v>3.6471475000000003E-2</c:v>
                </c:pt>
                <c:pt idx="4875">
                  <c:v>3.6466498E-2</c:v>
                </c:pt>
                <c:pt idx="4876">
                  <c:v>3.6461519999999997E-2</c:v>
                </c:pt>
                <c:pt idx="4877">
                  <c:v>3.6456547999999998E-2</c:v>
                </c:pt>
                <c:pt idx="4878">
                  <c:v>3.6451574E-2</c:v>
                </c:pt>
                <c:pt idx="4879">
                  <c:v>3.6446605E-2</c:v>
                </c:pt>
                <c:pt idx="4880">
                  <c:v>3.6441635E-2</c:v>
                </c:pt>
                <c:pt idx="4881">
                  <c:v>3.6436665999999999E-2</c:v>
                </c:pt>
                <c:pt idx="4882">
                  <c:v>3.6431704000000002E-2</c:v>
                </c:pt>
                <c:pt idx="4883">
                  <c:v>3.6426739999999999E-2</c:v>
                </c:pt>
                <c:pt idx="4884">
                  <c:v>3.6421782999999999E-2</c:v>
                </c:pt>
                <c:pt idx="4885">
                  <c:v>3.6416832000000003E-2</c:v>
                </c:pt>
                <c:pt idx="4886">
                  <c:v>3.6411878000000002E-2</c:v>
                </c:pt>
                <c:pt idx="4887">
                  <c:v>3.6406929999999997E-2</c:v>
                </c:pt>
                <c:pt idx="4888">
                  <c:v>3.640198E-2</c:v>
                </c:pt>
                <c:pt idx="4889">
                  <c:v>3.6397036000000001E-2</c:v>
                </c:pt>
                <c:pt idx="4890">
                  <c:v>3.6392093E-2</c:v>
                </c:pt>
                <c:pt idx="4891">
                  <c:v>3.6387152999999998E-2</c:v>
                </c:pt>
                <c:pt idx="4892">
                  <c:v>3.6382217000000001E-2</c:v>
                </c:pt>
                <c:pt idx="4893">
                  <c:v>3.6377279999999998E-2</c:v>
                </c:pt>
                <c:pt idx="4894">
                  <c:v>3.6372349999999998E-2</c:v>
                </c:pt>
                <c:pt idx="4895">
                  <c:v>3.6367413000000001E-2</c:v>
                </c:pt>
                <c:pt idx="4896">
                  <c:v>3.6362484E-2</c:v>
                </c:pt>
                <c:pt idx="4897">
                  <c:v>3.6357559999999997E-2</c:v>
                </c:pt>
                <c:pt idx="4898">
                  <c:v>3.6352629999999997E-2</c:v>
                </c:pt>
                <c:pt idx="4899">
                  <c:v>3.6347712999999997E-2</c:v>
                </c:pt>
                <c:pt idx="4900">
                  <c:v>3.6342791999999999E-2</c:v>
                </c:pt>
                <c:pt idx="4901">
                  <c:v>3.6337874999999999E-2</c:v>
                </c:pt>
                <c:pt idx="4902">
                  <c:v>3.6332956999999999E-2</c:v>
                </c:pt>
                <c:pt idx="4903">
                  <c:v>3.6328048000000002E-2</c:v>
                </c:pt>
                <c:pt idx="4904">
                  <c:v>3.6323137999999998E-2</c:v>
                </c:pt>
                <c:pt idx="4905">
                  <c:v>3.6318228000000001E-2</c:v>
                </c:pt>
                <c:pt idx="4906">
                  <c:v>3.6313325E-2</c:v>
                </c:pt>
                <c:pt idx="4907">
                  <c:v>3.6308422999999999E-2</c:v>
                </c:pt>
                <c:pt idx="4908">
                  <c:v>3.6303523999999997E-2</c:v>
                </c:pt>
                <c:pt idx="4909">
                  <c:v>3.6298629999999998E-2</c:v>
                </c:pt>
                <c:pt idx="4910">
                  <c:v>3.6293734000000001E-2</c:v>
                </c:pt>
                <c:pt idx="4911">
                  <c:v>3.6288840000000003E-2</c:v>
                </c:pt>
                <c:pt idx="4912">
                  <c:v>3.6283948000000003E-2</c:v>
                </c:pt>
                <c:pt idx="4913">
                  <c:v>3.6279055999999997E-2</c:v>
                </c:pt>
                <c:pt idx="4914">
                  <c:v>3.6274172E-2</c:v>
                </c:pt>
                <c:pt idx="4915">
                  <c:v>3.6269290000000003E-2</c:v>
                </c:pt>
                <c:pt idx="4916">
                  <c:v>3.6264409999999997E-2</c:v>
                </c:pt>
                <c:pt idx="4917">
                  <c:v>3.6259525000000001E-2</c:v>
                </c:pt>
                <c:pt idx="4918">
                  <c:v>3.6254649999999999E-2</c:v>
                </c:pt>
                <c:pt idx="4919">
                  <c:v>3.6249774999999998E-2</c:v>
                </c:pt>
                <c:pt idx="4920">
                  <c:v>3.6244906E-2</c:v>
                </c:pt>
                <c:pt idx="4921">
                  <c:v>3.6240038000000002E-2</c:v>
                </c:pt>
                <c:pt idx="4922">
                  <c:v>3.6235176000000001E-2</c:v>
                </c:pt>
                <c:pt idx="4923">
                  <c:v>3.6230307000000003E-2</c:v>
                </c:pt>
                <c:pt idx="4924">
                  <c:v>3.6225449999999999E-2</c:v>
                </c:pt>
                <c:pt idx="4925">
                  <c:v>3.6220589999999997E-2</c:v>
                </c:pt>
                <c:pt idx="4926">
                  <c:v>3.6215730000000002E-2</c:v>
                </c:pt>
                <c:pt idx="4927">
                  <c:v>3.6210876000000003E-2</c:v>
                </c:pt>
                <c:pt idx="4928">
                  <c:v>3.6206021999999997E-2</c:v>
                </c:pt>
                <c:pt idx="4929">
                  <c:v>3.6201167999999999E-2</c:v>
                </c:pt>
                <c:pt idx="4930">
                  <c:v>3.6196319999999997E-2</c:v>
                </c:pt>
                <c:pt idx="4931">
                  <c:v>3.6191475000000001E-2</c:v>
                </c:pt>
                <c:pt idx="4932">
                  <c:v>3.6186635000000002E-2</c:v>
                </c:pt>
                <c:pt idx="4933">
                  <c:v>3.6181796000000002E-2</c:v>
                </c:pt>
                <c:pt idx="4934">
                  <c:v>3.6176957000000003E-2</c:v>
                </c:pt>
                <c:pt idx="4935">
                  <c:v>3.6172120000000002E-2</c:v>
                </c:pt>
                <c:pt idx="4936">
                  <c:v>3.6167286E-2</c:v>
                </c:pt>
                <c:pt idx="4937">
                  <c:v>3.6162455000000003E-2</c:v>
                </c:pt>
                <c:pt idx="4938">
                  <c:v>3.6157626999999998E-2</c:v>
                </c:pt>
                <c:pt idx="4939">
                  <c:v>3.6152795000000001E-2</c:v>
                </c:pt>
                <c:pt idx="4940">
                  <c:v>3.6147970000000001E-2</c:v>
                </c:pt>
                <c:pt idx="4941">
                  <c:v>3.6143149999999999E-2</c:v>
                </c:pt>
                <c:pt idx="4942">
                  <c:v>3.6138325999999998E-2</c:v>
                </c:pt>
                <c:pt idx="4943">
                  <c:v>3.6133505000000003E-2</c:v>
                </c:pt>
                <c:pt idx="4944">
                  <c:v>3.6128689999999998E-2</c:v>
                </c:pt>
                <c:pt idx="4945">
                  <c:v>3.6123875999999999E-2</c:v>
                </c:pt>
                <c:pt idx="4946">
                  <c:v>3.6119065999999998E-2</c:v>
                </c:pt>
                <c:pt idx="4947">
                  <c:v>3.6114256999999997E-2</c:v>
                </c:pt>
                <c:pt idx="4948">
                  <c:v>3.6109447000000003E-2</c:v>
                </c:pt>
                <c:pt idx="4949">
                  <c:v>3.6104645999999997E-2</c:v>
                </c:pt>
                <c:pt idx="4950">
                  <c:v>3.6099840000000001E-2</c:v>
                </c:pt>
                <c:pt idx="4951">
                  <c:v>3.6095040000000002E-2</c:v>
                </c:pt>
                <c:pt idx="4952">
                  <c:v>3.6090244E-2</c:v>
                </c:pt>
                <c:pt idx="4953">
                  <c:v>3.6085445000000001E-2</c:v>
                </c:pt>
                <c:pt idx="4954">
                  <c:v>3.6080649999999999E-2</c:v>
                </c:pt>
                <c:pt idx="4955">
                  <c:v>3.6075863999999999E-2</c:v>
                </c:pt>
                <c:pt idx="4956">
                  <c:v>3.6071073000000002E-2</c:v>
                </c:pt>
                <c:pt idx="4957">
                  <c:v>3.6066290000000001E-2</c:v>
                </c:pt>
                <c:pt idx="4958">
                  <c:v>3.6061507E-2</c:v>
                </c:pt>
                <c:pt idx="4959">
                  <c:v>3.6056722999999999E-2</c:v>
                </c:pt>
                <c:pt idx="4960">
                  <c:v>3.6051948E-2</c:v>
                </c:pt>
                <c:pt idx="4961">
                  <c:v>3.6047167999999997E-2</c:v>
                </c:pt>
                <c:pt idx="4962">
                  <c:v>3.6042395999999997E-2</c:v>
                </c:pt>
                <c:pt idx="4963">
                  <c:v>3.6037623999999997E-2</c:v>
                </c:pt>
                <c:pt idx="4964">
                  <c:v>3.6032856000000002E-2</c:v>
                </c:pt>
                <c:pt idx="4965">
                  <c:v>3.6028087E-2</c:v>
                </c:pt>
                <c:pt idx="4966">
                  <c:v>3.6023322000000003E-2</c:v>
                </c:pt>
                <c:pt idx="4967">
                  <c:v>3.6018557999999999E-2</c:v>
                </c:pt>
                <c:pt idx="4968">
                  <c:v>3.6013797E-2</c:v>
                </c:pt>
                <c:pt idx="4969">
                  <c:v>3.6009039999999999E-2</c:v>
                </c:pt>
                <c:pt idx="4970">
                  <c:v>3.6004282999999998E-2</c:v>
                </c:pt>
                <c:pt idx="4971">
                  <c:v>3.5999533E-2</c:v>
                </c:pt>
                <c:pt idx="4972">
                  <c:v>3.5994783000000002E-2</c:v>
                </c:pt>
                <c:pt idx="4973">
                  <c:v>3.5990032999999998E-2</c:v>
                </c:pt>
                <c:pt idx="4974">
                  <c:v>3.5985286999999998E-2</c:v>
                </c:pt>
                <c:pt idx="4975">
                  <c:v>3.5980539999999998E-2</c:v>
                </c:pt>
                <c:pt idx="4976">
                  <c:v>3.5975800000000002E-2</c:v>
                </c:pt>
                <c:pt idx="4977">
                  <c:v>3.5971053000000003E-2</c:v>
                </c:pt>
                <c:pt idx="4978">
                  <c:v>3.5966320000000003E-2</c:v>
                </c:pt>
                <c:pt idx="4979">
                  <c:v>3.5961587000000003E-2</c:v>
                </c:pt>
                <c:pt idx="4980">
                  <c:v>3.5956851999999997E-2</c:v>
                </c:pt>
                <c:pt idx="4981">
                  <c:v>3.5952119999999997E-2</c:v>
                </c:pt>
                <c:pt idx="4982">
                  <c:v>3.5947390000000003E-2</c:v>
                </c:pt>
                <c:pt idx="4983">
                  <c:v>3.5942665999999998E-2</c:v>
                </c:pt>
                <c:pt idx="4984">
                  <c:v>3.5937943E-2</c:v>
                </c:pt>
                <c:pt idx="4985">
                  <c:v>3.5933223E-2</c:v>
                </c:pt>
                <c:pt idx="4986">
                  <c:v>3.5928503000000001E-2</c:v>
                </c:pt>
                <c:pt idx="4987">
                  <c:v>3.5923785999999999E-2</c:v>
                </c:pt>
                <c:pt idx="4988">
                  <c:v>3.5919069999999997E-2</c:v>
                </c:pt>
                <c:pt idx="4989">
                  <c:v>3.5914354000000002E-2</c:v>
                </c:pt>
                <c:pt idx="4990">
                  <c:v>3.5909644999999997E-2</c:v>
                </c:pt>
                <c:pt idx="4991">
                  <c:v>3.5904940000000003E-2</c:v>
                </c:pt>
                <c:pt idx="4992">
                  <c:v>3.5900235000000003E-2</c:v>
                </c:pt>
                <c:pt idx="4993">
                  <c:v>3.5895530000000002E-2</c:v>
                </c:pt>
                <c:pt idx="4994">
                  <c:v>3.5890829999999999E-2</c:v>
                </c:pt>
                <c:pt idx="4995">
                  <c:v>3.5886130000000002E-2</c:v>
                </c:pt>
                <c:pt idx="4996">
                  <c:v>3.5881433999999997E-2</c:v>
                </c:pt>
                <c:pt idx="4997">
                  <c:v>3.5876739999999997E-2</c:v>
                </c:pt>
                <c:pt idx="4998">
                  <c:v>3.5872045999999998E-2</c:v>
                </c:pt>
                <c:pt idx="4999">
                  <c:v>3.5867356000000003E-2</c:v>
                </c:pt>
                <c:pt idx="5000">
                  <c:v>3.5862672999999998E-2</c:v>
                </c:pt>
                <c:pt idx="5001">
                  <c:v>3.5857987000000001E-2</c:v>
                </c:pt>
                <c:pt idx="5002">
                  <c:v>3.5853296999999999E-2</c:v>
                </c:pt>
                <c:pt idx="5003">
                  <c:v>3.5848614000000001E-2</c:v>
                </c:pt>
                <c:pt idx="5004">
                  <c:v>3.5843941999999997E-2</c:v>
                </c:pt>
                <c:pt idx="5005">
                  <c:v>3.5839263000000003E-2</c:v>
                </c:pt>
                <c:pt idx="5006">
                  <c:v>3.5834584000000003E-2</c:v>
                </c:pt>
                <c:pt idx="5007">
                  <c:v>3.5829912999999998E-2</c:v>
                </c:pt>
                <c:pt idx="5008">
                  <c:v>3.5825244999999999E-2</c:v>
                </c:pt>
                <c:pt idx="5009">
                  <c:v>3.5820576999999999E-2</c:v>
                </c:pt>
                <c:pt idx="5010">
                  <c:v>3.5815912999999998E-2</c:v>
                </c:pt>
                <c:pt idx="5011">
                  <c:v>3.5811250000000003E-2</c:v>
                </c:pt>
                <c:pt idx="5012">
                  <c:v>3.5806585000000002E-2</c:v>
                </c:pt>
                <c:pt idx="5013">
                  <c:v>3.5801932000000002E-2</c:v>
                </c:pt>
                <c:pt idx="5014">
                  <c:v>3.5797276000000003E-2</c:v>
                </c:pt>
                <c:pt idx="5015">
                  <c:v>3.5792619999999997E-2</c:v>
                </c:pt>
                <c:pt idx="5016">
                  <c:v>3.5787965999999997E-2</c:v>
                </c:pt>
                <c:pt idx="5017">
                  <c:v>3.5783317000000002E-2</c:v>
                </c:pt>
                <c:pt idx="5018">
                  <c:v>3.5778668E-2</c:v>
                </c:pt>
                <c:pt idx="5019">
                  <c:v>3.5774022000000003E-2</c:v>
                </c:pt>
                <c:pt idx="5020">
                  <c:v>3.5769380000000003E-2</c:v>
                </c:pt>
                <c:pt idx="5021">
                  <c:v>3.5764734999999999E-2</c:v>
                </c:pt>
                <c:pt idx="5022">
                  <c:v>3.5760096999999998E-2</c:v>
                </c:pt>
                <c:pt idx="5023">
                  <c:v>3.5755460000000003E-2</c:v>
                </c:pt>
                <c:pt idx="5024">
                  <c:v>3.5750825E-2</c:v>
                </c:pt>
                <c:pt idx="5025">
                  <c:v>3.5746194000000002E-2</c:v>
                </c:pt>
                <c:pt idx="5026">
                  <c:v>3.5741564000000003E-2</c:v>
                </c:pt>
                <c:pt idx="5027">
                  <c:v>3.5736937000000003E-2</c:v>
                </c:pt>
                <c:pt idx="5028">
                  <c:v>3.5732306999999998E-2</c:v>
                </c:pt>
                <c:pt idx="5029">
                  <c:v>3.5727683000000003E-2</c:v>
                </c:pt>
                <c:pt idx="5030">
                  <c:v>3.5723060000000001E-2</c:v>
                </c:pt>
                <c:pt idx="5031">
                  <c:v>3.5718439999999997E-2</c:v>
                </c:pt>
                <c:pt idx="5032">
                  <c:v>3.5713824999999998E-2</c:v>
                </c:pt>
                <c:pt idx="5033">
                  <c:v>3.5709209999999998E-2</c:v>
                </c:pt>
                <c:pt idx="5034">
                  <c:v>3.5704597999999997E-2</c:v>
                </c:pt>
                <c:pt idx="5035">
                  <c:v>3.5699986000000003E-2</c:v>
                </c:pt>
                <c:pt idx="5036">
                  <c:v>3.5695378E-2</c:v>
                </c:pt>
                <c:pt idx="5037">
                  <c:v>3.5690769999999997E-2</c:v>
                </c:pt>
                <c:pt idx="5038">
                  <c:v>3.5686170000000003E-2</c:v>
                </c:pt>
                <c:pt idx="5039">
                  <c:v>3.5681567999999997E-2</c:v>
                </c:pt>
                <c:pt idx="5040">
                  <c:v>3.5676970000000002E-2</c:v>
                </c:pt>
                <c:pt idx="5041">
                  <c:v>3.5672374E-2</c:v>
                </c:pt>
                <c:pt idx="5042">
                  <c:v>3.5667780000000003E-2</c:v>
                </c:pt>
                <c:pt idx="5043">
                  <c:v>3.5663187999999998E-2</c:v>
                </c:pt>
                <c:pt idx="5044">
                  <c:v>3.5658589999999997E-2</c:v>
                </c:pt>
                <c:pt idx="5045">
                  <c:v>3.5653999999999998E-2</c:v>
                </c:pt>
                <c:pt idx="5046">
                  <c:v>3.5649408E-2</c:v>
                </c:pt>
                <c:pt idx="5047">
                  <c:v>3.5644825999999998E-2</c:v>
                </c:pt>
                <c:pt idx="5048">
                  <c:v>3.5640239999999997E-2</c:v>
                </c:pt>
                <c:pt idx="5049">
                  <c:v>3.563566E-2</c:v>
                </c:pt>
                <c:pt idx="5050">
                  <c:v>3.5631083000000001E-2</c:v>
                </c:pt>
                <c:pt idx="5051">
                  <c:v>3.5626505000000003E-2</c:v>
                </c:pt>
                <c:pt idx="5052">
                  <c:v>3.5621930000000003E-2</c:v>
                </c:pt>
                <c:pt idx="5053">
                  <c:v>3.5617360000000001E-2</c:v>
                </c:pt>
                <c:pt idx="5054">
                  <c:v>3.5612787999999999E-2</c:v>
                </c:pt>
                <c:pt idx="5055">
                  <c:v>3.5608220000000003E-2</c:v>
                </c:pt>
                <c:pt idx="5056">
                  <c:v>3.5603653999999998E-2</c:v>
                </c:pt>
                <c:pt idx="5057">
                  <c:v>3.5599086000000002E-2</c:v>
                </c:pt>
                <c:pt idx="5058">
                  <c:v>3.5594527000000001E-2</c:v>
                </c:pt>
                <c:pt idx="5059">
                  <c:v>3.5589969999999999E-2</c:v>
                </c:pt>
                <c:pt idx="5060">
                  <c:v>3.5585415000000002E-2</c:v>
                </c:pt>
                <c:pt idx="5061">
                  <c:v>3.5580861999999998E-2</c:v>
                </c:pt>
                <c:pt idx="5062">
                  <c:v>3.557631E-2</c:v>
                </c:pt>
                <c:pt idx="5063">
                  <c:v>3.5571758000000002E-2</c:v>
                </c:pt>
                <c:pt idx="5064">
                  <c:v>3.5567210000000002E-2</c:v>
                </c:pt>
                <c:pt idx="5065">
                  <c:v>3.5562660000000003E-2</c:v>
                </c:pt>
                <c:pt idx="5066">
                  <c:v>3.5558116000000001E-2</c:v>
                </c:pt>
                <c:pt idx="5067">
                  <c:v>3.5553574999999997E-2</c:v>
                </c:pt>
                <c:pt idx="5068">
                  <c:v>3.5549036999999999E-2</c:v>
                </c:pt>
                <c:pt idx="5069">
                  <c:v>3.55445E-2</c:v>
                </c:pt>
                <c:pt idx="5070">
                  <c:v>3.5539962000000001E-2</c:v>
                </c:pt>
                <c:pt idx="5071">
                  <c:v>3.5535419999999998E-2</c:v>
                </c:pt>
                <c:pt idx="5072">
                  <c:v>3.5530887999999997E-2</c:v>
                </c:pt>
                <c:pt idx="5073">
                  <c:v>3.5526354000000003E-2</c:v>
                </c:pt>
                <c:pt idx="5074">
                  <c:v>3.5521829999999997E-2</c:v>
                </c:pt>
                <c:pt idx="5075">
                  <c:v>3.5517304999999999E-2</c:v>
                </c:pt>
                <c:pt idx="5076">
                  <c:v>3.5512785999999998E-2</c:v>
                </c:pt>
                <c:pt idx="5077">
                  <c:v>3.5508263999999998E-2</c:v>
                </c:pt>
                <c:pt idx="5078">
                  <c:v>3.5503745000000003E-2</c:v>
                </c:pt>
                <c:pt idx="5079">
                  <c:v>3.5499237000000003E-2</c:v>
                </c:pt>
                <c:pt idx="5080">
                  <c:v>3.5494725999999997E-2</c:v>
                </c:pt>
                <c:pt idx="5081">
                  <c:v>3.5490220000000003E-2</c:v>
                </c:pt>
                <c:pt idx="5082">
                  <c:v>3.5485706999999998E-2</c:v>
                </c:pt>
                <c:pt idx="5083">
                  <c:v>3.5481199999999997E-2</c:v>
                </c:pt>
                <c:pt idx="5084">
                  <c:v>3.5476696000000002E-2</c:v>
                </c:pt>
                <c:pt idx="5085">
                  <c:v>3.5472195999999998E-2</c:v>
                </c:pt>
                <c:pt idx="5086">
                  <c:v>3.5467690000000003E-2</c:v>
                </c:pt>
                <c:pt idx="5087">
                  <c:v>3.5463189999999999E-2</c:v>
                </c:pt>
                <c:pt idx="5088">
                  <c:v>3.5458694999999998E-2</c:v>
                </c:pt>
                <c:pt idx="5089">
                  <c:v>3.5454201999999997E-2</c:v>
                </c:pt>
                <c:pt idx="5090">
                  <c:v>3.5449713000000001E-2</c:v>
                </c:pt>
                <c:pt idx="5091">
                  <c:v>3.544522E-2</c:v>
                </c:pt>
                <c:pt idx="5092">
                  <c:v>3.5440729999999997E-2</c:v>
                </c:pt>
                <c:pt idx="5093">
                  <c:v>3.5436246999999997E-2</c:v>
                </c:pt>
                <c:pt idx="5094">
                  <c:v>3.5431758000000001E-2</c:v>
                </c:pt>
                <c:pt idx="5095">
                  <c:v>3.5427272000000003E-2</c:v>
                </c:pt>
                <c:pt idx="5096">
                  <c:v>3.5422799999999997E-2</c:v>
                </c:pt>
                <c:pt idx="5097">
                  <c:v>3.5418320000000003E-2</c:v>
                </c:pt>
                <c:pt idx="5098">
                  <c:v>3.5413845999999999E-2</c:v>
                </c:pt>
                <c:pt idx="5099">
                  <c:v>3.5409375999999999E-2</c:v>
                </c:pt>
                <c:pt idx="5100">
                  <c:v>3.5404902000000002E-2</c:v>
                </c:pt>
                <c:pt idx="5101">
                  <c:v>3.5400439999999998E-2</c:v>
                </c:pt>
                <c:pt idx="5102">
                  <c:v>3.5395965000000001E-2</c:v>
                </c:pt>
                <c:pt idx="5103">
                  <c:v>3.5391501999999998E-2</c:v>
                </c:pt>
                <c:pt idx="5104">
                  <c:v>3.5387043E-2</c:v>
                </c:pt>
                <c:pt idx="5105">
                  <c:v>3.5382573E-2</c:v>
                </c:pt>
                <c:pt idx="5106">
                  <c:v>3.5378119999999999E-2</c:v>
                </c:pt>
                <c:pt idx="5107">
                  <c:v>3.5373664999999999E-2</c:v>
                </c:pt>
                <c:pt idx="5108">
                  <c:v>3.5369209999999998E-2</c:v>
                </c:pt>
                <c:pt idx="5109">
                  <c:v>3.5364753999999998E-2</c:v>
                </c:pt>
                <c:pt idx="5110">
                  <c:v>3.5360303000000003E-2</c:v>
                </c:pt>
                <c:pt idx="5111">
                  <c:v>3.5355854999999999E-2</c:v>
                </c:pt>
                <c:pt idx="5112">
                  <c:v>3.5351407000000001E-2</c:v>
                </c:pt>
                <c:pt idx="5113">
                  <c:v>3.5346959999999997E-2</c:v>
                </c:pt>
                <c:pt idx="5114">
                  <c:v>3.5342514999999998E-2</c:v>
                </c:pt>
                <c:pt idx="5115">
                  <c:v>3.5338073999999997E-2</c:v>
                </c:pt>
                <c:pt idx="5116">
                  <c:v>3.5333637000000001E-2</c:v>
                </c:pt>
                <c:pt idx="5117">
                  <c:v>3.5329199999999998E-2</c:v>
                </c:pt>
                <c:pt idx="5118">
                  <c:v>3.5324764000000002E-2</c:v>
                </c:pt>
                <c:pt idx="5119">
                  <c:v>3.5320329999999997E-2</c:v>
                </c:pt>
                <c:pt idx="5120">
                  <c:v>3.5315899999999997E-2</c:v>
                </c:pt>
                <c:pt idx="5121">
                  <c:v>3.5311469999999998E-2</c:v>
                </c:pt>
                <c:pt idx="5122">
                  <c:v>3.5307046000000002E-2</c:v>
                </c:pt>
                <c:pt idx="5123">
                  <c:v>3.5302623999999998E-2</c:v>
                </c:pt>
                <c:pt idx="5124">
                  <c:v>3.5298202000000001E-2</c:v>
                </c:pt>
                <c:pt idx="5125">
                  <c:v>3.5293779999999997E-2</c:v>
                </c:pt>
                <c:pt idx="5126">
                  <c:v>3.5289366000000003E-2</c:v>
                </c:pt>
                <c:pt idx="5127">
                  <c:v>3.5284947999999997E-2</c:v>
                </c:pt>
                <c:pt idx="5128">
                  <c:v>3.5280529999999997E-2</c:v>
                </c:pt>
                <c:pt idx="5129">
                  <c:v>3.5276120000000001E-2</c:v>
                </c:pt>
                <c:pt idx="5130">
                  <c:v>3.5271707999999999E-2</c:v>
                </c:pt>
                <c:pt idx="5131">
                  <c:v>3.5267297000000003E-2</c:v>
                </c:pt>
                <c:pt idx="5132">
                  <c:v>3.5262894000000003E-2</c:v>
                </c:pt>
                <c:pt idx="5133">
                  <c:v>3.5258494000000001E-2</c:v>
                </c:pt>
                <c:pt idx="5134">
                  <c:v>3.5254090000000002E-2</c:v>
                </c:pt>
                <c:pt idx="5135">
                  <c:v>3.524969E-2</c:v>
                </c:pt>
                <c:pt idx="5136">
                  <c:v>3.5245296000000002E-2</c:v>
                </c:pt>
                <c:pt idx="5137">
                  <c:v>3.5240896000000001E-2</c:v>
                </c:pt>
                <c:pt idx="5138">
                  <c:v>3.5236508E-2</c:v>
                </c:pt>
                <c:pt idx="5139">
                  <c:v>3.5232116000000001E-2</c:v>
                </c:pt>
                <c:pt idx="5140">
                  <c:v>3.5227723000000002E-2</c:v>
                </c:pt>
                <c:pt idx="5141">
                  <c:v>3.5223339999999999E-2</c:v>
                </c:pt>
                <c:pt idx="5142">
                  <c:v>3.5218953999999997E-2</c:v>
                </c:pt>
                <c:pt idx="5143">
                  <c:v>3.5214570000000001E-2</c:v>
                </c:pt>
                <c:pt idx="5144">
                  <c:v>3.5210192000000001E-2</c:v>
                </c:pt>
                <c:pt idx="5145">
                  <c:v>3.5205804E-2</c:v>
                </c:pt>
                <c:pt idx="5146">
                  <c:v>3.5201427E-2</c:v>
                </c:pt>
                <c:pt idx="5147">
                  <c:v>3.5197056999999997E-2</c:v>
                </c:pt>
                <c:pt idx="5148">
                  <c:v>3.5192683000000002E-2</c:v>
                </c:pt>
                <c:pt idx="5149">
                  <c:v>3.5188313999999998E-2</c:v>
                </c:pt>
                <c:pt idx="5150">
                  <c:v>3.5183944000000002E-2</c:v>
                </c:pt>
                <c:pt idx="5151">
                  <c:v>3.5179578000000003E-2</c:v>
                </c:pt>
                <c:pt idx="5152">
                  <c:v>3.5175209999999998E-2</c:v>
                </c:pt>
                <c:pt idx="5153">
                  <c:v>3.5170845999999999E-2</c:v>
                </c:pt>
                <c:pt idx="5154">
                  <c:v>3.5166487000000003E-2</c:v>
                </c:pt>
                <c:pt idx="5155">
                  <c:v>3.5162125000000002E-2</c:v>
                </c:pt>
                <c:pt idx="5156">
                  <c:v>3.5157769999999998E-2</c:v>
                </c:pt>
                <c:pt idx="5157">
                  <c:v>3.5153415E-2</c:v>
                </c:pt>
                <c:pt idx="5158">
                  <c:v>3.5149064000000001E-2</c:v>
                </c:pt>
                <c:pt idx="5159">
                  <c:v>3.5144716999999999E-2</c:v>
                </c:pt>
                <c:pt idx="5160">
                  <c:v>3.5140365E-2</c:v>
                </c:pt>
                <c:pt idx="5161">
                  <c:v>3.5136017999999998E-2</c:v>
                </c:pt>
                <c:pt idx="5162">
                  <c:v>3.5131678E-2</c:v>
                </c:pt>
                <c:pt idx="5163">
                  <c:v>3.5127338000000001E-2</c:v>
                </c:pt>
                <c:pt idx="5164">
                  <c:v>3.5122993999999998E-2</c:v>
                </c:pt>
                <c:pt idx="5165">
                  <c:v>3.5118650000000001E-2</c:v>
                </c:pt>
                <c:pt idx="5166">
                  <c:v>3.5114314000000001E-2</c:v>
                </c:pt>
                <c:pt idx="5167">
                  <c:v>3.5109979999999999E-2</c:v>
                </c:pt>
                <c:pt idx="5168">
                  <c:v>3.5105645999999997E-2</c:v>
                </c:pt>
                <c:pt idx="5169">
                  <c:v>3.5101313000000002E-2</c:v>
                </c:pt>
                <c:pt idx="5170">
                  <c:v>3.5096983999999998E-2</c:v>
                </c:pt>
                <c:pt idx="5171">
                  <c:v>3.5092656E-2</c:v>
                </c:pt>
                <c:pt idx="5172">
                  <c:v>3.5088330000000001E-2</c:v>
                </c:pt>
                <c:pt idx="5173">
                  <c:v>3.5084009999999999E-2</c:v>
                </c:pt>
                <c:pt idx="5174">
                  <c:v>3.5079687999999998E-2</c:v>
                </c:pt>
                <c:pt idx="5175">
                  <c:v>3.5075365999999997E-2</c:v>
                </c:pt>
                <c:pt idx="5176">
                  <c:v>3.5071049999999999E-2</c:v>
                </c:pt>
                <c:pt idx="5177">
                  <c:v>3.5066735000000002E-2</c:v>
                </c:pt>
                <c:pt idx="5178">
                  <c:v>3.5062419999999997E-2</c:v>
                </c:pt>
                <c:pt idx="5179">
                  <c:v>3.5058110000000003E-2</c:v>
                </c:pt>
                <c:pt idx="5180">
                  <c:v>3.5053800000000003E-2</c:v>
                </c:pt>
                <c:pt idx="5181">
                  <c:v>3.5049490000000003E-2</c:v>
                </c:pt>
                <c:pt idx="5182">
                  <c:v>3.5045184E-2</c:v>
                </c:pt>
                <c:pt idx="5183">
                  <c:v>3.5040885000000001E-2</c:v>
                </c:pt>
                <c:pt idx="5184">
                  <c:v>3.5036581999999997E-2</c:v>
                </c:pt>
                <c:pt idx="5185">
                  <c:v>3.5032279999999999E-2</c:v>
                </c:pt>
                <c:pt idx="5186">
                  <c:v>3.502798E-2</c:v>
                </c:pt>
                <c:pt idx="5187">
                  <c:v>3.5023690000000003E-2</c:v>
                </c:pt>
                <c:pt idx="5188">
                  <c:v>3.5019398E-2</c:v>
                </c:pt>
                <c:pt idx="5189">
                  <c:v>3.5015101999999999E-2</c:v>
                </c:pt>
                <c:pt idx="5190">
                  <c:v>3.5010815000000001E-2</c:v>
                </c:pt>
                <c:pt idx="5191">
                  <c:v>3.5006522999999998E-2</c:v>
                </c:pt>
                <c:pt idx="5192">
                  <c:v>3.5002239999999997E-2</c:v>
                </c:pt>
                <c:pt idx="5193">
                  <c:v>3.4997960000000002E-2</c:v>
                </c:pt>
                <c:pt idx="5194">
                  <c:v>3.4993675000000002E-2</c:v>
                </c:pt>
                <c:pt idx="5195">
                  <c:v>3.4989394E-2</c:v>
                </c:pt>
                <c:pt idx="5196">
                  <c:v>3.4985118000000003E-2</c:v>
                </c:pt>
                <c:pt idx="5197">
                  <c:v>3.4980839999999999E-2</c:v>
                </c:pt>
                <c:pt idx="5198">
                  <c:v>3.4976568E-2</c:v>
                </c:pt>
                <c:pt idx="5199">
                  <c:v>3.4972295E-2</c:v>
                </c:pt>
                <c:pt idx="5200">
                  <c:v>3.4968025999999999E-2</c:v>
                </c:pt>
                <c:pt idx="5201">
                  <c:v>3.4963760000000003E-2</c:v>
                </c:pt>
                <c:pt idx="5202">
                  <c:v>3.4959490000000003E-2</c:v>
                </c:pt>
                <c:pt idx="5203">
                  <c:v>3.4955229999999997E-2</c:v>
                </c:pt>
                <c:pt idx="5204">
                  <c:v>3.4950967999999999E-2</c:v>
                </c:pt>
                <c:pt idx="5205">
                  <c:v>3.4946709999999999E-2</c:v>
                </c:pt>
                <c:pt idx="5206">
                  <c:v>3.494245E-2</c:v>
                </c:pt>
                <c:pt idx="5207">
                  <c:v>3.4938193999999999E-2</c:v>
                </c:pt>
                <c:pt idx="5208">
                  <c:v>3.4933939999999997E-2</c:v>
                </c:pt>
                <c:pt idx="5209">
                  <c:v>3.4929685000000002E-2</c:v>
                </c:pt>
                <c:pt idx="5210">
                  <c:v>3.4925440000000002E-2</c:v>
                </c:pt>
                <c:pt idx="5211">
                  <c:v>3.4921187999999999E-2</c:v>
                </c:pt>
                <c:pt idx="5212">
                  <c:v>3.491694E-2</c:v>
                </c:pt>
                <c:pt idx="5213">
                  <c:v>3.4912697999999999E-2</c:v>
                </c:pt>
                <c:pt idx="5214">
                  <c:v>3.4908450000000001E-2</c:v>
                </c:pt>
                <c:pt idx="5215">
                  <c:v>3.4904209999999998E-2</c:v>
                </c:pt>
                <c:pt idx="5216">
                  <c:v>3.4899975999999999E-2</c:v>
                </c:pt>
                <c:pt idx="5217">
                  <c:v>3.4895737000000003E-2</c:v>
                </c:pt>
                <c:pt idx="5218">
                  <c:v>3.4891499999999999E-2</c:v>
                </c:pt>
                <c:pt idx="5219">
                  <c:v>3.4887273000000003E-2</c:v>
                </c:pt>
                <c:pt idx="5220">
                  <c:v>3.4883036999999999E-2</c:v>
                </c:pt>
                <c:pt idx="5221">
                  <c:v>3.4878810000000003E-2</c:v>
                </c:pt>
                <c:pt idx="5222">
                  <c:v>3.4874585E-2</c:v>
                </c:pt>
                <c:pt idx="5223">
                  <c:v>3.4870355999999998E-2</c:v>
                </c:pt>
                <c:pt idx="5224">
                  <c:v>3.4866135999999999E-2</c:v>
                </c:pt>
                <c:pt idx="5225">
                  <c:v>3.4861910000000003E-2</c:v>
                </c:pt>
                <c:pt idx="5226">
                  <c:v>3.4857694000000002E-2</c:v>
                </c:pt>
                <c:pt idx="5227">
                  <c:v>3.4853477000000001E-2</c:v>
                </c:pt>
                <c:pt idx="5228">
                  <c:v>3.484926E-2</c:v>
                </c:pt>
                <c:pt idx="5229">
                  <c:v>3.4845046999999997E-2</c:v>
                </c:pt>
                <c:pt idx="5230">
                  <c:v>3.4840837E-2</c:v>
                </c:pt>
                <c:pt idx="5231">
                  <c:v>3.4836628000000001E-2</c:v>
                </c:pt>
                <c:pt idx="5232">
                  <c:v>3.4832420000000003E-2</c:v>
                </c:pt>
                <c:pt idx="5233">
                  <c:v>3.4828211999999997E-2</c:v>
                </c:pt>
                <c:pt idx="5234">
                  <c:v>3.4824010000000002E-2</c:v>
                </c:pt>
                <c:pt idx="5235">
                  <c:v>3.481981E-2</c:v>
                </c:pt>
                <c:pt idx="5236">
                  <c:v>3.4815609999999997E-2</c:v>
                </c:pt>
                <c:pt idx="5237">
                  <c:v>3.4811410000000001E-2</c:v>
                </c:pt>
                <c:pt idx="5238">
                  <c:v>3.4807212999999997E-2</c:v>
                </c:pt>
                <c:pt idx="5239">
                  <c:v>3.4803017999999998E-2</c:v>
                </c:pt>
                <c:pt idx="5240">
                  <c:v>3.4798826999999997E-2</c:v>
                </c:pt>
                <c:pt idx="5241">
                  <c:v>3.4794640000000002E-2</c:v>
                </c:pt>
                <c:pt idx="5242">
                  <c:v>3.4790450000000001E-2</c:v>
                </c:pt>
                <c:pt idx="5243">
                  <c:v>3.4786258E-2</c:v>
                </c:pt>
                <c:pt idx="5244">
                  <c:v>3.4782078000000001E-2</c:v>
                </c:pt>
                <c:pt idx="5245">
                  <c:v>3.4777895000000003E-2</c:v>
                </c:pt>
                <c:pt idx="5246">
                  <c:v>3.4773714999999997E-2</c:v>
                </c:pt>
                <c:pt idx="5247">
                  <c:v>3.4769534999999997E-2</c:v>
                </c:pt>
                <c:pt idx="5248">
                  <c:v>3.4765354999999998E-2</c:v>
                </c:pt>
                <c:pt idx="5249">
                  <c:v>3.4761180000000003E-2</c:v>
                </c:pt>
                <c:pt idx="5250">
                  <c:v>3.4757003000000002E-2</c:v>
                </c:pt>
                <c:pt idx="5251">
                  <c:v>3.4752835000000003E-2</c:v>
                </c:pt>
                <c:pt idx="5252">
                  <c:v>3.4748665999999998E-2</c:v>
                </c:pt>
                <c:pt idx="5253">
                  <c:v>3.4744496999999999E-2</c:v>
                </c:pt>
                <c:pt idx="5254">
                  <c:v>3.4740332999999998E-2</c:v>
                </c:pt>
                <c:pt idx="5255">
                  <c:v>3.4736167999999998E-2</c:v>
                </c:pt>
                <c:pt idx="5256">
                  <c:v>3.4732002999999997E-2</c:v>
                </c:pt>
                <c:pt idx="5257">
                  <c:v>3.4727845E-2</c:v>
                </c:pt>
                <c:pt idx="5258">
                  <c:v>3.4723688000000003E-2</c:v>
                </c:pt>
                <c:pt idx="5259">
                  <c:v>3.4719527E-2</c:v>
                </c:pt>
                <c:pt idx="5260">
                  <c:v>3.4715376999999999E-2</c:v>
                </c:pt>
                <c:pt idx="5261">
                  <c:v>3.4711220000000001E-2</c:v>
                </c:pt>
                <c:pt idx="5262">
                  <c:v>3.470707E-2</c:v>
                </c:pt>
                <c:pt idx="5263">
                  <c:v>3.4702922999999997E-2</c:v>
                </c:pt>
                <c:pt idx="5264">
                  <c:v>3.4698769999999997E-2</c:v>
                </c:pt>
                <c:pt idx="5265">
                  <c:v>3.4694629999999997E-2</c:v>
                </c:pt>
                <c:pt idx="5266">
                  <c:v>3.4690484000000001E-2</c:v>
                </c:pt>
                <c:pt idx="5267">
                  <c:v>3.4686342000000002E-2</c:v>
                </c:pt>
                <c:pt idx="5268">
                  <c:v>3.4682207E-2</c:v>
                </c:pt>
                <c:pt idx="5269">
                  <c:v>3.4678067999999999E-2</c:v>
                </c:pt>
                <c:pt idx="5270">
                  <c:v>3.4673937000000002E-2</c:v>
                </c:pt>
                <c:pt idx="5271">
                  <c:v>3.4669798000000002E-2</c:v>
                </c:pt>
                <c:pt idx="5272">
                  <c:v>3.4665666999999997E-2</c:v>
                </c:pt>
                <c:pt idx="5273">
                  <c:v>3.4661535E-2</c:v>
                </c:pt>
                <c:pt idx="5274">
                  <c:v>3.4657404000000003E-2</c:v>
                </c:pt>
                <c:pt idx="5275">
                  <c:v>3.4653280000000002E-2</c:v>
                </c:pt>
                <c:pt idx="5276">
                  <c:v>3.4649152000000003E-2</c:v>
                </c:pt>
                <c:pt idx="5277">
                  <c:v>3.464503E-2</c:v>
                </c:pt>
                <c:pt idx="5278">
                  <c:v>3.4640905E-2</c:v>
                </c:pt>
                <c:pt idx="5279">
                  <c:v>3.4636788000000002E-2</c:v>
                </c:pt>
                <c:pt idx="5280">
                  <c:v>3.4632667999999998E-2</c:v>
                </c:pt>
                <c:pt idx="5281">
                  <c:v>3.4628554999999998E-2</c:v>
                </c:pt>
                <c:pt idx="5282">
                  <c:v>3.4624441999999998E-2</c:v>
                </c:pt>
                <c:pt idx="5283">
                  <c:v>3.4620329999999998E-2</c:v>
                </c:pt>
                <c:pt idx="5284">
                  <c:v>3.4616220000000003E-2</c:v>
                </c:pt>
                <c:pt idx="5285">
                  <c:v>3.4612114999999999E-2</c:v>
                </c:pt>
                <c:pt idx="5286">
                  <c:v>3.4608010000000002E-2</c:v>
                </c:pt>
                <c:pt idx="5287">
                  <c:v>3.4603910000000002E-2</c:v>
                </c:pt>
                <c:pt idx="5288">
                  <c:v>3.4599802999999998E-2</c:v>
                </c:pt>
                <c:pt idx="5289">
                  <c:v>3.4595710000000002E-2</c:v>
                </c:pt>
                <c:pt idx="5290">
                  <c:v>3.4591608000000003E-2</c:v>
                </c:pt>
                <c:pt idx="5291">
                  <c:v>3.4587510000000002E-2</c:v>
                </c:pt>
                <c:pt idx="5292">
                  <c:v>3.4583415999999999E-2</c:v>
                </c:pt>
                <c:pt idx="5293">
                  <c:v>3.4579325000000001E-2</c:v>
                </c:pt>
                <c:pt idx="5294">
                  <c:v>3.4575235000000003E-2</c:v>
                </c:pt>
                <c:pt idx="5295">
                  <c:v>3.4571144999999998E-2</c:v>
                </c:pt>
                <c:pt idx="5296">
                  <c:v>3.4567057999999998E-2</c:v>
                </c:pt>
                <c:pt idx="5297">
                  <c:v>3.4562975000000003E-2</c:v>
                </c:pt>
                <c:pt idx="5298">
                  <c:v>3.4558895999999999E-2</c:v>
                </c:pt>
                <c:pt idx="5299">
                  <c:v>3.4554812999999997E-2</c:v>
                </c:pt>
                <c:pt idx="5300">
                  <c:v>3.4550734E-2</c:v>
                </c:pt>
                <c:pt idx="5301">
                  <c:v>3.454666E-2</c:v>
                </c:pt>
                <c:pt idx="5302">
                  <c:v>3.4542580000000003E-2</c:v>
                </c:pt>
                <c:pt idx="5303">
                  <c:v>3.4538503999999998E-2</c:v>
                </c:pt>
                <c:pt idx="5304">
                  <c:v>3.4534431999999997E-2</c:v>
                </c:pt>
                <c:pt idx="5305">
                  <c:v>3.4530360000000003E-2</c:v>
                </c:pt>
                <c:pt idx="5306">
                  <c:v>3.4526292E-2</c:v>
                </c:pt>
                <c:pt idx="5307">
                  <c:v>3.4522223999999997E-2</c:v>
                </c:pt>
                <c:pt idx="5308">
                  <c:v>3.4518156000000001E-2</c:v>
                </c:pt>
                <c:pt idx="5309">
                  <c:v>3.4514092000000003E-2</c:v>
                </c:pt>
                <c:pt idx="5310">
                  <c:v>3.4510029999999997E-2</c:v>
                </c:pt>
                <c:pt idx="5311">
                  <c:v>3.4505966999999999E-2</c:v>
                </c:pt>
                <c:pt idx="5312">
                  <c:v>3.4501909999999997E-2</c:v>
                </c:pt>
                <c:pt idx="5313">
                  <c:v>3.4497853000000002E-2</c:v>
                </c:pt>
                <c:pt idx="5314">
                  <c:v>3.4493793000000002E-2</c:v>
                </c:pt>
                <c:pt idx="5315">
                  <c:v>3.4489743000000003E-2</c:v>
                </c:pt>
                <c:pt idx="5316">
                  <c:v>3.4485689999999999E-2</c:v>
                </c:pt>
                <c:pt idx="5317">
                  <c:v>3.4481637000000002E-2</c:v>
                </c:pt>
                <c:pt idx="5318">
                  <c:v>3.4477595E-2</c:v>
                </c:pt>
                <c:pt idx="5319">
                  <c:v>3.4473546000000001E-2</c:v>
                </c:pt>
                <c:pt idx="5320">
                  <c:v>3.44695E-2</c:v>
                </c:pt>
                <c:pt idx="5321">
                  <c:v>3.4465460000000003E-2</c:v>
                </c:pt>
                <c:pt idx="5322">
                  <c:v>3.446142E-2</c:v>
                </c:pt>
                <c:pt idx="5323">
                  <c:v>3.4457380000000003E-2</c:v>
                </c:pt>
                <c:pt idx="5324">
                  <c:v>3.4453347000000002E-2</c:v>
                </c:pt>
                <c:pt idx="5325">
                  <c:v>3.4449309999999997E-2</c:v>
                </c:pt>
                <c:pt idx="5326">
                  <c:v>3.4445280000000002E-2</c:v>
                </c:pt>
                <c:pt idx="5327">
                  <c:v>3.4441244000000003E-2</c:v>
                </c:pt>
                <c:pt idx="5328">
                  <c:v>3.4437216999999999E-2</c:v>
                </c:pt>
                <c:pt idx="5329">
                  <c:v>3.4433185999999998E-2</c:v>
                </c:pt>
                <c:pt idx="5330">
                  <c:v>3.4429162999999999E-2</c:v>
                </c:pt>
                <c:pt idx="5331">
                  <c:v>3.442514E-2</c:v>
                </c:pt>
                <c:pt idx="5332">
                  <c:v>3.4421119999999999E-2</c:v>
                </c:pt>
                <c:pt idx="5333">
                  <c:v>3.4417099999999999E-2</c:v>
                </c:pt>
                <c:pt idx="5334">
                  <c:v>3.4413077E-2</c:v>
                </c:pt>
                <c:pt idx="5335">
                  <c:v>3.4409059999999998E-2</c:v>
                </c:pt>
                <c:pt idx="5336">
                  <c:v>3.4405052999999998E-2</c:v>
                </c:pt>
                <c:pt idx="5337">
                  <c:v>3.4401032999999998E-2</c:v>
                </c:pt>
                <c:pt idx="5338">
                  <c:v>3.439702E-2</c:v>
                </c:pt>
                <c:pt idx="5339">
                  <c:v>3.4393013E-2</c:v>
                </c:pt>
                <c:pt idx="5340">
                  <c:v>3.4389004000000001E-2</c:v>
                </c:pt>
                <c:pt idx="5341">
                  <c:v>3.4384999999999999E-2</c:v>
                </c:pt>
                <c:pt idx="5342">
                  <c:v>3.4380994999999998E-2</c:v>
                </c:pt>
                <c:pt idx="5343">
                  <c:v>3.4376994000000001E-2</c:v>
                </c:pt>
                <c:pt idx="5344">
                  <c:v>3.4372992999999998E-2</c:v>
                </c:pt>
                <c:pt idx="5345">
                  <c:v>3.4368990000000002E-2</c:v>
                </c:pt>
                <c:pt idx="5346">
                  <c:v>3.4364995000000002E-2</c:v>
                </c:pt>
                <c:pt idx="5347">
                  <c:v>3.4361005E-2</c:v>
                </c:pt>
                <c:pt idx="5348">
                  <c:v>3.4357003999999997E-2</c:v>
                </c:pt>
                <c:pt idx="5349">
                  <c:v>3.4353010000000003E-2</c:v>
                </c:pt>
                <c:pt idx="5350">
                  <c:v>3.4349020000000001E-2</c:v>
                </c:pt>
                <c:pt idx="5351">
                  <c:v>3.434504E-2</c:v>
                </c:pt>
                <c:pt idx="5352">
                  <c:v>3.4341049999999998E-2</c:v>
                </c:pt>
                <c:pt idx="5353">
                  <c:v>3.4337062000000002E-2</c:v>
                </c:pt>
                <c:pt idx="5354">
                  <c:v>3.4333080000000002E-2</c:v>
                </c:pt>
                <c:pt idx="5355">
                  <c:v>3.4329100000000001E-2</c:v>
                </c:pt>
                <c:pt idx="5356">
                  <c:v>3.4325120000000001E-2</c:v>
                </c:pt>
                <c:pt idx="5357">
                  <c:v>3.432114E-2</c:v>
                </c:pt>
                <c:pt idx="5358">
                  <c:v>3.4317166000000003E-2</c:v>
                </c:pt>
                <c:pt idx="5359">
                  <c:v>3.431319E-2</c:v>
                </c:pt>
                <c:pt idx="5360">
                  <c:v>3.4309220000000001E-2</c:v>
                </c:pt>
                <c:pt idx="5361">
                  <c:v>3.4305250000000002E-2</c:v>
                </c:pt>
                <c:pt idx="5362">
                  <c:v>3.4301280000000003E-2</c:v>
                </c:pt>
                <c:pt idx="5363">
                  <c:v>3.4297317000000001E-2</c:v>
                </c:pt>
                <c:pt idx="5364">
                  <c:v>3.4293341999999997E-2</c:v>
                </c:pt>
                <c:pt idx="5365">
                  <c:v>3.4289385999999998E-2</c:v>
                </c:pt>
                <c:pt idx="5366">
                  <c:v>3.4285422000000003E-2</c:v>
                </c:pt>
                <c:pt idx="5367">
                  <c:v>3.4281461999999999E-2</c:v>
                </c:pt>
                <c:pt idx="5368">
                  <c:v>3.4277505999999999E-2</c:v>
                </c:pt>
                <c:pt idx="5369">
                  <c:v>3.4273546000000002E-2</c:v>
                </c:pt>
                <c:pt idx="5370">
                  <c:v>3.4269585999999998E-2</c:v>
                </c:pt>
                <c:pt idx="5371">
                  <c:v>3.4265634000000003E-2</c:v>
                </c:pt>
                <c:pt idx="5372">
                  <c:v>3.4261685E-2</c:v>
                </c:pt>
                <c:pt idx="5373">
                  <c:v>3.4257735999999997E-2</c:v>
                </c:pt>
                <c:pt idx="5374">
                  <c:v>3.4253787000000001E-2</c:v>
                </c:pt>
                <c:pt idx="5375">
                  <c:v>3.4249842000000003E-2</c:v>
                </c:pt>
                <c:pt idx="5376">
                  <c:v>3.4245896999999997E-2</c:v>
                </c:pt>
                <c:pt idx="5377">
                  <c:v>3.4241951999999999E-2</c:v>
                </c:pt>
                <c:pt idx="5378">
                  <c:v>3.4238009999999999E-2</c:v>
                </c:pt>
                <c:pt idx="5379">
                  <c:v>3.4234066E-2</c:v>
                </c:pt>
                <c:pt idx="5380">
                  <c:v>3.4230129999999998E-2</c:v>
                </c:pt>
                <c:pt idx="5381">
                  <c:v>3.4226194000000001E-2</c:v>
                </c:pt>
                <c:pt idx="5382">
                  <c:v>3.4222259999999997E-2</c:v>
                </c:pt>
                <c:pt idx="5383">
                  <c:v>3.4218326E-2</c:v>
                </c:pt>
                <c:pt idx="5384">
                  <c:v>3.4214396000000001E-2</c:v>
                </c:pt>
                <c:pt idx="5385">
                  <c:v>3.4210466000000002E-2</c:v>
                </c:pt>
                <c:pt idx="5386">
                  <c:v>3.4206531999999998E-2</c:v>
                </c:pt>
                <c:pt idx="5387">
                  <c:v>3.4202610000000001E-2</c:v>
                </c:pt>
                <c:pt idx="5388">
                  <c:v>3.4198683000000001E-2</c:v>
                </c:pt>
                <c:pt idx="5389">
                  <c:v>3.4194764000000002E-2</c:v>
                </c:pt>
                <c:pt idx="5390">
                  <c:v>3.419084E-2</c:v>
                </c:pt>
                <c:pt idx="5391">
                  <c:v>3.4186925999999999E-2</c:v>
                </c:pt>
                <c:pt idx="5392">
                  <c:v>3.418301E-2</c:v>
                </c:pt>
                <c:pt idx="5393">
                  <c:v>3.4179090000000002E-2</c:v>
                </c:pt>
                <c:pt idx="5394">
                  <c:v>3.4175179999999999E-2</c:v>
                </c:pt>
                <c:pt idx="5395">
                  <c:v>3.4171272000000003E-2</c:v>
                </c:pt>
                <c:pt idx="5396">
                  <c:v>3.4167360000000001E-2</c:v>
                </c:pt>
                <c:pt idx="5397">
                  <c:v>3.4163456000000002E-2</c:v>
                </c:pt>
                <c:pt idx="5398">
                  <c:v>3.4159552000000003E-2</c:v>
                </c:pt>
                <c:pt idx="5399">
                  <c:v>3.4155640000000001E-2</c:v>
                </c:pt>
                <c:pt idx="5400">
                  <c:v>3.4151743999999998E-2</c:v>
                </c:pt>
                <c:pt idx="5401">
                  <c:v>3.4147843999999997E-2</c:v>
                </c:pt>
                <c:pt idx="5402">
                  <c:v>3.4143943000000003E-2</c:v>
                </c:pt>
                <c:pt idx="5403">
                  <c:v>3.4140043000000002E-2</c:v>
                </c:pt>
                <c:pt idx="5404">
                  <c:v>3.4136149999999997E-2</c:v>
                </c:pt>
                <c:pt idx="5405">
                  <c:v>3.4132256999999999E-2</c:v>
                </c:pt>
                <c:pt idx="5406">
                  <c:v>3.4128360000000003E-2</c:v>
                </c:pt>
                <c:pt idx="5407">
                  <c:v>3.4124469999999997E-2</c:v>
                </c:pt>
                <c:pt idx="5408">
                  <c:v>3.4120582000000003E-2</c:v>
                </c:pt>
                <c:pt idx="5409">
                  <c:v>3.4116692999999997E-2</c:v>
                </c:pt>
                <c:pt idx="5410">
                  <c:v>3.4112807000000002E-2</c:v>
                </c:pt>
                <c:pt idx="5411">
                  <c:v>3.4108922E-2</c:v>
                </c:pt>
                <c:pt idx="5412">
                  <c:v>3.4105044000000001E-2</c:v>
                </c:pt>
                <c:pt idx="5413">
                  <c:v>3.4101161999999997E-2</c:v>
                </c:pt>
                <c:pt idx="5414">
                  <c:v>3.4097280000000001E-2</c:v>
                </c:pt>
                <c:pt idx="5415">
                  <c:v>3.4093406E-2</c:v>
                </c:pt>
                <c:pt idx="5416">
                  <c:v>3.4089534999999997E-2</c:v>
                </c:pt>
                <c:pt idx="5417">
                  <c:v>3.4085656999999998E-2</c:v>
                </c:pt>
                <c:pt idx="5418">
                  <c:v>3.4081787000000002E-2</c:v>
                </c:pt>
                <c:pt idx="5419">
                  <c:v>3.4077910000000003E-2</c:v>
                </c:pt>
                <c:pt idx="5420">
                  <c:v>3.4074041999999999E-2</c:v>
                </c:pt>
                <c:pt idx="5421">
                  <c:v>3.4070175000000001E-2</c:v>
                </c:pt>
                <c:pt idx="5422">
                  <c:v>3.4066310000000002E-2</c:v>
                </c:pt>
                <c:pt idx="5423">
                  <c:v>3.4062444999999997E-2</c:v>
                </c:pt>
                <c:pt idx="5424">
                  <c:v>3.405859E-2</c:v>
                </c:pt>
                <c:pt idx="5425">
                  <c:v>3.4054726E-2</c:v>
                </c:pt>
                <c:pt idx="5426">
                  <c:v>3.4050869999999997E-2</c:v>
                </c:pt>
                <c:pt idx="5427">
                  <c:v>3.4047010000000003E-2</c:v>
                </c:pt>
                <c:pt idx="5428">
                  <c:v>3.4043160000000003E-2</c:v>
                </c:pt>
                <c:pt idx="5429">
                  <c:v>3.4039303999999999E-2</c:v>
                </c:pt>
                <c:pt idx="5430">
                  <c:v>3.4035450000000002E-2</c:v>
                </c:pt>
                <c:pt idx="5431">
                  <c:v>3.4031600000000002E-2</c:v>
                </c:pt>
                <c:pt idx="5432">
                  <c:v>3.4027750000000002E-2</c:v>
                </c:pt>
                <c:pt idx="5433">
                  <c:v>3.4023903000000001E-2</c:v>
                </c:pt>
                <c:pt idx="5434">
                  <c:v>3.4020059999999998E-2</c:v>
                </c:pt>
                <c:pt idx="5435">
                  <c:v>3.4016214000000003E-2</c:v>
                </c:pt>
                <c:pt idx="5436">
                  <c:v>3.401237E-2</c:v>
                </c:pt>
                <c:pt idx="5437">
                  <c:v>3.4008533000000001E-2</c:v>
                </c:pt>
                <c:pt idx="5438">
                  <c:v>3.4004692000000003E-2</c:v>
                </c:pt>
                <c:pt idx="5439">
                  <c:v>3.4000860000000001E-2</c:v>
                </c:pt>
                <c:pt idx="5440">
                  <c:v>3.3997017999999997E-2</c:v>
                </c:pt>
                <c:pt idx="5441">
                  <c:v>3.399319E-2</c:v>
                </c:pt>
                <c:pt idx="5442">
                  <c:v>3.3989360000000003E-2</c:v>
                </c:pt>
                <c:pt idx="5443">
                  <c:v>3.398553E-2</c:v>
                </c:pt>
                <c:pt idx="5444">
                  <c:v>3.3981699999999997E-2</c:v>
                </c:pt>
                <c:pt idx="5445">
                  <c:v>3.397787E-2</c:v>
                </c:pt>
                <c:pt idx="5446">
                  <c:v>3.3974044000000002E-2</c:v>
                </c:pt>
                <c:pt idx="5447">
                  <c:v>3.3970222000000001E-2</c:v>
                </c:pt>
                <c:pt idx="5448">
                  <c:v>3.3966400000000001E-2</c:v>
                </c:pt>
                <c:pt idx="5449">
                  <c:v>3.3962578E-2</c:v>
                </c:pt>
                <c:pt idx="5450">
                  <c:v>3.3958755E-2</c:v>
                </c:pt>
                <c:pt idx="5451">
                  <c:v>3.3954940000000003E-2</c:v>
                </c:pt>
                <c:pt idx="5452">
                  <c:v>3.3951125999999998E-2</c:v>
                </c:pt>
                <c:pt idx="5453">
                  <c:v>3.3947310000000001E-2</c:v>
                </c:pt>
                <c:pt idx="5454">
                  <c:v>3.3943497000000003E-2</c:v>
                </c:pt>
                <c:pt idx="5455">
                  <c:v>3.3939690000000002E-2</c:v>
                </c:pt>
                <c:pt idx="5456">
                  <c:v>3.3935882000000001E-2</c:v>
                </c:pt>
                <c:pt idx="5457">
                  <c:v>3.3932074999999999E-2</c:v>
                </c:pt>
                <c:pt idx="5458">
                  <c:v>3.3928270000000003E-2</c:v>
                </c:pt>
                <c:pt idx="5459">
                  <c:v>3.3924467999999999E-2</c:v>
                </c:pt>
                <c:pt idx="5460">
                  <c:v>3.3920664000000003E-2</c:v>
                </c:pt>
                <c:pt idx="5461">
                  <c:v>3.3916864999999997E-2</c:v>
                </c:pt>
                <c:pt idx="5462">
                  <c:v>3.3913064999999999E-2</c:v>
                </c:pt>
                <c:pt idx="5463">
                  <c:v>3.3909269999999998E-2</c:v>
                </c:pt>
                <c:pt idx="5464">
                  <c:v>3.3905475999999997E-2</c:v>
                </c:pt>
                <c:pt idx="5465">
                  <c:v>3.3901684000000001E-2</c:v>
                </c:pt>
                <c:pt idx="5466">
                  <c:v>3.389789E-2</c:v>
                </c:pt>
                <c:pt idx="5467">
                  <c:v>3.3894100000000003E-2</c:v>
                </c:pt>
                <c:pt idx="5468">
                  <c:v>3.3890307000000001E-2</c:v>
                </c:pt>
                <c:pt idx="5469">
                  <c:v>3.3886526E-2</c:v>
                </c:pt>
                <c:pt idx="5470">
                  <c:v>3.3882740000000001E-2</c:v>
                </c:pt>
                <c:pt idx="5471">
                  <c:v>3.3878956000000002E-2</c:v>
                </c:pt>
                <c:pt idx="5472">
                  <c:v>3.3875175E-2</c:v>
                </c:pt>
                <c:pt idx="5473">
                  <c:v>3.3871390000000001E-2</c:v>
                </c:pt>
                <c:pt idx="5474">
                  <c:v>3.3867611999999998E-2</c:v>
                </c:pt>
                <c:pt idx="5475">
                  <c:v>3.3863839999999999E-2</c:v>
                </c:pt>
                <c:pt idx="5476">
                  <c:v>3.3860065000000002E-2</c:v>
                </c:pt>
                <c:pt idx="5477">
                  <c:v>3.3856287999999998E-2</c:v>
                </c:pt>
                <c:pt idx="5478">
                  <c:v>3.3852514E-2</c:v>
                </c:pt>
                <c:pt idx="5479">
                  <c:v>3.3848747999999998E-2</c:v>
                </c:pt>
                <c:pt idx="5480">
                  <c:v>3.3844977999999998E-2</c:v>
                </c:pt>
                <c:pt idx="5481">
                  <c:v>3.3841207999999998E-2</c:v>
                </c:pt>
                <c:pt idx="5482">
                  <c:v>3.3837440000000003E-2</c:v>
                </c:pt>
                <c:pt idx="5483">
                  <c:v>3.3833683000000003E-2</c:v>
                </c:pt>
                <c:pt idx="5484">
                  <c:v>3.3829913000000003E-2</c:v>
                </c:pt>
                <c:pt idx="5485">
                  <c:v>3.3826153999999997E-2</c:v>
                </c:pt>
                <c:pt idx="5486">
                  <c:v>3.3822400000000002E-2</c:v>
                </c:pt>
                <c:pt idx="5487">
                  <c:v>3.3818639999999997E-2</c:v>
                </c:pt>
                <c:pt idx="5488">
                  <c:v>3.3814885000000003E-2</c:v>
                </c:pt>
                <c:pt idx="5489">
                  <c:v>3.3811130000000002E-2</c:v>
                </c:pt>
                <c:pt idx="5490">
                  <c:v>3.3807375000000001E-2</c:v>
                </c:pt>
                <c:pt idx="5491">
                  <c:v>3.3803627000000003E-2</c:v>
                </c:pt>
                <c:pt idx="5492">
                  <c:v>3.3799879999999997E-2</c:v>
                </c:pt>
                <c:pt idx="5493">
                  <c:v>3.3796130000000001E-2</c:v>
                </c:pt>
                <c:pt idx="5494">
                  <c:v>3.3792384000000002E-2</c:v>
                </c:pt>
                <c:pt idx="5495">
                  <c:v>3.3788640000000002E-2</c:v>
                </c:pt>
                <c:pt idx="5496">
                  <c:v>3.3784896000000002E-2</c:v>
                </c:pt>
                <c:pt idx="5497">
                  <c:v>3.3781152000000002E-2</c:v>
                </c:pt>
                <c:pt idx="5498">
                  <c:v>3.3777412E-2</c:v>
                </c:pt>
                <c:pt idx="5499">
                  <c:v>3.3773676000000002E-2</c:v>
                </c:pt>
                <c:pt idx="5500">
                  <c:v>3.3769942999999997E-2</c:v>
                </c:pt>
                <c:pt idx="5501">
                  <c:v>3.3766206E-2</c:v>
                </c:pt>
                <c:pt idx="5502">
                  <c:v>3.3762476999999999E-2</c:v>
                </c:pt>
                <c:pt idx="5503">
                  <c:v>3.3758745E-2</c:v>
                </c:pt>
                <c:pt idx="5504">
                  <c:v>3.3755008000000003E-2</c:v>
                </c:pt>
                <c:pt idx="5505">
                  <c:v>3.3751283E-2</c:v>
                </c:pt>
                <c:pt idx="5506">
                  <c:v>3.3747557999999997E-2</c:v>
                </c:pt>
                <c:pt idx="5507">
                  <c:v>3.3743832000000001E-2</c:v>
                </c:pt>
                <c:pt idx="5508">
                  <c:v>3.3740106999999998E-2</c:v>
                </c:pt>
                <c:pt idx="5509">
                  <c:v>3.3736385000000001E-2</c:v>
                </c:pt>
                <c:pt idx="5510">
                  <c:v>3.3732664000000002E-2</c:v>
                </c:pt>
                <c:pt idx="5511">
                  <c:v>3.3728946000000003E-2</c:v>
                </c:pt>
                <c:pt idx="5512">
                  <c:v>3.3725232000000001E-2</c:v>
                </c:pt>
                <c:pt idx="5513">
                  <c:v>3.3721517999999999E-2</c:v>
                </c:pt>
                <c:pt idx="5514">
                  <c:v>3.3717807000000002E-2</c:v>
                </c:pt>
                <c:pt idx="5515">
                  <c:v>3.3714090000000002E-2</c:v>
                </c:pt>
                <c:pt idx="5516">
                  <c:v>3.3710382999999997E-2</c:v>
                </c:pt>
                <c:pt idx="5517">
                  <c:v>3.3706672E-2</c:v>
                </c:pt>
                <c:pt idx="5518">
                  <c:v>3.3702966000000001E-2</c:v>
                </c:pt>
                <c:pt idx="5519">
                  <c:v>3.3699260000000002E-2</c:v>
                </c:pt>
                <c:pt idx="5520">
                  <c:v>3.3695549999999998E-2</c:v>
                </c:pt>
                <c:pt idx="5521">
                  <c:v>3.3691842E-2</c:v>
                </c:pt>
                <c:pt idx="5522">
                  <c:v>3.3688142999999997E-2</c:v>
                </c:pt>
                <c:pt idx="5523">
                  <c:v>3.3684446999999999E-2</c:v>
                </c:pt>
                <c:pt idx="5524">
                  <c:v>3.3680752000000001E-2</c:v>
                </c:pt>
                <c:pt idx="5525">
                  <c:v>3.3677060000000002E-2</c:v>
                </c:pt>
                <c:pt idx="5526">
                  <c:v>3.3673364999999997E-2</c:v>
                </c:pt>
                <c:pt idx="5527">
                  <c:v>3.3669672999999997E-2</c:v>
                </c:pt>
                <c:pt idx="5528">
                  <c:v>3.3665979999999998E-2</c:v>
                </c:pt>
                <c:pt idx="5529">
                  <c:v>3.3662289999999997E-2</c:v>
                </c:pt>
                <c:pt idx="5530">
                  <c:v>3.3658597999999998E-2</c:v>
                </c:pt>
                <c:pt idx="5531">
                  <c:v>3.3654905999999998E-2</c:v>
                </c:pt>
                <c:pt idx="5532">
                  <c:v>3.3651225E-2</c:v>
                </c:pt>
                <c:pt idx="5533">
                  <c:v>3.3647539999999997E-2</c:v>
                </c:pt>
                <c:pt idx="5534">
                  <c:v>3.3643859999999998E-2</c:v>
                </c:pt>
                <c:pt idx="5535">
                  <c:v>3.3640183999999997E-2</c:v>
                </c:pt>
                <c:pt idx="5536">
                  <c:v>3.3636502999999998E-2</c:v>
                </c:pt>
                <c:pt idx="5537">
                  <c:v>3.3632825999999998E-2</c:v>
                </c:pt>
                <c:pt idx="5538">
                  <c:v>3.3629153000000002E-2</c:v>
                </c:pt>
                <c:pt idx="5539">
                  <c:v>3.3625476000000001E-2</c:v>
                </c:pt>
                <c:pt idx="5540">
                  <c:v>3.36218E-2</c:v>
                </c:pt>
                <c:pt idx="5541">
                  <c:v>3.3618130000000003E-2</c:v>
                </c:pt>
                <c:pt idx="5542">
                  <c:v>3.3614457E-2</c:v>
                </c:pt>
                <c:pt idx="5543">
                  <c:v>3.3610787000000003E-2</c:v>
                </c:pt>
                <c:pt idx="5544">
                  <c:v>3.3607119999999997E-2</c:v>
                </c:pt>
                <c:pt idx="5545">
                  <c:v>3.3603451999999999E-2</c:v>
                </c:pt>
                <c:pt idx="5546">
                  <c:v>3.3599786E-2</c:v>
                </c:pt>
                <c:pt idx="5547">
                  <c:v>3.3596130000000002E-2</c:v>
                </c:pt>
                <c:pt idx="5548">
                  <c:v>3.3592473999999997E-2</c:v>
                </c:pt>
                <c:pt idx="5549">
                  <c:v>3.3588819999999998E-2</c:v>
                </c:pt>
                <c:pt idx="5550">
                  <c:v>3.3585169999999998E-2</c:v>
                </c:pt>
                <c:pt idx="5551">
                  <c:v>3.3581514E-2</c:v>
                </c:pt>
                <c:pt idx="5552">
                  <c:v>3.3577862999999999E-2</c:v>
                </c:pt>
                <c:pt idx="5553">
                  <c:v>3.3574211999999999E-2</c:v>
                </c:pt>
                <c:pt idx="5554">
                  <c:v>3.3570564999999997E-2</c:v>
                </c:pt>
                <c:pt idx="5555">
                  <c:v>3.356692E-2</c:v>
                </c:pt>
                <c:pt idx="5556">
                  <c:v>3.3563274999999997E-2</c:v>
                </c:pt>
                <c:pt idx="5557">
                  <c:v>3.355963E-2</c:v>
                </c:pt>
                <c:pt idx="5558">
                  <c:v>3.3555990000000001E-2</c:v>
                </c:pt>
                <c:pt idx="5559">
                  <c:v>3.3552350000000002E-2</c:v>
                </c:pt>
                <c:pt idx="5560">
                  <c:v>3.3548710000000002E-2</c:v>
                </c:pt>
                <c:pt idx="5561">
                  <c:v>3.3545070000000003E-2</c:v>
                </c:pt>
                <c:pt idx="5562">
                  <c:v>3.3541434000000002E-2</c:v>
                </c:pt>
                <c:pt idx="5563">
                  <c:v>3.3537798000000001E-2</c:v>
                </c:pt>
                <c:pt idx="5564">
                  <c:v>3.3534164999999998E-2</c:v>
                </c:pt>
                <c:pt idx="5565">
                  <c:v>3.3530530000000003E-2</c:v>
                </c:pt>
                <c:pt idx="5566">
                  <c:v>3.3526899999999998E-2</c:v>
                </c:pt>
                <c:pt idx="5567">
                  <c:v>3.3523270000000001E-2</c:v>
                </c:pt>
                <c:pt idx="5568">
                  <c:v>3.3519644000000001E-2</c:v>
                </c:pt>
                <c:pt idx="5569">
                  <c:v>3.3516016000000003E-2</c:v>
                </c:pt>
                <c:pt idx="5570">
                  <c:v>3.3512390000000003E-2</c:v>
                </c:pt>
                <c:pt idx="5571">
                  <c:v>3.3508766000000002E-2</c:v>
                </c:pt>
                <c:pt idx="5572">
                  <c:v>3.3505145E-2</c:v>
                </c:pt>
                <c:pt idx="5573">
                  <c:v>3.3501523999999998E-2</c:v>
                </c:pt>
                <c:pt idx="5574">
                  <c:v>3.3497903000000002E-2</c:v>
                </c:pt>
                <c:pt idx="5575">
                  <c:v>3.3494285999999998E-2</c:v>
                </c:pt>
                <c:pt idx="5576">
                  <c:v>3.349067E-2</c:v>
                </c:pt>
                <c:pt idx="5577">
                  <c:v>3.3487049999999997E-2</c:v>
                </c:pt>
                <c:pt idx="5578">
                  <c:v>3.3483440000000003E-2</c:v>
                </c:pt>
                <c:pt idx="5579">
                  <c:v>3.3479824999999998E-2</c:v>
                </c:pt>
                <c:pt idx="5580">
                  <c:v>3.3476214999999997E-2</c:v>
                </c:pt>
                <c:pt idx="5581">
                  <c:v>3.3472605000000002E-2</c:v>
                </c:pt>
                <c:pt idx="5582">
                  <c:v>3.3468995000000001E-2</c:v>
                </c:pt>
                <c:pt idx="5583">
                  <c:v>3.3465389999999998E-2</c:v>
                </c:pt>
                <c:pt idx="5584">
                  <c:v>3.3461787E-2</c:v>
                </c:pt>
                <c:pt idx="5585">
                  <c:v>3.3458179999999997E-2</c:v>
                </c:pt>
                <c:pt idx="5586">
                  <c:v>3.3454581999999997E-2</c:v>
                </c:pt>
                <c:pt idx="5587">
                  <c:v>3.3450979999999998E-2</c:v>
                </c:pt>
                <c:pt idx="5588">
                  <c:v>3.3447379999999999E-2</c:v>
                </c:pt>
                <c:pt idx="5589">
                  <c:v>3.3443781999999998E-2</c:v>
                </c:pt>
                <c:pt idx="5590">
                  <c:v>3.3440188000000003E-2</c:v>
                </c:pt>
                <c:pt idx="5591">
                  <c:v>3.3436590000000002E-2</c:v>
                </c:pt>
                <c:pt idx="5592">
                  <c:v>3.3432997999999998E-2</c:v>
                </c:pt>
                <c:pt idx="5593">
                  <c:v>3.3429399999999998E-2</c:v>
                </c:pt>
                <c:pt idx="5594">
                  <c:v>3.3425808000000001E-2</c:v>
                </c:pt>
                <c:pt idx="5595">
                  <c:v>3.3422220000000002E-2</c:v>
                </c:pt>
                <c:pt idx="5596">
                  <c:v>3.3418637000000001E-2</c:v>
                </c:pt>
                <c:pt idx="5597">
                  <c:v>3.3415056999999998E-2</c:v>
                </c:pt>
                <c:pt idx="5598">
                  <c:v>3.3411472999999997E-2</c:v>
                </c:pt>
                <c:pt idx="5599">
                  <c:v>3.3407893000000001E-2</c:v>
                </c:pt>
                <c:pt idx="5600">
                  <c:v>3.3404312999999998E-2</c:v>
                </c:pt>
                <c:pt idx="5601">
                  <c:v>3.3400737E-2</c:v>
                </c:pt>
                <c:pt idx="5602">
                  <c:v>3.3397160000000002E-2</c:v>
                </c:pt>
                <c:pt idx="5603">
                  <c:v>3.3393588000000002E-2</c:v>
                </c:pt>
                <c:pt idx="5604">
                  <c:v>3.3390019999999999E-2</c:v>
                </c:pt>
                <c:pt idx="5605">
                  <c:v>3.3386447E-2</c:v>
                </c:pt>
                <c:pt idx="5606">
                  <c:v>3.3382874E-2</c:v>
                </c:pt>
                <c:pt idx="5607">
                  <c:v>3.3379304999999998E-2</c:v>
                </c:pt>
                <c:pt idx="5608">
                  <c:v>3.3375732999999998E-2</c:v>
                </c:pt>
                <c:pt idx="5609">
                  <c:v>3.3372167000000001E-2</c:v>
                </c:pt>
                <c:pt idx="5610">
                  <c:v>3.336861E-2</c:v>
                </c:pt>
                <c:pt idx="5611">
                  <c:v>3.336505E-2</c:v>
                </c:pt>
                <c:pt idx="5612">
                  <c:v>3.3361482999999997E-2</c:v>
                </c:pt>
                <c:pt idx="5613">
                  <c:v>3.3357921999999998E-2</c:v>
                </c:pt>
                <c:pt idx="5614">
                  <c:v>3.335436E-2</c:v>
                </c:pt>
                <c:pt idx="5615">
                  <c:v>3.3350802999999998E-2</c:v>
                </c:pt>
                <c:pt idx="5616">
                  <c:v>3.3347253E-2</c:v>
                </c:pt>
                <c:pt idx="5617">
                  <c:v>3.3343699999999997E-2</c:v>
                </c:pt>
                <c:pt idx="5618">
                  <c:v>3.3340145000000002E-2</c:v>
                </c:pt>
                <c:pt idx="5619">
                  <c:v>3.3336589999999999E-2</c:v>
                </c:pt>
                <c:pt idx="5620">
                  <c:v>3.3333040000000001E-2</c:v>
                </c:pt>
                <c:pt idx="5621">
                  <c:v>3.3329494000000001E-2</c:v>
                </c:pt>
                <c:pt idx="5622">
                  <c:v>3.3325948000000001E-2</c:v>
                </c:pt>
                <c:pt idx="5623">
                  <c:v>3.3322404999999999E-2</c:v>
                </c:pt>
                <c:pt idx="5624">
                  <c:v>3.3318866000000003E-2</c:v>
                </c:pt>
                <c:pt idx="5625">
                  <c:v>3.3315326999999999E-2</c:v>
                </c:pt>
                <c:pt idx="5626">
                  <c:v>3.3311783999999997E-2</c:v>
                </c:pt>
                <c:pt idx="5627">
                  <c:v>3.3308245E-2</c:v>
                </c:pt>
                <c:pt idx="5628">
                  <c:v>3.3304706000000003E-2</c:v>
                </c:pt>
                <c:pt idx="5629">
                  <c:v>3.3301163000000002E-2</c:v>
                </c:pt>
                <c:pt idx="5630">
                  <c:v>3.3297632000000001E-2</c:v>
                </c:pt>
                <c:pt idx="5631">
                  <c:v>3.3294097000000002E-2</c:v>
                </c:pt>
                <c:pt idx="5632">
                  <c:v>3.3290565000000001E-2</c:v>
                </c:pt>
                <c:pt idx="5633">
                  <c:v>3.3287036999999998E-2</c:v>
                </c:pt>
                <c:pt idx="5634">
                  <c:v>3.3283510000000002E-2</c:v>
                </c:pt>
                <c:pt idx="5635">
                  <c:v>3.3279990000000002E-2</c:v>
                </c:pt>
                <c:pt idx="5636">
                  <c:v>3.3276464999999998E-2</c:v>
                </c:pt>
                <c:pt idx="5637">
                  <c:v>3.3272932999999998E-2</c:v>
                </c:pt>
                <c:pt idx="5638">
                  <c:v>3.3269409999999999E-2</c:v>
                </c:pt>
                <c:pt idx="5639">
                  <c:v>3.3265889999999999E-2</c:v>
                </c:pt>
                <c:pt idx="5640">
                  <c:v>3.3262365000000002E-2</c:v>
                </c:pt>
                <c:pt idx="5641">
                  <c:v>3.325885E-2</c:v>
                </c:pt>
                <c:pt idx="5642">
                  <c:v>3.3255334999999997E-2</c:v>
                </c:pt>
                <c:pt idx="5643">
                  <c:v>3.3251822E-2</c:v>
                </c:pt>
                <c:pt idx="5644">
                  <c:v>3.3248304999999999E-2</c:v>
                </c:pt>
                <c:pt idx="5645">
                  <c:v>3.3244796E-2</c:v>
                </c:pt>
                <c:pt idx="5646">
                  <c:v>3.3241287000000001E-2</c:v>
                </c:pt>
                <c:pt idx="5647">
                  <c:v>3.3237778000000003E-2</c:v>
                </c:pt>
                <c:pt idx="5648">
                  <c:v>3.3234270000000003E-2</c:v>
                </c:pt>
                <c:pt idx="5649">
                  <c:v>3.3230763000000003E-2</c:v>
                </c:pt>
                <c:pt idx="5650">
                  <c:v>3.3227260000000002E-2</c:v>
                </c:pt>
                <c:pt idx="5651">
                  <c:v>3.3223756E-2</c:v>
                </c:pt>
                <c:pt idx="5652">
                  <c:v>3.3220253999999998E-2</c:v>
                </c:pt>
                <c:pt idx="5653">
                  <c:v>3.3216756E-2</c:v>
                </c:pt>
                <c:pt idx="5654">
                  <c:v>3.3213258000000002E-2</c:v>
                </c:pt>
                <c:pt idx="5655">
                  <c:v>3.3209759999999998E-2</c:v>
                </c:pt>
                <c:pt idx="5656">
                  <c:v>3.3206260000000001E-2</c:v>
                </c:pt>
                <c:pt idx="5657">
                  <c:v>3.320277E-2</c:v>
                </c:pt>
                <c:pt idx="5658">
                  <c:v>3.3199276999999999E-2</c:v>
                </c:pt>
                <c:pt idx="5659">
                  <c:v>3.3195782E-2</c:v>
                </c:pt>
                <c:pt idx="5660">
                  <c:v>3.3192296000000003E-2</c:v>
                </c:pt>
                <c:pt idx="5661">
                  <c:v>3.3188811999999998E-2</c:v>
                </c:pt>
                <c:pt idx="5662">
                  <c:v>3.3185319999999997E-2</c:v>
                </c:pt>
                <c:pt idx="5663">
                  <c:v>3.3181835E-2</c:v>
                </c:pt>
                <c:pt idx="5664">
                  <c:v>3.3178350000000002E-2</c:v>
                </c:pt>
                <c:pt idx="5665">
                  <c:v>3.3174870000000002E-2</c:v>
                </c:pt>
                <c:pt idx="5666">
                  <c:v>3.3171385999999997E-2</c:v>
                </c:pt>
                <c:pt idx="5667">
                  <c:v>3.3167910000000002E-2</c:v>
                </c:pt>
                <c:pt idx="5668">
                  <c:v>3.3164430000000002E-2</c:v>
                </c:pt>
                <c:pt idx="5669">
                  <c:v>3.3160954999999999E-2</c:v>
                </c:pt>
                <c:pt idx="5670">
                  <c:v>3.3157474999999999E-2</c:v>
                </c:pt>
                <c:pt idx="5671">
                  <c:v>3.3154003000000001E-2</c:v>
                </c:pt>
                <c:pt idx="5672">
                  <c:v>3.3150529999999997E-2</c:v>
                </c:pt>
                <c:pt idx="5673">
                  <c:v>3.3147059999999999E-2</c:v>
                </c:pt>
                <c:pt idx="5674">
                  <c:v>3.3143590000000001E-2</c:v>
                </c:pt>
                <c:pt idx="5675">
                  <c:v>3.3140123E-2</c:v>
                </c:pt>
                <c:pt idx="5676">
                  <c:v>3.3136655000000001E-2</c:v>
                </c:pt>
                <c:pt idx="5677">
                  <c:v>3.313319E-2</c:v>
                </c:pt>
                <c:pt idx="5678">
                  <c:v>3.3129725999999998E-2</c:v>
                </c:pt>
                <c:pt idx="5679">
                  <c:v>3.3126259999999998E-2</c:v>
                </c:pt>
                <c:pt idx="5680">
                  <c:v>3.3122803999999999E-2</c:v>
                </c:pt>
                <c:pt idx="5681">
                  <c:v>3.3119343000000002E-2</c:v>
                </c:pt>
                <c:pt idx="5682">
                  <c:v>3.3115881999999999E-2</c:v>
                </c:pt>
                <c:pt idx="5683">
                  <c:v>3.3112425000000001E-2</c:v>
                </c:pt>
                <c:pt idx="5684">
                  <c:v>3.3108972E-2</c:v>
                </c:pt>
                <c:pt idx="5685">
                  <c:v>3.3105521999999998E-2</c:v>
                </c:pt>
                <c:pt idx="5686">
                  <c:v>3.3102069999999997E-2</c:v>
                </c:pt>
                <c:pt idx="5687">
                  <c:v>3.3098615999999997E-2</c:v>
                </c:pt>
                <c:pt idx="5688">
                  <c:v>3.3095166000000002E-2</c:v>
                </c:pt>
                <c:pt idx="5689">
                  <c:v>3.3091719999999998E-2</c:v>
                </c:pt>
                <c:pt idx="5690">
                  <c:v>3.3088277999999999E-2</c:v>
                </c:pt>
                <c:pt idx="5691">
                  <c:v>3.3084830000000003E-2</c:v>
                </c:pt>
                <c:pt idx="5692">
                  <c:v>3.3081382999999999E-2</c:v>
                </c:pt>
                <c:pt idx="5693">
                  <c:v>3.307794E-2</c:v>
                </c:pt>
                <c:pt idx="5694">
                  <c:v>3.30745E-2</c:v>
                </c:pt>
                <c:pt idx="5695">
                  <c:v>3.3071062999999998E-2</c:v>
                </c:pt>
                <c:pt idx="5696">
                  <c:v>3.3067619999999999E-2</c:v>
                </c:pt>
                <c:pt idx="5697">
                  <c:v>3.3064182999999997E-2</c:v>
                </c:pt>
                <c:pt idx="5698">
                  <c:v>3.3060748000000001E-2</c:v>
                </c:pt>
                <c:pt idx="5699">
                  <c:v>3.3057312999999998E-2</c:v>
                </c:pt>
                <c:pt idx="5700">
                  <c:v>3.3053882E-2</c:v>
                </c:pt>
                <c:pt idx="5701">
                  <c:v>3.3050450000000002E-2</c:v>
                </c:pt>
                <c:pt idx="5702">
                  <c:v>3.3047020000000003E-2</c:v>
                </c:pt>
                <c:pt idx="5703">
                  <c:v>3.3043589999999998E-2</c:v>
                </c:pt>
                <c:pt idx="5704">
                  <c:v>3.3040166000000003E-2</c:v>
                </c:pt>
                <c:pt idx="5705">
                  <c:v>3.3036740000000002E-2</c:v>
                </c:pt>
                <c:pt idx="5706">
                  <c:v>3.3033315000000001E-2</c:v>
                </c:pt>
                <c:pt idx="5707">
                  <c:v>3.3029889999999999E-2</c:v>
                </c:pt>
                <c:pt idx="5708">
                  <c:v>3.3026468000000003E-2</c:v>
                </c:pt>
                <c:pt idx="5709">
                  <c:v>3.3023051999999997E-2</c:v>
                </c:pt>
                <c:pt idx="5710">
                  <c:v>3.3019635999999998E-2</c:v>
                </c:pt>
                <c:pt idx="5711">
                  <c:v>3.3016219999999999E-2</c:v>
                </c:pt>
                <c:pt idx="5712">
                  <c:v>3.3012804E-2</c:v>
                </c:pt>
                <c:pt idx="5713">
                  <c:v>3.3009394999999997E-2</c:v>
                </c:pt>
                <c:pt idx="5714">
                  <c:v>3.3005983000000003E-2</c:v>
                </c:pt>
                <c:pt idx="5715">
                  <c:v>3.3002574E-2</c:v>
                </c:pt>
                <c:pt idx="5716">
                  <c:v>3.2999164999999997E-2</c:v>
                </c:pt>
                <c:pt idx="5717">
                  <c:v>3.2995753000000003E-2</c:v>
                </c:pt>
                <c:pt idx="5718">
                  <c:v>3.2992344E-2</c:v>
                </c:pt>
                <c:pt idx="5719">
                  <c:v>3.2988940000000001E-2</c:v>
                </c:pt>
                <c:pt idx="5720">
                  <c:v>3.2985540000000001E-2</c:v>
                </c:pt>
                <c:pt idx="5721">
                  <c:v>3.2982129999999998E-2</c:v>
                </c:pt>
                <c:pt idx="5722">
                  <c:v>3.2978729999999998E-2</c:v>
                </c:pt>
                <c:pt idx="5723">
                  <c:v>3.2975329999999997E-2</c:v>
                </c:pt>
                <c:pt idx="5724">
                  <c:v>3.2971933000000002E-2</c:v>
                </c:pt>
                <c:pt idx="5725">
                  <c:v>3.2968532000000002E-2</c:v>
                </c:pt>
                <c:pt idx="5726">
                  <c:v>3.2965139999999997E-2</c:v>
                </c:pt>
                <c:pt idx="5727">
                  <c:v>3.2961745000000001E-2</c:v>
                </c:pt>
                <c:pt idx="5728">
                  <c:v>3.2958355000000002E-2</c:v>
                </c:pt>
                <c:pt idx="5729">
                  <c:v>3.2954959999999998E-2</c:v>
                </c:pt>
                <c:pt idx="5730">
                  <c:v>3.2951569999999999E-2</c:v>
                </c:pt>
                <c:pt idx="5731">
                  <c:v>3.2948184999999998E-2</c:v>
                </c:pt>
                <c:pt idx="5732">
                  <c:v>3.2944800000000003E-2</c:v>
                </c:pt>
                <c:pt idx="5733">
                  <c:v>3.2941412000000003E-2</c:v>
                </c:pt>
                <c:pt idx="5734">
                  <c:v>3.2938026000000002E-2</c:v>
                </c:pt>
                <c:pt idx="5735">
                  <c:v>3.2934646999999997E-2</c:v>
                </c:pt>
                <c:pt idx="5736">
                  <c:v>3.2931264000000002E-2</c:v>
                </c:pt>
                <c:pt idx="5737">
                  <c:v>3.2927881999999999E-2</c:v>
                </c:pt>
                <c:pt idx="5738">
                  <c:v>3.2924503000000001E-2</c:v>
                </c:pt>
                <c:pt idx="5739">
                  <c:v>3.2921128000000001E-2</c:v>
                </c:pt>
                <c:pt idx="5740">
                  <c:v>3.2917756999999999E-2</c:v>
                </c:pt>
                <c:pt idx="5741">
                  <c:v>3.291438E-2</c:v>
                </c:pt>
                <c:pt idx="5742">
                  <c:v>3.2911009999999997E-2</c:v>
                </c:pt>
                <c:pt idx="5743">
                  <c:v>3.2907642000000001E-2</c:v>
                </c:pt>
                <c:pt idx="5744">
                  <c:v>3.2904269999999999E-2</c:v>
                </c:pt>
                <c:pt idx="5745">
                  <c:v>3.2900899999999997E-2</c:v>
                </c:pt>
                <c:pt idx="5746">
                  <c:v>3.2897532E-2</c:v>
                </c:pt>
                <c:pt idx="5747">
                  <c:v>3.2894163999999997E-2</c:v>
                </c:pt>
                <c:pt idx="5748">
                  <c:v>3.2890796999999999E-2</c:v>
                </c:pt>
                <c:pt idx="5749">
                  <c:v>3.2887433000000001E-2</c:v>
                </c:pt>
                <c:pt idx="5750">
                  <c:v>3.2884073E-2</c:v>
                </c:pt>
                <c:pt idx="5751">
                  <c:v>3.2880711999999999E-2</c:v>
                </c:pt>
                <c:pt idx="5752">
                  <c:v>3.287735E-2</c:v>
                </c:pt>
                <c:pt idx="5753">
                  <c:v>3.2874E-2</c:v>
                </c:pt>
                <c:pt idx="5754">
                  <c:v>3.287064E-2</c:v>
                </c:pt>
                <c:pt idx="5755">
                  <c:v>3.2867279999999999E-2</c:v>
                </c:pt>
                <c:pt idx="5756">
                  <c:v>3.2863933999999997E-2</c:v>
                </c:pt>
                <c:pt idx="5757">
                  <c:v>3.286058E-2</c:v>
                </c:pt>
                <c:pt idx="5758">
                  <c:v>3.2857223999999997E-2</c:v>
                </c:pt>
                <c:pt idx="5759">
                  <c:v>3.2853874999999998E-2</c:v>
                </c:pt>
                <c:pt idx="5760">
                  <c:v>3.2850534000000001E-2</c:v>
                </c:pt>
                <c:pt idx="5761">
                  <c:v>3.2847179999999997E-2</c:v>
                </c:pt>
                <c:pt idx="5762">
                  <c:v>3.2843836000000001E-2</c:v>
                </c:pt>
                <c:pt idx="5763">
                  <c:v>3.2840498000000003E-2</c:v>
                </c:pt>
                <c:pt idx="5764">
                  <c:v>3.2837152000000001E-2</c:v>
                </c:pt>
                <c:pt idx="5765">
                  <c:v>3.2833809999999998E-2</c:v>
                </c:pt>
                <c:pt idx="5766">
                  <c:v>3.2830472999999999E-2</c:v>
                </c:pt>
                <c:pt idx="5767">
                  <c:v>3.2827135E-2</c:v>
                </c:pt>
                <c:pt idx="5768">
                  <c:v>3.2823797000000002E-2</c:v>
                </c:pt>
                <c:pt idx="5769">
                  <c:v>3.2820460000000003E-2</c:v>
                </c:pt>
                <c:pt idx="5770">
                  <c:v>3.281713E-2</c:v>
                </c:pt>
                <c:pt idx="5771">
                  <c:v>3.2813795E-2</c:v>
                </c:pt>
                <c:pt idx="5772">
                  <c:v>3.281046E-2</c:v>
                </c:pt>
                <c:pt idx="5773">
                  <c:v>3.2807129999999997E-2</c:v>
                </c:pt>
                <c:pt idx="5774">
                  <c:v>3.2803800000000001E-2</c:v>
                </c:pt>
                <c:pt idx="5775">
                  <c:v>3.2800469999999998E-2</c:v>
                </c:pt>
                <c:pt idx="5776">
                  <c:v>3.2797146999999999E-2</c:v>
                </c:pt>
                <c:pt idx="5777">
                  <c:v>3.2793820000000001E-2</c:v>
                </c:pt>
                <c:pt idx="5778">
                  <c:v>3.2790497000000002E-2</c:v>
                </c:pt>
                <c:pt idx="5779">
                  <c:v>3.2787178E-2</c:v>
                </c:pt>
                <c:pt idx="5780">
                  <c:v>3.2783855000000001E-2</c:v>
                </c:pt>
                <c:pt idx="5781">
                  <c:v>3.2780543000000002E-2</c:v>
                </c:pt>
                <c:pt idx="5782">
                  <c:v>3.2777220000000003E-2</c:v>
                </c:pt>
                <c:pt idx="5783">
                  <c:v>3.2773900000000002E-2</c:v>
                </c:pt>
                <c:pt idx="5784">
                  <c:v>3.2770590000000002E-2</c:v>
                </c:pt>
                <c:pt idx="5785">
                  <c:v>3.2767273E-2</c:v>
                </c:pt>
                <c:pt idx="5786">
                  <c:v>3.2763960000000002E-2</c:v>
                </c:pt>
                <c:pt idx="5787">
                  <c:v>3.2760650000000002E-2</c:v>
                </c:pt>
                <c:pt idx="5788">
                  <c:v>3.2757340000000003E-2</c:v>
                </c:pt>
                <c:pt idx="5789">
                  <c:v>3.2754030000000003E-2</c:v>
                </c:pt>
                <c:pt idx="5790">
                  <c:v>3.2750726000000001E-2</c:v>
                </c:pt>
                <c:pt idx="5791">
                  <c:v>3.2747419999999999E-2</c:v>
                </c:pt>
                <c:pt idx="5792">
                  <c:v>3.2744112999999998E-2</c:v>
                </c:pt>
                <c:pt idx="5793">
                  <c:v>3.2740813000000001E-2</c:v>
                </c:pt>
                <c:pt idx="5794">
                  <c:v>3.2737512000000003E-2</c:v>
                </c:pt>
                <c:pt idx="5795">
                  <c:v>3.273421E-2</c:v>
                </c:pt>
                <c:pt idx="5796">
                  <c:v>3.2730914999999999E-2</c:v>
                </c:pt>
                <c:pt idx="5797">
                  <c:v>3.2727614000000002E-2</c:v>
                </c:pt>
                <c:pt idx="5798">
                  <c:v>3.2724320000000001E-2</c:v>
                </c:pt>
                <c:pt idx="5799">
                  <c:v>3.2721027999999999E-2</c:v>
                </c:pt>
                <c:pt idx="5800">
                  <c:v>3.271773E-2</c:v>
                </c:pt>
                <c:pt idx="5801">
                  <c:v>3.2714437999999998E-2</c:v>
                </c:pt>
                <c:pt idx="5802">
                  <c:v>3.2711150000000001E-2</c:v>
                </c:pt>
                <c:pt idx="5803">
                  <c:v>3.2707859999999998E-2</c:v>
                </c:pt>
                <c:pt idx="5804">
                  <c:v>3.2704570000000002E-2</c:v>
                </c:pt>
                <c:pt idx="5805">
                  <c:v>3.2701279999999999E-2</c:v>
                </c:pt>
                <c:pt idx="5806">
                  <c:v>3.2697994000000001E-2</c:v>
                </c:pt>
                <c:pt idx="5807">
                  <c:v>3.2694712000000001E-2</c:v>
                </c:pt>
                <c:pt idx="5808">
                  <c:v>3.2691433999999998E-2</c:v>
                </c:pt>
                <c:pt idx="5809">
                  <c:v>3.2688149999999999E-2</c:v>
                </c:pt>
                <c:pt idx="5810">
                  <c:v>3.2684866E-2</c:v>
                </c:pt>
                <c:pt idx="5811">
                  <c:v>3.2681587999999998E-2</c:v>
                </c:pt>
                <c:pt idx="5812">
                  <c:v>3.2678310000000002E-2</c:v>
                </c:pt>
                <c:pt idx="5813">
                  <c:v>3.2675043000000001E-2</c:v>
                </c:pt>
                <c:pt idx="5814">
                  <c:v>3.2671760000000001E-2</c:v>
                </c:pt>
                <c:pt idx="5815">
                  <c:v>3.2668485999999997E-2</c:v>
                </c:pt>
                <c:pt idx="5816">
                  <c:v>3.2665214999999997E-2</c:v>
                </c:pt>
                <c:pt idx="5817">
                  <c:v>3.2661944999999998E-2</c:v>
                </c:pt>
                <c:pt idx="5818">
                  <c:v>3.2658677999999997E-2</c:v>
                </c:pt>
                <c:pt idx="5819">
                  <c:v>3.2655410000000003E-2</c:v>
                </c:pt>
                <c:pt idx="5820">
                  <c:v>3.2652143000000002E-2</c:v>
                </c:pt>
                <c:pt idx="5821">
                  <c:v>3.2648876E-2</c:v>
                </c:pt>
                <c:pt idx="5822">
                  <c:v>3.2645612999999997E-2</c:v>
                </c:pt>
                <c:pt idx="5823">
                  <c:v>3.2642350000000001E-2</c:v>
                </c:pt>
                <c:pt idx="5824">
                  <c:v>3.2639090000000003E-2</c:v>
                </c:pt>
                <c:pt idx="5825">
                  <c:v>3.2635829999999998E-2</c:v>
                </c:pt>
                <c:pt idx="5826">
                  <c:v>3.2632567000000001E-2</c:v>
                </c:pt>
                <c:pt idx="5827">
                  <c:v>3.2629310000000002E-2</c:v>
                </c:pt>
                <c:pt idx="5828">
                  <c:v>3.2626055000000001E-2</c:v>
                </c:pt>
                <c:pt idx="5829">
                  <c:v>3.2622802999999999E-2</c:v>
                </c:pt>
                <c:pt idx="5830">
                  <c:v>3.2619549999999997E-2</c:v>
                </c:pt>
                <c:pt idx="5831">
                  <c:v>3.2616302E-2</c:v>
                </c:pt>
                <c:pt idx="5832">
                  <c:v>3.2613049999999998E-2</c:v>
                </c:pt>
                <c:pt idx="5833">
                  <c:v>3.2609793999999998E-2</c:v>
                </c:pt>
                <c:pt idx="5834">
                  <c:v>3.2606546E-2</c:v>
                </c:pt>
                <c:pt idx="5835">
                  <c:v>3.2603300000000002E-2</c:v>
                </c:pt>
                <c:pt idx="5836">
                  <c:v>3.2600063999999998E-2</c:v>
                </c:pt>
                <c:pt idx="5837">
                  <c:v>3.2596819999999999E-2</c:v>
                </c:pt>
                <c:pt idx="5838">
                  <c:v>3.2593574E-2</c:v>
                </c:pt>
                <c:pt idx="5839">
                  <c:v>3.2590332999999999E-2</c:v>
                </c:pt>
                <c:pt idx="5840">
                  <c:v>3.2587091999999998E-2</c:v>
                </c:pt>
                <c:pt idx="5841">
                  <c:v>3.2583849999999998E-2</c:v>
                </c:pt>
                <c:pt idx="5842">
                  <c:v>3.2580614000000001E-2</c:v>
                </c:pt>
                <c:pt idx="5843">
                  <c:v>3.2577380000000003E-2</c:v>
                </c:pt>
                <c:pt idx="5844">
                  <c:v>3.2574143E-2</c:v>
                </c:pt>
                <c:pt idx="5845">
                  <c:v>3.2570916999999998E-2</c:v>
                </c:pt>
                <c:pt idx="5846">
                  <c:v>3.2567684E-2</c:v>
                </c:pt>
                <c:pt idx="5847">
                  <c:v>3.2564450000000002E-2</c:v>
                </c:pt>
                <c:pt idx="5848">
                  <c:v>3.2561220000000002E-2</c:v>
                </c:pt>
                <c:pt idx="5849">
                  <c:v>3.2557990000000002E-2</c:v>
                </c:pt>
                <c:pt idx="5850">
                  <c:v>3.2554764E-2</c:v>
                </c:pt>
                <c:pt idx="5851">
                  <c:v>3.2551539999999997E-2</c:v>
                </c:pt>
                <c:pt idx="5852">
                  <c:v>3.2548316000000001E-2</c:v>
                </c:pt>
                <c:pt idx="5853">
                  <c:v>3.2545089999999999E-2</c:v>
                </c:pt>
                <c:pt idx="5854">
                  <c:v>3.2541867000000002E-2</c:v>
                </c:pt>
                <c:pt idx="5855">
                  <c:v>3.2538644999999998E-2</c:v>
                </c:pt>
                <c:pt idx="5856">
                  <c:v>3.2535429999999997E-2</c:v>
                </c:pt>
                <c:pt idx="5857">
                  <c:v>3.2532209999999999E-2</c:v>
                </c:pt>
                <c:pt idx="5858">
                  <c:v>3.2528992999999999E-2</c:v>
                </c:pt>
                <c:pt idx="5859">
                  <c:v>3.2525779999999997E-2</c:v>
                </c:pt>
                <c:pt idx="5860">
                  <c:v>3.2522567000000002E-2</c:v>
                </c:pt>
                <c:pt idx="5861">
                  <c:v>3.2519350000000002E-2</c:v>
                </c:pt>
                <c:pt idx="5862">
                  <c:v>3.2516139999999999E-2</c:v>
                </c:pt>
                <c:pt idx="5863">
                  <c:v>3.2512930000000002E-2</c:v>
                </c:pt>
                <c:pt idx="5864">
                  <c:v>3.2509719999999999E-2</c:v>
                </c:pt>
                <c:pt idx="5865">
                  <c:v>3.2506510000000002E-2</c:v>
                </c:pt>
                <c:pt idx="5866">
                  <c:v>3.2503302999999997E-2</c:v>
                </c:pt>
                <c:pt idx="5867">
                  <c:v>3.2500099999999997E-2</c:v>
                </c:pt>
                <c:pt idx="5868">
                  <c:v>3.2496891999999999E-2</c:v>
                </c:pt>
                <c:pt idx="5869">
                  <c:v>3.2493691999999998E-2</c:v>
                </c:pt>
                <c:pt idx="5870">
                  <c:v>3.2490496000000001E-2</c:v>
                </c:pt>
                <c:pt idx="5871">
                  <c:v>3.2487295999999999E-2</c:v>
                </c:pt>
                <c:pt idx="5872">
                  <c:v>3.2484100000000002E-2</c:v>
                </c:pt>
                <c:pt idx="5873">
                  <c:v>3.24809E-2</c:v>
                </c:pt>
                <c:pt idx="5874">
                  <c:v>3.247771E-2</c:v>
                </c:pt>
                <c:pt idx="5875">
                  <c:v>3.2474514000000003E-2</c:v>
                </c:pt>
                <c:pt idx="5876">
                  <c:v>3.2471325000000002E-2</c:v>
                </c:pt>
                <c:pt idx="5877">
                  <c:v>3.2468133000000003E-2</c:v>
                </c:pt>
                <c:pt idx="5878">
                  <c:v>3.2464948E-2</c:v>
                </c:pt>
                <c:pt idx="5879">
                  <c:v>3.2461755000000002E-2</c:v>
                </c:pt>
                <c:pt idx="5880">
                  <c:v>3.2458569999999999E-2</c:v>
                </c:pt>
                <c:pt idx="5881">
                  <c:v>3.2455379999999999E-2</c:v>
                </c:pt>
                <c:pt idx="5882">
                  <c:v>3.2452202999999999E-2</c:v>
                </c:pt>
                <c:pt idx="5883">
                  <c:v>3.2449013999999998E-2</c:v>
                </c:pt>
                <c:pt idx="5884">
                  <c:v>3.2445836999999998E-2</c:v>
                </c:pt>
                <c:pt idx="5885">
                  <c:v>3.2442650000000003E-2</c:v>
                </c:pt>
                <c:pt idx="5886">
                  <c:v>3.2439478000000001E-2</c:v>
                </c:pt>
                <c:pt idx="5887">
                  <c:v>3.2436296000000003E-2</c:v>
                </c:pt>
                <c:pt idx="5888">
                  <c:v>3.2433122000000002E-2</c:v>
                </c:pt>
                <c:pt idx="5889">
                  <c:v>3.2429945000000002E-2</c:v>
                </c:pt>
                <c:pt idx="5890">
                  <c:v>3.2426770000000001E-2</c:v>
                </c:pt>
                <c:pt idx="5891">
                  <c:v>3.2423596999999998E-2</c:v>
                </c:pt>
                <c:pt idx="5892">
                  <c:v>3.2420422999999997E-2</c:v>
                </c:pt>
                <c:pt idx="5893">
                  <c:v>3.2417253E-2</c:v>
                </c:pt>
                <c:pt idx="5894">
                  <c:v>3.2414086000000002E-2</c:v>
                </c:pt>
                <c:pt idx="5895">
                  <c:v>3.2410915999999998E-2</c:v>
                </c:pt>
                <c:pt idx="5896">
                  <c:v>3.2407749999999999E-2</c:v>
                </c:pt>
                <c:pt idx="5897">
                  <c:v>3.2404580000000002E-2</c:v>
                </c:pt>
                <c:pt idx="5898">
                  <c:v>3.2401416000000002E-2</c:v>
                </c:pt>
                <c:pt idx="5899">
                  <c:v>3.2398254000000001E-2</c:v>
                </c:pt>
                <c:pt idx="5900">
                  <c:v>3.2395090000000001E-2</c:v>
                </c:pt>
                <c:pt idx="5901">
                  <c:v>3.2391928E-2</c:v>
                </c:pt>
                <c:pt idx="5902">
                  <c:v>3.2388765E-2</c:v>
                </c:pt>
                <c:pt idx="5903">
                  <c:v>3.2385605999999997E-2</c:v>
                </c:pt>
                <c:pt idx="5904">
                  <c:v>3.2382447000000002E-2</c:v>
                </c:pt>
                <c:pt idx="5905">
                  <c:v>3.2379291999999997E-2</c:v>
                </c:pt>
                <c:pt idx="5906">
                  <c:v>3.2376133000000001E-2</c:v>
                </c:pt>
                <c:pt idx="5907">
                  <c:v>3.2372980000000003E-2</c:v>
                </c:pt>
                <c:pt idx="5908">
                  <c:v>3.2369825999999997E-2</c:v>
                </c:pt>
                <c:pt idx="5909">
                  <c:v>3.2366673999999998E-2</c:v>
                </c:pt>
                <c:pt idx="5910">
                  <c:v>3.2363527000000003E-2</c:v>
                </c:pt>
                <c:pt idx="5911">
                  <c:v>3.2360380000000001E-2</c:v>
                </c:pt>
                <c:pt idx="5912">
                  <c:v>3.2357234999999998E-2</c:v>
                </c:pt>
                <c:pt idx="5913">
                  <c:v>3.2354086999999997E-2</c:v>
                </c:pt>
                <c:pt idx="5914">
                  <c:v>3.2350945999999998E-2</c:v>
                </c:pt>
                <c:pt idx="5915">
                  <c:v>3.2347802000000002E-2</c:v>
                </c:pt>
                <c:pt idx="5916">
                  <c:v>3.2344659999999997E-2</c:v>
                </c:pt>
                <c:pt idx="5917">
                  <c:v>3.2341519999999999E-2</c:v>
                </c:pt>
                <c:pt idx="5918">
                  <c:v>3.233838E-2</c:v>
                </c:pt>
                <c:pt idx="5919">
                  <c:v>3.2335243999999999E-2</c:v>
                </c:pt>
                <c:pt idx="5920">
                  <c:v>3.2332104E-2</c:v>
                </c:pt>
                <c:pt idx="5921">
                  <c:v>3.2328967E-2</c:v>
                </c:pt>
                <c:pt idx="5922">
                  <c:v>3.2325833999999998E-2</c:v>
                </c:pt>
                <c:pt idx="5923">
                  <c:v>3.2322700000000003E-2</c:v>
                </c:pt>
                <c:pt idx="5924">
                  <c:v>3.2319568E-2</c:v>
                </c:pt>
                <c:pt idx="5925">
                  <c:v>3.2316440000000002E-2</c:v>
                </c:pt>
                <c:pt idx="5926">
                  <c:v>3.2313306E-2</c:v>
                </c:pt>
                <c:pt idx="5927">
                  <c:v>3.2310180000000001E-2</c:v>
                </c:pt>
                <c:pt idx="5928">
                  <c:v>3.2307049999999997E-2</c:v>
                </c:pt>
                <c:pt idx="5929">
                  <c:v>3.2303925999999997E-2</c:v>
                </c:pt>
                <c:pt idx="5930">
                  <c:v>3.2300804000000002E-2</c:v>
                </c:pt>
                <c:pt idx="5931">
                  <c:v>3.2297680000000002E-2</c:v>
                </c:pt>
                <c:pt idx="5932">
                  <c:v>3.2294556000000002E-2</c:v>
                </c:pt>
                <c:pt idx="5933">
                  <c:v>3.2291439999999998E-2</c:v>
                </c:pt>
                <c:pt idx="5934">
                  <c:v>3.2288316999999997E-2</c:v>
                </c:pt>
                <c:pt idx="5935">
                  <c:v>3.2285195000000003E-2</c:v>
                </c:pt>
                <c:pt idx="5936">
                  <c:v>3.2282079999999998E-2</c:v>
                </c:pt>
                <c:pt idx="5937">
                  <c:v>3.2278962000000001E-2</c:v>
                </c:pt>
                <c:pt idx="5938">
                  <c:v>3.2275848000000003E-2</c:v>
                </c:pt>
                <c:pt idx="5939">
                  <c:v>3.2272737000000003E-2</c:v>
                </c:pt>
                <c:pt idx="5940">
                  <c:v>3.2269622999999997E-2</c:v>
                </c:pt>
                <c:pt idx="5941">
                  <c:v>3.2266512999999997E-2</c:v>
                </c:pt>
                <c:pt idx="5942">
                  <c:v>3.2263401999999997E-2</c:v>
                </c:pt>
                <c:pt idx="5943">
                  <c:v>3.2260289999999997E-2</c:v>
                </c:pt>
                <c:pt idx="5944">
                  <c:v>3.2257184000000001E-2</c:v>
                </c:pt>
                <c:pt idx="5945">
                  <c:v>3.2254076999999999E-2</c:v>
                </c:pt>
                <c:pt idx="5946">
                  <c:v>3.2250974000000002E-2</c:v>
                </c:pt>
                <c:pt idx="5947">
                  <c:v>3.2247869999999998E-2</c:v>
                </c:pt>
                <c:pt idx="5948">
                  <c:v>3.2244768E-2</c:v>
                </c:pt>
                <c:pt idx="5949">
                  <c:v>3.2241665000000003E-2</c:v>
                </c:pt>
                <c:pt idx="5950">
                  <c:v>3.2238564999999997E-2</c:v>
                </c:pt>
                <c:pt idx="5951">
                  <c:v>3.2235465999999997E-2</c:v>
                </c:pt>
                <c:pt idx="5952">
                  <c:v>3.2232374000000001E-2</c:v>
                </c:pt>
                <c:pt idx="5953">
                  <c:v>3.2229275000000002E-2</c:v>
                </c:pt>
                <c:pt idx="5954">
                  <c:v>3.222618E-2</c:v>
                </c:pt>
                <c:pt idx="5955">
                  <c:v>3.2223086999999997E-2</c:v>
                </c:pt>
                <c:pt idx="5956">
                  <c:v>3.2219995000000001E-2</c:v>
                </c:pt>
                <c:pt idx="5957">
                  <c:v>3.2216907000000003E-2</c:v>
                </c:pt>
                <c:pt idx="5958">
                  <c:v>3.2213815E-2</c:v>
                </c:pt>
                <c:pt idx="5959">
                  <c:v>3.2210722999999997E-2</c:v>
                </c:pt>
                <c:pt idx="5960">
                  <c:v>3.2207633999999999E-2</c:v>
                </c:pt>
                <c:pt idx="5961">
                  <c:v>3.2204552999999997E-2</c:v>
                </c:pt>
                <c:pt idx="5962">
                  <c:v>3.2201470000000003E-2</c:v>
                </c:pt>
                <c:pt idx="5963">
                  <c:v>3.2198383999999997E-2</c:v>
                </c:pt>
                <c:pt idx="5964">
                  <c:v>3.2195300000000003E-2</c:v>
                </c:pt>
                <c:pt idx="5965">
                  <c:v>3.2192220000000001E-2</c:v>
                </c:pt>
                <c:pt idx="5966">
                  <c:v>3.2189139999999998E-2</c:v>
                </c:pt>
                <c:pt idx="5967">
                  <c:v>3.2186060000000002E-2</c:v>
                </c:pt>
                <c:pt idx="5968">
                  <c:v>3.218298E-2</c:v>
                </c:pt>
                <c:pt idx="5969">
                  <c:v>3.2179903000000003E-2</c:v>
                </c:pt>
                <c:pt idx="5970">
                  <c:v>3.2176829999999997E-2</c:v>
                </c:pt>
                <c:pt idx="5971">
                  <c:v>3.2173752999999999E-2</c:v>
                </c:pt>
                <c:pt idx="5972">
                  <c:v>3.2170682999999999E-2</c:v>
                </c:pt>
                <c:pt idx="5973">
                  <c:v>3.2167609999999999E-2</c:v>
                </c:pt>
                <c:pt idx="5974">
                  <c:v>3.2164539999999998E-2</c:v>
                </c:pt>
                <c:pt idx="5975">
                  <c:v>3.2161474000000002E-2</c:v>
                </c:pt>
                <c:pt idx="5976">
                  <c:v>3.2158399999999997E-2</c:v>
                </c:pt>
                <c:pt idx="5977">
                  <c:v>3.2155339999999998E-2</c:v>
                </c:pt>
                <c:pt idx="5978">
                  <c:v>3.2152273000000002E-2</c:v>
                </c:pt>
                <c:pt idx="5979">
                  <c:v>3.2149206999999999E-2</c:v>
                </c:pt>
                <c:pt idx="5980">
                  <c:v>3.2146145000000001E-2</c:v>
                </c:pt>
                <c:pt idx="5981">
                  <c:v>3.2143079999999997E-2</c:v>
                </c:pt>
                <c:pt idx="5982">
                  <c:v>3.2140019999999998E-2</c:v>
                </c:pt>
                <c:pt idx="5983">
                  <c:v>3.2136959999999999E-2</c:v>
                </c:pt>
                <c:pt idx="5984">
                  <c:v>3.2133902999999998E-2</c:v>
                </c:pt>
                <c:pt idx="5985">
                  <c:v>3.2130844999999998E-2</c:v>
                </c:pt>
                <c:pt idx="5986">
                  <c:v>3.2127790000000003E-2</c:v>
                </c:pt>
                <c:pt idx="5987">
                  <c:v>3.2124739999999999E-2</c:v>
                </c:pt>
                <c:pt idx="5988">
                  <c:v>3.2121683999999998E-2</c:v>
                </c:pt>
                <c:pt idx="5989">
                  <c:v>3.2118633000000001E-2</c:v>
                </c:pt>
                <c:pt idx="5990">
                  <c:v>3.2115579999999998E-2</c:v>
                </c:pt>
                <c:pt idx="5991">
                  <c:v>3.211253E-2</c:v>
                </c:pt>
                <c:pt idx="5992">
                  <c:v>3.2109480000000003E-2</c:v>
                </c:pt>
                <c:pt idx="5993">
                  <c:v>3.2106432999999997E-2</c:v>
                </c:pt>
                <c:pt idx="5994">
                  <c:v>3.2103385999999998E-2</c:v>
                </c:pt>
                <c:pt idx="5995">
                  <c:v>3.2100339999999998E-2</c:v>
                </c:pt>
                <c:pt idx="5996">
                  <c:v>3.2097300000000002E-2</c:v>
                </c:pt>
                <c:pt idx="5997">
                  <c:v>3.2094255000000002E-2</c:v>
                </c:pt>
                <c:pt idx="5998">
                  <c:v>3.2091214999999999E-2</c:v>
                </c:pt>
                <c:pt idx="5999">
                  <c:v>3.2088169999999999E-2</c:v>
                </c:pt>
                <c:pt idx="6000">
                  <c:v>3.2085136E-2</c:v>
                </c:pt>
                <c:pt idx="6001">
                  <c:v>3.2082095999999997E-2</c:v>
                </c:pt>
                <c:pt idx="6002">
                  <c:v>3.207906E-2</c:v>
                </c:pt>
                <c:pt idx="6003">
                  <c:v>3.2076027E-2</c:v>
                </c:pt>
                <c:pt idx="6004">
                  <c:v>3.2072990000000003E-2</c:v>
                </c:pt>
                <c:pt idx="6005">
                  <c:v>3.2069960000000002E-2</c:v>
                </c:pt>
                <c:pt idx="6006">
                  <c:v>3.206693E-2</c:v>
                </c:pt>
                <c:pt idx="6007">
                  <c:v>3.2063898E-2</c:v>
                </c:pt>
                <c:pt idx="6008">
                  <c:v>3.2060865000000001E-2</c:v>
                </c:pt>
                <c:pt idx="6009">
                  <c:v>3.2057839999999997E-2</c:v>
                </c:pt>
                <c:pt idx="6010">
                  <c:v>3.2054810000000003E-2</c:v>
                </c:pt>
                <c:pt idx="6011">
                  <c:v>3.2051783E-2</c:v>
                </c:pt>
                <c:pt idx="6012">
                  <c:v>3.2048757999999997E-2</c:v>
                </c:pt>
                <c:pt idx="6013">
                  <c:v>3.2045733E-2</c:v>
                </c:pt>
                <c:pt idx="6014">
                  <c:v>3.2042712000000001E-2</c:v>
                </c:pt>
                <c:pt idx="6015">
                  <c:v>3.2039690000000003E-2</c:v>
                </c:pt>
                <c:pt idx="6016">
                  <c:v>3.2036670000000003E-2</c:v>
                </c:pt>
                <c:pt idx="6017">
                  <c:v>3.2033649999999997E-2</c:v>
                </c:pt>
                <c:pt idx="6018">
                  <c:v>3.2030635000000002E-2</c:v>
                </c:pt>
                <c:pt idx="6019">
                  <c:v>3.2027617000000001E-2</c:v>
                </c:pt>
                <c:pt idx="6020">
                  <c:v>3.2024602999999999E-2</c:v>
                </c:pt>
                <c:pt idx="6021">
                  <c:v>3.2021590000000003E-2</c:v>
                </c:pt>
                <c:pt idx="6022">
                  <c:v>3.2018576E-2</c:v>
                </c:pt>
                <c:pt idx="6023">
                  <c:v>3.2015566000000002E-2</c:v>
                </c:pt>
                <c:pt idx="6024">
                  <c:v>3.2012555999999998E-2</c:v>
                </c:pt>
                <c:pt idx="6025">
                  <c:v>3.2009542000000002E-2</c:v>
                </c:pt>
                <c:pt idx="6026">
                  <c:v>3.2006536000000002E-2</c:v>
                </c:pt>
                <c:pt idx="6027">
                  <c:v>3.2003530000000002E-2</c:v>
                </c:pt>
                <c:pt idx="6028">
                  <c:v>3.2000523000000003E-2</c:v>
                </c:pt>
                <c:pt idx="6029">
                  <c:v>3.1997520000000002E-2</c:v>
                </c:pt>
                <c:pt idx="6030">
                  <c:v>3.1994518E-2</c:v>
                </c:pt>
                <c:pt idx="6031">
                  <c:v>3.1991514999999998E-2</c:v>
                </c:pt>
                <c:pt idx="6032">
                  <c:v>3.1988516000000002E-2</c:v>
                </c:pt>
                <c:pt idx="6033">
                  <c:v>3.1985517999999998E-2</c:v>
                </c:pt>
                <c:pt idx="6034">
                  <c:v>3.198252E-2</c:v>
                </c:pt>
                <c:pt idx="6035">
                  <c:v>3.1979519999999997E-2</c:v>
                </c:pt>
                <c:pt idx="6036">
                  <c:v>3.1976524999999999E-2</c:v>
                </c:pt>
                <c:pt idx="6037">
                  <c:v>3.197353E-2</c:v>
                </c:pt>
                <c:pt idx="6038">
                  <c:v>3.1970529999999997E-2</c:v>
                </c:pt>
                <c:pt idx="6039">
                  <c:v>3.1967543000000001E-2</c:v>
                </c:pt>
                <c:pt idx="6040">
                  <c:v>3.1964550000000001E-2</c:v>
                </c:pt>
                <c:pt idx="6041">
                  <c:v>3.196156E-2</c:v>
                </c:pt>
                <c:pt idx="6042">
                  <c:v>3.1958572999999997E-2</c:v>
                </c:pt>
                <c:pt idx="6043">
                  <c:v>3.1955585000000002E-2</c:v>
                </c:pt>
                <c:pt idx="6044">
                  <c:v>3.1952596999999999E-2</c:v>
                </c:pt>
                <c:pt idx="6045">
                  <c:v>3.1949610000000003E-2</c:v>
                </c:pt>
                <c:pt idx="6046">
                  <c:v>3.1946625999999999E-2</c:v>
                </c:pt>
                <c:pt idx="6047">
                  <c:v>3.1943645E-2</c:v>
                </c:pt>
                <c:pt idx="6048">
                  <c:v>3.1940660000000003E-2</c:v>
                </c:pt>
                <c:pt idx="6049">
                  <c:v>3.1937680000000003E-2</c:v>
                </c:pt>
                <c:pt idx="6050">
                  <c:v>3.1934700000000003E-2</c:v>
                </c:pt>
                <c:pt idx="6051">
                  <c:v>3.1931724000000002E-2</c:v>
                </c:pt>
                <c:pt idx="6052">
                  <c:v>3.1928744000000002E-2</c:v>
                </c:pt>
                <c:pt idx="6053">
                  <c:v>3.1925769999999999E-2</c:v>
                </c:pt>
                <c:pt idx="6054">
                  <c:v>3.1922800000000001E-2</c:v>
                </c:pt>
                <c:pt idx="6055">
                  <c:v>3.1919822E-2</c:v>
                </c:pt>
                <c:pt idx="6056">
                  <c:v>3.1916849999999997E-2</c:v>
                </c:pt>
                <c:pt idx="6057">
                  <c:v>3.1913879999999999E-2</c:v>
                </c:pt>
                <c:pt idx="6058">
                  <c:v>3.1910910000000001E-2</c:v>
                </c:pt>
                <c:pt idx="6059">
                  <c:v>3.1907940000000003E-2</c:v>
                </c:pt>
                <c:pt idx="6060">
                  <c:v>3.1904973000000003E-2</c:v>
                </c:pt>
                <c:pt idx="6061">
                  <c:v>3.1902008000000003E-2</c:v>
                </c:pt>
                <c:pt idx="6062">
                  <c:v>3.1899039999999997E-2</c:v>
                </c:pt>
                <c:pt idx="6063">
                  <c:v>3.1896069999999999E-2</c:v>
                </c:pt>
                <c:pt idx="6064">
                  <c:v>3.1893110000000002E-2</c:v>
                </c:pt>
                <c:pt idx="6065">
                  <c:v>3.1890149999999999E-2</c:v>
                </c:pt>
                <c:pt idx="6066">
                  <c:v>3.1887190000000003E-2</c:v>
                </c:pt>
                <c:pt idx="6067">
                  <c:v>3.1884227000000001E-2</c:v>
                </c:pt>
                <c:pt idx="6068">
                  <c:v>3.1881270000000003E-2</c:v>
                </c:pt>
                <c:pt idx="6069">
                  <c:v>3.1878314999999997E-2</c:v>
                </c:pt>
                <c:pt idx="6070">
                  <c:v>3.1875357E-2</c:v>
                </c:pt>
                <c:pt idx="6071">
                  <c:v>3.1872403000000001E-2</c:v>
                </c:pt>
                <c:pt idx="6072">
                  <c:v>3.1869450000000001E-2</c:v>
                </c:pt>
                <c:pt idx="6073">
                  <c:v>3.1866495000000002E-2</c:v>
                </c:pt>
                <c:pt idx="6074">
                  <c:v>3.1863540000000003E-2</c:v>
                </c:pt>
                <c:pt idx="6075">
                  <c:v>3.1860593999999999E-2</c:v>
                </c:pt>
                <c:pt idx="6076">
                  <c:v>3.1857642999999998E-2</c:v>
                </c:pt>
                <c:pt idx="6077">
                  <c:v>3.1854697000000001E-2</c:v>
                </c:pt>
                <c:pt idx="6078">
                  <c:v>3.1851746E-2</c:v>
                </c:pt>
                <c:pt idx="6079">
                  <c:v>3.1848803000000002E-2</c:v>
                </c:pt>
                <c:pt idx="6080">
                  <c:v>3.1845855999999999E-2</c:v>
                </c:pt>
                <c:pt idx="6081">
                  <c:v>3.1842913E-2</c:v>
                </c:pt>
                <c:pt idx="6082">
                  <c:v>3.1839970000000002E-2</c:v>
                </c:pt>
                <c:pt idx="6083">
                  <c:v>3.1837030000000002E-2</c:v>
                </c:pt>
                <c:pt idx="6084">
                  <c:v>3.1834090000000002E-2</c:v>
                </c:pt>
                <c:pt idx="6085">
                  <c:v>3.1831150000000002E-2</c:v>
                </c:pt>
                <c:pt idx="6086">
                  <c:v>3.1828210000000003E-2</c:v>
                </c:pt>
                <c:pt idx="6087">
                  <c:v>3.1825277999999999E-2</c:v>
                </c:pt>
                <c:pt idx="6088">
                  <c:v>3.1822342000000003E-2</c:v>
                </c:pt>
                <c:pt idx="6089">
                  <c:v>3.1819407000000001E-2</c:v>
                </c:pt>
                <c:pt idx="6090">
                  <c:v>3.1816474999999997E-2</c:v>
                </c:pt>
                <c:pt idx="6091">
                  <c:v>3.1813540000000001E-2</c:v>
                </c:pt>
                <c:pt idx="6092">
                  <c:v>3.1810610000000003E-2</c:v>
                </c:pt>
                <c:pt idx="6093">
                  <c:v>3.1807679999999998E-2</c:v>
                </c:pt>
                <c:pt idx="6094">
                  <c:v>3.180475E-2</c:v>
                </c:pt>
                <c:pt idx="6095">
                  <c:v>3.1801823999999999E-2</c:v>
                </c:pt>
                <c:pt idx="6096">
                  <c:v>3.1798899999999998E-2</c:v>
                </c:pt>
                <c:pt idx="6097">
                  <c:v>3.1795974999999997E-2</c:v>
                </c:pt>
                <c:pt idx="6098">
                  <c:v>3.1793046999999998E-2</c:v>
                </c:pt>
                <c:pt idx="6099">
                  <c:v>3.1790126000000002E-2</c:v>
                </c:pt>
                <c:pt idx="6100">
                  <c:v>3.1787200000000002E-2</c:v>
                </c:pt>
                <c:pt idx="6101">
                  <c:v>3.1784279999999998E-2</c:v>
                </c:pt>
                <c:pt idx="6102">
                  <c:v>3.1781363999999999E-2</c:v>
                </c:pt>
                <c:pt idx="6103">
                  <c:v>3.1778444000000003E-2</c:v>
                </c:pt>
                <c:pt idx="6104">
                  <c:v>3.1775526999999998E-2</c:v>
                </c:pt>
                <c:pt idx="6105">
                  <c:v>3.177261E-2</c:v>
                </c:pt>
                <c:pt idx="6106">
                  <c:v>3.1769697E-2</c:v>
                </c:pt>
                <c:pt idx="6107">
                  <c:v>3.1766780000000001E-2</c:v>
                </c:pt>
                <c:pt idx="6108">
                  <c:v>3.1763867000000001E-2</c:v>
                </c:pt>
                <c:pt idx="6109">
                  <c:v>3.1760953000000001E-2</c:v>
                </c:pt>
                <c:pt idx="6110">
                  <c:v>3.1758043999999999E-2</c:v>
                </c:pt>
                <c:pt idx="6111">
                  <c:v>3.1755140000000001E-2</c:v>
                </c:pt>
                <c:pt idx="6112">
                  <c:v>3.1752229999999999E-2</c:v>
                </c:pt>
                <c:pt idx="6113">
                  <c:v>3.1749323000000003E-2</c:v>
                </c:pt>
                <c:pt idx="6114">
                  <c:v>3.1746414000000001E-2</c:v>
                </c:pt>
                <c:pt idx="6115">
                  <c:v>3.1743510000000003E-2</c:v>
                </c:pt>
                <c:pt idx="6116">
                  <c:v>3.1740605999999998E-2</c:v>
                </c:pt>
                <c:pt idx="6117">
                  <c:v>3.1737703999999999E-2</c:v>
                </c:pt>
                <c:pt idx="6118">
                  <c:v>3.1734798000000002E-2</c:v>
                </c:pt>
                <c:pt idx="6119">
                  <c:v>3.1731896000000002E-2</c:v>
                </c:pt>
                <c:pt idx="6120">
                  <c:v>3.1729E-2</c:v>
                </c:pt>
                <c:pt idx="6121">
                  <c:v>3.17261E-2</c:v>
                </c:pt>
                <c:pt idx="6122">
                  <c:v>3.1723204999999997E-2</c:v>
                </c:pt>
                <c:pt idx="6123">
                  <c:v>3.1720307000000003E-2</c:v>
                </c:pt>
                <c:pt idx="6124">
                  <c:v>3.1717412E-2</c:v>
                </c:pt>
                <c:pt idx="6125">
                  <c:v>3.1714520000000003E-2</c:v>
                </c:pt>
                <c:pt idx="6126">
                  <c:v>3.1711629999999998E-2</c:v>
                </c:pt>
                <c:pt idx="6127">
                  <c:v>3.1708736000000001E-2</c:v>
                </c:pt>
                <c:pt idx="6128">
                  <c:v>3.1705845000000003E-2</c:v>
                </c:pt>
                <c:pt idx="6129">
                  <c:v>3.1702950000000001E-2</c:v>
                </c:pt>
                <c:pt idx="6130">
                  <c:v>3.1700063000000001E-2</c:v>
                </c:pt>
                <c:pt idx="6131">
                  <c:v>3.1697179999999998E-2</c:v>
                </c:pt>
                <c:pt idx="6132">
                  <c:v>3.1694292999999998E-2</c:v>
                </c:pt>
                <c:pt idx="6133">
                  <c:v>3.1691410000000003E-2</c:v>
                </c:pt>
                <c:pt idx="6134">
                  <c:v>3.1688523000000003E-2</c:v>
                </c:pt>
                <c:pt idx="6135">
                  <c:v>3.1685634999999997E-2</c:v>
                </c:pt>
                <c:pt idx="6136">
                  <c:v>3.1682759999999997E-2</c:v>
                </c:pt>
                <c:pt idx="6137">
                  <c:v>3.1679880000000001E-2</c:v>
                </c:pt>
                <c:pt idx="6138">
                  <c:v>3.1676999999999997E-2</c:v>
                </c:pt>
                <c:pt idx="6139">
                  <c:v>3.167412E-2</c:v>
                </c:pt>
                <c:pt idx="6140">
                  <c:v>3.1671245000000001E-2</c:v>
                </c:pt>
                <c:pt idx="6141">
                  <c:v>3.1668364999999997E-2</c:v>
                </c:pt>
                <c:pt idx="6142">
                  <c:v>3.1665493000000003E-2</c:v>
                </c:pt>
                <c:pt idx="6143">
                  <c:v>3.1662624E-2</c:v>
                </c:pt>
                <c:pt idx="6144">
                  <c:v>3.1659751999999999E-2</c:v>
                </c:pt>
                <c:pt idx="6145">
                  <c:v>3.1656876E-2</c:v>
                </c:pt>
                <c:pt idx="6146">
                  <c:v>3.1654003999999999E-2</c:v>
                </c:pt>
                <c:pt idx="6147">
                  <c:v>3.165113E-2</c:v>
                </c:pt>
                <c:pt idx="6148">
                  <c:v>3.1648267000000001E-2</c:v>
                </c:pt>
                <c:pt idx="6149">
                  <c:v>3.1645399999999997E-2</c:v>
                </c:pt>
                <c:pt idx="6150">
                  <c:v>3.1642534E-2</c:v>
                </c:pt>
                <c:pt idx="6151">
                  <c:v>3.1639670000000002E-2</c:v>
                </c:pt>
                <c:pt idx="6152">
                  <c:v>3.1636803999999998E-2</c:v>
                </c:pt>
                <c:pt idx="6153">
                  <c:v>3.1633939999999999E-2</c:v>
                </c:pt>
                <c:pt idx="6154">
                  <c:v>3.1631075000000002E-2</c:v>
                </c:pt>
                <c:pt idx="6155">
                  <c:v>3.1628219999999999E-2</c:v>
                </c:pt>
                <c:pt idx="6156">
                  <c:v>3.1625364000000003E-2</c:v>
                </c:pt>
                <c:pt idx="6157">
                  <c:v>3.1622503000000003E-2</c:v>
                </c:pt>
                <c:pt idx="6158">
                  <c:v>3.1619646000000001E-2</c:v>
                </c:pt>
                <c:pt idx="6159">
                  <c:v>3.1616789999999999E-2</c:v>
                </c:pt>
                <c:pt idx="6160">
                  <c:v>3.1613935000000003E-2</c:v>
                </c:pt>
                <c:pt idx="6161">
                  <c:v>3.161108E-2</c:v>
                </c:pt>
                <c:pt idx="6162">
                  <c:v>3.1608223999999997E-2</c:v>
                </c:pt>
                <c:pt idx="6163">
                  <c:v>3.1605373999999999E-2</c:v>
                </c:pt>
                <c:pt idx="6164">
                  <c:v>3.1602527999999998E-2</c:v>
                </c:pt>
                <c:pt idx="6165">
                  <c:v>3.1599677999999999E-2</c:v>
                </c:pt>
                <c:pt idx="6166">
                  <c:v>3.1596825000000002E-2</c:v>
                </c:pt>
                <c:pt idx="6167">
                  <c:v>3.1593975000000003E-2</c:v>
                </c:pt>
                <c:pt idx="6168">
                  <c:v>3.1591130000000002E-2</c:v>
                </c:pt>
                <c:pt idx="6169">
                  <c:v>3.1588286E-2</c:v>
                </c:pt>
                <c:pt idx="6170">
                  <c:v>3.1585443999999997E-2</c:v>
                </c:pt>
                <c:pt idx="6171">
                  <c:v>3.1582598000000003E-2</c:v>
                </c:pt>
                <c:pt idx="6172">
                  <c:v>3.1579759999999998E-2</c:v>
                </c:pt>
                <c:pt idx="6173">
                  <c:v>3.1576917000000003E-2</c:v>
                </c:pt>
                <c:pt idx="6174">
                  <c:v>3.1574070000000003E-2</c:v>
                </c:pt>
                <c:pt idx="6175">
                  <c:v>3.1571229999999999E-2</c:v>
                </c:pt>
                <c:pt idx="6176">
                  <c:v>3.1568393E-2</c:v>
                </c:pt>
                <c:pt idx="6177">
                  <c:v>3.1565561999999998E-2</c:v>
                </c:pt>
                <c:pt idx="6178">
                  <c:v>3.1562726999999999E-2</c:v>
                </c:pt>
                <c:pt idx="6179">
                  <c:v>3.1559891999999999E-2</c:v>
                </c:pt>
                <c:pt idx="6180">
                  <c:v>3.1557065000000002E-2</c:v>
                </c:pt>
                <c:pt idx="6181">
                  <c:v>3.1554230000000003E-2</c:v>
                </c:pt>
                <c:pt idx="6182">
                  <c:v>3.1551395000000003E-2</c:v>
                </c:pt>
                <c:pt idx="6183">
                  <c:v>3.1548563000000002E-2</c:v>
                </c:pt>
                <c:pt idx="6184">
                  <c:v>3.1545735999999998E-2</c:v>
                </c:pt>
                <c:pt idx="6185">
                  <c:v>3.1542911999999999E-2</c:v>
                </c:pt>
                <c:pt idx="6186">
                  <c:v>3.1540085000000002E-2</c:v>
                </c:pt>
                <c:pt idx="6187">
                  <c:v>3.1537259999999998E-2</c:v>
                </c:pt>
                <c:pt idx="6188">
                  <c:v>3.1534433000000001E-2</c:v>
                </c:pt>
                <c:pt idx="6189">
                  <c:v>3.1531613E-2</c:v>
                </c:pt>
                <c:pt idx="6190">
                  <c:v>3.1528790000000001E-2</c:v>
                </c:pt>
                <c:pt idx="6191">
                  <c:v>3.1525961999999998E-2</c:v>
                </c:pt>
                <c:pt idx="6192">
                  <c:v>3.1523141999999997E-2</c:v>
                </c:pt>
                <c:pt idx="6193">
                  <c:v>3.1520326000000001E-2</c:v>
                </c:pt>
                <c:pt idx="6194">
                  <c:v>3.1517509999999999E-2</c:v>
                </c:pt>
                <c:pt idx="6195">
                  <c:v>3.1514689999999998E-2</c:v>
                </c:pt>
                <c:pt idx="6196">
                  <c:v>3.1511873000000003E-2</c:v>
                </c:pt>
                <c:pt idx="6197">
                  <c:v>3.1509059999999998E-2</c:v>
                </c:pt>
                <c:pt idx="6198">
                  <c:v>3.150625E-2</c:v>
                </c:pt>
                <c:pt idx="6199">
                  <c:v>3.1503435000000003E-2</c:v>
                </c:pt>
                <c:pt idx="6200">
                  <c:v>3.1500622999999998E-2</c:v>
                </c:pt>
                <c:pt idx="6201">
                  <c:v>3.1497813999999999E-2</c:v>
                </c:pt>
                <c:pt idx="6202">
                  <c:v>3.1495005E-2</c:v>
                </c:pt>
                <c:pt idx="6203">
                  <c:v>3.1492192000000002E-2</c:v>
                </c:pt>
                <c:pt idx="6204">
                  <c:v>3.1489387000000001E-2</c:v>
                </c:pt>
                <c:pt idx="6205">
                  <c:v>3.1486585999999997E-2</c:v>
                </c:pt>
                <c:pt idx="6206">
                  <c:v>3.1483780000000003E-2</c:v>
                </c:pt>
                <c:pt idx="6207">
                  <c:v>3.1480975000000001E-2</c:v>
                </c:pt>
                <c:pt idx="6208">
                  <c:v>3.147817E-2</c:v>
                </c:pt>
                <c:pt idx="6209">
                  <c:v>3.1475370000000003E-2</c:v>
                </c:pt>
                <c:pt idx="6210">
                  <c:v>3.1472569999999998E-2</c:v>
                </c:pt>
                <c:pt idx="6211">
                  <c:v>3.1469773999999999E-2</c:v>
                </c:pt>
                <c:pt idx="6212">
                  <c:v>3.1466972000000003E-2</c:v>
                </c:pt>
                <c:pt idx="6213">
                  <c:v>3.1464173999999998E-2</c:v>
                </c:pt>
                <c:pt idx="6214">
                  <c:v>3.1461376999999999E-2</c:v>
                </c:pt>
                <c:pt idx="6215">
                  <c:v>3.145858E-2</c:v>
                </c:pt>
                <c:pt idx="6216">
                  <c:v>3.1455785E-2</c:v>
                </c:pt>
                <c:pt idx="6217">
                  <c:v>3.145299E-2</c:v>
                </c:pt>
                <c:pt idx="6218">
                  <c:v>3.1450199999999998E-2</c:v>
                </c:pt>
                <c:pt idx="6219">
                  <c:v>3.1447410000000002E-2</c:v>
                </c:pt>
                <c:pt idx="6220">
                  <c:v>3.1444617000000001E-2</c:v>
                </c:pt>
                <c:pt idx="6221">
                  <c:v>3.1441829999999997E-2</c:v>
                </c:pt>
                <c:pt idx="6222">
                  <c:v>3.1439040000000001E-2</c:v>
                </c:pt>
                <c:pt idx="6223">
                  <c:v>3.1436252999999997E-2</c:v>
                </c:pt>
                <c:pt idx="6224">
                  <c:v>3.1433469999999998E-2</c:v>
                </c:pt>
                <c:pt idx="6225">
                  <c:v>3.1430684E-2</c:v>
                </c:pt>
                <c:pt idx="6226">
                  <c:v>3.1427900000000002E-2</c:v>
                </c:pt>
                <c:pt idx="6227">
                  <c:v>3.1425120000000001E-2</c:v>
                </c:pt>
                <c:pt idx="6228">
                  <c:v>3.1422336000000002E-2</c:v>
                </c:pt>
                <c:pt idx="6229">
                  <c:v>3.1419549999999997E-2</c:v>
                </c:pt>
                <c:pt idx="6230">
                  <c:v>3.1416769999999997E-2</c:v>
                </c:pt>
                <c:pt idx="6231">
                  <c:v>3.1413990000000003E-2</c:v>
                </c:pt>
                <c:pt idx="6232">
                  <c:v>3.1411215999999999E-2</c:v>
                </c:pt>
                <c:pt idx="6233">
                  <c:v>3.1408440000000003E-2</c:v>
                </c:pt>
                <c:pt idx="6234">
                  <c:v>3.1405664999999999E-2</c:v>
                </c:pt>
                <c:pt idx="6235">
                  <c:v>3.1402890000000003E-2</c:v>
                </c:pt>
                <c:pt idx="6236">
                  <c:v>3.1400117999999998E-2</c:v>
                </c:pt>
                <c:pt idx="6237">
                  <c:v>3.1397343000000001E-2</c:v>
                </c:pt>
                <c:pt idx="6238">
                  <c:v>3.1394575000000001E-2</c:v>
                </c:pt>
                <c:pt idx="6239">
                  <c:v>3.1391803000000003E-2</c:v>
                </c:pt>
                <c:pt idx="6240">
                  <c:v>3.1389029999999998E-2</c:v>
                </c:pt>
                <c:pt idx="6241">
                  <c:v>3.1386263999999997E-2</c:v>
                </c:pt>
                <c:pt idx="6242">
                  <c:v>3.1383500000000002E-2</c:v>
                </c:pt>
                <c:pt idx="6243">
                  <c:v>3.1380730000000003E-2</c:v>
                </c:pt>
                <c:pt idx="6244">
                  <c:v>3.1377969999999998E-2</c:v>
                </c:pt>
                <c:pt idx="6245">
                  <c:v>3.1375207000000002E-2</c:v>
                </c:pt>
                <c:pt idx="6246">
                  <c:v>3.1372443E-2</c:v>
                </c:pt>
                <c:pt idx="6247">
                  <c:v>3.1369682000000003E-2</c:v>
                </c:pt>
                <c:pt idx="6248">
                  <c:v>3.1366921999999998E-2</c:v>
                </c:pt>
                <c:pt idx="6249">
                  <c:v>3.1364158000000003E-2</c:v>
                </c:pt>
                <c:pt idx="6250">
                  <c:v>3.1361399999999998E-2</c:v>
                </c:pt>
                <c:pt idx="6251">
                  <c:v>3.135864E-2</c:v>
                </c:pt>
                <c:pt idx="6252">
                  <c:v>3.1355887999999998E-2</c:v>
                </c:pt>
                <c:pt idx="6253">
                  <c:v>3.135313E-2</c:v>
                </c:pt>
                <c:pt idx="6254">
                  <c:v>3.1350377999999998E-2</c:v>
                </c:pt>
                <c:pt idx="6255">
                  <c:v>3.134762E-2</c:v>
                </c:pt>
                <c:pt idx="6256">
                  <c:v>3.1344869999999997E-2</c:v>
                </c:pt>
                <c:pt idx="6257">
                  <c:v>3.1342120000000001E-2</c:v>
                </c:pt>
                <c:pt idx="6258">
                  <c:v>3.1339369999999998E-2</c:v>
                </c:pt>
                <c:pt idx="6259">
                  <c:v>3.1336620000000003E-2</c:v>
                </c:pt>
                <c:pt idx="6260">
                  <c:v>3.133387E-2</c:v>
                </c:pt>
                <c:pt idx="6261">
                  <c:v>3.1331126000000001E-2</c:v>
                </c:pt>
                <c:pt idx="6262">
                  <c:v>3.1328380000000003E-2</c:v>
                </c:pt>
                <c:pt idx="6263">
                  <c:v>3.1325634999999998E-2</c:v>
                </c:pt>
                <c:pt idx="6264">
                  <c:v>3.1322892999999997E-2</c:v>
                </c:pt>
                <c:pt idx="6265">
                  <c:v>3.1320149999999998E-2</c:v>
                </c:pt>
                <c:pt idx="6266">
                  <c:v>3.1317409999999997E-2</c:v>
                </c:pt>
                <c:pt idx="6267">
                  <c:v>3.1314666999999997E-2</c:v>
                </c:pt>
                <c:pt idx="6268">
                  <c:v>3.1311930000000002E-2</c:v>
                </c:pt>
                <c:pt idx="6269">
                  <c:v>3.1309187000000002E-2</c:v>
                </c:pt>
                <c:pt idx="6270">
                  <c:v>3.130645E-2</c:v>
                </c:pt>
                <c:pt idx="6271">
                  <c:v>3.1303709999999998E-2</c:v>
                </c:pt>
                <c:pt idx="6272">
                  <c:v>3.1300977000000001E-2</c:v>
                </c:pt>
                <c:pt idx="6273">
                  <c:v>3.1298243000000003E-2</c:v>
                </c:pt>
                <c:pt idx="6274">
                  <c:v>3.1295509999999999E-2</c:v>
                </c:pt>
                <c:pt idx="6275">
                  <c:v>3.1292774000000002E-2</c:v>
                </c:pt>
                <c:pt idx="6276">
                  <c:v>3.1290042999999997E-2</c:v>
                </c:pt>
                <c:pt idx="6277">
                  <c:v>3.1287312999999997E-2</c:v>
                </c:pt>
                <c:pt idx="6278">
                  <c:v>3.1284581999999998E-2</c:v>
                </c:pt>
                <c:pt idx="6279">
                  <c:v>3.1281854999999997E-2</c:v>
                </c:pt>
                <c:pt idx="6280">
                  <c:v>3.1279128000000003E-2</c:v>
                </c:pt>
                <c:pt idx="6281">
                  <c:v>3.1276396999999997E-2</c:v>
                </c:pt>
                <c:pt idx="6282">
                  <c:v>3.1273674000000001E-2</c:v>
                </c:pt>
                <c:pt idx="6283">
                  <c:v>3.1270947E-2</c:v>
                </c:pt>
                <c:pt idx="6284">
                  <c:v>3.1268228000000002E-2</c:v>
                </c:pt>
                <c:pt idx="6285">
                  <c:v>3.1265500000000002E-2</c:v>
                </c:pt>
                <c:pt idx="6286">
                  <c:v>3.1262779999999997E-2</c:v>
                </c:pt>
                <c:pt idx="6287">
                  <c:v>3.1260061999999998E-2</c:v>
                </c:pt>
                <c:pt idx="6288">
                  <c:v>3.1257340000000002E-2</c:v>
                </c:pt>
                <c:pt idx="6289">
                  <c:v>3.1254623000000002E-2</c:v>
                </c:pt>
                <c:pt idx="6290">
                  <c:v>3.1251907000000002E-2</c:v>
                </c:pt>
                <c:pt idx="6291">
                  <c:v>3.1249193000000001E-2</c:v>
                </c:pt>
                <c:pt idx="6292">
                  <c:v>3.1246478000000001E-2</c:v>
                </c:pt>
                <c:pt idx="6293">
                  <c:v>3.1243762000000001E-2</c:v>
                </c:pt>
                <c:pt idx="6294">
                  <c:v>3.1241049999999999E-2</c:v>
                </c:pt>
                <c:pt idx="6295">
                  <c:v>3.1238338000000001E-2</c:v>
                </c:pt>
                <c:pt idx="6296">
                  <c:v>3.1235625999999999E-2</c:v>
                </c:pt>
                <c:pt idx="6297">
                  <c:v>3.1232917999999998E-2</c:v>
                </c:pt>
                <c:pt idx="6298">
                  <c:v>3.1230210000000001E-2</c:v>
                </c:pt>
                <c:pt idx="6299">
                  <c:v>3.1227501000000001E-2</c:v>
                </c:pt>
                <c:pt idx="6300">
                  <c:v>3.1224796999999999E-2</c:v>
                </c:pt>
                <c:pt idx="6301">
                  <c:v>3.1222087999999999E-2</c:v>
                </c:pt>
                <c:pt idx="6302">
                  <c:v>3.1219383999999999E-2</c:v>
                </c:pt>
                <c:pt idx="6303">
                  <c:v>3.121668E-2</c:v>
                </c:pt>
                <c:pt idx="6304">
                  <c:v>3.1213976000000001E-2</c:v>
                </c:pt>
                <c:pt idx="6305">
                  <c:v>3.1211269999999999E-2</c:v>
                </c:pt>
                <c:pt idx="6306">
                  <c:v>3.1208571000000001E-2</c:v>
                </c:pt>
                <c:pt idx="6307">
                  <c:v>3.1205868000000001E-2</c:v>
                </c:pt>
                <c:pt idx="6308">
                  <c:v>3.1203166000000001E-2</c:v>
                </c:pt>
                <c:pt idx="6309">
                  <c:v>3.1200470000000001E-2</c:v>
                </c:pt>
                <c:pt idx="6310">
                  <c:v>3.1197770999999999E-2</c:v>
                </c:pt>
                <c:pt idx="6311">
                  <c:v>3.1195075999999999E-2</c:v>
                </c:pt>
                <c:pt idx="6312">
                  <c:v>3.1192381000000002E-2</c:v>
                </c:pt>
                <c:pt idx="6313">
                  <c:v>3.1189686000000001E-2</c:v>
                </c:pt>
                <c:pt idx="6314">
                  <c:v>3.1186993999999999E-2</c:v>
                </c:pt>
                <c:pt idx="6315">
                  <c:v>3.1184303E-2</c:v>
                </c:pt>
                <c:pt idx="6316">
                  <c:v>3.1181611000000001E-2</c:v>
                </c:pt>
                <c:pt idx="6317">
                  <c:v>3.1178923000000001E-2</c:v>
                </c:pt>
                <c:pt idx="6318">
                  <c:v>3.1176236E-2</c:v>
                </c:pt>
                <c:pt idx="6319">
                  <c:v>3.1173546E-2</c:v>
                </c:pt>
                <c:pt idx="6320">
                  <c:v>3.1170860000000002E-2</c:v>
                </c:pt>
                <c:pt idx="6321">
                  <c:v>3.1168174E-2</c:v>
                </c:pt>
                <c:pt idx="6322">
                  <c:v>3.1165488000000002E-2</c:v>
                </c:pt>
                <c:pt idx="6323">
                  <c:v>3.1162802E-2</c:v>
                </c:pt>
                <c:pt idx="6324">
                  <c:v>3.1160119999999999E-2</c:v>
                </c:pt>
                <c:pt idx="6325">
                  <c:v>3.1157437999999999E-2</c:v>
                </c:pt>
                <c:pt idx="6326">
                  <c:v>3.1154755999999999E-2</c:v>
                </c:pt>
                <c:pt idx="6327">
                  <c:v>3.1152077E-2</c:v>
                </c:pt>
                <c:pt idx="6328">
                  <c:v>3.1149399000000001E-2</c:v>
                </c:pt>
                <c:pt idx="6329">
                  <c:v>3.1146722000000002E-2</c:v>
                </c:pt>
                <c:pt idx="6330">
                  <c:v>3.1144042E-2</c:v>
                </c:pt>
                <c:pt idx="6331">
                  <c:v>3.1141365000000001E-2</c:v>
                </c:pt>
                <c:pt idx="6332">
                  <c:v>3.1138691999999999E-2</c:v>
                </c:pt>
                <c:pt idx="6333">
                  <c:v>3.1136015E-2</c:v>
                </c:pt>
                <c:pt idx="6334">
                  <c:v>3.1133345999999999E-2</c:v>
                </c:pt>
                <c:pt idx="6335">
                  <c:v>3.1130673000000001E-2</c:v>
                </c:pt>
                <c:pt idx="6336">
                  <c:v>3.1127999999999999E-2</c:v>
                </c:pt>
                <c:pt idx="6337">
                  <c:v>3.1125335000000001E-2</c:v>
                </c:pt>
                <c:pt idx="6338">
                  <c:v>3.1122664000000001E-2</c:v>
                </c:pt>
                <c:pt idx="6339">
                  <c:v>3.1119997E-2</c:v>
                </c:pt>
                <c:pt idx="6340">
                  <c:v>3.1117329999999999E-2</c:v>
                </c:pt>
                <c:pt idx="6341">
                  <c:v>3.1114662000000001E-2</c:v>
                </c:pt>
                <c:pt idx="6342">
                  <c:v>3.1111997999999998E-2</c:v>
                </c:pt>
                <c:pt idx="6343">
                  <c:v>3.1109334999999998E-2</c:v>
                </c:pt>
                <c:pt idx="6344">
                  <c:v>3.1106675E-2</c:v>
                </c:pt>
                <c:pt idx="6345">
                  <c:v>3.1104010000000001E-2</c:v>
                </c:pt>
                <c:pt idx="6346">
                  <c:v>3.1101348000000001E-2</c:v>
                </c:pt>
                <c:pt idx="6347">
                  <c:v>3.1098686E-2</c:v>
                </c:pt>
                <c:pt idx="6348">
                  <c:v>3.1096028000000001E-2</c:v>
                </c:pt>
                <c:pt idx="6349">
                  <c:v>3.1093369999999999E-2</c:v>
                </c:pt>
                <c:pt idx="6350">
                  <c:v>3.1090716000000001E-2</c:v>
                </c:pt>
                <c:pt idx="6351">
                  <c:v>3.1088057999999998E-2</c:v>
                </c:pt>
                <c:pt idx="6352">
                  <c:v>3.1085402000000002E-2</c:v>
                </c:pt>
                <c:pt idx="6353">
                  <c:v>3.1082749999999999E-2</c:v>
                </c:pt>
                <c:pt idx="6354">
                  <c:v>3.1080093E-2</c:v>
                </c:pt>
                <c:pt idx="6355">
                  <c:v>3.1077440000000001E-2</c:v>
                </c:pt>
                <c:pt idx="6356">
                  <c:v>3.1074792E-2</c:v>
                </c:pt>
                <c:pt idx="6357">
                  <c:v>3.1072143E-2</c:v>
                </c:pt>
                <c:pt idx="6358">
                  <c:v>3.1069493E-2</c:v>
                </c:pt>
                <c:pt idx="6359">
                  <c:v>3.1066842000000001E-2</c:v>
                </c:pt>
                <c:pt idx="6360">
                  <c:v>3.10642E-2</c:v>
                </c:pt>
                <c:pt idx="6361">
                  <c:v>3.1061551999999999E-2</c:v>
                </c:pt>
                <c:pt idx="6362">
                  <c:v>3.1058909999999999E-2</c:v>
                </c:pt>
                <c:pt idx="6363">
                  <c:v>3.1056264E-2</c:v>
                </c:pt>
                <c:pt idx="6364">
                  <c:v>3.1053615999999999E-2</c:v>
                </c:pt>
                <c:pt idx="6365">
                  <c:v>3.1050975000000001E-2</c:v>
                </c:pt>
                <c:pt idx="6366">
                  <c:v>3.1048333000000001E-2</c:v>
                </c:pt>
                <c:pt idx="6367">
                  <c:v>3.1045692E-2</c:v>
                </c:pt>
                <c:pt idx="6368">
                  <c:v>3.1043055E-2</c:v>
                </c:pt>
                <c:pt idx="6369">
                  <c:v>3.1040419E-2</c:v>
                </c:pt>
                <c:pt idx="6370">
                  <c:v>3.1037780000000001E-2</c:v>
                </c:pt>
                <c:pt idx="6371">
                  <c:v>3.1035144000000001E-2</c:v>
                </c:pt>
                <c:pt idx="6372">
                  <c:v>3.1032508E-2</c:v>
                </c:pt>
                <c:pt idx="6373">
                  <c:v>3.1029873999999999E-2</c:v>
                </c:pt>
                <c:pt idx="6374">
                  <c:v>3.1027240000000001E-2</c:v>
                </c:pt>
                <c:pt idx="6375">
                  <c:v>3.1024610000000001E-2</c:v>
                </c:pt>
                <c:pt idx="6376">
                  <c:v>3.1021976999999999E-2</c:v>
                </c:pt>
                <c:pt idx="6377">
                  <c:v>3.1019346999999999E-2</c:v>
                </c:pt>
                <c:pt idx="6378">
                  <c:v>3.1016715E-2</c:v>
                </c:pt>
                <c:pt idx="6379">
                  <c:v>3.1014086999999999E-2</c:v>
                </c:pt>
                <c:pt idx="6380">
                  <c:v>3.1011457999999999E-2</c:v>
                </c:pt>
                <c:pt idx="6381">
                  <c:v>3.1008830000000001E-2</c:v>
                </c:pt>
                <c:pt idx="6382">
                  <c:v>3.1006206000000001E-2</c:v>
                </c:pt>
                <c:pt idx="6383">
                  <c:v>3.1003583000000001E-2</c:v>
                </c:pt>
                <c:pt idx="6384">
                  <c:v>3.1000956999999999E-2</c:v>
                </c:pt>
                <c:pt idx="6385">
                  <c:v>3.0998333999999999E-2</c:v>
                </c:pt>
                <c:pt idx="6386">
                  <c:v>3.0995712000000002E-2</c:v>
                </c:pt>
                <c:pt idx="6387">
                  <c:v>3.0993091E-2</c:v>
                </c:pt>
                <c:pt idx="6388">
                  <c:v>3.0990469999999999E-2</c:v>
                </c:pt>
                <c:pt idx="6389">
                  <c:v>3.0987850000000001E-2</c:v>
                </c:pt>
                <c:pt idx="6390">
                  <c:v>3.0985232000000001E-2</c:v>
                </c:pt>
                <c:pt idx="6391">
                  <c:v>3.0982613999999999E-2</c:v>
                </c:pt>
                <c:pt idx="6392">
                  <c:v>3.0979998000000002E-2</c:v>
                </c:pt>
                <c:pt idx="6393">
                  <c:v>3.0977383000000001E-2</c:v>
                </c:pt>
                <c:pt idx="6394">
                  <c:v>3.0974772000000001E-2</c:v>
                </c:pt>
                <c:pt idx="6395">
                  <c:v>3.0972158999999999E-2</c:v>
                </c:pt>
                <c:pt idx="6396">
                  <c:v>3.0969545000000001E-2</c:v>
                </c:pt>
                <c:pt idx="6397">
                  <c:v>3.0966936E-2</c:v>
                </c:pt>
                <c:pt idx="6398">
                  <c:v>3.0964326E-2</c:v>
                </c:pt>
                <c:pt idx="6399">
                  <c:v>3.0961717999999999E-2</c:v>
                </c:pt>
                <c:pt idx="6400">
                  <c:v>3.0959107E-2</c:v>
                </c:pt>
                <c:pt idx="6401">
                  <c:v>3.0956503E-2</c:v>
                </c:pt>
                <c:pt idx="6402">
                  <c:v>3.0953899E-2</c:v>
                </c:pt>
                <c:pt idx="6403">
                  <c:v>3.0951293000000001E-2</c:v>
                </c:pt>
                <c:pt idx="6404">
                  <c:v>3.0948686999999999E-2</c:v>
                </c:pt>
                <c:pt idx="6405">
                  <c:v>3.0946085000000002E-2</c:v>
                </c:pt>
                <c:pt idx="6406">
                  <c:v>3.0943478E-2</c:v>
                </c:pt>
                <c:pt idx="6407">
                  <c:v>3.0940876999999999E-2</c:v>
                </c:pt>
                <c:pt idx="6408">
                  <c:v>3.0938277E-2</c:v>
                </c:pt>
                <c:pt idx="6409">
                  <c:v>3.0935677000000002E-2</c:v>
                </c:pt>
                <c:pt idx="6410">
                  <c:v>3.0933077999999999E-2</c:v>
                </c:pt>
                <c:pt idx="6411">
                  <c:v>3.093048E-2</c:v>
                </c:pt>
                <c:pt idx="6412">
                  <c:v>3.0927884999999999E-2</c:v>
                </c:pt>
                <c:pt idx="6413">
                  <c:v>3.0925289000000002E-2</c:v>
                </c:pt>
                <c:pt idx="6414">
                  <c:v>3.0922692000000002E-2</c:v>
                </c:pt>
                <c:pt idx="6415">
                  <c:v>3.0920099999999999E-2</c:v>
                </c:pt>
                <c:pt idx="6416">
                  <c:v>3.0917507E-2</c:v>
                </c:pt>
                <c:pt idx="6417">
                  <c:v>3.0914911999999999E-2</c:v>
                </c:pt>
                <c:pt idx="6418">
                  <c:v>3.0912321E-2</c:v>
                </c:pt>
                <c:pt idx="6419">
                  <c:v>3.0909734000000001E-2</c:v>
                </c:pt>
                <c:pt idx="6420">
                  <c:v>3.0907145E-2</c:v>
                </c:pt>
                <c:pt idx="6421">
                  <c:v>3.0904556E-2</c:v>
                </c:pt>
                <c:pt idx="6422">
                  <c:v>3.0901970000000001E-2</c:v>
                </c:pt>
                <c:pt idx="6423">
                  <c:v>3.0899382999999999E-2</c:v>
                </c:pt>
                <c:pt idx="6424">
                  <c:v>3.0896796000000001E-2</c:v>
                </c:pt>
                <c:pt idx="6425">
                  <c:v>3.0894212000000001E-2</c:v>
                </c:pt>
                <c:pt idx="6426">
                  <c:v>3.0891633000000002E-2</c:v>
                </c:pt>
                <c:pt idx="6427">
                  <c:v>3.0889051000000001E-2</c:v>
                </c:pt>
                <c:pt idx="6428">
                  <c:v>3.0886469999999999E-2</c:v>
                </c:pt>
                <c:pt idx="6429">
                  <c:v>3.0883888000000002E-2</c:v>
                </c:pt>
                <c:pt idx="6430">
                  <c:v>3.0881308E-2</c:v>
                </c:pt>
                <c:pt idx="6431">
                  <c:v>3.0878731999999999E-2</c:v>
                </c:pt>
                <c:pt idx="6432">
                  <c:v>3.0876152E-2</c:v>
                </c:pt>
                <c:pt idx="6433">
                  <c:v>3.0873577999999999E-2</c:v>
                </c:pt>
                <c:pt idx="6434">
                  <c:v>3.0870999999999999E-2</c:v>
                </c:pt>
                <c:pt idx="6435">
                  <c:v>3.0868426000000001E-2</c:v>
                </c:pt>
                <c:pt idx="6436">
                  <c:v>3.0865854000000002E-2</c:v>
                </c:pt>
                <c:pt idx="6437">
                  <c:v>3.0863278000000001E-2</c:v>
                </c:pt>
                <c:pt idx="6438">
                  <c:v>3.0860707000000001E-2</c:v>
                </c:pt>
                <c:pt idx="6439">
                  <c:v>3.0858137000000001E-2</c:v>
                </c:pt>
                <c:pt idx="6440">
                  <c:v>3.0855566000000001E-2</c:v>
                </c:pt>
                <c:pt idx="6441">
                  <c:v>3.0852998E-2</c:v>
                </c:pt>
                <c:pt idx="6442">
                  <c:v>3.0850431000000001E-2</c:v>
                </c:pt>
                <c:pt idx="6443">
                  <c:v>3.0847863999999999E-2</c:v>
                </c:pt>
                <c:pt idx="6444">
                  <c:v>3.0845298E-2</c:v>
                </c:pt>
                <c:pt idx="6445">
                  <c:v>3.0842729999999999E-2</c:v>
                </c:pt>
                <c:pt idx="6446">
                  <c:v>3.084017E-2</c:v>
                </c:pt>
                <c:pt idx="6447">
                  <c:v>3.0837607E-2</c:v>
                </c:pt>
                <c:pt idx="6448">
                  <c:v>3.0835043999999999E-2</c:v>
                </c:pt>
                <c:pt idx="6449">
                  <c:v>3.0832483000000001E-2</c:v>
                </c:pt>
                <c:pt idx="6450">
                  <c:v>3.0829922999999999E-2</c:v>
                </c:pt>
                <c:pt idx="6451">
                  <c:v>3.0827363999999999E-2</c:v>
                </c:pt>
                <c:pt idx="6452">
                  <c:v>3.0824805E-2</c:v>
                </c:pt>
                <c:pt idx="6453">
                  <c:v>3.0822245000000002E-2</c:v>
                </c:pt>
                <c:pt idx="6454">
                  <c:v>3.0819691999999999E-2</c:v>
                </c:pt>
                <c:pt idx="6455">
                  <c:v>3.0817133999999999E-2</c:v>
                </c:pt>
                <c:pt idx="6456">
                  <c:v>3.0814579000000002E-2</c:v>
                </c:pt>
                <c:pt idx="6457">
                  <c:v>3.0812026999999999E-2</c:v>
                </c:pt>
                <c:pt idx="6458">
                  <c:v>3.0809473E-2</c:v>
                </c:pt>
                <c:pt idx="6459">
                  <c:v>3.0806921000000001E-2</c:v>
                </c:pt>
                <c:pt idx="6460">
                  <c:v>3.0804370000000001E-2</c:v>
                </c:pt>
                <c:pt idx="6461">
                  <c:v>3.0801820000000001E-2</c:v>
                </c:pt>
                <c:pt idx="6462">
                  <c:v>3.079927E-2</c:v>
                </c:pt>
                <c:pt idx="6463">
                  <c:v>3.0796721999999999E-2</c:v>
                </c:pt>
                <c:pt idx="6464">
                  <c:v>3.0794175E-2</c:v>
                </c:pt>
                <c:pt idx="6465">
                  <c:v>3.0791626999999998E-2</c:v>
                </c:pt>
                <c:pt idx="6466">
                  <c:v>3.0789082999999998E-2</c:v>
                </c:pt>
                <c:pt idx="6467">
                  <c:v>3.0786537999999999E-2</c:v>
                </c:pt>
                <c:pt idx="6468">
                  <c:v>3.0783993999999999E-2</c:v>
                </c:pt>
                <c:pt idx="6469">
                  <c:v>3.0781452000000001E-2</c:v>
                </c:pt>
                <c:pt idx="6470">
                  <c:v>3.077891E-2</c:v>
                </c:pt>
                <c:pt idx="6471">
                  <c:v>3.0776367999999998E-2</c:v>
                </c:pt>
                <c:pt idx="6472">
                  <c:v>3.0773828E-2</c:v>
                </c:pt>
                <c:pt idx="6473">
                  <c:v>3.0771289E-2</c:v>
                </c:pt>
                <c:pt idx="6474">
                  <c:v>3.0768750000000001E-2</c:v>
                </c:pt>
                <c:pt idx="6475">
                  <c:v>3.0766213000000001E-2</c:v>
                </c:pt>
                <c:pt idx="6476">
                  <c:v>3.0763677999999999E-2</c:v>
                </c:pt>
                <c:pt idx="6477">
                  <c:v>3.0761140999999999E-2</c:v>
                </c:pt>
                <c:pt idx="6478">
                  <c:v>3.0758606000000001E-2</c:v>
                </c:pt>
                <c:pt idx="6479">
                  <c:v>3.0756072999999998E-2</c:v>
                </c:pt>
                <c:pt idx="6480">
                  <c:v>3.0753541999999998E-2</c:v>
                </c:pt>
                <c:pt idx="6481">
                  <c:v>3.0751009999999999E-2</c:v>
                </c:pt>
                <c:pt idx="6482">
                  <c:v>3.0748480000000002E-2</c:v>
                </c:pt>
                <c:pt idx="6483">
                  <c:v>3.0745951000000001E-2</c:v>
                </c:pt>
                <c:pt idx="6484">
                  <c:v>3.0743423999999998E-2</c:v>
                </c:pt>
                <c:pt idx="6485">
                  <c:v>3.0740896E-2</c:v>
                </c:pt>
                <c:pt idx="6486">
                  <c:v>3.0738365E-2</c:v>
                </c:pt>
                <c:pt idx="6487">
                  <c:v>3.0735841E-2</c:v>
                </c:pt>
                <c:pt idx="6488">
                  <c:v>3.0733315000000001E-2</c:v>
                </c:pt>
                <c:pt idx="6489">
                  <c:v>3.0730791E-2</c:v>
                </c:pt>
                <c:pt idx="6490">
                  <c:v>3.0728266000000001E-2</c:v>
                </c:pt>
                <c:pt idx="6491">
                  <c:v>3.0725744999999999E-2</c:v>
                </c:pt>
                <c:pt idx="6492">
                  <c:v>3.0723225E-2</c:v>
                </c:pt>
                <c:pt idx="6493">
                  <c:v>3.0720702999999999E-2</c:v>
                </c:pt>
                <c:pt idx="6494">
                  <c:v>3.0718184999999999E-2</c:v>
                </c:pt>
                <c:pt idx="6495">
                  <c:v>3.0715665E-2</c:v>
                </c:pt>
                <c:pt idx="6496">
                  <c:v>3.0713147999999999E-2</c:v>
                </c:pt>
                <c:pt idx="6497">
                  <c:v>3.0710629999999999E-2</c:v>
                </c:pt>
                <c:pt idx="6498">
                  <c:v>3.0708114000000002E-2</c:v>
                </c:pt>
                <c:pt idx="6499">
                  <c:v>3.07056E-2</c:v>
                </c:pt>
                <c:pt idx="6500">
                  <c:v>3.0703085000000001E-2</c:v>
                </c:pt>
                <c:pt idx="6501">
                  <c:v>3.0700571999999999E-2</c:v>
                </c:pt>
                <c:pt idx="6502">
                  <c:v>3.0698059999999999E-2</c:v>
                </c:pt>
                <c:pt idx="6503">
                  <c:v>3.0695548E-2</c:v>
                </c:pt>
                <c:pt idx="6504">
                  <c:v>3.0693036999999999E-2</c:v>
                </c:pt>
                <c:pt idx="6505">
                  <c:v>3.0690528000000002E-2</c:v>
                </c:pt>
                <c:pt idx="6506">
                  <c:v>3.0688020999999999E-2</c:v>
                </c:pt>
                <c:pt idx="6507">
                  <c:v>3.0685514000000001E-2</c:v>
                </c:pt>
                <c:pt idx="6508">
                  <c:v>3.0683007000000002E-2</c:v>
                </c:pt>
                <c:pt idx="6509">
                  <c:v>3.0680499999999999E-2</c:v>
                </c:pt>
                <c:pt idx="6510">
                  <c:v>3.0677998000000001E-2</c:v>
                </c:pt>
                <c:pt idx="6511">
                  <c:v>3.0675495000000001E-2</c:v>
                </c:pt>
                <c:pt idx="6512">
                  <c:v>3.0672992E-2</c:v>
                </c:pt>
                <c:pt idx="6513">
                  <c:v>3.0670486E-2</c:v>
                </c:pt>
                <c:pt idx="6514">
                  <c:v>3.0667989E-2</c:v>
                </c:pt>
                <c:pt idx="6515">
                  <c:v>3.0665489000000001E-2</c:v>
                </c:pt>
                <c:pt idx="6516">
                  <c:v>3.0662990000000001E-2</c:v>
                </c:pt>
                <c:pt idx="6517">
                  <c:v>3.0660488E-2</c:v>
                </c:pt>
                <c:pt idx="6518">
                  <c:v>3.0657994000000001E-2</c:v>
                </c:pt>
                <c:pt idx="6519">
                  <c:v>3.0655498E-2</c:v>
                </c:pt>
                <c:pt idx="6520">
                  <c:v>3.0653001999999999E-2</c:v>
                </c:pt>
                <c:pt idx="6521">
                  <c:v>3.0650502E-2</c:v>
                </c:pt>
                <c:pt idx="6522">
                  <c:v>3.064801E-2</c:v>
                </c:pt>
                <c:pt idx="6523">
                  <c:v>3.0645516000000001E-2</c:v>
                </c:pt>
                <c:pt idx="6524">
                  <c:v>3.0643024000000001E-2</c:v>
                </c:pt>
                <c:pt idx="6525">
                  <c:v>3.0640529999999999E-2</c:v>
                </c:pt>
                <c:pt idx="6526">
                  <c:v>3.0638041000000001E-2</c:v>
                </c:pt>
                <c:pt idx="6527">
                  <c:v>3.0635550000000001E-2</c:v>
                </c:pt>
                <c:pt idx="6528">
                  <c:v>3.0633061999999999E-2</c:v>
                </c:pt>
                <c:pt idx="6529">
                  <c:v>3.0630574000000001E-2</c:v>
                </c:pt>
                <c:pt idx="6530">
                  <c:v>3.0628086999999998E-2</c:v>
                </c:pt>
                <c:pt idx="6531">
                  <c:v>3.0625599E-2</c:v>
                </c:pt>
                <c:pt idx="6532">
                  <c:v>3.0623115999999999E-2</c:v>
                </c:pt>
                <c:pt idx="6533">
                  <c:v>3.0620629999999999E-2</c:v>
                </c:pt>
                <c:pt idx="6534">
                  <c:v>3.0618148000000001E-2</c:v>
                </c:pt>
                <c:pt idx="6535">
                  <c:v>3.0615665E-2</c:v>
                </c:pt>
                <c:pt idx="6536">
                  <c:v>3.0613181999999999E-2</c:v>
                </c:pt>
                <c:pt idx="6537">
                  <c:v>3.0610703E-2</c:v>
                </c:pt>
                <c:pt idx="6538">
                  <c:v>3.0608222000000001E-2</c:v>
                </c:pt>
                <c:pt idx="6539">
                  <c:v>3.0605745E-2</c:v>
                </c:pt>
                <c:pt idx="6540">
                  <c:v>3.0603265000000001E-2</c:v>
                </c:pt>
                <c:pt idx="6541">
                  <c:v>3.0600789999999999E-2</c:v>
                </c:pt>
                <c:pt idx="6542">
                  <c:v>3.0598312999999999E-2</c:v>
                </c:pt>
                <c:pt idx="6543">
                  <c:v>3.0595837000000001E-2</c:v>
                </c:pt>
                <c:pt idx="6544">
                  <c:v>3.0593364000000001E-2</c:v>
                </c:pt>
                <c:pt idx="6545">
                  <c:v>3.0590889999999999E-2</c:v>
                </c:pt>
                <c:pt idx="6546">
                  <c:v>3.0588417999999999E-2</c:v>
                </c:pt>
                <c:pt idx="6547">
                  <c:v>3.0585946999999999E-2</c:v>
                </c:pt>
                <c:pt idx="6548">
                  <c:v>3.0583477000000001E-2</c:v>
                </c:pt>
                <c:pt idx="6549">
                  <c:v>3.0581007E-2</c:v>
                </c:pt>
                <c:pt idx="6550">
                  <c:v>3.0578535E-2</c:v>
                </c:pt>
                <c:pt idx="6551">
                  <c:v>3.0576069000000001E-2</c:v>
                </c:pt>
                <c:pt idx="6552">
                  <c:v>3.0573599999999999E-2</c:v>
                </c:pt>
                <c:pt idx="6553">
                  <c:v>3.0571134999999999E-2</c:v>
                </c:pt>
                <c:pt idx="6554">
                  <c:v>3.0568669E-2</c:v>
                </c:pt>
                <c:pt idx="6555">
                  <c:v>3.0566202000000001E-2</c:v>
                </c:pt>
                <c:pt idx="6556">
                  <c:v>3.0563739999999999E-2</c:v>
                </c:pt>
                <c:pt idx="6557">
                  <c:v>3.0561278000000001E-2</c:v>
                </c:pt>
                <c:pt idx="6558">
                  <c:v>3.0558816999999999E-2</c:v>
                </c:pt>
                <c:pt idx="6559">
                  <c:v>3.0556355E-2</c:v>
                </c:pt>
                <c:pt idx="6560">
                  <c:v>3.0553894000000002E-2</c:v>
                </c:pt>
                <c:pt idx="6561">
                  <c:v>3.0551434999999998E-2</c:v>
                </c:pt>
                <c:pt idx="6562">
                  <c:v>3.0548977000000001E-2</c:v>
                </c:pt>
                <c:pt idx="6563">
                  <c:v>3.0546520000000001E-2</c:v>
                </c:pt>
                <c:pt idx="6564">
                  <c:v>3.0544064999999999E-2</c:v>
                </c:pt>
                <c:pt idx="6565">
                  <c:v>3.054161E-2</c:v>
                </c:pt>
                <c:pt idx="6566">
                  <c:v>3.0539154999999998E-2</c:v>
                </c:pt>
                <c:pt idx="6567">
                  <c:v>3.05367E-2</c:v>
                </c:pt>
                <c:pt idx="6568">
                  <c:v>3.0534247E-2</c:v>
                </c:pt>
                <c:pt idx="6569">
                  <c:v>3.0531794000000001E-2</c:v>
                </c:pt>
                <c:pt idx="6570">
                  <c:v>3.0529343E-2</c:v>
                </c:pt>
                <c:pt idx="6571">
                  <c:v>3.0526892999999999E-2</c:v>
                </c:pt>
                <c:pt idx="6572">
                  <c:v>3.0524441999999999E-2</c:v>
                </c:pt>
                <c:pt idx="6573">
                  <c:v>3.0521994E-2</c:v>
                </c:pt>
                <c:pt idx="6574">
                  <c:v>3.0519547000000001E-2</c:v>
                </c:pt>
                <c:pt idx="6575">
                  <c:v>3.0517099999999998E-2</c:v>
                </c:pt>
                <c:pt idx="6576">
                  <c:v>3.0514653999999999E-2</c:v>
                </c:pt>
                <c:pt idx="6577">
                  <c:v>3.0512207999999999E-2</c:v>
                </c:pt>
                <c:pt idx="6578">
                  <c:v>3.0509766000000001E-2</c:v>
                </c:pt>
                <c:pt idx="6579">
                  <c:v>3.0507322E-2</c:v>
                </c:pt>
                <c:pt idx="6580">
                  <c:v>3.0504878999999999E-2</c:v>
                </c:pt>
                <c:pt idx="6581">
                  <c:v>3.0502438999999999E-2</c:v>
                </c:pt>
                <c:pt idx="6582">
                  <c:v>3.0499997000000001E-2</c:v>
                </c:pt>
                <c:pt idx="6583">
                  <c:v>3.0497554999999999E-2</c:v>
                </c:pt>
                <c:pt idx="6584">
                  <c:v>3.0495115999999999E-2</c:v>
                </c:pt>
                <c:pt idx="6585">
                  <c:v>3.0492677999999999E-2</c:v>
                </c:pt>
                <c:pt idx="6586">
                  <c:v>3.0490244E-2</c:v>
                </c:pt>
                <c:pt idx="6587">
                  <c:v>3.0487806999999999E-2</c:v>
                </c:pt>
                <c:pt idx="6588">
                  <c:v>3.0485371000000001E-2</c:v>
                </c:pt>
                <c:pt idx="6589">
                  <c:v>3.0482937000000002E-2</c:v>
                </c:pt>
                <c:pt idx="6590">
                  <c:v>3.0480503999999999E-2</c:v>
                </c:pt>
                <c:pt idx="6591">
                  <c:v>3.0478069999999999E-2</c:v>
                </c:pt>
                <c:pt idx="6592">
                  <c:v>3.0475638999999999E-2</c:v>
                </c:pt>
                <c:pt idx="6593">
                  <c:v>3.0473208000000002E-2</c:v>
                </c:pt>
                <c:pt idx="6594">
                  <c:v>3.0470777000000001E-2</c:v>
                </c:pt>
                <c:pt idx="6595">
                  <c:v>3.0468350000000002E-2</c:v>
                </c:pt>
                <c:pt idx="6596">
                  <c:v>3.0465922999999999E-2</c:v>
                </c:pt>
                <c:pt idx="6597">
                  <c:v>3.0463494000000001E-2</c:v>
                </c:pt>
                <c:pt idx="6598">
                  <c:v>3.0461067000000001E-2</c:v>
                </c:pt>
                <c:pt idx="6599">
                  <c:v>3.0458639999999999E-2</c:v>
                </c:pt>
                <c:pt idx="6600">
                  <c:v>3.0456214999999998E-2</c:v>
                </c:pt>
                <c:pt idx="6601">
                  <c:v>3.0453792E-2</c:v>
                </c:pt>
                <c:pt idx="6602">
                  <c:v>3.0451368999999999E-2</c:v>
                </c:pt>
                <c:pt idx="6603">
                  <c:v>3.0448942999999999E-2</c:v>
                </c:pt>
                <c:pt idx="6604">
                  <c:v>3.0446523999999999E-2</c:v>
                </c:pt>
                <c:pt idx="6605">
                  <c:v>3.0444104E-2</c:v>
                </c:pt>
                <c:pt idx="6606">
                  <c:v>3.0441686999999999E-2</c:v>
                </c:pt>
                <c:pt idx="6607">
                  <c:v>3.0439265E-2</c:v>
                </c:pt>
                <c:pt idx="6608">
                  <c:v>3.0436850000000001E-2</c:v>
                </c:pt>
                <c:pt idx="6609">
                  <c:v>3.0434433E-2</c:v>
                </c:pt>
                <c:pt idx="6610">
                  <c:v>3.0432015999999999E-2</c:v>
                </c:pt>
                <c:pt idx="6611">
                  <c:v>3.0429602E-2</c:v>
                </c:pt>
                <c:pt idx="6612">
                  <c:v>3.0427183999999999E-2</c:v>
                </c:pt>
                <c:pt idx="6613">
                  <c:v>3.0424768000000001E-2</c:v>
                </c:pt>
                <c:pt idx="6614">
                  <c:v>3.0422356000000001E-2</c:v>
                </c:pt>
                <c:pt idx="6615">
                  <c:v>3.0419946E-2</c:v>
                </c:pt>
                <c:pt idx="6616">
                  <c:v>3.0417534E-2</c:v>
                </c:pt>
                <c:pt idx="6617">
                  <c:v>3.0415121E-2</c:v>
                </c:pt>
                <c:pt idx="6618">
                  <c:v>3.0412710999999999E-2</c:v>
                </c:pt>
                <c:pt idx="6619">
                  <c:v>3.0410303E-2</c:v>
                </c:pt>
                <c:pt idx="6620">
                  <c:v>3.0407894000000001E-2</c:v>
                </c:pt>
                <c:pt idx="6621">
                  <c:v>3.040549E-2</c:v>
                </c:pt>
                <c:pt idx="6622">
                  <c:v>3.0403083000000001E-2</c:v>
                </c:pt>
                <c:pt idx="6623">
                  <c:v>3.0400679999999999E-2</c:v>
                </c:pt>
                <c:pt idx="6624">
                  <c:v>3.0398273999999999E-2</c:v>
                </c:pt>
                <c:pt idx="6625">
                  <c:v>3.0395873E-2</c:v>
                </c:pt>
                <c:pt idx="6626">
                  <c:v>3.0393472000000001E-2</c:v>
                </c:pt>
                <c:pt idx="6627">
                  <c:v>3.0391069999999999E-2</c:v>
                </c:pt>
                <c:pt idx="6628">
                  <c:v>3.0388668000000001E-2</c:v>
                </c:pt>
                <c:pt idx="6629">
                  <c:v>3.0386267000000002E-2</c:v>
                </c:pt>
                <c:pt idx="6630">
                  <c:v>3.0383865999999999E-2</c:v>
                </c:pt>
                <c:pt idx="6631">
                  <c:v>3.0381466999999999E-2</c:v>
                </c:pt>
                <c:pt idx="6632">
                  <c:v>3.0379070000000001E-2</c:v>
                </c:pt>
                <c:pt idx="6633">
                  <c:v>3.0376670000000001E-2</c:v>
                </c:pt>
                <c:pt idx="6634">
                  <c:v>3.0374275999999999E-2</c:v>
                </c:pt>
                <c:pt idx="6635">
                  <c:v>3.0371878000000001E-2</c:v>
                </c:pt>
                <c:pt idx="6636">
                  <c:v>3.0369487000000001E-2</c:v>
                </c:pt>
                <c:pt idx="6637">
                  <c:v>3.0367093000000001E-2</c:v>
                </c:pt>
                <c:pt idx="6638">
                  <c:v>3.0364702E-2</c:v>
                </c:pt>
                <c:pt idx="6639">
                  <c:v>3.0362308000000001E-2</c:v>
                </c:pt>
                <c:pt idx="6640">
                  <c:v>3.0359918E-2</c:v>
                </c:pt>
                <c:pt idx="6641">
                  <c:v>3.0357528000000002E-2</c:v>
                </c:pt>
                <c:pt idx="6642">
                  <c:v>3.0355139E-2</c:v>
                </c:pt>
                <c:pt idx="6643">
                  <c:v>3.0352750000000001E-2</c:v>
                </c:pt>
                <c:pt idx="6644">
                  <c:v>3.0350363000000002E-2</c:v>
                </c:pt>
                <c:pt idx="6645">
                  <c:v>3.0347977000000002E-2</c:v>
                </c:pt>
                <c:pt idx="6646">
                  <c:v>3.0345589999999999E-2</c:v>
                </c:pt>
                <c:pt idx="6647">
                  <c:v>3.0343207000000001E-2</c:v>
                </c:pt>
                <c:pt idx="6648">
                  <c:v>3.0340822E-2</c:v>
                </c:pt>
                <c:pt idx="6649">
                  <c:v>3.0338440000000001E-2</c:v>
                </c:pt>
                <c:pt idx="6650">
                  <c:v>3.0336057999999999E-2</c:v>
                </c:pt>
                <c:pt idx="6651">
                  <c:v>3.0333677E-2</c:v>
                </c:pt>
                <c:pt idx="6652">
                  <c:v>3.0331297E-2</c:v>
                </c:pt>
                <c:pt idx="6653">
                  <c:v>3.0328918E-2</c:v>
                </c:pt>
                <c:pt idx="6654">
                  <c:v>3.0326539999999999E-2</c:v>
                </c:pt>
                <c:pt idx="6655">
                  <c:v>3.0324160999999999E-2</c:v>
                </c:pt>
                <c:pt idx="6656">
                  <c:v>3.0321784000000001E-2</c:v>
                </c:pt>
                <c:pt idx="6657">
                  <c:v>3.0319407999999999E-2</c:v>
                </c:pt>
                <c:pt idx="6658">
                  <c:v>3.0317033E-2</c:v>
                </c:pt>
                <c:pt idx="6659">
                  <c:v>3.0314658000000001E-2</c:v>
                </c:pt>
                <c:pt idx="6660">
                  <c:v>3.0312285000000001E-2</c:v>
                </c:pt>
                <c:pt idx="6661">
                  <c:v>3.0309909999999999E-2</c:v>
                </c:pt>
                <c:pt idx="6662">
                  <c:v>3.0307539000000001E-2</c:v>
                </c:pt>
                <c:pt idx="6663">
                  <c:v>3.0305168E-2</c:v>
                </c:pt>
                <c:pt idx="6664">
                  <c:v>3.0302797999999999E-2</c:v>
                </c:pt>
                <c:pt idx="6665">
                  <c:v>3.0300427000000001E-2</c:v>
                </c:pt>
                <c:pt idx="6666">
                  <c:v>3.0298057999999999E-2</c:v>
                </c:pt>
                <c:pt idx="6667">
                  <c:v>3.029569E-2</c:v>
                </c:pt>
                <c:pt idx="6668">
                  <c:v>3.0293323E-2</c:v>
                </c:pt>
                <c:pt idx="6669">
                  <c:v>3.0290956000000001E-2</c:v>
                </c:pt>
                <c:pt idx="6670">
                  <c:v>3.0288590000000001E-2</c:v>
                </c:pt>
                <c:pt idx="6671">
                  <c:v>3.0286225E-2</c:v>
                </c:pt>
                <c:pt idx="6672">
                  <c:v>3.0283859999999999E-2</c:v>
                </c:pt>
                <c:pt idx="6673">
                  <c:v>3.0281497000000001E-2</c:v>
                </c:pt>
                <c:pt idx="6674">
                  <c:v>3.0279133E-2</c:v>
                </c:pt>
                <c:pt idx="6675">
                  <c:v>3.0276772E-2</c:v>
                </c:pt>
                <c:pt idx="6676">
                  <c:v>3.0274412000000001E-2</c:v>
                </c:pt>
                <c:pt idx="6677">
                  <c:v>3.0272054999999999E-2</c:v>
                </c:pt>
                <c:pt idx="6678">
                  <c:v>3.0269697000000002E-2</c:v>
                </c:pt>
                <c:pt idx="6679">
                  <c:v>3.0267341E-2</c:v>
                </c:pt>
                <c:pt idx="6680">
                  <c:v>3.0264985000000001E-2</c:v>
                </c:pt>
                <c:pt idx="6681">
                  <c:v>3.0262628999999999E-2</c:v>
                </c:pt>
                <c:pt idx="6682">
                  <c:v>3.0260272000000001E-2</c:v>
                </c:pt>
                <c:pt idx="6683">
                  <c:v>3.0257918000000002E-2</c:v>
                </c:pt>
                <c:pt idx="6684">
                  <c:v>3.0255565000000002E-2</c:v>
                </c:pt>
                <c:pt idx="6685">
                  <c:v>3.0253213000000001E-2</c:v>
                </c:pt>
                <c:pt idx="6686">
                  <c:v>3.0250862E-2</c:v>
                </c:pt>
                <c:pt idx="6687">
                  <c:v>3.0248509999999999E-2</c:v>
                </c:pt>
                <c:pt idx="6688">
                  <c:v>3.0246159000000002E-2</c:v>
                </c:pt>
                <c:pt idx="6689">
                  <c:v>3.0243808E-2</c:v>
                </c:pt>
                <c:pt idx="6690">
                  <c:v>3.0241460000000001E-2</c:v>
                </c:pt>
                <c:pt idx="6691">
                  <c:v>3.023911E-2</c:v>
                </c:pt>
                <c:pt idx="6692">
                  <c:v>3.0236763999999999E-2</c:v>
                </c:pt>
                <c:pt idx="6693">
                  <c:v>3.0234418999999998E-2</c:v>
                </c:pt>
                <c:pt idx="6694">
                  <c:v>3.0232074000000001E-2</c:v>
                </c:pt>
                <c:pt idx="6695">
                  <c:v>3.022973E-2</c:v>
                </c:pt>
                <c:pt idx="6696">
                  <c:v>3.0227384999999999E-2</c:v>
                </c:pt>
                <c:pt idx="6697">
                  <c:v>3.0225044E-2</c:v>
                </c:pt>
                <c:pt idx="6698">
                  <c:v>3.0222703E-2</c:v>
                </c:pt>
                <c:pt idx="6699">
                  <c:v>3.0220363E-2</c:v>
                </c:pt>
                <c:pt idx="6700">
                  <c:v>3.0218022000000001E-2</c:v>
                </c:pt>
                <c:pt idx="6701">
                  <c:v>3.0215682000000001E-2</c:v>
                </c:pt>
                <c:pt idx="6702">
                  <c:v>3.0213344999999999E-2</c:v>
                </c:pt>
                <c:pt idx="6703">
                  <c:v>3.0211004999999999E-2</c:v>
                </c:pt>
                <c:pt idx="6704">
                  <c:v>3.0208668000000001E-2</c:v>
                </c:pt>
                <c:pt idx="6705">
                  <c:v>3.0206331999999999E-2</c:v>
                </c:pt>
                <c:pt idx="6706">
                  <c:v>3.0203997999999999E-2</c:v>
                </c:pt>
                <c:pt idx="6707">
                  <c:v>3.0201664E-2</c:v>
                </c:pt>
                <c:pt idx="6708">
                  <c:v>3.019933E-2</c:v>
                </c:pt>
                <c:pt idx="6709">
                  <c:v>3.0196997999999999E-2</c:v>
                </c:pt>
                <c:pt idx="6710">
                  <c:v>3.0194664E-2</c:v>
                </c:pt>
                <c:pt idx="6711">
                  <c:v>3.0192334000000001E-2</c:v>
                </c:pt>
                <c:pt idx="6712">
                  <c:v>3.0190003999999999E-2</c:v>
                </c:pt>
                <c:pt idx="6713">
                  <c:v>3.0187671999999999E-2</c:v>
                </c:pt>
                <c:pt idx="6714">
                  <c:v>3.0185343999999999E-2</c:v>
                </c:pt>
                <c:pt idx="6715">
                  <c:v>3.0183016999999999E-2</c:v>
                </c:pt>
                <c:pt idx="6716">
                  <c:v>3.018069E-2</c:v>
                </c:pt>
                <c:pt idx="6717">
                  <c:v>3.0178363999999999E-2</c:v>
                </c:pt>
                <c:pt idx="6718">
                  <c:v>3.0176037999999999E-2</c:v>
                </c:pt>
                <c:pt idx="6719">
                  <c:v>3.0173713000000001E-2</c:v>
                </c:pt>
                <c:pt idx="6720">
                  <c:v>3.0171389E-2</c:v>
                </c:pt>
                <c:pt idx="6721">
                  <c:v>3.0169063999999999E-2</c:v>
                </c:pt>
                <c:pt idx="6722">
                  <c:v>3.0166741E-2</c:v>
                </c:pt>
                <c:pt idx="6723">
                  <c:v>3.0164420000000001E-2</c:v>
                </c:pt>
                <c:pt idx="6724">
                  <c:v>3.0162102E-2</c:v>
                </c:pt>
                <c:pt idx="6725">
                  <c:v>3.0159782999999999E-2</c:v>
                </c:pt>
                <c:pt idx="6726">
                  <c:v>3.0157461999999999E-2</c:v>
                </c:pt>
                <c:pt idx="6727">
                  <c:v>3.0155145000000001E-2</c:v>
                </c:pt>
                <c:pt idx="6728">
                  <c:v>3.0152828E-2</c:v>
                </c:pt>
                <c:pt idx="6729">
                  <c:v>3.0150508999999999E-2</c:v>
                </c:pt>
                <c:pt idx="6730">
                  <c:v>3.0148191000000001E-2</c:v>
                </c:pt>
                <c:pt idx="6731">
                  <c:v>3.0145875999999999E-2</c:v>
                </c:pt>
                <c:pt idx="6732">
                  <c:v>3.014356E-2</c:v>
                </c:pt>
                <c:pt idx="6733">
                  <c:v>3.0141246999999999E-2</c:v>
                </c:pt>
                <c:pt idx="6734">
                  <c:v>3.0138933999999999E-2</c:v>
                </c:pt>
                <c:pt idx="6735">
                  <c:v>3.0136624000000001E-2</c:v>
                </c:pt>
                <c:pt idx="6736">
                  <c:v>3.0134312999999999E-2</c:v>
                </c:pt>
                <c:pt idx="6737">
                  <c:v>3.0132000999999999E-2</c:v>
                </c:pt>
                <c:pt idx="6738">
                  <c:v>3.0129692999999999E-2</c:v>
                </c:pt>
                <c:pt idx="6739">
                  <c:v>3.0127385999999999E-2</c:v>
                </c:pt>
                <c:pt idx="6740">
                  <c:v>3.0125078E-2</c:v>
                </c:pt>
                <c:pt idx="6741">
                  <c:v>3.0122771999999999E-2</c:v>
                </c:pt>
                <c:pt idx="6742">
                  <c:v>3.0120465999999999E-2</c:v>
                </c:pt>
                <c:pt idx="6743">
                  <c:v>3.0118157999999999E-2</c:v>
                </c:pt>
                <c:pt idx="6744">
                  <c:v>3.0115851999999999E-2</c:v>
                </c:pt>
                <c:pt idx="6745">
                  <c:v>3.0113548E-2</c:v>
                </c:pt>
                <c:pt idx="6746">
                  <c:v>3.0111246000000001E-2</c:v>
                </c:pt>
                <c:pt idx="6747">
                  <c:v>3.0108943999999999E-2</c:v>
                </c:pt>
                <c:pt idx="6748">
                  <c:v>3.0106641E-2</c:v>
                </c:pt>
                <c:pt idx="6749">
                  <c:v>3.010434E-2</c:v>
                </c:pt>
                <c:pt idx="6750">
                  <c:v>3.0102039000000001E-2</c:v>
                </c:pt>
                <c:pt idx="6751">
                  <c:v>3.009974E-2</c:v>
                </c:pt>
                <c:pt idx="6752">
                  <c:v>3.0097444000000001E-2</c:v>
                </c:pt>
                <c:pt idx="6753">
                  <c:v>3.0095149000000002E-2</c:v>
                </c:pt>
                <c:pt idx="6754">
                  <c:v>3.0092853999999999E-2</c:v>
                </c:pt>
                <c:pt idx="6755">
                  <c:v>3.0090557E-2</c:v>
                </c:pt>
                <c:pt idx="6756">
                  <c:v>3.0088263000000001E-2</c:v>
                </c:pt>
                <c:pt idx="6757">
                  <c:v>3.008597E-2</c:v>
                </c:pt>
                <c:pt idx="6758">
                  <c:v>3.0083677E-2</c:v>
                </c:pt>
                <c:pt idx="6759">
                  <c:v>3.0081386000000002E-2</c:v>
                </c:pt>
                <c:pt idx="6760">
                  <c:v>3.0079095E-2</c:v>
                </c:pt>
                <c:pt idx="6761">
                  <c:v>3.0076803999999999E-2</c:v>
                </c:pt>
                <c:pt idx="6762">
                  <c:v>3.0074513000000001E-2</c:v>
                </c:pt>
                <c:pt idx="6763">
                  <c:v>3.0072222999999999E-2</c:v>
                </c:pt>
                <c:pt idx="6764">
                  <c:v>3.0069935999999998E-2</c:v>
                </c:pt>
                <c:pt idx="6765">
                  <c:v>3.0067648999999998E-2</c:v>
                </c:pt>
                <c:pt idx="6766">
                  <c:v>3.0065359999999999E-2</c:v>
                </c:pt>
                <c:pt idx="6767">
                  <c:v>3.0063073999999999E-2</c:v>
                </c:pt>
                <c:pt idx="6768">
                  <c:v>3.006079E-2</c:v>
                </c:pt>
                <c:pt idx="6769">
                  <c:v>3.0058507000000002E-2</c:v>
                </c:pt>
                <c:pt idx="6770">
                  <c:v>3.0056221000000001E-2</c:v>
                </c:pt>
                <c:pt idx="6771">
                  <c:v>3.0053937999999999E-2</c:v>
                </c:pt>
                <c:pt idx="6772">
                  <c:v>3.0051656E-2</c:v>
                </c:pt>
                <c:pt idx="6773">
                  <c:v>3.0049374E-2</c:v>
                </c:pt>
                <c:pt idx="6774">
                  <c:v>3.0047094E-2</c:v>
                </c:pt>
                <c:pt idx="6775">
                  <c:v>3.0044814999999999E-2</c:v>
                </c:pt>
                <c:pt idx="6776">
                  <c:v>3.0042534999999999E-2</c:v>
                </c:pt>
                <c:pt idx="6777">
                  <c:v>3.0040259E-2</c:v>
                </c:pt>
                <c:pt idx="6778">
                  <c:v>3.0037979999999999E-2</c:v>
                </c:pt>
                <c:pt idx="6779">
                  <c:v>3.0035705999999999E-2</c:v>
                </c:pt>
                <c:pt idx="6780">
                  <c:v>3.003343E-2</c:v>
                </c:pt>
                <c:pt idx="6781">
                  <c:v>3.0031154000000001E-2</c:v>
                </c:pt>
                <c:pt idx="6782">
                  <c:v>3.0028882E-2</c:v>
                </c:pt>
                <c:pt idx="6783">
                  <c:v>3.0026609999999999E-2</c:v>
                </c:pt>
                <c:pt idx="6784">
                  <c:v>3.0024337000000002E-2</c:v>
                </c:pt>
                <c:pt idx="6785">
                  <c:v>3.0022064000000001E-2</c:v>
                </c:pt>
                <c:pt idx="6786">
                  <c:v>3.0019796000000001E-2</c:v>
                </c:pt>
                <c:pt idx="6787">
                  <c:v>3.0017525E-2</c:v>
                </c:pt>
                <c:pt idx="6788">
                  <c:v>3.0015258E-2</c:v>
                </c:pt>
                <c:pt idx="6789">
                  <c:v>3.0012988000000001E-2</c:v>
                </c:pt>
                <c:pt idx="6790">
                  <c:v>3.0010720000000001E-2</c:v>
                </c:pt>
                <c:pt idx="6791">
                  <c:v>3.0008454E-2</c:v>
                </c:pt>
                <c:pt idx="6792">
                  <c:v>3.0006188999999999E-2</c:v>
                </c:pt>
                <c:pt idx="6793">
                  <c:v>3.0003924000000001E-2</c:v>
                </c:pt>
                <c:pt idx="6794">
                  <c:v>3.0001659E-2</c:v>
                </c:pt>
                <c:pt idx="6795">
                  <c:v>2.9999396000000001E-2</c:v>
                </c:pt>
                <c:pt idx="6796">
                  <c:v>2.9997135000000001E-2</c:v>
                </c:pt>
                <c:pt idx="6797">
                  <c:v>2.9994870999999999E-2</c:v>
                </c:pt>
                <c:pt idx="6798">
                  <c:v>2.9992611999999998E-2</c:v>
                </c:pt>
                <c:pt idx="6799">
                  <c:v>2.9990349999999999E-2</c:v>
                </c:pt>
                <c:pt idx="6800">
                  <c:v>2.9988089999999998E-2</c:v>
                </c:pt>
                <c:pt idx="6801">
                  <c:v>2.9985830000000002E-2</c:v>
                </c:pt>
                <c:pt idx="6802">
                  <c:v>2.9983569000000002E-2</c:v>
                </c:pt>
                <c:pt idx="6803">
                  <c:v>2.9981311E-2</c:v>
                </c:pt>
                <c:pt idx="6804">
                  <c:v>2.9979054000000002E-2</c:v>
                </c:pt>
                <c:pt idx="6805">
                  <c:v>2.9976797999999999E-2</c:v>
                </c:pt>
                <c:pt idx="6806">
                  <c:v>2.9974542999999999E-2</c:v>
                </c:pt>
                <c:pt idx="6807">
                  <c:v>2.9972287E-2</c:v>
                </c:pt>
                <c:pt idx="6808">
                  <c:v>2.9970033E-2</c:v>
                </c:pt>
                <c:pt idx="6809">
                  <c:v>2.9967783000000001E-2</c:v>
                </c:pt>
                <c:pt idx="6810">
                  <c:v>2.9965531E-2</c:v>
                </c:pt>
                <c:pt idx="6811">
                  <c:v>2.9963279999999998E-2</c:v>
                </c:pt>
                <c:pt idx="6812">
                  <c:v>2.996103E-2</c:v>
                </c:pt>
                <c:pt idx="6813">
                  <c:v>2.9958780000000001E-2</c:v>
                </c:pt>
                <c:pt idx="6814">
                  <c:v>2.9956529999999999E-2</c:v>
                </c:pt>
                <c:pt idx="6815">
                  <c:v>2.9954284000000001E-2</c:v>
                </c:pt>
                <c:pt idx="6816">
                  <c:v>2.9952036000000001E-2</c:v>
                </c:pt>
                <c:pt idx="6817">
                  <c:v>2.9949788000000001E-2</c:v>
                </c:pt>
                <c:pt idx="6818">
                  <c:v>2.9947542000000001E-2</c:v>
                </c:pt>
                <c:pt idx="6819">
                  <c:v>2.9945296999999999E-2</c:v>
                </c:pt>
                <c:pt idx="6820">
                  <c:v>2.9943053000000001E-2</c:v>
                </c:pt>
                <c:pt idx="6821">
                  <c:v>2.9940807999999999E-2</c:v>
                </c:pt>
                <c:pt idx="6822">
                  <c:v>2.9938566E-2</c:v>
                </c:pt>
                <c:pt idx="6823">
                  <c:v>2.9936325E-2</c:v>
                </c:pt>
                <c:pt idx="6824">
                  <c:v>2.9934084E-2</c:v>
                </c:pt>
                <c:pt idx="6825">
                  <c:v>2.9931843E-2</c:v>
                </c:pt>
                <c:pt idx="6826">
                  <c:v>2.9929603999999999E-2</c:v>
                </c:pt>
                <c:pt idx="6827">
                  <c:v>2.9927365000000001E-2</c:v>
                </c:pt>
                <c:pt idx="6828">
                  <c:v>2.9925126999999999E-2</c:v>
                </c:pt>
                <c:pt idx="6829">
                  <c:v>2.9922890000000001E-2</c:v>
                </c:pt>
                <c:pt idx="6830">
                  <c:v>2.9920652999999998E-2</c:v>
                </c:pt>
                <c:pt idx="6831">
                  <c:v>2.9918416999999999E-2</c:v>
                </c:pt>
                <c:pt idx="6832">
                  <c:v>2.9916181999999999E-2</c:v>
                </c:pt>
                <c:pt idx="6833">
                  <c:v>2.9913948999999999E-2</c:v>
                </c:pt>
                <c:pt idx="6834">
                  <c:v>2.9911716000000001E-2</c:v>
                </c:pt>
                <c:pt idx="6835">
                  <c:v>2.9909482000000001E-2</c:v>
                </c:pt>
                <c:pt idx="6836">
                  <c:v>2.990725E-2</c:v>
                </c:pt>
                <c:pt idx="6837">
                  <c:v>2.9905020000000001E-2</c:v>
                </c:pt>
                <c:pt idx="6838">
                  <c:v>2.9902788E-2</c:v>
                </c:pt>
                <c:pt idx="6839">
                  <c:v>2.990056E-2</c:v>
                </c:pt>
                <c:pt idx="6840">
                  <c:v>2.9898330000000001E-2</c:v>
                </c:pt>
                <c:pt idx="6841">
                  <c:v>2.9896101000000001E-2</c:v>
                </c:pt>
                <c:pt idx="6842">
                  <c:v>2.9893875E-2</c:v>
                </c:pt>
                <c:pt idx="6843">
                  <c:v>2.9891647E-2</c:v>
                </c:pt>
                <c:pt idx="6844">
                  <c:v>2.9889421999999999E-2</c:v>
                </c:pt>
                <c:pt idx="6845">
                  <c:v>2.9887198E-2</c:v>
                </c:pt>
                <c:pt idx="6846">
                  <c:v>2.9884971999999999E-2</c:v>
                </c:pt>
                <c:pt idx="6847">
                  <c:v>2.988275E-2</c:v>
                </c:pt>
                <c:pt idx="6848">
                  <c:v>2.9880526000000001E-2</c:v>
                </c:pt>
                <c:pt idx="6849">
                  <c:v>2.9878302999999998E-2</c:v>
                </c:pt>
                <c:pt idx="6850">
                  <c:v>2.9876080999999999E-2</c:v>
                </c:pt>
                <c:pt idx="6851">
                  <c:v>2.9873863000000001E-2</c:v>
                </c:pt>
                <c:pt idx="6852">
                  <c:v>2.9871643E-2</c:v>
                </c:pt>
                <c:pt idx="6853">
                  <c:v>2.9869426000000001E-2</c:v>
                </c:pt>
                <c:pt idx="6854">
                  <c:v>2.9867206E-2</c:v>
                </c:pt>
                <c:pt idx="6855">
                  <c:v>2.9864990000000001E-2</c:v>
                </c:pt>
                <c:pt idx="6856">
                  <c:v>2.9862772999999999E-2</c:v>
                </c:pt>
                <c:pt idx="6857">
                  <c:v>2.9860557999999999E-2</c:v>
                </c:pt>
                <c:pt idx="6858">
                  <c:v>2.9858341E-2</c:v>
                </c:pt>
                <c:pt idx="6859">
                  <c:v>2.9856128999999999E-2</c:v>
                </c:pt>
                <c:pt idx="6860">
                  <c:v>2.9853916000000001E-2</c:v>
                </c:pt>
                <c:pt idx="6861">
                  <c:v>2.9851701000000001E-2</c:v>
                </c:pt>
                <c:pt idx="6862">
                  <c:v>2.9849488E-2</c:v>
                </c:pt>
                <c:pt idx="6863">
                  <c:v>2.984728E-2</c:v>
                </c:pt>
                <c:pt idx="6864">
                  <c:v>2.9845066E-2</c:v>
                </c:pt>
                <c:pt idx="6865">
                  <c:v>2.9842857E-2</c:v>
                </c:pt>
                <c:pt idx="6866">
                  <c:v>2.984065E-2</c:v>
                </c:pt>
                <c:pt idx="6867">
                  <c:v>2.9838442999999999E-2</c:v>
                </c:pt>
                <c:pt idx="6868">
                  <c:v>2.9836235999999999E-2</c:v>
                </c:pt>
                <c:pt idx="6869">
                  <c:v>2.9834030000000001E-2</c:v>
                </c:pt>
                <c:pt idx="6870">
                  <c:v>2.9831823E-2</c:v>
                </c:pt>
                <c:pt idx="6871">
                  <c:v>2.9829617999999999E-2</c:v>
                </c:pt>
                <c:pt idx="6872">
                  <c:v>2.9827412000000001E-2</c:v>
                </c:pt>
                <c:pt idx="6873">
                  <c:v>2.9825208999999998E-2</c:v>
                </c:pt>
                <c:pt idx="6874">
                  <c:v>2.9823005E-2</c:v>
                </c:pt>
                <c:pt idx="6875">
                  <c:v>2.9820802E-2</c:v>
                </c:pt>
                <c:pt idx="6876">
                  <c:v>2.9818600000000001E-2</c:v>
                </c:pt>
                <c:pt idx="6877">
                  <c:v>2.98164E-2</c:v>
                </c:pt>
                <c:pt idx="6878">
                  <c:v>2.9814199999999999E-2</c:v>
                </c:pt>
                <c:pt idx="6879">
                  <c:v>2.9812003E-2</c:v>
                </c:pt>
                <c:pt idx="6880">
                  <c:v>2.9809800000000001E-2</c:v>
                </c:pt>
                <c:pt idx="6881">
                  <c:v>2.9807602999999998E-2</c:v>
                </c:pt>
                <c:pt idx="6882">
                  <c:v>2.9805406999999999E-2</c:v>
                </c:pt>
                <c:pt idx="6883">
                  <c:v>2.980321E-2</c:v>
                </c:pt>
                <c:pt idx="6884">
                  <c:v>2.9801016999999999E-2</c:v>
                </c:pt>
                <c:pt idx="6885">
                  <c:v>2.9798821999999999E-2</c:v>
                </c:pt>
                <c:pt idx="6886">
                  <c:v>2.9796627999999999E-2</c:v>
                </c:pt>
                <c:pt idx="6887">
                  <c:v>2.9794436000000001E-2</c:v>
                </c:pt>
                <c:pt idx="6888">
                  <c:v>2.9792243999999999E-2</c:v>
                </c:pt>
                <c:pt idx="6889">
                  <c:v>2.9790051000000001E-2</c:v>
                </c:pt>
                <c:pt idx="6890">
                  <c:v>2.9787859E-2</c:v>
                </c:pt>
                <c:pt idx="6891">
                  <c:v>2.9785668000000001E-2</c:v>
                </c:pt>
                <c:pt idx="6892">
                  <c:v>2.9783482E-2</c:v>
                </c:pt>
                <c:pt idx="6893">
                  <c:v>2.9781291000000001E-2</c:v>
                </c:pt>
                <c:pt idx="6894">
                  <c:v>2.9779105E-2</c:v>
                </c:pt>
                <c:pt idx="6895">
                  <c:v>2.9776916E-2</c:v>
                </c:pt>
                <c:pt idx="6896">
                  <c:v>2.9774729999999999E-2</c:v>
                </c:pt>
                <c:pt idx="6897">
                  <c:v>2.9772544000000001E-2</c:v>
                </c:pt>
                <c:pt idx="6898">
                  <c:v>2.9770360999999999E-2</c:v>
                </c:pt>
                <c:pt idx="6899">
                  <c:v>2.9768176E-2</c:v>
                </c:pt>
                <c:pt idx="6900">
                  <c:v>2.9765993000000001E-2</c:v>
                </c:pt>
                <c:pt idx="6901">
                  <c:v>2.9763807999999999E-2</c:v>
                </c:pt>
                <c:pt idx="6902">
                  <c:v>2.9761626999999999E-2</c:v>
                </c:pt>
                <c:pt idx="6903">
                  <c:v>2.9759448000000001E-2</c:v>
                </c:pt>
                <c:pt idx="6904">
                  <c:v>2.9757267E-2</c:v>
                </c:pt>
                <c:pt idx="6905">
                  <c:v>2.9755087999999999E-2</c:v>
                </c:pt>
                <c:pt idx="6906">
                  <c:v>2.9752905999999999E-2</c:v>
                </c:pt>
                <c:pt idx="6907">
                  <c:v>2.9750729E-2</c:v>
                </c:pt>
                <c:pt idx="6908">
                  <c:v>2.9748549999999999E-2</c:v>
                </c:pt>
                <c:pt idx="6909">
                  <c:v>2.9746372E-2</c:v>
                </c:pt>
                <c:pt idx="6910">
                  <c:v>2.9744197E-2</c:v>
                </c:pt>
                <c:pt idx="6911">
                  <c:v>2.9742022999999999E-2</c:v>
                </c:pt>
                <c:pt idx="6912">
                  <c:v>2.9739850000000002E-2</c:v>
                </c:pt>
                <c:pt idx="6913">
                  <c:v>2.9737676000000001E-2</c:v>
                </c:pt>
                <c:pt idx="6914">
                  <c:v>2.9735502E-2</c:v>
                </c:pt>
                <c:pt idx="6915">
                  <c:v>2.9733329999999999E-2</c:v>
                </c:pt>
                <c:pt idx="6916">
                  <c:v>2.9731158000000001E-2</c:v>
                </c:pt>
                <c:pt idx="6917">
                  <c:v>2.9728988000000001E-2</c:v>
                </c:pt>
                <c:pt idx="6918">
                  <c:v>2.9726817999999999E-2</c:v>
                </c:pt>
                <c:pt idx="6919">
                  <c:v>2.9724649999999998E-2</c:v>
                </c:pt>
                <c:pt idx="6920">
                  <c:v>2.9722479999999999E-2</c:v>
                </c:pt>
                <c:pt idx="6921">
                  <c:v>2.972031E-2</c:v>
                </c:pt>
                <c:pt idx="6922">
                  <c:v>2.9718143999999998E-2</c:v>
                </c:pt>
                <c:pt idx="6923">
                  <c:v>2.9715978000000001E-2</c:v>
                </c:pt>
                <c:pt idx="6924">
                  <c:v>2.9713812999999999E-2</c:v>
                </c:pt>
                <c:pt idx="6925">
                  <c:v>2.9711647000000001E-2</c:v>
                </c:pt>
                <c:pt idx="6926">
                  <c:v>2.9709482999999998E-2</c:v>
                </c:pt>
                <c:pt idx="6927">
                  <c:v>2.9707322000000001E-2</c:v>
                </c:pt>
                <c:pt idx="6928">
                  <c:v>2.9705161000000001E-2</c:v>
                </c:pt>
                <c:pt idx="6929">
                  <c:v>2.9702996999999998E-2</c:v>
                </c:pt>
                <c:pt idx="6930">
                  <c:v>2.9700836000000001E-2</c:v>
                </c:pt>
                <c:pt idx="6931">
                  <c:v>2.9698675000000001E-2</c:v>
                </c:pt>
                <c:pt idx="6932">
                  <c:v>2.9696515E-2</c:v>
                </c:pt>
                <c:pt idx="6933">
                  <c:v>2.9694353999999999E-2</c:v>
                </c:pt>
                <c:pt idx="6934">
                  <c:v>2.9692195000000001E-2</c:v>
                </c:pt>
                <c:pt idx="6935">
                  <c:v>2.9690040000000001E-2</c:v>
                </c:pt>
                <c:pt idx="6936">
                  <c:v>2.9687880999999999E-2</c:v>
                </c:pt>
                <c:pt idx="6937">
                  <c:v>2.9685725E-2</c:v>
                </c:pt>
                <c:pt idx="6938">
                  <c:v>2.9683569999999999E-2</c:v>
                </c:pt>
                <c:pt idx="6939">
                  <c:v>2.9681415999999999E-2</c:v>
                </c:pt>
                <c:pt idx="6940">
                  <c:v>2.9679263000000001E-2</c:v>
                </c:pt>
                <c:pt idx="6941">
                  <c:v>2.9677111999999999E-2</c:v>
                </c:pt>
                <c:pt idx="6942">
                  <c:v>2.967496E-2</c:v>
                </c:pt>
                <c:pt idx="6943">
                  <c:v>2.9672806999999999E-2</c:v>
                </c:pt>
                <c:pt idx="6944">
                  <c:v>2.9670656E-2</c:v>
                </c:pt>
                <c:pt idx="6945">
                  <c:v>2.9668508E-2</c:v>
                </c:pt>
                <c:pt idx="6946">
                  <c:v>2.9666359E-2</c:v>
                </c:pt>
                <c:pt idx="6947">
                  <c:v>2.966421E-2</c:v>
                </c:pt>
                <c:pt idx="6948">
                  <c:v>2.9662061E-2</c:v>
                </c:pt>
                <c:pt idx="6949">
                  <c:v>2.9659912E-2</c:v>
                </c:pt>
                <c:pt idx="6950">
                  <c:v>2.9657765999999999E-2</c:v>
                </c:pt>
                <c:pt idx="6951">
                  <c:v>2.9655619000000001E-2</c:v>
                </c:pt>
                <c:pt idx="6952">
                  <c:v>2.9653473E-2</c:v>
                </c:pt>
                <c:pt idx="6953">
                  <c:v>2.9651327000000002E-2</c:v>
                </c:pt>
                <c:pt idx="6954">
                  <c:v>2.9649182999999999E-2</c:v>
                </c:pt>
                <c:pt idx="6955">
                  <c:v>2.9647040999999999E-2</c:v>
                </c:pt>
                <c:pt idx="6956">
                  <c:v>2.9644897E-2</c:v>
                </c:pt>
                <c:pt idx="6957">
                  <c:v>2.9642753000000001E-2</c:v>
                </c:pt>
                <c:pt idx="6958">
                  <c:v>2.9640614999999999E-2</c:v>
                </c:pt>
                <c:pt idx="6959">
                  <c:v>2.9638475000000001E-2</c:v>
                </c:pt>
                <c:pt idx="6960">
                  <c:v>2.9636335E-2</c:v>
                </c:pt>
                <c:pt idx="6961">
                  <c:v>2.9634193E-2</c:v>
                </c:pt>
                <c:pt idx="6962">
                  <c:v>2.9632056E-2</c:v>
                </c:pt>
                <c:pt idx="6963">
                  <c:v>2.9629920000000001E-2</c:v>
                </c:pt>
                <c:pt idx="6964">
                  <c:v>2.9627780999999999E-2</c:v>
                </c:pt>
                <c:pt idx="6965">
                  <c:v>2.9625644999999999E-2</c:v>
                </c:pt>
                <c:pt idx="6966">
                  <c:v>2.9623508E-2</c:v>
                </c:pt>
                <c:pt idx="6967">
                  <c:v>2.9621373999999999E-2</c:v>
                </c:pt>
                <c:pt idx="6968">
                  <c:v>2.9619241000000001E-2</c:v>
                </c:pt>
                <c:pt idx="6969">
                  <c:v>2.9617108E-2</c:v>
                </c:pt>
                <c:pt idx="6970">
                  <c:v>2.9614978E-2</c:v>
                </c:pt>
                <c:pt idx="6971">
                  <c:v>2.9612849E-2</c:v>
                </c:pt>
                <c:pt idx="6972">
                  <c:v>2.9610715999999999E-2</c:v>
                </c:pt>
                <c:pt idx="6973">
                  <c:v>2.9608589000000001E-2</c:v>
                </c:pt>
                <c:pt idx="6974">
                  <c:v>2.9606460000000001E-2</c:v>
                </c:pt>
                <c:pt idx="6975">
                  <c:v>2.9604327E-2</c:v>
                </c:pt>
                <c:pt idx="6976">
                  <c:v>2.9602199999999999E-2</c:v>
                </c:pt>
                <c:pt idx="6977">
                  <c:v>2.9600077999999998E-2</c:v>
                </c:pt>
                <c:pt idx="6978">
                  <c:v>2.9597950000000001E-2</c:v>
                </c:pt>
                <c:pt idx="6979">
                  <c:v>2.9595822000000001E-2</c:v>
                </c:pt>
                <c:pt idx="6980">
                  <c:v>2.9593696999999999E-2</c:v>
                </c:pt>
                <c:pt idx="6981">
                  <c:v>2.9591572E-2</c:v>
                </c:pt>
                <c:pt idx="6982">
                  <c:v>2.9589448000000001E-2</c:v>
                </c:pt>
                <c:pt idx="6983">
                  <c:v>2.9587327E-2</c:v>
                </c:pt>
                <c:pt idx="6984">
                  <c:v>2.9585205E-2</c:v>
                </c:pt>
                <c:pt idx="6985">
                  <c:v>2.9583082E-2</c:v>
                </c:pt>
                <c:pt idx="6986">
                  <c:v>2.9580964000000001E-2</c:v>
                </c:pt>
                <c:pt idx="6987">
                  <c:v>2.9578845999999999E-2</c:v>
                </c:pt>
                <c:pt idx="6988">
                  <c:v>2.9576726000000001E-2</c:v>
                </c:pt>
                <c:pt idx="6989">
                  <c:v>2.9574606999999999E-2</c:v>
                </c:pt>
                <c:pt idx="6990">
                  <c:v>2.9572489E-2</c:v>
                </c:pt>
                <c:pt idx="6991">
                  <c:v>2.9570373E-2</c:v>
                </c:pt>
                <c:pt idx="6992">
                  <c:v>2.9568252999999999E-2</c:v>
                </c:pt>
                <c:pt idx="6993">
                  <c:v>2.9566135E-2</c:v>
                </c:pt>
                <c:pt idx="6994">
                  <c:v>2.9564022999999998E-2</c:v>
                </c:pt>
                <c:pt idx="6995">
                  <c:v>2.9561906999999998E-2</c:v>
                </c:pt>
                <c:pt idx="6996">
                  <c:v>2.9559793000000001E-2</c:v>
                </c:pt>
                <c:pt idx="6997">
                  <c:v>2.9557684000000001E-2</c:v>
                </c:pt>
                <c:pt idx="6998">
                  <c:v>2.9555571999999999E-2</c:v>
                </c:pt>
                <c:pt idx="6999">
                  <c:v>2.9553461999999999E-2</c:v>
                </c:pt>
                <c:pt idx="7000">
                  <c:v>2.9551348000000002E-2</c:v>
                </c:pt>
                <c:pt idx="7001">
                  <c:v>2.9549240000000001E-2</c:v>
                </c:pt>
                <c:pt idx="7002">
                  <c:v>2.9547128999999998E-2</c:v>
                </c:pt>
                <c:pt idx="7003">
                  <c:v>2.9545017999999999E-2</c:v>
                </c:pt>
                <c:pt idx="7004">
                  <c:v>2.9542914E-2</c:v>
                </c:pt>
                <c:pt idx="7005">
                  <c:v>2.9540805E-2</c:v>
                </c:pt>
                <c:pt idx="7006">
                  <c:v>2.9538697999999999E-2</c:v>
                </c:pt>
                <c:pt idx="7007">
                  <c:v>2.9536593999999999E-2</c:v>
                </c:pt>
                <c:pt idx="7008">
                  <c:v>2.9534489000000001E-2</c:v>
                </c:pt>
                <c:pt idx="7009">
                  <c:v>2.9532381999999999E-2</c:v>
                </c:pt>
                <c:pt idx="7010">
                  <c:v>2.9530280999999999E-2</c:v>
                </c:pt>
                <c:pt idx="7011">
                  <c:v>2.9528176E-2</c:v>
                </c:pt>
                <c:pt idx="7012">
                  <c:v>2.9526077000000001E-2</c:v>
                </c:pt>
                <c:pt idx="7013">
                  <c:v>2.9523974000000001E-2</c:v>
                </c:pt>
                <c:pt idx="7014">
                  <c:v>2.9521873000000001E-2</c:v>
                </c:pt>
                <c:pt idx="7015">
                  <c:v>2.9519773999999999E-2</c:v>
                </c:pt>
                <c:pt idx="7016">
                  <c:v>2.9517675E-2</c:v>
                </c:pt>
                <c:pt idx="7017">
                  <c:v>2.9515573999999999E-2</c:v>
                </c:pt>
                <c:pt idx="7018">
                  <c:v>2.9513476E-2</c:v>
                </c:pt>
                <c:pt idx="7019">
                  <c:v>2.9511381E-2</c:v>
                </c:pt>
                <c:pt idx="7020">
                  <c:v>2.9509282000000001E-2</c:v>
                </c:pt>
                <c:pt idx="7021">
                  <c:v>2.9507188E-2</c:v>
                </c:pt>
                <c:pt idx="7022">
                  <c:v>2.9505093E-2</c:v>
                </c:pt>
                <c:pt idx="7023">
                  <c:v>2.9502997E-2</c:v>
                </c:pt>
                <c:pt idx="7024">
                  <c:v>2.9500904000000001E-2</c:v>
                </c:pt>
                <c:pt idx="7025">
                  <c:v>2.949881E-2</c:v>
                </c:pt>
                <c:pt idx="7026">
                  <c:v>2.9496718000000002E-2</c:v>
                </c:pt>
                <c:pt idx="7027">
                  <c:v>2.9494627999999998E-2</c:v>
                </c:pt>
                <c:pt idx="7028">
                  <c:v>2.9492537999999999E-2</c:v>
                </c:pt>
                <c:pt idx="7029">
                  <c:v>2.9490446999999999E-2</c:v>
                </c:pt>
                <c:pt idx="7030">
                  <c:v>2.9488358999999999E-2</c:v>
                </c:pt>
                <c:pt idx="7031">
                  <c:v>2.9486268999999999E-2</c:v>
                </c:pt>
                <c:pt idx="7032">
                  <c:v>2.9484183000000001E-2</c:v>
                </c:pt>
                <c:pt idx="7033">
                  <c:v>2.9482095E-2</c:v>
                </c:pt>
                <c:pt idx="7034">
                  <c:v>2.9480007999999999E-2</c:v>
                </c:pt>
                <c:pt idx="7035">
                  <c:v>2.9477919000000002E-2</c:v>
                </c:pt>
                <c:pt idx="7036">
                  <c:v>2.9475838000000001E-2</c:v>
                </c:pt>
                <c:pt idx="7037">
                  <c:v>2.9473754000000001E-2</c:v>
                </c:pt>
                <c:pt idx="7038">
                  <c:v>2.9471667E-2</c:v>
                </c:pt>
                <c:pt idx="7039">
                  <c:v>2.9469585E-2</c:v>
                </c:pt>
                <c:pt idx="7040">
                  <c:v>2.9467500000000001E-2</c:v>
                </c:pt>
                <c:pt idx="7041">
                  <c:v>2.9465418E-2</c:v>
                </c:pt>
                <c:pt idx="7042">
                  <c:v>2.9463340000000001E-2</c:v>
                </c:pt>
                <c:pt idx="7043">
                  <c:v>2.9461259E-2</c:v>
                </c:pt>
                <c:pt idx="7044">
                  <c:v>2.9459177999999999E-2</c:v>
                </c:pt>
                <c:pt idx="7045">
                  <c:v>2.9457102999999998E-2</c:v>
                </c:pt>
                <c:pt idx="7046">
                  <c:v>2.9455021000000001E-2</c:v>
                </c:pt>
                <c:pt idx="7047">
                  <c:v>2.9452944000000002E-2</c:v>
                </c:pt>
                <c:pt idx="7048">
                  <c:v>2.9450866999999999E-2</c:v>
                </c:pt>
                <c:pt idx="7049">
                  <c:v>2.9448792000000001E-2</c:v>
                </c:pt>
                <c:pt idx="7050">
                  <c:v>2.9446713999999999E-2</c:v>
                </c:pt>
                <c:pt idx="7051">
                  <c:v>2.9444640000000001E-2</c:v>
                </c:pt>
                <c:pt idx="7052">
                  <c:v>2.9442566E-2</c:v>
                </c:pt>
                <c:pt idx="7053">
                  <c:v>2.9440494000000001E-2</c:v>
                </c:pt>
                <c:pt idx="7054">
                  <c:v>2.9438417000000001E-2</c:v>
                </c:pt>
                <c:pt idx="7055">
                  <c:v>2.9436348000000001E-2</c:v>
                </c:pt>
                <c:pt idx="7056">
                  <c:v>2.9434276999999998E-2</c:v>
                </c:pt>
                <c:pt idx="7057">
                  <c:v>2.9432204999999999E-2</c:v>
                </c:pt>
                <c:pt idx="7058">
                  <c:v>2.9430135999999999E-2</c:v>
                </c:pt>
                <c:pt idx="7059">
                  <c:v>2.9428066999999999E-2</c:v>
                </c:pt>
                <c:pt idx="7060">
                  <c:v>2.9426000000000001E-2</c:v>
                </c:pt>
                <c:pt idx="7061">
                  <c:v>2.9423927999999999E-2</c:v>
                </c:pt>
                <c:pt idx="7062">
                  <c:v>2.9421862E-2</c:v>
                </c:pt>
                <c:pt idx="7063">
                  <c:v>2.9419793E-2</c:v>
                </c:pt>
                <c:pt idx="7064">
                  <c:v>2.9417729E-2</c:v>
                </c:pt>
                <c:pt idx="7065">
                  <c:v>2.9415660999999999E-2</c:v>
                </c:pt>
                <c:pt idx="7066">
                  <c:v>2.9413596E-2</c:v>
                </c:pt>
                <c:pt idx="7067">
                  <c:v>2.9411534E-2</c:v>
                </c:pt>
                <c:pt idx="7068">
                  <c:v>2.940947E-2</c:v>
                </c:pt>
                <c:pt idx="7069">
                  <c:v>2.9407407999999999E-2</c:v>
                </c:pt>
                <c:pt idx="7070">
                  <c:v>2.9405345999999999E-2</c:v>
                </c:pt>
                <c:pt idx="7071">
                  <c:v>2.9403286000000001E-2</c:v>
                </c:pt>
                <c:pt idx="7072">
                  <c:v>2.9401225999999999E-2</c:v>
                </c:pt>
                <c:pt idx="7073">
                  <c:v>2.9399166000000001E-2</c:v>
                </c:pt>
                <c:pt idx="7074">
                  <c:v>2.9397108000000002E-2</c:v>
                </c:pt>
                <c:pt idx="7075">
                  <c:v>2.9395049999999999E-2</c:v>
                </c:pt>
                <c:pt idx="7076">
                  <c:v>2.9392992999999999E-2</c:v>
                </c:pt>
                <c:pt idx="7077">
                  <c:v>2.9390936999999999E-2</c:v>
                </c:pt>
                <c:pt idx="7078">
                  <c:v>2.9388879999999999E-2</c:v>
                </c:pt>
                <c:pt idx="7079">
                  <c:v>2.9386823999999999E-2</c:v>
                </c:pt>
                <c:pt idx="7080">
                  <c:v>2.9384770000000001E-2</c:v>
                </c:pt>
                <c:pt idx="7081">
                  <c:v>2.9382715E-2</c:v>
                </c:pt>
                <c:pt idx="7082">
                  <c:v>2.9380659999999999E-2</c:v>
                </c:pt>
                <c:pt idx="7083">
                  <c:v>2.9378608E-2</c:v>
                </c:pt>
                <c:pt idx="7084">
                  <c:v>2.9376557000000001E-2</c:v>
                </c:pt>
                <c:pt idx="7085">
                  <c:v>2.9374506000000002E-2</c:v>
                </c:pt>
                <c:pt idx="7086">
                  <c:v>2.9372456000000002E-2</c:v>
                </c:pt>
                <c:pt idx="7087">
                  <c:v>2.9370403E-2</c:v>
                </c:pt>
                <c:pt idx="7088">
                  <c:v>2.9368356000000002E-2</c:v>
                </c:pt>
                <c:pt idx="7089">
                  <c:v>2.9366307000000001E-2</c:v>
                </c:pt>
                <c:pt idx="7090">
                  <c:v>2.9364258000000001E-2</c:v>
                </c:pt>
                <c:pt idx="7091">
                  <c:v>2.9362210999999999E-2</c:v>
                </c:pt>
                <c:pt idx="7092">
                  <c:v>2.9360164000000001E-2</c:v>
                </c:pt>
                <c:pt idx="7093">
                  <c:v>2.9358117E-2</c:v>
                </c:pt>
                <c:pt idx="7094">
                  <c:v>2.9356072E-2</c:v>
                </c:pt>
                <c:pt idx="7095">
                  <c:v>2.9354027000000001E-2</c:v>
                </c:pt>
                <c:pt idx="7096">
                  <c:v>2.9351983000000002E-2</c:v>
                </c:pt>
                <c:pt idx="7097">
                  <c:v>2.9349940000000001E-2</c:v>
                </c:pt>
                <c:pt idx="7098">
                  <c:v>2.9347897000000001E-2</c:v>
                </c:pt>
                <c:pt idx="7099">
                  <c:v>2.9345855000000001E-2</c:v>
                </c:pt>
                <c:pt idx="7100">
                  <c:v>2.9343813999999999E-2</c:v>
                </c:pt>
                <c:pt idx="7101">
                  <c:v>2.9341774000000001E-2</c:v>
                </c:pt>
                <c:pt idx="7102">
                  <c:v>2.9339733999999999E-2</c:v>
                </c:pt>
                <c:pt idx="7103">
                  <c:v>2.9337695E-2</c:v>
                </c:pt>
                <c:pt idx="7104">
                  <c:v>2.9335657000000001E-2</c:v>
                </c:pt>
                <c:pt idx="7105">
                  <c:v>2.9333620000000001E-2</c:v>
                </c:pt>
                <c:pt idx="7106">
                  <c:v>2.9331581999999998E-2</c:v>
                </c:pt>
                <c:pt idx="7107">
                  <c:v>2.9329543999999999E-2</c:v>
                </c:pt>
                <c:pt idx="7108">
                  <c:v>2.9327507999999999E-2</c:v>
                </c:pt>
                <c:pt idx="7109">
                  <c:v>2.9325474000000001E-2</c:v>
                </c:pt>
                <c:pt idx="7110">
                  <c:v>2.9323438E-2</c:v>
                </c:pt>
                <c:pt idx="7111">
                  <c:v>2.9321403999999999E-2</c:v>
                </c:pt>
                <c:pt idx="7112">
                  <c:v>2.9319372E-2</c:v>
                </c:pt>
                <c:pt idx="7113">
                  <c:v>2.9317340000000001E-2</c:v>
                </c:pt>
                <c:pt idx="7114">
                  <c:v>2.9315308000000002E-2</c:v>
                </c:pt>
                <c:pt idx="7115">
                  <c:v>2.9313276999999999E-2</c:v>
                </c:pt>
                <c:pt idx="7116">
                  <c:v>2.9311246999999999E-2</c:v>
                </c:pt>
                <c:pt idx="7117">
                  <c:v>2.9309216999999999E-2</c:v>
                </c:pt>
                <c:pt idx="7118">
                  <c:v>2.9307186999999998E-2</c:v>
                </c:pt>
                <c:pt idx="7119">
                  <c:v>2.9305158000000001E-2</c:v>
                </c:pt>
                <c:pt idx="7120">
                  <c:v>2.9303131999999999E-2</c:v>
                </c:pt>
                <c:pt idx="7121">
                  <c:v>2.9301102999999998E-2</c:v>
                </c:pt>
                <c:pt idx="7122">
                  <c:v>2.9299078999999999E-2</c:v>
                </c:pt>
                <c:pt idx="7123">
                  <c:v>2.9297052000000001E-2</c:v>
                </c:pt>
                <c:pt idx="7124">
                  <c:v>2.9295024999999999E-2</c:v>
                </c:pt>
                <c:pt idx="7125">
                  <c:v>2.9293003000000001E-2</c:v>
                </c:pt>
                <c:pt idx="7126">
                  <c:v>2.9290977999999999E-2</c:v>
                </c:pt>
                <c:pt idx="7127">
                  <c:v>2.9288954999999998E-2</c:v>
                </c:pt>
                <c:pt idx="7128">
                  <c:v>2.9286932000000002E-2</c:v>
                </c:pt>
                <c:pt idx="7129">
                  <c:v>2.9284911E-2</c:v>
                </c:pt>
                <c:pt idx="7130">
                  <c:v>2.9282888E-2</c:v>
                </c:pt>
                <c:pt idx="7131">
                  <c:v>2.9280866999999999E-2</c:v>
                </c:pt>
                <c:pt idx="7132">
                  <c:v>2.9278848E-2</c:v>
                </c:pt>
                <c:pt idx="7133">
                  <c:v>2.927683E-2</c:v>
                </c:pt>
                <c:pt idx="7134">
                  <c:v>2.9274809999999998E-2</c:v>
                </c:pt>
                <c:pt idx="7135">
                  <c:v>2.9272792999999998E-2</c:v>
                </c:pt>
                <c:pt idx="7136">
                  <c:v>2.9270777000000001E-2</c:v>
                </c:pt>
                <c:pt idx="7137">
                  <c:v>2.9268760000000001E-2</c:v>
                </c:pt>
                <c:pt idx="7138">
                  <c:v>2.9266743000000001E-2</c:v>
                </c:pt>
                <c:pt idx="7139">
                  <c:v>2.9264729999999999E-2</c:v>
                </c:pt>
                <c:pt idx="7140">
                  <c:v>2.9262713999999999E-2</c:v>
                </c:pt>
                <c:pt idx="7141">
                  <c:v>2.9260702E-2</c:v>
                </c:pt>
                <c:pt idx="7142">
                  <c:v>2.925869E-2</c:v>
                </c:pt>
                <c:pt idx="7143">
                  <c:v>2.9256676999999998E-2</c:v>
                </c:pt>
                <c:pt idx="7144">
                  <c:v>2.9254665999999999E-2</c:v>
                </c:pt>
                <c:pt idx="7145">
                  <c:v>2.9252653999999999E-2</c:v>
                </c:pt>
                <c:pt idx="7146">
                  <c:v>2.9250643999999999E-2</c:v>
                </c:pt>
                <c:pt idx="7147">
                  <c:v>2.9248633999999999E-2</c:v>
                </c:pt>
                <c:pt idx="7148">
                  <c:v>2.9246624999999998E-2</c:v>
                </c:pt>
                <c:pt idx="7149">
                  <c:v>2.9244617000000001E-2</c:v>
                </c:pt>
                <c:pt idx="7150">
                  <c:v>2.9242608999999999E-2</c:v>
                </c:pt>
                <c:pt idx="7151">
                  <c:v>2.9240603E-2</c:v>
                </c:pt>
                <c:pt idx="7152">
                  <c:v>2.9238597000000002E-2</c:v>
                </c:pt>
                <c:pt idx="7153">
                  <c:v>2.9236589E-2</c:v>
                </c:pt>
                <c:pt idx="7154">
                  <c:v>2.9234586E-2</c:v>
                </c:pt>
                <c:pt idx="7155">
                  <c:v>2.9232582E-2</c:v>
                </c:pt>
                <c:pt idx="7156">
                  <c:v>2.9230576000000001E-2</c:v>
                </c:pt>
                <c:pt idx="7157">
                  <c:v>2.9228572000000001E-2</c:v>
                </c:pt>
                <c:pt idx="7158">
                  <c:v>2.922657E-2</c:v>
                </c:pt>
                <c:pt idx="7159">
                  <c:v>2.9224569999999998E-2</c:v>
                </c:pt>
                <c:pt idx="7160">
                  <c:v>2.922257E-2</c:v>
                </c:pt>
                <c:pt idx="7161">
                  <c:v>2.9220567999999999E-2</c:v>
                </c:pt>
                <c:pt idx="7162">
                  <c:v>2.9218568E-2</c:v>
                </c:pt>
                <c:pt idx="7163">
                  <c:v>2.9216569000000001E-2</c:v>
                </c:pt>
                <c:pt idx="7164">
                  <c:v>2.9214569999999999E-2</c:v>
                </c:pt>
                <c:pt idx="7165">
                  <c:v>2.9212571999999999E-2</c:v>
                </c:pt>
                <c:pt idx="7166">
                  <c:v>2.9210574999999999E-2</c:v>
                </c:pt>
                <c:pt idx="7167">
                  <c:v>2.9208577999999999E-2</c:v>
                </c:pt>
                <c:pt idx="7168">
                  <c:v>2.9206583000000001E-2</c:v>
                </c:pt>
                <c:pt idx="7169">
                  <c:v>2.9204588E-2</c:v>
                </c:pt>
                <c:pt idx="7170">
                  <c:v>2.9202592999999999E-2</c:v>
                </c:pt>
                <c:pt idx="7171">
                  <c:v>2.92006E-2</c:v>
                </c:pt>
                <c:pt idx="7172">
                  <c:v>2.9198605999999998E-2</c:v>
                </c:pt>
                <c:pt idx="7173">
                  <c:v>2.9196613999999999E-2</c:v>
                </c:pt>
                <c:pt idx="7174">
                  <c:v>2.9194622999999999E-2</c:v>
                </c:pt>
                <c:pt idx="7175">
                  <c:v>2.9192630000000001E-2</c:v>
                </c:pt>
                <c:pt idx="7176">
                  <c:v>2.9190639000000001E-2</c:v>
                </c:pt>
                <c:pt idx="7177">
                  <c:v>2.9188648000000001E-2</c:v>
                </c:pt>
                <c:pt idx="7178">
                  <c:v>2.9186659E-2</c:v>
                </c:pt>
                <c:pt idx="7179">
                  <c:v>2.9184673000000001E-2</c:v>
                </c:pt>
                <c:pt idx="7180">
                  <c:v>2.9182684E-2</c:v>
                </c:pt>
                <c:pt idx="7181">
                  <c:v>2.9180695999999999E-2</c:v>
                </c:pt>
                <c:pt idx="7182">
                  <c:v>2.917871E-2</c:v>
                </c:pt>
                <c:pt idx="7183">
                  <c:v>2.9176720999999999E-2</c:v>
                </c:pt>
                <c:pt idx="7184">
                  <c:v>2.9174737999999999E-2</c:v>
                </c:pt>
                <c:pt idx="7185">
                  <c:v>2.9172756000000001E-2</c:v>
                </c:pt>
                <c:pt idx="7186">
                  <c:v>2.9170769999999999E-2</c:v>
                </c:pt>
                <c:pt idx="7187">
                  <c:v>2.9168788000000001E-2</c:v>
                </c:pt>
                <c:pt idx="7188">
                  <c:v>2.9166805000000001E-2</c:v>
                </c:pt>
                <c:pt idx="7189">
                  <c:v>2.9164820000000001E-2</c:v>
                </c:pt>
                <c:pt idx="7190">
                  <c:v>2.9162839999999999E-2</c:v>
                </c:pt>
                <c:pt idx="7191">
                  <c:v>2.916086E-2</c:v>
                </c:pt>
                <c:pt idx="7192">
                  <c:v>2.9158881000000001E-2</c:v>
                </c:pt>
                <c:pt idx="7193">
                  <c:v>2.9156903000000001E-2</c:v>
                </c:pt>
                <c:pt idx="7194">
                  <c:v>2.9154925000000002E-2</c:v>
                </c:pt>
                <c:pt idx="7195">
                  <c:v>2.9152945E-2</c:v>
                </c:pt>
                <c:pt idx="7196">
                  <c:v>2.9150967999999999E-2</c:v>
                </c:pt>
                <c:pt idx="7197">
                  <c:v>2.9148991999999999E-2</c:v>
                </c:pt>
                <c:pt idx="7198">
                  <c:v>2.9147013999999999E-2</c:v>
                </c:pt>
                <c:pt idx="7199">
                  <c:v>2.9145040000000001E-2</c:v>
                </c:pt>
                <c:pt idx="7200">
                  <c:v>2.9143064999999999E-2</c:v>
                </c:pt>
                <c:pt idx="7201">
                  <c:v>2.9141088999999998E-2</c:v>
                </c:pt>
                <c:pt idx="7202">
                  <c:v>2.9139116E-2</c:v>
                </c:pt>
                <c:pt idx="7203">
                  <c:v>2.9137145999999999E-2</c:v>
                </c:pt>
                <c:pt idx="7204">
                  <c:v>2.9135173E-2</c:v>
                </c:pt>
                <c:pt idx="7205">
                  <c:v>2.9133203E-2</c:v>
                </c:pt>
                <c:pt idx="7206">
                  <c:v>2.9131232E-2</c:v>
                </c:pt>
                <c:pt idx="7207">
                  <c:v>2.9129260000000001E-2</c:v>
                </c:pt>
                <c:pt idx="7208">
                  <c:v>2.9127289000000001E-2</c:v>
                </c:pt>
                <c:pt idx="7209">
                  <c:v>2.912532E-2</c:v>
                </c:pt>
                <c:pt idx="7210">
                  <c:v>2.9123353000000001E-2</c:v>
                </c:pt>
                <c:pt idx="7211">
                  <c:v>2.9121385999999999E-2</c:v>
                </c:pt>
                <c:pt idx="7212">
                  <c:v>2.9119419000000001E-2</c:v>
                </c:pt>
                <c:pt idx="7213">
                  <c:v>2.9117451999999999E-2</c:v>
                </c:pt>
                <c:pt idx="7214">
                  <c:v>2.9115485E-2</c:v>
                </c:pt>
                <c:pt idx="7215">
                  <c:v>2.9113518000000001E-2</c:v>
                </c:pt>
                <c:pt idx="7216">
                  <c:v>2.9111555000000001E-2</c:v>
                </c:pt>
                <c:pt idx="7217">
                  <c:v>2.9109592E-2</c:v>
                </c:pt>
                <c:pt idx="7218">
                  <c:v>2.9107627000000001E-2</c:v>
                </c:pt>
                <c:pt idx="7219">
                  <c:v>2.9105664999999999E-2</c:v>
                </c:pt>
                <c:pt idx="7220">
                  <c:v>2.9103701999999999E-2</c:v>
                </c:pt>
                <c:pt idx="7221">
                  <c:v>2.9101740000000001E-2</c:v>
                </c:pt>
                <c:pt idx="7222">
                  <c:v>2.9099781000000002E-2</c:v>
                </c:pt>
                <c:pt idx="7223">
                  <c:v>2.9097821999999999E-2</c:v>
                </c:pt>
                <c:pt idx="7224">
                  <c:v>2.9095860000000001E-2</c:v>
                </c:pt>
                <c:pt idx="7225">
                  <c:v>2.9093899999999999E-2</c:v>
                </c:pt>
                <c:pt idx="7226">
                  <c:v>2.9091945000000001E-2</c:v>
                </c:pt>
                <c:pt idx="7227">
                  <c:v>2.9089987000000001E-2</c:v>
                </c:pt>
                <c:pt idx="7228">
                  <c:v>2.9088027999999998E-2</c:v>
                </c:pt>
                <c:pt idx="7229">
                  <c:v>2.9086072000000001E-2</c:v>
                </c:pt>
                <c:pt idx="7230">
                  <c:v>2.9084116E-2</c:v>
                </c:pt>
                <c:pt idx="7231">
                  <c:v>2.9082162000000002E-2</c:v>
                </c:pt>
                <c:pt idx="7232">
                  <c:v>2.9080207E-2</c:v>
                </c:pt>
                <c:pt idx="7233">
                  <c:v>2.9078252999999998E-2</c:v>
                </c:pt>
                <c:pt idx="7234">
                  <c:v>2.9076299E-2</c:v>
                </c:pt>
                <c:pt idx="7235">
                  <c:v>2.9074347E-2</c:v>
                </c:pt>
                <c:pt idx="7236">
                  <c:v>2.9072395000000001E-2</c:v>
                </c:pt>
                <c:pt idx="7237">
                  <c:v>2.9070444000000001E-2</c:v>
                </c:pt>
                <c:pt idx="7238">
                  <c:v>2.9068494E-2</c:v>
                </c:pt>
                <c:pt idx="7239">
                  <c:v>2.9066544E-2</c:v>
                </c:pt>
                <c:pt idx="7240">
                  <c:v>2.9064593999999999E-2</c:v>
                </c:pt>
                <c:pt idx="7241">
                  <c:v>2.9062646000000001E-2</c:v>
                </c:pt>
                <c:pt idx="7242">
                  <c:v>2.9060697E-2</c:v>
                </c:pt>
                <c:pt idx="7243">
                  <c:v>2.9058748999999998E-2</c:v>
                </c:pt>
                <c:pt idx="7244">
                  <c:v>2.9056802E-2</c:v>
                </c:pt>
                <c:pt idx="7245">
                  <c:v>2.9054857999999999E-2</c:v>
                </c:pt>
                <c:pt idx="7246">
                  <c:v>2.9052913E-2</c:v>
                </c:pt>
                <c:pt idx="7247">
                  <c:v>2.9050968999999999E-2</c:v>
                </c:pt>
                <c:pt idx="7248">
                  <c:v>2.9049024E-2</c:v>
                </c:pt>
                <c:pt idx="7249">
                  <c:v>2.9047079999999999E-2</c:v>
                </c:pt>
                <c:pt idx="7250">
                  <c:v>2.9045135E-2</c:v>
                </c:pt>
                <c:pt idx="7251">
                  <c:v>2.9043191999999999E-2</c:v>
                </c:pt>
                <c:pt idx="7252">
                  <c:v>2.9041251000000001E-2</c:v>
                </c:pt>
                <c:pt idx="7253">
                  <c:v>2.9039309999999999E-2</c:v>
                </c:pt>
                <c:pt idx="7254">
                  <c:v>2.903737E-2</c:v>
                </c:pt>
                <c:pt idx="7255">
                  <c:v>2.9035429000000001E-2</c:v>
                </c:pt>
                <c:pt idx="7256">
                  <c:v>2.9033491000000002E-2</c:v>
                </c:pt>
                <c:pt idx="7257">
                  <c:v>2.9031551999999999E-2</c:v>
                </c:pt>
                <c:pt idx="7258">
                  <c:v>2.9029617000000001E-2</c:v>
                </c:pt>
                <c:pt idx="7259">
                  <c:v>2.902768E-2</c:v>
                </c:pt>
                <c:pt idx="7260">
                  <c:v>2.9025743E-2</c:v>
                </c:pt>
                <c:pt idx="7261">
                  <c:v>2.9023805999999999E-2</c:v>
                </c:pt>
                <c:pt idx="7262">
                  <c:v>2.9021870000000002E-2</c:v>
                </c:pt>
                <c:pt idx="7263">
                  <c:v>2.9019933000000001E-2</c:v>
                </c:pt>
                <c:pt idx="7264">
                  <c:v>2.9017998E-2</c:v>
                </c:pt>
                <c:pt idx="7265">
                  <c:v>2.9016064000000001E-2</c:v>
                </c:pt>
                <c:pt idx="7266">
                  <c:v>2.9014130999999999E-2</c:v>
                </c:pt>
                <c:pt idx="7267">
                  <c:v>2.9012199999999998E-2</c:v>
                </c:pt>
                <c:pt idx="7268">
                  <c:v>2.9010264000000001E-2</c:v>
                </c:pt>
                <c:pt idx="7269">
                  <c:v>2.9008335E-2</c:v>
                </c:pt>
                <c:pt idx="7270">
                  <c:v>2.9006404999999999E-2</c:v>
                </c:pt>
                <c:pt idx="7271">
                  <c:v>2.9004472999999999E-2</c:v>
                </c:pt>
                <c:pt idx="7272">
                  <c:v>2.9002547E-2</c:v>
                </c:pt>
                <c:pt idx="7273">
                  <c:v>2.9000617999999999E-2</c:v>
                </c:pt>
                <c:pt idx="7274">
                  <c:v>2.8998692E-2</c:v>
                </c:pt>
                <c:pt idx="7275">
                  <c:v>2.8996766E-2</c:v>
                </c:pt>
                <c:pt idx="7276">
                  <c:v>2.8994840000000001E-2</c:v>
                </c:pt>
                <c:pt idx="7277">
                  <c:v>2.8992914000000002E-2</c:v>
                </c:pt>
                <c:pt idx="7278">
                  <c:v>2.8990986E-2</c:v>
                </c:pt>
                <c:pt idx="7279">
                  <c:v>2.8989061999999999E-2</c:v>
                </c:pt>
                <c:pt idx="7280">
                  <c:v>2.8987136E-2</c:v>
                </c:pt>
                <c:pt idx="7281">
                  <c:v>2.8985212E-2</c:v>
                </c:pt>
                <c:pt idx="7282">
                  <c:v>2.8983287999999999E-2</c:v>
                </c:pt>
                <c:pt idx="7283">
                  <c:v>2.8981364999999999E-2</c:v>
                </c:pt>
                <c:pt idx="7284">
                  <c:v>2.8979445E-2</c:v>
                </c:pt>
                <c:pt idx="7285">
                  <c:v>2.8977524000000001E-2</c:v>
                </c:pt>
                <c:pt idx="7286">
                  <c:v>2.8975603999999999E-2</c:v>
                </c:pt>
                <c:pt idx="7287">
                  <c:v>2.8973684E-2</c:v>
                </c:pt>
                <c:pt idx="7288">
                  <c:v>2.8971763000000001E-2</c:v>
                </c:pt>
                <c:pt idx="7289">
                  <c:v>2.8969845000000001E-2</c:v>
                </c:pt>
                <c:pt idx="7290">
                  <c:v>2.8967926000000001E-2</c:v>
                </c:pt>
                <c:pt idx="7291">
                  <c:v>2.8966008000000001E-2</c:v>
                </c:pt>
                <c:pt idx="7292">
                  <c:v>2.8964091000000001E-2</c:v>
                </c:pt>
                <c:pt idx="7293">
                  <c:v>2.8962174E-2</c:v>
                </c:pt>
                <c:pt idx="7294">
                  <c:v>2.8960257999999999E-2</c:v>
                </c:pt>
                <c:pt idx="7295">
                  <c:v>2.8958345E-2</c:v>
                </c:pt>
                <c:pt idx="7296">
                  <c:v>2.8956429999999998E-2</c:v>
                </c:pt>
                <c:pt idx="7297">
                  <c:v>2.8954519000000001E-2</c:v>
                </c:pt>
                <c:pt idx="7298">
                  <c:v>2.8952605999999999E-2</c:v>
                </c:pt>
                <c:pt idx="7299">
                  <c:v>2.8950694999999999E-2</c:v>
                </c:pt>
                <c:pt idx="7300">
                  <c:v>2.8948784000000002E-2</c:v>
                </c:pt>
                <c:pt idx="7301">
                  <c:v>2.8946873000000001E-2</c:v>
                </c:pt>
                <c:pt idx="7302">
                  <c:v>2.8944964E-2</c:v>
                </c:pt>
                <c:pt idx="7303">
                  <c:v>2.8943053999999999E-2</c:v>
                </c:pt>
                <c:pt idx="7304">
                  <c:v>2.8941145000000001E-2</c:v>
                </c:pt>
                <c:pt idx="7305">
                  <c:v>2.8939237999999999E-2</c:v>
                </c:pt>
                <c:pt idx="7306">
                  <c:v>2.8937330000000001E-2</c:v>
                </c:pt>
                <c:pt idx="7307">
                  <c:v>2.8935422999999998E-2</c:v>
                </c:pt>
                <c:pt idx="7308">
                  <c:v>2.8933517999999998E-2</c:v>
                </c:pt>
                <c:pt idx="7309">
                  <c:v>2.8931608000000001E-2</c:v>
                </c:pt>
                <c:pt idx="7310">
                  <c:v>2.8929703000000001E-2</c:v>
                </c:pt>
                <c:pt idx="7311">
                  <c:v>2.89278E-2</c:v>
                </c:pt>
                <c:pt idx="7312">
                  <c:v>2.8925892000000002E-2</c:v>
                </c:pt>
                <c:pt idx="7313">
                  <c:v>2.8923988000000001E-2</c:v>
                </c:pt>
                <c:pt idx="7314">
                  <c:v>2.8922085E-2</c:v>
                </c:pt>
                <c:pt idx="7315">
                  <c:v>2.8920176999999998E-2</c:v>
                </c:pt>
                <c:pt idx="7316">
                  <c:v>2.8918274000000001E-2</c:v>
                </c:pt>
                <c:pt idx="7317">
                  <c:v>2.8916376000000001E-2</c:v>
                </c:pt>
                <c:pt idx="7318">
                  <c:v>2.8914473999999999E-2</c:v>
                </c:pt>
                <c:pt idx="7319">
                  <c:v>2.8912572000000001E-2</c:v>
                </c:pt>
                <c:pt idx="7320">
                  <c:v>2.8910669999999999E-2</c:v>
                </c:pt>
                <c:pt idx="7321">
                  <c:v>2.8908771999999999E-2</c:v>
                </c:pt>
                <c:pt idx="7322">
                  <c:v>2.8906870000000001E-2</c:v>
                </c:pt>
                <c:pt idx="7323">
                  <c:v>2.8904973E-2</c:v>
                </c:pt>
                <c:pt idx="7324">
                  <c:v>2.8903073000000001E-2</c:v>
                </c:pt>
                <c:pt idx="7325">
                  <c:v>2.8901179999999999E-2</c:v>
                </c:pt>
                <c:pt idx="7326">
                  <c:v>2.8899284000000001E-2</c:v>
                </c:pt>
                <c:pt idx="7327">
                  <c:v>2.8897388E-2</c:v>
                </c:pt>
                <c:pt idx="7328">
                  <c:v>2.8895495E-2</c:v>
                </c:pt>
                <c:pt idx="7329">
                  <c:v>2.8893599999999998E-2</c:v>
                </c:pt>
                <c:pt idx="7330">
                  <c:v>2.8891706999999999E-2</c:v>
                </c:pt>
                <c:pt idx="7331">
                  <c:v>2.8889815999999999E-2</c:v>
                </c:pt>
                <c:pt idx="7332">
                  <c:v>2.8887926000000001E-2</c:v>
                </c:pt>
                <c:pt idx="7333">
                  <c:v>2.8886031E-2</c:v>
                </c:pt>
                <c:pt idx="7334">
                  <c:v>2.8884139999999999E-2</c:v>
                </c:pt>
                <c:pt idx="7335">
                  <c:v>2.8882254E-2</c:v>
                </c:pt>
                <c:pt idx="7336">
                  <c:v>2.8880362999999999E-2</c:v>
                </c:pt>
                <c:pt idx="7337">
                  <c:v>2.8878476E-2</c:v>
                </c:pt>
                <c:pt idx="7338">
                  <c:v>2.8876588000000002E-2</c:v>
                </c:pt>
                <c:pt idx="7339">
                  <c:v>2.8874703000000002E-2</c:v>
                </c:pt>
                <c:pt idx="7340">
                  <c:v>2.8872814E-2</c:v>
                </c:pt>
                <c:pt idx="7341">
                  <c:v>2.8870929E-2</c:v>
                </c:pt>
                <c:pt idx="7342">
                  <c:v>2.8869039999999999E-2</c:v>
                </c:pt>
                <c:pt idx="7343">
                  <c:v>2.8867154999999999E-2</c:v>
                </c:pt>
                <c:pt idx="7344">
                  <c:v>2.8865269999999998E-2</c:v>
                </c:pt>
                <c:pt idx="7345">
                  <c:v>2.8863384999999998E-2</c:v>
                </c:pt>
                <c:pt idx="7346">
                  <c:v>2.8861502000000001E-2</c:v>
                </c:pt>
                <c:pt idx="7347">
                  <c:v>2.8859619E-2</c:v>
                </c:pt>
                <c:pt idx="7348">
                  <c:v>2.885774E-2</c:v>
                </c:pt>
                <c:pt idx="7349">
                  <c:v>2.8855856999999999E-2</c:v>
                </c:pt>
                <c:pt idx="7350">
                  <c:v>2.8853973000000002E-2</c:v>
                </c:pt>
                <c:pt idx="7351">
                  <c:v>2.8852093999999998E-2</c:v>
                </c:pt>
                <c:pt idx="7352">
                  <c:v>2.8850214999999998E-2</c:v>
                </c:pt>
                <c:pt idx="7353">
                  <c:v>2.8848331000000001E-2</c:v>
                </c:pt>
                <c:pt idx="7354">
                  <c:v>2.8846452000000002E-2</c:v>
                </c:pt>
                <c:pt idx="7355">
                  <c:v>2.8844572999999998E-2</c:v>
                </c:pt>
                <c:pt idx="7356">
                  <c:v>2.8842695000000002E-2</c:v>
                </c:pt>
                <c:pt idx="7357">
                  <c:v>2.8840818000000001E-2</c:v>
                </c:pt>
                <c:pt idx="7358">
                  <c:v>2.883894E-2</c:v>
                </c:pt>
                <c:pt idx="7359">
                  <c:v>2.8837066000000001E-2</c:v>
                </c:pt>
                <c:pt idx="7360">
                  <c:v>2.8835189000000001E-2</c:v>
                </c:pt>
                <c:pt idx="7361">
                  <c:v>2.8833315000000002E-2</c:v>
                </c:pt>
                <c:pt idx="7362">
                  <c:v>2.8831440999999999E-2</c:v>
                </c:pt>
                <c:pt idx="7363">
                  <c:v>2.8829567E-2</c:v>
                </c:pt>
                <c:pt idx="7364">
                  <c:v>2.8827693000000001E-2</c:v>
                </c:pt>
                <c:pt idx="7365">
                  <c:v>2.8825819999999999E-2</c:v>
                </c:pt>
                <c:pt idx="7366">
                  <c:v>2.8823951E-2</c:v>
                </c:pt>
                <c:pt idx="7367">
                  <c:v>2.8822082999999998E-2</c:v>
                </c:pt>
                <c:pt idx="7368">
                  <c:v>2.8820210999999998E-2</c:v>
                </c:pt>
                <c:pt idx="7369">
                  <c:v>2.8818343E-2</c:v>
                </c:pt>
                <c:pt idx="7370">
                  <c:v>2.8816475000000001E-2</c:v>
                </c:pt>
                <c:pt idx="7371">
                  <c:v>2.8814603000000001E-2</c:v>
                </c:pt>
                <c:pt idx="7372">
                  <c:v>2.8812734E-2</c:v>
                </c:pt>
                <c:pt idx="7373">
                  <c:v>2.8810862E-2</c:v>
                </c:pt>
                <c:pt idx="7374">
                  <c:v>2.8808997999999999E-2</c:v>
                </c:pt>
                <c:pt idx="7375">
                  <c:v>2.880713E-2</c:v>
                </c:pt>
                <c:pt idx="7376">
                  <c:v>2.8805265E-2</c:v>
                </c:pt>
                <c:pt idx="7377">
                  <c:v>2.88034E-2</c:v>
                </c:pt>
                <c:pt idx="7378">
                  <c:v>2.8801538000000002E-2</c:v>
                </c:pt>
                <c:pt idx="7379">
                  <c:v>2.8799675E-2</c:v>
                </c:pt>
                <c:pt idx="7380">
                  <c:v>2.8797812999999998E-2</c:v>
                </c:pt>
                <c:pt idx="7381">
                  <c:v>2.8795950000000001E-2</c:v>
                </c:pt>
                <c:pt idx="7382">
                  <c:v>2.8794086999999999E-2</c:v>
                </c:pt>
                <c:pt idx="7383">
                  <c:v>2.8792225000000001E-2</c:v>
                </c:pt>
                <c:pt idx="7384">
                  <c:v>2.8790366000000001E-2</c:v>
                </c:pt>
                <c:pt idx="7385">
                  <c:v>2.8788503E-2</c:v>
                </c:pt>
                <c:pt idx="7386">
                  <c:v>2.8786644E-2</c:v>
                </c:pt>
                <c:pt idx="7387">
                  <c:v>2.8784781999999998E-2</c:v>
                </c:pt>
                <c:pt idx="7388">
                  <c:v>2.8782922999999998E-2</c:v>
                </c:pt>
                <c:pt idx="7389">
                  <c:v>2.8781063999999999E-2</c:v>
                </c:pt>
                <c:pt idx="7390">
                  <c:v>2.8779209E-2</c:v>
                </c:pt>
                <c:pt idx="7391">
                  <c:v>2.877735E-2</c:v>
                </c:pt>
                <c:pt idx="7392">
                  <c:v>2.8775495000000002E-2</c:v>
                </c:pt>
                <c:pt idx="7393">
                  <c:v>2.8773635999999998E-2</c:v>
                </c:pt>
                <c:pt idx="7394">
                  <c:v>2.877178E-2</c:v>
                </c:pt>
                <c:pt idx="7395">
                  <c:v>2.8769927000000001E-2</c:v>
                </c:pt>
                <c:pt idx="7396">
                  <c:v>2.8768074000000001E-2</c:v>
                </c:pt>
                <c:pt idx="7397">
                  <c:v>2.8766219999999999E-2</c:v>
                </c:pt>
                <c:pt idx="7398">
                  <c:v>2.8764366999999999E-2</c:v>
                </c:pt>
                <c:pt idx="7399">
                  <c:v>2.8762517000000001E-2</c:v>
                </c:pt>
                <c:pt idx="7400">
                  <c:v>2.8760663999999998E-2</c:v>
                </c:pt>
                <c:pt idx="7401">
                  <c:v>2.8758815E-2</c:v>
                </c:pt>
                <c:pt idx="7402">
                  <c:v>2.8756964999999999E-2</c:v>
                </c:pt>
                <c:pt idx="7403">
                  <c:v>2.8755115000000001E-2</c:v>
                </c:pt>
                <c:pt idx="7404">
                  <c:v>2.8753266E-2</c:v>
                </c:pt>
                <c:pt idx="7405">
                  <c:v>2.8751412E-2</c:v>
                </c:pt>
                <c:pt idx="7406">
                  <c:v>2.8749567E-2</c:v>
                </c:pt>
                <c:pt idx="7407">
                  <c:v>2.8747720000000001E-2</c:v>
                </c:pt>
                <c:pt idx="7408">
                  <c:v>2.8745870999999999E-2</c:v>
                </c:pt>
                <c:pt idx="7409">
                  <c:v>2.8744024999999999E-2</c:v>
                </c:pt>
                <c:pt idx="7410">
                  <c:v>2.8742179999999999E-2</c:v>
                </c:pt>
                <c:pt idx="7411">
                  <c:v>2.8740337000000001E-2</c:v>
                </c:pt>
                <c:pt idx="7412">
                  <c:v>2.8738491000000001E-2</c:v>
                </c:pt>
                <c:pt idx="7413">
                  <c:v>2.8736645000000002E-2</c:v>
                </c:pt>
                <c:pt idx="7414">
                  <c:v>2.8734800000000001E-2</c:v>
                </c:pt>
                <c:pt idx="7415">
                  <c:v>2.8732957E-2</c:v>
                </c:pt>
                <c:pt idx="7416">
                  <c:v>2.8731115000000002E-2</c:v>
                </c:pt>
                <c:pt idx="7417">
                  <c:v>2.8729273E-2</c:v>
                </c:pt>
                <c:pt idx="7418">
                  <c:v>2.8727430000000002E-2</c:v>
                </c:pt>
                <c:pt idx="7419">
                  <c:v>2.8725592000000001E-2</c:v>
                </c:pt>
                <c:pt idx="7420">
                  <c:v>2.8723749999999999E-2</c:v>
                </c:pt>
                <c:pt idx="7421">
                  <c:v>2.8721908000000001E-2</c:v>
                </c:pt>
                <c:pt idx="7422">
                  <c:v>2.872007E-2</c:v>
                </c:pt>
                <c:pt idx="7423">
                  <c:v>2.8718231E-2</c:v>
                </c:pt>
                <c:pt idx="7424">
                  <c:v>2.8716393E-2</c:v>
                </c:pt>
                <c:pt idx="7425">
                  <c:v>2.8714555999999999E-2</c:v>
                </c:pt>
                <c:pt idx="7426">
                  <c:v>2.8712720000000001E-2</c:v>
                </c:pt>
                <c:pt idx="7427">
                  <c:v>2.8710884999999998E-2</c:v>
                </c:pt>
                <c:pt idx="7428">
                  <c:v>2.8709051999999999E-2</c:v>
                </c:pt>
                <c:pt idx="7429">
                  <c:v>2.8707216000000001E-2</c:v>
                </c:pt>
                <c:pt idx="7430">
                  <c:v>2.8705383000000001E-2</c:v>
                </c:pt>
                <c:pt idx="7431">
                  <c:v>2.8703552E-2</c:v>
                </c:pt>
                <c:pt idx="7432">
                  <c:v>2.8701719000000001E-2</c:v>
                </c:pt>
                <c:pt idx="7433">
                  <c:v>2.8699886000000001E-2</c:v>
                </c:pt>
                <c:pt idx="7434">
                  <c:v>2.8698056999999999E-2</c:v>
                </c:pt>
                <c:pt idx="7435">
                  <c:v>2.8696223999999999E-2</c:v>
                </c:pt>
                <c:pt idx="7436">
                  <c:v>2.8694395000000001E-2</c:v>
                </c:pt>
                <c:pt idx="7437">
                  <c:v>2.8692565999999999E-2</c:v>
                </c:pt>
                <c:pt idx="7438">
                  <c:v>2.8690739999999999E-2</c:v>
                </c:pt>
                <c:pt idx="7439">
                  <c:v>2.8688911000000001E-2</c:v>
                </c:pt>
                <c:pt idx="7440">
                  <c:v>2.8687081999999999E-2</c:v>
                </c:pt>
                <c:pt idx="7441">
                  <c:v>2.8685256999999999E-2</c:v>
                </c:pt>
                <c:pt idx="7442">
                  <c:v>2.8683430999999999E-2</c:v>
                </c:pt>
                <c:pt idx="7443">
                  <c:v>2.8681600000000002E-2</c:v>
                </c:pt>
                <c:pt idx="7444">
                  <c:v>2.8679775000000001E-2</c:v>
                </c:pt>
                <c:pt idx="7445">
                  <c:v>2.8677948000000002E-2</c:v>
                </c:pt>
                <c:pt idx="7446">
                  <c:v>2.8676119999999999E-2</c:v>
                </c:pt>
                <c:pt idx="7447">
                  <c:v>2.8674297000000001E-2</c:v>
                </c:pt>
                <c:pt idx="7448">
                  <c:v>2.8672474E-2</c:v>
                </c:pt>
                <c:pt idx="7449">
                  <c:v>2.8670649999999999E-2</c:v>
                </c:pt>
                <c:pt idx="7450">
                  <c:v>2.8668823E-2</c:v>
                </c:pt>
                <c:pt idx="7451">
                  <c:v>2.8667003E-2</c:v>
                </c:pt>
                <c:pt idx="7452">
                  <c:v>2.8665179999999998E-2</c:v>
                </c:pt>
                <c:pt idx="7453">
                  <c:v>2.8663356000000001E-2</c:v>
                </c:pt>
                <c:pt idx="7454">
                  <c:v>2.8661536000000001E-2</c:v>
                </c:pt>
                <c:pt idx="7455">
                  <c:v>2.8659715999999998E-2</c:v>
                </c:pt>
                <c:pt idx="7456">
                  <c:v>2.8657895999999999E-2</c:v>
                </c:pt>
                <c:pt idx="7457">
                  <c:v>2.8656076999999999E-2</c:v>
                </c:pt>
                <c:pt idx="7458">
                  <c:v>2.8654256999999999E-2</c:v>
                </c:pt>
                <c:pt idx="7459">
                  <c:v>2.8652440000000001E-2</c:v>
                </c:pt>
                <c:pt idx="7460">
                  <c:v>2.8650624999999999E-2</c:v>
                </c:pt>
                <c:pt idx="7461">
                  <c:v>2.8648804999999999E-2</c:v>
                </c:pt>
                <c:pt idx="7462">
                  <c:v>2.8646989000000001E-2</c:v>
                </c:pt>
                <c:pt idx="7463">
                  <c:v>2.8645172999999999E-2</c:v>
                </c:pt>
                <c:pt idx="7464">
                  <c:v>2.864336E-2</c:v>
                </c:pt>
                <c:pt idx="7465">
                  <c:v>2.8641547999999999E-2</c:v>
                </c:pt>
                <c:pt idx="7466">
                  <c:v>2.8639732000000001E-2</c:v>
                </c:pt>
                <c:pt idx="7467">
                  <c:v>2.8637920000000001E-2</c:v>
                </c:pt>
                <c:pt idx="7468">
                  <c:v>2.8636107000000001E-2</c:v>
                </c:pt>
                <c:pt idx="7469">
                  <c:v>2.8634298999999998E-2</c:v>
                </c:pt>
                <c:pt idx="7470">
                  <c:v>2.8632485999999999E-2</c:v>
                </c:pt>
                <c:pt idx="7471">
                  <c:v>2.8630678E-2</c:v>
                </c:pt>
                <c:pt idx="7472">
                  <c:v>2.8628869000000001E-2</c:v>
                </c:pt>
                <c:pt idx="7473">
                  <c:v>2.8627059999999999E-2</c:v>
                </c:pt>
                <c:pt idx="7474">
                  <c:v>2.8625252E-2</c:v>
                </c:pt>
                <c:pt idx="7475">
                  <c:v>2.8623440999999999E-2</c:v>
                </c:pt>
                <c:pt idx="7476">
                  <c:v>2.8621634E-2</c:v>
                </c:pt>
                <c:pt idx="7477">
                  <c:v>2.8619828E-2</c:v>
                </c:pt>
                <c:pt idx="7478">
                  <c:v>2.8618021E-2</c:v>
                </c:pt>
                <c:pt idx="7479">
                  <c:v>2.8616214000000001E-2</c:v>
                </c:pt>
                <c:pt idx="7480">
                  <c:v>2.8614407000000001E-2</c:v>
                </c:pt>
                <c:pt idx="7481">
                  <c:v>2.8612604E-2</c:v>
                </c:pt>
                <c:pt idx="7482">
                  <c:v>2.8610798E-2</c:v>
                </c:pt>
                <c:pt idx="7483">
                  <c:v>2.8608995000000002E-2</c:v>
                </c:pt>
                <c:pt idx="7484">
                  <c:v>2.8607192E-2</c:v>
                </c:pt>
                <c:pt idx="7485">
                  <c:v>2.8605387999999999E-2</c:v>
                </c:pt>
                <c:pt idx="7486">
                  <c:v>2.8603590000000002E-2</c:v>
                </c:pt>
                <c:pt idx="7487">
                  <c:v>2.8601789999999998E-2</c:v>
                </c:pt>
                <c:pt idx="7488">
                  <c:v>2.8599987E-2</c:v>
                </c:pt>
                <c:pt idx="7489">
                  <c:v>2.8598187000000001E-2</c:v>
                </c:pt>
                <c:pt idx="7490">
                  <c:v>2.8596388E-2</c:v>
                </c:pt>
                <c:pt idx="7491">
                  <c:v>2.859459E-2</c:v>
                </c:pt>
                <c:pt idx="7492">
                  <c:v>2.859279E-2</c:v>
                </c:pt>
                <c:pt idx="7493">
                  <c:v>2.8590991999999999E-2</c:v>
                </c:pt>
                <c:pt idx="7494">
                  <c:v>2.8589195000000001E-2</c:v>
                </c:pt>
                <c:pt idx="7495">
                  <c:v>2.8587397000000001E-2</c:v>
                </c:pt>
                <c:pt idx="7496">
                  <c:v>2.8585599999999999E-2</c:v>
                </c:pt>
                <c:pt idx="7497">
                  <c:v>2.8583801999999998E-2</c:v>
                </c:pt>
                <c:pt idx="7498">
                  <c:v>2.8582005000000001E-2</c:v>
                </c:pt>
                <c:pt idx="7499">
                  <c:v>2.8580211000000001E-2</c:v>
                </c:pt>
                <c:pt idx="7500">
                  <c:v>2.8578421E-2</c:v>
                </c:pt>
                <c:pt idx="7501">
                  <c:v>2.8576627E-2</c:v>
                </c:pt>
                <c:pt idx="7502">
                  <c:v>2.8574834E-2</c:v>
                </c:pt>
                <c:pt idx="7503">
                  <c:v>2.8573040000000001E-2</c:v>
                </c:pt>
                <c:pt idx="7504">
                  <c:v>2.8571251999999998E-2</c:v>
                </c:pt>
                <c:pt idx="7505">
                  <c:v>2.8569456E-2</c:v>
                </c:pt>
                <c:pt idx="7506">
                  <c:v>2.8567668000000001E-2</c:v>
                </c:pt>
                <c:pt idx="7507">
                  <c:v>2.8565876E-2</c:v>
                </c:pt>
                <c:pt idx="7508">
                  <c:v>2.8564088000000001E-2</c:v>
                </c:pt>
                <c:pt idx="7509">
                  <c:v>2.8562299999999999E-2</c:v>
                </c:pt>
                <c:pt idx="7510">
                  <c:v>2.8560507999999998E-2</c:v>
                </c:pt>
                <c:pt idx="7511">
                  <c:v>2.8558719999999999E-2</c:v>
                </c:pt>
                <c:pt idx="7512">
                  <c:v>2.8556934999999999E-2</c:v>
                </c:pt>
                <c:pt idx="7513">
                  <c:v>2.8555151000000001E-2</c:v>
                </c:pt>
                <c:pt idx="7514">
                  <c:v>2.8553360999999999E-2</c:v>
                </c:pt>
                <c:pt idx="7515">
                  <c:v>2.8551574999999999E-2</c:v>
                </c:pt>
                <c:pt idx="7516">
                  <c:v>2.8549788999999999E-2</c:v>
                </c:pt>
                <c:pt idx="7517">
                  <c:v>2.8548006000000001E-2</c:v>
                </c:pt>
                <c:pt idx="7518">
                  <c:v>2.8546220000000001E-2</c:v>
                </c:pt>
                <c:pt idx="7519">
                  <c:v>2.8544436999999999E-2</c:v>
                </c:pt>
                <c:pt idx="7520">
                  <c:v>2.8542655E-2</c:v>
                </c:pt>
                <c:pt idx="7521">
                  <c:v>2.8540871999999998E-2</c:v>
                </c:pt>
                <c:pt idx="7522">
                  <c:v>2.853909E-2</c:v>
                </c:pt>
                <c:pt idx="7523">
                  <c:v>2.853731E-2</c:v>
                </c:pt>
                <c:pt idx="7524">
                  <c:v>2.8535525999999999E-2</c:v>
                </c:pt>
                <c:pt idx="7525">
                  <c:v>2.853375E-2</c:v>
                </c:pt>
                <c:pt idx="7526">
                  <c:v>2.8531969000000001E-2</c:v>
                </c:pt>
                <c:pt idx="7527">
                  <c:v>2.8530188000000001E-2</c:v>
                </c:pt>
                <c:pt idx="7528">
                  <c:v>2.8528411E-2</c:v>
                </c:pt>
                <c:pt idx="7529">
                  <c:v>2.8526633999999999E-2</c:v>
                </c:pt>
                <c:pt idx="7530">
                  <c:v>2.8524852999999999E-2</c:v>
                </c:pt>
                <c:pt idx="7531">
                  <c:v>2.8523079999999999E-2</c:v>
                </c:pt>
                <c:pt idx="7532">
                  <c:v>2.8521300999999999E-2</c:v>
                </c:pt>
                <c:pt idx="7533">
                  <c:v>2.8519526E-2</c:v>
                </c:pt>
                <c:pt idx="7534">
                  <c:v>2.8517747E-2</c:v>
                </c:pt>
                <c:pt idx="7535">
                  <c:v>2.8515972000000001E-2</c:v>
                </c:pt>
                <c:pt idx="7536">
                  <c:v>2.85142E-2</c:v>
                </c:pt>
                <c:pt idx="7537">
                  <c:v>2.8512426E-2</c:v>
                </c:pt>
                <c:pt idx="7538">
                  <c:v>2.8510654E-2</c:v>
                </c:pt>
                <c:pt idx="7539">
                  <c:v>2.8508882999999999E-2</c:v>
                </c:pt>
                <c:pt idx="7540">
                  <c:v>2.8507109999999999E-2</c:v>
                </c:pt>
                <c:pt idx="7541">
                  <c:v>2.8505335999999999E-2</c:v>
                </c:pt>
                <c:pt idx="7542">
                  <c:v>2.8503567E-2</c:v>
                </c:pt>
                <c:pt idx="7543">
                  <c:v>2.8501794E-2</c:v>
                </c:pt>
                <c:pt idx="7544">
                  <c:v>2.8500028E-2</c:v>
                </c:pt>
                <c:pt idx="7545">
                  <c:v>2.8498257999999999E-2</c:v>
                </c:pt>
                <c:pt idx="7546">
                  <c:v>2.8496489E-2</c:v>
                </c:pt>
                <c:pt idx="7547">
                  <c:v>2.8494721000000001E-2</c:v>
                </c:pt>
                <c:pt idx="7548">
                  <c:v>2.8492951999999998E-2</c:v>
                </c:pt>
                <c:pt idx="7549">
                  <c:v>2.8491183999999999E-2</c:v>
                </c:pt>
                <c:pt idx="7550">
                  <c:v>2.8489417999999999E-2</c:v>
                </c:pt>
                <c:pt idx="7551">
                  <c:v>2.8487654000000001E-2</c:v>
                </c:pt>
                <c:pt idx="7552">
                  <c:v>2.8485887000000001E-2</c:v>
                </c:pt>
                <c:pt idx="7553">
                  <c:v>2.8484123E-2</c:v>
                </c:pt>
                <c:pt idx="7554">
                  <c:v>2.8482358999999999E-2</c:v>
                </c:pt>
                <c:pt idx="7555">
                  <c:v>2.8480595000000001E-2</c:v>
                </c:pt>
                <c:pt idx="7556">
                  <c:v>2.8478831E-2</c:v>
                </c:pt>
                <c:pt idx="7557">
                  <c:v>2.8477069000000001E-2</c:v>
                </c:pt>
                <c:pt idx="7558">
                  <c:v>2.8475306999999998E-2</c:v>
                </c:pt>
                <c:pt idx="7559">
                  <c:v>2.8473546999999998E-2</c:v>
                </c:pt>
                <c:pt idx="7560">
                  <c:v>2.8471784999999999E-2</c:v>
                </c:pt>
                <c:pt idx="7561">
                  <c:v>2.8470023000000001E-2</c:v>
                </c:pt>
                <c:pt idx="7562">
                  <c:v>2.8468264E-2</c:v>
                </c:pt>
                <c:pt idx="7563">
                  <c:v>2.8466504E-2</c:v>
                </c:pt>
                <c:pt idx="7564">
                  <c:v>2.8464745999999999E-2</c:v>
                </c:pt>
                <c:pt idx="7565">
                  <c:v>2.8462986999999999E-2</c:v>
                </c:pt>
                <c:pt idx="7566">
                  <c:v>2.8461230000000001E-2</c:v>
                </c:pt>
                <c:pt idx="7567">
                  <c:v>2.8459473999999998E-2</c:v>
                </c:pt>
                <c:pt idx="7568">
                  <c:v>2.8457716000000001E-2</c:v>
                </c:pt>
                <c:pt idx="7569">
                  <c:v>2.8455960999999998E-2</c:v>
                </c:pt>
                <c:pt idx="7570">
                  <c:v>2.8454205E-2</c:v>
                </c:pt>
                <c:pt idx="7571">
                  <c:v>2.8452449000000001E-2</c:v>
                </c:pt>
                <c:pt idx="7572">
                  <c:v>2.8450698E-2</c:v>
                </c:pt>
                <c:pt idx="7573">
                  <c:v>2.8448940999999998E-2</c:v>
                </c:pt>
                <c:pt idx="7574">
                  <c:v>2.8447188000000002E-2</c:v>
                </c:pt>
                <c:pt idx="7575">
                  <c:v>2.8445436000000001E-2</c:v>
                </c:pt>
                <c:pt idx="7576">
                  <c:v>2.8443683000000001E-2</c:v>
                </c:pt>
                <c:pt idx="7577">
                  <c:v>2.8441932E-2</c:v>
                </c:pt>
                <c:pt idx="7578">
                  <c:v>2.8440180999999998E-2</c:v>
                </c:pt>
                <c:pt idx="7579">
                  <c:v>2.8438430000000001E-2</c:v>
                </c:pt>
                <c:pt idx="7580">
                  <c:v>2.8436679999999999E-2</c:v>
                </c:pt>
                <c:pt idx="7581">
                  <c:v>2.8434930000000001E-2</c:v>
                </c:pt>
                <c:pt idx="7582">
                  <c:v>2.8433183000000001E-2</c:v>
                </c:pt>
                <c:pt idx="7583">
                  <c:v>2.8431433999999998E-2</c:v>
                </c:pt>
                <c:pt idx="7584">
                  <c:v>2.8429685E-2</c:v>
                </c:pt>
                <c:pt idx="7585">
                  <c:v>2.8427939999999999E-2</c:v>
                </c:pt>
                <c:pt idx="7586">
                  <c:v>2.842619E-2</c:v>
                </c:pt>
                <c:pt idx="7587">
                  <c:v>2.8424445999999999E-2</c:v>
                </c:pt>
                <c:pt idx="7588">
                  <c:v>2.8422699999999999E-2</c:v>
                </c:pt>
                <c:pt idx="7589">
                  <c:v>2.8420952999999999E-2</c:v>
                </c:pt>
                <c:pt idx="7590">
                  <c:v>2.8419208000000001E-2</c:v>
                </c:pt>
                <c:pt idx="7591">
                  <c:v>2.8417464E-2</c:v>
                </c:pt>
                <c:pt idx="7592">
                  <c:v>2.8415718999999999E-2</c:v>
                </c:pt>
                <c:pt idx="7593">
                  <c:v>2.8413976000000001E-2</c:v>
                </c:pt>
                <c:pt idx="7594">
                  <c:v>2.8412234000000001E-2</c:v>
                </c:pt>
                <c:pt idx="7595">
                  <c:v>2.8410489000000001E-2</c:v>
                </c:pt>
                <c:pt idx="7596">
                  <c:v>2.8408747000000002E-2</c:v>
                </c:pt>
                <c:pt idx="7597">
                  <c:v>2.8407007000000001E-2</c:v>
                </c:pt>
                <c:pt idx="7598">
                  <c:v>2.8405268000000001E-2</c:v>
                </c:pt>
                <c:pt idx="7599">
                  <c:v>2.8403525999999998E-2</c:v>
                </c:pt>
                <c:pt idx="7600">
                  <c:v>2.8401785999999998E-2</c:v>
                </c:pt>
                <c:pt idx="7601">
                  <c:v>2.8400047000000001E-2</c:v>
                </c:pt>
                <c:pt idx="7602">
                  <c:v>2.8398307000000001E-2</c:v>
                </c:pt>
                <c:pt idx="7603">
                  <c:v>2.8396573000000001E-2</c:v>
                </c:pt>
                <c:pt idx="7604">
                  <c:v>2.8394835E-2</c:v>
                </c:pt>
                <c:pt idx="7605">
                  <c:v>2.8393096999999999E-2</c:v>
                </c:pt>
                <c:pt idx="7606">
                  <c:v>2.8391361E-2</c:v>
                </c:pt>
                <c:pt idx="7607">
                  <c:v>2.8389625000000002E-2</c:v>
                </c:pt>
                <c:pt idx="7608">
                  <c:v>2.8387890999999998E-2</c:v>
                </c:pt>
                <c:pt idx="7609">
                  <c:v>2.8386156999999999E-2</c:v>
                </c:pt>
                <c:pt idx="7610">
                  <c:v>2.8384425000000001E-2</c:v>
                </c:pt>
                <c:pt idx="7611">
                  <c:v>2.8382689999999999E-2</c:v>
                </c:pt>
                <c:pt idx="7612">
                  <c:v>2.8380958000000001E-2</c:v>
                </c:pt>
                <c:pt idx="7613">
                  <c:v>2.8379227999999999E-2</c:v>
                </c:pt>
                <c:pt idx="7614">
                  <c:v>2.8377494E-2</c:v>
                </c:pt>
                <c:pt idx="7615">
                  <c:v>2.8375761999999999E-2</c:v>
                </c:pt>
                <c:pt idx="7616">
                  <c:v>2.8374033E-2</c:v>
                </c:pt>
                <c:pt idx="7617">
                  <c:v>2.8372303000000001E-2</c:v>
                </c:pt>
                <c:pt idx="7618">
                  <c:v>2.8370572E-2</c:v>
                </c:pt>
                <c:pt idx="7619">
                  <c:v>2.8368841999999998E-2</c:v>
                </c:pt>
                <c:pt idx="7620">
                  <c:v>2.8367114999999998E-2</c:v>
                </c:pt>
                <c:pt idx="7621">
                  <c:v>2.8365389000000001E-2</c:v>
                </c:pt>
                <c:pt idx="7622">
                  <c:v>2.8363658E-2</c:v>
                </c:pt>
                <c:pt idx="7623">
                  <c:v>2.8361931E-2</c:v>
                </c:pt>
                <c:pt idx="7624">
                  <c:v>2.8360204999999999E-2</c:v>
                </c:pt>
                <c:pt idx="7625">
                  <c:v>2.8358479999999998E-2</c:v>
                </c:pt>
                <c:pt idx="7626">
                  <c:v>2.8356755000000001E-2</c:v>
                </c:pt>
                <c:pt idx="7627">
                  <c:v>2.835503E-2</c:v>
                </c:pt>
                <c:pt idx="7628">
                  <c:v>2.8353307000000001E-2</c:v>
                </c:pt>
                <c:pt idx="7629">
                  <c:v>2.8351583E-2</c:v>
                </c:pt>
                <c:pt idx="7630">
                  <c:v>2.8349860000000001E-2</c:v>
                </c:pt>
                <c:pt idx="7631">
                  <c:v>2.8348136999999999E-2</c:v>
                </c:pt>
                <c:pt idx="7632">
                  <c:v>2.8346414E-2</c:v>
                </c:pt>
                <c:pt idx="7633">
                  <c:v>2.8344693000000001E-2</c:v>
                </c:pt>
                <c:pt idx="7634">
                  <c:v>2.8342972000000001E-2</c:v>
                </c:pt>
                <c:pt idx="7635">
                  <c:v>2.8341252000000001E-2</c:v>
                </c:pt>
                <c:pt idx="7636">
                  <c:v>2.8339533E-2</c:v>
                </c:pt>
                <c:pt idx="7637">
                  <c:v>2.8337812E-2</c:v>
                </c:pt>
                <c:pt idx="7638">
                  <c:v>2.8336093E-2</c:v>
                </c:pt>
                <c:pt idx="7639">
                  <c:v>2.8334373999999999E-2</c:v>
                </c:pt>
                <c:pt idx="7640">
                  <c:v>2.8332653999999999E-2</c:v>
                </c:pt>
                <c:pt idx="7641">
                  <c:v>2.8330938999999999E-2</c:v>
                </c:pt>
                <c:pt idx="7642">
                  <c:v>2.8329222000000001E-2</c:v>
                </c:pt>
                <c:pt idx="7643">
                  <c:v>2.8327504E-2</c:v>
                </c:pt>
                <c:pt idx="7644">
                  <c:v>2.8325789000000001E-2</c:v>
                </c:pt>
                <c:pt idx="7645">
                  <c:v>2.8324075000000001E-2</c:v>
                </c:pt>
                <c:pt idx="7646">
                  <c:v>2.8322360000000001E-2</c:v>
                </c:pt>
                <c:pt idx="7647">
                  <c:v>2.8320646000000001E-2</c:v>
                </c:pt>
                <c:pt idx="7648">
                  <c:v>2.8318929999999999E-2</c:v>
                </c:pt>
                <c:pt idx="7649">
                  <c:v>2.8317220000000001E-2</c:v>
                </c:pt>
                <c:pt idx="7650">
                  <c:v>2.8315508999999999E-2</c:v>
                </c:pt>
                <c:pt idx="7651">
                  <c:v>2.8313797000000002E-2</c:v>
                </c:pt>
                <c:pt idx="7652">
                  <c:v>2.8312085000000001E-2</c:v>
                </c:pt>
                <c:pt idx="7653">
                  <c:v>2.8310374999999999E-2</c:v>
                </c:pt>
                <c:pt idx="7654">
                  <c:v>2.8308664000000001E-2</c:v>
                </c:pt>
                <c:pt idx="7655">
                  <c:v>2.8306952E-2</c:v>
                </c:pt>
                <c:pt idx="7656">
                  <c:v>2.8305239999999999E-2</c:v>
                </c:pt>
                <c:pt idx="7657">
                  <c:v>2.8303531999999999E-2</c:v>
                </c:pt>
                <c:pt idx="7658">
                  <c:v>2.8301822000000001E-2</c:v>
                </c:pt>
                <c:pt idx="7659">
                  <c:v>2.8300116E-2</c:v>
                </c:pt>
                <c:pt idx="7660">
                  <c:v>2.8298408000000001E-2</c:v>
                </c:pt>
                <c:pt idx="7661">
                  <c:v>2.8296702E-2</c:v>
                </c:pt>
                <c:pt idx="7662">
                  <c:v>2.8294995E-2</c:v>
                </c:pt>
                <c:pt idx="7663">
                  <c:v>2.8293289999999999E-2</c:v>
                </c:pt>
                <c:pt idx="7664">
                  <c:v>2.8291585000000001E-2</c:v>
                </c:pt>
                <c:pt idx="7665">
                  <c:v>2.8289879E-2</c:v>
                </c:pt>
                <c:pt idx="7666">
                  <c:v>2.8288173999999999E-2</c:v>
                </c:pt>
                <c:pt idx="7667">
                  <c:v>2.8286470000000001E-2</c:v>
                </c:pt>
                <c:pt idx="7668">
                  <c:v>2.8284767999999998E-2</c:v>
                </c:pt>
                <c:pt idx="7669">
                  <c:v>2.8283063000000001E-2</c:v>
                </c:pt>
                <c:pt idx="7670">
                  <c:v>2.8281359999999998E-2</c:v>
                </c:pt>
                <c:pt idx="7671">
                  <c:v>2.8279662000000001E-2</c:v>
                </c:pt>
                <c:pt idx="7672">
                  <c:v>2.8277957999999999E-2</c:v>
                </c:pt>
                <c:pt idx="7673">
                  <c:v>2.8276256999999999E-2</c:v>
                </c:pt>
                <c:pt idx="7674">
                  <c:v>2.8274558000000002E-2</c:v>
                </c:pt>
                <c:pt idx="7675">
                  <c:v>2.8272858000000001E-2</c:v>
                </c:pt>
                <c:pt idx="7676">
                  <c:v>2.827116E-2</c:v>
                </c:pt>
                <c:pt idx="7677">
                  <c:v>2.826946E-2</c:v>
                </c:pt>
                <c:pt idx="7678">
                  <c:v>2.8267764000000001E-2</c:v>
                </c:pt>
                <c:pt idx="7679">
                  <c:v>2.8266065E-2</c:v>
                </c:pt>
                <c:pt idx="7680">
                  <c:v>2.8264365999999999E-2</c:v>
                </c:pt>
                <c:pt idx="7681">
                  <c:v>2.8262671E-2</c:v>
                </c:pt>
                <c:pt idx="7682">
                  <c:v>2.8260974000000001E-2</c:v>
                </c:pt>
                <c:pt idx="7683">
                  <c:v>2.8259280000000001E-2</c:v>
                </c:pt>
                <c:pt idx="7684">
                  <c:v>2.8257583999999999E-2</c:v>
                </c:pt>
                <c:pt idx="7685">
                  <c:v>2.8255891000000002E-2</c:v>
                </c:pt>
                <c:pt idx="7686">
                  <c:v>2.8254195999999999E-2</c:v>
                </c:pt>
                <c:pt idx="7687">
                  <c:v>2.8252503000000002E-2</c:v>
                </c:pt>
                <c:pt idx="7688">
                  <c:v>2.8250810000000001E-2</c:v>
                </c:pt>
                <c:pt idx="7689">
                  <c:v>2.8249117000000001E-2</c:v>
                </c:pt>
                <c:pt idx="7690">
                  <c:v>2.8247425E-2</c:v>
                </c:pt>
                <c:pt idx="7691">
                  <c:v>2.8245736E-2</c:v>
                </c:pt>
                <c:pt idx="7692">
                  <c:v>2.8244044999999999E-2</c:v>
                </c:pt>
                <c:pt idx="7693">
                  <c:v>2.8242353000000001E-2</c:v>
                </c:pt>
                <c:pt idx="7694">
                  <c:v>2.8240663999999999E-2</c:v>
                </c:pt>
                <c:pt idx="7695">
                  <c:v>2.8238973000000001E-2</c:v>
                </c:pt>
                <c:pt idx="7696">
                  <c:v>2.8237282999999998E-2</c:v>
                </c:pt>
                <c:pt idx="7697">
                  <c:v>2.8235593999999999E-2</c:v>
                </c:pt>
                <c:pt idx="7698">
                  <c:v>2.8233904000000001E-2</c:v>
                </c:pt>
                <c:pt idx="7699">
                  <c:v>2.8232217E-2</c:v>
                </c:pt>
                <c:pt idx="7700">
                  <c:v>2.8230531E-2</c:v>
                </c:pt>
                <c:pt idx="7701">
                  <c:v>2.8228844999999999E-2</c:v>
                </c:pt>
                <c:pt idx="7702">
                  <c:v>2.8227160000000001E-2</c:v>
                </c:pt>
                <c:pt idx="7703">
                  <c:v>2.8225475999999999E-2</c:v>
                </c:pt>
                <c:pt idx="7704">
                  <c:v>2.8223792000000001E-2</c:v>
                </c:pt>
                <c:pt idx="7705">
                  <c:v>2.8222107999999999E-2</c:v>
                </c:pt>
                <c:pt idx="7706">
                  <c:v>2.8220423000000001E-2</c:v>
                </c:pt>
                <c:pt idx="7707">
                  <c:v>2.8218739999999999E-2</c:v>
                </c:pt>
                <c:pt idx="7708">
                  <c:v>2.8217057E-2</c:v>
                </c:pt>
                <c:pt idx="7709">
                  <c:v>2.8215377E-2</c:v>
                </c:pt>
                <c:pt idx="7710">
                  <c:v>2.8213696999999999E-2</c:v>
                </c:pt>
                <c:pt idx="7711">
                  <c:v>2.8212015999999999E-2</c:v>
                </c:pt>
                <c:pt idx="7712">
                  <c:v>2.8210334E-2</c:v>
                </c:pt>
                <c:pt idx="7713">
                  <c:v>2.8208655999999999E-2</c:v>
                </c:pt>
                <c:pt idx="7714">
                  <c:v>2.8206976000000002E-2</c:v>
                </c:pt>
                <c:pt idx="7715">
                  <c:v>2.8205298E-2</c:v>
                </c:pt>
                <c:pt idx="7716">
                  <c:v>2.8203618E-2</c:v>
                </c:pt>
                <c:pt idx="7717">
                  <c:v>2.8201940000000002E-2</c:v>
                </c:pt>
                <c:pt idx="7718">
                  <c:v>2.8200263E-2</c:v>
                </c:pt>
                <c:pt idx="7719">
                  <c:v>2.8198585000000002E-2</c:v>
                </c:pt>
                <c:pt idx="7720">
                  <c:v>2.8196907E-2</c:v>
                </c:pt>
                <c:pt idx="7721">
                  <c:v>2.8195230000000002E-2</c:v>
                </c:pt>
                <c:pt idx="7722">
                  <c:v>2.8193553999999999E-2</c:v>
                </c:pt>
                <c:pt idx="7723">
                  <c:v>2.8191879999999999E-2</c:v>
                </c:pt>
                <c:pt idx="7724">
                  <c:v>2.8190206999999998E-2</c:v>
                </c:pt>
                <c:pt idx="7725">
                  <c:v>2.818853E-2</c:v>
                </c:pt>
                <c:pt idx="7726">
                  <c:v>2.8186857999999999E-2</c:v>
                </c:pt>
                <c:pt idx="7727">
                  <c:v>2.8185182999999999E-2</c:v>
                </c:pt>
                <c:pt idx="7728">
                  <c:v>2.8183512000000001E-2</c:v>
                </c:pt>
                <c:pt idx="7729">
                  <c:v>2.8181841999999999E-2</c:v>
                </c:pt>
                <c:pt idx="7730">
                  <c:v>2.8180170000000001E-2</c:v>
                </c:pt>
                <c:pt idx="7731">
                  <c:v>2.8178499999999999E-2</c:v>
                </c:pt>
                <c:pt idx="7732">
                  <c:v>2.8176830999999999E-2</c:v>
                </c:pt>
                <c:pt idx="7733">
                  <c:v>2.8175160000000001E-2</c:v>
                </c:pt>
                <c:pt idx="7734">
                  <c:v>2.8173490999999998E-2</c:v>
                </c:pt>
                <c:pt idx="7735">
                  <c:v>2.8171821999999999E-2</c:v>
                </c:pt>
                <c:pt idx="7736">
                  <c:v>2.8170153E-2</c:v>
                </c:pt>
                <c:pt idx="7737">
                  <c:v>2.8168486E-2</c:v>
                </c:pt>
                <c:pt idx="7738">
                  <c:v>2.8166819999999999E-2</c:v>
                </c:pt>
                <c:pt idx="7739">
                  <c:v>2.816515E-2</c:v>
                </c:pt>
                <c:pt idx="7740">
                  <c:v>2.8163484999999999E-2</c:v>
                </c:pt>
                <c:pt idx="7741">
                  <c:v>2.8161820000000001E-2</c:v>
                </c:pt>
                <c:pt idx="7742">
                  <c:v>2.8160151000000001E-2</c:v>
                </c:pt>
                <c:pt idx="7743">
                  <c:v>2.8158487999999999E-2</c:v>
                </c:pt>
                <c:pt idx="7744">
                  <c:v>2.8156823000000001E-2</c:v>
                </c:pt>
                <c:pt idx="7745">
                  <c:v>2.8155157E-2</c:v>
                </c:pt>
                <c:pt idx="7746">
                  <c:v>2.8153494000000001E-2</c:v>
                </c:pt>
                <c:pt idx="7747">
                  <c:v>2.8151829999999999E-2</c:v>
                </c:pt>
                <c:pt idx="7748">
                  <c:v>2.8150167E-2</c:v>
                </c:pt>
                <c:pt idx="7749">
                  <c:v>2.8148506E-2</c:v>
                </c:pt>
                <c:pt idx="7750">
                  <c:v>2.8146841999999998E-2</c:v>
                </c:pt>
                <c:pt idx="7751">
                  <c:v>2.8145180999999998E-2</c:v>
                </c:pt>
                <c:pt idx="7752">
                  <c:v>2.8143521000000001E-2</c:v>
                </c:pt>
                <c:pt idx="7753">
                  <c:v>2.8141862E-2</c:v>
                </c:pt>
                <c:pt idx="7754">
                  <c:v>2.8140202E-2</c:v>
                </c:pt>
                <c:pt idx="7755">
                  <c:v>2.8138542999999999E-2</c:v>
                </c:pt>
                <c:pt idx="7756">
                  <c:v>2.8136880999999999E-2</c:v>
                </c:pt>
                <c:pt idx="7757">
                  <c:v>2.8135225E-2</c:v>
                </c:pt>
                <c:pt idx="7758">
                  <c:v>2.8133565999999999E-2</c:v>
                </c:pt>
                <c:pt idx="7759">
                  <c:v>2.813191E-2</c:v>
                </c:pt>
                <c:pt idx="7760">
                  <c:v>2.8130254E-2</c:v>
                </c:pt>
                <c:pt idx="7761">
                  <c:v>2.8128598000000001E-2</c:v>
                </c:pt>
                <c:pt idx="7762">
                  <c:v>2.8126944000000001E-2</c:v>
                </c:pt>
                <c:pt idx="7763">
                  <c:v>2.8125287999999998E-2</c:v>
                </c:pt>
                <c:pt idx="7764">
                  <c:v>2.8123634000000002E-2</c:v>
                </c:pt>
                <c:pt idx="7765">
                  <c:v>2.8121980000000001E-2</c:v>
                </c:pt>
                <c:pt idx="7766">
                  <c:v>2.8120328E-2</c:v>
                </c:pt>
                <c:pt idx="7767">
                  <c:v>2.8118674E-2</c:v>
                </c:pt>
                <c:pt idx="7768">
                  <c:v>2.8117023000000001E-2</c:v>
                </c:pt>
                <c:pt idx="7769">
                  <c:v>2.8115371E-2</c:v>
                </c:pt>
                <c:pt idx="7770">
                  <c:v>2.8113723E-2</c:v>
                </c:pt>
                <c:pt idx="7771">
                  <c:v>2.8112071999999998E-2</c:v>
                </c:pt>
                <c:pt idx="7772">
                  <c:v>2.8110421999999999E-2</c:v>
                </c:pt>
                <c:pt idx="7773">
                  <c:v>2.8108772000000001E-2</c:v>
                </c:pt>
                <c:pt idx="7774">
                  <c:v>2.8107123000000001E-2</c:v>
                </c:pt>
                <c:pt idx="7775">
                  <c:v>2.8105471E-2</c:v>
                </c:pt>
                <c:pt idx="7776">
                  <c:v>2.8103824999999999E-2</c:v>
                </c:pt>
                <c:pt idx="7777">
                  <c:v>2.8102174000000001E-2</c:v>
                </c:pt>
                <c:pt idx="7778">
                  <c:v>2.8100528E-2</c:v>
                </c:pt>
                <c:pt idx="7779">
                  <c:v>2.809888E-2</c:v>
                </c:pt>
                <c:pt idx="7780">
                  <c:v>2.8097232999999999E-2</c:v>
                </c:pt>
                <c:pt idx="7781">
                  <c:v>2.8095588000000001E-2</c:v>
                </c:pt>
                <c:pt idx="7782">
                  <c:v>2.8093942E-2</c:v>
                </c:pt>
                <c:pt idx="7783">
                  <c:v>2.8092299000000001E-2</c:v>
                </c:pt>
                <c:pt idx="7784">
                  <c:v>2.8090654E-2</c:v>
                </c:pt>
                <c:pt idx="7785">
                  <c:v>2.8089011000000001E-2</c:v>
                </c:pt>
                <c:pt idx="7786">
                  <c:v>2.8087368000000001E-2</c:v>
                </c:pt>
                <c:pt idx="7787">
                  <c:v>2.8085727000000001E-2</c:v>
                </c:pt>
                <c:pt idx="7788">
                  <c:v>2.8084082999999999E-2</c:v>
                </c:pt>
                <c:pt idx="7789">
                  <c:v>2.8082441999999999E-2</c:v>
                </c:pt>
                <c:pt idx="7790">
                  <c:v>2.8080799E-2</c:v>
                </c:pt>
                <c:pt idx="7791">
                  <c:v>2.8079158E-2</c:v>
                </c:pt>
                <c:pt idx="7792">
                  <c:v>2.8077515000000001E-2</c:v>
                </c:pt>
                <c:pt idx="7793">
                  <c:v>2.8075876E-2</c:v>
                </c:pt>
                <c:pt idx="7794">
                  <c:v>2.8074236999999998E-2</c:v>
                </c:pt>
                <c:pt idx="7795">
                  <c:v>2.8072597000000001E-2</c:v>
                </c:pt>
                <c:pt idx="7796">
                  <c:v>2.8070959999999999E-2</c:v>
                </c:pt>
                <c:pt idx="7797">
                  <c:v>2.8069321000000001E-2</c:v>
                </c:pt>
                <c:pt idx="7798">
                  <c:v>2.8067686000000001E-2</c:v>
                </c:pt>
                <c:pt idx="7799">
                  <c:v>2.8066047E-2</c:v>
                </c:pt>
                <c:pt idx="7800">
                  <c:v>2.8064410000000001E-2</c:v>
                </c:pt>
                <c:pt idx="7801">
                  <c:v>2.8062776000000001E-2</c:v>
                </c:pt>
                <c:pt idx="7802">
                  <c:v>2.8061137999999999E-2</c:v>
                </c:pt>
                <c:pt idx="7803">
                  <c:v>2.8059503E-2</c:v>
                </c:pt>
                <c:pt idx="7804">
                  <c:v>2.8057868E-2</c:v>
                </c:pt>
                <c:pt idx="7805">
                  <c:v>2.8056233999999999E-2</c:v>
                </c:pt>
                <c:pt idx="7806">
                  <c:v>2.8054599999999999E-2</c:v>
                </c:pt>
                <c:pt idx="7807">
                  <c:v>2.8052969000000001E-2</c:v>
                </c:pt>
                <c:pt idx="7808">
                  <c:v>2.8051336999999999E-2</c:v>
                </c:pt>
                <c:pt idx="7809">
                  <c:v>2.8049704000000002E-2</c:v>
                </c:pt>
                <c:pt idx="7810">
                  <c:v>2.8048072E-2</c:v>
                </c:pt>
                <c:pt idx="7811">
                  <c:v>2.8046439999999999E-2</c:v>
                </c:pt>
                <c:pt idx="7812">
                  <c:v>2.8044811999999999E-2</c:v>
                </c:pt>
                <c:pt idx="7813">
                  <c:v>2.8043182999999999E-2</c:v>
                </c:pt>
                <c:pt idx="7814">
                  <c:v>2.8041553E-2</c:v>
                </c:pt>
                <c:pt idx="7815">
                  <c:v>2.8039925E-2</c:v>
                </c:pt>
                <c:pt idx="7816">
                  <c:v>2.8038295000000001E-2</c:v>
                </c:pt>
                <c:pt idx="7817">
                  <c:v>2.8036664999999999E-2</c:v>
                </c:pt>
                <c:pt idx="7818">
                  <c:v>2.8035036999999999E-2</c:v>
                </c:pt>
                <c:pt idx="7819">
                  <c:v>2.8033411000000001E-2</c:v>
                </c:pt>
                <c:pt idx="7820">
                  <c:v>2.8031786999999999E-2</c:v>
                </c:pt>
                <c:pt idx="7821">
                  <c:v>2.8030159999999998E-2</c:v>
                </c:pt>
                <c:pt idx="7822">
                  <c:v>2.8028533000000001E-2</c:v>
                </c:pt>
                <c:pt idx="7823">
                  <c:v>2.8026908999999999E-2</c:v>
                </c:pt>
                <c:pt idx="7824">
                  <c:v>2.8025284000000001E-2</c:v>
                </c:pt>
                <c:pt idx="7825">
                  <c:v>2.8023656000000001E-2</c:v>
                </c:pt>
                <c:pt idx="7826">
                  <c:v>2.8022036E-2</c:v>
                </c:pt>
                <c:pt idx="7827">
                  <c:v>2.8020412000000001E-2</c:v>
                </c:pt>
                <c:pt idx="7828">
                  <c:v>2.8018787999999999E-2</c:v>
                </c:pt>
                <c:pt idx="7829">
                  <c:v>2.8017165E-2</c:v>
                </c:pt>
                <c:pt idx="7830">
                  <c:v>2.8015544999999999E-2</c:v>
                </c:pt>
                <c:pt idx="7831">
                  <c:v>2.8013923999999999E-2</c:v>
                </c:pt>
                <c:pt idx="7832">
                  <c:v>2.8012303999999998E-2</c:v>
                </c:pt>
                <c:pt idx="7833">
                  <c:v>2.8010683000000001E-2</c:v>
                </c:pt>
                <c:pt idx="7834">
                  <c:v>2.8009064E-2</c:v>
                </c:pt>
                <c:pt idx="7835">
                  <c:v>2.8007443999999999E-2</c:v>
                </c:pt>
                <c:pt idx="7836">
                  <c:v>2.8005827E-2</c:v>
                </c:pt>
                <c:pt idx="7837">
                  <c:v>2.8004207E-2</c:v>
                </c:pt>
                <c:pt idx="7838">
                  <c:v>2.8002592E-2</c:v>
                </c:pt>
                <c:pt idx="7839">
                  <c:v>2.8000972999999998E-2</c:v>
                </c:pt>
                <c:pt idx="7840">
                  <c:v>2.7999356E-2</c:v>
                </c:pt>
                <c:pt idx="7841">
                  <c:v>2.7997738000000001E-2</c:v>
                </c:pt>
                <c:pt idx="7842">
                  <c:v>2.7996120999999999E-2</c:v>
                </c:pt>
                <c:pt idx="7843">
                  <c:v>2.7994505999999999E-2</c:v>
                </c:pt>
                <c:pt idx="7844">
                  <c:v>2.7992893000000001E-2</c:v>
                </c:pt>
                <c:pt idx="7845">
                  <c:v>2.7991275999999999E-2</c:v>
                </c:pt>
                <c:pt idx="7846">
                  <c:v>2.7989663000000001E-2</c:v>
                </c:pt>
                <c:pt idx="7847">
                  <c:v>2.7988045999999999E-2</c:v>
                </c:pt>
                <c:pt idx="7848">
                  <c:v>2.7986435E-2</c:v>
                </c:pt>
                <c:pt idx="7849">
                  <c:v>2.7984821999999999E-2</c:v>
                </c:pt>
                <c:pt idx="7850">
                  <c:v>2.7983211000000001E-2</c:v>
                </c:pt>
                <c:pt idx="7851">
                  <c:v>2.7981598E-2</c:v>
                </c:pt>
                <c:pt idx="7852">
                  <c:v>2.7979984999999999E-2</c:v>
                </c:pt>
                <c:pt idx="7853">
                  <c:v>2.7978376999999999E-2</c:v>
                </c:pt>
                <c:pt idx="7854">
                  <c:v>2.7976766E-2</c:v>
                </c:pt>
                <c:pt idx="7855">
                  <c:v>2.7975158999999999E-2</c:v>
                </c:pt>
                <c:pt idx="7856">
                  <c:v>2.797355E-2</c:v>
                </c:pt>
                <c:pt idx="7857">
                  <c:v>2.7971940000000001E-2</c:v>
                </c:pt>
                <c:pt idx="7858">
                  <c:v>2.7970330000000002E-2</c:v>
                </c:pt>
                <c:pt idx="7859">
                  <c:v>2.7968725E-2</c:v>
                </c:pt>
                <c:pt idx="7860">
                  <c:v>2.7967116E-2</c:v>
                </c:pt>
                <c:pt idx="7861">
                  <c:v>2.7965512000000001E-2</c:v>
                </c:pt>
                <c:pt idx="7862">
                  <c:v>2.7963905000000001E-2</c:v>
                </c:pt>
                <c:pt idx="7863">
                  <c:v>2.7962299999999999E-2</c:v>
                </c:pt>
                <c:pt idx="7864">
                  <c:v>2.7960695000000001E-2</c:v>
                </c:pt>
                <c:pt idx="7865">
                  <c:v>2.7959089999999999E-2</c:v>
                </c:pt>
                <c:pt idx="7866">
                  <c:v>2.7957484000000001E-2</c:v>
                </c:pt>
                <c:pt idx="7867">
                  <c:v>2.7955884E-2</c:v>
                </c:pt>
                <c:pt idx="7868">
                  <c:v>2.7954278999999999E-2</c:v>
                </c:pt>
                <c:pt idx="7869">
                  <c:v>2.7952676999999999E-2</c:v>
                </c:pt>
                <c:pt idx="7870">
                  <c:v>2.7951073E-2</c:v>
                </c:pt>
                <c:pt idx="7871">
                  <c:v>2.7949472999999999E-2</c:v>
                </c:pt>
                <c:pt idx="7872">
                  <c:v>2.7947870999999999E-2</c:v>
                </c:pt>
                <c:pt idx="7873">
                  <c:v>2.7946269999999999E-2</c:v>
                </c:pt>
                <c:pt idx="7874">
                  <c:v>2.7944670000000001E-2</c:v>
                </c:pt>
                <c:pt idx="7875">
                  <c:v>2.7943071E-2</c:v>
                </c:pt>
                <c:pt idx="7876">
                  <c:v>2.7941467000000001E-2</c:v>
                </c:pt>
                <c:pt idx="7877">
                  <c:v>2.7939871000000002E-2</c:v>
                </c:pt>
                <c:pt idx="7878">
                  <c:v>2.7938271000000001E-2</c:v>
                </c:pt>
                <c:pt idx="7879">
                  <c:v>2.7936672999999999E-2</c:v>
                </c:pt>
                <c:pt idx="7880">
                  <c:v>2.7935075E-2</c:v>
                </c:pt>
                <c:pt idx="7881">
                  <c:v>2.7933475999999999E-2</c:v>
                </c:pt>
                <c:pt idx="7882">
                  <c:v>2.7931878E-2</c:v>
                </c:pt>
                <c:pt idx="7883">
                  <c:v>2.7930282000000001E-2</c:v>
                </c:pt>
                <c:pt idx="7884">
                  <c:v>2.7928686000000001E-2</c:v>
                </c:pt>
                <c:pt idx="7885">
                  <c:v>2.7927091000000001E-2</c:v>
                </c:pt>
                <c:pt idx="7886">
                  <c:v>2.7925497000000001E-2</c:v>
                </c:pt>
                <c:pt idx="7887">
                  <c:v>2.7923902E-2</c:v>
                </c:pt>
                <c:pt idx="7888">
                  <c:v>2.7922309999999999E-2</c:v>
                </c:pt>
                <c:pt idx="7889">
                  <c:v>2.7920716000000002E-2</c:v>
                </c:pt>
                <c:pt idx="7890">
                  <c:v>2.7919123000000001E-2</c:v>
                </c:pt>
                <c:pt idx="7891">
                  <c:v>2.7917529999999999E-2</c:v>
                </c:pt>
                <c:pt idx="7892">
                  <c:v>2.791594E-2</c:v>
                </c:pt>
                <c:pt idx="7893">
                  <c:v>2.7914346999999999E-2</c:v>
                </c:pt>
                <c:pt idx="7894">
                  <c:v>2.7912757999999999E-2</c:v>
                </c:pt>
                <c:pt idx="7895">
                  <c:v>2.7911166000000001E-2</c:v>
                </c:pt>
                <c:pt idx="7896">
                  <c:v>2.7909574999999999E-2</c:v>
                </c:pt>
                <c:pt idx="7897">
                  <c:v>2.7907985999999999E-2</c:v>
                </c:pt>
                <c:pt idx="7898">
                  <c:v>2.7906395000000001E-2</c:v>
                </c:pt>
                <c:pt idx="7899">
                  <c:v>2.7904808999999999E-2</c:v>
                </c:pt>
                <c:pt idx="7900">
                  <c:v>2.7903219999999999E-2</c:v>
                </c:pt>
                <c:pt idx="7901">
                  <c:v>2.790163E-2</c:v>
                </c:pt>
                <c:pt idx="7902">
                  <c:v>2.7900043999999999E-2</c:v>
                </c:pt>
                <c:pt idx="7903">
                  <c:v>2.7898457000000002E-2</c:v>
                </c:pt>
                <c:pt idx="7904">
                  <c:v>2.7896870000000001E-2</c:v>
                </c:pt>
                <c:pt idx="7905">
                  <c:v>2.7895284999999999E-2</c:v>
                </c:pt>
                <c:pt idx="7906">
                  <c:v>2.78937E-2</c:v>
                </c:pt>
                <c:pt idx="7907">
                  <c:v>2.7892114999999999E-2</c:v>
                </c:pt>
                <c:pt idx="7908">
                  <c:v>2.7890531E-2</c:v>
                </c:pt>
                <c:pt idx="7909">
                  <c:v>2.7888946000000001E-2</c:v>
                </c:pt>
                <c:pt idx="7910">
                  <c:v>2.7887360999999999E-2</c:v>
                </c:pt>
                <c:pt idx="7911">
                  <c:v>2.7885778E-2</c:v>
                </c:pt>
                <c:pt idx="7912">
                  <c:v>2.7884197999999999E-2</c:v>
                </c:pt>
                <c:pt idx="7913">
                  <c:v>2.7882614999999999E-2</c:v>
                </c:pt>
                <c:pt idx="7914">
                  <c:v>2.7881036000000001E-2</c:v>
                </c:pt>
                <c:pt idx="7915">
                  <c:v>2.7879454000000001E-2</c:v>
                </c:pt>
                <c:pt idx="7916">
                  <c:v>2.7877873000000001E-2</c:v>
                </c:pt>
                <c:pt idx="7917">
                  <c:v>2.7876293E-2</c:v>
                </c:pt>
                <c:pt idx="7918">
                  <c:v>2.7874713999999998E-2</c:v>
                </c:pt>
                <c:pt idx="7919">
                  <c:v>2.7873134000000001E-2</c:v>
                </c:pt>
                <c:pt idx="7920">
                  <c:v>2.7871554999999999E-2</c:v>
                </c:pt>
                <c:pt idx="7921">
                  <c:v>2.7869977000000001E-2</c:v>
                </c:pt>
                <c:pt idx="7922">
                  <c:v>2.7868400000000002E-2</c:v>
                </c:pt>
                <c:pt idx="7923">
                  <c:v>2.7866823999999998E-2</c:v>
                </c:pt>
                <c:pt idx="7924">
                  <c:v>2.7865246E-2</c:v>
                </c:pt>
                <c:pt idx="7925">
                  <c:v>2.7863668000000001E-2</c:v>
                </c:pt>
                <c:pt idx="7926">
                  <c:v>2.7862092000000001E-2</c:v>
                </c:pt>
                <c:pt idx="7927">
                  <c:v>2.7860517000000001E-2</c:v>
                </c:pt>
                <c:pt idx="7928">
                  <c:v>2.7858943000000001E-2</c:v>
                </c:pt>
                <c:pt idx="7929">
                  <c:v>2.7857369E-2</c:v>
                </c:pt>
                <c:pt idx="7930">
                  <c:v>2.7855794999999999E-2</c:v>
                </c:pt>
                <c:pt idx="7931">
                  <c:v>2.7854220999999998E-2</c:v>
                </c:pt>
                <c:pt idx="7932">
                  <c:v>2.7852647000000001E-2</c:v>
                </c:pt>
                <c:pt idx="7933">
                  <c:v>2.7851073E-2</c:v>
                </c:pt>
                <c:pt idx="7934">
                  <c:v>2.7849500999999999E-2</c:v>
                </c:pt>
                <c:pt idx="7935">
                  <c:v>2.7847929E-2</c:v>
                </c:pt>
                <c:pt idx="7936">
                  <c:v>2.7846356999999999E-2</c:v>
                </c:pt>
                <c:pt idx="7937">
                  <c:v>2.7844789000000002E-2</c:v>
                </c:pt>
                <c:pt idx="7938">
                  <c:v>2.7843217999999999E-2</c:v>
                </c:pt>
                <c:pt idx="7939">
                  <c:v>2.7841648E-2</c:v>
                </c:pt>
                <c:pt idx="7940">
                  <c:v>2.784008E-2</c:v>
                </c:pt>
                <c:pt idx="7941">
                  <c:v>2.783851E-2</c:v>
                </c:pt>
                <c:pt idx="7942">
                  <c:v>2.7836941E-2</c:v>
                </c:pt>
                <c:pt idx="7943">
                  <c:v>2.7835373E-2</c:v>
                </c:pt>
                <c:pt idx="7944">
                  <c:v>2.7833804E-2</c:v>
                </c:pt>
                <c:pt idx="7945">
                  <c:v>2.7832237999999999E-2</c:v>
                </c:pt>
                <c:pt idx="7946">
                  <c:v>2.7830669999999998E-2</c:v>
                </c:pt>
                <c:pt idx="7947">
                  <c:v>2.7829105E-2</c:v>
                </c:pt>
                <c:pt idx="7948">
                  <c:v>2.7827538999999998E-2</c:v>
                </c:pt>
                <c:pt idx="7949">
                  <c:v>2.7825974E-2</c:v>
                </c:pt>
                <c:pt idx="7950">
                  <c:v>2.7824410000000001E-2</c:v>
                </c:pt>
                <c:pt idx="7951">
                  <c:v>2.7822844999999999E-2</c:v>
                </c:pt>
                <c:pt idx="7952">
                  <c:v>2.782128E-2</c:v>
                </c:pt>
                <c:pt idx="7953">
                  <c:v>2.7819717000000001E-2</c:v>
                </c:pt>
                <c:pt idx="7954">
                  <c:v>2.7818155000000001E-2</c:v>
                </c:pt>
                <c:pt idx="7955">
                  <c:v>2.7816592000000001E-2</c:v>
                </c:pt>
                <c:pt idx="7956">
                  <c:v>2.7815026999999999E-2</c:v>
                </c:pt>
                <c:pt idx="7957">
                  <c:v>2.7813465999999998E-2</c:v>
                </c:pt>
                <c:pt idx="7958">
                  <c:v>2.7811905000000001E-2</c:v>
                </c:pt>
                <c:pt idx="7959">
                  <c:v>2.7810344000000001E-2</c:v>
                </c:pt>
                <c:pt idx="7960">
                  <c:v>2.7808784999999999E-2</c:v>
                </c:pt>
                <c:pt idx="7961">
                  <c:v>2.7807225000000001E-2</c:v>
                </c:pt>
                <c:pt idx="7962">
                  <c:v>2.7805666E-2</c:v>
                </c:pt>
                <c:pt idx="7963">
                  <c:v>2.7804104999999999E-2</c:v>
                </c:pt>
                <c:pt idx="7964">
                  <c:v>2.7802547E-2</c:v>
                </c:pt>
                <c:pt idx="7965">
                  <c:v>2.7800987999999999E-2</c:v>
                </c:pt>
                <c:pt idx="7966">
                  <c:v>2.7799430999999999E-2</c:v>
                </c:pt>
                <c:pt idx="7967">
                  <c:v>2.7797875999999999E-2</c:v>
                </c:pt>
                <c:pt idx="7968">
                  <c:v>2.7796319E-2</c:v>
                </c:pt>
                <c:pt idx="7969">
                  <c:v>2.7794763E-2</c:v>
                </c:pt>
                <c:pt idx="7970">
                  <c:v>2.7793203999999998E-2</c:v>
                </c:pt>
                <c:pt idx="7971">
                  <c:v>2.7791650000000001E-2</c:v>
                </c:pt>
                <c:pt idx="7972">
                  <c:v>2.7790096E-2</c:v>
                </c:pt>
                <c:pt idx="7973">
                  <c:v>2.778854E-2</c:v>
                </c:pt>
                <c:pt idx="7974">
                  <c:v>2.7786986999999999E-2</c:v>
                </c:pt>
                <c:pt idx="7975">
                  <c:v>2.7785432999999998E-2</c:v>
                </c:pt>
                <c:pt idx="7976">
                  <c:v>2.778388E-2</c:v>
                </c:pt>
                <c:pt idx="7977">
                  <c:v>2.7782327999999998E-2</c:v>
                </c:pt>
                <c:pt idx="7978">
                  <c:v>2.7780777E-2</c:v>
                </c:pt>
                <c:pt idx="7979">
                  <c:v>2.7779225000000001E-2</c:v>
                </c:pt>
                <c:pt idx="7980">
                  <c:v>2.7777673999999999E-2</c:v>
                </c:pt>
                <c:pt idx="7981">
                  <c:v>2.7776122E-2</c:v>
                </c:pt>
                <c:pt idx="7982">
                  <c:v>2.7774572000000001E-2</c:v>
                </c:pt>
                <c:pt idx="7983">
                  <c:v>2.7773023000000001E-2</c:v>
                </c:pt>
                <c:pt idx="7984">
                  <c:v>2.7771473000000001E-2</c:v>
                </c:pt>
                <c:pt idx="7985">
                  <c:v>2.7769922999999998E-2</c:v>
                </c:pt>
                <c:pt idx="7986">
                  <c:v>2.7768375000000001E-2</c:v>
                </c:pt>
                <c:pt idx="7987">
                  <c:v>2.7766827000000001E-2</c:v>
                </c:pt>
                <c:pt idx="7988">
                  <c:v>2.776528E-2</c:v>
                </c:pt>
                <c:pt idx="7989">
                  <c:v>2.7763731999999999E-2</c:v>
                </c:pt>
                <c:pt idx="7990">
                  <c:v>2.7762183999999999E-2</c:v>
                </c:pt>
                <c:pt idx="7991">
                  <c:v>2.7760638000000001E-2</c:v>
                </c:pt>
                <c:pt idx="7992">
                  <c:v>2.7759091999999999E-2</c:v>
                </c:pt>
                <c:pt idx="7993">
                  <c:v>2.7757546000000001E-2</c:v>
                </c:pt>
                <c:pt idx="7994">
                  <c:v>2.7756001999999998E-2</c:v>
                </c:pt>
                <c:pt idx="7995">
                  <c:v>2.7754456E-2</c:v>
                </c:pt>
                <c:pt idx="7996">
                  <c:v>2.7752914E-2</c:v>
                </c:pt>
                <c:pt idx="7997">
                  <c:v>2.7751370000000001E-2</c:v>
                </c:pt>
                <c:pt idx="7998">
                  <c:v>2.7749823E-2</c:v>
                </c:pt>
                <c:pt idx="7999">
                  <c:v>2.7748281E-2</c:v>
                </c:pt>
                <c:pt idx="8000">
                  <c:v>2.7746738999999999E-2</c:v>
                </c:pt>
                <c:pt idx="8001">
                  <c:v>2.7745196999999999E-2</c:v>
                </c:pt>
                <c:pt idx="8002">
                  <c:v>2.7743654E-2</c:v>
                </c:pt>
                <c:pt idx="8003">
                  <c:v>2.7742113999999998E-2</c:v>
                </c:pt>
                <c:pt idx="8004">
                  <c:v>2.7740574E-2</c:v>
                </c:pt>
                <c:pt idx="8005">
                  <c:v>2.7739033E-2</c:v>
                </c:pt>
                <c:pt idx="8006">
                  <c:v>2.7737495000000001E-2</c:v>
                </c:pt>
                <c:pt idx="8007">
                  <c:v>2.7735955999999999E-2</c:v>
                </c:pt>
                <c:pt idx="8008">
                  <c:v>2.7734417000000001E-2</c:v>
                </c:pt>
                <c:pt idx="8009">
                  <c:v>2.7732878999999998E-2</c:v>
                </c:pt>
                <c:pt idx="8010">
                  <c:v>2.7731341999999999E-2</c:v>
                </c:pt>
                <c:pt idx="8011">
                  <c:v>2.7729805999999999E-2</c:v>
                </c:pt>
                <c:pt idx="8012">
                  <c:v>2.7728267000000001E-2</c:v>
                </c:pt>
                <c:pt idx="8013">
                  <c:v>2.7726732E-2</c:v>
                </c:pt>
                <c:pt idx="8014">
                  <c:v>2.7725196000000001E-2</c:v>
                </c:pt>
                <c:pt idx="8015">
                  <c:v>2.7723659000000001E-2</c:v>
                </c:pt>
                <c:pt idx="8016">
                  <c:v>2.7722124000000001E-2</c:v>
                </c:pt>
                <c:pt idx="8017">
                  <c:v>2.7720590999999999E-2</c:v>
                </c:pt>
                <c:pt idx="8018">
                  <c:v>2.7719054E-2</c:v>
                </c:pt>
                <c:pt idx="8019">
                  <c:v>2.7717520999999998E-2</c:v>
                </c:pt>
                <c:pt idx="8020">
                  <c:v>2.7715988E-2</c:v>
                </c:pt>
                <c:pt idx="8021">
                  <c:v>2.7714453999999999E-2</c:v>
                </c:pt>
                <c:pt idx="8022">
                  <c:v>2.7712923E-2</c:v>
                </c:pt>
                <c:pt idx="8023">
                  <c:v>2.7711389999999999E-2</c:v>
                </c:pt>
                <c:pt idx="8024">
                  <c:v>2.7709858E-2</c:v>
                </c:pt>
                <c:pt idx="8025">
                  <c:v>2.7708327000000001E-2</c:v>
                </c:pt>
                <c:pt idx="8026">
                  <c:v>2.7706795999999999E-2</c:v>
                </c:pt>
                <c:pt idx="8027">
                  <c:v>2.7705265E-2</c:v>
                </c:pt>
                <c:pt idx="8028">
                  <c:v>2.7703736E-2</c:v>
                </c:pt>
                <c:pt idx="8029">
                  <c:v>2.7702207E-2</c:v>
                </c:pt>
                <c:pt idx="8030">
                  <c:v>2.7700677999999999E-2</c:v>
                </c:pt>
                <c:pt idx="8031">
                  <c:v>2.7699148E-2</c:v>
                </c:pt>
                <c:pt idx="8032">
                  <c:v>2.7697619999999999E-2</c:v>
                </c:pt>
                <c:pt idx="8033">
                  <c:v>2.7696094000000001E-2</c:v>
                </c:pt>
                <c:pt idx="8034">
                  <c:v>2.7694566E-2</c:v>
                </c:pt>
                <c:pt idx="8035">
                  <c:v>2.7693039999999999E-2</c:v>
                </c:pt>
                <c:pt idx="8036">
                  <c:v>2.7691513000000001E-2</c:v>
                </c:pt>
                <c:pt idx="8037">
                  <c:v>2.7689987999999999E-2</c:v>
                </c:pt>
                <c:pt idx="8038">
                  <c:v>2.7688463999999999E-2</c:v>
                </c:pt>
                <c:pt idx="8039">
                  <c:v>2.7686939000000001E-2</c:v>
                </c:pt>
                <c:pt idx="8040">
                  <c:v>2.7685412999999999E-2</c:v>
                </c:pt>
                <c:pt idx="8041">
                  <c:v>2.7683889999999999E-2</c:v>
                </c:pt>
                <c:pt idx="8042">
                  <c:v>2.7682367999999999E-2</c:v>
                </c:pt>
                <c:pt idx="8043">
                  <c:v>2.7680844E-2</c:v>
                </c:pt>
                <c:pt idx="8044">
                  <c:v>2.767932E-2</c:v>
                </c:pt>
                <c:pt idx="8045">
                  <c:v>2.7677798999999999E-2</c:v>
                </c:pt>
                <c:pt idx="8046">
                  <c:v>2.7676279000000002E-2</c:v>
                </c:pt>
                <c:pt idx="8047">
                  <c:v>2.7674759E-2</c:v>
                </c:pt>
                <c:pt idx="8048">
                  <c:v>2.7673237E-2</c:v>
                </c:pt>
                <c:pt idx="8049">
                  <c:v>2.7671715E-2</c:v>
                </c:pt>
                <c:pt idx="8050">
                  <c:v>2.7670197000000001E-2</c:v>
                </c:pt>
                <c:pt idx="8051">
                  <c:v>2.7668675E-2</c:v>
                </c:pt>
                <c:pt idx="8052">
                  <c:v>2.7667154999999999E-2</c:v>
                </c:pt>
                <c:pt idx="8053">
                  <c:v>2.7665639999999998E-2</c:v>
                </c:pt>
                <c:pt idx="8054">
                  <c:v>2.7664121E-2</c:v>
                </c:pt>
                <c:pt idx="8055">
                  <c:v>2.7662600999999998E-2</c:v>
                </c:pt>
                <c:pt idx="8056">
                  <c:v>2.7661083E-2</c:v>
                </c:pt>
                <c:pt idx="8057">
                  <c:v>2.7659568999999998E-2</c:v>
                </c:pt>
                <c:pt idx="8058">
                  <c:v>2.7658052999999998E-2</c:v>
                </c:pt>
                <c:pt idx="8059">
                  <c:v>2.7656534999999999E-2</c:v>
                </c:pt>
                <c:pt idx="8060">
                  <c:v>2.7655018E-2</c:v>
                </c:pt>
                <c:pt idx="8061">
                  <c:v>2.7653503999999999E-2</c:v>
                </c:pt>
                <c:pt idx="8062">
                  <c:v>2.7651990000000001E-2</c:v>
                </c:pt>
                <c:pt idx="8063">
                  <c:v>2.7650477E-2</c:v>
                </c:pt>
                <c:pt idx="8064">
                  <c:v>2.7648962999999999E-2</c:v>
                </c:pt>
                <c:pt idx="8065">
                  <c:v>2.7647449000000001E-2</c:v>
                </c:pt>
                <c:pt idx="8066">
                  <c:v>2.7645935999999999E-2</c:v>
                </c:pt>
                <c:pt idx="8067">
                  <c:v>2.7644426E-2</c:v>
                </c:pt>
                <c:pt idx="8068">
                  <c:v>2.7642913000000002E-2</c:v>
                </c:pt>
                <c:pt idx="8069">
                  <c:v>2.7641399000000001E-2</c:v>
                </c:pt>
                <c:pt idx="8070">
                  <c:v>2.7639885999999999E-2</c:v>
                </c:pt>
                <c:pt idx="8071">
                  <c:v>2.7638375999999999E-2</c:v>
                </c:pt>
                <c:pt idx="8072">
                  <c:v>2.7636865E-2</c:v>
                </c:pt>
                <c:pt idx="8073">
                  <c:v>2.7635356E-2</c:v>
                </c:pt>
                <c:pt idx="8074">
                  <c:v>2.7633847999999999E-2</c:v>
                </c:pt>
                <c:pt idx="8075">
                  <c:v>2.7632338999999999E-2</c:v>
                </c:pt>
                <c:pt idx="8076">
                  <c:v>2.7630829999999999E-2</c:v>
                </c:pt>
                <c:pt idx="8077">
                  <c:v>2.7629320999999998E-2</c:v>
                </c:pt>
                <c:pt idx="8078">
                  <c:v>2.7627815E-2</c:v>
                </c:pt>
                <c:pt idx="8079">
                  <c:v>2.7626307999999999E-2</c:v>
                </c:pt>
                <c:pt idx="8080">
                  <c:v>2.7624800000000001E-2</c:v>
                </c:pt>
                <c:pt idx="8081">
                  <c:v>2.7623294E-2</c:v>
                </c:pt>
                <c:pt idx="8082">
                  <c:v>2.7621786999999998E-2</c:v>
                </c:pt>
                <c:pt idx="8083">
                  <c:v>2.7620281999999999E-2</c:v>
                </c:pt>
                <c:pt idx="8084">
                  <c:v>2.7618777000000001E-2</c:v>
                </c:pt>
                <c:pt idx="8085">
                  <c:v>2.7617274000000001E-2</c:v>
                </c:pt>
                <c:pt idx="8086">
                  <c:v>2.7615766999999999E-2</c:v>
                </c:pt>
                <c:pt idx="8087">
                  <c:v>2.7614263999999999E-2</c:v>
                </c:pt>
                <c:pt idx="8088">
                  <c:v>2.761276E-2</c:v>
                </c:pt>
                <c:pt idx="8089">
                  <c:v>2.7611258E-2</c:v>
                </c:pt>
                <c:pt idx="8090">
                  <c:v>2.7609754E-2</c:v>
                </c:pt>
                <c:pt idx="8091">
                  <c:v>2.7608255000000002E-2</c:v>
                </c:pt>
                <c:pt idx="8092">
                  <c:v>2.7606751999999998E-2</c:v>
                </c:pt>
                <c:pt idx="8093">
                  <c:v>2.7605250000000001E-2</c:v>
                </c:pt>
                <c:pt idx="8094">
                  <c:v>2.760375E-2</c:v>
                </c:pt>
                <c:pt idx="8095">
                  <c:v>2.7602249999999998E-2</c:v>
                </c:pt>
                <c:pt idx="8096">
                  <c:v>2.760075E-2</c:v>
                </c:pt>
                <c:pt idx="8097">
                  <c:v>2.7599249999999999E-2</c:v>
                </c:pt>
                <c:pt idx="8098">
                  <c:v>2.7597751E-2</c:v>
                </c:pt>
                <c:pt idx="8099">
                  <c:v>2.7596254000000001E-2</c:v>
                </c:pt>
                <c:pt idx="8100">
                  <c:v>2.7594756000000002E-2</c:v>
                </c:pt>
                <c:pt idx="8101">
                  <c:v>2.7593257E-2</c:v>
                </c:pt>
                <c:pt idx="8102">
                  <c:v>2.759176E-2</c:v>
                </c:pt>
                <c:pt idx="8103">
                  <c:v>2.7590264999999999E-2</c:v>
                </c:pt>
                <c:pt idx="8104">
                  <c:v>2.7588768E-2</c:v>
                </c:pt>
                <c:pt idx="8105">
                  <c:v>2.7587271999999999E-2</c:v>
                </c:pt>
                <c:pt idx="8106">
                  <c:v>2.7585775E-2</c:v>
                </c:pt>
                <c:pt idx="8107">
                  <c:v>2.7584279E-2</c:v>
                </c:pt>
                <c:pt idx="8108">
                  <c:v>2.7582784999999999E-2</c:v>
                </c:pt>
                <c:pt idx="8109">
                  <c:v>2.7581291000000001E-2</c:v>
                </c:pt>
                <c:pt idx="8110">
                  <c:v>2.7579800000000002E-2</c:v>
                </c:pt>
                <c:pt idx="8111">
                  <c:v>2.7578307E-2</c:v>
                </c:pt>
                <c:pt idx="8112">
                  <c:v>2.7576812999999999E-2</c:v>
                </c:pt>
                <c:pt idx="8113">
                  <c:v>2.7575321E-2</c:v>
                </c:pt>
                <c:pt idx="8114">
                  <c:v>2.7573828000000002E-2</c:v>
                </c:pt>
                <c:pt idx="8115">
                  <c:v>2.7572335999999999E-2</c:v>
                </c:pt>
                <c:pt idx="8116">
                  <c:v>2.7570846E-2</c:v>
                </c:pt>
                <c:pt idx="8117">
                  <c:v>2.7569355E-2</c:v>
                </c:pt>
                <c:pt idx="8118">
                  <c:v>2.7567863000000001E-2</c:v>
                </c:pt>
                <c:pt idx="8119">
                  <c:v>2.7566375000000001E-2</c:v>
                </c:pt>
                <c:pt idx="8120">
                  <c:v>2.7564885000000001E-2</c:v>
                </c:pt>
                <c:pt idx="8121">
                  <c:v>2.7563397E-2</c:v>
                </c:pt>
                <c:pt idx="8122">
                  <c:v>2.7561907E-2</c:v>
                </c:pt>
                <c:pt idx="8123">
                  <c:v>2.7560418E-2</c:v>
                </c:pt>
                <c:pt idx="8124">
                  <c:v>2.7558932000000001E-2</c:v>
                </c:pt>
                <c:pt idx="8125">
                  <c:v>2.7557445999999999E-2</c:v>
                </c:pt>
                <c:pt idx="8126">
                  <c:v>2.7555956E-2</c:v>
                </c:pt>
                <c:pt idx="8127">
                  <c:v>2.7554471000000001E-2</c:v>
                </c:pt>
                <c:pt idx="8128">
                  <c:v>2.7552984999999999E-2</c:v>
                </c:pt>
                <c:pt idx="8129">
                  <c:v>2.7551498000000001E-2</c:v>
                </c:pt>
                <c:pt idx="8130">
                  <c:v>2.7550014000000001E-2</c:v>
                </c:pt>
                <c:pt idx="8131">
                  <c:v>2.7548530000000002E-2</c:v>
                </c:pt>
                <c:pt idx="8132">
                  <c:v>2.7547047000000002E-2</c:v>
                </c:pt>
                <c:pt idx="8133">
                  <c:v>2.7545561999999999E-2</c:v>
                </c:pt>
                <c:pt idx="8134">
                  <c:v>2.7544077E-2</c:v>
                </c:pt>
                <c:pt idx="8135">
                  <c:v>2.7542593000000001E-2</c:v>
                </c:pt>
                <c:pt idx="8136">
                  <c:v>2.7541110000000001E-2</c:v>
                </c:pt>
                <c:pt idx="8137">
                  <c:v>2.7539629999999999E-2</c:v>
                </c:pt>
                <c:pt idx="8138">
                  <c:v>2.7538146999999999E-2</c:v>
                </c:pt>
                <c:pt idx="8139">
                  <c:v>2.7536666000000001E-2</c:v>
                </c:pt>
                <c:pt idx="8140">
                  <c:v>2.7535185E-2</c:v>
                </c:pt>
                <c:pt idx="8141">
                  <c:v>2.7533703999999999E-2</c:v>
                </c:pt>
                <c:pt idx="8142">
                  <c:v>2.7532224000000001E-2</c:v>
                </c:pt>
                <c:pt idx="8143">
                  <c:v>2.7530744999999999E-2</c:v>
                </c:pt>
                <c:pt idx="8144">
                  <c:v>2.7529264000000001E-2</c:v>
                </c:pt>
                <c:pt idx="8145">
                  <c:v>2.7527784999999999E-2</c:v>
                </c:pt>
                <c:pt idx="8146">
                  <c:v>2.7526306E-2</c:v>
                </c:pt>
                <c:pt idx="8147">
                  <c:v>2.752483E-2</c:v>
                </c:pt>
                <c:pt idx="8148">
                  <c:v>2.7523354E-2</c:v>
                </c:pt>
                <c:pt idx="8149">
                  <c:v>2.7521877E-2</c:v>
                </c:pt>
                <c:pt idx="8150">
                  <c:v>2.75204E-2</c:v>
                </c:pt>
                <c:pt idx="8151">
                  <c:v>2.7518922000000001E-2</c:v>
                </c:pt>
                <c:pt idx="8152">
                  <c:v>2.7517447E-2</c:v>
                </c:pt>
                <c:pt idx="8153">
                  <c:v>2.7515970000000001E-2</c:v>
                </c:pt>
                <c:pt idx="8154">
                  <c:v>2.7514496999999999E-2</c:v>
                </c:pt>
                <c:pt idx="8155">
                  <c:v>2.7513022000000002E-2</c:v>
                </c:pt>
                <c:pt idx="8156">
                  <c:v>2.7511548E-2</c:v>
                </c:pt>
                <c:pt idx="8157">
                  <c:v>2.7510077000000001E-2</c:v>
                </c:pt>
                <c:pt idx="8158">
                  <c:v>2.7508603E-2</c:v>
                </c:pt>
                <c:pt idx="8159">
                  <c:v>2.7507130000000001E-2</c:v>
                </c:pt>
                <c:pt idx="8160">
                  <c:v>2.7505656999999999E-2</c:v>
                </c:pt>
                <c:pt idx="8161">
                  <c:v>2.7504185E-2</c:v>
                </c:pt>
                <c:pt idx="8162">
                  <c:v>2.7502711999999999E-2</c:v>
                </c:pt>
                <c:pt idx="8163">
                  <c:v>2.7501239E-2</c:v>
                </c:pt>
                <c:pt idx="8164">
                  <c:v>2.7499769E-2</c:v>
                </c:pt>
                <c:pt idx="8165">
                  <c:v>2.7498297000000001E-2</c:v>
                </c:pt>
                <c:pt idx="8166">
                  <c:v>2.7496828000000001E-2</c:v>
                </c:pt>
                <c:pt idx="8167">
                  <c:v>2.7495358000000001E-2</c:v>
                </c:pt>
                <c:pt idx="8168">
                  <c:v>2.7493889000000001E-2</c:v>
                </c:pt>
                <c:pt idx="8169">
                  <c:v>2.749242E-2</c:v>
                </c:pt>
                <c:pt idx="8170">
                  <c:v>2.7490951E-2</c:v>
                </c:pt>
                <c:pt idx="8171">
                  <c:v>2.7489482999999999E-2</c:v>
                </c:pt>
                <c:pt idx="8172">
                  <c:v>2.7488016000000001E-2</c:v>
                </c:pt>
                <c:pt idx="8173">
                  <c:v>2.7486549999999998E-2</c:v>
                </c:pt>
                <c:pt idx="8174">
                  <c:v>2.7485082000000001E-2</c:v>
                </c:pt>
                <c:pt idx="8175">
                  <c:v>2.7483615999999999E-2</c:v>
                </c:pt>
                <c:pt idx="8176">
                  <c:v>2.7482148000000001E-2</c:v>
                </c:pt>
                <c:pt idx="8177">
                  <c:v>2.7480683999999998E-2</c:v>
                </c:pt>
                <c:pt idx="8178">
                  <c:v>2.7479218E-2</c:v>
                </c:pt>
                <c:pt idx="8179">
                  <c:v>2.7477754E-2</c:v>
                </c:pt>
                <c:pt idx="8180">
                  <c:v>2.7476291999999999E-2</c:v>
                </c:pt>
                <c:pt idx="8181">
                  <c:v>2.7474828E-2</c:v>
                </c:pt>
                <c:pt idx="8182">
                  <c:v>2.7473364E-2</c:v>
                </c:pt>
                <c:pt idx="8183">
                  <c:v>2.74719E-2</c:v>
                </c:pt>
                <c:pt idx="8184">
                  <c:v>2.7470438E-2</c:v>
                </c:pt>
                <c:pt idx="8185">
                  <c:v>2.7468976999999999E-2</c:v>
                </c:pt>
                <c:pt idx="8186">
                  <c:v>2.7467512999999999E-2</c:v>
                </c:pt>
                <c:pt idx="8187">
                  <c:v>2.7466053000000001E-2</c:v>
                </c:pt>
                <c:pt idx="8188">
                  <c:v>2.7464591E-2</c:v>
                </c:pt>
                <c:pt idx="8189">
                  <c:v>2.7463129999999999E-2</c:v>
                </c:pt>
                <c:pt idx="8190">
                  <c:v>2.7461671999999999E-2</c:v>
                </c:pt>
                <c:pt idx="8191">
                  <c:v>2.7460215999999999E-2</c:v>
                </c:pt>
                <c:pt idx="8192">
                  <c:v>2.7458757E-2</c:v>
                </c:pt>
                <c:pt idx="8193">
                  <c:v>2.7457299000000001E-2</c:v>
                </c:pt>
                <c:pt idx="8194">
                  <c:v>2.7455838E-2</c:v>
                </c:pt>
                <c:pt idx="8195">
                  <c:v>2.745438E-2</c:v>
                </c:pt>
                <c:pt idx="8196">
                  <c:v>2.7452923000000001E-2</c:v>
                </c:pt>
                <c:pt idx="8197">
                  <c:v>2.7451468999999999E-2</c:v>
                </c:pt>
                <c:pt idx="8198">
                  <c:v>2.7450011999999999E-2</c:v>
                </c:pt>
                <c:pt idx="8199">
                  <c:v>2.7448556999999998E-2</c:v>
                </c:pt>
                <c:pt idx="8200">
                  <c:v>2.7447099999999999E-2</c:v>
                </c:pt>
                <c:pt idx="8201">
                  <c:v>2.7445646000000001E-2</c:v>
                </c:pt>
                <c:pt idx="8202">
                  <c:v>2.7444191E-2</c:v>
                </c:pt>
                <c:pt idx="8203">
                  <c:v>2.7442738000000001E-2</c:v>
                </c:pt>
                <c:pt idx="8204">
                  <c:v>2.7441285999999999E-2</c:v>
                </c:pt>
                <c:pt idx="8205">
                  <c:v>2.7439833E-2</c:v>
                </c:pt>
                <c:pt idx="8206">
                  <c:v>2.7438382000000001E-2</c:v>
                </c:pt>
                <c:pt idx="8207">
                  <c:v>2.7436928999999999E-2</c:v>
                </c:pt>
                <c:pt idx="8208">
                  <c:v>2.7435476E-2</c:v>
                </c:pt>
                <c:pt idx="8209">
                  <c:v>2.7434025000000001E-2</c:v>
                </c:pt>
                <c:pt idx="8210">
                  <c:v>2.7432571999999999E-2</c:v>
                </c:pt>
                <c:pt idx="8211">
                  <c:v>2.7431120999999999E-2</c:v>
                </c:pt>
                <c:pt idx="8212">
                  <c:v>2.742967E-2</c:v>
                </c:pt>
                <c:pt idx="8213">
                  <c:v>2.7428220999999999E-2</c:v>
                </c:pt>
                <c:pt idx="8214">
                  <c:v>2.742677E-2</c:v>
                </c:pt>
                <c:pt idx="8215">
                  <c:v>2.7425323000000001E-2</c:v>
                </c:pt>
                <c:pt idx="8216">
                  <c:v>2.7423874000000001E-2</c:v>
                </c:pt>
                <c:pt idx="8217">
                  <c:v>2.7422424000000001E-2</c:v>
                </c:pt>
                <c:pt idx="8218">
                  <c:v>2.7420975E-2</c:v>
                </c:pt>
                <c:pt idx="8219">
                  <c:v>2.7419527999999999E-2</c:v>
                </c:pt>
                <c:pt idx="8220">
                  <c:v>2.7418079000000001E-2</c:v>
                </c:pt>
                <c:pt idx="8221">
                  <c:v>2.7416632E-2</c:v>
                </c:pt>
                <c:pt idx="8222">
                  <c:v>2.7415186000000001E-2</c:v>
                </c:pt>
                <c:pt idx="8223">
                  <c:v>2.7413743000000001E-2</c:v>
                </c:pt>
                <c:pt idx="8224">
                  <c:v>2.7412296999999999E-2</c:v>
                </c:pt>
                <c:pt idx="8225">
                  <c:v>2.7410851999999999E-2</c:v>
                </c:pt>
                <c:pt idx="8226">
                  <c:v>2.7409408E-2</c:v>
                </c:pt>
                <c:pt idx="8227">
                  <c:v>2.7407963E-2</c:v>
                </c:pt>
                <c:pt idx="8228">
                  <c:v>2.7406516999999998E-2</c:v>
                </c:pt>
                <c:pt idx="8229">
                  <c:v>2.7405076E-2</c:v>
                </c:pt>
                <c:pt idx="8230">
                  <c:v>2.7403632000000001E-2</c:v>
                </c:pt>
                <c:pt idx="8231">
                  <c:v>2.7402187000000001E-2</c:v>
                </c:pt>
                <c:pt idx="8232">
                  <c:v>2.7400743000000002E-2</c:v>
                </c:pt>
                <c:pt idx="8233">
                  <c:v>2.7399302E-2</c:v>
                </c:pt>
                <c:pt idx="8234">
                  <c:v>2.7397858000000001E-2</c:v>
                </c:pt>
                <c:pt idx="8235">
                  <c:v>2.7396416E-2</c:v>
                </c:pt>
                <c:pt idx="8236">
                  <c:v>2.7394974999999998E-2</c:v>
                </c:pt>
                <c:pt idx="8237">
                  <c:v>2.7393535E-2</c:v>
                </c:pt>
                <c:pt idx="8238">
                  <c:v>2.7392092999999999E-2</c:v>
                </c:pt>
                <c:pt idx="8239">
                  <c:v>2.7390656999999999E-2</c:v>
                </c:pt>
                <c:pt idx="8240">
                  <c:v>2.7389215000000001E-2</c:v>
                </c:pt>
                <c:pt idx="8241">
                  <c:v>2.7387775E-2</c:v>
                </c:pt>
                <c:pt idx="8242">
                  <c:v>2.7386338E-2</c:v>
                </c:pt>
                <c:pt idx="8243">
                  <c:v>2.73849E-2</c:v>
                </c:pt>
                <c:pt idx="8244">
                  <c:v>2.7383463E-2</c:v>
                </c:pt>
                <c:pt idx="8245">
                  <c:v>2.7382025000000001E-2</c:v>
                </c:pt>
                <c:pt idx="8246">
                  <c:v>2.738059E-2</c:v>
                </c:pt>
                <c:pt idx="8247">
                  <c:v>2.7379154999999999E-2</c:v>
                </c:pt>
                <c:pt idx="8248">
                  <c:v>2.7377718999999998E-2</c:v>
                </c:pt>
                <c:pt idx="8249">
                  <c:v>2.7376285E-2</c:v>
                </c:pt>
                <c:pt idx="8250">
                  <c:v>2.7374849E-2</c:v>
                </c:pt>
                <c:pt idx="8251">
                  <c:v>2.7373416000000001E-2</c:v>
                </c:pt>
                <c:pt idx="8252">
                  <c:v>2.7371982E-2</c:v>
                </c:pt>
                <c:pt idx="8253">
                  <c:v>2.737055E-2</c:v>
                </c:pt>
                <c:pt idx="8254">
                  <c:v>2.736912E-2</c:v>
                </c:pt>
                <c:pt idx="8255">
                  <c:v>2.7367687000000002E-2</c:v>
                </c:pt>
                <c:pt idx="8256">
                  <c:v>2.7366255999999999E-2</c:v>
                </c:pt>
                <c:pt idx="8257">
                  <c:v>2.7364823999999999E-2</c:v>
                </c:pt>
                <c:pt idx="8258">
                  <c:v>2.7363393E-2</c:v>
                </c:pt>
                <c:pt idx="8259">
                  <c:v>2.7361961000000001E-2</c:v>
                </c:pt>
                <c:pt idx="8260">
                  <c:v>2.7360529000000001E-2</c:v>
                </c:pt>
                <c:pt idx="8261">
                  <c:v>2.7359097999999998E-2</c:v>
                </c:pt>
                <c:pt idx="8262">
                  <c:v>2.7357665999999999E-2</c:v>
                </c:pt>
                <c:pt idx="8263">
                  <c:v>2.7356235E-2</c:v>
                </c:pt>
                <c:pt idx="8264">
                  <c:v>2.7354803E-2</c:v>
                </c:pt>
                <c:pt idx="8265">
                  <c:v>2.7353375999999999E-2</c:v>
                </c:pt>
                <c:pt idx="8266">
                  <c:v>2.7351944E-2</c:v>
                </c:pt>
                <c:pt idx="8267">
                  <c:v>2.7350513E-2</c:v>
                </c:pt>
                <c:pt idx="8268">
                  <c:v>2.7349084999999999E-2</c:v>
                </c:pt>
                <c:pt idx="8269">
                  <c:v>2.7347659999999999E-2</c:v>
                </c:pt>
                <c:pt idx="8270">
                  <c:v>2.7346229999999999E-2</c:v>
                </c:pt>
                <c:pt idx="8271">
                  <c:v>2.7344804E-2</c:v>
                </c:pt>
                <c:pt idx="8272">
                  <c:v>2.7343376999999999E-2</c:v>
                </c:pt>
                <c:pt idx="8273">
                  <c:v>2.7341949000000001E-2</c:v>
                </c:pt>
                <c:pt idx="8274">
                  <c:v>2.7340526E-2</c:v>
                </c:pt>
                <c:pt idx="8275">
                  <c:v>2.7339097E-2</c:v>
                </c:pt>
                <c:pt idx="8276">
                  <c:v>2.7337670000000001E-2</c:v>
                </c:pt>
                <c:pt idx="8277">
                  <c:v>2.7336244999999999E-2</c:v>
                </c:pt>
                <c:pt idx="8278">
                  <c:v>2.7334819E-2</c:v>
                </c:pt>
                <c:pt idx="8279">
                  <c:v>2.7333395999999999E-2</c:v>
                </c:pt>
                <c:pt idx="8280">
                  <c:v>2.7331973999999998E-2</c:v>
                </c:pt>
                <c:pt idx="8281">
                  <c:v>2.7330551000000002E-2</c:v>
                </c:pt>
                <c:pt idx="8282">
                  <c:v>2.7329125999999999E-2</c:v>
                </c:pt>
                <c:pt idx="8283">
                  <c:v>2.7327702999999998E-2</c:v>
                </c:pt>
                <c:pt idx="8284">
                  <c:v>2.7326282E-2</c:v>
                </c:pt>
                <c:pt idx="8285">
                  <c:v>2.7324859E-2</c:v>
                </c:pt>
                <c:pt idx="8286">
                  <c:v>2.7323437999999999E-2</c:v>
                </c:pt>
                <c:pt idx="8287">
                  <c:v>2.7322018999999999E-2</c:v>
                </c:pt>
                <c:pt idx="8288">
                  <c:v>2.7320594E-2</c:v>
                </c:pt>
                <c:pt idx="8289">
                  <c:v>2.7319174000000002E-2</c:v>
                </c:pt>
                <c:pt idx="8290">
                  <c:v>2.7317754999999999E-2</c:v>
                </c:pt>
                <c:pt idx="8291">
                  <c:v>2.7316337E-2</c:v>
                </c:pt>
                <c:pt idx="8292">
                  <c:v>2.7314918000000001E-2</c:v>
                </c:pt>
                <c:pt idx="8293">
                  <c:v>2.7313500000000001E-2</c:v>
                </c:pt>
                <c:pt idx="8294">
                  <c:v>2.7312080999999998E-2</c:v>
                </c:pt>
                <c:pt idx="8295">
                  <c:v>2.7310663999999998E-2</c:v>
                </c:pt>
                <c:pt idx="8296">
                  <c:v>2.7309244E-2</c:v>
                </c:pt>
                <c:pt idx="8297">
                  <c:v>2.7307830000000002E-2</c:v>
                </c:pt>
                <c:pt idx="8298">
                  <c:v>2.7306410999999999E-2</c:v>
                </c:pt>
                <c:pt idx="8299">
                  <c:v>2.7304993999999999E-2</c:v>
                </c:pt>
                <c:pt idx="8300">
                  <c:v>2.7303577999999998E-2</c:v>
                </c:pt>
                <c:pt idx="8301">
                  <c:v>2.7302165E-2</c:v>
                </c:pt>
                <c:pt idx="8302">
                  <c:v>2.7300748999999999E-2</c:v>
                </c:pt>
                <c:pt idx="8303">
                  <c:v>2.7299339999999998E-2</c:v>
                </c:pt>
                <c:pt idx="8304">
                  <c:v>2.7297927E-2</c:v>
                </c:pt>
                <c:pt idx="8305">
                  <c:v>2.7296515E-2</c:v>
                </c:pt>
                <c:pt idx="8306">
                  <c:v>2.7295105E-2</c:v>
                </c:pt>
                <c:pt idx="8307">
                  <c:v>2.7293693000000001E-2</c:v>
                </c:pt>
                <c:pt idx="8308">
                  <c:v>2.7292283000000001E-2</c:v>
                </c:pt>
                <c:pt idx="8309">
                  <c:v>2.7290871000000001E-2</c:v>
                </c:pt>
                <c:pt idx="8310">
                  <c:v>2.7289461000000001E-2</c:v>
                </c:pt>
                <c:pt idx="8311">
                  <c:v>2.7288050000000001E-2</c:v>
                </c:pt>
                <c:pt idx="8312">
                  <c:v>2.7286640000000001E-2</c:v>
                </c:pt>
                <c:pt idx="8313">
                  <c:v>2.7285231E-2</c:v>
                </c:pt>
                <c:pt idx="8314">
                  <c:v>2.7283821E-2</c:v>
                </c:pt>
                <c:pt idx="8315">
                  <c:v>2.728241E-2</c:v>
                </c:pt>
                <c:pt idx="8316">
                  <c:v>2.7281003000000002E-2</c:v>
                </c:pt>
                <c:pt idx="8317">
                  <c:v>2.7279590999999999E-2</c:v>
                </c:pt>
                <c:pt idx="8318">
                  <c:v>2.7278186999999999E-2</c:v>
                </c:pt>
                <c:pt idx="8319">
                  <c:v>2.7276776999999999E-2</c:v>
                </c:pt>
                <c:pt idx="8320">
                  <c:v>2.7275371999999999E-2</c:v>
                </c:pt>
                <c:pt idx="8321">
                  <c:v>2.7273966E-2</c:v>
                </c:pt>
                <c:pt idx="8322">
                  <c:v>2.7272562E-2</c:v>
                </c:pt>
                <c:pt idx="8323">
                  <c:v>2.7271154999999998E-2</c:v>
                </c:pt>
                <c:pt idx="8324">
                  <c:v>2.7269749999999999E-2</c:v>
                </c:pt>
                <c:pt idx="8325">
                  <c:v>2.7268344999999999E-2</c:v>
                </c:pt>
                <c:pt idx="8326">
                  <c:v>2.726694E-2</c:v>
                </c:pt>
                <c:pt idx="8327">
                  <c:v>2.7265534000000001E-2</c:v>
                </c:pt>
                <c:pt idx="8328">
                  <c:v>2.7264130000000001E-2</c:v>
                </c:pt>
                <c:pt idx="8329">
                  <c:v>2.7262722999999999E-2</c:v>
                </c:pt>
                <c:pt idx="8330">
                  <c:v>2.7261318999999999E-2</c:v>
                </c:pt>
                <c:pt idx="8331">
                  <c:v>2.7259915999999999E-2</c:v>
                </c:pt>
                <c:pt idx="8332">
                  <c:v>2.7258511999999999E-2</c:v>
                </c:pt>
                <c:pt idx="8333">
                  <c:v>2.7257109000000002E-2</c:v>
                </c:pt>
                <c:pt idx="8334">
                  <c:v>2.7255708E-2</c:v>
                </c:pt>
                <c:pt idx="8335">
                  <c:v>2.7254305999999999E-2</c:v>
                </c:pt>
                <c:pt idx="8336">
                  <c:v>2.7252908999999999E-2</c:v>
                </c:pt>
                <c:pt idx="8337">
                  <c:v>2.7251508000000001E-2</c:v>
                </c:pt>
                <c:pt idx="8338">
                  <c:v>2.7250106999999999E-2</c:v>
                </c:pt>
                <c:pt idx="8339">
                  <c:v>2.7248708999999999E-2</c:v>
                </c:pt>
                <c:pt idx="8340">
                  <c:v>2.724731E-2</c:v>
                </c:pt>
                <c:pt idx="8341">
                  <c:v>2.7245913E-2</c:v>
                </c:pt>
                <c:pt idx="8342">
                  <c:v>2.7244514000000001E-2</c:v>
                </c:pt>
                <c:pt idx="8343">
                  <c:v>2.7243117000000001E-2</c:v>
                </c:pt>
                <c:pt idx="8344">
                  <c:v>2.7241720000000001E-2</c:v>
                </c:pt>
                <c:pt idx="8345">
                  <c:v>2.7240323E-2</c:v>
                </c:pt>
                <c:pt idx="8346">
                  <c:v>2.7238926E-2</c:v>
                </c:pt>
                <c:pt idx="8347">
                  <c:v>2.7237527000000001E-2</c:v>
                </c:pt>
                <c:pt idx="8348">
                  <c:v>2.7236132E-2</c:v>
                </c:pt>
                <c:pt idx="8349">
                  <c:v>2.7234733000000001E-2</c:v>
                </c:pt>
                <c:pt idx="8350">
                  <c:v>2.7233337999999999E-2</c:v>
                </c:pt>
                <c:pt idx="8351">
                  <c:v>2.7231940999999999E-2</c:v>
                </c:pt>
                <c:pt idx="8352">
                  <c:v>2.7230546000000001E-2</c:v>
                </c:pt>
                <c:pt idx="8353">
                  <c:v>2.7229153999999998E-2</c:v>
                </c:pt>
                <c:pt idx="8354">
                  <c:v>2.722776E-2</c:v>
                </c:pt>
                <c:pt idx="8355">
                  <c:v>2.7226365999999998E-2</c:v>
                </c:pt>
                <c:pt idx="8356">
                  <c:v>2.7224973E-2</c:v>
                </c:pt>
                <c:pt idx="8357">
                  <c:v>2.7223580000000001E-2</c:v>
                </c:pt>
                <c:pt idx="8358">
                  <c:v>2.7222185999999999E-2</c:v>
                </c:pt>
                <c:pt idx="8359">
                  <c:v>2.7220797000000001E-2</c:v>
                </c:pt>
                <c:pt idx="8360">
                  <c:v>2.7219403999999999E-2</c:v>
                </c:pt>
                <c:pt idx="8361">
                  <c:v>2.7218012E-2</c:v>
                </c:pt>
                <c:pt idx="8362">
                  <c:v>2.721662E-2</c:v>
                </c:pt>
                <c:pt idx="8363">
                  <c:v>2.7215227000000002E-2</c:v>
                </c:pt>
                <c:pt idx="8364">
                  <c:v>2.7213838000000001E-2</c:v>
                </c:pt>
                <c:pt idx="8365">
                  <c:v>2.7212444999999998E-2</c:v>
                </c:pt>
                <c:pt idx="8366">
                  <c:v>2.7211055000000001E-2</c:v>
                </c:pt>
                <c:pt idx="8367">
                  <c:v>2.7209667E-2</c:v>
                </c:pt>
                <c:pt idx="8368">
                  <c:v>2.7208276E-2</c:v>
                </c:pt>
                <c:pt idx="8369">
                  <c:v>2.7206892E-2</c:v>
                </c:pt>
                <c:pt idx="8370">
                  <c:v>2.7205506000000001E-2</c:v>
                </c:pt>
                <c:pt idx="8371">
                  <c:v>2.7204118999999999E-2</c:v>
                </c:pt>
                <c:pt idx="8372">
                  <c:v>2.7202733E-2</c:v>
                </c:pt>
                <c:pt idx="8373">
                  <c:v>2.7201344999999998E-2</c:v>
                </c:pt>
                <c:pt idx="8374">
                  <c:v>2.7199963000000001E-2</c:v>
                </c:pt>
                <c:pt idx="8375">
                  <c:v>2.7198574999999999E-2</c:v>
                </c:pt>
                <c:pt idx="8376">
                  <c:v>2.7197193000000001E-2</c:v>
                </c:pt>
                <c:pt idx="8377">
                  <c:v>2.7195805999999999E-2</c:v>
                </c:pt>
                <c:pt idx="8378">
                  <c:v>2.7194423999999998E-2</c:v>
                </c:pt>
                <c:pt idx="8379">
                  <c:v>2.7193040000000002E-2</c:v>
                </c:pt>
                <c:pt idx="8380">
                  <c:v>2.7191658E-2</c:v>
                </c:pt>
                <c:pt idx="8381">
                  <c:v>2.7190274E-2</c:v>
                </c:pt>
                <c:pt idx="8382">
                  <c:v>2.7188891999999999E-2</c:v>
                </c:pt>
                <c:pt idx="8383">
                  <c:v>2.7187511000000001E-2</c:v>
                </c:pt>
                <c:pt idx="8384">
                  <c:v>2.7186129999999999E-2</c:v>
                </c:pt>
                <c:pt idx="8385">
                  <c:v>2.7184749000000001E-2</c:v>
                </c:pt>
                <c:pt idx="8386">
                  <c:v>2.7183367E-2</c:v>
                </c:pt>
                <c:pt idx="8387">
                  <c:v>2.7181987000000001E-2</c:v>
                </c:pt>
                <c:pt idx="8388">
                  <c:v>2.7180605E-2</c:v>
                </c:pt>
                <c:pt idx="8389">
                  <c:v>2.7179223999999998E-2</c:v>
                </c:pt>
                <c:pt idx="8390">
                  <c:v>2.7177845999999999E-2</c:v>
                </c:pt>
                <c:pt idx="8391">
                  <c:v>2.7176470000000001E-2</c:v>
                </c:pt>
                <c:pt idx="8392">
                  <c:v>2.7175090999999998E-2</c:v>
                </c:pt>
                <c:pt idx="8393">
                  <c:v>2.7173715000000001E-2</c:v>
                </c:pt>
                <c:pt idx="8394">
                  <c:v>2.7172335999999998E-2</c:v>
                </c:pt>
                <c:pt idx="8395">
                  <c:v>2.7170960000000001E-2</c:v>
                </c:pt>
                <c:pt idx="8396">
                  <c:v>2.7169582000000001E-2</c:v>
                </c:pt>
                <c:pt idx="8397">
                  <c:v>2.7168205000000001E-2</c:v>
                </c:pt>
                <c:pt idx="8398">
                  <c:v>2.7166829999999999E-2</c:v>
                </c:pt>
                <c:pt idx="8399">
                  <c:v>2.7165453999999999E-2</c:v>
                </c:pt>
                <c:pt idx="8400">
                  <c:v>2.7164075999999999E-2</c:v>
                </c:pt>
                <c:pt idx="8401">
                  <c:v>2.7162703E-2</c:v>
                </c:pt>
                <c:pt idx="8402">
                  <c:v>2.7161327999999998E-2</c:v>
                </c:pt>
                <c:pt idx="8403">
                  <c:v>2.7159955E-2</c:v>
                </c:pt>
                <c:pt idx="8404">
                  <c:v>2.7158580000000002E-2</c:v>
                </c:pt>
                <c:pt idx="8405">
                  <c:v>2.7157207999999999E-2</c:v>
                </c:pt>
                <c:pt idx="8406">
                  <c:v>2.7155833000000001E-2</c:v>
                </c:pt>
                <c:pt idx="8407">
                  <c:v>2.7154459999999998E-2</c:v>
                </c:pt>
                <c:pt idx="8408">
                  <c:v>2.7153090000000001E-2</c:v>
                </c:pt>
                <c:pt idx="8409">
                  <c:v>2.7151716999999999E-2</c:v>
                </c:pt>
                <c:pt idx="8410">
                  <c:v>2.7150344E-2</c:v>
                </c:pt>
                <c:pt idx="8411">
                  <c:v>2.7148970000000001E-2</c:v>
                </c:pt>
                <c:pt idx="8412">
                  <c:v>2.7147596999999999E-2</c:v>
                </c:pt>
                <c:pt idx="8413">
                  <c:v>2.7146225999999999E-2</c:v>
                </c:pt>
                <c:pt idx="8414">
                  <c:v>2.7144853E-2</c:v>
                </c:pt>
                <c:pt idx="8415">
                  <c:v>2.7143486000000001E-2</c:v>
                </c:pt>
                <c:pt idx="8416">
                  <c:v>2.7142112999999999E-2</c:v>
                </c:pt>
                <c:pt idx="8417">
                  <c:v>2.7140741999999999E-2</c:v>
                </c:pt>
                <c:pt idx="8418">
                  <c:v>2.7139373000000001E-2</c:v>
                </c:pt>
                <c:pt idx="8419">
                  <c:v>2.7138002000000001E-2</c:v>
                </c:pt>
                <c:pt idx="8420">
                  <c:v>2.7136633E-2</c:v>
                </c:pt>
                <c:pt idx="8421">
                  <c:v>2.7135266000000002E-2</c:v>
                </c:pt>
                <c:pt idx="8422">
                  <c:v>2.7133897000000001E-2</c:v>
                </c:pt>
                <c:pt idx="8423">
                  <c:v>2.7132529999999998E-2</c:v>
                </c:pt>
                <c:pt idx="8424">
                  <c:v>2.7131163999999999E-2</c:v>
                </c:pt>
                <c:pt idx="8425">
                  <c:v>2.7129797000000001E-2</c:v>
                </c:pt>
                <c:pt idx="8426">
                  <c:v>2.7128432000000001E-2</c:v>
                </c:pt>
                <c:pt idx="8427">
                  <c:v>2.7127064999999999E-2</c:v>
                </c:pt>
                <c:pt idx="8428">
                  <c:v>2.7125699999999999E-2</c:v>
                </c:pt>
                <c:pt idx="8429">
                  <c:v>2.7124332000000001E-2</c:v>
                </c:pt>
                <c:pt idx="8430">
                  <c:v>2.7122967000000001E-2</c:v>
                </c:pt>
                <c:pt idx="8431">
                  <c:v>2.7121603000000001E-2</c:v>
                </c:pt>
                <c:pt idx="8432">
                  <c:v>2.7120241999999999E-2</c:v>
                </c:pt>
                <c:pt idx="8433">
                  <c:v>2.7118877999999999E-2</c:v>
                </c:pt>
                <c:pt idx="8434">
                  <c:v>2.7117512999999999E-2</c:v>
                </c:pt>
                <c:pt idx="8435">
                  <c:v>2.7116153E-2</c:v>
                </c:pt>
                <c:pt idx="8436">
                  <c:v>2.7114791999999999E-2</c:v>
                </c:pt>
                <c:pt idx="8437">
                  <c:v>2.7113427999999998E-2</c:v>
                </c:pt>
                <c:pt idx="8438">
                  <c:v>2.7112067E-2</c:v>
                </c:pt>
                <c:pt idx="8439">
                  <c:v>2.7110707000000001E-2</c:v>
                </c:pt>
                <c:pt idx="8440">
                  <c:v>2.7109350000000001E-2</c:v>
                </c:pt>
                <c:pt idx="8441">
                  <c:v>2.7107988E-2</c:v>
                </c:pt>
                <c:pt idx="8442">
                  <c:v>2.7106623999999999E-2</c:v>
                </c:pt>
                <c:pt idx="8443">
                  <c:v>2.7105265999999999E-2</c:v>
                </c:pt>
                <c:pt idx="8444">
                  <c:v>2.7103906000000001E-2</c:v>
                </c:pt>
                <c:pt idx="8445">
                  <c:v>2.7102544999999999E-2</c:v>
                </c:pt>
                <c:pt idx="8446">
                  <c:v>2.7101185E-2</c:v>
                </c:pt>
                <c:pt idx="8447">
                  <c:v>2.7099827E-2</c:v>
                </c:pt>
                <c:pt idx="8448">
                  <c:v>2.7098468000000001E-2</c:v>
                </c:pt>
                <c:pt idx="8449">
                  <c:v>2.7097112999999999E-2</c:v>
                </c:pt>
                <c:pt idx="8450">
                  <c:v>2.7095754E-2</c:v>
                </c:pt>
                <c:pt idx="8451">
                  <c:v>2.7094396E-2</c:v>
                </c:pt>
                <c:pt idx="8452">
                  <c:v>2.7093039999999999E-2</c:v>
                </c:pt>
                <c:pt idx="8453">
                  <c:v>2.7091686E-2</c:v>
                </c:pt>
                <c:pt idx="8454">
                  <c:v>2.7090329999999999E-2</c:v>
                </c:pt>
                <c:pt idx="8455">
                  <c:v>2.7088971999999999E-2</c:v>
                </c:pt>
                <c:pt idx="8456">
                  <c:v>2.708762E-2</c:v>
                </c:pt>
                <c:pt idx="8457">
                  <c:v>2.7086265000000002E-2</c:v>
                </c:pt>
                <c:pt idx="8458">
                  <c:v>2.7084912999999999E-2</c:v>
                </c:pt>
                <c:pt idx="8459">
                  <c:v>2.7083559E-2</c:v>
                </c:pt>
                <c:pt idx="8460">
                  <c:v>2.7082207000000001E-2</c:v>
                </c:pt>
                <c:pt idx="8461">
                  <c:v>2.708085E-2</c:v>
                </c:pt>
                <c:pt idx="8462">
                  <c:v>2.7079497000000001E-2</c:v>
                </c:pt>
                <c:pt idx="8463">
                  <c:v>2.7078148E-2</c:v>
                </c:pt>
                <c:pt idx="8464">
                  <c:v>2.7076794000000001E-2</c:v>
                </c:pt>
                <c:pt idx="8465">
                  <c:v>2.7075442000000002E-2</c:v>
                </c:pt>
                <c:pt idx="8466">
                  <c:v>2.7074087E-2</c:v>
                </c:pt>
                <c:pt idx="8467">
                  <c:v>2.7072738999999998E-2</c:v>
                </c:pt>
                <c:pt idx="8468">
                  <c:v>2.7071387999999998E-2</c:v>
                </c:pt>
                <c:pt idx="8469">
                  <c:v>2.707004E-2</c:v>
                </c:pt>
                <c:pt idx="8470">
                  <c:v>2.7068689999999999E-2</c:v>
                </c:pt>
                <c:pt idx="8471">
                  <c:v>2.7067337E-2</c:v>
                </c:pt>
                <c:pt idx="8472">
                  <c:v>2.7065990000000002E-2</c:v>
                </c:pt>
                <c:pt idx="8473">
                  <c:v>2.7064642E-2</c:v>
                </c:pt>
                <c:pt idx="8474">
                  <c:v>2.7063295000000001E-2</c:v>
                </c:pt>
                <c:pt idx="8475">
                  <c:v>2.7061946999999999E-2</c:v>
                </c:pt>
                <c:pt idx="8476">
                  <c:v>2.7060598000000002E-2</c:v>
                </c:pt>
                <c:pt idx="8477">
                  <c:v>2.7059250999999999E-2</c:v>
                </c:pt>
                <c:pt idx="8478">
                  <c:v>2.7057900999999999E-2</c:v>
                </c:pt>
                <c:pt idx="8479">
                  <c:v>2.7056554E-2</c:v>
                </c:pt>
                <c:pt idx="8480">
                  <c:v>2.7055208000000001E-2</c:v>
                </c:pt>
                <c:pt idx="8481">
                  <c:v>2.7053863000000001E-2</c:v>
                </c:pt>
                <c:pt idx="8482">
                  <c:v>2.7052518000000001E-2</c:v>
                </c:pt>
                <c:pt idx="8483">
                  <c:v>2.7051173000000001E-2</c:v>
                </c:pt>
                <c:pt idx="8484">
                  <c:v>2.7049828000000001E-2</c:v>
                </c:pt>
                <c:pt idx="8485">
                  <c:v>2.7048485000000001E-2</c:v>
                </c:pt>
                <c:pt idx="8486">
                  <c:v>2.7047142E-2</c:v>
                </c:pt>
                <c:pt idx="8487">
                  <c:v>2.7045797999999999E-2</c:v>
                </c:pt>
                <c:pt idx="8488">
                  <c:v>2.7044456000000001E-2</c:v>
                </c:pt>
                <c:pt idx="8489">
                  <c:v>2.7043109999999999E-2</c:v>
                </c:pt>
                <c:pt idx="8490">
                  <c:v>2.7041767000000001E-2</c:v>
                </c:pt>
                <c:pt idx="8491">
                  <c:v>2.7040425999999999E-2</c:v>
                </c:pt>
                <c:pt idx="8492">
                  <c:v>2.7039082999999998E-2</c:v>
                </c:pt>
                <c:pt idx="8493">
                  <c:v>2.7037742E-2</c:v>
                </c:pt>
                <c:pt idx="8494">
                  <c:v>2.7036399999999999E-2</c:v>
                </c:pt>
                <c:pt idx="8495">
                  <c:v>2.7035060999999999E-2</c:v>
                </c:pt>
                <c:pt idx="8496">
                  <c:v>2.7033718000000002E-2</c:v>
                </c:pt>
                <c:pt idx="8497">
                  <c:v>2.7032378999999999E-2</c:v>
                </c:pt>
                <c:pt idx="8498">
                  <c:v>2.7031039999999999E-2</c:v>
                </c:pt>
                <c:pt idx="8499">
                  <c:v>2.70297E-2</c:v>
                </c:pt>
                <c:pt idx="8500">
                  <c:v>2.7028361000000001E-2</c:v>
                </c:pt>
                <c:pt idx="8501">
                  <c:v>2.7027019999999999E-2</c:v>
                </c:pt>
                <c:pt idx="8502">
                  <c:v>2.7025680999999999E-2</c:v>
                </c:pt>
                <c:pt idx="8503">
                  <c:v>2.7024345000000002E-2</c:v>
                </c:pt>
                <c:pt idx="8504">
                  <c:v>2.7023008000000001E-2</c:v>
                </c:pt>
                <c:pt idx="8505">
                  <c:v>2.7021670000000001E-2</c:v>
                </c:pt>
                <c:pt idx="8506">
                  <c:v>2.7020334999999999E-2</c:v>
                </c:pt>
                <c:pt idx="8507">
                  <c:v>2.7018997999999999E-2</c:v>
                </c:pt>
                <c:pt idx="8508">
                  <c:v>2.7017664E-2</c:v>
                </c:pt>
                <c:pt idx="8509">
                  <c:v>2.7016328999999999E-2</c:v>
                </c:pt>
                <c:pt idx="8510">
                  <c:v>2.7014993000000001E-2</c:v>
                </c:pt>
                <c:pt idx="8511">
                  <c:v>2.7013659999999998E-2</c:v>
                </c:pt>
                <c:pt idx="8512">
                  <c:v>2.7012324000000001E-2</c:v>
                </c:pt>
                <c:pt idx="8513">
                  <c:v>2.7010989999999999E-2</c:v>
                </c:pt>
                <c:pt idx="8514">
                  <c:v>2.7009656999999999E-2</c:v>
                </c:pt>
                <c:pt idx="8515">
                  <c:v>2.7008323000000001E-2</c:v>
                </c:pt>
                <c:pt idx="8516">
                  <c:v>2.7006991000000001E-2</c:v>
                </c:pt>
                <c:pt idx="8517">
                  <c:v>2.7005660000000001E-2</c:v>
                </c:pt>
                <c:pt idx="8518">
                  <c:v>2.7004328000000001E-2</c:v>
                </c:pt>
                <c:pt idx="8519">
                  <c:v>2.7002998E-2</c:v>
                </c:pt>
                <c:pt idx="8520">
                  <c:v>2.7001666000000001E-2</c:v>
                </c:pt>
                <c:pt idx="8521">
                  <c:v>2.7000336E-2</c:v>
                </c:pt>
                <c:pt idx="8522">
                  <c:v>2.6999004E-2</c:v>
                </c:pt>
                <c:pt idx="8523">
                  <c:v>2.6997672E-2</c:v>
                </c:pt>
                <c:pt idx="8524">
                  <c:v>2.6996342E-2</c:v>
                </c:pt>
                <c:pt idx="8525">
                  <c:v>2.6995014000000001E-2</c:v>
                </c:pt>
                <c:pt idx="8526">
                  <c:v>2.6993685999999999E-2</c:v>
                </c:pt>
                <c:pt idx="8527">
                  <c:v>2.6992358000000001E-2</c:v>
                </c:pt>
                <c:pt idx="8528">
                  <c:v>2.6991029999999999E-2</c:v>
                </c:pt>
                <c:pt idx="8529">
                  <c:v>2.6989699999999998E-2</c:v>
                </c:pt>
                <c:pt idx="8530">
                  <c:v>2.6988372E-2</c:v>
                </c:pt>
                <c:pt idx="8531">
                  <c:v>2.6987046000000001E-2</c:v>
                </c:pt>
                <c:pt idx="8532">
                  <c:v>2.6985717999999999E-2</c:v>
                </c:pt>
                <c:pt idx="8533">
                  <c:v>2.6984391999999999E-2</c:v>
                </c:pt>
                <c:pt idx="8534">
                  <c:v>2.6983066E-2</c:v>
                </c:pt>
                <c:pt idx="8535">
                  <c:v>2.6981741E-2</c:v>
                </c:pt>
                <c:pt idx="8536">
                  <c:v>2.6980417E-2</c:v>
                </c:pt>
                <c:pt idx="8537">
                  <c:v>2.6979090000000001E-2</c:v>
                </c:pt>
                <c:pt idx="8538">
                  <c:v>2.6977762999999998E-2</c:v>
                </c:pt>
                <c:pt idx="8539">
                  <c:v>2.6976437999999998E-2</c:v>
                </c:pt>
                <c:pt idx="8540">
                  <c:v>2.6975114000000001E-2</c:v>
                </c:pt>
                <c:pt idx="8541">
                  <c:v>2.6973791E-2</c:v>
                </c:pt>
                <c:pt idx="8542">
                  <c:v>2.6972465000000001E-2</c:v>
                </c:pt>
                <c:pt idx="8543">
                  <c:v>2.6971143E-2</c:v>
                </c:pt>
                <c:pt idx="8544">
                  <c:v>2.6969822000000001E-2</c:v>
                </c:pt>
                <c:pt idx="8545">
                  <c:v>2.6968498E-2</c:v>
                </c:pt>
                <c:pt idx="8546">
                  <c:v>2.6967176999999998E-2</c:v>
                </c:pt>
                <c:pt idx="8547">
                  <c:v>2.6965855E-2</c:v>
                </c:pt>
                <c:pt idx="8548">
                  <c:v>2.6964531999999999E-2</c:v>
                </c:pt>
                <c:pt idx="8549">
                  <c:v>2.6963212E-2</c:v>
                </c:pt>
                <c:pt idx="8550">
                  <c:v>2.6961893000000001E-2</c:v>
                </c:pt>
                <c:pt idx="8551">
                  <c:v>2.6960574000000001E-2</c:v>
                </c:pt>
                <c:pt idx="8552">
                  <c:v>2.6959255000000001E-2</c:v>
                </c:pt>
                <c:pt idx="8553">
                  <c:v>2.6957934999999999E-2</c:v>
                </c:pt>
                <c:pt idx="8554">
                  <c:v>2.6956614E-2</c:v>
                </c:pt>
                <c:pt idx="8555">
                  <c:v>2.6955295000000001E-2</c:v>
                </c:pt>
                <c:pt idx="8556">
                  <c:v>2.6953975000000002E-2</c:v>
                </c:pt>
                <c:pt idx="8557">
                  <c:v>2.6952658000000001E-2</c:v>
                </c:pt>
                <c:pt idx="8558">
                  <c:v>2.6951341E-2</c:v>
                </c:pt>
                <c:pt idx="8559">
                  <c:v>2.6950025999999998E-2</c:v>
                </c:pt>
                <c:pt idx="8560">
                  <c:v>2.6948706999999999E-2</c:v>
                </c:pt>
                <c:pt idx="8561">
                  <c:v>2.6947390000000002E-2</c:v>
                </c:pt>
                <c:pt idx="8562">
                  <c:v>2.6946072000000001E-2</c:v>
                </c:pt>
                <c:pt idx="8563">
                  <c:v>2.6944757E-2</c:v>
                </c:pt>
                <c:pt idx="8564">
                  <c:v>2.6943440999999999E-2</c:v>
                </c:pt>
                <c:pt idx="8565">
                  <c:v>2.6942126E-2</c:v>
                </c:pt>
                <c:pt idx="8566">
                  <c:v>2.6940813000000001E-2</c:v>
                </c:pt>
                <c:pt idx="8567">
                  <c:v>2.6939497999999999E-2</c:v>
                </c:pt>
                <c:pt idx="8568">
                  <c:v>2.6938185E-2</c:v>
                </c:pt>
                <c:pt idx="8569">
                  <c:v>2.6936867999999999E-2</c:v>
                </c:pt>
                <c:pt idx="8570">
                  <c:v>2.6935555E-2</c:v>
                </c:pt>
                <c:pt idx="8571">
                  <c:v>2.6934244E-2</c:v>
                </c:pt>
                <c:pt idx="8572">
                  <c:v>2.6932930000000001E-2</c:v>
                </c:pt>
                <c:pt idx="8573">
                  <c:v>2.6931620999999999E-2</c:v>
                </c:pt>
                <c:pt idx="8574">
                  <c:v>2.6930308E-2</c:v>
                </c:pt>
                <c:pt idx="8575">
                  <c:v>2.6928995000000001E-2</c:v>
                </c:pt>
                <c:pt idx="8576">
                  <c:v>2.6927684E-2</c:v>
                </c:pt>
                <c:pt idx="8577">
                  <c:v>2.6926372000000001E-2</c:v>
                </c:pt>
                <c:pt idx="8578">
                  <c:v>2.6925062999999999E-2</c:v>
                </c:pt>
                <c:pt idx="8579">
                  <c:v>2.6923753000000002E-2</c:v>
                </c:pt>
                <c:pt idx="8580">
                  <c:v>2.6922442000000001E-2</c:v>
                </c:pt>
                <c:pt idx="8581">
                  <c:v>2.6921133E-2</c:v>
                </c:pt>
                <c:pt idx="8582">
                  <c:v>2.6919822999999999E-2</c:v>
                </c:pt>
                <c:pt idx="8583">
                  <c:v>2.6918514000000001E-2</c:v>
                </c:pt>
                <c:pt idx="8584">
                  <c:v>2.6917205999999999E-2</c:v>
                </c:pt>
                <c:pt idx="8585">
                  <c:v>2.6915899E-2</c:v>
                </c:pt>
                <c:pt idx="8586">
                  <c:v>2.6914591000000002E-2</c:v>
                </c:pt>
                <c:pt idx="8587">
                  <c:v>2.6913283E-2</c:v>
                </c:pt>
                <c:pt idx="8588">
                  <c:v>2.6911976000000001E-2</c:v>
                </c:pt>
                <c:pt idx="8589">
                  <c:v>2.6910667999999999E-2</c:v>
                </c:pt>
                <c:pt idx="8590">
                  <c:v>2.6909364000000002E-2</c:v>
                </c:pt>
                <c:pt idx="8591">
                  <c:v>2.6908059000000002E-2</c:v>
                </c:pt>
                <c:pt idx="8592">
                  <c:v>2.6906752999999999E-2</c:v>
                </c:pt>
                <c:pt idx="8593">
                  <c:v>2.6905446999999999E-2</c:v>
                </c:pt>
                <c:pt idx="8594">
                  <c:v>2.6904141999999999E-2</c:v>
                </c:pt>
                <c:pt idx="8595">
                  <c:v>2.6902835999999999E-2</c:v>
                </c:pt>
                <c:pt idx="8596">
                  <c:v>2.6901534000000001E-2</c:v>
                </c:pt>
                <c:pt idx="8597">
                  <c:v>2.6900230000000001E-2</c:v>
                </c:pt>
                <c:pt idx="8598">
                  <c:v>2.6898926E-2</c:v>
                </c:pt>
                <c:pt idx="8599">
                  <c:v>2.6897622E-2</c:v>
                </c:pt>
                <c:pt idx="8600">
                  <c:v>2.6896320000000001E-2</c:v>
                </c:pt>
                <c:pt idx="8601">
                  <c:v>2.6895018E-2</c:v>
                </c:pt>
                <c:pt idx="8602">
                  <c:v>2.6893716000000002E-2</c:v>
                </c:pt>
                <c:pt idx="8603">
                  <c:v>2.6892414E-2</c:v>
                </c:pt>
                <c:pt idx="8604">
                  <c:v>2.6891114000000001E-2</c:v>
                </c:pt>
                <c:pt idx="8605">
                  <c:v>2.6889811999999999E-2</c:v>
                </c:pt>
                <c:pt idx="8606">
                  <c:v>2.6888510000000001E-2</c:v>
                </c:pt>
                <c:pt idx="8607">
                  <c:v>2.6887210000000002E-2</c:v>
                </c:pt>
                <c:pt idx="8608">
                  <c:v>2.6885909999999999E-2</c:v>
                </c:pt>
                <c:pt idx="8609">
                  <c:v>2.6884611999999999E-2</c:v>
                </c:pt>
                <c:pt idx="8610">
                  <c:v>2.6883311999999999E-2</c:v>
                </c:pt>
                <c:pt idx="8611">
                  <c:v>2.6882011000000001E-2</c:v>
                </c:pt>
                <c:pt idx="8612">
                  <c:v>2.6880713000000001E-2</c:v>
                </c:pt>
                <c:pt idx="8613">
                  <c:v>2.6879415E-2</c:v>
                </c:pt>
                <c:pt idx="8614">
                  <c:v>2.6878117E-2</c:v>
                </c:pt>
                <c:pt idx="8615">
                  <c:v>2.6876819999999999E-2</c:v>
                </c:pt>
                <c:pt idx="8616">
                  <c:v>2.6875524000000001E-2</c:v>
                </c:pt>
                <c:pt idx="8617">
                  <c:v>2.6874226000000001E-2</c:v>
                </c:pt>
                <c:pt idx="8618">
                  <c:v>2.687293E-2</c:v>
                </c:pt>
                <c:pt idx="8619">
                  <c:v>2.6871632999999999E-2</c:v>
                </c:pt>
                <c:pt idx="8620">
                  <c:v>2.6870338000000001E-2</c:v>
                </c:pt>
                <c:pt idx="8621">
                  <c:v>2.6869041999999999E-2</c:v>
                </c:pt>
                <c:pt idx="8622">
                  <c:v>2.6867744999999998E-2</c:v>
                </c:pt>
                <c:pt idx="8623">
                  <c:v>2.686645E-2</c:v>
                </c:pt>
                <c:pt idx="8624">
                  <c:v>2.6865156000000001E-2</c:v>
                </c:pt>
                <c:pt idx="8625">
                  <c:v>2.6863864000000001E-2</c:v>
                </c:pt>
                <c:pt idx="8626">
                  <c:v>2.6862567E-2</c:v>
                </c:pt>
                <c:pt idx="8627">
                  <c:v>2.6861275E-2</c:v>
                </c:pt>
                <c:pt idx="8628">
                  <c:v>2.6859982000000001E-2</c:v>
                </c:pt>
                <c:pt idx="8629">
                  <c:v>2.6858690000000001E-2</c:v>
                </c:pt>
                <c:pt idx="8630">
                  <c:v>2.6857397000000002E-2</c:v>
                </c:pt>
                <c:pt idx="8631">
                  <c:v>2.6856106000000001E-2</c:v>
                </c:pt>
                <c:pt idx="8632">
                  <c:v>2.6854813000000002E-2</c:v>
                </c:pt>
                <c:pt idx="8633">
                  <c:v>2.6853522000000001E-2</c:v>
                </c:pt>
                <c:pt idx="8634">
                  <c:v>2.6852231000000001E-2</c:v>
                </c:pt>
                <c:pt idx="8635">
                  <c:v>2.685094E-2</c:v>
                </c:pt>
                <c:pt idx="8636">
                  <c:v>2.6849652000000002E-2</c:v>
                </c:pt>
                <c:pt idx="8637">
                  <c:v>2.6848360000000002E-2</c:v>
                </c:pt>
                <c:pt idx="8638">
                  <c:v>2.6847072E-2</c:v>
                </c:pt>
                <c:pt idx="8639">
                  <c:v>2.6845783000000002E-2</c:v>
                </c:pt>
                <c:pt idx="8640">
                  <c:v>2.6844494E-2</c:v>
                </c:pt>
                <c:pt idx="8641">
                  <c:v>2.6843207000000001E-2</c:v>
                </c:pt>
                <c:pt idx="8642">
                  <c:v>2.6841917999999999E-2</c:v>
                </c:pt>
                <c:pt idx="8643">
                  <c:v>2.6840629000000001E-2</c:v>
                </c:pt>
                <c:pt idx="8644">
                  <c:v>2.6839341999999999E-2</c:v>
                </c:pt>
                <c:pt idx="8645">
                  <c:v>2.6838056999999998E-2</c:v>
                </c:pt>
                <c:pt idx="8646">
                  <c:v>2.6836769999999999E-2</c:v>
                </c:pt>
                <c:pt idx="8647">
                  <c:v>2.6835483E-2</c:v>
                </c:pt>
                <c:pt idx="8648">
                  <c:v>2.6834197000000001E-2</c:v>
                </c:pt>
                <c:pt idx="8649">
                  <c:v>2.6832912E-2</c:v>
                </c:pt>
                <c:pt idx="8650">
                  <c:v>2.6831627E-2</c:v>
                </c:pt>
                <c:pt idx="8651">
                  <c:v>2.6830340000000001E-2</c:v>
                </c:pt>
                <c:pt idx="8652">
                  <c:v>2.6829055000000001E-2</c:v>
                </c:pt>
                <c:pt idx="8653">
                  <c:v>2.6827771E-2</c:v>
                </c:pt>
                <c:pt idx="8654">
                  <c:v>2.6826487999999999E-2</c:v>
                </c:pt>
                <c:pt idx="8655">
                  <c:v>2.6825203999999998E-2</c:v>
                </c:pt>
                <c:pt idx="8656">
                  <c:v>2.6823920000000001E-2</c:v>
                </c:pt>
                <c:pt idx="8657">
                  <c:v>2.6822636E-2</c:v>
                </c:pt>
                <c:pt idx="8658">
                  <c:v>2.6821352999999999E-2</c:v>
                </c:pt>
                <c:pt idx="8659">
                  <c:v>2.6820071000000001E-2</c:v>
                </c:pt>
                <c:pt idx="8660">
                  <c:v>2.6818791000000002E-2</c:v>
                </c:pt>
                <c:pt idx="8661">
                  <c:v>2.6817508E-2</c:v>
                </c:pt>
                <c:pt idx="8662">
                  <c:v>2.6816227000000002E-2</c:v>
                </c:pt>
                <c:pt idx="8663">
                  <c:v>2.6814945E-2</c:v>
                </c:pt>
                <c:pt idx="8664">
                  <c:v>2.6813665E-2</c:v>
                </c:pt>
                <c:pt idx="8665">
                  <c:v>2.6812384000000002E-2</c:v>
                </c:pt>
                <c:pt idx="8666">
                  <c:v>2.6811103999999999E-2</c:v>
                </c:pt>
                <c:pt idx="8667">
                  <c:v>2.6809824999999999E-2</c:v>
                </c:pt>
                <c:pt idx="8668">
                  <c:v>2.6808545E-2</c:v>
                </c:pt>
                <c:pt idx="8669">
                  <c:v>2.6807266999999999E-2</c:v>
                </c:pt>
                <c:pt idx="8670">
                  <c:v>2.6805989999999998E-2</c:v>
                </c:pt>
                <c:pt idx="8671">
                  <c:v>2.6804709999999999E-2</c:v>
                </c:pt>
                <c:pt idx="8672">
                  <c:v>2.6803431999999999E-2</c:v>
                </c:pt>
                <c:pt idx="8673">
                  <c:v>2.6802154000000002E-2</c:v>
                </c:pt>
                <c:pt idx="8674">
                  <c:v>2.6800876000000001E-2</c:v>
                </c:pt>
                <c:pt idx="8675">
                  <c:v>2.67996E-2</c:v>
                </c:pt>
                <c:pt idx="8676">
                  <c:v>2.6798322999999999E-2</c:v>
                </c:pt>
                <c:pt idx="8677">
                  <c:v>2.6797049E-2</c:v>
                </c:pt>
                <c:pt idx="8678">
                  <c:v>2.6795770999999999E-2</c:v>
                </c:pt>
                <c:pt idx="8679">
                  <c:v>2.6794495000000002E-2</c:v>
                </c:pt>
                <c:pt idx="8680">
                  <c:v>2.6793220999999999E-2</c:v>
                </c:pt>
                <c:pt idx="8681">
                  <c:v>2.6791945000000001E-2</c:v>
                </c:pt>
                <c:pt idx="8682">
                  <c:v>2.6790670999999999E-2</c:v>
                </c:pt>
                <c:pt idx="8683">
                  <c:v>2.6789398999999998E-2</c:v>
                </c:pt>
                <c:pt idx="8684">
                  <c:v>2.6788123E-2</c:v>
                </c:pt>
                <c:pt idx="8685">
                  <c:v>2.6786850000000001E-2</c:v>
                </c:pt>
                <c:pt idx="8686">
                  <c:v>2.6785579E-2</c:v>
                </c:pt>
                <c:pt idx="8687">
                  <c:v>2.6784305000000001E-2</c:v>
                </c:pt>
                <c:pt idx="8688">
                  <c:v>2.6783029999999999E-2</c:v>
                </c:pt>
                <c:pt idx="8689">
                  <c:v>2.6781760000000002E-2</c:v>
                </c:pt>
                <c:pt idx="8690">
                  <c:v>2.6780488000000002E-2</c:v>
                </c:pt>
                <c:pt idx="8691">
                  <c:v>2.6779218E-2</c:v>
                </c:pt>
                <c:pt idx="8692">
                  <c:v>2.6777945000000001E-2</c:v>
                </c:pt>
                <c:pt idx="8693">
                  <c:v>2.6776675E-2</c:v>
                </c:pt>
                <c:pt idx="8694">
                  <c:v>2.6775404999999999E-2</c:v>
                </c:pt>
                <c:pt idx="8695">
                  <c:v>2.6774134000000002E-2</c:v>
                </c:pt>
                <c:pt idx="8696">
                  <c:v>2.6772865999999999E-2</c:v>
                </c:pt>
                <c:pt idx="8697">
                  <c:v>2.6771596000000002E-2</c:v>
                </c:pt>
                <c:pt idx="8698">
                  <c:v>2.6770327E-2</c:v>
                </c:pt>
                <c:pt idx="8699">
                  <c:v>2.6769059000000001E-2</c:v>
                </c:pt>
                <c:pt idx="8700">
                  <c:v>2.676779E-2</c:v>
                </c:pt>
                <c:pt idx="8701">
                  <c:v>2.6766522000000001E-2</c:v>
                </c:pt>
                <c:pt idx="8702">
                  <c:v>2.6765255000000002E-2</c:v>
                </c:pt>
                <c:pt idx="8703">
                  <c:v>2.6763988999999998E-2</c:v>
                </c:pt>
                <c:pt idx="8704">
                  <c:v>2.676272E-2</c:v>
                </c:pt>
                <c:pt idx="8705">
                  <c:v>2.6761454E-2</c:v>
                </c:pt>
                <c:pt idx="8706">
                  <c:v>2.6760189E-2</c:v>
                </c:pt>
                <c:pt idx="8707">
                  <c:v>2.6758919999999999E-2</c:v>
                </c:pt>
                <c:pt idx="8708">
                  <c:v>2.6757656000000001E-2</c:v>
                </c:pt>
                <c:pt idx="8709">
                  <c:v>2.6756388999999998E-2</c:v>
                </c:pt>
                <c:pt idx="8710">
                  <c:v>2.6755124000000002E-2</c:v>
                </c:pt>
                <c:pt idx="8711">
                  <c:v>2.6753860000000001E-2</c:v>
                </c:pt>
                <c:pt idx="8712">
                  <c:v>2.6752593000000002E-2</c:v>
                </c:pt>
                <c:pt idx="8713">
                  <c:v>2.6751328000000001E-2</c:v>
                </c:pt>
                <c:pt idx="8714">
                  <c:v>2.6750065E-2</c:v>
                </c:pt>
                <c:pt idx="8715">
                  <c:v>2.67488E-2</c:v>
                </c:pt>
                <c:pt idx="8716">
                  <c:v>2.6747535999999999E-2</c:v>
                </c:pt>
                <c:pt idx="8717">
                  <c:v>2.6746275E-2</c:v>
                </c:pt>
                <c:pt idx="8718">
                  <c:v>2.6745011999999999E-2</c:v>
                </c:pt>
                <c:pt idx="8719">
                  <c:v>2.674375E-2</c:v>
                </c:pt>
                <c:pt idx="8720">
                  <c:v>2.6742492E-2</c:v>
                </c:pt>
                <c:pt idx="8721">
                  <c:v>2.6741228999999998E-2</c:v>
                </c:pt>
                <c:pt idx="8722">
                  <c:v>2.6739967999999999E-2</c:v>
                </c:pt>
                <c:pt idx="8723">
                  <c:v>2.6738707E-2</c:v>
                </c:pt>
                <c:pt idx="8724">
                  <c:v>2.6737448E-2</c:v>
                </c:pt>
                <c:pt idx="8725">
                  <c:v>2.6736187000000002E-2</c:v>
                </c:pt>
                <c:pt idx="8726">
                  <c:v>2.6734931E-2</c:v>
                </c:pt>
                <c:pt idx="8727">
                  <c:v>2.6733669000000002E-2</c:v>
                </c:pt>
                <c:pt idx="8728">
                  <c:v>2.6732411000000001E-2</c:v>
                </c:pt>
                <c:pt idx="8729">
                  <c:v>2.6731152000000001E-2</c:v>
                </c:pt>
                <c:pt idx="8730">
                  <c:v>2.6729893000000001E-2</c:v>
                </c:pt>
                <c:pt idx="8731">
                  <c:v>2.6728636E-2</c:v>
                </c:pt>
                <c:pt idx="8732">
                  <c:v>2.6727377E-2</c:v>
                </c:pt>
                <c:pt idx="8733">
                  <c:v>2.6726123000000001E-2</c:v>
                </c:pt>
                <c:pt idx="8734">
                  <c:v>2.6724866E-2</c:v>
                </c:pt>
                <c:pt idx="8735">
                  <c:v>2.6723607E-2</c:v>
                </c:pt>
                <c:pt idx="8736">
                  <c:v>2.6722349999999999E-2</c:v>
                </c:pt>
                <c:pt idx="8737">
                  <c:v>2.6721097999999999E-2</c:v>
                </c:pt>
                <c:pt idx="8738">
                  <c:v>2.6719842000000001E-2</c:v>
                </c:pt>
                <c:pt idx="8739">
                  <c:v>2.6718585E-2</c:v>
                </c:pt>
                <c:pt idx="8740">
                  <c:v>2.6717330000000001E-2</c:v>
                </c:pt>
                <c:pt idx="8741">
                  <c:v>2.6716073999999999E-2</c:v>
                </c:pt>
                <c:pt idx="8742">
                  <c:v>2.6714816999999998E-2</c:v>
                </c:pt>
                <c:pt idx="8743">
                  <c:v>2.6713565000000002E-2</c:v>
                </c:pt>
                <c:pt idx="8744">
                  <c:v>2.6712310999999999E-2</c:v>
                </c:pt>
                <c:pt idx="8745">
                  <c:v>2.6711057999999999E-2</c:v>
                </c:pt>
                <c:pt idx="8746">
                  <c:v>2.6709805999999999E-2</c:v>
                </c:pt>
                <c:pt idx="8747">
                  <c:v>2.6708552999999999E-2</c:v>
                </c:pt>
                <c:pt idx="8748">
                  <c:v>2.6707299E-2</c:v>
                </c:pt>
                <c:pt idx="8749">
                  <c:v>2.6706047E-2</c:v>
                </c:pt>
                <c:pt idx="8750">
                  <c:v>2.6704797999999998E-2</c:v>
                </c:pt>
                <c:pt idx="8751">
                  <c:v>2.6703546000000002E-2</c:v>
                </c:pt>
                <c:pt idx="8752">
                  <c:v>2.6702294000000001E-2</c:v>
                </c:pt>
                <c:pt idx="8753">
                  <c:v>2.6701039999999999E-2</c:v>
                </c:pt>
                <c:pt idx="8754">
                  <c:v>2.6699792999999999E-2</c:v>
                </c:pt>
                <c:pt idx="8755">
                  <c:v>2.669854E-2</c:v>
                </c:pt>
                <c:pt idx="8756">
                  <c:v>2.6697291000000001E-2</c:v>
                </c:pt>
                <c:pt idx="8757">
                  <c:v>2.6696042999999999E-2</c:v>
                </c:pt>
                <c:pt idx="8758">
                  <c:v>2.6694793000000001E-2</c:v>
                </c:pt>
                <c:pt idx="8759">
                  <c:v>2.6693543E-2</c:v>
                </c:pt>
                <c:pt idx="8760">
                  <c:v>2.6692295000000001E-2</c:v>
                </c:pt>
                <c:pt idx="8761">
                  <c:v>2.6691050000000001E-2</c:v>
                </c:pt>
                <c:pt idx="8762">
                  <c:v>2.66898E-2</c:v>
                </c:pt>
                <c:pt idx="8763">
                  <c:v>2.6688554999999999E-2</c:v>
                </c:pt>
                <c:pt idx="8764">
                  <c:v>2.6687305000000001E-2</c:v>
                </c:pt>
                <c:pt idx="8765">
                  <c:v>2.6686061000000001E-2</c:v>
                </c:pt>
                <c:pt idx="8766">
                  <c:v>2.668481E-2</c:v>
                </c:pt>
                <c:pt idx="8767">
                  <c:v>2.6683566999999998E-2</c:v>
                </c:pt>
                <c:pt idx="8768">
                  <c:v>2.6682319999999999E-2</c:v>
                </c:pt>
                <c:pt idx="8769">
                  <c:v>2.6681074999999999E-2</c:v>
                </c:pt>
                <c:pt idx="8770">
                  <c:v>2.6679828999999999E-2</c:v>
                </c:pt>
                <c:pt idx="8771">
                  <c:v>2.6678588E-2</c:v>
                </c:pt>
                <c:pt idx="8772">
                  <c:v>2.6677340000000001E-2</c:v>
                </c:pt>
                <c:pt idx="8773">
                  <c:v>2.6676094000000001E-2</c:v>
                </c:pt>
                <c:pt idx="8774">
                  <c:v>2.667485E-2</c:v>
                </c:pt>
                <c:pt idx="8775">
                  <c:v>2.6673611E-2</c:v>
                </c:pt>
                <c:pt idx="8776">
                  <c:v>2.6672365E-2</c:v>
                </c:pt>
                <c:pt idx="8777">
                  <c:v>2.6671125E-2</c:v>
                </c:pt>
                <c:pt idx="8778">
                  <c:v>2.6669881999999999E-2</c:v>
                </c:pt>
                <c:pt idx="8779">
                  <c:v>2.666864E-2</c:v>
                </c:pt>
                <c:pt idx="8780">
                  <c:v>2.6667395999999999E-2</c:v>
                </c:pt>
                <c:pt idx="8781">
                  <c:v>2.6666156999999999E-2</c:v>
                </c:pt>
                <c:pt idx="8782">
                  <c:v>2.6664915000000001E-2</c:v>
                </c:pt>
                <c:pt idx="8783">
                  <c:v>2.6663673999999998E-2</c:v>
                </c:pt>
                <c:pt idx="8784">
                  <c:v>2.6662432E-2</c:v>
                </c:pt>
                <c:pt idx="8785">
                  <c:v>2.6661193E-2</c:v>
                </c:pt>
                <c:pt idx="8786">
                  <c:v>2.6659952000000001E-2</c:v>
                </c:pt>
                <c:pt idx="8787">
                  <c:v>2.6658714E-2</c:v>
                </c:pt>
                <c:pt idx="8788">
                  <c:v>2.6657476999999999E-2</c:v>
                </c:pt>
                <c:pt idx="8789">
                  <c:v>2.6656236E-2</c:v>
                </c:pt>
                <c:pt idx="8790">
                  <c:v>2.6654997999999999E-2</c:v>
                </c:pt>
                <c:pt idx="8791">
                  <c:v>2.6653761000000002E-2</c:v>
                </c:pt>
                <c:pt idx="8792">
                  <c:v>2.6652524E-2</c:v>
                </c:pt>
                <c:pt idx="8793">
                  <c:v>2.6651286E-2</c:v>
                </c:pt>
                <c:pt idx="8794">
                  <c:v>2.6650045000000001E-2</c:v>
                </c:pt>
                <c:pt idx="8795">
                  <c:v>2.6648808E-2</c:v>
                </c:pt>
                <c:pt idx="8796">
                  <c:v>2.6647569999999999E-2</c:v>
                </c:pt>
                <c:pt idx="8797">
                  <c:v>2.6646336999999999E-2</c:v>
                </c:pt>
                <c:pt idx="8798">
                  <c:v>2.6645100000000001E-2</c:v>
                </c:pt>
                <c:pt idx="8799">
                  <c:v>2.6643864999999999E-2</c:v>
                </c:pt>
                <c:pt idx="8800">
                  <c:v>2.6642628000000002E-2</c:v>
                </c:pt>
                <c:pt idx="8801">
                  <c:v>2.6641394999999998E-2</c:v>
                </c:pt>
                <c:pt idx="8802">
                  <c:v>2.664016E-2</c:v>
                </c:pt>
                <c:pt idx="8803">
                  <c:v>2.6638922999999998E-2</c:v>
                </c:pt>
                <c:pt idx="8804">
                  <c:v>2.6637689999999999E-2</c:v>
                </c:pt>
                <c:pt idx="8805">
                  <c:v>2.6636455E-2</c:v>
                </c:pt>
                <c:pt idx="8806">
                  <c:v>2.6635222E-2</c:v>
                </c:pt>
                <c:pt idx="8807">
                  <c:v>2.6633989E-2</c:v>
                </c:pt>
                <c:pt idx="8808">
                  <c:v>2.6632754000000002E-2</c:v>
                </c:pt>
                <c:pt idx="8809">
                  <c:v>2.6631525E-2</c:v>
                </c:pt>
                <c:pt idx="8810">
                  <c:v>2.6630292E-2</c:v>
                </c:pt>
                <c:pt idx="8811">
                  <c:v>2.662906E-2</c:v>
                </c:pt>
                <c:pt idx="8812">
                  <c:v>2.6627831000000001E-2</c:v>
                </c:pt>
                <c:pt idx="8813">
                  <c:v>2.6626595999999999E-2</c:v>
                </c:pt>
                <c:pt idx="8814">
                  <c:v>2.6625365000000002E-2</c:v>
                </c:pt>
                <c:pt idx="8815">
                  <c:v>2.6624136E-2</c:v>
                </c:pt>
                <c:pt idx="8816">
                  <c:v>2.6622903999999999E-2</c:v>
                </c:pt>
                <c:pt idx="8817">
                  <c:v>2.6621677E-2</c:v>
                </c:pt>
                <c:pt idx="8818">
                  <c:v>2.6620448000000001E-2</c:v>
                </c:pt>
                <c:pt idx="8819">
                  <c:v>2.6619216000000001E-2</c:v>
                </c:pt>
                <c:pt idx="8820">
                  <c:v>2.6617989000000002E-2</c:v>
                </c:pt>
                <c:pt idx="8821">
                  <c:v>2.661676E-2</c:v>
                </c:pt>
                <c:pt idx="8822">
                  <c:v>2.6615532000000001E-2</c:v>
                </c:pt>
                <c:pt idx="8823">
                  <c:v>2.6614305000000001E-2</c:v>
                </c:pt>
                <c:pt idx="8824">
                  <c:v>2.6613079000000001E-2</c:v>
                </c:pt>
                <c:pt idx="8825">
                  <c:v>2.6611851999999998E-2</c:v>
                </c:pt>
                <c:pt idx="8826">
                  <c:v>2.6610623999999999E-2</c:v>
                </c:pt>
                <c:pt idx="8827">
                  <c:v>2.6609397999999999E-2</c:v>
                </c:pt>
                <c:pt idx="8828">
                  <c:v>2.6608171E-2</c:v>
                </c:pt>
                <c:pt idx="8829">
                  <c:v>2.6606945E-2</c:v>
                </c:pt>
                <c:pt idx="8830">
                  <c:v>2.6605719999999999E-2</c:v>
                </c:pt>
                <c:pt idx="8831">
                  <c:v>2.6604490000000001E-2</c:v>
                </c:pt>
                <c:pt idx="8832">
                  <c:v>2.6603267E-2</c:v>
                </c:pt>
                <c:pt idx="8833">
                  <c:v>2.6602045000000001E-2</c:v>
                </c:pt>
                <c:pt idx="8834">
                  <c:v>2.6600820000000001E-2</c:v>
                </c:pt>
                <c:pt idx="8835">
                  <c:v>2.6599595E-2</c:v>
                </c:pt>
                <c:pt idx="8836">
                  <c:v>2.659837E-2</c:v>
                </c:pt>
                <c:pt idx="8837">
                  <c:v>2.6597145999999999E-2</c:v>
                </c:pt>
                <c:pt idx="8838">
                  <c:v>2.6595922000000001E-2</c:v>
                </c:pt>
                <c:pt idx="8839">
                  <c:v>2.6594699999999999E-2</c:v>
                </c:pt>
                <c:pt idx="8840">
                  <c:v>2.6593478E-2</c:v>
                </c:pt>
                <c:pt idx="8841">
                  <c:v>2.6592257000000001E-2</c:v>
                </c:pt>
                <c:pt idx="8842">
                  <c:v>2.6591034999999999E-2</c:v>
                </c:pt>
                <c:pt idx="8843">
                  <c:v>2.6589809999999998E-2</c:v>
                </c:pt>
                <c:pt idx="8844">
                  <c:v>2.6588589999999999E-2</c:v>
                </c:pt>
                <c:pt idx="8845">
                  <c:v>2.6587369999999999E-2</c:v>
                </c:pt>
                <c:pt idx="8846">
                  <c:v>2.6586149999999999E-2</c:v>
                </c:pt>
                <c:pt idx="8847">
                  <c:v>2.658493E-2</c:v>
                </c:pt>
                <c:pt idx="8848">
                  <c:v>2.6583712999999998E-2</c:v>
                </c:pt>
                <c:pt idx="8849">
                  <c:v>2.6582492999999999E-2</c:v>
                </c:pt>
                <c:pt idx="8850">
                  <c:v>2.6581270000000001E-2</c:v>
                </c:pt>
                <c:pt idx="8851">
                  <c:v>2.6580052E-2</c:v>
                </c:pt>
                <c:pt idx="8852">
                  <c:v>2.6578833999999999E-2</c:v>
                </c:pt>
                <c:pt idx="8853">
                  <c:v>2.657762E-2</c:v>
                </c:pt>
                <c:pt idx="8854">
                  <c:v>2.65764E-2</c:v>
                </c:pt>
                <c:pt idx="8855">
                  <c:v>2.6575182999999999E-2</c:v>
                </c:pt>
                <c:pt idx="8856">
                  <c:v>2.6573967E-2</c:v>
                </c:pt>
                <c:pt idx="8857">
                  <c:v>2.6572747000000001E-2</c:v>
                </c:pt>
                <c:pt idx="8858">
                  <c:v>2.6571529999999999E-2</c:v>
                </c:pt>
                <c:pt idx="8859">
                  <c:v>2.6570315000000001E-2</c:v>
                </c:pt>
                <c:pt idx="8860">
                  <c:v>2.6569097999999999E-2</c:v>
                </c:pt>
                <c:pt idx="8861">
                  <c:v>2.6567882000000001E-2</c:v>
                </c:pt>
                <c:pt idx="8862">
                  <c:v>2.6566665999999999E-2</c:v>
                </c:pt>
                <c:pt idx="8863">
                  <c:v>2.6565450000000001E-2</c:v>
                </c:pt>
                <c:pt idx="8864">
                  <c:v>2.6564233E-2</c:v>
                </c:pt>
                <c:pt idx="8865">
                  <c:v>2.6563019E-2</c:v>
                </c:pt>
                <c:pt idx="8866">
                  <c:v>2.6561806E-2</c:v>
                </c:pt>
                <c:pt idx="8867">
                  <c:v>2.6560592000000001E-2</c:v>
                </c:pt>
                <c:pt idx="8868">
                  <c:v>2.6559379000000001E-2</c:v>
                </c:pt>
                <c:pt idx="8869">
                  <c:v>2.6558166000000001E-2</c:v>
                </c:pt>
                <c:pt idx="8870">
                  <c:v>2.6556956E-2</c:v>
                </c:pt>
                <c:pt idx="8871">
                  <c:v>2.6555743E-2</c:v>
                </c:pt>
                <c:pt idx="8872">
                  <c:v>2.655453E-2</c:v>
                </c:pt>
                <c:pt idx="8873">
                  <c:v>2.6553317999999999E-2</c:v>
                </c:pt>
                <c:pt idx="8874">
                  <c:v>2.6552104999999999E-2</c:v>
                </c:pt>
                <c:pt idx="8875">
                  <c:v>2.6550892999999999E-2</c:v>
                </c:pt>
                <c:pt idx="8876">
                  <c:v>2.6549682000000002E-2</c:v>
                </c:pt>
                <c:pt idx="8877">
                  <c:v>2.6548471000000001E-2</c:v>
                </c:pt>
                <c:pt idx="8878">
                  <c:v>2.6547261999999999E-2</c:v>
                </c:pt>
                <c:pt idx="8879">
                  <c:v>2.6546053999999999E-2</c:v>
                </c:pt>
                <c:pt idx="8880">
                  <c:v>2.6544845000000001E-2</c:v>
                </c:pt>
                <c:pt idx="8881">
                  <c:v>2.6543635999999999E-2</c:v>
                </c:pt>
                <c:pt idx="8882">
                  <c:v>2.6542425000000001E-2</c:v>
                </c:pt>
                <c:pt idx="8883">
                  <c:v>2.6541215999999999E-2</c:v>
                </c:pt>
                <c:pt idx="8884">
                  <c:v>2.6540007000000001E-2</c:v>
                </c:pt>
                <c:pt idx="8885">
                  <c:v>2.6538798999999998E-2</c:v>
                </c:pt>
                <c:pt idx="8886">
                  <c:v>2.6537591999999999E-2</c:v>
                </c:pt>
                <c:pt idx="8887">
                  <c:v>2.6536384999999999E-2</c:v>
                </c:pt>
                <c:pt idx="8888">
                  <c:v>2.6535178E-2</c:v>
                </c:pt>
                <c:pt idx="8889">
                  <c:v>2.653397E-2</c:v>
                </c:pt>
                <c:pt idx="8890">
                  <c:v>2.6532765E-2</c:v>
                </c:pt>
                <c:pt idx="8891">
                  <c:v>2.6531559999999999E-2</c:v>
                </c:pt>
                <c:pt idx="8892">
                  <c:v>2.6530354999999999E-2</c:v>
                </c:pt>
                <c:pt idx="8893">
                  <c:v>2.6529147999999999E-2</c:v>
                </c:pt>
                <c:pt idx="8894">
                  <c:v>2.6527940999999999E-2</c:v>
                </c:pt>
                <c:pt idx="8895">
                  <c:v>2.6526735999999999E-2</c:v>
                </c:pt>
                <c:pt idx="8896">
                  <c:v>2.6525531000000001E-2</c:v>
                </c:pt>
                <c:pt idx="8897">
                  <c:v>2.6524328E-2</c:v>
                </c:pt>
                <c:pt idx="8898">
                  <c:v>2.6523122999999999E-2</c:v>
                </c:pt>
                <c:pt idx="8899">
                  <c:v>2.6521921E-2</c:v>
                </c:pt>
                <c:pt idx="8900">
                  <c:v>2.6520717999999999E-2</c:v>
                </c:pt>
                <c:pt idx="8901">
                  <c:v>2.6519516E-2</c:v>
                </c:pt>
                <c:pt idx="8902">
                  <c:v>2.6518310999999999E-2</c:v>
                </c:pt>
                <c:pt idx="8903">
                  <c:v>2.651711E-2</c:v>
                </c:pt>
                <c:pt idx="8904">
                  <c:v>2.6515909000000001E-2</c:v>
                </c:pt>
                <c:pt idx="8905">
                  <c:v>2.6514706999999998E-2</c:v>
                </c:pt>
                <c:pt idx="8906">
                  <c:v>2.6513505999999999E-2</c:v>
                </c:pt>
                <c:pt idx="8907">
                  <c:v>2.6512302000000001E-2</c:v>
                </c:pt>
                <c:pt idx="8908">
                  <c:v>2.6511099999999999E-2</c:v>
                </c:pt>
                <c:pt idx="8909">
                  <c:v>2.6509899999999999E-2</c:v>
                </c:pt>
                <c:pt idx="8910">
                  <c:v>2.65087E-2</c:v>
                </c:pt>
                <c:pt idx="8911">
                  <c:v>2.65075E-2</c:v>
                </c:pt>
                <c:pt idx="8912">
                  <c:v>2.6506300999999999E-2</c:v>
                </c:pt>
                <c:pt idx="8913">
                  <c:v>2.6505101E-2</c:v>
                </c:pt>
                <c:pt idx="8914">
                  <c:v>2.6503906000000001E-2</c:v>
                </c:pt>
                <c:pt idx="8915">
                  <c:v>2.6502706000000001E-2</c:v>
                </c:pt>
                <c:pt idx="8916">
                  <c:v>2.6501508E-2</c:v>
                </c:pt>
                <c:pt idx="8917">
                  <c:v>2.6500309999999999E-2</c:v>
                </c:pt>
                <c:pt idx="8918">
                  <c:v>2.6499113000000001E-2</c:v>
                </c:pt>
                <c:pt idx="8919">
                  <c:v>2.6497916999999999E-2</c:v>
                </c:pt>
                <c:pt idx="8920">
                  <c:v>2.6496720000000001E-2</c:v>
                </c:pt>
                <c:pt idx="8921">
                  <c:v>2.6495523999999999E-2</c:v>
                </c:pt>
                <c:pt idx="8922">
                  <c:v>2.6494325999999999E-2</c:v>
                </c:pt>
                <c:pt idx="8923">
                  <c:v>2.649313E-2</c:v>
                </c:pt>
                <c:pt idx="8924">
                  <c:v>2.6491932999999999E-2</c:v>
                </c:pt>
                <c:pt idx="8925">
                  <c:v>2.6490738999999999E-2</c:v>
                </c:pt>
                <c:pt idx="8926">
                  <c:v>2.6489540999999998E-2</c:v>
                </c:pt>
                <c:pt idx="8927">
                  <c:v>2.6488345E-2</c:v>
                </c:pt>
                <c:pt idx="8928">
                  <c:v>2.6487150000000001E-2</c:v>
                </c:pt>
                <c:pt idx="8929">
                  <c:v>2.6485953E-2</c:v>
                </c:pt>
                <c:pt idx="8930">
                  <c:v>2.648476E-2</c:v>
                </c:pt>
                <c:pt idx="8931">
                  <c:v>2.6483566E-2</c:v>
                </c:pt>
                <c:pt idx="8932">
                  <c:v>2.6482373E-2</c:v>
                </c:pt>
                <c:pt idx="8933">
                  <c:v>2.648118E-2</c:v>
                </c:pt>
                <c:pt idx="8934">
                  <c:v>2.6479986E-2</c:v>
                </c:pt>
                <c:pt idx="8935">
                  <c:v>2.6478794999999999E-2</c:v>
                </c:pt>
                <c:pt idx="8936">
                  <c:v>2.6477605000000001E-2</c:v>
                </c:pt>
                <c:pt idx="8937">
                  <c:v>2.6476413000000001E-2</c:v>
                </c:pt>
                <c:pt idx="8938">
                  <c:v>2.6475220000000001E-2</c:v>
                </c:pt>
                <c:pt idx="8939">
                  <c:v>2.6474029999999999E-2</c:v>
                </c:pt>
                <c:pt idx="8940">
                  <c:v>2.6472840000000001E-2</c:v>
                </c:pt>
                <c:pt idx="8941">
                  <c:v>2.6471649999999999E-2</c:v>
                </c:pt>
                <c:pt idx="8942">
                  <c:v>2.6470460000000001E-2</c:v>
                </c:pt>
                <c:pt idx="8943">
                  <c:v>2.6469271999999999E-2</c:v>
                </c:pt>
                <c:pt idx="8944">
                  <c:v>2.6468081000000001E-2</c:v>
                </c:pt>
                <c:pt idx="8945">
                  <c:v>2.6466892999999998E-2</c:v>
                </c:pt>
                <c:pt idx="8946">
                  <c:v>2.6465703E-2</c:v>
                </c:pt>
                <c:pt idx="8947">
                  <c:v>2.6464516E-2</c:v>
                </c:pt>
                <c:pt idx="8948">
                  <c:v>2.646333E-2</c:v>
                </c:pt>
                <c:pt idx="8949">
                  <c:v>2.6462141000000002E-2</c:v>
                </c:pt>
                <c:pt idx="8950">
                  <c:v>2.6460952999999999E-2</c:v>
                </c:pt>
                <c:pt idx="8951">
                  <c:v>2.6459766999999999E-2</c:v>
                </c:pt>
                <c:pt idx="8952">
                  <c:v>2.6458579999999999E-2</c:v>
                </c:pt>
                <c:pt idx="8953">
                  <c:v>2.6457392E-2</c:v>
                </c:pt>
                <c:pt idx="8954">
                  <c:v>2.6456205E-2</c:v>
                </c:pt>
                <c:pt idx="8955">
                  <c:v>2.6455022000000002E-2</c:v>
                </c:pt>
                <c:pt idx="8956">
                  <c:v>2.6453836000000001E-2</c:v>
                </c:pt>
                <c:pt idx="8957">
                  <c:v>2.6452651000000001E-2</c:v>
                </c:pt>
                <c:pt idx="8958">
                  <c:v>2.6451466999999999E-2</c:v>
                </c:pt>
                <c:pt idx="8959">
                  <c:v>2.6450281999999999E-2</c:v>
                </c:pt>
                <c:pt idx="8960">
                  <c:v>2.6449097000000001E-2</c:v>
                </c:pt>
                <c:pt idx="8961">
                  <c:v>2.6447913E-2</c:v>
                </c:pt>
                <c:pt idx="8962">
                  <c:v>2.6446730000000002E-2</c:v>
                </c:pt>
                <c:pt idx="8963">
                  <c:v>2.6445547E-2</c:v>
                </c:pt>
                <c:pt idx="8964">
                  <c:v>2.6444364000000001E-2</c:v>
                </c:pt>
                <c:pt idx="8965">
                  <c:v>2.644318E-2</c:v>
                </c:pt>
                <c:pt idx="8966">
                  <c:v>2.6441999000000001E-2</c:v>
                </c:pt>
                <c:pt idx="8967">
                  <c:v>2.6440818000000001E-2</c:v>
                </c:pt>
                <c:pt idx="8968">
                  <c:v>2.6439635E-2</c:v>
                </c:pt>
                <c:pt idx="8969">
                  <c:v>2.6438454E-2</c:v>
                </c:pt>
                <c:pt idx="8970">
                  <c:v>2.6437273000000001E-2</c:v>
                </c:pt>
                <c:pt idx="8971">
                  <c:v>2.6436094E-2</c:v>
                </c:pt>
                <c:pt idx="8972">
                  <c:v>2.6434910999999998E-2</c:v>
                </c:pt>
                <c:pt idx="8973">
                  <c:v>2.6433732000000001E-2</c:v>
                </c:pt>
                <c:pt idx="8974">
                  <c:v>2.6432550999999999E-2</c:v>
                </c:pt>
                <c:pt idx="8975">
                  <c:v>2.6431372000000002E-2</c:v>
                </c:pt>
                <c:pt idx="8976">
                  <c:v>2.6430193000000001E-2</c:v>
                </c:pt>
                <c:pt idx="8977">
                  <c:v>2.6429012000000002E-2</c:v>
                </c:pt>
                <c:pt idx="8978">
                  <c:v>2.6427835E-2</c:v>
                </c:pt>
                <c:pt idx="8979">
                  <c:v>2.6426657999999999E-2</c:v>
                </c:pt>
                <c:pt idx="8980">
                  <c:v>2.6425479000000002E-2</c:v>
                </c:pt>
                <c:pt idx="8981">
                  <c:v>2.6424302E-2</c:v>
                </c:pt>
                <c:pt idx="8982">
                  <c:v>2.6423123E-2</c:v>
                </c:pt>
                <c:pt idx="8983">
                  <c:v>2.6421947000000001E-2</c:v>
                </c:pt>
                <c:pt idx="8984">
                  <c:v>2.642077E-2</c:v>
                </c:pt>
                <c:pt idx="8985">
                  <c:v>2.6419593000000002E-2</c:v>
                </c:pt>
                <c:pt idx="8986">
                  <c:v>2.6418414000000001E-2</c:v>
                </c:pt>
                <c:pt idx="8987">
                  <c:v>2.6417238999999999E-2</c:v>
                </c:pt>
                <c:pt idx="8988">
                  <c:v>2.6416063E-2</c:v>
                </c:pt>
                <c:pt idx="8989">
                  <c:v>2.6414885999999999E-2</c:v>
                </c:pt>
                <c:pt idx="8990">
                  <c:v>2.6413709E-2</c:v>
                </c:pt>
                <c:pt idx="8991">
                  <c:v>2.6412534000000001E-2</c:v>
                </c:pt>
                <c:pt idx="8992">
                  <c:v>2.6411357999999999E-2</c:v>
                </c:pt>
                <c:pt idx="8993">
                  <c:v>2.6410184999999999E-2</c:v>
                </c:pt>
                <c:pt idx="8994">
                  <c:v>2.640901E-2</c:v>
                </c:pt>
                <c:pt idx="8995">
                  <c:v>2.6407836000000001E-2</c:v>
                </c:pt>
                <c:pt idx="8996">
                  <c:v>2.6406658999999999E-2</c:v>
                </c:pt>
                <c:pt idx="8997">
                  <c:v>2.6405484999999999E-2</c:v>
                </c:pt>
                <c:pt idx="8998">
                  <c:v>2.6404316000000001E-2</c:v>
                </c:pt>
                <c:pt idx="8999">
                  <c:v>2.6403142000000001E-2</c:v>
                </c:pt>
                <c:pt idx="9000">
                  <c:v>2.640197E-2</c:v>
                </c:pt>
                <c:pt idx="9001">
                  <c:v>2.6400798999999999E-2</c:v>
                </c:pt>
                <c:pt idx="9002">
                  <c:v>2.639963E-2</c:v>
                </c:pt>
                <c:pt idx="9003">
                  <c:v>2.6398458E-2</c:v>
                </c:pt>
                <c:pt idx="9004">
                  <c:v>2.6397285999999999E-2</c:v>
                </c:pt>
                <c:pt idx="9005">
                  <c:v>2.6396113999999998E-2</c:v>
                </c:pt>
                <c:pt idx="9006">
                  <c:v>2.6394945E-2</c:v>
                </c:pt>
                <c:pt idx="9007">
                  <c:v>2.6393772999999999E-2</c:v>
                </c:pt>
                <c:pt idx="9008">
                  <c:v>2.6392603000000001E-2</c:v>
                </c:pt>
                <c:pt idx="9009">
                  <c:v>2.6391431999999999E-2</c:v>
                </c:pt>
                <c:pt idx="9010">
                  <c:v>2.6390262000000001E-2</c:v>
                </c:pt>
                <c:pt idx="9011">
                  <c:v>2.6389091999999999E-2</c:v>
                </c:pt>
                <c:pt idx="9012">
                  <c:v>2.6387922000000001E-2</c:v>
                </c:pt>
                <c:pt idx="9013">
                  <c:v>2.6386755000000001E-2</c:v>
                </c:pt>
                <c:pt idx="9014">
                  <c:v>2.6385586999999999E-2</c:v>
                </c:pt>
                <c:pt idx="9015">
                  <c:v>2.6384419999999999E-2</c:v>
                </c:pt>
                <c:pt idx="9016">
                  <c:v>2.6383251E-2</c:v>
                </c:pt>
                <c:pt idx="9017">
                  <c:v>2.6382086999999999E-2</c:v>
                </c:pt>
                <c:pt idx="9018">
                  <c:v>2.6380918999999999E-2</c:v>
                </c:pt>
                <c:pt idx="9019">
                  <c:v>2.6379752999999999E-2</c:v>
                </c:pt>
                <c:pt idx="9020">
                  <c:v>2.6378585E-2</c:v>
                </c:pt>
                <c:pt idx="9021">
                  <c:v>2.6377418999999999E-2</c:v>
                </c:pt>
                <c:pt idx="9022">
                  <c:v>2.6376252999999999E-2</c:v>
                </c:pt>
                <c:pt idx="9023">
                  <c:v>2.6375086999999998E-2</c:v>
                </c:pt>
                <c:pt idx="9024">
                  <c:v>2.6373921000000002E-2</c:v>
                </c:pt>
                <c:pt idx="9025">
                  <c:v>2.6372755000000001E-2</c:v>
                </c:pt>
                <c:pt idx="9026">
                  <c:v>2.6371592999999999E-2</c:v>
                </c:pt>
                <c:pt idx="9027">
                  <c:v>2.6370429000000001E-2</c:v>
                </c:pt>
                <c:pt idx="9028">
                  <c:v>2.6369265999999999E-2</c:v>
                </c:pt>
                <c:pt idx="9029">
                  <c:v>2.6368102000000001E-2</c:v>
                </c:pt>
                <c:pt idx="9030">
                  <c:v>2.6366939999999998E-2</c:v>
                </c:pt>
                <c:pt idx="9031">
                  <c:v>2.6365777E-2</c:v>
                </c:pt>
                <c:pt idx="9032">
                  <c:v>2.6364612999999999E-2</c:v>
                </c:pt>
                <c:pt idx="9033">
                  <c:v>2.6363451E-2</c:v>
                </c:pt>
                <c:pt idx="9034">
                  <c:v>2.6362289000000001E-2</c:v>
                </c:pt>
                <c:pt idx="9035">
                  <c:v>2.6361125999999999E-2</c:v>
                </c:pt>
                <c:pt idx="9036">
                  <c:v>2.6359964E-2</c:v>
                </c:pt>
                <c:pt idx="9037">
                  <c:v>2.6358804E-2</c:v>
                </c:pt>
                <c:pt idx="9038">
                  <c:v>2.6357644999999999E-2</c:v>
                </c:pt>
                <c:pt idx="9039">
                  <c:v>2.6356484999999999E-2</c:v>
                </c:pt>
                <c:pt idx="9040">
                  <c:v>2.6355325999999998E-2</c:v>
                </c:pt>
                <c:pt idx="9041">
                  <c:v>2.6354165999999998E-2</c:v>
                </c:pt>
                <c:pt idx="9042">
                  <c:v>2.6353004999999999E-2</c:v>
                </c:pt>
                <c:pt idx="9043">
                  <c:v>2.6351844999999999E-2</c:v>
                </c:pt>
                <c:pt idx="9044">
                  <c:v>2.6350686000000002E-2</c:v>
                </c:pt>
                <c:pt idx="9045">
                  <c:v>2.6349526000000002E-2</c:v>
                </c:pt>
                <c:pt idx="9046">
                  <c:v>2.6348367000000001E-2</c:v>
                </c:pt>
                <c:pt idx="9047">
                  <c:v>2.6347209E-2</c:v>
                </c:pt>
                <c:pt idx="9048">
                  <c:v>2.6346051999999998E-2</c:v>
                </c:pt>
                <c:pt idx="9049">
                  <c:v>2.6344894000000001E-2</c:v>
                </c:pt>
                <c:pt idx="9050">
                  <c:v>2.6343736999999999E-2</c:v>
                </c:pt>
                <c:pt idx="9051">
                  <c:v>2.6342580000000001E-2</c:v>
                </c:pt>
                <c:pt idx="9052">
                  <c:v>2.6341422E-2</c:v>
                </c:pt>
                <c:pt idx="9053">
                  <c:v>2.6340265000000002E-2</c:v>
                </c:pt>
                <c:pt idx="9054">
                  <c:v>2.6339108E-2</c:v>
                </c:pt>
                <c:pt idx="9055">
                  <c:v>2.6337953000000001E-2</c:v>
                </c:pt>
                <c:pt idx="9056">
                  <c:v>2.6336798000000002E-2</c:v>
                </c:pt>
                <c:pt idx="9057">
                  <c:v>2.6335641999999999E-2</c:v>
                </c:pt>
                <c:pt idx="9058">
                  <c:v>2.6334487E-2</c:v>
                </c:pt>
                <c:pt idx="9059">
                  <c:v>2.6333329999999999E-2</c:v>
                </c:pt>
                <c:pt idx="9060">
                  <c:v>2.6332176999999998E-2</c:v>
                </c:pt>
                <c:pt idx="9061">
                  <c:v>2.633102E-2</c:v>
                </c:pt>
                <c:pt idx="9062">
                  <c:v>2.6329867999999999E-2</c:v>
                </c:pt>
                <c:pt idx="9063">
                  <c:v>2.6328713E-2</c:v>
                </c:pt>
                <c:pt idx="9064">
                  <c:v>2.632756E-2</c:v>
                </c:pt>
                <c:pt idx="9065">
                  <c:v>2.6326407E-2</c:v>
                </c:pt>
                <c:pt idx="9066">
                  <c:v>2.6325253999999999E-2</c:v>
                </c:pt>
                <c:pt idx="9067">
                  <c:v>2.63241E-2</c:v>
                </c:pt>
                <c:pt idx="9068">
                  <c:v>2.6322947999999999E-2</c:v>
                </c:pt>
                <c:pt idx="9069">
                  <c:v>2.6321794999999999E-2</c:v>
                </c:pt>
                <c:pt idx="9070">
                  <c:v>2.6320644000000001E-2</c:v>
                </c:pt>
                <c:pt idx="9071">
                  <c:v>2.6319492999999999E-2</c:v>
                </c:pt>
                <c:pt idx="9072">
                  <c:v>2.6318340999999999E-2</c:v>
                </c:pt>
                <c:pt idx="9073">
                  <c:v>2.6317192E-2</c:v>
                </c:pt>
                <c:pt idx="9074">
                  <c:v>2.6316040999999998E-2</c:v>
                </c:pt>
                <c:pt idx="9075">
                  <c:v>2.6314890000000001E-2</c:v>
                </c:pt>
                <c:pt idx="9076">
                  <c:v>2.6313738999999999E-2</c:v>
                </c:pt>
                <c:pt idx="9077">
                  <c:v>2.631259E-2</c:v>
                </c:pt>
                <c:pt idx="9078">
                  <c:v>2.6311439999999998E-2</c:v>
                </c:pt>
                <c:pt idx="9079">
                  <c:v>2.6310292999999998E-2</c:v>
                </c:pt>
                <c:pt idx="9080">
                  <c:v>2.6309144E-2</c:v>
                </c:pt>
                <c:pt idx="9081">
                  <c:v>2.6307994000000001E-2</c:v>
                </c:pt>
                <c:pt idx="9082">
                  <c:v>2.6306844999999999E-2</c:v>
                </c:pt>
                <c:pt idx="9083">
                  <c:v>2.6305697999999999E-2</c:v>
                </c:pt>
                <c:pt idx="9084">
                  <c:v>2.6304549999999999E-2</c:v>
                </c:pt>
                <c:pt idx="9085">
                  <c:v>2.6303403E-2</c:v>
                </c:pt>
                <c:pt idx="9086">
                  <c:v>2.6302257999999999E-2</c:v>
                </c:pt>
                <c:pt idx="9087">
                  <c:v>2.6301109999999999E-2</c:v>
                </c:pt>
                <c:pt idx="9088">
                  <c:v>2.6299962999999999E-2</c:v>
                </c:pt>
                <c:pt idx="9089">
                  <c:v>2.6298816999999999E-2</c:v>
                </c:pt>
                <c:pt idx="9090">
                  <c:v>2.6297672000000001E-2</c:v>
                </c:pt>
                <c:pt idx="9091">
                  <c:v>2.6296528E-2</c:v>
                </c:pt>
                <c:pt idx="9092">
                  <c:v>2.6295382999999999E-2</c:v>
                </c:pt>
                <c:pt idx="9093">
                  <c:v>2.6294239000000001E-2</c:v>
                </c:pt>
                <c:pt idx="9094">
                  <c:v>2.6293093E-2</c:v>
                </c:pt>
                <c:pt idx="9095">
                  <c:v>2.6291950000000001E-2</c:v>
                </c:pt>
                <c:pt idx="9096">
                  <c:v>2.6290806E-2</c:v>
                </c:pt>
                <c:pt idx="9097">
                  <c:v>2.6289661999999998E-2</c:v>
                </c:pt>
                <c:pt idx="9098">
                  <c:v>2.6288519999999999E-2</c:v>
                </c:pt>
                <c:pt idx="9099">
                  <c:v>2.6287377000000001E-2</c:v>
                </c:pt>
                <c:pt idx="9100">
                  <c:v>2.6286235000000002E-2</c:v>
                </c:pt>
                <c:pt idx="9101">
                  <c:v>2.6285091E-2</c:v>
                </c:pt>
                <c:pt idx="9102">
                  <c:v>2.628395E-2</c:v>
                </c:pt>
                <c:pt idx="9103">
                  <c:v>2.6282808000000001E-2</c:v>
                </c:pt>
                <c:pt idx="9104">
                  <c:v>2.6281664E-2</c:v>
                </c:pt>
                <c:pt idx="9105">
                  <c:v>2.6280524E-2</c:v>
                </c:pt>
                <c:pt idx="9106">
                  <c:v>2.6279380000000001E-2</c:v>
                </c:pt>
                <c:pt idx="9107">
                  <c:v>2.6278242E-2</c:v>
                </c:pt>
                <c:pt idx="9108">
                  <c:v>2.6277103E-2</c:v>
                </c:pt>
                <c:pt idx="9109">
                  <c:v>2.6275960000000001E-2</c:v>
                </c:pt>
                <c:pt idx="9110">
                  <c:v>2.6274820000000001E-2</c:v>
                </c:pt>
                <c:pt idx="9111">
                  <c:v>2.6273680000000001E-2</c:v>
                </c:pt>
                <c:pt idx="9112">
                  <c:v>2.6272542999999999E-2</c:v>
                </c:pt>
                <c:pt idx="9113">
                  <c:v>2.6271405000000001E-2</c:v>
                </c:pt>
                <c:pt idx="9114">
                  <c:v>2.6270265000000001E-2</c:v>
                </c:pt>
                <c:pt idx="9115">
                  <c:v>2.6269128999999999E-2</c:v>
                </c:pt>
                <c:pt idx="9116">
                  <c:v>2.6267988999999999E-2</c:v>
                </c:pt>
                <c:pt idx="9117">
                  <c:v>2.6266852E-2</c:v>
                </c:pt>
                <c:pt idx="9118">
                  <c:v>2.6265716000000001E-2</c:v>
                </c:pt>
                <c:pt idx="9119">
                  <c:v>2.6264576000000001E-2</c:v>
                </c:pt>
                <c:pt idx="9120">
                  <c:v>2.6263439999999999E-2</c:v>
                </c:pt>
                <c:pt idx="9121">
                  <c:v>2.6262302000000001E-2</c:v>
                </c:pt>
                <c:pt idx="9122">
                  <c:v>2.6261168000000001E-2</c:v>
                </c:pt>
                <c:pt idx="9123">
                  <c:v>2.6260031E-2</c:v>
                </c:pt>
                <c:pt idx="9124">
                  <c:v>2.6258895000000001E-2</c:v>
                </c:pt>
                <c:pt idx="9125">
                  <c:v>2.6257758999999999E-2</c:v>
                </c:pt>
                <c:pt idx="9126">
                  <c:v>2.6256623E-2</c:v>
                </c:pt>
                <c:pt idx="9127">
                  <c:v>2.6255489999999999E-2</c:v>
                </c:pt>
                <c:pt idx="9128">
                  <c:v>2.6254357999999998E-2</c:v>
                </c:pt>
                <c:pt idx="9129">
                  <c:v>2.6253222E-2</c:v>
                </c:pt>
                <c:pt idx="9130">
                  <c:v>2.6252087E-2</c:v>
                </c:pt>
                <c:pt idx="9131">
                  <c:v>2.6250953E-2</c:v>
                </c:pt>
                <c:pt idx="9132">
                  <c:v>2.6249819000000001E-2</c:v>
                </c:pt>
                <c:pt idx="9133">
                  <c:v>2.6248686E-2</c:v>
                </c:pt>
                <c:pt idx="9134">
                  <c:v>2.6247552E-2</c:v>
                </c:pt>
                <c:pt idx="9135">
                  <c:v>2.6246420999999999E-2</c:v>
                </c:pt>
                <c:pt idx="9136">
                  <c:v>2.6245289000000002E-2</c:v>
                </c:pt>
                <c:pt idx="9137">
                  <c:v>2.6244156000000001E-2</c:v>
                </c:pt>
                <c:pt idx="9138">
                  <c:v>2.6243025E-2</c:v>
                </c:pt>
                <c:pt idx="9139">
                  <c:v>2.6241892999999999E-2</c:v>
                </c:pt>
                <c:pt idx="9140">
                  <c:v>2.6240762000000001E-2</c:v>
                </c:pt>
                <c:pt idx="9141">
                  <c:v>2.6239631999999999E-2</c:v>
                </c:pt>
                <c:pt idx="9142">
                  <c:v>2.6238501000000001E-2</c:v>
                </c:pt>
                <c:pt idx="9143">
                  <c:v>2.6237369E-2</c:v>
                </c:pt>
                <c:pt idx="9144">
                  <c:v>2.6236240000000001E-2</c:v>
                </c:pt>
                <c:pt idx="9145">
                  <c:v>2.6235109999999999E-2</c:v>
                </c:pt>
                <c:pt idx="9146">
                  <c:v>2.623398E-2</c:v>
                </c:pt>
                <c:pt idx="9147">
                  <c:v>2.6232849999999999E-2</c:v>
                </c:pt>
                <c:pt idx="9148">
                  <c:v>2.6231722999999998E-2</c:v>
                </c:pt>
                <c:pt idx="9149">
                  <c:v>2.6230592E-2</c:v>
                </c:pt>
                <c:pt idx="9150">
                  <c:v>2.6229465E-2</c:v>
                </c:pt>
                <c:pt idx="9151">
                  <c:v>2.6228337000000001E-2</c:v>
                </c:pt>
                <c:pt idx="9152">
                  <c:v>2.6227207999999998E-2</c:v>
                </c:pt>
                <c:pt idx="9153">
                  <c:v>2.6226080999999998E-2</c:v>
                </c:pt>
                <c:pt idx="9154">
                  <c:v>2.6224954000000002E-2</c:v>
                </c:pt>
                <c:pt idx="9155">
                  <c:v>2.6223827000000002E-2</c:v>
                </c:pt>
                <c:pt idx="9156">
                  <c:v>2.6222700000000002E-2</c:v>
                </c:pt>
                <c:pt idx="9157">
                  <c:v>2.6221575E-2</c:v>
                </c:pt>
                <c:pt idx="9158">
                  <c:v>2.6220448E-2</c:v>
                </c:pt>
                <c:pt idx="9159">
                  <c:v>2.6219322999999999E-2</c:v>
                </c:pt>
                <c:pt idx="9160">
                  <c:v>2.6218195999999999E-2</c:v>
                </c:pt>
                <c:pt idx="9161">
                  <c:v>2.6217069999999999E-2</c:v>
                </c:pt>
                <c:pt idx="9162">
                  <c:v>2.6215947999999999E-2</c:v>
                </c:pt>
                <c:pt idx="9163">
                  <c:v>2.621482E-2</c:v>
                </c:pt>
                <c:pt idx="9164">
                  <c:v>2.6213696000000002E-2</c:v>
                </c:pt>
                <c:pt idx="9165">
                  <c:v>2.6212572999999999E-2</c:v>
                </c:pt>
                <c:pt idx="9166">
                  <c:v>2.6211450000000001E-2</c:v>
                </c:pt>
                <c:pt idx="9167">
                  <c:v>2.6210325E-2</c:v>
                </c:pt>
                <c:pt idx="9168">
                  <c:v>2.6209204E-2</c:v>
                </c:pt>
                <c:pt idx="9169">
                  <c:v>2.6208080000000002E-2</c:v>
                </c:pt>
                <c:pt idx="9170">
                  <c:v>2.6206958999999998E-2</c:v>
                </c:pt>
                <c:pt idx="9171">
                  <c:v>2.6205836E-2</c:v>
                </c:pt>
                <c:pt idx="9172">
                  <c:v>2.6204713000000001E-2</c:v>
                </c:pt>
                <c:pt idx="9173">
                  <c:v>2.6203590999999998E-2</c:v>
                </c:pt>
                <c:pt idx="9174">
                  <c:v>2.6202469999999999E-2</c:v>
                </c:pt>
                <c:pt idx="9175">
                  <c:v>2.6201348999999999E-2</c:v>
                </c:pt>
                <c:pt idx="9176">
                  <c:v>2.6200230000000001E-2</c:v>
                </c:pt>
                <c:pt idx="9177">
                  <c:v>2.6199106E-2</c:v>
                </c:pt>
                <c:pt idx="9178">
                  <c:v>2.6197986999999999E-2</c:v>
                </c:pt>
                <c:pt idx="9179">
                  <c:v>2.6196866999999999E-2</c:v>
                </c:pt>
                <c:pt idx="9180">
                  <c:v>2.6195748000000001E-2</c:v>
                </c:pt>
                <c:pt idx="9181">
                  <c:v>2.6194628000000001E-2</c:v>
                </c:pt>
                <c:pt idx="9182">
                  <c:v>2.6193509E-2</c:v>
                </c:pt>
                <c:pt idx="9183">
                  <c:v>2.6192389999999999E-2</c:v>
                </c:pt>
                <c:pt idx="9184">
                  <c:v>2.6191269999999999E-2</c:v>
                </c:pt>
                <c:pt idx="9185">
                  <c:v>2.6190152000000001E-2</c:v>
                </c:pt>
                <c:pt idx="9186">
                  <c:v>2.6189033E-2</c:v>
                </c:pt>
                <c:pt idx="9187">
                  <c:v>2.6187917000000002E-2</c:v>
                </c:pt>
                <c:pt idx="9188">
                  <c:v>2.61868E-2</c:v>
                </c:pt>
                <c:pt idx="9189">
                  <c:v>2.6185679999999999E-2</c:v>
                </c:pt>
                <c:pt idx="9190">
                  <c:v>2.6184564E-2</c:v>
                </c:pt>
                <c:pt idx="9191">
                  <c:v>2.6183446999999999E-2</c:v>
                </c:pt>
                <c:pt idx="9192">
                  <c:v>2.6182331E-2</c:v>
                </c:pt>
                <c:pt idx="9193">
                  <c:v>2.6181217E-2</c:v>
                </c:pt>
                <c:pt idx="9194">
                  <c:v>2.6180097999999999E-2</c:v>
                </c:pt>
                <c:pt idx="9195">
                  <c:v>2.6178986000000001E-2</c:v>
                </c:pt>
                <c:pt idx="9196">
                  <c:v>2.6177869999999999E-2</c:v>
                </c:pt>
                <c:pt idx="9197">
                  <c:v>2.6176755999999999E-2</c:v>
                </c:pt>
                <c:pt idx="9198">
                  <c:v>2.617564E-2</c:v>
                </c:pt>
                <c:pt idx="9199">
                  <c:v>2.6174527E-2</c:v>
                </c:pt>
                <c:pt idx="9200">
                  <c:v>2.6173411000000001E-2</c:v>
                </c:pt>
                <c:pt idx="9201">
                  <c:v>2.6172295000000002E-2</c:v>
                </c:pt>
                <c:pt idx="9202">
                  <c:v>2.6171183000000001E-2</c:v>
                </c:pt>
                <c:pt idx="9203">
                  <c:v>2.617007E-2</c:v>
                </c:pt>
                <c:pt idx="9204">
                  <c:v>2.6168957E-2</c:v>
                </c:pt>
                <c:pt idx="9205">
                  <c:v>2.6167843E-2</c:v>
                </c:pt>
                <c:pt idx="9206">
                  <c:v>2.6166730999999999E-2</c:v>
                </c:pt>
                <c:pt idx="9207">
                  <c:v>2.6165620000000001E-2</c:v>
                </c:pt>
                <c:pt idx="9208">
                  <c:v>2.6164507E-2</c:v>
                </c:pt>
                <c:pt idx="9209">
                  <c:v>2.6163394999999999E-2</c:v>
                </c:pt>
                <c:pt idx="9210">
                  <c:v>2.6162283000000001E-2</c:v>
                </c:pt>
                <c:pt idx="9211">
                  <c:v>2.6161171E-2</c:v>
                </c:pt>
                <c:pt idx="9212">
                  <c:v>2.6160060999999998E-2</c:v>
                </c:pt>
                <c:pt idx="9213">
                  <c:v>2.6158951E-2</c:v>
                </c:pt>
                <c:pt idx="9214">
                  <c:v>2.6157841000000001E-2</c:v>
                </c:pt>
                <c:pt idx="9215">
                  <c:v>2.615673E-2</c:v>
                </c:pt>
                <c:pt idx="9216">
                  <c:v>2.6155620000000001E-2</c:v>
                </c:pt>
                <c:pt idx="9217">
                  <c:v>2.6154509999999999E-2</c:v>
                </c:pt>
                <c:pt idx="9218">
                  <c:v>2.6153401999999999E-2</c:v>
                </c:pt>
                <c:pt idx="9219">
                  <c:v>2.6152294E-2</c:v>
                </c:pt>
                <c:pt idx="9220">
                  <c:v>2.6151186E-2</c:v>
                </c:pt>
                <c:pt idx="9221">
                  <c:v>2.6150076000000001E-2</c:v>
                </c:pt>
                <c:pt idx="9222">
                  <c:v>2.6148970000000001E-2</c:v>
                </c:pt>
                <c:pt idx="9223">
                  <c:v>2.6147861000000001E-2</c:v>
                </c:pt>
                <c:pt idx="9224">
                  <c:v>2.6146755000000001E-2</c:v>
                </c:pt>
                <c:pt idx="9225">
                  <c:v>2.6145648E-2</c:v>
                </c:pt>
                <c:pt idx="9226">
                  <c:v>2.6144540000000001E-2</c:v>
                </c:pt>
                <c:pt idx="9227">
                  <c:v>2.6143432000000001E-2</c:v>
                </c:pt>
                <c:pt idx="9228">
                  <c:v>2.6142327E-2</c:v>
                </c:pt>
                <c:pt idx="9229">
                  <c:v>2.614122E-2</c:v>
                </c:pt>
                <c:pt idx="9230">
                  <c:v>2.6140116000000001E-2</c:v>
                </c:pt>
                <c:pt idx="9231">
                  <c:v>2.6139010000000001E-2</c:v>
                </c:pt>
                <c:pt idx="9232">
                  <c:v>2.6137904999999999E-2</c:v>
                </c:pt>
                <c:pt idx="9233">
                  <c:v>2.6136798999999999E-2</c:v>
                </c:pt>
                <c:pt idx="9234">
                  <c:v>2.6135696E-2</c:v>
                </c:pt>
                <c:pt idx="9235">
                  <c:v>2.6134592000000002E-2</c:v>
                </c:pt>
                <c:pt idx="9236">
                  <c:v>2.6133488999999999E-2</c:v>
                </c:pt>
                <c:pt idx="9237">
                  <c:v>2.6132386000000001E-2</c:v>
                </c:pt>
                <c:pt idx="9238">
                  <c:v>2.613128E-2</c:v>
                </c:pt>
                <c:pt idx="9239">
                  <c:v>2.6130179E-2</c:v>
                </c:pt>
                <c:pt idx="9240">
                  <c:v>2.6129073999999999E-2</c:v>
                </c:pt>
                <c:pt idx="9241">
                  <c:v>2.6127971999999999E-2</c:v>
                </c:pt>
                <c:pt idx="9242">
                  <c:v>2.6126869E-2</c:v>
                </c:pt>
                <c:pt idx="9243">
                  <c:v>2.6125766000000002E-2</c:v>
                </c:pt>
                <c:pt idx="9244">
                  <c:v>2.6124663999999999E-2</c:v>
                </c:pt>
                <c:pt idx="9245">
                  <c:v>2.6123562999999999E-2</c:v>
                </c:pt>
                <c:pt idx="9246">
                  <c:v>2.612246E-2</c:v>
                </c:pt>
                <c:pt idx="9247">
                  <c:v>2.6121360999999999E-2</c:v>
                </c:pt>
                <c:pt idx="9248">
                  <c:v>2.6120258E-2</c:v>
                </c:pt>
                <c:pt idx="9249">
                  <c:v>2.6119158E-2</c:v>
                </c:pt>
                <c:pt idx="9250">
                  <c:v>2.6118057E-2</c:v>
                </c:pt>
                <c:pt idx="9251">
                  <c:v>2.6116957999999999E-2</c:v>
                </c:pt>
                <c:pt idx="9252">
                  <c:v>2.6115856999999999E-2</c:v>
                </c:pt>
                <c:pt idx="9253">
                  <c:v>2.6114757999999998E-2</c:v>
                </c:pt>
                <c:pt idx="9254">
                  <c:v>2.611366E-2</c:v>
                </c:pt>
                <c:pt idx="9255">
                  <c:v>2.611256E-2</c:v>
                </c:pt>
                <c:pt idx="9256">
                  <c:v>2.6111460999999999E-2</c:v>
                </c:pt>
                <c:pt idx="9257">
                  <c:v>2.6110362000000002E-2</c:v>
                </c:pt>
                <c:pt idx="9258">
                  <c:v>2.6109263000000001E-2</c:v>
                </c:pt>
                <c:pt idx="9259">
                  <c:v>2.6108164E-2</c:v>
                </c:pt>
                <c:pt idx="9260">
                  <c:v>2.6107067000000001E-2</c:v>
                </c:pt>
                <c:pt idx="9261">
                  <c:v>2.6105969999999999E-2</c:v>
                </c:pt>
                <c:pt idx="9262">
                  <c:v>2.6104873000000001E-2</c:v>
                </c:pt>
                <c:pt idx="9263">
                  <c:v>2.6103774E-2</c:v>
                </c:pt>
                <c:pt idx="9264">
                  <c:v>2.6102679E-2</c:v>
                </c:pt>
                <c:pt idx="9265">
                  <c:v>2.6101582000000002E-2</c:v>
                </c:pt>
                <c:pt idx="9266">
                  <c:v>2.6100486999999999E-2</c:v>
                </c:pt>
                <c:pt idx="9267">
                  <c:v>2.6099391E-2</c:v>
                </c:pt>
                <c:pt idx="9268">
                  <c:v>2.6098296E-2</c:v>
                </c:pt>
                <c:pt idx="9269">
                  <c:v>2.6097200000000001E-2</c:v>
                </c:pt>
                <c:pt idx="9270">
                  <c:v>2.6096103999999998E-2</c:v>
                </c:pt>
                <c:pt idx="9271">
                  <c:v>2.6095009999999998E-2</c:v>
                </c:pt>
                <c:pt idx="9272">
                  <c:v>2.6093914999999999E-2</c:v>
                </c:pt>
                <c:pt idx="9273">
                  <c:v>2.6092819999999999E-2</c:v>
                </c:pt>
                <c:pt idx="9274">
                  <c:v>2.6091725999999999E-2</c:v>
                </c:pt>
                <c:pt idx="9275">
                  <c:v>2.6090632999999998E-2</c:v>
                </c:pt>
                <c:pt idx="9276">
                  <c:v>2.6089540000000001E-2</c:v>
                </c:pt>
                <c:pt idx="9277">
                  <c:v>2.6088448E-2</c:v>
                </c:pt>
                <c:pt idx="9278">
                  <c:v>2.6087355E-2</c:v>
                </c:pt>
                <c:pt idx="9279">
                  <c:v>2.6086262999999998E-2</c:v>
                </c:pt>
                <c:pt idx="9280">
                  <c:v>2.6085172E-2</c:v>
                </c:pt>
                <c:pt idx="9281">
                  <c:v>2.6084078E-2</c:v>
                </c:pt>
                <c:pt idx="9282">
                  <c:v>2.6082986999999998E-2</c:v>
                </c:pt>
                <c:pt idx="9283">
                  <c:v>2.6081895000000001E-2</c:v>
                </c:pt>
                <c:pt idx="9284">
                  <c:v>2.6080803999999999E-2</c:v>
                </c:pt>
                <c:pt idx="9285">
                  <c:v>2.6079712000000001E-2</c:v>
                </c:pt>
                <c:pt idx="9286">
                  <c:v>2.607862E-2</c:v>
                </c:pt>
                <c:pt idx="9287">
                  <c:v>2.6077531000000001E-2</c:v>
                </c:pt>
                <c:pt idx="9288">
                  <c:v>2.6076441999999998E-2</c:v>
                </c:pt>
                <c:pt idx="9289">
                  <c:v>2.6075350000000001E-2</c:v>
                </c:pt>
                <c:pt idx="9290">
                  <c:v>2.6074262000000001E-2</c:v>
                </c:pt>
                <c:pt idx="9291">
                  <c:v>2.6073173000000002E-2</c:v>
                </c:pt>
                <c:pt idx="9292">
                  <c:v>2.6072082999999999E-2</c:v>
                </c:pt>
                <c:pt idx="9293">
                  <c:v>2.6070995E-2</c:v>
                </c:pt>
                <c:pt idx="9294">
                  <c:v>2.6069906E-2</c:v>
                </c:pt>
                <c:pt idx="9295">
                  <c:v>2.6068818000000001E-2</c:v>
                </c:pt>
                <c:pt idx="9296">
                  <c:v>2.6067727999999998E-2</c:v>
                </c:pt>
                <c:pt idx="9297">
                  <c:v>2.6066639999999999E-2</c:v>
                </c:pt>
                <c:pt idx="9298">
                  <c:v>2.6065553000000002E-2</c:v>
                </c:pt>
                <c:pt idx="9299">
                  <c:v>2.6064463E-2</c:v>
                </c:pt>
                <c:pt idx="9300">
                  <c:v>2.6063376999999999E-2</c:v>
                </c:pt>
                <c:pt idx="9301">
                  <c:v>2.6062293E-2</c:v>
                </c:pt>
                <c:pt idx="9302">
                  <c:v>2.6061205E-2</c:v>
                </c:pt>
                <c:pt idx="9303">
                  <c:v>2.6060117000000001E-2</c:v>
                </c:pt>
                <c:pt idx="9304">
                  <c:v>2.6059031E-2</c:v>
                </c:pt>
                <c:pt idx="9305">
                  <c:v>2.605795E-2</c:v>
                </c:pt>
                <c:pt idx="9306">
                  <c:v>2.6056860000000001E-2</c:v>
                </c:pt>
                <c:pt idx="9307">
                  <c:v>2.6055775999999999E-2</c:v>
                </c:pt>
                <c:pt idx="9308">
                  <c:v>2.6054692000000001E-2</c:v>
                </c:pt>
                <c:pt idx="9309">
                  <c:v>2.6053604000000001E-2</c:v>
                </c:pt>
                <c:pt idx="9310">
                  <c:v>2.6052522000000002E-2</c:v>
                </c:pt>
                <c:pt idx="9311">
                  <c:v>2.6051439999999999E-2</c:v>
                </c:pt>
                <c:pt idx="9312">
                  <c:v>2.6050352999999998E-2</c:v>
                </c:pt>
                <c:pt idx="9313">
                  <c:v>2.6049269999999999E-2</c:v>
                </c:pt>
                <c:pt idx="9314">
                  <c:v>2.6048188999999999E-2</c:v>
                </c:pt>
                <c:pt idx="9315">
                  <c:v>2.6047105000000001E-2</c:v>
                </c:pt>
                <c:pt idx="9316">
                  <c:v>2.6046023000000001E-2</c:v>
                </c:pt>
                <c:pt idx="9317">
                  <c:v>2.6044939999999999E-2</c:v>
                </c:pt>
                <c:pt idx="9318">
                  <c:v>2.6043858E-2</c:v>
                </c:pt>
                <c:pt idx="9319">
                  <c:v>2.6042777999999999E-2</c:v>
                </c:pt>
                <c:pt idx="9320">
                  <c:v>2.6041694000000001E-2</c:v>
                </c:pt>
                <c:pt idx="9321">
                  <c:v>2.6040614E-2</c:v>
                </c:pt>
                <c:pt idx="9322">
                  <c:v>2.6039534999999999E-2</c:v>
                </c:pt>
                <c:pt idx="9323">
                  <c:v>2.6038450000000001E-2</c:v>
                </c:pt>
                <c:pt idx="9324">
                  <c:v>2.6037370000000001E-2</c:v>
                </c:pt>
                <c:pt idx="9325">
                  <c:v>2.603629E-2</c:v>
                </c:pt>
                <c:pt idx="9326">
                  <c:v>2.6035214000000001E-2</c:v>
                </c:pt>
                <c:pt idx="9327">
                  <c:v>2.6034129999999999E-2</c:v>
                </c:pt>
                <c:pt idx="9328">
                  <c:v>2.6033051000000001E-2</c:v>
                </c:pt>
                <c:pt idx="9329">
                  <c:v>2.6031973E-2</c:v>
                </c:pt>
                <c:pt idx="9330">
                  <c:v>2.6030890000000001E-2</c:v>
                </c:pt>
                <c:pt idx="9331">
                  <c:v>2.602981E-2</c:v>
                </c:pt>
                <c:pt idx="9332">
                  <c:v>2.6028734000000001E-2</c:v>
                </c:pt>
                <c:pt idx="9333">
                  <c:v>2.6027656999999999E-2</c:v>
                </c:pt>
                <c:pt idx="9334">
                  <c:v>2.6026579000000001E-2</c:v>
                </c:pt>
                <c:pt idx="9335">
                  <c:v>2.60255E-2</c:v>
                </c:pt>
                <c:pt idx="9336">
                  <c:v>2.6024421999999998E-2</c:v>
                </c:pt>
                <c:pt idx="9337">
                  <c:v>2.6023345E-2</c:v>
                </c:pt>
                <c:pt idx="9338">
                  <c:v>2.6022268000000001E-2</c:v>
                </c:pt>
                <c:pt idx="9339">
                  <c:v>2.6021191999999999E-2</c:v>
                </c:pt>
                <c:pt idx="9340">
                  <c:v>2.6020116999999999E-2</c:v>
                </c:pt>
                <c:pt idx="9341">
                  <c:v>2.6019039000000001E-2</c:v>
                </c:pt>
                <c:pt idx="9342">
                  <c:v>2.6017964000000001E-2</c:v>
                </c:pt>
                <c:pt idx="9343">
                  <c:v>2.6016886999999999E-2</c:v>
                </c:pt>
                <c:pt idx="9344">
                  <c:v>2.601581E-2</c:v>
                </c:pt>
                <c:pt idx="9345">
                  <c:v>2.6014737999999999E-2</c:v>
                </c:pt>
                <c:pt idx="9346">
                  <c:v>2.6013662999999999E-2</c:v>
                </c:pt>
                <c:pt idx="9347">
                  <c:v>2.6012592000000001E-2</c:v>
                </c:pt>
                <c:pt idx="9348">
                  <c:v>2.6011517000000001E-2</c:v>
                </c:pt>
                <c:pt idx="9349">
                  <c:v>2.6010444000000001E-2</c:v>
                </c:pt>
                <c:pt idx="9350">
                  <c:v>2.6009368000000001E-2</c:v>
                </c:pt>
                <c:pt idx="9351">
                  <c:v>2.6008295000000001E-2</c:v>
                </c:pt>
                <c:pt idx="9352">
                  <c:v>2.6007223999999999E-2</c:v>
                </c:pt>
                <c:pt idx="9353">
                  <c:v>2.6006149999999999E-2</c:v>
                </c:pt>
                <c:pt idx="9354">
                  <c:v>2.6005074E-2</c:v>
                </c:pt>
                <c:pt idx="9355">
                  <c:v>2.6004005E-2</c:v>
                </c:pt>
                <c:pt idx="9356">
                  <c:v>2.6002931999999999E-2</c:v>
                </c:pt>
                <c:pt idx="9357">
                  <c:v>2.6001860000000002E-2</c:v>
                </c:pt>
                <c:pt idx="9358">
                  <c:v>2.6000788E-2</c:v>
                </c:pt>
                <c:pt idx="9359">
                  <c:v>2.5999716999999999E-2</c:v>
                </c:pt>
                <c:pt idx="9360">
                  <c:v>2.5998646E-2</c:v>
                </c:pt>
                <c:pt idx="9361">
                  <c:v>2.5997577000000001E-2</c:v>
                </c:pt>
                <c:pt idx="9362">
                  <c:v>2.5996504E-2</c:v>
                </c:pt>
                <c:pt idx="9363">
                  <c:v>2.5995435000000001E-2</c:v>
                </c:pt>
                <c:pt idx="9364">
                  <c:v>2.5994368E-2</c:v>
                </c:pt>
                <c:pt idx="9365">
                  <c:v>2.5993296999999999E-2</c:v>
                </c:pt>
                <c:pt idx="9366">
                  <c:v>2.5992230000000002E-2</c:v>
                </c:pt>
                <c:pt idx="9367">
                  <c:v>2.5991159E-2</c:v>
                </c:pt>
                <c:pt idx="9368">
                  <c:v>2.5990092999999999E-2</c:v>
                </c:pt>
                <c:pt idx="9369">
                  <c:v>2.5989020000000002E-2</c:v>
                </c:pt>
                <c:pt idx="9370">
                  <c:v>2.5987955E-2</c:v>
                </c:pt>
                <c:pt idx="9371">
                  <c:v>2.5986888E-2</c:v>
                </c:pt>
                <c:pt idx="9372">
                  <c:v>2.598582E-2</c:v>
                </c:pt>
                <c:pt idx="9373">
                  <c:v>2.5984750000000001E-2</c:v>
                </c:pt>
                <c:pt idx="9374">
                  <c:v>2.5983684E-2</c:v>
                </c:pt>
                <c:pt idx="9375">
                  <c:v>2.5982617999999999E-2</c:v>
                </c:pt>
                <c:pt idx="9376">
                  <c:v>2.5981549999999999E-2</c:v>
                </c:pt>
                <c:pt idx="9377">
                  <c:v>2.5980481999999999E-2</c:v>
                </c:pt>
                <c:pt idx="9378">
                  <c:v>2.5979418000000001E-2</c:v>
                </c:pt>
                <c:pt idx="9379">
                  <c:v>2.5978351E-2</c:v>
                </c:pt>
                <c:pt idx="9380">
                  <c:v>2.5977284E-2</c:v>
                </c:pt>
                <c:pt idx="9381">
                  <c:v>2.5976217999999999E-2</c:v>
                </c:pt>
                <c:pt idx="9382">
                  <c:v>2.5975153000000001E-2</c:v>
                </c:pt>
                <c:pt idx="9383">
                  <c:v>2.5974087E-2</c:v>
                </c:pt>
                <c:pt idx="9384">
                  <c:v>2.5973024000000001E-2</c:v>
                </c:pt>
                <c:pt idx="9385">
                  <c:v>2.5971957E-2</c:v>
                </c:pt>
                <c:pt idx="9386">
                  <c:v>2.5970892999999998E-2</c:v>
                </c:pt>
                <c:pt idx="9387">
                  <c:v>2.5969830999999999E-2</c:v>
                </c:pt>
                <c:pt idx="9388">
                  <c:v>2.5968769999999999E-2</c:v>
                </c:pt>
                <c:pt idx="9389">
                  <c:v>2.5967704000000001E-2</c:v>
                </c:pt>
                <c:pt idx="9390">
                  <c:v>2.5966639999999999E-2</c:v>
                </c:pt>
                <c:pt idx="9391">
                  <c:v>2.5965579999999999E-2</c:v>
                </c:pt>
                <c:pt idx="9392">
                  <c:v>2.5964516999999999E-2</c:v>
                </c:pt>
                <c:pt idx="9393">
                  <c:v>2.5963454E-2</c:v>
                </c:pt>
                <c:pt idx="9394">
                  <c:v>2.5962392000000001E-2</c:v>
                </c:pt>
                <c:pt idx="9395">
                  <c:v>2.5961330000000001E-2</c:v>
                </c:pt>
                <c:pt idx="9396">
                  <c:v>2.5960268000000002E-2</c:v>
                </c:pt>
                <c:pt idx="9397">
                  <c:v>2.5959209E-2</c:v>
                </c:pt>
                <c:pt idx="9398">
                  <c:v>2.5958149E-2</c:v>
                </c:pt>
                <c:pt idx="9399">
                  <c:v>2.5957085000000001E-2</c:v>
                </c:pt>
                <c:pt idx="9400">
                  <c:v>2.5956027E-2</c:v>
                </c:pt>
                <c:pt idx="9401">
                  <c:v>2.5954965999999999E-2</c:v>
                </c:pt>
                <c:pt idx="9402">
                  <c:v>2.5953905999999999E-2</c:v>
                </c:pt>
                <c:pt idx="9403">
                  <c:v>2.5952846000000002E-2</c:v>
                </c:pt>
                <c:pt idx="9404">
                  <c:v>2.5951788E-2</c:v>
                </c:pt>
                <c:pt idx="9405">
                  <c:v>2.5950727999999999E-2</c:v>
                </c:pt>
                <c:pt idx="9406">
                  <c:v>2.5949667999999999E-2</c:v>
                </c:pt>
                <c:pt idx="9407">
                  <c:v>2.5948611999999999E-2</c:v>
                </c:pt>
                <c:pt idx="9408">
                  <c:v>2.5947551999999999E-2</c:v>
                </c:pt>
                <c:pt idx="9409">
                  <c:v>2.5946494000000001E-2</c:v>
                </c:pt>
                <c:pt idx="9410">
                  <c:v>2.5945434E-2</c:v>
                </c:pt>
                <c:pt idx="9411">
                  <c:v>2.5944378000000001E-2</c:v>
                </c:pt>
                <c:pt idx="9412">
                  <c:v>2.5943319999999999E-2</c:v>
                </c:pt>
                <c:pt idx="9413">
                  <c:v>2.5942264E-2</c:v>
                </c:pt>
                <c:pt idx="9414">
                  <c:v>2.5941206000000001E-2</c:v>
                </c:pt>
                <c:pt idx="9415">
                  <c:v>2.5940149999999999E-2</c:v>
                </c:pt>
                <c:pt idx="9416">
                  <c:v>2.5939093999999999E-2</c:v>
                </c:pt>
                <c:pt idx="9417">
                  <c:v>2.5938038E-2</c:v>
                </c:pt>
                <c:pt idx="9418">
                  <c:v>2.5936982000000001E-2</c:v>
                </c:pt>
                <c:pt idx="9419">
                  <c:v>2.5935926000000002E-2</c:v>
                </c:pt>
                <c:pt idx="9420">
                  <c:v>2.5934871000000002E-2</c:v>
                </c:pt>
                <c:pt idx="9421">
                  <c:v>2.5933817000000001E-2</c:v>
                </c:pt>
                <c:pt idx="9422">
                  <c:v>2.5932759E-2</c:v>
                </c:pt>
                <c:pt idx="9423">
                  <c:v>2.5931706999999998E-2</c:v>
                </c:pt>
                <c:pt idx="9424">
                  <c:v>2.593065E-2</c:v>
                </c:pt>
                <c:pt idx="9425">
                  <c:v>2.5929595999999999E-2</c:v>
                </c:pt>
                <c:pt idx="9426">
                  <c:v>2.5928544000000001E-2</c:v>
                </c:pt>
                <c:pt idx="9427">
                  <c:v>2.5927491E-2</c:v>
                </c:pt>
                <c:pt idx="9428">
                  <c:v>2.5926435000000001E-2</c:v>
                </c:pt>
                <c:pt idx="9429">
                  <c:v>2.5925384999999999E-2</c:v>
                </c:pt>
                <c:pt idx="9430">
                  <c:v>2.5924332000000001E-2</c:v>
                </c:pt>
                <c:pt idx="9431">
                  <c:v>2.5923278000000001E-2</c:v>
                </c:pt>
                <c:pt idx="9432">
                  <c:v>2.5922227999999999E-2</c:v>
                </c:pt>
                <c:pt idx="9433">
                  <c:v>2.5921172999999999E-2</c:v>
                </c:pt>
                <c:pt idx="9434">
                  <c:v>2.5920123E-2</c:v>
                </c:pt>
                <c:pt idx="9435">
                  <c:v>2.5919069999999999E-2</c:v>
                </c:pt>
                <c:pt idx="9436">
                  <c:v>2.591802E-2</c:v>
                </c:pt>
                <c:pt idx="9437">
                  <c:v>2.5916967999999999E-2</c:v>
                </c:pt>
                <c:pt idx="9438">
                  <c:v>2.5915918999999999E-2</c:v>
                </c:pt>
                <c:pt idx="9439">
                  <c:v>2.5914868000000001E-2</c:v>
                </c:pt>
                <c:pt idx="9440">
                  <c:v>2.5913815999999999E-2</c:v>
                </c:pt>
                <c:pt idx="9441">
                  <c:v>2.5912765000000001E-2</c:v>
                </c:pt>
                <c:pt idx="9442">
                  <c:v>2.5911717000000001E-2</c:v>
                </c:pt>
                <c:pt idx="9443">
                  <c:v>2.5910668000000001E-2</c:v>
                </c:pt>
                <c:pt idx="9444">
                  <c:v>2.5909620000000001E-2</c:v>
                </c:pt>
                <c:pt idx="9445">
                  <c:v>2.5908568999999999E-2</c:v>
                </c:pt>
                <c:pt idx="9446">
                  <c:v>2.590752E-2</c:v>
                </c:pt>
                <c:pt idx="9447">
                  <c:v>2.5906472E-2</c:v>
                </c:pt>
                <c:pt idx="9448">
                  <c:v>2.5905423E-2</c:v>
                </c:pt>
                <c:pt idx="9449">
                  <c:v>2.5904376E-2</c:v>
                </c:pt>
                <c:pt idx="9450">
                  <c:v>2.5903329999999999E-2</c:v>
                </c:pt>
                <c:pt idx="9451">
                  <c:v>2.5902281999999999E-2</c:v>
                </c:pt>
                <c:pt idx="9452">
                  <c:v>2.5901236000000001E-2</c:v>
                </c:pt>
                <c:pt idx="9453">
                  <c:v>2.5900189000000001E-2</c:v>
                </c:pt>
                <c:pt idx="9454">
                  <c:v>2.5899143999999999E-2</c:v>
                </c:pt>
                <c:pt idx="9455">
                  <c:v>2.5898096999999998E-2</c:v>
                </c:pt>
                <c:pt idx="9456">
                  <c:v>2.5897047999999999E-2</c:v>
                </c:pt>
                <c:pt idx="9457">
                  <c:v>2.5896005E-2</c:v>
                </c:pt>
                <c:pt idx="9458">
                  <c:v>2.5894960000000002E-2</c:v>
                </c:pt>
                <c:pt idx="9459">
                  <c:v>2.5893914000000001E-2</c:v>
                </c:pt>
                <c:pt idx="9460">
                  <c:v>2.5892867E-2</c:v>
                </c:pt>
                <c:pt idx="9461">
                  <c:v>2.5891821999999998E-2</c:v>
                </c:pt>
                <c:pt idx="9462">
                  <c:v>2.5890777E-2</c:v>
                </c:pt>
                <c:pt idx="9463">
                  <c:v>2.5889734000000001E-2</c:v>
                </c:pt>
                <c:pt idx="9464">
                  <c:v>2.5888688999999999E-2</c:v>
                </c:pt>
                <c:pt idx="9465">
                  <c:v>2.5887646E-2</c:v>
                </c:pt>
                <c:pt idx="9466">
                  <c:v>2.5886599999999999E-2</c:v>
                </c:pt>
                <c:pt idx="9467">
                  <c:v>2.5885557999999999E-2</c:v>
                </c:pt>
                <c:pt idx="9468">
                  <c:v>2.5884515E-2</c:v>
                </c:pt>
                <c:pt idx="9469">
                  <c:v>2.5883469999999999E-2</c:v>
                </c:pt>
                <c:pt idx="9470">
                  <c:v>2.5882427E-2</c:v>
                </c:pt>
                <c:pt idx="9471">
                  <c:v>2.5881385E-2</c:v>
                </c:pt>
                <c:pt idx="9472">
                  <c:v>2.5880342000000001E-2</c:v>
                </c:pt>
                <c:pt idx="9473">
                  <c:v>2.5879302999999999E-2</c:v>
                </c:pt>
                <c:pt idx="9474">
                  <c:v>2.5878261999999999E-2</c:v>
                </c:pt>
                <c:pt idx="9475">
                  <c:v>2.5877219999999999E-2</c:v>
                </c:pt>
                <c:pt idx="9476">
                  <c:v>2.5876179999999999E-2</c:v>
                </c:pt>
                <c:pt idx="9477">
                  <c:v>2.5875140000000001E-2</c:v>
                </c:pt>
                <c:pt idx="9478">
                  <c:v>2.5874099000000001E-2</c:v>
                </c:pt>
                <c:pt idx="9479">
                  <c:v>2.587306E-2</c:v>
                </c:pt>
                <c:pt idx="9480">
                  <c:v>2.5872018E-2</c:v>
                </c:pt>
                <c:pt idx="9481">
                  <c:v>2.5870977E-2</c:v>
                </c:pt>
                <c:pt idx="9482">
                  <c:v>2.5869940000000001E-2</c:v>
                </c:pt>
                <c:pt idx="9483">
                  <c:v>2.58689E-2</c:v>
                </c:pt>
                <c:pt idx="9484">
                  <c:v>2.5867859999999999E-2</c:v>
                </c:pt>
                <c:pt idx="9485">
                  <c:v>2.5866819999999999E-2</c:v>
                </c:pt>
                <c:pt idx="9486">
                  <c:v>2.5865782E-2</c:v>
                </c:pt>
                <c:pt idx="9487">
                  <c:v>2.5864745000000001E-2</c:v>
                </c:pt>
                <c:pt idx="9488">
                  <c:v>2.5863707E-2</c:v>
                </c:pt>
                <c:pt idx="9489">
                  <c:v>2.5862671E-2</c:v>
                </c:pt>
                <c:pt idx="9490">
                  <c:v>2.5861636E-2</c:v>
                </c:pt>
                <c:pt idx="9491">
                  <c:v>2.5860596E-2</c:v>
                </c:pt>
                <c:pt idx="9492">
                  <c:v>2.585956E-2</c:v>
                </c:pt>
                <c:pt idx="9493">
                  <c:v>2.5858520999999999E-2</c:v>
                </c:pt>
                <c:pt idx="9494">
                  <c:v>2.5857488000000001E-2</c:v>
                </c:pt>
                <c:pt idx="9495">
                  <c:v>2.585645E-2</c:v>
                </c:pt>
                <c:pt idx="9496">
                  <c:v>2.5855415999999999E-2</c:v>
                </c:pt>
                <c:pt idx="9497">
                  <c:v>2.5854379E-2</c:v>
                </c:pt>
                <c:pt idx="9498">
                  <c:v>2.5853343000000001E-2</c:v>
                </c:pt>
                <c:pt idx="9499">
                  <c:v>2.5852308000000001E-2</c:v>
                </c:pt>
                <c:pt idx="9500">
                  <c:v>2.5851272000000002E-2</c:v>
                </c:pt>
                <c:pt idx="9501">
                  <c:v>2.5850235999999999E-2</c:v>
                </c:pt>
                <c:pt idx="9502">
                  <c:v>2.5849203000000001E-2</c:v>
                </c:pt>
                <c:pt idx="9503">
                  <c:v>2.5848169000000001E-2</c:v>
                </c:pt>
                <c:pt idx="9504">
                  <c:v>2.5847135E-2</c:v>
                </c:pt>
                <c:pt idx="9505">
                  <c:v>2.5846101E-2</c:v>
                </c:pt>
                <c:pt idx="9506">
                  <c:v>2.5845070000000001E-2</c:v>
                </c:pt>
                <c:pt idx="9507">
                  <c:v>2.5844038E-2</c:v>
                </c:pt>
                <c:pt idx="9508">
                  <c:v>2.5843002E-2</c:v>
                </c:pt>
                <c:pt idx="9509">
                  <c:v>2.5841966000000001E-2</c:v>
                </c:pt>
                <c:pt idx="9510">
                  <c:v>2.5840935999999998E-2</c:v>
                </c:pt>
                <c:pt idx="9511">
                  <c:v>2.5839905999999999E-2</c:v>
                </c:pt>
                <c:pt idx="9512">
                  <c:v>2.5838871999999999E-2</c:v>
                </c:pt>
                <c:pt idx="9513">
                  <c:v>2.5837839000000001E-2</c:v>
                </c:pt>
                <c:pt idx="9514">
                  <c:v>2.5836808999999999E-2</c:v>
                </c:pt>
                <c:pt idx="9515">
                  <c:v>2.5835777000000001E-2</c:v>
                </c:pt>
                <c:pt idx="9516">
                  <c:v>2.5834744999999999E-2</c:v>
                </c:pt>
                <c:pt idx="9517">
                  <c:v>2.5833716999999999E-2</c:v>
                </c:pt>
                <c:pt idx="9518">
                  <c:v>2.5832685000000001E-2</c:v>
                </c:pt>
                <c:pt idx="9519">
                  <c:v>2.5831654999999999E-2</c:v>
                </c:pt>
                <c:pt idx="9520">
                  <c:v>2.5830624999999999E-2</c:v>
                </c:pt>
                <c:pt idx="9521">
                  <c:v>2.5829597999999999E-2</c:v>
                </c:pt>
                <c:pt idx="9522">
                  <c:v>2.5828568E-2</c:v>
                </c:pt>
                <c:pt idx="9523">
                  <c:v>2.582754E-2</c:v>
                </c:pt>
                <c:pt idx="9524">
                  <c:v>2.5826508000000001E-2</c:v>
                </c:pt>
                <c:pt idx="9525">
                  <c:v>2.5825480000000001E-2</c:v>
                </c:pt>
                <c:pt idx="9526">
                  <c:v>2.5824452000000001E-2</c:v>
                </c:pt>
                <c:pt idx="9527">
                  <c:v>2.5823424000000001E-2</c:v>
                </c:pt>
                <c:pt idx="9528">
                  <c:v>2.5822397E-2</c:v>
                </c:pt>
                <c:pt idx="9529">
                  <c:v>2.5821370999999999E-2</c:v>
                </c:pt>
                <c:pt idx="9530">
                  <c:v>2.5820341E-2</c:v>
                </c:pt>
                <c:pt idx="9531">
                  <c:v>2.5819314999999999E-2</c:v>
                </c:pt>
                <c:pt idx="9532">
                  <c:v>2.5818285999999999E-2</c:v>
                </c:pt>
                <c:pt idx="9533">
                  <c:v>2.5817262000000001E-2</c:v>
                </c:pt>
                <c:pt idx="9534">
                  <c:v>2.5816237999999998E-2</c:v>
                </c:pt>
                <c:pt idx="9535">
                  <c:v>2.5815210000000002E-2</c:v>
                </c:pt>
                <c:pt idx="9536">
                  <c:v>2.5814180999999999E-2</c:v>
                </c:pt>
                <c:pt idx="9537">
                  <c:v>2.5813158999999999E-2</c:v>
                </c:pt>
                <c:pt idx="9538">
                  <c:v>2.5812132000000002E-2</c:v>
                </c:pt>
                <c:pt idx="9539">
                  <c:v>2.5811110000000002E-2</c:v>
                </c:pt>
                <c:pt idx="9540">
                  <c:v>2.5810083000000001E-2</c:v>
                </c:pt>
                <c:pt idx="9541">
                  <c:v>2.5809058999999999E-2</c:v>
                </c:pt>
                <c:pt idx="9542">
                  <c:v>2.5808034000000001E-2</c:v>
                </c:pt>
                <c:pt idx="9543">
                  <c:v>2.5807009999999998E-2</c:v>
                </c:pt>
                <c:pt idx="9544">
                  <c:v>2.5805986E-2</c:v>
                </c:pt>
                <c:pt idx="9545">
                  <c:v>2.5804961000000001E-2</c:v>
                </c:pt>
                <c:pt idx="9546">
                  <c:v>2.5803942E-2</c:v>
                </c:pt>
                <c:pt idx="9547">
                  <c:v>2.580292E-2</c:v>
                </c:pt>
                <c:pt idx="9548">
                  <c:v>2.5801892999999999E-2</c:v>
                </c:pt>
                <c:pt idx="9549">
                  <c:v>2.580087E-2</c:v>
                </c:pt>
                <c:pt idx="9550">
                  <c:v>2.5799848E-2</c:v>
                </c:pt>
                <c:pt idx="9551">
                  <c:v>2.5798824000000001E-2</c:v>
                </c:pt>
                <c:pt idx="9552">
                  <c:v>2.5797803000000001E-2</c:v>
                </c:pt>
                <c:pt idx="9553">
                  <c:v>2.5796782000000001E-2</c:v>
                </c:pt>
                <c:pt idx="9554">
                  <c:v>2.5795761E-2</c:v>
                </c:pt>
                <c:pt idx="9555">
                  <c:v>2.5794737000000002E-2</c:v>
                </c:pt>
                <c:pt idx="9556">
                  <c:v>2.5793713999999999E-2</c:v>
                </c:pt>
                <c:pt idx="9557">
                  <c:v>2.5792696E-2</c:v>
                </c:pt>
                <c:pt idx="9558">
                  <c:v>2.5791676999999999E-2</c:v>
                </c:pt>
                <c:pt idx="9559">
                  <c:v>2.5790654E-2</c:v>
                </c:pt>
                <c:pt idx="9560">
                  <c:v>2.5789637000000001E-2</c:v>
                </c:pt>
                <c:pt idx="9561">
                  <c:v>2.5788616E-2</c:v>
                </c:pt>
                <c:pt idx="9562">
                  <c:v>2.5787595999999999E-2</c:v>
                </c:pt>
                <c:pt idx="9563">
                  <c:v>2.5786579E-2</c:v>
                </c:pt>
                <c:pt idx="9564">
                  <c:v>2.5785558E-2</c:v>
                </c:pt>
                <c:pt idx="9565">
                  <c:v>2.5784538999999999E-2</c:v>
                </c:pt>
                <c:pt idx="9566">
                  <c:v>2.5783520000000001E-2</c:v>
                </c:pt>
                <c:pt idx="9567">
                  <c:v>2.5782500999999999E-2</c:v>
                </c:pt>
                <c:pt idx="9568">
                  <c:v>2.5781485999999999E-2</c:v>
                </c:pt>
                <c:pt idx="9569">
                  <c:v>2.5780467000000001E-2</c:v>
                </c:pt>
                <c:pt idx="9570">
                  <c:v>2.5779447E-2</c:v>
                </c:pt>
                <c:pt idx="9571">
                  <c:v>2.5778433E-2</c:v>
                </c:pt>
                <c:pt idx="9572">
                  <c:v>2.5777416000000001E-2</c:v>
                </c:pt>
                <c:pt idx="9573">
                  <c:v>2.5776400000000001E-2</c:v>
                </c:pt>
                <c:pt idx="9574">
                  <c:v>2.5775381999999999E-2</c:v>
                </c:pt>
                <c:pt idx="9575">
                  <c:v>2.5774363000000002E-2</c:v>
                </c:pt>
                <c:pt idx="9576">
                  <c:v>2.5773348000000001E-2</c:v>
                </c:pt>
                <c:pt idx="9577">
                  <c:v>2.5772333000000001E-2</c:v>
                </c:pt>
                <c:pt idx="9578">
                  <c:v>2.5771318000000001E-2</c:v>
                </c:pt>
                <c:pt idx="9579">
                  <c:v>2.5770303000000001E-2</c:v>
                </c:pt>
                <c:pt idx="9580">
                  <c:v>2.5769285999999999E-2</c:v>
                </c:pt>
                <c:pt idx="9581">
                  <c:v>2.5768273000000001E-2</c:v>
                </c:pt>
                <c:pt idx="9582">
                  <c:v>2.576726E-2</c:v>
                </c:pt>
                <c:pt idx="9583">
                  <c:v>2.5766242000000002E-2</c:v>
                </c:pt>
                <c:pt idx="9584">
                  <c:v>2.5765224999999999E-2</c:v>
                </c:pt>
                <c:pt idx="9585">
                  <c:v>2.5764214000000001E-2</c:v>
                </c:pt>
                <c:pt idx="9586">
                  <c:v>2.57632E-2</c:v>
                </c:pt>
                <c:pt idx="9587">
                  <c:v>2.5762186999999999E-2</c:v>
                </c:pt>
                <c:pt idx="9588">
                  <c:v>2.5761174000000001E-2</c:v>
                </c:pt>
                <c:pt idx="9589">
                  <c:v>2.5760160000000001E-2</c:v>
                </c:pt>
                <c:pt idx="9590">
                  <c:v>2.5759147E-2</c:v>
                </c:pt>
                <c:pt idx="9591">
                  <c:v>2.5758133999999999E-2</c:v>
                </c:pt>
                <c:pt idx="9592">
                  <c:v>2.5757123E-2</c:v>
                </c:pt>
                <c:pt idx="9593">
                  <c:v>2.5756111000000002E-2</c:v>
                </c:pt>
                <c:pt idx="9594">
                  <c:v>2.57551E-2</c:v>
                </c:pt>
                <c:pt idx="9595">
                  <c:v>2.5754084999999999E-2</c:v>
                </c:pt>
                <c:pt idx="9596">
                  <c:v>2.5753075E-2</c:v>
                </c:pt>
                <c:pt idx="9597">
                  <c:v>2.5752064000000002E-2</c:v>
                </c:pt>
                <c:pt idx="9598">
                  <c:v>2.5751053999999999E-2</c:v>
                </c:pt>
                <c:pt idx="9599">
                  <c:v>2.5750043E-2</c:v>
                </c:pt>
                <c:pt idx="9600">
                  <c:v>2.5749030999999999E-2</c:v>
                </c:pt>
                <c:pt idx="9601">
                  <c:v>2.5748024000000001E-2</c:v>
                </c:pt>
                <c:pt idx="9602">
                  <c:v>2.5747016000000001E-2</c:v>
                </c:pt>
                <c:pt idx="9603">
                  <c:v>2.5746004999999999E-2</c:v>
                </c:pt>
                <c:pt idx="9604">
                  <c:v>2.5744995E-2</c:v>
                </c:pt>
                <c:pt idx="9605">
                  <c:v>2.5743986E-2</c:v>
                </c:pt>
                <c:pt idx="9606">
                  <c:v>2.5742976000000001E-2</c:v>
                </c:pt>
                <c:pt idx="9607">
                  <c:v>2.5741968E-2</c:v>
                </c:pt>
                <c:pt idx="9608">
                  <c:v>2.574096E-2</c:v>
                </c:pt>
                <c:pt idx="9609">
                  <c:v>2.5739954999999998E-2</c:v>
                </c:pt>
                <c:pt idx="9610">
                  <c:v>2.5738944999999999E-2</c:v>
                </c:pt>
                <c:pt idx="9611">
                  <c:v>2.5737934000000001E-2</c:v>
                </c:pt>
                <c:pt idx="9612">
                  <c:v>2.5736927999999999E-2</c:v>
                </c:pt>
                <c:pt idx="9613">
                  <c:v>2.5735922000000001E-2</c:v>
                </c:pt>
                <c:pt idx="9614">
                  <c:v>2.5734916E-2</c:v>
                </c:pt>
                <c:pt idx="9615">
                  <c:v>2.5733908999999999E-2</c:v>
                </c:pt>
                <c:pt idx="9616">
                  <c:v>2.5732903000000001E-2</c:v>
                </c:pt>
                <c:pt idx="9617">
                  <c:v>2.5731897E-2</c:v>
                </c:pt>
                <c:pt idx="9618">
                  <c:v>2.5730890999999999E-2</c:v>
                </c:pt>
                <c:pt idx="9619">
                  <c:v>2.5729885000000001E-2</c:v>
                </c:pt>
                <c:pt idx="9620">
                  <c:v>2.5728879999999999E-2</c:v>
                </c:pt>
                <c:pt idx="9621">
                  <c:v>2.5727876E-2</c:v>
                </c:pt>
                <c:pt idx="9622">
                  <c:v>2.5726869999999999E-2</c:v>
                </c:pt>
                <c:pt idx="9623">
                  <c:v>2.5725864000000001E-2</c:v>
                </c:pt>
                <c:pt idx="9624">
                  <c:v>2.5724859999999999E-2</c:v>
                </c:pt>
                <c:pt idx="9625">
                  <c:v>2.5723857999999999E-2</c:v>
                </c:pt>
                <c:pt idx="9626">
                  <c:v>2.5722854E-2</c:v>
                </c:pt>
                <c:pt idx="9627">
                  <c:v>2.5721847999999999E-2</c:v>
                </c:pt>
                <c:pt idx="9628">
                  <c:v>2.5720844E-2</c:v>
                </c:pt>
                <c:pt idx="9629">
                  <c:v>2.5719840000000001E-2</c:v>
                </c:pt>
                <c:pt idx="9630">
                  <c:v>2.5718835999999998E-2</c:v>
                </c:pt>
                <c:pt idx="9631">
                  <c:v>2.5717833999999998E-2</c:v>
                </c:pt>
                <c:pt idx="9632">
                  <c:v>2.5716831999999998E-2</c:v>
                </c:pt>
                <c:pt idx="9633">
                  <c:v>2.5715829999999999E-2</c:v>
                </c:pt>
                <c:pt idx="9634">
                  <c:v>2.5714827999999999E-2</c:v>
                </c:pt>
                <c:pt idx="9635">
                  <c:v>2.5713825999999999E-2</c:v>
                </c:pt>
                <c:pt idx="9636">
                  <c:v>2.5712822E-2</c:v>
                </c:pt>
                <c:pt idx="9637">
                  <c:v>2.5711820999999999E-2</c:v>
                </c:pt>
                <c:pt idx="9638">
                  <c:v>2.5710820999999998E-2</c:v>
                </c:pt>
                <c:pt idx="9639">
                  <c:v>2.5709818999999998E-2</c:v>
                </c:pt>
                <c:pt idx="9640">
                  <c:v>2.5708816999999998E-2</c:v>
                </c:pt>
                <c:pt idx="9641">
                  <c:v>2.5707817000000001E-2</c:v>
                </c:pt>
                <c:pt idx="9642">
                  <c:v>2.5706817999999999E-2</c:v>
                </c:pt>
                <c:pt idx="9643">
                  <c:v>2.5705817999999998E-2</c:v>
                </c:pt>
                <c:pt idx="9644">
                  <c:v>2.5704815999999998E-2</c:v>
                </c:pt>
                <c:pt idx="9645">
                  <c:v>2.5703818E-2</c:v>
                </c:pt>
                <c:pt idx="9646">
                  <c:v>2.5702816999999999E-2</c:v>
                </c:pt>
                <c:pt idx="9647">
                  <c:v>2.5701819000000001E-2</c:v>
                </c:pt>
                <c:pt idx="9648">
                  <c:v>2.5700819E-2</c:v>
                </c:pt>
                <c:pt idx="9649">
                  <c:v>2.5699820000000002E-2</c:v>
                </c:pt>
                <c:pt idx="9650">
                  <c:v>2.5698823999999999E-2</c:v>
                </c:pt>
                <c:pt idx="9651">
                  <c:v>2.5697825000000001E-2</c:v>
                </c:pt>
                <c:pt idx="9652">
                  <c:v>2.5696829000000001E-2</c:v>
                </c:pt>
                <c:pt idx="9653">
                  <c:v>2.5695831999999998E-2</c:v>
                </c:pt>
                <c:pt idx="9654">
                  <c:v>2.5694834E-2</c:v>
                </c:pt>
                <c:pt idx="9655">
                  <c:v>2.5693836000000001E-2</c:v>
                </c:pt>
                <c:pt idx="9656">
                  <c:v>2.5692840000000002E-2</c:v>
                </c:pt>
                <c:pt idx="9657">
                  <c:v>2.5691842999999999E-2</c:v>
                </c:pt>
                <c:pt idx="9658">
                  <c:v>2.5690846E-2</c:v>
                </c:pt>
                <c:pt idx="9659">
                  <c:v>2.568985E-2</c:v>
                </c:pt>
                <c:pt idx="9660">
                  <c:v>2.5688853000000001E-2</c:v>
                </c:pt>
                <c:pt idx="9661">
                  <c:v>2.5687858000000001E-2</c:v>
                </c:pt>
                <c:pt idx="9662">
                  <c:v>2.5686865999999999E-2</c:v>
                </c:pt>
                <c:pt idx="9663">
                  <c:v>2.568587E-2</c:v>
                </c:pt>
                <c:pt idx="9664">
                  <c:v>2.5684873E-2</c:v>
                </c:pt>
                <c:pt idx="9665">
                  <c:v>2.5683878E-2</c:v>
                </c:pt>
                <c:pt idx="9666">
                  <c:v>2.5682881000000001E-2</c:v>
                </c:pt>
                <c:pt idx="9667">
                  <c:v>2.5681887E-2</c:v>
                </c:pt>
                <c:pt idx="9668">
                  <c:v>2.5680896000000002E-2</c:v>
                </c:pt>
                <c:pt idx="9669">
                  <c:v>2.5679899999999999E-2</c:v>
                </c:pt>
                <c:pt idx="9670">
                  <c:v>2.5678907000000001E-2</c:v>
                </c:pt>
                <c:pt idx="9671">
                  <c:v>2.5677914E-2</c:v>
                </c:pt>
                <c:pt idx="9672">
                  <c:v>2.5676920999999998E-2</c:v>
                </c:pt>
                <c:pt idx="9673">
                  <c:v>2.5675926000000002E-2</c:v>
                </c:pt>
                <c:pt idx="9674">
                  <c:v>2.5674934999999999E-2</c:v>
                </c:pt>
                <c:pt idx="9675">
                  <c:v>2.5673939999999999E-2</c:v>
                </c:pt>
                <c:pt idx="9676">
                  <c:v>2.567295E-2</c:v>
                </c:pt>
                <c:pt idx="9677">
                  <c:v>2.5671959000000001E-2</c:v>
                </c:pt>
                <c:pt idx="9678">
                  <c:v>2.5670964000000001E-2</c:v>
                </c:pt>
                <c:pt idx="9679">
                  <c:v>2.5669972999999999E-2</c:v>
                </c:pt>
                <c:pt idx="9680">
                  <c:v>2.5668982E-2</c:v>
                </c:pt>
                <c:pt idx="9681">
                  <c:v>2.5667993E-2</c:v>
                </c:pt>
                <c:pt idx="9682">
                  <c:v>2.5666999999999999E-2</c:v>
                </c:pt>
                <c:pt idx="9683">
                  <c:v>2.5666010999999999E-2</c:v>
                </c:pt>
                <c:pt idx="9684">
                  <c:v>2.5665021999999999E-2</c:v>
                </c:pt>
                <c:pt idx="9685">
                  <c:v>2.5664030000000001E-2</c:v>
                </c:pt>
                <c:pt idx="9686">
                  <c:v>2.5663040000000002E-2</c:v>
                </c:pt>
                <c:pt idx="9687">
                  <c:v>2.5662052000000001E-2</c:v>
                </c:pt>
                <c:pt idx="9688">
                  <c:v>2.5661059999999999E-2</c:v>
                </c:pt>
                <c:pt idx="9689">
                  <c:v>2.5660072999999999E-2</c:v>
                </c:pt>
                <c:pt idx="9690">
                  <c:v>2.5659082E-2</c:v>
                </c:pt>
                <c:pt idx="9691">
                  <c:v>2.5658094999999999E-2</c:v>
                </c:pt>
                <c:pt idx="9692">
                  <c:v>2.5657104E-2</c:v>
                </c:pt>
                <c:pt idx="9693">
                  <c:v>2.5656116999999999E-2</c:v>
                </c:pt>
                <c:pt idx="9694">
                  <c:v>2.5655130000000002E-2</c:v>
                </c:pt>
                <c:pt idx="9695">
                  <c:v>2.5654145E-2</c:v>
                </c:pt>
                <c:pt idx="9696">
                  <c:v>2.5653156E-2</c:v>
                </c:pt>
                <c:pt idx="9697">
                  <c:v>2.5652169999999998E-2</c:v>
                </c:pt>
                <c:pt idx="9698">
                  <c:v>2.5651180999999999E-2</c:v>
                </c:pt>
                <c:pt idx="9699">
                  <c:v>2.5650196E-2</c:v>
                </c:pt>
                <c:pt idx="9700">
                  <c:v>2.5649209999999999E-2</c:v>
                </c:pt>
                <c:pt idx="9701">
                  <c:v>2.5648220999999999E-2</c:v>
                </c:pt>
                <c:pt idx="9702">
                  <c:v>2.5647231999999999E-2</c:v>
                </c:pt>
                <c:pt idx="9703">
                  <c:v>2.5646248999999999E-2</c:v>
                </c:pt>
                <c:pt idx="9704">
                  <c:v>2.5645261999999999E-2</c:v>
                </c:pt>
                <c:pt idx="9705">
                  <c:v>2.5644278E-2</c:v>
                </c:pt>
                <c:pt idx="9706">
                  <c:v>2.5643295E-2</c:v>
                </c:pt>
                <c:pt idx="9707">
                  <c:v>2.5642311000000001E-2</c:v>
                </c:pt>
                <c:pt idx="9708">
                  <c:v>2.5641328000000001E-2</c:v>
                </c:pt>
                <c:pt idx="9709">
                  <c:v>2.5640340000000001E-2</c:v>
                </c:pt>
                <c:pt idx="9710">
                  <c:v>2.5639353E-2</c:v>
                </c:pt>
                <c:pt idx="9711">
                  <c:v>2.5638372E-2</c:v>
                </c:pt>
                <c:pt idx="9712">
                  <c:v>2.5637386000000002E-2</c:v>
                </c:pt>
                <c:pt idx="9713">
                  <c:v>2.5636405000000001E-2</c:v>
                </c:pt>
                <c:pt idx="9714">
                  <c:v>2.5635419999999999E-2</c:v>
                </c:pt>
                <c:pt idx="9715">
                  <c:v>2.5634437999999999E-2</c:v>
                </c:pt>
                <c:pt idx="9716">
                  <c:v>2.5633452000000001E-2</c:v>
                </c:pt>
                <c:pt idx="9717">
                  <c:v>2.5632470000000001E-2</c:v>
                </c:pt>
                <c:pt idx="9718">
                  <c:v>2.563149E-2</c:v>
                </c:pt>
                <c:pt idx="9719">
                  <c:v>2.5630509999999999E-2</c:v>
                </c:pt>
                <c:pt idx="9720">
                  <c:v>2.5629526E-2</c:v>
                </c:pt>
                <c:pt idx="9721">
                  <c:v>2.5628545999999999E-2</c:v>
                </c:pt>
                <c:pt idx="9722">
                  <c:v>2.5627562999999999E-2</c:v>
                </c:pt>
                <c:pt idx="9723">
                  <c:v>2.5626583000000001E-2</c:v>
                </c:pt>
                <c:pt idx="9724">
                  <c:v>2.5625599999999998E-2</c:v>
                </c:pt>
                <c:pt idx="9725">
                  <c:v>2.5624615999999999E-2</c:v>
                </c:pt>
                <c:pt idx="9726">
                  <c:v>2.5623636000000002E-2</c:v>
                </c:pt>
                <c:pt idx="9727">
                  <c:v>2.5622655000000001E-2</c:v>
                </c:pt>
                <c:pt idx="9728">
                  <c:v>2.5621673000000001E-2</c:v>
                </c:pt>
                <c:pt idx="9729">
                  <c:v>2.5620694999999999E-2</c:v>
                </c:pt>
                <c:pt idx="9730">
                  <c:v>2.5619717E-2</c:v>
                </c:pt>
                <c:pt idx="9731">
                  <c:v>2.5618736E-2</c:v>
                </c:pt>
                <c:pt idx="9732">
                  <c:v>2.5617758000000001E-2</c:v>
                </c:pt>
                <c:pt idx="9733">
                  <c:v>2.5616779999999999E-2</c:v>
                </c:pt>
                <c:pt idx="9734">
                  <c:v>2.5615802E-2</c:v>
                </c:pt>
                <c:pt idx="9735">
                  <c:v>2.5614824000000001E-2</c:v>
                </c:pt>
                <c:pt idx="9736">
                  <c:v>2.5613844E-2</c:v>
                </c:pt>
                <c:pt idx="9737">
                  <c:v>2.5612868E-2</c:v>
                </c:pt>
                <c:pt idx="9738">
                  <c:v>2.5611888999999999E-2</c:v>
                </c:pt>
                <c:pt idx="9739">
                  <c:v>2.5610912999999999E-2</c:v>
                </c:pt>
                <c:pt idx="9740">
                  <c:v>2.5609936999999999E-2</c:v>
                </c:pt>
                <c:pt idx="9741">
                  <c:v>2.560896E-2</c:v>
                </c:pt>
                <c:pt idx="9742">
                  <c:v>2.5607979999999999E-2</c:v>
                </c:pt>
                <c:pt idx="9743">
                  <c:v>2.5607004999999999E-2</c:v>
                </c:pt>
                <c:pt idx="9744">
                  <c:v>2.5606027E-2</c:v>
                </c:pt>
                <c:pt idx="9745">
                  <c:v>2.5605052999999999E-2</c:v>
                </c:pt>
                <c:pt idx="9746">
                  <c:v>2.5604075E-2</c:v>
                </c:pt>
                <c:pt idx="9747">
                  <c:v>2.56031E-2</c:v>
                </c:pt>
                <c:pt idx="9748">
                  <c:v>2.5602125999999999E-2</c:v>
                </c:pt>
                <c:pt idx="9749">
                  <c:v>2.5601149E-2</c:v>
                </c:pt>
                <c:pt idx="9750">
                  <c:v>2.5600174E-2</c:v>
                </c:pt>
                <c:pt idx="9751">
                  <c:v>2.5599199999999999E-2</c:v>
                </c:pt>
                <c:pt idx="9752">
                  <c:v>2.5598226000000002E-2</c:v>
                </c:pt>
                <c:pt idx="9753">
                  <c:v>2.5597248E-2</c:v>
                </c:pt>
                <c:pt idx="9754">
                  <c:v>2.5596272E-2</c:v>
                </c:pt>
                <c:pt idx="9755">
                  <c:v>2.5595300000000001E-2</c:v>
                </c:pt>
                <c:pt idx="9756">
                  <c:v>2.5594328E-2</c:v>
                </c:pt>
                <c:pt idx="9757">
                  <c:v>2.5593352E-2</c:v>
                </c:pt>
                <c:pt idx="9758">
                  <c:v>2.5592380000000001E-2</c:v>
                </c:pt>
                <c:pt idx="9759">
                  <c:v>2.5591407E-2</c:v>
                </c:pt>
                <c:pt idx="9760">
                  <c:v>2.5590435000000002E-2</c:v>
                </c:pt>
                <c:pt idx="9761">
                  <c:v>2.5589458999999998E-2</c:v>
                </c:pt>
                <c:pt idx="9762">
                  <c:v>2.5588486000000001E-2</c:v>
                </c:pt>
                <c:pt idx="9763">
                  <c:v>2.5587516000000001E-2</c:v>
                </c:pt>
                <c:pt idx="9764">
                  <c:v>2.5586542E-2</c:v>
                </c:pt>
                <c:pt idx="9765">
                  <c:v>2.5585571000000001E-2</c:v>
                </c:pt>
                <c:pt idx="9766">
                  <c:v>2.5584605E-2</c:v>
                </c:pt>
                <c:pt idx="9767">
                  <c:v>2.5583634000000001E-2</c:v>
                </c:pt>
                <c:pt idx="9768">
                  <c:v>2.5582664000000001E-2</c:v>
                </c:pt>
                <c:pt idx="9769">
                  <c:v>2.5581690000000001E-2</c:v>
                </c:pt>
                <c:pt idx="9770">
                  <c:v>2.5580723E-2</c:v>
                </c:pt>
                <c:pt idx="9771">
                  <c:v>2.5579748999999999E-2</c:v>
                </c:pt>
                <c:pt idx="9772">
                  <c:v>2.5578778E-2</c:v>
                </c:pt>
                <c:pt idx="9773">
                  <c:v>2.5577806000000002E-2</c:v>
                </c:pt>
                <c:pt idx="9774">
                  <c:v>2.5576834999999999E-2</c:v>
                </c:pt>
                <c:pt idx="9775">
                  <c:v>2.5575866999999999E-2</c:v>
                </c:pt>
                <c:pt idx="9776">
                  <c:v>2.5574895E-2</c:v>
                </c:pt>
                <c:pt idx="9777">
                  <c:v>2.5573926E-2</c:v>
                </c:pt>
                <c:pt idx="9778">
                  <c:v>2.5572957E-2</c:v>
                </c:pt>
                <c:pt idx="9779">
                  <c:v>2.5571987000000001E-2</c:v>
                </c:pt>
                <c:pt idx="9780">
                  <c:v>2.5571018000000001E-2</c:v>
                </c:pt>
                <c:pt idx="9781">
                  <c:v>2.557005E-2</c:v>
                </c:pt>
                <c:pt idx="9782">
                  <c:v>2.5569081E-2</c:v>
                </c:pt>
                <c:pt idx="9783">
                  <c:v>2.5568113E-2</c:v>
                </c:pt>
                <c:pt idx="9784">
                  <c:v>2.5567148000000001E-2</c:v>
                </c:pt>
                <c:pt idx="9785">
                  <c:v>2.5566180000000001E-2</c:v>
                </c:pt>
                <c:pt idx="9786">
                  <c:v>2.5565213E-2</c:v>
                </c:pt>
                <c:pt idx="9787">
                  <c:v>2.5564248000000001E-2</c:v>
                </c:pt>
                <c:pt idx="9788">
                  <c:v>2.5563281E-2</c:v>
                </c:pt>
                <c:pt idx="9789">
                  <c:v>2.5562313999999999E-2</c:v>
                </c:pt>
                <c:pt idx="9790">
                  <c:v>2.556135E-2</c:v>
                </c:pt>
                <c:pt idx="9791">
                  <c:v>2.5560385000000001E-2</c:v>
                </c:pt>
                <c:pt idx="9792">
                  <c:v>2.5559419999999999E-2</c:v>
                </c:pt>
                <c:pt idx="9793">
                  <c:v>2.5558455000000001E-2</c:v>
                </c:pt>
                <c:pt idx="9794">
                  <c:v>2.5557489999999999E-2</c:v>
                </c:pt>
                <c:pt idx="9795">
                  <c:v>2.5556525E-2</c:v>
                </c:pt>
                <c:pt idx="9796">
                  <c:v>2.5555560000000001E-2</c:v>
                </c:pt>
                <c:pt idx="9797">
                  <c:v>2.5554595999999999E-2</c:v>
                </c:pt>
                <c:pt idx="9798">
                  <c:v>2.5553630000000001E-2</c:v>
                </c:pt>
                <c:pt idx="9799">
                  <c:v>2.5552666000000002E-2</c:v>
                </c:pt>
                <c:pt idx="9800">
                  <c:v>2.5551702999999999E-2</c:v>
                </c:pt>
                <c:pt idx="9801">
                  <c:v>2.5550736000000001E-2</c:v>
                </c:pt>
                <c:pt idx="9802">
                  <c:v>2.5549773000000001E-2</c:v>
                </c:pt>
                <c:pt idx="9803">
                  <c:v>2.5548810000000002E-2</c:v>
                </c:pt>
                <c:pt idx="9804">
                  <c:v>2.5547846999999999E-2</c:v>
                </c:pt>
                <c:pt idx="9805">
                  <c:v>2.5546883999999999E-2</c:v>
                </c:pt>
                <c:pt idx="9806">
                  <c:v>2.5545920999999999E-2</c:v>
                </c:pt>
                <c:pt idx="9807">
                  <c:v>2.5544958E-2</c:v>
                </c:pt>
                <c:pt idx="9808">
                  <c:v>2.5543996999999999E-2</c:v>
                </c:pt>
                <c:pt idx="9809">
                  <c:v>2.5543036000000002E-2</c:v>
                </c:pt>
                <c:pt idx="9810">
                  <c:v>2.5542075000000001E-2</c:v>
                </c:pt>
                <c:pt idx="9811">
                  <c:v>2.5541112000000001E-2</c:v>
                </c:pt>
                <c:pt idx="9812">
                  <c:v>2.5540150000000001E-2</c:v>
                </c:pt>
                <c:pt idx="9813">
                  <c:v>2.553919E-2</c:v>
                </c:pt>
                <c:pt idx="9814">
                  <c:v>2.5538228E-2</c:v>
                </c:pt>
                <c:pt idx="9815">
                  <c:v>2.5537266999999999E-2</c:v>
                </c:pt>
                <c:pt idx="9816">
                  <c:v>2.5536306000000002E-2</c:v>
                </c:pt>
                <c:pt idx="9817">
                  <c:v>2.5535345000000001E-2</c:v>
                </c:pt>
                <c:pt idx="9818">
                  <c:v>2.5534384E-2</c:v>
                </c:pt>
                <c:pt idx="9819">
                  <c:v>2.5533424999999998E-2</c:v>
                </c:pt>
                <c:pt idx="9820">
                  <c:v>2.5532465000000001E-2</c:v>
                </c:pt>
                <c:pt idx="9821">
                  <c:v>2.5531508000000001E-2</c:v>
                </c:pt>
                <c:pt idx="9822">
                  <c:v>2.5530549999999999E-2</c:v>
                </c:pt>
                <c:pt idx="9823">
                  <c:v>2.5529594999999999E-2</c:v>
                </c:pt>
                <c:pt idx="9824">
                  <c:v>2.5528637999999999E-2</c:v>
                </c:pt>
                <c:pt idx="9825">
                  <c:v>2.5527681999999999E-2</c:v>
                </c:pt>
                <c:pt idx="9826">
                  <c:v>2.5526725E-2</c:v>
                </c:pt>
                <c:pt idx="9827">
                  <c:v>2.552577E-2</c:v>
                </c:pt>
                <c:pt idx="9828">
                  <c:v>2.5524812000000001E-2</c:v>
                </c:pt>
                <c:pt idx="9829">
                  <c:v>2.5523856000000001E-2</c:v>
                </c:pt>
                <c:pt idx="9830">
                  <c:v>2.5522899000000002E-2</c:v>
                </c:pt>
                <c:pt idx="9831">
                  <c:v>2.5521942999999998E-2</c:v>
                </c:pt>
                <c:pt idx="9832">
                  <c:v>2.5520985999999999E-2</c:v>
                </c:pt>
                <c:pt idx="9833">
                  <c:v>2.5520029E-2</c:v>
                </c:pt>
                <c:pt idx="9834">
                  <c:v>2.5519071000000001E-2</c:v>
                </c:pt>
                <c:pt idx="9835">
                  <c:v>2.5518114000000001E-2</c:v>
                </c:pt>
                <c:pt idx="9836">
                  <c:v>2.5517158000000002E-2</c:v>
                </c:pt>
                <c:pt idx="9837">
                  <c:v>2.5516199999999999E-2</c:v>
                </c:pt>
                <c:pt idx="9838">
                  <c:v>2.5515247000000001E-2</c:v>
                </c:pt>
                <c:pt idx="9839">
                  <c:v>2.5514292000000001E-2</c:v>
                </c:pt>
                <c:pt idx="9840">
                  <c:v>2.5513336000000001E-2</c:v>
                </c:pt>
                <c:pt idx="9841">
                  <c:v>2.5512380000000001E-2</c:v>
                </c:pt>
                <c:pt idx="9842">
                  <c:v>2.5511425000000001E-2</c:v>
                </c:pt>
                <c:pt idx="9843">
                  <c:v>2.551047E-2</c:v>
                </c:pt>
                <c:pt idx="9844">
                  <c:v>2.5509514E-2</c:v>
                </c:pt>
                <c:pt idx="9845">
                  <c:v>2.550856E-2</c:v>
                </c:pt>
                <c:pt idx="9846">
                  <c:v>2.5507604999999999E-2</c:v>
                </c:pt>
                <c:pt idx="9847">
                  <c:v>2.5506651000000002E-2</c:v>
                </c:pt>
                <c:pt idx="9848">
                  <c:v>2.5505697000000001E-2</c:v>
                </c:pt>
                <c:pt idx="9849">
                  <c:v>2.5504743999999999E-2</c:v>
                </c:pt>
                <c:pt idx="9850">
                  <c:v>2.5503792000000001E-2</c:v>
                </c:pt>
                <c:pt idx="9851">
                  <c:v>2.5502838E-2</c:v>
                </c:pt>
                <c:pt idx="9852">
                  <c:v>2.5501888E-2</c:v>
                </c:pt>
                <c:pt idx="9853">
                  <c:v>2.5500938000000001E-2</c:v>
                </c:pt>
                <c:pt idx="9854">
                  <c:v>2.5499985999999999E-2</c:v>
                </c:pt>
                <c:pt idx="9855">
                  <c:v>2.5499036999999999E-2</c:v>
                </c:pt>
                <c:pt idx="9856">
                  <c:v>2.5498085E-2</c:v>
                </c:pt>
                <c:pt idx="9857">
                  <c:v>2.5497135000000001E-2</c:v>
                </c:pt>
                <c:pt idx="9858">
                  <c:v>2.5496185000000001E-2</c:v>
                </c:pt>
                <c:pt idx="9859">
                  <c:v>2.5495235000000002E-2</c:v>
                </c:pt>
                <c:pt idx="9860">
                  <c:v>2.5494283E-2</c:v>
                </c:pt>
                <c:pt idx="9861">
                  <c:v>2.5493333E-2</c:v>
                </c:pt>
                <c:pt idx="9862">
                  <c:v>2.5492383E-2</c:v>
                </c:pt>
                <c:pt idx="9863">
                  <c:v>2.5491433000000001E-2</c:v>
                </c:pt>
                <c:pt idx="9864">
                  <c:v>2.5490480999999999E-2</c:v>
                </c:pt>
                <c:pt idx="9865">
                  <c:v>2.5489530999999999E-2</c:v>
                </c:pt>
                <c:pt idx="9866">
                  <c:v>2.5488582999999999E-2</c:v>
                </c:pt>
                <c:pt idx="9867">
                  <c:v>2.5487632999999999E-2</c:v>
                </c:pt>
                <c:pt idx="9868">
                  <c:v>2.5486684999999999E-2</c:v>
                </c:pt>
                <c:pt idx="9869">
                  <c:v>2.5485737000000001E-2</c:v>
                </c:pt>
                <c:pt idx="9870">
                  <c:v>2.5484786999999998E-2</c:v>
                </c:pt>
                <c:pt idx="9871">
                  <c:v>2.5483841E-2</c:v>
                </c:pt>
                <c:pt idx="9872">
                  <c:v>2.5482894999999998E-2</c:v>
                </c:pt>
                <c:pt idx="9873">
                  <c:v>2.5481949E-2</c:v>
                </c:pt>
                <c:pt idx="9874">
                  <c:v>2.5481E-2</c:v>
                </c:pt>
                <c:pt idx="9875">
                  <c:v>2.5480053999999999E-2</c:v>
                </c:pt>
                <c:pt idx="9876">
                  <c:v>2.5479108E-2</c:v>
                </c:pt>
                <c:pt idx="9877">
                  <c:v>2.5478161999999999E-2</c:v>
                </c:pt>
                <c:pt idx="9878">
                  <c:v>2.5477216E-2</c:v>
                </c:pt>
                <c:pt idx="9879">
                  <c:v>2.5476268E-2</c:v>
                </c:pt>
                <c:pt idx="9880">
                  <c:v>2.5475323000000001E-2</c:v>
                </c:pt>
                <c:pt idx="9881">
                  <c:v>2.5474376999999999E-2</c:v>
                </c:pt>
                <c:pt idx="9882">
                  <c:v>2.5473433E-2</c:v>
                </c:pt>
                <c:pt idx="9883">
                  <c:v>2.5472485999999999E-2</c:v>
                </c:pt>
                <c:pt idx="9884">
                  <c:v>2.5471540000000001E-2</c:v>
                </c:pt>
                <c:pt idx="9885">
                  <c:v>2.5470596000000002E-2</c:v>
                </c:pt>
                <c:pt idx="9886">
                  <c:v>2.5469650999999999E-2</c:v>
                </c:pt>
                <c:pt idx="9887">
                  <c:v>2.5468707E-2</c:v>
                </c:pt>
                <c:pt idx="9888">
                  <c:v>2.5467759999999999E-2</c:v>
                </c:pt>
                <c:pt idx="9889">
                  <c:v>2.5466816E-2</c:v>
                </c:pt>
                <c:pt idx="9890">
                  <c:v>2.5465872000000001E-2</c:v>
                </c:pt>
                <c:pt idx="9891">
                  <c:v>2.5464928000000001E-2</c:v>
                </c:pt>
                <c:pt idx="9892">
                  <c:v>2.5463982999999999E-2</c:v>
                </c:pt>
                <c:pt idx="9893">
                  <c:v>2.5463039E-2</c:v>
                </c:pt>
                <c:pt idx="9894">
                  <c:v>2.5462097E-2</c:v>
                </c:pt>
                <c:pt idx="9895">
                  <c:v>2.5461154E-2</c:v>
                </c:pt>
                <c:pt idx="9896">
                  <c:v>2.5460211999999999E-2</c:v>
                </c:pt>
                <c:pt idx="9897">
                  <c:v>2.5459269999999999E-2</c:v>
                </c:pt>
                <c:pt idx="9898">
                  <c:v>2.5458330000000001E-2</c:v>
                </c:pt>
                <c:pt idx="9899">
                  <c:v>2.545739E-2</c:v>
                </c:pt>
                <c:pt idx="9900">
                  <c:v>2.5456447E-2</c:v>
                </c:pt>
                <c:pt idx="9901">
                  <c:v>2.5455505E-2</c:v>
                </c:pt>
                <c:pt idx="9902">
                  <c:v>2.5454562E-2</c:v>
                </c:pt>
                <c:pt idx="9903">
                  <c:v>2.5453621999999999E-2</c:v>
                </c:pt>
                <c:pt idx="9904">
                  <c:v>2.5452679999999998E-2</c:v>
                </c:pt>
                <c:pt idx="9905">
                  <c:v>2.545174E-2</c:v>
                </c:pt>
                <c:pt idx="9906">
                  <c:v>2.5450799999999999E-2</c:v>
                </c:pt>
                <c:pt idx="9907">
                  <c:v>2.5449858999999998E-2</c:v>
                </c:pt>
                <c:pt idx="9908">
                  <c:v>2.5448918000000001E-2</c:v>
                </c:pt>
                <c:pt idx="9909">
                  <c:v>2.5447978E-2</c:v>
                </c:pt>
                <c:pt idx="9910">
                  <c:v>2.5447036999999999E-2</c:v>
                </c:pt>
                <c:pt idx="9911">
                  <c:v>2.5446096000000001E-2</c:v>
                </c:pt>
                <c:pt idx="9912">
                  <c:v>2.5445156E-2</c:v>
                </c:pt>
                <c:pt idx="9913">
                  <c:v>2.5444217000000002E-2</c:v>
                </c:pt>
                <c:pt idx="9914">
                  <c:v>2.5443278E-2</c:v>
                </c:pt>
                <c:pt idx="9915">
                  <c:v>2.5442337999999998E-2</c:v>
                </c:pt>
                <c:pt idx="9916">
                  <c:v>2.5441403000000001E-2</c:v>
                </c:pt>
                <c:pt idx="9917">
                  <c:v>2.5440463999999999E-2</c:v>
                </c:pt>
                <c:pt idx="9918">
                  <c:v>2.5439525000000001E-2</c:v>
                </c:pt>
                <c:pt idx="9919">
                  <c:v>2.5438590000000001E-2</c:v>
                </c:pt>
                <c:pt idx="9920">
                  <c:v>2.5437650999999999E-2</c:v>
                </c:pt>
                <c:pt idx="9921">
                  <c:v>2.5436716000000002E-2</c:v>
                </c:pt>
                <c:pt idx="9922">
                  <c:v>2.5435781000000001E-2</c:v>
                </c:pt>
                <c:pt idx="9923">
                  <c:v>2.5434841999999999E-2</c:v>
                </c:pt>
                <c:pt idx="9924">
                  <c:v>2.5433906999999999E-2</c:v>
                </c:pt>
                <c:pt idx="9925">
                  <c:v>2.5432972000000002E-2</c:v>
                </c:pt>
                <c:pt idx="9926">
                  <c:v>2.5432037000000001E-2</c:v>
                </c:pt>
                <c:pt idx="9927">
                  <c:v>2.5431097999999999E-2</c:v>
                </c:pt>
                <c:pt idx="9928">
                  <c:v>2.5430162999999999E-2</c:v>
                </c:pt>
                <c:pt idx="9929">
                  <c:v>2.5429225E-2</c:v>
                </c:pt>
                <c:pt idx="9930">
                  <c:v>2.5428289999999999E-2</c:v>
                </c:pt>
                <c:pt idx="9931">
                  <c:v>2.5427356000000002E-2</c:v>
                </c:pt>
                <c:pt idx="9932">
                  <c:v>2.5426423E-2</c:v>
                </c:pt>
                <c:pt idx="9933">
                  <c:v>2.5425489999999999E-2</c:v>
                </c:pt>
                <c:pt idx="9934">
                  <c:v>2.5424557E-2</c:v>
                </c:pt>
                <c:pt idx="9935">
                  <c:v>2.5423623999999999E-2</c:v>
                </c:pt>
                <c:pt idx="9936">
                  <c:v>2.5422690000000001E-2</c:v>
                </c:pt>
                <c:pt idx="9937">
                  <c:v>2.5421757E-2</c:v>
                </c:pt>
                <c:pt idx="9938">
                  <c:v>2.5420824000000002E-2</c:v>
                </c:pt>
                <c:pt idx="9939">
                  <c:v>2.5419895000000001E-2</c:v>
                </c:pt>
                <c:pt idx="9940">
                  <c:v>2.5418961E-2</c:v>
                </c:pt>
                <c:pt idx="9941">
                  <c:v>2.5418027999999999E-2</c:v>
                </c:pt>
                <c:pt idx="9942">
                  <c:v>2.5417095000000001E-2</c:v>
                </c:pt>
                <c:pt idx="9943">
                  <c:v>2.5416166E-2</c:v>
                </c:pt>
                <c:pt idx="9944">
                  <c:v>2.5415231999999999E-2</c:v>
                </c:pt>
                <c:pt idx="9945">
                  <c:v>2.5414300000000001E-2</c:v>
                </c:pt>
                <c:pt idx="9946">
                  <c:v>2.5413370000000001E-2</c:v>
                </c:pt>
                <c:pt idx="9947">
                  <c:v>2.5412437E-2</c:v>
                </c:pt>
                <c:pt idx="9948">
                  <c:v>2.5411507E-2</c:v>
                </c:pt>
                <c:pt idx="9949">
                  <c:v>2.5410573999999998E-2</c:v>
                </c:pt>
                <c:pt idx="9950">
                  <c:v>2.5409640000000001E-2</c:v>
                </c:pt>
                <c:pt idx="9951">
                  <c:v>2.5408711E-2</c:v>
                </c:pt>
                <c:pt idx="9952">
                  <c:v>2.5407782E-2</c:v>
                </c:pt>
                <c:pt idx="9953">
                  <c:v>2.5406852000000001E-2</c:v>
                </c:pt>
                <c:pt idx="9954">
                  <c:v>2.5405923E-2</c:v>
                </c:pt>
                <c:pt idx="9955">
                  <c:v>2.5404996999999999E-2</c:v>
                </c:pt>
                <c:pt idx="9956">
                  <c:v>2.5404067999999998E-2</c:v>
                </c:pt>
                <c:pt idx="9957">
                  <c:v>2.5403137999999999E-2</c:v>
                </c:pt>
                <c:pt idx="9958">
                  <c:v>2.5402208999999999E-2</c:v>
                </c:pt>
                <c:pt idx="9959">
                  <c:v>2.5401283E-2</c:v>
                </c:pt>
                <c:pt idx="9960">
                  <c:v>2.5400354E-2</c:v>
                </c:pt>
                <c:pt idx="9961">
                  <c:v>2.5399424E-2</c:v>
                </c:pt>
                <c:pt idx="9962">
                  <c:v>2.5398497999999999E-2</c:v>
                </c:pt>
                <c:pt idx="9963">
                  <c:v>2.5397568999999998E-2</c:v>
                </c:pt>
                <c:pt idx="9964">
                  <c:v>2.5396643E-2</c:v>
                </c:pt>
                <c:pt idx="9965">
                  <c:v>2.5395714E-2</c:v>
                </c:pt>
                <c:pt idx="9966">
                  <c:v>2.5394788000000001E-2</c:v>
                </c:pt>
                <c:pt idx="9967">
                  <c:v>2.5393862E-2</c:v>
                </c:pt>
                <c:pt idx="9968">
                  <c:v>2.5392932999999999E-2</c:v>
                </c:pt>
                <c:pt idx="9969">
                  <c:v>2.5392007000000001E-2</c:v>
                </c:pt>
                <c:pt idx="9970">
                  <c:v>2.5391080999999999E-2</c:v>
                </c:pt>
                <c:pt idx="9971">
                  <c:v>2.5390156000000001E-2</c:v>
                </c:pt>
                <c:pt idx="9972">
                  <c:v>2.5389226000000001E-2</c:v>
                </c:pt>
                <c:pt idx="9973">
                  <c:v>2.5388299999999999E-2</c:v>
                </c:pt>
                <c:pt idx="9974">
                  <c:v>2.5387375E-2</c:v>
                </c:pt>
                <c:pt idx="9975">
                  <c:v>2.5386448999999998E-2</c:v>
                </c:pt>
                <c:pt idx="9976">
                  <c:v>2.5385523E-2</c:v>
                </c:pt>
                <c:pt idx="9977">
                  <c:v>2.5384596999999998E-2</c:v>
                </c:pt>
                <c:pt idx="9978">
                  <c:v>2.5383675000000001E-2</c:v>
                </c:pt>
                <c:pt idx="9979">
                  <c:v>2.5382749999999999E-2</c:v>
                </c:pt>
                <c:pt idx="9980">
                  <c:v>2.5381827999999999E-2</c:v>
                </c:pt>
                <c:pt idx="9981">
                  <c:v>2.5380902E-2</c:v>
                </c:pt>
                <c:pt idx="9982">
                  <c:v>2.537998E-2</c:v>
                </c:pt>
                <c:pt idx="9983">
                  <c:v>2.5379054000000002E-2</c:v>
                </c:pt>
                <c:pt idx="9984">
                  <c:v>2.5378132000000001E-2</c:v>
                </c:pt>
                <c:pt idx="9985">
                  <c:v>2.5377206999999999E-2</c:v>
                </c:pt>
                <c:pt idx="9986">
                  <c:v>2.5376283999999999E-2</c:v>
                </c:pt>
                <c:pt idx="9987">
                  <c:v>2.5375361999999999E-2</c:v>
                </c:pt>
                <c:pt idx="9988">
                  <c:v>2.5374440000000002E-2</c:v>
                </c:pt>
                <c:pt idx="9989">
                  <c:v>2.5373518000000001E-2</c:v>
                </c:pt>
                <c:pt idx="9990">
                  <c:v>2.5372596000000001E-2</c:v>
                </c:pt>
                <c:pt idx="9991">
                  <c:v>2.5371674E-2</c:v>
                </c:pt>
                <c:pt idx="9992">
                  <c:v>2.5370752E-2</c:v>
                </c:pt>
                <c:pt idx="9993">
                  <c:v>2.5369829999999999E-2</c:v>
                </c:pt>
                <c:pt idx="9994">
                  <c:v>2.5368907999999999E-2</c:v>
                </c:pt>
                <c:pt idx="9995">
                  <c:v>2.5367985999999999E-2</c:v>
                </c:pt>
                <c:pt idx="9996">
                  <c:v>2.5367068E-2</c:v>
                </c:pt>
                <c:pt idx="9997">
                  <c:v>2.5366150000000001E-2</c:v>
                </c:pt>
                <c:pt idx="9998">
                  <c:v>2.5365228E-2</c:v>
                </c:pt>
                <c:pt idx="9999">
                  <c:v>2.5364310000000001E-2</c:v>
                </c:pt>
                <c:pt idx="10000">
                  <c:v>2.5363390999999999E-2</c:v>
                </c:pt>
                <c:pt idx="10001">
                  <c:v>2.5362470000000002E-2</c:v>
                </c:pt>
                <c:pt idx="10002">
                  <c:v>2.5361551E-2</c:v>
                </c:pt>
                <c:pt idx="10003">
                  <c:v>2.5360633E-2</c:v>
                </c:pt>
                <c:pt idx="10004">
                  <c:v>2.5359713999999998E-2</c:v>
                </c:pt>
                <c:pt idx="10005">
                  <c:v>2.5358795999999999E-2</c:v>
                </c:pt>
                <c:pt idx="10006">
                  <c:v>2.5357878E-2</c:v>
                </c:pt>
                <c:pt idx="10007">
                  <c:v>2.5356960000000001E-2</c:v>
                </c:pt>
                <c:pt idx="10008">
                  <c:v>2.5356040999999999E-2</c:v>
                </c:pt>
                <c:pt idx="10009">
                  <c:v>2.5355123E-2</c:v>
                </c:pt>
                <c:pt idx="10010">
                  <c:v>2.5354205000000001E-2</c:v>
                </c:pt>
                <c:pt idx="10011">
                  <c:v>2.5353285999999999E-2</c:v>
                </c:pt>
                <c:pt idx="10012">
                  <c:v>2.5352368E-2</c:v>
                </c:pt>
                <c:pt idx="10013">
                  <c:v>2.5351453999999999E-2</c:v>
                </c:pt>
                <c:pt idx="10014">
                  <c:v>2.5350535E-2</c:v>
                </c:pt>
                <c:pt idx="10015">
                  <c:v>2.5349619E-2</c:v>
                </c:pt>
                <c:pt idx="10016">
                  <c:v>2.5348699999999998E-2</c:v>
                </c:pt>
                <c:pt idx="10017">
                  <c:v>2.5347784000000002E-2</c:v>
                </c:pt>
                <c:pt idx="10018">
                  <c:v>2.5346865999999999E-2</c:v>
                </c:pt>
                <c:pt idx="10019">
                  <c:v>2.5345949999999999E-2</c:v>
                </c:pt>
                <c:pt idx="10020">
                  <c:v>2.5345032999999999E-2</c:v>
                </c:pt>
                <c:pt idx="10021">
                  <c:v>2.5344117999999999E-2</c:v>
                </c:pt>
                <c:pt idx="10022">
                  <c:v>2.5343201999999999E-2</c:v>
                </c:pt>
                <c:pt idx="10023">
                  <c:v>2.5342287000000002E-2</c:v>
                </c:pt>
                <c:pt idx="10024">
                  <c:v>2.5341371000000001E-2</c:v>
                </c:pt>
                <c:pt idx="10025">
                  <c:v>2.5340455000000001E-2</c:v>
                </c:pt>
                <c:pt idx="10026">
                  <c:v>2.5339538000000002E-2</c:v>
                </c:pt>
                <c:pt idx="10027">
                  <c:v>2.5338624000000001E-2</c:v>
                </c:pt>
                <c:pt idx="10028">
                  <c:v>2.5337707000000001E-2</c:v>
                </c:pt>
                <c:pt idx="10029">
                  <c:v>2.5336794999999999E-2</c:v>
                </c:pt>
                <c:pt idx="10030">
                  <c:v>2.5335882000000001E-2</c:v>
                </c:pt>
                <c:pt idx="10031">
                  <c:v>2.5334967E-2</c:v>
                </c:pt>
                <c:pt idx="10032">
                  <c:v>2.5334055000000001E-2</c:v>
                </c:pt>
                <c:pt idx="10033">
                  <c:v>2.5333140000000001E-2</c:v>
                </c:pt>
                <c:pt idx="10034">
                  <c:v>2.5332226999999999E-2</c:v>
                </c:pt>
                <c:pt idx="10035">
                  <c:v>2.5331315E-2</c:v>
                </c:pt>
                <c:pt idx="10036">
                  <c:v>2.5330401999999998E-2</c:v>
                </c:pt>
                <c:pt idx="10037">
                  <c:v>2.532949E-2</c:v>
                </c:pt>
                <c:pt idx="10038">
                  <c:v>2.5328577000000001E-2</c:v>
                </c:pt>
                <c:pt idx="10039">
                  <c:v>2.5327665999999999E-2</c:v>
                </c:pt>
                <c:pt idx="10040">
                  <c:v>2.5326751000000002E-2</c:v>
                </c:pt>
                <c:pt idx="10041">
                  <c:v>2.5325839999999999E-2</c:v>
                </c:pt>
                <c:pt idx="10042">
                  <c:v>2.5324929999999999E-2</c:v>
                </c:pt>
                <c:pt idx="10043">
                  <c:v>2.5324017000000001E-2</c:v>
                </c:pt>
                <c:pt idx="10044">
                  <c:v>2.5323108E-2</c:v>
                </c:pt>
                <c:pt idx="10045">
                  <c:v>2.5322199E-2</c:v>
                </c:pt>
                <c:pt idx="10046">
                  <c:v>2.532129E-2</c:v>
                </c:pt>
                <c:pt idx="10047">
                  <c:v>2.5320377000000002E-2</c:v>
                </c:pt>
                <c:pt idx="10048">
                  <c:v>2.5319468000000001E-2</c:v>
                </c:pt>
                <c:pt idx="10049">
                  <c:v>2.531856E-2</c:v>
                </c:pt>
                <c:pt idx="10050">
                  <c:v>2.5317650000000001E-2</c:v>
                </c:pt>
                <c:pt idx="10051">
                  <c:v>2.5316742999999999E-2</c:v>
                </c:pt>
                <c:pt idx="10052">
                  <c:v>2.5315832E-2</c:v>
                </c:pt>
                <c:pt idx="10053">
                  <c:v>2.5314922E-2</c:v>
                </c:pt>
                <c:pt idx="10054">
                  <c:v>2.5314010000000001E-2</c:v>
                </c:pt>
                <c:pt idx="10055">
                  <c:v>2.5313100000000002E-2</c:v>
                </c:pt>
                <c:pt idx="10056">
                  <c:v>2.5312193E-2</c:v>
                </c:pt>
                <c:pt idx="10057">
                  <c:v>2.5311285999999999E-2</c:v>
                </c:pt>
                <c:pt idx="10058">
                  <c:v>2.5310375E-2</c:v>
                </c:pt>
                <c:pt idx="10059">
                  <c:v>2.5309468000000002E-2</c:v>
                </c:pt>
                <c:pt idx="10060">
                  <c:v>2.5308556999999999E-2</c:v>
                </c:pt>
                <c:pt idx="10061">
                  <c:v>2.5307652999999999E-2</c:v>
                </c:pt>
                <c:pt idx="10062">
                  <c:v>2.5306743E-2</c:v>
                </c:pt>
                <c:pt idx="10063">
                  <c:v>2.5305836000000002E-2</c:v>
                </c:pt>
                <c:pt idx="10064">
                  <c:v>2.5304928000000001E-2</c:v>
                </c:pt>
                <c:pt idx="10065">
                  <c:v>2.5304020999999999E-2</c:v>
                </c:pt>
                <c:pt idx="10066">
                  <c:v>2.5303114000000002E-2</c:v>
                </c:pt>
                <c:pt idx="10067">
                  <c:v>2.5302209999999999E-2</c:v>
                </c:pt>
                <c:pt idx="10068">
                  <c:v>2.5301304E-2</c:v>
                </c:pt>
                <c:pt idx="10069">
                  <c:v>2.5300400000000001E-2</c:v>
                </c:pt>
                <c:pt idx="10070">
                  <c:v>2.5299492999999999E-2</c:v>
                </c:pt>
                <c:pt idx="10071">
                  <c:v>2.5298589999999999E-2</c:v>
                </c:pt>
                <c:pt idx="10072">
                  <c:v>2.5297686E-2</c:v>
                </c:pt>
                <c:pt idx="10073">
                  <c:v>2.5296783E-2</c:v>
                </c:pt>
                <c:pt idx="10074">
                  <c:v>2.529588E-2</c:v>
                </c:pt>
                <c:pt idx="10075">
                  <c:v>2.529497E-2</c:v>
                </c:pt>
                <c:pt idx="10076">
                  <c:v>2.5294065000000001E-2</c:v>
                </c:pt>
                <c:pt idx="10077">
                  <c:v>2.5293159999999999E-2</c:v>
                </c:pt>
                <c:pt idx="10078">
                  <c:v>2.5292255E-2</c:v>
                </c:pt>
                <c:pt idx="10079">
                  <c:v>2.5291350000000001E-2</c:v>
                </c:pt>
                <c:pt idx="10080">
                  <c:v>2.5290448E-2</c:v>
                </c:pt>
                <c:pt idx="10081">
                  <c:v>2.5289546999999999E-2</c:v>
                </c:pt>
                <c:pt idx="10082">
                  <c:v>2.5288641000000001E-2</c:v>
                </c:pt>
                <c:pt idx="10083">
                  <c:v>2.528774E-2</c:v>
                </c:pt>
                <c:pt idx="10084">
                  <c:v>2.5286835000000001E-2</c:v>
                </c:pt>
                <c:pt idx="10085">
                  <c:v>2.5285933E-2</c:v>
                </c:pt>
                <c:pt idx="10086">
                  <c:v>2.5285031999999999E-2</c:v>
                </c:pt>
                <c:pt idx="10087">
                  <c:v>2.5284126000000001E-2</c:v>
                </c:pt>
                <c:pt idx="10088">
                  <c:v>2.5283224999999999E-2</c:v>
                </c:pt>
                <c:pt idx="10089">
                  <c:v>2.5282322999999999E-2</c:v>
                </c:pt>
                <c:pt idx="10090">
                  <c:v>2.5281422000000001E-2</c:v>
                </c:pt>
                <c:pt idx="10091">
                  <c:v>2.5280520000000001E-2</c:v>
                </c:pt>
                <c:pt idx="10092">
                  <c:v>2.5279619E-2</c:v>
                </c:pt>
                <c:pt idx="10093">
                  <c:v>2.5278721000000001E-2</c:v>
                </c:pt>
                <c:pt idx="10094">
                  <c:v>2.5277820999999999E-2</c:v>
                </c:pt>
                <c:pt idx="10095">
                  <c:v>2.5276917999999999E-2</c:v>
                </c:pt>
                <c:pt idx="10096">
                  <c:v>2.5276014999999999E-2</c:v>
                </c:pt>
                <c:pt idx="10097">
                  <c:v>2.5275115000000001E-2</c:v>
                </c:pt>
                <c:pt idx="10098">
                  <c:v>2.5274212000000001E-2</c:v>
                </c:pt>
                <c:pt idx="10099">
                  <c:v>2.5273311999999999E-2</c:v>
                </c:pt>
                <c:pt idx="10100">
                  <c:v>2.5272415999999999E-2</c:v>
                </c:pt>
                <c:pt idx="10101">
                  <c:v>2.5271516000000001E-2</c:v>
                </c:pt>
                <c:pt idx="10102">
                  <c:v>2.5270616999999999E-2</c:v>
                </c:pt>
                <c:pt idx="10103">
                  <c:v>2.5269717000000001E-2</c:v>
                </c:pt>
                <c:pt idx="10104">
                  <c:v>2.5268816999999999E-2</c:v>
                </c:pt>
                <c:pt idx="10105">
                  <c:v>2.5267920999999999E-2</c:v>
                </c:pt>
                <c:pt idx="10106">
                  <c:v>2.5267022E-2</c:v>
                </c:pt>
                <c:pt idx="10107">
                  <c:v>2.5266121999999998E-2</c:v>
                </c:pt>
                <c:pt idx="10108">
                  <c:v>2.5265225999999998E-2</c:v>
                </c:pt>
                <c:pt idx="10109">
                  <c:v>2.5264330000000002E-2</c:v>
                </c:pt>
                <c:pt idx="10110">
                  <c:v>2.526343E-2</c:v>
                </c:pt>
                <c:pt idx="10111">
                  <c:v>2.5262534999999999E-2</c:v>
                </c:pt>
                <c:pt idx="10112">
                  <c:v>2.5261637E-2</c:v>
                </c:pt>
                <c:pt idx="10113">
                  <c:v>2.5260742999999999E-2</c:v>
                </c:pt>
                <c:pt idx="10114">
                  <c:v>2.5259845E-2</c:v>
                </c:pt>
                <c:pt idx="10115">
                  <c:v>2.5258947E-2</c:v>
                </c:pt>
                <c:pt idx="10116">
                  <c:v>2.5258050000000001E-2</c:v>
                </c:pt>
                <c:pt idx="10117">
                  <c:v>2.5257152000000001E-2</c:v>
                </c:pt>
                <c:pt idx="10118">
                  <c:v>2.5256258E-2</c:v>
                </c:pt>
                <c:pt idx="10119">
                  <c:v>2.5255362999999999E-2</c:v>
                </c:pt>
                <c:pt idx="10120">
                  <c:v>2.5254466E-2</c:v>
                </c:pt>
                <c:pt idx="10121">
                  <c:v>2.5253571999999998E-2</c:v>
                </c:pt>
                <c:pt idx="10122">
                  <c:v>2.5252678000000001E-2</c:v>
                </c:pt>
                <c:pt idx="10123">
                  <c:v>2.5251783E-2</c:v>
                </c:pt>
                <c:pt idx="10124">
                  <c:v>2.5250890000000002E-2</c:v>
                </c:pt>
                <c:pt idx="10125">
                  <c:v>2.5249995000000001E-2</c:v>
                </c:pt>
                <c:pt idx="10126">
                  <c:v>2.52491E-2</c:v>
                </c:pt>
                <c:pt idx="10127">
                  <c:v>2.5248203E-2</c:v>
                </c:pt>
                <c:pt idx="10128">
                  <c:v>2.5247307E-2</c:v>
                </c:pt>
                <c:pt idx="10129">
                  <c:v>2.5246415000000001E-2</c:v>
                </c:pt>
                <c:pt idx="10130">
                  <c:v>2.524552E-2</c:v>
                </c:pt>
                <c:pt idx="10131">
                  <c:v>2.5244626999999999E-2</c:v>
                </c:pt>
                <c:pt idx="10132">
                  <c:v>2.5243735E-2</c:v>
                </c:pt>
                <c:pt idx="10133">
                  <c:v>2.5242843000000001E-2</c:v>
                </c:pt>
                <c:pt idx="10134">
                  <c:v>2.5241947000000001E-2</c:v>
                </c:pt>
                <c:pt idx="10135">
                  <c:v>2.5241054999999998E-2</c:v>
                </c:pt>
                <c:pt idx="10136">
                  <c:v>2.5240166000000001E-2</c:v>
                </c:pt>
                <c:pt idx="10137">
                  <c:v>2.5239273999999999E-2</c:v>
                </c:pt>
                <c:pt idx="10138">
                  <c:v>2.5238382E-2</c:v>
                </c:pt>
                <c:pt idx="10139">
                  <c:v>2.5237490000000001E-2</c:v>
                </c:pt>
                <c:pt idx="10140">
                  <c:v>2.5236601000000001E-2</c:v>
                </c:pt>
                <c:pt idx="10141">
                  <c:v>2.5235708999999999E-2</c:v>
                </c:pt>
                <c:pt idx="10142">
                  <c:v>2.5234815000000001E-2</c:v>
                </c:pt>
                <c:pt idx="10143">
                  <c:v>2.5233924000000001E-2</c:v>
                </c:pt>
                <c:pt idx="10144">
                  <c:v>2.5233031999999999E-2</c:v>
                </c:pt>
                <c:pt idx="10145">
                  <c:v>2.5232141999999999E-2</c:v>
                </c:pt>
                <c:pt idx="10146">
                  <c:v>2.5231251E-2</c:v>
                </c:pt>
                <c:pt idx="10147">
                  <c:v>2.5230361E-2</c:v>
                </c:pt>
                <c:pt idx="10148">
                  <c:v>2.5229472999999999E-2</c:v>
                </c:pt>
                <c:pt idx="10149">
                  <c:v>2.5228583999999998E-2</c:v>
                </c:pt>
                <c:pt idx="10150">
                  <c:v>2.5227693999999998E-2</c:v>
                </c:pt>
                <c:pt idx="10151">
                  <c:v>2.5226802999999999E-2</c:v>
                </c:pt>
                <c:pt idx="10152">
                  <c:v>2.5225917E-2</c:v>
                </c:pt>
                <c:pt idx="10153">
                  <c:v>2.5225027000000001E-2</c:v>
                </c:pt>
                <c:pt idx="10154">
                  <c:v>2.5224136000000001E-2</c:v>
                </c:pt>
                <c:pt idx="10155">
                  <c:v>2.5223248E-2</c:v>
                </c:pt>
                <c:pt idx="10156">
                  <c:v>2.5222359999999999E-2</c:v>
                </c:pt>
                <c:pt idx="10157">
                  <c:v>2.5221473000000001E-2</c:v>
                </c:pt>
                <c:pt idx="10158">
                  <c:v>2.5220584000000001E-2</c:v>
                </c:pt>
                <c:pt idx="10159">
                  <c:v>2.5219694000000001E-2</c:v>
                </c:pt>
                <c:pt idx="10160">
                  <c:v>2.5218806999999999E-2</c:v>
                </c:pt>
                <c:pt idx="10161">
                  <c:v>2.5217922E-2</c:v>
                </c:pt>
                <c:pt idx="10162">
                  <c:v>2.5217036000000002E-2</c:v>
                </c:pt>
                <c:pt idx="10163">
                  <c:v>2.521615E-2</c:v>
                </c:pt>
                <c:pt idx="10164">
                  <c:v>2.5215266E-2</c:v>
                </c:pt>
                <c:pt idx="10165">
                  <c:v>2.5214380000000002E-2</c:v>
                </c:pt>
                <c:pt idx="10166">
                  <c:v>2.5213491000000001E-2</c:v>
                </c:pt>
                <c:pt idx="10167">
                  <c:v>2.5212603E-2</c:v>
                </c:pt>
                <c:pt idx="10168">
                  <c:v>2.5211715999999999E-2</c:v>
                </c:pt>
                <c:pt idx="10169">
                  <c:v>2.5210831E-2</c:v>
                </c:pt>
                <c:pt idx="10170">
                  <c:v>2.5209947E-2</c:v>
                </c:pt>
                <c:pt idx="10171">
                  <c:v>2.5209062000000001E-2</c:v>
                </c:pt>
                <c:pt idx="10172">
                  <c:v>2.5208176999999998E-2</c:v>
                </c:pt>
                <c:pt idx="10173">
                  <c:v>2.520729E-2</c:v>
                </c:pt>
                <c:pt idx="10174">
                  <c:v>2.5206408E-2</c:v>
                </c:pt>
                <c:pt idx="10175">
                  <c:v>2.5205519999999999E-2</c:v>
                </c:pt>
                <c:pt idx="10176">
                  <c:v>2.5204635999999999E-2</c:v>
                </c:pt>
                <c:pt idx="10177">
                  <c:v>2.5203752999999999E-2</c:v>
                </c:pt>
                <c:pt idx="10178">
                  <c:v>2.5202868999999999E-2</c:v>
                </c:pt>
                <c:pt idx="10179">
                  <c:v>2.5201984E-2</c:v>
                </c:pt>
                <c:pt idx="10180">
                  <c:v>2.5201099000000001E-2</c:v>
                </c:pt>
                <c:pt idx="10181">
                  <c:v>2.5200216000000001E-2</c:v>
                </c:pt>
                <c:pt idx="10182">
                  <c:v>2.5199333000000001E-2</c:v>
                </c:pt>
                <c:pt idx="10183">
                  <c:v>2.5198450000000001E-2</c:v>
                </c:pt>
                <c:pt idx="10184">
                  <c:v>2.5197567000000001E-2</c:v>
                </c:pt>
                <c:pt idx="10185">
                  <c:v>2.5196685E-2</c:v>
                </c:pt>
                <c:pt idx="10186">
                  <c:v>2.5195802999999999E-2</c:v>
                </c:pt>
                <c:pt idx="10187">
                  <c:v>2.5194919999999999E-2</c:v>
                </c:pt>
                <c:pt idx="10188">
                  <c:v>2.5194040000000001E-2</c:v>
                </c:pt>
                <c:pt idx="10189">
                  <c:v>2.5193159E-2</c:v>
                </c:pt>
                <c:pt idx="10190">
                  <c:v>2.5192274000000001E-2</c:v>
                </c:pt>
                <c:pt idx="10191">
                  <c:v>2.5191390000000001E-2</c:v>
                </c:pt>
                <c:pt idx="10192">
                  <c:v>2.5190512000000002E-2</c:v>
                </c:pt>
                <c:pt idx="10193">
                  <c:v>2.5189630000000001E-2</c:v>
                </c:pt>
                <c:pt idx="10194">
                  <c:v>2.5188749999999999E-2</c:v>
                </c:pt>
                <c:pt idx="10195">
                  <c:v>2.5187870000000001E-2</c:v>
                </c:pt>
                <c:pt idx="10196">
                  <c:v>2.5186990999999999E-2</c:v>
                </c:pt>
                <c:pt idx="10197">
                  <c:v>2.5186107999999999E-2</c:v>
                </c:pt>
                <c:pt idx="10198">
                  <c:v>2.5185227000000001E-2</c:v>
                </c:pt>
                <c:pt idx="10199">
                  <c:v>2.5184346E-2</c:v>
                </c:pt>
                <c:pt idx="10200">
                  <c:v>2.5183467000000001E-2</c:v>
                </c:pt>
                <c:pt idx="10201">
                  <c:v>2.5182586E-2</c:v>
                </c:pt>
                <c:pt idx="10202">
                  <c:v>2.5181709E-2</c:v>
                </c:pt>
                <c:pt idx="10203">
                  <c:v>2.5180832E-2</c:v>
                </c:pt>
                <c:pt idx="10204">
                  <c:v>2.517995E-2</c:v>
                </c:pt>
                <c:pt idx="10205">
                  <c:v>2.5179071000000001E-2</c:v>
                </c:pt>
                <c:pt idx="10206">
                  <c:v>2.5178194000000001E-2</c:v>
                </c:pt>
                <c:pt idx="10207">
                  <c:v>2.5177314999999999E-2</c:v>
                </c:pt>
                <c:pt idx="10208">
                  <c:v>2.5176436E-2</c:v>
                </c:pt>
                <c:pt idx="10209">
                  <c:v>2.517556E-2</c:v>
                </c:pt>
                <c:pt idx="10210">
                  <c:v>2.5174683E-2</c:v>
                </c:pt>
                <c:pt idx="10211">
                  <c:v>2.5173804000000001E-2</c:v>
                </c:pt>
                <c:pt idx="10212">
                  <c:v>2.5172926000000002E-2</c:v>
                </c:pt>
                <c:pt idx="10213">
                  <c:v>2.5172050000000001E-2</c:v>
                </c:pt>
                <c:pt idx="10214">
                  <c:v>2.5171174000000001E-2</c:v>
                </c:pt>
                <c:pt idx="10215">
                  <c:v>2.5170296000000002E-2</c:v>
                </c:pt>
                <c:pt idx="10216">
                  <c:v>2.5169420000000001E-2</c:v>
                </c:pt>
                <c:pt idx="10217">
                  <c:v>2.5168541999999999E-2</c:v>
                </c:pt>
                <c:pt idx="10218">
                  <c:v>2.5167666000000002E-2</c:v>
                </c:pt>
                <c:pt idx="10219">
                  <c:v>2.5166790000000001E-2</c:v>
                </c:pt>
                <c:pt idx="10220">
                  <c:v>2.5165914000000001E-2</c:v>
                </c:pt>
                <c:pt idx="10221">
                  <c:v>2.5165035999999998E-2</c:v>
                </c:pt>
                <c:pt idx="10222">
                  <c:v>2.5164164999999999E-2</c:v>
                </c:pt>
                <c:pt idx="10223">
                  <c:v>2.5163290000000001E-2</c:v>
                </c:pt>
                <c:pt idx="10224">
                  <c:v>2.5162414000000001E-2</c:v>
                </c:pt>
                <c:pt idx="10225">
                  <c:v>2.5161538000000001E-2</c:v>
                </c:pt>
                <c:pt idx="10226">
                  <c:v>2.5160663E-2</c:v>
                </c:pt>
                <c:pt idx="10227">
                  <c:v>2.5159786999999999E-2</c:v>
                </c:pt>
                <c:pt idx="10228">
                  <c:v>2.5158914000000001E-2</c:v>
                </c:pt>
                <c:pt idx="10229">
                  <c:v>2.515804E-2</c:v>
                </c:pt>
                <c:pt idx="10230">
                  <c:v>2.5157167000000001E-2</c:v>
                </c:pt>
                <c:pt idx="10231">
                  <c:v>2.5156291000000001E-2</c:v>
                </c:pt>
                <c:pt idx="10232">
                  <c:v>2.5155420000000001E-2</c:v>
                </c:pt>
                <c:pt idx="10233">
                  <c:v>2.5154547999999999E-2</c:v>
                </c:pt>
                <c:pt idx="10234">
                  <c:v>2.5153674000000001E-2</c:v>
                </c:pt>
                <c:pt idx="10235">
                  <c:v>2.5152799999999999E-2</c:v>
                </c:pt>
                <c:pt idx="10236">
                  <c:v>2.5151929E-2</c:v>
                </c:pt>
                <c:pt idx="10237">
                  <c:v>2.5151054999999999E-2</c:v>
                </c:pt>
                <c:pt idx="10238">
                  <c:v>2.5150180000000001E-2</c:v>
                </c:pt>
                <c:pt idx="10239">
                  <c:v>2.5149307999999999E-2</c:v>
                </c:pt>
                <c:pt idx="10240">
                  <c:v>2.5148436E-2</c:v>
                </c:pt>
                <c:pt idx="10241">
                  <c:v>2.5147566999999999E-2</c:v>
                </c:pt>
                <c:pt idx="10242">
                  <c:v>2.5146695E-2</c:v>
                </c:pt>
                <c:pt idx="10243">
                  <c:v>2.5145820999999999E-2</c:v>
                </c:pt>
                <c:pt idx="10244">
                  <c:v>2.5144949999999999E-2</c:v>
                </c:pt>
                <c:pt idx="10245">
                  <c:v>2.5144078E-2</c:v>
                </c:pt>
                <c:pt idx="10246">
                  <c:v>2.5143208E-2</c:v>
                </c:pt>
                <c:pt idx="10247">
                  <c:v>2.5142336000000001E-2</c:v>
                </c:pt>
                <c:pt idx="10248">
                  <c:v>2.5141468E-2</c:v>
                </c:pt>
                <c:pt idx="10249">
                  <c:v>2.5140598E-2</c:v>
                </c:pt>
                <c:pt idx="10250">
                  <c:v>2.5139727000000001E-2</c:v>
                </c:pt>
                <c:pt idx="10251">
                  <c:v>2.5138857000000001E-2</c:v>
                </c:pt>
                <c:pt idx="10252">
                  <c:v>2.5137987000000001E-2</c:v>
                </c:pt>
                <c:pt idx="10253">
                  <c:v>2.5137117E-2</c:v>
                </c:pt>
                <c:pt idx="10254">
                  <c:v>2.5136250999999998E-2</c:v>
                </c:pt>
                <c:pt idx="10255">
                  <c:v>2.5135380999999998E-2</c:v>
                </c:pt>
                <c:pt idx="10256">
                  <c:v>2.5134510999999998E-2</c:v>
                </c:pt>
                <c:pt idx="10257">
                  <c:v>2.5133643000000001E-2</c:v>
                </c:pt>
                <c:pt idx="10258">
                  <c:v>2.5132775E-2</c:v>
                </c:pt>
                <c:pt idx="10259">
                  <c:v>2.5131905E-2</c:v>
                </c:pt>
                <c:pt idx="10260">
                  <c:v>2.5131036999999998E-2</c:v>
                </c:pt>
                <c:pt idx="10261">
                  <c:v>2.513017E-2</c:v>
                </c:pt>
                <c:pt idx="10262">
                  <c:v>2.5129301E-2</c:v>
                </c:pt>
                <c:pt idx="10263">
                  <c:v>2.5128432999999999E-2</c:v>
                </c:pt>
                <c:pt idx="10264">
                  <c:v>2.5127569999999998E-2</c:v>
                </c:pt>
                <c:pt idx="10265">
                  <c:v>2.5126701000000001E-2</c:v>
                </c:pt>
                <c:pt idx="10266">
                  <c:v>2.5125834999999999E-2</c:v>
                </c:pt>
                <c:pt idx="10267">
                  <c:v>2.5124967000000002E-2</c:v>
                </c:pt>
                <c:pt idx="10268">
                  <c:v>2.51241E-2</c:v>
                </c:pt>
                <c:pt idx="10269">
                  <c:v>2.5123232999999998E-2</c:v>
                </c:pt>
                <c:pt idx="10270">
                  <c:v>2.5122367E-2</c:v>
                </c:pt>
                <c:pt idx="10271">
                  <c:v>2.5121500000000001E-2</c:v>
                </c:pt>
                <c:pt idx="10272">
                  <c:v>2.5120635999999998E-2</c:v>
                </c:pt>
                <c:pt idx="10273">
                  <c:v>2.511977E-2</c:v>
                </c:pt>
                <c:pt idx="10274">
                  <c:v>2.5118904000000001E-2</c:v>
                </c:pt>
                <c:pt idx="10275">
                  <c:v>2.5118037999999999E-2</c:v>
                </c:pt>
                <c:pt idx="10276">
                  <c:v>2.5117172E-2</c:v>
                </c:pt>
                <c:pt idx="10277">
                  <c:v>2.5116308E-2</c:v>
                </c:pt>
                <c:pt idx="10278">
                  <c:v>2.5115443000000001E-2</c:v>
                </c:pt>
                <c:pt idx="10279">
                  <c:v>2.5114580000000001E-2</c:v>
                </c:pt>
                <c:pt idx="10280">
                  <c:v>2.5113715000000002E-2</c:v>
                </c:pt>
                <c:pt idx="10281">
                  <c:v>2.5112849999999999E-2</c:v>
                </c:pt>
                <c:pt idx="10282">
                  <c:v>2.5111984E-2</c:v>
                </c:pt>
                <c:pt idx="10283">
                  <c:v>2.5111120000000001E-2</c:v>
                </c:pt>
                <c:pt idx="10284">
                  <c:v>2.5110258E-2</c:v>
                </c:pt>
                <c:pt idx="10285">
                  <c:v>2.5109394E-2</c:v>
                </c:pt>
                <c:pt idx="10286">
                  <c:v>2.5108531E-2</c:v>
                </c:pt>
                <c:pt idx="10287">
                  <c:v>2.5107669999999999E-2</c:v>
                </c:pt>
                <c:pt idx="10288">
                  <c:v>2.5106808000000001E-2</c:v>
                </c:pt>
                <c:pt idx="10289">
                  <c:v>2.5105946000000001E-2</c:v>
                </c:pt>
                <c:pt idx="10290">
                  <c:v>2.5105081000000001E-2</c:v>
                </c:pt>
                <c:pt idx="10291">
                  <c:v>2.510422E-2</c:v>
                </c:pt>
                <c:pt idx="10292">
                  <c:v>2.5103357E-2</c:v>
                </c:pt>
                <c:pt idx="10293">
                  <c:v>2.5102494E-2</c:v>
                </c:pt>
                <c:pt idx="10294">
                  <c:v>2.5101634000000001E-2</c:v>
                </c:pt>
                <c:pt idx="10295">
                  <c:v>2.5100773E-2</c:v>
                </c:pt>
                <c:pt idx="10296">
                  <c:v>2.509991E-2</c:v>
                </c:pt>
                <c:pt idx="10297">
                  <c:v>2.5099050000000001E-2</c:v>
                </c:pt>
                <c:pt idx="10298">
                  <c:v>2.5098189999999999E-2</c:v>
                </c:pt>
                <c:pt idx="10299">
                  <c:v>2.5097330000000001E-2</c:v>
                </c:pt>
                <c:pt idx="10300">
                  <c:v>2.5096469999999999E-2</c:v>
                </c:pt>
                <c:pt idx="10301">
                  <c:v>2.5095610000000001E-2</c:v>
                </c:pt>
                <c:pt idx="10302">
                  <c:v>2.5094749999999999E-2</c:v>
                </c:pt>
                <c:pt idx="10303">
                  <c:v>2.5093889000000001E-2</c:v>
                </c:pt>
                <c:pt idx="10304">
                  <c:v>2.5093028E-2</c:v>
                </c:pt>
                <c:pt idx="10305">
                  <c:v>2.509217E-2</c:v>
                </c:pt>
                <c:pt idx="10306">
                  <c:v>2.5091311000000002E-2</c:v>
                </c:pt>
                <c:pt idx="10307">
                  <c:v>2.509045E-2</c:v>
                </c:pt>
                <c:pt idx="10308">
                  <c:v>2.5089592000000001E-2</c:v>
                </c:pt>
                <c:pt idx="10309">
                  <c:v>2.5088735000000001E-2</c:v>
                </c:pt>
                <c:pt idx="10310">
                  <c:v>2.5087874E-2</c:v>
                </c:pt>
                <c:pt idx="10311">
                  <c:v>2.5087017999999999E-2</c:v>
                </c:pt>
                <c:pt idx="10312">
                  <c:v>2.5086159E-2</c:v>
                </c:pt>
                <c:pt idx="10313">
                  <c:v>2.5085300000000001E-2</c:v>
                </c:pt>
                <c:pt idx="10314">
                  <c:v>2.5084443000000001E-2</c:v>
                </c:pt>
                <c:pt idx="10315">
                  <c:v>2.5083584999999999E-2</c:v>
                </c:pt>
                <c:pt idx="10316">
                  <c:v>2.5082727999999999E-2</c:v>
                </c:pt>
                <c:pt idx="10317">
                  <c:v>2.5081870999999999E-2</c:v>
                </c:pt>
                <c:pt idx="10318">
                  <c:v>2.5081012E-2</c:v>
                </c:pt>
                <c:pt idx="10319">
                  <c:v>2.5080154E-2</c:v>
                </c:pt>
                <c:pt idx="10320">
                  <c:v>2.5079298999999999E-2</c:v>
                </c:pt>
                <c:pt idx="10321">
                  <c:v>2.5078443999999998E-2</c:v>
                </c:pt>
                <c:pt idx="10322">
                  <c:v>2.5077586999999998E-2</c:v>
                </c:pt>
                <c:pt idx="10323">
                  <c:v>2.5076729999999998E-2</c:v>
                </c:pt>
                <c:pt idx="10324">
                  <c:v>2.5075872999999999E-2</c:v>
                </c:pt>
                <c:pt idx="10325">
                  <c:v>2.5075017000000002E-2</c:v>
                </c:pt>
                <c:pt idx="10326">
                  <c:v>2.5074162000000001E-2</c:v>
                </c:pt>
                <c:pt idx="10327">
                  <c:v>2.5073307E-2</c:v>
                </c:pt>
                <c:pt idx="10328">
                  <c:v>2.5072451999999999E-2</c:v>
                </c:pt>
                <c:pt idx="10329">
                  <c:v>2.5071594999999999E-2</c:v>
                </c:pt>
                <c:pt idx="10330">
                  <c:v>2.5070740000000001E-2</c:v>
                </c:pt>
                <c:pt idx="10331">
                  <c:v>2.5069885E-2</c:v>
                </c:pt>
                <c:pt idx="10332">
                  <c:v>2.5069032000000002E-2</c:v>
                </c:pt>
                <c:pt idx="10333">
                  <c:v>2.5068177000000001E-2</c:v>
                </c:pt>
                <c:pt idx="10334">
                  <c:v>2.5067323999999998E-2</c:v>
                </c:pt>
                <c:pt idx="10335">
                  <c:v>2.5066472999999999E-2</c:v>
                </c:pt>
                <c:pt idx="10336">
                  <c:v>2.5065618000000001E-2</c:v>
                </c:pt>
                <c:pt idx="10337">
                  <c:v>2.5064764999999999E-2</c:v>
                </c:pt>
                <c:pt idx="10338">
                  <c:v>2.5063909999999998E-2</c:v>
                </c:pt>
                <c:pt idx="10339">
                  <c:v>2.5063055000000001E-2</c:v>
                </c:pt>
                <c:pt idx="10340">
                  <c:v>2.5062205000000001E-2</c:v>
                </c:pt>
                <c:pt idx="10341">
                  <c:v>2.506135E-2</c:v>
                </c:pt>
                <c:pt idx="10342">
                  <c:v>2.5060497000000001E-2</c:v>
                </c:pt>
                <c:pt idx="10343">
                  <c:v>2.5059643999999999E-2</c:v>
                </c:pt>
                <c:pt idx="10344">
                  <c:v>2.5058794999999998E-2</c:v>
                </c:pt>
                <c:pt idx="10345">
                  <c:v>2.5057942E-2</c:v>
                </c:pt>
                <c:pt idx="10346">
                  <c:v>2.5057092E-2</c:v>
                </c:pt>
                <c:pt idx="10347">
                  <c:v>2.5056242999999999E-2</c:v>
                </c:pt>
                <c:pt idx="10348">
                  <c:v>2.5055388000000001E-2</c:v>
                </c:pt>
                <c:pt idx="10349">
                  <c:v>2.5054537000000002E-2</c:v>
                </c:pt>
                <c:pt idx="10350">
                  <c:v>2.505369E-2</c:v>
                </c:pt>
                <c:pt idx="10351">
                  <c:v>2.5052838000000001E-2</c:v>
                </c:pt>
                <c:pt idx="10352">
                  <c:v>2.5051987000000001E-2</c:v>
                </c:pt>
                <c:pt idx="10353">
                  <c:v>2.5051136000000002E-2</c:v>
                </c:pt>
                <c:pt idx="10354">
                  <c:v>2.5050286000000001E-2</c:v>
                </c:pt>
                <c:pt idx="10355">
                  <c:v>2.5049437000000001E-2</c:v>
                </c:pt>
                <c:pt idx="10356">
                  <c:v>2.5048583999999999E-2</c:v>
                </c:pt>
                <c:pt idx="10357">
                  <c:v>2.5047738E-2</c:v>
                </c:pt>
                <c:pt idx="10358">
                  <c:v>2.5046885000000001E-2</c:v>
                </c:pt>
                <c:pt idx="10359">
                  <c:v>2.5046039999999999E-2</c:v>
                </c:pt>
                <c:pt idx="10360">
                  <c:v>2.5045187999999999E-2</c:v>
                </c:pt>
                <c:pt idx="10361">
                  <c:v>2.5044337E-2</c:v>
                </c:pt>
                <c:pt idx="10362">
                  <c:v>2.5043493E-2</c:v>
                </c:pt>
                <c:pt idx="10363">
                  <c:v>2.5042642E-2</c:v>
                </c:pt>
                <c:pt idx="10364">
                  <c:v>2.5041793999999999E-2</c:v>
                </c:pt>
                <c:pt idx="10365">
                  <c:v>2.5040947000000001E-2</c:v>
                </c:pt>
                <c:pt idx="10366">
                  <c:v>2.5040098E-2</c:v>
                </c:pt>
                <c:pt idx="10367">
                  <c:v>2.5039252000000001E-2</c:v>
                </c:pt>
                <c:pt idx="10368">
                  <c:v>2.5038403000000001E-2</c:v>
                </c:pt>
                <c:pt idx="10369">
                  <c:v>2.5037553000000001E-2</c:v>
                </c:pt>
                <c:pt idx="10370">
                  <c:v>2.5036708000000001E-2</c:v>
                </c:pt>
                <c:pt idx="10371">
                  <c:v>2.5035861999999999E-2</c:v>
                </c:pt>
                <c:pt idx="10372">
                  <c:v>2.5035014000000001E-2</c:v>
                </c:pt>
                <c:pt idx="10373">
                  <c:v>2.5034167E-2</c:v>
                </c:pt>
                <c:pt idx="10374">
                  <c:v>2.5033320000000001E-2</c:v>
                </c:pt>
                <c:pt idx="10375">
                  <c:v>2.5032472E-2</c:v>
                </c:pt>
                <c:pt idx="10376">
                  <c:v>2.5031628E-2</c:v>
                </c:pt>
                <c:pt idx="10377">
                  <c:v>2.5030779999999999E-2</c:v>
                </c:pt>
                <c:pt idx="10378">
                  <c:v>2.5029935E-2</c:v>
                </c:pt>
                <c:pt idx="10379">
                  <c:v>2.502909E-2</c:v>
                </c:pt>
                <c:pt idx="10380">
                  <c:v>2.5028244000000002E-2</c:v>
                </c:pt>
                <c:pt idx="10381">
                  <c:v>2.5027397999999999E-2</c:v>
                </c:pt>
                <c:pt idx="10382">
                  <c:v>2.5026552000000001E-2</c:v>
                </c:pt>
                <c:pt idx="10383">
                  <c:v>2.5025704999999999E-2</c:v>
                </c:pt>
                <c:pt idx="10384">
                  <c:v>2.5024860999999999E-2</c:v>
                </c:pt>
                <c:pt idx="10385">
                  <c:v>2.5024014000000001E-2</c:v>
                </c:pt>
                <c:pt idx="10386">
                  <c:v>2.5023170000000001E-2</c:v>
                </c:pt>
                <c:pt idx="10387">
                  <c:v>2.5022326000000001E-2</c:v>
                </c:pt>
                <c:pt idx="10388">
                  <c:v>2.5021482000000001E-2</c:v>
                </c:pt>
                <c:pt idx="10389">
                  <c:v>2.5020636999999998E-2</c:v>
                </c:pt>
                <c:pt idx="10390">
                  <c:v>2.5019791E-2</c:v>
                </c:pt>
                <c:pt idx="10391">
                  <c:v>2.5018948999999999E-2</c:v>
                </c:pt>
                <c:pt idx="10392">
                  <c:v>2.5018103E-2</c:v>
                </c:pt>
                <c:pt idx="10393">
                  <c:v>2.5017261999999998E-2</c:v>
                </c:pt>
                <c:pt idx="10394">
                  <c:v>2.5016417999999999E-2</c:v>
                </c:pt>
                <c:pt idx="10395">
                  <c:v>2.5015573999999999E-2</c:v>
                </c:pt>
                <c:pt idx="10396">
                  <c:v>2.5014734E-2</c:v>
                </c:pt>
                <c:pt idx="10397">
                  <c:v>2.5013885999999999E-2</c:v>
                </c:pt>
                <c:pt idx="10398">
                  <c:v>2.5013046000000001E-2</c:v>
                </c:pt>
                <c:pt idx="10399">
                  <c:v>2.5012203E-2</c:v>
                </c:pt>
                <c:pt idx="10400">
                  <c:v>2.5011364000000001E-2</c:v>
                </c:pt>
                <c:pt idx="10401">
                  <c:v>2.5010518999999998E-2</c:v>
                </c:pt>
                <c:pt idx="10402">
                  <c:v>2.5009677000000001E-2</c:v>
                </c:pt>
                <c:pt idx="10403">
                  <c:v>2.5008835E-2</c:v>
                </c:pt>
                <c:pt idx="10404">
                  <c:v>2.5007997000000001E-2</c:v>
                </c:pt>
                <c:pt idx="10405">
                  <c:v>2.5007153000000001E-2</c:v>
                </c:pt>
                <c:pt idx="10406">
                  <c:v>2.500631E-2</c:v>
                </c:pt>
                <c:pt idx="10407">
                  <c:v>2.5005469999999998E-2</c:v>
                </c:pt>
                <c:pt idx="10408">
                  <c:v>2.5004629E-2</c:v>
                </c:pt>
                <c:pt idx="10409">
                  <c:v>2.5003788999999998E-2</c:v>
                </c:pt>
                <c:pt idx="10410">
                  <c:v>2.5002949E-2</c:v>
                </c:pt>
                <c:pt idx="10411">
                  <c:v>2.5002106999999999E-2</c:v>
                </c:pt>
                <c:pt idx="10412">
                  <c:v>2.5001269E-2</c:v>
                </c:pt>
                <c:pt idx="10413">
                  <c:v>2.5000426999999999E-2</c:v>
                </c:pt>
                <c:pt idx="10414">
                  <c:v>2.4999588999999999E-2</c:v>
                </c:pt>
                <c:pt idx="10415">
                  <c:v>2.499875E-2</c:v>
                </c:pt>
                <c:pt idx="10416">
                  <c:v>2.4997914E-2</c:v>
                </c:pt>
                <c:pt idx="10417">
                  <c:v>2.4997074000000001E-2</c:v>
                </c:pt>
                <c:pt idx="10418">
                  <c:v>2.4996233999999999E-2</c:v>
                </c:pt>
                <c:pt idx="10419">
                  <c:v>2.4995397999999999E-2</c:v>
                </c:pt>
                <c:pt idx="10420">
                  <c:v>2.4994560999999998E-2</c:v>
                </c:pt>
                <c:pt idx="10421">
                  <c:v>2.4993720000000001E-2</c:v>
                </c:pt>
                <c:pt idx="10422">
                  <c:v>2.4992881000000002E-2</c:v>
                </c:pt>
                <c:pt idx="10423">
                  <c:v>2.4992047E-2</c:v>
                </c:pt>
                <c:pt idx="10424">
                  <c:v>2.4991209E-2</c:v>
                </c:pt>
                <c:pt idx="10425">
                  <c:v>2.4990370000000001E-2</c:v>
                </c:pt>
                <c:pt idx="10426">
                  <c:v>2.4989534000000001E-2</c:v>
                </c:pt>
                <c:pt idx="10427">
                  <c:v>2.4988693999999999E-2</c:v>
                </c:pt>
                <c:pt idx="10428">
                  <c:v>2.4987858000000002E-2</c:v>
                </c:pt>
                <c:pt idx="10429">
                  <c:v>2.4987021000000002E-2</c:v>
                </c:pt>
                <c:pt idx="10430">
                  <c:v>2.4986185000000001E-2</c:v>
                </c:pt>
                <c:pt idx="10431">
                  <c:v>2.4985347000000001E-2</c:v>
                </c:pt>
                <c:pt idx="10432">
                  <c:v>2.4984512E-2</c:v>
                </c:pt>
                <c:pt idx="10433">
                  <c:v>2.4983674000000001E-2</c:v>
                </c:pt>
                <c:pt idx="10434">
                  <c:v>2.4982839999999999E-2</c:v>
                </c:pt>
                <c:pt idx="10435">
                  <c:v>2.4982005000000002E-2</c:v>
                </c:pt>
                <c:pt idx="10436">
                  <c:v>2.4981169000000001E-2</c:v>
                </c:pt>
                <c:pt idx="10437">
                  <c:v>2.4980334999999999E-2</c:v>
                </c:pt>
                <c:pt idx="10438">
                  <c:v>2.4979500000000002E-2</c:v>
                </c:pt>
                <c:pt idx="10439">
                  <c:v>2.4978666E-2</c:v>
                </c:pt>
                <c:pt idx="10440">
                  <c:v>2.4977830999999999E-2</c:v>
                </c:pt>
                <c:pt idx="10441">
                  <c:v>2.4976994999999998E-2</c:v>
                </c:pt>
                <c:pt idx="10442">
                  <c:v>2.4976162E-2</c:v>
                </c:pt>
                <c:pt idx="10443">
                  <c:v>2.4975325999999999E-2</c:v>
                </c:pt>
                <c:pt idx="10444">
                  <c:v>2.4974493E-2</c:v>
                </c:pt>
                <c:pt idx="10445">
                  <c:v>2.4973660000000002E-2</c:v>
                </c:pt>
                <c:pt idx="10446">
                  <c:v>2.4972826E-2</c:v>
                </c:pt>
                <c:pt idx="10447">
                  <c:v>2.4971989999999999E-2</c:v>
                </c:pt>
                <c:pt idx="10448">
                  <c:v>2.4971157000000001E-2</c:v>
                </c:pt>
                <c:pt idx="10449">
                  <c:v>2.4970325000000002E-2</c:v>
                </c:pt>
                <c:pt idx="10450">
                  <c:v>2.4969491999999999E-2</c:v>
                </c:pt>
                <c:pt idx="10451">
                  <c:v>2.4968661E-2</c:v>
                </c:pt>
                <c:pt idx="10452">
                  <c:v>2.4967827000000001E-2</c:v>
                </c:pt>
                <c:pt idx="10453">
                  <c:v>2.4966996000000002E-2</c:v>
                </c:pt>
                <c:pt idx="10454">
                  <c:v>2.4966162E-2</c:v>
                </c:pt>
                <c:pt idx="10455">
                  <c:v>2.4965331E-2</c:v>
                </c:pt>
                <c:pt idx="10456">
                  <c:v>2.4964498000000002E-2</c:v>
                </c:pt>
                <c:pt idx="10457">
                  <c:v>2.4963665999999999E-2</c:v>
                </c:pt>
                <c:pt idx="10458">
                  <c:v>2.4962833E-2</c:v>
                </c:pt>
                <c:pt idx="10459">
                  <c:v>2.4962003999999999E-2</c:v>
                </c:pt>
                <c:pt idx="10460">
                  <c:v>2.4961174999999999E-2</c:v>
                </c:pt>
                <c:pt idx="10461">
                  <c:v>2.4960341E-2</c:v>
                </c:pt>
                <c:pt idx="10462">
                  <c:v>2.4959510000000001E-2</c:v>
                </c:pt>
                <c:pt idx="10463">
                  <c:v>2.495868E-2</c:v>
                </c:pt>
                <c:pt idx="10464">
                  <c:v>2.4957851999999999E-2</c:v>
                </c:pt>
                <c:pt idx="10465">
                  <c:v>2.4957021999999999E-2</c:v>
                </c:pt>
                <c:pt idx="10466">
                  <c:v>2.495619E-2</c:v>
                </c:pt>
                <c:pt idx="10467">
                  <c:v>2.4955359999999999E-2</c:v>
                </c:pt>
                <c:pt idx="10468">
                  <c:v>2.4954530999999999E-2</c:v>
                </c:pt>
                <c:pt idx="10469">
                  <c:v>2.4953702000000001E-2</c:v>
                </c:pt>
                <c:pt idx="10470">
                  <c:v>2.4952874E-2</c:v>
                </c:pt>
                <c:pt idx="10471">
                  <c:v>2.4952043E-2</c:v>
                </c:pt>
                <c:pt idx="10472">
                  <c:v>2.4951215999999998E-2</c:v>
                </c:pt>
                <c:pt idx="10473">
                  <c:v>2.4950384999999999E-2</c:v>
                </c:pt>
                <c:pt idx="10474">
                  <c:v>2.4949558E-2</c:v>
                </c:pt>
                <c:pt idx="10475">
                  <c:v>2.4948729999999999E-2</c:v>
                </c:pt>
                <c:pt idx="10476">
                  <c:v>2.4947899999999999E-2</c:v>
                </c:pt>
                <c:pt idx="10477">
                  <c:v>2.4947071000000001E-2</c:v>
                </c:pt>
                <c:pt idx="10478">
                  <c:v>2.4946245999999998E-2</c:v>
                </c:pt>
                <c:pt idx="10479">
                  <c:v>2.4945417000000001E-2</c:v>
                </c:pt>
                <c:pt idx="10480">
                  <c:v>2.4944589999999999E-2</c:v>
                </c:pt>
                <c:pt idx="10481">
                  <c:v>2.4943763000000001E-2</c:v>
                </c:pt>
                <c:pt idx="10482">
                  <c:v>2.4942935999999999E-2</c:v>
                </c:pt>
                <c:pt idx="10483">
                  <c:v>2.494211E-2</c:v>
                </c:pt>
                <c:pt idx="10484">
                  <c:v>2.4941281999999999E-2</c:v>
                </c:pt>
                <c:pt idx="10485">
                  <c:v>2.4940453000000001E-2</c:v>
                </c:pt>
                <c:pt idx="10486">
                  <c:v>2.4939627999999998E-2</c:v>
                </c:pt>
                <c:pt idx="10487">
                  <c:v>2.4938802999999999E-2</c:v>
                </c:pt>
                <c:pt idx="10488">
                  <c:v>2.4937978E-2</c:v>
                </c:pt>
                <c:pt idx="10489">
                  <c:v>2.4937151000000001E-2</c:v>
                </c:pt>
                <c:pt idx="10490">
                  <c:v>2.4936323999999999E-2</c:v>
                </c:pt>
                <c:pt idx="10491">
                  <c:v>2.4935497000000001E-2</c:v>
                </c:pt>
                <c:pt idx="10492">
                  <c:v>2.4934674E-2</c:v>
                </c:pt>
                <c:pt idx="10493">
                  <c:v>2.493385E-2</c:v>
                </c:pt>
                <c:pt idx="10494">
                  <c:v>2.4933021999999999E-2</c:v>
                </c:pt>
                <c:pt idx="10495">
                  <c:v>2.4932200000000002E-2</c:v>
                </c:pt>
                <c:pt idx="10496">
                  <c:v>2.4931374999999999E-2</c:v>
                </c:pt>
                <c:pt idx="10497">
                  <c:v>2.4930549999999999E-2</c:v>
                </c:pt>
                <c:pt idx="10498">
                  <c:v>2.4929723000000001E-2</c:v>
                </c:pt>
                <c:pt idx="10499">
                  <c:v>2.49289E-2</c:v>
                </c:pt>
                <c:pt idx="10500">
                  <c:v>2.4928076E-2</c:v>
                </c:pt>
                <c:pt idx="10501">
                  <c:v>2.4927253E-2</c:v>
                </c:pt>
                <c:pt idx="10502">
                  <c:v>2.4926429999999999E-2</c:v>
                </c:pt>
                <c:pt idx="10503">
                  <c:v>2.4925607999999998E-2</c:v>
                </c:pt>
                <c:pt idx="10504">
                  <c:v>2.4924782999999999E-2</c:v>
                </c:pt>
                <c:pt idx="10505">
                  <c:v>2.4923962000000001E-2</c:v>
                </c:pt>
                <c:pt idx="10506">
                  <c:v>2.492314E-2</c:v>
                </c:pt>
                <c:pt idx="10507">
                  <c:v>2.4922316999999999E-2</c:v>
                </c:pt>
                <c:pt idx="10508">
                  <c:v>2.4921493999999999E-2</c:v>
                </c:pt>
                <c:pt idx="10509">
                  <c:v>2.4920669999999999E-2</c:v>
                </c:pt>
                <c:pt idx="10510">
                  <c:v>2.491985E-2</c:v>
                </c:pt>
                <c:pt idx="10511">
                  <c:v>2.4919030000000002E-2</c:v>
                </c:pt>
                <c:pt idx="10512">
                  <c:v>2.4918203999999999E-2</c:v>
                </c:pt>
                <c:pt idx="10513">
                  <c:v>2.4917383000000001E-2</c:v>
                </c:pt>
                <c:pt idx="10514">
                  <c:v>2.4916561E-2</c:v>
                </c:pt>
                <c:pt idx="10515">
                  <c:v>2.4915739999999999E-2</c:v>
                </c:pt>
                <c:pt idx="10516">
                  <c:v>2.491492E-2</c:v>
                </c:pt>
                <c:pt idx="10517">
                  <c:v>2.4914097E-2</c:v>
                </c:pt>
                <c:pt idx="10518">
                  <c:v>2.4913280999999999E-2</c:v>
                </c:pt>
                <c:pt idx="10519">
                  <c:v>2.4912457999999998E-2</c:v>
                </c:pt>
                <c:pt idx="10520">
                  <c:v>2.4911636000000001E-2</c:v>
                </c:pt>
                <c:pt idx="10521">
                  <c:v>2.4910814999999999E-2</c:v>
                </c:pt>
                <c:pt idx="10522">
                  <c:v>2.4909997E-2</c:v>
                </c:pt>
                <c:pt idx="10523">
                  <c:v>2.4909176000000002E-2</c:v>
                </c:pt>
                <c:pt idx="10524">
                  <c:v>2.4908356E-2</c:v>
                </c:pt>
                <c:pt idx="10525">
                  <c:v>2.4907537E-2</c:v>
                </c:pt>
                <c:pt idx="10526">
                  <c:v>2.4906716999999998E-2</c:v>
                </c:pt>
                <c:pt idx="10527">
                  <c:v>2.4905897999999999E-2</c:v>
                </c:pt>
                <c:pt idx="10528">
                  <c:v>2.4905081999999999E-2</c:v>
                </c:pt>
                <c:pt idx="10529">
                  <c:v>2.4904260000000001E-2</c:v>
                </c:pt>
                <c:pt idx="10530">
                  <c:v>2.4903443000000001E-2</c:v>
                </c:pt>
                <c:pt idx="10531">
                  <c:v>2.4902625000000001E-2</c:v>
                </c:pt>
                <c:pt idx="10532">
                  <c:v>2.4901807000000001E-2</c:v>
                </c:pt>
                <c:pt idx="10533">
                  <c:v>2.4900987999999999E-2</c:v>
                </c:pt>
                <c:pt idx="10534">
                  <c:v>2.4900172000000002E-2</c:v>
                </c:pt>
                <c:pt idx="10535">
                  <c:v>2.4899352E-2</c:v>
                </c:pt>
                <c:pt idx="10536">
                  <c:v>2.4898536999999998E-2</c:v>
                </c:pt>
                <c:pt idx="10537">
                  <c:v>2.4897718999999999E-2</c:v>
                </c:pt>
                <c:pt idx="10538">
                  <c:v>2.4896900999999999E-2</c:v>
                </c:pt>
                <c:pt idx="10539">
                  <c:v>2.4896082999999999E-2</c:v>
                </c:pt>
                <c:pt idx="10540">
                  <c:v>2.4895265999999999E-2</c:v>
                </c:pt>
                <c:pt idx="10541">
                  <c:v>2.4894449999999999E-2</c:v>
                </c:pt>
                <c:pt idx="10542">
                  <c:v>2.4893634000000001E-2</c:v>
                </c:pt>
                <c:pt idx="10543">
                  <c:v>2.4892818000000001E-2</c:v>
                </c:pt>
                <c:pt idx="10544">
                  <c:v>2.4892002E-2</c:v>
                </c:pt>
                <c:pt idx="10545">
                  <c:v>2.4891185E-2</c:v>
                </c:pt>
                <c:pt idx="10546">
                  <c:v>2.4890368999999999E-2</c:v>
                </c:pt>
                <c:pt idx="10547">
                  <c:v>2.4889552999999998E-2</c:v>
                </c:pt>
                <c:pt idx="10548">
                  <c:v>2.4888739E-2</c:v>
                </c:pt>
                <c:pt idx="10549">
                  <c:v>2.4887925000000002E-2</c:v>
                </c:pt>
                <c:pt idx="10550">
                  <c:v>2.4887106999999999E-2</c:v>
                </c:pt>
                <c:pt idx="10551">
                  <c:v>2.4886294999999999E-2</c:v>
                </c:pt>
                <c:pt idx="10552">
                  <c:v>2.4885477E-2</c:v>
                </c:pt>
                <c:pt idx="10553">
                  <c:v>2.4884665E-2</c:v>
                </c:pt>
                <c:pt idx="10554">
                  <c:v>2.4883849999999999E-2</c:v>
                </c:pt>
                <c:pt idx="10555">
                  <c:v>2.4883036000000001E-2</c:v>
                </c:pt>
                <c:pt idx="10556">
                  <c:v>2.4882222999999998E-2</c:v>
                </c:pt>
                <c:pt idx="10557">
                  <c:v>2.4881408000000001E-2</c:v>
                </c:pt>
                <c:pt idx="10558">
                  <c:v>2.4880593999999999E-2</c:v>
                </c:pt>
                <c:pt idx="10559">
                  <c:v>2.4879782999999999E-2</c:v>
                </c:pt>
                <c:pt idx="10560">
                  <c:v>2.4878968000000001E-2</c:v>
                </c:pt>
                <c:pt idx="10561">
                  <c:v>2.4878154999999999E-2</c:v>
                </c:pt>
                <c:pt idx="10562">
                  <c:v>2.4877341000000001E-2</c:v>
                </c:pt>
                <c:pt idx="10563">
                  <c:v>2.4876531E-2</c:v>
                </c:pt>
                <c:pt idx="10564">
                  <c:v>2.4875716999999999E-2</c:v>
                </c:pt>
                <c:pt idx="10565">
                  <c:v>2.4874904999999999E-2</c:v>
                </c:pt>
                <c:pt idx="10566">
                  <c:v>2.4874094999999999E-2</c:v>
                </c:pt>
                <c:pt idx="10567">
                  <c:v>2.4873280000000001E-2</c:v>
                </c:pt>
                <c:pt idx="10568">
                  <c:v>2.4872469000000001E-2</c:v>
                </c:pt>
                <c:pt idx="10569">
                  <c:v>2.4871659000000001E-2</c:v>
                </c:pt>
                <c:pt idx="10570">
                  <c:v>2.4870848000000001E-2</c:v>
                </c:pt>
                <c:pt idx="10571">
                  <c:v>2.4870033999999999E-2</c:v>
                </c:pt>
                <c:pt idx="10572">
                  <c:v>2.4869223999999999E-2</c:v>
                </c:pt>
                <c:pt idx="10573">
                  <c:v>2.4868413999999998E-2</c:v>
                </c:pt>
                <c:pt idx="10574">
                  <c:v>2.4867601999999999E-2</c:v>
                </c:pt>
                <c:pt idx="10575">
                  <c:v>2.4866790999999999E-2</c:v>
                </c:pt>
                <c:pt idx="10576">
                  <c:v>2.4865980999999999E-2</c:v>
                </c:pt>
                <c:pt idx="10577">
                  <c:v>2.4865173000000001E-2</c:v>
                </c:pt>
                <c:pt idx="10578">
                  <c:v>2.4864359999999999E-2</c:v>
                </c:pt>
                <c:pt idx="10579">
                  <c:v>2.4863550000000002E-2</c:v>
                </c:pt>
                <c:pt idx="10580">
                  <c:v>2.4862743999999999E-2</c:v>
                </c:pt>
                <c:pt idx="10581">
                  <c:v>2.4861933999999999E-2</c:v>
                </c:pt>
                <c:pt idx="10582">
                  <c:v>2.4861122999999999E-2</c:v>
                </c:pt>
                <c:pt idx="10583">
                  <c:v>2.4860312999999998E-2</c:v>
                </c:pt>
                <c:pt idx="10584">
                  <c:v>2.4859506999999999E-2</c:v>
                </c:pt>
                <c:pt idx="10585">
                  <c:v>2.4858696E-2</c:v>
                </c:pt>
                <c:pt idx="10586">
                  <c:v>2.4857888000000002E-2</c:v>
                </c:pt>
                <c:pt idx="10587">
                  <c:v>2.485708E-2</c:v>
                </c:pt>
                <c:pt idx="10588">
                  <c:v>2.4856270999999999E-2</c:v>
                </c:pt>
                <c:pt idx="10589">
                  <c:v>2.4855465E-2</c:v>
                </c:pt>
                <c:pt idx="10590">
                  <c:v>2.4854655999999999E-2</c:v>
                </c:pt>
                <c:pt idx="10591">
                  <c:v>2.4853848000000001E-2</c:v>
                </c:pt>
                <c:pt idx="10592">
                  <c:v>2.4853040999999999E-2</c:v>
                </c:pt>
                <c:pt idx="10593">
                  <c:v>2.4852233000000001E-2</c:v>
                </c:pt>
                <c:pt idx="10594">
                  <c:v>2.4851425E-2</c:v>
                </c:pt>
                <c:pt idx="10595">
                  <c:v>2.4850618000000001E-2</c:v>
                </c:pt>
                <c:pt idx="10596">
                  <c:v>2.4849811999999999E-2</c:v>
                </c:pt>
                <c:pt idx="10597">
                  <c:v>2.4849003000000001E-2</c:v>
                </c:pt>
                <c:pt idx="10598">
                  <c:v>2.4848196999999999E-2</c:v>
                </c:pt>
                <c:pt idx="10599">
                  <c:v>2.484739E-2</c:v>
                </c:pt>
                <c:pt idx="10600">
                  <c:v>2.4846585000000001E-2</c:v>
                </c:pt>
                <c:pt idx="10601">
                  <c:v>2.4845776999999999E-2</c:v>
                </c:pt>
                <c:pt idx="10602">
                  <c:v>2.4844970000000001E-2</c:v>
                </c:pt>
                <c:pt idx="10603">
                  <c:v>2.4844166000000001E-2</c:v>
                </c:pt>
                <c:pt idx="10604">
                  <c:v>2.4843363E-2</c:v>
                </c:pt>
                <c:pt idx="10605">
                  <c:v>2.4842554999999999E-2</c:v>
                </c:pt>
                <c:pt idx="10606">
                  <c:v>2.4841749999999999E-2</c:v>
                </c:pt>
                <c:pt idx="10607">
                  <c:v>2.4840944E-2</c:v>
                </c:pt>
                <c:pt idx="10608">
                  <c:v>2.484014E-2</c:v>
                </c:pt>
                <c:pt idx="10609">
                  <c:v>2.4839336E-2</c:v>
                </c:pt>
                <c:pt idx="10610">
                  <c:v>2.4838531E-2</c:v>
                </c:pt>
                <c:pt idx="10611">
                  <c:v>2.4837728999999999E-2</c:v>
                </c:pt>
                <c:pt idx="10612">
                  <c:v>2.4836922000000001E-2</c:v>
                </c:pt>
                <c:pt idx="10613">
                  <c:v>2.4836117000000001E-2</c:v>
                </c:pt>
                <c:pt idx="10614">
                  <c:v>2.4835315E-2</c:v>
                </c:pt>
                <c:pt idx="10615">
                  <c:v>2.4834510000000001E-2</c:v>
                </c:pt>
                <c:pt idx="10616">
                  <c:v>2.4833705000000001E-2</c:v>
                </c:pt>
                <c:pt idx="10617">
                  <c:v>2.4832902E-2</c:v>
                </c:pt>
                <c:pt idx="10618">
                  <c:v>2.4832099999999999E-2</c:v>
                </c:pt>
                <c:pt idx="10619">
                  <c:v>2.4831296999999999E-2</c:v>
                </c:pt>
                <c:pt idx="10620">
                  <c:v>2.4830494000000002E-2</c:v>
                </c:pt>
                <c:pt idx="10621">
                  <c:v>2.4829691000000001E-2</c:v>
                </c:pt>
                <c:pt idx="10622">
                  <c:v>2.4828888E-2</c:v>
                </c:pt>
                <c:pt idx="10623">
                  <c:v>2.4828088000000002E-2</c:v>
                </c:pt>
                <c:pt idx="10624">
                  <c:v>2.4827287E-2</c:v>
                </c:pt>
                <c:pt idx="10625">
                  <c:v>2.4826482E-2</c:v>
                </c:pt>
                <c:pt idx="10626">
                  <c:v>2.4825683000000001E-2</c:v>
                </c:pt>
                <c:pt idx="10627">
                  <c:v>2.4824880000000001E-2</c:v>
                </c:pt>
                <c:pt idx="10628">
                  <c:v>2.4824077E-2</c:v>
                </c:pt>
                <c:pt idx="10629">
                  <c:v>2.4823275999999998E-2</c:v>
                </c:pt>
                <c:pt idx="10630">
                  <c:v>2.4822476999999999E-2</c:v>
                </c:pt>
                <c:pt idx="10631">
                  <c:v>2.4821673999999998E-2</c:v>
                </c:pt>
                <c:pt idx="10632">
                  <c:v>2.4820874E-2</c:v>
                </c:pt>
                <c:pt idx="10633">
                  <c:v>2.4820074000000001E-2</c:v>
                </c:pt>
                <c:pt idx="10634">
                  <c:v>2.4819274999999998E-2</c:v>
                </c:pt>
                <c:pt idx="10635">
                  <c:v>2.4818474E-2</c:v>
                </c:pt>
                <c:pt idx="10636">
                  <c:v>2.4817675000000001E-2</c:v>
                </c:pt>
                <c:pt idx="10637">
                  <c:v>2.4816876000000002E-2</c:v>
                </c:pt>
                <c:pt idx="10638">
                  <c:v>2.4816073000000001E-2</c:v>
                </c:pt>
                <c:pt idx="10639">
                  <c:v>2.4815272999999999E-2</c:v>
                </c:pt>
                <c:pt idx="10640">
                  <c:v>2.4814474999999999E-2</c:v>
                </c:pt>
                <c:pt idx="10641">
                  <c:v>2.4813674000000001E-2</c:v>
                </c:pt>
                <c:pt idx="10642">
                  <c:v>2.4812875000000002E-2</c:v>
                </c:pt>
                <c:pt idx="10643">
                  <c:v>2.4812078000000001E-2</c:v>
                </c:pt>
                <c:pt idx="10644">
                  <c:v>2.4811277E-2</c:v>
                </c:pt>
                <c:pt idx="10645">
                  <c:v>2.4810479999999999E-2</c:v>
                </c:pt>
                <c:pt idx="10646">
                  <c:v>2.4809682999999999E-2</c:v>
                </c:pt>
                <c:pt idx="10647">
                  <c:v>2.4808884E-2</c:v>
                </c:pt>
                <c:pt idx="10648">
                  <c:v>2.4808086E-2</c:v>
                </c:pt>
                <c:pt idx="10649">
                  <c:v>2.4807287000000001E-2</c:v>
                </c:pt>
                <c:pt idx="10650">
                  <c:v>2.480649E-2</c:v>
                </c:pt>
                <c:pt idx="10651">
                  <c:v>2.4805693E-2</c:v>
                </c:pt>
                <c:pt idx="10652">
                  <c:v>2.4804897999999999E-2</c:v>
                </c:pt>
                <c:pt idx="10653">
                  <c:v>2.4804099999999999E-2</c:v>
                </c:pt>
                <c:pt idx="10654">
                  <c:v>2.4803301E-2</c:v>
                </c:pt>
                <c:pt idx="10655">
                  <c:v>2.4802505999999998E-2</c:v>
                </c:pt>
                <c:pt idx="10656">
                  <c:v>2.4801709000000002E-2</c:v>
                </c:pt>
                <c:pt idx="10657">
                  <c:v>2.4800912000000001E-2</c:v>
                </c:pt>
                <c:pt idx="10658">
                  <c:v>2.4800114000000002E-2</c:v>
                </c:pt>
                <c:pt idx="10659">
                  <c:v>2.479932E-2</c:v>
                </c:pt>
                <c:pt idx="10660">
                  <c:v>2.4798522E-2</c:v>
                </c:pt>
                <c:pt idx="10661">
                  <c:v>2.4797725999999999E-2</c:v>
                </c:pt>
                <c:pt idx="10662">
                  <c:v>2.4796933E-2</c:v>
                </c:pt>
                <c:pt idx="10663">
                  <c:v>2.4796136E-2</c:v>
                </c:pt>
                <c:pt idx="10664">
                  <c:v>2.4795339E-2</c:v>
                </c:pt>
                <c:pt idx="10665">
                  <c:v>2.4794545000000001E-2</c:v>
                </c:pt>
                <c:pt idx="10666">
                  <c:v>2.479375E-2</c:v>
                </c:pt>
                <c:pt idx="10667">
                  <c:v>2.4792953999999999E-2</c:v>
                </c:pt>
                <c:pt idx="10668">
                  <c:v>2.4792159000000001E-2</c:v>
                </c:pt>
                <c:pt idx="10669">
                  <c:v>2.4791364999999999E-2</c:v>
                </c:pt>
                <c:pt idx="10670">
                  <c:v>2.4790570000000001E-2</c:v>
                </c:pt>
                <c:pt idx="10671">
                  <c:v>2.4789776999999999E-2</c:v>
                </c:pt>
                <c:pt idx="10672">
                  <c:v>2.4788983000000001E-2</c:v>
                </c:pt>
                <c:pt idx="10673">
                  <c:v>2.4788190000000002E-2</c:v>
                </c:pt>
                <c:pt idx="10674">
                  <c:v>2.4787396E-2</c:v>
                </c:pt>
                <c:pt idx="10675">
                  <c:v>2.4786605E-2</c:v>
                </c:pt>
                <c:pt idx="10676">
                  <c:v>2.4785811000000001E-2</c:v>
                </c:pt>
                <c:pt idx="10677">
                  <c:v>2.4785017999999999E-2</c:v>
                </c:pt>
                <c:pt idx="10678">
                  <c:v>2.4784224000000001E-2</c:v>
                </c:pt>
                <c:pt idx="10679">
                  <c:v>2.4783432000000001E-2</c:v>
                </c:pt>
                <c:pt idx="10680">
                  <c:v>2.4782638999999999E-2</c:v>
                </c:pt>
                <c:pt idx="10681">
                  <c:v>2.4781850000000001E-2</c:v>
                </c:pt>
                <c:pt idx="10682">
                  <c:v>2.4781058000000002E-2</c:v>
                </c:pt>
                <c:pt idx="10683">
                  <c:v>2.4780265999999999E-2</c:v>
                </c:pt>
                <c:pt idx="10684">
                  <c:v>2.4779473E-2</c:v>
                </c:pt>
                <c:pt idx="10685">
                  <c:v>2.4778680000000001E-2</c:v>
                </c:pt>
                <c:pt idx="10686">
                  <c:v>2.4777891E-2</c:v>
                </c:pt>
                <c:pt idx="10687">
                  <c:v>2.47771E-2</c:v>
                </c:pt>
                <c:pt idx="10688">
                  <c:v>2.4776306000000001E-2</c:v>
                </c:pt>
                <c:pt idx="10689">
                  <c:v>2.4775516000000001E-2</c:v>
                </c:pt>
                <c:pt idx="10690">
                  <c:v>2.4774726E-2</c:v>
                </c:pt>
                <c:pt idx="10691">
                  <c:v>2.4773935E-2</c:v>
                </c:pt>
                <c:pt idx="10692">
                  <c:v>2.4773140999999999E-2</c:v>
                </c:pt>
                <c:pt idx="10693">
                  <c:v>2.4772354999999999E-2</c:v>
                </c:pt>
                <c:pt idx="10694">
                  <c:v>2.4771562E-2</c:v>
                </c:pt>
                <c:pt idx="10695">
                  <c:v>2.4770772E-2</c:v>
                </c:pt>
                <c:pt idx="10696">
                  <c:v>2.4769981999999999E-2</c:v>
                </c:pt>
                <c:pt idx="10697">
                  <c:v>2.476919E-2</c:v>
                </c:pt>
                <c:pt idx="10698">
                  <c:v>2.4768399999999999E-2</c:v>
                </c:pt>
                <c:pt idx="10699">
                  <c:v>2.4767610999999998E-2</c:v>
                </c:pt>
                <c:pt idx="10700">
                  <c:v>2.4766821000000001E-2</c:v>
                </c:pt>
                <c:pt idx="10701">
                  <c:v>2.4766030000000001E-2</c:v>
                </c:pt>
                <c:pt idx="10702">
                  <c:v>2.4765242E-2</c:v>
                </c:pt>
                <c:pt idx="10703">
                  <c:v>2.4764454000000002E-2</c:v>
                </c:pt>
                <c:pt idx="10704">
                  <c:v>2.4763664000000001E-2</c:v>
                </c:pt>
                <c:pt idx="10705">
                  <c:v>2.4762876E-2</c:v>
                </c:pt>
                <c:pt idx="10706">
                  <c:v>2.4762086999999999E-2</c:v>
                </c:pt>
                <c:pt idx="10707">
                  <c:v>2.47613E-2</c:v>
                </c:pt>
                <c:pt idx="10708">
                  <c:v>2.4760513000000001E-2</c:v>
                </c:pt>
                <c:pt idx="10709">
                  <c:v>2.4759725E-2</c:v>
                </c:pt>
                <c:pt idx="10710">
                  <c:v>2.4758937000000002E-2</c:v>
                </c:pt>
                <c:pt idx="10711">
                  <c:v>2.475815E-2</c:v>
                </c:pt>
                <c:pt idx="10712">
                  <c:v>2.4757360999999999E-2</c:v>
                </c:pt>
                <c:pt idx="10713">
                  <c:v>2.4756574999999999E-2</c:v>
                </c:pt>
                <c:pt idx="10714">
                  <c:v>2.4755787000000001E-2</c:v>
                </c:pt>
                <c:pt idx="10715">
                  <c:v>2.4755003000000001E-2</c:v>
                </c:pt>
                <c:pt idx="10716">
                  <c:v>2.4754215E-2</c:v>
                </c:pt>
                <c:pt idx="10717">
                  <c:v>2.4753429E-2</c:v>
                </c:pt>
                <c:pt idx="10718">
                  <c:v>2.4752643000000001E-2</c:v>
                </c:pt>
                <c:pt idx="10719">
                  <c:v>2.4751856999999999E-2</c:v>
                </c:pt>
                <c:pt idx="10720">
                  <c:v>2.475107E-2</c:v>
                </c:pt>
                <c:pt idx="10721">
                  <c:v>2.4750286999999999E-2</c:v>
                </c:pt>
                <c:pt idx="10722">
                  <c:v>2.4749502999999999E-2</c:v>
                </c:pt>
                <c:pt idx="10723">
                  <c:v>2.4748717999999999E-2</c:v>
                </c:pt>
                <c:pt idx="10724">
                  <c:v>2.4747932E-2</c:v>
                </c:pt>
                <c:pt idx="10725">
                  <c:v>2.4747146000000001E-2</c:v>
                </c:pt>
                <c:pt idx="10726">
                  <c:v>2.4746359999999998E-2</c:v>
                </c:pt>
                <c:pt idx="10727">
                  <c:v>2.4745575999999998E-2</c:v>
                </c:pt>
                <c:pt idx="10728">
                  <c:v>2.4744792000000002E-2</c:v>
                </c:pt>
                <c:pt idx="10729">
                  <c:v>2.4744008000000001E-2</c:v>
                </c:pt>
                <c:pt idx="10730">
                  <c:v>2.4743221999999999E-2</c:v>
                </c:pt>
                <c:pt idx="10731">
                  <c:v>2.4742440000000001E-2</c:v>
                </c:pt>
                <c:pt idx="10732">
                  <c:v>2.4741652999999999E-2</c:v>
                </c:pt>
                <c:pt idx="10733">
                  <c:v>2.4740871000000001E-2</c:v>
                </c:pt>
                <c:pt idx="10734">
                  <c:v>2.4740087000000001E-2</c:v>
                </c:pt>
                <c:pt idx="10735">
                  <c:v>2.4739303000000001E-2</c:v>
                </c:pt>
                <c:pt idx="10736">
                  <c:v>2.4738521999999999E-2</c:v>
                </c:pt>
                <c:pt idx="10737">
                  <c:v>2.4737736E-2</c:v>
                </c:pt>
                <c:pt idx="10738">
                  <c:v>2.4736953999999998E-2</c:v>
                </c:pt>
                <c:pt idx="10739">
                  <c:v>2.4736172000000001E-2</c:v>
                </c:pt>
                <c:pt idx="10740">
                  <c:v>2.4735390999999999E-2</c:v>
                </c:pt>
                <c:pt idx="10741">
                  <c:v>2.4734606999999999E-2</c:v>
                </c:pt>
                <c:pt idx="10742">
                  <c:v>2.4733822999999999E-2</c:v>
                </c:pt>
                <c:pt idx="10743">
                  <c:v>2.4733040000000001E-2</c:v>
                </c:pt>
                <c:pt idx="10744">
                  <c:v>2.4732258E-2</c:v>
                </c:pt>
                <c:pt idx="10745">
                  <c:v>2.4731475999999999E-2</c:v>
                </c:pt>
                <c:pt idx="10746">
                  <c:v>2.4730695E-2</c:v>
                </c:pt>
                <c:pt idx="10747">
                  <c:v>2.4729915000000002E-2</c:v>
                </c:pt>
                <c:pt idx="10748">
                  <c:v>2.4729134999999999E-2</c:v>
                </c:pt>
                <c:pt idx="10749">
                  <c:v>2.472835E-2</c:v>
                </c:pt>
                <c:pt idx="10750">
                  <c:v>2.4727572E-2</c:v>
                </c:pt>
                <c:pt idx="10751">
                  <c:v>2.4726789999999998E-2</c:v>
                </c:pt>
                <c:pt idx="10752">
                  <c:v>2.472601E-2</c:v>
                </c:pt>
                <c:pt idx="10753">
                  <c:v>2.4725230000000001E-2</c:v>
                </c:pt>
                <c:pt idx="10754">
                  <c:v>2.4724449999999999E-2</c:v>
                </c:pt>
                <c:pt idx="10755">
                  <c:v>2.4723673000000002E-2</c:v>
                </c:pt>
                <c:pt idx="10756">
                  <c:v>2.4722890000000001E-2</c:v>
                </c:pt>
                <c:pt idx="10757">
                  <c:v>2.4722108999999999E-2</c:v>
                </c:pt>
                <c:pt idx="10758">
                  <c:v>2.4721334000000001E-2</c:v>
                </c:pt>
                <c:pt idx="10759">
                  <c:v>2.4720550000000001E-2</c:v>
                </c:pt>
                <c:pt idx="10760">
                  <c:v>2.4719773E-2</c:v>
                </c:pt>
                <c:pt idx="10761">
                  <c:v>2.4718991999999999E-2</c:v>
                </c:pt>
                <c:pt idx="10762">
                  <c:v>2.4718213999999999E-2</c:v>
                </c:pt>
                <c:pt idx="10763">
                  <c:v>2.4717432000000001E-2</c:v>
                </c:pt>
                <c:pt idx="10764">
                  <c:v>2.4716657E-2</c:v>
                </c:pt>
                <c:pt idx="10765">
                  <c:v>2.4715876000000001E-2</c:v>
                </c:pt>
                <c:pt idx="10766">
                  <c:v>2.47151E-2</c:v>
                </c:pt>
                <c:pt idx="10767">
                  <c:v>2.4714318999999998E-2</c:v>
                </c:pt>
                <c:pt idx="10768">
                  <c:v>2.4713539999999999E-2</c:v>
                </c:pt>
                <c:pt idx="10769">
                  <c:v>2.4712761999999999E-2</c:v>
                </c:pt>
                <c:pt idx="10770">
                  <c:v>2.4711987000000001E-2</c:v>
                </c:pt>
                <c:pt idx="10771">
                  <c:v>2.4711206999999999E-2</c:v>
                </c:pt>
                <c:pt idx="10772">
                  <c:v>2.4710434E-2</c:v>
                </c:pt>
                <c:pt idx="10773">
                  <c:v>2.4709653000000002E-2</c:v>
                </c:pt>
                <c:pt idx="10774">
                  <c:v>2.4708875000000002E-2</c:v>
                </c:pt>
                <c:pt idx="10775">
                  <c:v>2.4708095999999999E-2</c:v>
                </c:pt>
                <c:pt idx="10776">
                  <c:v>2.4707321000000001E-2</c:v>
                </c:pt>
                <c:pt idx="10777">
                  <c:v>2.4706539999999999E-2</c:v>
                </c:pt>
                <c:pt idx="10778">
                  <c:v>2.4705767999999999E-2</c:v>
                </c:pt>
                <c:pt idx="10779">
                  <c:v>2.470499E-2</c:v>
                </c:pt>
                <c:pt idx="10780">
                  <c:v>2.4704216000000001E-2</c:v>
                </c:pt>
                <c:pt idx="10781">
                  <c:v>2.4703437000000002E-2</c:v>
                </c:pt>
                <c:pt idx="10782">
                  <c:v>2.4702663E-2</c:v>
                </c:pt>
                <c:pt idx="10783">
                  <c:v>2.4701888000000002E-2</c:v>
                </c:pt>
                <c:pt idx="10784">
                  <c:v>2.4701114999999999E-2</c:v>
                </c:pt>
                <c:pt idx="10785">
                  <c:v>2.4700337999999999E-2</c:v>
                </c:pt>
                <c:pt idx="10786">
                  <c:v>2.4699565E-2</c:v>
                </c:pt>
                <c:pt idx="10787">
                  <c:v>2.4698786E-2</c:v>
                </c:pt>
                <c:pt idx="10788">
                  <c:v>2.4698011999999998E-2</c:v>
                </c:pt>
                <c:pt idx="10789">
                  <c:v>2.4697239999999999E-2</c:v>
                </c:pt>
                <c:pt idx="10790">
                  <c:v>2.4696464000000001E-2</c:v>
                </c:pt>
                <c:pt idx="10791">
                  <c:v>2.4695689999999999E-2</c:v>
                </c:pt>
                <c:pt idx="10792">
                  <c:v>2.4694918E-2</c:v>
                </c:pt>
                <c:pt idx="10793">
                  <c:v>2.4694143000000002E-2</c:v>
                </c:pt>
                <c:pt idx="10794">
                  <c:v>2.4693372000000002E-2</c:v>
                </c:pt>
                <c:pt idx="10795">
                  <c:v>2.4692597E-2</c:v>
                </c:pt>
                <c:pt idx="10796">
                  <c:v>2.469182E-2</c:v>
                </c:pt>
                <c:pt idx="10797">
                  <c:v>2.4691047000000001E-2</c:v>
                </c:pt>
                <c:pt idx="10798">
                  <c:v>2.4690278E-2</c:v>
                </c:pt>
                <c:pt idx="10799">
                  <c:v>2.4689503000000002E-2</c:v>
                </c:pt>
                <c:pt idx="10800">
                  <c:v>2.4688732000000001E-2</c:v>
                </c:pt>
                <c:pt idx="10801">
                  <c:v>2.4687959999999998E-2</c:v>
                </c:pt>
                <c:pt idx="10802">
                  <c:v>2.4687187999999999E-2</c:v>
                </c:pt>
                <c:pt idx="10803">
                  <c:v>2.4686415E-2</c:v>
                </c:pt>
                <c:pt idx="10804">
                  <c:v>2.4685642000000001E-2</c:v>
                </c:pt>
                <c:pt idx="10805">
                  <c:v>2.4684869000000002E-2</c:v>
                </c:pt>
                <c:pt idx="10806">
                  <c:v>2.4684098000000002E-2</c:v>
                </c:pt>
                <c:pt idx="10807">
                  <c:v>2.4683324999999999E-2</c:v>
                </c:pt>
                <c:pt idx="10808">
                  <c:v>2.4682554999999998E-2</c:v>
                </c:pt>
                <c:pt idx="10809">
                  <c:v>2.4681783999999998E-2</c:v>
                </c:pt>
                <c:pt idx="10810">
                  <c:v>2.4681010999999999E-2</c:v>
                </c:pt>
                <c:pt idx="10811">
                  <c:v>2.4680239999999999E-2</c:v>
                </c:pt>
                <c:pt idx="10812">
                  <c:v>2.4679469999999998E-2</c:v>
                </c:pt>
                <c:pt idx="10813">
                  <c:v>2.4678697999999999E-2</c:v>
                </c:pt>
                <c:pt idx="10814">
                  <c:v>2.4677929000000001E-2</c:v>
                </c:pt>
                <c:pt idx="10815">
                  <c:v>2.4677155999999999E-2</c:v>
                </c:pt>
                <c:pt idx="10816">
                  <c:v>2.4676386000000002E-2</c:v>
                </c:pt>
                <c:pt idx="10817">
                  <c:v>2.4675615000000001E-2</c:v>
                </c:pt>
                <c:pt idx="10818">
                  <c:v>2.4674846E-2</c:v>
                </c:pt>
                <c:pt idx="10819">
                  <c:v>2.4674075E-2</c:v>
                </c:pt>
                <c:pt idx="10820">
                  <c:v>2.4673305E-2</c:v>
                </c:pt>
                <c:pt idx="10821">
                  <c:v>2.4672535999999998E-2</c:v>
                </c:pt>
                <c:pt idx="10822">
                  <c:v>2.4671764999999998E-2</c:v>
                </c:pt>
                <c:pt idx="10823">
                  <c:v>2.4670998E-2</c:v>
                </c:pt>
                <c:pt idx="10824">
                  <c:v>2.4670230000000001E-2</c:v>
                </c:pt>
                <c:pt idx="10825">
                  <c:v>2.4669460000000001E-2</c:v>
                </c:pt>
                <c:pt idx="10826">
                  <c:v>2.4668688000000001E-2</c:v>
                </c:pt>
                <c:pt idx="10827">
                  <c:v>2.4667919999999999E-2</c:v>
                </c:pt>
                <c:pt idx="10828">
                  <c:v>2.4667150999999998E-2</c:v>
                </c:pt>
                <c:pt idx="10829">
                  <c:v>2.4666385999999998E-2</c:v>
                </c:pt>
                <c:pt idx="10830">
                  <c:v>2.4665616000000001E-2</c:v>
                </c:pt>
                <c:pt idx="10831">
                  <c:v>2.4664847E-2</c:v>
                </c:pt>
                <c:pt idx="10832">
                  <c:v>2.4664080000000001E-2</c:v>
                </c:pt>
                <c:pt idx="10833">
                  <c:v>2.4663313999999999E-2</c:v>
                </c:pt>
                <c:pt idx="10834">
                  <c:v>2.4662547E-2</c:v>
                </c:pt>
                <c:pt idx="10835">
                  <c:v>2.4661780000000001E-2</c:v>
                </c:pt>
                <c:pt idx="10836">
                  <c:v>2.4661012E-2</c:v>
                </c:pt>
                <c:pt idx="10837">
                  <c:v>2.4660246E-2</c:v>
                </c:pt>
                <c:pt idx="10838">
                  <c:v>2.4659479000000002E-2</c:v>
                </c:pt>
                <c:pt idx="10839">
                  <c:v>2.4658712999999999E-2</c:v>
                </c:pt>
                <c:pt idx="10840">
                  <c:v>2.4657946E-2</c:v>
                </c:pt>
                <c:pt idx="10841">
                  <c:v>2.4657180000000001E-2</c:v>
                </c:pt>
                <c:pt idx="10842">
                  <c:v>2.4656415000000001E-2</c:v>
                </c:pt>
                <c:pt idx="10843">
                  <c:v>2.4655647999999999E-2</c:v>
                </c:pt>
                <c:pt idx="10844">
                  <c:v>2.4654881999999999E-2</c:v>
                </c:pt>
                <c:pt idx="10845">
                  <c:v>2.4654116E-2</c:v>
                </c:pt>
                <c:pt idx="10846">
                  <c:v>2.4653351E-2</c:v>
                </c:pt>
                <c:pt idx="10847">
                  <c:v>2.4652585000000001E-2</c:v>
                </c:pt>
                <c:pt idx="10848">
                  <c:v>2.4651820000000001E-2</c:v>
                </c:pt>
                <c:pt idx="10849">
                  <c:v>2.4651053999999999E-2</c:v>
                </c:pt>
                <c:pt idx="10850">
                  <c:v>2.4650289999999998E-2</c:v>
                </c:pt>
                <c:pt idx="10851">
                  <c:v>2.4649524999999999E-2</c:v>
                </c:pt>
                <c:pt idx="10852">
                  <c:v>2.4648761000000002E-2</c:v>
                </c:pt>
                <c:pt idx="10853">
                  <c:v>2.4647998000000001E-2</c:v>
                </c:pt>
                <c:pt idx="10854">
                  <c:v>2.4647232000000002E-2</c:v>
                </c:pt>
                <c:pt idx="10855">
                  <c:v>2.464647E-2</c:v>
                </c:pt>
                <c:pt idx="10856">
                  <c:v>2.4645706999999999E-2</c:v>
                </c:pt>
                <c:pt idx="10857">
                  <c:v>2.4644942999999999E-2</c:v>
                </c:pt>
                <c:pt idx="10858">
                  <c:v>2.4644181000000001E-2</c:v>
                </c:pt>
                <c:pt idx="10859">
                  <c:v>2.4643416000000001E-2</c:v>
                </c:pt>
                <c:pt idx="10860">
                  <c:v>2.4642649999999999E-2</c:v>
                </c:pt>
                <c:pt idx="10861">
                  <c:v>2.4641888000000001E-2</c:v>
                </c:pt>
                <c:pt idx="10862">
                  <c:v>2.4641125E-2</c:v>
                </c:pt>
                <c:pt idx="10863">
                  <c:v>2.4640362999999998E-2</c:v>
                </c:pt>
                <c:pt idx="10864">
                  <c:v>2.4639599000000002E-2</c:v>
                </c:pt>
                <c:pt idx="10865">
                  <c:v>2.4638837E-2</c:v>
                </c:pt>
                <c:pt idx="10866">
                  <c:v>2.4638073999999999E-2</c:v>
                </c:pt>
                <c:pt idx="10867">
                  <c:v>2.4637312000000001E-2</c:v>
                </c:pt>
                <c:pt idx="10868">
                  <c:v>2.463655E-2</c:v>
                </c:pt>
                <c:pt idx="10869">
                  <c:v>2.4635787999999999E-2</c:v>
                </c:pt>
                <c:pt idx="10870">
                  <c:v>2.4635028E-2</c:v>
                </c:pt>
                <c:pt idx="10871">
                  <c:v>2.4634265999999998E-2</c:v>
                </c:pt>
                <c:pt idx="10872">
                  <c:v>2.4633504000000001E-2</c:v>
                </c:pt>
                <c:pt idx="10873">
                  <c:v>2.4632742999999999E-2</c:v>
                </c:pt>
                <c:pt idx="10874">
                  <c:v>2.4631980000000001E-2</c:v>
                </c:pt>
                <c:pt idx="10875">
                  <c:v>2.4631219999999999E-2</c:v>
                </c:pt>
                <c:pt idx="10876">
                  <c:v>2.463046E-2</c:v>
                </c:pt>
                <c:pt idx="10877">
                  <c:v>2.4629700000000001E-2</c:v>
                </c:pt>
                <c:pt idx="10878">
                  <c:v>2.4628941000000001E-2</c:v>
                </c:pt>
                <c:pt idx="10879">
                  <c:v>2.462818E-2</c:v>
                </c:pt>
                <c:pt idx="10880">
                  <c:v>2.4627420000000001E-2</c:v>
                </c:pt>
                <c:pt idx="10881">
                  <c:v>2.4626661000000001E-2</c:v>
                </c:pt>
                <c:pt idx="10882">
                  <c:v>2.4625900999999999E-2</c:v>
                </c:pt>
                <c:pt idx="10883">
                  <c:v>2.4625141E-2</c:v>
                </c:pt>
                <c:pt idx="10884">
                  <c:v>2.4624380000000001E-2</c:v>
                </c:pt>
                <c:pt idx="10885">
                  <c:v>2.4623620999999998E-2</c:v>
                </c:pt>
                <c:pt idx="10886">
                  <c:v>2.4622865000000001E-2</c:v>
                </c:pt>
                <c:pt idx="10887">
                  <c:v>2.4622104999999998E-2</c:v>
                </c:pt>
                <c:pt idx="10888">
                  <c:v>2.4621344999999999E-2</c:v>
                </c:pt>
                <c:pt idx="10889">
                  <c:v>2.4620586999999999E-2</c:v>
                </c:pt>
                <c:pt idx="10890">
                  <c:v>2.4619827E-2</c:v>
                </c:pt>
                <c:pt idx="10891">
                  <c:v>2.4619069E-2</c:v>
                </c:pt>
                <c:pt idx="10892">
                  <c:v>2.4618312999999999E-2</c:v>
                </c:pt>
                <c:pt idx="10893">
                  <c:v>2.4617553E-2</c:v>
                </c:pt>
                <c:pt idx="10894">
                  <c:v>2.4616795E-2</c:v>
                </c:pt>
                <c:pt idx="10895">
                  <c:v>2.4616037E-2</c:v>
                </c:pt>
                <c:pt idx="10896">
                  <c:v>2.461528E-2</c:v>
                </c:pt>
                <c:pt idx="10897">
                  <c:v>2.4614522E-2</c:v>
                </c:pt>
                <c:pt idx="10898">
                  <c:v>2.4613764E-2</c:v>
                </c:pt>
                <c:pt idx="10899">
                  <c:v>2.4613006E-2</c:v>
                </c:pt>
                <c:pt idx="10900">
                  <c:v>2.4612252000000001E-2</c:v>
                </c:pt>
                <c:pt idx="10901">
                  <c:v>2.4611494000000001E-2</c:v>
                </c:pt>
                <c:pt idx="10902">
                  <c:v>2.4610737000000001E-2</c:v>
                </c:pt>
                <c:pt idx="10903">
                  <c:v>2.4609977000000002E-2</c:v>
                </c:pt>
                <c:pt idx="10904">
                  <c:v>2.4609221000000001E-2</c:v>
                </c:pt>
                <c:pt idx="10905">
                  <c:v>2.4608465E-2</c:v>
                </c:pt>
                <c:pt idx="10906">
                  <c:v>2.4607710000000001E-2</c:v>
                </c:pt>
                <c:pt idx="10907">
                  <c:v>2.4606952000000001E-2</c:v>
                </c:pt>
                <c:pt idx="10908">
                  <c:v>2.4606200000000002E-2</c:v>
                </c:pt>
                <c:pt idx="10909">
                  <c:v>2.4605442000000002E-2</c:v>
                </c:pt>
                <c:pt idx="10910">
                  <c:v>2.4604687E-2</c:v>
                </c:pt>
                <c:pt idx="10911">
                  <c:v>2.4603933000000001E-2</c:v>
                </c:pt>
                <c:pt idx="10912">
                  <c:v>2.4603177E-2</c:v>
                </c:pt>
                <c:pt idx="10913">
                  <c:v>2.4602424000000001E-2</c:v>
                </c:pt>
                <c:pt idx="10914">
                  <c:v>2.4601669999999999E-2</c:v>
                </c:pt>
                <c:pt idx="10915">
                  <c:v>2.4600916E-2</c:v>
                </c:pt>
                <c:pt idx="10916">
                  <c:v>2.4600160999999999E-2</c:v>
                </c:pt>
                <c:pt idx="10917">
                  <c:v>2.4599405000000001E-2</c:v>
                </c:pt>
                <c:pt idx="10918">
                  <c:v>2.4598651999999999E-2</c:v>
                </c:pt>
                <c:pt idx="10919">
                  <c:v>2.4597899999999999E-2</c:v>
                </c:pt>
                <c:pt idx="10920">
                  <c:v>2.4597146E-2</c:v>
                </c:pt>
                <c:pt idx="10921">
                  <c:v>2.4596390999999999E-2</c:v>
                </c:pt>
                <c:pt idx="10922">
                  <c:v>2.4595638999999999E-2</c:v>
                </c:pt>
                <c:pt idx="10923">
                  <c:v>2.4594886E-2</c:v>
                </c:pt>
                <c:pt idx="10924">
                  <c:v>2.4594129999999999E-2</c:v>
                </c:pt>
                <c:pt idx="10925">
                  <c:v>2.4593380000000001E-2</c:v>
                </c:pt>
                <c:pt idx="10926">
                  <c:v>2.4592625E-2</c:v>
                </c:pt>
                <c:pt idx="10927">
                  <c:v>2.4591872000000001E-2</c:v>
                </c:pt>
                <c:pt idx="10928">
                  <c:v>2.4591120000000001E-2</c:v>
                </c:pt>
                <c:pt idx="10929">
                  <c:v>2.4590366999999998E-2</c:v>
                </c:pt>
                <c:pt idx="10930">
                  <c:v>2.4589613E-2</c:v>
                </c:pt>
                <c:pt idx="10931">
                  <c:v>2.4588862E-2</c:v>
                </c:pt>
                <c:pt idx="10932">
                  <c:v>2.4588108000000001E-2</c:v>
                </c:pt>
                <c:pt idx="10933">
                  <c:v>2.4587359999999999E-2</c:v>
                </c:pt>
                <c:pt idx="10934">
                  <c:v>2.4586607E-2</c:v>
                </c:pt>
                <c:pt idx="10935">
                  <c:v>2.4585851999999998E-2</c:v>
                </c:pt>
                <c:pt idx="10936">
                  <c:v>2.4585102000000001E-2</c:v>
                </c:pt>
                <c:pt idx="10937">
                  <c:v>2.4584351000000001E-2</c:v>
                </c:pt>
                <c:pt idx="10938">
                  <c:v>2.4583602E-2</c:v>
                </c:pt>
                <c:pt idx="10939">
                  <c:v>2.458285E-2</c:v>
                </c:pt>
                <c:pt idx="10940">
                  <c:v>2.4582100999999999E-2</c:v>
                </c:pt>
                <c:pt idx="10941">
                  <c:v>2.4581347E-2</c:v>
                </c:pt>
                <c:pt idx="10942">
                  <c:v>2.4580600000000001E-2</c:v>
                </c:pt>
                <c:pt idx="10943">
                  <c:v>2.4579846999999998E-2</c:v>
                </c:pt>
                <c:pt idx="10944">
                  <c:v>2.4579098000000001E-2</c:v>
                </c:pt>
                <c:pt idx="10945">
                  <c:v>2.4578349999999999E-2</c:v>
                </c:pt>
                <c:pt idx="10946">
                  <c:v>2.4577598999999999E-2</c:v>
                </c:pt>
                <c:pt idx="10947">
                  <c:v>2.4576847999999998E-2</c:v>
                </c:pt>
                <c:pt idx="10948">
                  <c:v>2.45761E-2</c:v>
                </c:pt>
                <c:pt idx="10949">
                  <c:v>2.4575347000000001E-2</c:v>
                </c:pt>
                <c:pt idx="10950">
                  <c:v>2.4574598E-2</c:v>
                </c:pt>
                <c:pt idx="10951">
                  <c:v>2.4573851000000001E-2</c:v>
                </c:pt>
                <c:pt idx="10952">
                  <c:v>2.4573103999999998E-2</c:v>
                </c:pt>
                <c:pt idx="10953">
                  <c:v>2.4572357999999999E-2</c:v>
                </c:pt>
                <c:pt idx="10954">
                  <c:v>2.4571605E-2</c:v>
                </c:pt>
                <c:pt idx="10955">
                  <c:v>2.4570855999999999E-2</c:v>
                </c:pt>
                <c:pt idx="10956">
                  <c:v>2.4570109999999999E-2</c:v>
                </c:pt>
                <c:pt idx="10957">
                  <c:v>2.4569362000000001E-2</c:v>
                </c:pt>
                <c:pt idx="10958">
                  <c:v>2.4568612E-2</c:v>
                </c:pt>
                <c:pt idx="10959">
                  <c:v>2.4567867E-2</c:v>
                </c:pt>
                <c:pt idx="10960">
                  <c:v>2.4567117999999999E-2</c:v>
                </c:pt>
                <c:pt idx="10961">
                  <c:v>2.4566371E-2</c:v>
                </c:pt>
                <c:pt idx="10962">
                  <c:v>2.456562E-2</c:v>
                </c:pt>
                <c:pt idx="10963">
                  <c:v>2.4564873000000001E-2</c:v>
                </c:pt>
                <c:pt idx="10964">
                  <c:v>2.4564128000000001E-2</c:v>
                </c:pt>
                <c:pt idx="10965">
                  <c:v>2.4563383000000001E-2</c:v>
                </c:pt>
                <c:pt idx="10966">
                  <c:v>2.4562635999999999E-2</c:v>
                </c:pt>
                <c:pt idx="10967">
                  <c:v>2.4561889999999999E-2</c:v>
                </c:pt>
                <c:pt idx="10968">
                  <c:v>2.4561143000000001E-2</c:v>
                </c:pt>
                <c:pt idx="10969">
                  <c:v>2.4560393999999999E-2</c:v>
                </c:pt>
                <c:pt idx="10970">
                  <c:v>2.4559648999999999E-2</c:v>
                </c:pt>
                <c:pt idx="10971">
                  <c:v>2.4558902000000001E-2</c:v>
                </c:pt>
                <c:pt idx="10972">
                  <c:v>2.4558155000000002E-2</c:v>
                </c:pt>
                <c:pt idx="10973">
                  <c:v>2.4557407999999999E-2</c:v>
                </c:pt>
                <c:pt idx="10974">
                  <c:v>2.4556662999999999E-2</c:v>
                </c:pt>
                <c:pt idx="10975">
                  <c:v>2.4555917999999999E-2</c:v>
                </c:pt>
                <c:pt idx="10976">
                  <c:v>2.4555174999999999E-2</c:v>
                </c:pt>
                <c:pt idx="10977">
                  <c:v>2.4554428E-2</c:v>
                </c:pt>
                <c:pt idx="10978">
                  <c:v>2.4553684999999999E-2</c:v>
                </c:pt>
                <c:pt idx="10979">
                  <c:v>2.4552939999999999E-2</c:v>
                </c:pt>
                <c:pt idx="10980">
                  <c:v>2.4552193999999999E-2</c:v>
                </c:pt>
                <c:pt idx="10981">
                  <c:v>2.4551447000000001E-2</c:v>
                </c:pt>
                <c:pt idx="10982">
                  <c:v>2.4550704E-2</c:v>
                </c:pt>
                <c:pt idx="10983">
                  <c:v>2.4549957000000001E-2</c:v>
                </c:pt>
                <c:pt idx="10984">
                  <c:v>2.4549215999999999E-2</c:v>
                </c:pt>
                <c:pt idx="10985">
                  <c:v>2.4548470999999999E-2</c:v>
                </c:pt>
                <c:pt idx="10986">
                  <c:v>2.454773E-2</c:v>
                </c:pt>
                <c:pt idx="10987">
                  <c:v>2.4546986E-2</c:v>
                </c:pt>
                <c:pt idx="10988">
                  <c:v>2.4546242999999999E-2</c:v>
                </c:pt>
                <c:pt idx="10989">
                  <c:v>2.4545497999999999E-2</c:v>
                </c:pt>
                <c:pt idx="10990">
                  <c:v>2.4544752999999999E-2</c:v>
                </c:pt>
                <c:pt idx="10991">
                  <c:v>2.4544012E-2</c:v>
                </c:pt>
                <c:pt idx="10992">
                  <c:v>2.4543269E-2</c:v>
                </c:pt>
                <c:pt idx="10993">
                  <c:v>2.454253E-2</c:v>
                </c:pt>
                <c:pt idx="10994">
                  <c:v>2.4541784000000001E-2</c:v>
                </c:pt>
                <c:pt idx="10995">
                  <c:v>2.4541039000000001E-2</c:v>
                </c:pt>
                <c:pt idx="10996">
                  <c:v>2.4540301E-2</c:v>
                </c:pt>
                <c:pt idx="10997">
                  <c:v>2.4539558E-2</c:v>
                </c:pt>
                <c:pt idx="10998">
                  <c:v>2.4538819E-2</c:v>
                </c:pt>
                <c:pt idx="10999">
                  <c:v>2.4538074E-2</c:v>
                </c:pt>
                <c:pt idx="11000">
                  <c:v>2.4537331999999999E-2</c:v>
                </c:pt>
                <c:pt idx="11001">
                  <c:v>2.4536591E-2</c:v>
                </c:pt>
                <c:pt idx="11002">
                  <c:v>2.4535847999999999E-2</c:v>
                </c:pt>
                <c:pt idx="11003">
                  <c:v>2.4535106000000001E-2</c:v>
                </c:pt>
                <c:pt idx="11004">
                  <c:v>2.4534364999999999E-2</c:v>
                </c:pt>
                <c:pt idx="11005">
                  <c:v>2.4533624E-2</c:v>
                </c:pt>
                <c:pt idx="11006">
                  <c:v>2.4532881999999999E-2</c:v>
                </c:pt>
                <c:pt idx="11007">
                  <c:v>2.4532145000000002E-2</c:v>
                </c:pt>
                <c:pt idx="11008">
                  <c:v>2.4531404E-2</c:v>
                </c:pt>
                <c:pt idx="11009">
                  <c:v>2.4530664000000001E-2</c:v>
                </c:pt>
                <c:pt idx="11010">
                  <c:v>2.4529925000000001E-2</c:v>
                </c:pt>
                <c:pt idx="11011">
                  <c:v>2.4529181000000001E-2</c:v>
                </c:pt>
                <c:pt idx="11012">
                  <c:v>2.4528442000000001E-2</c:v>
                </c:pt>
                <c:pt idx="11013">
                  <c:v>2.4527701999999998E-2</c:v>
                </c:pt>
                <c:pt idx="11014">
                  <c:v>2.4526962999999999E-2</c:v>
                </c:pt>
                <c:pt idx="11015">
                  <c:v>2.4526224999999999E-2</c:v>
                </c:pt>
                <c:pt idx="11016">
                  <c:v>2.4525484E-2</c:v>
                </c:pt>
                <c:pt idx="11017">
                  <c:v>2.4524746E-2</c:v>
                </c:pt>
                <c:pt idx="11018">
                  <c:v>2.4524005000000001E-2</c:v>
                </c:pt>
                <c:pt idx="11019">
                  <c:v>2.4523265999999998E-2</c:v>
                </c:pt>
                <c:pt idx="11020">
                  <c:v>2.4522527999999998E-2</c:v>
                </c:pt>
                <c:pt idx="11021">
                  <c:v>2.4521788999999999E-2</c:v>
                </c:pt>
                <c:pt idx="11022">
                  <c:v>2.4521049999999999E-2</c:v>
                </c:pt>
                <c:pt idx="11023">
                  <c:v>2.4520315000000001E-2</c:v>
                </c:pt>
                <c:pt idx="11024">
                  <c:v>2.4519576000000001E-2</c:v>
                </c:pt>
                <c:pt idx="11025">
                  <c:v>2.451884E-2</c:v>
                </c:pt>
                <c:pt idx="11026">
                  <c:v>2.4518102E-2</c:v>
                </c:pt>
                <c:pt idx="11027">
                  <c:v>2.4517363E-2</c:v>
                </c:pt>
                <c:pt idx="11028">
                  <c:v>2.4516623000000001E-2</c:v>
                </c:pt>
                <c:pt idx="11029">
                  <c:v>2.4515886000000001E-2</c:v>
                </c:pt>
                <c:pt idx="11030">
                  <c:v>2.4515149999999999E-2</c:v>
                </c:pt>
                <c:pt idx="11031">
                  <c:v>2.4514412999999999E-2</c:v>
                </c:pt>
                <c:pt idx="11032">
                  <c:v>2.4513677000000001E-2</c:v>
                </c:pt>
                <c:pt idx="11033">
                  <c:v>2.451294E-2</c:v>
                </c:pt>
                <c:pt idx="11034">
                  <c:v>2.4512203E-2</c:v>
                </c:pt>
                <c:pt idx="11035">
                  <c:v>2.4511468000000002E-2</c:v>
                </c:pt>
                <c:pt idx="11036">
                  <c:v>2.4510727999999999E-2</c:v>
                </c:pt>
                <c:pt idx="11037">
                  <c:v>2.4509994E-2</c:v>
                </c:pt>
                <c:pt idx="11038">
                  <c:v>2.4509257E-2</c:v>
                </c:pt>
                <c:pt idx="11039">
                  <c:v>2.4508523000000001E-2</c:v>
                </c:pt>
                <c:pt idx="11040">
                  <c:v>2.4507785000000001E-2</c:v>
                </c:pt>
                <c:pt idx="11041">
                  <c:v>2.4507053000000001E-2</c:v>
                </c:pt>
                <c:pt idx="11042">
                  <c:v>2.4506320000000002E-2</c:v>
                </c:pt>
                <c:pt idx="11043">
                  <c:v>2.4505584E-2</c:v>
                </c:pt>
                <c:pt idx="11044">
                  <c:v>2.4504847999999999E-2</c:v>
                </c:pt>
                <c:pt idx="11045">
                  <c:v>2.4504109999999999E-2</c:v>
                </c:pt>
                <c:pt idx="11046">
                  <c:v>2.4503374000000001E-2</c:v>
                </c:pt>
                <c:pt idx="11047">
                  <c:v>2.4502639E-2</c:v>
                </c:pt>
                <c:pt idx="11048">
                  <c:v>2.4501905000000001E-2</c:v>
                </c:pt>
                <c:pt idx="11049">
                  <c:v>2.4501170999999999E-2</c:v>
                </c:pt>
                <c:pt idx="11050">
                  <c:v>2.4500437E-2</c:v>
                </c:pt>
                <c:pt idx="11051">
                  <c:v>2.4499703000000001E-2</c:v>
                </c:pt>
                <c:pt idx="11052">
                  <c:v>2.4498969999999998E-2</c:v>
                </c:pt>
                <c:pt idx="11053">
                  <c:v>2.4498234000000001E-2</c:v>
                </c:pt>
                <c:pt idx="11054">
                  <c:v>2.4497502000000001E-2</c:v>
                </c:pt>
                <c:pt idx="11055">
                  <c:v>2.4496767999999999E-2</c:v>
                </c:pt>
                <c:pt idx="11056">
                  <c:v>2.4496034E-2</c:v>
                </c:pt>
                <c:pt idx="11057">
                  <c:v>2.4495300000000001E-2</c:v>
                </c:pt>
                <c:pt idx="11058">
                  <c:v>2.4494565999999999E-2</c:v>
                </c:pt>
                <c:pt idx="11059">
                  <c:v>2.4493836000000001E-2</c:v>
                </c:pt>
                <c:pt idx="11060">
                  <c:v>2.4493104000000002E-2</c:v>
                </c:pt>
                <c:pt idx="11061">
                  <c:v>2.4492374000000001E-2</c:v>
                </c:pt>
                <c:pt idx="11062">
                  <c:v>2.4491642000000001E-2</c:v>
                </c:pt>
                <c:pt idx="11063">
                  <c:v>2.4490910000000001E-2</c:v>
                </c:pt>
                <c:pt idx="11064">
                  <c:v>2.4490175999999999E-2</c:v>
                </c:pt>
                <c:pt idx="11065">
                  <c:v>2.4489443999999999E-2</c:v>
                </c:pt>
                <c:pt idx="11066">
                  <c:v>2.4488711999999999E-2</c:v>
                </c:pt>
                <c:pt idx="11067">
                  <c:v>2.4487978000000001E-2</c:v>
                </c:pt>
                <c:pt idx="11068">
                  <c:v>2.4487246000000001E-2</c:v>
                </c:pt>
                <c:pt idx="11069">
                  <c:v>2.4486514000000001E-2</c:v>
                </c:pt>
                <c:pt idx="11070">
                  <c:v>2.4485784E-2</c:v>
                </c:pt>
                <c:pt idx="11071">
                  <c:v>2.4485050000000001E-2</c:v>
                </c:pt>
                <c:pt idx="11072">
                  <c:v>2.448432E-2</c:v>
                </c:pt>
                <c:pt idx="11073">
                  <c:v>2.448359E-2</c:v>
                </c:pt>
                <c:pt idx="11074">
                  <c:v>2.4482859999999999E-2</c:v>
                </c:pt>
                <c:pt idx="11075">
                  <c:v>2.4482130000000001E-2</c:v>
                </c:pt>
                <c:pt idx="11076">
                  <c:v>2.4481396999999998E-2</c:v>
                </c:pt>
                <c:pt idx="11077">
                  <c:v>2.4480667000000001E-2</c:v>
                </c:pt>
                <c:pt idx="11078">
                  <c:v>2.4479935000000001E-2</c:v>
                </c:pt>
                <c:pt idx="11079">
                  <c:v>2.4479205E-2</c:v>
                </c:pt>
                <c:pt idx="11080">
                  <c:v>2.4478475E-2</c:v>
                </c:pt>
                <c:pt idx="11081">
                  <c:v>2.4477746000000002E-2</c:v>
                </c:pt>
                <c:pt idx="11082">
                  <c:v>2.4477016000000001E-2</c:v>
                </c:pt>
                <c:pt idx="11083">
                  <c:v>2.4476287999999999E-2</c:v>
                </c:pt>
                <c:pt idx="11084">
                  <c:v>2.4475558000000001E-2</c:v>
                </c:pt>
                <c:pt idx="11085">
                  <c:v>2.447483E-2</c:v>
                </c:pt>
                <c:pt idx="11086">
                  <c:v>2.4474101000000002E-2</c:v>
                </c:pt>
                <c:pt idx="11087">
                  <c:v>2.4473373E-2</c:v>
                </c:pt>
                <c:pt idx="11088">
                  <c:v>2.4472645000000001E-2</c:v>
                </c:pt>
                <c:pt idx="11089">
                  <c:v>2.4471916E-2</c:v>
                </c:pt>
                <c:pt idx="11090">
                  <c:v>2.4471188000000001E-2</c:v>
                </c:pt>
                <c:pt idx="11091">
                  <c:v>2.4470459999999999E-2</c:v>
                </c:pt>
                <c:pt idx="11092">
                  <c:v>2.4469731000000002E-2</c:v>
                </c:pt>
                <c:pt idx="11093">
                  <c:v>2.4469004999999999E-2</c:v>
                </c:pt>
                <c:pt idx="11094">
                  <c:v>2.4468278999999999E-2</c:v>
                </c:pt>
                <c:pt idx="11095">
                  <c:v>2.4467550000000001E-2</c:v>
                </c:pt>
                <c:pt idx="11096">
                  <c:v>2.4466826000000001E-2</c:v>
                </c:pt>
                <c:pt idx="11097">
                  <c:v>2.4466096999999999E-2</c:v>
                </c:pt>
                <c:pt idx="11098">
                  <c:v>2.446537E-2</c:v>
                </c:pt>
                <c:pt idx="11099">
                  <c:v>2.4464643000000001E-2</c:v>
                </c:pt>
                <c:pt idx="11100">
                  <c:v>2.4463914E-2</c:v>
                </c:pt>
                <c:pt idx="11101">
                  <c:v>2.4463186000000001E-2</c:v>
                </c:pt>
                <c:pt idx="11102">
                  <c:v>2.4462459999999998E-2</c:v>
                </c:pt>
                <c:pt idx="11103">
                  <c:v>2.4461732999999999E-2</c:v>
                </c:pt>
                <c:pt idx="11104">
                  <c:v>2.4461005000000001E-2</c:v>
                </c:pt>
                <c:pt idx="11105">
                  <c:v>2.4460277999999998E-2</c:v>
                </c:pt>
                <c:pt idx="11106">
                  <c:v>2.445955E-2</c:v>
                </c:pt>
                <c:pt idx="11107">
                  <c:v>2.4458824000000001E-2</c:v>
                </c:pt>
                <c:pt idx="11108">
                  <c:v>2.4458097000000002E-2</c:v>
                </c:pt>
                <c:pt idx="11109">
                  <c:v>2.4457373000000001E-2</c:v>
                </c:pt>
                <c:pt idx="11110">
                  <c:v>2.4456648000000001E-2</c:v>
                </c:pt>
                <c:pt idx="11111">
                  <c:v>2.4455924E-2</c:v>
                </c:pt>
                <c:pt idx="11112">
                  <c:v>2.4455199E-2</c:v>
                </c:pt>
                <c:pt idx="11113">
                  <c:v>2.4454474E-2</c:v>
                </c:pt>
                <c:pt idx="11114">
                  <c:v>2.445375E-2</c:v>
                </c:pt>
                <c:pt idx="11115">
                  <c:v>2.4453025E-2</c:v>
                </c:pt>
                <c:pt idx="11116">
                  <c:v>2.44523E-2</c:v>
                </c:pt>
                <c:pt idx="11117">
                  <c:v>2.4451574E-2</c:v>
                </c:pt>
                <c:pt idx="11118">
                  <c:v>2.445085E-2</c:v>
                </c:pt>
                <c:pt idx="11119">
                  <c:v>2.4450125E-2</c:v>
                </c:pt>
                <c:pt idx="11120">
                  <c:v>2.44494E-2</c:v>
                </c:pt>
                <c:pt idx="11121">
                  <c:v>2.4448675999999999E-2</c:v>
                </c:pt>
                <c:pt idx="11122">
                  <c:v>2.4447950999999999E-2</c:v>
                </c:pt>
                <c:pt idx="11123">
                  <c:v>2.4447229000000001E-2</c:v>
                </c:pt>
                <c:pt idx="11124">
                  <c:v>2.4446504000000001E-2</c:v>
                </c:pt>
                <c:pt idx="11125">
                  <c:v>2.4445781E-2</c:v>
                </c:pt>
                <c:pt idx="11126">
                  <c:v>2.4445059000000002E-2</c:v>
                </c:pt>
                <c:pt idx="11127">
                  <c:v>2.4444336000000001E-2</c:v>
                </c:pt>
                <c:pt idx="11128">
                  <c:v>2.4443612999999999E-2</c:v>
                </c:pt>
                <c:pt idx="11129">
                  <c:v>2.4442889999999998E-2</c:v>
                </c:pt>
                <c:pt idx="11130">
                  <c:v>2.4442169999999999E-2</c:v>
                </c:pt>
                <c:pt idx="11131">
                  <c:v>2.4441447000000002E-2</c:v>
                </c:pt>
                <c:pt idx="11132">
                  <c:v>2.4440725999999999E-2</c:v>
                </c:pt>
                <c:pt idx="11133">
                  <c:v>2.4440004000000001E-2</c:v>
                </c:pt>
                <c:pt idx="11134">
                  <c:v>2.4439282999999999E-2</c:v>
                </c:pt>
                <c:pt idx="11135">
                  <c:v>2.4438560000000002E-2</c:v>
                </c:pt>
                <c:pt idx="11136">
                  <c:v>2.4437837E-2</c:v>
                </c:pt>
                <c:pt idx="11137">
                  <c:v>2.4437115999999998E-2</c:v>
                </c:pt>
                <c:pt idx="11138">
                  <c:v>2.4436394E-2</c:v>
                </c:pt>
                <c:pt idx="11139">
                  <c:v>2.4435673000000002E-2</c:v>
                </c:pt>
                <c:pt idx="11140">
                  <c:v>2.443495E-2</c:v>
                </c:pt>
                <c:pt idx="11141">
                  <c:v>2.4434230000000001E-2</c:v>
                </c:pt>
                <c:pt idx="11142">
                  <c:v>2.4433507E-2</c:v>
                </c:pt>
                <c:pt idx="11143">
                  <c:v>2.4432786000000001E-2</c:v>
                </c:pt>
                <c:pt idx="11144">
                  <c:v>2.4432064999999999E-2</c:v>
                </c:pt>
                <c:pt idx="11145">
                  <c:v>2.4431344000000001E-2</c:v>
                </c:pt>
                <c:pt idx="11146">
                  <c:v>2.4430625000000001E-2</c:v>
                </c:pt>
                <c:pt idx="11147">
                  <c:v>2.4429906000000001E-2</c:v>
                </c:pt>
                <c:pt idx="11148">
                  <c:v>2.4429187000000002E-2</c:v>
                </c:pt>
                <c:pt idx="11149">
                  <c:v>2.4428467999999998E-2</c:v>
                </c:pt>
                <c:pt idx="11150">
                  <c:v>2.4427750000000002E-2</c:v>
                </c:pt>
                <c:pt idx="11151">
                  <c:v>2.4427029999999999E-2</c:v>
                </c:pt>
                <c:pt idx="11152">
                  <c:v>2.4426310999999999E-2</c:v>
                </c:pt>
                <c:pt idx="11153">
                  <c:v>2.4425591999999999E-2</c:v>
                </c:pt>
                <c:pt idx="11154">
                  <c:v>2.4424873E-2</c:v>
                </c:pt>
                <c:pt idx="11155">
                  <c:v>2.4424154E-2</c:v>
                </c:pt>
                <c:pt idx="11156">
                  <c:v>2.4423435E-2</c:v>
                </c:pt>
                <c:pt idx="11157">
                  <c:v>2.4422716000000001E-2</c:v>
                </c:pt>
                <c:pt idx="11158">
                  <c:v>2.4421999999999999E-2</c:v>
                </c:pt>
                <c:pt idx="11159">
                  <c:v>2.442128E-2</c:v>
                </c:pt>
                <c:pt idx="11160">
                  <c:v>2.4420562999999999E-2</c:v>
                </c:pt>
                <c:pt idx="11161">
                  <c:v>2.4419844E-2</c:v>
                </c:pt>
                <c:pt idx="11162">
                  <c:v>2.4419125E-2</c:v>
                </c:pt>
                <c:pt idx="11163">
                  <c:v>2.4418406E-2</c:v>
                </c:pt>
                <c:pt idx="11164">
                  <c:v>2.4417687E-2</c:v>
                </c:pt>
                <c:pt idx="11165">
                  <c:v>2.441697E-2</c:v>
                </c:pt>
                <c:pt idx="11166">
                  <c:v>2.441625E-2</c:v>
                </c:pt>
                <c:pt idx="11167">
                  <c:v>2.4415532E-2</c:v>
                </c:pt>
                <c:pt idx="11168">
                  <c:v>2.4414814999999999E-2</c:v>
                </c:pt>
                <c:pt idx="11169">
                  <c:v>2.4414096E-2</c:v>
                </c:pt>
                <c:pt idx="11170">
                  <c:v>2.4413378999999999E-2</c:v>
                </c:pt>
                <c:pt idx="11171">
                  <c:v>2.4412662000000002E-2</c:v>
                </c:pt>
                <c:pt idx="11172">
                  <c:v>2.4411945000000001E-2</c:v>
                </c:pt>
                <c:pt idx="11173">
                  <c:v>2.4411228E-2</c:v>
                </c:pt>
                <c:pt idx="11174">
                  <c:v>2.441051E-2</c:v>
                </c:pt>
                <c:pt idx="11175">
                  <c:v>2.4409792999999999E-2</c:v>
                </c:pt>
                <c:pt idx="11176">
                  <c:v>2.4409078000000001E-2</c:v>
                </c:pt>
                <c:pt idx="11177">
                  <c:v>2.4408362999999999E-2</c:v>
                </c:pt>
                <c:pt idx="11178">
                  <c:v>2.4407646000000002E-2</c:v>
                </c:pt>
                <c:pt idx="11179">
                  <c:v>2.440693E-2</c:v>
                </c:pt>
                <c:pt idx="11180">
                  <c:v>2.4406217000000001E-2</c:v>
                </c:pt>
                <c:pt idx="11181">
                  <c:v>2.4405504000000001E-2</c:v>
                </c:pt>
                <c:pt idx="11182">
                  <c:v>2.4404788E-2</c:v>
                </c:pt>
                <c:pt idx="11183">
                  <c:v>2.4404075000000001E-2</c:v>
                </c:pt>
                <c:pt idx="11184">
                  <c:v>2.4403359999999999E-2</c:v>
                </c:pt>
                <c:pt idx="11185">
                  <c:v>2.4402646E-2</c:v>
                </c:pt>
                <c:pt idx="11186">
                  <c:v>2.4401933000000001E-2</c:v>
                </c:pt>
                <c:pt idx="11187">
                  <c:v>2.4401220000000001E-2</c:v>
                </c:pt>
                <c:pt idx="11188">
                  <c:v>2.4400504E-2</c:v>
                </c:pt>
                <c:pt idx="11189">
                  <c:v>2.4399790000000001E-2</c:v>
                </c:pt>
                <c:pt idx="11190">
                  <c:v>2.4399075999999999E-2</c:v>
                </c:pt>
                <c:pt idx="11191">
                  <c:v>2.4398363999999999E-2</c:v>
                </c:pt>
                <c:pt idx="11192">
                  <c:v>2.439765E-2</c:v>
                </c:pt>
                <c:pt idx="11193">
                  <c:v>2.4396937E-2</c:v>
                </c:pt>
                <c:pt idx="11194">
                  <c:v>2.4396224000000001E-2</c:v>
                </c:pt>
                <c:pt idx="11195">
                  <c:v>2.4395512000000001E-2</c:v>
                </c:pt>
                <c:pt idx="11196">
                  <c:v>2.4394800000000001E-2</c:v>
                </c:pt>
                <c:pt idx="11197">
                  <c:v>2.4394086999999998E-2</c:v>
                </c:pt>
                <c:pt idx="11198">
                  <c:v>2.4393376000000001E-2</c:v>
                </c:pt>
                <c:pt idx="11199">
                  <c:v>2.4392662999999998E-2</c:v>
                </c:pt>
                <c:pt idx="11200">
                  <c:v>2.4391949999999999E-2</c:v>
                </c:pt>
                <c:pt idx="11201">
                  <c:v>2.4391237999999999E-2</c:v>
                </c:pt>
                <c:pt idx="11202">
                  <c:v>2.4390524E-2</c:v>
                </c:pt>
                <c:pt idx="11203">
                  <c:v>2.4389813E-2</c:v>
                </c:pt>
                <c:pt idx="11204">
                  <c:v>2.4389101E-2</c:v>
                </c:pt>
                <c:pt idx="11205">
                  <c:v>2.4388388E-2</c:v>
                </c:pt>
                <c:pt idx="11206">
                  <c:v>2.4387676E-2</c:v>
                </c:pt>
                <c:pt idx="11207">
                  <c:v>2.4386965E-2</c:v>
                </c:pt>
                <c:pt idx="11208">
                  <c:v>2.4386254999999999E-2</c:v>
                </c:pt>
                <c:pt idx="11209">
                  <c:v>2.4385545000000002E-2</c:v>
                </c:pt>
                <c:pt idx="11210">
                  <c:v>2.4384836E-2</c:v>
                </c:pt>
                <c:pt idx="11211">
                  <c:v>2.4384125999999999E-2</c:v>
                </c:pt>
                <c:pt idx="11212">
                  <c:v>2.4383414999999999E-2</c:v>
                </c:pt>
                <c:pt idx="11213">
                  <c:v>2.4382705000000001E-2</c:v>
                </c:pt>
                <c:pt idx="11214">
                  <c:v>2.4381993000000001E-2</c:v>
                </c:pt>
                <c:pt idx="11215">
                  <c:v>2.4381285999999999E-2</c:v>
                </c:pt>
                <c:pt idx="11216">
                  <c:v>2.4380576000000001E-2</c:v>
                </c:pt>
                <c:pt idx="11217">
                  <c:v>2.4379866E-2</c:v>
                </c:pt>
                <c:pt idx="11218">
                  <c:v>2.4379156999999999E-2</c:v>
                </c:pt>
                <c:pt idx="11219">
                  <c:v>2.4378447000000001E-2</c:v>
                </c:pt>
                <c:pt idx="11220">
                  <c:v>2.4377737E-2</c:v>
                </c:pt>
                <c:pt idx="11221">
                  <c:v>2.4377027999999999E-2</c:v>
                </c:pt>
                <c:pt idx="11222">
                  <c:v>2.4376318000000001E-2</c:v>
                </c:pt>
                <c:pt idx="11223">
                  <c:v>2.4375609999999999E-2</c:v>
                </c:pt>
                <c:pt idx="11224">
                  <c:v>2.4374898999999998E-2</c:v>
                </c:pt>
                <c:pt idx="11225">
                  <c:v>2.437419E-2</c:v>
                </c:pt>
                <c:pt idx="11226">
                  <c:v>2.4373479999999999E-2</c:v>
                </c:pt>
                <c:pt idx="11227">
                  <c:v>2.4372771000000001E-2</c:v>
                </c:pt>
                <c:pt idx="11228">
                  <c:v>2.4372064999999998E-2</c:v>
                </c:pt>
                <c:pt idx="11229">
                  <c:v>2.4371357999999999E-2</c:v>
                </c:pt>
                <c:pt idx="11230">
                  <c:v>2.4370650000000001E-2</c:v>
                </c:pt>
                <c:pt idx="11231">
                  <c:v>2.4369944000000001E-2</c:v>
                </c:pt>
                <c:pt idx="11232">
                  <c:v>2.4369235999999999E-2</c:v>
                </c:pt>
                <c:pt idx="11233">
                  <c:v>2.4368528E-2</c:v>
                </c:pt>
                <c:pt idx="11234">
                  <c:v>2.4367819999999998E-2</c:v>
                </c:pt>
                <c:pt idx="11235">
                  <c:v>2.4367115000000002E-2</c:v>
                </c:pt>
                <c:pt idx="11236">
                  <c:v>2.4366408999999999E-2</c:v>
                </c:pt>
                <c:pt idx="11237">
                  <c:v>2.4365700000000001E-2</c:v>
                </c:pt>
                <c:pt idx="11238">
                  <c:v>2.4364995E-2</c:v>
                </c:pt>
                <c:pt idx="11239">
                  <c:v>2.4364286999999998E-2</c:v>
                </c:pt>
                <c:pt idx="11240">
                  <c:v>2.4363580999999999E-2</c:v>
                </c:pt>
                <c:pt idx="11241">
                  <c:v>2.4362873E-2</c:v>
                </c:pt>
                <c:pt idx="11242">
                  <c:v>2.4362167000000001E-2</c:v>
                </c:pt>
                <c:pt idx="11243">
                  <c:v>2.4361460000000001E-2</c:v>
                </c:pt>
                <c:pt idx="11244">
                  <c:v>2.4360753999999998E-2</c:v>
                </c:pt>
                <c:pt idx="11245">
                  <c:v>2.4360047999999999E-2</c:v>
                </c:pt>
                <c:pt idx="11246">
                  <c:v>2.4359341999999999E-2</c:v>
                </c:pt>
                <c:pt idx="11247">
                  <c:v>2.4358637999999998E-2</c:v>
                </c:pt>
                <c:pt idx="11248">
                  <c:v>2.4357931999999999E-2</c:v>
                </c:pt>
                <c:pt idx="11249">
                  <c:v>2.4357225999999999E-2</c:v>
                </c:pt>
                <c:pt idx="11250">
                  <c:v>2.435652E-2</c:v>
                </c:pt>
                <c:pt idx="11251">
                  <c:v>2.4355815999999999E-2</c:v>
                </c:pt>
                <c:pt idx="11252">
                  <c:v>2.4355109999999999E-2</c:v>
                </c:pt>
                <c:pt idx="11253">
                  <c:v>2.4354408000000001E-2</c:v>
                </c:pt>
                <c:pt idx="11254">
                  <c:v>2.4353702000000001E-2</c:v>
                </c:pt>
                <c:pt idx="11255">
                  <c:v>2.4353E-2</c:v>
                </c:pt>
                <c:pt idx="11256">
                  <c:v>2.4352292000000001E-2</c:v>
                </c:pt>
                <c:pt idx="11257">
                  <c:v>2.4351589999999999E-2</c:v>
                </c:pt>
                <c:pt idx="11258">
                  <c:v>2.4350883E-2</c:v>
                </c:pt>
                <c:pt idx="11259">
                  <c:v>2.4350179999999999E-2</c:v>
                </c:pt>
                <c:pt idx="11260">
                  <c:v>2.4349474999999999E-2</c:v>
                </c:pt>
                <c:pt idx="11261">
                  <c:v>2.4348773000000001E-2</c:v>
                </c:pt>
                <c:pt idx="11262">
                  <c:v>2.4348067000000001E-2</c:v>
                </c:pt>
                <c:pt idx="11263">
                  <c:v>2.4347364999999999E-2</c:v>
                </c:pt>
                <c:pt idx="11264">
                  <c:v>2.4346659E-2</c:v>
                </c:pt>
                <c:pt idx="11265">
                  <c:v>2.4345957000000001E-2</c:v>
                </c:pt>
                <c:pt idx="11266">
                  <c:v>2.4345253000000001E-2</c:v>
                </c:pt>
                <c:pt idx="11267">
                  <c:v>2.434455E-2</c:v>
                </c:pt>
                <c:pt idx="11268">
                  <c:v>2.4343844999999999E-2</c:v>
                </c:pt>
                <c:pt idx="11269">
                  <c:v>2.4343142000000002E-2</c:v>
                </c:pt>
                <c:pt idx="11270">
                  <c:v>2.4342438000000001E-2</c:v>
                </c:pt>
                <c:pt idx="11271">
                  <c:v>2.4341735999999999E-2</c:v>
                </c:pt>
                <c:pt idx="11272">
                  <c:v>2.4341031999999999E-2</c:v>
                </c:pt>
                <c:pt idx="11273">
                  <c:v>2.434033E-2</c:v>
                </c:pt>
                <c:pt idx="11274">
                  <c:v>2.4339630000000001E-2</c:v>
                </c:pt>
                <c:pt idx="11275">
                  <c:v>2.4338927E-2</c:v>
                </c:pt>
                <c:pt idx="11276">
                  <c:v>2.4338225000000002E-2</c:v>
                </c:pt>
                <c:pt idx="11277">
                  <c:v>2.4337524999999999E-2</c:v>
                </c:pt>
                <c:pt idx="11278">
                  <c:v>2.4336822000000001E-2</c:v>
                </c:pt>
                <c:pt idx="11279">
                  <c:v>2.4336122000000002E-2</c:v>
                </c:pt>
                <c:pt idx="11280">
                  <c:v>2.433542E-2</c:v>
                </c:pt>
                <c:pt idx="11281">
                  <c:v>2.4334720000000001E-2</c:v>
                </c:pt>
                <c:pt idx="11282">
                  <c:v>2.4334016999999999E-2</c:v>
                </c:pt>
                <c:pt idx="11283">
                  <c:v>2.4333317E-2</c:v>
                </c:pt>
                <c:pt idx="11284">
                  <c:v>2.4332616000000001E-2</c:v>
                </c:pt>
                <c:pt idx="11285">
                  <c:v>2.4331918000000001E-2</c:v>
                </c:pt>
                <c:pt idx="11286">
                  <c:v>2.4331218000000002E-2</c:v>
                </c:pt>
                <c:pt idx="11287">
                  <c:v>2.4330516999999999E-2</c:v>
                </c:pt>
                <c:pt idx="11288">
                  <c:v>2.4329817E-2</c:v>
                </c:pt>
                <c:pt idx="11289">
                  <c:v>2.4329117000000001E-2</c:v>
                </c:pt>
                <c:pt idx="11290">
                  <c:v>2.4328414E-2</c:v>
                </c:pt>
                <c:pt idx="11291">
                  <c:v>2.4327714E-2</c:v>
                </c:pt>
                <c:pt idx="11292">
                  <c:v>2.4327014000000001E-2</c:v>
                </c:pt>
                <c:pt idx="11293">
                  <c:v>2.4326312999999999E-2</c:v>
                </c:pt>
                <c:pt idx="11294">
                  <c:v>2.4325612999999999E-2</c:v>
                </c:pt>
                <c:pt idx="11295">
                  <c:v>2.4324913E-2</c:v>
                </c:pt>
                <c:pt idx="11296">
                  <c:v>2.4324212000000001E-2</c:v>
                </c:pt>
                <c:pt idx="11297">
                  <c:v>2.4323511999999999E-2</c:v>
                </c:pt>
                <c:pt idx="11298">
                  <c:v>2.4322812999999999E-2</c:v>
                </c:pt>
                <c:pt idx="11299">
                  <c:v>2.4322117000000001E-2</c:v>
                </c:pt>
                <c:pt idx="11300">
                  <c:v>2.4321418000000001E-2</c:v>
                </c:pt>
                <c:pt idx="11301">
                  <c:v>2.4320720000000001E-2</c:v>
                </c:pt>
                <c:pt idx="11302">
                  <c:v>2.4320020000000001E-2</c:v>
                </c:pt>
                <c:pt idx="11303">
                  <c:v>2.4319323E-2</c:v>
                </c:pt>
                <c:pt idx="11304">
                  <c:v>2.4318622000000002E-2</c:v>
                </c:pt>
                <c:pt idx="11305">
                  <c:v>2.4317926E-2</c:v>
                </c:pt>
                <c:pt idx="11306">
                  <c:v>2.4317229999999999E-2</c:v>
                </c:pt>
                <c:pt idx="11307">
                  <c:v>2.4316533000000001E-2</c:v>
                </c:pt>
                <c:pt idx="11308">
                  <c:v>2.4315834000000001E-2</c:v>
                </c:pt>
                <c:pt idx="11309">
                  <c:v>2.4315136000000001E-2</c:v>
                </c:pt>
                <c:pt idx="11310">
                  <c:v>2.4314437000000001E-2</c:v>
                </c:pt>
                <c:pt idx="11311">
                  <c:v>2.431374E-2</c:v>
                </c:pt>
                <c:pt idx="11312">
                  <c:v>2.4313042E-2</c:v>
                </c:pt>
                <c:pt idx="11313">
                  <c:v>2.4312343E-2</c:v>
                </c:pt>
                <c:pt idx="11314">
                  <c:v>2.4311645E-2</c:v>
                </c:pt>
                <c:pt idx="11315">
                  <c:v>2.4310950000000001E-2</c:v>
                </c:pt>
                <c:pt idx="11316">
                  <c:v>2.4310252000000001E-2</c:v>
                </c:pt>
                <c:pt idx="11317">
                  <c:v>2.4309555E-2</c:v>
                </c:pt>
                <c:pt idx="11318">
                  <c:v>2.4308857999999999E-2</c:v>
                </c:pt>
                <c:pt idx="11319">
                  <c:v>2.4308164E-2</c:v>
                </c:pt>
                <c:pt idx="11320">
                  <c:v>2.4307466999999999E-2</c:v>
                </c:pt>
                <c:pt idx="11321">
                  <c:v>2.4306772000000001E-2</c:v>
                </c:pt>
                <c:pt idx="11322">
                  <c:v>2.4306075999999999E-2</c:v>
                </c:pt>
                <c:pt idx="11323">
                  <c:v>2.4305380000000001E-2</c:v>
                </c:pt>
                <c:pt idx="11324">
                  <c:v>2.4304684E-2</c:v>
                </c:pt>
                <c:pt idx="11325">
                  <c:v>2.4303991E-2</c:v>
                </c:pt>
                <c:pt idx="11326">
                  <c:v>2.4303294999999999E-2</c:v>
                </c:pt>
                <c:pt idx="11327">
                  <c:v>2.4302600000000001E-2</c:v>
                </c:pt>
                <c:pt idx="11328">
                  <c:v>2.4301903E-2</c:v>
                </c:pt>
                <c:pt idx="11329">
                  <c:v>2.4301209000000001E-2</c:v>
                </c:pt>
                <c:pt idx="11330">
                  <c:v>2.4300513999999999E-2</c:v>
                </c:pt>
                <c:pt idx="11331">
                  <c:v>2.4299819E-2</c:v>
                </c:pt>
                <c:pt idx="11332">
                  <c:v>2.4299121999999999E-2</c:v>
                </c:pt>
                <c:pt idx="11333">
                  <c:v>2.4298428E-2</c:v>
                </c:pt>
                <c:pt idx="11334">
                  <c:v>2.4297735000000001E-2</c:v>
                </c:pt>
                <c:pt idx="11335">
                  <c:v>2.4297042000000001E-2</c:v>
                </c:pt>
                <c:pt idx="11336">
                  <c:v>2.4296348999999998E-2</c:v>
                </c:pt>
                <c:pt idx="11337">
                  <c:v>2.4295655999999999E-2</c:v>
                </c:pt>
                <c:pt idx="11338">
                  <c:v>2.4294962999999999E-2</c:v>
                </c:pt>
                <c:pt idx="11339">
                  <c:v>2.429427E-2</c:v>
                </c:pt>
                <c:pt idx="11340">
                  <c:v>2.4293575000000001E-2</c:v>
                </c:pt>
                <c:pt idx="11341">
                  <c:v>2.4292883000000001E-2</c:v>
                </c:pt>
                <c:pt idx="11342">
                  <c:v>2.4292190000000002E-2</c:v>
                </c:pt>
                <c:pt idx="11343">
                  <c:v>2.4291496999999999E-2</c:v>
                </c:pt>
                <c:pt idx="11344">
                  <c:v>2.4290802E-2</c:v>
                </c:pt>
                <c:pt idx="11345">
                  <c:v>2.429011E-2</c:v>
                </c:pt>
                <c:pt idx="11346">
                  <c:v>2.4289418E-2</c:v>
                </c:pt>
                <c:pt idx="11347">
                  <c:v>2.4288727E-2</c:v>
                </c:pt>
                <c:pt idx="11348">
                  <c:v>2.4288034E-2</c:v>
                </c:pt>
                <c:pt idx="11349">
                  <c:v>2.4287342999999999E-2</c:v>
                </c:pt>
                <c:pt idx="11350">
                  <c:v>2.4286651999999999E-2</c:v>
                </c:pt>
                <c:pt idx="11351">
                  <c:v>2.4285960999999998E-2</c:v>
                </c:pt>
                <c:pt idx="11352">
                  <c:v>2.4285270000000001E-2</c:v>
                </c:pt>
                <c:pt idx="11353">
                  <c:v>2.4284579000000001E-2</c:v>
                </c:pt>
                <c:pt idx="11354">
                  <c:v>2.4283888E-2</c:v>
                </c:pt>
                <c:pt idx="11355">
                  <c:v>2.4283196999999999E-2</c:v>
                </c:pt>
                <c:pt idx="11356">
                  <c:v>2.4282505999999999E-2</c:v>
                </c:pt>
                <c:pt idx="11357">
                  <c:v>2.4281812999999999E-2</c:v>
                </c:pt>
                <c:pt idx="11358">
                  <c:v>2.4281124000000001E-2</c:v>
                </c:pt>
                <c:pt idx="11359">
                  <c:v>2.4280433000000001E-2</c:v>
                </c:pt>
                <c:pt idx="11360">
                  <c:v>2.4279742999999999E-2</c:v>
                </c:pt>
                <c:pt idx="11361">
                  <c:v>2.4279056E-2</c:v>
                </c:pt>
                <c:pt idx="11362">
                  <c:v>2.4278365E-2</c:v>
                </c:pt>
                <c:pt idx="11363">
                  <c:v>2.4277678E-2</c:v>
                </c:pt>
                <c:pt idx="11364">
                  <c:v>2.4276987E-2</c:v>
                </c:pt>
                <c:pt idx="11365">
                  <c:v>2.4276298000000002E-2</c:v>
                </c:pt>
                <c:pt idx="11366">
                  <c:v>2.4275608000000001E-2</c:v>
                </c:pt>
                <c:pt idx="11367">
                  <c:v>2.4274917E-2</c:v>
                </c:pt>
                <c:pt idx="11368">
                  <c:v>2.4274227999999998E-2</c:v>
                </c:pt>
                <c:pt idx="11369">
                  <c:v>2.4273539E-2</c:v>
                </c:pt>
                <c:pt idx="11370">
                  <c:v>2.4272848E-2</c:v>
                </c:pt>
                <c:pt idx="11371">
                  <c:v>2.4272159000000001E-2</c:v>
                </c:pt>
                <c:pt idx="11372">
                  <c:v>2.427147E-2</c:v>
                </c:pt>
                <c:pt idx="11373">
                  <c:v>2.4270779999999999E-2</c:v>
                </c:pt>
                <c:pt idx="11374">
                  <c:v>2.4270093E-2</c:v>
                </c:pt>
                <c:pt idx="11375">
                  <c:v>2.4269406E-2</c:v>
                </c:pt>
                <c:pt idx="11376">
                  <c:v>2.4268716999999999E-2</c:v>
                </c:pt>
                <c:pt idx="11377">
                  <c:v>2.4268029999999999E-2</c:v>
                </c:pt>
                <c:pt idx="11378">
                  <c:v>2.4267339999999998E-2</c:v>
                </c:pt>
                <c:pt idx="11379">
                  <c:v>2.4266650000000001E-2</c:v>
                </c:pt>
                <c:pt idx="11380">
                  <c:v>2.4265964000000001E-2</c:v>
                </c:pt>
                <c:pt idx="11381">
                  <c:v>2.4265275999999999E-2</c:v>
                </c:pt>
                <c:pt idx="11382">
                  <c:v>2.4264587000000001E-2</c:v>
                </c:pt>
                <c:pt idx="11383">
                  <c:v>2.4263903E-2</c:v>
                </c:pt>
                <c:pt idx="11384">
                  <c:v>2.4263216000000001E-2</c:v>
                </c:pt>
                <c:pt idx="11385">
                  <c:v>2.4262529000000001E-2</c:v>
                </c:pt>
                <c:pt idx="11386">
                  <c:v>2.4261843000000002E-2</c:v>
                </c:pt>
                <c:pt idx="11387">
                  <c:v>2.4261155999999999E-2</c:v>
                </c:pt>
                <c:pt idx="11388">
                  <c:v>2.4260469999999999E-2</c:v>
                </c:pt>
                <c:pt idx="11389">
                  <c:v>2.4259783E-2</c:v>
                </c:pt>
                <c:pt idx="11390">
                  <c:v>2.4259098E-2</c:v>
                </c:pt>
                <c:pt idx="11391">
                  <c:v>2.4258409000000002E-2</c:v>
                </c:pt>
                <c:pt idx="11392">
                  <c:v>2.4257722999999998E-2</c:v>
                </c:pt>
                <c:pt idx="11393">
                  <c:v>2.4257038000000002E-2</c:v>
                </c:pt>
                <c:pt idx="11394">
                  <c:v>2.4256349999999999E-2</c:v>
                </c:pt>
                <c:pt idx="11395">
                  <c:v>2.4255667000000002E-2</c:v>
                </c:pt>
                <c:pt idx="11396">
                  <c:v>2.4254979999999999E-2</c:v>
                </c:pt>
                <c:pt idx="11397">
                  <c:v>2.4254296000000002E-2</c:v>
                </c:pt>
                <c:pt idx="11398">
                  <c:v>2.4253608999999999E-2</c:v>
                </c:pt>
                <c:pt idx="11399">
                  <c:v>2.4252925000000002E-2</c:v>
                </c:pt>
                <c:pt idx="11400">
                  <c:v>2.4252237999999999E-2</c:v>
                </c:pt>
                <c:pt idx="11401">
                  <c:v>2.4251554000000002E-2</c:v>
                </c:pt>
                <c:pt idx="11402">
                  <c:v>2.4250870000000001E-2</c:v>
                </c:pt>
                <c:pt idx="11403">
                  <c:v>2.4250185E-2</c:v>
                </c:pt>
                <c:pt idx="11404">
                  <c:v>2.4249501999999999E-2</c:v>
                </c:pt>
                <c:pt idx="11405">
                  <c:v>2.4248817999999998E-2</c:v>
                </c:pt>
                <c:pt idx="11406">
                  <c:v>2.4248134000000001E-2</c:v>
                </c:pt>
                <c:pt idx="11407">
                  <c:v>2.424745E-2</c:v>
                </c:pt>
                <c:pt idx="11408">
                  <c:v>2.4246765E-2</c:v>
                </c:pt>
                <c:pt idx="11409">
                  <c:v>2.4246084000000001E-2</c:v>
                </c:pt>
                <c:pt idx="11410">
                  <c:v>2.42454E-2</c:v>
                </c:pt>
                <c:pt idx="11411">
                  <c:v>2.4244715E-2</c:v>
                </c:pt>
                <c:pt idx="11412">
                  <c:v>2.4244030999999999E-2</c:v>
                </c:pt>
                <c:pt idx="11413">
                  <c:v>2.424335E-2</c:v>
                </c:pt>
                <c:pt idx="11414">
                  <c:v>2.4242666E-2</c:v>
                </c:pt>
                <c:pt idx="11415">
                  <c:v>2.4241984000000001E-2</c:v>
                </c:pt>
                <c:pt idx="11416">
                  <c:v>2.42413E-2</c:v>
                </c:pt>
                <c:pt idx="11417">
                  <c:v>2.4240616999999999E-2</c:v>
                </c:pt>
                <c:pt idx="11418">
                  <c:v>2.4239935000000001E-2</c:v>
                </c:pt>
                <c:pt idx="11419">
                  <c:v>2.4239251E-2</c:v>
                </c:pt>
                <c:pt idx="11420">
                  <c:v>2.4238570000000001E-2</c:v>
                </c:pt>
                <c:pt idx="11421">
                  <c:v>2.4237887999999999E-2</c:v>
                </c:pt>
                <c:pt idx="11422">
                  <c:v>2.4237208E-2</c:v>
                </c:pt>
                <c:pt idx="11423">
                  <c:v>2.4236526000000001E-2</c:v>
                </c:pt>
                <c:pt idx="11424">
                  <c:v>2.4235844999999999E-2</c:v>
                </c:pt>
                <c:pt idx="11425">
                  <c:v>2.4235163000000001E-2</c:v>
                </c:pt>
                <c:pt idx="11426">
                  <c:v>2.4234480999999999E-2</c:v>
                </c:pt>
                <c:pt idx="11427">
                  <c:v>2.42338E-2</c:v>
                </c:pt>
                <c:pt idx="11428">
                  <c:v>2.4233118000000001E-2</c:v>
                </c:pt>
                <c:pt idx="11429">
                  <c:v>2.4232437999999999E-2</c:v>
                </c:pt>
                <c:pt idx="11430">
                  <c:v>2.4231756E-2</c:v>
                </c:pt>
                <c:pt idx="11431">
                  <c:v>2.4231078E-2</c:v>
                </c:pt>
                <c:pt idx="11432">
                  <c:v>2.4230394999999998E-2</c:v>
                </c:pt>
                <c:pt idx="11433">
                  <c:v>2.4229717000000001E-2</c:v>
                </c:pt>
                <c:pt idx="11434">
                  <c:v>2.4229034999999999E-2</c:v>
                </c:pt>
                <c:pt idx="11435">
                  <c:v>2.4228355E-2</c:v>
                </c:pt>
                <c:pt idx="11436">
                  <c:v>2.4227673000000002E-2</c:v>
                </c:pt>
                <c:pt idx="11437">
                  <c:v>2.4226995000000001E-2</c:v>
                </c:pt>
                <c:pt idx="11438">
                  <c:v>2.4226317000000001E-2</c:v>
                </c:pt>
                <c:pt idx="11439">
                  <c:v>2.4225634999999999E-2</c:v>
                </c:pt>
                <c:pt idx="11440">
                  <c:v>2.4224956999999998E-2</c:v>
                </c:pt>
                <c:pt idx="11441">
                  <c:v>2.4224275999999999E-2</c:v>
                </c:pt>
                <c:pt idx="11442">
                  <c:v>2.4223596E-2</c:v>
                </c:pt>
                <c:pt idx="11443">
                  <c:v>2.4222916000000001E-2</c:v>
                </c:pt>
                <c:pt idx="11444">
                  <c:v>2.4222238E-2</c:v>
                </c:pt>
                <c:pt idx="11445">
                  <c:v>2.422156E-2</c:v>
                </c:pt>
                <c:pt idx="11446">
                  <c:v>2.422088E-2</c:v>
                </c:pt>
                <c:pt idx="11447">
                  <c:v>2.4220202E-2</c:v>
                </c:pt>
                <c:pt idx="11448">
                  <c:v>2.4219523999999999E-2</c:v>
                </c:pt>
                <c:pt idx="11449">
                  <c:v>2.4218845999999999E-2</c:v>
                </c:pt>
                <c:pt idx="11450">
                  <c:v>2.4218168000000002E-2</c:v>
                </c:pt>
                <c:pt idx="11451">
                  <c:v>2.4217490000000001E-2</c:v>
                </c:pt>
                <c:pt idx="11452">
                  <c:v>2.4216812000000001E-2</c:v>
                </c:pt>
                <c:pt idx="11453">
                  <c:v>2.4216135999999999E-2</c:v>
                </c:pt>
                <c:pt idx="11454">
                  <c:v>2.4215457999999999E-2</c:v>
                </c:pt>
                <c:pt idx="11455">
                  <c:v>2.4214780000000002E-2</c:v>
                </c:pt>
                <c:pt idx="11456">
                  <c:v>2.4214102000000001E-2</c:v>
                </c:pt>
                <c:pt idx="11457">
                  <c:v>2.4213424000000001E-2</c:v>
                </c:pt>
                <c:pt idx="11458">
                  <c:v>2.4212747999999999E-2</c:v>
                </c:pt>
                <c:pt idx="11459">
                  <c:v>2.4212072000000001E-2</c:v>
                </c:pt>
                <c:pt idx="11460">
                  <c:v>2.4211394000000001E-2</c:v>
                </c:pt>
                <c:pt idx="11461">
                  <c:v>2.4210720000000002E-2</c:v>
                </c:pt>
                <c:pt idx="11462">
                  <c:v>2.4210041000000002E-2</c:v>
                </c:pt>
                <c:pt idx="11463">
                  <c:v>2.4209365E-2</c:v>
                </c:pt>
                <c:pt idx="11464">
                  <c:v>2.4208690000000001E-2</c:v>
                </c:pt>
                <c:pt idx="11465">
                  <c:v>2.4208011000000002E-2</c:v>
                </c:pt>
                <c:pt idx="11466">
                  <c:v>2.4207335E-2</c:v>
                </c:pt>
                <c:pt idx="11467">
                  <c:v>2.4206658999999998E-2</c:v>
                </c:pt>
                <c:pt idx="11468">
                  <c:v>2.4205984999999999E-2</c:v>
                </c:pt>
                <c:pt idx="11469">
                  <c:v>2.4205307999999998E-2</c:v>
                </c:pt>
                <c:pt idx="11470">
                  <c:v>2.4204632E-2</c:v>
                </c:pt>
                <c:pt idx="11471">
                  <c:v>2.4203955999999999E-2</c:v>
                </c:pt>
                <c:pt idx="11472">
                  <c:v>2.4203282E-2</c:v>
                </c:pt>
                <c:pt idx="11473">
                  <c:v>2.4202606000000002E-2</c:v>
                </c:pt>
                <c:pt idx="11474">
                  <c:v>2.4201930999999999E-2</c:v>
                </c:pt>
                <c:pt idx="11475">
                  <c:v>2.4201257E-2</c:v>
                </c:pt>
                <c:pt idx="11476">
                  <c:v>2.4200580999999999E-2</c:v>
                </c:pt>
                <c:pt idx="11477">
                  <c:v>2.4199907E-2</c:v>
                </c:pt>
                <c:pt idx="11478">
                  <c:v>2.4199229999999999E-2</c:v>
                </c:pt>
                <c:pt idx="11479">
                  <c:v>2.4198556E-2</c:v>
                </c:pt>
                <c:pt idx="11480">
                  <c:v>2.4197883999999999E-2</c:v>
                </c:pt>
                <c:pt idx="11481">
                  <c:v>2.419721E-2</c:v>
                </c:pt>
                <c:pt idx="11482">
                  <c:v>2.4196535000000002E-2</c:v>
                </c:pt>
                <c:pt idx="11483">
                  <c:v>2.4195860999999999E-2</c:v>
                </c:pt>
                <c:pt idx="11484">
                  <c:v>2.4195187E-2</c:v>
                </c:pt>
                <c:pt idx="11485">
                  <c:v>2.4194513000000001E-2</c:v>
                </c:pt>
                <c:pt idx="11486">
                  <c:v>2.4193840000000001E-2</c:v>
                </c:pt>
                <c:pt idx="11487">
                  <c:v>2.4193168000000001E-2</c:v>
                </c:pt>
                <c:pt idx="11488">
                  <c:v>2.4192492999999999E-2</c:v>
                </c:pt>
                <c:pt idx="11489">
                  <c:v>2.4191819999999999E-2</c:v>
                </c:pt>
                <c:pt idx="11490">
                  <c:v>2.4191147E-2</c:v>
                </c:pt>
                <c:pt idx="11491">
                  <c:v>2.4190472000000001E-2</c:v>
                </c:pt>
                <c:pt idx="11492">
                  <c:v>2.4189800000000001E-2</c:v>
                </c:pt>
                <c:pt idx="11493">
                  <c:v>2.418913E-2</c:v>
                </c:pt>
                <c:pt idx="11494">
                  <c:v>2.4188455000000001E-2</c:v>
                </c:pt>
                <c:pt idx="11495">
                  <c:v>2.4187783000000001E-2</c:v>
                </c:pt>
                <c:pt idx="11496">
                  <c:v>2.4187110000000001E-2</c:v>
                </c:pt>
                <c:pt idx="11497">
                  <c:v>2.4186438000000001E-2</c:v>
                </c:pt>
                <c:pt idx="11498">
                  <c:v>2.4185766000000001E-2</c:v>
                </c:pt>
                <c:pt idx="11499">
                  <c:v>2.4185095E-2</c:v>
                </c:pt>
                <c:pt idx="11500">
                  <c:v>2.4184424E-2</c:v>
                </c:pt>
                <c:pt idx="11501">
                  <c:v>2.4183751999999999E-2</c:v>
                </c:pt>
                <c:pt idx="11502">
                  <c:v>2.4183079999999999E-2</c:v>
                </c:pt>
                <c:pt idx="11503">
                  <c:v>2.4182407E-2</c:v>
                </c:pt>
                <c:pt idx="11504">
                  <c:v>2.4181736999999998E-2</c:v>
                </c:pt>
                <c:pt idx="11505">
                  <c:v>2.4181066000000001E-2</c:v>
                </c:pt>
                <c:pt idx="11506">
                  <c:v>2.4180396E-2</c:v>
                </c:pt>
                <c:pt idx="11507">
                  <c:v>2.4179723E-2</c:v>
                </c:pt>
                <c:pt idx="11508">
                  <c:v>2.4179052999999999E-2</c:v>
                </c:pt>
                <c:pt idx="11509">
                  <c:v>2.4178381999999998E-2</c:v>
                </c:pt>
                <c:pt idx="11510">
                  <c:v>2.4177713E-2</c:v>
                </c:pt>
                <c:pt idx="11511">
                  <c:v>2.4177045000000001E-2</c:v>
                </c:pt>
                <c:pt idx="11512">
                  <c:v>2.4176372000000002E-2</c:v>
                </c:pt>
                <c:pt idx="11513">
                  <c:v>2.4175702E-2</c:v>
                </c:pt>
                <c:pt idx="11514">
                  <c:v>2.4175031E-2</c:v>
                </c:pt>
                <c:pt idx="11515">
                  <c:v>2.4174359999999999E-2</c:v>
                </c:pt>
                <c:pt idx="11516">
                  <c:v>2.4173692E-2</c:v>
                </c:pt>
                <c:pt idx="11517">
                  <c:v>2.4173020999999999E-2</c:v>
                </c:pt>
                <c:pt idx="11518">
                  <c:v>2.4172353000000001E-2</c:v>
                </c:pt>
                <c:pt idx="11519">
                  <c:v>2.4171682E-2</c:v>
                </c:pt>
                <c:pt idx="11520">
                  <c:v>2.4171013000000002E-2</c:v>
                </c:pt>
                <c:pt idx="11521">
                  <c:v>2.4170343E-2</c:v>
                </c:pt>
                <c:pt idx="11522">
                  <c:v>2.4169673999999999E-2</c:v>
                </c:pt>
                <c:pt idx="11523">
                  <c:v>2.4169006999999999E-2</c:v>
                </c:pt>
                <c:pt idx="11524">
                  <c:v>2.4168339E-2</c:v>
                </c:pt>
                <c:pt idx="11525">
                  <c:v>2.4167669999999999E-2</c:v>
                </c:pt>
                <c:pt idx="11526">
                  <c:v>2.4167001E-2</c:v>
                </c:pt>
                <c:pt idx="11527">
                  <c:v>2.4166334000000001E-2</c:v>
                </c:pt>
                <c:pt idx="11528">
                  <c:v>2.4165664E-2</c:v>
                </c:pt>
                <c:pt idx="11529">
                  <c:v>2.4164997000000001E-2</c:v>
                </c:pt>
                <c:pt idx="11530">
                  <c:v>2.4164330000000001E-2</c:v>
                </c:pt>
                <c:pt idx="11531">
                  <c:v>2.4163661999999999E-2</c:v>
                </c:pt>
                <c:pt idx="11532">
                  <c:v>2.4162993000000001E-2</c:v>
                </c:pt>
                <c:pt idx="11533">
                  <c:v>2.4162326000000001E-2</c:v>
                </c:pt>
                <c:pt idx="11534">
                  <c:v>2.4161660000000001E-2</c:v>
                </c:pt>
                <c:pt idx="11535">
                  <c:v>2.4160991999999999E-2</c:v>
                </c:pt>
                <c:pt idx="11536">
                  <c:v>2.4160324E-2</c:v>
                </c:pt>
                <c:pt idx="11537">
                  <c:v>2.4159657000000001E-2</c:v>
                </c:pt>
                <c:pt idx="11538">
                  <c:v>2.4158990000000002E-2</c:v>
                </c:pt>
                <c:pt idx="11539">
                  <c:v>2.4158322999999999E-2</c:v>
                </c:pt>
                <c:pt idx="11540">
                  <c:v>2.4157657999999999E-2</c:v>
                </c:pt>
                <c:pt idx="11541">
                  <c:v>2.415699E-2</c:v>
                </c:pt>
                <c:pt idx="11542">
                  <c:v>2.4156323E-2</c:v>
                </c:pt>
                <c:pt idx="11543">
                  <c:v>2.4155656000000001E-2</c:v>
                </c:pt>
                <c:pt idx="11544">
                  <c:v>2.4154989000000002E-2</c:v>
                </c:pt>
                <c:pt idx="11545">
                  <c:v>2.4154326E-2</c:v>
                </c:pt>
                <c:pt idx="11546">
                  <c:v>2.415366E-2</c:v>
                </c:pt>
                <c:pt idx="11547">
                  <c:v>2.4152994000000001E-2</c:v>
                </c:pt>
                <c:pt idx="11548">
                  <c:v>2.4152327000000001E-2</c:v>
                </c:pt>
                <c:pt idx="11549">
                  <c:v>2.4151659999999998E-2</c:v>
                </c:pt>
                <c:pt idx="11550">
                  <c:v>2.4150996000000001E-2</c:v>
                </c:pt>
                <c:pt idx="11551">
                  <c:v>2.4150329000000002E-2</c:v>
                </c:pt>
                <c:pt idx="11552">
                  <c:v>2.4149664000000001E-2</c:v>
                </c:pt>
                <c:pt idx="11553">
                  <c:v>2.4148999000000001E-2</c:v>
                </c:pt>
                <c:pt idx="11554">
                  <c:v>2.4148334E-2</c:v>
                </c:pt>
                <c:pt idx="11555">
                  <c:v>2.4147669E-2</c:v>
                </c:pt>
                <c:pt idx="11556">
                  <c:v>2.4147005999999999E-2</c:v>
                </c:pt>
                <c:pt idx="11557">
                  <c:v>2.4146343000000001E-2</c:v>
                </c:pt>
                <c:pt idx="11558">
                  <c:v>2.4145676000000001E-2</c:v>
                </c:pt>
                <c:pt idx="11559">
                  <c:v>2.4145010000000001E-2</c:v>
                </c:pt>
                <c:pt idx="11560">
                  <c:v>2.4144346000000001E-2</c:v>
                </c:pt>
                <c:pt idx="11561">
                  <c:v>2.4143685000000002E-2</c:v>
                </c:pt>
                <c:pt idx="11562">
                  <c:v>2.4143020000000001E-2</c:v>
                </c:pt>
                <c:pt idx="11563">
                  <c:v>2.4142357E-2</c:v>
                </c:pt>
                <c:pt idx="11564">
                  <c:v>2.4141692999999999E-2</c:v>
                </c:pt>
                <c:pt idx="11565">
                  <c:v>2.4141030000000001E-2</c:v>
                </c:pt>
                <c:pt idx="11566">
                  <c:v>2.4140365E-2</c:v>
                </c:pt>
                <c:pt idx="11567">
                  <c:v>2.4139701999999999E-2</c:v>
                </c:pt>
                <c:pt idx="11568">
                  <c:v>2.413904E-2</c:v>
                </c:pt>
                <c:pt idx="11569">
                  <c:v>2.4138376E-2</c:v>
                </c:pt>
                <c:pt idx="11570">
                  <c:v>2.4137710999999999E-2</c:v>
                </c:pt>
                <c:pt idx="11571">
                  <c:v>2.413705E-2</c:v>
                </c:pt>
                <c:pt idx="11572">
                  <c:v>2.4136386999999999E-2</c:v>
                </c:pt>
                <c:pt idx="11573">
                  <c:v>2.4135726E-2</c:v>
                </c:pt>
                <c:pt idx="11574">
                  <c:v>2.4135061999999999E-2</c:v>
                </c:pt>
                <c:pt idx="11575">
                  <c:v>2.4134401E-2</c:v>
                </c:pt>
                <c:pt idx="11576">
                  <c:v>2.4133737999999998E-2</c:v>
                </c:pt>
                <c:pt idx="11577">
                  <c:v>2.4133076999999999E-2</c:v>
                </c:pt>
                <c:pt idx="11578">
                  <c:v>2.4132414000000001E-2</c:v>
                </c:pt>
                <c:pt idx="11579">
                  <c:v>2.4131752999999999E-2</c:v>
                </c:pt>
                <c:pt idx="11580">
                  <c:v>2.4131091E-2</c:v>
                </c:pt>
                <c:pt idx="11581">
                  <c:v>2.4130427999999999E-2</c:v>
                </c:pt>
                <c:pt idx="11582">
                  <c:v>2.4129768999999999E-2</c:v>
                </c:pt>
                <c:pt idx="11583">
                  <c:v>2.4129106000000001E-2</c:v>
                </c:pt>
                <c:pt idx="11584">
                  <c:v>2.4128442999999999E-2</c:v>
                </c:pt>
                <c:pt idx="11585">
                  <c:v>2.4127783E-2</c:v>
                </c:pt>
                <c:pt idx="11586">
                  <c:v>2.4127122000000001E-2</c:v>
                </c:pt>
                <c:pt idx="11587">
                  <c:v>2.4126459999999999E-2</c:v>
                </c:pt>
                <c:pt idx="11588">
                  <c:v>2.4125800999999999E-2</c:v>
                </c:pt>
                <c:pt idx="11589">
                  <c:v>2.4125138000000001E-2</c:v>
                </c:pt>
                <c:pt idx="11590">
                  <c:v>2.4124479000000001E-2</c:v>
                </c:pt>
                <c:pt idx="11591">
                  <c:v>2.4123820000000001E-2</c:v>
                </c:pt>
                <c:pt idx="11592">
                  <c:v>2.4123160000000001E-2</c:v>
                </c:pt>
                <c:pt idx="11593">
                  <c:v>2.4122498999999999E-2</c:v>
                </c:pt>
                <c:pt idx="11594">
                  <c:v>2.4121839999999999E-2</c:v>
                </c:pt>
                <c:pt idx="11595">
                  <c:v>2.4121179999999999E-2</c:v>
                </c:pt>
                <c:pt idx="11596">
                  <c:v>2.4120523000000001E-2</c:v>
                </c:pt>
                <c:pt idx="11597">
                  <c:v>2.4119862999999998E-2</c:v>
                </c:pt>
                <c:pt idx="11598">
                  <c:v>2.4119204000000002E-2</c:v>
                </c:pt>
                <c:pt idx="11599">
                  <c:v>2.4118542999999999E-2</c:v>
                </c:pt>
                <c:pt idx="11600">
                  <c:v>2.4117884999999999E-2</c:v>
                </c:pt>
                <c:pt idx="11601">
                  <c:v>2.4117225999999999E-2</c:v>
                </c:pt>
                <c:pt idx="11602">
                  <c:v>2.4116565999999999E-2</c:v>
                </c:pt>
                <c:pt idx="11603">
                  <c:v>2.4115906999999999E-2</c:v>
                </c:pt>
                <c:pt idx="11604">
                  <c:v>2.4115250000000001E-2</c:v>
                </c:pt>
                <c:pt idx="11605">
                  <c:v>2.4114590000000002E-2</c:v>
                </c:pt>
                <c:pt idx="11606">
                  <c:v>2.4113933000000001E-2</c:v>
                </c:pt>
                <c:pt idx="11607">
                  <c:v>2.4113275E-2</c:v>
                </c:pt>
                <c:pt idx="11608">
                  <c:v>2.4112616E-2</c:v>
                </c:pt>
                <c:pt idx="11609">
                  <c:v>2.4111957999999999E-2</c:v>
                </c:pt>
                <c:pt idx="11610">
                  <c:v>2.4111298999999999E-2</c:v>
                </c:pt>
                <c:pt idx="11611">
                  <c:v>2.4110643000000001E-2</c:v>
                </c:pt>
                <c:pt idx="11612">
                  <c:v>2.4109984000000001E-2</c:v>
                </c:pt>
                <c:pt idx="11613">
                  <c:v>2.4109324000000001E-2</c:v>
                </c:pt>
                <c:pt idx="11614">
                  <c:v>2.4108667E-2</c:v>
                </c:pt>
                <c:pt idx="11615">
                  <c:v>2.4108009999999999E-2</c:v>
                </c:pt>
                <c:pt idx="11616">
                  <c:v>2.4107354000000001E-2</c:v>
                </c:pt>
                <c:pt idx="11617">
                  <c:v>2.4106696E-2</c:v>
                </c:pt>
                <c:pt idx="11618">
                  <c:v>2.4106039999999999E-2</c:v>
                </c:pt>
                <c:pt idx="11619">
                  <c:v>2.4105385E-2</c:v>
                </c:pt>
                <c:pt idx="11620">
                  <c:v>2.4104726999999999E-2</c:v>
                </c:pt>
                <c:pt idx="11621">
                  <c:v>2.4104069999999998E-2</c:v>
                </c:pt>
                <c:pt idx="11622">
                  <c:v>2.4103412000000001E-2</c:v>
                </c:pt>
                <c:pt idx="11623">
                  <c:v>2.4102756999999999E-2</c:v>
                </c:pt>
                <c:pt idx="11624">
                  <c:v>2.4102104999999999E-2</c:v>
                </c:pt>
                <c:pt idx="11625">
                  <c:v>2.4101444999999999E-2</c:v>
                </c:pt>
                <c:pt idx="11626">
                  <c:v>2.410079E-2</c:v>
                </c:pt>
                <c:pt idx="11627">
                  <c:v>2.4100133999999999E-2</c:v>
                </c:pt>
                <c:pt idx="11628">
                  <c:v>2.409948E-2</c:v>
                </c:pt>
                <c:pt idx="11629">
                  <c:v>2.4098825000000001E-2</c:v>
                </c:pt>
                <c:pt idx="11630">
                  <c:v>2.4098167E-2</c:v>
                </c:pt>
                <c:pt idx="11631">
                  <c:v>2.4097513000000001E-2</c:v>
                </c:pt>
                <c:pt idx="11632">
                  <c:v>2.4096860000000001E-2</c:v>
                </c:pt>
                <c:pt idx="11633">
                  <c:v>2.4096202000000001E-2</c:v>
                </c:pt>
                <c:pt idx="11634">
                  <c:v>2.4095548000000001E-2</c:v>
                </c:pt>
                <c:pt idx="11635">
                  <c:v>2.4094892999999999E-2</c:v>
                </c:pt>
                <c:pt idx="11636">
                  <c:v>2.4094239E-2</c:v>
                </c:pt>
                <c:pt idx="11637">
                  <c:v>2.4093585000000001E-2</c:v>
                </c:pt>
                <c:pt idx="11638">
                  <c:v>2.4092931000000001E-2</c:v>
                </c:pt>
                <c:pt idx="11639">
                  <c:v>2.4092275999999999E-2</c:v>
                </c:pt>
                <c:pt idx="11640">
                  <c:v>2.4091623999999999E-2</c:v>
                </c:pt>
                <c:pt idx="11641">
                  <c:v>2.409097E-2</c:v>
                </c:pt>
                <c:pt idx="11642">
                  <c:v>2.4090314000000002E-2</c:v>
                </c:pt>
                <c:pt idx="11643">
                  <c:v>2.4089662000000001E-2</c:v>
                </c:pt>
                <c:pt idx="11644">
                  <c:v>2.4089006999999999E-2</c:v>
                </c:pt>
                <c:pt idx="11645">
                  <c:v>2.4088357000000001E-2</c:v>
                </c:pt>
                <c:pt idx="11646">
                  <c:v>2.4087701E-2</c:v>
                </c:pt>
                <c:pt idx="11647">
                  <c:v>2.4087047E-2</c:v>
                </c:pt>
                <c:pt idx="11648">
                  <c:v>2.4086395E-2</c:v>
                </c:pt>
                <c:pt idx="11649">
                  <c:v>2.4085743E-2</c:v>
                </c:pt>
                <c:pt idx="11650">
                  <c:v>2.408509E-2</c:v>
                </c:pt>
                <c:pt idx="11651">
                  <c:v>2.4084438E-2</c:v>
                </c:pt>
                <c:pt idx="11652">
                  <c:v>2.4083785999999999E-2</c:v>
                </c:pt>
                <c:pt idx="11653">
                  <c:v>2.4083133999999999E-2</c:v>
                </c:pt>
                <c:pt idx="11654">
                  <c:v>2.408248E-2</c:v>
                </c:pt>
                <c:pt idx="11655">
                  <c:v>2.4081828E-2</c:v>
                </c:pt>
                <c:pt idx="11656">
                  <c:v>2.4081178000000002E-2</c:v>
                </c:pt>
                <c:pt idx="11657">
                  <c:v>2.4080523999999999E-2</c:v>
                </c:pt>
                <c:pt idx="11658">
                  <c:v>2.4079874000000001E-2</c:v>
                </c:pt>
                <c:pt idx="11659">
                  <c:v>2.4079219999999998E-2</c:v>
                </c:pt>
                <c:pt idx="11660">
                  <c:v>2.4078571999999999E-2</c:v>
                </c:pt>
                <c:pt idx="11661">
                  <c:v>2.4077919999999999E-2</c:v>
                </c:pt>
                <c:pt idx="11662">
                  <c:v>2.4077266E-2</c:v>
                </c:pt>
                <c:pt idx="11663">
                  <c:v>2.4076615999999999E-2</c:v>
                </c:pt>
                <c:pt idx="11664">
                  <c:v>2.4075963999999998E-2</c:v>
                </c:pt>
                <c:pt idx="11665">
                  <c:v>2.4075315999999999E-2</c:v>
                </c:pt>
                <c:pt idx="11666">
                  <c:v>2.4074666000000002E-2</c:v>
                </c:pt>
                <c:pt idx="11667">
                  <c:v>2.4074014000000001E-2</c:v>
                </c:pt>
                <c:pt idx="11668">
                  <c:v>2.4073362000000001E-2</c:v>
                </c:pt>
                <c:pt idx="11669">
                  <c:v>2.4072712E-2</c:v>
                </c:pt>
                <c:pt idx="11670">
                  <c:v>2.4072062000000002E-2</c:v>
                </c:pt>
                <c:pt idx="11671">
                  <c:v>2.4071410000000001E-2</c:v>
                </c:pt>
                <c:pt idx="11672">
                  <c:v>2.407076E-2</c:v>
                </c:pt>
                <c:pt idx="11673">
                  <c:v>2.4070114E-2</c:v>
                </c:pt>
                <c:pt idx="11674">
                  <c:v>2.4069466000000001E-2</c:v>
                </c:pt>
                <c:pt idx="11675">
                  <c:v>2.4068814000000001E-2</c:v>
                </c:pt>
                <c:pt idx="11676">
                  <c:v>2.4068164E-2</c:v>
                </c:pt>
                <c:pt idx="11677">
                  <c:v>2.4067516000000001E-2</c:v>
                </c:pt>
                <c:pt idx="11678">
                  <c:v>2.4066864E-2</c:v>
                </c:pt>
                <c:pt idx="11679">
                  <c:v>2.4066217000000001E-2</c:v>
                </c:pt>
                <c:pt idx="11680">
                  <c:v>2.4065565000000001E-2</c:v>
                </c:pt>
                <c:pt idx="11681">
                  <c:v>2.4064917000000002E-2</c:v>
                </c:pt>
                <c:pt idx="11682">
                  <c:v>2.4064267E-2</c:v>
                </c:pt>
                <c:pt idx="11683">
                  <c:v>2.4063616999999999E-2</c:v>
                </c:pt>
                <c:pt idx="11684">
                  <c:v>2.4062969E-2</c:v>
                </c:pt>
                <c:pt idx="11685">
                  <c:v>2.4062322000000001E-2</c:v>
                </c:pt>
                <c:pt idx="11686">
                  <c:v>2.4061671999999999E-2</c:v>
                </c:pt>
                <c:pt idx="11687">
                  <c:v>2.4061024E-2</c:v>
                </c:pt>
                <c:pt idx="11688">
                  <c:v>2.4060376000000001E-2</c:v>
                </c:pt>
                <c:pt idx="11689">
                  <c:v>2.4059730000000001E-2</c:v>
                </c:pt>
                <c:pt idx="11690">
                  <c:v>2.4059078000000001E-2</c:v>
                </c:pt>
                <c:pt idx="11691">
                  <c:v>2.4058429999999999E-2</c:v>
                </c:pt>
                <c:pt idx="11692">
                  <c:v>2.4057782999999999E-2</c:v>
                </c:pt>
                <c:pt idx="11693">
                  <c:v>2.4057136999999999E-2</c:v>
                </c:pt>
                <c:pt idx="11694">
                  <c:v>2.4056489E-2</c:v>
                </c:pt>
                <c:pt idx="11695">
                  <c:v>2.4055842000000001E-2</c:v>
                </c:pt>
                <c:pt idx="11696">
                  <c:v>2.4055196000000001E-2</c:v>
                </c:pt>
                <c:pt idx="11697">
                  <c:v>2.4054547999999999E-2</c:v>
                </c:pt>
                <c:pt idx="11698">
                  <c:v>2.4053903000000001E-2</c:v>
                </c:pt>
                <c:pt idx="11699">
                  <c:v>2.4053257000000001E-2</c:v>
                </c:pt>
                <c:pt idx="11700">
                  <c:v>2.4052608999999999E-2</c:v>
                </c:pt>
                <c:pt idx="11701">
                  <c:v>2.4051960000000001E-2</c:v>
                </c:pt>
                <c:pt idx="11702">
                  <c:v>2.4051314000000001E-2</c:v>
                </c:pt>
                <c:pt idx="11703">
                  <c:v>2.4050668000000001E-2</c:v>
                </c:pt>
                <c:pt idx="11704">
                  <c:v>2.4050023E-2</c:v>
                </c:pt>
                <c:pt idx="11705">
                  <c:v>2.4049377E-2</c:v>
                </c:pt>
                <c:pt idx="11706">
                  <c:v>2.4048730000000001E-2</c:v>
                </c:pt>
                <c:pt idx="11707">
                  <c:v>2.4048086E-2</c:v>
                </c:pt>
                <c:pt idx="11708">
                  <c:v>2.4047435999999998E-2</c:v>
                </c:pt>
                <c:pt idx="11709">
                  <c:v>2.4046794E-2</c:v>
                </c:pt>
                <c:pt idx="11710">
                  <c:v>2.4046145000000001E-2</c:v>
                </c:pt>
                <c:pt idx="11711">
                  <c:v>2.4045500000000001E-2</c:v>
                </c:pt>
                <c:pt idx="11712">
                  <c:v>2.4044857999999999E-2</c:v>
                </c:pt>
                <c:pt idx="11713">
                  <c:v>2.404421E-2</c:v>
                </c:pt>
                <c:pt idx="11714">
                  <c:v>2.4043565999999999E-2</c:v>
                </c:pt>
                <c:pt idx="11715">
                  <c:v>2.4042923000000001E-2</c:v>
                </c:pt>
                <c:pt idx="11716">
                  <c:v>2.4042277000000001E-2</c:v>
                </c:pt>
                <c:pt idx="11717">
                  <c:v>2.4041632E-2</c:v>
                </c:pt>
                <c:pt idx="11718">
                  <c:v>2.4040990000000002E-2</c:v>
                </c:pt>
                <c:pt idx="11719">
                  <c:v>2.4040342999999999E-2</c:v>
                </c:pt>
                <c:pt idx="11720">
                  <c:v>2.4039699000000001E-2</c:v>
                </c:pt>
                <c:pt idx="11721">
                  <c:v>2.4039052000000002E-2</c:v>
                </c:pt>
                <c:pt idx="11722">
                  <c:v>2.403841E-2</c:v>
                </c:pt>
                <c:pt idx="11723">
                  <c:v>2.4037764999999999E-2</c:v>
                </c:pt>
                <c:pt idx="11724">
                  <c:v>2.4037119999999999E-2</c:v>
                </c:pt>
                <c:pt idx="11725">
                  <c:v>2.4036478E-2</c:v>
                </c:pt>
                <c:pt idx="11726">
                  <c:v>2.4035833999999999E-2</c:v>
                </c:pt>
                <c:pt idx="11727">
                  <c:v>2.4035193E-2</c:v>
                </c:pt>
                <c:pt idx="11728">
                  <c:v>2.4034549999999998E-2</c:v>
                </c:pt>
                <c:pt idx="11729">
                  <c:v>2.4033908E-2</c:v>
                </c:pt>
                <c:pt idx="11730">
                  <c:v>2.4033262999999999E-2</c:v>
                </c:pt>
                <c:pt idx="11731">
                  <c:v>2.4032620000000001E-2</c:v>
                </c:pt>
                <c:pt idx="11732">
                  <c:v>2.4031977999999999E-2</c:v>
                </c:pt>
                <c:pt idx="11733">
                  <c:v>2.4031337E-2</c:v>
                </c:pt>
                <c:pt idx="11734">
                  <c:v>2.4030691E-2</c:v>
                </c:pt>
                <c:pt idx="11735">
                  <c:v>2.4030047999999998E-2</c:v>
                </c:pt>
                <c:pt idx="11736">
                  <c:v>2.4029407999999999E-2</c:v>
                </c:pt>
                <c:pt idx="11737">
                  <c:v>2.4028766999999999E-2</c:v>
                </c:pt>
                <c:pt idx="11738">
                  <c:v>2.4028124000000001E-2</c:v>
                </c:pt>
                <c:pt idx="11739">
                  <c:v>2.402748E-2</c:v>
                </c:pt>
                <c:pt idx="11740">
                  <c:v>2.4026839000000001E-2</c:v>
                </c:pt>
                <c:pt idx="11741">
                  <c:v>2.4026196E-2</c:v>
                </c:pt>
                <c:pt idx="11742">
                  <c:v>2.4025556E-2</c:v>
                </c:pt>
                <c:pt idx="11743">
                  <c:v>2.4024918999999999E-2</c:v>
                </c:pt>
                <c:pt idx="11744">
                  <c:v>2.4024271999999999E-2</c:v>
                </c:pt>
                <c:pt idx="11745">
                  <c:v>2.4023632999999999E-2</c:v>
                </c:pt>
                <c:pt idx="11746">
                  <c:v>2.4022992999999999E-2</c:v>
                </c:pt>
                <c:pt idx="11747">
                  <c:v>2.4022350000000001E-2</c:v>
                </c:pt>
                <c:pt idx="11748">
                  <c:v>2.4021711000000001E-2</c:v>
                </c:pt>
                <c:pt idx="11749">
                  <c:v>2.4021069999999999E-2</c:v>
                </c:pt>
                <c:pt idx="11750">
                  <c:v>2.4020429999999999E-2</c:v>
                </c:pt>
                <c:pt idx="11751">
                  <c:v>2.4019787000000001E-2</c:v>
                </c:pt>
                <c:pt idx="11752">
                  <c:v>2.401915E-2</c:v>
                </c:pt>
                <c:pt idx="11753">
                  <c:v>2.401851E-2</c:v>
                </c:pt>
                <c:pt idx="11754">
                  <c:v>2.401787E-2</c:v>
                </c:pt>
                <c:pt idx="11755">
                  <c:v>2.4017225999999999E-2</c:v>
                </c:pt>
                <c:pt idx="11756">
                  <c:v>2.4016589000000001E-2</c:v>
                </c:pt>
                <c:pt idx="11757">
                  <c:v>2.4015950000000001E-2</c:v>
                </c:pt>
                <c:pt idx="11758">
                  <c:v>2.4015307E-2</c:v>
                </c:pt>
                <c:pt idx="11759">
                  <c:v>2.4014669999999998E-2</c:v>
                </c:pt>
                <c:pt idx="11760">
                  <c:v>2.4014032000000001E-2</c:v>
                </c:pt>
                <c:pt idx="11761">
                  <c:v>2.4013393000000001E-2</c:v>
                </c:pt>
                <c:pt idx="11762">
                  <c:v>2.4012751999999998E-2</c:v>
                </c:pt>
                <c:pt idx="11763">
                  <c:v>2.4012113000000002E-2</c:v>
                </c:pt>
                <c:pt idx="11764">
                  <c:v>2.4011474000000001E-2</c:v>
                </c:pt>
                <c:pt idx="11765">
                  <c:v>2.4010832999999999E-2</c:v>
                </c:pt>
                <c:pt idx="11766">
                  <c:v>2.4010196000000001E-2</c:v>
                </c:pt>
                <c:pt idx="11767">
                  <c:v>2.4009557000000001E-2</c:v>
                </c:pt>
                <c:pt idx="11768">
                  <c:v>2.4008919E-2</c:v>
                </c:pt>
                <c:pt idx="11769">
                  <c:v>2.4008281999999999E-2</c:v>
                </c:pt>
                <c:pt idx="11770">
                  <c:v>2.4007645000000001E-2</c:v>
                </c:pt>
                <c:pt idx="11771">
                  <c:v>2.4007006000000001E-2</c:v>
                </c:pt>
                <c:pt idx="11772">
                  <c:v>2.4006369E-2</c:v>
                </c:pt>
                <c:pt idx="11773">
                  <c:v>2.4005729999999999E-2</c:v>
                </c:pt>
                <c:pt idx="11774">
                  <c:v>2.400509E-2</c:v>
                </c:pt>
                <c:pt idx="11775">
                  <c:v>2.4004454000000001E-2</c:v>
                </c:pt>
                <c:pt idx="11776">
                  <c:v>2.4003817E-2</c:v>
                </c:pt>
                <c:pt idx="11777">
                  <c:v>2.4003179999999999E-2</c:v>
                </c:pt>
                <c:pt idx="11778">
                  <c:v>2.4002539999999999E-2</c:v>
                </c:pt>
                <c:pt idx="11779">
                  <c:v>2.4001906E-2</c:v>
                </c:pt>
                <c:pt idx="11780">
                  <c:v>2.4001268999999999E-2</c:v>
                </c:pt>
                <c:pt idx="11781">
                  <c:v>2.4000632000000001E-2</c:v>
                </c:pt>
                <c:pt idx="11782">
                  <c:v>2.3999995E-2</c:v>
                </c:pt>
                <c:pt idx="11783">
                  <c:v>2.3999360000000001E-2</c:v>
                </c:pt>
                <c:pt idx="11784">
                  <c:v>2.3998720000000001E-2</c:v>
                </c:pt>
                <c:pt idx="11785">
                  <c:v>2.3998087000000001E-2</c:v>
                </c:pt>
                <c:pt idx="11786">
                  <c:v>2.399745E-2</c:v>
                </c:pt>
                <c:pt idx="11787">
                  <c:v>2.3996812999999999E-2</c:v>
                </c:pt>
                <c:pt idx="11788">
                  <c:v>2.3996178E-2</c:v>
                </c:pt>
                <c:pt idx="11789">
                  <c:v>2.3995543000000001E-2</c:v>
                </c:pt>
                <c:pt idx="11790">
                  <c:v>2.3994904000000001E-2</c:v>
                </c:pt>
                <c:pt idx="11791">
                  <c:v>2.3994268999999999E-2</c:v>
                </c:pt>
                <c:pt idx="11792">
                  <c:v>2.3993634E-2</c:v>
                </c:pt>
                <c:pt idx="11793">
                  <c:v>2.3992996999999999E-2</c:v>
                </c:pt>
                <c:pt idx="11794">
                  <c:v>2.3992362E-2</c:v>
                </c:pt>
                <c:pt idx="11795">
                  <c:v>2.3991726000000001E-2</c:v>
                </c:pt>
                <c:pt idx="11796">
                  <c:v>2.3991090999999999E-2</c:v>
                </c:pt>
                <c:pt idx="11797">
                  <c:v>2.3990456E-2</c:v>
                </c:pt>
                <c:pt idx="11798">
                  <c:v>2.3989819999999999E-2</c:v>
                </c:pt>
                <c:pt idx="11799">
                  <c:v>2.3989185999999999E-2</c:v>
                </c:pt>
                <c:pt idx="11800">
                  <c:v>2.3988552E-2</c:v>
                </c:pt>
                <c:pt idx="11801">
                  <c:v>2.3987917000000001E-2</c:v>
                </c:pt>
                <c:pt idx="11802">
                  <c:v>2.3987281999999999E-2</c:v>
                </c:pt>
                <c:pt idx="11803">
                  <c:v>2.3986648999999999E-2</c:v>
                </c:pt>
                <c:pt idx="11804">
                  <c:v>2.3986014E-2</c:v>
                </c:pt>
                <c:pt idx="11805">
                  <c:v>2.3985380000000001E-2</c:v>
                </c:pt>
                <c:pt idx="11806">
                  <c:v>2.3984744999999998E-2</c:v>
                </c:pt>
                <c:pt idx="11807">
                  <c:v>2.3984111999999998E-2</c:v>
                </c:pt>
                <c:pt idx="11808">
                  <c:v>2.3983478999999999E-2</c:v>
                </c:pt>
                <c:pt idx="11809">
                  <c:v>2.3982844999999999E-2</c:v>
                </c:pt>
                <c:pt idx="11810">
                  <c:v>2.3982211999999999E-2</c:v>
                </c:pt>
                <c:pt idx="11811">
                  <c:v>2.3981578999999999E-2</c:v>
                </c:pt>
                <c:pt idx="11812">
                  <c:v>2.3980943000000001E-2</c:v>
                </c:pt>
                <c:pt idx="11813">
                  <c:v>2.3980312E-2</c:v>
                </c:pt>
                <c:pt idx="11814">
                  <c:v>2.3979679E-2</c:v>
                </c:pt>
                <c:pt idx="11815">
                  <c:v>2.3979045000000001E-2</c:v>
                </c:pt>
                <c:pt idx="11816">
                  <c:v>2.3978412000000001E-2</c:v>
                </c:pt>
                <c:pt idx="11817">
                  <c:v>2.3977779000000001E-2</c:v>
                </c:pt>
                <c:pt idx="11818">
                  <c:v>2.3977146000000001E-2</c:v>
                </c:pt>
                <c:pt idx="11819">
                  <c:v>2.3976514000000001E-2</c:v>
                </c:pt>
                <c:pt idx="11820">
                  <c:v>2.3975880000000001E-2</c:v>
                </c:pt>
                <c:pt idx="11821">
                  <c:v>2.397525E-2</c:v>
                </c:pt>
                <c:pt idx="11822">
                  <c:v>2.3974618E-2</c:v>
                </c:pt>
                <c:pt idx="11823">
                  <c:v>2.3973985E-2</c:v>
                </c:pt>
                <c:pt idx="11824">
                  <c:v>2.3973354999999998E-2</c:v>
                </c:pt>
                <c:pt idx="11825">
                  <c:v>2.3972724000000001E-2</c:v>
                </c:pt>
                <c:pt idx="11826">
                  <c:v>2.3972090000000001E-2</c:v>
                </c:pt>
                <c:pt idx="11827">
                  <c:v>2.3971459000000001E-2</c:v>
                </c:pt>
                <c:pt idx="11828">
                  <c:v>2.3970827E-2</c:v>
                </c:pt>
                <c:pt idx="11829">
                  <c:v>2.3970195999999999E-2</c:v>
                </c:pt>
                <c:pt idx="11830">
                  <c:v>2.3969565000000002E-2</c:v>
                </c:pt>
                <c:pt idx="11831">
                  <c:v>2.3968933000000001E-2</c:v>
                </c:pt>
                <c:pt idx="11832">
                  <c:v>2.3968302E-2</c:v>
                </c:pt>
                <c:pt idx="11833">
                  <c:v>2.396767E-2</c:v>
                </c:pt>
                <c:pt idx="11834">
                  <c:v>2.3967039999999998E-2</c:v>
                </c:pt>
                <c:pt idx="11835">
                  <c:v>2.3966411E-2</c:v>
                </c:pt>
                <c:pt idx="11836">
                  <c:v>2.3965779999999999E-2</c:v>
                </c:pt>
                <c:pt idx="11837">
                  <c:v>2.3965150000000001E-2</c:v>
                </c:pt>
                <c:pt idx="11838">
                  <c:v>2.396452E-2</c:v>
                </c:pt>
                <c:pt idx="11839">
                  <c:v>2.3963890000000002E-2</c:v>
                </c:pt>
                <c:pt idx="11840">
                  <c:v>2.396326E-2</c:v>
                </c:pt>
                <c:pt idx="11841">
                  <c:v>2.3962629999999999E-2</c:v>
                </c:pt>
                <c:pt idx="11842">
                  <c:v>2.3962000000000001E-2</c:v>
                </c:pt>
                <c:pt idx="11843">
                  <c:v>2.3961369E-2</c:v>
                </c:pt>
                <c:pt idx="11844">
                  <c:v>2.3960741000000001E-2</c:v>
                </c:pt>
                <c:pt idx="11845">
                  <c:v>2.3960111999999999E-2</c:v>
                </c:pt>
                <c:pt idx="11846">
                  <c:v>2.3959482000000001E-2</c:v>
                </c:pt>
                <c:pt idx="11847">
                  <c:v>2.3958852999999999E-2</c:v>
                </c:pt>
                <c:pt idx="11848">
                  <c:v>2.3958223000000001E-2</c:v>
                </c:pt>
                <c:pt idx="11849">
                  <c:v>2.3957592999999999E-2</c:v>
                </c:pt>
                <c:pt idx="11850">
                  <c:v>2.3956964000000001E-2</c:v>
                </c:pt>
                <c:pt idx="11851">
                  <c:v>2.3956336000000002E-2</c:v>
                </c:pt>
                <c:pt idx="11852">
                  <c:v>2.3955707E-2</c:v>
                </c:pt>
                <c:pt idx="11853">
                  <c:v>2.3955079000000001E-2</c:v>
                </c:pt>
                <c:pt idx="11854">
                  <c:v>2.3954451000000002E-2</c:v>
                </c:pt>
                <c:pt idx="11855">
                  <c:v>2.3953822999999999E-2</c:v>
                </c:pt>
                <c:pt idx="11856">
                  <c:v>2.3953196E-2</c:v>
                </c:pt>
                <c:pt idx="11857">
                  <c:v>2.3952568E-2</c:v>
                </c:pt>
                <c:pt idx="11858">
                  <c:v>2.3951940000000001E-2</c:v>
                </c:pt>
                <c:pt idx="11859">
                  <c:v>2.3951312999999998E-2</c:v>
                </c:pt>
                <c:pt idx="11860">
                  <c:v>2.3950684999999999E-2</c:v>
                </c:pt>
                <c:pt idx="11861">
                  <c:v>2.3950055000000001E-2</c:v>
                </c:pt>
                <c:pt idx="11862">
                  <c:v>2.3949427999999998E-2</c:v>
                </c:pt>
                <c:pt idx="11863">
                  <c:v>2.3948798E-2</c:v>
                </c:pt>
                <c:pt idx="11864">
                  <c:v>2.3948172E-2</c:v>
                </c:pt>
                <c:pt idx="11865">
                  <c:v>2.3947544000000001E-2</c:v>
                </c:pt>
                <c:pt idx="11866">
                  <c:v>2.3946917000000002E-2</c:v>
                </c:pt>
                <c:pt idx="11867">
                  <c:v>2.3946288999999999E-2</c:v>
                </c:pt>
                <c:pt idx="11868">
                  <c:v>2.3945662999999999E-2</c:v>
                </c:pt>
                <c:pt idx="11869">
                  <c:v>2.3945035E-2</c:v>
                </c:pt>
                <c:pt idx="11870">
                  <c:v>2.3944408E-2</c:v>
                </c:pt>
                <c:pt idx="11871">
                  <c:v>2.3943782E-2</c:v>
                </c:pt>
                <c:pt idx="11872">
                  <c:v>2.3943154000000001E-2</c:v>
                </c:pt>
                <c:pt idx="11873">
                  <c:v>2.3942528000000001E-2</c:v>
                </c:pt>
                <c:pt idx="11874">
                  <c:v>2.3941904E-2</c:v>
                </c:pt>
                <c:pt idx="11875">
                  <c:v>2.3941275000000001E-2</c:v>
                </c:pt>
                <c:pt idx="11876">
                  <c:v>2.3940650000000001E-2</c:v>
                </c:pt>
                <c:pt idx="11877">
                  <c:v>2.3940025E-2</c:v>
                </c:pt>
                <c:pt idx="11878">
                  <c:v>2.39394E-2</c:v>
                </c:pt>
                <c:pt idx="11879">
                  <c:v>2.3938774999999999E-2</c:v>
                </c:pt>
                <c:pt idx="11880">
                  <c:v>2.3938149999999998E-2</c:v>
                </c:pt>
                <c:pt idx="11881">
                  <c:v>2.3937525000000001E-2</c:v>
                </c:pt>
                <c:pt idx="11882">
                  <c:v>2.3936901E-2</c:v>
                </c:pt>
                <c:pt idx="11883">
                  <c:v>2.3936275E-2</c:v>
                </c:pt>
                <c:pt idx="11884">
                  <c:v>2.3935649999999999E-2</c:v>
                </c:pt>
                <c:pt idx="11885">
                  <c:v>2.3935026000000002E-2</c:v>
                </c:pt>
                <c:pt idx="11886">
                  <c:v>2.3934400000000002E-2</c:v>
                </c:pt>
                <c:pt idx="11887">
                  <c:v>2.3933776E-2</c:v>
                </c:pt>
                <c:pt idx="11888">
                  <c:v>2.3933154000000002E-2</c:v>
                </c:pt>
                <c:pt idx="11889">
                  <c:v>2.3932528000000002E-2</c:v>
                </c:pt>
                <c:pt idx="11890">
                  <c:v>2.3931904E-2</c:v>
                </c:pt>
                <c:pt idx="11891">
                  <c:v>2.3931279999999999E-2</c:v>
                </c:pt>
                <c:pt idx="11892">
                  <c:v>2.3930656000000002E-2</c:v>
                </c:pt>
                <c:pt idx="11893">
                  <c:v>2.3930032E-2</c:v>
                </c:pt>
                <c:pt idx="11894">
                  <c:v>2.3929406E-2</c:v>
                </c:pt>
                <c:pt idx="11895">
                  <c:v>2.3928781999999999E-2</c:v>
                </c:pt>
                <c:pt idx="11896">
                  <c:v>2.392816E-2</c:v>
                </c:pt>
                <c:pt idx="11897">
                  <c:v>2.3927535999999999E-2</c:v>
                </c:pt>
                <c:pt idx="11898">
                  <c:v>2.3926912000000002E-2</c:v>
                </c:pt>
                <c:pt idx="11899">
                  <c:v>2.3926291999999998E-2</c:v>
                </c:pt>
                <c:pt idx="11900">
                  <c:v>2.3925666000000002E-2</c:v>
                </c:pt>
                <c:pt idx="11901">
                  <c:v>2.3925043999999999E-2</c:v>
                </c:pt>
                <c:pt idx="11902">
                  <c:v>2.3924423E-2</c:v>
                </c:pt>
                <c:pt idx="11903">
                  <c:v>2.3923798E-2</c:v>
                </c:pt>
                <c:pt idx="11904">
                  <c:v>2.3923177E-2</c:v>
                </c:pt>
                <c:pt idx="11905">
                  <c:v>2.3922555000000002E-2</c:v>
                </c:pt>
                <c:pt idx="11906">
                  <c:v>2.3921930000000001E-2</c:v>
                </c:pt>
                <c:pt idx="11907">
                  <c:v>2.3921309000000002E-2</c:v>
                </c:pt>
                <c:pt idx="11908">
                  <c:v>2.3920687E-2</c:v>
                </c:pt>
                <c:pt idx="11909">
                  <c:v>2.3920065000000001E-2</c:v>
                </c:pt>
                <c:pt idx="11910">
                  <c:v>2.3919442999999999E-2</c:v>
                </c:pt>
                <c:pt idx="11911">
                  <c:v>2.391882E-2</c:v>
                </c:pt>
                <c:pt idx="11912">
                  <c:v>2.3918198000000002E-2</c:v>
                </c:pt>
                <c:pt idx="11913">
                  <c:v>2.3917574E-2</c:v>
                </c:pt>
                <c:pt idx="11914">
                  <c:v>2.3916956E-2</c:v>
                </c:pt>
                <c:pt idx="11915">
                  <c:v>2.3916331999999998E-2</c:v>
                </c:pt>
                <c:pt idx="11916">
                  <c:v>2.3915714000000001E-2</c:v>
                </c:pt>
                <c:pt idx="11917">
                  <c:v>2.3915091999999999E-2</c:v>
                </c:pt>
                <c:pt idx="11918">
                  <c:v>2.3914471E-2</c:v>
                </c:pt>
                <c:pt idx="11919">
                  <c:v>2.391385E-2</c:v>
                </c:pt>
                <c:pt idx="11920">
                  <c:v>2.3913226999999999E-2</c:v>
                </c:pt>
                <c:pt idx="11921">
                  <c:v>2.3912606999999999E-2</c:v>
                </c:pt>
                <c:pt idx="11922">
                  <c:v>2.3911987999999999E-2</c:v>
                </c:pt>
                <c:pt idx="11923">
                  <c:v>2.3911366E-2</c:v>
                </c:pt>
                <c:pt idx="11924">
                  <c:v>2.3910746E-2</c:v>
                </c:pt>
                <c:pt idx="11925">
                  <c:v>2.3910127999999999E-2</c:v>
                </c:pt>
                <c:pt idx="11926">
                  <c:v>2.3909505000000001E-2</c:v>
                </c:pt>
                <c:pt idx="11927">
                  <c:v>2.3908885000000001E-2</c:v>
                </c:pt>
                <c:pt idx="11928">
                  <c:v>2.3908267E-2</c:v>
                </c:pt>
                <c:pt idx="11929">
                  <c:v>2.3907645000000002E-2</c:v>
                </c:pt>
                <c:pt idx="11930">
                  <c:v>2.3907023999999999E-2</c:v>
                </c:pt>
                <c:pt idx="11931">
                  <c:v>2.3906406000000002E-2</c:v>
                </c:pt>
                <c:pt idx="11932">
                  <c:v>2.3905788000000001E-2</c:v>
                </c:pt>
                <c:pt idx="11933">
                  <c:v>2.3905167000000001E-2</c:v>
                </c:pt>
                <c:pt idx="11934">
                  <c:v>2.3904549000000001E-2</c:v>
                </c:pt>
                <c:pt idx="11935">
                  <c:v>2.390393E-2</c:v>
                </c:pt>
                <c:pt idx="11936">
                  <c:v>2.3903310000000001E-2</c:v>
                </c:pt>
                <c:pt idx="11937">
                  <c:v>2.3902692E-2</c:v>
                </c:pt>
                <c:pt idx="11938">
                  <c:v>2.3902073999999999E-2</c:v>
                </c:pt>
                <c:pt idx="11939">
                  <c:v>2.3901453E-2</c:v>
                </c:pt>
                <c:pt idx="11940">
                  <c:v>2.3900834999999999E-2</c:v>
                </c:pt>
                <c:pt idx="11941">
                  <c:v>2.3900215999999998E-2</c:v>
                </c:pt>
                <c:pt idx="11942">
                  <c:v>2.38996E-2</c:v>
                </c:pt>
                <c:pt idx="11943">
                  <c:v>2.3898981999999999E-2</c:v>
                </c:pt>
                <c:pt idx="11944">
                  <c:v>2.3898362999999999E-2</c:v>
                </c:pt>
                <c:pt idx="11945">
                  <c:v>2.3897742999999999E-2</c:v>
                </c:pt>
                <c:pt idx="11946">
                  <c:v>2.3897123999999999E-2</c:v>
                </c:pt>
                <c:pt idx="11947">
                  <c:v>2.3896509999999999E-2</c:v>
                </c:pt>
                <c:pt idx="11948">
                  <c:v>2.3895893000000001E-2</c:v>
                </c:pt>
                <c:pt idx="11949">
                  <c:v>2.3895275000000001E-2</c:v>
                </c:pt>
                <c:pt idx="11950">
                  <c:v>2.3894656E-2</c:v>
                </c:pt>
                <c:pt idx="11951">
                  <c:v>2.3894039999999998E-2</c:v>
                </c:pt>
                <c:pt idx="11952">
                  <c:v>2.3893422000000001E-2</c:v>
                </c:pt>
                <c:pt idx="11953">
                  <c:v>2.3892806999999999E-2</c:v>
                </c:pt>
                <c:pt idx="11954">
                  <c:v>2.3892190000000001E-2</c:v>
                </c:pt>
                <c:pt idx="11955">
                  <c:v>2.3891572E-2</c:v>
                </c:pt>
                <c:pt idx="11956">
                  <c:v>2.3890957000000001E-2</c:v>
                </c:pt>
                <c:pt idx="11957">
                  <c:v>2.3890339999999999E-2</c:v>
                </c:pt>
                <c:pt idx="11958">
                  <c:v>2.3889721999999999E-2</c:v>
                </c:pt>
                <c:pt idx="11959">
                  <c:v>2.3889107999999999E-2</c:v>
                </c:pt>
                <c:pt idx="11960">
                  <c:v>2.3888491000000001E-2</c:v>
                </c:pt>
                <c:pt idx="11961">
                  <c:v>2.3887875999999999E-2</c:v>
                </c:pt>
                <c:pt idx="11962">
                  <c:v>2.388726E-2</c:v>
                </c:pt>
                <c:pt idx="11963">
                  <c:v>2.3886642999999999E-2</c:v>
                </c:pt>
                <c:pt idx="11964">
                  <c:v>2.3886029E-2</c:v>
                </c:pt>
                <c:pt idx="11965">
                  <c:v>2.3885408E-2</c:v>
                </c:pt>
                <c:pt idx="11966">
                  <c:v>2.3884796E-2</c:v>
                </c:pt>
                <c:pt idx="11967">
                  <c:v>2.3884181000000001E-2</c:v>
                </c:pt>
                <c:pt idx="11968">
                  <c:v>2.3883560000000002E-2</c:v>
                </c:pt>
                <c:pt idx="11969">
                  <c:v>2.3882948000000001E-2</c:v>
                </c:pt>
                <c:pt idx="11970">
                  <c:v>2.3882332999999999E-2</c:v>
                </c:pt>
                <c:pt idx="11971">
                  <c:v>2.3881719999999999E-2</c:v>
                </c:pt>
                <c:pt idx="11972">
                  <c:v>2.3881104E-2</c:v>
                </c:pt>
                <c:pt idx="11973">
                  <c:v>2.3880490000000001E-2</c:v>
                </c:pt>
                <c:pt idx="11974">
                  <c:v>2.3879872999999999E-2</c:v>
                </c:pt>
                <c:pt idx="11975">
                  <c:v>2.3879259999999999E-2</c:v>
                </c:pt>
                <c:pt idx="11976">
                  <c:v>2.3878645E-2</c:v>
                </c:pt>
                <c:pt idx="11977">
                  <c:v>2.3878028999999999E-2</c:v>
                </c:pt>
                <c:pt idx="11978">
                  <c:v>2.3877415999999999E-2</c:v>
                </c:pt>
                <c:pt idx="11979">
                  <c:v>2.3876801E-2</c:v>
                </c:pt>
                <c:pt idx="11980">
                  <c:v>2.3876188E-2</c:v>
                </c:pt>
                <c:pt idx="11981">
                  <c:v>2.3875575999999999E-2</c:v>
                </c:pt>
                <c:pt idx="11982">
                  <c:v>2.3874960000000001E-2</c:v>
                </c:pt>
                <c:pt idx="11983">
                  <c:v>2.3874348E-2</c:v>
                </c:pt>
                <c:pt idx="11984">
                  <c:v>2.3873735E-2</c:v>
                </c:pt>
                <c:pt idx="11985">
                  <c:v>2.3873120000000001E-2</c:v>
                </c:pt>
                <c:pt idx="11986">
                  <c:v>2.3872508000000001E-2</c:v>
                </c:pt>
                <c:pt idx="11987">
                  <c:v>2.3871893000000002E-2</c:v>
                </c:pt>
                <c:pt idx="11988">
                  <c:v>2.3871282000000001E-2</c:v>
                </c:pt>
                <c:pt idx="11989">
                  <c:v>2.387067E-2</c:v>
                </c:pt>
                <c:pt idx="11990">
                  <c:v>2.3870055000000001E-2</c:v>
                </c:pt>
                <c:pt idx="11991">
                  <c:v>2.3869444E-2</c:v>
                </c:pt>
                <c:pt idx="11992">
                  <c:v>2.3868826999999999E-2</c:v>
                </c:pt>
                <c:pt idx="11993">
                  <c:v>2.3868216000000001E-2</c:v>
                </c:pt>
                <c:pt idx="11994">
                  <c:v>2.3867605E-2</c:v>
                </c:pt>
                <c:pt idx="11995">
                  <c:v>2.3866992E-2</c:v>
                </c:pt>
                <c:pt idx="11996">
                  <c:v>2.3866380999999999E-2</c:v>
                </c:pt>
                <c:pt idx="11997">
                  <c:v>2.3865770000000001E-2</c:v>
                </c:pt>
                <c:pt idx="11998">
                  <c:v>2.3865158000000001E-2</c:v>
                </c:pt>
                <c:pt idx="11999">
                  <c:v>2.3864547E-2</c:v>
                </c:pt>
                <c:pt idx="12000">
                  <c:v>2.3863935999999999E-2</c:v>
                </c:pt>
                <c:pt idx="12001">
                  <c:v>2.3863322999999999E-2</c:v>
                </c:pt>
                <c:pt idx="12002">
                  <c:v>2.3862708E-2</c:v>
                </c:pt>
                <c:pt idx="12003">
                  <c:v>2.3862100000000001E-2</c:v>
                </c:pt>
                <c:pt idx="12004">
                  <c:v>2.3861486000000001E-2</c:v>
                </c:pt>
                <c:pt idx="12005">
                  <c:v>2.3860876E-2</c:v>
                </c:pt>
                <c:pt idx="12006">
                  <c:v>2.3860263E-2</c:v>
                </c:pt>
                <c:pt idx="12007">
                  <c:v>2.385965E-2</c:v>
                </c:pt>
                <c:pt idx="12008">
                  <c:v>2.3859038999999999E-2</c:v>
                </c:pt>
                <c:pt idx="12009">
                  <c:v>2.385843E-2</c:v>
                </c:pt>
                <c:pt idx="12010">
                  <c:v>2.3857817E-2</c:v>
                </c:pt>
                <c:pt idx="12011">
                  <c:v>2.385721E-2</c:v>
                </c:pt>
                <c:pt idx="12012">
                  <c:v>2.3856597E-2</c:v>
                </c:pt>
                <c:pt idx="12013">
                  <c:v>2.3855988000000002E-2</c:v>
                </c:pt>
                <c:pt idx="12014">
                  <c:v>2.3855377000000001E-2</c:v>
                </c:pt>
                <c:pt idx="12015">
                  <c:v>2.3854767999999998E-2</c:v>
                </c:pt>
                <c:pt idx="12016">
                  <c:v>2.3854159E-2</c:v>
                </c:pt>
                <c:pt idx="12017">
                  <c:v>2.3853547999999999E-2</c:v>
                </c:pt>
                <c:pt idx="12018">
                  <c:v>2.3852939E-2</c:v>
                </c:pt>
                <c:pt idx="12019">
                  <c:v>2.3852327999999999E-2</c:v>
                </c:pt>
                <c:pt idx="12020">
                  <c:v>2.385172E-2</c:v>
                </c:pt>
                <c:pt idx="12021">
                  <c:v>2.3851107999999999E-2</c:v>
                </c:pt>
                <c:pt idx="12022">
                  <c:v>2.38505E-2</c:v>
                </c:pt>
                <c:pt idx="12023">
                  <c:v>2.3849893E-2</c:v>
                </c:pt>
                <c:pt idx="12024">
                  <c:v>2.3849283999999998E-2</c:v>
                </c:pt>
                <c:pt idx="12025">
                  <c:v>2.3848673000000001E-2</c:v>
                </c:pt>
                <c:pt idx="12026">
                  <c:v>2.3848066000000001E-2</c:v>
                </c:pt>
                <c:pt idx="12027">
                  <c:v>2.3847456999999999E-2</c:v>
                </c:pt>
                <c:pt idx="12028">
                  <c:v>2.3846849999999999E-2</c:v>
                </c:pt>
                <c:pt idx="12029">
                  <c:v>2.3846239000000002E-2</c:v>
                </c:pt>
                <c:pt idx="12030">
                  <c:v>2.3845633000000001E-2</c:v>
                </c:pt>
                <c:pt idx="12031">
                  <c:v>2.3845023E-2</c:v>
                </c:pt>
                <c:pt idx="12032">
                  <c:v>2.3844412999999998E-2</c:v>
                </c:pt>
                <c:pt idx="12033">
                  <c:v>2.3843804E-2</c:v>
                </c:pt>
                <c:pt idx="12034">
                  <c:v>2.3843197E-2</c:v>
                </c:pt>
                <c:pt idx="12035">
                  <c:v>2.3842588000000001E-2</c:v>
                </c:pt>
                <c:pt idx="12036">
                  <c:v>2.3841983000000001E-2</c:v>
                </c:pt>
                <c:pt idx="12037">
                  <c:v>2.3841372E-2</c:v>
                </c:pt>
                <c:pt idx="12038">
                  <c:v>2.3840765999999999E-2</c:v>
                </c:pt>
                <c:pt idx="12039">
                  <c:v>2.3840157000000001E-2</c:v>
                </c:pt>
                <c:pt idx="12040">
                  <c:v>2.3839550000000001E-2</c:v>
                </c:pt>
                <c:pt idx="12041">
                  <c:v>2.3838945E-2</c:v>
                </c:pt>
                <c:pt idx="12042">
                  <c:v>2.383834E-2</c:v>
                </c:pt>
                <c:pt idx="12043">
                  <c:v>2.3837732E-2</c:v>
                </c:pt>
                <c:pt idx="12044">
                  <c:v>2.3837123000000002E-2</c:v>
                </c:pt>
                <c:pt idx="12045">
                  <c:v>2.3836515999999999E-2</c:v>
                </c:pt>
                <c:pt idx="12046">
                  <c:v>2.3835912000000001E-2</c:v>
                </c:pt>
                <c:pt idx="12047">
                  <c:v>2.3835307E-2</c:v>
                </c:pt>
                <c:pt idx="12048">
                  <c:v>2.38347E-2</c:v>
                </c:pt>
                <c:pt idx="12049">
                  <c:v>2.3834093000000001E-2</c:v>
                </c:pt>
                <c:pt idx="12050">
                  <c:v>2.3833487E-2</c:v>
                </c:pt>
                <c:pt idx="12051">
                  <c:v>2.3832880000000001E-2</c:v>
                </c:pt>
                <c:pt idx="12052">
                  <c:v>2.3832273000000001E-2</c:v>
                </c:pt>
                <c:pt idx="12053">
                  <c:v>2.3831670999999999E-2</c:v>
                </c:pt>
                <c:pt idx="12054">
                  <c:v>2.3831063999999999E-2</c:v>
                </c:pt>
                <c:pt idx="12055">
                  <c:v>2.3830458999999998E-2</c:v>
                </c:pt>
                <c:pt idx="12056">
                  <c:v>2.382985E-2</c:v>
                </c:pt>
                <c:pt idx="12057">
                  <c:v>2.3829245999999998E-2</c:v>
                </c:pt>
                <c:pt idx="12058">
                  <c:v>2.3828637E-2</c:v>
                </c:pt>
                <c:pt idx="12059">
                  <c:v>2.3828031E-2</c:v>
                </c:pt>
                <c:pt idx="12060">
                  <c:v>2.3827428000000001E-2</c:v>
                </c:pt>
                <c:pt idx="12061">
                  <c:v>2.3826823E-2</c:v>
                </c:pt>
                <c:pt idx="12062">
                  <c:v>2.3826221000000002E-2</c:v>
                </c:pt>
                <c:pt idx="12063">
                  <c:v>2.3825613999999998E-2</c:v>
                </c:pt>
                <c:pt idx="12064">
                  <c:v>2.3825008000000002E-2</c:v>
                </c:pt>
                <c:pt idx="12065">
                  <c:v>2.3824405E-2</c:v>
                </c:pt>
                <c:pt idx="12066">
                  <c:v>2.3823800999999999E-2</c:v>
                </c:pt>
                <c:pt idx="12067">
                  <c:v>2.3823196000000001E-2</c:v>
                </c:pt>
                <c:pt idx="12068">
                  <c:v>2.3822593E-2</c:v>
                </c:pt>
                <c:pt idx="12069">
                  <c:v>2.3821990000000001E-2</c:v>
                </c:pt>
                <c:pt idx="12070">
                  <c:v>2.3821384000000001E-2</c:v>
                </c:pt>
                <c:pt idx="12071">
                  <c:v>2.382078E-2</c:v>
                </c:pt>
                <c:pt idx="12072">
                  <c:v>2.3820177000000001E-2</c:v>
                </c:pt>
                <c:pt idx="12073">
                  <c:v>2.3819574999999999E-2</c:v>
                </c:pt>
                <c:pt idx="12074">
                  <c:v>2.3818972000000001E-2</c:v>
                </c:pt>
                <c:pt idx="12075">
                  <c:v>2.3818366000000001E-2</c:v>
                </c:pt>
                <c:pt idx="12076">
                  <c:v>2.3817765000000001E-2</c:v>
                </c:pt>
                <c:pt idx="12077">
                  <c:v>2.3817161E-2</c:v>
                </c:pt>
                <c:pt idx="12078">
                  <c:v>2.3816560000000001E-2</c:v>
                </c:pt>
                <c:pt idx="12079">
                  <c:v>2.3815954E-2</c:v>
                </c:pt>
                <c:pt idx="12080">
                  <c:v>2.3815354E-2</c:v>
                </c:pt>
                <c:pt idx="12081">
                  <c:v>2.3814749E-2</c:v>
                </c:pt>
                <c:pt idx="12082">
                  <c:v>2.3814144999999998E-2</c:v>
                </c:pt>
                <c:pt idx="12083">
                  <c:v>2.3813546000000001E-2</c:v>
                </c:pt>
                <c:pt idx="12084">
                  <c:v>2.3812943999999999E-2</c:v>
                </c:pt>
                <c:pt idx="12085">
                  <c:v>2.3812336999999999E-2</c:v>
                </c:pt>
                <c:pt idx="12086">
                  <c:v>2.3811736999999999E-2</c:v>
                </c:pt>
                <c:pt idx="12087">
                  <c:v>2.3811135000000001E-2</c:v>
                </c:pt>
                <c:pt idx="12088">
                  <c:v>2.3810536E-2</c:v>
                </c:pt>
                <c:pt idx="12089">
                  <c:v>2.3809931999999999E-2</c:v>
                </c:pt>
                <c:pt idx="12090">
                  <c:v>2.380933E-2</c:v>
                </c:pt>
                <c:pt idx="12091">
                  <c:v>2.380873E-2</c:v>
                </c:pt>
                <c:pt idx="12092">
                  <c:v>2.3808124999999999E-2</c:v>
                </c:pt>
                <c:pt idx="12093">
                  <c:v>2.3807526999999998E-2</c:v>
                </c:pt>
                <c:pt idx="12094">
                  <c:v>2.3806928000000002E-2</c:v>
                </c:pt>
                <c:pt idx="12095">
                  <c:v>2.3806325999999999E-2</c:v>
                </c:pt>
                <c:pt idx="12096">
                  <c:v>2.3805724E-2</c:v>
                </c:pt>
                <c:pt idx="12097">
                  <c:v>2.3805125E-2</c:v>
                </c:pt>
                <c:pt idx="12098">
                  <c:v>2.3804523000000001E-2</c:v>
                </c:pt>
                <c:pt idx="12099">
                  <c:v>2.3803919999999999E-2</c:v>
                </c:pt>
                <c:pt idx="12100">
                  <c:v>2.3803319999999999E-2</c:v>
                </c:pt>
                <c:pt idx="12101">
                  <c:v>2.3802721999999998E-2</c:v>
                </c:pt>
                <c:pt idx="12102">
                  <c:v>2.3802121999999998E-2</c:v>
                </c:pt>
                <c:pt idx="12103">
                  <c:v>2.3801519E-2</c:v>
                </c:pt>
                <c:pt idx="12104">
                  <c:v>2.380092E-2</c:v>
                </c:pt>
                <c:pt idx="12105">
                  <c:v>2.380032E-2</c:v>
                </c:pt>
                <c:pt idx="12106">
                  <c:v>2.379972E-2</c:v>
                </c:pt>
                <c:pt idx="12107">
                  <c:v>2.3799120999999999E-2</c:v>
                </c:pt>
                <c:pt idx="12108">
                  <c:v>2.3798521999999999E-2</c:v>
                </c:pt>
                <c:pt idx="12109">
                  <c:v>2.379792E-2</c:v>
                </c:pt>
                <c:pt idx="12110">
                  <c:v>2.3797321999999999E-2</c:v>
                </c:pt>
                <c:pt idx="12111">
                  <c:v>2.3796721999999999E-2</c:v>
                </c:pt>
                <c:pt idx="12112">
                  <c:v>2.3796123999999998E-2</c:v>
                </c:pt>
                <c:pt idx="12113">
                  <c:v>2.3795525000000001E-2</c:v>
                </c:pt>
                <c:pt idx="12114">
                  <c:v>2.3794925000000001E-2</c:v>
                </c:pt>
                <c:pt idx="12115">
                  <c:v>2.3794327000000001E-2</c:v>
                </c:pt>
                <c:pt idx="12116">
                  <c:v>2.3793727000000001E-2</c:v>
                </c:pt>
                <c:pt idx="12117">
                  <c:v>2.3793130999999999E-2</c:v>
                </c:pt>
                <c:pt idx="12118">
                  <c:v>2.3792533000000001E-2</c:v>
                </c:pt>
                <c:pt idx="12119">
                  <c:v>2.3791933000000001E-2</c:v>
                </c:pt>
                <c:pt idx="12120">
                  <c:v>2.3791336E-2</c:v>
                </c:pt>
                <c:pt idx="12121">
                  <c:v>2.3790737999999999E-2</c:v>
                </c:pt>
                <c:pt idx="12122">
                  <c:v>2.3790137999999999E-2</c:v>
                </c:pt>
                <c:pt idx="12123">
                  <c:v>2.3789540000000001E-2</c:v>
                </c:pt>
                <c:pt idx="12124">
                  <c:v>2.3788945999999998E-2</c:v>
                </c:pt>
                <c:pt idx="12125">
                  <c:v>2.3788345999999998E-2</c:v>
                </c:pt>
                <c:pt idx="12126">
                  <c:v>2.3787748000000001E-2</c:v>
                </c:pt>
                <c:pt idx="12127">
                  <c:v>2.3787151999999999E-2</c:v>
                </c:pt>
                <c:pt idx="12128">
                  <c:v>2.3786551999999999E-2</c:v>
                </c:pt>
                <c:pt idx="12129">
                  <c:v>2.3785954000000002E-2</c:v>
                </c:pt>
                <c:pt idx="12130">
                  <c:v>2.3785358E-2</c:v>
                </c:pt>
                <c:pt idx="12131">
                  <c:v>2.3784762000000001E-2</c:v>
                </c:pt>
                <c:pt idx="12132">
                  <c:v>2.3784164E-2</c:v>
                </c:pt>
                <c:pt idx="12133">
                  <c:v>2.3783568000000001E-2</c:v>
                </c:pt>
                <c:pt idx="12134">
                  <c:v>2.378297E-2</c:v>
                </c:pt>
                <c:pt idx="12135">
                  <c:v>2.3782372E-2</c:v>
                </c:pt>
                <c:pt idx="12136">
                  <c:v>2.3781779999999999E-2</c:v>
                </c:pt>
                <c:pt idx="12137">
                  <c:v>2.3781179E-2</c:v>
                </c:pt>
                <c:pt idx="12138">
                  <c:v>2.3780584E-2</c:v>
                </c:pt>
                <c:pt idx="12139">
                  <c:v>2.3779987999999998E-2</c:v>
                </c:pt>
                <c:pt idx="12140">
                  <c:v>2.3779390000000001E-2</c:v>
                </c:pt>
                <c:pt idx="12141">
                  <c:v>2.3778793999999999E-2</c:v>
                </c:pt>
                <c:pt idx="12142">
                  <c:v>2.3778198E-2</c:v>
                </c:pt>
                <c:pt idx="12143">
                  <c:v>2.3777604000000001E-2</c:v>
                </c:pt>
                <c:pt idx="12144">
                  <c:v>2.3777007999999999E-2</c:v>
                </c:pt>
                <c:pt idx="12145">
                  <c:v>2.3776407999999999E-2</c:v>
                </c:pt>
                <c:pt idx="12146">
                  <c:v>2.3775813999999999E-2</c:v>
                </c:pt>
                <c:pt idx="12147">
                  <c:v>2.377522E-2</c:v>
                </c:pt>
                <c:pt idx="12148">
                  <c:v>2.3774624000000001E-2</c:v>
                </c:pt>
                <c:pt idx="12149">
                  <c:v>2.3774027999999999E-2</c:v>
                </c:pt>
                <c:pt idx="12150">
                  <c:v>2.3773434E-2</c:v>
                </c:pt>
                <c:pt idx="12151">
                  <c:v>2.377284E-2</c:v>
                </c:pt>
                <c:pt idx="12152">
                  <c:v>2.3772242999999998E-2</c:v>
                </c:pt>
                <c:pt idx="12153">
                  <c:v>2.3771649999999998E-2</c:v>
                </c:pt>
                <c:pt idx="12154">
                  <c:v>2.3771054999999999E-2</c:v>
                </c:pt>
                <c:pt idx="12155">
                  <c:v>2.377046E-2</c:v>
                </c:pt>
                <c:pt idx="12156">
                  <c:v>2.3769867E-2</c:v>
                </c:pt>
                <c:pt idx="12157">
                  <c:v>2.3769269999999999E-2</c:v>
                </c:pt>
                <c:pt idx="12158">
                  <c:v>2.3768678000000001E-2</c:v>
                </c:pt>
                <c:pt idx="12159">
                  <c:v>2.3768081999999999E-2</c:v>
                </c:pt>
                <c:pt idx="12160">
                  <c:v>2.3767488E-2</c:v>
                </c:pt>
                <c:pt idx="12161">
                  <c:v>2.3766894E-2</c:v>
                </c:pt>
                <c:pt idx="12162">
                  <c:v>2.3766300000000001E-2</c:v>
                </c:pt>
                <c:pt idx="12163">
                  <c:v>2.3765706000000001E-2</c:v>
                </c:pt>
                <c:pt idx="12164">
                  <c:v>2.3765110999999998E-2</c:v>
                </c:pt>
                <c:pt idx="12165">
                  <c:v>2.3764516999999999E-2</c:v>
                </c:pt>
                <c:pt idx="12166">
                  <c:v>2.3763925000000002E-2</c:v>
                </c:pt>
                <c:pt idx="12167">
                  <c:v>2.3763329999999999E-2</c:v>
                </c:pt>
                <c:pt idx="12168">
                  <c:v>2.3762737999999999E-2</c:v>
                </c:pt>
                <c:pt idx="12169">
                  <c:v>2.3762143999999999E-2</c:v>
                </c:pt>
                <c:pt idx="12170">
                  <c:v>2.3761551999999998E-2</c:v>
                </c:pt>
                <c:pt idx="12171">
                  <c:v>2.3760957999999999E-2</c:v>
                </c:pt>
                <c:pt idx="12172">
                  <c:v>2.3760364999999999E-2</c:v>
                </c:pt>
                <c:pt idx="12173">
                  <c:v>2.3759775E-2</c:v>
                </c:pt>
                <c:pt idx="12174">
                  <c:v>2.3759183E-2</c:v>
                </c:pt>
                <c:pt idx="12175">
                  <c:v>2.3758586000000002E-2</c:v>
                </c:pt>
                <c:pt idx="12176">
                  <c:v>2.3757996E-2</c:v>
                </c:pt>
                <c:pt idx="12177">
                  <c:v>2.3757403999999999E-2</c:v>
                </c:pt>
                <c:pt idx="12178">
                  <c:v>2.3756810999999999E-2</c:v>
                </c:pt>
                <c:pt idx="12179">
                  <c:v>2.3756217E-2</c:v>
                </c:pt>
                <c:pt idx="12180">
                  <c:v>2.3755624999999999E-2</c:v>
                </c:pt>
                <c:pt idx="12181">
                  <c:v>2.3755034000000001E-2</c:v>
                </c:pt>
                <c:pt idx="12182">
                  <c:v>2.3754444E-2</c:v>
                </c:pt>
                <c:pt idx="12183">
                  <c:v>2.3753851999999999E-2</c:v>
                </c:pt>
                <c:pt idx="12184">
                  <c:v>2.3753261000000001E-2</c:v>
                </c:pt>
                <c:pt idx="12185">
                  <c:v>2.3752669000000001E-2</c:v>
                </c:pt>
                <c:pt idx="12186">
                  <c:v>2.3752077E-2</c:v>
                </c:pt>
                <c:pt idx="12187">
                  <c:v>2.375149E-2</c:v>
                </c:pt>
                <c:pt idx="12188">
                  <c:v>2.3750897E-2</c:v>
                </c:pt>
                <c:pt idx="12189">
                  <c:v>2.3750304999999999E-2</c:v>
                </c:pt>
                <c:pt idx="12190">
                  <c:v>2.3749715000000001E-2</c:v>
                </c:pt>
                <c:pt idx="12191">
                  <c:v>2.3749125999999999E-2</c:v>
                </c:pt>
                <c:pt idx="12192">
                  <c:v>2.3748531999999999E-2</c:v>
                </c:pt>
                <c:pt idx="12193">
                  <c:v>2.3747941000000002E-2</c:v>
                </c:pt>
                <c:pt idx="12194">
                  <c:v>2.3747352999999999E-2</c:v>
                </c:pt>
                <c:pt idx="12195">
                  <c:v>2.3746762000000001E-2</c:v>
                </c:pt>
                <c:pt idx="12196">
                  <c:v>2.374617E-2</c:v>
                </c:pt>
                <c:pt idx="12197">
                  <c:v>2.3745582000000001E-2</c:v>
                </c:pt>
                <c:pt idx="12198">
                  <c:v>2.3744991E-2</c:v>
                </c:pt>
                <c:pt idx="12199">
                  <c:v>2.3744402000000001E-2</c:v>
                </c:pt>
                <c:pt idx="12200">
                  <c:v>2.3743812E-2</c:v>
                </c:pt>
                <c:pt idx="12201">
                  <c:v>2.3743218E-2</c:v>
                </c:pt>
                <c:pt idx="12202">
                  <c:v>2.3742630000000001E-2</c:v>
                </c:pt>
                <c:pt idx="12203">
                  <c:v>2.3742042000000001E-2</c:v>
                </c:pt>
                <c:pt idx="12204">
                  <c:v>2.3741450000000001E-2</c:v>
                </c:pt>
                <c:pt idx="12205">
                  <c:v>2.3740862000000001E-2</c:v>
                </c:pt>
                <c:pt idx="12206">
                  <c:v>2.3740271E-2</c:v>
                </c:pt>
                <c:pt idx="12207">
                  <c:v>2.3739683000000001E-2</c:v>
                </c:pt>
                <c:pt idx="12208">
                  <c:v>2.3739093999999999E-2</c:v>
                </c:pt>
                <c:pt idx="12209">
                  <c:v>2.3738503000000001E-2</c:v>
                </c:pt>
                <c:pt idx="12210">
                  <c:v>2.3737914999999998E-2</c:v>
                </c:pt>
                <c:pt idx="12211">
                  <c:v>2.3737327999999999E-2</c:v>
                </c:pt>
                <c:pt idx="12212">
                  <c:v>2.3736738E-2</c:v>
                </c:pt>
                <c:pt idx="12213">
                  <c:v>2.3736150000000001E-2</c:v>
                </c:pt>
                <c:pt idx="12214">
                  <c:v>2.3735562000000002E-2</c:v>
                </c:pt>
                <c:pt idx="12215">
                  <c:v>2.3734973999999999E-2</c:v>
                </c:pt>
                <c:pt idx="12216">
                  <c:v>2.3734385E-2</c:v>
                </c:pt>
                <c:pt idx="12217">
                  <c:v>2.3733798E-2</c:v>
                </c:pt>
                <c:pt idx="12218">
                  <c:v>2.3733210000000001E-2</c:v>
                </c:pt>
                <c:pt idx="12219">
                  <c:v>2.3732623000000001E-2</c:v>
                </c:pt>
                <c:pt idx="12220">
                  <c:v>2.3732033E-2</c:v>
                </c:pt>
                <c:pt idx="12221">
                  <c:v>2.3731444000000001E-2</c:v>
                </c:pt>
                <c:pt idx="12222">
                  <c:v>2.3730857000000001E-2</c:v>
                </c:pt>
                <c:pt idx="12223">
                  <c:v>2.3730268999999998E-2</c:v>
                </c:pt>
                <c:pt idx="12224">
                  <c:v>2.3729684000000001E-2</c:v>
                </c:pt>
                <c:pt idx="12225">
                  <c:v>2.3729093E-2</c:v>
                </c:pt>
                <c:pt idx="12226">
                  <c:v>2.3728508999999998E-2</c:v>
                </c:pt>
                <c:pt idx="12227">
                  <c:v>2.3727924000000001E-2</c:v>
                </c:pt>
                <c:pt idx="12228">
                  <c:v>2.3727337000000001E-2</c:v>
                </c:pt>
                <c:pt idx="12229">
                  <c:v>2.3726747999999999E-2</c:v>
                </c:pt>
                <c:pt idx="12230">
                  <c:v>2.3726161999999999E-2</c:v>
                </c:pt>
                <c:pt idx="12231">
                  <c:v>2.3725574999999999E-2</c:v>
                </c:pt>
                <c:pt idx="12232">
                  <c:v>2.3724990000000001E-2</c:v>
                </c:pt>
                <c:pt idx="12233">
                  <c:v>2.3724403000000002E-2</c:v>
                </c:pt>
                <c:pt idx="12234">
                  <c:v>2.3723814999999999E-2</c:v>
                </c:pt>
                <c:pt idx="12235">
                  <c:v>2.3723230000000001E-2</c:v>
                </c:pt>
                <c:pt idx="12236">
                  <c:v>2.3722646999999999E-2</c:v>
                </c:pt>
                <c:pt idx="12237">
                  <c:v>2.3722058000000001E-2</c:v>
                </c:pt>
                <c:pt idx="12238">
                  <c:v>2.3721471000000001E-2</c:v>
                </c:pt>
                <c:pt idx="12239">
                  <c:v>2.3720885000000001E-2</c:v>
                </c:pt>
                <c:pt idx="12240">
                  <c:v>2.37203E-2</c:v>
                </c:pt>
                <c:pt idx="12241">
                  <c:v>2.3719717000000001E-2</c:v>
                </c:pt>
                <c:pt idx="12242">
                  <c:v>2.3719127999999999E-2</c:v>
                </c:pt>
                <c:pt idx="12243">
                  <c:v>2.3718547E-2</c:v>
                </c:pt>
                <c:pt idx="12244">
                  <c:v>2.371796E-2</c:v>
                </c:pt>
                <c:pt idx="12245">
                  <c:v>2.3717374999999999E-2</c:v>
                </c:pt>
                <c:pt idx="12246">
                  <c:v>2.3716788999999999E-2</c:v>
                </c:pt>
                <c:pt idx="12247">
                  <c:v>2.3716206E-2</c:v>
                </c:pt>
                <c:pt idx="12248">
                  <c:v>2.3715617000000001E-2</c:v>
                </c:pt>
                <c:pt idx="12249">
                  <c:v>2.3715033999999999E-2</c:v>
                </c:pt>
                <c:pt idx="12250">
                  <c:v>2.3714450000000002E-2</c:v>
                </c:pt>
                <c:pt idx="12251">
                  <c:v>2.3713864000000001E-2</c:v>
                </c:pt>
                <c:pt idx="12252">
                  <c:v>2.3713280999999999E-2</c:v>
                </c:pt>
                <c:pt idx="12253">
                  <c:v>2.3712697000000001E-2</c:v>
                </c:pt>
                <c:pt idx="12254">
                  <c:v>2.3712110000000002E-2</c:v>
                </c:pt>
                <c:pt idx="12255">
                  <c:v>2.3711527E-2</c:v>
                </c:pt>
                <c:pt idx="12256">
                  <c:v>2.3710941999999999E-2</c:v>
                </c:pt>
                <c:pt idx="12257">
                  <c:v>2.3710359E-2</c:v>
                </c:pt>
                <c:pt idx="12258">
                  <c:v>2.3709773999999999E-2</c:v>
                </c:pt>
                <c:pt idx="12259">
                  <c:v>2.3709190000000002E-2</c:v>
                </c:pt>
                <c:pt idx="12260">
                  <c:v>2.3708606E-2</c:v>
                </c:pt>
                <c:pt idx="12261">
                  <c:v>2.3708025000000001E-2</c:v>
                </c:pt>
                <c:pt idx="12262">
                  <c:v>2.3707438000000001E-2</c:v>
                </c:pt>
                <c:pt idx="12263">
                  <c:v>2.3706854999999999E-2</c:v>
                </c:pt>
                <c:pt idx="12264">
                  <c:v>2.3706273999999999E-2</c:v>
                </c:pt>
                <c:pt idx="12265">
                  <c:v>2.3705691000000001E-2</c:v>
                </c:pt>
                <c:pt idx="12266">
                  <c:v>2.3705107999999999E-2</c:v>
                </c:pt>
                <c:pt idx="12267">
                  <c:v>2.3704527E-2</c:v>
                </c:pt>
                <c:pt idx="12268">
                  <c:v>2.3703944000000001E-2</c:v>
                </c:pt>
                <c:pt idx="12269">
                  <c:v>2.3703359E-2</c:v>
                </c:pt>
                <c:pt idx="12270">
                  <c:v>2.3702775999999998E-2</c:v>
                </c:pt>
                <c:pt idx="12271">
                  <c:v>2.3702197000000001E-2</c:v>
                </c:pt>
                <c:pt idx="12272">
                  <c:v>2.3701612E-2</c:v>
                </c:pt>
                <c:pt idx="12273">
                  <c:v>2.3701028999999998E-2</c:v>
                </c:pt>
                <c:pt idx="12274">
                  <c:v>2.3700447999999999E-2</c:v>
                </c:pt>
                <c:pt idx="12275">
                  <c:v>2.3699866999999999E-2</c:v>
                </c:pt>
                <c:pt idx="12276">
                  <c:v>2.3699284000000001E-2</c:v>
                </c:pt>
                <c:pt idx="12277">
                  <c:v>2.3698701999999999E-2</c:v>
                </c:pt>
                <c:pt idx="12278">
                  <c:v>2.3698120999999999E-2</c:v>
                </c:pt>
                <c:pt idx="12279">
                  <c:v>2.369754E-2</c:v>
                </c:pt>
                <c:pt idx="12280">
                  <c:v>2.3696957000000001E-2</c:v>
                </c:pt>
                <c:pt idx="12281">
                  <c:v>2.3696373999999999E-2</c:v>
                </c:pt>
                <c:pt idx="12282">
                  <c:v>2.3695794999999999E-2</c:v>
                </c:pt>
                <c:pt idx="12283">
                  <c:v>2.3695213999999999E-2</c:v>
                </c:pt>
                <c:pt idx="12284">
                  <c:v>2.3694633E-2</c:v>
                </c:pt>
                <c:pt idx="12285">
                  <c:v>2.3694051000000001E-2</c:v>
                </c:pt>
                <c:pt idx="12286">
                  <c:v>2.3693467999999999E-2</c:v>
                </c:pt>
                <c:pt idx="12287">
                  <c:v>2.3692890000000001E-2</c:v>
                </c:pt>
                <c:pt idx="12288">
                  <c:v>2.3692307999999999E-2</c:v>
                </c:pt>
                <c:pt idx="12289">
                  <c:v>2.3691726999999999E-2</c:v>
                </c:pt>
                <c:pt idx="12290">
                  <c:v>2.3691146E-2</c:v>
                </c:pt>
                <c:pt idx="12291">
                  <c:v>2.3690565E-2</c:v>
                </c:pt>
                <c:pt idx="12292">
                  <c:v>2.3689985E-2</c:v>
                </c:pt>
                <c:pt idx="12293">
                  <c:v>2.3689404000000001E-2</c:v>
                </c:pt>
                <c:pt idx="12294">
                  <c:v>2.3688825E-2</c:v>
                </c:pt>
                <c:pt idx="12295">
                  <c:v>2.3688244000000001E-2</c:v>
                </c:pt>
                <c:pt idx="12296">
                  <c:v>2.3687664000000001E-2</c:v>
                </c:pt>
                <c:pt idx="12297">
                  <c:v>2.3687085E-2</c:v>
                </c:pt>
                <c:pt idx="12298">
                  <c:v>2.3686504000000001E-2</c:v>
                </c:pt>
                <c:pt idx="12299">
                  <c:v>2.3685925E-2</c:v>
                </c:pt>
                <c:pt idx="12300">
                  <c:v>2.3685346999999999E-2</c:v>
                </c:pt>
                <c:pt idx="12301">
                  <c:v>2.3684767999999998E-2</c:v>
                </c:pt>
                <c:pt idx="12302">
                  <c:v>2.3684189000000001E-2</c:v>
                </c:pt>
                <c:pt idx="12303">
                  <c:v>2.3683610000000001E-2</c:v>
                </c:pt>
                <c:pt idx="12304">
                  <c:v>2.3683027999999998E-2</c:v>
                </c:pt>
                <c:pt idx="12305">
                  <c:v>2.3682450000000001E-2</c:v>
                </c:pt>
                <c:pt idx="12306">
                  <c:v>2.3681870000000001E-2</c:v>
                </c:pt>
                <c:pt idx="12307">
                  <c:v>2.3681293999999999E-2</c:v>
                </c:pt>
                <c:pt idx="12308">
                  <c:v>2.3680715000000001E-2</c:v>
                </c:pt>
                <c:pt idx="12309">
                  <c:v>2.3680133999999999E-2</c:v>
                </c:pt>
                <c:pt idx="12310">
                  <c:v>2.3679556000000001E-2</c:v>
                </c:pt>
                <c:pt idx="12311">
                  <c:v>2.3678978999999999E-2</c:v>
                </c:pt>
                <c:pt idx="12312">
                  <c:v>2.3678401000000002E-2</c:v>
                </c:pt>
                <c:pt idx="12313">
                  <c:v>2.3677822000000001E-2</c:v>
                </c:pt>
                <c:pt idx="12314">
                  <c:v>2.3677243000000001E-2</c:v>
                </c:pt>
                <c:pt idx="12315">
                  <c:v>2.3676666999999998E-2</c:v>
                </c:pt>
                <c:pt idx="12316">
                  <c:v>2.367609E-2</c:v>
                </c:pt>
                <c:pt idx="12317">
                  <c:v>2.3675512999999999E-2</c:v>
                </c:pt>
                <c:pt idx="12318">
                  <c:v>2.3674932999999999E-2</c:v>
                </c:pt>
                <c:pt idx="12319">
                  <c:v>2.3674356000000001E-2</c:v>
                </c:pt>
                <c:pt idx="12320">
                  <c:v>2.3673777999999999E-2</c:v>
                </c:pt>
                <c:pt idx="12321">
                  <c:v>2.3673201000000001E-2</c:v>
                </c:pt>
                <c:pt idx="12322">
                  <c:v>2.3672624E-2</c:v>
                </c:pt>
                <c:pt idx="12323">
                  <c:v>2.3672045999999999E-2</c:v>
                </c:pt>
                <c:pt idx="12324">
                  <c:v>2.367147E-2</c:v>
                </c:pt>
                <c:pt idx="12325">
                  <c:v>2.3670892999999998E-2</c:v>
                </c:pt>
                <c:pt idx="12326">
                  <c:v>2.3670316E-2</c:v>
                </c:pt>
                <c:pt idx="12327">
                  <c:v>2.3669737999999999E-2</c:v>
                </c:pt>
                <c:pt idx="12328">
                  <c:v>2.3669163E-2</c:v>
                </c:pt>
                <c:pt idx="12329">
                  <c:v>2.3668587000000001E-2</c:v>
                </c:pt>
                <c:pt idx="12330">
                  <c:v>2.366801E-2</c:v>
                </c:pt>
                <c:pt idx="12331">
                  <c:v>2.3667431999999999E-2</c:v>
                </c:pt>
                <c:pt idx="12332">
                  <c:v>2.3666858999999998E-2</c:v>
                </c:pt>
                <c:pt idx="12333">
                  <c:v>2.3666283E-2</c:v>
                </c:pt>
                <c:pt idx="12334">
                  <c:v>2.3665708000000001E-2</c:v>
                </c:pt>
                <c:pt idx="12335">
                  <c:v>2.3665129999999999E-2</c:v>
                </c:pt>
                <c:pt idx="12336">
                  <c:v>2.3664555E-2</c:v>
                </c:pt>
                <c:pt idx="12337">
                  <c:v>2.3663980000000001E-2</c:v>
                </c:pt>
                <c:pt idx="12338">
                  <c:v>2.3663404999999998E-2</c:v>
                </c:pt>
                <c:pt idx="12339">
                  <c:v>2.3662829999999999E-2</c:v>
                </c:pt>
                <c:pt idx="12340">
                  <c:v>2.3662252000000002E-2</c:v>
                </c:pt>
                <c:pt idx="12341">
                  <c:v>2.3661676999999999E-2</c:v>
                </c:pt>
                <c:pt idx="12342">
                  <c:v>2.3661102999999999E-2</c:v>
                </c:pt>
                <c:pt idx="12343">
                  <c:v>2.3660528E-2</c:v>
                </c:pt>
                <c:pt idx="12344">
                  <c:v>2.3659952000000001E-2</c:v>
                </c:pt>
                <c:pt idx="12345">
                  <c:v>2.3659377999999998E-2</c:v>
                </c:pt>
                <c:pt idx="12346">
                  <c:v>2.3658805000000002E-2</c:v>
                </c:pt>
                <c:pt idx="12347">
                  <c:v>2.3658229999999999E-2</c:v>
                </c:pt>
                <c:pt idx="12348">
                  <c:v>2.3657655E-2</c:v>
                </c:pt>
                <c:pt idx="12349">
                  <c:v>2.3657081999999999E-2</c:v>
                </c:pt>
                <c:pt idx="12350">
                  <c:v>2.3656506000000001E-2</c:v>
                </c:pt>
                <c:pt idx="12351">
                  <c:v>2.3655932000000001E-2</c:v>
                </c:pt>
                <c:pt idx="12352">
                  <c:v>2.3655359000000001E-2</c:v>
                </c:pt>
                <c:pt idx="12353">
                  <c:v>2.3654782999999999E-2</c:v>
                </c:pt>
                <c:pt idx="12354">
                  <c:v>2.3654211000000001E-2</c:v>
                </c:pt>
                <c:pt idx="12355">
                  <c:v>2.3653635999999999E-2</c:v>
                </c:pt>
                <c:pt idx="12356">
                  <c:v>2.3653061999999999E-2</c:v>
                </c:pt>
                <c:pt idx="12357">
                  <c:v>2.3652487999999999E-2</c:v>
                </c:pt>
                <c:pt idx="12358">
                  <c:v>2.3651914999999999E-2</c:v>
                </c:pt>
                <c:pt idx="12359">
                  <c:v>2.3651342999999998E-2</c:v>
                </c:pt>
                <c:pt idx="12360">
                  <c:v>2.3650770000000002E-2</c:v>
                </c:pt>
                <c:pt idx="12361">
                  <c:v>2.3650197000000001E-2</c:v>
                </c:pt>
                <c:pt idx="12362">
                  <c:v>2.3649625000000001E-2</c:v>
                </c:pt>
                <c:pt idx="12363">
                  <c:v>2.3649052E-2</c:v>
                </c:pt>
                <c:pt idx="12364">
                  <c:v>2.3648476000000002E-2</c:v>
                </c:pt>
                <c:pt idx="12365">
                  <c:v>2.3647906E-2</c:v>
                </c:pt>
                <c:pt idx="12366">
                  <c:v>2.3647330000000001E-2</c:v>
                </c:pt>
                <c:pt idx="12367">
                  <c:v>2.3646757000000001E-2</c:v>
                </c:pt>
                <c:pt idx="12368">
                  <c:v>2.3646185E-2</c:v>
                </c:pt>
                <c:pt idx="12369">
                  <c:v>2.3645612999999999E-2</c:v>
                </c:pt>
                <c:pt idx="12370">
                  <c:v>2.3645039999999999E-2</c:v>
                </c:pt>
                <c:pt idx="12371">
                  <c:v>2.3644467999999998E-2</c:v>
                </c:pt>
                <c:pt idx="12372">
                  <c:v>2.3643896000000001E-2</c:v>
                </c:pt>
                <c:pt idx="12373">
                  <c:v>2.3643324E-2</c:v>
                </c:pt>
                <c:pt idx="12374">
                  <c:v>2.3642752E-2</c:v>
                </c:pt>
                <c:pt idx="12375">
                  <c:v>2.3642179999999999E-2</c:v>
                </c:pt>
                <c:pt idx="12376">
                  <c:v>2.364161E-2</c:v>
                </c:pt>
                <c:pt idx="12377">
                  <c:v>2.3641038999999999E-2</c:v>
                </c:pt>
                <c:pt idx="12378">
                  <c:v>2.3640466999999998E-2</c:v>
                </c:pt>
                <c:pt idx="12379">
                  <c:v>2.3639892999999999E-2</c:v>
                </c:pt>
                <c:pt idx="12380">
                  <c:v>2.3639323E-2</c:v>
                </c:pt>
                <c:pt idx="12381">
                  <c:v>2.3638752999999998E-2</c:v>
                </c:pt>
                <c:pt idx="12382">
                  <c:v>2.3638181000000001E-2</c:v>
                </c:pt>
                <c:pt idx="12383">
                  <c:v>2.363761E-2</c:v>
                </c:pt>
                <c:pt idx="12384">
                  <c:v>2.3637040000000002E-2</c:v>
                </c:pt>
                <c:pt idx="12385">
                  <c:v>2.363647E-2</c:v>
                </c:pt>
                <c:pt idx="12386">
                  <c:v>2.3635897999999999E-2</c:v>
                </c:pt>
                <c:pt idx="12387">
                  <c:v>2.3635326000000002E-2</c:v>
                </c:pt>
                <c:pt idx="12388">
                  <c:v>2.3634756E-2</c:v>
                </c:pt>
                <c:pt idx="12389">
                  <c:v>2.3634186000000001E-2</c:v>
                </c:pt>
                <c:pt idx="12390">
                  <c:v>2.3633617999999999E-2</c:v>
                </c:pt>
                <c:pt idx="12391">
                  <c:v>2.3633048E-2</c:v>
                </c:pt>
                <c:pt idx="12392">
                  <c:v>2.3632475999999999E-2</c:v>
                </c:pt>
                <c:pt idx="12393">
                  <c:v>2.3631906000000001E-2</c:v>
                </c:pt>
                <c:pt idx="12394">
                  <c:v>2.3631338000000002E-2</c:v>
                </c:pt>
                <c:pt idx="12395">
                  <c:v>2.3630766000000001E-2</c:v>
                </c:pt>
                <c:pt idx="12396">
                  <c:v>2.3630195999999999E-2</c:v>
                </c:pt>
                <c:pt idx="12397">
                  <c:v>2.3629623999999998E-2</c:v>
                </c:pt>
                <c:pt idx="12398">
                  <c:v>2.3629055999999999E-2</c:v>
                </c:pt>
                <c:pt idx="12399">
                  <c:v>2.3628486000000001E-2</c:v>
                </c:pt>
                <c:pt idx="12400">
                  <c:v>2.3627918000000001E-2</c:v>
                </c:pt>
                <c:pt idx="12401">
                  <c:v>2.3627347999999999E-2</c:v>
                </c:pt>
                <c:pt idx="12402">
                  <c:v>2.362678E-2</c:v>
                </c:pt>
                <c:pt idx="12403">
                  <c:v>2.3626207999999999E-2</c:v>
                </c:pt>
                <c:pt idx="12404">
                  <c:v>2.3625641999999999E-2</c:v>
                </c:pt>
                <c:pt idx="12405">
                  <c:v>2.3625072E-2</c:v>
                </c:pt>
                <c:pt idx="12406">
                  <c:v>2.36245E-2</c:v>
                </c:pt>
                <c:pt idx="12407">
                  <c:v>2.3623932E-2</c:v>
                </c:pt>
                <c:pt idx="12408">
                  <c:v>2.3623366E-2</c:v>
                </c:pt>
                <c:pt idx="12409">
                  <c:v>2.3622796000000001E-2</c:v>
                </c:pt>
                <c:pt idx="12410">
                  <c:v>2.3622227999999999E-2</c:v>
                </c:pt>
                <c:pt idx="12411">
                  <c:v>2.3621659999999999E-2</c:v>
                </c:pt>
                <c:pt idx="12412">
                  <c:v>2.3621092E-2</c:v>
                </c:pt>
                <c:pt idx="12413">
                  <c:v>2.3620522000000001E-2</c:v>
                </c:pt>
                <c:pt idx="12414">
                  <c:v>2.3619955000000002E-2</c:v>
                </c:pt>
                <c:pt idx="12415">
                  <c:v>2.3619386999999999E-2</c:v>
                </c:pt>
                <c:pt idx="12416">
                  <c:v>2.3618819999999999E-2</c:v>
                </c:pt>
                <c:pt idx="12417">
                  <c:v>2.3618251E-2</c:v>
                </c:pt>
                <c:pt idx="12418">
                  <c:v>2.3617683E-2</c:v>
                </c:pt>
                <c:pt idx="12419">
                  <c:v>2.3617115000000001E-2</c:v>
                </c:pt>
                <c:pt idx="12420">
                  <c:v>2.3616547000000002E-2</c:v>
                </c:pt>
                <c:pt idx="12421">
                  <c:v>2.3615980000000002E-2</c:v>
                </c:pt>
                <c:pt idx="12422">
                  <c:v>2.3615414000000001E-2</c:v>
                </c:pt>
                <c:pt idx="12423">
                  <c:v>2.3614843999999999E-2</c:v>
                </c:pt>
                <c:pt idx="12424">
                  <c:v>2.3614277999999999E-2</c:v>
                </c:pt>
                <c:pt idx="12425">
                  <c:v>2.3613711999999999E-2</c:v>
                </c:pt>
                <c:pt idx="12426">
                  <c:v>2.3613146000000002E-2</c:v>
                </c:pt>
                <c:pt idx="12427">
                  <c:v>2.3612580000000001E-2</c:v>
                </c:pt>
                <c:pt idx="12428">
                  <c:v>2.3612010999999999E-2</c:v>
                </c:pt>
                <c:pt idx="12429">
                  <c:v>2.3611444999999998E-2</c:v>
                </c:pt>
                <c:pt idx="12430">
                  <c:v>2.3610880000000001E-2</c:v>
                </c:pt>
                <c:pt idx="12431">
                  <c:v>2.3610312000000001E-2</c:v>
                </c:pt>
                <c:pt idx="12432">
                  <c:v>2.3609746000000001E-2</c:v>
                </c:pt>
                <c:pt idx="12433">
                  <c:v>2.3609178000000001E-2</c:v>
                </c:pt>
                <c:pt idx="12434">
                  <c:v>2.3608614E-2</c:v>
                </c:pt>
                <c:pt idx="12435">
                  <c:v>2.3608048E-2</c:v>
                </c:pt>
                <c:pt idx="12436">
                  <c:v>2.3607482999999999E-2</c:v>
                </c:pt>
                <c:pt idx="12437">
                  <c:v>2.3606917000000002E-2</c:v>
                </c:pt>
                <c:pt idx="12438">
                  <c:v>2.3606350000000002E-2</c:v>
                </c:pt>
                <c:pt idx="12439">
                  <c:v>2.3605784000000001E-2</c:v>
                </c:pt>
                <c:pt idx="12440">
                  <c:v>2.3605221999999999E-2</c:v>
                </c:pt>
                <c:pt idx="12441">
                  <c:v>2.3604656000000002E-2</c:v>
                </c:pt>
                <c:pt idx="12442">
                  <c:v>2.3604090000000001E-2</c:v>
                </c:pt>
                <c:pt idx="12443">
                  <c:v>2.3603525E-2</c:v>
                </c:pt>
                <c:pt idx="12444">
                  <c:v>2.3602959999999999E-2</c:v>
                </c:pt>
                <c:pt idx="12445">
                  <c:v>2.3602396000000001E-2</c:v>
                </c:pt>
                <c:pt idx="12446">
                  <c:v>2.3601832E-2</c:v>
                </c:pt>
                <c:pt idx="12447">
                  <c:v>2.3601266999999999E-2</c:v>
                </c:pt>
                <c:pt idx="12448">
                  <c:v>2.3600701000000002E-2</c:v>
                </c:pt>
                <c:pt idx="12449">
                  <c:v>2.3600137E-2</c:v>
                </c:pt>
                <c:pt idx="12450">
                  <c:v>2.3599571999999999E-2</c:v>
                </c:pt>
                <c:pt idx="12451">
                  <c:v>2.3599008000000001E-2</c:v>
                </c:pt>
                <c:pt idx="12452">
                  <c:v>2.3598442000000001E-2</c:v>
                </c:pt>
                <c:pt idx="12453">
                  <c:v>2.3597880000000002E-2</c:v>
                </c:pt>
                <c:pt idx="12454">
                  <c:v>2.3597315000000001E-2</c:v>
                </c:pt>
                <c:pt idx="12455">
                  <c:v>2.3596751999999999E-2</c:v>
                </c:pt>
                <c:pt idx="12456">
                  <c:v>2.3596188000000001E-2</c:v>
                </c:pt>
                <c:pt idx="12457">
                  <c:v>2.3595622E-2</c:v>
                </c:pt>
                <c:pt idx="12458">
                  <c:v>2.3595060000000001E-2</c:v>
                </c:pt>
                <c:pt idx="12459">
                  <c:v>2.3594495E-2</c:v>
                </c:pt>
                <c:pt idx="12460">
                  <c:v>2.3593934E-2</c:v>
                </c:pt>
                <c:pt idx="12461">
                  <c:v>2.3593372000000001E-2</c:v>
                </c:pt>
                <c:pt idx="12462">
                  <c:v>2.3592805000000001E-2</c:v>
                </c:pt>
                <c:pt idx="12463">
                  <c:v>2.3592245000000001E-2</c:v>
                </c:pt>
                <c:pt idx="12464">
                  <c:v>2.359168E-2</c:v>
                </c:pt>
                <c:pt idx="12465">
                  <c:v>2.3591118000000001E-2</c:v>
                </c:pt>
                <c:pt idx="12466">
                  <c:v>2.3590554999999999E-2</c:v>
                </c:pt>
                <c:pt idx="12467">
                  <c:v>2.3589993E-2</c:v>
                </c:pt>
                <c:pt idx="12468">
                  <c:v>2.3589430000000002E-2</c:v>
                </c:pt>
                <c:pt idx="12469">
                  <c:v>2.3588867999999999E-2</c:v>
                </c:pt>
                <c:pt idx="12470">
                  <c:v>2.3588305E-2</c:v>
                </c:pt>
                <c:pt idx="12471">
                  <c:v>2.3587743000000001E-2</c:v>
                </c:pt>
                <c:pt idx="12472">
                  <c:v>2.3587179999999999E-2</c:v>
                </c:pt>
                <c:pt idx="12473">
                  <c:v>2.3586618E-2</c:v>
                </c:pt>
                <c:pt idx="12474">
                  <c:v>2.3586055000000002E-2</c:v>
                </c:pt>
                <c:pt idx="12475">
                  <c:v>2.3585492999999999E-2</c:v>
                </c:pt>
                <c:pt idx="12476">
                  <c:v>2.358493E-2</c:v>
                </c:pt>
                <c:pt idx="12477">
                  <c:v>2.3584368000000001E-2</c:v>
                </c:pt>
                <c:pt idx="12478">
                  <c:v>2.3583806999999998E-2</c:v>
                </c:pt>
                <c:pt idx="12479">
                  <c:v>2.3583245999999999E-2</c:v>
                </c:pt>
                <c:pt idx="12480">
                  <c:v>2.3582682000000001E-2</c:v>
                </c:pt>
                <c:pt idx="12481">
                  <c:v>2.3582121000000001E-2</c:v>
                </c:pt>
                <c:pt idx="12482">
                  <c:v>2.3581560000000001E-2</c:v>
                </c:pt>
                <c:pt idx="12483">
                  <c:v>2.3581000000000001E-2</c:v>
                </c:pt>
                <c:pt idx="12484">
                  <c:v>2.3580440000000001E-2</c:v>
                </c:pt>
                <c:pt idx="12485">
                  <c:v>2.3579876999999999E-2</c:v>
                </c:pt>
                <c:pt idx="12486">
                  <c:v>2.3579314000000001E-2</c:v>
                </c:pt>
                <c:pt idx="12487">
                  <c:v>2.3578755999999999E-2</c:v>
                </c:pt>
                <c:pt idx="12488">
                  <c:v>2.3578195E-2</c:v>
                </c:pt>
                <c:pt idx="12489">
                  <c:v>2.3577634E-2</c:v>
                </c:pt>
                <c:pt idx="12490">
                  <c:v>2.3577072000000001E-2</c:v>
                </c:pt>
                <c:pt idx="12491">
                  <c:v>2.3576511000000001E-2</c:v>
                </c:pt>
                <c:pt idx="12492">
                  <c:v>2.3575949999999998E-2</c:v>
                </c:pt>
                <c:pt idx="12493">
                  <c:v>2.3575392000000001E-2</c:v>
                </c:pt>
                <c:pt idx="12494">
                  <c:v>2.3574831000000001E-2</c:v>
                </c:pt>
                <c:pt idx="12495">
                  <c:v>2.3574272E-2</c:v>
                </c:pt>
                <c:pt idx="12496">
                  <c:v>2.3573710000000001E-2</c:v>
                </c:pt>
                <c:pt idx="12497">
                  <c:v>2.3573150000000001E-2</c:v>
                </c:pt>
                <c:pt idx="12498">
                  <c:v>2.3572592E-2</c:v>
                </c:pt>
                <c:pt idx="12499">
                  <c:v>2.3572031E-2</c:v>
                </c:pt>
                <c:pt idx="12500">
                  <c:v>2.3571470000000001E-2</c:v>
                </c:pt>
                <c:pt idx="12501">
                  <c:v>2.357091E-2</c:v>
                </c:pt>
                <c:pt idx="12502">
                  <c:v>2.357035E-2</c:v>
                </c:pt>
                <c:pt idx="12503">
                  <c:v>2.3569792999999999E-2</c:v>
                </c:pt>
                <c:pt idx="12504">
                  <c:v>2.3569234000000001E-2</c:v>
                </c:pt>
                <c:pt idx="12505">
                  <c:v>2.3568675000000001E-2</c:v>
                </c:pt>
                <c:pt idx="12506">
                  <c:v>2.3568114000000001E-2</c:v>
                </c:pt>
                <c:pt idx="12507">
                  <c:v>2.3567556999999999E-2</c:v>
                </c:pt>
                <c:pt idx="12508">
                  <c:v>2.3566996999999999E-2</c:v>
                </c:pt>
                <c:pt idx="12509">
                  <c:v>2.3566440000000001E-2</c:v>
                </c:pt>
                <c:pt idx="12510">
                  <c:v>2.3565881E-2</c:v>
                </c:pt>
                <c:pt idx="12511">
                  <c:v>2.3565320000000001E-2</c:v>
                </c:pt>
                <c:pt idx="12512">
                  <c:v>2.3564760000000001E-2</c:v>
                </c:pt>
                <c:pt idx="12513">
                  <c:v>2.3564202999999999E-2</c:v>
                </c:pt>
                <c:pt idx="12514">
                  <c:v>2.3563644000000002E-2</c:v>
                </c:pt>
                <c:pt idx="12515">
                  <c:v>2.3563087E-2</c:v>
                </c:pt>
                <c:pt idx="12516">
                  <c:v>2.3562527999999999E-2</c:v>
                </c:pt>
                <c:pt idx="12517">
                  <c:v>2.3561970000000002E-2</c:v>
                </c:pt>
                <c:pt idx="12518">
                  <c:v>2.3561412E-2</c:v>
                </c:pt>
                <c:pt idx="12519">
                  <c:v>2.3560856000000002E-2</c:v>
                </c:pt>
                <c:pt idx="12520">
                  <c:v>2.3560297000000001E-2</c:v>
                </c:pt>
                <c:pt idx="12521">
                  <c:v>2.3559739999999999E-2</c:v>
                </c:pt>
                <c:pt idx="12522">
                  <c:v>2.3559183000000001E-2</c:v>
                </c:pt>
                <c:pt idx="12523">
                  <c:v>2.3558624E-2</c:v>
                </c:pt>
                <c:pt idx="12524">
                  <c:v>2.3558066999999999E-2</c:v>
                </c:pt>
                <c:pt idx="12525">
                  <c:v>2.355751E-2</c:v>
                </c:pt>
                <c:pt idx="12526">
                  <c:v>2.3556952999999999E-2</c:v>
                </c:pt>
                <c:pt idx="12527">
                  <c:v>2.3556395000000001E-2</c:v>
                </c:pt>
                <c:pt idx="12528">
                  <c:v>2.3555837999999999E-2</c:v>
                </c:pt>
                <c:pt idx="12529">
                  <c:v>2.3555280000000001E-2</c:v>
                </c:pt>
                <c:pt idx="12530">
                  <c:v>2.3554723999999999E-2</c:v>
                </c:pt>
                <c:pt idx="12531">
                  <c:v>2.3554167000000001E-2</c:v>
                </c:pt>
                <c:pt idx="12532">
                  <c:v>2.3553612000000002E-2</c:v>
                </c:pt>
                <c:pt idx="12533">
                  <c:v>2.3553055E-2</c:v>
                </c:pt>
                <c:pt idx="12534">
                  <c:v>2.3552500000000001E-2</c:v>
                </c:pt>
                <c:pt idx="12535">
                  <c:v>2.3551942999999999E-2</c:v>
                </c:pt>
                <c:pt idx="12536">
                  <c:v>2.3551386000000001E-2</c:v>
                </c:pt>
                <c:pt idx="12537">
                  <c:v>2.3550828999999999E-2</c:v>
                </c:pt>
                <c:pt idx="12538">
                  <c:v>2.3550274E-2</c:v>
                </c:pt>
                <c:pt idx="12539">
                  <c:v>2.3549719E-2</c:v>
                </c:pt>
                <c:pt idx="12540">
                  <c:v>2.3549164000000001E-2</c:v>
                </c:pt>
                <c:pt idx="12541">
                  <c:v>2.3548609000000002E-2</c:v>
                </c:pt>
                <c:pt idx="12542">
                  <c:v>2.3548052E-2</c:v>
                </c:pt>
                <c:pt idx="12543">
                  <c:v>2.3547497000000001E-2</c:v>
                </c:pt>
                <c:pt idx="12544">
                  <c:v>2.3546943000000001E-2</c:v>
                </c:pt>
                <c:pt idx="12545">
                  <c:v>2.3546386999999998E-2</c:v>
                </c:pt>
                <c:pt idx="12546">
                  <c:v>2.3545831E-2</c:v>
                </c:pt>
                <c:pt idx="12547">
                  <c:v>2.3545275000000001E-2</c:v>
                </c:pt>
                <c:pt idx="12548">
                  <c:v>2.3544717999999999E-2</c:v>
                </c:pt>
                <c:pt idx="12549">
                  <c:v>2.3544163999999999E-2</c:v>
                </c:pt>
                <c:pt idx="12550">
                  <c:v>2.3543610999999999E-2</c:v>
                </c:pt>
                <c:pt idx="12551">
                  <c:v>2.3543054000000001E-2</c:v>
                </c:pt>
                <c:pt idx="12552">
                  <c:v>2.3542500000000001E-2</c:v>
                </c:pt>
                <c:pt idx="12553">
                  <c:v>2.3541943999999999E-2</c:v>
                </c:pt>
                <c:pt idx="12554">
                  <c:v>2.3541388999999999E-2</c:v>
                </c:pt>
                <c:pt idx="12555">
                  <c:v>2.3540834E-2</c:v>
                </c:pt>
                <c:pt idx="12556">
                  <c:v>2.3540282999999999E-2</c:v>
                </c:pt>
                <c:pt idx="12557">
                  <c:v>2.3539727999999999E-2</c:v>
                </c:pt>
                <c:pt idx="12558">
                  <c:v>2.3539170000000002E-2</c:v>
                </c:pt>
                <c:pt idx="12559">
                  <c:v>2.353862E-2</c:v>
                </c:pt>
                <c:pt idx="12560">
                  <c:v>2.3538064000000001E-2</c:v>
                </c:pt>
                <c:pt idx="12561">
                  <c:v>2.3537511000000001E-2</c:v>
                </c:pt>
                <c:pt idx="12562">
                  <c:v>2.3536958E-2</c:v>
                </c:pt>
                <c:pt idx="12563">
                  <c:v>2.3536405E-2</c:v>
                </c:pt>
                <c:pt idx="12564">
                  <c:v>2.3535850000000001E-2</c:v>
                </c:pt>
                <c:pt idx="12565">
                  <c:v>2.3535296000000001E-2</c:v>
                </c:pt>
                <c:pt idx="12566">
                  <c:v>2.3534743E-2</c:v>
                </c:pt>
                <c:pt idx="12567">
                  <c:v>2.3534191999999999E-2</c:v>
                </c:pt>
                <c:pt idx="12568">
                  <c:v>2.3533637E-2</c:v>
                </c:pt>
                <c:pt idx="12569">
                  <c:v>2.3533083E-2</c:v>
                </c:pt>
                <c:pt idx="12570">
                  <c:v>2.3532531999999998E-2</c:v>
                </c:pt>
                <c:pt idx="12571">
                  <c:v>2.3531979000000001E-2</c:v>
                </c:pt>
                <c:pt idx="12572">
                  <c:v>2.3531426000000001E-2</c:v>
                </c:pt>
                <c:pt idx="12573">
                  <c:v>2.3530873000000001E-2</c:v>
                </c:pt>
                <c:pt idx="12574">
                  <c:v>2.3530321E-2</c:v>
                </c:pt>
                <c:pt idx="12575">
                  <c:v>2.3529768E-2</c:v>
                </c:pt>
                <c:pt idx="12576">
                  <c:v>2.3529219000000001E-2</c:v>
                </c:pt>
                <c:pt idx="12577">
                  <c:v>2.3528665000000001E-2</c:v>
                </c:pt>
                <c:pt idx="12578">
                  <c:v>2.3528112E-2</c:v>
                </c:pt>
                <c:pt idx="12579">
                  <c:v>2.3527559999999999E-2</c:v>
                </c:pt>
                <c:pt idx="12580">
                  <c:v>2.3527007999999999E-2</c:v>
                </c:pt>
                <c:pt idx="12581">
                  <c:v>2.3526458E-2</c:v>
                </c:pt>
                <c:pt idx="12582">
                  <c:v>2.3525905E-2</c:v>
                </c:pt>
                <c:pt idx="12583">
                  <c:v>2.3525353999999998E-2</c:v>
                </c:pt>
                <c:pt idx="12584">
                  <c:v>2.3524799999999998E-2</c:v>
                </c:pt>
                <c:pt idx="12585">
                  <c:v>2.3524249000000001E-2</c:v>
                </c:pt>
                <c:pt idx="12586">
                  <c:v>2.3523700000000002E-2</c:v>
                </c:pt>
                <c:pt idx="12587">
                  <c:v>2.352315E-2</c:v>
                </c:pt>
                <c:pt idx="12588">
                  <c:v>2.3522599000000002E-2</c:v>
                </c:pt>
                <c:pt idx="12589">
                  <c:v>2.3522047000000001E-2</c:v>
                </c:pt>
                <c:pt idx="12590">
                  <c:v>2.3521495999999999E-2</c:v>
                </c:pt>
                <c:pt idx="12591">
                  <c:v>2.3520945000000001E-2</c:v>
                </c:pt>
                <c:pt idx="12592">
                  <c:v>2.3520394999999999E-2</c:v>
                </c:pt>
                <c:pt idx="12593">
                  <c:v>2.3519846000000001E-2</c:v>
                </c:pt>
                <c:pt idx="12594">
                  <c:v>2.3519294E-2</c:v>
                </c:pt>
                <c:pt idx="12595">
                  <c:v>2.3518743000000002E-2</c:v>
                </c:pt>
                <c:pt idx="12596">
                  <c:v>2.3518192E-2</c:v>
                </c:pt>
                <c:pt idx="12597">
                  <c:v>2.3517641999999998E-2</c:v>
                </c:pt>
                <c:pt idx="12598">
                  <c:v>2.3517092999999999E-2</c:v>
                </c:pt>
                <c:pt idx="12599">
                  <c:v>2.3516543000000001E-2</c:v>
                </c:pt>
                <c:pt idx="12600">
                  <c:v>2.3515993999999998E-2</c:v>
                </c:pt>
                <c:pt idx="12601">
                  <c:v>2.3515442000000001E-2</c:v>
                </c:pt>
                <c:pt idx="12602">
                  <c:v>2.3514891E-2</c:v>
                </c:pt>
                <c:pt idx="12603">
                  <c:v>2.3514342000000001E-2</c:v>
                </c:pt>
                <c:pt idx="12604">
                  <c:v>2.3513794000000001E-2</c:v>
                </c:pt>
                <c:pt idx="12605">
                  <c:v>2.3513243999999999E-2</c:v>
                </c:pt>
                <c:pt idx="12606">
                  <c:v>2.3512693000000001E-2</c:v>
                </c:pt>
                <c:pt idx="12607">
                  <c:v>2.3512143999999999E-2</c:v>
                </c:pt>
                <c:pt idx="12608">
                  <c:v>2.3511592000000001E-2</c:v>
                </c:pt>
                <c:pt idx="12609">
                  <c:v>2.3511042999999999E-2</c:v>
                </c:pt>
                <c:pt idx="12610">
                  <c:v>2.3510494999999999E-2</c:v>
                </c:pt>
                <c:pt idx="12611">
                  <c:v>2.3509947999999999E-2</c:v>
                </c:pt>
                <c:pt idx="12612">
                  <c:v>2.3509395999999998E-2</c:v>
                </c:pt>
                <c:pt idx="12613">
                  <c:v>2.3508846999999999E-2</c:v>
                </c:pt>
                <c:pt idx="12614">
                  <c:v>2.3508299999999999E-2</c:v>
                </c:pt>
                <c:pt idx="12615">
                  <c:v>2.3507750000000001E-2</c:v>
                </c:pt>
                <c:pt idx="12616">
                  <c:v>2.3507202000000001E-2</c:v>
                </c:pt>
                <c:pt idx="12617">
                  <c:v>2.3506653999999998E-2</c:v>
                </c:pt>
                <c:pt idx="12618">
                  <c:v>2.3506104999999999E-2</c:v>
                </c:pt>
                <c:pt idx="12619">
                  <c:v>2.3505555000000001E-2</c:v>
                </c:pt>
                <c:pt idx="12620">
                  <c:v>2.3505008000000001E-2</c:v>
                </c:pt>
                <c:pt idx="12621">
                  <c:v>2.3504460000000001E-2</c:v>
                </c:pt>
                <c:pt idx="12622">
                  <c:v>2.3503913000000001E-2</c:v>
                </c:pt>
                <c:pt idx="12623">
                  <c:v>2.3503364999999998E-2</c:v>
                </c:pt>
                <c:pt idx="12624">
                  <c:v>2.3502816999999999E-2</c:v>
                </c:pt>
                <c:pt idx="12625">
                  <c:v>2.3502268E-2</c:v>
                </c:pt>
                <c:pt idx="12626">
                  <c:v>2.350172E-2</c:v>
                </c:pt>
                <c:pt idx="12627">
                  <c:v>2.3501173E-2</c:v>
                </c:pt>
                <c:pt idx="12628">
                  <c:v>2.3500625000000001E-2</c:v>
                </c:pt>
                <c:pt idx="12629">
                  <c:v>2.350008E-2</c:v>
                </c:pt>
                <c:pt idx="12630">
                  <c:v>2.3499530000000001E-2</c:v>
                </c:pt>
                <c:pt idx="12631">
                  <c:v>2.3498984000000001E-2</c:v>
                </c:pt>
                <c:pt idx="12632">
                  <c:v>2.3498439999999999E-2</c:v>
                </c:pt>
                <c:pt idx="12633">
                  <c:v>2.349789E-2</c:v>
                </c:pt>
                <c:pt idx="12634">
                  <c:v>2.3497343E-2</c:v>
                </c:pt>
                <c:pt idx="12635">
                  <c:v>2.3496797E-2</c:v>
                </c:pt>
                <c:pt idx="12636">
                  <c:v>2.3496253000000002E-2</c:v>
                </c:pt>
                <c:pt idx="12637">
                  <c:v>2.3495706000000002E-2</c:v>
                </c:pt>
                <c:pt idx="12638">
                  <c:v>2.3495160000000001E-2</c:v>
                </c:pt>
                <c:pt idx="12639">
                  <c:v>2.3494612000000002E-2</c:v>
                </c:pt>
                <c:pt idx="12640">
                  <c:v>2.3494067E-2</c:v>
                </c:pt>
                <c:pt idx="12641">
                  <c:v>2.3493519000000001E-2</c:v>
                </c:pt>
                <c:pt idx="12642">
                  <c:v>2.3492973E-2</c:v>
                </c:pt>
                <c:pt idx="12643">
                  <c:v>2.3492427999999999E-2</c:v>
                </c:pt>
                <c:pt idx="12644">
                  <c:v>2.349188E-2</c:v>
                </c:pt>
                <c:pt idx="12645">
                  <c:v>2.3491333999999999E-2</c:v>
                </c:pt>
                <c:pt idx="12646">
                  <c:v>2.3490790000000001E-2</c:v>
                </c:pt>
                <c:pt idx="12647">
                  <c:v>2.3490239999999999E-2</c:v>
                </c:pt>
                <c:pt idx="12648">
                  <c:v>2.3489697E-2</c:v>
                </c:pt>
                <c:pt idx="12649">
                  <c:v>2.3489152999999999E-2</c:v>
                </c:pt>
                <c:pt idx="12650">
                  <c:v>2.3488607000000002E-2</c:v>
                </c:pt>
                <c:pt idx="12651">
                  <c:v>2.3488063E-2</c:v>
                </c:pt>
                <c:pt idx="12652">
                  <c:v>2.3487517999999999E-2</c:v>
                </c:pt>
                <c:pt idx="12653">
                  <c:v>2.3486969999999999E-2</c:v>
                </c:pt>
                <c:pt idx="12654">
                  <c:v>2.3486423999999999E-2</c:v>
                </c:pt>
                <c:pt idx="12655">
                  <c:v>2.3485882E-2</c:v>
                </c:pt>
                <c:pt idx="12656">
                  <c:v>2.3485335E-2</c:v>
                </c:pt>
                <c:pt idx="12657">
                  <c:v>2.3484793E-2</c:v>
                </c:pt>
                <c:pt idx="12658">
                  <c:v>2.3484248999999999E-2</c:v>
                </c:pt>
                <c:pt idx="12659">
                  <c:v>2.3483703000000002E-2</c:v>
                </c:pt>
                <c:pt idx="12660">
                  <c:v>2.3483154999999999E-2</c:v>
                </c:pt>
                <c:pt idx="12661">
                  <c:v>2.3482611E-2</c:v>
                </c:pt>
                <c:pt idx="12662">
                  <c:v>2.3482070000000001E-2</c:v>
                </c:pt>
                <c:pt idx="12663">
                  <c:v>2.3481525E-2</c:v>
                </c:pt>
                <c:pt idx="12664">
                  <c:v>2.3480979999999999E-2</c:v>
                </c:pt>
                <c:pt idx="12665">
                  <c:v>2.3480436E-2</c:v>
                </c:pt>
                <c:pt idx="12666">
                  <c:v>2.347989E-2</c:v>
                </c:pt>
                <c:pt idx="12667">
                  <c:v>2.3479343999999999E-2</c:v>
                </c:pt>
                <c:pt idx="12668">
                  <c:v>2.3478803999999999E-2</c:v>
                </c:pt>
                <c:pt idx="12669">
                  <c:v>2.3478262E-2</c:v>
                </c:pt>
                <c:pt idx="12670">
                  <c:v>2.3477718000000002E-2</c:v>
                </c:pt>
                <c:pt idx="12671">
                  <c:v>2.3477172000000001E-2</c:v>
                </c:pt>
                <c:pt idx="12672">
                  <c:v>2.3476628999999999E-2</c:v>
                </c:pt>
                <c:pt idx="12673">
                  <c:v>2.3476085000000001E-2</c:v>
                </c:pt>
                <c:pt idx="12674">
                  <c:v>2.3475543000000001E-2</c:v>
                </c:pt>
                <c:pt idx="12675">
                  <c:v>2.3474999E-2</c:v>
                </c:pt>
                <c:pt idx="12676">
                  <c:v>2.3474457000000001E-2</c:v>
                </c:pt>
                <c:pt idx="12677">
                  <c:v>2.3473912999999999E-2</c:v>
                </c:pt>
                <c:pt idx="12678">
                  <c:v>2.3473366999999998E-2</c:v>
                </c:pt>
                <c:pt idx="12679">
                  <c:v>2.3472824999999999E-2</c:v>
                </c:pt>
                <c:pt idx="12680">
                  <c:v>2.3472281000000001E-2</c:v>
                </c:pt>
                <c:pt idx="12681">
                  <c:v>2.3471740000000001E-2</c:v>
                </c:pt>
                <c:pt idx="12682">
                  <c:v>2.3471199000000002E-2</c:v>
                </c:pt>
                <c:pt idx="12683">
                  <c:v>2.3470656999999999E-2</c:v>
                </c:pt>
                <c:pt idx="12684">
                  <c:v>2.3470113000000001E-2</c:v>
                </c:pt>
                <c:pt idx="12685">
                  <c:v>2.3469573000000001E-2</c:v>
                </c:pt>
                <c:pt idx="12686">
                  <c:v>2.3469029999999998E-2</c:v>
                </c:pt>
                <c:pt idx="12687">
                  <c:v>2.3468487E-2</c:v>
                </c:pt>
                <c:pt idx="12688">
                  <c:v>2.3467945E-2</c:v>
                </c:pt>
                <c:pt idx="12689">
                  <c:v>2.3467405E-2</c:v>
                </c:pt>
                <c:pt idx="12690">
                  <c:v>2.3466863000000001E-2</c:v>
                </c:pt>
                <c:pt idx="12691">
                  <c:v>2.3466319999999999E-2</c:v>
                </c:pt>
                <c:pt idx="12692">
                  <c:v>2.3465779999999999E-2</c:v>
                </c:pt>
                <c:pt idx="12693">
                  <c:v>2.3465238999999999E-2</c:v>
                </c:pt>
                <c:pt idx="12694">
                  <c:v>2.3464695000000001E-2</c:v>
                </c:pt>
                <c:pt idx="12695">
                  <c:v>2.3464156E-2</c:v>
                </c:pt>
                <c:pt idx="12696">
                  <c:v>2.3463616E-2</c:v>
                </c:pt>
                <c:pt idx="12697">
                  <c:v>2.3463075999999999E-2</c:v>
                </c:pt>
                <c:pt idx="12698">
                  <c:v>2.3462529999999999E-2</c:v>
                </c:pt>
                <c:pt idx="12699">
                  <c:v>2.3461989999999999E-2</c:v>
                </c:pt>
                <c:pt idx="12700">
                  <c:v>2.3461452000000001E-2</c:v>
                </c:pt>
                <c:pt idx="12701">
                  <c:v>2.3460907999999999E-2</c:v>
                </c:pt>
                <c:pt idx="12702">
                  <c:v>2.3460366E-2</c:v>
                </c:pt>
                <c:pt idx="12703">
                  <c:v>2.3459826E-2</c:v>
                </c:pt>
                <c:pt idx="12704">
                  <c:v>2.3459290000000001E-2</c:v>
                </c:pt>
                <c:pt idx="12705">
                  <c:v>2.345875E-2</c:v>
                </c:pt>
                <c:pt idx="12706">
                  <c:v>2.345821E-2</c:v>
                </c:pt>
                <c:pt idx="12707">
                  <c:v>2.3457669E-2</c:v>
                </c:pt>
                <c:pt idx="12708">
                  <c:v>2.3457129E-2</c:v>
                </c:pt>
                <c:pt idx="12709">
                  <c:v>2.3456587000000001E-2</c:v>
                </c:pt>
                <c:pt idx="12710">
                  <c:v>2.3456048E-2</c:v>
                </c:pt>
                <c:pt idx="12711">
                  <c:v>2.3455508E-2</c:v>
                </c:pt>
                <c:pt idx="12712">
                  <c:v>2.3454969999999999E-2</c:v>
                </c:pt>
                <c:pt idx="12713">
                  <c:v>2.3454429999999998E-2</c:v>
                </c:pt>
                <c:pt idx="12714">
                  <c:v>2.3453891000000001E-2</c:v>
                </c:pt>
                <c:pt idx="12715">
                  <c:v>2.3453351000000001E-2</c:v>
                </c:pt>
                <c:pt idx="12716">
                  <c:v>2.3452811E-2</c:v>
                </c:pt>
                <c:pt idx="12717">
                  <c:v>2.3452272999999999E-2</c:v>
                </c:pt>
                <c:pt idx="12718">
                  <c:v>2.3451736000000001E-2</c:v>
                </c:pt>
                <c:pt idx="12719">
                  <c:v>2.3451197999999999E-2</c:v>
                </c:pt>
                <c:pt idx="12720">
                  <c:v>2.3450657999999999E-2</c:v>
                </c:pt>
                <c:pt idx="12721">
                  <c:v>2.3450116E-2</c:v>
                </c:pt>
                <c:pt idx="12722">
                  <c:v>2.3449576E-2</c:v>
                </c:pt>
                <c:pt idx="12723">
                  <c:v>2.3449040000000001E-2</c:v>
                </c:pt>
                <c:pt idx="12724">
                  <c:v>2.3448500000000001E-2</c:v>
                </c:pt>
                <c:pt idx="12725">
                  <c:v>2.3447964000000002E-2</c:v>
                </c:pt>
                <c:pt idx="12726">
                  <c:v>2.3447426E-2</c:v>
                </c:pt>
                <c:pt idx="12727">
                  <c:v>2.3446886E-2</c:v>
                </c:pt>
                <c:pt idx="12728">
                  <c:v>2.3446347999999999E-2</c:v>
                </c:pt>
                <c:pt idx="12729">
                  <c:v>2.3445810000000001E-2</c:v>
                </c:pt>
                <c:pt idx="12730">
                  <c:v>2.3445272999999999E-2</c:v>
                </c:pt>
                <c:pt idx="12731">
                  <c:v>2.3444735000000001E-2</c:v>
                </c:pt>
                <c:pt idx="12732">
                  <c:v>2.3444197999999999E-2</c:v>
                </c:pt>
                <c:pt idx="12733">
                  <c:v>2.3443660000000002E-2</c:v>
                </c:pt>
                <c:pt idx="12734">
                  <c:v>2.3443120000000001E-2</c:v>
                </c:pt>
                <c:pt idx="12735">
                  <c:v>2.3442581000000001E-2</c:v>
                </c:pt>
                <c:pt idx="12736">
                  <c:v>2.3442045000000002E-2</c:v>
                </c:pt>
                <c:pt idx="12737">
                  <c:v>2.3441507E-2</c:v>
                </c:pt>
                <c:pt idx="12738">
                  <c:v>2.3440969999999998E-2</c:v>
                </c:pt>
                <c:pt idx="12739">
                  <c:v>2.3440434E-2</c:v>
                </c:pt>
                <c:pt idx="12740">
                  <c:v>2.3439897000000001E-2</c:v>
                </c:pt>
                <c:pt idx="12741">
                  <c:v>2.3439359999999999E-2</c:v>
                </c:pt>
                <c:pt idx="12742">
                  <c:v>2.3438819999999999E-2</c:v>
                </c:pt>
                <c:pt idx="12743">
                  <c:v>2.3438284E-2</c:v>
                </c:pt>
                <c:pt idx="12744">
                  <c:v>2.3437748000000001E-2</c:v>
                </c:pt>
                <c:pt idx="12745">
                  <c:v>2.3437210999999999E-2</c:v>
                </c:pt>
                <c:pt idx="12746">
                  <c:v>2.3436675000000001E-2</c:v>
                </c:pt>
                <c:pt idx="12747">
                  <c:v>2.3436137999999999E-2</c:v>
                </c:pt>
                <c:pt idx="12748">
                  <c:v>2.3435600000000001E-2</c:v>
                </c:pt>
                <c:pt idx="12749">
                  <c:v>2.3435063999999999E-2</c:v>
                </c:pt>
                <c:pt idx="12750">
                  <c:v>2.3434529999999999E-2</c:v>
                </c:pt>
                <c:pt idx="12751">
                  <c:v>2.3433993E-2</c:v>
                </c:pt>
                <c:pt idx="12752">
                  <c:v>2.3433458000000001E-2</c:v>
                </c:pt>
                <c:pt idx="12753">
                  <c:v>2.3432921999999998E-2</c:v>
                </c:pt>
                <c:pt idx="12754">
                  <c:v>2.3432385E-2</c:v>
                </c:pt>
                <c:pt idx="12755">
                  <c:v>2.3431850000000001E-2</c:v>
                </c:pt>
                <c:pt idx="12756">
                  <c:v>2.3431316000000001E-2</c:v>
                </c:pt>
                <c:pt idx="12757">
                  <c:v>2.3430777999999999E-2</c:v>
                </c:pt>
                <c:pt idx="12758">
                  <c:v>2.3430243E-2</c:v>
                </c:pt>
                <c:pt idx="12759">
                  <c:v>2.3429709E-2</c:v>
                </c:pt>
                <c:pt idx="12760">
                  <c:v>2.3429172000000002E-2</c:v>
                </c:pt>
                <c:pt idx="12761">
                  <c:v>2.3428635999999999E-2</c:v>
                </c:pt>
                <c:pt idx="12762">
                  <c:v>2.3428101E-2</c:v>
                </c:pt>
                <c:pt idx="12763">
                  <c:v>2.3427567999999999E-2</c:v>
                </c:pt>
                <c:pt idx="12764">
                  <c:v>2.3427033999999999E-2</c:v>
                </c:pt>
                <c:pt idx="12765">
                  <c:v>2.3426499999999999E-2</c:v>
                </c:pt>
                <c:pt idx="12766">
                  <c:v>2.3425963000000001E-2</c:v>
                </c:pt>
                <c:pt idx="12767">
                  <c:v>2.3425428000000002E-2</c:v>
                </c:pt>
                <c:pt idx="12768">
                  <c:v>2.3424891999999999E-2</c:v>
                </c:pt>
                <c:pt idx="12769">
                  <c:v>2.3424358999999999E-2</c:v>
                </c:pt>
                <c:pt idx="12770">
                  <c:v>2.3423825999999998E-2</c:v>
                </c:pt>
                <c:pt idx="12771">
                  <c:v>2.3423291999999998E-2</c:v>
                </c:pt>
                <c:pt idx="12772">
                  <c:v>2.3422755E-2</c:v>
                </c:pt>
                <c:pt idx="12773">
                  <c:v>2.3422222999999999E-2</c:v>
                </c:pt>
                <c:pt idx="12774">
                  <c:v>2.3421686000000001E-2</c:v>
                </c:pt>
                <c:pt idx="12775">
                  <c:v>2.3421152000000001E-2</c:v>
                </c:pt>
                <c:pt idx="12776">
                  <c:v>2.3420619E-2</c:v>
                </c:pt>
                <c:pt idx="12777">
                  <c:v>2.3420086E-2</c:v>
                </c:pt>
                <c:pt idx="12778">
                  <c:v>2.3419552999999999E-2</c:v>
                </c:pt>
                <c:pt idx="12779">
                  <c:v>2.3419019999999999E-2</c:v>
                </c:pt>
                <c:pt idx="12780">
                  <c:v>2.3418485999999999E-2</c:v>
                </c:pt>
                <c:pt idx="12781">
                  <c:v>2.3417952999999998E-2</c:v>
                </c:pt>
                <c:pt idx="12782">
                  <c:v>2.3417418999999998E-2</c:v>
                </c:pt>
                <c:pt idx="12783">
                  <c:v>2.3416883999999999E-2</c:v>
                </c:pt>
                <c:pt idx="12784">
                  <c:v>2.3416352000000001E-2</c:v>
                </c:pt>
                <c:pt idx="12785">
                  <c:v>2.341582E-2</c:v>
                </c:pt>
                <c:pt idx="12786">
                  <c:v>2.3415287999999999E-2</c:v>
                </c:pt>
                <c:pt idx="12787">
                  <c:v>2.3414754999999999E-2</c:v>
                </c:pt>
                <c:pt idx="12788">
                  <c:v>2.3414223000000001E-2</c:v>
                </c:pt>
                <c:pt idx="12789">
                  <c:v>2.3413687999999998E-2</c:v>
                </c:pt>
                <c:pt idx="12790">
                  <c:v>2.3413155000000001E-2</c:v>
                </c:pt>
                <c:pt idx="12791">
                  <c:v>2.3412623E-2</c:v>
                </c:pt>
                <c:pt idx="12792">
                  <c:v>2.341209E-2</c:v>
                </c:pt>
                <c:pt idx="12793">
                  <c:v>2.3411557E-2</c:v>
                </c:pt>
                <c:pt idx="12794">
                  <c:v>2.3411026000000001E-2</c:v>
                </c:pt>
                <c:pt idx="12795">
                  <c:v>2.3410494E-2</c:v>
                </c:pt>
                <c:pt idx="12796">
                  <c:v>2.340996E-2</c:v>
                </c:pt>
                <c:pt idx="12797">
                  <c:v>2.3409427999999999E-2</c:v>
                </c:pt>
                <c:pt idx="12798">
                  <c:v>2.3408897000000001E-2</c:v>
                </c:pt>
                <c:pt idx="12799">
                  <c:v>2.3408365E-2</c:v>
                </c:pt>
                <c:pt idx="12800">
                  <c:v>2.3407832E-2</c:v>
                </c:pt>
                <c:pt idx="12801">
                  <c:v>2.3407300999999998E-2</c:v>
                </c:pt>
                <c:pt idx="12802">
                  <c:v>2.340677E-2</c:v>
                </c:pt>
                <c:pt idx="12803">
                  <c:v>2.3406239999999998E-2</c:v>
                </c:pt>
                <c:pt idx="12804">
                  <c:v>2.3405707000000001E-2</c:v>
                </c:pt>
                <c:pt idx="12805">
                  <c:v>2.3405176E-2</c:v>
                </c:pt>
                <c:pt idx="12806">
                  <c:v>2.3404645000000002E-2</c:v>
                </c:pt>
                <c:pt idx="12807">
                  <c:v>2.3404114E-2</c:v>
                </c:pt>
                <c:pt idx="12808">
                  <c:v>2.3403581E-2</c:v>
                </c:pt>
                <c:pt idx="12809">
                  <c:v>2.3403050000000002E-2</c:v>
                </c:pt>
                <c:pt idx="12810">
                  <c:v>2.3402520999999999E-2</c:v>
                </c:pt>
                <c:pt idx="12811">
                  <c:v>2.3401989000000002E-2</c:v>
                </c:pt>
                <c:pt idx="12812">
                  <c:v>2.3401459999999999E-2</c:v>
                </c:pt>
                <c:pt idx="12813">
                  <c:v>2.3400929000000001E-2</c:v>
                </c:pt>
                <c:pt idx="12814">
                  <c:v>2.3400397999999999E-2</c:v>
                </c:pt>
                <c:pt idx="12815">
                  <c:v>2.3399867000000001E-2</c:v>
                </c:pt>
                <c:pt idx="12816">
                  <c:v>2.3399336E-2</c:v>
                </c:pt>
                <c:pt idx="12817">
                  <c:v>2.3398805000000002E-2</c:v>
                </c:pt>
                <c:pt idx="12818">
                  <c:v>2.3398275999999999E-2</c:v>
                </c:pt>
                <c:pt idx="12819">
                  <c:v>2.3397749999999998E-2</c:v>
                </c:pt>
                <c:pt idx="12820">
                  <c:v>2.3397218000000001E-2</c:v>
                </c:pt>
                <c:pt idx="12821">
                  <c:v>2.3396690000000001E-2</c:v>
                </c:pt>
                <c:pt idx="12822">
                  <c:v>2.3396159999999999E-2</c:v>
                </c:pt>
                <c:pt idx="12823">
                  <c:v>2.3395630000000001E-2</c:v>
                </c:pt>
                <c:pt idx="12824">
                  <c:v>2.3395099999999999E-2</c:v>
                </c:pt>
                <c:pt idx="12825">
                  <c:v>2.3394568000000001E-2</c:v>
                </c:pt>
                <c:pt idx="12826">
                  <c:v>2.3394036999999999E-2</c:v>
                </c:pt>
                <c:pt idx="12827">
                  <c:v>2.3393509999999999E-2</c:v>
                </c:pt>
                <c:pt idx="12828">
                  <c:v>2.3392980000000001E-2</c:v>
                </c:pt>
                <c:pt idx="12829">
                  <c:v>2.3392452000000001E-2</c:v>
                </c:pt>
                <c:pt idx="12830">
                  <c:v>2.3391922999999998E-2</c:v>
                </c:pt>
                <c:pt idx="12831">
                  <c:v>2.3391393999999999E-2</c:v>
                </c:pt>
                <c:pt idx="12832">
                  <c:v>2.3390865E-2</c:v>
                </c:pt>
                <c:pt idx="12833">
                  <c:v>2.3390336000000001E-2</c:v>
                </c:pt>
                <c:pt idx="12834">
                  <c:v>2.3389805E-2</c:v>
                </c:pt>
                <c:pt idx="12835">
                  <c:v>2.3389277999999999E-2</c:v>
                </c:pt>
                <c:pt idx="12836">
                  <c:v>2.3388753000000002E-2</c:v>
                </c:pt>
                <c:pt idx="12837">
                  <c:v>2.3388223999999999E-2</c:v>
                </c:pt>
                <c:pt idx="12838">
                  <c:v>2.3387695E-2</c:v>
                </c:pt>
                <c:pt idx="12839">
                  <c:v>2.3387166000000001E-2</c:v>
                </c:pt>
                <c:pt idx="12840">
                  <c:v>2.3386636999999998E-2</c:v>
                </c:pt>
                <c:pt idx="12841">
                  <c:v>2.3386107999999999E-2</c:v>
                </c:pt>
                <c:pt idx="12842">
                  <c:v>2.3385579E-2</c:v>
                </c:pt>
                <c:pt idx="12843">
                  <c:v>2.3385052E-2</c:v>
                </c:pt>
                <c:pt idx="12844">
                  <c:v>2.3384525999999999E-2</c:v>
                </c:pt>
                <c:pt idx="12845">
                  <c:v>2.3383997E-2</c:v>
                </c:pt>
                <c:pt idx="12846">
                  <c:v>2.3383471999999999E-2</c:v>
                </c:pt>
                <c:pt idx="12847">
                  <c:v>2.3382944999999999E-2</c:v>
                </c:pt>
                <c:pt idx="12848">
                  <c:v>2.3382414000000001E-2</c:v>
                </c:pt>
                <c:pt idx="12849">
                  <c:v>2.3381885000000002E-2</c:v>
                </c:pt>
                <c:pt idx="12850">
                  <c:v>2.3381358000000001E-2</c:v>
                </c:pt>
                <c:pt idx="12851">
                  <c:v>2.3380833E-2</c:v>
                </c:pt>
                <c:pt idx="12852">
                  <c:v>2.3380306E-2</c:v>
                </c:pt>
                <c:pt idx="12853">
                  <c:v>2.3379777000000001E-2</c:v>
                </c:pt>
                <c:pt idx="12854">
                  <c:v>2.3379251E-2</c:v>
                </c:pt>
                <c:pt idx="12855">
                  <c:v>2.3378724E-2</c:v>
                </c:pt>
                <c:pt idx="12856">
                  <c:v>2.3378195000000001E-2</c:v>
                </c:pt>
                <c:pt idx="12857">
                  <c:v>2.337767E-2</c:v>
                </c:pt>
                <c:pt idx="12858">
                  <c:v>2.3377143E-2</c:v>
                </c:pt>
                <c:pt idx="12859">
                  <c:v>2.3376617999999998E-2</c:v>
                </c:pt>
                <c:pt idx="12860">
                  <c:v>2.3376089999999999E-2</c:v>
                </c:pt>
                <c:pt idx="12861">
                  <c:v>2.3375562999999999E-2</c:v>
                </c:pt>
                <c:pt idx="12862">
                  <c:v>2.3375038000000001E-2</c:v>
                </c:pt>
                <c:pt idx="12863">
                  <c:v>2.3374513E-2</c:v>
                </c:pt>
                <c:pt idx="12864">
                  <c:v>2.3373985999999999E-2</c:v>
                </c:pt>
                <c:pt idx="12865">
                  <c:v>2.3373458999999999E-2</c:v>
                </c:pt>
                <c:pt idx="12866">
                  <c:v>2.3372932999999999E-2</c:v>
                </c:pt>
                <c:pt idx="12867">
                  <c:v>2.3372408000000001E-2</c:v>
                </c:pt>
                <c:pt idx="12868">
                  <c:v>2.3371883E-2</c:v>
                </c:pt>
                <c:pt idx="12869">
                  <c:v>2.3371355999999999E-2</c:v>
                </c:pt>
                <c:pt idx="12870">
                  <c:v>2.3370829999999999E-2</c:v>
                </c:pt>
                <c:pt idx="12871">
                  <c:v>2.3370305000000001E-2</c:v>
                </c:pt>
                <c:pt idx="12872">
                  <c:v>2.336978E-2</c:v>
                </c:pt>
                <c:pt idx="12873">
                  <c:v>2.3369256000000001E-2</c:v>
                </c:pt>
                <c:pt idx="12874">
                  <c:v>2.3368730000000001E-2</c:v>
                </c:pt>
                <c:pt idx="12875">
                  <c:v>2.3368204E-2</c:v>
                </c:pt>
                <c:pt idx="12876">
                  <c:v>2.3367678999999999E-2</c:v>
                </c:pt>
                <c:pt idx="12877">
                  <c:v>2.3367153000000002E-2</c:v>
                </c:pt>
                <c:pt idx="12878">
                  <c:v>2.3366628E-2</c:v>
                </c:pt>
                <c:pt idx="12879">
                  <c:v>2.3366102999999999E-2</c:v>
                </c:pt>
                <c:pt idx="12880">
                  <c:v>2.336558E-2</c:v>
                </c:pt>
                <c:pt idx="12881">
                  <c:v>2.3365055999999999E-2</c:v>
                </c:pt>
                <c:pt idx="12882">
                  <c:v>2.3364533E-2</c:v>
                </c:pt>
                <c:pt idx="12883">
                  <c:v>2.3364006999999999E-2</c:v>
                </c:pt>
                <c:pt idx="12884">
                  <c:v>2.3363482000000001E-2</c:v>
                </c:pt>
                <c:pt idx="12885">
                  <c:v>2.3362957E-2</c:v>
                </c:pt>
                <c:pt idx="12886">
                  <c:v>2.3362434000000001E-2</c:v>
                </c:pt>
                <c:pt idx="12887">
                  <c:v>2.3361906000000002E-2</c:v>
                </c:pt>
                <c:pt idx="12888">
                  <c:v>2.3361382999999999E-2</c:v>
                </c:pt>
                <c:pt idx="12889">
                  <c:v>2.3360861E-2</c:v>
                </c:pt>
                <c:pt idx="12890">
                  <c:v>2.3360338000000001E-2</c:v>
                </c:pt>
                <c:pt idx="12891">
                  <c:v>2.3359817000000001E-2</c:v>
                </c:pt>
                <c:pt idx="12892">
                  <c:v>2.3359291000000001E-2</c:v>
                </c:pt>
                <c:pt idx="12893">
                  <c:v>2.3358767999999999E-2</c:v>
                </c:pt>
                <c:pt idx="12894">
                  <c:v>2.3358244E-2</c:v>
                </c:pt>
                <c:pt idx="12895">
                  <c:v>2.3357721000000001E-2</c:v>
                </c:pt>
                <c:pt idx="12896">
                  <c:v>2.3357196E-2</c:v>
                </c:pt>
                <c:pt idx="12897">
                  <c:v>2.3356671999999998E-2</c:v>
                </c:pt>
                <c:pt idx="12898">
                  <c:v>2.3356149999999999E-2</c:v>
                </c:pt>
                <c:pt idx="12899">
                  <c:v>2.3355629999999999E-2</c:v>
                </c:pt>
                <c:pt idx="12900">
                  <c:v>2.3355107999999999E-2</c:v>
                </c:pt>
                <c:pt idx="12901">
                  <c:v>2.3354584000000001E-2</c:v>
                </c:pt>
                <c:pt idx="12902">
                  <c:v>2.3354060999999999E-2</c:v>
                </c:pt>
                <c:pt idx="12903">
                  <c:v>2.3353538E-2</c:v>
                </c:pt>
                <c:pt idx="12904">
                  <c:v>2.3353013999999998E-2</c:v>
                </c:pt>
                <c:pt idx="12905">
                  <c:v>2.335249E-2</c:v>
                </c:pt>
                <c:pt idx="12906">
                  <c:v>2.335197E-2</c:v>
                </c:pt>
                <c:pt idx="12907">
                  <c:v>2.3351446000000001E-2</c:v>
                </c:pt>
                <c:pt idx="12908">
                  <c:v>2.3350923999999999E-2</c:v>
                </c:pt>
                <c:pt idx="12909">
                  <c:v>2.3350402999999999E-2</c:v>
                </c:pt>
                <c:pt idx="12910">
                  <c:v>2.3349880999999999E-2</c:v>
                </c:pt>
                <c:pt idx="12911">
                  <c:v>2.334936E-2</c:v>
                </c:pt>
                <c:pt idx="12912">
                  <c:v>2.3348836000000001E-2</c:v>
                </c:pt>
                <c:pt idx="12913">
                  <c:v>2.3348312999999999E-2</c:v>
                </c:pt>
                <c:pt idx="12914">
                  <c:v>2.3347792999999999E-2</c:v>
                </c:pt>
                <c:pt idx="12915">
                  <c:v>2.3347271999999999E-2</c:v>
                </c:pt>
                <c:pt idx="12916">
                  <c:v>2.3346749999999999E-2</c:v>
                </c:pt>
                <c:pt idx="12917">
                  <c:v>2.3346229999999999E-2</c:v>
                </c:pt>
                <c:pt idx="12918">
                  <c:v>2.3345708999999999E-2</c:v>
                </c:pt>
                <c:pt idx="12919">
                  <c:v>2.3345187E-2</c:v>
                </c:pt>
                <c:pt idx="12920">
                  <c:v>2.3344667999999999E-2</c:v>
                </c:pt>
                <c:pt idx="12921">
                  <c:v>2.3344144000000001E-2</c:v>
                </c:pt>
                <c:pt idx="12922">
                  <c:v>2.3343619999999999E-2</c:v>
                </c:pt>
                <c:pt idx="12923">
                  <c:v>2.3343103E-2</c:v>
                </c:pt>
                <c:pt idx="12924">
                  <c:v>2.3342581000000001E-2</c:v>
                </c:pt>
                <c:pt idx="12925">
                  <c:v>2.3342062E-2</c:v>
                </c:pt>
                <c:pt idx="12926">
                  <c:v>2.3341540000000001E-2</c:v>
                </c:pt>
                <c:pt idx="12927">
                  <c:v>2.3341019000000001E-2</c:v>
                </c:pt>
                <c:pt idx="12928">
                  <c:v>2.3340499000000001E-2</c:v>
                </c:pt>
                <c:pt idx="12929">
                  <c:v>2.333998E-2</c:v>
                </c:pt>
                <c:pt idx="12930">
                  <c:v>2.3339458E-2</c:v>
                </c:pt>
                <c:pt idx="12931">
                  <c:v>2.3338938E-2</c:v>
                </c:pt>
                <c:pt idx="12932">
                  <c:v>2.3338417E-2</c:v>
                </c:pt>
                <c:pt idx="12933">
                  <c:v>2.3337898999999999E-2</c:v>
                </c:pt>
                <c:pt idx="12934">
                  <c:v>2.3337376999999999E-2</c:v>
                </c:pt>
                <c:pt idx="12935">
                  <c:v>2.3336860000000001E-2</c:v>
                </c:pt>
                <c:pt idx="12936">
                  <c:v>2.3336338000000002E-2</c:v>
                </c:pt>
                <c:pt idx="12937">
                  <c:v>2.3335815999999999E-2</c:v>
                </c:pt>
                <c:pt idx="12938">
                  <c:v>2.3335299E-2</c:v>
                </c:pt>
                <c:pt idx="12939">
                  <c:v>2.3334777000000001E-2</c:v>
                </c:pt>
                <c:pt idx="12940">
                  <c:v>2.3334260999999999E-2</c:v>
                </c:pt>
                <c:pt idx="12941">
                  <c:v>2.3333743000000001E-2</c:v>
                </c:pt>
                <c:pt idx="12942">
                  <c:v>2.3333222000000001E-2</c:v>
                </c:pt>
                <c:pt idx="12943">
                  <c:v>2.3332703999999999E-2</c:v>
                </c:pt>
                <c:pt idx="12944">
                  <c:v>2.3332183999999999E-2</c:v>
                </c:pt>
                <c:pt idx="12945">
                  <c:v>2.3331665000000001E-2</c:v>
                </c:pt>
                <c:pt idx="12946">
                  <c:v>2.3331145000000001E-2</c:v>
                </c:pt>
                <c:pt idx="12947">
                  <c:v>2.3330625000000001E-2</c:v>
                </c:pt>
                <c:pt idx="12948">
                  <c:v>2.3330105E-2</c:v>
                </c:pt>
                <c:pt idx="12949">
                  <c:v>2.3329590000000001E-2</c:v>
                </c:pt>
                <c:pt idx="12950">
                  <c:v>2.3329071999999999E-2</c:v>
                </c:pt>
                <c:pt idx="12951">
                  <c:v>2.3328554000000001E-2</c:v>
                </c:pt>
                <c:pt idx="12952">
                  <c:v>2.3328034000000001E-2</c:v>
                </c:pt>
                <c:pt idx="12953">
                  <c:v>2.3327516E-2</c:v>
                </c:pt>
                <c:pt idx="12954">
                  <c:v>2.3326996999999999E-2</c:v>
                </c:pt>
                <c:pt idx="12955">
                  <c:v>2.3326479000000001E-2</c:v>
                </c:pt>
                <c:pt idx="12956">
                  <c:v>2.332596E-2</c:v>
                </c:pt>
                <c:pt idx="12957">
                  <c:v>2.3325440999999999E-2</c:v>
                </c:pt>
                <c:pt idx="12958">
                  <c:v>2.3324924E-2</c:v>
                </c:pt>
                <c:pt idx="12959">
                  <c:v>2.3324408000000001E-2</c:v>
                </c:pt>
                <c:pt idx="12960">
                  <c:v>2.332389E-2</c:v>
                </c:pt>
                <c:pt idx="12961">
                  <c:v>2.3323374000000001E-2</c:v>
                </c:pt>
                <c:pt idx="12962">
                  <c:v>2.3322855999999999E-2</c:v>
                </c:pt>
                <c:pt idx="12963">
                  <c:v>2.332234E-2</c:v>
                </c:pt>
                <c:pt idx="12964">
                  <c:v>2.3321819000000001E-2</c:v>
                </c:pt>
                <c:pt idx="12965">
                  <c:v>2.3321299E-2</c:v>
                </c:pt>
                <c:pt idx="12966">
                  <c:v>2.3320785E-2</c:v>
                </c:pt>
                <c:pt idx="12967">
                  <c:v>2.3320266999999999E-2</c:v>
                </c:pt>
                <c:pt idx="12968">
                  <c:v>2.3319751E-2</c:v>
                </c:pt>
                <c:pt idx="12969">
                  <c:v>2.3319233000000002E-2</c:v>
                </c:pt>
                <c:pt idx="12970">
                  <c:v>2.3318716999999999E-2</c:v>
                </c:pt>
                <c:pt idx="12971">
                  <c:v>2.3318202999999999E-2</c:v>
                </c:pt>
                <c:pt idx="12972">
                  <c:v>2.3317682999999999E-2</c:v>
                </c:pt>
                <c:pt idx="12973">
                  <c:v>2.3317170000000002E-2</c:v>
                </c:pt>
                <c:pt idx="12974">
                  <c:v>2.3316653E-2</c:v>
                </c:pt>
                <c:pt idx="12975">
                  <c:v>2.3316132E-2</c:v>
                </c:pt>
                <c:pt idx="12976">
                  <c:v>2.3315616000000001E-2</c:v>
                </c:pt>
                <c:pt idx="12977">
                  <c:v>2.3315099999999998E-2</c:v>
                </c:pt>
                <c:pt idx="12978">
                  <c:v>2.3314582E-2</c:v>
                </c:pt>
                <c:pt idx="12979">
                  <c:v>2.3314066000000001E-2</c:v>
                </c:pt>
                <c:pt idx="12980">
                  <c:v>2.3313552000000001E-2</c:v>
                </c:pt>
                <c:pt idx="12981">
                  <c:v>2.3313035999999999E-2</c:v>
                </c:pt>
                <c:pt idx="12982">
                  <c:v>2.3312521999999999E-2</c:v>
                </c:pt>
                <c:pt idx="12983">
                  <c:v>2.3312006E-2</c:v>
                </c:pt>
                <c:pt idx="12984">
                  <c:v>2.3311487999999998E-2</c:v>
                </c:pt>
                <c:pt idx="12985">
                  <c:v>2.3310971999999999E-2</c:v>
                </c:pt>
                <c:pt idx="12986">
                  <c:v>2.3310456E-2</c:v>
                </c:pt>
                <c:pt idx="12987">
                  <c:v>2.3309942E-2</c:v>
                </c:pt>
                <c:pt idx="12988">
                  <c:v>2.3309426000000001E-2</c:v>
                </c:pt>
                <c:pt idx="12989">
                  <c:v>2.3308912000000001E-2</c:v>
                </c:pt>
                <c:pt idx="12990">
                  <c:v>2.3308395999999999E-2</c:v>
                </c:pt>
                <c:pt idx="12991">
                  <c:v>2.3307881999999999E-2</c:v>
                </c:pt>
                <c:pt idx="12992">
                  <c:v>2.3307366E-2</c:v>
                </c:pt>
                <c:pt idx="12993">
                  <c:v>2.3306851999999999E-2</c:v>
                </c:pt>
                <c:pt idx="12994">
                  <c:v>2.3306336E-2</c:v>
                </c:pt>
                <c:pt idx="12995">
                  <c:v>2.3305822E-2</c:v>
                </c:pt>
                <c:pt idx="12996">
                  <c:v>2.3305308E-2</c:v>
                </c:pt>
                <c:pt idx="12997">
                  <c:v>2.3304792000000001E-2</c:v>
                </c:pt>
                <c:pt idx="12998">
                  <c:v>2.3304278000000001E-2</c:v>
                </c:pt>
                <c:pt idx="12999">
                  <c:v>2.3303761999999999E-2</c:v>
                </c:pt>
                <c:pt idx="13000">
                  <c:v>2.3303247999999999E-2</c:v>
                </c:pt>
                <c:pt idx="13001">
                  <c:v>2.3302736000000001E-2</c:v>
                </c:pt>
                <c:pt idx="13002">
                  <c:v>2.3302218E-2</c:v>
                </c:pt>
                <c:pt idx="13003">
                  <c:v>2.3301705999999998E-2</c:v>
                </c:pt>
                <c:pt idx="13004">
                  <c:v>2.3301191999999998E-2</c:v>
                </c:pt>
                <c:pt idx="13005">
                  <c:v>2.3300675999999999E-2</c:v>
                </c:pt>
                <c:pt idx="13006">
                  <c:v>2.3300162999999999E-2</c:v>
                </c:pt>
                <c:pt idx="13007">
                  <c:v>2.3299653E-2</c:v>
                </c:pt>
                <c:pt idx="13008">
                  <c:v>2.3299137000000001E-2</c:v>
                </c:pt>
                <c:pt idx="13009">
                  <c:v>2.3298623000000001E-2</c:v>
                </c:pt>
                <c:pt idx="13010">
                  <c:v>2.329811E-2</c:v>
                </c:pt>
                <c:pt idx="13011">
                  <c:v>2.3297597E-2</c:v>
                </c:pt>
                <c:pt idx="13012">
                  <c:v>2.3297080000000001E-2</c:v>
                </c:pt>
                <c:pt idx="13013">
                  <c:v>2.3296567000000001E-2</c:v>
                </c:pt>
                <c:pt idx="13014">
                  <c:v>2.3296054E-2</c:v>
                </c:pt>
                <c:pt idx="13015">
                  <c:v>2.329554E-2</c:v>
                </c:pt>
                <c:pt idx="13016">
                  <c:v>2.3295030000000001E-2</c:v>
                </c:pt>
                <c:pt idx="13017">
                  <c:v>2.3294518E-2</c:v>
                </c:pt>
                <c:pt idx="13018">
                  <c:v>2.3294006999999999E-2</c:v>
                </c:pt>
                <c:pt idx="13019">
                  <c:v>2.3293495000000001E-2</c:v>
                </c:pt>
                <c:pt idx="13020">
                  <c:v>2.3292981000000001E-2</c:v>
                </c:pt>
                <c:pt idx="13021">
                  <c:v>2.3292469E-2</c:v>
                </c:pt>
                <c:pt idx="13022">
                  <c:v>2.3291955E-2</c:v>
                </c:pt>
                <c:pt idx="13023">
                  <c:v>2.3291442999999998E-2</c:v>
                </c:pt>
                <c:pt idx="13024">
                  <c:v>2.3290927999999999E-2</c:v>
                </c:pt>
                <c:pt idx="13025">
                  <c:v>2.3290416000000001E-2</c:v>
                </c:pt>
                <c:pt idx="13026">
                  <c:v>2.3289904E-2</c:v>
                </c:pt>
                <c:pt idx="13027">
                  <c:v>2.3289394000000001E-2</c:v>
                </c:pt>
                <c:pt idx="13028">
                  <c:v>2.3288881000000001E-2</c:v>
                </c:pt>
                <c:pt idx="13029">
                  <c:v>2.3288370999999999E-2</c:v>
                </c:pt>
                <c:pt idx="13030">
                  <c:v>2.3287862999999999E-2</c:v>
                </c:pt>
                <c:pt idx="13031">
                  <c:v>2.3287347999999999E-2</c:v>
                </c:pt>
                <c:pt idx="13032">
                  <c:v>2.3286836000000002E-2</c:v>
                </c:pt>
                <c:pt idx="13033">
                  <c:v>2.3286322000000002E-2</c:v>
                </c:pt>
                <c:pt idx="13034">
                  <c:v>2.3285813999999998E-2</c:v>
                </c:pt>
                <c:pt idx="13035">
                  <c:v>2.3285299999999998E-2</c:v>
                </c:pt>
                <c:pt idx="13036">
                  <c:v>2.3284787000000001E-2</c:v>
                </c:pt>
                <c:pt idx="13037">
                  <c:v>2.3284276999999999E-2</c:v>
                </c:pt>
                <c:pt idx="13038">
                  <c:v>2.3283768E-2</c:v>
                </c:pt>
                <c:pt idx="13039">
                  <c:v>2.3283258000000001E-2</c:v>
                </c:pt>
                <c:pt idx="13040">
                  <c:v>2.3282747999999999E-2</c:v>
                </c:pt>
                <c:pt idx="13041">
                  <c:v>2.3282234999999998E-2</c:v>
                </c:pt>
                <c:pt idx="13042">
                  <c:v>2.3281726999999999E-2</c:v>
                </c:pt>
                <c:pt idx="13043">
                  <c:v>2.3281217E-2</c:v>
                </c:pt>
                <c:pt idx="13044">
                  <c:v>2.3280703999999999E-2</c:v>
                </c:pt>
                <c:pt idx="13045">
                  <c:v>2.3280194000000001E-2</c:v>
                </c:pt>
                <c:pt idx="13046">
                  <c:v>2.3279681999999999E-2</c:v>
                </c:pt>
                <c:pt idx="13047">
                  <c:v>2.3279173E-2</c:v>
                </c:pt>
                <c:pt idx="13048">
                  <c:v>2.3278660999999999E-2</c:v>
                </c:pt>
                <c:pt idx="13049">
                  <c:v>2.3278152999999999E-2</c:v>
                </c:pt>
                <c:pt idx="13050">
                  <c:v>2.3277642000000001E-2</c:v>
                </c:pt>
                <c:pt idx="13051">
                  <c:v>2.3277131999999999E-2</c:v>
                </c:pt>
                <c:pt idx="13052">
                  <c:v>2.3276623E-2</c:v>
                </c:pt>
                <c:pt idx="13053">
                  <c:v>2.3276113000000001E-2</c:v>
                </c:pt>
                <c:pt idx="13054">
                  <c:v>2.3275602999999999E-2</c:v>
                </c:pt>
                <c:pt idx="13055">
                  <c:v>2.3275094E-2</c:v>
                </c:pt>
                <c:pt idx="13056">
                  <c:v>2.3274584000000001E-2</c:v>
                </c:pt>
                <c:pt idx="13057">
                  <c:v>2.3274075000000002E-2</c:v>
                </c:pt>
                <c:pt idx="13058">
                  <c:v>2.3273566999999998E-2</c:v>
                </c:pt>
                <c:pt idx="13059">
                  <c:v>2.3273056E-2</c:v>
                </c:pt>
                <c:pt idx="13060">
                  <c:v>2.3272548000000001E-2</c:v>
                </c:pt>
                <c:pt idx="13061">
                  <c:v>2.3272037999999998E-2</c:v>
                </c:pt>
                <c:pt idx="13062">
                  <c:v>2.3271529999999999E-2</c:v>
                </c:pt>
                <c:pt idx="13063">
                  <c:v>2.327102E-2</c:v>
                </c:pt>
                <c:pt idx="13064">
                  <c:v>2.3270510000000001E-2</c:v>
                </c:pt>
                <c:pt idx="13065">
                  <c:v>2.3269999999999999E-2</c:v>
                </c:pt>
                <c:pt idx="13066">
                  <c:v>2.3269491E-2</c:v>
                </c:pt>
                <c:pt idx="13067">
                  <c:v>2.3268984999999999E-2</c:v>
                </c:pt>
                <c:pt idx="13068">
                  <c:v>2.3268474000000001E-2</c:v>
                </c:pt>
                <c:pt idx="13069">
                  <c:v>2.3267968E-2</c:v>
                </c:pt>
                <c:pt idx="13070">
                  <c:v>2.3267461E-2</c:v>
                </c:pt>
                <c:pt idx="13071">
                  <c:v>2.3266953999999999E-2</c:v>
                </c:pt>
                <c:pt idx="13072">
                  <c:v>2.3266446E-2</c:v>
                </c:pt>
                <c:pt idx="13073">
                  <c:v>2.3265935000000001E-2</c:v>
                </c:pt>
                <c:pt idx="13074">
                  <c:v>2.3265427000000002E-2</c:v>
                </c:pt>
                <c:pt idx="13075">
                  <c:v>2.3264917999999999E-2</c:v>
                </c:pt>
                <c:pt idx="13076">
                  <c:v>2.3264412000000002E-2</c:v>
                </c:pt>
                <c:pt idx="13077">
                  <c:v>2.3263902999999999E-2</c:v>
                </c:pt>
                <c:pt idx="13078">
                  <c:v>2.3263394999999999E-2</c:v>
                </c:pt>
                <c:pt idx="13079">
                  <c:v>2.3262886E-2</c:v>
                </c:pt>
                <c:pt idx="13080">
                  <c:v>2.3262379999999999E-2</c:v>
                </c:pt>
                <c:pt idx="13081">
                  <c:v>2.3261872999999999E-2</c:v>
                </c:pt>
                <c:pt idx="13082">
                  <c:v>2.3261365999999999E-2</c:v>
                </c:pt>
                <c:pt idx="13083">
                  <c:v>2.3260860000000001E-2</c:v>
                </c:pt>
                <c:pt idx="13084">
                  <c:v>2.3260355E-2</c:v>
                </c:pt>
                <c:pt idx="13085">
                  <c:v>2.3259848E-2</c:v>
                </c:pt>
                <c:pt idx="13086">
                  <c:v>2.325934E-2</c:v>
                </c:pt>
                <c:pt idx="13087">
                  <c:v>2.3258833E-2</c:v>
                </c:pt>
                <c:pt idx="13088">
                  <c:v>2.3258325E-2</c:v>
                </c:pt>
                <c:pt idx="13089">
                  <c:v>2.3257818E-2</c:v>
                </c:pt>
                <c:pt idx="13090">
                  <c:v>2.325731E-2</c:v>
                </c:pt>
                <c:pt idx="13091">
                  <c:v>2.3256803E-2</c:v>
                </c:pt>
                <c:pt idx="13092">
                  <c:v>2.3256294E-2</c:v>
                </c:pt>
                <c:pt idx="13093">
                  <c:v>2.3255789999999998E-2</c:v>
                </c:pt>
                <c:pt idx="13094">
                  <c:v>2.3255283000000002E-2</c:v>
                </c:pt>
                <c:pt idx="13095">
                  <c:v>2.3254778E-2</c:v>
                </c:pt>
                <c:pt idx="13096">
                  <c:v>2.3254272999999999E-2</c:v>
                </c:pt>
                <c:pt idx="13097">
                  <c:v>2.3253769000000001E-2</c:v>
                </c:pt>
                <c:pt idx="13098">
                  <c:v>2.3253263999999999E-2</c:v>
                </c:pt>
                <c:pt idx="13099">
                  <c:v>2.3252756999999999E-2</c:v>
                </c:pt>
                <c:pt idx="13100">
                  <c:v>2.3252249999999999E-2</c:v>
                </c:pt>
                <c:pt idx="13101">
                  <c:v>2.325174E-2</c:v>
                </c:pt>
                <c:pt idx="13102">
                  <c:v>2.3251234999999999E-2</c:v>
                </c:pt>
                <c:pt idx="13103">
                  <c:v>2.3250729000000001E-2</c:v>
                </c:pt>
                <c:pt idx="13104">
                  <c:v>2.3250224E-2</c:v>
                </c:pt>
                <c:pt idx="13105">
                  <c:v>2.3249720000000001E-2</c:v>
                </c:pt>
                <c:pt idx="13106">
                  <c:v>2.3249213000000001E-2</c:v>
                </c:pt>
                <c:pt idx="13107">
                  <c:v>2.3248708E-2</c:v>
                </c:pt>
                <c:pt idx="13108">
                  <c:v>2.3248202999999999E-2</c:v>
                </c:pt>
                <c:pt idx="13109">
                  <c:v>2.3247698000000001E-2</c:v>
                </c:pt>
                <c:pt idx="13110">
                  <c:v>2.3247193999999999E-2</c:v>
                </c:pt>
                <c:pt idx="13111">
                  <c:v>2.3246689000000001E-2</c:v>
                </c:pt>
                <c:pt idx="13112">
                  <c:v>2.3246185999999999E-2</c:v>
                </c:pt>
                <c:pt idx="13113">
                  <c:v>2.3245680000000001E-2</c:v>
                </c:pt>
                <c:pt idx="13114">
                  <c:v>2.3245174E-2</c:v>
                </c:pt>
                <c:pt idx="13115">
                  <c:v>2.3244669999999999E-2</c:v>
                </c:pt>
                <c:pt idx="13116">
                  <c:v>2.3244163000000002E-2</c:v>
                </c:pt>
                <c:pt idx="13117">
                  <c:v>2.3243659999999999E-2</c:v>
                </c:pt>
                <c:pt idx="13118">
                  <c:v>2.3243157E-2</c:v>
                </c:pt>
                <c:pt idx="13119">
                  <c:v>2.3242651999999999E-2</c:v>
                </c:pt>
                <c:pt idx="13120">
                  <c:v>2.3242148000000001E-2</c:v>
                </c:pt>
                <c:pt idx="13121">
                  <c:v>2.3241644999999998E-2</c:v>
                </c:pt>
                <c:pt idx="13122">
                  <c:v>2.3241138000000001E-2</c:v>
                </c:pt>
                <c:pt idx="13123">
                  <c:v>2.3240633E-2</c:v>
                </c:pt>
                <c:pt idx="13124">
                  <c:v>2.3240129000000002E-2</c:v>
                </c:pt>
                <c:pt idx="13125">
                  <c:v>2.3239625999999999E-2</c:v>
                </c:pt>
                <c:pt idx="13126">
                  <c:v>2.3239123E-2</c:v>
                </c:pt>
                <c:pt idx="13127">
                  <c:v>2.3238620000000001E-2</c:v>
                </c:pt>
                <c:pt idx="13128">
                  <c:v>2.3238116999999999E-2</c:v>
                </c:pt>
                <c:pt idx="13129">
                  <c:v>2.3237612000000001E-2</c:v>
                </c:pt>
                <c:pt idx="13130">
                  <c:v>2.3237109999999998E-2</c:v>
                </c:pt>
                <c:pt idx="13131">
                  <c:v>2.3236606E-2</c:v>
                </c:pt>
                <c:pt idx="13132">
                  <c:v>2.3236100999999999E-2</c:v>
                </c:pt>
                <c:pt idx="13133">
                  <c:v>2.3235597E-2</c:v>
                </c:pt>
                <c:pt idx="13134">
                  <c:v>2.3235094000000001E-2</c:v>
                </c:pt>
                <c:pt idx="13135">
                  <c:v>2.3234589999999999E-2</c:v>
                </c:pt>
                <c:pt idx="13136">
                  <c:v>2.3234088E-2</c:v>
                </c:pt>
                <c:pt idx="13137">
                  <c:v>2.3233585000000001E-2</c:v>
                </c:pt>
                <c:pt idx="13138">
                  <c:v>2.3233081999999999E-2</c:v>
                </c:pt>
                <c:pt idx="13139">
                  <c:v>2.3232579999999999E-2</c:v>
                </c:pt>
                <c:pt idx="13140">
                  <c:v>2.3232073999999998E-2</c:v>
                </c:pt>
                <c:pt idx="13141">
                  <c:v>2.3231571999999999E-2</c:v>
                </c:pt>
                <c:pt idx="13142">
                  <c:v>2.3231069999999999E-2</c:v>
                </c:pt>
                <c:pt idx="13143">
                  <c:v>2.3230569999999999E-2</c:v>
                </c:pt>
                <c:pt idx="13144">
                  <c:v>2.3230068E-2</c:v>
                </c:pt>
                <c:pt idx="13145">
                  <c:v>2.3229567E-2</c:v>
                </c:pt>
                <c:pt idx="13146">
                  <c:v>2.3229063000000001E-2</c:v>
                </c:pt>
                <c:pt idx="13147">
                  <c:v>2.3228562000000001E-2</c:v>
                </c:pt>
                <c:pt idx="13148">
                  <c:v>2.3228058999999999E-2</c:v>
                </c:pt>
                <c:pt idx="13149">
                  <c:v>2.3227556E-2</c:v>
                </c:pt>
                <c:pt idx="13150">
                  <c:v>2.3227053000000001E-2</c:v>
                </c:pt>
                <c:pt idx="13151">
                  <c:v>2.3226552000000001E-2</c:v>
                </c:pt>
                <c:pt idx="13152">
                  <c:v>2.3226047E-2</c:v>
                </c:pt>
                <c:pt idx="13153">
                  <c:v>2.3225546E-2</c:v>
                </c:pt>
                <c:pt idx="13154">
                  <c:v>2.3225043000000001E-2</c:v>
                </c:pt>
                <c:pt idx="13155">
                  <c:v>2.3224542000000001E-2</c:v>
                </c:pt>
                <c:pt idx="13156">
                  <c:v>2.3224040000000001E-2</c:v>
                </c:pt>
                <c:pt idx="13157">
                  <c:v>2.3223542E-2</c:v>
                </c:pt>
                <c:pt idx="13158">
                  <c:v>2.3223041999999999E-2</c:v>
                </c:pt>
                <c:pt idx="13159">
                  <c:v>2.3222540999999999E-2</c:v>
                </c:pt>
                <c:pt idx="13160">
                  <c:v>2.3222041999999998E-2</c:v>
                </c:pt>
                <c:pt idx="13161">
                  <c:v>2.3221540999999998E-2</c:v>
                </c:pt>
                <c:pt idx="13162">
                  <c:v>2.3221039999999998E-2</c:v>
                </c:pt>
                <c:pt idx="13163">
                  <c:v>2.3220540000000001E-2</c:v>
                </c:pt>
                <c:pt idx="13164">
                  <c:v>2.3220035999999999E-2</c:v>
                </c:pt>
                <c:pt idx="13165">
                  <c:v>2.3219534999999999E-2</c:v>
                </c:pt>
                <c:pt idx="13166">
                  <c:v>2.3219032000000001E-2</c:v>
                </c:pt>
                <c:pt idx="13167">
                  <c:v>2.3218531000000001E-2</c:v>
                </c:pt>
                <c:pt idx="13168">
                  <c:v>2.3218030000000001E-2</c:v>
                </c:pt>
                <c:pt idx="13169">
                  <c:v>2.321753E-2</c:v>
                </c:pt>
                <c:pt idx="13170">
                  <c:v>2.3217031999999999E-2</c:v>
                </c:pt>
                <c:pt idx="13171">
                  <c:v>2.3216533000000001E-2</c:v>
                </c:pt>
                <c:pt idx="13172">
                  <c:v>2.3216033000000001E-2</c:v>
                </c:pt>
                <c:pt idx="13173">
                  <c:v>2.3215532000000001E-2</c:v>
                </c:pt>
                <c:pt idx="13174">
                  <c:v>2.3215031000000001E-2</c:v>
                </c:pt>
                <c:pt idx="13175">
                  <c:v>2.3214533999999998E-2</c:v>
                </c:pt>
                <c:pt idx="13176">
                  <c:v>2.3214035000000001E-2</c:v>
                </c:pt>
                <c:pt idx="13177">
                  <c:v>2.3213536E-2</c:v>
                </c:pt>
                <c:pt idx="13178">
                  <c:v>2.3213035999999999E-2</c:v>
                </c:pt>
                <c:pt idx="13179">
                  <c:v>2.3212536999999998E-2</c:v>
                </c:pt>
                <c:pt idx="13180">
                  <c:v>2.3212035999999998E-2</c:v>
                </c:pt>
                <c:pt idx="13181">
                  <c:v>2.3211537000000001E-2</c:v>
                </c:pt>
                <c:pt idx="13182">
                  <c:v>2.3211036000000001E-2</c:v>
                </c:pt>
                <c:pt idx="13183">
                  <c:v>2.3210537E-2</c:v>
                </c:pt>
                <c:pt idx="13184">
                  <c:v>2.3210040000000001E-2</c:v>
                </c:pt>
                <c:pt idx="13185">
                  <c:v>2.3209540000000001E-2</c:v>
                </c:pt>
                <c:pt idx="13186">
                  <c:v>2.3209042999999999E-2</c:v>
                </c:pt>
                <c:pt idx="13187">
                  <c:v>2.3208544000000001E-2</c:v>
                </c:pt>
                <c:pt idx="13188">
                  <c:v>2.3208044000000001E-2</c:v>
                </c:pt>
                <c:pt idx="13189">
                  <c:v>2.3207545E-2</c:v>
                </c:pt>
                <c:pt idx="13190">
                  <c:v>2.3207045999999999E-2</c:v>
                </c:pt>
                <c:pt idx="13191">
                  <c:v>2.3206547000000001E-2</c:v>
                </c:pt>
                <c:pt idx="13192">
                  <c:v>2.3206048E-2</c:v>
                </c:pt>
                <c:pt idx="13193">
                  <c:v>2.3205548999999999E-2</c:v>
                </c:pt>
                <c:pt idx="13194">
                  <c:v>2.3205051000000001E-2</c:v>
                </c:pt>
                <c:pt idx="13195">
                  <c:v>2.3204553999999999E-2</c:v>
                </c:pt>
                <c:pt idx="13196">
                  <c:v>2.3204057E-2</c:v>
                </c:pt>
                <c:pt idx="13197">
                  <c:v>2.3203560000000002E-2</c:v>
                </c:pt>
                <c:pt idx="13198">
                  <c:v>2.3203062E-2</c:v>
                </c:pt>
                <c:pt idx="13199">
                  <c:v>2.3202565000000001E-2</c:v>
                </c:pt>
                <c:pt idx="13200">
                  <c:v>2.3202065000000001E-2</c:v>
                </c:pt>
                <c:pt idx="13201">
                  <c:v>2.3201567999999999E-2</c:v>
                </c:pt>
                <c:pt idx="13202">
                  <c:v>2.3201069000000001E-2</c:v>
                </c:pt>
                <c:pt idx="13203">
                  <c:v>2.3200571999999999E-2</c:v>
                </c:pt>
                <c:pt idx="13204">
                  <c:v>2.3200071999999999E-2</c:v>
                </c:pt>
                <c:pt idx="13205">
                  <c:v>2.3199576999999999E-2</c:v>
                </c:pt>
                <c:pt idx="13206">
                  <c:v>2.3199078000000001E-2</c:v>
                </c:pt>
                <c:pt idx="13207">
                  <c:v>2.319858E-2</c:v>
                </c:pt>
                <c:pt idx="13208">
                  <c:v>2.3198085E-2</c:v>
                </c:pt>
                <c:pt idx="13209">
                  <c:v>2.3197585999999999E-2</c:v>
                </c:pt>
                <c:pt idx="13210">
                  <c:v>2.319709E-2</c:v>
                </c:pt>
                <c:pt idx="13211">
                  <c:v>2.3196590999999999E-2</c:v>
                </c:pt>
                <c:pt idx="13212">
                  <c:v>2.3196094E-2</c:v>
                </c:pt>
                <c:pt idx="13213">
                  <c:v>2.3195598000000001E-2</c:v>
                </c:pt>
                <c:pt idx="13214">
                  <c:v>2.3195103000000002E-2</c:v>
                </c:pt>
                <c:pt idx="13215">
                  <c:v>2.3194606999999999E-2</c:v>
                </c:pt>
                <c:pt idx="13216">
                  <c:v>2.3194111999999999E-2</c:v>
                </c:pt>
                <c:pt idx="13217">
                  <c:v>2.3193616E-2</c:v>
                </c:pt>
                <c:pt idx="13218">
                  <c:v>2.3193121000000001E-2</c:v>
                </c:pt>
                <c:pt idx="13219">
                  <c:v>2.3192625000000001E-2</c:v>
                </c:pt>
                <c:pt idx="13220">
                  <c:v>2.3192127999999999E-2</c:v>
                </c:pt>
                <c:pt idx="13221">
                  <c:v>2.3191630000000001E-2</c:v>
                </c:pt>
                <c:pt idx="13222">
                  <c:v>2.3191135000000002E-2</c:v>
                </c:pt>
                <c:pt idx="13223">
                  <c:v>2.3190638E-2</c:v>
                </c:pt>
                <c:pt idx="13224">
                  <c:v>2.3190143E-2</c:v>
                </c:pt>
                <c:pt idx="13225">
                  <c:v>2.3189644999999998E-2</c:v>
                </c:pt>
                <c:pt idx="13226">
                  <c:v>2.3189149999999999E-2</c:v>
                </c:pt>
                <c:pt idx="13227">
                  <c:v>2.3188652000000001E-2</c:v>
                </c:pt>
                <c:pt idx="13228">
                  <c:v>2.3188154999999998E-2</c:v>
                </c:pt>
                <c:pt idx="13229">
                  <c:v>2.3187662000000001E-2</c:v>
                </c:pt>
                <c:pt idx="13230">
                  <c:v>2.3187165999999999E-2</c:v>
                </c:pt>
                <c:pt idx="13231">
                  <c:v>2.318667E-2</c:v>
                </c:pt>
                <c:pt idx="13232">
                  <c:v>2.3186175E-2</c:v>
                </c:pt>
                <c:pt idx="13233">
                  <c:v>2.3185681999999999E-2</c:v>
                </c:pt>
                <c:pt idx="13234">
                  <c:v>2.3185186E-2</c:v>
                </c:pt>
                <c:pt idx="13235">
                  <c:v>2.3184692E-2</c:v>
                </c:pt>
                <c:pt idx="13236">
                  <c:v>2.3184198999999999E-2</c:v>
                </c:pt>
                <c:pt idx="13237">
                  <c:v>2.3183704999999999E-2</c:v>
                </c:pt>
                <c:pt idx="13238">
                  <c:v>2.3183212000000002E-2</c:v>
                </c:pt>
                <c:pt idx="13239">
                  <c:v>2.3182718000000001E-2</c:v>
                </c:pt>
                <c:pt idx="13240">
                  <c:v>2.3182226E-2</c:v>
                </c:pt>
                <c:pt idx="13241">
                  <c:v>2.3181730000000001E-2</c:v>
                </c:pt>
                <c:pt idx="13242">
                  <c:v>2.3181235000000001E-2</c:v>
                </c:pt>
                <c:pt idx="13243">
                  <c:v>2.3180737999999999E-2</c:v>
                </c:pt>
                <c:pt idx="13244">
                  <c:v>2.3180240000000001E-2</c:v>
                </c:pt>
                <c:pt idx="13245">
                  <c:v>2.3179745000000002E-2</c:v>
                </c:pt>
                <c:pt idx="13246">
                  <c:v>2.3179252000000001E-2</c:v>
                </c:pt>
                <c:pt idx="13247">
                  <c:v>2.3178758000000001E-2</c:v>
                </c:pt>
                <c:pt idx="13248">
                  <c:v>2.3178264000000001E-2</c:v>
                </c:pt>
                <c:pt idx="13249">
                  <c:v>2.3177772999999999E-2</c:v>
                </c:pt>
                <c:pt idx="13250">
                  <c:v>2.3177280000000001E-2</c:v>
                </c:pt>
                <c:pt idx="13251">
                  <c:v>2.3176786000000001E-2</c:v>
                </c:pt>
                <c:pt idx="13252">
                  <c:v>2.3176292000000001E-2</c:v>
                </c:pt>
                <c:pt idx="13253">
                  <c:v>2.3175798000000001E-2</c:v>
                </c:pt>
                <c:pt idx="13254">
                  <c:v>2.3175305E-2</c:v>
                </c:pt>
                <c:pt idx="13255">
                  <c:v>2.3174812999999999E-2</c:v>
                </c:pt>
                <c:pt idx="13256">
                  <c:v>2.3174320000000002E-2</c:v>
                </c:pt>
                <c:pt idx="13257">
                  <c:v>2.3173826000000002E-2</c:v>
                </c:pt>
                <c:pt idx="13258">
                  <c:v>2.3173334E-2</c:v>
                </c:pt>
                <c:pt idx="13259">
                  <c:v>2.317284E-2</c:v>
                </c:pt>
                <c:pt idx="13260">
                  <c:v>2.3172348999999998E-2</c:v>
                </c:pt>
                <c:pt idx="13261">
                  <c:v>2.3171855000000002E-2</c:v>
                </c:pt>
                <c:pt idx="13262">
                  <c:v>2.3171363E-2</c:v>
                </c:pt>
                <c:pt idx="13263">
                  <c:v>2.317087E-2</c:v>
                </c:pt>
                <c:pt idx="13264">
                  <c:v>2.3170377999999998E-2</c:v>
                </c:pt>
                <c:pt idx="13265">
                  <c:v>2.3169884000000002E-2</c:v>
                </c:pt>
                <c:pt idx="13266">
                  <c:v>2.3169390000000002E-2</c:v>
                </c:pt>
                <c:pt idx="13267">
                  <c:v>2.3168899999999999E-2</c:v>
                </c:pt>
                <c:pt idx="13268">
                  <c:v>2.3168405999999999E-2</c:v>
                </c:pt>
                <c:pt idx="13269">
                  <c:v>2.3167911999999999E-2</c:v>
                </c:pt>
                <c:pt idx="13270">
                  <c:v>2.3167420000000001E-2</c:v>
                </c:pt>
                <c:pt idx="13271">
                  <c:v>2.3166928E-2</c:v>
                </c:pt>
                <c:pt idx="13272">
                  <c:v>2.3166434999999999E-2</c:v>
                </c:pt>
                <c:pt idx="13273">
                  <c:v>2.3165943000000001E-2</c:v>
                </c:pt>
                <c:pt idx="13274">
                  <c:v>2.3165452999999999E-2</c:v>
                </c:pt>
                <c:pt idx="13275">
                  <c:v>2.3164961000000001E-2</c:v>
                </c:pt>
                <c:pt idx="13276">
                  <c:v>2.316447E-2</c:v>
                </c:pt>
                <c:pt idx="13277">
                  <c:v>2.3163978000000002E-2</c:v>
                </c:pt>
                <c:pt idx="13278">
                  <c:v>2.3163486E-2</c:v>
                </c:pt>
                <c:pt idx="13279">
                  <c:v>2.3162994999999999E-2</c:v>
                </c:pt>
                <c:pt idx="13280">
                  <c:v>2.3162503000000001E-2</c:v>
                </c:pt>
                <c:pt idx="13281">
                  <c:v>2.316201E-2</c:v>
                </c:pt>
                <c:pt idx="13282">
                  <c:v>2.3161517E-2</c:v>
                </c:pt>
                <c:pt idx="13283">
                  <c:v>2.3161028E-2</c:v>
                </c:pt>
                <c:pt idx="13284">
                  <c:v>2.3160538000000001E-2</c:v>
                </c:pt>
                <c:pt idx="13285">
                  <c:v>2.3160047999999999E-2</c:v>
                </c:pt>
                <c:pt idx="13286">
                  <c:v>2.3159559999999999E-2</c:v>
                </c:pt>
                <c:pt idx="13287">
                  <c:v>2.315907E-2</c:v>
                </c:pt>
                <c:pt idx="13288">
                  <c:v>2.3158580000000002E-2</c:v>
                </c:pt>
                <c:pt idx="13289">
                  <c:v>2.3158089999999999E-2</c:v>
                </c:pt>
                <c:pt idx="13290">
                  <c:v>2.31576E-2</c:v>
                </c:pt>
                <c:pt idx="13291">
                  <c:v>2.3157108999999999E-2</c:v>
                </c:pt>
                <c:pt idx="13292">
                  <c:v>2.3156617000000001E-2</c:v>
                </c:pt>
                <c:pt idx="13293">
                  <c:v>2.3156126999999999E-2</c:v>
                </c:pt>
                <c:pt idx="13294">
                  <c:v>2.3155635000000001E-2</c:v>
                </c:pt>
                <c:pt idx="13295">
                  <c:v>2.3155143E-2</c:v>
                </c:pt>
                <c:pt idx="13296">
                  <c:v>2.3154654E-2</c:v>
                </c:pt>
                <c:pt idx="13297">
                  <c:v>2.3154161999999999E-2</c:v>
                </c:pt>
                <c:pt idx="13298">
                  <c:v>2.3153672E-2</c:v>
                </c:pt>
                <c:pt idx="13299">
                  <c:v>2.3153182000000001E-2</c:v>
                </c:pt>
                <c:pt idx="13300">
                  <c:v>2.3152691999999999E-2</c:v>
                </c:pt>
                <c:pt idx="13301">
                  <c:v>2.3152202E-2</c:v>
                </c:pt>
                <c:pt idx="13302">
                  <c:v>2.3151709999999999E-2</c:v>
                </c:pt>
                <c:pt idx="13303">
                  <c:v>2.315122E-2</c:v>
                </c:pt>
                <c:pt idx="13304">
                  <c:v>2.3150730000000001E-2</c:v>
                </c:pt>
                <c:pt idx="13305">
                  <c:v>2.3150243000000001E-2</c:v>
                </c:pt>
                <c:pt idx="13306">
                  <c:v>2.3149751E-2</c:v>
                </c:pt>
                <c:pt idx="13307">
                  <c:v>2.3149263E-2</c:v>
                </c:pt>
                <c:pt idx="13308">
                  <c:v>2.3148775E-2</c:v>
                </c:pt>
                <c:pt idx="13309">
                  <c:v>2.3148285000000001E-2</c:v>
                </c:pt>
                <c:pt idx="13310">
                  <c:v>2.3147797000000001E-2</c:v>
                </c:pt>
                <c:pt idx="13311">
                  <c:v>2.3147310000000001E-2</c:v>
                </c:pt>
                <c:pt idx="13312">
                  <c:v>2.3146821000000001E-2</c:v>
                </c:pt>
                <c:pt idx="13313">
                  <c:v>2.3146333000000002E-2</c:v>
                </c:pt>
                <c:pt idx="13314">
                  <c:v>2.3145845000000002E-2</c:v>
                </c:pt>
                <c:pt idx="13315">
                  <c:v>2.3145359000000001E-2</c:v>
                </c:pt>
                <c:pt idx="13316">
                  <c:v>2.3144871000000001E-2</c:v>
                </c:pt>
                <c:pt idx="13317">
                  <c:v>2.3144383000000001E-2</c:v>
                </c:pt>
                <c:pt idx="13318">
                  <c:v>2.3143892999999999E-2</c:v>
                </c:pt>
                <c:pt idx="13319">
                  <c:v>2.3143404999999999E-2</c:v>
                </c:pt>
                <c:pt idx="13320">
                  <c:v>2.3142915E-2</c:v>
                </c:pt>
                <c:pt idx="13321">
                  <c:v>2.3142425000000001E-2</c:v>
                </c:pt>
                <c:pt idx="13322">
                  <c:v>2.3141934999999999E-2</c:v>
                </c:pt>
                <c:pt idx="13323">
                  <c:v>2.3141446999999999E-2</c:v>
                </c:pt>
                <c:pt idx="13324">
                  <c:v>2.3140958E-2</c:v>
                </c:pt>
                <c:pt idx="13325">
                  <c:v>2.314047E-2</c:v>
                </c:pt>
                <c:pt idx="13326">
                  <c:v>2.3139982E-2</c:v>
                </c:pt>
                <c:pt idx="13327">
                  <c:v>2.3139495E-2</c:v>
                </c:pt>
                <c:pt idx="13328">
                  <c:v>2.3139007E-2</c:v>
                </c:pt>
                <c:pt idx="13329">
                  <c:v>2.3138520999999999E-2</c:v>
                </c:pt>
                <c:pt idx="13330">
                  <c:v>2.3138032999999999E-2</c:v>
                </c:pt>
                <c:pt idx="13331">
                  <c:v>2.3137547000000001E-2</c:v>
                </c:pt>
                <c:pt idx="13332">
                  <c:v>2.3137059000000001E-2</c:v>
                </c:pt>
                <c:pt idx="13333">
                  <c:v>2.3136571000000002E-2</c:v>
                </c:pt>
                <c:pt idx="13334">
                  <c:v>2.3136085000000001E-2</c:v>
                </c:pt>
                <c:pt idx="13335">
                  <c:v>2.3135597000000001E-2</c:v>
                </c:pt>
                <c:pt idx="13336">
                  <c:v>2.3135109000000001E-2</c:v>
                </c:pt>
                <c:pt idx="13337">
                  <c:v>2.3134620000000002E-2</c:v>
                </c:pt>
                <c:pt idx="13338">
                  <c:v>2.3134133000000001E-2</c:v>
                </c:pt>
                <c:pt idx="13339">
                  <c:v>2.3133647E-2</c:v>
                </c:pt>
                <c:pt idx="13340">
                  <c:v>2.313316E-2</c:v>
                </c:pt>
                <c:pt idx="13341">
                  <c:v>2.3132672999999999E-2</c:v>
                </c:pt>
                <c:pt idx="13342">
                  <c:v>2.3132185999999999E-2</c:v>
                </c:pt>
                <c:pt idx="13343">
                  <c:v>2.3131700000000002E-2</c:v>
                </c:pt>
                <c:pt idx="13344">
                  <c:v>2.3131212000000002E-2</c:v>
                </c:pt>
                <c:pt idx="13345">
                  <c:v>2.3130726000000001E-2</c:v>
                </c:pt>
                <c:pt idx="13346">
                  <c:v>2.313024E-2</c:v>
                </c:pt>
                <c:pt idx="13347">
                  <c:v>2.3129753999999999E-2</c:v>
                </c:pt>
                <c:pt idx="13348">
                  <c:v>2.3129271E-2</c:v>
                </c:pt>
                <c:pt idx="13349">
                  <c:v>2.3128784999999999E-2</c:v>
                </c:pt>
                <c:pt idx="13350">
                  <c:v>2.3128300000000001E-2</c:v>
                </c:pt>
                <c:pt idx="13351">
                  <c:v>2.3127816999999998E-2</c:v>
                </c:pt>
                <c:pt idx="13352">
                  <c:v>2.3127332E-2</c:v>
                </c:pt>
                <c:pt idx="13353">
                  <c:v>2.3126846E-2</c:v>
                </c:pt>
                <c:pt idx="13354">
                  <c:v>2.3126364E-2</c:v>
                </c:pt>
                <c:pt idx="13355">
                  <c:v>2.3125877999999999E-2</c:v>
                </c:pt>
                <c:pt idx="13356">
                  <c:v>2.3125390999999999E-2</c:v>
                </c:pt>
                <c:pt idx="13357">
                  <c:v>2.3124905000000001E-2</c:v>
                </c:pt>
                <c:pt idx="13358">
                  <c:v>2.312442E-2</c:v>
                </c:pt>
                <c:pt idx="13359">
                  <c:v>2.3123932999999999E-2</c:v>
                </c:pt>
                <c:pt idx="13360">
                  <c:v>2.3123446999999998E-2</c:v>
                </c:pt>
                <c:pt idx="13361">
                  <c:v>2.3122960000000001E-2</c:v>
                </c:pt>
                <c:pt idx="13362">
                  <c:v>2.3122475999999999E-2</c:v>
                </c:pt>
                <c:pt idx="13363">
                  <c:v>2.3121989999999999E-2</c:v>
                </c:pt>
                <c:pt idx="13364">
                  <c:v>2.3121504000000001E-2</c:v>
                </c:pt>
                <c:pt idx="13365">
                  <c:v>2.3121019999999999E-2</c:v>
                </c:pt>
                <c:pt idx="13366">
                  <c:v>2.3120534000000002E-2</c:v>
                </c:pt>
                <c:pt idx="13367">
                  <c:v>2.312005E-2</c:v>
                </c:pt>
                <c:pt idx="13368">
                  <c:v>2.3119562999999999E-2</c:v>
                </c:pt>
                <c:pt idx="13369">
                  <c:v>2.3119079000000001E-2</c:v>
                </c:pt>
                <c:pt idx="13370">
                  <c:v>2.3118594999999999E-2</c:v>
                </c:pt>
                <c:pt idx="13371">
                  <c:v>2.3118110000000001E-2</c:v>
                </c:pt>
                <c:pt idx="13372">
                  <c:v>2.3117625999999999E-2</c:v>
                </c:pt>
                <c:pt idx="13373">
                  <c:v>2.3117140000000001E-2</c:v>
                </c:pt>
                <c:pt idx="13374">
                  <c:v>2.3116658000000002E-2</c:v>
                </c:pt>
                <c:pt idx="13375">
                  <c:v>2.3116173E-2</c:v>
                </c:pt>
                <c:pt idx="13376">
                  <c:v>2.3115690000000001E-2</c:v>
                </c:pt>
                <c:pt idx="13377">
                  <c:v>2.3115206999999999E-2</c:v>
                </c:pt>
                <c:pt idx="13378">
                  <c:v>2.3114722000000001E-2</c:v>
                </c:pt>
                <c:pt idx="13379">
                  <c:v>2.3114240000000001E-2</c:v>
                </c:pt>
                <c:pt idx="13380">
                  <c:v>2.3113755999999999E-2</c:v>
                </c:pt>
                <c:pt idx="13381">
                  <c:v>2.3113271000000001E-2</c:v>
                </c:pt>
                <c:pt idx="13382">
                  <c:v>2.3112789000000002E-2</c:v>
                </c:pt>
                <c:pt idx="13383">
                  <c:v>2.3112305E-2</c:v>
                </c:pt>
                <c:pt idx="13384">
                  <c:v>2.3111822000000001E-2</c:v>
                </c:pt>
                <c:pt idx="13385">
                  <c:v>2.3111337999999999E-2</c:v>
                </c:pt>
                <c:pt idx="13386">
                  <c:v>2.3110855E-2</c:v>
                </c:pt>
                <c:pt idx="13387">
                  <c:v>2.3110371000000001E-2</c:v>
                </c:pt>
                <c:pt idx="13388">
                  <c:v>2.3109889000000002E-2</c:v>
                </c:pt>
                <c:pt idx="13389">
                  <c:v>2.3109405999999999E-2</c:v>
                </c:pt>
                <c:pt idx="13390">
                  <c:v>2.3108923999999999E-2</c:v>
                </c:pt>
                <c:pt idx="13391">
                  <c:v>2.3108441E-2</c:v>
                </c:pt>
                <c:pt idx="13392">
                  <c:v>2.310796E-2</c:v>
                </c:pt>
                <c:pt idx="13393">
                  <c:v>2.3107478000000001E-2</c:v>
                </c:pt>
                <c:pt idx="13394">
                  <c:v>2.3106996000000001E-2</c:v>
                </c:pt>
                <c:pt idx="13395">
                  <c:v>2.3106514000000002E-2</c:v>
                </c:pt>
                <c:pt idx="13396">
                  <c:v>2.3106030999999999E-2</c:v>
                </c:pt>
                <c:pt idx="13397">
                  <c:v>2.3105549999999999E-2</c:v>
                </c:pt>
                <c:pt idx="13398">
                  <c:v>2.3105067999999999E-2</c:v>
                </c:pt>
                <c:pt idx="13399">
                  <c:v>2.3104586E-2</c:v>
                </c:pt>
                <c:pt idx="13400">
                  <c:v>2.3104103000000001E-2</c:v>
                </c:pt>
                <c:pt idx="13401">
                  <c:v>2.3103619999999998E-2</c:v>
                </c:pt>
                <c:pt idx="13402">
                  <c:v>2.3103137999999999E-2</c:v>
                </c:pt>
                <c:pt idx="13403">
                  <c:v>2.3102658000000002E-2</c:v>
                </c:pt>
                <c:pt idx="13404">
                  <c:v>2.3102174999999999E-2</c:v>
                </c:pt>
                <c:pt idx="13405">
                  <c:v>2.3101693E-2</c:v>
                </c:pt>
                <c:pt idx="13406">
                  <c:v>2.3101211999999999E-2</c:v>
                </c:pt>
                <c:pt idx="13407">
                  <c:v>2.310073E-2</c:v>
                </c:pt>
                <c:pt idx="13408">
                  <c:v>2.3100248E-2</c:v>
                </c:pt>
                <c:pt idx="13409">
                  <c:v>2.3099765000000001E-2</c:v>
                </c:pt>
                <c:pt idx="13410">
                  <c:v>2.3099285000000001E-2</c:v>
                </c:pt>
                <c:pt idx="13411">
                  <c:v>2.3098802000000002E-2</c:v>
                </c:pt>
                <c:pt idx="13412">
                  <c:v>2.3098322000000001E-2</c:v>
                </c:pt>
                <c:pt idx="13413">
                  <c:v>2.3097840000000001E-2</c:v>
                </c:pt>
                <c:pt idx="13414">
                  <c:v>2.3097359000000001E-2</c:v>
                </c:pt>
                <c:pt idx="13415">
                  <c:v>2.3096878000000001E-2</c:v>
                </c:pt>
                <c:pt idx="13416">
                  <c:v>2.3096396000000002E-2</c:v>
                </c:pt>
                <c:pt idx="13417">
                  <c:v>2.3095915000000002E-2</c:v>
                </c:pt>
                <c:pt idx="13418">
                  <c:v>2.3095436E-2</c:v>
                </c:pt>
                <c:pt idx="13419">
                  <c:v>2.3094956E-2</c:v>
                </c:pt>
                <c:pt idx="13420">
                  <c:v>2.3094475E-2</c:v>
                </c:pt>
                <c:pt idx="13421">
                  <c:v>2.3093994999999999E-2</c:v>
                </c:pt>
                <c:pt idx="13422">
                  <c:v>2.3093516000000001E-2</c:v>
                </c:pt>
                <c:pt idx="13423">
                  <c:v>2.3093035000000001E-2</c:v>
                </c:pt>
                <c:pt idx="13424">
                  <c:v>2.3092555000000001E-2</c:v>
                </c:pt>
                <c:pt idx="13425">
                  <c:v>2.3092074000000001E-2</c:v>
                </c:pt>
                <c:pt idx="13426">
                  <c:v>2.3091594E-2</c:v>
                </c:pt>
                <c:pt idx="13427">
                  <c:v>2.3091113E-2</c:v>
                </c:pt>
                <c:pt idx="13428">
                  <c:v>2.3090632999999999E-2</c:v>
                </c:pt>
                <c:pt idx="13429">
                  <c:v>2.3090154000000002E-2</c:v>
                </c:pt>
                <c:pt idx="13430">
                  <c:v>2.3089673000000002E-2</c:v>
                </c:pt>
                <c:pt idx="13431">
                  <c:v>2.3089193000000001E-2</c:v>
                </c:pt>
                <c:pt idx="13432">
                  <c:v>2.3088712000000001E-2</c:v>
                </c:pt>
                <c:pt idx="13433">
                  <c:v>2.3088233999999999E-2</c:v>
                </c:pt>
                <c:pt idx="13434">
                  <c:v>2.3087752999999999E-2</c:v>
                </c:pt>
                <c:pt idx="13435">
                  <c:v>2.3087271999999999E-2</c:v>
                </c:pt>
                <c:pt idx="13436">
                  <c:v>2.3086791999999998E-2</c:v>
                </c:pt>
                <c:pt idx="13437">
                  <c:v>2.3086311000000002E-2</c:v>
                </c:pt>
                <c:pt idx="13438">
                  <c:v>2.3085834E-2</c:v>
                </c:pt>
                <c:pt idx="13439">
                  <c:v>2.3085356000000001E-2</c:v>
                </c:pt>
                <c:pt idx="13440">
                  <c:v>2.3084877E-2</c:v>
                </c:pt>
                <c:pt idx="13441">
                  <c:v>2.3084397999999999E-2</c:v>
                </c:pt>
                <c:pt idx="13442">
                  <c:v>2.3083922E-2</c:v>
                </c:pt>
                <c:pt idx="13443">
                  <c:v>2.3083442999999999E-2</c:v>
                </c:pt>
                <c:pt idx="13444">
                  <c:v>2.3082964000000001E-2</c:v>
                </c:pt>
                <c:pt idx="13445">
                  <c:v>2.3082486999999999E-2</c:v>
                </c:pt>
                <c:pt idx="13446">
                  <c:v>2.3082009000000001E-2</c:v>
                </c:pt>
                <c:pt idx="13447">
                  <c:v>2.3081531999999998E-2</c:v>
                </c:pt>
                <c:pt idx="13448">
                  <c:v>2.3081053000000001E-2</c:v>
                </c:pt>
                <c:pt idx="13449">
                  <c:v>2.3080575999999998E-2</c:v>
                </c:pt>
                <c:pt idx="13450">
                  <c:v>2.3080099999999999E-2</c:v>
                </c:pt>
                <c:pt idx="13451">
                  <c:v>2.3079619999999999E-2</c:v>
                </c:pt>
                <c:pt idx="13452">
                  <c:v>2.3079143999999999E-2</c:v>
                </c:pt>
                <c:pt idx="13453">
                  <c:v>2.3078665000000002E-2</c:v>
                </c:pt>
                <c:pt idx="13454">
                  <c:v>2.3078187999999999E-2</c:v>
                </c:pt>
                <c:pt idx="13455">
                  <c:v>2.3077710000000001E-2</c:v>
                </c:pt>
                <c:pt idx="13456">
                  <c:v>2.3077232999999999E-2</c:v>
                </c:pt>
                <c:pt idx="13457">
                  <c:v>2.3076754000000001E-2</c:v>
                </c:pt>
                <c:pt idx="13458">
                  <c:v>2.3076276999999999E-2</c:v>
                </c:pt>
                <c:pt idx="13459">
                  <c:v>2.3075799000000001E-2</c:v>
                </c:pt>
                <c:pt idx="13460">
                  <c:v>2.3075321999999999E-2</c:v>
                </c:pt>
                <c:pt idx="13461">
                  <c:v>2.3074845E-2</c:v>
                </c:pt>
                <c:pt idx="13462">
                  <c:v>2.3074368000000001E-2</c:v>
                </c:pt>
                <c:pt idx="13463">
                  <c:v>2.3073890999999999E-2</c:v>
                </c:pt>
                <c:pt idx="13464">
                  <c:v>2.3073414E-2</c:v>
                </c:pt>
                <c:pt idx="13465">
                  <c:v>2.3072938000000001E-2</c:v>
                </c:pt>
                <c:pt idx="13466">
                  <c:v>2.3072459E-2</c:v>
                </c:pt>
                <c:pt idx="13467">
                  <c:v>2.3071984E-2</c:v>
                </c:pt>
                <c:pt idx="13468">
                  <c:v>2.3071507000000002E-2</c:v>
                </c:pt>
                <c:pt idx="13469">
                  <c:v>2.3071029999999999E-2</c:v>
                </c:pt>
                <c:pt idx="13470">
                  <c:v>2.3070553000000001E-2</c:v>
                </c:pt>
                <c:pt idx="13471">
                  <c:v>2.3070078000000001E-2</c:v>
                </c:pt>
                <c:pt idx="13472">
                  <c:v>2.3069602000000002E-2</c:v>
                </c:pt>
                <c:pt idx="13473">
                  <c:v>2.3069126999999998E-2</c:v>
                </c:pt>
                <c:pt idx="13474">
                  <c:v>2.306865E-2</c:v>
                </c:pt>
                <c:pt idx="13475">
                  <c:v>2.3068175E-2</c:v>
                </c:pt>
                <c:pt idx="13476">
                  <c:v>2.3067698000000001E-2</c:v>
                </c:pt>
                <c:pt idx="13477">
                  <c:v>2.3067223000000001E-2</c:v>
                </c:pt>
                <c:pt idx="13478">
                  <c:v>2.3066745999999999E-2</c:v>
                </c:pt>
                <c:pt idx="13479">
                  <c:v>2.3066273000000002E-2</c:v>
                </c:pt>
                <c:pt idx="13480">
                  <c:v>2.3065796E-2</c:v>
                </c:pt>
                <c:pt idx="13481">
                  <c:v>2.3065321E-2</c:v>
                </c:pt>
                <c:pt idx="13482">
                  <c:v>2.3064844000000001E-2</c:v>
                </c:pt>
                <c:pt idx="13483">
                  <c:v>2.3064371E-2</c:v>
                </c:pt>
                <c:pt idx="13484">
                  <c:v>2.3063894000000001E-2</c:v>
                </c:pt>
                <c:pt idx="13485">
                  <c:v>2.3063421000000001E-2</c:v>
                </c:pt>
                <c:pt idx="13486">
                  <c:v>2.3062948E-2</c:v>
                </c:pt>
                <c:pt idx="13487">
                  <c:v>2.3062477000000001E-2</c:v>
                </c:pt>
                <c:pt idx="13488">
                  <c:v>2.3062002000000002E-2</c:v>
                </c:pt>
                <c:pt idx="13489">
                  <c:v>2.306153E-2</c:v>
                </c:pt>
                <c:pt idx="13490">
                  <c:v>2.3061056E-2</c:v>
                </c:pt>
                <c:pt idx="13491">
                  <c:v>2.3060583999999999E-2</c:v>
                </c:pt>
                <c:pt idx="13492">
                  <c:v>2.3060110000000002E-2</c:v>
                </c:pt>
                <c:pt idx="13493">
                  <c:v>2.3059636000000001E-2</c:v>
                </c:pt>
                <c:pt idx="13494">
                  <c:v>2.3059163000000001E-2</c:v>
                </c:pt>
                <c:pt idx="13495">
                  <c:v>2.305869E-2</c:v>
                </c:pt>
                <c:pt idx="13496">
                  <c:v>2.3058216999999999E-2</c:v>
                </c:pt>
                <c:pt idx="13497">
                  <c:v>2.3057744000000002E-2</c:v>
                </c:pt>
                <c:pt idx="13498">
                  <c:v>2.3057268999999998E-2</c:v>
                </c:pt>
                <c:pt idx="13499">
                  <c:v>2.3056798E-2</c:v>
                </c:pt>
                <c:pt idx="13500">
                  <c:v>2.3056324999999999E-2</c:v>
                </c:pt>
                <c:pt idx="13501">
                  <c:v>2.3055850999999999E-2</c:v>
                </c:pt>
                <c:pt idx="13502">
                  <c:v>2.3055378000000001E-2</c:v>
                </c:pt>
                <c:pt idx="13503">
                  <c:v>2.3054906999999999E-2</c:v>
                </c:pt>
                <c:pt idx="13504">
                  <c:v>2.3054432E-2</c:v>
                </c:pt>
                <c:pt idx="13505">
                  <c:v>2.3053959999999998E-2</c:v>
                </c:pt>
                <c:pt idx="13506">
                  <c:v>2.3053488E-2</c:v>
                </c:pt>
                <c:pt idx="13507">
                  <c:v>2.3053016999999999E-2</c:v>
                </c:pt>
                <c:pt idx="13508">
                  <c:v>2.3052541999999999E-2</c:v>
                </c:pt>
                <c:pt idx="13509">
                  <c:v>2.3052070000000001E-2</c:v>
                </c:pt>
                <c:pt idx="13510">
                  <c:v>2.3051597E-2</c:v>
                </c:pt>
                <c:pt idx="13511">
                  <c:v>2.3051123999999999E-2</c:v>
                </c:pt>
                <c:pt idx="13512">
                  <c:v>2.3050650999999998E-2</c:v>
                </c:pt>
                <c:pt idx="13513">
                  <c:v>2.305018E-2</c:v>
                </c:pt>
                <c:pt idx="13514">
                  <c:v>2.3049706999999999E-2</c:v>
                </c:pt>
                <c:pt idx="13515">
                  <c:v>2.3049232999999999E-2</c:v>
                </c:pt>
                <c:pt idx="13516">
                  <c:v>2.3048760000000001E-2</c:v>
                </c:pt>
                <c:pt idx="13517">
                  <c:v>2.3048289999999999E-2</c:v>
                </c:pt>
                <c:pt idx="13518">
                  <c:v>2.3047815999999999E-2</c:v>
                </c:pt>
                <c:pt idx="13519">
                  <c:v>2.3047345E-2</c:v>
                </c:pt>
                <c:pt idx="13520">
                  <c:v>2.3046871999999999E-2</c:v>
                </c:pt>
                <c:pt idx="13521">
                  <c:v>2.3046402000000001E-2</c:v>
                </c:pt>
                <c:pt idx="13522">
                  <c:v>2.3045929999999999E-2</c:v>
                </c:pt>
                <c:pt idx="13523">
                  <c:v>2.3045458000000001E-2</c:v>
                </c:pt>
                <c:pt idx="13524">
                  <c:v>2.3044986999999999E-2</c:v>
                </c:pt>
                <c:pt idx="13525">
                  <c:v>2.3044515000000002E-2</c:v>
                </c:pt>
                <c:pt idx="13526">
                  <c:v>2.3044042000000001E-2</c:v>
                </c:pt>
                <c:pt idx="13527">
                  <c:v>2.3043573000000001E-2</c:v>
                </c:pt>
                <c:pt idx="13528">
                  <c:v>2.3043101999999999E-2</c:v>
                </c:pt>
                <c:pt idx="13529">
                  <c:v>2.3042630000000001E-2</c:v>
                </c:pt>
                <c:pt idx="13530">
                  <c:v>2.3042159999999999E-2</c:v>
                </c:pt>
                <c:pt idx="13531">
                  <c:v>2.3041688000000001E-2</c:v>
                </c:pt>
                <c:pt idx="13532">
                  <c:v>2.3041215E-2</c:v>
                </c:pt>
                <c:pt idx="13533">
                  <c:v>2.3040745000000001E-2</c:v>
                </c:pt>
                <c:pt idx="13534">
                  <c:v>2.3040272000000001E-2</c:v>
                </c:pt>
                <c:pt idx="13535">
                  <c:v>2.3039803000000001E-2</c:v>
                </c:pt>
                <c:pt idx="13536">
                  <c:v>2.303933E-2</c:v>
                </c:pt>
                <c:pt idx="13537">
                  <c:v>2.3038860000000001E-2</c:v>
                </c:pt>
                <c:pt idx="13538">
                  <c:v>2.3038389999999999E-2</c:v>
                </c:pt>
                <c:pt idx="13539">
                  <c:v>2.3037918000000001E-2</c:v>
                </c:pt>
                <c:pt idx="13540">
                  <c:v>2.3037446999999999E-2</c:v>
                </c:pt>
                <c:pt idx="13541">
                  <c:v>2.3036977E-2</c:v>
                </c:pt>
                <c:pt idx="13542">
                  <c:v>2.3036503999999999E-2</c:v>
                </c:pt>
                <c:pt idx="13543">
                  <c:v>2.3036035E-2</c:v>
                </c:pt>
                <c:pt idx="13544">
                  <c:v>2.3035561999999999E-2</c:v>
                </c:pt>
                <c:pt idx="13545">
                  <c:v>2.3035092E-2</c:v>
                </c:pt>
                <c:pt idx="13546">
                  <c:v>2.3034619999999999E-2</c:v>
                </c:pt>
                <c:pt idx="13547">
                  <c:v>2.303415E-2</c:v>
                </c:pt>
                <c:pt idx="13548">
                  <c:v>2.3033679000000001E-2</c:v>
                </c:pt>
                <c:pt idx="13549">
                  <c:v>2.3033209999999998E-2</c:v>
                </c:pt>
                <c:pt idx="13550">
                  <c:v>2.3032738000000001E-2</c:v>
                </c:pt>
                <c:pt idx="13551">
                  <c:v>2.3032270000000001E-2</c:v>
                </c:pt>
                <c:pt idx="13552">
                  <c:v>2.3031800000000002E-2</c:v>
                </c:pt>
                <c:pt idx="13553">
                  <c:v>2.3031329999999999E-2</c:v>
                </c:pt>
                <c:pt idx="13554">
                  <c:v>2.3030858000000001E-2</c:v>
                </c:pt>
                <c:pt idx="13555">
                  <c:v>2.3030391000000001E-2</c:v>
                </c:pt>
                <c:pt idx="13556">
                  <c:v>2.3029919999999999E-2</c:v>
                </c:pt>
                <c:pt idx="13557">
                  <c:v>2.302945E-2</c:v>
                </c:pt>
                <c:pt idx="13558">
                  <c:v>2.3028980000000001E-2</c:v>
                </c:pt>
                <c:pt idx="13559">
                  <c:v>2.3028509999999999E-2</c:v>
                </c:pt>
                <c:pt idx="13560">
                  <c:v>2.302804E-2</c:v>
                </c:pt>
                <c:pt idx="13561">
                  <c:v>2.3027570000000001E-2</c:v>
                </c:pt>
                <c:pt idx="13562">
                  <c:v>2.3027100000000002E-2</c:v>
                </c:pt>
                <c:pt idx="13563">
                  <c:v>2.3026628E-2</c:v>
                </c:pt>
                <c:pt idx="13564">
                  <c:v>2.3026159000000001E-2</c:v>
                </c:pt>
                <c:pt idx="13565">
                  <c:v>2.3025690000000001E-2</c:v>
                </c:pt>
                <c:pt idx="13566">
                  <c:v>2.3025218E-2</c:v>
                </c:pt>
                <c:pt idx="13567">
                  <c:v>2.3024749000000001E-2</c:v>
                </c:pt>
                <c:pt idx="13568">
                  <c:v>2.3024277999999999E-2</c:v>
                </c:pt>
                <c:pt idx="13569">
                  <c:v>2.3023807E-2</c:v>
                </c:pt>
                <c:pt idx="13570">
                  <c:v>2.3023337000000001E-2</c:v>
                </c:pt>
                <c:pt idx="13571">
                  <c:v>2.3022865999999999E-2</c:v>
                </c:pt>
                <c:pt idx="13572">
                  <c:v>2.3022396000000001E-2</c:v>
                </c:pt>
                <c:pt idx="13573">
                  <c:v>2.3021924999999999E-2</c:v>
                </c:pt>
                <c:pt idx="13574">
                  <c:v>2.3021455999999999E-2</c:v>
                </c:pt>
                <c:pt idx="13575">
                  <c:v>2.3020986E-2</c:v>
                </c:pt>
                <c:pt idx="13576">
                  <c:v>2.3020517000000001E-2</c:v>
                </c:pt>
                <c:pt idx="13577">
                  <c:v>2.302005E-2</c:v>
                </c:pt>
                <c:pt idx="13578">
                  <c:v>2.3019580000000001E-2</c:v>
                </c:pt>
                <c:pt idx="13579">
                  <c:v>2.3019109999999999E-2</c:v>
                </c:pt>
                <c:pt idx="13580">
                  <c:v>2.3018640999999999E-2</c:v>
                </c:pt>
                <c:pt idx="13581">
                  <c:v>2.3018172E-2</c:v>
                </c:pt>
                <c:pt idx="13582">
                  <c:v>2.3017703E-2</c:v>
                </c:pt>
                <c:pt idx="13583">
                  <c:v>2.3017233000000002E-2</c:v>
                </c:pt>
                <c:pt idx="13584">
                  <c:v>2.3016763999999999E-2</c:v>
                </c:pt>
                <c:pt idx="13585">
                  <c:v>2.3016295999999999E-2</c:v>
                </c:pt>
                <c:pt idx="13586">
                  <c:v>2.3015826999999999E-2</c:v>
                </c:pt>
                <c:pt idx="13587">
                  <c:v>2.3015359999999999E-2</c:v>
                </c:pt>
                <c:pt idx="13588">
                  <c:v>2.301489E-2</c:v>
                </c:pt>
                <c:pt idx="13589">
                  <c:v>2.3014422999999999E-2</c:v>
                </c:pt>
                <c:pt idx="13590">
                  <c:v>2.3013953E-2</c:v>
                </c:pt>
                <c:pt idx="13591">
                  <c:v>2.3013484000000001E-2</c:v>
                </c:pt>
                <c:pt idx="13592">
                  <c:v>2.3013013999999998E-2</c:v>
                </c:pt>
                <c:pt idx="13593">
                  <c:v>2.3012547000000001E-2</c:v>
                </c:pt>
                <c:pt idx="13594">
                  <c:v>2.3012080000000001E-2</c:v>
                </c:pt>
                <c:pt idx="13595">
                  <c:v>2.3011609999999998E-2</c:v>
                </c:pt>
                <c:pt idx="13596">
                  <c:v>2.3011141999999998E-2</c:v>
                </c:pt>
                <c:pt idx="13597">
                  <c:v>2.3010675000000001E-2</c:v>
                </c:pt>
                <c:pt idx="13598">
                  <c:v>2.3010207000000001E-2</c:v>
                </c:pt>
                <c:pt idx="13599">
                  <c:v>2.3009740000000001E-2</c:v>
                </c:pt>
                <c:pt idx="13600">
                  <c:v>2.3009269999999998E-2</c:v>
                </c:pt>
                <c:pt idx="13601">
                  <c:v>2.3008803000000001E-2</c:v>
                </c:pt>
                <c:pt idx="13602">
                  <c:v>2.3008335000000001E-2</c:v>
                </c:pt>
                <c:pt idx="13603">
                  <c:v>2.3007868000000001E-2</c:v>
                </c:pt>
                <c:pt idx="13604">
                  <c:v>2.3007400000000001E-2</c:v>
                </c:pt>
                <c:pt idx="13605">
                  <c:v>2.3006933E-2</c:v>
                </c:pt>
                <c:pt idx="13606">
                  <c:v>2.3006465E-2</c:v>
                </c:pt>
                <c:pt idx="13607">
                  <c:v>2.3005996000000001E-2</c:v>
                </c:pt>
                <c:pt idx="13608">
                  <c:v>2.3005528000000001E-2</c:v>
                </c:pt>
                <c:pt idx="13609">
                  <c:v>2.3005059000000001E-2</c:v>
                </c:pt>
                <c:pt idx="13610">
                  <c:v>2.3004591000000001E-2</c:v>
                </c:pt>
                <c:pt idx="13611">
                  <c:v>2.3004119999999999E-2</c:v>
                </c:pt>
                <c:pt idx="13612">
                  <c:v>2.3003655000000001E-2</c:v>
                </c:pt>
                <c:pt idx="13613">
                  <c:v>2.3003184999999999E-2</c:v>
                </c:pt>
                <c:pt idx="13614">
                  <c:v>2.3002717999999998E-2</c:v>
                </c:pt>
                <c:pt idx="13615">
                  <c:v>2.3002249999999998E-2</c:v>
                </c:pt>
                <c:pt idx="13616">
                  <c:v>2.3001784000000001E-2</c:v>
                </c:pt>
                <c:pt idx="13617">
                  <c:v>2.3001315000000001E-2</c:v>
                </c:pt>
                <c:pt idx="13618">
                  <c:v>2.3000848000000001E-2</c:v>
                </c:pt>
                <c:pt idx="13619">
                  <c:v>2.3000380000000001E-2</c:v>
                </c:pt>
                <c:pt idx="13620">
                  <c:v>2.2999914E-2</c:v>
                </c:pt>
                <c:pt idx="13621">
                  <c:v>2.2999445E-2</c:v>
                </c:pt>
                <c:pt idx="13622">
                  <c:v>2.2998981000000002E-2</c:v>
                </c:pt>
                <c:pt idx="13623">
                  <c:v>2.2998517E-2</c:v>
                </c:pt>
                <c:pt idx="13624">
                  <c:v>2.2998049999999999E-2</c:v>
                </c:pt>
                <c:pt idx="13625">
                  <c:v>2.2997586E-2</c:v>
                </c:pt>
                <c:pt idx="13626">
                  <c:v>2.2997119E-2</c:v>
                </c:pt>
                <c:pt idx="13627">
                  <c:v>2.2996655000000001E-2</c:v>
                </c:pt>
                <c:pt idx="13628">
                  <c:v>2.299619E-2</c:v>
                </c:pt>
                <c:pt idx="13629">
                  <c:v>2.2995725000000002E-2</c:v>
                </c:pt>
                <c:pt idx="13630">
                  <c:v>2.299526E-2</c:v>
                </c:pt>
                <c:pt idx="13631">
                  <c:v>2.2994796000000001E-2</c:v>
                </c:pt>
                <c:pt idx="13632">
                  <c:v>2.299433E-2</c:v>
                </c:pt>
                <c:pt idx="13633">
                  <c:v>2.2993868000000001E-2</c:v>
                </c:pt>
                <c:pt idx="13634">
                  <c:v>2.2993402999999999E-2</c:v>
                </c:pt>
                <c:pt idx="13635">
                  <c:v>2.2992939E-2</c:v>
                </c:pt>
                <c:pt idx="13636">
                  <c:v>2.2992474999999998E-2</c:v>
                </c:pt>
                <c:pt idx="13637">
                  <c:v>2.299201E-2</c:v>
                </c:pt>
                <c:pt idx="13638">
                  <c:v>2.2991543999999999E-2</c:v>
                </c:pt>
                <c:pt idx="13639">
                  <c:v>2.2991080000000001E-2</c:v>
                </c:pt>
                <c:pt idx="13640">
                  <c:v>2.2990613999999999E-2</c:v>
                </c:pt>
                <c:pt idx="13641">
                  <c:v>2.2990149000000001E-2</c:v>
                </c:pt>
                <c:pt idx="13642">
                  <c:v>2.2989684999999999E-2</c:v>
                </c:pt>
                <c:pt idx="13643">
                  <c:v>2.2989219000000002E-2</c:v>
                </c:pt>
                <c:pt idx="13644">
                  <c:v>2.2988753000000001E-2</c:v>
                </c:pt>
                <c:pt idx="13645">
                  <c:v>2.2988290000000002E-2</c:v>
                </c:pt>
                <c:pt idx="13646">
                  <c:v>2.2987824E-2</c:v>
                </c:pt>
                <c:pt idx="13647">
                  <c:v>2.2987362000000001E-2</c:v>
                </c:pt>
                <c:pt idx="13648">
                  <c:v>2.2986897999999999E-2</c:v>
                </c:pt>
                <c:pt idx="13649">
                  <c:v>2.2986434E-2</c:v>
                </c:pt>
                <c:pt idx="13650">
                  <c:v>2.2985970000000001E-2</c:v>
                </c:pt>
                <c:pt idx="13651">
                  <c:v>2.2985506999999999E-2</c:v>
                </c:pt>
                <c:pt idx="13652">
                  <c:v>2.2985043E-2</c:v>
                </c:pt>
                <c:pt idx="13653">
                  <c:v>2.2984580000000001E-2</c:v>
                </c:pt>
                <c:pt idx="13654">
                  <c:v>2.2984114999999999E-2</c:v>
                </c:pt>
                <c:pt idx="13655">
                  <c:v>2.2983653E-2</c:v>
                </c:pt>
                <c:pt idx="13656">
                  <c:v>2.2983190000000001E-2</c:v>
                </c:pt>
                <c:pt idx="13657">
                  <c:v>2.2982725999999998E-2</c:v>
                </c:pt>
                <c:pt idx="13658">
                  <c:v>2.2982262E-2</c:v>
                </c:pt>
                <c:pt idx="13659">
                  <c:v>2.2981798000000001E-2</c:v>
                </c:pt>
                <c:pt idx="13660">
                  <c:v>2.2981333999999999E-2</c:v>
                </c:pt>
                <c:pt idx="13661">
                  <c:v>2.2980872999999999E-2</c:v>
                </c:pt>
                <c:pt idx="13662">
                  <c:v>2.2980409E-2</c:v>
                </c:pt>
                <c:pt idx="13663">
                  <c:v>2.2979945000000002E-2</c:v>
                </c:pt>
                <c:pt idx="13664">
                  <c:v>2.2979481E-2</c:v>
                </c:pt>
                <c:pt idx="13665">
                  <c:v>2.2979019999999999E-2</c:v>
                </c:pt>
                <c:pt idx="13666">
                  <c:v>2.2978555000000001E-2</c:v>
                </c:pt>
                <c:pt idx="13667">
                  <c:v>2.2978093000000002E-2</c:v>
                </c:pt>
                <c:pt idx="13668">
                  <c:v>2.2977628E-2</c:v>
                </c:pt>
                <c:pt idx="13669">
                  <c:v>2.2977166E-2</c:v>
                </c:pt>
                <c:pt idx="13670">
                  <c:v>2.2976702000000002E-2</c:v>
                </c:pt>
                <c:pt idx="13671">
                  <c:v>2.2976238E-2</c:v>
                </c:pt>
                <c:pt idx="13672">
                  <c:v>2.2975776E-2</c:v>
                </c:pt>
                <c:pt idx="13673">
                  <c:v>2.2975314E-2</c:v>
                </c:pt>
                <c:pt idx="13674">
                  <c:v>2.2974853999999999E-2</c:v>
                </c:pt>
                <c:pt idx="13675">
                  <c:v>2.2974392E-2</c:v>
                </c:pt>
                <c:pt idx="13676">
                  <c:v>2.2973934000000001E-2</c:v>
                </c:pt>
                <c:pt idx="13677">
                  <c:v>2.2973472000000002E-2</c:v>
                </c:pt>
                <c:pt idx="13678">
                  <c:v>2.2973014E-2</c:v>
                </c:pt>
                <c:pt idx="13679">
                  <c:v>2.2972552E-2</c:v>
                </c:pt>
                <c:pt idx="13680">
                  <c:v>2.2972093999999998E-2</c:v>
                </c:pt>
                <c:pt idx="13681">
                  <c:v>2.2971631999999999E-2</c:v>
                </c:pt>
                <c:pt idx="13682">
                  <c:v>2.2971172000000002E-2</c:v>
                </c:pt>
                <c:pt idx="13683">
                  <c:v>2.2970709999999998E-2</c:v>
                </c:pt>
                <c:pt idx="13684">
                  <c:v>2.2970250000000001E-2</c:v>
                </c:pt>
                <c:pt idx="13685">
                  <c:v>2.2969788000000001E-2</c:v>
                </c:pt>
                <c:pt idx="13686">
                  <c:v>2.2969326000000002E-2</c:v>
                </c:pt>
                <c:pt idx="13687">
                  <c:v>2.2968866000000001E-2</c:v>
                </c:pt>
                <c:pt idx="13688">
                  <c:v>2.2968406E-2</c:v>
                </c:pt>
                <c:pt idx="13689">
                  <c:v>2.2967946E-2</c:v>
                </c:pt>
                <c:pt idx="13690">
                  <c:v>2.2967488000000001E-2</c:v>
                </c:pt>
                <c:pt idx="13691">
                  <c:v>2.2967028E-2</c:v>
                </c:pt>
                <c:pt idx="13692">
                  <c:v>2.2966567E-2</c:v>
                </c:pt>
                <c:pt idx="13693">
                  <c:v>2.2966106999999999E-2</c:v>
                </c:pt>
                <c:pt idx="13694">
                  <c:v>2.2965650000000001E-2</c:v>
                </c:pt>
                <c:pt idx="13695">
                  <c:v>2.296519E-2</c:v>
                </c:pt>
                <c:pt idx="13696">
                  <c:v>2.2964729E-2</c:v>
                </c:pt>
                <c:pt idx="13697">
                  <c:v>2.2964268999999999E-2</c:v>
                </c:pt>
                <c:pt idx="13698">
                  <c:v>2.2963809000000002E-2</c:v>
                </c:pt>
                <c:pt idx="13699">
                  <c:v>2.2963349000000001E-2</c:v>
                </c:pt>
                <c:pt idx="13700">
                  <c:v>2.296289E-2</c:v>
                </c:pt>
                <c:pt idx="13701">
                  <c:v>2.2962429999999999E-2</c:v>
                </c:pt>
                <c:pt idx="13702">
                  <c:v>2.2961970000000002E-2</c:v>
                </c:pt>
                <c:pt idx="13703">
                  <c:v>2.2961510000000001E-2</c:v>
                </c:pt>
                <c:pt idx="13704">
                  <c:v>2.2961048000000001E-2</c:v>
                </c:pt>
                <c:pt idx="13705">
                  <c:v>2.2960588000000001E-2</c:v>
                </c:pt>
                <c:pt idx="13706">
                  <c:v>2.2960126000000001E-2</c:v>
                </c:pt>
                <c:pt idx="13707">
                  <c:v>2.2959664000000001E-2</c:v>
                </c:pt>
                <c:pt idx="13708">
                  <c:v>2.2959204E-2</c:v>
                </c:pt>
                <c:pt idx="13709">
                  <c:v>2.2958742000000001E-2</c:v>
                </c:pt>
                <c:pt idx="13710">
                  <c:v>2.2958283999999999E-2</c:v>
                </c:pt>
                <c:pt idx="13711">
                  <c:v>2.2957824000000002E-2</c:v>
                </c:pt>
                <c:pt idx="13712">
                  <c:v>2.2957366E-2</c:v>
                </c:pt>
                <c:pt idx="13713">
                  <c:v>2.2956908000000002E-2</c:v>
                </c:pt>
                <c:pt idx="13714">
                  <c:v>2.295645E-2</c:v>
                </c:pt>
                <c:pt idx="13715">
                  <c:v>2.2955989999999999E-2</c:v>
                </c:pt>
                <c:pt idx="13716">
                  <c:v>2.2955531000000001E-2</c:v>
                </c:pt>
                <c:pt idx="13717">
                  <c:v>2.2955072999999999E-2</c:v>
                </c:pt>
                <c:pt idx="13718">
                  <c:v>2.2954612999999999E-2</c:v>
                </c:pt>
                <c:pt idx="13719">
                  <c:v>2.2954155E-2</c:v>
                </c:pt>
                <c:pt idx="13720">
                  <c:v>2.2953696999999999E-2</c:v>
                </c:pt>
                <c:pt idx="13721">
                  <c:v>2.2953234999999999E-2</c:v>
                </c:pt>
                <c:pt idx="13722">
                  <c:v>2.2952776000000001E-2</c:v>
                </c:pt>
                <c:pt idx="13723">
                  <c:v>2.2952317999999999E-2</c:v>
                </c:pt>
                <c:pt idx="13724">
                  <c:v>2.2951860000000001E-2</c:v>
                </c:pt>
                <c:pt idx="13725">
                  <c:v>2.2951404000000002E-2</c:v>
                </c:pt>
                <c:pt idx="13726">
                  <c:v>2.2950944000000001E-2</c:v>
                </c:pt>
                <c:pt idx="13727">
                  <c:v>2.2950485E-2</c:v>
                </c:pt>
                <c:pt idx="13728">
                  <c:v>2.2950029E-2</c:v>
                </c:pt>
                <c:pt idx="13729">
                  <c:v>2.2949569999999999E-2</c:v>
                </c:pt>
                <c:pt idx="13730">
                  <c:v>2.2949113E-2</c:v>
                </c:pt>
                <c:pt idx="13731">
                  <c:v>2.2948653999999999E-2</c:v>
                </c:pt>
                <c:pt idx="13732">
                  <c:v>2.2948196000000001E-2</c:v>
                </c:pt>
                <c:pt idx="13733">
                  <c:v>2.2947737999999999E-2</c:v>
                </c:pt>
                <c:pt idx="13734">
                  <c:v>2.294728E-2</c:v>
                </c:pt>
                <c:pt idx="13735">
                  <c:v>2.2946821999999999E-2</c:v>
                </c:pt>
                <c:pt idx="13736">
                  <c:v>2.2946363000000001E-2</c:v>
                </c:pt>
                <c:pt idx="13737">
                  <c:v>2.2945904999999999E-2</c:v>
                </c:pt>
                <c:pt idx="13738">
                  <c:v>2.2945447000000001E-2</c:v>
                </c:pt>
                <c:pt idx="13739">
                  <c:v>2.2944989999999998E-2</c:v>
                </c:pt>
                <c:pt idx="13740">
                  <c:v>2.2944532E-2</c:v>
                </c:pt>
                <c:pt idx="13741">
                  <c:v>2.2944078E-2</c:v>
                </c:pt>
                <c:pt idx="13742">
                  <c:v>2.2943622E-2</c:v>
                </c:pt>
                <c:pt idx="13743">
                  <c:v>2.2943165000000001E-2</c:v>
                </c:pt>
                <c:pt idx="13744">
                  <c:v>2.2942708999999999E-2</c:v>
                </c:pt>
                <c:pt idx="13745">
                  <c:v>2.2942253999999999E-2</c:v>
                </c:pt>
                <c:pt idx="13746">
                  <c:v>2.2941799999999998E-2</c:v>
                </c:pt>
                <c:pt idx="13747">
                  <c:v>2.2941342999999999E-2</c:v>
                </c:pt>
                <c:pt idx="13748">
                  <c:v>2.2940887E-2</c:v>
                </c:pt>
                <c:pt idx="13749">
                  <c:v>2.2940430000000001E-2</c:v>
                </c:pt>
                <c:pt idx="13750">
                  <c:v>2.2939973999999998E-2</c:v>
                </c:pt>
                <c:pt idx="13751">
                  <c:v>2.2939520000000001E-2</c:v>
                </c:pt>
                <c:pt idx="13752">
                  <c:v>2.2939063999999999E-2</c:v>
                </c:pt>
                <c:pt idx="13753">
                  <c:v>2.2938607E-2</c:v>
                </c:pt>
                <c:pt idx="13754">
                  <c:v>2.2938150000000001E-2</c:v>
                </c:pt>
                <c:pt idx="13755">
                  <c:v>2.2937695000000001E-2</c:v>
                </c:pt>
                <c:pt idx="13756">
                  <c:v>2.2937237999999999E-2</c:v>
                </c:pt>
                <c:pt idx="13757">
                  <c:v>2.2936781999999999E-2</c:v>
                </c:pt>
                <c:pt idx="13758">
                  <c:v>2.2936326E-2</c:v>
                </c:pt>
                <c:pt idx="13759">
                  <c:v>2.2935866999999999E-2</c:v>
                </c:pt>
                <c:pt idx="13760">
                  <c:v>2.2935410999999999E-2</c:v>
                </c:pt>
                <c:pt idx="13761">
                  <c:v>2.2934955E-2</c:v>
                </c:pt>
                <c:pt idx="13762">
                  <c:v>2.2934495999999999E-2</c:v>
                </c:pt>
                <c:pt idx="13763">
                  <c:v>2.2934039999999999E-2</c:v>
                </c:pt>
                <c:pt idx="13764">
                  <c:v>2.2933582000000001E-2</c:v>
                </c:pt>
                <c:pt idx="13765">
                  <c:v>2.2933124999999999E-2</c:v>
                </c:pt>
                <c:pt idx="13766">
                  <c:v>2.2932669999999999E-2</c:v>
                </c:pt>
                <c:pt idx="13767">
                  <c:v>2.2932214999999999E-2</c:v>
                </c:pt>
                <c:pt idx="13768">
                  <c:v>2.2931759999999999E-2</c:v>
                </c:pt>
                <c:pt idx="13769">
                  <c:v>2.2931305999999999E-2</c:v>
                </c:pt>
                <c:pt idx="13770">
                  <c:v>2.2930850999999999E-2</c:v>
                </c:pt>
                <c:pt idx="13771">
                  <c:v>2.2930397000000002E-2</c:v>
                </c:pt>
                <c:pt idx="13772">
                  <c:v>2.2929941999999998E-2</c:v>
                </c:pt>
                <c:pt idx="13773">
                  <c:v>2.2929488000000001E-2</c:v>
                </c:pt>
                <c:pt idx="13774">
                  <c:v>2.2929033000000001E-2</c:v>
                </c:pt>
                <c:pt idx="13775">
                  <c:v>2.2928579000000001E-2</c:v>
                </c:pt>
                <c:pt idx="13776">
                  <c:v>2.2928124000000001E-2</c:v>
                </c:pt>
                <c:pt idx="13777">
                  <c:v>2.2927670000000001E-2</c:v>
                </c:pt>
                <c:pt idx="13778">
                  <c:v>2.2927215000000001E-2</c:v>
                </c:pt>
                <c:pt idx="13779">
                  <c:v>2.2926762999999999E-2</c:v>
                </c:pt>
                <c:pt idx="13780">
                  <c:v>2.2926307999999999E-2</c:v>
                </c:pt>
                <c:pt idx="13781">
                  <c:v>2.2925853999999999E-2</c:v>
                </c:pt>
                <c:pt idx="13782">
                  <c:v>2.2925399999999999E-2</c:v>
                </c:pt>
                <c:pt idx="13783">
                  <c:v>2.2924947000000001E-2</c:v>
                </c:pt>
                <c:pt idx="13784">
                  <c:v>2.2924494E-2</c:v>
                </c:pt>
                <c:pt idx="13785">
                  <c:v>2.292404E-2</c:v>
                </c:pt>
                <c:pt idx="13786">
                  <c:v>2.2923586999999999E-2</c:v>
                </c:pt>
                <c:pt idx="13787">
                  <c:v>2.2923131999999999E-2</c:v>
                </c:pt>
                <c:pt idx="13788">
                  <c:v>2.2922677999999998E-2</c:v>
                </c:pt>
                <c:pt idx="13789">
                  <c:v>2.2922225000000001E-2</c:v>
                </c:pt>
                <c:pt idx="13790">
                  <c:v>2.2921770000000001E-2</c:v>
                </c:pt>
                <c:pt idx="13791">
                  <c:v>2.2921314000000002E-2</c:v>
                </c:pt>
                <c:pt idx="13792">
                  <c:v>2.2920860000000001E-2</c:v>
                </c:pt>
                <c:pt idx="13793">
                  <c:v>2.2920407E-2</c:v>
                </c:pt>
                <c:pt idx="13794">
                  <c:v>2.2919953E-2</c:v>
                </c:pt>
                <c:pt idx="13795">
                  <c:v>2.2919499999999999E-2</c:v>
                </c:pt>
                <c:pt idx="13796">
                  <c:v>2.2919048000000001E-2</c:v>
                </c:pt>
                <c:pt idx="13797">
                  <c:v>2.2918595E-2</c:v>
                </c:pt>
                <c:pt idx="13798">
                  <c:v>2.291814E-2</c:v>
                </c:pt>
                <c:pt idx="13799">
                  <c:v>2.2917687999999999E-2</c:v>
                </c:pt>
                <c:pt idx="13800">
                  <c:v>2.2917232999999999E-2</c:v>
                </c:pt>
                <c:pt idx="13801">
                  <c:v>2.2916780000000001E-2</c:v>
                </c:pt>
                <c:pt idx="13802">
                  <c:v>2.2916326000000001E-2</c:v>
                </c:pt>
                <c:pt idx="13803">
                  <c:v>2.2915873999999999E-2</c:v>
                </c:pt>
                <c:pt idx="13804">
                  <c:v>2.2915423000000001E-2</c:v>
                </c:pt>
                <c:pt idx="13805">
                  <c:v>2.291497E-2</c:v>
                </c:pt>
                <c:pt idx="13806">
                  <c:v>2.2914517999999998E-2</c:v>
                </c:pt>
                <c:pt idx="13807">
                  <c:v>2.2914065000000001E-2</c:v>
                </c:pt>
                <c:pt idx="13808">
                  <c:v>2.2913612E-2</c:v>
                </c:pt>
                <c:pt idx="13809">
                  <c:v>2.2913157999999999E-2</c:v>
                </c:pt>
                <c:pt idx="13810">
                  <c:v>2.2912703E-2</c:v>
                </c:pt>
                <c:pt idx="13811">
                  <c:v>2.2912249999999999E-2</c:v>
                </c:pt>
                <c:pt idx="13812">
                  <c:v>2.2911798000000001E-2</c:v>
                </c:pt>
                <c:pt idx="13813">
                  <c:v>2.2911345999999999E-2</c:v>
                </c:pt>
                <c:pt idx="13814">
                  <c:v>2.2910893000000002E-2</c:v>
                </c:pt>
                <c:pt idx="13815">
                  <c:v>2.2910442E-2</c:v>
                </c:pt>
                <c:pt idx="13816">
                  <c:v>2.2909991000000001E-2</c:v>
                </c:pt>
                <c:pt idx="13817">
                  <c:v>2.2909539999999999E-2</c:v>
                </c:pt>
                <c:pt idx="13818">
                  <c:v>2.290909E-2</c:v>
                </c:pt>
                <c:pt idx="13819">
                  <c:v>2.2908641E-2</c:v>
                </c:pt>
                <c:pt idx="13820">
                  <c:v>2.2908189999999998E-2</c:v>
                </c:pt>
                <c:pt idx="13821">
                  <c:v>2.2907739999999999E-2</c:v>
                </c:pt>
                <c:pt idx="13822">
                  <c:v>2.2907286999999998E-2</c:v>
                </c:pt>
                <c:pt idx="13823">
                  <c:v>2.2906834000000001E-2</c:v>
                </c:pt>
                <c:pt idx="13824">
                  <c:v>2.2906382999999999E-2</c:v>
                </c:pt>
                <c:pt idx="13825">
                  <c:v>2.2905930000000001E-2</c:v>
                </c:pt>
                <c:pt idx="13826">
                  <c:v>2.2905478E-2</c:v>
                </c:pt>
                <c:pt idx="13827">
                  <c:v>2.2905027000000001E-2</c:v>
                </c:pt>
                <c:pt idx="13828">
                  <c:v>2.2904575E-2</c:v>
                </c:pt>
                <c:pt idx="13829">
                  <c:v>2.2904124000000001E-2</c:v>
                </c:pt>
                <c:pt idx="13830">
                  <c:v>2.2903671E-2</c:v>
                </c:pt>
                <c:pt idx="13831">
                  <c:v>2.2903219999999998E-2</c:v>
                </c:pt>
                <c:pt idx="13832">
                  <c:v>2.2902768E-2</c:v>
                </c:pt>
                <c:pt idx="13833">
                  <c:v>2.2902316999999998E-2</c:v>
                </c:pt>
                <c:pt idx="13834">
                  <c:v>2.2901863000000001E-2</c:v>
                </c:pt>
                <c:pt idx="13835">
                  <c:v>2.2901411999999999E-2</c:v>
                </c:pt>
                <c:pt idx="13836">
                  <c:v>2.2900961000000001E-2</c:v>
                </c:pt>
                <c:pt idx="13837">
                  <c:v>2.2900509999999999E-2</c:v>
                </c:pt>
                <c:pt idx="13838">
                  <c:v>2.2900061999999999E-2</c:v>
                </c:pt>
                <c:pt idx="13839">
                  <c:v>2.2899612999999999E-2</c:v>
                </c:pt>
                <c:pt idx="13840">
                  <c:v>2.2899164E-2</c:v>
                </c:pt>
                <c:pt idx="13841">
                  <c:v>2.2898713000000001E-2</c:v>
                </c:pt>
                <c:pt idx="13842">
                  <c:v>2.2898264000000002E-2</c:v>
                </c:pt>
                <c:pt idx="13843">
                  <c:v>2.2897813E-2</c:v>
                </c:pt>
                <c:pt idx="13844">
                  <c:v>2.2897364999999999E-2</c:v>
                </c:pt>
                <c:pt idx="13845">
                  <c:v>2.2896916E-2</c:v>
                </c:pt>
                <c:pt idx="13846">
                  <c:v>2.2896467E-2</c:v>
                </c:pt>
                <c:pt idx="13847">
                  <c:v>2.2896018000000001E-2</c:v>
                </c:pt>
                <c:pt idx="13848">
                  <c:v>2.2895569000000001E-2</c:v>
                </c:pt>
                <c:pt idx="13849">
                  <c:v>2.2895117999999999E-2</c:v>
                </c:pt>
                <c:pt idx="13850">
                  <c:v>2.2894667E-2</c:v>
                </c:pt>
                <c:pt idx="13851">
                  <c:v>2.2894214999999999E-2</c:v>
                </c:pt>
                <c:pt idx="13852">
                  <c:v>2.2893764E-2</c:v>
                </c:pt>
                <c:pt idx="13853">
                  <c:v>2.2893312999999998E-2</c:v>
                </c:pt>
                <c:pt idx="13854">
                  <c:v>2.2892862999999999E-2</c:v>
                </c:pt>
                <c:pt idx="13855">
                  <c:v>2.2892412000000001E-2</c:v>
                </c:pt>
                <c:pt idx="13856">
                  <c:v>2.2891963000000001E-2</c:v>
                </c:pt>
                <c:pt idx="13857">
                  <c:v>2.2891514000000002E-2</c:v>
                </c:pt>
                <c:pt idx="13858">
                  <c:v>2.2891064999999999E-2</c:v>
                </c:pt>
                <c:pt idx="13859">
                  <c:v>2.2890615999999999E-2</c:v>
                </c:pt>
                <c:pt idx="13860">
                  <c:v>2.2890170000000001E-2</c:v>
                </c:pt>
                <c:pt idx="13861">
                  <c:v>2.2889719999999999E-2</c:v>
                </c:pt>
                <c:pt idx="13862">
                  <c:v>2.2889270999999999E-2</c:v>
                </c:pt>
                <c:pt idx="13863">
                  <c:v>2.2888822E-2</c:v>
                </c:pt>
                <c:pt idx="13864">
                  <c:v>2.2888374E-2</c:v>
                </c:pt>
                <c:pt idx="13865">
                  <c:v>2.2887926999999999E-2</c:v>
                </c:pt>
                <c:pt idx="13866">
                  <c:v>2.2887477999999999E-2</c:v>
                </c:pt>
                <c:pt idx="13867">
                  <c:v>2.2887029999999999E-2</c:v>
                </c:pt>
                <c:pt idx="13868">
                  <c:v>2.2886581999999999E-2</c:v>
                </c:pt>
                <c:pt idx="13869">
                  <c:v>2.2886134999999998E-2</c:v>
                </c:pt>
                <c:pt idx="13870">
                  <c:v>2.2885685999999999E-2</c:v>
                </c:pt>
                <c:pt idx="13871">
                  <c:v>2.2885236999999999E-2</c:v>
                </c:pt>
                <c:pt idx="13872">
                  <c:v>2.2884789999999999E-2</c:v>
                </c:pt>
                <c:pt idx="13873">
                  <c:v>2.2884340999999999E-2</c:v>
                </c:pt>
                <c:pt idx="13874">
                  <c:v>2.288389E-2</c:v>
                </c:pt>
                <c:pt idx="13875">
                  <c:v>2.2883443E-2</c:v>
                </c:pt>
                <c:pt idx="13876">
                  <c:v>2.2882994E-2</c:v>
                </c:pt>
                <c:pt idx="13877">
                  <c:v>2.2882547E-2</c:v>
                </c:pt>
                <c:pt idx="13878">
                  <c:v>2.2882099999999999E-2</c:v>
                </c:pt>
                <c:pt idx="13879">
                  <c:v>2.2881652999999998E-2</c:v>
                </c:pt>
                <c:pt idx="13880">
                  <c:v>2.2881206000000001E-2</c:v>
                </c:pt>
                <c:pt idx="13881">
                  <c:v>2.2880757000000002E-2</c:v>
                </c:pt>
                <c:pt idx="13882">
                  <c:v>2.2880310000000001E-2</c:v>
                </c:pt>
                <c:pt idx="13883">
                  <c:v>2.2879861000000001E-2</c:v>
                </c:pt>
                <c:pt idx="13884">
                  <c:v>2.2879414000000001E-2</c:v>
                </c:pt>
                <c:pt idx="13885">
                  <c:v>2.2878967E-2</c:v>
                </c:pt>
                <c:pt idx="13886">
                  <c:v>2.2878519999999999E-2</c:v>
                </c:pt>
                <c:pt idx="13887">
                  <c:v>2.2878072999999999E-2</c:v>
                </c:pt>
                <c:pt idx="13888">
                  <c:v>2.2877626000000002E-2</c:v>
                </c:pt>
                <c:pt idx="13889">
                  <c:v>2.287718E-2</c:v>
                </c:pt>
                <c:pt idx="13890">
                  <c:v>2.2876730000000001E-2</c:v>
                </c:pt>
                <c:pt idx="13891">
                  <c:v>2.2876285E-2</c:v>
                </c:pt>
                <c:pt idx="13892">
                  <c:v>2.2875836E-2</c:v>
                </c:pt>
                <c:pt idx="13893">
                  <c:v>2.2875389999999999E-2</c:v>
                </c:pt>
                <c:pt idx="13894">
                  <c:v>2.2874944000000001E-2</c:v>
                </c:pt>
                <c:pt idx="13895">
                  <c:v>2.2874499999999999E-2</c:v>
                </c:pt>
                <c:pt idx="13896">
                  <c:v>2.2874054000000001E-2</c:v>
                </c:pt>
                <c:pt idx="13897">
                  <c:v>2.2873608E-2</c:v>
                </c:pt>
                <c:pt idx="13898">
                  <c:v>2.2873160999999999E-2</c:v>
                </c:pt>
                <c:pt idx="13899">
                  <c:v>2.2872713999999999E-2</c:v>
                </c:pt>
                <c:pt idx="13900">
                  <c:v>2.2872267000000002E-2</c:v>
                </c:pt>
                <c:pt idx="13901">
                  <c:v>2.2871820000000001E-2</c:v>
                </c:pt>
                <c:pt idx="13902">
                  <c:v>2.2871374999999999E-2</c:v>
                </c:pt>
                <c:pt idx="13903">
                  <c:v>2.2870927999999999E-2</c:v>
                </c:pt>
                <c:pt idx="13904">
                  <c:v>2.2870483E-2</c:v>
                </c:pt>
                <c:pt idx="13905">
                  <c:v>2.2870036E-2</c:v>
                </c:pt>
                <c:pt idx="13906">
                  <c:v>2.2869589999999999E-2</c:v>
                </c:pt>
                <c:pt idx="13907">
                  <c:v>2.2869141999999999E-2</c:v>
                </c:pt>
                <c:pt idx="13908">
                  <c:v>2.2868697E-2</c:v>
                </c:pt>
                <c:pt idx="13909">
                  <c:v>2.286825E-2</c:v>
                </c:pt>
                <c:pt idx="13910">
                  <c:v>2.2867803999999999E-2</c:v>
                </c:pt>
                <c:pt idx="13911">
                  <c:v>2.2867357000000001E-2</c:v>
                </c:pt>
                <c:pt idx="13912">
                  <c:v>2.2866912E-2</c:v>
                </c:pt>
                <c:pt idx="13913">
                  <c:v>2.2866469E-2</c:v>
                </c:pt>
                <c:pt idx="13914">
                  <c:v>2.2866023999999999E-2</c:v>
                </c:pt>
                <c:pt idx="13915">
                  <c:v>2.286558E-2</c:v>
                </c:pt>
                <c:pt idx="13916">
                  <c:v>2.2865137000000001E-2</c:v>
                </c:pt>
                <c:pt idx="13917">
                  <c:v>2.2864691999999999E-2</c:v>
                </c:pt>
                <c:pt idx="13918">
                  <c:v>2.2864247000000001E-2</c:v>
                </c:pt>
                <c:pt idx="13919">
                  <c:v>2.28638E-2</c:v>
                </c:pt>
                <c:pt idx="13920">
                  <c:v>2.2863354999999998E-2</c:v>
                </c:pt>
                <c:pt idx="13921">
                  <c:v>2.286291E-2</c:v>
                </c:pt>
                <c:pt idx="13922">
                  <c:v>2.2862462E-2</c:v>
                </c:pt>
                <c:pt idx="13923">
                  <c:v>2.2862019000000001E-2</c:v>
                </c:pt>
                <c:pt idx="13924">
                  <c:v>2.2861573999999999E-2</c:v>
                </c:pt>
                <c:pt idx="13925">
                  <c:v>2.2861129000000001E-2</c:v>
                </c:pt>
                <c:pt idx="13926">
                  <c:v>2.2860682E-2</c:v>
                </c:pt>
                <c:pt idx="13927">
                  <c:v>2.2860235999999999E-2</c:v>
                </c:pt>
                <c:pt idx="13928">
                  <c:v>2.2859790000000001E-2</c:v>
                </c:pt>
                <c:pt idx="13929">
                  <c:v>2.2859345999999999E-2</c:v>
                </c:pt>
                <c:pt idx="13930">
                  <c:v>2.2858904999999999E-2</c:v>
                </c:pt>
                <c:pt idx="13931">
                  <c:v>2.2858460000000001E-2</c:v>
                </c:pt>
                <c:pt idx="13932">
                  <c:v>2.2858015999999998E-2</c:v>
                </c:pt>
                <c:pt idx="13933">
                  <c:v>2.2857572999999999E-2</c:v>
                </c:pt>
                <c:pt idx="13934">
                  <c:v>2.285713E-2</c:v>
                </c:pt>
                <c:pt idx="13935">
                  <c:v>2.2856686000000001E-2</c:v>
                </c:pt>
                <c:pt idx="13936">
                  <c:v>2.2856242999999998E-2</c:v>
                </c:pt>
                <c:pt idx="13937">
                  <c:v>2.2855802000000001E-2</c:v>
                </c:pt>
                <c:pt idx="13938">
                  <c:v>2.2855356E-2</c:v>
                </c:pt>
                <c:pt idx="13939">
                  <c:v>2.2854910999999999E-2</c:v>
                </c:pt>
                <c:pt idx="13940">
                  <c:v>2.2854466E-2</c:v>
                </c:pt>
                <c:pt idx="13941">
                  <c:v>2.2854019999999999E-2</c:v>
                </c:pt>
                <c:pt idx="13942">
                  <c:v>2.2853576E-2</c:v>
                </c:pt>
                <c:pt idx="13943">
                  <c:v>2.2853132000000002E-2</c:v>
                </c:pt>
                <c:pt idx="13944">
                  <c:v>2.2852688999999999E-2</c:v>
                </c:pt>
                <c:pt idx="13945">
                  <c:v>2.2852244000000001E-2</c:v>
                </c:pt>
                <c:pt idx="13946">
                  <c:v>2.2851802000000001E-2</c:v>
                </c:pt>
                <c:pt idx="13947">
                  <c:v>2.2851360000000001E-2</c:v>
                </c:pt>
                <c:pt idx="13948">
                  <c:v>2.2850915999999999E-2</c:v>
                </c:pt>
                <c:pt idx="13949">
                  <c:v>2.2850473999999999E-2</c:v>
                </c:pt>
                <c:pt idx="13950">
                  <c:v>2.2850031E-2</c:v>
                </c:pt>
                <c:pt idx="13951">
                  <c:v>2.2849588000000001E-2</c:v>
                </c:pt>
                <c:pt idx="13952">
                  <c:v>2.2849148E-2</c:v>
                </c:pt>
                <c:pt idx="13953">
                  <c:v>2.2848705E-2</c:v>
                </c:pt>
                <c:pt idx="13954">
                  <c:v>2.2848263000000001E-2</c:v>
                </c:pt>
                <c:pt idx="13955">
                  <c:v>2.2847820000000001E-2</c:v>
                </c:pt>
                <c:pt idx="13956">
                  <c:v>2.2847379000000001E-2</c:v>
                </c:pt>
                <c:pt idx="13957">
                  <c:v>2.2846933E-2</c:v>
                </c:pt>
                <c:pt idx="13958">
                  <c:v>2.2846488000000002E-2</c:v>
                </c:pt>
                <c:pt idx="13959">
                  <c:v>2.2846044999999999E-2</c:v>
                </c:pt>
                <c:pt idx="13960">
                  <c:v>2.2845602E-2</c:v>
                </c:pt>
                <c:pt idx="13961">
                  <c:v>2.284516E-2</c:v>
                </c:pt>
                <c:pt idx="13962">
                  <c:v>2.2844719999999999E-2</c:v>
                </c:pt>
                <c:pt idx="13963">
                  <c:v>2.2844277E-2</c:v>
                </c:pt>
                <c:pt idx="13964">
                  <c:v>2.2843834E-2</c:v>
                </c:pt>
                <c:pt idx="13965">
                  <c:v>2.2843393E-2</c:v>
                </c:pt>
                <c:pt idx="13966">
                  <c:v>2.2842951E-2</c:v>
                </c:pt>
                <c:pt idx="13967">
                  <c:v>2.2842511999999999E-2</c:v>
                </c:pt>
                <c:pt idx="13968">
                  <c:v>2.2842068E-2</c:v>
                </c:pt>
                <c:pt idx="13969">
                  <c:v>2.2841627E-2</c:v>
                </c:pt>
                <c:pt idx="13970">
                  <c:v>2.2841186999999999E-2</c:v>
                </c:pt>
                <c:pt idx="13971">
                  <c:v>2.2840744E-2</c:v>
                </c:pt>
                <c:pt idx="13972">
                  <c:v>2.2840302E-2</c:v>
                </c:pt>
                <c:pt idx="13973">
                  <c:v>2.283986E-2</c:v>
                </c:pt>
                <c:pt idx="13974">
                  <c:v>2.2839420999999999E-2</c:v>
                </c:pt>
                <c:pt idx="13975">
                  <c:v>2.2838977999999999E-2</c:v>
                </c:pt>
                <c:pt idx="13976">
                  <c:v>2.2838535E-2</c:v>
                </c:pt>
                <c:pt idx="13977">
                  <c:v>2.2838094999999999E-2</c:v>
                </c:pt>
                <c:pt idx="13978">
                  <c:v>2.2837653999999999E-2</c:v>
                </c:pt>
                <c:pt idx="13979">
                  <c:v>2.2837211999999999E-2</c:v>
                </c:pt>
                <c:pt idx="13980">
                  <c:v>2.2836769999999999E-2</c:v>
                </c:pt>
                <c:pt idx="13981">
                  <c:v>2.2836329999999998E-2</c:v>
                </c:pt>
                <c:pt idx="13982">
                  <c:v>2.2835887999999999E-2</c:v>
                </c:pt>
                <c:pt idx="13983">
                  <c:v>2.2835448000000001E-2</c:v>
                </c:pt>
                <c:pt idx="13984">
                  <c:v>2.2835007000000001E-2</c:v>
                </c:pt>
                <c:pt idx="13985">
                  <c:v>2.2834567E-2</c:v>
                </c:pt>
                <c:pt idx="13986">
                  <c:v>2.2834126E-2</c:v>
                </c:pt>
                <c:pt idx="13987">
                  <c:v>2.2833685999999999E-2</c:v>
                </c:pt>
                <c:pt idx="13988">
                  <c:v>2.2833244999999999E-2</c:v>
                </c:pt>
                <c:pt idx="13989">
                  <c:v>2.2832801999999999E-2</c:v>
                </c:pt>
                <c:pt idx="13990">
                  <c:v>2.2832361999999998E-2</c:v>
                </c:pt>
                <c:pt idx="13991">
                  <c:v>2.2831924E-2</c:v>
                </c:pt>
                <c:pt idx="13992">
                  <c:v>2.2831488E-2</c:v>
                </c:pt>
                <c:pt idx="13993">
                  <c:v>2.2831048999999999E-2</c:v>
                </c:pt>
                <c:pt idx="13994">
                  <c:v>2.2830606999999999E-2</c:v>
                </c:pt>
                <c:pt idx="13995">
                  <c:v>2.2830164E-2</c:v>
                </c:pt>
                <c:pt idx="13996">
                  <c:v>2.2829726000000002E-2</c:v>
                </c:pt>
                <c:pt idx="13997">
                  <c:v>2.2829287E-2</c:v>
                </c:pt>
                <c:pt idx="13998">
                  <c:v>2.2828845E-2</c:v>
                </c:pt>
                <c:pt idx="13999">
                  <c:v>2.2828405999999999E-2</c:v>
                </c:pt>
                <c:pt idx="14000">
                  <c:v>2.2827963999999999E-2</c:v>
                </c:pt>
                <c:pt idx="14001">
                  <c:v>2.2827525000000001E-2</c:v>
                </c:pt>
                <c:pt idx="14002">
                  <c:v>2.2827083000000001E-2</c:v>
                </c:pt>
                <c:pt idx="14003">
                  <c:v>2.2826644E-2</c:v>
                </c:pt>
                <c:pt idx="14004">
                  <c:v>2.2826206000000002E-2</c:v>
                </c:pt>
                <c:pt idx="14005">
                  <c:v>2.2825769999999999E-2</c:v>
                </c:pt>
                <c:pt idx="14006">
                  <c:v>2.2825332E-2</c:v>
                </c:pt>
                <c:pt idx="14007">
                  <c:v>2.2824892999999999E-2</c:v>
                </c:pt>
                <c:pt idx="14008">
                  <c:v>2.2824455E-2</c:v>
                </c:pt>
                <c:pt idx="14009">
                  <c:v>2.2824015E-2</c:v>
                </c:pt>
                <c:pt idx="14010">
                  <c:v>2.2823576000000002E-2</c:v>
                </c:pt>
                <c:pt idx="14011">
                  <c:v>2.2823138E-2</c:v>
                </c:pt>
                <c:pt idx="14012">
                  <c:v>2.2822698999999998E-2</c:v>
                </c:pt>
                <c:pt idx="14013">
                  <c:v>2.2822256999999999E-2</c:v>
                </c:pt>
                <c:pt idx="14014">
                  <c:v>2.2821818000000001E-2</c:v>
                </c:pt>
                <c:pt idx="14015">
                  <c:v>2.2821379999999999E-2</c:v>
                </c:pt>
                <c:pt idx="14016">
                  <c:v>2.2820940000000001E-2</c:v>
                </c:pt>
                <c:pt idx="14017">
                  <c:v>2.2820499000000001E-2</c:v>
                </c:pt>
                <c:pt idx="14018">
                  <c:v>2.2820063000000002E-2</c:v>
                </c:pt>
                <c:pt idx="14019">
                  <c:v>2.2819625E-2</c:v>
                </c:pt>
                <c:pt idx="14020">
                  <c:v>2.281919E-2</c:v>
                </c:pt>
                <c:pt idx="14021">
                  <c:v>2.2818752000000001E-2</c:v>
                </c:pt>
                <c:pt idx="14022">
                  <c:v>2.2818312E-2</c:v>
                </c:pt>
                <c:pt idx="14023">
                  <c:v>2.2817873999999998E-2</c:v>
                </c:pt>
                <c:pt idx="14024">
                  <c:v>2.2817437999999999E-2</c:v>
                </c:pt>
                <c:pt idx="14025">
                  <c:v>2.2816999000000001E-2</c:v>
                </c:pt>
                <c:pt idx="14026">
                  <c:v>2.2816560999999999E-2</c:v>
                </c:pt>
                <c:pt idx="14027">
                  <c:v>2.2816122000000001E-2</c:v>
                </c:pt>
                <c:pt idx="14028">
                  <c:v>2.2815683999999999E-2</c:v>
                </c:pt>
                <c:pt idx="14029">
                  <c:v>2.2815243999999998E-2</c:v>
                </c:pt>
                <c:pt idx="14030">
                  <c:v>2.2814803000000002E-2</c:v>
                </c:pt>
                <c:pt idx="14031">
                  <c:v>2.2814366999999999E-2</c:v>
                </c:pt>
                <c:pt idx="14032">
                  <c:v>2.281393E-2</c:v>
                </c:pt>
                <c:pt idx="14033">
                  <c:v>2.2813493000000001E-2</c:v>
                </c:pt>
                <c:pt idx="14034">
                  <c:v>2.2813056000000002E-2</c:v>
                </c:pt>
                <c:pt idx="14035">
                  <c:v>2.2812619999999999E-2</c:v>
                </c:pt>
                <c:pt idx="14036">
                  <c:v>2.2812182E-2</c:v>
                </c:pt>
                <c:pt idx="14037">
                  <c:v>2.2811746000000001E-2</c:v>
                </c:pt>
                <c:pt idx="14038">
                  <c:v>2.2811308999999998E-2</c:v>
                </c:pt>
                <c:pt idx="14039">
                  <c:v>2.2810872999999999E-2</c:v>
                </c:pt>
                <c:pt idx="14040">
                  <c:v>2.2810435E-2</c:v>
                </c:pt>
                <c:pt idx="14041">
                  <c:v>2.2809996999999999E-2</c:v>
                </c:pt>
                <c:pt idx="14042">
                  <c:v>2.2809558000000001E-2</c:v>
                </c:pt>
                <c:pt idx="14043">
                  <c:v>2.2809119999999999E-2</c:v>
                </c:pt>
                <c:pt idx="14044">
                  <c:v>2.2808683999999999E-2</c:v>
                </c:pt>
                <c:pt idx="14045">
                  <c:v>2.2808246000000001E-2</c:v>
                </c:pt>
                <c:pt idx="14046">
                  <c:v>2.2807810000000001E-2</c:v>
                </c:pt>
                <c:pt idx="14047">
                  <c:v>2.2807372999999999E-2</c:v>
                </c:pt>
                <c:pt idx="14048">
                  <c:v>2.2806936999999999E-2</c:v>
                </c:pt>
                <c:pt idx="14049">
                  <c:v>2.2806502999999999E-2</c:v>
                </c:pt>
                <c:pt idx="14050">
                  <c:v>2.2806066999999999E-2</c:v>
                </c:pt>
                <c:pt idx="14051">
                  <c:v>2.280563E-2</c:v>
                </c:pt>
                <c:pt idx="14052">
                  <c:v>2.2805193000000001E-2</c:v>
                </c:pt>
                <c:pt idx="14053">
                  <c:v>2.2804755999999999E-2</c:v>
                </c:pt>
                <c:pt idx="14054">
                  <c:v>2.2804319999999999E-2</c:v>
                </c:pt>
                <c:pt idx="14055">
                  <c:v>2.2803885999999999E-2</c:v>
                </c:pt>
                <c:pt idx="14056">
                  <c:v>2.2803448E-2</c:v>
                </c:pt>
                <c:pt idx="14057">
                  <c:v>2.2803012000000001E-2</c:v>
                </c:pt>
                <c:pt idx="14058">
                  <c:v>2.2802574999999999E-2</c:v>
                </c:pt>
                <c:pt idx="14059">
                  <c:v>2.2802138999999999E-2</c:v>
                </c:pt>
                <c:pt idx="14060">
                  <c:v>2.2801704999999999E-2</c:v>
                </c:pt>
                <c:pt idx="14061">
                  <c:v>2.2801268999999999E-2</c:v>
                </c:pt>
                <c:pt idx="14062">
                  <c:v>2.2800834999999998E-2</c:v>
                </c:pt>
                <c:pt idx="14063">
                  <c:v>2.2800398999999999E-2</c:v>
                </c:pt>
                <c:pt idx="14064">
                  <c:v>2.2799961000000001E-2</c:v>
                </c:pt>
                <c:pt idx="14065">
                  <c:v>2.2799529999999998E-2</c:v>
                </c:pt>
                <c:pt idx="14066">
                  <c:v>2.2799091E-2</c:v>
                </c:pt>
                <c:pt idx="14067">
                  <c:v>2.2798656E-2</c:v>
                </c:pt>
                <c:pt idx="14068">
                  <c:v>2.2798222E-2</c:v>
                </c:pt>
                <c:pt idx="14069">
                  <c:v>2.2797786E-2</c:v>
                </c:pt>
                <c:pt idx="14070">
                  <c:v>2.2797354999999998E-2</c:v>
                </c:pt>
                <c:pt idx="14071">
                  <c:v>2.2796917999999999E-2</c:v>
                </c:pt>
                <c:pt idx="14072">
                  <c:v>2.2796482E-2</c:v>
                </c:pt>
                <c:pt idx="14073">
                  <c:v>2.2796047999999999E-2</c:v>
                </c:pt>
                <c:pt idx="14074">
                  <c:v>2.2795612E-2</c:v>
                </c:pt>
                <c:pt idx="14075">
                  <c:v>2.2795177999999999E-2</c:v>
                </c:pt>
                <c:pt idx="14076">
                  <c:v>2.2794742E-2</c:v>
                </c:pt>
                <c:pt idx="14077">
                  <c:v>2.2794307999999999E-2</c:v>
                </c:pt>
                <c:pt idx="14078">
                  <c:v>2.2793872E-2</c:v>
                </c:pt>
                <c:pt idx="14079">
                  <c:v>2.2793437999999999E-2</c:v>
                </c:pt>
                <c:pt idx="14080">
                  <c:v>2.2793002E-2</c:v>
                </c:pt>
                <c:pt idx="14081">
                  <c:v>2.2792567999999999E-2</c:v>
                </c:pt>
                <c:pt idx="14082">
                  <c:v>2.2792136000000001E-2</c:v>
                </c:pt>
                <c:pt idx="14083">
                  <c:v>2.2791705999999998E-2</c:v>
                </c:pt>
                <c:pt idx="14084">
                  <c:v>2.2791269999999999E-2</c:v>
                </c:pt>
                <c:pt idx="14085">
                  <c:v>2.2790833999999999E-2</c:v>
                </c:pt>
                <c:pt idx="14086">
                  <c:v>2.2790399999999999E-2</c:v>
                </c:pt>
                <c:pt idx="14087">
                  <c:v>2.2789968000000001E-2</c:v>
                </c:pt>
                <c:pt idx="14088">
                  <c:v>2.2789534E-2</c:v>
                </c:pt>
                <c:pt idx="14089">
                  <c:v>2.2789101999999999E-2</c:v>
                </c:pt>
                <c:pt idx="14090">
                  <c:v>2.2788664E-2</c:v>
                </c:pt>
                <c:pt idx="14091">
                  <c:v>2.2788231999999999E-2</c:v>
                </c:pt>
                <c:pt idx="14092">
                  <c:v>2.2787794E-2</c:v>
                </c:pt>
                <c:pt idx="14093">
                  <c:v>2.2787361999999999E-2</c:v>
                </c:pt>
                <c:pt idx="14094">
                  <c:v>2.2786931999999999E-2</c:v>
                </c:pt>
                <c:pt idx="14095">
                  <c:v>2.2786496E-2</c:v>
                </c:pt>
                <c:pt idx="14096">
                  <c:v>2.2786066000000001E-2</c:v>
                </c:pt>
                <c:pt idx="14097">
                  <c:v>2.2785633999999999E-2</c:v>
                </c:pt>
                <c:pt idx="14098">
                  <c:v>2.2785198E-2</c:v>
                </c:pt>
                <c:pt idx="14099">
                  <c:v>2.2784768E-2</c:v>
                </c:pt>
                <c:pt idx="14100">
                  <c:v>2.2784332000000001E-2</c:v>
                </c:pt>
                <c:pt idx="14101">
                  <c:v>2.2783898E-2</c:v>
                </c:pt>
                <c:pt idx="14102">
                  <c:v>2.2783462000000001E-2</c:v>
                </c:pt>
                <c:pt idx="14103">
                  <c:v>2.2783028E-2</c:v>
                </c:pt>
                <c:pt idx="14104">
                  <c:v>2.2782595999999999E-2</c:v>
                </c:pt>
                <c:pt idx="14105">
                  <c:v>2.2782162000000002E-2</c:v>
                </c:pt>
                <c:pt idx="14106">
                  <c:v>2.278173E-2</c:v>
                </c:pt>
                <c:pt idx="14107">
                  <c:v>2.2781300000000001E-2</c:v>
                </c:pt>
                <c:pt idx="14108">
                  <c:v>2.2780867E-2</c:v>
                </c:pt>
                <c:pt idx="14109">
                  <c:v>2.2780432999999999E-2</c:v>
                </c:pt>
                <c:pt idx="14110">
                  <c:v>2.2780001000000001E-2</c:v>
                </c:pt>
                <c:pt idx="14111">
                  <c:v>2.2779569999999999E-2</c:v>
                </c:pt>
                <c:pt idx="14112">
                  <c:v>2.277914E-2</c:v>
                </c:pt>
                <c:pt idx="14113">
                  <c:v>2.2778705E-2</c:v>
                </c:pt>
                <c:pt idx="14114">
                  <c:v>2.277827E-2</c:v>
                </c:pt>
                <c:pt idx="14115">
                  <c:v>2.2777839000000001E-2</c:v>
                </c:pt>
                <c:pt idx="14116">
                  <c:v>2.2777405000000001E-2</c:v>
                </c:pt>
                <c:pt idx="14117">
                  <c:v>2.2776972999999999E-2</c:v>
                </c:pt>
                <c:pt idx="14118">
                  <c:v>2.2776542E-2</c:v>
                </c:pt>
                <c:pt idx="14119">
                  <c:v>2.2776109999999999E-2</c:v>
                </c:pt>
                <c:pt idx="14120">
                  <c:v>2.277568E-2</c:v>
                </c:pt>
                <c:pt idx="14121">
                  <c:v>2.2775248000000001E-2</c:v>
                </c:pt>
                <c:pt idx="14122">
                  <c:v>2.2774816999999999E-2</c:v>
                </c:pt>
                <c:pt idx="14123">
                  <c:v>2.2774385000000001E-2</c:v>
                </c:pt>
                <c:pt idx="14124">
                  <c:v>2.2773954999999999E-2</c:v>
                </c:pt>
                <c:pt idx="14125">
                  <c:v>2.2773524999999999E-2</c:v>
                </c:pt>
                <c:pt idx="14126">
                  <c:v>2.2773089E-2</c:v>
                </c:pt>
                <c:pt idx="14127">
                  <c:v>2.2772659000000001E-2</c:v>
                </c:pt>
                <c:pt idx="14128">
                  <c:v>2.2772226E-2</c:v>
                </c:pt>
                <c:pt idx="14129">
                  <c:v>2.2771791999999999E-2</c:v>
                </c:pt>
                <c:pt idx="14130">
                  <c:v>2.2771360000000001E-2</c:v>
                </c:pt>
                <c:pt idx="14131">
                  <c:v>2.2770930000000002E-2</c:v>
                </c:pt>
                <c:pt idx="14132">
                  <c:v>2.2770498E-2</c:v>
                </c:pt>
                <c:pt idx="14133">
                  <c:v>2.2770070999999999E-2</c:v>
                </c:pt>
                <c:pt idx="14134">
                  <c:v>2.2769640000000001E-2</c:v>
                </c:pt>
                <c:pt idx="14135">
                  <c:v>2.2769208999999999E-2</c:v>
                </c:pt>
                <c:pt idx="14136">
                  <c:v>2.2768777E-2</c:v>
                </c:pt>
                <c:pt idx="14137">
                  <c:v>2.2768344999999999E-2</c:v>
                </c:pt>
                <c:pt idx="14138">
                  <c:v>2.2767909999999999E-2</c:v>
                </c:pt>
                <c:pt idx="14139">
                  <c:v>2.2767481999999999E-2</c:v>
                </c:pt>
                <c:pt idx="14140">
                  <c:v>2.2767051999999999E-2</c:v>
                </c:pt>
                <c:pt idx="14141">
                  <c:v>2.2766620000000001E-2</c:v>
                </c:pt>
                <c:pt idx="14142">
                  <c:v>2.2766189999999999E-2</c:v>
                </c:pt>
                <c:pt idx="14143">
                  <c:v>2.2765760999999999E-2</c:v>
                </c:pt>
                <c:pt idx="14144">
                  <c:v>2.2765331E-2</c:v>
                </c:pt>
                <c:pt idx="14145">
                  <c:v>2.2764903E-2</c:v>
                </c:pt>
                <c:pt idx="14146">
                  <c:v>2.2764472000000001E-2</c:v>
                </c:pt>
                <c:pt idx="14147">
                  <c:v>2.2764039999999999E-2</c:v>
                </c:pt>
                <c:pt idx="14148">
                  <c:v>2.276361E-2</c:v>
                </c:pt>
                <c:pt idx="14149">
                  <c:v>2.2763180000000001E-2</c:v>
                </c:pt>
                <c:pt idx="14150">
                  <c:v>2.2762751000000001E-2</c:v>
                </c:pt>
                <c:pt idx="14151">
                  <c:v>2.2762320999999999E-2</c:v>
                </c:pt>
                <c:pt idx="14152">
                  <c:v>2.2761889E-2</c:v>
                </c:pt>
                <c:pt idx="14153">
                  <c:v>2.2761459000000001E-2</c:v>
                </c:pt>
                <c:pt idx="14154">
                  <c:v>2.2761027999999999E-2</c:v>
                </c:pt>
                <c:pt idx="14155">
                  <c:v>2.2760599999999999E-2</c:v>
                </c:pt>
                <c:pt idx="14156">
                  <c:v>2.276017E-2</c:v>
                </c:pt>
                <c:pt idx="14157">
                  <c:v>2.2759741E-2</c:v>
                </c:pt>
                <c:pt idx="14158">
                  <c:v>2.2759310000000001E-2</c:v>
                </c:pt>
                <c:pt idx="14159">
                  <c:v>2.2758879999999999E-2</c:v>
                </c:pt>
                <c:pt idx="14160">
                  <c:v>2.2758451999999998E-2</c:v>
                </c:pt>
                <c:pt idx="14161">
                  <c:v>2.2758024000000002E-2</c:v>
                </c:pt>
                <c:pt idx="14162">
                  <c:v>2.2757594999999999E-2</c:v>
                </c:pt>
                <c:pt idx="14163">
                  <c:v>2.2757164999999999E-2</c:v>
                </c:pt>
                <c:pt idx="14164">
                  <c:v>2.2756735E-2</c:v>
                </c:pt>
                <c:pt idx="14165">
                  <c:v>2.2756305000000001E-2</c:v>
                </c:pt>
                <c:pt idx="14166">
                  <c:v>2.2755876000000001E-2</c:v>
                </c:pt>
                <c:pt idx="14167">
                  <c:v>2.2755448000000001E-2</c:v>
                </c:pt>
                <c:pt idx="14168">
                  <c:v>2.2755017999999998E-2</c:v>
                </c:pt>
                <c:pt idx="14169">
                  <c:v>2.2754590000000002E-2</c:v>
                </c:pt>
                <c:pt idx="14170">
                  <c:v>2.2754158999999999E-2</c:v>
                </c:pt>
                <c:pt idx="14171">
                  <c:v>2.275373E-2</c:v>
                </c:pt>
                <c:pt idx="14172">
                  <c:v>2.2753302E-2</c:v>
                </c:pt>
                <c:pt idx="14173">
                  <c:v>2.2752877000000001E-2</c:v>
                </c:pt>
                <c:pt idx="14174">
                  <c:v>2.2752446999999999E-2</c:v>
                </c:pt>
                <c:pt idx="14175">
                  <c:v>2.2752016999999999E-2</c:v>
                </c:pt>
                <c:pt idx="14176">
                  <c:v>2.2751589999999999E-2</c:v>
                </c:pt>
                <c:pt idx="14177">
                  <c:v>2.2751161999999998E-2</c:v>
                </c:pt>
                <c:pt idx="14178">
                  <c:v>2.2750732999999999E-2</c:v>
                </c:pt>
                <c:pt idx="14179">
                  <c:v>2.2750302999999999E-2</c:v>
                </c:pt>
                <c:pt idx="14180">
                  <c:v>2.2749873E-2</c:v>
                </c:pt>
                <c:pt idx="14181">
                  <c:v>2.2749444000000001E-2</c:v>
                </c:pt>
                <c:pt idx="14182">
                  <c:v>2.2749017999999999E-2</c:v>
                </c:pt>
                <c:pt idx="14183">
                  <c:v>2.2748590999999999E-2</c:v>
                </c:pt>
                <c:pt idx="14184">
                  <c:v>2.2748162999999998E-2</c:v>
                </c:pt>
                <c:pt idx="14185">
                  <c:v>2.2747736000000001E-2</c:v>
                </c:pt>
                <c:pt idx="14186">
                  <c:v>2.2747308000000001E-2</c:v>
                </c:pt>
                <c:pt idx="14187">
                  <c:v>2.2746880000000001E-2</c:v>
                </c:pt>
                <c:pt idx="14188">
                  <c:v>2.2746453E-2</c:v>
                </c:pt>
                <c:pt idx="14189">
                  <c:v>2.2746025E-2</c:v>
                </c:pt>
                <c:pt idx="14190">
                  <c:v>2.2745594000000001E-2</c:v>
                </c:pt>
                <c:pt idx="14191">
                  <c:v>2.2745166000000001E-2</c:v>
                </c:pt>
                <c:pt idx="14192">
                  <c:v>2.2744739999999999E-2</c:v>
                </c:pt>
                <c:pt idx="14193">
                  <c:v>2.2744312999999999E-2</c:v>
                </c:pt>
                <c:pt idx="14194">
                  <c:v>2.2743886000000001E-2</c:v>
                </c:pt>
                <c:pt idx="14195">
                  <c:v>2.2743461999999999E-2</c:v>
                </c:pt>
                <c:pt idx="14196">
                  <c:v>2.2743035000000002E-2</c:v>
                </c:pt>
                <c:pt idx="14197">
                  <c:v>2.2742609E-2</c:v>
                </c:pt>
                <c:pt idx="14198">
                  <c:v>2.2742180000000001E-2</c:v>
                </c:pt>
                <c:pt idx="14199">
                  <c:v>2.2741753999999999E-2</c:v>
                </c:pt>
                <c:pt idx="14200">
                  <c:v>2.2741326999999999E-2</c:v>
                </c:pt>
                <c:pt idx="14201">
                  <c:v>2.2740898999999998E-2</c:v>
                </c:pt>
                <c:pt idx="14202">
                  <c:v>2.2740469999999999E-2</c:v>
                </c:pt>
                <c:pt idx="14203">
                  <c:v>2.2740044000000001E-2</c:v>
                </c:pt>
                <c:pt idx="14204">
                  <c:v>2.2739617E-2</c:v>
                </c:pt>
                <c:pt idx="14205">
                  <c:v>2.2739191999999998E-2</c:v>
                </c:pt>
                <c:pt idx="14206">
                  <c:v>2.2738766000000001E-2</c:v>
                </c:pt>
                <c:pt idx="14207">
                  <c:v>2.2738340999999999E-2</c:v>
                </c:pt>
                <c:pt idx="14208">
                  <c:v>2.2737917E-2</c:v>
                </c:pt>
                <c:pt idx="14209">
                  <c:v>2.2737488E-2</c:v>
                </c:pt>
                <c:pt idx="14210">
                  <c:v>2.2737061999999999E-2</c:v>
                </c:pt>
                <c:pt idx="14211">
                  <c:v>2.2736635000000002E-2</c:v>
                </c:pt>
                <c:pt idx="14212">
                  <c:v>2.2736207000000001E-2</c:v>
                </c:pt>
                <c:pt idx="14213">
                  <c:v>2.2735782E-2</c:v>
                </c:pt>
                <c:pt idx="14214">
                  <c:v>2.2735354999999999E-2</c:v>
                </c:pt>
                <c:pt idx="14215">
                  <c:v>2.273493E-2</c:v>
                </c:pt>
                <c:pt idx="14216">
                  <c:v>2.2734506000000002E-2</c:v>
                </c:pt>
                <c:pt idx="14217">
                  <c:v>2.273408E-2</c:v>
                </c:pt>
                <c:pt idx="14218">
                  <c:v>2.2733657000000001E-2</c:v>
                </c:pt>
                <c:pt idx="14219">
                  <c:v>2.2733231999999999E-2</c:v>
                </c:pt>
                <c:pt idx="14220">
                  <c:v>2.2732803999999999E-2</c:v>
                </c:pt>
                <c:pt idx="14221">
                  <c:v>2.2732377000000002E-2</c:v>
                </c:pt>
                <c:pt idx="14222">
                  <c:v>2.2731950000000001E-2</c:v>
                </c:pt>
                <c:pt idx="14223">
                  <c:v>2.2731523999999999E-2</c:v>
                </c:pt>
                <c:pt idx="14224">
                  <c:v>2.2731101E-2</c:v>
                </c:pt>
                <c:pt idx="14225">
                  <c:v>2.2730674999999999E-2</c:v>
                </c:pt>
                <c:pt idx="14226">
                  <c:v>2.273025E-2</c:v>
                </c:pt>
                <c:pt idx="14227">
                  <c:v>2.2729824999999999E-2</c:v>
                </c:pt>
                <c:pt idx="14228">
                  <c:v>2.2729401999999999E-2</c:v>
                </c:pt>
                <c:pt idx="14229">
                  <c:v>2.2728978E-2</c:v>
                </c:pt>
                <c:pt idx="14230">
                  <c:v>2.2728551E-2</c:v>
                </c:pt>
                <c:pt idx="14231">
                  <c:v>2.2728126000000001E-2</c:v>
                </c:pt>
                <c:pt idx="14232">
                  <c:v>2.27277E-2</c:v>
                </c:pt>
                <c:pt idx="14233">
                  <c:v>2.2727272999999999E-2</c:v>
                </c:pt>
                <c:pt idx="14234">
                  <c:v>2.2726849E-2</c:v>
                </c:pt>
                <c:pt idx="14235">
                  <c:v>2.2726423999999999E-2</c:v>
                </c:pt>
                <c:pt idx="14236">
                  <c:v>2.2726E-2</c:v>
                </c:pt>
                <c:pt idx="14237">
                  <c:v>2.2725575000000001E-2</c:v>
                </c:pt>
                <c:pt idx="14238">
                  <c:v>2.2725151999999998E-2</c:v>
                </c:pt>
                <c:pt idx="14239">
                  <c:v>2.2724727E-2</c:v>
                </c:pt>
                <c:pt idx="14240">
                  <c:v>2.2724301999999998E-2</c:v>
                </c:pt>
                <c:pt idx="14241">
                  <c:v>2.2723876E-2</c:v>
                </c:pt>
                <c:pt idx="14242">
                  <c:v>2.2723450999999999E-2</c:v>
                </c:pt>
                <c:pt idx="14243">
                  <c:v>2.2723027E-2</c:v>
                </c:pt>
                <c:pt idx="14244">
                  <c:v>2.2722602000000001E-2</c:v>
                </c:pt>
                <c:pt idx="14245">
                  <c:v>2.2722177E-2</c:v>
                </c:pt>
                <c:pt idx="14246">
                  <c:v>2.2721754E-2</c:v>
                </c:pt>
                <c:pt idx="14247">
                  <c:v>2.2721330000000001E-2</c:v>
                </c:pt>
                <c:pt idx="14248">
                  <c:v>2.2720906999999999E-2</c:v>
                </c:pt>
                <c:pt idx="14249">
                  <c:v>2.2720483999999999E-2</c:v>
                </c:pt>
                <c:pt idx="14250">
                  <c:v>2.272006E-2</c:v>
                </c:pt>
                <c:pt idx="14251">
                  <c:v>2.2719634999999998E-2</c:v>
                </c:pt>
                <c:pt idx="14252">
                  <c:v>2.2719211999999999E-2</c:v>
                </c:pt>
                <c:pt idx="14253">
                  <c:v>2.2718787000000001E-2</c:v>
                </c:pt>
                <c:pt idx="14254">
                  <c:v>2.2718364000000001E-2</c:v>
                </c:pt>
                <c:pt idx="14255">
                  <c:v>2.2717942000000001E-2</c:v>
                </c:pt>
                <c:pt idx="14256">
                  <c:v>2.2717517E-2</c:v>
                </c:pt>
                <c:pt idx="14257">
                  <c:v>2.2717094E-2</c:v>
                </c:pt>
                <c:pt idx="14258">
                  <c:v>2.2716671000000001E-2</c:v>
                </c:pt>
                <c:pt idx="14259">
                  <c:v>2.2716248000000001E-2</c:v>
                </c:pt>
                <c:pt idx="14260">
                  <c:v>2.2715823999999999E-2</c:v>
                </c:pt>
                <c:pt idx="14261">
                  <c:v>2.27154E-2</c:v>
                </c:pt>
                <c:pt idx="14262">
                  <c:v>2.2714979999999999E-2</c:v>
                </c:pt>
                <c:pt idx="14263">
                  <c:v>2.2714557E-2</c:v>
                </c:pt>
                <c:pt idx="14264">
                  <c:v>2.2714134E-2</c:v>
                </c:pt>
                <c:pt idx="14265">
                  <c:v>2.2713711000000001E-2</c:v>
                </c:pt>
                <c:pt idx="14266">
                  <c:v>2.2713289000000001E-2</c:v>
                </c:pt>
                <c:pt idx="14267">
                  <c:v>2.2712866000000002E-2</c:v>
                </c:pt>
                <c:pt idx="14268">
                  <c:v>2.2712442999999999E-2</c:v>
                </c:pt>
                <c:pt idx="14269">
                  <c:v>2.2712018E-2</c:v>
                </c:pt>
                <c:pt idx="14270">
                  <c:v>2.2711596000000001E-2</c:v>
                </c:pt>
                <c:pt idx="14271">
                  <c:v>2.2711175E-2</c:v>
                </c:pt>
                <c:pt idx="14272">
                  <c:v>2.2710754E-2</c:v>
                </c:pt>
                <c:pt idx="14273">
                  <c:v>2.2710330000000001E-2</c:v>
                </c:pt>
                <c:pt idx="14274">
                  <c:v>2.2709908000000001E-2</c:v>
                </c:pt>
                <c:pt idx="14275">
                  <c:v>2.2709485000000001E-2</c:v>
                </c:pt>
                <c:pt idx="14276">
                  <c:v>2.2709064000000001E-2</c:v>
                </c:pt>
                <c:pt idx="14277">
                  <c:v>2.2708641000000002E-2</c:v>
                </c:pt>
                <c:pt idx="14278">
                  <c:v>2.2708216999999999E-2</c:v>
                </c:pt>
                <c:pt idx="14279">
                  <c:v>2.2707794E-2</c:v>
                </c:pt>
                <c:pt idx="14280">
                  <c:v>2.2707372999999999E-2</c:v>
                </c:pt>
                <c:pt idx="14281">
                  <c:v>2.2706951999999999E-2</c:v>
                </c:pt>
                <c:pt idx="14282">
                  <c:v>2.2706530999999999E-2</c:v>
                </c:pt>
                <c:pt idx="14283">
                  <c:v>2.2706107999999999E-2</c:v>
                </c:pt>
                <c:pt idx="14284">
                  <c:v>2.2705685E-2</c:v>
                </c:pt>
                <c:pt idx="14285">
                  <c:v>2.2705263999999999E-2</c:v>
                </c:pt>
                <c:pt idx="14286">
                  <c:v>2.2704841999999999E-2</c:v>
                </c:pt>
                <c:pt idx="14287">
                  <c:v>2.2704419E-2</c:v>
                </c:pt>
                <c:pt idx="14288">
                  <c:v>2.2703998E-2</c:v>
                </c:pt>
                <c:pt idx="14289">
                  <c:v>2.2703575E-2</c:v>
                </c:pt>
                <c:pt idx="14290">
                  <c:v>2.2703155999999999E-2</c:v>
                </c:pt>
                <c:pt idx="14291">
                  <c:v>2.2702735000000002E-2</c:v>
                </c:pt>
                <c:pt idx="14292">
                  <c:v>2.2702316E-2</c:v>
                </c:pt>
                <c:pt idx="14293">
                  <c:v>2.2701893000000001E-2</c:v>
                </c:pt>
                <c:pt idx="14294">
                  <c:v>2.2701472E-2</c:v>
                </c:pt>
                <c:pt idx="14295">
                  <c:v>2.2701051E-2</c:v>
                </c:pt>
                <c:pt idx="14296">
                  <c:v>2.2700629999999999E-2</c:v>
                </c:pt>
                <c:pt idx="14297">
                  <c:v>2.2700207E-2</c:v>
                </c:pt>
                <c:pt idx="14298">
                  <c:v>2.2699784000000001E-2</c:v>
                </c:pt>
                <c:pt idx="14299">
                  <c:v>2.2699364E-2</c:v>
                </c:pt>
                <c:pt idx="14300">
                  <c:v>2.2698946000000001E-2</c:v>
                </c:pt>
                <c:pt idx="14301">
                  <c:v>2.2698525000000001E-2</c:v>
                </c:pt>
                <c:pt idx="14302">
                  <c:v>2.2698104E-2</c:v>
                </c:pt>
                <c:pt idx="14303">
                  <c:v>2.2697683E-2</c:v>
                </c:pt>
                <c:pt idx="14304">
                  <c:v>2.2697264000000002E-2</c:v>
                </c:pt>
                <c:pt idx="14305">
                  <c:v>2.2696841999999998E-2</c:v>
                </c:pt>
                <c:pt idx="14306">
                  <c:v>2.2696418999999999E-2</c:v>
                </c:pt>
                <c:pt idx="14307">
                  <c:v>2.2696000000000001E-2</c:v>
                </c:pt>
                <c:pt idx="14308">
                  <c:v>2.269558E-2</c:v>
                </c:pt>
                <c:pt idx="14309">
                  <c:v>2.2695159999999999E-2</c:v>
                </c:pt>
                <c:pt idx="14310">
                  <c:v>2.2694740000000001E-2</c:v>
                </c:pt>
                <c:pt idx="14311">
                  <c:v>2.2694321E-2</c:v>
                </c:pt>
                <c:pt idx="14312">
                  <c:v>2.2693901999999998E-2</c:v>
                </c:pt>
                <c:pt idx="14313">
                  <c:v>2.2693481000000001E-2</c:v>
                </c:pt>
                <c:pt idx="14314">
                  <c:v>2.2693060000000001E-2</c:v>
                </c:pt>
                <c:pt idx="14315">
                  <c:v>2.2692638000000001E-2</c:v>
                </c:pt>
                <c:pt idx="14316">
                  <c:v>2.2692218E-2</c:v>
                </c:pt>
                <c:pt idx="14317">
                  <c:v>2.2691800000000002E-2</c:v>
                </c:pt>
                <c:pt idx="14318">
                  <c:v>2.2691380000000001E-2</c:v>
                </c:pt>
                <c:pt idx="14319">
                  <c:v>2.269096E-2</c:v>
                </c:pt>
                <c:pt idx="14320">
                  <c:v>2.2690539999999999E-2</c:v>
                </c:pt>
                <c:pt idx="14321">
                  <c:v>2.2690121000000001E-2</c:v>
                </c:pt>
                <c:pt idx="14322">
                  <c:v>2.2689701999999999E-2</c:v>
                </c:pt>
                <c:pt idx="14323">
                  <c:v>2.2689280999999999E-2</c:v>
                </c:pt>
                <c:pt idx="14324">
                  <c:v>2.2688860000000002E-2</c:v>
                </c:pt>
                <c:pt idx="14325">
                  <c:v>2.2688440000000001E-2</c:v>
                </c:pt>
                <c:pt idx="14326">
                  <c:v>2.2688021999999999E-2</c:v>
                </c:pt>
                <c:pt idx="14327">
                  <c:v>2.2687603000000001E-2</c:v>
                </c:pt>
                <c:pt idx="14328">
                  <c:v>2.2687183999999999E-2</c:v>
                </c:pt>
                <c:pt idx="14329">
                  <c:v>2.2686766000000001E-2</c:v>
                </c:pt>
                <c:pt idx="14330">
                  <c:v>2.2686346E-2</c:v>
                </c:pt>
                <c:pt idx="14331">
                  <c:v>2.2685928000000001E-2</c:v>
                </c:pt>
                <c:pt idx="14332">
                  <c:v>2.2685507000000001E-2</c:v>
                </c:pt>
                <c:pt idx="14333">
                  <c:v>2.2685087999999999E-2</c:v>
                </c:pt>
                <c:pt idx="14334">
                  <c:v>2.2684670000000001E-2</c:v>
                </c:pt>
                <c:pt idx="14335">
                  <c:v>2.2684251999999999E-2</c:v>
                </c:pt>
                <c:pt idx="14336">
                  <c:v>2.2683833E-2</c:v>
                </c:pt>
                <c:pt idx="14337">
                  <c:v>2.2683412E-2</c:v>
                </c:pt>
                <c:pt idx="14338">
                  <c:v>2.2682996E-2</c:v>
                </c:pt>
                <c:pt idx="14339">
                  <c:v>2.2682575999999999E-2</c:v>
                </c:pt>
                <c:pt idx="14340">
                  <c:v>2.268216E-2</c:v>
                </c:pt>
                <c:pt idx="14341">
                  <c:v>2.2681737E-2</c:v>
                </c:pt>
                <c:pt idx="14342">
                  <c:v>2.2681320000000001E-2</c:v>
                </c:pt>
                <c:pt idx="14343">
                  <c:v>2.2680901E-2</c:v>
                </c:pt>
                <c:pt idx="14344">
                  <c:v>2.2680484000000001E-2</c:v>
                </c:pt>
                <c:pt idx="14345">
                  <c:v>2.2680064999999999E-2</c:v>
                </c:pt>
                <c:pt idx="14346">
                  <c:v>2.2679647000000001E-2</c:v>
                </c:pt>
                <c:pt idx="14347">
                  <c:v>2.2679227999999999E-2</c:v>
                </c:pt>
                <c:pt idx="14348">
                  <c:v>2.2678811E-2</c:v>
                </c:pt>
                <c:pt idx="14349">
                  <c:v>2.2678396E-2</c:v>
                </c:pt>
                <c:pt idx="14350">
                  <c:v>2.2677975E-2</c:v>
                </c:pt>
                <c:pt idx="14351">
                  <c:v>2.2677558E-2</c:v>
                </c:pt>
                <c:pt idx="14352">
                  <c:v>2.2677142000000001E-2</c:v>
                </c:pt>
                <c:pt idx="14353">
                  <c:v>2.2676721E-2</c:v>
                </c:pt>
                <c:pt idx="14354">
                  <c:v>2.2676301999999999E-2</c:v>
                </c:pt>
                <c:pt idx="14355">
                  <c:v>2.2675885E-2</c:v>
                </c:pt>
                <c:pt idx="14356">
                  <c:v>2.267547E-2</c:v>
                </c:pt>
                <c:pt idx="14357">
                  <c:v>2.2675052000000001E-2</c:v>
                </c:pt>
                <c:pt idx="14358">
                  <c:v>2.2674633E-2</c:v>
                </c:pt>
                <c:pt idx="14359">
                  <c:v>2.2674216000000001E-2</c:v>
                </c:pt>
                <c:pt idx="14360">
                  <c:v>2.2673802E-2</c:v>
                </c:pt>
                <c:pt idx="14361">
                  <c:v>2.2673382999999998E-2</c:v>
                </c:pt>
                <c:pt idx="14362">
                  <c:v>2.2672965999999999E-2</c:v>
                </c:pt>
                <c:pt idx="14363">
                  <c:v>2.2672547000000001E-2</c:v>
                </c:pt>
                <c:pt idx="14364">
                  <c:v>2.2672129999999999E-2</c:v>
                </c:pt>
                <c:pt idx="14365">
                  <c:v>2.2671713999999999E-2</c:v>
                </c:pt>
                <c:pt idx="14366">
                  <c:v>2.2671297E-2</c:v>
                </c:pt>
                <c:pt idx="14367">
                  <c:v>2.2670877999999998E-2</c:v>
                </c:pt>
                <c:pt idx="14368">
                  <c:v>2.267046E-2</c:v>
                </c:pt>
                <c:pt idx="14369">
                  <c:v>2.2670046999999999E-2</c:v>
                </c:pt>
                <c:pt idx="14370">
                  <c:v>2.2669628000000001E-2</c:v>
                </c:pt>
                <c:pt idx="14371">
                  <c:v>2.2669211000000002E-2</c:v>
                </c:pt>
                <c:pt idx="14372">
                  <c:v>2.2668796000000001E-2</c:v>
                </c:pt>
                <c:pt idx="14373">
                  <c:v>2.2668377999999999E-2</c:v>
                </c:pt>
                <c:pt idx="14374">
                  <c:v>2.2667962999999999E-2</c:v>
                </c:pt>
                <c:pt idx="14375">
                  <c:v>2.2667546E-2</c:v>
                </c:pt>
                <c:pt idx="14376">
                  <c:v>2.2667130000000001E-2</c:v>
                </c:pt>
                <c:pt idx="14377">
                  <c:v>2.2666713000000002E-2</c:v>
                </c:pt>
                <c:pt idx="14378">
                  <c:v>2.2666298000000001E-2</c:v>
                </c:pt>
                <c:pt idx="14379">
                  <c:v>2.2665881999999998E-2</c:v>
                </c:pt>
                <c:pt idx="14380">
                  <c:v>2.2665464999999999E-2</c:v>
                </c:pt>
                <c:pt idx="14381">
                  <c:v>2.2665049999999999E-2</c:v>
                </c:pt>
                <c:pt idx="14382">
                  <c:v>2.2664633E-2</c:v>
                </c:pt>
                <c:pt idx="14383">
                  <c:v>2.2664217E-2</c:v>
                </c:pt>
                <c:pt idx="14384">
                  <c:v>2.2663800000000001E-2</c:v>
                </c:pt>
                <c:pt idx="14385">
                  <c:v>2.2663388E-2</c:v>
                </c:pt>
                <c:pt idx="14386">
                  <c:v>2.2662971000000001E-2</c:v>
                </c:pt>
                <c:pt idx="14387">
                  <c:v>2.2662554000000001E-2</c:v>
                </c:pt>
                <c:pt idx="14388">
                  <c:v>2.2662139000000001E-2</c:v>
                </c:pt>
                <c:pt idx="14389">
                  <c:v>2.2661720999999999E-2</c:v>
                </c:pt>
                <c:pt idx="14390">
                  <c:v>2.266131E-2</c:v>
                </c:pt>
                <c:pt idx="14391">
                  <c:v>2.2660889E-2</c:v>
                </c:pt>
                <c:pt idx="14392">
                  <c:v>2.2660473E-2</c:v>
                </c:pt>
                <c:pt idx="14393">
                  <c:v>2.2660059999999999E-2</c:v>
                </c:pt>
                <c:pt idx="14394">
                  <c:v>2.2659648000000001E-2</c:v>
                </c:pt>
                <c:pt idx="14395">
                  <c:v>2.2659230999999998E-2</c:v>
                </c:pt>
                <c:pt idx="14396">
                  <c:v>2.2658817000000001E-2</c:v>
                </c:pt>
                <c:pt idx="14397">
                  <c:v>2.2658402000000001E-2</c:v>
                </c:pt>
                <c:pt idx="14398">
                  <c:v>2.2657984999999999E-2</c:v>
                </c:pt>
                <c:pt idx="14399">
                  <c:v>2.2657569999999998E-2</c:v>
                </c:pt>
                <c:pt idx="14400">
                  <c:v>2.2657152E-2</c:v>
                </c:pt>
                <c:pt idx="14401">
                  <c:v>2.2656740000000002E-2</c:v>
                </c:pt>
                <c:pt idx="14402">
                  <c:v>2.2656322999999999E-2</c:v>
                </c:pt>
                <c:pt idx="14403">
                  <c:v>2.2655912E-2</c:v>
                </c:pt>
                <c:pt idx="14404">
                  <c:v>2.2655498E-2</c:v>
                </c:pt>
                <c:pt idx="14405">
                  <c:v>2.2655084999999998E-2</c:v>
                </c:pt>
                <c:pt idx="14406">
                  <c:v>2.2654666E-2</c:v>
                </c:pt>
                <c:pt idx="14407">
                  <c:v>2.2654252E-2</c:v>
                </c:pt>
                <c:pt idx="14408">
                  <c:v>2.2653833000000002E-2</c:v>
                </c:pt>
                <c:pt idx="14409">
                  <c:v>2.2653420000000001E-2</c:v>
                </c:pt>
                <c:pt idx="14410">
                  <c:v>2.2653007999999999E-2</c:v>
                </c:pt>
                <c:pt idx="14411">
                  <c:v>2.2652594000000002E-2</c:v>
                </c:pt>
                <c:pt idx="14412">
                  <c:v>2.2652179000000001E-2</c:v>
                </c:pt>
                <c:pt idx="14413">
                  <c:v>2.2651767E-2</c:v>
                </c:pt>
                <c:pt idx="14414">
                  <c:v>2.2651352E-2</c:v>
                </c:pt>
                <c:pt idx="14415">
                  <c:v>2.2650936999999999E-2</c:v>
                </c:pt>
                <c:pt idx="14416">
                  <c:v>2.2650521E-2</c:v>
                </c:pt>
                <c:pt idx="14417">
                  <c:v>2.2650107999999999E-2</c:v>
                </c:pt>
                <c:pt idx="14418">
                  <c:v>2.2649694000000001E-2</c:v>
                </c:pt>
                <c:pt idx="14419">
                  <c:v>2.2649280000000001E-2</c:v>
                </c:pt>
                <c:pt idx="14420">
                  <c:v>2.2648867E-2</c:v>
                </c:pt>
                <c:pt idx="14421">
                  <c:v>2.2648456000000001E-2</c:v>
                </c:pt>
                <c:pt idx="14422">
                  <c:v>2.2648040000000001E-2</c:v>
                </c:pt>
                <c:pt idx="14423">
                  <c:v>2.2647625000000001E-2</c:v>
                </c:pt>
                <c:pt idx="14424">
                  <c:v>2.2647211E-2</c:v>
                </c:pt>
                <c:pt idx="14425">
                  <c:v>2.2646797999999999E-2</c:v>
                </c:pt>
                <c:pt idx="14426">
                  <c:v>2.2646383999999999E-2</c:v>
                </c:pt>
                <c:pt idx="14427">
                  <c:v>2.2645973E-2</c:v>
                </c:pt>
                <c:pt idx="14428">
                  <c:v>2.2645559999999999E-2</c:v>
                </c:pt>
                <c:pt idx="14429">
                  <c:v>2.2645148E-2</c:v>
                </c:pt>
                <c:pt idx="14430">
                  <c:v>2.2644734E-2</c:v>
                </c:pt>
                <c:pt idx="14431">
                  <c:v>2.2644319E-2</c:v>
                </c:pt>
                <c:pt idx="14432">
                  <c:v>2.2643904999999999E-2</c:v>
                </c:pt>
                <c:pt idx="14433">
                  <c:v>2.2643493000000001E-2</c:v>
                </c:pt>
                <c:pt idx="14434">
                  <c:v>2.2643081999999998E-2</c:v>
                </c:pt>
                <c:pt idx="14435">
                  <c:v>2.2642668000000001E-2</c:v>
                </c:pt>
                <c:pt idx="14436">
                  <c:v>2.2642255E-2</c:v>
                </c:pt>
                <c:pt idx="14437">
                  <c:v>2.2641842999999998E-2</c:v>
                </c:pt>
                <c:pt idx="14438">
                  <c:v>2.2641432E-2</c:v>
                </c:pt>
                <c:pt idx="14439">
                  <c:v>2.2641016E-2</c:v>
                </c:pt>
                <c:pt idx="14440">
                  <c:v>2.2640602999999999E-2</c:v>
                </c:pt>
                <c:pt idx="14441">
                  <c:v>2.2640192999999999E-2</c:v>
                </c:pt>
                <c:pt idx="14442">
                  <c:v>2.2639780000000002E-2</c:v>
                </c:pt>
                <c:pt idx="14443">
                  <c:v>2.2639368E-2</c:v>
                </c:pt>
                <c:pt idx="14444">
                  <c:v>2.2638953999999999E-2</c:v>
                </c:pt>
                <c:pt idx="14445">
                  <c:v>2.2638543000000001E-2</c:v>
                </c:pt>
                <c:pt idx="14446">
                  <c:v>2.2638130999999999E-2</c:v>
                </c:pt>
                <c:pt idx="14447">
                  <c:v>2.2637717000000002E-2</c:v>
                </c:pt>
                <c:pt idx="14448">
                  <c:v>2.2637305999999999E-2</c:v>
                </c:pt>
                <c:pt idx="14449">
                  <c:v>2.2636894000000001E-2</c:v>
                </c:pt>
                <c:pt idx="14450">
                  <c:v>2.2636481999999999E-2</c:v>
                </c:pt>
                <c:pt idx="14451">
                  <c:v>2.2636070000000001E-2</c:v>
                </c:pt>
                <c:pt idx="14452">
                  <c:v>2.2635659999999998E-2</c:v>
                </c:pt>
                <c:pt idx="14453">
                  <c:v>2.2635248E-2</c:v>
                </c:pt>
                <c:pt idx="14454">
                  <c:v>2.2634835999999998E-2</c:v>
                </c:pt>
                <c:pt idx="14455">
                  <c:v>2.2634424E-2</c:v>
                </c:pt>
                <c:pt idx="14456">
                  <c:v>2.2634013000000001E-2</c:v>
                </c:pt>
                <c:pt idx="14457">
                  <c:v>2.2633601E-2</c:v>
                </c:pt>
                <c:pt idx="14458">
                  <c:v>2.2633190000000001E-2</c:v>
                </c:pt>
                <c:pt idx="14459">
                  <c:v>2.2632780000000002E-2</c:v>
                </c:pt>
                <c:pt idx="14460">
                  <c:v>2.2632368E-2</c:v>
                </c:pt>
                <c:pt idx="14461">
                  <c:v>2.2631953999999999E-2</c:v>
                </c:pt>
                <c:pt idx="14462">
                  <c:v>2.2631544999999999E-2</c:v>
                </c:pt>
                <c:pt idx="14463">
                  <c:v>2.2631133000000001E-2</c:v>
                </c:pt>
                <c:pt idx="14464">
                  <c:v>2.2630720999999999E-2</c:v>
                </c:pt>
                <c:pt idx="14465">
                  <c:v>2.2630310000000001E-2</c:v>
                </c:pt>
                <c:pt idx="14466">
                  <c:v>2.2629897999999999E-2</c:v>
                </c:pt>
                <c:pt idx="14467">
                  <c:v>2.2629488E-2</c:v>
                </c:pt>
                <c:pt idx="14468">
                  <c:v>2.2629078E-2</c:v>
                </c:pt>
                <c:pt idx="14469">
                  <c:v>2.2628664999999999E-2</c:v>
                </c:pt>
                <c:pt idx="14470">
                  <c:v>2.2628255E-2</c:v>
                </c:pt>
                <c:pt idx="14471">
                  <c:v>2.2627845000000001E-2</c:v>
                </c:pt>
                <c:pt idx="14472">
                  <c:v>2.2627433999999998E-2</c:v>
                </c:pt>
                <c:pt idx="14473">
                  <c:v>2.2627022E-2</c:v>
                </c:pt>
                <c:pt idx="14474">
                  <c:v>2.2626609999999998E-2</c:v>
                </c:pt>
                <c:pt idx="14475">
                  <c:v>2.2626199999999999E-2</c:v>
                </c:pt>
                <c:pt idx="14476">
                  <c:v>2.262579E-2</c:v>
                </c:pt>
                <c:pt idx="14477">
                  <c:v>2.262538E-2</c:v>
                </c:pt>
                <c:pt idx="14478">
                  <c:v>2.2624970000000001E-2</c:v>
                </c:pt>
                <c:pt idx="14479">
                  <c:v>2.2624562000000001E-2</c:v>
                </c:pt>
                <c:pt idx="14480">
                  <c:v>2.2624152000000002E-2</c:v>
                </c:pt>
                <c:pt idx="14481">
                  <c:v>2.262374E-2</c:v>
                </c:pt>
                <c:pt idx="14482">
                  <c:v>2.2623330000000001E-2</c:v>
                </c:pt>
                <c:pt idx="14483">
                  <c:v>2.2622920000000001E-2</c:v>
                </c:pt>
                <c:pt idx="14484">
                  <c:v>2.2622508999999999E-2</c:v>
                </c:pt>
                <c:pt idx="14485">
                  <c:v>2.2622099999999999E-2</c:v>
                </c:pt>
                <c:pt idx="14486">
                  <c:v>2.262169E-2</c:v>
                </c:pt>
                <c:pt idx="14487">
                  <c:v>2.2621281E-2</c:v>
                </c:pt>
                <c:pt idx="14488">
                  <c:v>2.2620872E-2</c:v>
                </c:pt>
                <c:pt idx="14489">
                  <c:v>2.2620462000000001E-2</c:v>
                </c:pt>
                <c:pt idx="14490">
                  <c:v>2.2620054000000001E-2</c:v>
                </c:pt>
                <c:pt idx="14491">
                  <c:v>2.2619641999999999E-2</c:v>
                </c:pt>
                <c:pt idx="14492">
                  <c:v>2.2619230000000001E-2</c:v>
                </c:pt>
                <c:pt idx="14493">
                  <c:v>2.2618823E-2</c:v>
                </c:pt>
                <c:pt idx="14494">
                  <c:v>2.2618414999999999E-2</c:v>
                </c:pt>
                <c:pt idx="14495">
                  <c:v>2.2618005E-2</c:v>
                </c:pt>
                <c:pt idx="14496">
                  <c:v>2.2617597E-2</c:v>
                </c:pt>
                <c:pt idx="14497">
                  <c:v>2.2617187E-2</c:v>
                </c:pt>
                <c:pt idx="14498">
                  <c:v>2.2616778000000001E-2</c:v>
                </c:pt>
                <c:pt idx="14499">
                  <c:v>2.2616368000000001E-2</c:v>
                </c:pt>
                <c:pt idx="14500">
                  <c:v>2.2615957999999999E-2</c:v>
                </c:pt>
                <c:pt idx="14501">
                  <c:v>2.2615550000000002E-2</c:v>
                </c:pt>
                <c:pt idx="14502">
                  <c:v>2.2615142000000001E-2</c:v>
                </c:pt>
                <c:pt idx="14503">
                  <c:v>2.2614734000000001E-2</c:v>
                </c:pt>
                <c:pt idx="14504">
                  <c:v>2.2614324000000002E-2</c:v>
                </c:pt>
                <c:pt idx="14505">
                  <c:v>2.2613917000000001E-2</c:v>
                </c:pt>
                <c:pt idx="14506">
                  <c:v>2.2613507000000001E-2</c:v>
                </c:pt>
                <c:pt idx="14507">
                  <c:v>2.2613096999999999E-2</c:v>
                </c:pt>
                <c:pt idx="14508">
                  <c:v>2.2612686999999999E-2</c:v>
                </c:pt>
                <c:pt idx="14509">
                  <c:v>2.2612279999999998E-2</c:v>
                </c:pt>
                <c:pt idx="14510">
                  <c:v>2.2611870999999999E-2</c:v>
                </c:pt>
                <c:pt idx="14511">
                  <c:v>2.2611465000000001E-2</c:v>
                </c:pt>
                <c:pt idx="14512">
                  <c:v>2.2611057E-2</c:v>
                </c:pt>
                <c:pt idx="14513">
                  <c:v>2.2610648000000001E-2</c:v>
                </c:pt>
                <c:pt idx="14514">
                  <c:v>2.2610238000000001E-2</c:v>
                </c:pt>
                <c:pt idx="14515">
                  <c:v>2.2609827999999998E-2</c:v>
                </c:pt>
                <c:pt idx="14516">
                  <c:v>2.2609420000000002E-2</c:v>
                </c:pt>
                <c:pt idx="14517">
                  <c:v>2.2609014E-2</c:v>
                </c:pt>
                <c:pt idx="14518">
                  <c:v>2.2608606E-2</c:v>
                </c:pt>
                <c:pt idx="14519">
                  <c:v>2.2608197999999999E-2</c:v>
                </c:pt>
                <c:pt idx="14520">
                  <c:v>2.2607789999999999E-2</c:v>
                </c:pt>
                <c:pt idx="14521">
                  <c:v>2.2607381999999999E-2</c:v>
                </c:pt>
                <c:pt idx="14522">
                  <c:v>2.2606972999999999E-2</c:v>
                </c:pt>
                <c:pt idx="14523">
                  <c:v>2.2606564999999999E-2</c:v>
                </c:pt>
                <c:pt idx="14524">
                  <c:v>2.2606159000000001E-2</c:v>
                </c:pt>
                <c:pt idx="14525">
                  <c:v>2.2605750000000001E-2</c:v>
                </c:pt>
                <c:pt idx="14526">
                  <c:v>2.2605343E-2</c:v>
                </c:pt>
                <c:pt idx="14527">
                  <c:v>2.2604939000000001E-2</c:v>
                </c:pt>
                <c:pt idx="14528">
                  <c:v>2.2604529000000002E-2</c:v>
                </c:pt>
                <c:pt idx="14529">
                  <c:v>2.2604119999999998E-2</c:v>
                </c:pt>
                <c:pt idx="14530">
                  <c:v>2.2603713000000001E-2</c:v>
                </c:pt>
                <c:pt idx="14531">
                  <c:v>2.2603307E-2</c:v>
                </c:pt>
                <c:pt idx="14532">
                  <c:v>2.2602899999999999E-2</c:v>
                </c:pt>
                <c:pt idx="14533">
                  <c:v>2.2602493000000001E-2</c:v>
                </c:pt>
                <c:pt idx="14534">
                  <c:v>2.2602088999999999E-2</c:v>
                </c:pt>
                <c:pt idx="14535">
                  <c:v>2.2601679E-2</c:v>
                </c:pt>
                <c:pt idx="14536">
                  <c:v>2.2601270999999999E-2</c:v>
                </c:pt>
                <c:pt idx="14537">
                  <c:v>2.2600865000000001E-2</c:v>
                </c:pt>
                <c:pt idx="14538">
                  <c:v>2.2600457000000001E-2</c:v>
                </c:pt>
                <c:pt idx="14539">
                  <c:v>2.2600050999999999E-2</c:v>
                </c:pt>
                <c:pt idx="14540">
                  <c:v>2.2599645000000002E-2</c:v>
                </c:pt>
                <c:pt idx="14541">
                  <c:v>2.259924E-2</c:v>
                </c:pt>
                <c:pt idx="14542">
                  <c:v>2.2598835000000001E-2</c:v>
                </c:pt>
                <c:pt idx="14543">
                  <c:v>2.2598427000000001E-2</c:v>
                </c:pt>
                <c:pt idx="14544">
                  <c:v>2.2598019E-2</c:v>
                </c:pt>
                <c:pt idx="14545">
                  <c:v>2.2597611E-2</c:v>
                </c:pt>
                <c:pt idx="14546">
                  <c:v>2.2597204999999999E-2</c:v>
                </c:pt>
                <c:pt idx="14547">
                  <c:v>2.25968E-2</c:v>
                </c:pt>
                <c:pt idx="14548">
                  <c:v>2.2596394999999998E-2</c:v>
                </c:pt>
                <c:pt idx="14549">
                  <c:v>2.259599E-2</c:v>
                </c:pt>
                <c:pt idx="14550">
                  <c:v>2.2595580000000001E-2</c:v>
                </c:pt>
                <c:pt idx="14551">
                  <c:v>2.2595174999999999E-2</c:v>
                </c:pt>
                <c:pt idx="14552">
                  <c:v>2.259477E-2</c:v>
                </c:pt>
                <c:pt idx="14553">
                  <c:v>2.2594363999999999E-2</c:v>
                </c:pt>
                <c:pt idx="14554">
                  <c:v>2.259396E-2</c:v>
                </c:pt>
                <c:pt idx="14555">
                  <c:v>2.2593553999999998E-2</c:v>
                </c:pt>
                <c:pt idx="14556">
                  <c:v>2.2593149999999999E-2</c:v>
                </c:pt>
                <c:pt idx="14557">
                  <c:v>2.2592744000000001E-2</c:v>
                </c:pt>
                <c:pt idx="14558">
                  <c:v>2.2592333999999999E-2</c:v>
                </c:pt>
                <c:pt idx="14559">
                  <c:v>2.259193E-2</c:v>
                </c:pt>
                <c:pt idx="14560">
                  <c:v>2.2591524000000002E-2</c:v>
                </c:pt>
                <c:pt idx="14561">
                  <c:v>2.2591116000000001E-2</c:v>
                </c:pt>
                <c:pt idx="14562">
                  <c:v>2.2590714000000001E-2</c:v>
                </c:pt>
                <c:pt idx="14563">
                  <c:v>2.2590309999999999E-2</c:v>
                </c:pt>
                <c:pt idx="14564">
                  <c:v>2.2589903000000001E-2</c:v>
                </c:pt>
                <c:pt idx="14565">
                  <c:v>2.2589495000000001E-2</c:v>
                </c:pt>
                <c:pt idx="14566">
                  <c:v>2.2589090999999999E-2</c:v>
                </c:pt>
                <c:pt idx="14567">
                  <c:v>2.2588685000000001E-2</c:v>
                </c:pt>
                <c:pt idx="14568">
                  <c:v>2.2588281000000002E-2</c:v>
                </c:pt>
                <c:pt idx="14569">
                  <c:v>2.2587875E-2</c:v>
                </c:pt>
                <c:pt idx="14570">
                  <c:v>2.2587469999999998E-2</c:v>
                </c:pt>
                <c:pt idx="14571">
                  <c:v>2.2587065E-2</c:v>
                </c:pt>
                <c:pt idx="14572">
                  <c:v>2.2586660000000001E-2</c:v>
                </c:pt>
                <c:pt idx="14573">
                  <c:v>2.2586255999999999E-2</c:v>
                </c:pt>
                <c:pt idx="14574">
                  <c:v>2.2585850000000001E-2</c:v>
                </c:pt>
                <c:pt idx="14575">
                  <c:v>2.2585445999999999E-2</c:v>
                </c:pt>
                <c:pt idx="14576">
                  <c:v>2.2585043999999999E-2</c:v>
                </c:pt>
                <c:pt idx="14577">
                  <c:v>2.258464E-2</c:v>
                </c:pt>
                <c:pt idx="14578">
                  <c:v>2.2584232999999999E-2</c:v>
                </c:pt>
                <c:pt idx="14579">
                  <c:v>2.2583829999999999E-2</c:v>
                </c:pt>
                <c:pt idx="14580">
                  <c:v>2.2583425000000001E-2</c:v>
                </c:pt>
                <c:pt idx="14581">
                  <c:v>2.2583018999999999E-2</c:v>
                </c:pt>
                <c:pt idx="14582">
                  <c:v>2.2582615E-2</c:v>
                </c:pt>
                <c:pt idx="14583">
                  <c:v>2.2582212000000001E-2</c:v>
                </c:pt>
                <c:pt idx="14584">
                  <c:v>2.2581807999999998E-2</c:v>
                </c:pt>
                <c:pt idx="14585">
                  <c:v>2.2581402E-2</c:v>
                </c:pt>
                <c:pt idx="14586">
                  <c:v>2.2580998000000001E-2</c:v>
                </c:pt>
                <c:pt idx="14587">
                  <c:v>2.2580596000000001E-2</c:v>
                </c:pt>
                <c:pt idx="14588">
                  <c:v>2.258019E-2</c:v>
                </c:pt>
                <c:pt idx="14589">
                  <c:v>2.2579789999999999E-2</c:v>
                </c:pt>
                <c:pt idx="14590">
                  <c:v>2.2579383000000001E-2</c:v>
                </c:pt>
                <c:pt idx="14591">
                  <c:v>2.2578978999999999E-2</c:v>
                </c:pt>
                <c:pt idx="14592">
                  <c:v>2.2578576999999999E-2</c:v>
                </c:pt>
                <c:pt idx="14593">
                  <c:v>2.2578172000000001E-2</c:v>
                </c:pt>
                <c:pt idx="14594">
                  <c:v>2.257777E-2</c:v>
                </c:pt>
                <c:pt idx="14595">
                  <c:v>2.2577363999999999E-2</c:v>
                </c:pt>
                <c:pt idx="14596">
                  <c:v>2.2576964000000001E-2</c:v>
                </c:pt>
                <c:pt idx="14597">
                  <c:v>2.2576557000000001E-2</c:v>
                </c:pt>
                <c:pt idx="14598">
                  <c:v>2.2576153000000002E-2</c:v>
                </c:pt>
                <c:pt idx="14599">
                  <c:v>2.2575751000000002E-2</c:v>
                </c:pt>
                <c:pt idx="14600">
                  <c:v>2.2575346999999999E-2</c:v>
                </c:pt>
                <c:pt idx="14601">
                  <c:v>2.2574944E-2</c:v>
                </c:pt>
                <c:pt idx="14602">
                  <c:v>2.2574542E-2</c:v>
                </c:pt>
                <c:pt idx="14603">
                  <c:v>2.2574138000000001E-2</c:v>
                </c:pt>
                <c:pt idx="14604">
                  <c:v>2.2573736E-2</c:v>
                </c:pt>
                <c:pt idx="14605">
                  <c:v>2.2573330999999999E-2</c:v>
                </c:pt>
                <c:pt idx="14606">
                  <c:v>2.2572928999999999E-2</c:v>
                </c:pt>
                <c:pt idx="14607">
                  <c:v>2.2572525E-2</c:v>
                </c:pt>
                <c:pt idx="14608">
                  <c:v>2.2572122999999999E-2</c:v>
                </c:pt>
                <c:pt idx="14609">
                  <c:v>2.257172E-2</c:v>
                </c:pt>
                <c:pt idx="14610">
                  <c:v>2.2571319999999999E-2</c:v>
                </c:pt>
                <c:pt idx="14611">
                  <c:v>2.2570914000000001E-2</c:v>
                </c:pt>
                <c:pt idx="14612">
                  <c:v>2.2570509999999998E-2</c:v>
                </c:pt>
                <c:pt idx="14613">
                  <c:v>2.2570106999999999E-2</c:v>
                </c:pt>
                <c:pt idx="14614">
                  <c:v>2.2569707000000001E-2</c:v>
                </c:pt>
                <c:pt idx="14615">
                  <c:v>2.2569303999999998E-2</c:v>
                </c:pt>
                <c:pt idx="14616">
                  <c:v>2.2568901999999998E-2</c:v>
                </c:pt>
                <c:pt idx="14617">
                  <c:v>2.2568497999999999E-2</c:v>
                </c:pt>
                <c:pt idx="14618">
                  <c:v>2.2568095E-2</c:v>
                </c:pt>
                <c:pt idx="14619">
                  <c:v>2.2567691000000001E-2</c:v>
                </c:pt>
                <c:pt idx="14620">
                  <c:v>2.2567292999999999E-2</c:v>
                </c:pt>
                <c:pt idx="14621">
                  <c:v>2.2566888E-2</c:v>
                </c:pt>
                <c:pt idx="14622">
                  <c:v>2.2566490000000002E-2</c:v>
                </c:pt>
                <c:pt idx="14623">
                  <c:v>2.2566088000000002E-2</c:v>
                </c:pt>
                <c:pt idx="14624">
                  <c:v>2.2565684999999999E-2</c:v>
                </c:pt>
                <c:pt idx="14625">
                  <c:v>2.2565281E-2</c:v>
                </c:pt>
                <c:pt idx="14626">
                  <c:v>2.2564878999999999E-2</c:v>
                </c:pt>
                <c:pt idx="14627">
                  <c:v>2.2564480000000001E-2</c:v>
                </c:pt>
                <c:pt idx="14628">
                  <c:v>2.2564078000000001E-2</c:v>
                </c:pt>
                <c:pt idx="14629">
                  <c:v>2.2563677000000001E-2</c:v>
                </c:pt>
                <c:pt idx="14630">
                  <c:v>2.2563277E-2</c:v>
                </c:pt>
                <c:pt idx="14631">
                  <c:v>2.2562873000000001E-2</c:v>
                </c:pt>
                <c:pt idx="14632">
                  <c:v>2.2562470000000001E-2</c:v>
                </c:pt>
                <c:pt idx="14633">
                  <c:v>2.256207E-2</c:v>
                </c:pt>
                <c:pt idx="14634">
                  <c:v>2.2561669999999999E-2</c:v>
                </c:pt>
                <c:pt idx="14635">
                  <c:v>2.2561268999999998E-2</c:v>
                </c:pt>
                <c:pt idx="14636">
                  <c:v>2.256087E-2</c:v>
                </c:pt>
                <c:pt idx="14637">
                  <c:v>2.2560469999999999E-2</c:v>
                </c:pt>
                <c:pt idx="14638">
                  <c:v>2.2560066E-2</c:v>
                </c:pt>
                <c:pt idx="14639">
                  <c:v>2.2559665E-2</c:v>
                </c:pt>
                <c:pt idx="14640">
                  <c:v>2.2559263E-2</c:v>
                </c:pt>
                <c:pt idx="14641">
                  <c:v>2.2558861999999999E-2</c:v>
                </c:pt>
                <c:pt idx="14642">
                  <c:v>2.2558462000000001E-2</c:v>
                </c:pt>
                <c:pt idx="14643">
                  <c:v>2.2558061000000001E-2</c:v>
                </c:pt>
                <c:pt idx="14644">
                  <c:v>2.2557661E-2</c:v>
                </c:pt>
                <c:pt idx="14645">
                  <c:v>2.2557259E-2</c:v>
                </c:pt>
                <c:pt idx="14646">
                  <c:v>2.2556857999999999E-2</c:v>
                </c:pt>
                <c:pt idx="14647">
                  <c:v>2.2556458000000001E-2</c:v>
                </c:pt>
                <c:pt idx="14648">
                  <c:v>2.2556057000000001E-2</c:v>
                </c:pt>
                <c:pt idx="14649">
                  <c:v>2.2555658999999999E-2</c:v>
                </c:pt>
                <c:pt idx="14650">
                  <c:v>2.2555258000000002E-2</c:v>
                </c:pt>
                <c:pt idx="14651">
                  <c:v>2.2554856000000002E-2</c:v>
                </c:pt>
                <c:pt idx="14652">
                  <c:v>2.2554452999999999E-2</c:v>
                </c:pt>
                <c:pt idx="14653">
                  <c:v>2.2554053000000001E-2</c:v>
                </c:pt>
                <c:pt idx="14654">
                  <c:v>2.2553653E-2</c:v>
                </c:pt>
                <c:pt idx="14655">
                  <c:v>2.2553251999999999E-2</c:v>
                </c:pt>
                <c:pt idx="14656">
                  <c:v>2.2552853000000001E-2</c:v>
                </c:pt>
                <c:pt idx="14657">
                  <c:v>2.2552453E-2</c:v>
                </c:pt>
                <c:pt idx="14658">
                  <c:v>2.2552050000000001E-2</c:v>
                </c:pt>
                <c:pt idx="14659">
                  <c:v>2.2551649999999999E-2</c:v>
                </c:pt>
                <c:pt idx="14660">
                  <c:v>2.2551252000000001E-2</c:v>
                </c:pt>
                <c:pt idx="14661">
                  <c:v>2.2550851E-2</c:v>
                </c:pt>
                <c:pt idx="14662">
                  <c:v>2.2550453000000002E-2</c:v>
                </c:pt>
                <c:pt idx="14663">
                  <c:v>2.2550054E-2</c:v>
                </c:pt>
                <c:pt idx="14664">
                  <c:v>2.2549652999999999E-2</c:v>
                </c:pt>
                <c:pt idx="14665">
                  <c:v>2.2549252999999998E-2</c:v>
                </c:pt>
                <c:pt idx="14666">
                  <c:v>2.2548854E-2</c:v>
                </c:pt>
                <c:pt idx="14667">
                  <c:v>2.2548453999999999E-2</c:v>
                </c:pt>
                <c:pt idx="14668">
                  <c:v>2.2548052999999998E-2</c:v>
                </c:pt>
                <c:pt idx="14669">
                  <c:v>2.2547655E-2</c:v>
                </c:pt>
                <c:pt idx="14670">
                  <c:v>2.2547256000000002E-2</c:v>
                </c:pt>
                <c:pt idx="14671">
                  <c:v>2.2546856000000001E-2</c:v>
                </c:pt>
                <c:pt idx="14672">
                  <c:v>2.2546456999999999E-2</c:v>
                </c:pt>
                <c:pt idx="14673">
                  <c:v>2.2546057000000001E-2</c:v>
                </c:pt>
                <c:pt idx="14674">
                  <c:v>2.2545658E-2</c:v>
                </c:pt>
                <c:pt idx="14675">
                  <c:v>2.2545260000000001E-2</c:v>
                </c:pt>
                <c:pt idx="14676">
                  <c:v>2.254486E-2</c:v>
                </c:pt>
                <c:pt idx="14677">
                  <c:v>2.2544459999999999E-2</c:v>
                </c:pt>
                <c:pt idx="14678">
                  <c:v>2.2544063999999999E-2</c:v>
                </c:pt>
                <c:pt idx="14679">
                  <c:v>2.2543665000000001E-2</c:v>
                </c:pt>
                <c:pt idx="14680">
                  <c:v>2.2543265E-2</c:v>
                </c:pt>
                <c:pt idx="14681">
                  <c:v>2.2542868000000001E-2</c:v>
                </c:pt>
                <c:pt idx="14682">
                  <c:v>2.2542467E-2</c:v>
                </c:pt>
                <c:pt idx="14683">
                  <c:v>2.2542069000000001E-2</c:v>
                </c:pt>
                <c:pt idx="14684">
                  <c:v>2.2541671999999999E-2</c:v>
                </c:pt>
                <c:pt idx="14685">
                  <c:v>2.2541273000000001E-2</c:v>
                </c:pt>
                <c:pt idx="14686">
                  <c:v>2.2540872999999999E-2</c:v>
                </c:pt>
                <c:pt idx="14687">
                  <c:v>2.2540474000000001E-2</c:v>
                </c:pt>
                <c:pt idx="14688">
                  <c:v>2.2540078000000002E-2</c:v>
                </c:pt>
                <c:pt idx="14689">
                  <c:v>2.2539679E-2</c:v>
                </c:pt>
                <c:pt idx="14690">
                  <c:v>2.2539279999999998E-2</c:v>
                </c:pt>
                <c:pt idx="14691">
                  <c:v>2.2538883999999999E-2</c:v>
                </c:pt>
                <c:pt idx="14692">
                  <c:v>2.2538485E-2</c:v>
                </c:pt>
                <c:pt idx="14693">
                  <c:v>2.2538085999999999E-2</c:v>
                </c:pt>
                <c:pt idx="14694">
                  <c:v>2.2537689999999999E-2</c:v>
                </c:pt>
                <c:pt idx="14695">
                  <c:v>2.2537291000000001E-2</c:v>
                </c:pt>
                <c:pt idx="14696">
                  <c:v>2.2536893999999998E-2</c:v>
                </c:pt>
                <c:pt idx="14697">
                  <c:v>2.2536496E-2</c:v>
                </c:pt>
                <c:pt idx="14698">
                  <c:v>2.25361E-2</c:v>
                </c:pt>
                <c:pt idx="14699">
                  <c:v>2.2535702000000001E-2</c:v>
                </c:pt>
                <c:pt idx="14700">
                  <c:v>2.2535304999999999E-2</c:v>
                </c:pt>
                <c:pt idx="14701">
                  <c:v>2.2534907E-2</c:v>
                </c:pt>
                <c:pt idx="14702">
                  <c:v>2.2534510000000001E-2</c:v>
                </c:pt>
                <c:pt idx="14703">
                  <c:v>2.2534111999999999E-2</c:v>
                </c:pt>
                <c:pt idx="14704">
                  <c:v>2.2533717000000002E-2</c:v>
                </c:pt>
                <c:pt idx="14705">
                  <c:v>2.2533318E-2</c:v>
                </c:pt>
                <c:pt idx="14706">
                  <c:v>2.2532920000000001E-2</c:v>
                </c:pt>
                <c:pt idx="14707">
                  <c:v>2.2532525000000001E-2</c:v>
                </c:pt>
                <c:pt idx="14708">
                  <c:v>2.2532126E-2</c:v>
                </c:pt>
                <c:pt idx="14709">
                  <c:v>2.2531727000000001E-2</c:v>
                </c:pt>
                <c:pt idx="14710">
                  <c:v>2.2531329999999999E-2</c:v>
                </c:pt>
                <c:pt idx="14711">
                  <c:v>2.2530936000000001E-2</c:v>
                </c:pt>
                <c:pt idx="14712">
                  <c:v>2.2530537E-2</c:v>
                </c:pt>
                <c:pt idx="14713">
                  <c:v>2.2530140000000001E-2</c:v>
                </c:pt>
                <c:pt idx="14714">
                  <c:v>2.2529744000000001E-2</c:v>
                </c:pt>
                <c:pt idx="14715">
                  <c:v>2.2529344999999999E-2</c:v>
                </c:pt>
                <c:pt idx="14716">
                  <c:v>2.2528948E-2</c:v>
                </c:pt>
                <c:pt idx="14717">
                  <c:v>2.2528552E-2</c:v>
                </c:pt>
                <c:pt idx="14718">
                  <c:v>2.2528157E-2</c:v>
                </c:pt>
                <c:pt idx="14719">
                  <c:v>2.2527760000000001E-2</c:v>
                </c:pt>
                <c:pt idx="14720">
                  <c:v>2.2527363000000002E-2</c:v>
                </c:pt>
                <c:pt idx="14721">
                  <c:v>2.2526964999999999E-2</c:v>
                </c:pt>
                <c:pt idx="14722">
                  <c:v>2.2526569999999999E-2</c:v>
                </c:pt>
                <c:pt idx="14723">
                  <c:v>2.2526174999999999E-2</c:v>
                </c:pt>
                <c:pt idx="14724">
                  <c:v>2.2525778E-2</c:v>
                </c:pt>
                <c:pt idx="14725">
                  <c:v>2.2525383E-2</c:v>
                </c:pt>
                <c:pt idx="14726">
                  <c:v>2.2524985000000001E-2</c:v>
                </c:pt>
                <c:pt idx="14727">
                  <c:v>2.2524588000000002E-2</c:v>
                </c:pt>
                <c:pt idx="14728">
                  <c:v>2.2524190999999999E-2</c:v>
                </c:pt>
                <c:pt idx="14729">
                  <c:v>2.2523795999999999E-2</c:v>
                </c:pt>
                <c:pt idx="14730">
                  <c:v>2.2523403000000001E-2</c:v>
                </c:pt>
                <c:pt idx="14731">
                  <c:v>2.2523006000000002E-2</c:v>
                </c:pt>
                <c:pt idx="14732">
                  <c:v>2.2522612000000001E-2</c:v>
                </c:pt>
                <c:pt idx="14733">
                  <c:v>2.2522215000000002E-2</c:v>
                </c:pt>
                <c:pt idx="14734">
                  <c:v>2.2521817999999999E-2</c:v>
                </c:pt>
                <c:pt idx="14735">
                  <c:v>2.2521422999999999E-2</c:v>
                </c:pt>
                <c:pt idx="14736">
                  <c:v>2.2521030000000001E-2</c:v>
                </c:pt>
                <c:pt idx="14737">
                  <c:v>2.2520635000000001E-2</c:v>
                </c:pt>
                <c:pt idx="14738">
                  <c:v>2.2520239000000001E-2</c:v>
                </c:pt>
                <c:pt idx="14739">
                  <c:v>2.2519842000000002E-2</c:v>
                </c:pt>
                <c:pt idx="14740">
                  <c:v>2.2519447000000001E-2</c:v>
                </c:pt>
                <c:pt idx="14741">
                  <c:v>2.2519052000000001E-2</c:v>
                </c:pt>
                <c:pt idx="14742">
                  <c:v>2.2518657000000001E-2</c:v>
                </c:pt>
                <c:pt idx="14743">
                  <c:v>2.2518264E-2</c:v>
                </c:pt>
                <c:pt idx="14744">
                  <c:v>2.2517867E-2</c:v>
                </c:pt>
                <c:pt idx="14745">
                  <c:v>2.2517470000000001E-2</c:v>
                </c:pt>
                <c:pt idx="14746">
                  <c:v>2.2517076E-2</c:v>
                </c:pt>
                <c:pt idx="14747">
                  <c:v>2.2516680000000001E-2</c:v>
                </c:pt>
                <c:pt idx="14748">
                  <c:v>2.2516286E-2</c:v>
                </c:pt>
                <c:pt idx="14749">
                  <c:v>2.2515892999999999E-2</c:v>
                </c:pt>
                <c:pt idx="14750">
                  <c:v>2.2515500000000001E-2</c:v>
                </c:pt>
                <c:pt idx="14751">
                  <c:v>2.2515103000000002E-2</c:v>
                </c:pt>
                <c:pt idx="14752">
                  <c:v>2.2514708000000001E-2</c:v>
                </c:pt>
                <c:pt idx="14753">
                  <c:v>2.2514313000000001E-2</c:v>
                </c:pt>
                <c:pt idx="14754">
                  <c:v>2.251392E-2</c:v>
                </c:pt>
                <c:pt idx="14755">
                  <c:v>2.2513525999999999E-2</c:v>
                </c:pt>
                <c:pt idx="14756">
                  <c:v>2.2513133000000001E-2</c:v>
                </c:pt>
                <c:pt idx="14757">
                  <c:v>2.2512735999999998E-2</c:v>
                </c:pt>
                <c:pt idx="14758">
                  <c:v>2.2512339999999999E-2</c:v>
                </c:pt>
                <c:pt idx="14759">
                  <c:v>2.2511948E-2</c:v>
                </c:pt>
                <c:pt idx="14760">
                  <c:v>2.2511553E-2</c:v>
                </c:pt>
                <c:pt idx="14761">
                  <c:v>2.2511159999999999E-2</c:v>
                </c:pt>
                <c:pt idx="14762">
                  <c:v>2.2510767000000001E-2</c:v>
                </c:pt>
                <c:pt idx="14763">
                  <c:v>2.2510369999999998E-2</c:v>
                </c:pt>
                <c:pt idx="14764">
                  <c:v>2.2509977E-2</c:v>
                </c:pt>
                <c:pt idx="14765">
                  <c:v>2.2509582E-2</c:v>
                </c:pt>
                <c:pt idx="14766">
                  <c:v>2.2509189999999998E-2</c:v>
                </c:pt>
                <c:pt idx="14767">
                  <c:v>2.2508796000000001E-2</c:v>
                </c:pt>
                <c:pt idx="14768">
                  <c:v>2.2508403E-2</c:v>
                </c:pt>
                <c:pt idx="14769">
                  <c:v>2.2508007999999999E-2</c:v>
                </c:pt>
                <c:pt idx="14770">
                  <c:v>2.2507615000000002E-2</c:v>
                </c:pt>
                <c:pt idx="14771">
                  <c:v>2.2507222E-2</c:v>
                </c:pt>
                <c:pt idx="14772">
                  <c:v>2.2506827E-2</c:v>
                </c:pt>
                <c:pt idx="14773">
                  <c:v>2.2506436000000001E-2</c:v>
                </c:pt>
                <c:pt idx="14774">
                  <c:v>2.2506043E-2</c:v>
                </c:pt>
                <c:pt idx="14775">
                  <c:v>2.2505648E-2</c:v>
                </c:pt>
                <c:pt idx="14776">
                  <c:v>2.2505254999999998E-2</c:v>
                </c:pt>
                <c:pt idx="14777">
                  <c:v>2.2504860000000002E-2</c:v>
                </c:pt>
                <c:pt idx="14778">
                  <c:v>2.2504468E-2</c:v>
                </c:pt>
                <c:pt idx="14779">
                  <c:v>2.2504073999999999E-2</c:v>
                </c:pt>
                <c:pt idx="14780">
                  <c:v>2.2503681000000001E-2</c:v>
                </c:pt>
                <c:pt idx="14781">
                  <c:v>2.2503288E-2</c:v>
                </c:pt>
                <c:pt idx="14782">
                  <c:v>2.2502893999999999E-2</c:v>
                </c:pt>
                <c:pt idx="14783">
                  <c:v>2.2502500000000002E-2</c:v>
                </c:pt>
                <c:pt idx="14784">
                  <c:v>2.2502108E-2</c:v>
                </c:pt>
                <c:pt idx="14785">
                  <c:v>2.2501714999999999E-2</c:v>
                </c:pt>
                <c:pt idx="14786">
                  <c:v>2.2501322000000001E-2</c:v>
                </c:pt>
                <c:pt idx="14787">
                  <c:v>2.2500928E-2</c:v>
                </c:pt>
                <c:pt idx="14788">
                  <c:v>2.2500537000000001E-2</c:v>
                </c:pt>
                <c:pt idx="14789">
                  <c:v>2.2500144E-2</c:v>
                </c:pt>
                <c:pt idx="14790">
                  <c:v>2.2499750999999998E-2</c:v>
                </c:pt>
                <c:pt idx="14791">
                  <c:v>2.2499359999999999E-2</c:v>
                </c:pt>
                <c:pt idx="14792">
                  <c:v>2.2498967000000002E-2</c:v>
                </c:pt>
                <c:pt idx="14793">
                  <c:v>2.2498574E-2</c:v>
                </c:pt>
                <c:pt idx="14794">
                  <c:v>2.2498180999999999E-2</c:v>
                </c:pt>
                <c:pt idx="14795">
                  <c:v>2.2497788000000001E-2</c:v>
                </c:pt>
                <c:pt idx="14796">
                  <c:v>2.2497396999999999E-2</c:v>
                </c:pt>
                <c:pt idx="14797">
                  <c:v>2.2497004000000001E-2</c:v>
                </c:pt>
                <c:pt idx="14798">
                  <c:v>2.249661E-2</c:v>
                </c:pt>
                <c:pt idx="14799">
                  <c:v>2.2496220000000001E-2</c:v>
                </c:pt>
                <c:pt idx="14800">
                  <c:v>2.2495830000000001E-2</c:v>
                </c:pt>
                <c:pt idx="14801">
                  <c:v>2.2495437E-2</c:v>
                </c:pt>
                <c:pt idx="14802">
                  <c:v>2.2495046000000001E-2</c:v>
                </c:pt>
                <c:pt idx="14803">
                  <c:v>2.2494653E-2</c:v>
                </c:pt>
                <c:pt idx="14804">
                  <c:v>2.2494262000000001E-2</c:v>
                </c:pt>
                <c:pt idx="14805">
                  <c:v>2.2493869E-2</c:v>
                </c:pt>
                <c:pt idx="14806">
                  <c:v>2.2493478000000001E-2</c:v>
                </c:pt>
                <c:pt idx="14807">
                  <c:v>2.2493086999999998E-2</c:v>
                </c:pt>
                <c:pt idx="14808">
                  <c:v>2.2492696999999999E-2</c:v>
                </c:pt>
                <c:pt idx="14809">
                  <c:v>2.2492304000000001E-2</c:v>
                </c:pt>
                <c:pt idx="14810">
                  <c:v>2.2491911E-2</c:v>
                </c:pt>
                <c:pt idx="14811">
                  <c:v>2.2491520000000001E-2</c:v>
                </c:pt>
                <c:pt idx="14812">
                  <c:v>2.2491131000000001E-2</c:v>
                </c:pt>
                <c:pt idx="14813">
                  <c:v>2.2490738E-2</c:v>
                </c:pt>
                <c:pt idx="14814">
                  <c:v>2.2490344999999998E-2</c:v>
                </c:pt>
                <c:pt idx="14815">
                  <c:v>2.2489955999999998E-2</c:v>
                </c:pt>
                <c:pt idx="14816">
                  <c:v>2.2489563000000001E-2</c:v>
                </c:pt>
                <c:pt idx="14817">
                  <c:v>2.2489170999999999E-2</c:v>
                </c:pt>
                <c:pt idx="14818">
                  <c:v>2.248878E-2</c:v>
                </c:pt>
                <c:pt idx="14819">
                  <c:v>2.248839E-2</c:v>
                </c:pt>
                <c:pt idx="14820">
                  <c:v>2.2487997999999999E-2</c:v>
                </c:pt>
                <c:pt idx="14821">
                  <c:v>2.2487607E-2</c:v>
                </c:pt>
                <c:pt idx="14822">
                  <c:v>2.2487216000000001E-2</c:v>
                </c:pt>
                <c:pt idx="14823">
                  <c:v>2.2486826000000001E-2</c:v>
                </c:pt>
                <c:pt idx="14824">
                  <c:v>2.2486437000000001E-2</c:v>
                </c:pt>
                <c:pt idx="14825">
                  <c:v>2.2486045999999999E-2</c:v>
                </c:pt>
                <c:pt idx="14826">
                  <c:v>2.2485655E-2</c:v>
                </c:pt>
                <c:pt idx="14827">
                  <c:v>2.2485264000000001E-2</c:v>
                </c:pt>
                <c:pt idx="14828">
                  <c:v>2.2484871999999999E-2</c:v>
                </c:pt>
                <c:pt idx="14829">
                  <c:v>2.2484483E-2</c:v>
                </c:pt>
                <c:pt idx="14830">
                  <c:v>2.2484092000000001E-2</c:v>
                </c:pt>
                <c:pt idx="14831">
                  <c:v>2.2483699999999999E-2</c:v>
                </c:pt>
                <c:pt idx="14832">
                  <c:v>2.2483311999999998E-2</c:v>
                </c:pt>
                <c:pt idx="14833">
                  <c:v>2.248292E-2</c:v>
                </c:pt>
                <c:pt idx="14834">
                  <c:v>2.2482530000000001E-2</c:v>
                </c:pt>
                <c:pt idx="14835">
                  <c:v>2.2482140000000001E-2</c:v>
                </c:pt>
                <c:pt idx="14836">
                  <c:v>2.2481748999999999E-2</c:v>
                </c:pt>
                <c:pt idx="14837">
                  <c:v>2.2481359999999999E-2</c:v>
                </c:pt>
                <c:pt idx="14838">
                  <c:v>2.2480969999999999E-2</c:v>
                </c:pt>
                <c:pt idx="14839">
                  <c:v>2.248058E-2</c:v>
                </c:pt>
                <c:pt idx="14840">
                  <c:v>2.2480188000000002E-2</c:v>
                </c:pt>
                <c:pt idx="14841">
                  <c:v>2.2479800000000001E-2</c:v>
                </c:pt>
                <c:pt idx="14842">
                  <c:v>2.2479411000000001E-2</c:v>
                </c:pt>
                <c:pt idx="14843">
                  <c:v>2.2479022000000001E-2</c:v>
                </c:pt>
                <c:pt idx="14844">
                  <c:v>2.2478629999999999E-2</c:v>
                </c:pt>
                <c:pt idx="14845">
                  <c:v>2.247824E-2</c:v>
                </c:pt>
                <c:pt idx="14846">
                  <c:v>2.2477850000000001E-2</c:v>
                </c:pt>
                <c:pt idx="14847">
                  <c:v>2.2477463E-2</c:v>
                </c:pt>
                <c:pt idx="14848">
                  <c:v>2.2477074E-2</c:v>
                </c:pt>
                <c:pt idx="14849">
                  <c:v>2.2476684E-2</c:v>
                </c:pt>
                <c:pt idx="14850">
                  <c:v>2.2476295E-2</c:v>
                </c:pt>
                <c:pt idx="14851">
                  <c:v>2.2475904000000001E-2</c:v>
                </c:pt>
                <c:pt idx="14852">
                  <c:v>2.2475515000000001E-2</c:v>
                </c:pt>
                <c:pt idx="14853">
                  <c:v>2.2475124999999999E-2</c:v>
                </c:pt>
                <c:pt idx="14854">
                  <c:v>2.2474738000000001E-2</c:v>
                </c:pt>
                <c:pt idx="14855">
                  <c:v>2.2474349000000001E-2</c:v>
                </c:pt>
                <c:pt idx="14856">
                  <c:v>2.2473956999999999E-2</c:v>
                </c:pt>
                <c:pt idx="14857">
                  <c:v>2.2473567999999999E-2</c:v>
                </c:pt>
                <c:pt idx="14858">
                  <c:v>2.2473183000000001E-2</c:v>
                </c:pt>
                <c:pt idx="14859">
                  <c:v>2.2472793000000001E-2</c:v>
                </c:pt>
                <c:pt idx="14860">
                  <c:v>2.2472406E-2</c:v>
                </c:pt>
                <c:pt idx="14861">
                  <c:v>2.2472015000000001E-2</c:v>
                </c:pt>
                <c:pt idx="14862">
                  <c:v>2.2471624999999999E-2</c:v>
                </c:pt>
                <c:pt idx="14863">
                  <c:v>2.2471235999999999E-2</c:v>
                </c:pt>
                <c:pt idx="14864">
                  <c:v>2.2470849000000001E-2</c:v>
                </c:pt>
                <c:pt idx="14865">
                  <c:v>2.2470460000000001E-2</c:v>
                </c:pt>
                <c:pt idx="14866">
                  <c:v>2.2470074E-2</c:v>
                </c:pt>
                <c:pt idx="14867">
                  <c:v>2.2469683000000001E-2</c:v>
                </c:pt>
                <c:pt idx="14868">
                  <c:v>2.2469293000000001E-2</c:v>
                </c:pt>
                <c:pt idx="14869">
                  <c:v>2.2468904000000001E-2</c:v>
                </c:pt>
                <c:pt idx="14870">
                  <c:v>2.2468517E-2</c:v>
                </c:pt>
                <c:pt idx="14871">
                  <c:v>2.2468129999999999E-2</c:v>
                </c:pt>
                <c:pt idx="14872">
                  <c:v>2.2467741999999999E-2</c:v>
                </c:pt>
                <c:pt idx="14873">
                  <c:v>2.2467351999999999E-2</c:v>
                </c:pt>
                <c:pt idx="14874">
                  <c:v>2.2466963E-2</c:v>
                </c:pt>
                <c:pt idx="14875">
                  <c:v>2.2466575999999999E-2</c:v>
                </c:pt>
                <c:pt idx="14876">
                  <c:v>2.2466188000000002E-2</c:v>
                </c:pt>
                <c:pt idx="14877">
                  <c:v>2.2465800000000001E-2</c:v>
                </c:pt>
                <c:pt idx="14878">
                  <c:v>2.2465412000000001E-2</c:v>
                </c:pt>
                <c:pt idx="14879">
                  <c:v>2.2465022000000001E-2</c:v>
                </c:pt>
                <c:pt idx="14880">
                  <c:v>2.2464635E-2</c:v>
                </c:pt>
                <c:pt idx="14881">
                  <c:v>2.2464246E-2</c:v>
                </c:pt>
                <c:pt idx="14882">
                  <c:v>2.2463859999999999E-2</c:v>
                </c:pt>
                <c:pt idx="14883">
                  <c:v>2.2463474000000001E-2</c:v>
                </c:pt>
                <c:pt idx="14884">
                  <c:v>2.2463082999999998E-2</c:v>
                </c:pt>
                <c:pt idx="14885">
                  <c:v>2.2462696000000001E-2</c:v>
                </c:pt>
                <c:pt idx="14886">
                  <c:v>2.2462308E-2</c:v>
                </c:pt>
                <c:pt idx="14887">
                  <c:v>2.2461920999999999E-2</c:v>
                </c:pt>
                <c:pt idx="14888">
                  <c:v>2.2461535000000001E-2</c:v>
                </c:pt>
                <c:pt idx="14889">
                  <c:v>2.2461148E-2</c:v>
                </c:pt>
                <c:pt idx="14890">
                  <c:v>2.2460759E-2</c:v>
                </c:pt>
                <c:pt idx="14891">
                  <c:v>2.2460371E-2</c:v>
                </c:pt>
                <c:pt idx="14892">
                  <c:v>2.2459983999999999E-2</c:v>
                </c:pt>
                <c:pt idx="14893">
                  <c:v>2.2459598000000001E-2</c:v>
                </c:pt>
                <c:pt idx="14894">
                  <c:v>2.245921E-2</c:v>
                </c:pt>
                <c:pt idx="14895">
                  <c:v>2.2458822999999999E-2</c:v>
                </c:pt>
                <c:pt idx="14896">
                  <c:v>2.2458435999999998E-2</c:v>
                </c:pt>
                <c:pt idx="14897">
                  <c:v>2.2458049000000001E-2</c:v>
                </c:pt>
                <c:pt idx="14898">
                  <c:v>2.2457662999999999E-2</c:v>
                </c:pt>
                <c:pt idx="14899">
                  <c:v>2.2457276000000002E-2</c:v>
                </c:pt>
                <c:pt idx="14900">
                  <c:v>2.245689E-2</c:v>
                </c:pt>
                <c:pt idx="14901">
                  <c:v>2.2456502999999999E-2</c:v>
                </c:pt>
                <c:pt idx="14902">
                  <c:v>2.2456114999999999E-2</c:v>
                </c:pt>
                <c:pt idx="14903">
                  <c:v>2.2455728000000001E-2</c:v>
                </c:pt>
                <c:pt idx="14904">
                  <c:v>2.2455342E-2</c:v>
                </c:pt>
                <c:pt idx="14905">
                  <c:v>2.2454957000000001E-2</c:v>
                </c:pt>
                <c:pt idx="14906">
                  <c:v>2.2454571E-2</c:v>
                </c:pt>
                <c:pt idx="14907">
                  <c:v>2.2454183999999999E-2</c:v>
                </c:pt>
                <c:pt idx="14908">
                  <c:v>2.2453796000000002E-2</c:v>
                </c:pt>
                <c:pt idx="14909">
                  <c:v>2.245341E-2</c:v>
                </c:pt>
                <c:pt idx="14910">
                  <c:v>2.2453025000000001E-2</c:v>
                </c:pt>
                <c:pt idx="14911">
                  <c:v>2.2452638E-2</c:v>
                </c:pt>
                <c:pt idx="14912">
                  <c:v>2.2452251999999999E-2</c:v>
                </c:pt>
                <c:pt idx="14913">
                  <c:v>2.2451866000000001E-2</c:v>
                </c:pt>
                <c:pt idx="14914">
                  <c:v>2.2451479E-2</c:v>
                </c:pt>
                <c:pt idx="14915">
                  <c:v>2.2451095000000001E-2</c:v>
                </c:pt>
                <c:pt idx="14916">
                  <c:v>2.2450709999999999E-2</c:v>
                </c:pt>
                <c:pt idx="14917">
                  <c:v>2.2450322000000002E-2</c:v>
                </c:pt>
                <c:pt idx="14918">
                  <c:v>2.2449937E-2</c:v>
                </c:pt>
                <c:pt idx="14919">
                  <c:v>2.2449551000000002E-2</c:v>
                </c:pt>
                <c:pt idx="14920">
                  <c:v>2.2449164000000001E-2</c:v>
                </c:pt>
                <c:pt idx="14921">
                  <c:v>2.2448780000000002E-2</c:v>
                </c:pt>
                <c:pt idx="14922">
                  <c:v>2.2448394E-2</c:v>
                </c:pt>
                <c:pt idx="14923">
                  <c:v>2.2448009000000001E-2</c:v>
                </c:pt>
                <c:pt idx="14924">
                  <c:v>2.2447624999999999E-2</c:v>
                </c:pt>
                <c:pt idx="14925">
                  <c:v>2.244724E-2</c:v>
                </c:pt>
                <c:pt idx="14926">
                  <c:v>2.2446853999999999E-2</c:v>
                </c:pt>
                <c:pt idx="14927">
                  <c:v>2.2446468000000001E-2</c:v>
                </c:pt>
                <c:pt idx="14928">
                  <c:v>2.2446082999999999E-2</c:v>
                </c:pt>
                <c:pt idx="14929">
                  <c:v>2.2445697000000001E-2</c:v>
                </c:pt>
                <c:pt idx="14930">
                  <c:v>2.2445311999999999E-2</c:v>
                </c:pt>
                <c:pt idx="14931">
                  <c:v>2.2444927999999999E-2</c:v>
                </c:pt>
                <c:pt idx="14932">
                  <c:v>2.2444542000000001E-2</c:v>
                </c:pt>
                <c:pt idx="14933">
                  <c:v>2.2444156999999999E-2</c:v>
                </c:pt>
                <c:pt idx="14934">
                  <c:v>2.2443773E-2</c:v>
                </c:pt>
                <c:pt idx="14935">
                  <c:v>2.2443385999999999E-2</c:v>
                </c:pt>
                <c:pt idx="14936">
                  <c:v>2.2443002E-2</c:v>
                </c:pt>
                <c:pt idx="14937">
                  <c:v>2.2442618000000001E-2</c:v>
                </c:pt>
                <c:pt idx="14938">
                  <c:v>2.2442231E-2</c:v>
                </c:pt>
                <c:pt idx="14939">
                  <c:v>2.2441847000000001E-2</c:v>
                </c:pt>
                <c:pt idx="14940">
                  <c:v>2.2441465000000001E-2</c:v>
                </c:pt>
                <c:pt idx="14941">
                  <c:v>2.2441079999999999E-2</c:v>
                </c:pt>
                <c:pt idx="14942">
                  <c:v>2.2440696E-2</c:v>
                </c:pt>
                <c:pt idx="14943">
                  <c:v>2.2440310000000002E-2</c:v>
                </c:pt>
                <c:pt idx="14944">
                  <c:v>2.2439924999999999E-2</c:v>
                </c:pt>
                <c:pt idx="14945">
                  <c:v>2.2439541E-2</c:v>
                </c:pt>
                <c:pt idx="14946">
                  <c:v>2.2439158000000001E-2</c:v>
                </c:pt>
                <c:pt idx="14947">
                  <c:v>2.2438774000000002E-2</c:v>
                </c:pt>
                <c:pt idx="14948">
                  <c:v>2.2438389999999999E-2</c:v>
                </c:pt>
                <c:pt idx="14949">
                  <c:v>2.2438005E-2</c:v>
                </c:pt>
                <c:pt idx="14950">
                  <c:v>2.2437619999999998E-2</c:v>
                </c:pt>
                <c:pt idx="14951">
                  <c:v>2.2437236999999999E-2</c:v>
                </c:pt>
                <c:pt idx="14952">
                  <c:v>2.2436853E-2</c:v>
                </c:pt>
                <c:pt idx="14953">
                  <c:v>2.243647E-2</c:v>
                </c:pt>
                <c:pt idx="14954">
                  <c:v>2.2436083999999999E-2</c:v>
                </c:pt>
                <c:pt idx="14955">
                  <c:v>2.2435699999999999E-2</c:v>
                </c:pt>
                <c:pt idx="14956">
                  <c:v>2.2435320000000002E-2</c:v>
                </c:pt>
                <c:pt idx="14957">
                  <c:v>2.2434939000000001E-2</c:v>
                </c:pt>
                <c:pt idx="14958">
                  <c:v>2.2434552999999999E-2</c:v>
                </c:pt>
                <c:pt idx="14959">
                  <c:v>2.243417E-2</c:v>
                </c:pt>
                <c:pt idx="14960">
                  <c:v>2.2433786000000001E-2</c:v>
                </c:pt>
                <c:pt idx="14961">
                  <c:v>2.2433402000000002E-2</c:v>
                </c:pt>
                <c:pt idx="14962">
                  <c:v>2.2433020000000001E-2</c:v>
                </c:pt>
                <c:pt idx="14963">
                  <c:v>2.2432638000000001E-2</c:v>
                </c:pt>
                <c:pt idx="14964">
                  <c:v>2.2432252999999999E-2</c:v>
                </c:pt>
                <c:pt idx="14965">
                  <c:v>2.2431869E-2</c:v>
                </c:pt>
                <c:pt idx="14966">
                  <c:v>2.2431487E-2</c:v>
                </c:pt>
                <c:pt idx="14967">
                  <c:v>2.2431104E-2</c:v>
                </c:pt>
                <c:pt idx="14968">
                  <c:v>2.2430722E-2</c:v>
                </c:pt>
                <c:pt idx="14969">
                  <c:v>2.2430338000000001E-2</c:v>
                </c:pt>
                <c:pt idx="14970">
                  <c:v>2.2429953999999998E-2</c:v>
                </c:pt>
                <c:pt idx="14971">
                  <c:v>2.2429571999999998E-2</c:v>
                </c:pt>
                <c:pt idx="14972">
                  <c:v>2.2429190000000002E-2</c:v>
                </c:pt>
                <c:pt idx="14973">
                  <c:v>2.2428806999999999E-2</c:v>
                </c:pt>
                <c:pt idx="14974">
                  <c:v>2.2428422999999999E-2</c:v>
                </c:pt>
                <c:pt idx="14975">
                  <c:v>2.2428040999999999E-2</c:v>
                </c:pt>
                <c:pt idx="14976">
                  <c:v>2.2427658E-2</c:v>
                </c:pt>
                <c:pt idx="14977">
                  <c:v>2.2427275999999999E-2</c:v>
                </c:pt>
                <c:pt idx="14978">
                  <c:v>2.2426893999999999E-2</c:v>
                </c:pt>
                <c:pt idx="14979">
                  <c:v>2.242651E-2</c:v>
                </c:pt>
                <c:pt idx="14980">
                  <c:v>2.2426127000000001E-2</c:v>
                </c:pt>
                <c:pt idx="14981">
                  <c:v>2.2425745E-2</c:v>
                </c:pt>
                <c:pt idx="14982">
                  <c:v>2.2425363E-2</c:v>
                </c:pt>
                <c:pt idx="14983">
                  <c:v>2.2424981E-2</c:v>
                </c:pt>
                <c:pt idx="14984">
                  <c:v>2.2424599999999999E-2</c:v>
                </c:pt>
                <c:pt idx="14985">
                  <c:v>2.2424214000000001E-2</c:v>
                </c:pt>
                <c:pt idx="14986">
                  <c:v>2.2423834E-2</c:v>
                </c:pt>
                <c:pt idx="14987">
                  <c:v>2.2423450000000001E-2</c:v>
                </c:pt>
                <c:pt idx="14988">
                  <c:v>2.2423068000000001E-2</c:v>
                </c:pt>
                <c:pt idx="14989">
                  <c:v>2.2422686000000001E-2</c:v>
                </c:pt>
                <c:pt idx="14990">
                  <c:v>2.2422304000000001E-2</c:v>
                </c:pt>
                <c:pt idx="14991">
                  <c:v>2.2421923E-2</c:v>
                </c:pt>
                <c:pt idx="14992">
                  <c:v>2.2421539000000001E-2</c:v>
                </c:pt>
                <c:pt idx="14993">
                  <c:v>2.2421159E-2</c:v>
                </c:pt>
                <c:pt idx="14994">
                  <c:v>2.2420776999999999E-2</c:v>
                </c:pt>
                <c:pt idx="14995">
                  <c:v>2.2420394999999999E-2</c:v>
                </c:pt>
                <c:pt idx="14996">
                  <c:v>2.2420011E-2</c:v>
                </c:pt>
                <c:pt idx="14997">
                  <c:v>2.2419630999999999E-2</c:v>
                </c:pt>
                <c:pt idx="14998">
                  <c:v>2.2419250000000002E-2</c:v>
                </c:pt>
                <c:pt idx="14999">
                  <c:v>2.241887E-2</c:v>
                </c:pt>
                <c:pt idx="15000">
                  <c:v>2.2418488E-2</c:v>
                </c:pt>
                <c:pt idx="15001">
                  <c:v>2.2418106E-2</c:v>
                </c:pt>
                <c:pt idx="15002">
                  <c:v>2.2417724E-2</c:v>
                </c:pt>
                <c:pt idx="15003">
                  <c:v>2.2417342E-2</c:v>
                </c:pt>
                <c:pt idx="15004">
                  <c:v>2.2416961999999999E-2</c:v>
                </c:pt>
                <c:pt idx="15005">
                  <c:v>2.2416579999999998E-2</c:v>
                </c:pt>
                <c:pt idx="15006">
                  <c:v>2.2416200000000001E-2</c:v>
                </c:pt>
                <c:pt idx="15007">
                  <c:v>2.2415819E-2</c:v>
                </c:pt>
                <c:pt idx="15008">
                  <c:v>2.2415437E-2</c:v>
                </c:pt>
                <c:pt idx="15009">
                  <c:v>2.2415056999999999E-2</c:v>
                </c:pt>
                <c:pt idx="15010">
                  <c:v>2.2414677000000001E-2</c:v>
                </c:pt>
                <c:pt idx="15011">
                  <c:v>2.2414297E-2</c:v>
                </c:pt>
                <c:pt idx="15012">
                  <c:v>2.2413915E-2</c:v>
                </c:pt>
                <c:pt idx="15013">
                  <c:v>2.2413532999999999E-2</c:v>
                </c:pt>
                <c:pt idx="15014">
                  <c:v>2.2413150999999999E-2</c:v>
                </c:pt>
                <c:pt idx="15015">
                  <c:v>2.2412771000000001E-2</c:v>
                </c:pt>
                <c:pt idx="15016">
                  <c:v>2.2412391E-2</c:v>
                </c:pt>
                <c:pt idx="15017">
                  <c:v>2.241201E-2</c:v>
                </c:pt>
                <c:pt idx="15018">
                  <c:v>2.2411629999999998E-2</c:v>
                </c:pt>
                <c:pt idx="15019">
                  <c:v>2.2411250000000001E-2</c:v>
                </c:pt>
                <c:pt idx="15020">
                  <c:v>2.2410869999999999E-2</c:v>
                </c:pt>
                <c:pt idx="15021">
                  <c:v>2.2410490000000002E-2</c:v>
                </c:pt>
                <c:pt idx="15022">
                  <c:v>2.241011E-2</c:v>
                </c:pt>
                <c:pt idx="15023">
                  <c:v>2.2409729999999999E-2</c:v>
                </c:pt>
                <c:pt idx="15024">
                  <c:v>2.2409350000000001E-2</c:v>
                </c:pt>
                <c:pt idx="15025">
                  <c:v>2.240897E-2</c:v>
                </c:pt>
                <c:pt idx="15026">
                  <c:v>2.2408589999999999E-2</c:v>
                </c:pt>
                <c:pt idx="15027">
                  <c:v>2.2408212E-2</c:v>
                </c:pt>
                <c:pt idx="15028">
                  <c:v>2.240783E-2</c:v>
                </c:pt>
                <c:pt idx="15029">
                  <c:v>2.2407449999999999E-2</c:v>
                </c:pt>
                <c:pt idx="15030">
                  <c:v>2.2407072E-2</c:v>
                </c:pt>
                <c:pt idx="15031">
                  <c:v>2.240669E-2</c:v>
                </c:pt>
                <c:pt idx="15032">
                  <c:v>2.2406312000000001E-2</c:v>
                </c:pt>
                <c:pt idx="15033">
                  <c:v>2.2405932E-2</c:v>
                </c:pt>
                <c:pt idx="15034">
                  <c:v>2.2405551999999999E-2</c:v>
                </c:pt>
                <c:pt idx="15035">
                  <c:v>2.2405172000000001E-2</c:v>
                </c:pt>
                <c:pt idx="15036">
                  <c:v>2.2404792E-2</c:v>
                </c:pt>
                <c:pt idx="15037">
                  <c:v>2.2404411999999999E-2</c:v>
                </c:pt>
                <c:pt idx="15038">
                  <c:v>2.2404029999999998E-2</c:v>
                </c:pt>
                <c:pt idx="15039">
                  <c:v>2.2403652E-2</c:v>
                </c:pt>
                <c:pt idx="15040">
                  <c:v>2.2403274000000001E-2</c:v>
                </c:pt>
                <c:pt idx="15041">
                  <c:v>2.2402892000000001E-2</c:v>
                </c:pt>
                <c:pt idx="15042">
                  <c:v>2.2402513999999998E-2</c:v>
                </c:pt>
                <c:pt idx="15043">
                  <c:v>2.2402136E-2</c:v>
                </c:pt>
                <c:pt idx="15044">
                  <c:v>2.2401755999999998E-2</c:v>
                </c:pt>
                <c:pt idx="15045">
                  <c:v>2.2401376000000001E-2</c:v>
                </c:pt>
                <c:pt idx="15046">
                  <c:v>2.2400997999999998E-2</c:v>
                </c:pt>
                <c:pt idx="15047">
                  <c:v>2.2400618000000001E-2</c:v>
                </c:pt>
                <c:pt idx="15048">
                  <c:v>2.2400237999999999E-2</c:v>
                </c:pt>
                <c:pt idx="15049">
                  <c:v>2.2399860000000001E-2</c:v>
                </c:pt>
                <c:pt idx="15050">
                  <c:v>2.2399480999999999E-2</c:v>
                </c:pt>
                <c:pt idx="15051">
                  <c:v>2.2399101000000001E-2</c:v>
                </c:pt>
                <c:pt idx="15052">
                  <c:v>2.2398722999999999E-2</c:v>
                </c:pt>
                <c:pt idx="15053">
                  <c:v>2.2398343000000001E-2</c:v>
                </c:pt>
                <c:pt idx="15054">
                  <c:v>2.2397964999999999E-2</c:v>
                </c:pt>
                <c:pt idx="15055">
                  <c:v>2.2397585000000001E-2</c:v>
                </c:pt>
                <c:pt idx="15056">
                  <c:v>2.2397206999999999E-2</c:v>
                </c:pt>
                <c:pt idx="15057">
                  <c:v>2.2396827000000001E-2</c:v>
                </c:pt>
                <c:pt idx="15058">
                  <c:v>2.2396448999999999E-2</c:v>
                </c:pt>
                <c:pt idx="15059">
                  <c:v>2.2396070000000001E-2</c:v>
                </c:pt>
                <c:pt idx="15060">
                  <c:v>2.2395693000000001E-2</c:v>
                </c:pt>
                <c:pt idx="15061">
                  <c:v>2.2395313E-2</c:v>
                </c:pt>
                <c:pt idx="15062">
                  <c:v>2.2394935000000001E-2</c:v>
                </c:pt>
                <c:pt idx="15063">
                  <c:v>2.2394556999999999E-2</c:v>
                </c:pt>
                <c:pt idx="15064">
                  <c:v>2.239418E-2</c:v>
                </c:pt>
                <c:pt idx="15065">
                  <c:v>2.2393802000000001E-2</c:v>
                </c:pt>
                <c:pt idx="15066">
                  <c:v>2.2393422E-2</c:v>
                </c:pt>
                <c:pt idx="15067">
                  <c:v>2.2393041999999998E-2</c:v>
                </c:pt>
                <c:pt idx="15068">
                  <c:v>2.2392665999999999E-2</c:v>
                </c:pt>
                <c:pt idx="15069">
                  <c:v>2.2392288E-2</c:v>
                </c:pt>
                <c:pt idx="15070">
                  <c:v>2.2391912E-2</c:v>
                </c:pt>
                <c:pt idx="15071">
                  <c:v>2.2391531999999999E-2</c:v>
                </c:pt>
                <c:pt idx="15072">
                  <c:v>2.2391153E-2</c:v>
                </c:pt>
                <c:pt idx="15073">
                  <c:v>2.2390777000000001E-2</c:v>
                </c:pt>
                <c:pt idx="15074">
                  <c:v>2.2390401000000001E-2</c:v>
                </c:pt>
                <c:pt idx="15075">
                  <c:v>2.2390022999999998E-2</c:v>
                </c:pt>
                <c:pt idx="15076">
                  <c:v>2.2389645E-2</c:v>
                </c:pt>
                <c:pt idx="15077">
                  <c:v>2.2389269E-2</c:v>
                </c:pt>
                <c:pt idx="15078">
                  <c:v>2.2388890000000002E-2</c:v>
                </c:pt>
                <c:pt idx="15079">
                  <c:v>2.2388514000000002E-2</c:v>
                </c:pt>
                <c:pt idx="15080">
                  <c:v>2.2388135999999999E-2</c:v>
                </c:pt>
                <c:pt idx="15081">
                  <c:v>2.2387758000000001E-2</c:v>
                </c:pt>
                <c:pt idx="15082">
                  <c:v>2.2387379999999998E-2</c:v>
                </c:pt>
                <c:pt idx="15083">
                  <c:v>2.2387005000000001E-2</c:v>
                </c:pt>
                <c:pt idx="15084">
                  <c:v>2.2386630000000001E-2</c:v>
                </c:pt>
                <c:pt idx="15085">
                  <c:v>2.2386250999999999E-2</c:v>
                </c:pt>
                <c:pt idx="15086">
                  <c:v>2.2385873000000001E-2</c:v>
                </c:pt>
                <c:pt idx="15087">
                  <c:v>2.2385497000000001E-2</c:v>
                </c:pt>
                <c:pt idx="15088">
                  <c:v>2.2385118999999998E-2</c:v>
                </c:pt>
                <c:pt idx="15089">
                  <c:v>2.2384741999999999E-2</c:v>
                </c:pt>
                <c:pt idx="15090">
                  <c:v>2.2384365999999999E-2</c:v>
                </c:pt>
                <c:pt idx="15091">
                  <c:v>2.2383988E-2</c:v>
                </c:pt>
                <c:pt idx="15092">
                  <c:v>2.2383612000000001E-2</c:v>
                </c:pt>
                <c:pt idx="15093">
                  <c:v>2.2383233999999998E-2</c:v>
                </c:pt>
                <c:pt idx="15094">
                  <c:v>2.2382860000000001E-2</c:v>
                </c:pt>
                <c:pt idx="15095">
                  <c:v>2.2382483000000002E-2</c:v>
                </c:pt>
                <c:pt idx="15096">
                  <c:v>2.2382104999999999E-2</c:v>
                </c:pt>
                <c:pt idx="15097">
                  <c:v>2.2381729E-2</c:v>
                </c:pt>
                <c:pt idx="15098">
                  <c:v>2.2381352E-2</c:v>
                </c:pt>
                <c:pt idx="15099">
                  <c:v>2.2380976E-2</c:v>
                </c:pt>
                <c:pt idx="15100">
                  <c:v>2.2380598000000002E-2</c:v>
                </c:pt>
                <c:pt idx="15101">
                  <c:v>2.2380222000000002E-2</c:v>
                </c:pt>
                <c:pt idx="15102">
                  <c:v>2.2379844999999999E-2</c:v>
                </c:pt>
                <c:pt idx="15103">
                  <c:v>2.2379469999999999E-2</c:v>
                </c:pt>
                <c:pt idx="15104">
                  <c:v>2.2379095000000002E-2</c:v>
                </c:pt>
                <c:pt idx="15105">
                  <c:v>2.2378717999999999E-2</c:v>
                </c:pt>
                <c:pt idx="15106">
                  <c:v>2.237834E-2</c:v>
                </c:pt>
                <c:pt idx="15107">
                  <c:v>2.2377962000000001E-2</c:v>
                </c:pt>
                <c:pt idx="15108">
                  <c:v>2.2377588E-2</c:v>
                </c:pt>
                <c:pt idx="15109">
                  <c:v>2.2377213E-2</c:v>
                </c:pt>
                <c:pt idx="15110">
                  <c:v>2.2376837E-2</c:v>
                </c:pt>
                <c:pt idx="15111">
                  <c:v>2.2376460000000001E-2</c:v>
                </c:pt>
                <c:pt idx="15112">
                  <c:v>2.2376085E-2</c:v>
                </c:pt>
                <c:pt idx="15113">
                  <c:v>2.2375708000000001E-2</c:v>
                </c:pt>
                <c:pt idx="15114">
                  <c:v>2.2375334E-2</c:v>
                </c:pt>
                <c:pt idx="15115">
                  <c:v>2.2374958E-2</c:v>
                </c:pt>
                <c:pt idx="15116">
                  <c:v>2.2374582E-2</c:v>
                </c:pt>
                <c:pt idx="15117">
                  <c:v>2.2374207E-2</c:v>
                </c:pt>
                <c:pt idx="15118">
                  <c:v>2.2373832999999999E-2</c:v>
                </c:pt>
                <c:pt idx="15119">
                  <c:v>2.2373457999999999E-2</c:v>
                </c:pt>
                <c:pt idx="15120">
                  <c:v>2.2373084000000001E-2</c:v>
                </c:pt>
                <c:pt idx="15121">
                  <c:v>2.2372708000000002E-2</c:v>
                </c:pt>
                <c:pt idx="15122">
                  <c:v>2.2372330999999999E-2</c:v>
                </c:pt>
                <c:pt idx="15123">
                  <c:v>2.2371957000000001E-2</c:v>
                </c:pt>
                <c:pt idx="15124">
                  <c:v>2.2371583E-2</c:v>
                </c:pt>
                <c:pt idx="15125">
                  <c:v>2.2371208E-2</c:v>
                </c:pt>
                <c:pt idx="15126">
                  <c:v>2.2370832E-2</c:v>
                </c:pt>
                <c:pt idx="15127">
                  <c:v>2.2370457999999999E-2</c:v>
                </c:pt>
                <c:pt idx="15128">
                  <c:v>2.2370082999999999E-2</c:v>
                </c:pt>
                <c:pt idx="15129">
                  <c:v>2.2369709000000002E-2</c:v>
                </c:pt>
                <c:pt idx="15130">
                  <c:v>2.2369334000000001E-2</c:v>
                </c:pt>
                <c:pt idx="15131">
                  <c:v>2.2368958000000001E-2</c:v>
                </c:pt>
                <c:pt idx="15132">
                  <c:v>2.2368582000000001E-2</c:v>
                </c:pt>
                <c:pt idx="15133">
                  <c:v>2.2368208000000001E-2</c:v>
                </c:pt>
                <c:pt idx="15134">
                  <c:v>2.2367834999999999E-2</c:v>
                </c:pt>
                <c:pt idx="15135">
                  <c:v>2.2367459999999999E-2</c:v>
                </c:pt>
                <c:pt idx="15136">
                  <c:v>2.2367086000000001E-2</c:v>
                </c:pt>
                <c:pt idx="15137">
                  <c:v>2.2366710000000001E-2</c:v>
                </c:pt>
                <c:pt idx="15138">
                  <c:v>2.2366339999999998E-2</c:v>
                </c:pt>
                <c:pt idx="15139">
                  <c:v>2.2365962999999999E-2</c:v>
                </c:pt>
                <c:pt idx="15140">
                  <c:v>2.2365589000000002E-2</c:v>
                </c:pt>
                <c:pt idx="15141">
                  <c:v>2.2365214000000001E-2</c:v>
                </c:pt>
                <c:pt idx="15142">
                  <c:v>2.2364841999999999E-2</c:v>
                </c:pt>
                <c:pt idx="15143">
                  <c:v>2.2364466999999999E-2</c:v>
                </c:pt>
                <c:pt idx="15144">
                  <c:v>2.2364095000000001E-2</c:v>
                </c:pt>
                <c:pt idx="15145">
                  <c:v>2.236372E-2</c:v>
                </c:pt>
                <c:pt idx="15146">
                  <c:v>2.2363345999999999E-2</c:v>
                </c:pt>
                <c:pt idx="15147">
                  <c:v>2.2362969999999999E-2</c:v>
                </c:pt>
                <c:pt idx="15148">
                  <c:v>2.2362594999999999E-2</c:v>
                </c:pt>
                <c:pt idx="15149">
                  <c:v>2.2362223000000001E-2</c:v>
                </c:pt>
                <c:pt idx="15150">
                  <c:v>2.2361849999999999E-2</c:v>
                </c:pt>
                <c:pt idx="15151">
                  <c:v>2.2361476000000002E-2</c:v>
                </c:pt>
                <c:pt idx="15152">
                  <c:v>2.2361099999999998E-2</c:v>
                </c:pt>
                <c:pt idx="15153">
                  <c:v>2.2360725000000001E-2</c:v>
                </c:pt>
                <c:pt idx="15154">
                  <c:v>2.2360352999999999E-2</c:v>
                </c:pt>
                <c:pt idx="15155">
                  <c:v>2.2359977E-2</c:v>
                </c:pt>
                <c:pt idx="15156">
                  <c:v>2.2359601999999999E-2</c:v>
                </c:pt>
                <c:pt idx="15157">
                  <c:v>2.2359230000000001E-2</c:v>
                </c:pt>
                <c:pt idx="15158">
                  <c:v>2.2358858999999998E-2</c:v>
                </c:pt>
                <c:pt idx="15159">
                  <c:v>2.2358482999999998E-2</c:v>
                </c:pt>
                <c:pt idx="15160">
                  <c:v>2.235811E-2</c:v>
                </c:pt>
                <c:pt idx="15161">
                  <c:v>2.2357736E-2</c:v>
                </c:pt>
                <c:pt idx="15162">
                  <c:v>2.2357363000000002E-2</c:v>
                </c:pt>
                <c:pt idx="15163">
                  <c:v>2.2356989000000001E-2</c:v>
                </c:pt>
                <c:pt idx="15164">
                  <c:v>2.2356615999999999E-2</c:v>
                </c:pt>
                <c:pt idx="15165">
                  <c:v>2.2356244000000001E-2</c:v>
                </c:pt>
                <c:pt idx="15166">
                  <c:v>2.235587E-2</c:v>
                </c:pt>
                <c:pt idx="15167">
                  <c:v>2.2355496999999998E-2</c:v>
                </c:pt>
                <c:pt idx="15168">
                  <c:v>2.2355125999999999E-2</c:v>
                </c:pt>
                <c:pt idx="15169">
                  <c:v>2.2354754000000001E-2</c:v>
                </c:pt>
                <c:pt idx="15170">
                  <c:v>2.2354377000000002E-2</c:v>
                </c:pt>
                <c:pt idx="15171">
                  <c:v>2.2354003000000001E-2</c:v>
                </c:pt>
                <c:pt idx="15172">
                  <c:v>2.2353629999999999E-2</c:v>
                </c:pt>
                <c:pt idx="15173">
                  <c:v>2.235326E-2</c:v>
                </c:pt>
                <c:pt idx="15174">
                  <c:v>2.2352886999999998E-2</c:v>
                </c:pt>
                <c:pt idx="15175">
                  <c:v>2.2352515E-2</c:v>
                </c:pt>
                <c:pt idx="15176">
                  <c:v>2.235214E-2</c:v>
                </c:pt>
                <c:pt idx="15177">
                  <c:v>2.2351771999999999E-2</c:v>
                </c:pt>
                <c:pt idx="15178">
                  <c:v>2.2351396999999999E-2</c:v>
                </c:pt>
                <c:pt idx="15179">
                  <c:v>2.2351025E-2</c:v>
                </c:pt>
                <c:pt idx="15180">
                  <c:v>2.2350651999999999E-2</c:v>
                </c:pt>
                <c:pt idx="15181">
                  <c:v>2.2350281E-2</c:v>
                </c:pt>
                <c:pt idx="15182">
                  <c:v>2.2349909000000001E-2</c:v>
                </c:pt>
                <c:pt idx="15183">
                  <c:v>2.2349535E-2</c:v>
                </c:pt>
                <c:pt idx="15184">
                  <c:v>2.2349166E-2</c:v>
                </c:pt>
                <c:pt idx="15185">
                  <c:v>2.2348792999999999E-2</c:v>
                </c:pt>
                <c:pt idx="15186">
                  <c:v>2.2348422999999999E-2</c:v>
                </c:pt>
                <c:pt idx="15187">
                  <c:v>2.2348046E-2</c:v>
                </c:pt>
                <c:pt idx="15188">
                  <c:v>2.2347676E-2</c:v>
                </c:pt>
                <c:pt idx="15189">
                  <c:v>2.2347307E-2</c:v>
                </c:pt>
                <c:pt idx="15190">
                  <c:v>2.2346933999999999E-2</c:v>
                </c:pt>
                <c:pt idx="15191">
                  <c:v>2.2346560000000001E-2</c:v>
                </c:pt>
                <c:pt idx="15192">
                  <c:v>2.2346187E-2</c:v>
                </c:pt>
                <c:pt idx="15193">
                  <c:v>2.2345817E-2</c:v>
                </c:pt>
                <c:pt idx="15194">
                  <c:v>2.2345446000000001E-2</c:v>
                </c:pt>
                <c:pt idx="15195">
                  <c:v>2.2345073999999999E-2</c:v>
                </c:pt>
                <c:pt idx="15196">
                  <c:v>2.2344703E-2</c:v>
                </c:pt>
                <c:pt idx="15197">
                  <c:v>2.2344329999999999E-2</c:v>
                </c:pt>
                <c:pt idx="15198">
                  <c:v>2.234396E-2</c:v>
                </c:pt>
                <c:pt idx="15199">
                  <c:v>2.2343589000000001E-2</c:v>
                </c:pt>
                <c:pt idx="15200">
                  <c:v>2.2343215999999999E-2</c:v>
                </c:pt>
                <c:pt idx="15201">
                  <c:v>2.2342846E-2</c:v>
                </c:pt>
                <c:pt idx="15202">
                  <c:v>2.2342473000000002E-2</c:v>
                </c:pt>
                <c:pt idx="15203">
                  <c:v>2.2342102999999999E-2</c:v>
                </c:pt>
                <c:pt idx="15204">
                  <c:v>2.2341732E-2</c:v>
                </c:pt>
                <c:pt idx="15205">
                  <c:v>2.2341360000000001E-2</c:v>
                </c:pt>
                <c:pt idx="15206">
                  <c:v>2.2340988999999999E-2</c:v>
                </c:pt>
                <c:pt idx="15207">
                  <c:v>2.2340619999999999E-2</c:v>
                </c:pt>
                <c:pt idx="15208">
                  <c:v>2.2340249999999999E-2</c:v>
                </c:pt>
                <c:pt idx="15209">
                  <c:v>2.2339879E-2</c:v>
                </c:pt>
                <c:pt idx="15210">
                  <c:v>2.2339505999999999E-2</c:v>
                </c:pt>
                <c:pt idx="15211">
                  <c:v>2.2339132000000001E-2</c:v>
                </c:pt>
                <c:pt idx="15212">
                  <c:v>2.2338763000000001E-2</c:v>
                </c:pt>
                <c:pt idx="15213">
                  <c:v>2.2338391999999999E-2</c:v>
                </c:pt>
                <c:pt idx="15214">
                  <c:v>2.2338022999999999E-2</c:v>
                </c:pt>
                <c:pt idx="15215">
                  <c:v>2.2337650000000001E-2</c:v>
                </c:pt>
                <c:pt idx="15216">
                  <c:v>2.2337282E-2</c:v>
                </c:pt>
                <c:pt idx="15217">
                  <c:v>2.2336911000000001E-2</c:v>
                </c:pt>
                <c:pt idx="15218">
                  <c:v>2.2336539999999998E-2</c:v>
                </c:pt>
                <c:pt idx="15219">
                  <c:v>2.2336169999999999E-2</c:v>
                </c:pt>
                <c:pt idx="15220">
                  <c:v>2.2335798E-2</c:v>
                </c:pt>
                <c:pt idx="15221">
                  <c:v>2.2335427000000001E-2</c:v>
                </c:pt>
                <c:pt idx="15222">
                  <c:v>2.2335058000000001E-2</c:v>
                </c:pt>
                <c:pt idx="15223">
                  <c:v>2.2334686999999999E-2</c:v>
                </c:pt>
                <c:pt idx="15224">
                  <c:v>2.2334316999999999E-2</c:v>
                </c:pt>
                <c:pt idx="15225">
                  <c:v>2.2333946E-2</c:v>
                </c:pt>
                <c:pt idx="15226">
                  <c:v>2.2333577E-2</c:v>
                </c:pt>
                <c:pt idx="15227">
                  <c:v>2.2333208E-2</c:v>
                </c:pt>
                <c:pt idx="15228">
                  <c:v>2.2332838000000001E-2</c:v>
                </c:pt>
                <c:pt idx="15229">
                  <c:v>2.2332467000000002E-2</c:v>
                </c:pt>
                <c:pt idx="15230">
                  <c:v>2.2332098000000002E-2</c:v>
                </c:pt>
                <c:pt idx="15231">
                  <c:v>2.2331727999999999E-2</c:v>
                </c:pt>
                <c:pt idx="15232">
                  <c:v>2.2331358999999999E-2</c:v>
                </c:pt>
                <c:pt idx="15233">
                  <c:v>2.2330986000000001E-2</c:v>
                </c:pt>
                <c:pt idx="15234">
                  <c:v>2.2330618E-2</c:v>
                </c:pt>
                <c:pt idx="15235">
                  <c:v>2.2330249999999999E-2</c:v>
                </c:pt>
                <c:pt idx="15236">
                  <c:v>2.232988E-2</c:v>
                </c:pt>
                <c:pt idx="15237">
                  <c:v>2.2329511E-2</c:v>
                </c:pt>
                <c:pt idx="15238">
                  <c:v>2.2329140000000001E-2</c:v>
                </c:pt>
                <c:pt idx="15239">
                  <c:v>2.2328772E-2</c:v>
                </c:pt>
                <c:pt idx="15240">
                  <c:v>2.2328403E-2</c:v>
                </c:pt>
                <c:pt idx="15241">
                  <c:v>2.2328034E-2</c:v>
                </c:pt>
                <c:pt idx="15242">
                  <c:v>2.2327665E-2</c:v>
                </c:pt>
                <c:pt idx="15243">
                  <c:v>2.2327295E-2</c:v>
                </c:pt>
                <c:pt idx="15244">
                  <c:v>2.2326924000000001E-2</c:v>
                </c:pt>
                <c:pt idx="15245">
                  <c:v>2.2326555000000001E-2</c:v>
                </c:pt>
                <c:pt idx="15246">
                  <c:v>2.2326188E-2</c:v>
                </c:pt>
                <c:pt idx="15247">
                  <c:v>2.2325815999999998E-2</c:v>
                </c:pt>
                <c:pt idx="15248">
                  <c:v>2.2325446999999998E-2</c:v>
                </c:pt>
                <c:pt idx="15249">
                  <c:v>2.2325078000000002E-2</c:v>
                </c:pt>
                <c:pt idx="15250">
                  <c:v>2.2324713E-2</c:v>
                </c:pt>
                <c:pt idx="15251">
                  <c:v>2.2324342E-2</c:v>
                </c:pt>
                <c:pt idx="15252">
                  <c:v>2.2323972000000001E-2</c:v>
                </c:pt>
                <c:pt idx="15253">
                  <c:v>2.2323603000000001E-2</c:v>
                </c:pt>
                <c:pt idx="15254">
                  <c:v>2.2323234000000001E-2</c:v>
                </c:pt>
                <c:pt idx="15255">
                  <c:v>2.2322867E-2</c:v>
                </c:pt>
                <c:pt idx="15256">
                  <c:v>2.2322496000000001E-2</c:v>
                </c:pt>
                <c:pt idx="15257">
                  <c:v>2.2322126000000001E-2</c:v>
                </c:pt>
                <c:pt idx="15258">
                  <c:v>2.2321759E-2</c:v>
                </c:pt>
                <c:pt idx="15259">
                  <c:v>2.232139E-2</c:v>
                </c:pt>
                <c:pt idx="15260">
                  <c:v>2.2321025000000001E-2</c:v>
                </c:pt>
                <c:pt idx="15261">
                  <c:v>2.2320653999999999E-2</c:v>
                </c:pt>
                <c:pt idx="15262">
                  <c:v>2.2320284999999999E-2</c:v>
                </c:pt>
                <c:pt idx="15263">
                  <c:v>2.2319917000000002E-2</c:v>
                </c:pt>
                <c:pt idx="15264">
                  <c:v>2.2319551999999999E-2</c:v>
                </c:pt>
                <c:pt idx="15265">
                  <c:v>2.2319182999999999E-2</c:v>
                </c:pt>
                <c:pt idx="15266">
                  <c:v>2.2318813999999999E-2</c:v>
                </c:pt>
                <c:pt idx="15267">
                  <c:v>2.2318444999999999E-2</c:v>
                </c:pt>
                <c:pt idx="15268">
                  <c:v>2.2318075999999999E-2</c:v>
                </c:pt>
                <c:pt idx="15269">
                  <c:v>2.2317711E-2</c:v>
                </c:pt>
                <c:pt idx="15270">
                  <c:v>2.2317340000000001E-2</c:v>
                </c:pt>
                <c:pt idx="15271">
                  <c:v>2.2316972000000001E-2</c:v>
                </c:pt>
                <c:pt idx="15272">
                  <c:v>2.2316603000000001E-2</c:v>
                </c:pt>
                <c:pt idx="15273">
                  <c:v>2.2316237999999999E-2</c:v>
                </c:pt>
                <c:pt idx="15274">
                  <c:v>2.2315870000000002E-2</c:v>
                </c:pt>
                <c:pt idx="15275">
                  <c:v>2.2315502000000001E-2</c:v>
                </c:pt>
                <c:pt idx="15276">
                  <c:v>2.2315133000000001E-2</c:v>
                </c:pt>
                <c:pt idx="15277">
                  <c:v>2.2314766E-2</c:v>
                </c:pt>
                <c:pt idx="15278">
                  <c:v>2.2314403E-2</c:v>
                </c:pt>
                <c:pt idx="15279">
                  <c:v>2.2314033E-2</c:v>
                </c:pt>
                <c:pt idx="15280">
                  <c:v>2.2313664E-2</c:v>
                </c:pt>
                <c:pt idx="15281">
                  <c:v>2.2313296999999999E-2</c:v>
                </c:pt>
                <c:pt idx="15282">
                  <c:v>2.2312930000000002E-2</c:v>
                </c:pt>
                <c:pt idx="15283">
                  <c:v>2.2312563000000001E-2</c:v>
                </c:pt>
                <c:pt idx="15284">
                  <c:v>2.2312194E-2</c:v>
                </c:pt>
                <c:pt idx="15285">
                  <c:v>2.2311825E-2</c:v>
                </c:pt>
                <c:pt idx="15286">
                  <c:v>2.2311460000000002E-2</c:v>
                </c:pt>
                <c:pt idx="15287">
                  <c:v>2.2311091000000002E-2</c:v>
                </c:pt>
                <c:pt idx="15288">
                  <c:v>2.2310725999999999E-2</c:v>
                </c:pt>
                <c:pt idx="15289">
                  <c:v>2.2310357999999999E-2</c:v>
                </c:pt>
                <c:pt idx="15290">
                  <c:v>2.2309989999999998E-2</c:v>
                </c:pt>
                <c:pt idx="15291">
                  <c:v>2.2309624E-2</c:v>
                </c:pt>
                <c:pt idx="15292">
                  <c:v>2.2309256999999999E-2</c:v>
                </c:pt>
                <c:pt idx="15293">
                  <c:v>2.2308890000000001E-2</c:v>
                </c:pt>
                <c:pt idx="15294">
                  <c:v>2.2308523E-2</c:v>
                </c:pt>
                <c:pt idx="15295">
                  <c:v>2.2308155999999999E-2</c:v>
                </c:pt>
                <c:pt idx="15296">
                  <c:v>2.2307790000000001E-2</c:v>
                </c:pt>
                <c:pt idx="15297">
                  <c:v>2.2307422E-2</c:v>
                </c:pt>
                <c:pt idx="15298">
                  <c:v>2.2307054999999999E-2</c:v>
                </c:pt>
                <c:pt idx="15299">
                  <c:v>2.2306688000000002E-2</c:v>
                </c:pt>
                <c:pt idx="15300">
                  <c:v>2.2306324999999998E-2</c:v>
                </c:pt>
                <c:pt idx="15301">
                  <c:v>2.2305958000000001E-2</c:v>
                </c:pt>
                <c:pt idx="15302">
                  <c:v>2.230559E-2</c:v>
                </c:pt>
                <c:pt idx="15303">
                  <c:v>2.2305222E-2</c:v>
                </c:pt>
                <c:pt idx="15304">
                  <c:v>2.2304859E-2</c:v>
                </c:pt>
                <c:pt idx="15305">
                  <c:v>2.230449E-2</c:v>
                </c:pt>
                <c:pt idx="15306">
                  <c:v>2.2304125000000001E-2</c:v>
                </c:pt>
                <c:pt idx="15307">
                  <c:v>2.2303758E-2</c:v>
                </c:pt>
                <c:pt idx="15308">
                  <c:v>2.2303390999999999E-2</c:v>
                </c:pt>
                <c:pt idx="15309">
                  <c:v>2.2303026E-2</c:v>
                </c:pt>
                <c:pt idx="15310">
                  <c:v>2.2302659999999998E-2</c:v>
                </c:pt>
                <c:pt idx="15311">
                  <c:v>2.2302294E-2</c:v>
                </c:pt>
                <c:pt idx="15312">
                  <c:v>2.2301926999999999E-2</c:v>
                </c:pt>
                <c:pt idx="15313">
                  <c:v>2.2301562E-2</c:v>
                </c:pt>
                <c:pt idx="15314">
                  <c:v>2.2301194999999999E-2</c:v>
                </c:pt>
                <c:pt idx="15315">
                  <c:v>2.2300830000000001E-2</c:v>
                </c:pt>
                <c:pt idx="15316">
                  <c:v>2.2300463E-2</c:v>
                </c:pt>
                <c:pt idx="15317">
                  <c:v>2.2300098000000001E-2</c:v>
                </c:pt>
                <c:pt idx="15318">
                  <c:v>2.2299731E-2</c:v>
                </c:pt>
                <c:pt idx="15319">
                  <c:v>2.2299366000000001E-2</c:v>
                </c:pt>
                <c:pt idx="15320">
                  <c:v>2.2299000999999999E-2</c:v>
                </c:pt>
                <c:pt idx="15321">
                  <c:v>2.2298634000000001E-2</c:v>
                </c:pt>
                <c:pt idx="15322">
                  <c:v>2.2298268999999999E-2</c:v>
                </c:pt>
                <c:pt idx="15323">
                  <c:v>2.2297904E-2</c:v>
                </c:pt>
                <c:pt idx="15324">
                  <c:v>2.2297539000000002E-2</c:v>
                </c:pt>
                <c:pt idx="15325">
                  <c:v>2.2297172000000001E-2</c:v>
                </c:pt>
                <c:pt idx="15326">
                  <c:v>2.2296806999999998E-2</c:v>
                </c:pt>
                <c:pt idx="15327">
                  <c:v>2.2296442E-2</c:v>
                </c:pt>
                <c:pt idx="15328">
                  <c:v>2.2296079E-2</c:v>
                </c:pt>
                <c:pt idx="15329">
                  <c:v>2.2295713000000002E-2</c:v>
                </c:pt>
                <c:pt idx="15330">
                  <c:v>2.2295348E-2</c:v>
                </c:pt>
                <c:pt idx="15331">
                  <c:v>2.2294985E-2</c:v>
                </c:pt>
                <c:pt idx="15332">
                  <c:v>2.2294620000000001E-2</c:v>
                </c:pt>
                <c:pt idx="15333">
                  <c:v>2.2294254999999999E-2</c:v>
                </c:pt>
                <c:pt idx="15334">
                  <c:v>2.229389E-2</c:v>
                </c:pt>
                <c:pt idx="15335">
                  <c:v>2.2293525000000002E-2</c:v>
                </c:pt>
                <c:pt idx="15336">
                  <c:v>2.2293158E-2</c:v>
                </c:pt>
                <c:pt idx="15337">
                  <c:v>2.2292793000000002E-2</c:v>
                </c:pt>
                <c:pt idx="15338">
                  <c:v>2.2292429999999998E-2</c:v>
                </c:pt>
                <c:pt idx="15339">
                  <c:v>2.2292065E-2</c:v>
                </c:pt>
                <c:pt idx="15340">
                  <c:v>2.2291697999999999E-2</c:v>
                </c:pt>
                <c:pt idx="15341">
                  <c:v>2.2291332000000001E-2</c:v>
                </c:pt>
                <c:pt idx="15342">
                  <c:v>2.229097E-2</c:v>
                </c:pt>
                <c:pt idx="15343">
                  <c:v>2.2290606000000001E-2</c:v>
                </c:pt>
                <c:pt idx="15344">
                  <c:v>2.2290240999999999E-2</c:v>
                </c:pt>
                <c:pt idx="15345">
                  <c:v>2.2289874000000001E-2</c:v>
                </c:pt>
                <c:pt idx="15346">
                  <c:v>2.2289508999999999E-2</c:v>
                </c:pt>
                <c:pt idx="15347">
                  <c:v>2.2289145999999999E-2</c:v>
                </c:pt>
                <c:pt idx="15348">
                  <c:v>2.2288783E-2</c:v>
                </c:pt>
                <c:pt idx="15349">
                  <c:v>2.2288417000000001E-2</c:v>
                </c:pt>
                <c:pt idx="15350">
                  <c:v>2.2288054000000002E-2</c:v>
                </c:pt>
                <c:pt idx="15351">
                  <c:v>2.2287690999999998E-2</c:v>
                </c:pt>
                <c:pt idx="15352">
                  <c:v>2.2287327999999999E-2</c:v>
                </c:pt>
                <c:pt idx="15353">
                  <c:v>2.2286960000000001E-2</c:v>
                </c:pt>
                <c:pt idx="15354">
                  <c:v>2.2286598000000001E-2</c:v>
                </c:pt>
                <c:pt idx="15355">
                  <c:v>2.2286233999999999E-2</c:v>
                </c:pt>
                <c:pt idx="15356">
                  <c:v>2.2285873000000001E-2</c:v>
                </c:pt>
                <c:pt idx="15357">
                  <c:v>2.2285507999999999E-2</c:v>
                </c:pt>
                <c:pt idx="15358">
                  <c:v>2.2285143E-2</c:v>
                </c:pt>
                <c:pt idx="15359">
                  <c:v>2.2284780000000001E-2</c:v>
                </c:pt>
                <c:pt idx="15360">
                  <c:v>2.2284416000000001E-2</c:v>
                </c:pt>
                <c:pt idx="15361">
                  <c:v>2.2284053000000002E-2</c:v>
                </c:pt>
                <c:pt idx="15362">
                  <c:v>2.2283687999999999E-2</c:v>
                </c:pt>
                <c:pt idx="15363">
                  <c:v>2.2283325E-2</c:v>
                </c:pt>
                <c:pt idx="15364">
                  <c:v>2.2282962E-2</c:v>
                </c:pt>
                <c:pt idx="15365">
                  <c:v>2.2282599E-2</c:v>
                </c:pt>
                <c:pt idx="15366">
                  <c:v>2.2282235000000001E-2</c:v>
                </c:pt>
                <c:pt idx="15367">
                  <c:v>2.2281869999999999E-2</c:v>
                </c:pt>
                <c:pt idx="15368">
                  <c:v>2.2281506999999999E-2</c:v>
                </c:pt>
                <c:pt idx="15369">
                  <c:v>2.2281143999999999E-2</c:v>
                </c:pt>
                <c:pt idx="15370">
                  <c:v>2.228078E-2</c:v>
                </c:pt>
                <c:pt idx="15371">
                  <c:v>2.2280417E-2</c:v>
                </c:pt>
                <c:pt idx="15372">
                  <c:v>2.2280054000000001E-2</c:v>
                </c:pt>
                <c:pt idx="15373">
                  <c:v>2.2279691000000001E-2</c:v>
                </c:pt>
                <c:pt idx="15374">
                  <c:v>2.2279330999999999E-2</c:v>
                </c:pt>
                <c:pt idx="15375">
                  <c:v>2.2278966000000001E-2</c:v>
                </c:pt>
                <c:pt idx="15376">
                  <c:v>2.2278603000000001E-2</c:v>
                </c:pt>
                <c:pt idx="15377">
                  <c:v>2.2278240000000001E-2</c:v>
                </c:pt>
                <c:pt idx="15378">
                  <c:v>2.227788E-2</c:v>
                </c:pt>
                <c:pt idx="15379">
                  <c:v>2.2277515000000001E-2</c:v>
                </c:pt>
                <c:pt idx="15380">
                  <c:v>2.2277154E-2</c:v>
                </c:pt>
                <c:pt idx="15381">
                  <c:v>2.2276790000000001E-2</c:v>
                </c:pt>
                <c:pt idx="15382">
                  <c:v>2.2276430999999999E-2</c:v>
                </c:pt>
                <c:pt idx="15383">
                  <c:v>2.2276066000000001E-2</c:v>
                </c:pt>
                <c:pt idx="15384">
                  <c:v>2.2275705E-2</c:v>
                </c:pt>
                <c:pt idx="15385">
                  <c:v>2.2275343999999999E-2</c:v>
                </c:pt>
                <c:pt idx="15386">
                  <c:v>2.2274984000000001E-2</c:v>
                </c:pt>
                <c:pt idx="15387">
                  <c:v>2.2274619999999998E-2</c:v>
                </c:pt>
                <c:pt idx="15388">
                  <c:v>2.2274258000000002E-2</c:v>
                </c:pt>
                <c:pt idx="15389">
                  <c:v>2.2273896000000001E-2</c:v>
                </c:pt>
                <c:pt idx="15390">
                  <c:v>2.2273535000000001E-2</c:v>
                </c:pt>
                <c:pt idx="15391">
                  <c:v>2.2273174E-2</c:v>
                </c:pt>
                <c:pt idx="15392">
                  <c:v>2.2272810000000001E-2</c:v>
                </c:pt>
                <c:pt idx="15393">
                  <c:v>2.2272449E-2</c:v>
                </c:pt>
                <c:pt idx="15394">
                  <c:v>2.2272087999999999E-2</c:v>
                </c:pt>
                <c:pt idx="15395">
                  <c:v>2.2271725999999999E-2</c:v>
                </c:pt>
                <c:pt idx="15396">
                  <c:v>2.2271367E-2</c:v>
                </c:pt>
                <c:pt idx="15397">
                  <c:v>2.2271004E-2</c:v>
                </c:pt>
                <c:pt idx="15398">
                  <c:v>2.2270642E-2</c:v>
                </c:pt>
                <c:pt idx="15399">
                  <c:v>2.227028E-2</c:v>
                </c:pt>
                <c:pt idx="15400">
                  <c:v>2.2269921000000002E-2</c:v>
                </c:pt>
                <c:pt idx="15401">
                  <c:v>2.2269557999999998E-2</c:v>
                </c:pt>
                <c:pt idx="15402">
                  <c:v>2.2269197000000001E-2</c:v>
                </c:pt>
                <c:pt idx="15403">
                  <c:v>2.2268835000000001E-2</c:v>
                </c:pt>
                <c:pt idx="15404">
                  <c:v>2.2268474E-2</c:v>
                </c:pt>
                <c:pt idx="15405">
                  <c:v>2.2268112999999999E-2</c:v>
                </c:pt>
                <c:pt idx="15406">
                  <c:v>2.2267749999999999E-2</c:v>
                </c:pt>
                <c:pt idx="15407">
                  <c:v>2.2267387999999999E-2</c:v>
                </c:pt>
                <c:pt idx="15408">
                  <c:v>2.2267026999999998E-2</c:v>
                </c:pt>
                <c:pt idx="15409">
                  <c:v>2.2266667E-2</c:v>
                </c:pt>
                <c:pt idx="15410">
                  <c:v>2.2266306E-2</c:v>
                </c:pt>
                <c:pt idx="15411">
                  <c:v>2.2265944999999999E-2</c:v>
                </c:pt>
                <c:pt idx="15412">
                  <c:v>2.2265582999999999E-2</c:v>
                </c:pt>
                <c:pt idx="15413">
                  <c:v>2.2265222000000001E-2</c:v>
                </c:pt>
                <c:pt idx="15414">
                  <c:v>2.2264860000000001E-2</c:v>
                </c:pt>
                <c:pt idx="15415">
                  <c:v>2.22645E-2</c:v>
                </c:pt>
                <c:pt idx="15416">
                  <c:v>2.2264137999999999E-2</c:v>
                </c:pt>
                <c:pt idx="15417">
                  <c:v>2.2263778000000001E-2</c:v>
                </c:pt>
                <c:pt idx="15418">
                  <c:v>2.2263417000000001E-2</c:v>
                </c:pt>
                <c:pt idx="15419">
                  <c:v>2.2263056E-2</c:v>
                </c:pt>
                <c:pt idx="15420">
                  <c:v>2.2262694E-2</c:v>
                </c:pt>
                <c:pt idx="15421">
                  <c:v>2.2262332999999999E-2</c:v>
                </c:pt>
                <c:pt idx="15422">
                  <c:v>2.2261973000000001E-2</c:v>
                </c:pt>
                <c:pt idx="15423">
                  <c:v>2.2261613999999999E-2</c:v>
                </c:pt>
                <c:pt idx="15424">
                  <c:v>2.2261253000000002E-2</c:v>
                </c:pt>
                <c:pt idx="15425">
                  <c:v>2.2260891000000001E-2</c:v>
                </c:pt>
                <c:pt idx="15426">
                  <c:v>2.2260530000000001E-2</c:v>
                </c:pt>
                <c:pt idx="15427">
                  <c:v>2.2260169999999999E-2</c:v>
                </c:pt>
                <c:pt idx="15428">
                  <c:v>2.2259807E-2</c:v>
                </c:pt>
                <c:pt idx="15429">
                  <c:v>2.225945E-2</c:v>
                </c:pt>
                <c:pt idx="15430">
                  <c:v>2.2259088E-2</c:v>
                </c:pt>
                <c:pt idx="15431">
                  <c:v>2.2258726999999999E-2</c:v>
                </c:pt>
                <c:pt idx="15432">
                  <c:v>2.2258366000000002E-2</c:v>
                </c:pt>
                <c:pt idx="15433">
                  <c:v>2.2258007999999999E-2</c:v>
                </c:pt>
                <c:pt idx="15434">
                  <c:v>2.2257646999999998E-2</c:v>
                </c:pt>
                <c:pt idx="15435">
                  <c:v>2.2257287000000001E-2</c:v>
                </c:pt>
                <c:pt idx="15436">
                  <c:v>2.2256926E-2</c:v>
                </c:pt>
                <c:pt idx="15437">
                  <c:v>2.2256568000000001E-2</c:v>
                </c:pt>
                <c:pt idx="15438">
                  <c:v>2.2256207E-2</c:v>
                </c:pt>
                <c:pt idx="15439">
                  <c:v>2.2255846999999999E-2</c:v>
                </c:pt>
                <c:pt idx="15440">
                  <c:v>2.2255486000000001E-2</c:v>
                </c:pt>
                <c:pt idx="15441">
                  <c:v>2.2255127999999999E-2</c:v>
                </c:pt>
                <c:pt idx="15442">
                  <c:v>2.2254767000000002E-2</c:v>
                </c:pt>
                <c:pt idx="15443">
                  <c:v>2.2254407E-2</c:v>
                </c:pt>
                <c:pt idx="15444">
                  <c:v>2.2254046E-2</c:v>
                </c:pt>
                <c:pt idx="15445">
                  <c:v>2.2253688000000001E-2</c:v>
                </c:pt>
                <c:pt idx="15446">
                  <c:v>2.2253327E-2</c:v>
                </c:pt>
                <c:pt idx="15447">
                  <c:v>2.2252968000000001E-2</c:v>
                </c:pt>
                <c:pt idx="15448">
                  <c:v>2.2252608E-2</c:v>
                </c:pt>
                <c:pt idx="15449">
                  <c:v>2.2252249000000002E-2</c:v>
                </c:pt>
                <c:pt idx="15450">
                  <c:v>2.2251887000000001E-2</c:v>
                </c:pt>
                <c:pt idx="15451">
                  <c:v>2.2251528E-2</c:v>
                </c:pt>
                <c:pt idx="15452">
                  <c:v>2.2251172E-2</c:v>
                </c:pt>
                <c:pt idx="15453">
                  <c:v>2.2250809999999999E-2</c:v>
                </c:pt>
                <c:pt idx="15454">
                  <c:v>2.2250451000000001E-2</c:v>
                </c:pt>
                <c:pt idx="15455">
                  <c:v>2.2250091999999999E-2</c:v>
                </c:pt>
                <c:pt idx="15456">
                  <c:v>2.2249734E-2</c:v>
                </c:pt>
                <c:pt idx="15457">
                  <c:v>2.2249374999999998E-2</c:v>
                </c:pt>
                <c:pt idx="15458">
                  <c:v>2.2249015E-2</c:v>
                </c:pt>
                <c:pt idx="15459">
                  <c:v>2.2248655999999999E-2</c:v>
                </c:pt>
                <c:pt idx="15460">
                  <c:v>2.2248296000000001E-2</c:v>
                </c:pt>
                <c:pt idx="15461">
                  <c:v>2.2247936999999999E-2</c:v>
                </c:pt>
                <c:pt idx="15462">
                  <c:v>2.2247577000000001E-2</c:v>
                </c:pt>
                <c:pt idx="15463">
                  <c:v>2.2247217999999999E-2</c:v>
                </c:pt>
                <c:pt idx="15464">
                  <c:v>2.224686E-2</c:v>
                </c:pt>
                <c:pt idx="15465">
                  <c:v>2.2246499999999999E-2</c:v>
                </c:pt>
                <c:pt idx="15466">
                  <c:v>2.2246141000000001E-2</c:v>
                </c:pt>
                <c:pt idx="15467">
                  <c:v>2.2245780999999999E-2</c:v>
                </c:pt>
                <c:pt idx="15468">
                  <c:v>2.2245424E-2</c:v>
                </c:pt>
                <c:pt idx="15469">
                  <c:v>2.2245066000000001E-2</c:v>
                </c:pt>
                <c:pt idx="15470">
                  <c:v>2.2244706999999999E-2</c:v>
                </c:pt>
                <c:pt idx="15471">
                  <c:v>2.2244347000000001E-2</c:v>
                </c:pt>
                <c:pt idx="15472">
                  <c:v>2.2243987999999999E-2</c:v>
                </c:pt>
                <c:pt idx="15473">
                  <c:v>2.224363E-2</c:v>
                </c:pt>
                <c:pt idx="15474">
                  <c:v>2.2243269999999999E-2</c:v>
                </c:pt>
                <c:pt idx="15475">
                  <c:v>2.2242911000000001E-2</c:v>
                </c:pt>
                <c:pt idx="15476">
                  <c:v>2.2242554000000001E-2</c:v>
                </c:pt>
                <c:pt idx="15477">
                  <c:v>2.2242194E-2</c:v>
                </c:pt>
                <c:pt idx="15478">
                  <c:v>2.2241835000000001E-2</c:v>
                </c:pt>
                <c:pt idx="15479">
                  <c:v>2.2241475E-2</c:v>
                </c:pt>
                <c:pt idx="15480">
                  <c:v>2.2241117000000001E-2</c:v>
                </c:pt>
                <c:pt idx="15481">
                  <c:v>2.2240759999999998E-2</c:v>
                </c:pt>
                <c:pt idx="15482">
                  <c:v>2.2240401999999999E-2</c:v>
                </c:pt>
                <c:pt idx="15483">
                  <c:v>2.2240045E-2</c:v>
                </c:pt>
                <c:pt idx="15484">
                  <c:v>2.2239687000000001E-2</c:v>
                </c:pt>
                <c:pt idx="15485">
                  <c:v>2.2239330000000002E-2</c:v>
                </c:pt>
                <c:pt idx="15486">
                  <c:v>2.2238971999999999E-2</c:v>
                </c:pt>
                <c:pt idx="15487">
                  <c:v>2.2238614E-2</c:v>
                </c:pt>
                <c:pt idx="15488">
                  <c:v>2.2238256000000001E-2</c:v>
                </c:pt>
                <c:pt idx="15489">
                  <c:v>2.2237898999999998E-2</c:v>
                </c:pt>
                <c:pt idx="15490">
                  <c:v>2.2237541E-2</c:v>
                </c:pt>
                <c:pt idx="15491">
                  <c:v>2.2237184E-2</c:v>
                </c:pt>
                <c:pt idx="15492">
                  <c:v>2.2236826000000001E-2</c:v>
                </c:pt>
                <c:pt idx="15493">
                  <c:v>2.2236465E-2</c:v>
                </c:pt>
                <c:pt idx="15494">
                  <c:v>2.2236109E-2</c:v>
                </c:pt>
                <c:pt idx="15495">
                  <c:v>2.2235749999999999E-2</c:v>
                </c:pt>
                <c:pt idx="15496">
                  <c:v>2.2235395000000002E-2</c:v>
                </c:pt>
                <c:pt idx="15497">
                  <c:v>2.2235036E-2</c:v>
                </c:pt>
                <c:pt idx="15498">
                  <c:v>2.2234678000000001E-2</c:v>
                </c:pt>
                <c:pt idx="15499">
                  <c:v>2.2234319999999998E-2</c:v>
                </c:pt>
                <c:pt idx="15500">
                  <c:v>2.2233965000000001E-2</c:v>
                </c:pt>
                <c:pt idx="15501">
                  <c:v>2.2233604000000001E-2</c:v>
                </c:pt>
                <c:pt idx="15502">
                  <c:v>2.2233248000000001E-2</c:v>
                </c:pt>
                <c:pt idx="15503">
                  <c:v>2.2232894E-2</c:v>
                </c:pt>
                <c:pt idx="15504">
                  <c:v>2.2232536000000001E-2</c:v>
                </c:pt>
                <c:pt idx="15505">
                  <c:v>2.2232176999999999E-2</c:v>
                </c:pt>
                <c:pt idx="15506">
                  <c:v>2.2231823000000001E-2</c:v>
                </c:pt>
                <c:pt idx="15507">
                  <c:v>2.2231467000000001E-2</c:v>
                </c:pt>
                <c:pt idx="15508">
                  <c:v>2.2231107999999999E-2</c:v>
                </c:pt>
                <c:pt idx="15509">
                  <c:v>2.2230750000000001E-2</c:v>
                </c:pt>
                <c:pt idx="15510">
                  <c:v>2.2230394000000001E-2</c:v>
                </c:pt>
                <c:pt idx="15511">
                  <c:v>2.223004E-2</c:v>
                </c:pt>
                <c:pt idx="15512">
                  <c:v>2.2229683E-2</c:v>
                </c:pt>
                <c:pt idx="15513">
                  <c:v>2.2229327E-2</c:v>
                </c:pt>
                <c:pt idx="15514">
                  <c:v>2.2228970000000001E-2</c:v>
                </c:pt>
                <c:pt idx="15515">
                  <c:v>2.2228613000000001E-2</c:v>
                </c:pt>
                <c:pt idx="15516">
                  <c:v>2.2228258000000001E-2</c:v>
                </c:pt>
                <c:pt idx="15517">
                  <c:v>2.2227899999999998E-2</c:v>
                </c:pt>
                <c:pt idx="15518">
                  <c:v>2.2227543999999998E-2</c:v>
                </c:pt>
                <c:pt idx="15519">
                  <c:v>2.2227190000000001E-2</c:v>
                </c:pt>
                <c:pt idx="15520">
                  <c:v>2.2226833000000001E-2</c:v>
                </c:pt>
                <c:pt idx="15521">
                  <c:v>2.2226477000000001E-2</c:v>
                </c:pt>
                <c:pt idx="15522">
                  <c:v>2.2226123E-2</c:v>
                </c:pt>
                <c:pt idx="15523">
                  <c:v>2.2225767E-2</c:v>
                </c:pt>
                <c:pt idx="15524">
                  <c:v>2.2225412E-2</c:v>
                </c:pt>
                <c:pt idx="15525">
                  <c:v>2.2225054000000001E-2</c:v>
                </c:pt>
                <c:pt idx="15526">
                  <c:v>2.2224698000000001E-2</c:v>
                </c:pt>
                <c:pt idx="15527">
                  <c:v>2.2224339999999999E-2</c:v>
                </c:pt>
                <c:pt idx="15528">
                  <c:v>2.2223982999999999E-2</c:v>
                </c:pt>
                <c:pt idx="15529">
                  <c:v>2.2223626999999999E-2</c:v>
                </c:pt>
                <c:pt idx="15530">
                  <c:v>2.222327E-2</c:v>
                </c:pt>
                <c:pt idx="15531">
                  <c:v>2.2222918000000001E-2</c:v>
                </c:pt>
                <c:pt idx="15532">
                  <c:v>2.2222559999999999E-2</c:v>
                </c:pt>
                <c:pt idx="15533">
                  <c:v>2.2222202E-2</c:v>
                </c:pt>
                <c:pt idx="15534">
                  <c:v>2.2221846999999999E-2</c:v>
                </c:pt>
                <c:pt idx="15535">
                  <c:v>2.2221492999999998E-2</c:v>
                </c:pt>
                <c:pt idx="15536">
                  <c:v>2.2221136999999998E-2</c:v>
                </c:pt>
                <c:pt idx="15537">
                  <c:v>2.2220780999999998E-2</c:v>
                </c:pt>
                <c:pt idx="15538">
                  <c:v>2.2220427000000001E-2</c:v>
                </c:pt>
                <c:pt idx="15539">
                  <c:v>2.2220071000000001E-2</c:v>
                </c:pt>
                <c:pt idx="15540">
                  <c:v>2.2219717999999999E-2</c:v>
                </c:pt>
                <c:pt idx="15541">
                  <c:v>2.221936E-2</c:v>
                </c:pt>
                <c:pt idx="15542">
                  <c:v>2.2219004000000001E-2</c:v>
                </c:pt>
                <c:pt idx="15543">
                  <c:v>2.221865E-2</c:v>
                </c:pt>
                <c:pt idx="15544">
                  <c:v>2.2218294E-2</c:v>
                </c:pt>
                <c:pt idx="15545">
                  <c:v>2.2217938999999999E-2</c:v>
                </c:pt>
                <c:pt idx="15546">
                  <c:v>2.2217585000000001E-2</c:v>
                </c:pt>
                <c:pt idx="15547">
                  <c:v>2.2217229000000002E-2</c:v>
                </c:pt>
                <c:pt idx="15548">
                  <c:v>2.2216875000000001E-2</c:v>
                </c:pt>
                <c:pt idx="15549">
                  <c:v>2.2216520999999999E-2</c:v>
                </c:pt>
                <c:pt idx="15550">
                  <c:v>2.2216165E-2</c:v>
                </c:pt>
                <c:pt idx="15551">
                  <c:v>2.2215808E-2</c:v>
                </c:pt>
                <c:pt idx="15552">
                  <c:v>2.2215456000000001E-2</c:v>
                </c:pt>
                <c:pt idx="15553">
                  <c:v>2.2215100000000002E-2</c:v>
                </c:pt>
                <c:pt idx="15554">
                  <c:v>2.2214746E-2</c:v>
                </c:pt>
                <c:pt idx="15555">
                  <c:v>2.2214390000000001E-2</c:v>
                </c:pt>
                <c:pt idx="15556">
                  <c:v>2.2214040000000001E-2</c:v>
                </c:pt>
                <c:pt idx="15557">
                  <c:v>2.2213683000000001E-2</c:v>
                </c:pt>
                <c:pt idx="15558">
                  <c:v>2.2213327000000001E-2</c:v>
                </c:pt>
                <c:pt idx="15559">
                  <c:v>2.2212973E-2</c:v>
                </c:pt>
                <c:pt idx="15560">
                  <c:v>2.2212617E-2</c:v>
                </c:pt>
                <c:pt idx="15561">
                  <c:v>2.2212261000000001E-2</c:v>
                </c:pt>
                <c:pt idx="15562">
                  <c:v>2.2211906999999999E-2</c:v>
                </c:pt>
                <c:pt idx="15563">
                  <c:v>2.2211551999999999E-2</c:v>
                </c:pt>
                <c:pt idx="15564">
                  <c:v>2.2211201E-2</c:v>
                </c:pt>
                <c:pt idx="15565">
                  <c:v>2.2210844E-2</c:v>
                </c:pt>
                <c:pt idx="15566">
                  <c:v>2.2210488E-2</c:v>
                </c:pt>
                <c:pt idx="15567">
                  <c:v>2.2210133999999999E-2</c:v>
                </c:pt>
                <c:pt idx="15568">
                  <c:v>2.2209777999999999E-2</c:v>
                </c:pt>
                <c:pt idx="15569">
                  <c:v>2.2209425000000001E-2</c:v>
                </c:pt>
                <c:pt idx="15570">
                  <c:v>2.2209070000000001E-2</c:v>
                </c:pt>
                <c:pt idx="15571">
                  <c:v>2.2208716999999999E-2</c:v>
                </c:pt>
                <c:pt idx="15572">
                  <c:v>2.2208365000000001E-2</c:v>
                </c:pt>
                <c:pt idx="15573">
                  <c:v>2.220801E-2</c:v>
                </c:pt>
                <c:pt idx="15574">
                  <c:v>2.2207656999999999E-2</c:v>
                </c:pt>
                <c:pt idx="15575">
                  <c:v>2.2207305E-2</c:v>
                </c:pt>
                <c:pt idx="15576">
                  <c:v>2.2206953000000001E-2</c:v>
                </c:pt>
                <c:pt idx="15577">
                  <c:v>2.2206599E-2</c:v>
                </c:pt>
                <c:pt idx="15578">
                  <c:v>2.2206243000000001E-2</c:v>
                </c:pt>
                <c:pt idx="15579">
                  <c:v>2.2205890999999998E-2</c:v>
                </c:pt>
                <c:pt idx="15580">
                  <c:v>2.2205539E-2</c:v>
                </c:pt>
                <c:pt idx="15581">
                  <c:v>2.2205184999999999E-2</c:v>
                </c:pt>
                <c:pt idx="15582">
                  <c:v>2.2204829999999998E-2</c:v>
                </c:pt>
                <c:pt idx="15583">
                  <c:v>2.2204475000000001E-2</c:v>
                </c:pt>
                <c:pt idx="15584">
                  <c:v>2.2204122999999999E-2</c:v>
                </c:pt>
                <c:pt idx="15585">
                  <c:v>2.2203770000000001E-2</c:v>
                </c:pt>
                <c:pt idx="15586">
                  <c:v>2.2203414000000001E-2</c:v>
                </c:pt>
                <c:pt idx="15587">
                  <c:v>2.2203061999999999E-2</c:v>
                </c:pt>
                <c:pt idx="15588">
                  <c:v>2.2202710000000001E-2</c:v>
                </c:pt>
                <c:pt idx="15589">
                  <c:v>2.2202355999999999E-2</c:v>
                </c:pt>
                <c:pt idx="15590">
                  <c:v>2.2202001999999998E-2</c:v>
                </c:pt>
                <c:pt idx="15591">
                  <c:v>2.220165E-2</c:v>
                </c:pt>
                <c:pt idx="15592">
                  <c:v>2.2201298000000001E-2</c:v>
                </c:pt>
                <c:pt idx="15593">
                  <c:v>2.2200945999999999E-2</c:v>
                </c:pt>
                <c:pt idx="15594">
                  <c:v>2.2200592000000002E-2</c:v>
                </c:pt>
                <c:pt idx="15595">
                  <c:v>2.220024E-2</c:v>
                </c:pt>
                <c:pt idx="15596">
                  <c:v>2.2199885999999999E-2</c:v>
                </c:pt>
                <c:pt idx="15597">
                  <c:v>2.2199534E-2</c:v>
                </c:pt>
                <c:pt idx="15598">
                  <c:v>2.2199179999999999E-2</c:v>
                </c:pt>
                <c:pt idx="15599">
                  <c:v>2.2198828E-2</c:v>
                </c:pt>
                <c:pt idx="15600">
                  <c:v>2.2198473999999999E-2</c:v>
                </c:pt>
                <c:pt idx="15601">
                  <c:v>2.2198122000000001E-2</c:v>
                </c:pt>
                <c:pt idx="15602">
                  <c:v>2.2197769999999999E-2</c:v>
                </c:pt>
                <c:pt idx="15603">
                  <c:v>2.2197418E-2</c:v>
                </c:pt>
                <c:pt idx="15604">
                  <c:v>2.2197063999999999E-2</c:v>
                </c:pt>
                <c:pt idx="15605">
                  <c:v>2.2196712E-2</c:v>
                </c:pt>
                <c:pt idx="15606">
                  <c:v>2.2196357999999999E-2</c:v>
                </c:pt>
                <c:pt idx="15607">
                  <c:v>2.2196006000000001E-2</c:v>
                </c:pt>
                <c:pt idx="15608">
                  <c:v>2.2195653999999999E-2</c:v>
                </c:pt>
                <c:pt idx="15609">
                  <c:v>2.2195303999999999E-2</c:v>
                </c:pt>
                <c:pt idx="15610">
                  <c:v>2.2194950000000001E-2</c:v>
                </c:pt>
                <c:pt idx="15611">
                  <c:v>2.2194597999999999E-2</c:v>
                </c:pt>
                <c:pt idx="15612">
                  <c:v>2.2194246000000001E-2</c:v>
                </c:pt>
                <c:pt idx="15613">
                  <c:v>2.2193893999999999E-2</c:v>
                </c:pt>
                <c:pt idx="15614">
                  <c:v>2.2193542E-2</c:v>
                </c:pt>
                <c:pt idx="15615">
                  <c:v>2.2193190000000002E-2</c:v>
                </c:pt>
                <c:pt idx="15616">
                  <c:v>2.2192837999999999E-2</c:v>
                </c:pt>
                <c:pt idx="15617">
                  <c:v>2.2192486000000001E-2</c:v>
                </c:pt>
                <c:pt idx="15618">
                  <c:v>2.2192133999999999E-2</c:v>
                </c:pt>
                <c:pt idx="15619">
                  <c:v>2.2191783E-2</c:v>
                </c:pt>
                <c:pt idx="15620">
                  <c:v>2.2191430000000002E-2</c:v>
                </c:pt>
                <c:pt idx="15621">
                  <c:v>2.2191077E-2</c:v>
                </c:pt>
                <c:pt idx="15622">
                  <c:v>2.2190725000000001E-2</c:v>
                </c:pt>
                <c:pt idx="15623">
                  <c:v>2.2190374999999998E-2</c:v>
                </c:pt>
                <c:pt idx="15624">
                  <c:v>2.2190021000000001E-2</c:v>
                </c:pt>
                <c:pt idx="15625">
                  <c:v>2.2189671000000001E-2</c:v>
                </c:pt>
                <c:pt idx="15626">
                  <c:v>2.2189319999999998E-2</c:v>
                </c:pt>
                <c:pt idx="15627">
                  <c:v>2.2188967E-2</c:v>
                </c:pt>
                <c:pt idx="15628">
                  <c:v>2.2188617000000001E-2</c:v>
                </c:pt>
                <c:pt idx="15629">
                  <c:v>2.2188267000000001E-2</c:v>
                </c:pt>
                <c:pt idx="15630">
                  <c:v>2.2187914999999999E-2</c:v>
                </c:pt>
                <c:pt idx="15631">
                  <c:v>2.2187563E-2</c:v>
                </c:pt>
                <c:pt idx="15632">
                  <c:v>2.2187209999999999E-2</c:v>
                </c:pt>
                <c:pt idx="15633">
                  <c:v>2.2186859E-2</c:v>
                </c:pt>
                <c:pt idx="15634">
                  <c:v>2.2186508000000001E-2</c:v>
                </c:pt>
                <c:pt idx="15635">
                  <c:v>2.2186155999999999E-2</c:v>
                </c:pt>
                <c:pt idx="15636">
                  <c:v>2.2185804E-2</c:v>
                </c:pt>
                <c:pt idx="15637">
                  <c:v>2.2185454E-2</c:v>
                </c:pt>
                <c:pt idx="15638">
                  <c:v>2.2185102000000002E-2</c:v>
                </c:pt>
                <c:pt idx="15639">
                  <c:v>2.218475E-2</c:v>
                </c:pt>
                <c:pt idx="15640">
                  <c:v>2.21844E-2</c:v>
                </c:pt>
                <c:pt idx="15641">
                  <c:v>2.218405E-2</c:v>
                </c:pt>
                <c:pt idx="15642">
                  <c:v>2.2183700000000001E-2</c:v>
                </c:pt>
                <c:pt idx="15643">
                  <c:v>2.2183350000000001E-2</c:v>
                </c:pt>
                <c:pt idx="15644">
                  <c:v>2.2183000000000001E-2</c:v>
                </c:pt>
                <c:pt idx="15645">
                  <c:v>2.2182648999999999E-2</c:v>
                </c:pt>
                <c:pt idx="15646">
                  <c:v>2.2182298999999999E-2</c:v>
                </c:pt>
                <c:pt idx="15647">
                  <c:v>2.2181947E-2</c:v>
                </c:pt>
                <c:pt idx="15648">
                  <c:v>2.2181594999999998E-2</c:v>
                </c:pt>
                <c:pt idx="15649">
                  <c:v>2.2181244999999999E-2</c:v>
                </c:pt>
                <c:pt idx="15650">
                  <c:v>2.2180894E-2</c:v>
                </c:pt>
                <c:pt idx="15651">
                  <c:v>2.2180544E-2</c:v>
                </c:pt>
                <c:pt idx="15652">
                  <c:v>2.2180194E-2</c:v>
                </c:pt>
                <c:pt idx="15653">
                  <c:v>2.2179844000000001E-2</c:v>
                </c:pt>
                <c:pt idx="15654">
                  <c:v>2.2179496E-2</c:v>
                </c:pt>
                <c:pt idx="15655">
                  <c:v>2.2179144000000001E-2</c:v>
                </c:pt>
                <c:pt idx="15656">
                  <c:v>2.2178792999999999E-2</c:v>
                </c:pt>
                <c:pt idx="15657">
                  <c:v>2.2178445000000001E-2</c:v>
                </c:pt>
                <c:pt idx="15658">
                  <c:v>2.2178094999999998E-2</c:v>
                </c:pt>
                <c:pt idx="15659">
                  <c:v>2.2177744999999999E-2</c:v>
                </c:pt>
                <c:pt idx="15660">
                  <c:v>2.2177394E-2</c:v>
                </c:pt>
                <c:pt idx="15661">
                  <c:v>2.2177045999999999E-2</c:v>
                </c:pt>
                <c:pt idx="15662">
                  <c:v>2.2176694E-2</c:v>
                </c:pt>
                <c:pt idx="15663">
                  <c:v>2.2176344000000001E-2</c:v>
                </c:pt>
                <c:pt idx="15664">
                  <c:v>2.2175996E-2</c:v>
                </c:pt>
                <c:pt idx="15665">
                  <c:v>2.2175650000000002E-2</c:v>
                </c:pt>
                <c:pt idx="15666">
                  <c:v>2.2175297E-2</c:v>
                </c:pt>
                <c:pt idx="15667">
                  <c:v>2.2174947E-2</c:v>
                </c:pt>
                <c:pt idx="15668">
                  <c:v>2.2174597000000001E-2</c:v>
                </c:pt>
                <c:pt idx="15669">
                  <c:v>2.217425E-2</c:v>
                </c:pt>
                <c:pt idx="15670">
                  <c:v>2.2173898000000001E-2</c:v>
                </c:pt>
                <c:pt idx="15671">
                  <c:v>2.2173548000000001E-2</c:v>
                </c:pt>
                <c:pt idx="15672">
                  <c:v>2.2173200000000001E-2</c:v>
                </c:pt>
                <c:pt idx="15673">
                  <c:v>2.2172851E-2</c:v>
                </c:pt>
                <c:pt idx="15674">
                  <c:v>2.2172500000000001E-2</c:v>
                </c:pt>
                <c:pt idx="15675">
                  <c:v>2.2172150000000002E-2</c:v>
                </c:pt>
                <c:pt idx="15676">
                  <c:v>2.2171801000000001E-2</c:v>
                </c:pt>
                <c:pt idx="15677">
                  <c:v>2.2171453000000001E-2</c:v>
                </c:pt>
                <c:pt idx="15678">
                  <c:v>2.2171099999999999E-2</c:v>
                </c:pt>
                <c:pt idx="15679">
                  <c:v>2.2170751999999998E-2</c:v>
                </c:pt>
                <c:pt idx="15680">
                  <c:v>2.2170406E-2</c:v>
                </c:pt>
                <c:pt idx="15681">
                  <c:v>2.2170054000000002E-2</c:v>
                </c:pt>
                <c:pt idx="15682">
                  <c:v>2.2169705000000001E-2</c:v>
                </c:pt>
                <c:pt idx="15683">
                  <c:v>2.2169357000000001E-2</c:v>
                </c:pt>
                <c:pt idx="15684">
                  <c:v>2.2169009999999999E-2</c:v>
                </c:pt>
                <c:pt idx="15685">
                  <c:v>2.2168659E-2</c:v>
                </c:pt>
                <c:pt idx="15686">
                  <c:v>2.216831E-2</c:v>
                </c:pt>
                <c:pt idx="15687">
                  <c:v>2.216796E-2</c:v>
                </c:pt>
                <c:pt idx="15688">
                  <c:v>2.2167613999999999E-2</c:v>
                </c:pt>
                <c:pt idx="15689">
                  <c:v>2.2167262E-2</c:v>
                </c:pt>
                <c:pt idx="15690">
                  <c:v>2.2166913E-2</c:v>
                </c:pt>
                <c:pt idx="15691">
                  <c:v>2.2166567000000002E-2</c:v>
                </c:pt>
                <c:pt idx="15692">
                  <c:v>2.216622E-2</c:v>
                </c:pt>
                <c:pt idx="15693">
                  <c:v>2.2165870000000001E-2</c:v>
                </c:pt>
                <c:pt idx="15694">
                  <c:v>2.2165522E-2</c:v>
                </c:pt>
                <c:pt idx="15695">
                  <c:v>2.2165173999999999E-2</c:v>
                </c:pt>
                <c:pt idx="15696">
                  <c:v>2.2164827000000002E-2</c:v>
                </c:pt>
                <c:pt idx="15697">
                  <c:v>2.2164476999999998E-2</c:v>
                </c:pt>
                <c:pt idx="15698">
                  <c:v>2.2164129000000001E-2</c:v>
                </c:pt>
                <c:pt idx="15699">
                  <c:v>2.2163780000000001E-2</c:v>
                </c:pt>
                <c:pt idx="15700">
                  <c:v>2.2163433999999999E-2</c:v>
                </c:pt>
                <c:pt idx="15701">
                  <c:v>2.2163085999999999E-2</c:v>
                </c:pt>
                <c:pt idx="15702">
                  <c:v>2.2162736999999998E-2</c:v>
                </c:pt>
                <c:pt idx="15703">
                  <c:v>2.2162389000000001E-2</c:v>
                </c:pt>
                <c:pt idx="15704">
                  <c:v>2.2162042999999999E-2</c:v>
                </c:pt>
                <c:pt idx="15705">
                  <c:v>2.2161693999999999E-2</c:v>
                </c:pt>
                <c:pt idx="15706">
                  <c:v>2.2161345999999998E-2</c:v>
                </c:pt>
                <c:pt idx="15707">
                  <c:v>2.2161E-2</c:v>
                </c:pt>
                <c:pt idx="15708">
                  <c:v>2.2160651E-2</c:v>
                </c:pt>
                <c:pt idx="15709">
                  <c:v>2.2160302999999999E-2</c:v>
                </c:pt>
                <c:pt idx="15710">
                  <c:v>2.2159956000000001E-2</c:v>
                </c:pt>
                <c:pt idx="15711">
                  <c:v>2.2159608000000001E-2</c:v>
                </c:pt>
                <c:pt idx="15712">
                  <c:v>2.215926E-2</c:v>
                </c:pt>
                <c:pt idx="15713">
                  <c:v>2.2158912999999999E-2</c:v>
                </c:pt>
                <c:pt idx="15714">
                  <c:v>2.2158565000000002E-2</c:v>
                </c:pt>
                <c:pt idx="15715">
                  <c:v>2.2158219E-2</c:v>
                </c:pt>
                <c:pt idx="15716">
                  <c:v>2.2157868000000001E-2</c:v>
                </c:pt>
                <c:pt idx="15717">
                  <c:v>2.2157521999999999E-2</c:v>
                </c:pt>
                <c:pt idx="15718">
                  <c:v>2.2157174000000002E-2</c:v>
                </c:pt>
                <c:pt idx="15719">
                  <c:v>2.2156827E-2</c:v>
                </c:pt>
                <c:pt idx="15720">
                  <c:v>2.2156479E-2</c:v>
                </c:pt>
                <c:pt idx="15721">
                  <c:v>2.2156131999999999E-2</c:v>
                </c:pt>
                <c:pt idx="15722">
                  <c:v>2.2155786E-2</c:v>
                </c:pt>
                <c:pt idx="15723">
                  <c:v>2.2155439999999998E-2</c:v>
                </c:pt>
                <c:pt idx="15724">
                  <c:v>2.2155090999999998E-2</c:v>
                </c:pt>
                <c:pt idx="15725">
                  <c:v>2.2154745E-2</c:v>
                </c:pt>
                <c:pt idx="15726">
                  <c:v>2.2154397999999999E-2</c:v>
                </c:pt>
                <c:pt idx="15727">
                  <c:v>2.2154050000000002E-2</c:v>
                </c:pt>
                <c:pt idx="15728">
                  <c:v>2.2153703E-2</c:v>
                </c:pt>
                <c:pt idx="15729">
                  <c:v>2.2153356999999999E-2</c:v>
                </c:pt>
                <c:pt idx="15730">
                  <c:v>2.2153010000000001E-2</c:v>
                </c:pt>
                <c:pt idx="15731">
                  <c:v>2.2152663999999999E-2</c:v>
                </c:pt>
                <c:pt idx="15732">
                  <c:v>2.2152318000000001E-2</c:v>
                </c:pt>
                <c:pt idx="15733">
                  <c:v>2.2151970999999999E-2</c:v>
                </c:pt>
                <c:pt idx="15734">
                  <c:v>2.2151625000000001E-2</c:v>
                </c:pt>
                <c:pt idx="15735">
                  <c:v>2.2151278E-2</c:v>
                </c:pt>
                <c:pt idx="15736">
                  <c:v>2.2150929999999999E-2</c:v>
                </c:pt>
                <c:pt idx="15737">
                  <c:v>2.2150584000000001E-2</c:v>
                </c:pt>
                <c:pt idx="15738">
                  <c:v>2.2150237E-2</c:v>
                </c:pt>
                <c:pt idx="15739">
                  <c:v>2.2149889999999998E-2</c:v>
                </c:pt>
                <c:pt idx="15740">
                  <c:v>2.2149544E-2</c:v>
                </c:pt>
                <c:pt idx="15741">
                  <c:v>2.2149197999999998E-2</c:v>
                </c:pt>
                <c:pt idx="15742">
                  <c:v>2.2148853E-2</c:v>
                </c:pt>
                <c:pt idx="15743">
                  <c:v>2.2148507000000001E-2</c:v>
                </c:pt>
                <c:pt idx="15744">
                  <c:v>2.2148161999999999E-2</c:v>
                </c:pt>
                <c:pt idx="15745">
                  <c:v>2.2147813999999998E-2</c:v>
                </c:pt>
                <c:pt idx="15746">
                  <c:v>2.2147467000000001E-2</c:v>
                </c:pt>
                <c:pt idx="15747">
                  <c:v>2.2147119999999999E-2</c:v>
                </c:pt>
                <c:pt idx="15748">
                  <c:v>2.2146776E-2</c:v>
                </c:pt>
                <c:pt idx="15749">
                  <c:v>2.2146430000000002E-2</c:v>
                </c:pt>
                <c:pt idx="15750">
                  <c:v>2.2146084999999999E-2</c:v>
                </c:pt>
                <c:pt idx="15751">
                  <c:v>2.2145739000000001E-2</c:v>
                </c:pt>
                <c:pt idx="15752">
                  <c:v>2.2145393999999999E-2</c:v>
                </c:pt>
                <c:pt idx="15753">
                  <c:v>2.2145048000000001E-2</c:v>
                </c:pt>
                <c:pt idx="15754">
                  <c:v>2.2144700999999999E-2</c:v>
                </c:pt>
                <c:pt idx="15755">
                  <c:v>2.2144357E-2</c:v>
                </c:pt>
                <c:pt idx="15756">
                  <c:v>2.2144008E-2</c:v>
                </c:pt>
                <c:pt idx="15757">
                  <c:v>2.2143664E-2</c:v>
                </c:pt>
                <c:pt idx="15758">
                  <c:v>2.2143316999999999E-2</c:v>
                </c:pt>
                <c:pt idx="15759">
                  <c:v>2.2142973E-2</c:v>
                </c:pt>
                <c:pt idx="15760">
                  <c:v>2.2142625999999999E-2</c:v>
                </c:pt>
                <c:pt idx="15761">
                  <c:v>2.2142281999999999E-2</c:v>
                </c:pt>
                <c:pt idx="15762">
                  <c:v>2.2141935000000001E-2</c:v>
                </c:pt>
                <c:pt idx="15763">
                  <c:v>2.2141589999999999E-2</c:v>
                </c:pt>
                <c:pt idx="15764">
                  <c:v>2.2141244000000001E-2</c:v>
                </c:pt>
                <c:pt idx="15765">
                  <c:v>2.2140900000000002E-2</c:v>
                </c:pt>
                <c:pt idx="15766">
                  <c:v>2.2140553E-2</c:v>
                </c:pt>
                <c:pt idx="15767">
                  <c:v>2.214021E-2</c:v>
                </c:pt>
                <c:pt idx="15768">
                  <c:v>2.2139866000000001E-2</c:v>
                </c:pt>
                <c:pt idx="15769">
                  <c:v>2.2139520999999999E-2</c:v>
                </c:pt>
                <c:pt idx="15770">
                  <c:v>2.2139176999999999E-2</c:v>
                </c:pt>
                <c:pt idx="15771">
                  <c:v>2.2138830000000002E-2</c:v>
                </c:pt>
                <c:pt idx="15772">
                  <c:v>2.2138484E-2</c:v>
                </c:pt>
                <c:pt idx="15773">
                  <c:v>2.2138140000000001E-2</c:v>
                </c:pt>
                <c:pt idx="15774">
                  <c:v>2.2137794999999998E-2</c:v>
                </c:pt>
                <c:pt idx="15775">
                  <c:v>2.2137449999999999E-2</c:v>
                </c:pt>
                <c:pt idx="15776">
                  <c:v>2.2137105000000001E-2</c:v>
                </c:pt>
                <c:pt idx="15777">
                  <c:v>2.2136758999999999E-2</c:v>
                </c:pt>
                <c:pt idx="15778">
                  <c:v>2.2136415999999999E-2</c:v>
                </c:pt>
                <c:pt idx="15779">
                  <c:v>2.2136070000000001E-2</c:v>
                </c:pt>
                <c:pt idx="15780">
                  <c:v>2.2135727000000001E-2</c:v>
                </c:pt>
                <c:pt idx="15781">
                  <c:v>2.2135383000000002E-2</c:v>
                </c:pt>
                <c:pt idx="15782">
                  <c:v>2.2135036E-2</c:v>
                </c:pt>
                <c:pt idx="15783">
                  <c:v>2.2134693E-2</c:v>
                </c:pt>
                <c:pt idx="15784">
                  <c:v>2.2134349000000001E-2</c:v>
                </c:pt>
                <c:pt idx="15785">
                  <c:v>2.2134003999999999E-2</c:v>
                </c:pt>
                <c:pt idx="15786">
                  <c:v>2.2133659999999999E-2</c:v>
                </c:pt>
                <c:pt idx="15787">
                  <c:v>2.2133315000000001E-2</c:v>
                </c:pt>
                <c:pt idx="15788">
                  <c:v>2.2132972000000001E-2</c:v>
                </c:pt>
                <c:pt idx="15789">
                  <c:v>2.2132628000000001E-2</c:v>
                </c:pt>
                <c:pt idx="15790">
                  <c:v>2.2132282999999999E-2</c:v>
                </c:pt>
                <c:pt idx="15791">
                  <c:v>2.2131939999999999E-2</c:v>
                </c:pt>
                <c:pt idx="15792">
                  <c:v>2.2131596E-2</c:v>
                </c:pt>
                <c:pt idx="15793">
                  <c:v>2.2131251000000001E-2</c:v>
                </c:pt>
                <c:pt idx="15794">
                  <c:v>2.2130906999999998E-2</c:v>
                </c:pt>
                <c:pt idx="15795">
                  <c:v>2.2130563999999998E-2</c:v>
                </c:pt>
                <c:pt idx="15796">
                  <c:v>2.2130219999999999E-2</c:v>
                </c:pt>
                <c:pt idx="15797">
                  <c:v>2.2129875E-2</c:v>
                </c:pt>
                <c:pt idx="15798">
                  <c:v>2.2129530000000001E-2</c:v>
                </c:pt>
                <c:pt idx="15799">
                  <c:v>2.2129187000000002E-2</c:v>
                </c:pt>
                <c:pt idx="15800">
                  <c:v>2.2128845000000001E-2</c:v>
                </c:pt>
                <c:pt idx="15801">
                  <c:v>2.2128502000000001E-2</c:v>
                </c:pt>
                <c:pt idx="15802">
                  <c:v>2.2128156999999999E-2</c:v>
                </c:pt>
                <c:pt idx="15803">
                  <c:v>2.2127816000000002E-2</c:v>
                </c:pt>
                <c:pt idx="15804">
                  <c:v>2.2127471999999999E-2</c:v>
                </c:pt>
                <c:pt idx="15805">
                  <c:v>2.2127127E-2</c:v>
                </c:pt>
                <c:pt idx="15806">
                  <c:v>2.2126785E-2</c:v>
                </c:pt>
                <c:pt idx="15807">
                  <c:v>2.2126442E-2</c:v>
                </c:pt>
                <c:pt idx="15808">
                  <c:v>2.2126097000000001E-2</c:v>
                </c:pt>
                <c:pt idx="15809">
                  <c:v>2.2125755E-2</c:v>
                </c:pt>
                <c:pt idx="15810">
                  <c:v>2.2125412000000001E-2</c:v>
                </c:pt>
                <c:pt idx="15811">
                  <c:v>2.2125067000000002E-2</c:v>
                </c:pt>
                <c:pt idx="15812">
                  <c:v>2.2124723999999998E-2</c:v>
                </c:pt>
                <c:pt idx="15813">
                  <c:v>2.2124382000000001E-2</c:v>
                </c:pt>
                <c:pt idx="15814">
                  <c:v>2.2124039000000002E-2</c:v>
                </c:pt>
                <c:pt idx="15815">
                  <c:v>2.2123696000000002E-2</c:v>
                </c:pt>
                <c:pt idx="15816">
                  <c:v>2.2123351999999999E-2</c:v>
                </c:pt>
                <c:pt idx="15817">
                  <c:v>2.2123008999999999E-2</c:v>
                </c:pt>
                <c:pt idx="15818">
                  <c:v>2.2122665999999999E-2</c:v>
                </c:pt>
                <c:pt idx="15819">
                  <c:v>2.2122322E-2</c:v>
                </c:pt>
                <c:pt idx="15820">
                  <c:v>2.2121977000000001E-2</c:v>
                </c:pt>
                <c:pt idx="15821">
                  <c:v>2.2121637999999999E-2</c:v>
                </c:pt>
                <c:pt idx="15822">
                  <c:v>2.2121292000000001E-2</c:v>
                </c:pt>
                <c:pt idx="15823">
                  <c:v>2.2120949000000001E-2</c:v>
                </c:pt>
                <c:pt idx="15824">
                  <c:v>2.2120608E-2</c:v>
                </c:pt>
                <c:pt idx="15825">
                  <c:v>2.2120265E-2</c:v>
                </c:pt>
                <c:pt idx="15826">
                  <c:v>2.2119920000000001E-2</c:v>
                </c:pt>
                <c:pt idx="15827">
                  <c:v>2.2119578000000001E-2</c:v>
                </c:pt>
                <c:pt idx="15828">
                  <c:v>2.2119235000000001E-2</c:v>
                </c:pt>
                <c:pt idx="15829">
                  <c:v>2.2118894E-2</c:v>
                </c:pt>
                <c:pt idx="15830">
                  <c:v>2.2118552E-2</c:v>
                </c:pt>
                <c:pt idx="15831">
                  <c:v>2.2118209999999999E-2</c:v>
                </c:pt>
                <c:pt idx="15832">
                  <c:v>2.2117867999999999E-2</c:v>
                </c:pt>
                <c:pt idx="15833">
                  <c:v>2.2117523E-2</c:v>
                </c:pt>
                <c:pt idx="15834">
                  <c:v>2.2117182999999999E-2</c:v>
                </c:pt>
                <c:pt idx="15835">
                  <c:v>2.2116839999999999E-2</c:v>
                </c:pt>
                <c:pt idx="15836">
                  <c:v>2.2116500000000001E-2</c:v>
                </c:pt>
                <c:pt idx="15837">
                  <c:v>2.2116156000000001E-2</c:v>
                </c:pt>
                <c:pt idx="15838">
                  <c:v>2.2115815E-2</c:v>
                </c:pt>
                <c:pt idx="15839">
                  <c:v>2.2115473E-2</c:v>
                </c:pt>
                <c:pt idx="15840">
                  <c:v>2.2115131999999999E-2</c:v>
                </c:pt>
                <c:pt idx="15841">
                  <c:v>2.2114787E-2</c:v>
                </c:pt>
                <c:pt idx="15842">
                  <c:v>2.2114447999999998E-2</c:v>
                </c:pt>
                <c:pt idx="15843">
                  <c:v>2.2114107000000001E-2</c:v>
                </c:pt>
                <c:pt idx="15844">
                  <c:v>2.2113763000000002E-2</c:v>
                </c:pt>
                <c:pt idx="15845">
                  <c:v>2.2113420000000002E-2</c:v>
                </c:pt>
                <c:pt idx="15846">
                  <c:v>2.211308E-2</c:v>
                </c:pt>
                <c:pt idx="15847">
                  <c:v>2.2112736000000001E-2</c:v>
                </c:pt>
                <c:pt idx="15848">
                  <c:v>2.2112394E-2</c:v>
                </c:pt>
                <c:pt idx="15849">
                  <c:v>2.2112053E-2</c:v>
                </c:pt>
                <c:pt idx="15850">
                  <c:v>2.2111714000000001E-2</c:v>
                </c:pt>
                <c:pt idx="15851">
                  <c:v>2.2111373E-2</c:v>
                </c:pt>
                <c:pt idx="15852">
                  <c:v>2.2111028000000001E-2</c:v>
                </c:pt>
                <c:pt idx="15853">
                  <c:v>2.2110689999999999E-2</c:v>
                </c:pt>
                <c:pt idx="15854">
                  <c:v>2.2110345E-2</c:v>
                </c:pt>
                <c:pt idx="15855">
                  <c:v>2.2110003999999999E-2</c:v>
                </c:pt>
                <c:pt idx="15856">
                  <c:v>2.2109660999999999E-2</c:v>
                </c:pt>
                <c:pt idx="15857">
                  <c:v>2.2109319999999998E-2</c:v>
                </c:pt>
                <c:pt idx="15858">
                  <c:v>2.2108985000000001E-2</c:v>
                </c:pt>
                <c:pt idx="15859">
                  <c:v>2.2108638999999999E-2</c:v>
                </c:pt>
                <c:pt idx="15860">
                  <c:v>2.2108297999999998E-2</c:v>
                </c:pt>
                <c:pt idx="15861">
                  <c:v>2.2107959E-2</c:v>
                </c:pt>
                <c:pt idx="15862">
                  <c:v>2.2107617999999999E-2</c:v>
                </c:pt>
                <c:pt idx="15863">
                  <c:v>2.2107273E-2</c:v>
                </c:pt>
                <c:pt idx="15864">
                  <c:v>2.2106934000000002E-2</c:v>
                </c:pt>
                <c:pt idx="15865">
                  <c:v>2.2106593000000001E-2</c:v>
                </c:pt>
                <c:pt idx="15866">
                  <c:v>2.2106252999999999E-2</c:v>
                </c:pt>
                <c:pt idx="15867">
                  <c:v>2.2105909999999999E-2</c:v>
                </c:pt>
                <c:pt idx="15868">
                  <c:v>2.2105568999999999E-2</c:v>
                </c:pt>
                <c:pt idx="15869">
                  <c:v>2.210523E-2</c:v>
                </c:pt>
                <c:pt idx="15870">
                  <c:v>2.2104887E-2</c:v>
                </c:pt>
                <c:pt idx="15871">
                  <c:v>2.2104545999999999E-2</c:v>
                </c:pt>
                <c:pt idx="15872">
                  <c:v>2.2104207000000001E-2</c:v>
                </c:pt>
                <c:pt idx="15873">
                  <c:v>2.2103866999999999E-2</c:v>
                </c:pt>
                <c:pt idx="15874">
                  <c:v>2.2103525999999998E-2</c:v>
                </c:pt>
                <c:pt idx="15875">
                  <c:v>2.2103187E-2</c:v>
                </c:pt>
                <c:pt idx="15876">
                  <c:v>2.2102845999999999E-2</c:v>
                </c:pt>
                <c:pt idx="15877">
                  <c:v>2.2102505000000001E-2</c:v>
                </c:pt>
                <c:pt idx="15878">
                  <c:v>2.2102162000000002E-2</c:v>
                </c:pt>
                <c:pt idx="15879">
                  <c:v>2.2101824999999999E-2</c:v>
                </c:pt>
                <c:pt idx="15880">
                  <c:v>2.2101481999999999E-2</c:v>
                </c:pt>
                <c:pt idx="15881">
                  <c:v>2.2101143E-2</c:v>
                </c:pt>
                <c:pt idx="15882">
                  <c:v>2.2100802999999999E-2</c:v>
                </c:pt>
                <c:pt idx="15883">
                  <c:v>2.2100464E-2</c:v>
                </c:pt>
                <c:pt idx="15884">
                  <c:v>2.2100122999999999E-2</c:v>
                </c:pt>
                <c:pt idx="15885">
                  <c:v>2.2099781999999998E-2</c:v>
                </c:pt>
                <c:pt idx="15886">
                  <c:v>2.2099443E-2</c:v>
                </c:pt>
                <c:pt idx="15887">
                  <c:v>2.2099106E-2</c:v>
                </c:pt>
                <c:pt idx="15888">
                  <c:v>2.2098764999999999E-2</c:v>
                </c:pt>
                <c:pt idx="15889">
                  <c:v>2.2098426000000001E-2</c:v>
                </c:pt>
                <c:pt idx="15890">
                  <c:v>2.2098085E-2</c:v>
                </c:pt>
                <c:pt idx="15891">
                  <c:v>2.2097746000000001E-2</c:v>
                </c:pt>
                <c:pt idx="15892">
                  <c:v>2.2097403000000002E-2</c:v>
                </c:pt>
                <c:pt idx="15893">
                  <c:v>2.2097062000000001E-2</c:v>
                </c:pt>
                <c:pt idx="15894">
                  <c:v>2.2096727E-2</c:v>
                </c:pt>
                <c:pt idx="15895">
                  <c:v>2.2096385999999999E-2</c:v>
                </c:pt>
                <c:pt idx="15896">
                  <c:v>2.2096045000000002E-2</c:v>
                </c:pt>
                <c:pt idx="15897">
                  <c:v>2.2095706E-2</c:v>
                </c:pt>
                <c:pt idx="15898">
                  <c:v>2.2095364999999999E-2</c:v>
                </c:pt>
                <c:pt idx="15899">
                  <c:v>2.2095027999999999E-2</c:v>
                </c:pt>
                <c:pt idx="15900">
                  <c:v>2.2094685999999999E-2</c:v>
                </c:pt>
                <c:pt idx="15901">
                  <c:v>2.2094348E-2</c:v>
                </c:pt>
                <c:pt idx="15902">
                  <c:v>2.2094010000000001E-2</c:v>
                </c:pt>
                <c:pt idx="15903">
                  <c:v>2.2093669999999999E-2</c:v>
                </c:pt>
                <c:pt idx="15904">
                  <c:v>2.2093330000000001E-2</c:v>
                </c:pt>
                <c:pt idx="15905">
                  <c:v>2.209299E-2</c:v>
                </c:pt>
                <c:pt idx="15906">
                  <c:v>2.2092652000000001E-2</c:v>
                </c:pt>
                <c:pt idx="15907">
                  <c:v>2.209231E-2</c:v>
                </c:pt>
                <c:pt idx="15908">
                  <c:v>2.2091972000000001E-2</c:v>
                </c:pt>
                <c:pt idx="15909">
                  <c:v>2.2091634999999998E-2</c:v>
                </c:pt>
                <c:pt idx="15910">
                  <c:v>2.2091294000000001E-2</c:v>
                </c:pt>
                <c:pt idx="15911">
                  <c:v>2.2090954999999999E-2</c:v>
                </c:pt>
                <c:pt idx="15912">
                  <c:v>2.2090617999999999E-2</c:v>
                </c:pt>
                <c:pt idx="15913">
                  <c:v>2.2090279000000001E-2</c:v>
                </c:pt>
                <c:pt idx="15914">
                  <c:v>2.2089938E-2</c:v>
                </c:pt>
                <c:pt idx="15915">
                  <c:v>2.2089600000000001E-2</c:v>
                </c:pt>
                <c:pt idx="15916">
                  <c:v>2.2089261999999998E-2</c:v>
                </c:pt>
                <c:pt idx="15917">
                  <c:v>2.2088923E-2</c:v>
                </c:pt>
                <c:pt idx="15918">
                  <c:v>2.2088584000000001E-2</c:v>
                </c:pt>
                <c:pt idx="15919">
                  <c:v>2.2088244999999999E-2</c:v>
                </c:pt>
                <c:pt idx="15920">
                  <c:v>2.2087907E-2</c:v>
                </c:pt>
                <c:pt idx="15921">
                  <c:v>2.2087567999999998E-2</c:v>
                </c:pt>
                <c:pt idx="15922">
                  <c:v>2.2087229999999999E-2</c:v>
                </c:pt>
                <c:pt idx="15923">
                  <c:v>2.2086892E-2</c:v>
                </c:pt>
                <c:pt idx="15924">
                  <c:v>2.2086550999999999E-2</c:v>
                </c:pt>
                <c:pt idx="15925">
                  <c:v>2.2086214E-2</c:v>
                </c:pt>
                <c:pt idx="15926">
                  <c:v>2.2085875000000001E-2</c:v>
                </c:pt>
                <c:pt idx="15927">
                  <c:v>2.2085537999999998E-2</c:v>
                </c:pt>
                <c:pt idx="15928">
                  <c:v>2.2085199999999999E-2</c:v>
                </c:pt>
                <c:pt idx="15929">
                  <c:v>2.2084862E-2</c:v>
                </c:pt>
                <c:pt idx="15930">
                  <c:v>2.2084522999999998E-2</c:v>
                </c:pt>
                <c:pt idx="15931">
                  <c:v>2.2084184E-2</c:v>
                </c:pt>
                <c:pt idx="15932">
                  <c:v>2.2083847E-2</c:v>
                </c:pt>
                <c:pt idx="15933">
                  <c:v>2.2083508000000002E-2</c:v>
                </c:pt>
                <c:pt idx="15934">
                  <c:v>2.2083169999999999E-2</c:v>
                </c:pt>
                <c:pt idx="15935">
                  <c:v>2.2082832E-2</c:v>
                </c:pt>
                <c:pt idx="15936">
                  <c:v>2.2082495000000001E-2</c:v>
                </c:pt>
                <c:pt idx="15937">
                  <c:v>2.2082155999999999E-2</c:v>
                </c:pt>
                <c:pt idx="15938">
                  <c:v>2.2081818E-2</c:v>
                </c:pt>
                <c:pt idx="15939">
                  <c:v>2.2081480000000001E-2</c:v>
                </c:pt>
                <c:pt idx="15940">
                  <c:v>2.2081142000000002E-2</c:v>
                </c:pt>
                <c:pt idx="15941">
                  <c:v>2.2080807000000001E-2</c:v>
                </c:pt>
                <c:pt idx="15942">
                  <c:v>2.2080467999999999E-2</c:v>
                </c:pt>
                <c:pt idx="15943">
                  <c:v>2.208013E-2</c:v>
                </c:pt>
                <c:pt idx="15944">
                  <c:v>2.2079792000000001E-2</c:v>
                </c:pt>
                <c:pt idx="15945">
                  <c:v>2.2079455000000001E-2</c:v>
                </c:pt>
                <c:pt idx="15946">
                  <c:v>2.2079117999999998E-2</c:v>
                </c:pt>
                <c:pt idx="15947">
                  <c:v>2.2078779999999999E-2</c:v>
                </c:pt>
                <c:pt idx="15948">
                  <c:v>2.2078443E-2</c:v>
                </c:pt>
                <c:pt idx="15949">
                  <c:v>2.2078104000000001E-2</c:v>
                </c:pt>
                <c:pt idx="15950">
                  <c:v>2.2077767000000002E-2</c:v>
                </c:pt>
                <c:pt idx="15951">
                  <c:v>2.2077429999999999E-2</c:v>
                </c:pt>
                <c:pt idx="15952">
                  <c:v>2.2077092999999999E-2</c:v>
                </c:pt>
                <c:pt idx="15953">
                  <c:v>2.2076757999999998E-2</c:v>
                </c:pt>
                <c:pt idx="15954">
                  <c:v>2.2076419E-2</c:v>
                </c:pt>
                <c:pt idx="15955">
                  <c:v>2.2076081000000001E-2</c:v>
                </c:pt>
                <c:pt idx="15956">
                  <c:v>2.2075741999999999E-2</c:v>
                </c:pt>
                <c:pt idx="15957">
                  <c:v>2.2075406999999998E-2</c:v>
                </c:pt>
                <c:pt idx="15958">
                  <c:v>2.2075069999999999E-2</c:v>
                </c:pt>
                <c:pt idx="15959">
                  <c:v>2.2074732999999999E-2</c:v>
                </c:pt>
                <c:pt idx="15960">
                  <c:v>2.2074396E-2</c:v>
                </c:pt>
                <c:pt idx="15961">
                  <c:v>2.2074057000000001E-2</c:v>
                </c:pt>
                <c:pt idx="15962">
                  <c:v>2.2073722E-2</c:v>
                </c:pt>
                <c:pt idx="15963">
                  <c:v>2.2073384000000001E-2</c:v>
                </c:pt>
                <c:pt idx="15964">
                  <c:v>2.2073046999999998E-2</c:v>
                </c:pt>
                <c:pt idx="15965">
                  <c:v>2.2072709999999999E-2</c:v>
                </c:pt>
                <c:pt idx="15966">
                  <c:v>2.2072372999999999E-2</c:v>
                </c:pt>
                <c:pt idx="15967">
                  <c:v>2.2072037999999999E-2</c:v>
                </c:pt>
                <c:pt idx="15968">
                  <c:v>2.20717E-2</c:v>
                </c:pt>
                <c:pt idx="15969">
                  <c:v>2.2071363E-2</c:v>
                </c:pt>
                <c:pt idx="15970">
                  <c:v>2.2071027999999999E-2</c:v>
                </c:pt>
                <c:pt idx="15971">
                  <c:v>2.2070692999999999E-2</c:v>
                </c:pt>
                <c:pt idx="15972">
                  <c:v>2.2070355999999999E-2</c:v>
                </c:pt>
                <c:pt idx="15973">
                  <c:v>2.2070019E-2</c:v>
                </c:pt>
                <c:pt idx="15974">
                  <c:v>2.2069681000000001E-2</c:v>
                </c:pt>
                <c:pt idx="15975">
                  <c:v>2.2069344000000001E-2</c:v>
                </c:pt>
                <c:pt idx="15976">
                  <c:v>2.2069009000000001E-2</c:v>
                </c:pt>
                <c:pt idx="15977">
                  <c:v>2.2068674E-2</c:v>
                </c:pt>
                <c:pt idx="15978">
                  <c:v>2.2068337E-2</c:v>
                </c:pt>
                <c:pt idx="15979">
                  <c:v>2.2068000000000001E-2</c:v>
                </c:pt>
                <c:pt idx="15980">
                  <c:v>2.2067664000000001E-2</c:v>
                </c:pt>
                <c:pt idx="15981">
                  <c:v>2.2067329E-2</c:v>
                </c:pt>
                <c:pt idx="15982">
                  <c:v>2.2066992000000001E-2</c:v>
                </c:pt>
                <c:pt idx="15983">
                  <c:v>2.2066657E-2</c:v>
                </c:pt>
                <c:pt idx="15984">
                  <c:v>2.2066321E-2</c:v>
                </c:pt>
                <c:pt idx="15985">
                  <c:v>2.2065984E-2</c:v>
                </c:pt>
                <c:pt idx="15986">
                  <c:v>2.2065649E-2</c:v>
                </c:pt>
                <c:pt idx="15987">
                  <c:v>2.2065313999999999E-2</c:v>
                </c:pt>
                <c:pt idx="15988">
                  <c:v>2.2064976E-2</c:v>
                </c:pt>
                <c:pt idx="15989">
                  <c:v>2.2064640999999999E-2</c:v>
                </c:pt>
                <c:pt idx="15990">
                  <c:v>2.2064305999999999E-2</c:v>
                </c:pt>
                <c:pt idx="15991">
                  <c:v>2.2063969999999999E-2</c:v>
                </c:pt>
                <c:pt idx="15992">
                  <c:v>2.2063632999999999E-2</c:v>
                </c:pt>
                <c:pt idx="15993">
                  <c:v>2.2063297999999999E-2</c:v>
                </c:pt>
                <c:pt idx="15994">
                  <c:v>2.2062963000000001E-2</c:v>
                </c:pt>
                <c:pt idx="15995">
                  <c:v>2.206263E-2</c:v>
                </c:pt>
                <c:pt idx="15996">
                  <c:v>2.2062292000000001E-2</c:v>
                </c:pt>
                <c:pt idx="15997">
                  <c:v>2.2061955000000001E-2</c:v>
                </c:pt>
                <c:pt idx="15998">
                  <c:v>2.2061621999999999E-2</c:v>
                </c:pt>
                <c:pt idx="15999">
                  <c:v>2.2061285E-2</c:v>
                </c:pt>
                <c:pt idx="16000">
                  <c:v>2.2060950999999999E-2</c:v>
                </c:pt>
                <c:pt idx="16001">
                  <c:v>2.2060616000000002E-2</c:v>
                </c:pt>
                <c:pt idx="16002">
                  <c:v>2.2060278999999999E-2</c:v>
                </c:pt>
                <c:pt idx="16003">
                  <c:v>2.2059944000000001E-2</c:v>
                </c:pt>
                <c:pt idx="16004">
                  <c:v>2.205961E-2</c:v>
                </c:pt>
                <c:pt idx="16005">
                  <c:v>2.2059276999999999E-2</c:v>
                </c:pt>
                <c:pt idx="16006">
                  <c:v>2.2058939999999999E-2</c:v>
                </c:pt>
                <c:pt idx="16007">
                  <c:v>2.2058603999999999E-2</c:v>
                </c:pt>
                <c:pt idx="16008">
                  <c:v>2.2058270000000001E-2</c:v>
                </c:pt>
                <c:pt idx="16009">
                  <c:v>2.2057934000000001E-2</c:v>
                </c:pt>
                <c:pt idx="16010">
                  <c:v>2.2057598000000001E-2</c:v>
                </c:pt>
                <c:pt idx="16011">
                  <c:v>2.2057263000000001E-2</c:v>
                </c:pt>
                <c:pt idx="16012">
                  <c:v>2.2056932000000001E-2</c:v>
                </c:pt>
                <c:pt idx="16013">
                  <c:v>2.2056593999999999E-2</c:v>
                </c:pt>
                <c:pt idx="16014">
                  <c:v>2.2056260000000001E-2</c:v>
                </c:pt>
                <c:pt idx="16015">
                  <c:v>2.2055926E-2</c:v>
                </c:pt>
                <c:pt idx="16016">
                  <c:v>2.205559E-2</c:v>
                </c:pt>
                <c:pt idx="16017">
                  <c:v>2.2055254999999999E-2</c:v>
                </c:pt>
                <c:pt idx="16018">
                  <c:v>2.2054922000000001E-2</c:v>
                </c:pt>
                <c:pt idx="16019">
                  <c:v>2.2054588E-2</c:v>
                </c:pt>
                <c:pt idx="16020">
                  <c:v>2.2054252999999999E-2</c:v>
                </c:pt>
                <c:pt idx="16021">
                  <c:v>2.2053920000000001E-2</c:v>
                </c:pt>
                <c:pt idx="16022">
                  <c:v>2.2053586E-2</c:v>
                </c:pt>
                <c:pt idx="16023">
                  <c:v>2.2053250999999999E-2</c:v>
                </c:pt>
                <c:pt idx="16024">
                  <c:v>2.2052918000000001E-2</c:v>
                </c:pt>
                <c:pt idx="16025">
                  <c:v>2.2052584E-2</c:v>
                </c:pt>
                <c:pt idx="16026">
                  <c:v>2.2052248999999999E-2</c:v>
                </c:pt>
                <c:pt idx="16027">
                  <c:v>2.2051916000000001E-2</c:v>
                </c:pt>
                <c:pt idx="16028">
                  <c:v>2.2051582E-2</c:v>
                </c:pt>
                <c:pt idx="16029">
                  <c:v>2.2051248999999998E-2</c:v>
                </c:pt>
                <c:pt idx="16030">
                  <c:v>2.2050912999999998E-2</c:v>
                </c:pt>
                <c:pt idx="16031">
                  <c:v>2.2050578000000001E-2</c:v>
                </c:pt>
                <c:pt idx="16032">
                  <c:v>2.2050245E-2</c:v>
                </c:pt>
                <c:pt idx="16033">
                  <c:v>2.2049910999999998E-2</c:v>
                </c:pt>
                <c:pt idx="16034">
                  <c:v>2.2049576000000001E-2</c:v>
                </c:pt>
                <c:pt idx="16035">
                  <c:v>2.2049243E-2</c:v>
                </c:pt>
                <c:pt idx="16036">
                  <c:v>2.2048910000000001E-2</c:v>
                </c:pt>
                <c:pt idx="16037">
                  <c:v>2.2048576E-2</c:v>
                </c:pt>
                <c:pt idx="16038">
                  <c:v>2.2048241999999999E-2</c:v>
                </c:pt>
                <c:pt idx="16039">
                  <c:v>2.2047909000000001E-2</c:v>
                </c:pt>
                <c:pt idx="16040">
                  <c:v>2.2047575999999999E-2</c:v>
                </c:pt>
                <c:pt idx="16041">
                  <c:v>2.2047242000000002E-2</c:v>
                </c:pt>
                <c:pt idx="16042">
                  <c:v>2.2046909E-2</c:v>
                </c:pt>
                <c:pt idx="16043">
                  <c:v>2.2046574999999999E-2</c:v>
                </c:pt>
                <c:pt idx="16044">
                  <c:v>2.2046240000000002E-2</c:v>
                </c:pt>
                <c:pt idx="16045">
                  <c:v>2.2045907E-2</c:v>
                </c:pt>
                <c:pt idx="16046">
                  <c:v>2.2045575000000001E-2</c:v>
                </c:pt>
                <c:pt idx="16047">
                  <c:v>2.2045242E-2</c:v>
                </c:pt>
                <c:pt idx="16048">
                  <c:v>2.2044906E-2</c:v>
                </c:pt>
                <c:pt idx="16049">
                  <c:v>2.2044576999999999E-2</c:v>
                </c:pt>
                <c:pt idx="16050">
                  <c:v>2.2044240999999999E-2</c:v>
                </c:pt>
                <c:pt idx="16051">
                  <c:v>2.204391E-2</c:v>
                </c:pt>
                <c:pt idx="16052">
                  <c:v>2.2043575999999999E-2</c:v>
                </c:pt>
                <c:pt idx="16053">
                  <c:v>2.2043241000000002E-2</c:v>
                </c:pt>
                <c:pt idx="16054">
                  <c:v>2.2042909999999999E-2</c:v>
                </c:pt>
                <c:pt idx="16055">
                  <c:v>2.2042576000000001E-2</c:v>
                </c:pt>
                <c:pt idx="16056">
                  <c:v>2.2042244999999999E-2</c:v>
                </c:pt>
                <c:pt idx="16057">
                  <c:v>2.2041911000000001E-2</c:v>
                </c:pt>
                <c:pt idx="16058">
                  <c:v>2.2041577999999999E-2</c:v>
                </c:pt>
                <c:pt idx="16059">
                  <c:v>2.2041246E-2</c:v>
                </c:pt>
                <c:pt idx="16060">
                  <c:v>2.2040912999999999E-2</c:v>
                </c:pt>
                <c:pt idx="16061">
                  <c:v>2.2040580000000001E-2</c:v>
                </c:pt>
                <c:pt idx="16062">
                  <c:v>2.2040244000000001E-2</c:v>
                </c:pt>
                <c:pt idx="16063">
                  <c:v>2.2039915E-2</c:v>
                </c:pt>
                <c:pt idx="16064">
                  <c:v>2.2039583000000001E-2</c:v>
                </c:pt>
                <c:pt idx="16065">
                  <c:v>2.2039248000000001E-2</c:v>
                </c:pt>
                <c:pt idx="16066">
                  <c:v>2.2038918000000001E-2</c:v>
                </c:pt>
                <c:pt idx="16067">
                  <c:v>2.2038585999999999E-2</c:v>
                </c:pt>
                <c:pt idx="16068">
                  <c:v>2.2038250999999998E-2</c:v>
                </c:pt>
                <c:pt idx="16069">
                  <c:v>2.2037920999999999E-2</c:v>
                </c:pt>
                <c:pt idx="16070">
                  <c:v>2.2037586000000001E-2</c:v>
                </c:pt>
                <c:pt idx="16071">
                  <c:v>2.2037257000000001E-2</c:v>
                </c:pt>
                <c:pt idx="16072">
                  <c:v>2.2036923E-2</c:v>
                </c:pt>
                <c:pt idx="16073">
                  <c:v>2.2036592000000001E-2</c:v>
                </c:pt>
                <c:pt idx="16074">
                  <c:v>2.2036262000000001E-2</c:v>
                </c:pt>
                <c:pt idx="16075">
                  <c:v>2.2035928E-2</c:v>
                </c:pt>
                <c:pt idx="16076">
                  <c:v>2.2035597000000001E-2</c:v>
                </c:pt>
                <c:pt idx="16077">
                  <c:v>2.2035262999999999E-2</c:v>
                </c:pt>
                <c:pt idx="16078">
                  <c:v>2.2034930000000001E-2</c:v>
                </c:pt>
                <c:pt idx="16079">
                  <c:v>2.2034598999999998E-2</c:v>
                </c:pt>
                <c:pt idx="16080">
                  <c:v>2.2034265000000001E-2</c:v>
                </c:pt>
                <c:pt idx="16081">
                  <c:v>2.2033937E-2</c:v>
                </c:pt>
                <c:pt idx="16082">
                  <c:v>2.2033606000000001E-2</c:v>
                </c:pt>
                <c:pt idx="16083">
                  <c:v>2.2033272E-2</c:v>
                </c:pt>
                <c:pt idx="16084">
                  <c:v>2.2032940000000001E-2</c:v>
                </c:pt>
                <c:pt idx="16085">
                  <c:v>2.2032610000000001E-2</c:v>
                </c:pt>
                <c:pt idx="16086">
                  <c:v>2.2032280000000001E-2</c:v>
                </c:pt>
                <c:pt idx="16087">
                  <c:v>2.2031944000000001E-2</c:v>
                </c:pt>
                <c:pt idx="16088">
                  <c:v>2.2031615000000001E-2</c:v>
                </c:pt>
                <c:pt idx="16089">
                  <c:v>2.2031285000000001E-2</c:v>
                </c:pt>
                <c:pt idx="16090">
                  <c:v>2.2030950000000001E-2</c:v>
                </c:pt>
                <c:pt idx="16091">
                  <c:v>2.2030620000000001E-2</c:v>
                </c:pt>
                <c:pt idx="16092">
                  <c:v>2.2030286E-2</c:v>
                </c:pt>
                <c:pt idx="16093">
                  <c:v>2.2029955E-2</c:v>
                </c:pt>
                <c:pt idx="16094">
                  <c:v>2.2029625000000001E-2</c:v>
                </c:pt>
                <c:pt idx="16095">
                  <c:v>2.2029296E-2</c:v>
                </c:pt>
                <c:pt idx="16096">
                  <c:v>2.2028964000000002E-2</c:v>
                </c:pt>
                <c:pt idx="16097">
                  <c:v>2.202863E-2</c:v>
                </c:pt>
                <c:pt idx="16098">
                  <c:v>2.2028302999999999E-2</c:v>
                </c:pt>
                <c:pt idx="16099">
                  <c:v>2.2027971E-2</c:v>
                </c:pt>
                <c:pt idx="16100">
                  <c:v>2.2027637999999999E-2</c:v>
                </c:pt>
                <c:pt idx="16101">
                  <c:v>2.2027306E-2</c:v>
                </c:pt>
                <c:pt idx="16102">
                  <c:v>2.2026975000000001E-2</c:v>
                </c:pt>
                <c:pt idx="16103">
                  <c:v>2.2026645000000001E-2</c:v>
                </c:pt>
                <c:pt idx="16104">
                  <c:v>2.2026317E-2</c:v>
                </c:pt>
                <c:pt idx="16105">
                  <c:v>2.2025983999999998E-2</c:v>
                </c:pt>
                <c:pt idx="16106">
                  <c:v>2.2025653999999999E-2</c:v>
                </c:pt>
                <c:pt idx="16107">
                  <c:v>2.2025322999999999E-2</c:v>
                </c:pt>
                <c:pt idx="16108">
                  <c:v>2.2024993E-2</c:v>
                </c:pt>
                <c:pt idx="16109">
                  <c:v>2.2024663E-2</c:v>
                </c:pt>
                <c:pt idx="16110">
                  <c:v>2.2024327999999999E-2</c:v>
                </c:pt>
                <c:pt idx="16111">
                  <c:v>2.2023997999999999E-2</c:v>
                </c:pt>
                <c:pt idx="16112">
                  <c:v>2.2023668999999999E-2</c:v>
                </c:pt>
                <c:pt idx="16113">
                  <c:v>2.2023337E-2</c:v>
                </c:pt>
                <c:pt idx="16114">
                  <c:v>2.2023003999999999E-2</c:v>
                </c:pt>
                <c:pt idx="16115">
                  <c:v>2.2022676000000001E-2</c:v>
                </c:pt>
                <c:pt idx="16116">
                  <c:v>2.2022343999999999E-2</c:v>
                </c:pt>
                <c:pt idx="16117">
                  <c:v>2.2022013999999999E-2</c:v>
                </c:pt>
                <c:pt idx="16118">
                  <c:v>2.2021683E-2</c:v>
                </c:pt>
                <c:pt idx="16119">
                  <c:v>2.2021351000000002E-2</c:v>
                </c:pt>
                <c:pt idx="16120">
                  <c:v>2.2021022000000001E-2</c:v>
                </c:pt>
                <c:pt idx="16121">
                  <c:v>2.2020694E-2</c:v>
                </c:pt>
                <c:pt idx="16122">
                  <c:v>2.2020362000000002E-2</c:v>
                </c:pt>
                <c:pt idx="16123">
                  <c:v>2.2020029999999999E-2</c:v>
                </c:pt>
                <c:pt idx="16124">
                  <c:v>2.2019700999999999E-2</c:v>
                </c:pt>
                <c:pt idx="16125">
                  <c:v>2.2019370999999999E-2</c:v>
                </c:pt>
                <c:pt idx="16126">
                  <c:v>2.2019041999999999E-2</c:v>
                </c:pt>
                <c:pt idx="16127">
                  <c:v>2.201871E-2</c:v>
                </c:pt>
                <c:pt idx="16128">
                  <c:v>2.2018380000000001E-2</c:v>
                </c:pt>
                <c:pt idx="16129">
                  <c:v>2.2018050000000001E-2</c:v>
                </c:pt>
                <c:pt idx="16130">
                  <c:v>2.2017720000000001E-2</c:v>
                </c:pt>
                <c:pt idx="16131">
                  <c:v>2.2017390000000001E-2</c:v>
                </c:pt>
                <c:pt idx="16132">
                  <c:v>2.2017060000000001E-2</c:v>
                </c:pt>
                <c:pt idx="16133">
                  <c:v>2.2016730000000002E-2</c:v>
                </c:pt>
                <c:pt idx="16134">
                  <c:v>2.2016402000000001E-2</c:v>
                </c:pt>
                <c:pt idx="16135">
                  <c:v>2.2016073000000001E-2</c:v>
                </c:pt>
                <c:pt idx="16136">
                  <c:v>2.2015740999999998E-2</c:v>
                </c:pt>
                <c:pt idx="16137">
                  <c:v>2.2015410999999999E-2</c:v>
                </c:pt>
                <c:pt idx="16138">
                  <c:v>2.2015081999999998E-2</c:v>
                </c:pt>
                <c:pt idx="16139">
                  <c:v>2.2014754000000001E-2</c:v>
                </c:pt>
                <c:pt idx="16140">
                  <c:v>2.2014421999999999E-2</c:v>
                </c:pt>
                <c:pt idx="16141">
                  <c:v>2.2014092999999998E-2</c:v>
                </c:pt>
                <c:pt idx="16142">
                  <c:v>2.2013765000000001E-2</c:v>
                </c:pt>
                <c:pt idx="16143">
                  <c:v>2.2013432999999999E-2</c:v>
                </c:pt>
                <c:pt idx="16144">
                  <c:v>2.2013105000000002E-2</c:v>
                </c:pt>
                <c:pt idx="16145">
                  <c:v>2.2012776000000001E-2</c:v>
                </c:pt>
                <c:pt idx="16146">
                  <c:v>2.2012446000000001E-2</c:v>
                </c:pt>
                <c:pt idx="16147">
                  <c:v>2.2012116000000002E-2</c:v>
                </c:pt>
                <c:pt idx="16148">
                  <c:v>2.2011787000000001E-2</c:v>
                </c:pt>
                <c:pt idx="16149">
                  <c:v>2.2011459000000001E-2</c:v>
                </c:pt>
                <c:pt idx="16150">
                  <c:v>2.201113E-2</c:v>
                </c:pt>
                <c:pt idx="16151">
                  <c:v>2.2010800000000001E-2</c:v>
                </c:pt>
                <c:pt idx="16152">
                  <c:v>2.2010473999999999E-2</c:v>
                </c:pt>
                <c:pt idx="16153">
                  <c:v>2.2010142E-2</c:v>
                </c:pt>
                <c:pt idx="16154">
                  <c:v>2.2009812E-2</c:v>
                </c:pt>
                <c:pt idx="16155">
                  <c:v>2.2009483999999999E-2</c:v>
                </c:pt>
                <c:pt idx="16156">
                  <c:v>2.2009154999999999E-2</c:v>
                </c:pt>
                <c:pt idx="16157">
                  <c:v>2.2008824999999999E-2</c:v>
                </c:pt>
                <c:pt idx="16158">
                  <c:v>2.2008496999999998E-2</c:v>
                </c:pt>
                <c:pt idx="16159">
                  <c:v>2.2008168000000002E-2</c:v>
                </c:pt>
                <c:pt idx="16160">
                  <c:v>2.2007840000000001E-2</c:v>
                </c:pt>
                <c:pt idx="16161">
                  <c:v>2.2007512E-2</c:v>
                </c:pt>
                <c:pt idx="16162">
                  <c:v>2.2007182E-2</c:v>
                </c:pt>
                <c:pt idx="16163">
                  <c:v>2.2006853999999999E-2</c:v>
                </c:pt>
                <c:pt idx="16164">
                  <c:v>2.2006524999999999E-2</c:v>
                </c:pt>
                <c:pt idx="16165">
                  <c:v>2.2006199000000001E-2</c:v>
                </c:pt>
                <c:pt idx="16166">
                  <c:v>2.2005866999999998E-2</c:v>
                </c:pt>
                <c:pt idx="16167">
                  <c:v>2.2005540000000001E-2</c:v>
                </c:pt>
                <c:pt idx="16168">
                  <c:v>2.2005212999999999E-2</c:v>
                </c:pt>
                <c:pt idx="16169">
                  <c:v>2.2004882E-2</c:v>
                </c:pt>
                <c:pt idx="16170">
                  <c:v>2.2004553999999999E-2</c:v>
                </c:pt>
                <c:pt idx="16171">
                  <c:v>2.2004223999999999E-2</c:v>
                </c:pt>
                <c:pt idx="16172">
                  <c:v>2.2003898000000001E-2</c:v>
                </c:pt>
                <c:pt idx="16173">
                  <c:v>2.2003569000000001E-2</c:v>
                </c:pt>
                <c:pt idx="16174">
                  <c:v>2.200324E-2</c:v>
                </c:pt>
                <c:pt idx="16175">
                  <c:v>2.2002915000000001E-2</c:v>
                </c:pt>
                <c:pt idx="16176">
                  <c:v>2.2002582999999999E-2</c:v>
                </c:pt>
                <c:pt idx="16177">
                  <c:v>2.2002256000000001E-2</c:v>
                </c:pt>
                <c:pt idx="16178">
                  <c:v>2.2001928E-2</c:v>
                </c:pt>
                <c:pt idx="16179">
                  <c:v>2.20016E-2</c:v>
                </c:pt>
                <c:pt idx="16180">
                  <c:v>2.200127E-2</c:v>
                </c:pt>
                <c:pt idx="16181">
                  <c:v>2.2000941999999999E-2</c:v>
                </c:pt>
                <c:pt idx="16182">
                  <c:v>2.2000616000000001E-2</c:v>
                </c:pt>
                <c:pt idx="16183">
                  <c:v>2.2000288999999999E-2</c:v>
                </c:pt>
                <c:pt idx="16184">
                  <c:v>2.1999958999999999E-2</c:v>
                </c:pt>
                <c:pt idx="16185">
                  <c:v>2.1999633000000001E-2</c:v>
                </c:pt>
                <c:pt idx="16186">
                  <c:v>2.1999305E-2</c:v>
                </c:pt>
                <c:pt idx="16187">
                  <c:v>2.1998976999999999E-2</c:v>
                </c:pt>
                <c:pt idx="16188">
                  <c:v>2.1998650000000002E-2</c:v>
                </c:pt>
                <c:pt idx="16189">
                  <c:v>2.1998322000000001E-2</c:v>
                </c:pt>
                <c:pt idx="16190">
                  <c:v>2.1997992000000001E-2</c:v>
                </c:pt>
                <c:pt idx="16191">
                  <c:v>2.1997665999999999E-2</c:v>
                </c:pt>
                <c:pt idx="16192">
                  <c:v>2.1997338000000002E-2</c:v>
                </c:pt>
                <c:pt idx="16193">
                  <c:v>2.1997010000000001E-2</c:v>
                </c:pt>
                <c:pt idx="16194">
                  <c:v>2.1996683999999999E-2</c:v>
                </c:pt>
                <c:pt idx="16195">
                  <c:v>2.1996357000000001E-2</c:v>
                </c:pt>
                <c:pt idx="16196">
                  <c:v>2.1996029E-2</c:v>
                </c:pt>
                <c:pt idx="16197">
                  <c:v>2.1995702999999998E-2</c:v>
                </c:pt>
                <c:pt idx="16198">
                  <c:v>2.1995375000000001E-2</c:v>
                </c:pt>
                <c:pt idx="16199">
                  <c:v>2.1995047E-2</c:v>
                </c:pt>
                <c:pt idx="16200">
                  <c:v>2.1994720999999998E-2</c:v>
                </c:pt>
                <c:pt idx="16201">
                  <c:v>2.1994393000000001E-2</c:v>
                </c:pt>
                <c:pt idx="16202">
                  <c:v>2.1994066999999999E-2</c:v>
                </c:pt>
                <c:pt idx="16203">
                  <c:v>2.1993741000000001E-2</c:v>
                </c:pt>
                <c:pt idx="16204">
                  <c:v>2.1993413999999999E-2</c:v>
                </c:pt>
                <c:pt idx="16205">
                  <c:v>2.1993088000000001E-2</c:v>
                </c:pt>
                <c:pt idx="16206">
                  <c:v>2.1992758000000001E-2</c:v>
                </c:pt>
                <c:pt idx="16207">
                  <c:v>2.1992434000000002E-2</c:v>
                </c:pt>
                <c:pt idx="16208">
                  <c:v>2.1992108E-2</c:v>
                </c:pt>
                <c:pt idx="16209">
                  <c:v>2.1991778E-2</c:v>
                </c:pt>
                <c:pt idx="16210">
                  <c:v>2.1991449999999999E-2</c:v>
                </c:pt>
                <c:pt idx="16211">
                  <c:v>2.1991124000000001E-2</c:v>
                </c:pt>
                <c:pt idx="16212">
                  <c:v>2.1990797999999999E-2</c:v>
                </c:pt>
                <c:pt idx="16213">
                  <c:v>2.1990470000000002E-2</c:v>
                </c:pt>
                <c:pt idx="16214">
                  <c:v>2.1990144999999999E-2</c:v>
                </c:pt>
                <c:pt idx="16215">
                  <c:v>2.198982E-2</c:v>
                </c:pt>
                <c:pt idx="16216">
                  <c:v>2.1989492999999999E-2</c:v>
                </c:pt>
                <c:pt idx="16217">
                  <c:v>2.1989167E-2</c:v>
                </c:pt>
                <c:pt idx="16218">
                  <c:v>2.1988843000000001E-2</c:v>
                </c:pt>
                <c:pt idx="16219">
                  <c:v>2.1988515E-2</c:v>
                </c:pt>
                <c:pt idx="16220">
                  <c:v>2.1988185E-2</c:v>
                </c:pt>
                <c:pt idx="16221">
                  <c:v>2.1987861000000001E-2</c:v>
                </c:pt>
                <c:pt idx="16222">
                  <c:v>2.1987533E-2</c:v>
                </c:pt>
                <c:pt idx="16223">
                  <c:v>2.1987207000000002E-2</c:v>
                </c:pt>
                <c:pt idx="16224">
                  <c:v>2.1986882999999999E-2</c:v>
                </c:pt>
                <c:pt idx="16225">
                  <c:v>2.1986555000000001E-2</c:v>
                </c:pt>
                <c:pt idx="16226">
                  <c:v>2.1986226000000001E-2</c:v>
                </c:pt>
                <c:pt idx="16227">
                  <c:v>2.1985902000000002E-2</c:v>
                </c:pt>
                <c:pt idx="16228">
                  <c:v>2.1985576E-2</c:v>
                </c:pt>
                <c:pt idx="16229">
                  <c:v>2.1985250000000001E-2</c:v>
                </c:pt>
                <c:pt idx="16230">
                  <c:v>2.1984924999999999E-2</c:v>
                </c:pt>
                <c:pt idx="16231">
                  <c:v>2.19846E-2</c:v>
                </c:pt>
                <c:pt idx="16232">
                  <c:v>2.1984274000000002E-2</c:v>
                </c:pt>
                <c:pt idx="16233">
                  <c:v>2.1983946000000001E-2</c:v>
                </c:pt>
                <c:pt idx="16234">
                  <c:v>2.1983624E-2</c:v>
                </c:pt>
                <c:pt idx="16235">
                  <c:v>2.1983294E-2</c:v>
                </c:pt>
                <c:pt idx="16236">
                  <c:v>2.1982970000000001E-2</c:v>
                </c:pt>
                <c:pt idx="16237">
                  <c:v>2.1982643999999999E-2</c:v>
                </c:pt>
                <c:pt idx="16238">
                  <c:v>2.1982318000000001E-2</c:v>
                </c:pt>
                <c:pt idx="16239">
                  <c:v>2.198199E-2</c:v>
                </c:pt>
                <c:pt idx="16240">
                  <c:v>2.1981664000000001E-2</c:v>
                </c:pt>
                <c:pt idx="16241">
                  <c:v>2.1981339999999999E-2</c:v>
                </c:pt>
                <c:pt idx="16242">
                  <c:v>2.1981015999999999E-2</c:v>
                </c:pt>
                <c:pt idx="16243">
                  <c:v>2.1980690000000001E-2</c:v>
                </c:pt>
                <c:pt idx="16244">
                  <c:v>2.1980366000000001E-2</c:v>
                </c:pt>
                <c:pt idx="16245">
                  <c:v>2.1980038E-2</c:v>
                </c:pt>
                <c:pt idx="16246">
                  <c:v>2.1979711999999998E-2</c:v>
                </c:pt>
                <c:pt idx="16247">
                  <c:v>2.1979387999999999E-2</c:v>
                </c:pt>
                <c:pt idx="16248">
                  <c:v>2.1979060000000002E-2</c:v>
                </c:pt>
                <c:pt idx="16249">
                  <c:v>2.1978734E-2</c:v>
                </c:pt>
                <c:pt idx="16250">
                  <c:v>2.197841E-2</c:v>
                </c:pt>
                <c:pt idx="16251">
                  <c:v>2.1978088E-2</c:v>
                </c:pt>
                <c:pt idx="16252">
                  <c:v>2.1977758E-2</c:v>
                </c:pt>
                <c:pt idx="16253">
                  <c:v>2.1977434000000001E-2</c:v>
                </c:pt>
                <c:pt idx="16254">
                  <c:v>2.1977112E-2</c:v>
                </c:pt>
                <c:pt idx="16255">
                  <c:v>2.1976786000000002E-2</c:v>
                </c:pt>
                <c:pt idx="16256">
                  <c:v>2.1976461999999999E-2</c:v>
                </c:pt>
                <c:pt idx="16257">
                  <c:v>2.1976136E-2</c:v>
                </c:pt>
                <c:pt idx="16258">
                  <c:v>2.1975809999999998E-2</c:v>
                </c:pt>
                <c:pt idx="16259">
                  <c:v>2.1975485999999999E-2</c:v>
                </c:pt>
                <c:pt idx="16260">
                  <c:v>2.1975160000000001E-2</c:v>
                </c:pt>
                <c:pt idx="16261">
                  <c:v>2.1974833999999999E-2</c:v>
                </c:pt>
                <c:pt idx="16262">
                  <c:v>2.1974509999999999E-2</c:v>
                </c:pt>
                <c:pt idx="16263">
                  <c:v>2.1974186999999999E-2</c:v>
                </c:pt>
                <c:pt idx="16264">
                  <c:v>2.1973861000000001E-2</c:v>
                </c:pt>
                <c:pt idx="16265">
                  <c:v>2.1973534999999999E-2</c:v>
                </c:pt>
                <c:pt idx="16266">
                  <c:v>2.1973212999999998E-2</c:v>
                </c:pt>
                <c:pt idx="16267">
                  <c:v>2.1972887E-2</c:v>
                </c:pt>
                <c:pt idx="16268">
                  <c:v>2.1972561000000002E-2</c:v>
                </c:pt>
                <c:pt idx="16269">
                  <c:v>2.1972239000000001E-2</c:v>
                </c:pt>
                <c:pt idx="16270">
                  <c:v>2.1971912999999999E-2</c:v>
                </c:pt>
                <c:pt idx="16271">
                  <c:v>2.1971589E-2</c:v>
                </c:pt>
                <c:pt idx="16272">
                  <c:v>2.1971265E-2</c:v>
                </c:pt>
                <c:pt idx="16273">
                  <c:v>2.1970940000000001E-2</c:v>
                </c:pt>
                <c:pt idx="16274">
                  <c:v>2.1970614999999999E-2</c:v>
                </c:pt>
                <c:pt idx="16275">
                  <c:v>2.197029E-2</c:v>
                </c:pt>
                <c:pt idx="16276">
                  <c:v>2.1969967E-2</c:v>
                </c:pt>
                <c:pt idx="16277">
                  <c:v>2.1969642000000001E-2</c:v>
                </c:pt>
                <c:pt idx="16278">
                  <c:v>2.1969316999999999E-2</c:v>
                </c:pt>
                <c:pt idx="16279">
                  <c:v>2.1968993999999999E-2</c:v>
                </c:pt>
                <c:pt idx="16280">
                  <c:v>2.1968669999999999E-2</c:v>
                </c:pt>
                <c:pt idx="16281">
                  <c:v>2.1968344000000001E-2</c:v>
                </c:pt>
                <c:pt idx="16282">
                  <c:v>2.1968022E-2</c:v>
                </c:pt>
                <c:pt idx="16283">
                  <c:v>2.19677E-2</c:v>
                </c:pt>
                <c:pt idx="16284">
                  <c:v>2.1967374000000001E-2</c:v>
                </c:pt>
                <c:pt idx="16285">
                  <c:v>2.1967052000000001E-2</c:v>
                </c:pt>
                <c:pt idx="16286">
                  <c:v>2.1966726999999998E-2</c:v>
                </c:pt>
                <c:pt idx="16287">
                  <c:v>2.1966401E-2</c:v>
                </c:pt>
                <c:pt idx="16288">
                  <c:v>2.1966077000000001E-2</c:v>
                </c:pt>
                <c:pt idx="16289">
                  <c:v>2.1965755E-2</c:v>
                </c:pt>
                <c:pt idx="16290">
                  <c:v>2.1965430000000001E-2</c:v>
                </c:pt>
                <c:pt idx="16291">
                  <c:v>2.1965107000000001E-2</c:v>
                </c:pt>
                <c:pt idx="16292">
                  <c:v>2.1964783000000002E-2</c:v>
                </c:pt>
                <c:pt idx="16293">
                  <c:v>2.1964458999999999E-2</c:v>
                </c:pt>
                <c:pt idx="16294">
                  <c:v>2.1964137000000002E-2</c:v>
                </c:pt>
                <c:pt idx="16295">
                  <c:v>2.1963811999999999E-2</c:v>
                </c:pt>
                <c:pt idx="16296">
                  <c:v>2.1963488E-2</c:v>
                </c:pt>
                <c:pt idx="16297">
                  <c:v>2.1963165999999999E-2</c:v>
                </c:pt>
                <c:pt idx="16298">
                  <c:v>2.1962842E-2</c:v>
                </c:pt>
                <c:pt idx="16299">
                  <c:v>2.1962519999999999E-2</c:v>
                </c:pt>
                <c:pt idx="16300">
                  <c:v>2.1962196E-2</c:v>
                </c:pt>
                <c:pt idx="16301">
                  <c:v>2.1961872E-2</c:v>
                </c:pt>
                <c:pt idx="16302">
                  <c:v>2.196155E-2</c:v>
                </c:pt>
                <c:pt idx="16303">
                  <c:v>2.1961227E-2</c:v>
                </c:pt>
                <c:pt idx="16304">
                  <c:v>2.1960903E-2</c:v>
                </c:pt>
                <c:pt idx="16305">
                  <c:v>2.196058E-2</c:v>
                </c:pt>
                <c:pt idx="16306">
                  <c:v>2.1960255000000001E-2</c:v>
                </c:pt>
                <c:pt idx="16307">
                  <c:v>2.1959933000000001E-2</c:v>
                </c:pt>
                <c:pt idx="16308">
                  <c:v>2.1959607999999999E-2</c:v>
                </c:pt>
                <c:pt idx="16309">
                  <c:v>2.1959286000000001E-2</c:v>
                </c:pt>
                <c:pt idx="16310">
                  <c:v>2.1958961999999999E-2</c:v>
                </c:pt>
                <c:pt idx="16311">
                  <c:v>2.1958640000000001E-2</c:v>
                </c:pt>
                <c:pt idx="16312">
                  <c:v>2.1958318000000001E-2</c:v>
                </c:pt>
                <c:pt idx="16313">
                  <c:v>2.1957994000000002E-2</c:v>
                </c:pt>
                <c:pt idx="16314">
                  <c:v>2.1957671000000002E-2</c:v>
                </c:pt>
                <c:pt idx="16315">
                  <c:v>2.1957349000000001E-2</c:v>
                </c:pt>
                <c:pt idx="16316">
                  <c:v>2.1957025000000002E-2</c:v>
                </c:pt>
                <c:pt idx="16317">
                  <c:v>2.1956703000000001E-2</c:v>
                </c:pt>
                <c:pt idx="16318">
                  <c:v>2.1956380000000001E-2</c:v>
                </c:pt>
                <c:pt idx="16319">
                  <c:v>2.1956056000000002E-2</c:v>
                </c:pt>
                <c:pt idx="16320">
                  <c:v>2.1955734000000001E-2</c:v>
                </c:pt>
                <c:pt idx="16321">
                  <c:v>2.1955410000000002E-2</c:v>
                </c:pt>
                <c:pt idx="16322">
                  <c:v>2.195509E-2</c:v>
                </c:pt>
                <c:pt idx="16323">
                  <c:v>2.1954767E-2</c:v>
                </c:pt>
                <c:pt idx="16324">
                  <c:v>2.1954443000000001E-2</c:v>
                </c:pt>
                <c:pt idx="16325">
                  <c:v>2.1954122999999999E-2</c:v>
                </c:pt>
                <c:pt idx="16326">
                  <c:v>2.1953803000000001E-2</c:v>
                </c:pt>
                <c:pt idx="16327">
                  <c:v>2.1953477999999998E-2</c:v>
                </c:pt>
                <c:pt idx="16328">
                  <c:v>2.1953158E-2</c:v>
                </c:pt>
                <c:pt idx="16329">
                  <c:v>2.1952836E-2</c:v>
                </c:pt>
                <c:pt idx="16330">
                  <c:v>2.1952512E-2</c:v>
                </c:pt>
                <c:pt idx="16331">
                  <c:v>2.195219E-2</c:v>
                </c:pt>
                <c:pt idx="16332">
                  <c:v>2.1951869999999998E-2</c:v>
                </c:pt>
                <c:pt idx="16333">
                  <c:v>2.1951544999999999E-2</c:v>
                </c:pt>
                <c:pt idx="16334">
                  <c:v>2.1951222999999999E-2</c:v>
                </c:pt>
                <c:pt idx="16335">
                  <c:v>2.1950899999999999E-2</c:v>
                </c:pt>
                <c:pt idx="16336">
                  <c:v>2.1950577999999998E-2</c:v>
                </c:pt>
                <c:pt idx="16337">
                  <c:v>2.1950256000000001E-2</c:v>
                </c:pt>
                <c:pt idx="16338">
                  <c:v>2.1949934000000001E-2</c:v>
                </c:pt>
                <c:pt idx="16339">
                  <c:v>2.1949612E-2</c:v>
                </c:pt>
                <c:pt idx="16340">
                  <c:v>2.194929E-2</c:v>
                </c:pt>
                <c:pt idx="16341">
                  <c:v>2.1948968999999999E-2</c:v>
                </c:pt>
                <c:pt idx="16342">
                  <c:v>2.1948647000000002E-2</c:v>
                </c:pt>
                <c:pt idx="16343">
                  <c:v>2.1948325000000001E-2</c:v>
                </c:pt>
                <c:pt idx="16344">
                  <c:v>2.1948004E-2</c:v>
                </c:pt>
                <c:pt idx="16345">
                  <c:v>2.1947682E-2</c:v>
                </c:pt>
                <c:pt idx="16346">
                  <c:v>2.1947359999999999E-2</c:v>
                </c:pt>
                <c:pt idx="16347">
                  <c:v>2.1947040000000001E-2</c:v>
                </c:pt>
                <c:pt idx="16348">
                  <c:v>2.1946717000000001E-2</c:v>
                </c:pt>
                <c:pt idx="16349">
                  <c:v>2.1946395E-2</c:v>
                </c:pt>
                <c:pt idx="16350">
                  <c:v>2.1946073999999999E-2</c:v>
                </c:pt>
                <c:pt idx="16351">
                  <c:v>2.1945751999999999E-2</c:v>
                </c:pt>
                <c:pt idx="16352">
                  <c:v>2.1945432000000001E-2</c:v>
                </c:pt>
                <c:pt idx="16353">
                  <c:v>2.194511E-2</c:v>
                </c:pt>
                <c:pt idx="16354">
                  <c:v>2.1944789999999999E-2</c:v>
                </c:pt>
                <c:pt idx="16355">
                  <c:v>2.1944466999999999E-2</c:v>
                </c:pt>
                <c:pt idx="16356">
                  <c:v>2.1944147000000001E-2</c:v>
                </c:pt>
                <c:pt idx="16357">
                  <c:v>2.1943824000000001E-2</c:v>
                </c:pt>
                <c:pt idx="16358">
                  <c:v>2.1943502E-2</c:v>
                </c:pt>
                <c:pt idx="16359">
                  <c:v>2.194318E-2</c:v>
                </c:pt>
                <c:pt idx="16360">
                  <c:v>2.1942861000000001E-2</c:v>
                </c:pt>
                <c:pt idx="16361">
                  <c:v>2.194254E-2</c:v>
                </c:pt>
                <c:pt idx="16362">
                  <c:v>2.1942217E-2</c:v>
                </c:pt>
                <c:pt idx="16363">
                  <c:v>2.1941898000000001E-2</c:v>
                </c:pt>
                <c:pt idx="16364">
                  <c:v>2.1941576000000001E-2</c:v>
                </c:pt>
                <c:pt idx="16365">
                  <c:v>2.1941255999999999E-2</c:v>
                </c:pt>
                <c:pt idx="16366">
                  <c:v>2.1940935000000002E-2</c:v>
                </c:pt>
                <c:pt idx="16367">
                  <c:v>2.1940615E-2</c:v>
                </c:pt>
                <c:pt idx="16368">
                  <c:v>2.1940293E-2</c:v>
                </c:pt>
                <c:pt idx="16369">
                  <c:v>2.1939974000000001E-2</c:v>
                </c:pt>
                <c:pt idx="16370">
                  <c:v>2.1939653999999999E-2</c:v>
                </c:pt>
                <c:pt idx="16371">
                  <c:v>2.1939331999999999E-2</c:v>
                </c:pt>
                <c:pt idx="16372">
                  <c:v>2.1939011000000001E-2</c:v>
                </c:pt>
                <c:pt idx="16373">
                  <c:v>2.193869E-2</c:v>
                </c:pt>
                <c:pt idx="16374">
                  <c:v>2.1938368999999999E-2</c:v>
                </c:pt>
                <c:pt idx="16375">
                  <c:v>2.1938048000000002E-2</c:v>
                </c:pt>
                <c:pt idx="16376">
                  <c:v>2.1937728E-2</c:v>
                </c:pt>
                <c:pt idx="16377">
                  <c:v>2.1937406E-2</c:v>
                </c:pt>
                <c:pt idx="16378">
                  <c:v>2.1937087000000001E-2</c:v>
                </c:pt>
                <c:pt idx="16379">
                  <c:v>2.1936766999999999E-2</c:v>
                </c:pt>
                <c:pt idx="16380">
                  <c:v>2.1936445999999998E-2</c:v>
                </c:pt>
                <c:pt idx="16381">
                  <c:v>2.1936126E-2</c:v>
                </c:pt>
                <c:pt idx="16382">
                  <c:v>2.1935805999999999E-2</c:v>
                </c:pt>
                <c:pt idx="16383">
                  <c:v>2.1935485000000001E-2</c:v>
                </c:pt>
                <c:pt idx="16384">
                  <c:v>2.1935165E-2</c:v>
                </c:pt>
                <c:pt idx="16385">
                  <c:v>2.1934848E-2</c:v>
                </c:pt>
                <c:pt idx="16386">
                  <c:v>2.1934527999999998E-2</c:v>
                </c:pt>
                <c:pt idx="16387">
                  <c:v>2.1934208E-2</c:v>
                </c:pt>
                <c:pt idx="16388">
                  <c:v>2.1933889000000002E-2</c:v>
                </c:pt>
                <c:pt idx="16389">
                  <c:v>2.1933569E-2</c:v>
                </c:pt>
                <c:pt idx="16390">
                  <c:v>2.1933246E-2</c:v>
                </c:pt>
                <c:pt idx="16391">
                  <c:v>2.193293E-2</c:v>
                </c:pt>
                <c:pt idx="16392">
                  <c:v>2.1932606E-2</c:v>
                </c:pt>
                <c:pt idx="16393">
                  <c:v>2.1932287000000002E-2</c:v>
                </c:pt>
                <c:pt idx="16394">
                  <c:v>2.1931968999999999E-2</c:v>
                </c:pt>
                <c:pt idx="16395">
                  <c:v>2.1931648000000002E-2</c:v>
                </c:pt>
                <c:pt idx="16396">
                  <c:v>2.1931326000000001E-2</c:v>
                </c:pt>
                <c:pt idx="16397">
                  <c:v>2.1931010000000001E-2</c:v>
                </c:pt>
                <c:pt idx="16398">
                  <c:v>2.1930687000000001E-2</c:v>
                </c:pt>
                <c:pt idx="16399">
                  <c:v>2.1930366999999999E-2</c:v>
                </c:pt>
                <c:pt idx="16400">
                  <c:v>2.1930048000000001E-2</c:v>
                </c:pt>
                <c:pt idx="16401">
                  <c:v>2.1929727999999999E-2</c:v>
                </c:pt>
                <c:pt idx="16402">
                  <c:v>2.1929407000000001E-2</c:v>
                </c:pt>
                <c:pt idx="16403">
                  <c:v>2.1929088999999999E-2</c:v>
                </c:pt>
                <c:pt idx="16404">
                  <c:v>2.192877E-2</c:v>
                </c:pt>
                <c:pt idx="16405">
                  <c:v>2.1928449999999999E-2</c:v>
                </c:pt>
                <c:pt idx="16406">
                  <c:v>2.1928131999999999E-2</c:v>
                </c:pt>
                <c:pt idx="16407">
                  <c:v>2.1927813000000001E-2</c:v>
                </c:pt>
                <c:pt idx="16408">
                  <c:v>2.1927492999999999E-2</c:v>
                </c:pt>
                <c:pt idx="16409">
                  <c:v>2.1927174000000001E-2</c:v>
                </c:pt>
                <c:pt idx="16410">
                  <c:v>2.1926856000000002E-2</c:v>
                </c:pt>
                <c:pt idx="16411">
                  <c:v>2.1926535E-2</c:v>
                </c:pt>
                <c:pt idx="16412">
                  <c:v>2.1926217000000001E-2</c:v>
                </c:pt>
                <c:pt idx="16413">
                  <c:v>2.1925897999999999E-2</c:v>
                </c:pt>
                <c:pt idx="16414">
                  <c:v>2.192558E-2</c:v>
                </c:pt>
                <c:pt idx="16415">
                  <c:v>2.1925261000000001E-2</c:v>
                </c:pt>
                <c:pt idx="16416">
                  <c:v>2.1924942999999999E-2</c:v>
                </c:pt>
                <c:pt idx="16417">
                  <c:v>2.1924622000000001E-2</c:v>
                </c:pt>
                <c:pt idx="16418">
                  <c:v>2.1924303999999999E-2</c:v>
                </c:pt>
                <c:pt idx="16419">
                  <c:v>2.1923985E-2</c:v>
                </c:pt>
                <c:pt idx="16420">
                  <c:v>2.1923667000000001E-2</c:v>
                </c:pt>
                <c:pt idx="16421">
                  <c:v>2.1923347999999999E-2</c:v>
                </c:pt>
                <c:pt idx="16422">
                  <c:v>2.192303E-2</c:v>
                </c:pt>
                <c:pt idx="16423">
                  <c:v>2.1922710000000002E-2</c:v>
                </c:pt>
                <c:pt idx="16424">
                  <c:v>2.192239E-2</c:v>
                </c:pt>
                <c:pt idx="16425">
                  <c:v>2.1922072000000001E-2</c:v>
                </c:pt>
                <c:pt idx="16426">
                  <c:v>2.1921754000000002E-2</c:v>
                </c:pt>
                <c:pt idx="16427">
                  <c:v>2.1921435E-2</c:v>
                </c:pt>
                <c:pt idx="16428">
                  <c:v>2.1921117E-2</c:v>
                </c:pt>
                <c:pt idx="16429">
                  <c:v>2.1920800000000001E-2</c:v>
                </c:pt>
                <c:pt idx="16430">
                  <c:v>2.1920482000000002E-2</c:v>
                </c:pt>
                <c:pt idx="16431">
                  <c:v>2.1920164999999998E-2</c:v>
                </c:pt>
                <c:pt idx="16432">
                  <c:v>2.1919847999999999E-2</c:v>
                </c:pt>
                <c:pt idx="16433">
                  <c:v>2.1919528000000001E-2</c:v>
                </c:pt>
                <c:pt idx="16434">
                  <c:v>2.1919211000000001E-2</c:v>
                </c:pt>
                <c:pt idx="16435">
                  <c:v>2.1918895000000001E-2</c:v>
                </c:pt>
                <c:pt idx="16436">
                  <c:v>2.1918575999999999E-2</c:v>
                </c:pt>
                <c:pt idx="16437">
                  <c:v>2.1918257999999999E-2</c:v>
                </c:pt>
                <c:pt idx="16438">
                  <c:v>2.1917941E-2</c:v>
                </c:pt>
                <c:pt idx="16439">
                  <c:v>2.1917623000000001E-2</c:v>
                </c:pt>
                <c:pt idx="16440">
                  <c:v>2.1917306000000001E-2</c:v>
                </c:pt>
                <c:pt idx="16441">
                  <c:v>2.1916986999999999E-2</c:v>
                </c:pt>
                <c:pt idx="16442">
                  <c:v>2.1916669E-2</c:v>
                </c:pt>
                <c:pt idx="16443">
                  <c:v>2.1916352E-2</c:v>
                </c:pt>
                <c:pt idx="16444">
                  <c:v>2.1916034000000001E-2</c:v>
                </c:pt>
                <c:pt idx="16445">
                  <c:v>2.1915714999999999E-2</c:v>
                </c:pt>
                <c:pt idx="16446">
                  <c:v>2.1915397E-2</c:v>
                </c:pt>
                <c:pt idx="16447">
                  <c:v>2.191508E-2</c:v>
                </c:pt>
                <c:pt idx="16448">
                  <c:v>2.1914762000000001E-2</c:v>
                </c:pt>
                <c:pt idx="16449">
                  <c:v>2.1914445000000001E-2</c:v>
                </c:pt>
                <c:pt idx="16450">
                  <c:v>2.1914125999999999E-2</c:v>
                </c:pt>
                <c:pt idx="16451">
                  <c:v>2.1913808E-2</c:v>
                </c:pt>
                <c:pt idx="16452">
                  <c:v>2.1913491E-2</c:v>
                </c:pt>
                <c:pt idx="16453">
                  <c:v>2.1913175E-2</c:v>
                </c:pt>
                <c:pt idx="16454">
                  <c:v>2.1912853999999999E-2</c:v>
                </c:pt>
                <c:pt idx="16455">
                  <c:v>2.1912537999999999E-2</c:v>
                </c:pt>
                <c:pt idx="16456">
                  <c:v>2.191222E-2</c:v>
                </c:pt>
                <c:pt idx="16457">
                  <c:v>2.1911902E-2</c:v>
                </c:pt>
                <c:pt idx="16458">
                  <c:v>2.1911584000000001E-2</c:v>
                </c:pt>
                <c:pt idx="16459">
                  <c:v>2.1911267000000002E-2</c:v>
                </c:pt>
                <c:pt idx="16460">
                  <c:v>2.1910947E-2</c:v>
                </c:pt>
                <c:pt idx="16461">
                  <c:v>2.1910631999999999E-2</c:v>
                </c:pt>
                <c:pt idx="16462">
                  <c:v>2.1910314E-2</c:v>
                </c:pt>
                <c:pt idx="16463">
                  <c:v>2.1909997E-2</c:v>
                </c:pt>
                <c:pt idx="16464">
                  <c:v>2.1909682E-2</c:v>
                </c:pt>
                <c:pt idx="16465">
                  <c:v>2.1909364000000001E-2</c:v>
                </c:pt>
                <c:pt idx="16466">
                  <c:v>2.1909047000000001E-2</c:v>
                </c:pt>
                <c:pt idx="16467">
                  <c:v>2.1908730000000001E-2</c:v>
                </c:pt>
                <c:pt idx="16468">
                  <c:v>2.1908411999999999E-2</c:v>
                </c:pt>
                <c:pt idx="16469">
                  <c:v>2.1908097000000001E-2</c:v>
                </c:pt>
                <c:pt idx="16470">
                  <c:v>2.1907780000000002E-2</c:v>
                </c:pt>
                <c:pt idx="16471">
                  <c:v>2.1907461999999999E-2</c:v>
                </c:pt>
                <c:pt idx="16472">
                  <c:v>2.1907146999999998E-2</c:v>
                </c:pt>
                <c:pt idx="16473">
                  <c:v>2.1906829999999999E-2</c:v>
                </c:pt>
                <c:pt idx="16474">
                  <c:v>2.1906512E-2</c:v>
                </c:pt>
                <c:pt idx="16475">
                  <c:v>2.1906195E-2</c:v>
                </c:pt>
                <c:pt idx="16476">
                  <c:v>2.1905879999999999E-2</c:v>
                </c:pt>
                <c:pt idx="16477">
                  <c:v>2.1905562E-2</c:v>
                </c:pt>
                <c:pt idx="16478">
                  <c:v>2.1905246999999999E-2</c:v>
                </c:pt>
                <c:pt idx="16479">
                  <c:v>2.1904931999999998E-2</c:v>
                </c:pt>
                <c:pt idx="16480">
                  <c:v>2.1904612E-2</c:v>
                </c:pt>
                <c:pt idx="16481">
                  <c:v>2.1904297E-2</c:v>
                </c:pt>
                <c:pt idx="16482">
                  <c:v>2.190398E-2</c:v>
                </c:pt>
                <c:pt idx="16483">
                  <c:v>2.1903664E-2</c:v>
                </c:pt>
                <c:pt idx="16484">
                  <c:v>2.1903347E-2</c:v>
                </c:pt>
                <c:pt idx="16485">
                  <c:v>2.1903031999999999E-2</c:v>
                </c:pt>
                <c:pt idx="16486">
                  <c:v>2.1902714E-2</c:v>
                </c:pt>
                <c:pt idx="16487">
                  <c:v>2.1902399999999999E-2</c:v>
                </c:pt>
                <c:pt idx="16488">
                  <c:v>2.1902083999999999E-2</c:v>
                </c:pt>
                <c:pt idx="16489">
                  <c:v>2.1901766E-2</c:v>
                </c:pt>
                <c:pt idx="16490">
                  <c:v>2.1901449999999999E-2</c:v>
                </c:pt>
                <c:pt idx="16491">
                  <c:v>2.1901133999999999E-2</c:v>
                </c:pt>
                <c:pt idx="16492">
                  <c:v>2.1900817999999999E-2</c:v>
                </c:pt>
                <c:pt idx="16493">
                  <c:v>2.1900500999999999E-2</c:v>
                </c:pt>
                <c:pt idx="16494">
                  <c:v>2.1900185999999999E-2</c:v>
                </c:pt>
                <c:pt idx="16495">
                  <c:v>2.1899867999999999E-2</c:v>
                </c:pt>
                <c:pt idx="16496">
                  <c:v>2.1899552999999999E-2</c:v>
                </c:pt>
                <c:pt idx="16497">
                  <c:v>2.1899238000000001E-2</c:v>
                </c:pt>
                <c:pt idx="16498">
                  <c:v>2.1898919999999999E-2</c:v>
                </c:pt>
                <c:pt idx="16499">
                  <c:v>2.1898605000000002E-2</c:v>
                </c:pt>
                <c:pt idx="16500">
                  <c:v>2.1898287999999998E-2</c:v>
                </c:pt>
                <c:pt idx="16501">
                  <c:v>2.1897972000000002E-2</c:v>
                </c:pt>
                <c:pt idx="16502">
                  <c:v>2.1897654999999999E-2</c:v>
                </c:pt>
                <c:pt idx="16503">
                  <c:v>2.1897342E-2</c:v>
                </c:pt>
                <c:pt idx="16504">
                  <c:v>2.1897024000000001E-2</c:v>
                </c:pt>
                <c:pt idx="16505">
                  <c:v>2.1896709E-2</c:v>
                </c:pt>
                <c:pt idx="16506">
                  <c:v>2.1896394E-2</c:v>
                </c:pt>
                <c:pt idx="16507">
                  <c:v>2.1896077E-2</c:v>
                </c:pt>
                <c:pt idx="16508">
                  <c:v>2.1895762999999999E-2</c:v>
                </c:pt>
                <c:pt idx="16509">
                  <c:v>2.1895448000000001E-2</c:v>
                </c:pt>
                <c:pt idx="16510">
                  <c:v>2.1895129999999999E-2</c:v>
                </c:pt>
                <c:pt idx="16511">
                  <c:v>2.1894813999999999E-2</c:v>
                </c:pt>
                <c:pt idx="16512">
                  <c:v>2.1894502E-2</c:v>
                </c:pt>
                <c:pt idx="16513">
                  <c:v>2.1894183000000001E-2</c:v>
                </c:pt>
                <c:pt idx="16514">
                  <c:v>2.1893868E-2</c:v>
                </c:pt>
                <c:pt idx="16515">
                  <c:v>2.1893553E-2</c:v>
                </c:pt>
                <c:pt idx="16516">
                  <c:v>2.1893236999999999E-2</c:v>
                </c:pt>
                <c:pt idx="16517">
                  <c:v>2.1892921999999999E-2</c:v>
                </c:pt>
                <c:pt idx="16518">
                  <c:v>2.1892607000000001E-2</c:v>
                </c:pt>
                <c:pt idx="16519">
                  <c:v>2.1892289999999998E-2</c:v>
                </c:pt>
                <c:pt idx="16520">
                  <c:v>2.1891976E-2</c:v>
                </c:pt>
                <c:pt idx="16521">
                  <c:v>2.1891665000000001E-2</c:v>
                </c:pt>
                <c:pt idx="16522">
                  <c:v>2.1891345999999999E-2</c:v>
                </c:pt>
                <c:pt idx="16523">
                  <c:v>2.1891033000000001E-2</c:v>
                </c:pt>
                <c:pt idx="16524">
                  <c:v>2.1890719999999999E-2</c:v>
                </c:pt>
                <c:pt idx="16525">
                  <c:v>2.1890403999999999E-2</c:v>
                </c:pt>
                <c:pt idx="16526">
                  <c:v>2.1890089000000001E-2</c:v>
                </c:pt>
                <c:pt idx="16527">
                  <c:v>2.1889777999999999E-2</c:v>
                </c:pt>
                <c:pt idx="16528">
                  <c:v>2.1889459999999999E-2</c:v>
                </c:pt>
                <c:pt idx="16529">
                  <c:v>2.1889146000000002E-2</c:v>
                </c:pt>
                <c:pt idx="16530">
                  <c:v>2.1888833E-2</c:v>
                </c:pt>
                <c:pt idx="16531">
                  <c:v>2.1888517E-2</c:v>
                </c:pt>
                <c:pt idx="16532">
                  <c:v>2.1888201999999999E-2</c:v>
                </c:pt>
                <c:pt idx="16533">
                  <c:v>2.1887891E-2</c:v>
                </c:pt>
                <c:pt idx="16534">
                  <c:v>2.1887574E-2</c:v>
                </c:pt>
                <c:pt idx="16535">
                  <c:v>2.1887259999999999E-2</c:v>
                </c:pt>
                <c:pt idx="16536">
                  <c:v>2.1886948E-2</c:v>
                </c:pt>
                <c:pt idx="16537">
                  <c:v>2.1886632E-2</c:v>
                </c:pt>
                <c:pt idx="16538">
                  <c:v>2.1886316999999999E-2</c:v>
                </c:pt>
                <c:pt idx="16539">
                  <c:v>2.1886004000000001E-2</c:v>
                </c:pt>
                <c:pt idx="16540">
                  <c:v>2.1885689999999999E-2</c:v>
                </c:pt>
                <c:pt idx="16541">
                  <c:v>2.1885373E-2</c:v>
                </c:pt>
                <c:pt idx="16542">
                  <c:v>2.1885062E-2</c:v>
                </c:pt>
                <c:pt idx="16543">
                  <c:v>2.1884745000000001E-2</c:v>
                </c:pt>
                <c:pt idx="16544">
                  <c:v>2.1884431999999999E-2</c:v>
                </c:pt>
                <c:pt idx="16545">
                  <c:v>2.188412E-2</c:v>
                </c:pt>
                <c:pt idx="16546">
                  <c:v>2.1883804E-2</c:v>
                </c:pt>
                <c:pt idx="16547">
                  <c:v>2.1883488E-2</c:v>
                </c:pt>
                <c:pt idx="16548">
                  <c:v>2.1883177E-2</c:v>
                </c:pt>
                <c:pt idx="16549">
                  <c:v>2.1882860000000001E-2</c:v>
                </c:pt>
                <c:pt idx="16550">
                  <c:v>2.1882546999999999E-2</c:v>
                </c:pt>
                <c:pt idx="16551">
                  <c:v>2.1882234E-2</c:v>
                </c:pt>
                <c:pt idx="16552">
                  <c:v>2.1881919999999999E-2</c:v>
                </c:pt>
                <c:pt idx="16553">
                  <c:v>2.1881602999999999E-2</c:v>
                </c:pt>
                <c:pt idx="16554">
                  <c:v>2.1881293999999999E-2</c:v>
                </c:pt>
                <c:pt idx="16555">
                  <c:v>2.1880976999999999E-2</c:v>
                </c:pt>
                <c:pt idx="16556">
                  <c:v>2.1880664000000001E-2</c:v>
                </c:pt>
                <c:pt idx="16557">
                  <c:v>2.188035E-2</c:v>
                </c:pt>
                <c:pt idx="16558">
                  <c:v>2.1880038000000001E-2</c:v>
                </c:pt>
                <c:pt idx="16559">
                  <c:v>2.1879721000000001E-2</c:v>
                </c:pt>
                <c:pt idx="16560">
                  <c:v>2.1879414E-2</c:v>
                </c:pt>
                <c:pt idx="16561">
                  <c:v>2.1879099999999999E-2</c:v>
                </c:pt>
                <c:pt idx="16562">
                  <c:v>2.1878786000000001E-2</c:v>
                </c:pt>
                <c:pt idx="16563">
                  <c:v>2.1878472E-2</c:v>
                </c:pt>
                <c:pt idx="16564">
                  <c:v>2.1878160000000001E-2</c:v>
                </c:pt>
                <c:pt idx="16565">
                  <c:v>2.1877847999999998E-2</c:v>
                </c:pt>
                <c:pt idx="16566">
                  <c:v>2.1877536999999999E-2</c:v>
                </c:pt>
                <c:pt idx="16567">
                  <c:v>2.1877222000000002E-2</c:v>
                </c:pt>
                <c:pt idx="16568">
                  <c:v>2.1876909E-2</c:v>
                </c:pt>
                <c:pt idx="16569">
                  <c:v>2.1876593999999999E-2</c:v>
                </c:pt>
                <c:pt idx="16570">
                  <c:v>2.1876283E-2</c:v>
                </c:pt>
                <c:pt idx="16571">
                  <c:v>2.1875970000000002E-2</c:v>
                </c:pt>
                <c:pt idx="16572">
                  <c:v>2.1875655000000001E-2</c:v>
                </c:pt>
                <c:pt idx="16573">
                  <c:v>2.1875344000000001E-2</c:v>
                </c:pt>
                <c:pt idx="16574">
                  <c:v>2.1875031E-2</c:v>
                </c:pt>
                <c:pt idx="16575">
                  <c:v>2.1874716999999998E-2</c:v>
                </c:pt>
                <c:pt idx="16576">
                  <c:v>2.1874405E-2</c:v>
                </c:pt>
                <c:pt idx="16577">
                  <c:v>2.1874093000000001E-2</c:v>
                </c:pt>
                <c:pt idx="16578">
                  <c:v>2.1873780999999998E-2</c:v>
                </c:pt>
                <c:pt idx="16579">
                  <c:v>2.1873467000000001E-2</c:v>
                </c:pt>
                <c:pt idx="16580">
                  <c:v>2.1873157000000001E-2</c:v>
                </c:pt>
                <c:pt idx="16581">
                  <c:v>2.1872842999999999E-2</c:v>
                </c:pt>
                <c:pt idx="16582">
                  <c:v>2.1872527999999999E-2</c:v>
                </c:pt>
                <c:pt idx="16583">
                  <c:v>2.1872215E-2</c:v>
                </c:pt>
                <c:pt idx="16584">
                  <c:v>2.1871904000000001E-2</c:v>
                </c:pt>
                <c:pt idx="16585">
                  <c:v>2.1871593000000002E-2</c:v>
                </c:pt>
                <c:pt idx="16586">
                  <c:v>2.187128E-2</c:v>
                </c:pt>
                <c:pt idx="16587">
                  <c:v>2.1870969000000001E-2</c:v>
                </c:pt>
                <c:pt idx="16588">
                  <c:v>2.1870654E-2</c:v>
                </c:pt>
                <c:pt idx="16589">
                  <c:v>2.1870344999999999E-2</c:v>
                </c:pt>
                <c:pt idx="16590">
                  <c:v>2.1870029999999999E-2</c:v>
                </c:pt>
                <c:pt idx="16591">
                  <c:v>2.1869718999999999E-2</c:v>
                </c:pt>
                <c:pt idx="16592">
                  <c:v>2.1869406000000001E-2</c:v>
                </c:pt>
                <c:pt idx="16593">
                  <c:v>2.1869095000000002E-2</c:v>
                </c:pt>
                <c:pt idx="16594">
                  <c:v>2.1868780000000001E-2</c:v>
                </c:pt>
                <c:pt idx="16595">
                  <c:v>2.1868466999999999E-2</c:v>
                </c:pt>
                <c:pt idx="16596">
                  <c:v>2.1868156E-2</c:v>
                </c:pt>
                <c:pt idx="16597">
                  <c:v>2.1867845E-2</c:v>
                </c:pt>
                <c:pt idx="16598">
                  <c:v>2.1867529E-2</c:v>
                </c:pt>
                <c:pt idx="16599">
                  <c:v>2.1867220999999999E-2</c:v>
                </c:pt>
                <c:pt idx="16600">
                  <c:v>2.1866905999999998E-2</c:v>
                </c:pt>
                <c:pt idx="16601">
                  <c:v>2.1866594E-2</c:v>
                </c:pt>
                <c:pt idx="16602">
                  <c:v>2.1866285999999999E-2</c:v>
                </c:pt>
                <c:pt idx="16603">
                  <c:v>2.1865971000000001E-2</c:v>
                </c:pt>
                <c:pt idx="16604">
                  <c:v>2.1865658E-2</c:v>
                </c:pt>
                <c:pt idx="16605">
                  <c:v>2.1865351000000002E-2</c:v>
                </c:pt>
                <c:pt idx="16606">
                  <c:v>2.1865039999999999E-2</c:v>
                </c:pt>
                <c:pt idx="16607">
                  <c:v>2.1864727E-2</c:v>
                </c:pt>
                <c:pt idx="16608">
                  <c:v>2.1864416000000001E-2</c:v>
                </c:pt>
                <c:pt idx="16609">
                  <c:v>2.1864105000000002E-2</c:v>
                </c:pt>
                <c:pt idx="16610">
                  <c:v>2.1863792E-2</c:v>
                </c:pt>
                <c:pt idx="16611">
                  <c:v>2.1863484999999998E-2</c:v>
                </c:pt>
                <c:pt idx="16612">
                  <c:v>2.1863173999999999E-2</c:v>
                </c:pt>
                <c:pt idx="16613">
                  <c:v>2.1862860000000001E-2</c:v>
                </c:pt>
                <c:pt idx="16614">
                  <c:v>2.1862550000000001E-2</c:v>
                </c:pt>
                <c:pt idx="16615">
                  <c:v>2.1862238999999999E-2</c:v>
                </c:pt>
                <c:pt idx="16616">
                  <c:v>2.1861926E-2</c:v>
                </c:pt>
                <c:pt idx="16617">
                  <c:v>2.1861615000000001E-2</c:v>
                </c:pt>
                <c:pt idx="16618">
                  <c:v>2.1861304000000002E-2</c:v>
                </c:pt>
                <c:pt idx="16619">
                  <c:v>2.1860994000000002E-2</c:v>
                </c:pt>
                <c:pt idx="16620">
                  <c:v>2.1860682999999999E-2</c:v>
                </c:pt>
                <c:pt idx="16621">
                  <c:v>2.1860371999999999E-2</c:v>
                </c:pt>
                <c:pt idx="16622">
                  <c:v>2.1860060000000001E-2</c:v>
                </c:pt>
                <c:pt idx="16623">
                  <c:v>2.1859752E-2</c:v>
                </c:pt>
                <c:pt idx="16624">
                  <c:v>2.1859441E-2</c:v>
                </c:pt>
                <c:pt idx="16625">
                  <c:v>2.1859127999999999E-2</c:v>
                </c:pt>
                <c:pt idx="16626">
                  <c:v>2.1858820000000001E-2</c:v>
                </c:pt>
                <c:pt idx="16627">
                  <c:v>2.1858506E-2</c:v>
                </c:pt>
                <c:pt idx="16628">
                  <c:v>2.1858196999999999E-2</c:v>
                </c:pt>
                <c:pt idx="16629">
                  <c:v>2.1857886E-2</c:v>
                </c:pt>
                <c:pt idx="16630">
                  <c:v>2.1857573000000002E-2</c:v>
                </c:pt>
                <c:pt idx="16631">
                  <c:v>2.1857265000000001E-2</c:v>
                </c:pt>
                <c:pt idx="16632">
                  <c:v>2.185695E-2</c:v>
                </c:pt>
                <c:pt idx="16633">
                  <c:v>2.185664E-2</c:v>
                </c:pt>
                <c:pt idx="16634">
                  <c:v>2.1856328000000001E-2</c:v>
                </c:pt>
                <c:pt idx="16635">
                  <c:v>2.1856016999999998E-2</c:v>
                </c:pt>
                <c:pt idx="16636">
                  <c:v>2.1855704E-2</c:v>
                </c:pt>
                <c:pt idx="16637">
                  <c:v>2.1855396999999999E-2</c:v>
                </c:pt>
                <c:pt idx="16638">
                  <c:v>2.1855084E-2</c:v>
                </c:pt>
                <c:pt idx="16639">
                  <c:v>2.1854775E-2</c:v>
                </c:pt>
                <c:pt idx="16640">
                  <c:v>2.1854464000000001E-2</c:v>
                </c:pt>
                <c:pt idx="16641">
                  <c:v>2.1854153000000001E-2</c:v>
                </c:pt>
                <c:pt idx="16642">
                  <c:v>2.1853841999999998E-2</c:v>
                </c:pt>
                <c:pt idx="16643">
                  <c:v>2.1853535E-2</c:v>
                </c:pt>
                <c:pt idx="16644">
                  <c:v>2.1853223000000001E-2</c:v>
                </c:pt>
                <c:pt idx="16645">
                  <c:v>2.1852911999999999E-2</c:v>
                </c:pt>
                <c:pt idx="16646">
                  <c:v>2.1852603000000002E-2</c:v>
                </c:pt>
                <c:pt idx="16647">
                  <c:v>2.1852291999999999E-2</c:v>
                </c:pt>
                <c:pt idx="16648">
                  <c:v>2.1851980999999999E-2</c:v>
                </c:pt>
                <c:pt idx="16649">
                  <c:v>2.1851671999999999E-2</c:v>
                </c:pt>
                <c:pt idx="16650">
                  <c:v>2.185136E-2</c:v>
                </c:pt>
                <c:pt idx="16651">
                  <c:v>2.1851051999999999E-2</c:v>
                </c:pt>
                <c:pt idx="16652">
                  <c:v>2.1850741999999999E-2</c:v>
                </c:pt>
                <c:pt idx="16653">
                  <c:v>2.1850431E-2</c:v>
                </c:pt>
                <c:pt idx="16654">
                  <c:v>2.1850122E-2</c:v>
                </c:pt>
                <c:pt idx="16655">
                  <c:v>2.1849811E-2</c:v>
                </c:pt>
                <c:pt idx="16656">
                  <c:v>2.1849502E-2</c:v>
                </c:pt>
                <c:pt idx="16657">
                  <c:v>2.1849192999999999E-2</c:v>
                </c:pt>
                <c:pt idx="16658">
                  <c:v>2.1848882E-2</c:v>
                </c:pt>
                <c:pt idx="16659">
                  <c:v>2.1848572E-2</c:v>
                </c:pt>
                <c:pt idx="16660">
                  <c:v>2.1848264999999999E-2</c:v>
                </c:pt>
                <c:pt idx="16661">
                  <c:v>2.1847953999999999E-2</c:v>
                </c:pt>
                <c:pt idx="16662">
                  <c:v>2.1847643E-2</c:v>
                </c:pt>
                <c:pt idx="16663">
                  <c:v>2.1847334E-2</c:v>
                </c:pt>
                <c:pt idx="16664">
                  <c:v>2.1847024999999999E-2</c:v>
                </c:pt>
                <c:pt idx="16665">
                  <c:v>2.1846713E-2</c:v>
                </c:pt>
                <c:pt idx="16666">
                  <c:v>2.1846404E-2</c:v>
                </c:pt>
                <c:pt idx="16667">
                  <c:v>2.1846094999999999E-2</c:v>
                </c:pt>
                <c:pt idx="16668">
                  <c:v>2.1845784E-2</c:v>
                </c:pt>
                <c:pt idx="16669">
                  <c:v>2.1845475E-2</c:v>
                </c:pt>
                <c:pt idx="16670">
                  <c:v>2.1845165999999999E-2</c:v>
                </c:pt>
                <c:pt idx="16671">
                  <c:v>2.1844855999999999E-2</c:v>
                </c:pt>
                <c:pt idx="16672">
                  <c:v>2.1844550000000001E-2</c:v>
                </c:pt>
                <c:pt idx="16673">
                  <c:v>2.1844240000000001E-2</c:v>
                </c:pt>
                <c:pt idx="16674">
                  <c:v>2.1843930000000001E-2</c:v>
                </c:pt>
                <c:pt idx="16675">
                  <c:v>2.1843622E-2</c:v>
                </c:pt>
                <c:pt idx="16676">
                  <c:v>2.1843310000000001E-2</c:v>
                </c:pt>
                <c:pt idx="16677">
                  <c:v>2.1843003E-2</c:v>
                </c:pt>
                <c:pt idx="16678">
                  <c:v>2.1842693999999999E-2</c:v>
                </c:pt>
                <c:pt idx="16679">
                  <c:v>2.1842383E-2</c:v>
                </c:pt>
                <c:pt idx="16680">
                  <c:v>2.1842074E-2</c:v>
                </c:pt>
                <c:pt idx="16681">
                  <c:v>2.1841765999999999E-2</c:v>
                </c:pt>
                <c:pt idx="16682">
                  <c:v>2.1841454999999999E-2</c:v>
                </c:pt>
                <c:pt idx="16683">
                  <c:v>2.1841145999999999E-2</c:v>
                </c:pt>
                <c:pt idx="16684">
                  <c:v>2.1840839000000001E-2</c:v>
                </c:pt>
                <c:pt idx="16685">
                  <c:v>2.184053E-2</c:v>
                </c:pt>
                <c:pt idx="16686">
                  <c:v>2.1840218000000002E-2</c:v>
                </c:pt>
                <c:pt idx="16687">
                  <c:v>2.1839911E-2</c:v>
                </c:pt>
                <c:pt idx="16688">
                  <c:v>2.1839600000000001E-2</c:v>
                </c:pt>
                <c:pt idx="16689">
                  <c:v>2.1839292999999999E-2</c:v>
                </c:pt>
                <c:pt idx="16690">
                  <c:v>2.1838982E-2</c:v>
                </c:pt>
                <c:pt idx="16691">
                  <c:v>2.1838672E-2</c:v>
                </c:pt>
                <c:pt idx="16692">
                  <c:v>2.1838364999999998E-2</c:v>
                </c:pt>
                <c:pt idx="16693">
                  <c:v>2.1838056000000002E-2</c:v>
                </c:pt>
                <c:pt idx="16694">
                  <c:v>2.1837749E-2</c:v>
                </c:pt>
                <c:pt idx="16695">
                  <c:v>2.183744E-2</c:v>
                </c:pt>
                <c:pt idx="16696">
                  <c:v>2.1837131999999999E-2</c:v>
                </c:pt>
                <c:pt idx="16697">
                  <c:v>2.1836820999999999E-2</c:v>
                </c:pt>
                <c:pt idx="16698">
                  <c:v>2.1836516E-2</c:v>
                </c:pt>
                <c:pt idx="16699">
                  <c:v>2.1836207999999999E-2</c:v>
                </c:pt>
                <c:pt idx="16700">
                  <c:v>2.1835897E-2</c:v>
                </c:pt>
                <c:pt idx="16701">
                  <c:v>2.1835592000000001E-2</c:v>
                </c:pt>
                <c:pt idx="16702">
                  <c:v>2.1835284E-2</c:v>
                </c:pt>
                <c:pt idx="16703">
                  <c:v>2.1834973000000001E-2</c:v>
                </c:pt>
                <c:pt idx="16704">
                  <c:v>2.1834664E-2</c:v>
                </c:pt>
                <c:pt idx="16705">
                  <c:v>2.1834356999999999E-2</c:v>
                </c:pt>
                <c:pt idx="16706">
                  <c:v>2.1834050000000001E-2</c:v>
                </c:pt>
                <c:pt idx="16707">
                  <c:v>2.1833740000000001E-2</c:v>
                </c:pt>
                <c:pt idx="16708">
                  <c:v>2.1833432999999999E-2</c:v>
                </c:pt>
                <c:pt idx="16709">
                  <c:v>2.1833126000000001E-2</c:v>
                </c:pt>
                <c:pt idx="16710">
                  <c:v>2.1832816000000001E-2</c:v>
                </c:pt>
                <c:pt idx="16711">
                  <c:v>2.1832507000000001E-2</c:v>
                </c:pt>
                <c:pt idx="16712">
                  <c:v>2.18322E-2</c:v>
                </c:pt>
                <c:pt idx="16713">
                  <c:v>2.183189E-2</c:v>
                </c:pt>
                <c:pt idx="16714">
                  <c:v>2.1831580999999999E-2</c:v>
                </c:pt>
                <c:pt idx="16715">
                  <c:v>2.1831277999999999E-2</c:v>
                </c:pt>
                <c:pt idx="16716">
                  <c:v>2.1830968999999999E-2</c:v>
                </c:pt>
                <c:pt idx="16717">
                  <c:v>2.1830663E-2</c:v>
                </c:pt>
                <c:pt idx="16718">
                  <c:v>2.1830352000000001E-2</c:v>
                </c:pt>
                <c:pt idx="16719">
                  <c:v>2.1830047000000002E-2</c:v>
                </c:pt>
                <c:pt idx="16720">
                  <c:v>2.1829736999999998E-2</c:v>
                </c:pt>
                <c:pt idx="16721">
                  <c:v>2.182943E-2</c:v>
                </c:pt>
                <c:pt idx="16722">
                  <c:v>2.182912E-2</c:v>
                </c:pt>
                <c:pt idx="16723">
                  <c:v>2.1828815000000001E-2</c:v>
                </c:pt>
                <c:pt idx="16724">
                  <c:v>2.1828508E-2</c:v>
                </c:pt>
                <c:pt idx="16725">
                  <c:v>2.1828199E-2</c:v>
                </c:pt>
                <c:pt idx="16726">
                  <c:v>2.1827893000000001E-2</c:v>
                </c:pt>
                <c:pt idx="16727">
                  <c:v>2.1827586E-2</c:v>
                </c:pt>
                <c:pt idx="16728">
                  <c:v>2.1827276999999999E-2</c:v>
                </c:pt>
                <c:pt idx="16729">
                  <c:v>2.1826971000000001E-2</c:v>
                </c:pt>
                <c:pt idx="16730">
                  <c:v>2.1826663999999999E-2</c:v>
                </c:pt>
                <c:pt idx="16731">
                  <c:v>2.1826354999999999E-2</c:v>
                </c:pt>
                <c:pt idx="16732">
                  <c:v>2.1826046000000002E-2</c:v>
                </c:pt>
                <c:pt idx="16733">
                  <c:v>2.1825738000000001E-2</c:v>
                </c:pt>
                <c:pt idx="16734">
                  <c:v>2.1825433000000002E-2</c:v>
                </c:pt>
                <c:pt idx="16735">
                  <c:v>2.1825127E-2</c:v>
                </c:pt>
                <c:pt idx="16736">
                  <c:v>2.1824820000000002E-2</c:v>
                </c:pt>
                <c:pt idx="16737">
                  <c:v>2.1824514E-2</c:v>
                </c:pt>
                <c:pt idx="16738">
                  <c:v>2.1824204999999999E-2</c:v>
                </c:pt>
                <c:pt idx="16739">
                  <c:v>2.1823898000000001E-2</c:v>
                </c:pt>
                <c:pt idx="16740">
                  <c:v>2.1823596000000001E-2</c:v>
                </c:pt>
                <c:pt idx="16741">
                  <c:v>2.1823287E-2</c:v>
                </c:pt>
                <c:pt idx="16742">
                  <c:v>2.1822979999999999E-2</c:v>
                </c:pt>
                <c:pt idx="16743">
                  <c:v>2.1822672000000001E-2</c:v>
                </c:pt>
                <c:pt idx="16744">
                  <c:v>2.1822366999999999E-2</c:v>
                </c:pt>
                <c:pt idx="16745">
                  <c:v>2.1822060000000001E-2</c:v>
                </c:pt>
                <c:pt idx="16746">
                  <c:v>2.1821752E-2</c:v>
                </c:pt>
                <c:pt idx="16747">
                  <c:v>2.1821442999999999E-2</c:v>
                </c:pt>
                <c:pt idx="16748">
                  <c:v>2.1821136000000001E-2</c:v>
                </c:pt>
                <c:pt idx="16749">
                  <c:v>2.1820831999999998E-2</c:v>
                </c:pt>
                <c:pt idx="16750">
                  <c:v>2.1820523000000001E-2</c:v>
                </c:pt>
                <c:pt idx="16751">
                  <c:v>2.1820220000000001E-2</c:v>
                </c:pt>
                <c:pt idx="16752">
                  <c:v>2.1819912E-2</c:v>
                </c:pt>
                <c:pt idx="16753">
                  <c:v>2.1819605999999998E-2</c:v>
                </c:pt>
                <c:pt idx="16754">
                  <c:v>2.18193E-2</c:v>
                </c:pt>
                <c:pt idx="16755">
                  <c:v>2.1818991999999999E-2</c:v>
                </c:pt>
                <c:pt idx="16756">
                  <c:v>2.1818686E-2</c:v>
                </c:pt>
                <c:pt idx="16757">
                  <c:v>2.1818383E-2</c:v>
                </c:pt>
                <c:pt idx="16758">
                  <c:v>2.1818074999999999E-2</c:v>
                </c:pt>
                <c:pt idx="16759">
                  <c:v>2.1817765999999999E-2</c:v>
                </c:pt>
                <c:pt idx="16760">
                  <c:v>2.1817462999999999E-2</c:v>
                </c:pt>
                <c:pt idx="16761">
                  <c:v>2.1817155000000001E-2</c:v>
                </c:pt>
                <c:pt idx="16762">
                  <c:v>2.1816849999999999E-2</c:v>
                </c:pt>
                <c:pt idx="16763">
                  <c:v>2.1816545999999999E-2</c:v>
                </c:pt>
                <c:pt idx="16764">
                  <c:v>2.1816239000000001E-2</c:v>
                </c:pt>
                <c:pt idx="16765">
                  <c:v>2.1815932999999999E-2</c:v>
                </c:pt>
                <c:pt idx="16766">
                  <c:v>2.1815628E-2</c:v>
                </c:pt>
                <c:pt idx="16767">
                  <c:v>2.1815319999999999E-2</c:v>
                </c:pt>
                <c:pt idx="16768">
                  <c:v>2.1815019000000001E-2</c:v>
                </c:pt>
                <c:pt idx="16769">
                  <c:v>2.1814710000000001E-2</c:v>
                </c:pt>
                <c:pt idx="16770">
                  <c:v>2.1814406000000001E-2</c:v>
                </c:pt>
                <c:pt idx="16771">
                  <c:v>2.1814099999999999E-2</c:v>
                </c:pt>
                <c:pt idx="16772">
                  <c:v>2.1813795E-2</c:v>
                </c:pt>
                <c:pt idx="16773">
                  <c:v>2.1813487999999999E-2</c:v>
                </c:pt>
                <c:pt idx="16774">
                  <c:v>2.1813182E-2</c:v>
                </c:pt>
                <c:pt idx="16775">
                  <c:v>2.1812877000000001E-2</c:v>
                </c:pt>
                <c:pt idx="16776">
                  <c:v>2.181257E-2</c:v>
                </c:pt>
                <c:pt idx="16777">
                  <c:v>2.1812264000000001E-2</c:v>
                </c:pt>
                <c:pt idx="16778">
                  <c:v>2.1811957999999999E-2</c:v>
                </c:pt>
                <c:pt idx="16779">
                  <c:v>2.1811651000000001E-2</c:v>
                </c:pt>
                <c:pt idx="16780">
                  <c:v>2.181135E-2</c:v>
                </c:pt>
                <c:pt idx="16781">
                  <c:v>2.1811044000000002E-2</c:v>
                </c:pt>
                <c:pt idx="16782">
                  <c:v>2.1810737E-2</c:v>
                </c:pt>
                <c:pt idx="16783">
                  <c:v>2.1810435E-2</c:v>
                </c:pt>
                <c:pt idx="16784">
                  <c:v>2.181013E-2</c:v>
                </c:pt>
                <c:pt idx="16785">
                  <c:v>2.1809822E-2</c:v>
                </c:pt>
                <c:pt idx="16786">
                  <c:v>2.1809515000000002E-2</c:v>
                </c:pt>
                <c:pt idx="16787">
                  <c:v>2.1809209999999999E-2</c:v>
                </c:pt>
                <c:pt idx="16788">
                  <c:v>2.1808910000000001E-2</c:v>
                </c:pt>
                <c:pt idx="16789">
                  <c:v>2.1808597999999998E-2</c:v>
                </c:pt>
                <c:pt idx="16790">
                  <c:v>2.1808292999999999E-2</c:v>
                </c:pt>
                <c:pt idx="16791">
                  <c:v>2.1807993000000001E-2</c:v>
                </c:pt>
                <c:pt idx="16792">
                  <c:v>2.1807685E-2</c:v>
                </c:pt>
                <c:pt idx="16793">
                  <c:v>2.1807380000000001E-2</c:v>
                </c:pt>
                <c:pt idx="16794">
                  <c:v>2.1807076000000002E-2</c:v>
                </c:pt>
                <c:pt idx="16795">
                  <c:v>2.180677E-2</c:v>
                </c:pt>
                <c:pt idx="16796">
                  <c:v>2.1806467E-2</c:v>
                </c:pt>
                <c:pt idx="16797">
                  <c:v>2.1806160000000002E-2</c:v>
                </c:pt>
                <c:pt idx="16798">
                  <c:v>2.1805855999999998E-2</c:v>
                </c:pt>
                <c:pt idx="16799">
                  <c:v>2.180555E-2</c:v>
                </c:pt>
                <c:pt idx="16800">
                  <c:v>2.1805247E-2</c:v>
                </c:pt>
                <c:pt idx="16801">
                  <c:v>2.1804944E-2</c:v>
                </c:pt>
                <c:pt idx="16802">
                  <c:v>2.1804641999999999E-2</c:v>
                </c:pt>
                <c:pt idx="16803">
                  <c:v>2.1804335000000001E-2</c:v>
                </c:pt>
                <c:pt idx="16804">
                  <c:v>2.1804029999999999E-2</c:v>
                </c:pt>
                <c:pt idx="16805">
                  <c:v>2.1803726999999998E-2</c:v>
                </c:pt>
                <c:pt idx="16806">
                  <c:v>2.1803418000000001E-2</c:v>
                </c:pt>
                <c:pt idx="16807">
                  <c:v>2.1803112999999999E-2</c:v>
                </c:pt>
                <c:pt idx="16808">
                  <c:v>2.1802809999999999E-2</c:v>
                </c:pt>
                <c:pt idx="16809">
                  <c:v>2.1802505E-2</c:v>
                </c:pt>
                <c:pt idx="16810">
                  <c:v>2.1802200000000001E-2</c:v>
                </c:pt>
                <c:pt idx="16811">
                  <c:v>2.1801898E-2</c:v>
                </c:pt>
                <c:pt idx="16812">
                  <c:v>2.1801595E-2</c:v>
                </c:pt>
                <c:pt idx="16813">
                  <c:v>2.1801290000000001E-2</c:v>
                </c:pt>
                <c:pt idx="16814">
                  <c:v>2.1800986000000001E-2</c:v>
                </c:pt>
                <c:pt idx="16815">
                  <c:v>2.1800679999999999E-2</c:v>
                </c:pt>
                <c:pt idx="16816">
                  <c:v>2.1800376E-2</c:v>
                </c:pt>
                <c:pt idx="16817">
                  <c:v>2.1800074999999999E-2</c:v>
                </c:pt>
                <c:pt idx="16818">
                  <c:v>2.179977E-2</c:v>
                </c:pt>
                <c:pt idx="16819">
                  <c:v>2.1799466E-2</c:v>
                </c:pt>
                <c:pt idx="16820">
                  <c:v>2.1799162E-2</c:v>
                </c:pt>
                <c:pt idx="16821">
                  <c:v>2.1798857000000001E-2</c:v>
                </c:pt>
                <c:pt idx="16822">
                  <c:v>2.1798552999999998E-2</c:v>
                </c:pt>
                <c:pt idx="16823">
                  <c:v>2.1798250000000002E-2</c:v>
                </c:pt>
                <c:pt idx="16824">
                  <c:v>2.1797945999999999E-2</c:v>
                </c:pt>
                <c:pt idx="16825">
                  <c:v>2.1797641999999999E-2</c:v>
                </c:pt>
                <c:pt idx="16826">
                  <c:v>2.1797337E-2</c:v>
                </c:pt>
                <c:pt idx="16827">
                  <c:v>2.1797033E-2</c:v>
                </c:pt>
                <c:pt idx="16828">
                  <c:v>2.1796731E-2</c:v>
                </c:pt>
                <c:pt idx="16829">
                  <c:v>2.1796426000000001E-2</c:v>
                </c:pt>
                <c:pt idx="16830">
                  <c:v>2.1796124E-2</c:v>
                </c:pt>
                <c:pt idx="16831">
                  <c:v>2.1795819000000001E-2</c:v>
                </c:pt>
                <c:pt idx="16832">
                  <c:v>2.1795515000000001E-2</c:v>
                </c:pt>
                <c:pt idx="16833">
                  <c:v>2.1795210999999998E-2</c:v>
                </c:pt>
                <c:pt idx="16834">
                  <c:v>2.1794910000000001E-2</c:v>
                </c:pt>
                <c:pt idx="16835">
                  <c:v>2.1794603999999999E-2</c:v>
                </c:pt>
                <c:pt idx="16836">
                  <c:v>2.1794302000000002E-2</c:v>
                </c:pt>
                <c:pt idx="16837">
                  <c:v>2.1793996999999999E-2</c:v>
                </c:pt>
                <c:pt idx="16838">
                  <c:v>2.1793692999999999E-2</c:v>
                </c:pt>
                <c:pt idx="16839">
                  <c:v>2.1793392000000002E-2</c:v>
                </c:pt>
                <c:pt idx="16840">
                  <c:v>2.1793086E-2</c:v>
                </c:pt>
                <c:pt idx="16841">
                  <c:v>2.1792782E-2</c:v>
                </c:pt>
                <c:pt idx="16842">
                  <c:v>2.1792479E-2</c:v>
                </c:pt>
                <c:pt idx="16843">
                  <c:v>2.1792175E-2</c:v>
                </c:pt>
                <c:pt idx="16844">
                  <c:v>2.1791872E-2</c:v>
                </c:pt>
                <c:pt idx="16845">
                  <c:v>2.1791568000000001E-2</c:v>
                </c:pt>
                <c:pt idx="16846">
                  <c:v>2.1791264000000001E-2</c:v>
                </c:pt>
                <c:pt idx="16847">
                  <c:v>2.1790963E-2</c:v>
                </c:pt>
                <c:pt idx="16848">
                  <c:v>2.1790659E-2</c:v>
                </c:pt>
                <c:pt idx="16849">
                  <c:v>2.1790355000000001E-2</c:v>
                </c:pt>
                <c:pt idx="16850">
                  <c:v>2.1790054E-2</c:v>
                </c:pt>
                <c:pt idx="16851">
                  <c:v>2.1789751999999999E-2</c:v>
                </c:pt>
                <c:pt idx="16852">
                  <c:v>2.1789447999999999E-2</c:v>
                </c:pt>
                <c:pt idx="16853">
                  <c:v>2.1789146999999998E-2</c:v>
                </c:pt>
                <c:pt idx="16854">
                  <c:v>2.1788842999999999E-2</c:v>
                </c:pt>
                <c:pt idx="16855">
                  <c:v>2.1788541000000002E-2</c:v>
                </c:pt>
                <c:pt idx="16856">
                  <c:v>2.1788238000000001E-2</c:v>
                </c:pt>
                <c:pt idx="16857">
                  <c:v>2.1787933999999998E-2</c:v>
                </c:pt>
                <c:pt idx="16858">
                  <c:v>2.1787632000000001E-2</c:v>
                </c:pt>
                <c:pt idx="16859">
                  <c:v>2.1787329000000001E-2</c:v>
                </c:pt>
                <c:pt idx="16860">
                  <c:v>2.1787025000000002E-2</c:v>
                </c:pt>
                <c:pt idx="16861">
                  <c:v>2.1786723000000001E-2</c:v>
                </c:pt>
                <c:pt idx="16862">
                  <c:v>2.1786422E-2</c:v>
                </c:pt>
                <c:pt idx="16863">
                  <c:v>2.1786118E-2</c:v>
                </c:pt>
                <c:pt idx="16864">
                  <c:v>2.1785816E-2</c:v>
                </c:pt>
                <c:pt idx="16865">
                  <c:v>2.1785513999999999E-2</c:v>
                </c:pt>
                <c:pt idx="16866">
                  <c:v>2.1785209999999999E-2</c:v>
                </c:pt>
                <c:pt idx="16867">
                  <c:v>2.1784910000000001E-2</c:v>
                </c:pt>
                <c:pt idx="16868">
                  <c:v>2.1784604999999999E-2</c:v>
                </c:pt>
                <c:pt idx="16869">
                  <c:v>2.1784304000000001E-2</c:v>
                </c:pt>
                <c:pt idx="16870">
                  <c:v>2.1784000000000001E-2</c:v>
                </c:pt>
                <c:pt idx="16871">
                  <c:v>2.1783694999999999E-2</c:v>
                </c:pt>
                <c:pt idx="16872">
                  <c:v>2.1783395000000001E-2</c:v>
                </c:pt>
                <c:pt idx="16873">
                  <c:v>2.1783093E-2</c:v>
                </c:pt>
                <c:pt idx="16874">
                  <c:v>2.178279E-2</c:v>
                </c:pt>
                <c:pt idx="16875">
                  <c:v>2.1782487999999999E-2</c:v>
                </c:pt>
                <c:pt idx="16876">
                  <c:v>2.1782185999999999E-2</c:v>
                </c:pt>
                <c:pt idx="16877">
                  <c:v>2.1781884000000001E-2</c:v>
                </c:pt>
                <c:pt idx="16878">
                  <c:v>2.1781579999999998E-2</c:v>
                </c:pt>
                <c:pt idx="16879">
                  <c:v>2.1781279000000001E-2</c:v>
                </c:pt>
                <c:pt idx="16880">
                  <c:v>2.1780977E-2</c:v>
                </c:pt>
                <c:pt idx="16881">
                  <c:v>2.1780674999999999E-2</c:v>
                </c:pt>
                <c:pt idx="16882">
                  <c:v>2.178037E-2</c:v>
                </c:pt>
                <c:pt idx="16883">
                  <c:v>2.1780069999999999E-2</c:v>
                </c:pt>
                <c:pt idx="16884">
                  <c:v>2.1779768000000001E-2</c:v>
                </c:pt>
                <c:pt idx="16885">
                  <c:v>2.1779466000000001E-2</c:v>
                </c:pt>
                <c:pt idx="16886">
                  <c:v>2.1779165E-2</c:v>
                </c:pt>
                <c:pt idx="16887">
                  <c:v>2.1778862999999999E-2</c:v>
                </c:pt>
                <c:pt idx="16888">
                  <c:v>2.1778560999999998E-2</c:v>
                </c:pt>
                <c:pt idx="16889">
                  <c:v>2.1778260000000001E-2</c:v>
                </c:pt>
                <c:pt idx="16890">
                  <c:v>2.1777958E-2</c:v>
                </c:pt>
                <c:pt idx="16891">
                  <c:v>2.1777655999999999E-2</c:v>
                </c:pt>
                <c:pt idx="16892">
                  <c:v>2.1777356000000001E-2</c:v>
                </c:pt>
                <c:pt idx="16893">
                  <c:v>2.1777052000000002E-2</c:v>
                </c:pt>
                <c:pt idx="16894">
                  <c:v>2.1776752999999999E-2</c:v>
                </c:pt>
                <c:pt idx="16895">
                  <c:v>2.1776449999999999E-2</c:v>
                </c:pt>
                <c:pt idx="16896">
                  <c:v>2.1776149000000002E-2</c:v>
                </c:pt>
                <c:pt idx="16897">
                  <c:v>2.1775844999999999E-2</c:v>
                </c:pt>
                <c:pt idx="16898">
                  <c:v>2.1775544000000001E-2</c:v>
                </c:pt>
                <c:pt idx="16899">
                  <c:v>2.1775246000000002E-2</c:v>
                </c:pt>
                <c:pt idx="16900">
                  <c:v>2.1774941999999999E-2</c:v>
                </c:pt>
                <c:pt idx="16901">
                  <c:v>2.1774640000000001E-2</c:v>
                </c:pt>
                <c:pt idx="16902">
                  <c:v>2.1774341999999999E-2</c:v>
                </c:pt>
                <c:pt idx="16903">
                  <c:v>2.1774038999999999E-2</c:v>
                </c:pt>
                <c:pt idx="16904">
                  <c:v>2.1773737000000001E-2</c:v>
                </c:pt>
                <c:pt idx="16905">
                  <c:v>2.1773435000000001E-2</c:v>
                </c:pt>
                <c:pt idx="16906">
                  <c:v>2.1773134999999999E-2</c:v>
                </c:pt>
                <c:pt idx="16907">
                  <c:v>2.1772837E-2</c:v>
                </c:pt>
                <c:pt idx="16908">
                  <c:v>2.1772535999999999E-2</c:v>
                </c:pt>
                <c:pt idx="16909">
                  <c:v>2.1772231999999999E-2</c:v>
                </c:pt>
                <c:pt idx="16910">
                  <c:v>2.1771932000000001E-2</c:v>
                </c:pt>
                <c:pt idx="16911">
                  <c:v>2.177163E-2</c:v>
                </c:pt>
                <c:pt idx="16912">
                  <c:v>2.1771329999999998E-2</c:v>
                </c:pt>
                <c:pt idx="16913">
                  <c:v>2.177103E-2</c:v>
                </c:pt>
                <c:pt idx="16914">
                  <c:v>2.1770728999999999E-2</c:v>
                </c:pt>
                <c:pt idx="16915">
                  <c:v>2.1770429000000001E-2</c:v>
                </c:pt>
                <c:pt idx="16916">
                  <c:v>2.1770128999999999E-2</c:v>
                </c:pt>
                <c:pt idx="16917">
                  <c:v>2.1769826999999999E-2</c:v>
                </c:pt>
                <c:pt idx="16918">
                  <c:v>2.1769527E-2</c:v>
                </c:pt>
                <c:pt idx="16919">
                  <c:v>2.1769226999999999E-2</c:v>
                </c:pt>
                <c:pt idx="16920">
                  <c:v>2.1768926000000001E-2</c:v>
                </c:pt>
                <c:pt idx="16921">
                  <c:v>2.1768624E-2</c:v>
                </c:pt>
                <c:pt idx="16922">
                  <c:v>2.1768323999999999E-2</c:v>
                </c:pt>
                <c:pt idx="16923">
                  <c:v>2.1768025999999999E-2</c:v>
                </c:pt>
                <c:pt idx="16924">
                  <c:v>2.1767723999999999E-2</c:v>
                </c:pt>
                <c:pt idx="16925">
                  <c:v>2.1767424E-2</c:v>
                </c:pt>
                <c:pt idx="16926">
                  <c:v>2.1767122999999999E-2</c:v>
                </c:pt>
                <c:pt idx="16927">
                  <c:v>2.1766825E-2</c:v>
                </c:pt>
                <c:pt idx="16928">
                  <c:v>2.1766521E-2</c:v>
                </c:pt>
                <c:pt idx="16929">
                  <c:v>2.1766223000000001E-2</c:v>
                </c:pt>
                <c:pt idx="16930">
                  <c:v>2.1765921000000001E-2</c:v>
                </c:pt>
                <c:pt idx="16931">
                  <c:v>2.1765620999999999E-2</c:v>
                </c:pt>
                <c:pt idx="16932">
                  <c:v>2.1765327000000001E-2</c:v>
                </c:pt>
                <c:pt idx="16933">
                  <c:v>2.1765021999999998E-2</c:v>
                </c:pt>
                <c:pt idx="16934">
                  <c:v>2.1764722E-2</c:v>
                </c:pt>
                <c:pt idx="16935">
                  <c:v>2.1764421999999999E-2</c:v>
                </c:pt>
                <c:pt idx="16936">
                  <c:v>2.1764123999999999E-2</c:v>
                </c:pt>
                <c:pt idx="16937">
                  <c:v>2.176382E-2</c:v>
                </c:pt>
                <c:pt idx="16938">
                  <c:v>2.1763520000000001E-2</c:v>
                </c:pt>
                <c:pt idx="16939">
                  <c:v>2.1763219E-2</c:v>
                </c:pt>
                <c:pt idx="16940">
                  <c:v>2.1762922000000001E-2</c:v>
                </c:pt>
                <c:pt idx="16941">
                  <c:v>2.1762622999999998E-2</c:v>
                </c:pt>
                <c:pt idx="16942">
                  <c:v>2.1762320000000002E-2</c:v>
                </c:pt>
                <c:pt idx="16943">
                  <c:v>2.1762025000000001E-2</c:v>
                </c:pt>
                <c:pt idx="16944">
                  <c:v>2.1761721000000001E-2</c:v>
                </c:pt>
                <c:pt idx="16945">
                  <c:v>2.1761422999999998E-2</c:v>
                </c:pt>
                <c:pt idx="16946">
                  <c:v>2.1761121000000001E-2</c:v>
                </c:pt>
                <c:pt idx="16947">
                  <c:v>2.1760821E-2</c:v>
                </c:pt>
                <c:pt idx="16948">
                  <c:v>2.1760523E-2</c:v>
                </c:pt>
                <c:pt idx="16949">
                  <c:v>2.1760221999999999E-2</c:v>
                </c:pt>
                <c:pt idx="16950">
                  <c:v>2.1759922000000001E-2</c:v>
                </c:pt>
                <c:pt idx="16951">
                  <c:v>2.1759624000000002E-2</c:v>
                </c:pt>
                <c:pt idx="16952">
                  <c:v>2.1759322000000001E-2</c:v>
                </c:pt>
                <c:pt idx="16953">
                  <c:v>2.1759026000000001E-2</c:v>
                </c:pt>
                <c:pt idx="16954">
                  <c:v>2.1758728000000001E-2</c:v>
                </c:pt>
                <c:pt idx="16955">
                  <c:v>2.1758426000000001E-2</c:v>
                </c:pt>
                <c:pt idx="16956">
                  <c:v>2.1758125999999999E-2</c:v>
                </c:pt>
                <c:pt idx="16957">
                  <c:v>2.1757826000000001E-2</c:v>
                </c:pt>
                <c:pt idx="16958">
                  <c:v>2.1757528000000002E-2</c:v>
                </c:pt>
                <c:pt idx="16959">
                  <c:v>2.1757228E-2</c:v>
                </c:pt>
                <c:pt idx="16960">
                  <c:v>2.1756927999999998E-2</c:v>
                </c:pt>
                <c:pt idx="16961">
                  <c:v>2.1756629999999999E-2</c:v>
                </c:pt>
                <c:pt idx="16962">
                  <c:v>2.1756330000000001E-2</c:v>
                </c:pt>
                <c:pt idx="16963">
                  <c:v>2.1756029999999999E-2</c:v>
                </c:pt>
                <c:pt idx="16964">
                  <c:v>2.1755732999999999E-2</c:v>
                </c:pt>
                <c:pt idx="16965">
                  <c:v>2.1755433000000001E-2</c:v>
                </c:pt>
                <c:pt idx="16966">
                  <c:v>2.1755132999999999E-2</c:v>
                </c:pt>
                <c:pt idx="16967">
                  <c:v>2.1754835E-2</c:v>
                </c:pt>
                <c:pt idx="16968">
                  <c:v>2.1754537000000001E-2</c:v>
                </c:pt>
                <c:pt idx="16969">
                  <c:v>2.1754239000000002E-2</c:v>
                </c:pt>
                <c:pt idx="16970">
                  <c:v>2.1753939999999999E-2</c:v>
                </c:pt>
                <c:pt idx="16971">
                  <c:v>2.1753640000000001E-2</c:v>
                </c:pt>
                <c:pt idx="16972">
                  <c:v>2.1753340999999999E-2</c:v>
                </c:pt>
                <c:pt idx="16973">
                  <c:v>2.1753044999999999E-2</c:v>
                </c:pt>
                <c:pt idx="16974">
                  <c:v>2.1752745E-2</c:v>
                </c:pt>
                <c:pt idx="16975">
                  <c:v>2.1752447000000001E-2</c:v>
                </c:pt>
                <c:pt idx="16976">
                  <c:v>2.1752148999999998E-2</c:v>
                </c:pt>
                <c:pt idx="16977">
                  <c:v>2.175185E-2</c:v>
                </c:pt>
                <c:pt idx="16978">
                  <c:v>2.1751553E-2</c:v>
                </c:pt>
                <c:pt idx="16979">
                  <c:v>2.1751253000000002E-2</c:v>
                </c:pt>
                <c:pt idx="16980">
                  <c:v>2.1750954999999999E-2</c:v>
                </c:pt>
                <c:pt idx="16981">
                  <c:v>2.1750657E-2</c:v>
                </c:pt>
                <c:pt idx="16982">
                  <c:v>2.1750357000000001E-2</c:v>
                </c:pt>
                <c:pt idx="16983">
                  <c:v>2.1750057E-2</c:v>
                </c:pt>
                <c:pt idx="16984">
                  <c:v>2.174976E-2</c:v>
                </c:pt>
                <c:pt idx="16985">
                  <c:v>2.1749461000000001E-2</c:v>
                </c:pt>
                <c:pt idx="16986">
                  <c:v>2.1749162999999998E-2</c:v>
                </c:pt>
                <c:pt idx="16987">
                  <c:v>2.1748864999999999E-2</c:v>
                </c:pt>
                <c:pt idx="16988">
                  <c:v>2.1748567E-2</c:v>
                </c:pt>
                <c:pt idx="16989">
                  <c:v>2.1748269000000001E-2</c:v>
                </c:pt>
                <c:pt idx="16990">
                  <c:v>2.1747971000000001E-2</c:v>
                </c:pt>
                <c:pt idx="16991">
                  <c:v>2.1747672999999999E-2</c:v>
                </c:pt>
                <c:pt idx="16992">
                  <c:v>2.1747373E-2</c:v>
                </c:pt>
                <c:pt idx="16993">
                  <c:v>2.1747077E-2</c:v>
                </c:pt>
                <c:pt idx="16994">
                  <c:v>2.1746779000000001E-2</c:v>
                </c:pt>
                <c:pt idx="16995">
                  <c:v>2.1746479999999999E-2</c:v>
                </c:pt>
                <c:pt idx="16996">
                  <c:v>2.1746182999999999E-2</c:v>
                </c:pt>
                <c:pt idx="16997">
                  <c:v>2.1745885E-2</c:v>
                </c:pt>
                <c:pt idx="16998">
                  <c:v>2.1745588999999999E-2</c:v>
                </c:pt>
                <c:pt idx="16999">
                  <c:v>2.174529E-2</c:v>
                </c:pt>
                <c:pt idx="17000">
                  <c:v>2.1744989999999999E-2</c:v>
                </c:pt>
                <c:pt idx="17001">
                  <c:v>2.1744692999999999E-2</c:v>
                </c:pt>
                <c:pt idx="17002">
                  <c:v>2.1744395E-2</c:v>
                </c:pt>
                <c:pt idx="17003">
                  <c:v>2.1744097E-2</c:v>
                </c:pt>
                <c:pt idx="17004">
                  <c:v>2.1743800000000001E-2</c:v>
                </c:pt>
                <c:pt idx="17005">
                  <c:v>2.1743502000000001E-2</c:v>
                </c:pt>
                <c:pt idx="17006">
                  <c:v>2.1743203999999999E-2</c:v>
                </c:pt>
                <c:pt idx="17007">
                  <c:v>2.1742905999999999E-2</c:v>
                </c:pt>
                <c:pt idx="17008">
                  <c:v>2.1742609999999999E-2</c:v>
                </c:pt>
                <c:pt idx="17009">
                  <c:v>2.1742313999999999E-2</c:v>
                </c:pt>
                <c:pt idx="17010">
                  <c:v>2.1742015999999999E-2</c:v>
                </c:pt>
                <c:pt idx="17011">
                  <c:v>2.1741716000000001E-2</c:v>
                </c:pt>
                <c:pt idx="17012">
                  <c:v>2.1741422E-2</c:v>
                </c:pt>
                <c:pt idx="17013">
                  <c:v>2.1741124000000001E-2</c:v>
                </c:pt>
                <c:pt idx="17014">
                  <c:v>2.1740828E-2</c:v>
                </c:pt>
                <c:pt idx="17015">
                  <c:v>2.1740530000000001E-2</c:v>
                </c:pt>
                <c:pt idx="17016">
                  <c:v>2.1740232000000002E-2</c:v>
                </c:pt>
                <c:pt idx="17017">
                  <c:v>2.1739936000000001E-2</c:v>
                </c:pt>
                <c:pt idx="17018">
                  <c:v>2.1739636999999999E-2</c:v>
                </c:pt>
                <c:pt idx="17019">
                  <c:v>2.1739339999999999E-2</c:v>
                </c:pt>
                <c:pt idx="17020">
                  <c:v>2.1739043E-2</c:v>
                </c:pt>
                <c:pt idx="17021">
                  <c:v>2.1738745E-2</c:v>
                </c:pt>
                <c:pt idx="17022">
                  <c:v>2.1738449999999999E-2</c:v>
                </c:pt>
                <c:pt idx="17023">
                  <c:v>2.1738150000000001E-2</c:v>
                </c:pt>
                <c:pt idx="17024">
                  <c:v>2.1737853000000001E-2</c:v>
                </c:pt>
                <c:pt idx="17025">
                  <c:v>2.1737557000000001E-2</c:v>
                </c:pt>
                <c:pt idx="17026">
                  <c:v>2.1737258999999998E-2</c:v>
                </c:pt>
                <c:pt idx="17027">
                  <c:v>2.173696E-2</c:v>
                </c:pt>
                <c:pt idx="17028">
                  <c:v>2.1736667000000001E-2</c:v>
                </c:pt>
                <c:pt idx="17029">
                  <c:v>2.1736370000000001E-2</c:v>
                </c:pt>
                <c:pt idx="17030">
                  <c:v>2.1736074000000001E-2</c:v>
                </c:pt>
                <c:pt idx="17031">
                  <c:v>2.1735775999999998E-2</c:v>
                </c:pt>
                <c:pt idx="17032">
                  <c:v>2.1735480000000001E-2</c:v>
                </c:pt>
                <c:pt idx="17033">
                  <c:v>2.1735184000000001E-2</c:v>
                </c:pt>
                <c:pt idx="17034">
                  <c:v>2.1734885999999998E-2</c:v>
                </c:pt>
                <c:pt idx="17035">
                  <c:v>2.1734587999999999E-2</c:v>
                </c:pt>
                <c:pt idx="17036">
                  <c:v>2.1734294000000001E-2</c:v>
                </c:pt>
                <c:pt idx="17037">
                  <c:v>2.1733997000000001E-2</c:v>
                </c:pt>
                <c:pt idx="17038">
                  <c:v>2.1733701000000001E-2</c:v>
                </c:pt>
                <c:pt idx="17039">
                  <c:v>2.1733402999999998E-2</c:v>
                </c:pt>
                <c:pt idx="17040">
                  <c:v>2.1733107000000002E-2</c:v>
                </c:pt>
                <c:pt idx="17041">
                  <c:v>2.1732810000000002E-2</c:v>
                </c:pt>
                <c:pt idx="17042">
                  <c:v>2.1732512999999998E-2</c:v>
                </c:pt>
                <c:pt idx="17043">
                  <c:v>2.1732214999999999E-2</c:v>
                </c:pt>
                <c:pt idx="17044">
                  <c:v>2.1731922000000001E-2</c:v>
                </c:pt>
                <c:pt idx="17045">
                  <c:v>2.1731626E-2</c:v>
                </c:pt>
                <c:pt idx="17046">
                  <c:v>2.173133E-2</c:v>
                </c:pt>
                <c:pt idx="17047">
                  <c:v>2.1731032000000001E-2</c:v>
                </c:pt>
                <c:pt idx="17048">
                  <c:v>2.1730736E-2</c:v>
                </c:pt>
                <c:pt idx="17049">
                  <c:v>2.173044E-2</c:v>
                </c:pt>
                <c:pt idx="17050">
                  <c:v>2.1730144E-2</c:v>
                </c:pt>
                <c:pt idx="17051">
                  <c:v>2.1729844000000002E-2</c:v>
                </c:pt>
                <c:pt idx="17052">
                  <c:v>2.1729551E-2</c:v>
                </c:pt>
                <c:pt idx="17053">
                  <c:v>2.1729253E-2</c:v>
                </c:pt>
                <c:pt idx="17054">
                  <c:v>2.1728958999999999E-2</c:v>
                </c:pt>
                <c:pt idx="17055">
                  <c:v>2.1728665000000001E-2</c:v>
                </c:pt>
                <c:pt idx="17056">
                  <c:v>2.1728368000000001E-2</c:v>
                </c:pt>
                <c:pt idx="17057">
                  <c:v>2.1728072000000001E-2</c:v>
                </c:pt>
                <c:pt idx="17058">
                  <c:v>2.1727776000000001E-2</c:v>
                </c:pt>
                <c:pt idx="17059">
                  <c:v>2.1727478000000001E-2</c:v>
                </c:pt>
                <c:pt idx="17060">
                  <c:v>2.1727184E-2</c:v>
                </c:pt>
                <c:pt idx="17061">
                  <c:v>2.1726888E-2</c:v>
                </c:pt>
                <c:pt idx="17062">
                  <c:v>2.1726591999999999E-2</c:v>
                </c:pt>
                <c:pt idx="17063">
                  <c:v>2.1726296999999999E-2</c:v>
                </c:pt>
                <c:pt idx="17064">
                  <c:v>2.1726001000000002E-2</c:v>
                </c:pt>
                <c:pt idx="17065">
                  <c:v>2.1725705000000001E-2</c:v>
                </c:pt>
                <c:pt idx="17066">
                  <c:v>2.1725409000000001E-2</c:v>
                </c:pt>
                <c:pt idx="17067">
                  <c:v>2.1725109999999999E-2</c:v>
                </c:pt>
                <c:pt idx="17068">
                  <c:v>2.1724818E-2</c:v>
                </c:pt>
                <c:pt idx="17069">
                  <c:v>2.1724522E-2</c:v>
                </c:pt>
                <c:pt idx="17070">
                  <c:v>2.1724225999999999E-2</c:v>
                </c:pt>
                <c:pt idx="17071">
                  <c:v>2.1723932000000001E-2</c:v>
                </c:pt>
                <c:pt idx="17072">
                  <c:v>2.1723635000000002E-2</c:v>
                </c:pt>
                <c:pt idx="17073">
                  <c:v>2.1723341E-2</c:v>
                </c:pt>
                <c:pt idx="17074">
                  <c:v>2.1723046999999999E-2</c:v>
                </c:pt>
                <c:pt idx="17075">
                  <c:v>2.1722749E-2</c:v>
                </c:pt>
                <c:pt idx="17076">
                  <c:v>2.1722456000000001E-2</c:v>
                </c:pt>
                <c:pt idx="17077">
                  <c:v>2.1722160000000001E-2</c:v>
                </c:pt>
                <c:pt idx="17078">
                  <c:v>2.1721864E-2</c:v>
                </c:pt>
                <c:pt idx="17079">
                  <c:v>2.1721569999999999E-2</c:v>
                </c:pt>
                <c:pt idx="17080">
                  <c:v>2.1721273999999999E-2</c:v>
                </c:pt>
                <c:pt idx="17081">
                  <c:v>2.1720980000000001E-2</c:v>
                </c:pt>
                <c:pt idx="17082">
                  <c:v>2.1720685E-2</c:v>
                </c:pt>
                <c:pt idx="17083">
                  <c:v>2.1720389E-2</c:v>
                </c:pt>
                <c:pt idx="17084">
                  <c:v>2.1720094999999998E-2</c:v>
                </c:pt>
                <c:pt idx="17085">
                  <c:v>2.1719800000000001E-2</c:v>
                </c:pt>
                <c:pt idx="17086">
                  <c:v>2.1719504000000001E-2</c:v>
                </c:pt>
                <c:pt idx="17087">
                  <c:v>2.1719209999999999E-2</c:v>
                </c:pt>
                <c:pt idx="17088">
                  <c:v>2.1718913999999999E-2</c:v>
                </c:pt>
                <c:pt idx="17089">
                  <c:v>2.1718620000000001E-2</c:v>
                </c:pt>
                <c:pt idx="17090">
                  <c:v>2.1718325E-2</c:v>
                </c:pt>
                <c:pt idx="17091">
                  <c:v>2.1718029E-2</c:v>
                </c:pt>
                <c:pt idx="17092">
                  <c:v>2.1717736000000001E-2</c:v>
                </c:pt>
                <c:pt idx="17093">
                  <c:v>2.1717440000000001E-2</c:v>
                </c:pt>
                <c:pt idx="17094">
                  <c:v>2.1717146E-2</c:v>
                </c:pt>
                <c:pt idx="17095">
                  <c:v>2.1716851999999998E-2</c:v>
                </c:pt>
                <c:pt idx="17096">
                  <c:v>2.1716556000000001E-2</c:v>
                </c:pt>
                <c:pt idx="17097">
                  <c:v>2.1716261000000001E-2</c:v>
                </c:pt>
                <c:pt idx="17098">
                  <c:v>2.1715966999999999E-2</c:v>
                </c:pt>
                <c:pt idx="17099">
                  <c:v>2.1715669999999999E-2</c:v>
                </c:pt>
                <c:pt idx="17100">
                  <c:v>2.1715377000000001E-2</c:v>
                </c:pt>
                <c:pt idx="17101">
                  <c:v>2.1715082E-2</c:v>
                </c:pt>
                <c:pt idx="17102">
                  <c:v>2.1714790000000001E-2</c:v>
                </c:pt>
                <c:pt idx="17103">
                  <c:v>2.1714495E-2</c:v>
                </c:pt>
                <c:pt idx="17104">
                  <c:v>2.1714197000000001E-2</c:v>
                </c:pt>
                <c:pt idx="17105">
                  <c:v>2.1713904999999999E-2</c:v>
                </c:pt>
                <c:pt idx="17106">
                  <c:v>2.1713610000000001E-2</c:v>
                </c:pt>
                <c:pt idx="17107">
                  <c:v>2.1713316E-2</c:v>
                </c:pt>
                <c:pt idx="17108">
                  <c:v>2.171302E-2</c:v>
                </c:pt>
                <c:pt idx="17109">
                  <c:v>2.1712728000000001E-2</c:v>
                </c:pt>
                <c:pt idx="17110">
                  <c:v>2.1712433999999999E-2</c:v>
                </c:pt>
                <c:pt idx="17111">
                  <c:v>2.1712136999999999E-2</c:v>
                </c:pt>
                <c:pt idx="17112">
                  <c:v>2.1711845E-2</c:v>
                </c:pt>
                <c:pt idx="17113">
                  <c:v>2.171155E-2</c:v>
                </c:pt>
                <c:pt idx="17114">
                  <c:v>2.1711258000000001E-2</c:v>
                </c:pt>
                <c:pt idx="17115">
                  <c:v>2.1710962E-2</c:v>
                </c:pt>
                <c:pt idx="17116">
                  <c:v>2.1710667999999999E-2</c:v>
                </c:pt>
                <c:pt idx="17117">
                  <c:v>2.1710373000000002E-2</c:v>
                </c:pt>
                <c:pt idx="17118">
                  <c:v>2.1710080999999999E-2</c:v>
                </c:pt>
                <c:pt idx="17119">
                  <c:v>2.1709787000000001E-2</c:v>
                </c:pt>
                <c:pt idx="17120">
                  <c:v>2.1709492E-2</c:v>
                </c:pt>
                <c:pt idx="17121">
                  <c:v>2.1709200000000001E-2</c:v>
                </c:pt>
                <c:pt idx="17122">
                  <c:v>2.1708906E-2</c:v>
                </c:pt>
                <c:pt idx="17123">
                  <c:v>2.1708610999999999E-2</c:v>
                </c:pt>
                <c:pt idx="17124">
                  <c:v>2.1708314999999999E-2</c:v>
                </c:pt>
                <c:pt idx="17125">
                  <c:v>2.1708023E-2</c:v>
                </c:pt>
                <c:pt idx="17126">
                  <c:v>2.1707728999999999E-2</c:v>
                </c:pt>
                <c:pt idx="17127">
                  <c:v>2.1707436E-2</c:v>
                </c:pt>
                <c:pt idx="17128">
                  <c:v>2.170714E-2</c:v>
                </c:pt>
                <c:pt idx="17129">
                  <c:v>2.170685E-2</c:v>
                </c:pt>
                <c:pt idx="17130">
                  <c:v>2.1706557000000001E-2</c:v>
                </c:pt>
                <c:pt idx="17131">
                  <c:v>2.1706260000000002E-2</c:v>
                </c:pt>
                <c:pt idx="17132">
                  <c:v>2.1705966E-2</c:v>
                </c:pt>
                <c:pt idx="17133">
                  <c:v>2.1705671999999999E-2</c:v>
                </c:pt>
                <c:pt idx="17134">
                  <c:v>2.170538E-2</c:v>
                </c:pt>
                <c:pt idx="17135">
                  <c:v>2.170509E-2</c:v>
                </c:pt>
                <c:pt idx="17136">
                  <c:v>2.1704794999999999E-2</c:v>
                </c:pt>
                <c:pt idx="17137">
                  <c:v>2.1704498999999999E-2</c:v>
                </c:pt>
                <c:pt idx="17138">
                  <c:v>2.1704207999999999E-2</c:v>
                </c:pt>
                <c:pt idx="17139">
                  <c:v>2.1703914000000001E-2</c:v>
                </c:pt>
                <c:pt idx="17140">
                  <c:v>2.1703620999999999E-2</c:v>
                </c:pt>
                <c:pt idx="17141">
                  <c:v>2.1703324999999999E-2</c:v>
                </c:pt>
                <c:pt idx="17142">
                  <c:v>2.1703034999999999E-2</c:v>
                </c:pt>
                <c:pt idx="17143">
                  <c:v>2.1702742000000001E-2</c:v>
                </c:pt>
                <c:pt idx="17144">
                  <c:v>2.1702450000000002E-2</c:v>
                </c:pt>
                <c:pt idx="17145">
                  <c:v>2.1702155000000001E-2</c:v>
                </c:pt>
                <c:pt idx="17146">
                  <c:v>2.1701862999999998E-2</c:v>
                </c:pt>
                <c:pt idx="17147">
                  <c:v>2.170157E-2</c:v>
                </c:pt>
                <c:pt idx="17148">
                  <c:v>2.1701275999999999E-2</c:v>
                </c:pt>
                <c:pt idx="17149">
                  <c:v>2.1700985999999998E-2</c:v>
                </c:pt>
                <c:pt idx="17150">
                  <c:v>2.1700690000000002E-2</c:v>
                </c:pt>
                <c:pt idx="17151">
                  <c:v>2.1700398999999999E-2</c:v>
                </c:pt>
                <c:pt idx="17152">
                  <c:v>2.1700105000000001E-2</c:v>
                </c:pt>
                <c:pt idx="17153">
                  <c:v>2.1699811999999999E-2</c:v>
                </c:pt>
                <c:pt idx="17154">
                  <c:v>2.1699521999999999E-2</c:v>
                </c:pt>
                <c:pt idx="17155">
                  <c:v>2.1699227000000001E-2</c:v>
                </c:pt>
                <c:pt idx="17156">
                  <c:v>2.1698934999999999E-2</c:v>
                </c:pt>
                <c:pt idx="17157">
                  <c:v>2.1698643E-2</c:v>
                </c:pt>
                <c:pt idx="17158">
                  <c:v>2.1698347999999999E-2</c:v>
                </c:pt>
                <c:pt idx="17159">
                  <c:v>2.1698056E-2</c:v>
                </c:pt>
                <c:pt idx="17160">
                  <c:v>2.1697767E-2</c:v>
                </c:pt>
                <c:pt idx="17161">
                  <c:v>2.1697472999999998E-2</c:v>
                </c:pt>
                <c:pt idx="17162">
                  <c:v>2.169718E-2</c:v>
                </c:pt>
                <c:pt idx="17163">
                  <c:v>2.1696888000000001E-2</c:v>
                </c:pt>
                <c:pt idx="17164">
                  <c:v>2.1696594E-2</c:v>
                </c:pt>
                <c:pt idx="17165">
                  <c:v>2.1696303E-2</c:v>
                </c:pt>
                <c:pt idx="17166">
                  <c:v>2.1696007E-2</c:v>
                </c:pt>
                <c:pt idx="17167">
                  <c:v>2.1695716E-2</c:v>
                </c:pt>
                <c:pt idx="17168">
                  <c:v>2.1695426E-2</c:v>
                </c:pt>
                <c:pt idx="17169">
                  <c:v>2.1695132999999998E-2</c:v>
                </c:pt>
                <c:pt idx="17170">
                  <c:v>2.1694839E-2</c:v>
                </c:pt>
                <c:pt idx="17171">
                  <c:v>2.1694548000000001E-2</c:v>
                </c:pt>
                <c:pt idx="17172">
                  <c:v>2.1694255999999999E-2</c:v>
                </c:pt>
                <c:pt idx="17173">
                  <c:v>2.1693964E-2</c:v>
                </c:pt>
                <c:pt idx="17174">
                  <c:v>2.1693671000000001E-2</c:v>
                </c:pt>
                <c:pt idx="17175">
                  <c:v>2.1693378999999999E-2</c:v>
                </c:pt>
                <c:pt idx="17176">
                  <c:v>2.1693087999999999E-2</c:v>
                </c:pt>
                <c:pt idx="17177">
                  <c:v>2.1692796E-2</c:v>
                </c:pt>
                <c:pt idx="17178">
                  <c:v>2.1692502999999998E-2</c:v>
                </c:pt>
                <c:pt idx="17179">
                  <c:v>2.1692209E-2</c:v>
                </c:pt>
                <c:pt idx="17180">
                  <c:v>2.1691918000000001E-2</c:v>
                </c:pt>
                <c:pt idx="17181">
                  <c:v>2.1691628000000001E-2</c:v>
                </c:pt>
                <c:pt idx="17182">
                  <c:v>2.1691334999999999E-2</c:v>
                </c:pt>
                <c:pt idx="17183">
                  <c:v>2.1691044999999999E-2</c:v>
                </c:pt>
                <c:pt idx="17184">
                  <c:v>2.1690750000000002E-2</c:v>
                </c:pt>
                <c:pt idx="17185">
                  <c:v>2.1690460000000002E-2</c:v>
                </c:pt>
                <c:pt idx="17186">
                  <c:v>2.1690167E-2</c:v>
                </c:pt>
                <c:pt idx="17187">
                  <c:v>2.1689877E-2</c:v>
                </c:pt>
                <c:pt idx="17188">
                  <c:v>2.1689582999999998E-2</c:v>
                </c:pt>
                <c:pt idx="17189">
                  <c:v>2.1689294000000001E-2</c:v>
                </c:pt>
                <c:pt idx="17190">
                  <c:v>2.1689000999999999E-2</c:v>
                </c:pt>
                <c:pt idx="17191">
                  <c:v>2.1688709E-2</c:v>
                </c:pt>
                <c:pt idx="17192">
                  <c:v>2.1688418000000001E-2</c:v>
                </c:pt>
                <c:pt idx="17193">
                  <c:v>2.1688125999999999E-2</c:v>
                </c:pt>
                <c:pt idx="17194">
                  <c:v>2.1687834999999999E-2</c:v>
                </c:pt>
                <c:pt idx="17195">
                  <c:v>2.1687543E-2</c:v>
                </c:pt>
                <c:pt idx="17196">
                  <c:v>2.1687252000000001E-2</c:v>
                </c:pt>
                <c:pt idx="17197">
                  <c:v>2.1686962000000001E-2</c:v>
                </c:pt>
                <c:pt idx="17198">
                  <c:v>2.1686670000000002E-2</c:v>
                </c:pt>
                <c:pt idx="17199">
                  <c:v>2.1686377E-2</c:v>
                </c:pt>
                <c:pt idx="17200">
                  <c:v>2.1686086E-2</c:v>
                </c:pt>
                <c:pt idx="17201">
                  <c:v>2.1685794000000001E-2</c:v>
                </c:pt>
                <c:pt idx="17202">
                  <c:v>2.1685502999999998E-2</c:v>
                </c:pt>
                <c:pt idx="17203">
                  <c:v>2.1685212999999998E-2</c:v>
                </c:pt>
                <c:pt idx="17204">
                  <c:v>2.1684921999999999E-2</c:v>
                </c:pt>
                <c:pt idx="17205">
                  <c:v>2.168463E-2</c:v>
                </c:pt>
                <c:pt idx="17206">
                  <c:v>2.1684337000000001E-2</c:v>
                </c:pt>
                <c:pt idx="17207">
                  <c:v>2.1684047000000001E-2</c:v>
                </c:pt>
                <c:pt idx="17208">
                  <c:v>2.1683755999999998E-2</c:v>
                </c:pt>
                <c:pt idx="17209">
                  <c:v>2.1683465999999998E-2</c:v>
                </c:pt>
                <c:pt idx="17210">
                  <c:v>2.1683174999999999E-2</c:v>
                </c:pt>
                <c:pt idx="17211">
                  <c:v>2.1682884999999999E-2</c:v>
                </c:pt>
                <c:pt idx="17212">
                  <c:v>2.1682592000000001E-2</c:v>
                </c:pt>
                <c:pt idx="17213">
                  <c:v>2.1682303E-2</c:v>
                </c:pt>
                <c:pt idx="17214">
                  <c:v>2.1682011000000001E-2</c:v>
                </c:pt>
                <c:pt idx="17215">
                  <c:v>2.1681720000000002E-2</c:v>
                </c:pt>
                <c:pt idx="17216">
                  <c:v>2.1681430000000002E-2</c:v>
                </c:pt>
                <c:pt idx="17217">
                  <c:v>2.1681140000000002E-2</c:v>
                </c:pt>
                <c:pt idx="17218">
                  <c:v>2.1680848999999999E-2</c:v>
                </c:pt>
                <c:pt idx="17219">
                  <c:v>2.1680556E-2</c:v>
                </c:pt>
                <c:pt idx="17220">
                  <c:v>2.1680267999999999E-2</c:v>
                </c:pt>
                <c:pt idx="17221">
                  <c:v>2.1679977E-2</c:v>
                </c:pt>
                <c:pt idx="17222">
                  <c:v>2.1679686E-2</c:v>
                </c:pt>
                <c:pt idx="17223">
                  <c:v>2.1679396E-2</c:v>
                </c:pt>
                <c:pt idx="17224">
                  <c:v>2.1679105000000001E-2</c:v>
                </c:pt>
                <c:pt idx="17225">
                  <c:v>2.1678815000000001E-2</c:v>
                </c:pt>
                <c:pt idx="17226">
                  <c:v>2.1678524000000001E-2</c:v>
                </c:pt>
                <c:pt idx="17227">
                  <c:v>2.1678234000000001E-2</c:v>
                </c:pt>
                <c:pt idx="17228">
                  <c:v>2.1677940999999999E-2</c:v>
                </c:pt>
                <c:pt idx="17229">
                  <c:v>2.167765E-2</c:v>
                </c:pt>
                <c:pt idx="17230">
                  <c:v>2.1677364000000001E-2</c:v>
                </c:pt>
                <c:pt idx="17231">
                  <c:v>2.1677070999999999E-2</c:v>
                </c:pt>
                <c:pt idx="17232">
                  <c:v>2.167678E-2</c:v>
                </c:pt>
                <c:pt idx="17233">
                  <c:v>2.167649E-2</c:v>
                </c:pt>
                <c:pt idx="17234">
                  <c:v>2.16762E-2</c:v>
                </c:pt>
                <c:pt idx="17235">
                  <c:v>2.167591E-2</c:v>
                </c:pt>
                <c:pt idx="17236">
                  <c:v>2.167562E-2</c:v>
                </c:pt>
                <c:pt idx="17237">
                  <c:v>2.167533E-2</c:v>
                </c:pt>
                <c:pt idx="17238">
                  <c:v>2.1675040999999999E-2</c:v>
                </c:pt>
                <c:pt idx="17239">
                  <c:v>2.1674749E-2</c:v>
                </c:pt>
                <c:pt idx="17240">
                  <c:v>2.167446E-2</c:v>
                </c:pt>
                <c:pt idx="17241">
                  <c:v>2.167417E-2</c:v>
                </c:pt>
                <c:pt idx="17242">
                  <c:v>2.1673879E-2</c:v>
                </c:pt>
                <c:pt idx="17243">
                  <c:v>2.1673591999999998E-2</c:v>
                </c:pt>
                <c:pt idx="17244">
                  <c:v>2.16733E-2</c:v>
                </c:pt>
                <c:pt idx="17245">
                  <c:v>2.1673009E-2</c:v>
                </c:pt>
                <c:pt idx="17246">
                  <c:v>2.1672719999999999E-2</c:v>
                </c:pt>
                <c:pt idx="17247">
                  <c:v>2.1672430999999999E-2</c:v>
                </c:pt>
                <c:pt idx="17248">
                  <c:v>2.1672139999999999E-2</c:v>
                </c:pt>
                <c:pt idx="17249">
                  <c:v>2.1671849999999999E-2</c:v>
                </c:pt>
                <c:pt idx="17250">
                  <c:v>2.1671559999999999E-2</c:v>
                </c:pt>
                <c:pt idx="17251">
                  <c:v>2.1671273000000001E-2</c:v>
                </c:pt>
                <c:pt idx="17252">
                  <c:v>2.1670981999999998E-2</c:v>
                </c:pt>
                <c:pt idx="17253">
                  <c:v>2.1670694000000001E-2</c:v>
                </c:pt>
                <c:pt idx="17254">
                  <c:v>2.1670403000000001E-2</c:v>
                </c:pt>
                <c:pt idx="17255">
                  <c:v>2.1670114000000001E-2</c:v>
                </c:pt>
                <c:pt idx="17256">
                  <c:v>2.1669824000000001E-2</c:v>
                </c:pt>
                <c:pt idx="17257">
                  <c:v>2.1669535E-2</c:v>
                </c:pt>
                <c:pt idx="17258">
                  <c:v>2.1669246E-2</c:v>
                </c:pt>
                <c:pt idx="17259">
                  <c:v>2.1668956E-2</c:v>
                </c:pt>
                <c:pt idx="17260">
                  <c:v>2.1668666999999999E-2</c:v>
                </c:pt>
                <c:pt idx="17261">
                  <c:v>2.1668380000000001E-2</c:v>
                </c:pt>
                <c:pt idx="17262">
                  <c:v>2.1668087999999999E-2</c:v>
                </c:pt>
                <c:pt idx="17263">
                  <c:v>2.1667799000000001E-2</c:v>
                </c:pt>
                <c:pt idx="17264">
                  <c:v>2.1667510000000001E-2</c:v>
                </c:pt>
                <c:pt idx="17265">
                  <c:v>2.1667222E-2</c:v>
                </c:pt>
                <c:pt idx="17266">
                  <c:v>2.1666934999999998E-2</c:v>
                </c:pt>
                <c:pt idx="17267">
                  <c:v>2.1666642E-2</c:v>
                </c:pt>
                <c:pt idx="17268">
                  <c:v>2.1666353999999999E-2</c:v>
                </c:pt>
                <c:pt idx="17269">
                  <c:v>2.1666065000000002E-2</c:v>
                </c:pt>
                <c:pt idx="17270">
                  <c:v>2.1665773999999999E-2</c:v>
                </c:pt>
                <c:pt idx="17271">
                  <c:v>2.1665486000000001E-2</c:v>
                </c:pt>
                <c:pt idx="17272">
                  <c:v>2.1665199E-2</c:v>
                </c:pt>
                <c:pt idx="17273">
                  <c:v>2.1664908E-2</c:v>
                </c:pt>
                <c:pt idx="17274">
                  <c:v>2.1664620999999998E-2</c:v>
                </c:pt>
                <c:pt idx="17275">
                  <c:v>2.1664329999999999E-2</c:v>
                </c:pt>
                <c:pt idx="17276">
                  <c:v>2.1664042000000001E-2</c:v>
                </c:pt>
                <c:pt idx="17277">
                  <c:v>2.1663753000000001E-2</c:v>
                </c:pt>
                <c:pt idx="17278">
                  <c:v>2.1663465E-2</c:v>
                </c:pt>
                <c:pt idx="17279">
                  <c:v>2.1663178000000002E-2</c:v>
                </c:pt>
                <c:pt idx="17280">
                  <c:v>2.1662886999999999E-2</c:v>
                </c:pt>
                <c:pt idx="17281">
                  <c:v>2.1662598000000002E-2</c:v>
                </c:pt>
                <c:pt idx="17282">
                  <c:v>2.1662310000000001E-2</c:v>
                </c:pt>
                <c:pt idx="17283">
                  <c:v>2.1662021E-2</c:v>
                </c:pt>
                <c:pt idx="17284">
                  <c:v>2.1661733999999998E-2</c:v>
                </c:pt>
                <c:pt idx="17285">
                  <c:v>2.1661445000000001E-2</c:v>
                </c:pt>
                <c:pt idx="17286">
                  <c:v>2.1661155000000001E-2</c:v>
                </c:pt>
                <c:pt idx="17287">
                  <c:v>2.1660868E-2</c:v>
                </c:pt>
                <c:pt idx="17288">
                  <c:v>2.1660579999999999E-2</c:v>
                </c:pt>
                <c:pt idx="17289">
                  <c:v>2.1660289999999999E-2</c:v>
                </c:pt>
                <c:pt idx="17290">
                  <c:v>2.1660002000000001E-2</c:v>
                </c:pt>
                <c:pt idx="17291">
                  <c:v>2.1659713000000001E-2</c:v>
                </c:pt>
                <c:pt idx="17292">
                  <c:v>2.1659425999999999E-2</c:v>
                </c:pt>
                <c:pt idx="17293">
                  <c:v>2.1659135999999999E-2</c:v>
                </c:pt>
                <c:pt idx="17294">
                  <c:v>2.1658849000000001E-2</c:v>
                </c:pt>
                <c:pt idx="17295">
                  <c:v>2.165856E-2</c:v>
                </c:pt>
                <c:pt idx="17296">
                  <c:v>2.1658272999999999E-2</c:v>
                </c:pt>
                <c:pt idx="17297">
                  <c:v>2.1657987E-2</c:v>
                </c:pt>
                <c:pt idx="17298">
                  <c:v>2.1657699999999998E-2</c:v>
                </c:pt>
                <c:pt idx="17299">
                  <c:v>2.1657411000000001E-2</c:v>
                </c:pt>
                <c:pt idx="17300">
                  <c:v>2.1657124E-2</c:v>
                </c:pt>
                <c:pt idx="17301">
                  <c:v>2.1656834999999999E-2</c:v>
                </c:pt>
                <c:pt idx="17302">
                  <c:v>2.1656547000000002E-2</c:v>
                </c:pt>
                <c:pt idx="17303">
                  <c:v>2.165626E-2</c:v>
                </c:pt>
                <c:pt idx="17304">
                  <c:v>2.1655971E-2</c:v>
                </c:pt>
                <c:pt idx="17305">
                  <c:v>2.1655684000000001E-2</c:v>
                </c:pt>
                <c:pt idx="17306">
                  <c:v>2.1655396E-2</c:v>
                </c:pt>
                <c:pt idx="17307">
                  <c:v>2.1655108999999999E-2</c:v>
                </c:pt>
                <c:pt idx="17308">
                  <c:v>2.1654820000000002E-2</c:v>
                </c:pt>
                <c:pt idx="17309">
                  <c:v>2.1654533E-2</c:v>
                </c:pt>
                <c:pt idx="17310">
                  <c:v>2.1654245999999999E-2</c:v>
                </c:pt>
                <c:pt idx="17311">
                  <c:v>2.1653958000000001E-2</c:v>
                </c:pt>
                <c:pt idx="17312">
                  <c:v>2.165367E-2</c:v>
                </c:pt>
                <c:pt idx="17313">
                  <c:v>2.1653381999999999E-2</c:v>
                </c:pt>
                <c:pt idx="17314">
                  <c:v>2.1653093000000002E-2</c:v>
                </c:pt>
                <c:pt idx="17315">
                  <c:v>2.1652807E-2</c:v>
                </c:pt>
                <c:pt idx="17316">
                  <c:v>2.1652520000000001E-2</c:v>
                </c:pt>
                <c:pt idx="17317">
                  <c:v>2.1652231000000001E-2</c:v>
                </c:pt>
                <c:pt idx="17318">
                  <c:v>2.1651943999999999E-2</c:v>
                </c:pt>
                <c:pt idx="17319">
                  <c:v>2.1651657000000001E-2</c:v>
                </c:pt>
                <c:pt idx="17320">
                  <c:v>2.1651369E-2</c:v>
                </c:pt>
                <c:pt idx="17321">
                  <c:v>2.1651084000000001E-2</c:v>
                </c:pt>
                <c:pt idx="17322">
                  <c:v>2.1650795E-2</c:v>
                </c:pt>
                <c:pt idx="17323">
                  <c:v>2.1650507999999999E-2</c:v>
                </c:pt>
                <c:pt idx="17324">
                  <c:v>2.1650220000000001E-2</c:v>
                </c:pt>
                <c:pt idx="17325">
                  <c:v>2.1649933999999999E-2</c:v>
                </c:pt>
                <c:pt idx="17326">
                  <c:v>2.1649648000000001E-2</c:v>
                </c:pt>
                <c:pt idx="17327">
                  <c:v>2.1649359999999999E-2</c:v>
                </c:pt>
                <c:pt idx="17328">
                  <c:v>2.1649074000000001E-2</c:v>
                </c:pt>
                <c:pt idx="17329">
                  <c:v>2.1648785E-2</c:v>
                </c:pt>
                <c:pt idx="17330">
                  <c:v>2.1648497999999999E-2</c:v>
                </c:pt>
                <c:pt idx="17331">
                  <c:v>2.1648211000000001E-2</c:v>
                </c:pt>
                <c:pt idx="17332">
                  <c:v>2.1647924999999998E-2</c:v>
                </c:pt>
                <c:pt idx="17333">
                  <c:v>2.1647638E-2</c:v>
                </c:pt>
                <c:pt idx="17334">
                  <c:v>2.1647349999999999E-2</c:v>
                </c:pt>
                <c:pt idx="17335">
                  <c:v>2.1647066E-2</c:v>
                </c:pt>
                <c:pt idx="17336">
                  <c:v>2.1646780000000001E-2</c:v>
                </c:pt>
                <c:pt idx="17337">
                  <c:v>2.1646490000000001E-2</c:v>
                </c:pt>
                <c:pt idx="17338">
                  <c:v>2.1646205000000002E-2</c:v>
                </c:pt>
                <c:pt idx="17339">
                  <c:v>2.1645918E-2</c:v>
                </c:pt>
                <c:pt idx="17340">
                  <c:v>2.1645632000000001E-2</c:v>
                </c:pt>
                <c:pt idx="17341">
                  <c:v>2.1645346999999999E-2</c:v>
                </c:pt>
                <c:pt idx="17342">
                  <c:v>2.1645054E-2</c:v>
                </c:pt>
                <c:pt idx="17343">
                  <c:v>2.1644766999999999E-2</c:v>
                </c:pt>
                <c:pt idx="17344">
                  <c:v>2.1644482E-2</c:v>
                </c:pt>
                <c:pt idx="17345">
                  <c:v>2.1644197E-2</c:v>
                </c:pt>
                <c:pt idx="17346">
                  <c:v>2.1643909999999999E-2</c:v>
                </c:pt>
                <c:pt idx="17347">
                  <c:v>2.1643624E-2</c:v>
                </c:pt>
                <c:pt idx="17348">
                  <c:v>2.1643335E-2</c:v>
                </c:pt>
                <c:pt idx="17349">
                  <c:v>2.1643048000000002E-2</c:v>
                </c:pt>
                <c:pt idx="17350">
                  <c:v>2.1642765000000001E-2</c:v>
                </c:pt>
                <c:pt idx="17351">
                  <c:v>2.1642476000000001E-2</c:v>
                </c:pt>
                <c:pt idx="17352">
                  <c:v>2.1642189999999999E-2</c:v>
                </c:pt>
                <c:pt idx="17353">
                  <c:v>2.1641903000000001E-2</c:v>
                </c:pt>
                <c:pt idx="17354">
                  <c:v>2.1641618000000001E-2</c:v>
                </c:pt>
                <c:pt idx="17355">
                  <c:v>2.1641332999999999E-2</c:v>
                </c:pt>
                <c:pt idx="17356">
                  <c:v>2.1641046000000001E-2</c:v>
                </c:pt>
                <c:pt idx="17357">
                  <c:v>2.1640759999999998E-2</c:v>
                </c:pt>
                <c:pt idx="17358">
                  <c:v>2.1640472000000001E-2</c:v>
                </c:pt>
                <c:pt idx="17359">
                  <c:v>2.1640189000000001E-2</c:v>
                </c:pt>
                <c:pt idx="17360">
                  <c:v>2.1639901999999999E-2</c:v>
                </c:pt>
                <c:pt idx="17361">
                  <c:v>2.1639612999999999E-2</c:v>
                </c:pt>
                <c:pt idx="17362">
                  <c:v>2.1639329999999998E-2</c:v>
                </c:pt>
                <c:pt idx="17363">
                  <c:v>2.1639043E-2</c:v>
                </c:pt>
                <c:pt idx="17364">
                  <c:v>2.1638758000000001E-2</c:v>
                </c:pt>
                <c:pt idx="17365">
                  <c:v>2.163847E-2</c:v>
                </c:pt>
                <c:pt idx="17366">
                  <c:v>2.1638182999999998E-2</c:v>
                </c:pt>
                <c:pt idx="17367">
                  <c:v>2.1637897999999999E-2</c:v>
                </c:pt>
                <c:pt idx="17368">
                  <c:v>2.1637613E-2</c:v>
                </c:pt>
                <c:pt idx="17369">
                  <c:v>2.163733E-2</c:v>
                </c:pt>
                <c:pt idx="17370">
                  <c:v>2.1637043000000002E-2</c:v>
                </c:pt>
                <c:pt idx="17371">
                  <c:v>2.1636754000000001E-2</c:v>
                </c:pt>
                <c:pt idx="17372">
                  <c:v>2.1636471000000001E-2</c:v>
                </c:pt>
                <c:pt idx="17373">
                  <c:v>2.1636183999999999E-2</c:v>
                </c:pt>
                <c:pt idx="17374">
                  <c:v>2.16359E-2</c:v>
                </c:pt>
                <c:pt idx="17375">
                  <c:v>2.1635614000000001E-2</c:v>
                </c:pt>
                <c:pt idx="17376">
                  <c:v>2.1635326999999999E-2</c:v>
                </c:pt>
                <c:pt idx="17377">
                  <c:v>2.1635043E-2</c:v>
                </c:pt>
                <c:pt idx="17378">
                  <c:v>2.1634758E-2</c:v>
                </c:pt>
                <c:pt idx="17379">
                  <c:v>2.1634469999999999E-2</c:v>
                </c:pt>
                <c:pt idx="17380">
                  <c:v>2.1634186E-2</c:v>
                </c:pt>
                <c:pt idx="17381">
                  <c:v>2.1633900000000001E-2</c:v>
                </c:pt>
                <c:pt idx="17382">
                  <c:v>2.1633613999999999E-2</c:v>
                </c:pt>
                <c:pt idx="17383">
                  <c:v>2.1633329999999999E-2</c:v>
                </c:pt>
                <c:pt idx="17384">
                  <c:v>2.1633046E-2</c:v>
                </c:pt>
                <c:pt idx="17385">
                  <c:v>2.1632762999999999E-2</c:v>
                </c:pt>
                <c:pt idx="17386">
                  <c:v>2.1632476000000001E-2</c:v>
                </c:pt>
                <c:pt idx="17387">
                  <c:v>2.1632189999999999E-2</c:v>
                </c:pt>
                <c:pt idx="17388">
                  <c:v>2.1631905999999999E-2</c:v>
                </c:pt>
                <c:pt idx="17389">
                  <c:v>2.1631619000000001E-2</c:v>
                </c:pt>
                <c:pt idx="17390">
                  <c:v>2.1631333999999999E-2</c:v>
                </c:pt>
                <c:pt idx="17391">
                  <c:v>2.1631048999999999E-2</c:v>
                </c:pt>
                <c:pt idx="17392">
                  <c:v>2.1630762000000001E-2</c:v>
                </c:pt>
                <c:pt idx="17393">
                  <c:v>2.1630475E-2</c:v>
                </c:pt>
                <c:pt idx="17394">
                  <c:v>2.1630193999999998E-2</c:v>
                </c:pt>
                <c:pt idx="17395">
                  <c:v>2.1629907E-2</c:v>
                </c:pt>
                <c:pt idx="17396">
                  <c:v>2.1629619999999999E-2</c:v>
                </c:pt>
                <c:pt idx="17397">
                  <c:v>2.1629335E-2</c:v>
                </c:pt>
                <c:pt idx="17398">
                  <c:v>2.162905E-2</c:v>
                </c:pt>
                <c:pt idx="17399">
                  <c:v>2.1628767E-2</c:v>
                </c:pt>
                <c:pt idx="17400">
                  <c:v>2.1628482000000001E-2</c:v>
                </c:pt>
                <c:pt idx="17401">
                  <c:v>2.1628194E-2</c:v>
                </c:pt>
                <c:pt idx="17402">
                  <c:v>2.162791E-2</c:v>
                </c:pt>
                <c:pt idx="17403">
                  <c:v>2.1627624000000002E-2</c:v>
                </c:pt>
                <c:pt idx="17404">
                  <c:v>2.1627338999999999E-2</c:v>
                </c:pt>
                <c:pt idx="17405">
                  <c:v>2.1627054999999999E-2</c:v>
                </c:pt>
                <c:pt idx="17406">
                  <c:v>2.1626769000000001E-2</c:v>
                </c:pt>
                <c:pt idx="17407">
                  <c:v>2.1626484000000001E-2</c:v>
                </c:pt>
                <c:pt idx="17408">
                  <c:v>2.1626200000000002E-2</c:v>
                </c:pt>
                <c:pt idx="17409">
                  <c:v>2.1625917000000001E-2</c:v>
                </c:pt>
                <c:pt idx="17410">
                  <c:v>2.1625631999999999E-2</c:v>
                </c:pt>
                <c:pt idx="17411">
                  <c:v>2.1625344000000001E-2</c:v>
                </c:pt>
                <c:pt idx="17412">
                  <c:v>2.1625060000000002E-2</c:v>
                </c:pt>
                <c:pt idx="17413">
                  <c:v>2.162478E-2</c:v>
                </c:pt>
                <c:pt idx="17414">
                  <c:v>2.1624494000000001E-2</c:v>
                </c:pt>
                <c:pt idx="17415">
                  <c:v>2.1624206999999999E-2</c:v>
                </c:pt>
                <c:pt idx="17416">
                  <c:v>2.1623923999999999E-2</c:v>
                </c:pt>
                <c:pt idx="17417">
                  <c:v>2.162364E-2</c:v>
                </c:pt>
                <c:pt idx="17418">
                  <c:v>2.1623356E-2</c:v>
                </c:pt>
                <c:pt idx="17419">
                  <c:v>2.1623073E-2</c:v>
                </c:pt>
                <c:pt idx="17420">
                  <c:v>2.1622788E-2</c:v>
                </c:pt>
                <c:pt idx="17421">
                  <c:v>2.1622499999999999E-2</c:v>
                </c:pt>
                <c:pt idx="17422">
                  <c:v>2.1622216E-2</c:v>
                </c:pt>
                <c:pt idx="17423">
                  <c:v>2.1621934999999998E-2</c:v>
                </c:pt>
                <c:pt idx="17424">
                  <c:v>2.1621649999999999E-2</c:v>
                </c:pt>
                <c:pt idx="17425">
                  <c:v>2.1621366999999999E-2</c:v>
                </c:pt>
                <c:pt idx="17426">
                  <c:v>2.1621080000000001E-2</c:v>
                </c:pt>
                <c:pt idx="17427">
                  <c:v>2.1620795000000002E-2</c:v>
                </c:pt>
                <c:pt idx="17428">
                  <c:v>2.1620512000000001E-2</c:v>
                </c:pt>
                <c:pt idx="17429">
                  <c:v>2.1620229000000001E-2</c:v>
                </c:pt>
                <c:pt idx="17430">
                  <c:v>2.1619943999999999E-2</c:v>
                </c:pt>
                <c:pt idx="17431">
                  <c:v>2.1619658999999999E-2</c:v>
                </c:pt>
                <c:pt idx="17432">
                  <c:v>2.1619375999999999E-2</c:v>
                </c:pt>
                <c:pt idx="17433">
                  <c:v>2.1619090000000001E-2</c:v>
                </c:pt>
                <c:pt idx="17434">
                  <c:v>2.1618809999999999E-2</c:v>
                </c:pt>
                <c:pt idx="17435">
                  <c:v>2.1618523000000001E-2</c:v>
                </c:pt>
                <c:pt idx="17436">
                  <c:v>2.161824E-2</c:v>
                </c:pt>
                <c:pt idx="17437">
                  <c:v>2.1617955000000001E-2</c:v>
                </c:pt>
                <c:pt idx="17438">
                  <c:v>2.1617671000000001E-2</c:v>
                </c:pt>
                <c:pt idx="17439">
                  <c:v>2.1617388000000001E-2</c:v>
                </c:pt>
                <c:pt idx="17440">
                  <c:v>2.1617102999999999E-2</c:v>
                </c:pt>
                <c:pt idx="17441">
                  <c:v>2.1616822000000001E-2</c:v>
                </c:pt>
                <c:pt idx="17442">
                  <c:v>2.1616534999999999E-2</c:v>
                </c:pt>
                <c:pt idx="17443">
                  <c:v>2.1616254000000001E-2</c:v>
                </c:pt>
                <c:pt idx="17444">
                  <c:v>2.1615973E-2</c:v>
                </c:pt>
                <c:pt idx="17445">
                  <c:v>2.161569E-2</c:v>
                </c:pt>
                <c:pt idx="17446">
                  <c:v>2.1615406E-2</c:v>
                </c:pt>
                <c:pt idx="17447">
                  <c:v>2.1615122000000001E-2</c:v>
                </c:pt>
                <c:pt idx="17448">
                  <c:v>2.1614838000000001E-2</c:v>
                </c:pt>
                <c:pt idx="17449">
                  <c:v>2.1614555000000001E-2</c:v>
                </c:pt>
                <c:pt idx="17450">
                  <c:v>2.1614270000000001E-2</c:v>
                </c:pt>
                <c:pt idx="17451">
                  <c:v>2.1613984999999999E-2</c:v>
                </c:pt>
                <c:pt idx="17452">
                  <c:v>2.1613701999999999E-2</c:v>
                </c:pt>
                <c:pt idx="17453">
                  <c:v>2.1613420000000001E-2</c:v>
                </c:pt>
                <c:pt idx="17454">
                  <c:v>2.1613139999999999E-2</c:v>
                </c:pt>
                <c:pt idx="17455">
                  <c:v>2.1612856999999999E-2</c:v>
                </c:pt>
                <c:pt idx="17456">
                  <c:v>2.1612573E-2</c:v>
                </c:pt>
                <c:pt idx="17457">
                  <c:v>2.1612288E-2</c:v>
                </c:pt>
                <c:pt idx="17458">
                  <c:v>2.1612005E-2</c:v>
                </c:pt>
                <c:pt idx="17459">
                  <c:v>2.1611722E-2</c:v>
                </c:pt>
                <c:pt idx="17460">
                  <c:v>2.1611439999999999E-2</c:v>
                </c:pt>
                <c:pt idx="17461">
                  <c:v>2.1611157999999998E-2</c:v>
                </c:pt>
                <c:pt idx="17462">
                  <c:v>2.1610875000000002E-2</c:v>
                </c:pt>
                <c:pt idx="17463">
                  <c:v>2.1610592000000001E-2</c:v>
                </c:pt>
                <c:pt idx="17464">
                  <c:v>2.1610308000000002E-2</c:v>
                </c:pt>
                <c:pt idx="17465">
                  <c:v>2.1610025000000001E-2</c:v>
                </c:pt>
                <c:pt idx="17466">
                  <c:v>2.1609744E-2</c:v>
                </c:pt>
                <c:pt idx="17467">
                  <c:v>2.1609461E-2</c:v>
                </c:pt>
                <c:pt idx="17468">
                  <c:v>2.1609178E-2</c:v>
                </c:pt>
                <c:pt idx="17469">
                  <c:v>2.1608894999999999E-2</c:v>
                </c:pt>
                <c:pt idx="17470">
                  <c:v>2.1608611999999999E-2</c:v>
                </c:pt>
                <c:pt idx="17471">
                  <c:v>2.1608329999999999E-2</c:v>
                </c:pt>
                <c:pt idx="17472">
                  <c:v>2.1608046999999998E-2</c:v>
                </c:pt>
                <c:pt idx="17473">
                  <c:v>2.1607766E-2</c:v>
                </c:pt>
                <c:pt idx="17474">
                  <c:v>2.1607483E-2</c:v>
                </c:pt>
                <c:pt idx="17475">
                  <c:v>2.16072E-2</c:v>
                </c:pt>
                <c:pt idx="17476">
                  <c:v>2.1606917999999999E-2</c:v>
                </c:pt>
                <c:pt idx="17477">
                  <c:v>2.1606637000000001E-2</c:v>
                </c:pt>
                <c:pt idx="17478">
                  <c:v>2.1606354000000001E-2</c:v>
                </c:pt>
                <c:pt idx="17479">
                  <c:v>2.1606070000000002E-2</c:v>
                </c:pt>
                <c:pt idx="17480">
                  <c:v>2.1605788000000001E-2</c:v>
                </c:pt>
                <c:pt idx="17481">
                  <c:v>2.1605510000000001E-2</c:v>
                </c:pt>
                <c:pt idx="17482">
                  <c:v>2.1605224999999999E-2</c:v>
                </c:pt>
                <c:pt idx="17483">
                  <c:v>2.1604944000000001E-2</c:v>
                </c:pt>
                <c:pt idx="17484">
                  <c:v>2.1604660000000001E-2</c:v>
                </c:pt>
                <c:pt idx="17485">
                  <c:v>2.1604379999999999E-2</c:v>
                </c:pt>
                <c:pt idx="17486">
                  <c:v>2.1604097999999999E-2</c:v>
                </c:pt>
                <c:pt idx="17487">
                  <c:v>2.1603814999999998E-2</c:v>
                </c:pt>
                <c:pt idx="17488">
                  <c:v>2.1603534000000001E-2</c:v>
                </c:pt>
                <c:pt idx="17489">
                  <c:v>2.1603250000000001E-2</c:v>
                </c:pt>
                <c:pt idx="17490">
                  <c:v>2.1602969999999999E-2</c:v>
                </c:pt>
                <c:pt idx="17491">
                  <c:v>2.1602685999999999E-2</c:v>
                </c:pt>
                <c:pt idx="17492">
                  <c:v>2.1602405000000002E-2</c:v>
                </c:pt>
                <c:pt idx="17493">
                  <c:v>2.1602122000000001E-2</c:v>
                </c:pt>
                <c:pt idx="17494">
                  <c:v>2.1601839000000001E-2</c:v>
                </c:pt>
                <c:pt idx="17495">
                  <c:v>2.1601558E-2</c:v>
                </c:pt>
                <c:pt idx="17496">
                  <c:v>2.1601278000000002E-2</c:v>
                </c:pt>
                <c:pt idx="17497">
                  <c:v>2.1600992999999999E-2</c:v>
                </c:pt>
                <c:pt idx="17498">
                  <c:v>2.1600714E-2</c:v>
                </c:pt>
                <c:pt idx="17499">
                  <c:v>2.160043E-2</c:v>
                </c:pt>
                <c:pt idx="17500">
                  <c:v>2.1600149999999999E-2</c:v>
                </c:pt>
                <c:pt idx="17501">
                  <c:v>2.1599868000000001E-2</c:v>
                </c:pt>
                <c:pt idx="17502">
                  <c:v>2.1599585000000001E-2</c:v>
                </c:pt>
                <c:pt idx="17503">
                  <c:v>2.1599305999999999E-2</c:v>
                </c:pt>
                <c:pt idx="17504">
                  <c:v>2.1599022999999998E-2</c:v>
                </c:pt>
                <c:pt idx="17505">
                  <c:v>2.1598741000000001E-2</c:v>
                </c:pt>
                <c:pt idx="17506">
                  <c:v>2.1598461999999999E-2</c:v>
                </c:pt>
                <c:pt idx="17507">
                  <c:v>2.1598178999999999E-2</c:v>
                </c:pt>
                <c:pt idx="17508">
                  <c:v>2.1597898000000001E-2</c:v>
                </c:pt>
                <c:pt idx="17509">
                  <c:v>2.1597616E-2</c:v>
                </c:pt>
                <c:pt idx="17510">
                  <c:v>2.1597334999999999E-2</c:v>
                </c:pt>
                <c:pt idx="17511">
                  <c:v>2.1597051999999999E-2</c:v>
                </c:pt>
                <c:pt idx="17512">
                  <c:v>2.1596770000000001E-2</c:v>
                </c:pt>
                <c:pt idx="17513">
                  <c:v>2.1596489999999999E-2</c:v>
                </c:pt>
                <c:pt idx="17514">
                  <c:v>2.1596207999999999E-2</c:v>
                </c:pt>
                <c:pt idx="17515">
                  <c:v>2.1595924999999998E-2</c:v>
                </c:pt>
                <c:pt idx="17516">
                  <c:v>2.1595646E-2</c:v>
                </c:pt>
                <c:pt idx="17517">
                  <c:v>2.1595362999999999E-2</c:v>
                </c:pt>
                <c:pt idx="17518">
                  <c:v>2.1595083000000001E-2</c:v>
                </c:pt>
                <c:pt idx="17519">
                  <c:v>2.1594800000000001E-2</c:v>
                </c:pt>
                <c:pt idx="17520">
                  <c:v>2.1594519E-2</c:v>
                </c:pt>
                <c:pt idx="17521">
                  <c:v>2.1594238000000002E-2</c:v>
                </c:pt>
                <c:pt idx="17522">
                  <c:v>2.1593958E-2</c:v>
                </c:pt>
                <c:pt idx="17523">
                  <c:v>2.1593679000000001E-2</c:v>
                </c:pt>
                <c:pt idx="17524">
                  <c:v>2.1593393999999998E-2</c:v>
                </c:pt>
                <c:pt idx="17525">
                  <c:v>2.1593112000000001E-2</c:v>
                </c:pt>
                <c:pt idx="17526">
                  <c:v>2.1592831E-2</c:v>
                </c:pt>
                <c:pt idx="17527">
                  <c:v>2.1592549999999999E-2</c:v>
                </c:pt>
                <c:pt idx="17528">
                  <c:v>2.159227E-2</c:v>
                </c:pt>
                <c:pt idx="17529">
                  <c:v>2.1591987E-2</c:v>
                </c:pt>
                <c:pt idx="17530">
                  <c:v>2.1591708000000001E-2</c:v>
                </c:pt>
                <c:pt idx="17531">
                  <c:v>2.1591422999999998E-2</c:v>
                </c:pt>
                <c:pt idx="17532">
                  <c:v>2.1591144E-2</c:v>
                </c:pt>
                <c:pt idx="17533">
                  <c:v>2.1590866E-2</c:v>
                </c:pt>
                <c:pt idx="17534">
                  <c:v>2.1590584999999999E-2</c:v>
                </c:pt>
                <c:pt idx="17535">
                  <c:v>2.1590301999999999E-2</c:v>
                </c:pt>
                <c:pt idx="17536">
                  <c:v>2.1590022E-2</c:v>
                </c:pt>
                <c:pt idx="17537">
                  <c:v>2.1589737000000001E-2</c:v>
                </c:pt>
                <c:pt idx="17538">
                  <c:v>2.1589462E-2</c:v>
                </c:pt>
                <c:pt idx="17539">
                  <c:v>2.1589179E-2</c:v>
                </c:pt>
                <c:pt idx="17540">
                  <c:v>2.1588896999999999E-2</c:v>
                </c:pt>
                <c:pt idx="17541">
                  <c:v>2.1588616000000001E-2</c:v>
                </c:pt>
                <c:pt idx="17542">
                  <c:v>2.1588333000000001E-2</c:v>
                </c:pt>
                <c:pt idx="17543">
                  <c:v>2.1588054999999998E-2</c:v>
                </c:pt>
                <c:pt idx="17544">
                  <c:v>2.1587774000000001E-2</c:v>
                </c:pt>
                <c:pt idx="17545">
                  <c:v>2.1587495000000002E-2</c:v>
                </c:pt>
                <c:pt idx="17546">
                  <c:v>2.1587215E-2</c:v>
                </c:pt>
                <c:pt idx="17547">
                  <c:v>2.1586933999999999E-2</c:v>
                </c:pt>
                <c:pt idx="17548">
                  <c:v>2.1586655E-2</c:v>
                </c:pt>
                <c:pt idx="17549">
                  <c:v>2.1586372E-2</c:v>
                </c:pt>
                <c:pt idx="17550">
                  <c:v>2.1586094E-2</c:v>
                </c:pt>
                <c:pt idx="17551">
                  <c:v>2.1585812999999999E-2</c:v>
                </c:pt>
                <c:pt idx="17552">
                  <c:v>2.1585529999999999E-2</c:v>
                </c:pt>
                <c:pt idx="17553">
                  <c:v>2.1585251999999999E-2</c:v>
                </c:pt>
                <c:pt idx="17554">
                  <c:v>2.1584969999999998E-2</c:v>
                </c:pt>
                <c:pt idx="17555">
                  <c:v>2.1584691E-2</c:v>
                </c:pt>
                <c:pt idx="17556">
                  <c:v>2.1584407999999999E-2</c:v>
                </c:pt>
                <c:pt idx="17557">
                  <c:v>2.1584127000000002E-2</c:v>
                </c:pt>
                <c:pt idx="17558">
                  <c:v>2.1583847999999999E-2</c:v>
                </c:pt>
                <c:pt idx="17559">
                  <c:v>2.1583568000000001E-2</c:v>
                </c:pt>
                <c:pt idx="17560">
                  <c:v>2.1583287E-2</c:v>
                </c:pt>
                <c:pt idx="17561">
                  <c:v>2.158301E-2</c:v>
                </c:pt>
                <c:pt idx="17562">
                  <c:v>2.1582726E-2</c:v>
                </c:pt>
                <c:pt idx="17563">
                  <c:v>2.1582449E-2</c:v>
                </c:pt>
                <c:pt idx="17564">
                  <c:v>2.1582167999999999E-2</c:v>
                </c:pt>
                <c:pt idx="17565">
                  <c:v>2.1581888E-2</c:v>
                </c:pt>
                <c:pt idx="17566">
                  <c:v>2.1581609000000002E-2</c:v>
                </c:pt>
                <c:pt idx="17567">
                  <c:v>2.1581328E-2</c:v>
                </c:pt>
                <c:pt idx="17568">
                  <c:v>2.1581047999999999E-2</c:v>
                </c:pt>
                <c:pt idx="17569">
                  <c:v>2.1580769E-2</c:v>
                </c:pt>
                <c:pt idx="17570">
                  <c:v>2.1580491E-2</c:v>
                </c:pt>
                <c:pt idx="17571">
                  <c:v>2.1580209999999999E-2</c:v>
                </c:pt>
                <c:pt idx="17572">
                  <c:v>2.1579930000000001E-2</c:v>
                </c:pt>
                <c:pt idx="17573">
                  <c:v>2.1579647E-2</c:v>
                </c:pt>
                <c:pt idx="17574">
                  <c:v>2.157937E-2</c:v>
                </c:pt>
                <c:pt idx="17575">
                  <c:v>2.1579089999999999E-2</c:v>
                </c:pt>
                <c:pt idx="17576">
                  <c:v>2.1578811E-2</c:v>
                </c:pt>
                <c:pt idx="17577">
                  <c:v>2.1578529999999999E-2</c:v>
                </c:pt>
                <c:pt idx="17578">
                  <c:v>2.1578249000000001E-2</c:v>
                </c:pt>
                <c:pt idx="17579">
                  <c:v>2.1577969999999998E-2</c:v>
                </c:pt>
                <c:pt idx="17580">
                  <c:v>2.1577691999999999E-2</c:v>
                </c:pt>
                <c:pt idx="17581">
                  <c:v>2.1577410000000002E-2</c:v>
                </c:pt>
                <c:pt idx="17582">
                  <c:v>2.1577135000000001E-2</c:v>
                </c:pt>
                <c:pt idx="17583">
                  <c:v>2.1576852000000001E-2</c:v>
                </c:pt>
                <c:pt idx="17584">
                  <c:v>2.1576574000000001E-2</c:v>
                </c:pt>
                <c:pt idx="17585">
                  <c:v>2.1576294999999999E-2</c:v>
                </c:pt>
                <c:pt idx="17586">
                  <c:v>2.1576015E-2</c:v>
                </c:pt>
                <c:pt idx="17587">
                  <c:v>2.1575738000000001E-2</c:v>
                </c:pt>
                <c:pt idx="17588">
                  <c:v>2.1575456E-2</c:v>
                </c:pt>
                <c:pt idx="17589">
                  <c:v>2.1575177000000001E-2</c:v>
                </c:pt>
                <c:pt idx="17590">
                  <c:v>2.1574900000000001E-2</c:v>
                </c:pt>
                <c:pt idx="17591">
                  <c:v>2.1574618E-2</c:v>
                </c:pt>
                <c:pt idx="17592">
                  <c:v>2.1574339000000001E-2</c:v>
                </c:pt>
                <c:pt idx="17593">
                  <c:v>2.1574059999999999E-2</c:v>
                </c:pt>
                <c:pt idx="17594">
                  <c:v>2.1573782E-2</c:v>
                </c:pt>
                <c:pt idx="17595">
                  <c:v>2.1573503000000001E-2</c:v>
                </c:pt>
                <c:pt idx="17596">
                  <c:v>2.1573222999999999E-2</c:v>
                </c:pt>
                <c:pt idx="17597">
                  <c:v>2.1572945999999999E-2</c:v>
                </c:pt>
                <c:pt idx="17598">
                  <c:v>2.1572663999999998E-2</c:v>
                </c:pt>
                <c:pt idx="17599">
                  <c:v>2.1572389000000001E-2</c:v>
                </c:pt>
                <c:pt idx="17600">
                  <c:v>2.1572106000000001E-2</c:v>
                </c:pt>
                <c:pt idx="17601">
                  <c:v>2.1571828000000001E-2</c:v>
                </c:pt>
                <c:pt idx="17602">
                  <c:v>2.1571548999999999E-2</c:v>
                </c:pt>
                <c:pt idx="17603">
                  <c:v>2.157127E-2</c:v>
                </c:pt>
                <c:pt idx="17604">
                  <c:v>2.1570992000000001E-2</c:v>
                </c:pt>
                <c:pt idx="17605">
                  <c:v>2.1570711999999999E-2</c:v>
                </c:pt>
                <c:pt idx="17606">
                  <c:v>2.1570437000000001E-2</c:v>
                </c:pt>
                <c:pt idx="17607">
                  <c:v>2.1570155000000001E-2</c:v>
                </c:pt>
                <c:pt idx="17608">
                  <c:v>2.1569876000000002E-2</c:v>
                </c:pt>
                <c:pt idx="17609">
                  <c:v>2.1569597999999999E-2</c:v>
                </c:pt>
                <c:pt idx="17610">
                  <c:v>2.1569320999999999E-2</c:v>
                </c:pt>
                <c:pt idx="17611">
                  <c:v>2.1569042E-2</c:v>
                </c:pt>
                <c:pt idx="17612">
                  <c:v>2.1568764000000001E-2</c:v>
                </c:pt>
                <c:pt idx="17613">
                  <c:v>2.1568484999999998E-2</c:v>
                </c:pt>
                <c:pt idx="17614">
                  <c:v>2.1568203000000001E-2</c:v>
                </c:pt>
                <c:pt idx="17615">
                  <c:v>2.1567926000000001E-2</c:v>
                </c:pt>
                <c:pt idx="17616">
                  <c:v>2.1567650000000001E-2</c:v>
                </c:pt>
                <c:pt idx="17617">
                  <c:v>2.1567373000000001E-2</c:v>
                </c:pt>
                <c:pt idx="17618">
                  <c:v>2.1567091E-2</c:v>
                </c:pt>
                <c:pt idx="17619">
                  <c:v>2.1566815999999999E-2</c:v>
                </c:pt>
                <c:pt idx="17620">
                  <c:v>2.1566532999999999E-2</c:v>
                </c:pt>
                <c:pt idx="17621">
                  <c:v>2.1566259000000001E-2</c:v>
                </c:pt>
                <c:pt idx="17622">
                  <c:v>2.1565979999999998E-2</c:v>
                </c:pt>
                <c:pt idx="17623">
                  <c:v>2.1565704000000002E-2</c:v>
                </c:pt>
                <c:pt idx="17624">
                  <c:v>2.1565422000000001E-2</c:v>
                </c:pt>
                <c:pt idx="17625">
                  <c:v>2.1565145000000001E-2</c:v>
                </c:pt>
                <c:pt idx="17626">
                  <c:v>2.1564864999999999E-2</c:v>
                </c:pt>
                <c:pt idx="17627">
                  <c:v>2.1564587999999999E-2</c:v>
                </c:pt>
                <c:pt idx="17628">
                  <c:v>2.156431E-2</c:v>
                </c:pt>
                <c:pt idx="17629">
                  <c:v>2.1564034999999999E-2</c:v>
                </c:pt>
                <c:pt idx="17630">
                  <c:v>2.1563755E-2</c:v>
                </c:pt>
                <c:pt idx="17631">
                  <c:v>2.1563478000000001E-2</c:v>
                </c:pt>
                <c:pt idx="17632">
                  <c:v>2.1563196999999999E-2</c:v>
                </c:pt>
                <c:pt idx="17633">
                  <c:v>2.1562917000000001E-2</c:v>
                </c:pt>
                <c:pt idx="17634">
                  <c:v>2.1562642999999999E-2</c:v>
                </c:pt>
                <c:pt idx="17635">
                  <c:v>2.1562365999999999E-2</c:v>
                </c:pt>
                <c:pt idx="17636">
                  <c:v>2.1562086000000001E-2</c:v>
                </c:pt>
                <c:pt idx="17637">
                  <c:v>2.1561806999999999E-2</c:v>
                </c:pt>
                <c:pt idx="17638">
                  <c:v>2.1561529999999999E-2</c:v>
                </c:pt>
                <c:pt idx="17639">
                  <c:v>2.1561250000000001E-2</c:v>
                </c:pt>
                <c:pt idx="17640">
                  <c:v>2.1560974E-2</c:v>
                </c:pt>
                <c:pt idx="17641">
                  <c:v>2.1560697E-2</c:v>
                </c:pt>
                <c:pt idx="17642">
                  <c:v>2.156042E-2</c:v>
                </c:pt>
                <c:pt idx="17643">
                  <c:v>2.1560139999999998E-2</c:v>
                </c:pt>
                <c:pt idx="17644">
                  <c:v>2.1559861999999999E-2</c:v>
                </c:pt>
                <c:pt idx="17645">
                  <c:v>2.1559584999999999E-2</c:v>
                </c:pt>
                <c:pt idx="17646">
                  <c:v>2.1559310000000002E-2</c:v>
                </c:pt>
                <c:pt idx="17647">
                  <c:v>2.1559034000000001E-2</c:v>
                </c:pt>
                <c:pt idx="17648">
                  <c:v>2.1558755999999998E-2</c:v>
                </c:pt>
                <c:pt idx="17649">
                  <c:v>2.1558475000000001E-2</c:v>
                </c:pt>
                <c:pt idx="17650">
                  <c:v>2.15582E-2</c:v>
                </c:pt>
                <c:pt idx="17651">
                  <c:v>2.1557922E-2</c:v>
                </c:pt>
                <c:pt idx="17652">
                  <c:v>2.1557644000000001E-2</c:v>
                </c:pt>
                <c:pt idx="17653">
                  <c:v>2.1557368E-2</c:v>
                </c:pt>
                <c:pt idx="17654">
                  <c:v>2.1557089000000001E-2</c:v>
                </c:pt>
                <c:pt idx="17655">
                  <c:v>2.1556810999999999E-2</c:v>
                </c:pt>
                <c:pt idx="17656">
                  <c:v>2.1556532E-2</c:v>
                </c:pt>
                <c:pt idx="17657">
                  <c:v>2.1556255999999999E-2</c:v>
                </c:pt>
                <c:pt idx="17658">
                  <c:v>2.1555978999999999E-2</c:v>
                </c:pt>
                <c:pt idx="17659">
                  <c:v>2.1555701E-2</c:v>
                </c:pt>
                <c:pt idx="17660">
                  <c:v>2.1555425999999999E-2</c:v>
                </c:pt>
                <c:pt idx="17661">
                  <c:v>2.1555148E-2</c:v>
                </c:pt>
                <c:pt idx="17662">
                  <c:v>2.155487E-2</c:v>
                </c:pt>
                <c:pt idx="17663">
                  <c:v>2.1554594999999999E-2</c:v>
                </c:pt>
                <c:pt idx="17664">
                  <c:v>2.1554315000000001E-2</c:v>
                </c:pt>
                <c:pt idx="17665">
                  <c:v>2.1554038000000001E-2</c:v>
                </c:pt>
                <c:pt idx="17666">
                  <c:v>2.1553762000000001E-2</c:v>
                </c:pt>
                <c:pt idx="17667">
                  <c:v>2.1553487E-2</c:v>
                </c:pt>
                <c:pt idx="17668">
                  <c:v>2.1553209E-2</c:v>
                </c:pt>
                <c:pt idx="17669">
                  <c:v>2.1552932E-2</c:v>
                </c:pt>
                <c:pt idx="17670">
                  <c:v>2.1552656E-2</c:v>
                </c:pt>
                <c:pt idx="17671">
                  <c:v>2.1552379999999999E-2</c:v>
                </c:pt>
                <c:pt idx="17672">
                  <c:v>2.1552103E-2</c:v>
                </c:pt>
                <c:pt idx="17673">
                  <c:v>2.1551826999999999E-2</c:v>
                </c:pt>
                <c:pt idx="17674">
                  <c:v>2.1551548E-2</c:v>
                </c:pt>
                <c:pt idx="17675">
                  <c:v>2.1551273999999999E-2</c:v>
                </c:pt>
                <c:pt idx="17676">
                  <c:v>2.1550995999999999E-2</c:v>
                </c:pt>
                <c:pt idx="17677">
                  <c:v>2.1550717E-2</c:v>
                </c:pt>
                <c:pt idx="17678">
                  <c:v>2.1550442999999999E-2</c:v>
                </c:pt>
                <c:pt idx="17679">
                  <c:v>2.1550165E-2</c:v>
                </c:pt>
                <c:pt idx="17680">
                  <c:v>2.1549889999999999E-2</c:v>
                </c:pt>
                <c:pt idx="17681">
                  <c:v>2.1549614000000002E-2</c:v>
                </c:pt>
                <c:pt idx="17682">
                  <c:v>2.1549336999999998E-2</c:v>
                </c:pt>
                <c:pt idx="17683">
                  <c:v>2.1549059999999998E-2</c:v>
                </c:pt>
                <c:pt idx="17684">
                  <c:v>2.1548782999999998E-2</c:v>
                </c:pt>
                <c:pt idx="17685">
                  <c:v>2.1548508000000001E-2</c:v>
                </c:pt>
                <c:pt idx="17686">
                  <c:v>2.1548232E-2</c:v>
                </c:pt>
                <c:pt idx="17687">
                  <c:v>2.1547955000000001E-2</c:v>
                </c:pt>
                <c:pt idx="17688">
                  <c:v>2.1547679E-2</c:v>
                </c:pt>
                <c:pt idx="17689">
                  <c:v>2.1547401000000001E-2</c:v>
                </c:pt>
                <c:pt idx="17690">
                  <c:v>2.1547126E-2</c:v>
                </c:pt>
                <c:pt idx="17691">
                  <c:v>2.1546848E-2</c:v>
                </c:pt>
                <c:pt idx="17692">
                  <c:v>2.1546572E-2</c:v>
                </c:pt>
                <c:pt idx="17693">
                  <c:v>2.1546296999999999E-2</c:v>
                </c:pt>
                <c:pt idx="17694">
                  <c:v>2.1546020999999999E-2</c:v>
                </c:pt>
                <c:pt idx="17695">
                  <c:v>2.1545745000000002E-2</c:v>
                </c:pt>
                <c:pt idx="17696">
                  <c:v>2.1545468000000002E-2</c:v>
                </c:pt>
                <c:pt idx="17697">
                  <c:v>2.1545192000000001E-2</c:v>
                </c:pt>
                <c:pt idx="17698">
                  <c:v>2.1544917E-2</c:v>
                </c:pt>
                <c:pt idx="17699">
                  <c:v>2.154464E-2</c:v>
                </c:pt>
                <c:pt idx="17700">
                  <c:v>2.1544364999999999E-2</c:v>
                </c:pt>
                <c:pt idx="17701">
                  <c:v>2.1544087999999999E-2</c:v>
                </c:pt>
                <c:pt idx="17702">
                  <c:v>2.1543811999999999E-2</c:v>
                </c:pt>
                <c:pt idx="17703">
                  <c:v>2.1543535999999999E-2</c:v>
                </c:pt>
                <c:pt idx="17704">
                  <c:v>2.1543260000000002E-2</c:v>
                </c:pt>
                <c:pt idx="17705">
                  <c:v>2.1542985000000001E-2</c:v>
                </c:pt>
                <c:pt idx="17706">
                  <c:v>2.1542707000000001E-2</c:v>
                </c:pt>
                <c:pt idx="17707">
                  <c:v>2.1542433999999999E-2</c:v>
                </c:pt>
                <c:pt idx="17708">
                  <c:v>2.1542156E-2</c:v>
                </c:pt>
                <c:pt idx="17709">
                  <c:v>2.1541879999999999E-2</c:v>
                </c:pt>
                <c:pt idx="17710">
                  <c:v>2.1541604999999998E-2</c:v>
                </c:pt>
                <c:pt idx="17711">
                  <c:v>2.1541331E-2</c:v>
                </c:pt>
                <c:pt idx="17712">
                  <c:v>2.1541053000000001E-2</c:v>
                </c:pt>
                <c:pt idx="17713">
                  <c:v>2.1540776000000001E-2</c:v>
                </c:pt>
                <c:pt idx="17714">
                  <c:v>2.1540500000000001E-2</c:v>
                </c:pt>
                <c:pt idx="17715">
                  <c:v>2.1540225E-2</c:v>
                </c:pt>
                <c:pt idx="17716">
                  <c:v>2.1539948999999999E-2</c:v>
                </c:pt>
                <c:pt idx="17717">
                  <c:v>2.1539672999999999E-2</c:v>
                </c:pt>
                <c:pt idx="17718">
                  <c:v>2.1539398000000001E-2</c:v>
                </c:pt>
                <c:pt idx="17719">
                  <c:v>2.1539124E-2</c:v>
                </c:pt>
                <c:pt idx="17720">
                  <c:v>2.1538847999999999E-2</c:v>
                </c:pt>
                <c:pt idx="17721">
                  <c:v>2.1538571999999999E-2</c:v>
                </c:pt>
                <c:pt idx="17722">
                  <c:v>2.1538297000000001E-2</c:v>
                </c:pt>
                <c:pt idx="17723">
                  <c:v>2.1538021000000001E-2</c:v>
                </c:pt>
                <c:pt idx="17724">
                  <c:v>2.1537746999999999E-2</c:v>
                </c:pt>
                <c:pt idx="17725">
                  <c:v>2.1537471999999998E-2</c:v>
                </c:pt>
                <c:pt idx="17726">
                  <c:v>2.1537193999999999E-2</c:v>
                </c:pt>
                <c:pt idx="17727">
                  <c:v>2.1536917999999999E-2</c:v>
                </c:pt>
                <c:pt idx="17728">
                  <c:v>2.1536643000000001E-2</c:v>
                </c:pt>
                <c:pt idx="17729">
                  <c:v>2.1536369E-2</c:v>
                </c:pt>
                <c:pt idx="17730">
                  <c:v>2.1536092999999999E-2</c:v>
                </c:pt>
                <c:pt idx="17731">
                  <c:v>2.1535820000000001E-2</c:v>
                </c:pt>
                <c:pt idx="17732">
                  <c:v>2.1535544E-2</c:v>
                </c:pt>
                <c:pt idx="17733">
                  <c:v>2.1535268E-2</c:v>
                </c:pt>
                <c:pt idx="17734">
                  <c:v>2.1534991999999999E-2</c:v>
                </c:pt>
                <c:pt idx="17735">
                  <c:v>2.1534716999999998E-2</c:v>
                </c:pt>
                <c:pt idx="17736">
                  <c:v>2.1534444999999999E-2</c:v>
                </c:pt>
                <c:pt idx="17737">
                  <c:v>2.1534169999999998E-2</c:v>
                </c:pt>
                <c:pt idx="17738">
                  <c:v>2.1533895000000001E-2</c:v>
                </c:pt>
                <c:pt idx="17739">
                  <c:v>2.153362E-2</c:v>
                </c:pt>
                <c:pt idx="17740">
                  <c:v>2.1533343999999999E-2</c:v>
                </c:pt>
                <c:pt idx="17741">
                  <c:v>2.1533067999999999E-2</c:v>
                </c:pt>
                <c:pt idx="17742">
                  <c:v>2.1532793000000001E-2</c:v>
                </c:pt>
                <c:pt idx="17743">
                  <c:v>2.1532519999999999E-2</c:v>
                </c:pt>
                <c:pt idx="17744">
                  <c:v>2.1532244999999998E-2</c:v>
                </c:pt>
                <c:pt idx="17745">
                  <c:v>2.1531970000000001E-2</c:v>
                </c:pt>
                <c:pt idx="17746">
                  <c:v>2.1531694000000001E-2</c:v>
                </c:pt>
                <c:pt idx="17747">
                  <c:v>2.1531418E-2</c:v>
                </c:pt>
                <c:pt idx="17748">
                  <c:v>2.1531146000000001E-2</c:v>
                </c:pt>
                <c:pt idx="17749">
                  <c:v>2.1530870000000001E-2</c:v>
                </c:pt>
                <c:pt idx="17750">
                  <c:v>2.1530596999999999E-2</c:v>
                </c:pt>
                <c:pt idx="17751">
                  <c:v>2.1530319999999999E-2</c:v>
                </c:pt>
                <c:pt idx="17752">
                  <c:v>2.1530045000000001E-2</c:v>
                </c:pt>
                <c:pt idx="17753">
                  <c:v>2.1529771E-2</c:v>
                </c:pt>
                <c:pt idx="17754">
                  <c:v>2.1529495999999999E-2</c:v>
                </c:pt>
                <c:pt idx="17755">
                  <c:v>2.1529222000000001E-2</c:v>
                </c:pt>
                <c:pt idx="17756">
                  <c:v>2.1528947999999999E-2</c:v>
                </c:pt>
                <c:pt idx="17757">
                  <c:v>2.1528674000000001E-2</c:v>
                </c:pt>
                <c:pt idx="17758">
                  <c:v>2.1528397000000001E-2</c:v>
                </c:pt>
                <c:pt idx="17759">
                  <c:v>2.1528124999999999E-2</c:v>
                </c:pt>
                <c:pt idx="17760">
                  <c:v>2.1527851000000001E-2</c:v>
                </c:pt>
                <c:pt idx="17761">
                  <c:v>2.1527576999999999E-2</c:v>
                </c:pt>
                <c:pt idx="17762">
                  <c:v>2.1527302000000002E-2</c:v>
                </c:pt>
                <c:pt idx="17763">
                  <c:v>2.1527026000000001E-2</c:v>
                </c:pt>
                <c:pt idx="17764">
                  <c:v>2.1526752E-2</c:v>
                </c:pt>
                <c:pt idx="17765">
                  <c:v>2.1526478000000002E-2</c:v>
                </c:pt>
                <c:pt idx="17766">
                  <c:v>2.1526203000000001E-2</c:v>
                </c:pt>
                <c:pt idx="17767">
                  <c:v>2.1525932000000001E-2</c:v>
                </c:pt>
                <c:pt idx="17768">
                  <c:v>2.1525658999999999E-2</c:v>
                </c:pt>
                <c:pt idx="17769">
                  <c:v>2.1525382999999999E-2</c:v>
                </c:pt>
                <c:pt idx="17770">
                  <c:v>2.1525107000000002E-2</c:v>
                </c:pt>
                <c:pt idx="17771">
                  <c:v>2.1524834E-2</c:v>
                </c:pt>
                <c:pt idx="17772">
                  <c:v>2.1524562000000001E-2</c:v>
                </c:pt>
                <c:pt idx="17773">
                  <c:v>2.1524286E-2</c:v>
                </c:pt>
                <c:pt idx="17774">
                  <c:v>2.1524016E-2</c:v>
                </c:pt>
                <c:pt idx="17775">
                  <c:v>2.1523738000000001E-2</c:v>
                </c:pt>
                <c:pt idx="17776">
                  <c:v>2.1523466000000002E-2</c:v>
                </c:pt>
                <c:pt idx="17777">
                  <c:v>2.1523190000000001E-2</c:v>
                </c:pt>
                <c:pt idx="17778">
                  <c:v>2.1522916999999999E-2</c:v>
                </c:pt>
                <c:pt idx="17779">
                  <c:v>2.1522645E-2</c:v>
                </c:pt>
                <c:pt idx="17780">
                  <c:v>2.1522369999999999E-2</c:v>
                </c:pt>
                <c:pt idx="17781">
                  <c:v>2.1522099999999999E-2</c:v>
                </c:pt>
                <c:pt idx="17782">
                  <c:v>2.1521821999999999E-2</c:v>
                </c:pt>
                <c:pt idx="17783">
                  <c:v>2.1521545999999999E-2</c:v>
                </c:pt>
                <c:pt idx="17784">
                  <c:v>2.1521275999999999E-2</c:v>
                </c:pt>
                <c:pt idx="17785">
                  <c:v>2.1521002000000001E-2</c:v>
                </c:pt>
                <c:pt idx="17786">
                  <c:v>2.1520729999999998E-2</c:v>
                </c:pt>
                <c:pt idx="17787">
                  <c:v>2.1520454000000001E-2</c:v>
                </c:pt>
                <c:pt idx="17788">
                  <c:v>2.152018E-2</c:v>
                </c:pt>
                <c:pt idx="17789">
                  <c:v>2.1519907000000001E-2</c:v>
                </c:pt>
                <c:pt idx="17790">
                  <c:v>2.1519631000000001E-2</c:v>
                </c:pt>
                <c:pt idx="17791">
                  <c:v>2.1519356999999999E-2</c:v>
                </c:pt>
                <c:pt idx="17792">
                  <c:v>2.1519084000000001E-2</c:v>
                </c:pt>
                <c:pt idx="17793">
                  <c:v>2.1518815E-2</c:v>
                </c:pt>
                <c:pt idx="17794">
                  <c:v>2.1518539999999999E-2</c:v>
                </c:pt>
                <c:pt idx="17795">
                  <c:v>2.1518266000000001E-2</c:v>
                </c:pt>
                <c:pt idx="17796">
                  <c:v>2.1517993999999999E-2</c:v>
                </c:pt>
                <c:pt idx="17797">
                  <c:v>2.1517722E-2</c:v>
                </c:pt>
                <c:pt idx="17798">
                  <c:v>2.1517448000000002E-2</c:v>
                </c:pt>
                <c:pt idx="17799">
                  <c:v>2.1517174E-2</c:v>
                </c:pt>
                <c:pt idx="17800">
                  <c:v>2.1516902000000001E-2</c:v>
                </c:pt>
                <c:pt idx="17801">
                  <c:v>2.1516627E-2</c:v>
                </c:pt>
                <c:pt idx="17802">
                  <c:v>2.1516352999999998E-2</c:v>
                </c:pt>
                <c:pt idx="17803">
                  <c:v>2.1516080999999999E-2</c:v>
                </c:pt>
                <c:pt idx="17804">
                  <c:v>2.1515804999999999E-2</c:v>
                </c:pt>
                <c:pt idx="17805">
                  <c:v>2.1515534999999999E-2</c:v>
                </c:pt>
                <c:pt idx="17806">
                  <c:v>2.1515261000000001E-2</c:v>
                </c:pt>
                <c:pt idx="17807">
                  <c:v>2.1514990000000001E-2</c:v>
                </c:pt>
                <c:pt idx="17808">
                  <c:v>2.1514716999999999E-2</c:v>
                </c:pt>
                <c:pt idx="17809">
                  <c:v>2.1514444000000001E-2</c:v>
                </c:pt>
                <c:pt idx="17810">
                  <c:v>2.1514168E-2</c:v>
                </c:pt>
                <c:pt idx="17811">
                  <c:v>2.1513896000000001E-2</c:v>
                </c:pt>
                <c:pt idx="17812">
                  <c:v>2.1513622E-2</c:v>
                </c:pt>
                <c:pt idx="17813">
                  <c:v>2.1513348000000002E-2</c:v>
                </c:pt>
                <c:pt idx="17814">
                  <c:v>2.1513075999999999E-2</c:v>
                </c:pt>
                <c:pt idx="17815">
                  <c:v>2.1512805999999999E-2</c:v>
                </c:pt>
                <c:pt idx="17816">
                  <c:v>2.1512533E-2</c:v>
                </c:pt>
                <c:pt idx="17817">
                  <c:v>2.1512259999999998E-2</c:v>
                </c:pt>
                <c:pt idx="17818">
                  <c:v>2.1511985000000001E-2</c:v>
                </c:pt>
                <c:pt idx="17819">
                  <c:v>2.1511715000000001E-2</c:v>
                </c:pt>
                <c:pt idx="17820">
                  <c:v>2.1511440999999999E-2</c:v>
                </c:pt>
                <c:pt idx="17821">
                  <c:v>2.151117E-2</c:v>
                </c:pt>
                <c:pt idx="17822">
                  <c:v>2.1510894999999999E-2</c:v>
                </c:pt>
                <c:pt idx="17823">
                  <c:v>2.1510624999999998E-2</c:v>
                </c:pt>
                <c:pt idx="17824">
                  <c:v>2.1510350000000001E-2</c:v>
                </c:pt>
                <c:pt idx="17825">
                  <c:v>2.1510077999999998E-2</c:v>
                </c:pt>
                <c:pt idx="17826">
                  <c:v>2.1509804E-2</c:v>
                </c:pt>
                <c:pt idx="17827">
                  <c:v>2.1509534E-2</c:v>
                </c:pt>
                <c:pt idx="17828">
                  <c:v>2.1509262000000001E-2</c:v>
                </c:pt>
                <c:pt idx="17829">
                  <c:v>2.1508989999999999E-2</c:v>
                </c:pt>
                <c:pt idx="17830">
                  <c:v>2.1508718E-2</c:v>
                </c:pt>
                <c:pt idx="17831">
                  <c:v>2.1508444000000002E-2</c:v>
                </c:pt>
                <c:pt idx="17832">
                  <c:v>2.1508171999999999E-2</c:v>
                </c:pt>
                <c:pt idx="17833">
                  <c:v>2.15079E-2</c:v>
                </c:pt>
                <c:pt idx="17834">
                  <c:v>2.1507628000000001E-2</c:v>
                </c:pt>
                <c:pt idx="17835">
                  <c:v>2.1507355999999998E-2</c:v>
                </c:pt>
                <c:pt idx="17836">
                  <c:v>2.1507086000000002E-2</c:v>
                </c:pt>
                <c:pt idx="17837">
                  <c:v>2.1506812E-2</c:v>
                </c:pt>
                <c:pt idx="17838">
                  <c:v>2.1506539000000002E-2</c:v>
                </c:pt>
                <c:pt idx="17839">
                  <c:v>2.1506266999999999E-2</c:v>
                </c:pt>
                <c:pt idx="17840">
                  <c:v>2.1505995E-2</c:v>
                </c:pt>
                <c:pt idx="17841">
                  <c:v>2.1505725E-2</c:v>
                </c:pt>
                <c:pt idx="17842">
                  <c:v>2.1505453000000001E-2</c:v>
                </c:pt>
                <c:pt idx="17843">
                  <c:v>2.1505179999999999E-2</c:v>
                </c:pt>
                <c:pt idx="17844">
                  <c:v>2.1504908999999999E-2</c:v>
                </c:pt>
                <c:pt idx="17845">
                  <c:v>2.1504637E-2</c:v>
                </c:pt>
                <c:pt idx="17846">
                  <c:v>2.1504367E-2</c:v>
                </c:pt>
                <c:pt idx="17847">
                  <c:v>2.1504095000000001E-2</c:v>
                </c:pt>
                <c:pt idx="17848">
                  <c:v>2.1503825000000001E-2</c:v>
                </c:pt>
                <c:pt idx="17849">
                  <c:v>2.1503550999999999E-2</c:v>
                </c:pt>
                <c:pt idx="17850">
                  <c:v>2.1503279E-2</c:v>
                </c:pt>
                <c:pt idx="17851">
                  <c:v>2.1503009E-2</c:v>
                </c:pt>
                <c:pt idx="17852">
                  <c:v>2.1502734999999999E-2</c:v>
                </c:pt>
                <c:pt idx="17853">
                  <c:v>2.1502464999999998E-2</c:v>
                </c:pt>
                <c:pt idx="17854">
                  <c:v>2.1502192999999999E-2</c:v>
                </c:pt>
                <c:pt idx="17855">
                  <c:v>2.1501922999999999E-2</c:v>
                </c:pt>
                <c:pt idx="17856">
                  <c:v>2.1501650000000001E-2</c:v>
                </c:pt>
                <c:pt idx="17857">
                  <c:v>2.150138E-2</c:v>
                </c:pt>
                <c:pt idx="17858">
                  <c:v>2.1501106999999998E-2</c:v>
                </c:pt>
                <c:pt idx="17859">
                  <c:v>2.1500834999999999E-2</c:v>
                </c:pt>
                <c:pt idx="17860">
                  <c:v>2.1500564999999999E-2</c:v>
                </c:pt>
                <c:pt idx="17861">
                  <c:v>2.1500293E-2</c:v>
                </c:pt>
                <c:pt idx="17862">
                  <c:v>2.1500023E-2</c:v>
                </c:pt>
                <c:pt idx="17863">
                  <c:v>2.1499750000000001E-2</c:v>
                </c:pt>
                <c:pt idx="17864">
                  <c:v>2.1499476999999999E-2</c:v>
                </c:pt>
                <c:pt idx="17865">
                  <c:v>2.1499205E-2</c:v>
                </c:pt>
                <c:pt idx="17866">
                  <c:v>2.1498935E-2</c:v>
                </c:pt>
                <c:pt idx="17867">
                  <c:v>2.1498665E-2</c:v>
                </c:pt>
                <c:pt idx="17868">
                  <c:v>2.1498393000000001E-2</c:v>
                </c:pt>
                <c:pt idx="17869">
                  <c:v>2.1498123000000001E-2</c:v>
                </c:pt>
                <c:pt idx="17870">
                  <c:v>2.1497850999999998E-2</c:v>
                </c:pt>
                <c:pt idx="17871">
                  <c:v>2.1497579999999999E-2</c:v>
                </c:pt>
                <c:pt idx="17872">
                  <c:v>2.1497309999999999E-2</c:v>
                </c:pt>
                <c:pt idx="17873">
                  <c:v>2.1497037E-2</c:v>
                </c:pt>
                <c:pt idx="17874">
                  <c:v>2.1496768999999999E-2</c:v>
                </c:pt>
                <c:pt idx="17875">
                  <c:v>2.1496497E-2</c:v>
                </c:pt>
                <c:pt idx="17876">
                  <c:v>2.1496227E-2</c:v>
                </c:pt>
                <c:pt idx="17877">
                  <c:v>2.1495955000000001E-2</c:v>
                </c:pt>
                <c:pt idx="17878">
                  <c:v>2.1495683000000002E-2</c:v>
                </c:pt>
                <c:pt idx="17879">
                  <c:v>2.1495413000000001E-2</c:v>
                </c:pt>
                <c:pt idx="17880">
                  <c:v>2.1495140999999999E-2</c:v>
                </c:pt>
                <c:pt idx="17881">
                  <c:v>2.1494873000000001E-2</c:v>
                </c:pt>
                <c:pt idx="17882">
                  <c:v>2.1494599999999999E-2</c:v>
                </c:pt>
                <c:pt idx="17883">
                  <c:v>2.1494329999999999E-2</c:v>
                </c:pt>
                <c:pt idx="17884">
                  <c:v>2.1494058999999999E-2</c:v>
                </c:pt>
                <c:pt idx="17885">
                  <c:v>2.1493787E-2</c:v>
                </c:pt>
                <c:pt idx="17886">
                  <c:v>2.1493517E-2</c:v>
                </c:pt>
                <c:pt idx="17887">
                  <c:v>2.1493247E-2</c:v>
                </c:pt>
                <c:pt idx="17888">
                  <c:v>2.1492977E-2</c:v>
                </c:pt>
                <c:pt idx="17889">
                  <c:v>2.1492707E-2</c:v>
                </c:pt>
                <c:pt idx="17890">
                  <c:v>2.1492437E-2</c:v>
                </c:pt>
                <c:pt idx="17891">
                  <c:v>2.1492165000000001E-2</c:v>
                </c:pt>
                <c:pt idx="17892">
                  <c:v>2.1491893000000001E-2</c:v>
                </c:pt>
                <c:pt idx="17893">
                  <c:v>2.1491623000000001E-2</c:v>
                </c:pt>
                <c:pt idx="17894">
                  <c:v>2.1491351999999998E-2</c:v>
                </c:pt>
                <c:pt idx="17895">
                  <c:v>2.1491082000000002E-2</c:v>
                </c:pt>
                <c:pt idx="17896">
                  <c:v>2.1490812000000001E-2</c:v>
                </c:pt>
                <c:pt idx="17897">
                  <c:v>2.1490544E-2</c:v>
                </c:pt>
                <c:pt idx="17898">
                  <c:v>2.1490269999999999E-2</c:v>
                </c:pt>
                <c:pt idx="17899">
                  <c:v>2.1489999999999999E-2</c:v>
                </c:pt>
                <c:pt idx="17900">
                  <c:v>2.1489732000000001E-2</c:v>
                </c:pt>
                <c:pt idx="17901">
                  <c:v>2.1489457999999999E-2</c:v>
                </c:pt>
                <c:pt idx="17902">
                  <c:v>2.1489189999999998E-2</c:v>
                </c:pt>
                <c:pt idx="17903">
                  <c:v>2.1488920000000002E-2</c:v>
                </c:pt>
                <c:pt idx="17904">
                  <c:v>2.1488652E-2</c:v>
                </c:pt>
                <c:pt idx="17905">
                  <c:v>2.1488380000000001E-2</c:v>
                </c:pt>
                <c:pt idx="17906">
                  <c:v>2.1488107999999999E-2</c:v>
                </c:pt>
                <c:pt idx="17907">
                  <c:v>2.1487840000000001E-2</c:v>
                </c:pt>
                <c:pt idx="17908">
                  <c:v>2.1487567999999999E-2</c:v>
                </c:pt>
                <c:pt idx="17909">
                  <c:v>2.1487296999999999E-2</c:v>
                </c:pt>
                <c:pt idx="17910">
                  <c:v>2.1487026999999999E-2</c:v>
                </c:pt>
                <c:pt idx="17911">
                  <c:v>2.1486760000000001E-2</c:v>
                </c:pt>
                <c:pt idx="17912">
                  <c:v>2.148649E-2</c:v>
                </c:pt>
                <c:pt idx="17913">
                  <c:v>2.1486219000000001E-2</c:v>
                </c:pt>
                <c:pt idx="17914">
                  <c:v>2.1485949000000001E-2</c:v>
                </c:pt>
                <c:pt idx="17915">
                  <c:v>2.1485677000000002E-2</c:v>
                </c:pt>
                <c:pt idx="17916">
                  <c:v>2.148541E-2</c:v>
                </c:pt>
                <c:pt idx="17917">
                  <c:v>2.1485139E-2</c:v>
                </c:pt>
                <c:pt idx="17918">
                  <c:v>2.1484869E-2</c:v>
                </c:pt>
                <c:pt idx="17919">
                  <c:v>2.14846E-2</c:v>
                </c:pt>
                <c:pt idx="17920">
                  <c:v>2.1484329999999999E-2</c:v>
                </c:pt>
                <c:pt idx="17921">
                  <c:v>2.1484059999999999E-2</c:v>
                </c:pt>
                <c:pt idx="17922">
                  <c:v>2.1483789999999999E-2</c:v>
                </c:pt>
                <c:pt idx="17923">
                  <c:v>2.1483519999999999E-2</c:v>
                </c:pt>
                <c:pt idx="17924">
                  <c:v>2.1483249999999999E-2</c:v>
                </c:pt>
                <c:pt idx="17925">
                  <c:v>2.1482982000000001E-2</c:v>
                </c:pt>
                <c:pt idx="17926">
                  <c:v>2.1482714E-2</c:v>
                </c:pt>
                <c:pt idx="17927">
                  <c:v>2.1482444999999999E-2</c:v>
                </c:pt>
                <c:pt idx="17928">
                  <c:v>2.1482174999999999E-2</c:v>
                </c:pt>
                <c:pt idx="17929">
                  <c:v>2.1481903E-2</c:v>
                </c:pt>
                <c:pt idx="17930">
                  <c:v>2.1481634999999999E-2</c:v>
                </c:pt>
                <c:pt idx="17931">
                  <c:v>2.1481364999999999E-2</c:v>
                </c:pt>
                <c:pt idx="17932">
                  <c:v>2.1481097000000001E-2</c:v>
                </c:pt>
                <c:pt idx="17933">
                  <c:v>2.1480829E-2</c:v>
                </c:pt>
                <c:pt idx="17934">
                  <c:v>2.1480558E-2</c:v>
                </c:pt>
                <c:pt idx="17935">
                  <c:v>2.1480289999999999E-2</c:v>
                </c:pt>
                <c:pt idx="17936">
                  <c:v>2.1480022000000001E-2</c:v>
                </c:pt>
                <c:pt idx="17937">
                  <c:v>2.1479752000000001E-2</c:v>
                </c:pt>
                <c:pt idx="17938">
                  <c:v>2.1479482000000001E-2</c:v>
                </c:pt>
                <c:pt idx="17939">
                  <c:v>2.1479214E-2</c:v>
                </c:pt>
                <c:pt idx="17940">
                  <c:v>2.1478944999999999E-2</c:v>
                </c:pt>
                <c:pt idx="17941">
                  <c:v>2.1478677000000002E-2</c:v>
                </c:pt>
                <c:pt idx="17942">
                  <c:v>2.1478407000000001E-2</c:v>
                </c:pt>
                <c:pt idx="17943">
                  <c:v>2.1478139E-2</c:v>
                </c:pt>
                <c:pt idx="17944">
                  <c:v>2.147787E-2</c:v>
                </c:pt>
                <c:pt idx="17945">
                  <c:v>2.1477599999999999E-2</c:v>
                </c:pt>
                <c:pt idx="17946">
                  <c:v>2.1477329999999999E-2</c:v>
                </c:pt>
                <c:pt idx="17947">
                  <c:v>2.1477062000000002E-2</c:v>
                </c:pt>
                <c:pt idx="17948">
                  <c:v>2.1476795999999999E-2</c:v>
                </c:pt>
                <c:pt idx="17949">
                  <c:v>2.1476525999999999E-2</c:v>
                </c:pt>
                <c:pt idx="17950">
                  <c:v>2.1476255999999999E-2</c:v>
                </c:pt>
                <c:pt idx="17951">
                  <c:v>2.1475988000000001E-2</c:v>
                </c:pt>
                <c:pt idx="17952">
                  <c:v>2.147572E-2</c:v>
                </c:pt>
                <c:pt idx="17953">
                  <c:v>2.1475451E-2</c:v>
                </c:pt>
                <c:pt idx="17954">
                  <c:v>2.1475182999999998E-2</c:v>
                </c:pt>
                <c:pt idx="17955">
                  <c:v>2.1474915000000001E-2</c:v>
                </c:pt>
                <c:pt idx="17956">
                  <c:v>2.1474645000000001E-2</c:v>
                </c:pt>
                <c:pt idx="17957">
                  <c:v>2.1474374000000001E-2</c:v>
                </c:pt>
                <c:pt idx="17958">
                  <c:v>2.1474106E-2</c:v>
                </c:pt>
                <c:pt idx="17959">
                  <c:v>2.1473836E-2</c:v>
                </c:pt>
                <c:pt idx="17960">
                  <c:v>2.1473570000000001E-2</c:v>
                </c:pt>
                <c:pt idx="17961">
                  <c:v>2.1473302999999999E-2</c:v>
                </c:pt>
                <c:pt idx="17962">
                  <c:v>2.1473032999999999E-2</c:v>
                </c:pt>
                <c:pt idx="17963">
                  <c:v>2.1472765000000001E-2</c:v>
                </c:pt>
                <c:pt idx="17964">
                  <c:v>2.1472497E-2</c:v>
                </c:pt>
                <c:pt idx="17965">
                  <c:v>2.1472228999999999E-2</c:v>
                </c:pt>
                <c:pt idx="17966">
                  <c:v>2.1471958999999999E-2</c:v>
                </c:pt>
                <c:pt idx="17967">
                  <c:v>2.1471690000000002E-2</c:v>
                </c:pt>
                <c:pt idx="17968">
                  <c:v>2.1471423999999999E-2</c:v>
                </c:pt>
                <c:pt idx="17969">
                  <c:v>2.1471158000000001E-2</c:v>
                </c:pt>
                <c:pt idx="17970">
                  <c:v>2.1470889999999999E-2</c:v>
                </c:pt>
                <c:pt idx="17971">
                  <c:v>2.1470620999999999E-2</c:v>
                </c:pt>
                <c:pt idx="17972">
                  <c:v>2.1470353000000001E-2</c:v>
                </c:pt>
                <c:pt idx="17973">
                  <c:v>2.1470083000000001E-2</c:v>
                </c:pt>
                <c:pt idx="17974">
                  <c:v>2.1469815E-2</c:v>
                </c:pt>
                <c:pt idx="17975">
                  <c:v>2.1469545999999999E-2</c:v>
                </c:pt>
                <c:pt idx="17976">
                  <c:v>2.1469281999999999E-2</c:v>
                </c:pt>
                <c:pt idx="17977">
                  <c:v>2.1469014000000002E-2</c:v>
                </c:pt>
                <c:pt idx="17978">
                  <c:v>2.1468746E-2</c:v>
                </c:pt>
                <c:pt idx="17979">
                  <c:v>2.1468477E-2</c:v>
                </c:pt>
                <c:pt idx="17980">
                  <c:v>2.1468207E-2</c:v>
                </c:pt>
                <c:pt idx="17981">
                  <c:v>2.1467938999999998E-2</c:v>
                </c:pt>
                <c:pt idx="17982">
                  <c:v>2.1467669000000002E-2</c:v>
                </c:pt>
                <c:pt idx="17983">
                  <c:v>2.1467403999999999E-2</c:v>
                </c:pt>
                <c:pt idx="17984">
                  <c:v>2.1467136000000001E-2</c:v>
                </c:pt>
                <c:pt idx="17985">
                  <c:v>2.1466869999999999E-2</c:v>
                </c:pt>
                <c:pt idx="17986">
                  <c:v>2.1466602000000001E-2</c:v>
                </c:pt>
                <c:pt idx="17987">
                  <c:v>2.1466332000000001E-2</c:v>
                </c:pt>
                <c:pt idx="17988">
                  <c:v>2.1466063000000001E-2</c:v>
                </c:pt>
                <c:pt idx="17989">
                  <c:v>2.1465796999999998E-2</c:v>
                </c:pt>
                <c:pt idx="17990">
                  <c:v>2.1465529000000001E-2</c:v>
                </c:pt>
                <c:pt idx="17991">
                  <c:v>2.146526E-2</c:v>
                </c:pt>
                <c:pt idx="17992">
                  <c:v>2.1464996E-2</c:v>
                </c:pt>
                <c:pt idx="17993">
                  <c:v>2.1464727999999999E-2</c:v>
                </c:pt>
                <c:pt idx="17994">
                  <c:v>2.1464461000000001E-2</c:v>
                </c:pt>
                <c:pt idx="17995">
                  <c:v>2.1464192999999999E-2</c:v>
                </c:pt>
                <c:pt idx="17996">
                  <c:v>2.1463922999999999E-2</c:v>
                </c:pt>
                <c:pt idx="17997">
                  <c:v>2.1463655000000002E-2</c:v>
                </c:pt>
                <c:pt idx="17998">
                  <c:v>2.1463388999999999E-2</c:v>
                </c:pt>
                <c:pt idx="17999">
                  <c:v>2.1463122000000001E-2</c:v>
                </c:pt>
                <c:pt idx="18000">
                  <c:v>2.1462854E-2</c:v>
                </c:pt>
                <c:pt idx="18001">
                  <c:v>2.1462588000000001E-2</c:v>
                </c:pt>
                <c:pt idx="18002">
                  <c:v>2.146232E-2</c:v>
                </c:pt>
                <c:pt idx="18003">
                  <c:v>2.146205E-2</c:v>
                </c:pt>
                <c:pt idx="18004">
                  <c:v>2.1461780999999999E-2</c:v>
                </c:pt>
                <c:pt idx="18005">
                  <c:v>2.1461515E-2</c:v>
                </c:pt>
                <c:pt idx="18006">
                  <c:v>2.1461247999999999E-2</c:v>
                </c:pt>
                <c:pt idx="18007">
                  <c:v>2.1460980000000001E-2</c:v>
                </c:pt>
                <c:pt idx="18008">
                  <c:v>2.1460713999999999E-2</c:v>
                </c:pt>
                <c:pt idx="18009">
                  <c:v>2.1460447000000001E-2</c:v>
                </c:pt>
                <c:pt idx="18010">
                  <c:v>2.1460179999999999E-2</c:v>
                </c:pt>
                <c:pt idx="18011">
                  <c:v>2.1459913000000001E-2</c:v>
                </c:pt>
                <c:pt idx="18012">
                  <c:v>2.1459646999999998E-2</c:v>
                </c:pt>
                <c:pt idx="18013">
                  <c:v>2.1459378000000001E-2</c:v>
                </c:pt>
                <c:pt idx="18014">
                  <c:v>2.1459111999999999E-2</c:v>
                </c:pt>
                <c:pt idx="18015">
                  <c:v>2.1458846E-2</c:v>
                </c:pt>
                <c:pt idx="18016">
                  <c:v>2.1458577E-2</c:v>
                </c:pt>
                <c:pt idx="18017">
                  <c:v>2.1458311000000001E-2</c:v>
                </c:pt>
                <c:pt idx="18018">
                  <c:v>2.1458043E-2</c:v>
                </c:pt>
                <c:pt idx="18019">
                  <c:v>2.1457776000000001E-2</c:v>
                </c:pt>
                <c:pt idx="18020">
                  <c:v>2.1457509999999999E-2</c:v>
                </c:pt>
                <c:pt idx="18021">
                  <c:v>2.1457244E-2</c:v>
                </c:pt>
                <c:pt idx="18022">
                  <c:v>2.1456975E-2</c:v>
                </c:pt>
                <c:pt idx="18023">
                  <c:v>2.145671E-2</c:v>
                </c:pt>
                <c:pt idx="18024">
                  <c:v>2.1456445000000001E-2</c:v>
                </c:pt>
                <c:pt idx="18025">
                  <c:v>2.1456176E-2</c:v>
                </c:pt>
                <c:pt idx="18026">
                  <c:v>2.1455912000000001E-2</c:v>
                </c:pt>
                <c:pt idx="18027">
                  <c:v>2.1455643999999999E-2</c:v>
                </c:pt>
                <c:pt idx="18028">
                  <c:v>2.1455377000000001E-2</c:v>
                </c:pt>
                <c:pt idx="18029">
                  <c:v>2.1455110999999999E-2</c:v>
                </c:pt>
                <c:pt idx="18030">
                  <c:v>2.1454845E-2</c:v>
                </c:pt>
                <c:pt idx="18031">
                  <c:v>2.1454577999999998E-2</c:v>
                </c:pt>
                <c:pt idx="18032">
                  <c:v>2.1454312E-2</c:v>
                </c:pt>
                <c:pt idx="18033">
                  <c:v>2.1454043999999999E-2</c:v>
                </c:pt>
                <c:pt idx="18034">
                  <c:v>2.1453777E-2</c:v>
                </c:pt>
                <c:pt idx="18035">
                  <c:v>2.1453509999999999E-2</c:v>
                </c:pt>
                <c:pt idx="18036">
                  <c:v>2.1453243E-2</c:v>
                </c:pt>
                <c:pt idx="18037">
                  <c:v>2.1452978000000001E-2</c:v>
                </c:pt>
                <c:pt idx="18038">
                  <c:v>2.145271E-2</c:v>
                </c:pt>
                <c:pt idx="18039">
                  <c:v>2.1452444000000001E-2</c:v>
                </c:pt>
                <c:pt idx="18040">
                  <c:v>2.1452180000000001E-2</c:v>
                </c:pt>
                <c:pt idx="18041">
                  <c:v>2.1451913E-2</c:v>
                </c:pt>
                <c:pt idx="18042">
                  <c:v>2.1451646000000001E-2</c:v>
                </c:pt>
                <c:pt idx="18043">
                  <c:v>2.1451379999999999E-2</c:v>
                </c:pt>
                <c:pt idx="18044">
                  <c:v>2.1451114E-2</c:v>
                </c:pt>
                <c:pt idx="18045">
                  <c:v>2.1450845999999999E-2</c:v>
                </c:pt>
                <c:pt idx="18046">
                  <c:v>2.1450581E-2</c:v>
                </c:pt>
                <c:pt idx="18047">
                  <c:v>2.1450317E-2</c:v>
                </c:pt>
                <c:pt idx="18048">
                  <c:v>2.1450049999999998E-2</c:v>
                </c:pt>
                <c:pt idx="18049">
                  <c:v>2.1449784E-2</c:v>
                </c:pt>
                <c:pt idx="18050">
                  <c:v>2.1449517000000001E-2</c:v>
                </c:pt>
                <c:pt idx="18051">
                  <c:v>2.1449250999999999E-2</c:v>
                </c:pt>
                <c:pt idx="18052">
                  <c:v>2.1448985E-2</c:v>
                </c:pt>
                <c:pt idx="18053">
                  <c:v>2.1448717999999999E-2</c:v>
                </c:pt>
                <c:pt idx="18054">
                  <c:v>2.1448452E-2</c:v>
                </c:pt>
                <c:pt idx="18055">
                  <c:v>2.1448188E-2</c:v>
                </c:pt>
                <c:pt idx="18056">
                  <c:v>2.1447923000000001E-2</c:v>
                </c:pt>
                <c:pt idx="18057">
                  <c:v>2.1447656999999998E-2</c:v>
                </c:pt>
                <c:pt idx="18058">
                  <c:v>2.1447391999999999E-2</c:v>
                </c:pt>
                <c:pt idx="18059">
                  <c:v>2.1447126E-2</c:v>
                </c:pt>
                <c:pt idx="18060">
                  <c:v>2.1446860000000002E-2</c:v>
                </c:pt>
                <c:pt idx="18061">
                  <c:v>2.1446593E-2</c:v>
                </c:pt>
                <c:pt idx="18062">
                  <c:v>2.1446327000000001E-2</c:v>
                </c:pt>
                <c:pt idx="18063">
                  <c:v>2.1446061999999998E-2</c:v>
                </c:pt>
                <c:pt idx="18064">
                  <c:v>2.1445796E-2</c:v>
                </c:pt>
                <c:pt idx="18065">
                  <c:v>2.1445531E-2</c:v>
                </c:pt>
                <c:pt idx="18066">
                  <c:v>2.1445265000000002E-2</c:v>
                </c:pt>
                <c:pt idx="18067">
                  <c:v>2.1444999999999999E-2</c:v>
                </c:pt>
                <c:pt idx="18068">
                  <c:v>2.1444734E-2</c:v>
                </c:pt>
                <c:pt idx="18069">
                  <c:v>2.1444468000000001E-2</c:v>
                </c:pt>
                <c:pt idx="18070">
                  <c:v>2.1444201E-2</c:v>
                </c:pt>
                <c:pt idx="18071">
                  <c:v>2.1443937E-2</c:v>
                </c:pt>
                <c:pt idx="18072">
                  <c:v>2.1443673999999999E-2</c:v>
                </c:pt>
                <c:pt idx="18073">
                  <c:v>2.1443408000000001E-2</c:v>
                </c:pt>
                <c:pt idx="18074">
                  <c:v>2.1443145E-2</c:v>
                </c:pt>
                <c:pt idx="18075">
                  <c:v>2.1442876999999999E-2</c:v>
                </c:pt>
                <c:pt idx="18076">
                  <c:v>2.1442612999999999E-2</c:v>
                </c:pt>
                <c:pt idx="18077">
                  <c:v>2.1442348E-2</c:v>
                </c:pt>
                <c:pt idx="18078">
                  <c:v>2.1442082000000001E-2</c:v>
                </c:pt>
                <c:pt idx="18079">
                  <c:v>2.1441814999999999E-2</c:v>
                </c:pt>
                <c:pt idx="18080">
                  <c:v>2.144155E-2</c:v>
                </c:pt>
                <c:pt idx="18081">
                  <c:v>2.1441287999999999E-2</c:v>
                </c:pt>
                <c:pt idx="18082">
                  <c:v>2.1441022000000001E-2</c:v>
                </c:pt>
                <c:pt idx="18083">
                  <c:v>2.1440757000000001E-2</c:v>
                </c:pt>
                <c:pt idx="18084">
                  <c:v>2.1440493000000001E-2</c:v>
                </c:pt>
                <c:pt idx="18085">
                  <c:v>2.1440226999999999E-2</c:v>
                </c:pt>
                <c:pt idx="18086">
                  <c:v>2.1439960000000001E-2</c:v>
                </c:pt>
                <c:pt idx="18087">
                  <c:v>2.1439692E-2</c:v>
                </c:pt>
                <c:pt idx="18088">
                  <c:v>2.1439429999999999E-2</c:v>
                </c:pt>
                <c:pt idx="18089">
                  <c:v>2.1439166999999999E-2</c:v>
                </c:pt>
                <c:pt idx="18090">
                  <c:v>2.1438901999999999E-2</c:v>
                </c:pt>
                <c:pt idx="18091">
                  <c:v>2.1438637999999999E-2</c:v>
                </c:pt>
                <c:pt idx="18092">
                  <c:v>2.1438371000000001E-2</c:v>
                </c:pt>
                <c:pt idx="18093">
                  <c:v>2.1438104999999999E-2</c:v>
                </c:pt>
                <c:pt idx="18094">
                  <c:v>2.143784E-2</c:v>
                </c:pt>
                <c:pt idx="18095">
                  <c:v>2.1437576E-2</c:v>
                </c:pt>
                <c:pt idx="18096">
                  <c:v>2.1437310000000001E-2</c:v>
                </c:pt>
                <c:pt idx="18097">
                  <c:v>2.1437044999999998E-2</c:v>
                </c:pt>
                <c:pt idx="18098">
                  <c:v>2.1436779999999999E-2</c:v>
                </c:pt>
                <c:pt idx="18099">
                  <c:v>2.1436518000000002E-2</c:v>
                </c:pt>
                <c:pt idx="18100">
                  <c:v>2.1436255000000001E-2</c:v>
                </c:pt>
                <c:pt idx="18101">
                  <c:v>2.1435989999999999E-2</c:v>
                </c:pt>
                <c:pt idx="18102">
                  <c:v>2.1435723E-2</c:v>
                </c:pt>
                <c:pt idx="18103">
                  <c:v>2.1435455999999999E-2</c:v>
                </c:pt>
                <c:pt idx="18104">
                  <c:v>2.1435196E-2</c:v>
                </c:pt>
                <c:pt idx="18105">
                  <c:v>2.1434926999999999E-2</c:v>
                </c:pt>
                <c:pt idx="18106">
                  <c:v>2.1434664999999999E-2</c:v>
                </c:pt>
                <c:pt idx="18107">
                  <c:v>2.1434402000000002E-2</c:v>
                </c:pt>
                <c:pt idx="18108">
                  <c:v>2.1434137999999998E-2</c:v>
                </c:pt>
                <c:pt idx="18109">
                  <c:v>2.1433872999999999E-2</c:v>
                </c:pt>
                <c:pt idx="18110">
                  <c:v>2.1433609999999999E-2</c:v>
                </c:pt>
                <c:pt idx="18111">
                  <c:v>2.1433344E-2</c:v>
                </c:pt>
                <c:pt idx="18112">
                  <c:v>2.143308E-2</c:v>
                </c:pt>
                <c:pt idx="18113">
                  <c:v>2.1432812999999998E-2</c:v>
                </c:pt>
                <c:pt idx="18114">
                  <c:v>2.1432550000000002E-2</c:v>
                </c:pt>
                <c:pt idx="18115">
                  <c:v>2.1432285999999998E-2</c:v>
                </c:pt>
                <c:pt idx="18116">
                  <c:v>2.1432021999999998E-2</c:v>
                </c:pt>
                <c:pt idx="18117">
                  <c:v>2.1431759000000002E-2</c:v>
                </c:pt>
                <c:pt idx="18118">
                  <c:v>2.1431492999999999E-2</c:v>
                </c:pt>
                <c:pt idx="18119">
                  <c:v>2.1431228E-2</c:v>
                </c:pt>
                <c:pt idx="18120">
                  <c:v>2.1430965999999999E-2</c:v>
                </c:pt>
                <c:pt idx="18121">
                  <c:v>2.1430702999999999E-2</c:v>
                </c:pt>
                <c:pt idx="18122">
                  <c:v>2.1430438E-2</c:v>
                </c:pt>
                <c:pt idx="18123">
                  <c:v>2.1430174E-2</c:v>
                </c:pt>
                <c:pt idx="18124">
                  <c:v>2.1429910999999999E-2</c:v>
                </c:pt>
                <c:pt idx="18125">
                  <c:v>2.1429645000000001E-2</c:v>
                </c:pt>
                <c:pt idx="18126">
                  <c:v>2.1429380000000001E-2</c:v>
                </c:pt>
                <c:pt idx="18127">
                  <c:v>2.1429116000000002E-2</c:v>
                </c:pt>
                <c:pt idx="18128">
                  <c:v>2.1428853000000001E-2</c:v>
                </c:pt>
                <c:pt idx="18129">
                  <c:v>2.1428589000000001E-2</c:v>
                </c:pt>
                <c:pt idx="18130">
                  <c:v>2.1428323999999999E-2</c:v>
                </c:pt>
                <c:pt idx="18131">
                  <c:v>2.1428062000000001E-2</c:v>
                </c:pt>
                <c:pt idx="18132">
                  <c:v>2.1427799000000001E-2</c:v>
                </c:pt>
                <c:pt idx="18133">
                  <c:v>2.1427535000000001E-2</c:v>
                </c:pt>
                <c:pt idx="18134">
                  <c:v>2.1427270000000002E-2</c:v>
                </c:pt>
                <c:pt idx="18135">
                  <c:v>2.1427007000000001E-2</c:v>
                </c:pt>
                <c:pt idx="18136">
                  <c:v>2.1426740999999999E-2</c:v>
                </c:pt>
                <c:pt idx="18137">
                  <c:v>2.1426476999999999E-2</c:v>
                </c:pt>
                <c:pt idx="18138">
                  <c:v>2.1426213999999999E-2</c:v>
                </c:pt>
                <c:pt idx="18139">
                  <c:v>2.1425950999999999E-2</c:v>
                </c:pt>
                <c:pt idx="18140">
                  <c:v>2.1425690000000001E-2</c:v>
                </c:pt>
                <c:pt idx="18141">
                  <c:v>2.1425426000000001E-2</c:v>
                </c:pt>
                <c:pt idx="18142">
                  <c:v>2.1425163000000001E-2</c:v>
                </c:pt>
                <c:pt idx="18143">
                  <c:v>2.1424896999999998E-2</c:v>
                </c:pt>
                <c:pt idx="18144">
                  <c:v>2.1424632999999998E-2</c:v>
                </c:pt>
                <c:pt idx="18145">
                  <c:v>2.1424367999999999E-2</c:v>
                </c:pt>
                <c:pt idx="18146">
                  <c:v>2.1424104999999999E-2</c:v>
                </c:pt>
                <c:pt idx="18147">
                  <c:v>2.142384E-2</c:v>
                </c:pt>
                <c:pt idx="18148">
                  <c:v>2.1423576E-2</c:v>
                </c:pt>
                <c:pt idx="18149">
                  <c:v>2.1423317000000001E-2</c:v>
                </c:pt>
                <c:pt idx="18150">
                  <c:v>2.1423050999999999E-2</c:v>
                </c:pt>
                <c:pt idx="18151">
                  <c:v>2.1422790000000001E-2</c:v>
                </c:pt>
                <c:pt idx="18152">
                  <c:v>2.1422526000000001E-2</c:v>
                </c:pt>
                <c:pt idx="18153">
                  <c:v>2.1422263E-2</c:v>
                </c:pt>
                <c:pt idx="18154">
                  <c:v>2.1421999000000001E-2</c:v>
                </c:pt>
                <c:pt idx="18155">
                  <c:v>2.1421734000000001E-2</c:v>
                </c:pt>
                <c:pt idx="18156">
                  <c:v>2.1421472E-2</c:v>
                </c:pt>
                <c:pt idx="18157">
                  <c:v>2.1421209E-2</c:v>
                </c:pt>
                <c:pt idx="18158">
                  <c:v>2.1420947999999999E-2</c:v>
                </c:pt>
                <c:pt idx="18159">
                  <c:v>2.1420683999999999E-2</c:v>
                </c:pt>
                <c:pt idx="18160">
                  <c:v>2.1420420999999999E-2</c:v>
                </c:pt>
                <c:pt idx="18161">
                  <c:v>2.1420158000000002E-2</c:v>
                </c:pt>
                <c:pt idx="18162">
                  <c:v>2.1419893999999998E-2</c:v>
                </c:pt>
                <c:pt idx="18163">
                  <c:v>2.1419631000000001E-2</c:v>
                </c:pt>
                <c:pt idx="18164">
                  <c:v>2.1419369000000001E-2</c:v>
                </c:pt>
                <c:pt idx="18165">
                  <c:v>2.1419107999999999E-2</c:v>
                </c:pt>
                <c:pt idx="18166">
                  <c:v>2.1418843E-2</c:v>
                </c:pt>
                <c:pt idx="18167">
                  <c:v>2.141858E-2</c:v>
                </c:pt>
                <c:pt idx="18168">
                  <c:v>2.1418317999999999E-2</c:v>
                </c:pt>
                <c:pt idx="18169">
                  <c:v>2.1418057000000001E-2</c:v>
                </c:pt>
                <c:pt idx="18170">
                  <c:v>2.1417793000000001E-2</c:v>
                </c:pt>
                <c:pt idx="18171">
                  <c:v>2.1417530000000001E-2</c:v>
                </c:pt>
                <c:pt idx="18172">
                  <c:v>2.1417266000000001E-2</c:v>
                </c:pt>
                <c:pt idx="18173">
                  <c:v>2.1417004999999999E-2</c:v>
                </c:pt>
                <c:pt idx="18174">
                  <c:v>2.1416741999999999E-2</c:v>
                </c:pt>
                <c:pt idx="18175">
                  <c:v>2.1416476E-2</c:v>
                </c:pt>
                <c:pt idx="18176">
                  <c:v>2.1416214999999999E-2</c:v>
                </c:pt>
                <c:pt idx="18177">
                  <c:v>2.141595E-2</c:v>
                </c:pt>
                <c:pt idx="18178">
                  <c:v>2.1415692E-2</c:v>
                </c:pt>
                <c:pt idx="18179">
                  <c:v>2.1415429999999999E-2</c:v>
                </c:pt>
                <c:pt idx="18180">
                  <c:v>2.1415165E-2</c:v>
                </c:pt>
                <c:pt idx="18181">
                  <c:v>2.1414903999999998E-2</c:v>
                </c:pt>
                <c:pt idx="18182">
                  <c:v>2.1414639999999999E-2</c:v>
                </c:pt>
                <c:pt idx="18183">
                  <c:v>2.1414376999999998E-2</c:v>
                </c:pt>
                <c:pt idx="18184">
                  <c:v>2.1414111999999999E-2</c:v>
                </c:pt>
                <c:pt idx="18185">
                  <c:v>2.1413852000000001E-2</c:v>
                </c:pt>
                <c:pt idx="18186">
                  <c:v>2.1413589E-2</c:v>
                </c:pt>
                <c:pt idx="18187">
                  <c:v>2.1413326E-2</c:v>
                </c:pt>
                <c:pt idx="18188">
                  <c:v>2.1413064999999998E-2</c:v>
                </c:pt>
                <c:pt idx="18189">
                  <c:v>2.1412805E-2</c:v>
                </c:pt>
                <c:pt idx="18190">
                  <c:v>2.1412542E-2</c:v>
                </c:pt>
                <c:pt idx="18191">
                  <c:v>2.1412278E-2</c:v>
                </c:pt>
                <c:pt idx="18192">
                  <c:v>2.1412015E-2</c:v>
                </c:pt>
                <c:pt idx="18193">
                  <c:v>2.1411751999999999E-2</c:v>
                </c:pt>
                <c:pt idx="18194">
                  <c:v>2.1411492000000001E-2</c:v>
                </c:pt>
                <c:pt idx="18195">
                  <c:v>2.1411229E-2</c:v>
                </c:pt>
                <c:pt idx="18196">
                  <c:v>2.1410966E-2</c:v>
                </c:pt>
                <c:pt idx="18197">
                  <c:v>2.1410706000000002E-2</c:v>
                </c:pt>
                <c:pt idx="18198">
                  <c:v>2.1410445E-2</c:v>
                </c:pt>
                <c:pt idx="18199">
                  <c:v>2.1410182E-2</c:v>
                </c:pt>
                <c:pt idx="18200">
                  <c:v>2.1409920999999998E-2</c:v>
                </c:pt>
                <c:pt idx="18201">
                  <c:v>2.1409659000000001E-2</c:v>
                </c:pt>
                <c:pt idx="18202">
                  <c:v>2.1409394000000002E-2</c:v>
                </c:pt>
                <c:pt idx="18203">
                  <c:v>2.1409132000000001E-2</c:v>
                </c:pt>
                <c:pt idx="18204">
                  <c:v>2.1408869000000001E-2</c:v>
                </c:pt>
                <c:pt idx="18205">
                  <c:v>2.1408607999999999E-2</c:v>
                </c:pt>
                <c:pt idx="18206">
                  <c:v>2.1408347000000001E-2</c:v>
                </c:pt>
                <c:pt idx="18207">
                  <c:v>2.1408086999999999E-2</c:v>
                </c:pt>
                <c:pt idx="18208">
                  <c:v>2.1407823999999999E-2</c:v>
                </c:pt>
                <c:pt idx="18209">
                  <c:v>2.1407563000000001E-2</c:v>
                </c:pt>
                <c:pt idx="18210">
                  <c:v>2.1407300000000001E-2</c:v>
                </c:pt>
                <c:pt idx="18211">
                  <c:v>2.1407038E-2</c:v>
                </c:pt>
                <c:pt idx="18212">
                  <c:v>2.1406776999999998E-2</c:v>
                </c:pt>
                <c:pt idx="18213">
                  <c:v>2.1406512999999999E-2</c:v>
                </c:pt>
                <c:pt idx="18214">
                  <c:v>2.1406250000000002E-2</c:v>
                </c:pt>
                <c:pt idx="18215">
                  <c:v>2.140599E-2</c:v>
                </c:pt>
                <c:pt idx="18216">
                  <c:v>2.1405728999999998E-2</c:v>
                </c:pt>
                <c:pt idx="18217">
                  <c:v>2.1405469999999999E-2</c:v>
                </c:pt>
                <c:pt idx="18218">
                  <c:v>2.1405206999999999E-2</c:v>
                </c:pt>
                <c:pt idx="18219">
                  <c:v>2.1404946000000001E-2</c:v>
                </c:pt>
                <c:pt idx="18220">
                  <c:v>2.1404682000000001E-2</c:v>
                </c:pt>
                <c:pt idx="18221">
                  <c:v>2.1404422999999999E-2</c:v>
                </c:pt>
                <c:pt idx="18222">
                  <c:v>2.1404159999999998E-2</c:v>
                </c:pt>
                <c:pt idx="18223">
                  <c:v>2.14039E-2</c:v>
                </c:pt>
                <c:pt idx="18224">
                  <c:v>2.1403637E-2</c:v>
                </c:pt>
                <c:pt idx="18225">
                  <c:v>2.1403373999999999E-2</c:v>
                </c:pt>
                <c:pt idx="18226">
                  <c:v>2.1403113000000001E-2</c:v>
                </c:pt>
                <c:pt idx="18227">
                  <c:v>2.1402856000000001E-2</c:v>
                </c:pt>
                <c:pt idx="18228">
                  <c:v>2.1402594E-2</c:v>
                </c:pt>
                <c:pt idx="18229">
                  <c:v>2.1402331E-2</c:v>
                </c:pt>
                <c:pt idx="18230">
                  <c:v>2.1402069999999999E-2</c:v>
                </c:pt>
                <c:pt idx="18231">
                  <c:v>2.1401805999999999E-2</c:v>
                </c:pt>
                <c:pt idx="18232">
                  <c:v>2.1401542999999999E-2</c:v>
                </c:pt>
                <c:pt idx="18233">
                  <c:v>2.1401285999999999E-2</c:v>
                </c:pt>
                <c:pt idx="18234">
                  <c:v>2.1401025000000001E-2</c:v>
                </c:pt>
                <c:pt idx="18235">
                  <c:v>2.1400763E-2</c:v>
                </c:pt>
                <c:pt idx="18236">
                  <c:v>2.1400504000000001E-2</c:v>
                </c:pt>
                <c:pt idx="18237">
                  <c:v>2.1400242999999999E-2</c:v>
                </c:pt>
                <c:pt idx="18238">
                  <c:v>2.1399982000000001E-2</c:v>
                </c:pt>
                <c:pt idx="18239">
                  <c:v>2.1399720000000001E-2</c:v>
                </c:pt>
                <c:pt idx="18240">
                  <c:v>2.1399457E-2</c:v>
                </c:pt>
                <c:pt idx="18241">
                  <c:v>2.1399195999999999E-2</c:v>
                </c:pt>
                <c:pt idx="18242">
                  <c:v>2.1398937E-2</c:v>
                </c:pt>
                <c:pt idx="18243">
                  <c:v>2.1398674999999999E-2</c:v>
                </c:pt>
                <c:pt idx="18244">
                  <c:v>2.1398417999999999E-2</c:v>
                </c:pt>
                <c:pt idx="18245">
                  <c:v>2.1398153E-2</c:v>
                </c:pt>
                <c:pt idx="18246">
                  <c:v>2.1397894000000001E-2</c:v>
                </c:pt>
                <c:pt idx="18247">
                  <c:v>2.1397632E-2</c:v>
                </c:pt>
                <c:pt idx="18248">
                  <c:v>2.1397375E-2</c:v>
                </c:pt>
                <c:pt idx="18249">
                  <c:v>2.139711E-2</c:v>
                </c:pt>
                <c:pt idx="18250">
                  <c:v>2.1396847E-2</c:v>
                </c:pt>
                <c:pt idx="18251">
                  <c:v>2.139659E-2</c:v>
                </c:pt>
                <c:pt idx="18252">
                  <c:v>2.1396326E-2</c:v>
                </c:pt>
                <c:pt idx="18253">
                  <c:v>2.1396067000000001E-2</c:v>
                </c:pt>
                <c:pt idx="18254">
                  <c:v>2.1395807999999999E-2</c:v>
                </c:pt>
                <c:pt idx="18255">
                  <c:v>2.1395547000000001E-2</c:v>
                </c:pt>
                <c:pt idx="18256">
                  <c:v>2.1395286999999999E-2</c:v>
                </c:pt>
                <c:pt idx="18257">
                  <c:v>2.1395028E-2</c:v>
                </c:pt>
                <c:pt idx="18258">
                  <c:v>2.1394765E-2</c:v>
                </c:pt>
                <c:pt idx="18259">
                  <c:v>2.1394504000000002E-2</c:v>
                </c:pt>
                <c:pt idx="18260">
                  <c:v>2.1394244999999999E-2</c:v>
                </c:pt>
                <c:pt idx="18261">
                  <c:v>2.1393982999999998E-2</c:v>
                </c:pt>
                <c:pt idx="18262">
                  <c:v>2.1393725999999998E-2</c:v>
                </c:pt>
                <c:pt idx="18263">
                  <c:v>2.1393460999999999E-2</c:v>
                </c:pt>
                <c:pt idx="18264">
                  <c:v>2.1393206000000001E-2</c:v>
                </c:pt>
                <c:pt idx="18265">
                  <c:v>2.1392943000000001E-2</c:v>
                </c:pt>
                <c:pt idx="18266">
                  <c:v>2.1392686000000001E-2</c:v>
                </c:pt>
                <c:pt idx="18267">
                  <c:v>2.1392425999999999E-2</c:v>
                </c:pt>
                <c:pt idx="18268">
                  <c:v>2.1392167E-2</c:v>
                </c:pt>
                <c:pt idx="18269">
                  <c:v>2.1391905999999999E-2</c:v>
                </c:pt>
                <c:pt idx="18270">
                  <c:v>2.1391645000000001E-2</c:v>
                </c:pt>
                <c:pt idx="18271">
                  <c:v>2.1391385999999998E-2</c:v>
                </c:pt>
                <c:pt idx="18272">
                  <c:v>2.139112E-2</c:v>
                </c:pt>
                <c:pt idx="18273">
                  <c:v>2.1390863E-2</c:v>
                </c:pt>
                <c:pt idx="18274">
                  <c:v>2.1390602000000002E-2</c:v>
                </c:pt>
                <c:pt idx="18275">
                  <c:v>2.1390342999999999E-2</c:v>
                </c:pt>
                <c:pt idx="18276">
                  <c:v>2.1390084E-2</c:v>
                </c:pt>
                <c:pt idx="18277">
                  <c:v>2.1389822999999999E-2</c:v>
                </c:pt>
                <c:pt idx="18278">
                  <c:v>2.1389564E-2</c:v>
                </c:pt>
                <c:pt idx="18279">
                  <c:v>2.1389304000000001E-2</c:v>
                </c:pt>
                <c:pt idx="18280">
                  <c:v>2.1389043E-2</c:v>
                </c:pt>
                <c:pt idx="18281">
                  <c:v>2.1388784000000001E-2</c:v>
                </c:pt>
                <c:pt idx="18282">
                  <c:v>2.1388524999999999E-2</c:v>
                </c:pt>
                <c:pt idx="18283">
                  <c:v>2.1388263000000001E-2</c:v>
                </c:pt>
                <c:pt idx="18284">
                  <c:v>2.1388003999999999E-2</c:v>
                </c:pt>
                <c:pt idx="18285">
                  <c:v>2.1387743000000001E-2</c:v>
                </c:pt>
                <c:pt idx="18286">
                  <c:v>2.1387483999999998E-2</c:v>
                </c:pt>
                <c:pt idx="18287">
                  <c:v>2.1387223E-2</c:v>
                </c:pt>
                <c:pt idx="18288">
                  <c:v>2.1386966E-2</c:v>
                </c:pt>
                <c:pt idx="18289">
                  <c:v>2.1386707000000001E-2</c:v>
                </c:pt>
                <c:pt idx="18290">
                  <c:v>2.1386447999999999E-2</c:v>
                </c:pt>
                <c:pt idx="18291">
                  <c:v>2.1386189999999999E-2</c:v>
                </c:pt>
                <c:pt idx="18292">
                  <c:v>2.1385926999999999E-2</c:v>
                </c:pt>
                <c:pt idx="18293">
                  <c:v>2.1385666000000001E-2</c:v>
                </c:pt>
                <c:pt idx="18294">
                  <c:v>2.1385406999999999E-2</c:v>
                </c:pt>
                <c:pt idx="18295">
                  <c:v>2.1385146000000001E-2</c:v>
                </c:pt>
                <c:pt idx="18296">
                  <c:v>2.1384887000000002E-2</c:v>
                </c:pt>
                <c:pt idx="18297">
                  <c:v>2.1384627999999999E-2</c:v>
                </c:pt>
                <c:pt idx="18298">
                  <c:v>2.1384370999999999E-2</c:v>
                </c:pt>
                <c:pt idx="18299">
                  <c:v>2.1384110000000001E-2</c:v>
                </c:pt>
                <c:pt idx="18300">
                  <c:v>2.1383854000000001E-2</c:v>
                </c:pt>
                <c:pt idx="18301">
                  <c:v>2.1383592999999999E-2</c:v>
                </c:pt>
                <c:pt idx="18302">
                  <c:v>2.1383334E-2</c:v>
                </c:pt>
                <c:pt idx="18303">
                  <c:v>2.1383072999999999E-2</c:v>
                </c:pt>
                <c:pt idx="18304">
                  <c:v>2.1382814E-2</c:v>
                </c:pt>
                <c:pt idx="18305">
                  <c:v>2.1382551999999999E-2</c:v>
                </c:pt>
                <c:pt idx="18306">
                  <c:v>2.1382294999999999E-2</c:v>
                </c:pt>
                <c:pt idx="18307">
                  <c:v>2.1382034000000001E-2</c:v>
                </c:pt>
                <c:pt idx="18308">
                  <c:v>2.1381774999999999E-2</c:v>
                </c:pt>
                <c:pt idx="18309">
                  <c:v>2.1381517999999999E-2</c:v>
                </c:pt>
                <c:pt idx="18310">
                  <c:v>2.1381259E-2</c:v>
                </c:pt>
                <c:pt idx="18311">
                  <c:v>2.1381000000000001E-2</c:v>
                </c:pt>
                <c:pt idx="18312">
                  <c:v>2.1380741000000002E-2</c:v>
                </c:pt>
                <c:pt idx="18313">
                  <c:v>2.1380481999999999E-2</c:v>
                </c:pt>
                <c:pt idx="18314">
                  <c:v>2.1380219999999998E-2</c:v>
                </c:pt>
                <c:pt idx="18315">
                  <c:v>2.137996E-2</c:v>
                </c:pt>
                <c:pt idx="18316">
                  <c:v>2.1379700000000001E-2</c:v>
                </c:pt>
                <c:pt idx="18317">
                  <c:v>2.1379443000000001E-2</c:v>
                </c:pt>
                <c:pt idx="18318">
                  <c:v>2.1379183999999999E-2</c:v>
                </c:pt>
                <c:pt idx="18319">
                  <c:v>2.1378926999999999E-2</c:v>
                </c:pt>
                <c:pt idx="18320">
                  <c:v>2.1378668E-2</c:v>
                </c:pt>
                <c:pt idx="18321">
                  <c:v>2.137841E-2</c:v>
                </c:pt>
                <c:pt idx="18322">
                  <c:v>2.1378149999999999E-2</c:v>
                </c:pt>
                <c:pt idx="18323">
                  <c:v>2.137789E-2</c:v>
                </c:pt>
                <c:pt idx="18324">
                  <c:v>2.1377632000000001E-2</c:v>
                </c:pt>
                <c:pt idx="18325">
                  <c:v>2.1377371999999999E-2</c:v>
                </c:pt>
                <c:pt idx="18326">
                  <c:v>2.1377113E-2</c:v>
                </c:pt>
                <c:pt idx="18327">
                  <c:v>2.1376851999999998E-2</c:v>
                </c:pt>
                <c:pt idx="18328">
                  <c:v>2.1376592999999999E-2</c:v>
                </c:pt>
                <c:pt idx="18329">
                  <c:v>2.1376335999999999E-2</c:v>
                </c:pt>
                <c:pt idx="18330">
                  <c:v>2.1376077E-2</c:v>
                </c:pt>
                <c:pt idx="18331">
                  <c:v>2.137582E-2</c:v>
                </c:pt>
                <c:pt idx="18332">
                  <c:v>2.1375563E-2</c:v>
                </c:pt>
                <c:pt idx="18333">
                  <c:v>2.1375301999999999E-2</c:v>
                </c:pt>
                <c:pt idx="18334">
                  <c:v>2.1375043E-2</c:v>
                </c:pt>
                <c:pt idx="18335">
                  <c:v>2.1374784000000001E-2</c:v>
                </c:pt>
                <c:pt idx="18336">
                  <c:v>2.1374526000000001E-2</c:v>
                </c:pt>
                <c:pt idx="18337">
                  <c:v>2.1374266999999999E-2</c:v>
                </c:pt>
                <c:pt idx="18338">
                  <c:v>2.1374010999999998E-2</c:v>
                </c:pt>
                <c:pt idx="18339">
                  <c:v>2.1373752999999999E-2</c:v>
                </c:pt>
                <c:pt idx="18340">
                  <c:v>2.1373494999999999E-2</c:v>
                </c:pt>
                <c:pt idx="18341">
                  <c:v>2.1373237E-2</c:v>
                </c:pt>
                <c:pt idx="18342">
                  <c:v>2.137298E-2</c:v>
                </c:pt>
                <c:pt idx="18343">
                  <c:v>2.1372720000000001E-2</c:v>
                </c:pt>
                <c:pt idx="18344">
                  <c:v>2.1372461999999998E-2</c:v>
                </c:pt>
                <c:pt idx="18345">
                  <c:v>2.1372202999999999E-2</c:v>
                </c:pt>
                <c:pt idx="18346">
                  <c:v>2.1371944E-2</c:v>
                </c:pt>
                <c:pt idx="18347">
                  <c:v>2.1371685000000001E-2</c:v>
                </c:pt>
                <c:pt idx="18348">
                  <c:v>2.1371425999999999E-2</c:v>
                </c:pt>
                <c:pt idx="18349">
                  <c:v>2.1371168999999999E-2</c:v>
                </c:pt>
                <c:pt idx="18350">
                  <c:v>2.1370911999999999E-2</c:v>
                </c:pt>
                <c:pt idx="18351">
                  <c:v>2.1370653E-2</c:v>
                </c:pt>
                <c:pt idx="18352">
                  <c:v>2.1370396E-2</c:v>
                </c:pt>
                <c:pt idx="18353">
                  <c:v>2.1370137000000001E-2</c:v>
                </c:pt>
                <c:pt idx="18354">
                  <c:v>2.1369880000000001E-2</c:v>
                </c:pt>
                <c:pt idx="18355">
                  <c:v>2.1369620999999998E-2</c:v>
                </c:pt>
                <c:pt idx="18356">
                  <c:v>2.1369361999999999E-2</c:v>
                </c:pt>
                <c:pt idx="18357">
                  <c:v>2.1369103E-2</c:v>
                </c:pt>
                <c:pt idx="18358">
                  <c:v>2.1368844000000001E-2</c:v>
                </c:pt>
                <c:pt idx="18359">
                  <c:v>2.1368587000000001E-2</c:v>
                </c:pt>
                <c:pt idx="18360">
                  <c:v>2.1368327999999999E-2</c:v>
                </c:pt>
                <c:pt idx="18361">
                  <c:v>2.1368070999999999E-2</c:v>
                </c:pt>
                <c:pt idx="18362">
                  <c:v>2.1367813999999999E-2</c:v>
                </c:pt>
                <c:pt idx="18363">
                  <c:v>2.1367556999999999E-2</c:v>
                </c:pt>
                <c:pt idx="18364">
                  <c:v>2.1367299999999999E-2</c:v>
                </c:pt>
                <c:pt idx="18365">
                  <c:v>2.1367041E-2</c:v>
                </c:pt>
                <c:pt idx="18366">
                  <c:v>2.1366784E-2</c:v>
                </c:pt>
                <c:pt idx="18367">
                  <c:v>2.1366525000000001E-2</c:v>
                </c:pt>
                <c:pt idx="18368">
                  <c:v>2.1366264999999999E-2</c:v>
                </c:pt>
                <c:pt idx="18369">
                  <c:v>2.1366010000000001E-2</c:v>
                </c:pt>
                <c:pt idx="18370">
                  <c:v>2.1365749999999999E-2</c:v>
                </c:pt>
                <c:pt idx="18371">
                  <c:v>2.1365493999999999E-2</c:v>
                </c:pt>
                <c:pt idx="18372">
                  <c:v>2.1365235999999999E-2</c:v>
                </c:pt>
                <c:pt idx="18373">
                  <c:v>2.1364981000000002E-2</c:v>
                </c:pt>
                <c:pt idx="18374">
                  <c:v>2.1364721999999999E-2</c:v>
                </c:pt>
                <c:pt idx="18375">
                  <c:v>2.1364464999999999E-2</c:v>
                </c:pt>
                <c:pt idx="18376">
                  <c:v>2.1364212E-2</c:v>
                </c:pt>
                <c:pt idx="18377">
                  <c:v>2.1363953000000001E-2</c:v>
                </c:pt>
                <c:pt idx="18378">
                  <c:v>2.1363693999999999E-2</c:v>
                </c:pt>
                <c:pt idx="18379">
                  <c:v>2.1363436999999999E-2</c:v>
                </c:pt>
                <c:pt idx="18380">
                  <c:v>2.1363178E-2</c:v>
                </c:pt>
                <c:pt idx="18381">
                  <c:v>2.1362922999999999E-2</c:v>
                </c:pt>
                <c:pt idx="18382">
                  <c:v>2.1362665999999999E-2</c:v>
                </c:pt>
                <c:pt idx="18383">
                  <c:v>2.1362405000000001E-2</c:v>
                </c:pt>
                <c:pt idx="18384">
                  <c:v>2.136215E-2</c:v>
                </c:pt>
                <c:pt idx="18385">
                  <c:v>2.1361891000000001E-2</c:v>
                </c:pt>
                <c:pt idx="18386">
                  <c:v>2.1361637999999999E-2</c:v>
                </c:pt>
                <c:pt idx="18387">
                  <c:v>2.1361379999999999E-2</c:v>
                </c:pt>
                <c:pt idx="18388">
                  <c:v>2.1361126000000001E-2</c:v>
                </c:pt>
                <c:pt idx="18389">
                  <c:v>2.1360866999999999E-2</c:v>
                </c:pt>
                <c:pt idx="18390">
                  <c:v>2.1360609999999999E-2</c:v>
                </c:pt>
                <c:pt idx="18391">
                  <c:v>2.136035E-2</c:v>
                </c:pt>
                <c:pt idx="18392">
                  <c:v>2.1360092000000001E-2</c:v>
                </c:pt>
                <c:pt idx="18393">
                  <c:v>2.1359835000000001E-2</c:v>
                </c:pt>
                <c:pt idx="18394">
                  <c:v>2.1359581999999998E-2</c:v>
                </c:pt>
                <c:pt idx="18395">
                  <c:v>2.1359323E-2</c:v>
                </c:pt>
                <c:pt idx="18396">
                  <c:v>2.1359066999999999E-2</c:v>
                </c:pt>
                <c:pt idx="18397">
                  <c:v>2.1358809999999999E-2</c:v>
                </c:pt>
                <c:pt idx="18398">
                  <c:v>2.1358552999999999E-2</c:v>
                </c:pt>
                <c:pt idx="18399">
                  <c:v>2.1358294E-2</c:v>
                </c:pt>
                <c:pt idx="18400">
                  <c:v>2.1358039999999998E-2</c:v>
                </c:pt>
                <c:pt idx="18401">
                  <c:v>2.1357781999999999E-2</c:v>
                </c:pt>
                <c:pt idx="18402">
                  <c:v>2.1357527000000001E-2</c:v>
                </c:pt>
                <c:pt idx="18403">
                  <c:v>2.1357272E-2</c:v>
                </c:pt>
                <c:pt idx="18404">
                  <c:v>2.1357015E-2</c:v>
                </c:pt>
                <c:pt idx="18405">
                  <c:v>2.1356753999999999E-2</c:v>
                </c:pt>
                <c:pt idx="18406">
                  <c:v>2.1356499000000001E-2</c:v>
                </c:pt>
                <c:pt idx="18407">
                  <c:v>2.1356239999999999E-2</c:v>
                </c:pt>
                <c:pt idx="18408">
                  <c:v>2.1355987E-2</c:v>
                </c:pt>
                <c:pt idx="18409">
                  <c:v>2.135573E-2</c:v>
                </c:pt>
                <c:pt idx="18410">
                  <c:v>2.1355473999999999E-2</c:v>
                </c:pt>
                <c:pt idx="18411">
                  <c:v>2.1355215E-2</c:v>
                </c:pt>
                <c:pt idx="18412">
                  <c:v>2.1354962000000002E-2</c:v>
                </c:pt>
                <c:pt idx="18413">
                  <c:v>2.1354707000000001E-2</c:v>
                </c:pt>
                <c:pt idx="18414">
                  <c:v>2.1354448000000002E-2</c:v>
                </c:pt>
                <c:pt idx="18415">
                  <c:v>2.1354194999999999E-2</c:v>
                </c:pt>
                <c:pt idx="18416">
                  <c:v>2.1353937999999999E-2</c:v>
                </c:pt>
                <c:pt idx="18417">
                  <c:v>2.1353679E-2</c:v>
                </c:pt>
                <c:pt idx="18418">
                  <c:v>2.1353420000000001E-2</c:v>
                </c:pt>
                <c:pt idx="18419">
                  <c:v>2.1353163000000001E-2</c:v>
                </c:pt>
                <c:pt idx="18420">
                  <c:v>2.1352906000000001E-2</c:v>
                </c:pt>
                <c:pt idx="18421">
                  <c:v>2.1352650000000001E-2</c:v>
                </c:pt>
                <c:pt idx="18422">
                  <c:v>2.1352395E-2</c:v>
                </c:pt>
                <c:pt idx="18423">
                  <c:v>2.1352138E-2</c:v>
                </c:pt>
                <c:pt idx="18424">
                  <c:v>2.1351882999999999E-2</c:v>
                </c:pt>
                <c:pt idx="18425">
                  <c:v>2.1351628000000001E-2</c:v>
                </c:pt>
                <c:pt idx="18426">
                  <c:v>2.1351371000000001E-2</c:v>
                </c:pt>
                <c:pt idx="18427">
                  <c:v>2.1351114000000001E-2</c:v>
                </c:pt>
                <c:pt idx="18428">
                  <c:v>2.1350862000000002E-2</c:v>
                </c:pt>
                <c:pt idx="18429">
                  <c:v>2.1350603999999999E-2</c:v>
                </c:pt>
                <c:pt idx="18430">
                  <c:v>2.1350346999999999E-2</c:v>
                </c:pt>
                <c:pt idx="18431">
                  <c:v>2.1350089999999999E-2</c:v>
                </c:pt>
                <c:pt idx="18432">
                  <c:v>2.1349834000000002E-2</c:v>
                </c:pt>
                <c:pt idx="18433">
                  <c:v>2.134958E-2</c:v>
                </c:pt>
                <c:pt idx="18434">
                  <c:v>2.1349322E-2</c:v>
                </c:pt>
                <c:pt idx="18435">
                  <c:v>2.1349066999999999E-2</c:v>
                </c:pt>
                <c:pt idx="18436">
                  <c:v>2.1348809999999999E-2</c:v>
                </c:pt>
                <c:pt idx="18437">
                  <c:v>2.1348555000000002E-2</c:v>
                </c:pt>
                <c:pt idx="18438">
                  <c:v>2.1348300000000001E-2</c:v>
                </c:pt>
                <c:pt idx="18439">
                  <c:v>2.1348044E-2</c:v>
                </c:pt>
                <c:pt idx="18440">
                  <c:v>2.1347787E-2</c:v>
                </c:pt>
                <c:pt idx="18441">
                  <c:v>2.1347531999999999E-2</c:v>
                </c:pt>
                <c:pt idx="18442">
                  <c:v>2.1347274999999999E-2</c:v>
                </c:pt>
                <c:pt idx="18443">
                  <c:v>2.1347017999999999E-2</c:v>
                </c:pt>
                <c:pt idx="18444">
                  <c:v>2.1346763000000001E-2</c:v>
                </c:pt>
                <c:pt idx="18445">
                  <c:v>2.1346508E-2</c:v>
                </c:pt>
                <c:pt idx="18446">
                  <c:v>2.1346252E-2</c:v>
                </c:pt>
                <c:pt idx="18447">
                  <c:v>2.1345996999999999E-2</c:v>
                </c:pt>
                <c:pt idx="18448">
                  <c:v>2.1345742000000001E-2</c:v>
                </c:pt>
                <c:pt idx="18449">
                  <c:v>2.1345485000000001E-2</c:v>
                </c:pt>
                <c:pt idx="18450">
                  <c:v>2.1345231999999999E-2</c:v>
                </c:pt>
                <c:pt idx="18451">
                  <c:v>2.1344974999999999E-2</c:v>
                </c:pt>
                <c:pt idx="18452">
                  <c:v>2.1344720000000001E-2</c:v>
                </c:pt>
                <c:pt idx="18453">
                  <c:v>2.1344462000000002E-2</c:v>
                </c:pt>
                <c:pt idx="18454">
                  <c:v>2.1344205000000002E-2</c:v>
                </c:pt>
                <c:pt idx="18455">
                  <c:v>2.134395E-2</c:v>
                </c:pt>
                <c:pt idx="18456">
                  <c:v>2.1343694999999999E-2</c:v>
                </c:pt>
                <c:pt idx="18457">
                  <c:v>2.1343437999999999E-2</c:v>
                </c:pt>
                <c:pt idx="18458">
                  <c:v>2.1343185000000001E-2</c:v>
                </c:pt>
                <c:pt idx="18459">
                  <c:v>2.1342930999999999E-2</c:v>
                </c:pt>
                <c:pt idx="18460">
                  <c:v>2.1342676000000001E-2</c:v>
                </c:pt>
                <c:pt idx="18461">
                  <c:v>2.1342422999999999E-2</c:v>
                </c:pt>
                <c:pt idx="18462">
                  <c:v>2.1342165999999999E-2</c:v>
                </c:pt>
                <c:pt idx="18463">
                  <c:v>2.1341912000000001E-2</c:v>
                </c:pt>
                <c:pt idx="18464">
                  <c:v>2.1341655000000001E-2</c:v>
                </c:pt>
                <c:pt idx="18465">
                  <c:v>2.13414E-2</c:v>
                </c:pt>
                <c:pt idx="18466">
                  <c:v>2.1341144999999999E-2</c:v>
                </c:pt>
                <c:pt idx="18467">
                  <c:v>2.1340887999999999E-2</c:v>
                </c:pt>
                <c:pt idx="18468">
                  <c:v>2.1340635E-2</c:v>
                </c:pt>
                <c:pt idx="18469">
                  <c:v>2.1340379999999999E-2</c:v>
                </c:pt>
                <c:pt idx="18470">
                  <c:v>2.1340120000000001E-2</c:v>
                </c:pt>
                <c:pt idx="18471">
                  <c:v>2.1339866999999998E-2</c:v>
                </c:pt>
                <c:pt idx="18472">
                  <c:v>2.1339612000000001E-2</c:v>
                </c:pt>
                <c:pt idx="18473">
                  <c:v>2.1339360000000002E-2</c:v>
                </c:pt>
                <c:pt idx="18474">
                  <c:v>2.1339107E-2</c:v>
                </c:pt>
                <c:pt idx="18475">
                  <c:v>2.1338849999999999E-2</c:v>
                </c:pt>
                <c:pt idx="18476">
                  <c:v>2.1338599E-2</c:v>
                </c:pt>
                <c:pt idx="18477">
                  <c:v>2.1338340000000001E-2</c:v>
                </c:pt>
                <c:pt idx="18478">
                  <c:v>2.1338083000000001E-2</c:v>
                </c:pt>
                <c:pt idx="18479">
                  <c:v>2.1337829999999999E-2</c:v>
                </c:pt>
                <c:pt idx="18480">
                  <c:v>2.1337574000000002E-2</c:v>
                </c:pt>
                <c:pt idx="18481">
                  <c:v>2.133732E-2</c:v>
                </c:pt>
                <c:pt idx="18482">
                  <c:v>2.1337062E-2</c:v>
                </c:pt>
                <c:pt idx="18483">
                  <c:v>2.1336806999999999E-2</c:v>
                </c:pt>
                <c:pt idx="18484">
                  <c:v>2.1336552000000002E-2</c:v>
                </c:pt>
                <c:pt idx="18485">
                  <c:v>2.1336302000000001E-2</c:v>
                </c:pt>
                <c:pt idx="18486">
                  <c:v>2.1336045000000001E-2</c:v>
                </c:pt>
                <c:pt idx="18487">
                  <c:v>2.1335794000000002E-2</c:v>
                </c:pt>
                <c:pt idx="18488">
                  <c:v>2.1335538000000001E-2</c:v>
                </c:pt>
                <c:pt idx="18489">
                  <c:v>2.1335284999999999E-2</c:v>
                </c:pt>
                <c:pt idx="18490">
                  <c:v>2.1335032E-2</c:v>
                </c:pt>
                <c:pt idx="18491">
                  <c:v>2.1334776999999999E-2</c:v>
                </c:pt>
                <c:pt idx="18492">
                  <c:v>2.1334520999999999E-2</c:v>
                </c:pt>
                <c:pt idx="18493">
                  <c:v>2.1334263999999999E-2</c:v>
                </c:pt>
                <c:pt idx="18494">
                  <c:v>2.1334006999999999E-2</c:v>
                </c:pt>
                <c:pt idx="18495">
                  <c:v>2.1333755999999999E-2</c:v>
                </c:pt>
                <c:pt idx="18496">
                  <c:v>2.1333503E-2</c:v>
                </c:pt>
                <c:pt idx="18497">
                  <c:v>2.1333246E-2</c:v>
                </c:pt>
                <c:pt idx="18498">
                  <c:v>2.1332994000000001E-2</c:v>
                </c:pt>
                <c:pt idx="18499">
                  <c:v>2.1332739E-2</c:v>
                </c:pt>
                <c:pt idx="18500">
                  <c:v>2.1332486000000001E-2</c:v>
                </c:pt>
                <c:pt idx="18501">
                  <c:v>2.1332232E-2</c:v>
                </c:pt>
                <c:pt idx="18502">
                  <c:v>2.1331976999999998E-2</c:v>
                </c:pt>
                <c:pt idx="18503">
                  <c:v>2.1331722000000001E-2</c:v>
                </c:pt>
                <c:pt idx="18504">
                  <c:v>2.1331468999999999E-2</c:v>
                </c:pt>
                <c:pt idx="18505">
                  <c:v>2.1331215000000001E-2</c:v>
                </c:pt>
                <c:pt idx="18506">
                  <c:v>2.1330964000000001E-2</c:v>
                </c:pt>
                <c:pt idx="18507">
                  <c:v>2.1330709E-2</c:v>
                </c:pt>
                <c:pt idx="18508">
                  <c:v>2.1330452E-2</c:v>
                </c:pt>
                <c:pt idx="18509">
                  <c:v>2.1330195999999999E-2</c:v>
                </c:pt>
                <c:pt idx="18510">
                  <c:v>2.1329941000000002E-2</c:v>
                </c:pt>
                <c:pt idx="18511">
                  <c:v>2.1329692000000001E-2</c:v>
                </c:pt>
                <c:pt idx="18512">
                  <c:v>2.1329435000000001E-2</c:v>
                </c:pt>
                <c:pt idx="18513">
                  <c:v>2.1329183000000002E-2</c:v>
                </c:pt>
                <c:pt idx="18514">
                  <c:v>2.1328928E-2</c:v>
                </c:pt>
                <c:pt idx="18515">
                  <c:v>2.1328678E-2</c:v>
                </c:pt>
                <c:pt idx="18516">
                  <c:v>2.1328421E-2</c:v>
                </c:pt>
                <c:pt idx="18517">
                  <c:v>2.132817E-2</c:v>
                </c:pt>
                <c:pt idx="18518">
                  <c:v>2.1327914999999999E-2</c:v>
                </c:pt>
                <c:pt idx="18519">
                  <c:v>2.1327661000000001E-2</c:v>
                </c:pt>
                <c:pt idx="18520">
                  <c:v>2.1327410000000002E-2</c:v>
                </c:pt>
                <c:pt idx="18521">
                  <c:v>2.1327155E-2</c:v>
                </c:pt>
                <c:pt idx="18522">
                  <c:v>2.1326900999999999E-2</c:v>
                </c:pt>
                <c:pt idx="18523">
                  <c:v>2.1326648E-2</c:v>
                </c:pt>
                <c:pt idx="18524">
                  <c:v>2.1326392999999999E-2</c:v>
                </c:pt>
                <c:pt idx="18525">
                  <c:v>2.1326138000000001E-2</c:v>
                </c:pt>
                <c:pt idx="18526">
                  <c:v>2.1325888000000001E-2</c:v>
                </c:pt>
                <c:pt idx="18527">
                  <c:v>2.1325631000000001E-2</c:v>
                </c:pt>
                <c:pt idx="18528">
                  <c:v>2.1325380000000001E-2</c:v>
                </c:pt>
                <c:pt idx="18529">
                  <c:v>2.1325124000000001E-2</c:v>
                </c:pt>
                <c:pt idx="18530">
                  <c:v>2.1324875E-2</c:v>
                </c:pt>
                <c:pt idx="18531">
                  <c:v>2.1324618E-2</c:v>
                </c:pt>
                <c:pt idx="18532">
                  <c:v>2.1324366000000001E-2</c:v>
                </c:pt>
                <c:pt idx="18533">
                  <c:v>2.1324111E-2</c:v>
                </c:pt>
                <c:pt idx="18534">
                  <c:v>2.1323858000000001E-2</c:v>
                </c:pt>
                <c:pt idx="18535">
                  <c:v>2.1323605999999998E-2</c:v>
                </c:pt>
                <c:pt idx="18536">
                  <c:v>2.1323351000000001E-2</c:v>
                </c:pt>
                <c:pt idx="18537">
                  <c:v>2.1323097999999999E-2</c:v>
                </c:pt>
                <c:pt idx="18538">
                  <c:v>2.1322845E-2</c:v>
                </c:pt>
                <c:pt idx="18539">
                  <c:v>2.1322593000000001E-2</c:v>
                </c:pt>
                <c:pt idx="18540">
                  <c:v>2.1322338E-2</c:v>
                </c:pt>
                <c:pt idx="18541">
                  <c:v>2.1322085000000001E-2</c:v>
                </c:pt>
                <c:pt idx="18542">
                  <c:v>2.1321830999999999E-2</c:v>
                </c:pt>
                <c:pt idx="18543">
                  <c:v>2.132158E-2</c:v>
                </c:pt>
                <c:pt idx="18544">
                  <c:v>2.1321324999999999E-2</c:v>
                </c:pt>
                <c:pt idx="18545">
                  <c:v>2.1321071E-2</c:v>
                </c:pt>
                <c:pt idx="18546">
                  <c:v>2.1320820000000001E-2</c:v>
                </c:pt>
                <c:pt idx="18547">
                  <c:v>2.1320568000000002E-2</c:v>
                </c:pt>
                <c:pt idx="18548">
                  <c:v>2.1320314999999999E-2</c:v>
                </c:pt>
                <c:pt idx="18549">
                  <c:v>2.1320062000000001E-2</c:v>
                </c:pt>
                <c:pt idx="18550">
                  <c:v>2.1319807E-2</c:v>
                </c:pt>
                <c:pt idx="18551">
                  <c:v>2.1319555E-2</c:v>
                </c:pt>
                <c:pt idx="18552">
                  <c:v>2.1319301999999998E-2</c:v>
                </c:pt>
                <c:pt idx="18553">
                  <c:v>2.1319044999999998E-2</c:v>
                </c:pt>
                <c:pt idx="18554">
                  <c:v>2.1318792999999999E-2</c:v>
                </c:pt>
                <c:pt idx="18555">
                  <c:v>2.1318541999999999E-2</c:v>
                </c:pt>
                <c:pt idx="18556">
                  <c:v>2.1318291999999999E-2</c:v>
                </c:pt>
                <c:pt idx="18557">
                  <c:v>2.1318034999999999E-2</c:v>
                </c:pt>
                <c:pt idx="18558">
                  <c:v>2.1317783999999999E-2</c:v>
                </c:pt>
                <c:pt idx="18559">
                  <c:v>2.1317532E-2</c:v>
                </c:pt>
                <c:pt idx="18560">
                  <c:v>2.1317279000000001E-2</c:v>
                </c:pt>
                <c:pt idx="18561">
                  <c:v>2.1317027999999998E-2</c:v>
                </c:pt>
                <c:pt idx="18562">
                  <c:v>2.1316772000000001E-2</c:v>
                </c:pt>
                <c:pt idx="18563">
                  <c:v>2.1316518999999999E-2</c:v>
                </c:pt>
                <c:pt idx="18564">
                  <c:v>2.1316266E-2</c:v>
                </c:pt>
                <c:pt idx="18565">
                  <c:v>2.1316014000000001E-2</c:v>
                </c:pt>
                <c:pt idx="18566">
                  <c:v>2.1315759E-2</c:v>
                </c:pt>
                <c:pt idx="18567">
                  <c:v>2.1315509999999999E-2</c:v>
                </c:pt>
                <c:pt idx="18568">
                  <c:v>2.1315256000000001E-2</c:v>
                </c:pt>
                <c:pt idx="18569">
                  <c:v>2.1315001E-2</c:v>
                </c:pt>
                <c:pt idx="18570">
                  <c:v>2.131475E-2</c:v>
                </c:pt>
                <c:pt idx="18571">
                  <c:v>2.13145E-2</c:v>
                </c:pt>
                <c:pt idx="18572">
                  <c:v>2.1314247000000001E-2</c:v>
                </c:pt>
                <c:pt idx="18573">
                  <c:v>2.1313994999999999E-2</c:v>
                </c:pt>
                <c:pt idx="18574">
                  <c:v>2.1313742E-2</c:v>
                </c:pt>
                <c:pt idx="18575">
                  <c:v>2.1313492E-2</c:v>
                </c:pt>
                <c:pt idx="18576">
                  <c:v>2.1313240000000001E-2</c:v>
                </c:pt>
                <c:pt idx="18577">
                  <c:v>2.131299E-2</c:v>
                </c:pt>
                <c:pt idx="18578">
                  <c:v>2.1312735999999999E-2</c:v>
                </c:pt>
                <c:pt idx="18579">
                  <c:v>2.1312483E-2</c:v>
                </c:pt>
                <c:pt idx="18580">
                  <c:v>2.1312227E-2</c:v>
                </c:pt>
                <c:pt idx="18581">
                  <c:v>2.1311976E-2</c:v>
                </c:pt>
                <c:pt idx="18582">
                  <c:v>2.1311723000000001E-2</c:v>
                </c:pt>
                <c:pt idx="18583">
                  <c:v>2.1311469999999999E-2</c:v>
                </c:pt>
                <c:pt idx="18584">
                  <c:v>2.1311218E-2</c:v>
                </c:pt>
                <c:pt idx="18585">
                  <c:v>2.1310962999999999E-2</c:v>
                </c:pt>
                <c:pt idx="18586">
                  <c:v>2.1310712999999998E-2</c:v>
                </c:pt>
                <c:pt idx="18587">
                  <c:v>2.131046E-2</c:v>
                </c:pt>
                <c:pt idx="18588">
                  <c:v>2.131021E-2</c:v>
                </c:pt>
                <c:pt idx="18589">
                  <c:v>2.1309959E-2</c:v>
                </c:pt>
                <c:pt idx="18590">
                  <c:v>2.1309709999999999E-2</c:v>
                </c:pt>
                <c:pt idx="18591">
                  <c:v>2.1309458E-2</c:v>
                </c:pt>
                <c:pt idx="18592">
                  <c:v>2.1309208E-2</c:v>
                </c:pt>
                <c:pt idx="18593">
                  <c:v>2.1308957E-2</c:v>
                </c:pt>
                <c:pt idx="18594">
                  <c:v>2.1308702999999998E-2</c:v>
                </c:pt>
                <c:pt idx="18595">
                  <c:v>2.1308451999999999E-2</c:v>
                </c:pt>
                <c:pt idx="18596">
                  <c:v>2.1308197000000001E-2</c:v>
                </c:pt>
                <c:pt idx="18597">
                  <c:v>2.1307944999999998E-2</c:v>
                </c:pt>
                <c:pt idx="18598">
                  <c:v>2.1307692E-2</c:v>
                </c:pt>
                <c:pt idx="18599">
                  <c:v>2.130744E-2</c:v>
                </c:pt>
                <c:pt idx="18600">
                  <c:v>2.1307184999999999E-2</c:v>
                </c:pt>
                <c:pt idx="18601">
                  <c:v>2.1306935999999999E-2</c:v>
                </c:pt>
                <c:pt idx="18602">
                  <c:v>2.1306683999999999E-2</c:v>
                </c:pt>
                <c:pt idx="18603">
                  <c:v>2.1306433E-2</c:v>
                </c:pt>
                <c:pt idx="18604">
                  <c:v>2.1306182999999999E-2</c:v>
                </c:pt>
                <c:pt idx="18605">
                  <c:v>2.1305932E-2</c:v>
                </c:pt>
                <c:pt idx="18606">
                  <c:v>2.130568E-2</c:v>
                </c:pt>
                <c:pt idx="18607">
                  <c:v>2.1305429000000001E-2</c:v>
                </c:pt>
                <c:pt idx="18608">
                  <c:v>2.1305177000000002E-2</c:v>
                </c:pt>
                <c:pt idx="18609">
                  <c:v>2.1304925999999998E-2</c:v>
                </c:pt>
                <c:pt idx="18610">
                  <c:v>2.1304676000000002E-2</c:v>
                </c:pt>
                <c:pt idx="18611">
                  <c:v>2.1304422999999999E-2</c:v>
                </c:pt>
                <c:pt idx="18612">
                  <c:v>2.1304172999999999E-2</c:v>
                </c:pt>
                <c:pt idx="18613">
                  <c:v>2.130392E-2</c:v>
                </c:pt>
                <c:pt idx="18614">
                  <c:v>2.1303666999999998E-2</c:v>
                </c:pt>
                <c:pt idx="18615">
                  <c:v>2.1303414999999999E-2</c:v>
                </c:pt>
                <c:pt idx="18616">
                  <c:v>2.1303162E-2</c:v>
                </c:pt>
                <c:pt idx="18617">
                  <c:v>2.1302912E-2</c:v>
                </c:pt>
                <c:pt idx="18618">
                  <c:v>2.1302659000000002E-2</c:v>
                </c:pt>
                <c:pt idx="18619">
                  <c:v>2.1302410000000001E-2</c:v>
                </c:pt>
                <c:pt idx="18620">
                  <c:v>2.1302160000000001E-2</c:v>
                </c:pt>
                <c:pt idx="18621">
                  <c:v>2.1301908000000001E-2</c:v>
                </c:pt>
                <c:pt idx="18622">
                  <c:v>2.1301657000000002E-2</c:v>
                </c:pt>
                <c:pt idx="18623">
                  <c:v>2.1301405999999998E-2</c:v>
                </c:pt>
                <c:pt idx="18624">
                  <c:v>2.1301156000000002E-2</c:v>
                </c:pt>
                <c:pt idx="18625">
                  <c:v>2.1300906000000001E-2</c:v>
                </c:pt>
                <c:pt idx="18626">
                  <c:v>2.1300652999999999E-2</c:v>
                </c:pt>
                <c:pt idx="18627">
                  <c:v>2.1300402999999999E-2</c:v>
                </c:pt>
                <c:pt idx="18628">
                  <c:v>2.1300148000000001E-2</c:v>
                </c:pt>
                <c:pt idx="18629">
                  <c:v>2.1299899000000001E-2</c:v>
                </c:pt>
                <c:pt idx="18630">
                  <c:v>2.1299647000000001E-2</c:v>
                </c:pt>
                <c:pt idx="18631">
                  <c:v>2.1299396000000002E-2</c:v>
                </c:pt>
                <c:pt idx="18632">
                  <c:v>2.1299146000000001E-2</c:v>
                </c:pt>
                <c:pt idx="18633">
                  <c:v>2.1298895000000002E-2</c:v>
                </c:pt>
                <c:pt idx="18634">
                  <c:v>2.1298645000000001E-2</c:v>
                </c:pt>
                <c:pt idx="18635">
                  <c:v>2.1298395000000001E-2</c:v>
                </c:pt>
                <c:pt idx="18636">
                  <c:v>2.1298144000000001E-2</c:v>
                </c:pt>
                <c:pt idx="18637">
                  <c:v>2.1297892999999998E-2</c:v>
                </c:pt>
                <c:pt idx="18638">
                  <c:v>2.1297640999999999E-2</c:v>
                </c:pt>
                <c:pt idx="18639">
                  <c:v>2.1297391999999998E-2</c:v>
                </c:pt>
                <c:pt idx="18640">
                  <c:v>2.1297142000000002E-2</c:v>
                </c:pt>
                <c:pt idx="18641">
                  <c:v>2.1296889999999999E-2</c:v>
                </c:pt>
                <c:pt idx="18642">
                  <c:v>2.1296638999999999E-2</c:v>
                </c:pt>
                <c:pt idx="18643">
                  <c:v>2.1296387999999999E-2</c:v>
                </c:pt>
                <c:pt idx="18644">
                  <c:v>2.1296137999999999E-2</c:v>
                </c:pt>
                <c:pt idx="18645">
                  <c:v>2.1295886E-2</c:v>
                </c:pt>
                <c:pt idx="18646">
                  <c:v>2.1295636999999999E-2</c:v>
                </c:pt>
                <c:pt idx="18647">
                  <c:v>2.1295385E-2</c:v>
                </c:pt>
                <c:pt idx="18648">
                  <c:v>2.1295134E-2</c:v>
                </c:pt>
                <c:pt idx="18649">
                  <c:v>2.1294884E-2</c:v>
                </c:pt>
                <c:pt idx="18650">
                  <c:v>2.1294633E-2</c:v>
                </c:pt>
                <c:pt idx="18651">
                  <c:v>2.1294381000000001E-2</c:v>
                </c:pt>
                <c:pt idx="18652">
                  <c:v>2.1294133999999999E-2</c:v>
                </c:pt>
                <c:pt idx="18653">
                  <c:v>2.1293883999999999E-2</c:v>
                </c:pt>
                <c:pt idx="18654">
                  <c:v>2.1293632999999999E-2</c:v>
                </c:pt>
                <c:pt idx="18655">
                  <c:v>2.1293382999999999E-2</c:v>
                </c:pt>
                <c:pt idx="18656">
                  <c:v>2.1293135000000001E-2</c:v>
                </c:pt>
                <c:pt idx="18657">
                  <c:v>2.1292884000000002E-2</c:v>
                </c:pt>
                <c:pt idx="18658">
                  <c:v>2.1292631999999999E-2</c:v>
                </c:pt>
                <c:pt idx="18659">
                  <c:v>2.1292383000000002E-2</c:v>
                </c:pt>
                <c:pt idx="18660">
                  <c:v>2.1292133000000001E-2</c:v>
                </c:pt>
                <c:pt idx="18661">
                  <c:v>2.1291879999999999E-2</c:v>
                </c:pt>
                <c:pt idx="18662">
                  <c:v>2.1291628E-2</c:v>
                </c:pt>
                <c:pt idx="18663">
                  <c:v>2.1291378999999999E-2</c:v>
                </c:pt>
                <c:pt idx="18664">
                  <c:v>2.1291127E-2</c:v>
                </c:pt>
                <c:pt idx="18665">
                  <c:v>2.1290876E-2</c:v>
                </c:pt>
                <c:pt idx="18666">
                  <c:v>2.1290626E-2</c:v>
                </c:pt>
                <c:pt idx="18667">
                  <c:v>2.1290376999999999E-2</c:v>
                </c:pt>
                <c:pt idx="18668">
                  <c:v>2.1290125E-2</c:v>
                </c:pt>
                <c:pt idx="18669">
                  <c:v>2.1289874E-2</c:v>
                </c:pt>
                <c:pt idx="18670">
                  <c:v>2.1289624E-2</c:v>
                </c:pt>
                <c:pt idx="18671">
                  <c:v>2.1289377000000002E-2</c:v>
                </c:pt>
                <c:pt idx="18672">
                  <c:v>2.1289127000000001E-2</c:v>
                </c:pt>
                <c:pt idx="18673">
                  <c:v>2.1288874999999999E-2</c:v>
                </c:pt>
                <c:pt idx="18674">
                  <c:v>2.1288628E-2</c:v>
                </c:pt>
                <c:pt idx="18675">
                  <c:v>2.1288378E-2</c:v>
                </c:pt>
                <c:pt idx="18676">
                  <c:v>2.1288129999999999E-2</c:v>
                </c:pt>
                <c:pt idx="18677">
                  <c:v>2.1287878999999999E-2</c:v>
                </c:pt>
                <c:pt idx="18678">
                  <c:v>2.1287629999999998E-2</c:v>
                </c:pt>
                <c:pt idx="18679">
                  <c:v>2.1287380000000002E-2</c:v>
                </c:pt>
                <c:pt idx="18680">
                  <c:v>2.1287127999999999E-2</c:v>
                </c:pt>
                <c:pt idx="18681">
                  <c:v>2.1286880000000001E-2</c:v>
                </c:pt>
                <c:pt idx="18682">
                  <c:v>2.1286630000000001E-2</c:v>
                </c:pt>
                <c:pt idx="18683">
                  <c:v>2.1286380000000001E-2</c:v>
                </c:pt>
                <c:pt idx="18684">
                  <c:v>2.1286128000000001E-2</c:v>
                </c:pt>
                <c:pt idx="18685">
                  <c:v>2.1285878000000001E-2</c:v>
                </c:pt>
                <c:pt idx="18686">
                  <c:v>2.1285629E-2</c:v>
                </c:pt>
                <c:pt idx="18687">
                  <c:v>2.1285377000000001E-2</c:v>
                </c:pt>
                <c:pt idx="18688">
                  <c:v>2.1285129999999999E-2</c:v>
                </c:pt>
                <c:pt idx="18689">
                  <c:v>2.1284879999999999E-2</c:v>
                </c:pt>
                <c:pt idx="18690">
                  <c:v>2.1284628999999999E-2</c:v>
                </c:pt>
                <c:pt idx="18691">
                  <c:v>2.1284378999999999E-2</c:v>
                </c:pt>
                <c:pt idx="18692">
                  <c:v>2.1284129999999998E-2</c:v>
                </c:pt>
                <c:pt idx="18693">
                  <c:v>2.1283882E-2</c:v>
                </c:pt>
                <c:pt idx="18694">
                  <c:v>2.1283632E-2</c:v>
                </c:pt>
                <c:pt idx="18695">
                  <c:v>2.1283382999999999E-2</c:v>
                </c:pt>
                <c:pt idx="18696">
                  <c:v>2.1283135000000002E-2</c:v>
                </c:pt>
                <c:pt idx="18697">
                  <c:v>2.1282888999999999E-2</c:v>
                </c:pt>
                <c:pt idx="18698">
                  <c:v>2.1282639999999999E-2</c:v>
                </c:pt>
                <c:pt idx="18699">
                  <c:v>2.1282390000000002E-2</c:v>
                </c:pt>
                <c:pt idx="18700">
                  <c:v>2.1282142E-2</c:v>
                </c:pt>
                <c:pt idx="18701">
                  <c:v>2.1281890000000001E-2</c:v>
                </c:pt>
                <c:pt idx="18702">
                  <c:v>2.1281641E-2</c:v>
                </c:pt>
                <c:pt idx="18703">
                  <c:v>2.1281391E-2</c:v>
                </c:pt>
                <c:pt idx="18704">
                  <c:v>2.1281141999999999E-2</c:v>
                </c:pt>
                <c:pt idx="18705">
                  <c:v>2.128089E-2</c:v>
                </c:pt>
                <c:pt idx="18706">
                  <c:v>2.128064E-2</c:v>
                </c:pt>
                <c:pt idx="18707">
                  <c:v>2.1280390999999999E-2</c:v>
                </c:pt>
                <c:pt idx="18708">
                  <c:v>2.1280141999999998E-2</c:v>
                </c:pt>
                <c:pt idx="18709">
                  <c:v>2.1279892000000002E-2</c:v>
                </c:pt>
                <c:pt idx="18710">
                  <c:v>2.1279644E-2</c:v>
                </c:pt>
                <c:pt idx="18711">
                  <c:v>2.1279395E-2</c:v>
                </c:pt>
                <c:pt idx="18712">
                  <c:v>2.1279147000000002E-2</c:v>
                </c:pt>
                <c:pt idx="18713">
                  <c:v>2.1278897000000001E-2</c:v>
                </c:pt>
                <c:pt idx="18714">
                  <c:v>2.127865E-2</c:v>
                </c:pt>
                <c:pt idx="18715">
                  <c:v>2.1278401999999998E-2</c:v>
                </c:pt>
                <c:pt idx="18716">
                  <c:v>2.1278154000000001E-2</c:v>
                </c:pt>
                <c:pt idx="18717">
                  <c:v>2.1277905E-2</c:v>
                </c:pt>
                <c:pt idx="18718">
                  <c:v>2.1277656999999998E-2</c:v>
                </c:pt>
                <c:pt idx="18719">
                  <c:v>2.1277409000000001E-2</c:v>
                </c:pt>
                <c:pt idx="18720">
                  <c:v>2.127716E-2</c:v>
                </c:pt>
                <c:pt idx="18721">
                  <c:v>2.1276911999999999E-2</c:v>
                </c:pt>
                <c:pt idx="18722">
                  <c:v>2.1276661999999998E-2</c:v>
                </c:pt>
                <c:pt idx="18723">
                  <c:v>2.1276414E-2</c:v>
                </c:pt>
                <c:pt idx="18724">
                  <c:v>2.1276163000000001E-2</c:v>
                </c:pt>
                <c:pt idx="18725">
                  <c:v>2.1275914999999999E-2</c:v>
                </c:pt>
                <c:pt idx="18726">
                  <c:v>2.1275664E-2</c:v>
                </c:pt>
                <c:pt idx="18727">
                  <c:v>2.1275413999999999E-2</c:v>
                </c:pt>
                <c:pt idx="18728">
                  <c:v>2.1275164999999999E-2</c:v>
                </c:pt>
                <c:pt idx="18729">
                  <c:v>2.1274917000000001E-2</c:v>
                </c:pt>
                <c:pt idx="18730">
                  <c:v>2.1274669999999999E-2</c:v>
                </c:pt>
                <c:pt idx="18731">
                  <c:v>2.1274419999999999E-2</c:v>
                </c:pt>
                <c:pt idx="18732">
                  <c:v>2.1274172000000001E-2</c:v>
                </c:pt>
                <c:pt idx="18733">
                  <c:v>2.1273924E-2</c:v>
                </c:pt>
                <c:pt idx="18734">
                  <c:v>2.1273678000000001E-2</c:v>
                </c:pt>
                <c:pt idx="18735">
                  <c:v>2.1273429999999999E-2</c:v>
                </c:pt>
                <c:pt idx="18736">
                  <c:v>2.1273183000000001E-2</c:v>
                </c:pt>
                <c:pt idx="18737">
                  <c:v>2.1272935E-2</c:v>
                </c:pt>
                <c:pt idx="18738">
                  <c:v>2.1272686999999998E-2</c:v>
                </c:pt>
                <c:pt idx="18739">
                  <c:v>2.127244E-2</c:v>
                </c:pt>
                <c:pt idx="18740">
                  <c:v>2.127219E-2</c:v>
                </c:pt>
                <c:pt idx="18741">
                  <c:v>2.127194E-2</c:v>
                </c:pt>
                <c:pt idx="18742">
                  <c:v>2.1271693000000001E-2</c:v>
                </c:pt>
                <c:pt idx="18743">
                  <c:v>2.1271440999999999E-2</c:v>
                </c:pt>
                <c:pt idx="18744">
                  <c:v>2.1271195E-2</c:v>
                </c:pt>
                <c:pt idx="18745">
                  <c:v>2.1270945999999999E-2</c:v>
                </c:pt>
                <c:pt idx="18746">
                  <c:v>2.1270698000000001E-2</c:v>
                </c:pt>
                <c:pt idx="18747">
                  <c:v>2.1270448000000001E-2</c:v>
                </c:pt>
                <c:pt idx="18748">
                  <c:v>2.12702E-2</c:v>
                </c:pt>
                <c:pt idx="18749">
                  <c:v>2.1269953000000001E-2</c:v>
                </c:pt>
                <c:pt idx="18750">
                  <c:v>2.1269705E-2</c:v>
                </c:pt>
                <c:pt idx="18751">
                  <c:v>2.126946E-2</c:v>
                </c:pt>
                <c:pt idx="18752">
                  <c:v>2.1269211999999999E-2</c:v>
                </c:pt>
                <c:pt idx="18753">
                  <c:v>2.1268964000000001E-2</c:v>
                </c:pt>
                <c:pt idx="18754">
                  <c:v>2.1268716E-2</c:v>
                </c:pt>
                <c:pt idx="18755">
                  <c:v>2.1268467999999999E-2</c:v>
                </c:pt>
                <c:pt idx="18756">
                  <c:v>2.1268220000000001E-2</c:v>
                </c:pt>
                <c:pt idx="18757">
                  <c:v>2.1267972999999999E-2</c:v>
                </c:pt>
                <c:pt idx="18758">
                  <c:v>2.1267725000000001E-2</c:v>
                </c:pt>
                <c:pt idx="18759">
                  <c:v>2.1267477E-2</c:v>
                </c:pt>
                <c:pt idx="18760">
                  <c:v>2.1267230000000002E-2</c:v>
                </c:pt>
                <c:pt idx="18761">
                  <c:v>2.1266980000000001E-2</c:v>
                </c:pt>
                <c:pt idx="18762">
                  <c:v>2.1266730000000001E-2</c:v>
                </c:pt>
                <c:pt idx="18763">
                  <c:v>2.1266482999999999E-2</c:v>
                </c:pt>
                <c:pt idx="18764">
                  <c:v>2.1266232999999999E-2</c:v>
                </c:pt>
                <c:pt idx="18765">
                  <c:v>2.1265985000000001E-2</c:v>
                </c:pt>
                <c:pt idx="18766">
                  <c:v>2.1265736E-2</c:v>
                </c:pt>
                <c:pt idx="18767">
                  <c:v>2.1265487999999999E-2</c:v>
                </c:pt>
                <c:pt idx="18768">
                  <c:v>2.1265240000000001E-2</c:v>
                </c:pt>
                <c:pt idx="18769">
                  <c:v>2.1264992999999999E-2</c:v>
                </c:pt>
                <c:pt idx="18770">
                  <c:v>2.1264747000000001E-2</c:v>
                </c:pt>
                <c:pt idx="18771">
                  <c:v>2.1264498999999999E-2</c:v>
                </c:pt>
                <c:pt idx="18772">
                  <c:v>2.1264251000000001E-2</c:v>
                </c:pt>
                <c:pt idx="18773">
                  <c:v>2.1264004999999999E-2</c:v>
                </c:pt>
                <c:pt idx="18774">
                  <c:v>2.126376E-2</c:v>
                </c:pt>
                <c:pt idx="18775">
                  <c:v>2.1263511999999998E-2</c:v>
                </c:pt>
                <c:pt idx="18776">
                  <c:v>2.1263265999999999E-2</c:v>
                </c:pt>
                <c:pt idx="18777">
                  <c:v>2.1263018000000002E-2</c:v>
                </c:pt>
                <c:pt idx="18778">
                  <c:v>2.1262771999999999E-2</c:v>
                </c:pt>
                <c:pt idx="18779">
                  <c:v>2.1262525000000001E-2</c:v>
                </c:pt>
                <c:pt idx="18780">
                  <c:v>2.1262277E-2</c:v>
                </c:pt>
                <c:pt idx="18781">
                  <c:v>2.1262030000000001E-2</c:v>
                </c:pt>
                <c:pt idx="18782">
                  <c:v>2.1261781E-2</c:v>
                </c:pt>
                <c:pt idx="18783">
                  <c:v>2.1261533999999999E-2</c:v>
                </c:pt>
                <c:pt idx="18784">
                  <c:v>2.1261283999999998E-2</c:v>
                </c:pt>
                <c:pt idx="18785">
                  <c:v>2.1261036000000001E-2</c:v>
                </c:pt>
                <c:pt idx="18786">
                  <c:v>2.1260788999999999E-2</c:v>
                </c:pt>
                <c:pt idx="18787">
                  <c:v>2.1260543E-2</c:v>
                </c:pt>
                <c:pt idx="18788">
                  <c:v>2.1260294999999998E-2</c:v>
                </c:pt>
                <c:pt idx="18789">
                  <c:v>2.1260047000000001E-2</c:v>
                </c:pt>
                <c:pt idx="18790">
                  <c:v>2.1259800999999998E-2</c:v>
                </c:pt>
                <c:pt idx="18791">
                  <c:v>2.1259554E-2</c:v>
                </c:pt>
                <c:pt idx="18792">
                  <c:v>2.1259305999999999E-2</c:v>
                </c:pt>
                <c:pt idx="18793">
                  <c:v>2.1259058000000001E-2</c:v>
                </c:pt>
                <c:pt idx="18794">
                  <c:v>2.1258809E-2</c:v>
                </c:pt>
                <c:pt idx="18795">
                  <c:v>2.1258563000000001E-2</c:v>
                </c:pt>
                <c:pt idx="18796">
                  <c:v>2.1258316999999999E-2</c:v>
                </c:pt>
                <c:pt idx="18797">
                  <c:v>2.125807E-2</c:v>
                </c:pt>
                <c:pt idx="18798">
                  <c:v>2.1257822999999999E-2</c:v>
                </c:pt>
                <c:pt idx="18799">
                  <c:v>2.1257577E-2</c:v>
                </c:pt>
                <c:pt idx="18800">
                  <c:v>2.1257330000000001E-2</c:v>
                </c:pt>
                <c:pt idx="18801">
                  <c:v>2.1257083999999999E-2</c:v>
                </c:pt>
                <c:pt idx="18802">
                  <c:v>2.1256838E-2</c:v>
                </c:pt>
                <c:pt idx="18803">
                  <c:v>2.1256592000000001E-2</c:v>
                </c:pt>
                <c:pt idx="18804">
                  <c:v>2.1256344E-2</c:v>
                </c:pt>
                <c:pt idx="18805">
                  <c:v>2.12561E-2</c:v>
                </c:pt>
                <c:pt idx="18806">
                  <c:v>2.1255853000000002E-2</c:v>
                </c:pt>
                <c:pt idx="18807">
                  <c:v>2.1255606999999999E-2</c:v>
                </c:pt>
                <c:pt idx="18808">
                  <c:v>2.1255360000000001E-2</c:v>
                </c:pt>
                <c:pt idx="18809">
                  <c:v>2.1255115000000002E-2</c:v>
                </c:pt>
                <c:pt idx="18810">
                  <c:v>2.1254867E-2</c:v>
                </c:pt>
                <c:pt idx="18811">
                  <c:v>2.1254619999999998E-2</c:v>
                </c:pt>
                <c:pt idx="18812">
                  <c:v>2.1254373999999999E-2</c:v>
                </c:pt>
                <c:pt idx="18813">
                  <c:v>2.1254126000000002E-2</c:v>
                </c:pt>
                <c:pt idx="18814">
                  <c:v>2.1253878E-2</c:v>
                </c:pt>
                <c:pt idx="18815">
                  <c:v>2.1253629999999999E-2</c:v>
                </c:pt>
                <c:pt idx="18816">
                  <c:v>2.1253385E-2</c:v>
                </c:pt>
                <c:pt idx="18817">
                  <c:v>2.1253136999999998E-2</c:v>
                </c:pt>
                <c:pt idx="18818">
                  <c:v>2.1252890999999999E-2</c:v>
                </c:pt>
                <c:pt idx="18819">
                  <c:v>2.1252645000000001E-2</c:v>
                </c:pt>
                <c:pt idx="18820">
                  <c:v>2.1252396999999999E-2</c:v>
                </c:pt>
                <c:pt idx="18821">
                  <c:v>2.1252152E-2</c:v>
                </c:pt>
                <c:pt idx="18822">
                  <c:v>2.1251906000000001E-2</c:v>
                </c:pt>
                <c:pt idx="18823">
                  <c:v>2.1251659999999999E-2</c:v>
                </c:pt>
                <c:pt idx="18824">
                  <c:v>2.1251414E-2</c:v>
                </c:pt>
                <c:pt idx="18825">
                  <c:v>2.1251168000000001E-2</c:v>
                </c:pt>
                <c:pt idx="18826">
                  <c:v>2.1250921999999998E-2</c:v>
                </c:pt>
                <c:pt idx="18827">
                  <c:v>2.1250676E-2</c:v>
                </c:pt>
                <c:pt idx="18828">
                  <c:v>2.1250430000000001E-2</c:v>
                </c:pt>
                <c:pt idx="18829">
                  <c:v>2.1250185000000001E-2</c:v>
                </c:pt>
                <c:pt idx="18830">
                  <c:v>2.1249938999999999E-2</c:v>
                </c:pt>
                <c:pt idx="18831">
                  <c:v>2.1249693E-2</c:v>
                </c:pt>
                <c:pt idx="18832">
                  <c:v>2.1249447000000001E-2</c:v>
                </c:pt>
                <c:pt idx="18833">
                  <c:v>2.1249200999999999E-2</c:v>
                </c:pt>
                <c:pt idx="18834">
                  <c:v>2.1248953000000001E-2</c:v>
                </c:pt>
                <c:pt idx="18835">
                  <c:v>2.1248708000000002E-2</c:v>
                </c:pt>
                <c:pt idx="18836">
                  <c:v>2.1248461999999999E-2</c:v>
                </c:pt>
                <c:pt idx="18837">
                  <c:v>2.1248216E-2</c:v>
                </c:pt>
                <c:pt idx="18838">
                  <c:v>2.1247970000000001E-2</c:v>
                </c:pt>
                <c:pt idx="18839">
                  <c:v>2.1247723999999999E-2</c:v>
                </c:pt>
                <c:pt idx="18840">
                  <c:v>2.1247478E-2</c:v>
                </c:pt>
                <c:pt idx="18841">
                  <c:v>2.1247232000000001E-2</c:v>
                </c:pt>
                <c:pt idx="18842">
                  <c:v>2.1246985999999999E-2</c:v>
                </c:pt>
                <c:pt idx="18843">
                  <c:v>2.124674E-2</c:v>
                </c:pt>
                <c:pt idx="18844">
                  <c:v>2.1246495000000001E-2</c:v>
                </c:pt>
                <c:pt idx="18845">
                  <c:v>2.1246248999999998E-2</c:v>
                </c:pt>
                <c:pt idx="18846">
                  <c:v>2.1246002999999999E-2</c:v>
                </c:pt>
                <c:pt idx="18847">
                  <c:v>2.1245757000000001E-2</c:v>
                </c:pt>
                <c:pt idx="18848">
                  <c:v>2.1245511000000002E-2</c:v>
                </c:pt>
                <c:pt idx="18849">
                  <c:v>2.1245264999999999E-2</c:v>
                </c:pt>
                <c:pt idx="18850">
                  <c:v>2.124502E-2</c:v>
                </c:pt>
                <c:pt idx="18851">
                  <c:v>2.1244774000000001E-2</c:v>
                </c:pt>
                <c:pt idx="18852">
                  <c:v>2.1244527999999999E-2</c:v>
                </c:pt>
                <c:pt idx="18853">
                  <c:v>2.1244282E-2</c:v>
                </c:pt>
                <c:pt idx="18854">
                  <c:v>2.1244038E-2</c:v>
                </c:pt>
                <c:pt idx="18855">
                  <c:v>2.1243792000000001E-2</c:v>
                </c:pt>
                <c:pt idx="18856">
                  <c:v>2.1243548000000001E-2</c:v>
                </c:pt>
                <c:pt idx="18857">
                  <c:v>2.12433E-2</c:v>
                </c:pt>
                <c:pt idx="18858">
                  <c:v>2.1243056E-2</c:v>
                </c:pt>
                <c:pt idx="18859">
                  <c:v>2.1242810000000001E-2</c:v>
                </c:pt>
                <c:pt idx="18860">
                  <c:v>2.1242565000000001E-2</c:v>
                </c:pt>
                <c:pt idx="18861">
                  <c:v>2.1242318999999999E-2</c:v>
                </c:pt>
                <c:pt idx="18862">
                  <c:v>2.1242073E-2</c:v>
                </c:pt>
                <c:pt idx="18863">
                  <c:v>2.1241827000000001E-2</c:v>
                </c:pt>
                <c:pt idx="18864">
                  <c:v>2.1241580999999999E-2</c:v>
                </c:pt>
                <c:pt idx="18865">
                  <c:v>2.1241335E-2</c:v>
                </c:pt>
                <c:pt idx="18866">
                  <c:v>2.1241090000000001E-2</c:v>
                </c:pt>
                <c:pt idx="18867">
                  <c:v>2.1240842999999999E-2</c:v>
                </c:pt>
                <c:pt idx="18868">
                  <c:v>2.1240597999999999E-2</c:v>
                </c:pt>
                <c:pt idx="18869">
                  <c:v>2.1240352000000001E-2</c:v>
                </c:pt>
                <c:pt idx="18870">
                  <c:v>2.1240106000000002E-2</c:v>
                </c:pt>
                <c:pt idx="18871">
                  <c:v>2.1239859999999999E-2</c:v>
                </c:pt>
                <c:pt idx="18872">
                  <c:v>2.1239614E-2</c:v>
                </c:pt>
                <c:pt idx="18873">
                  <c:v>2.123937E-2</c:v>
                </c:pt>
                <c:pt idx="18874">
                  <c:v>2.1239124000000002E-2</c:v>
                </c:pt>
                <c:pt idx="18875">
                  <c:v>2.1238882000000001E-2</c:v>
                </c:pt>
                <c:pt idx="18876">
                  <c:v>2.1238638000000001E-2</c:v>
                </c:pt>
                <c:pt idx="18877">
                  <c:v>2.1238394000000001E-2</c:v>
                </c:pt>
                <c:pt idx="18878">
                  <c:v>2.1238150000000001E-2</c:v>
                </c:pt>
                <c:pt idx="18879">
                  <c:v>2.1237906000000001E-2</c:v>
                </c:pt>
                <c:pt idx="18880">
                  <c:v>2.1237662000000001E-2</c:v>
                </c:pt>
                <c:pt idx="18881">
                  <c:v>2.123742E-2</c:v>
                </c:pt>
                <c:pt idx="18882">
                  <c:v>2.1237174000000001E-2</c:v>
                </c:pt>
                <c:pt idx="18883">
                  <c:v>2.1236932E-2</c:v>
                </c:pt>
                <c:pt idx="18884">
                  <c:v>2.1236686000000001E-2</c:v>
                </c:pt>
                <c:pt idx="18885">
                  <c:v>2.1236444E-2</c:v>
                </c:pt>
                <c:pt idx="18886">
                  <c:v>2.1236198000000001E-2</c:v>
                </c:pt>
                <c:pt idx="18887">
                  <c:v>2.1235954000000001E-2</c:v>
                </c:pt>
                <c:pt idx="18888">
                  <c:v>2.1235707999999999E-2</c:v>
                </c:pt>
                <c:pt idx="18889">
                  <c:v>2.1235462E-2</c:v>
                </c:pt>
                <c:pt idx="18890">
                  <c:v>2.1235216000000001E-2</c:v>
                </c:pt>
                <c:pt idx="18891">
                  <c:v>2.1234969999999999E-2</c:v>
                </c:pt>
                <c:pt idx="18892">
                  <c:v>2.1234724999999999E-2</c:v>
                </c:pt>
                <c:pt idx="18893">
                  <c:v>2.1234479000000001E-2</c:v>
                </c:pt>
                <c:pt idx="18894">
                  <c:v>2.1234233000000002E-2</c:v>
                </c:pt>
                <c:pt idx="18895">
                  <c:v>2.1233989000000002E-2</c:v>
                </c:pt>
                <c:pt idx="18896">
                  <c:v>2.1233742999999999E-2</c:v>
                </c:pt>
                <c:pt idx="18897">
                  <c:v>2.1233498999999999E-2</c:v>
                </c:pt>
                <c:pt idx="18898">
                  <c:v>2.1233253000000001E-2</c:v>
                </c:pt>
                <c:pt idx="18899">
                  <c:v>2.1233007000000002E-2</c:v>
                </c:pt>
                <c:pt idx="18900">
                  <c:v>2.1232763000000002E-2</c:v>
                </c:pt>
                <c:pt idx="18901">
                  <c:v>2.1232516999999999E-2</c:v>
                </c:pt>
                <c:pt idx="18902">
                  <c:v>2.1232272999999999E-2</c:v>
                </c:pt>
                <c:pt idx="18903">
                  <c:v>2.1232028E-2</c:v>
                </c:pt>
                <c:pt idx="18904">
                  <c:v>2.1231784E-2</c:v>
                </c:pt>
                <c:pt idx="18905">
                  <c:v>2.123154E-2</c:v>
                </c:pt>
                <c:pt idx="18906">
                  <c:v>2.1231297E-2</c:v>
                </c:pt>
                <c:pt idx="18907">
                  <c:v>2.1231052E-2</c:v>
                </c:pt>
                <c:pt idx="18908">
                  <c:v>2.1230809999999999E-2</c:v>
                </c:pt>
                <c:pt idx="18909">
                  <c:v>2.1230564E-2</c:v>
                </c:pt>
                <c:pt idx="18910">
                  <c:v>2.1230321E-2</c:v>
                </c:pt>
                <c:pt idx="18911">
                  <c:v>2.1230077E-2</c:v>
                </c:pt>
                <c:pt idx="18912">
                  <c:v>2.1229834999999999E-2</c:v>
                </c:pt>
                <c:pt idx="18913">
                  <c:v>2.122959E-2</c:v>
                </c:pt>
                <c:pt idx="18914">
                  <c:v>2.1229346999999999E-2</c:v>
                </c:pt>
                <c:pt idx="18915">
                  <c:v>2.1229102999999999E-2</c:v>
                </c:pt>
                <c:pt idx="18916">
                  <c:v>2.1228859999999999E-2</c:v>
                </c:pt>
                <c:pt idx="18917">
                  <c:v>2.1228614999999999E-2</c:v>
                </c:pt>
                <c:pt idx="18918">
                  <c:v>2.1228372999999998E-2</c:v>
                </c:pt>
                <c:pt idx="18919">
                  <c:v>2.1228126999999999E-2</c:v>
                </c:pt>
                <c:pt idx="18920">
                  <c:v>2.1227884999999998E-2</c:v>
                </c:pt>
                <c:pt idx="18921">
                  <c:v>2.1227640999999998E-2</c:v>
                </c:pt>
                <c:pt idx="18922">
                  <c:v>2.1227399000000001E-2</c:v>
                </c:pt>
                <c:pt idx="18923">
                  <c:v>2.1227152999999999E-2</c:v>
                </c:pt>
                <c:pt idx="18924">
                  <c:v>2.1226908999999999E-2</c:v>
                </c:pt>
                <c:pt idx="18925">
                  <c:v>2.1226667000000001E-2</c:v>
                </c:pt>
                <c:pt idx="18926">
                  <c:v>2.1226423000000001E-2</c:v>
                </c:pt>
                <c:pt idx="18927">
                  <c:v>2.1226180000000001E-2</c:v>
                </c:pt>
                <c:pt idx="18928">
                  <c:v>2.1225937E-2</c:v>
                </c:pt>
                <c:pt idx="18929">
                  <c:v>2.1225694999999999E-2</c:v>
                </c:pt>
                <c:pt idx="18930">
                  <c:v>2.122545E-2</c:v>
                </c:pt>
                <c:pt idx="18931">
                  <c:v>2.1225207999999999E-2</c:v>
                </c:pt>
                <c:pt idx="18932">
                  <c:v>2.1224962999999999E-2</c:v>
                </c:pt>
                <c:pt idx="18933">
                  <c:v>2.1224719E-2</c:v>
                </c:pt>
                <c:pt idx="18934">
                  <c:v>2.1224473000000001E-2</c:v>
                </c:pt>
                <c:pt idx="18935">
                  <c:v>2.122423E-2</c:v>
                </c:pt>
                <c:pt idx="18936">
                  <c:v>2.1223982999999998E-2</c:v>
                </c:pt>
                <c:pt idx="18937">
                  <c:v>2.1223740000000001E-2</c:v>
                </c:pt>
                <c:pt idx="18938">
                  <c:v>2.1223494999999998E-2</c:v>
                </c:pt>
                <c:pt idx="18939">
                  <c:v>2.1223253000000001E-2</c:v>
                </c:pt>
                <c:pt idx="18940">
                  <c:v>2.1223006999999999E-2</c:v>
                </c:pt>
                <c:pt idx="18941">
                  <c:v>2.1222765000000001E-2</c:v>
                </c:pt>
                <c:pt idx="18942">
                  <c:v>2.1222520000000002E-2</c:v>
                </c:pt>
                <c:pt idx="18943">
                  <c:v>2.1222278000000001E-2</c:v>
                </c:pt>
                <c:pt idx="18944">
                  <c:v>2.1222033000000001E-2</c:v>
                </c:pt>
                <c:pt idx="18945">
                  <c:v>2.1221790000000001E-2</c:v>
                </c:pt>
                <c:pt idx="18946">
                  <c:v>2.1221546000000001E-2</c:v>
                </c:pt>
                <c:pt idx="18947">
                  <c:v>2.1221304E-2</c:v>
                </c:pt>
                <c:pt idx="18948">
                  <c:v>2.122106E-2</c:v>
                </c:pt>
                <c:pt idx="18949">
                  <c:v>2.1220817999999999E-2</c:v>
                </c:pt>
                <c:pt idx="18950">
                  <c:v>2.1220573999999999E-2</c:v>
                </c:pt>
                <c:pt idx="18951">
                  <c:v>2.1220332000000001E-2</c:v>
                </c:pt>
                <c:pt idx="18952">
                  <c:v>2.1220088000000002E-2</c:v>
                </c:pt>
                <c:pt idx="18953">
                  <c:v>2.1219846000000001E-2</c:v>
                </c:pt>
                <c:pt idx="18954">
                  <c:v>2.1219602000000001E-2</c:v>
                </c:pt>
                <c:pt idx="18955">
                  <c:v>2.121936E-2</c:v>
                </c:pt>
                <c:pt idx="18956">
                  <c:v>2.1219117999999999E-2</c:v>
                </c:pt>
                <c:pt idx="18957">
                  <c:v>2.1218875000000002E-2</c:v>
                </c:pt>
                <c:pt idx="18958">
                  <c:v>2.1218635E-2</c:v>
                </c:pt>
                <c:pt idx="18959">
                  <c:v>2.121839E-2</c:v>
                </c:pt>
                <c:pt idx="18960">
                  <c:v>2.1218148999999999E-2</c:v>
                </c:pt>
                <c:pt idx="18961">
                  <c:v>2.1217904999999999E-2</c:v>
                </c:pt>
                <c:pt idx="18962">
                  <c:v>2.1217663000000001E-2</c:v>
                </c:pt>
                <c:pt idx="18963">
                  <c:v>2.1217416999999999E-2</c:v>
                </c:pt>
                <c:pt idx="18964">
                  <c:v>2.1217177E-2</c:v>
                </c:pt>
                <c:pt idx="18965">
                  <c:v>2.1216933E-2</c:v>
                </c:pt>
                <c:pt idx="18966">
                  <c:v>2.121669E-2</c:v>
                </c:pt>
                <c:pt idx="18967">
                  <c:v>2.1216445E-2</c:v>
                </c:pt>
                <c:pt idx="18968">
                  <c:v>2.1216203999999999E-2</c:v>
                </c:pt>
                <c:pt idx="18969">
                  <c:v>2.1215959999999999E-2</c:v>
                </c:pt>
                <c:pt idx="18970">
                  <c:v>2.1215718000000001E-2</c:v>
                </c:pt>
                <c:pt idx="18971">
                  <c:v>2.1215471999999999E-2</c:v>
                </c:pt>
                <c:pt idx="18972">
                  <c:v>2.1215232000000001E-2</c:v>
                </c:pt>
                <c:pt idx="18973">
                  <c:v>2.1214988000000001E-2</c:v>
                </c:pt>
                <c:pt idx="18974">
                  <c:v>2.1214742000000002E-2</c:v>
                </c:pt>
                <c:pt idx="18975">
                  <c:v>2.1214500000000001E-2</c:v>
                </c:pt>
                <c:pt idx="18976">
                  <c:v>2.1214256000000001E-2</c:v>
                </c:pt>
                <c:pt idx="18977">
                  <c:v>2.1214015999999999E-2</c:v>
                </c:pt>
                <c:pt idx="18978">
                  <c:v>2.1213774000000001E-2</c:v>
                </c:pt>
                <c:pt idx="18979">
                  <c:v>2.1213527999999999E-2</c:v>
                </c:pt>
                <c:pt idx="18980">
                  <c:v>2.1213287000000001E-2</c:v>
                </c:pt>
                <c:pt idx="18981">
                  <c:v>2.1213046999999999E-2</c:v>
                </c:pt>
                <c:pt idx="18982">
                  <c:v>2.1212805000000001E-2</c:v>
                </c:pt>
                <c:pt idx="18983">
                  <c:v>2.1212563E-2</c:v>
                </c:pt>
                <c:pt idx="18984">
                  <c:v>2.1212323000000002E-2</c:v>
                </c:pt>
                <c:pt idx="18985">
                  <c:v>2.1212078999999998E-2</c:v>
                </c:pt>
                <c:pt idx="18986">
                  <c:v>2.1211836000000001E-2</c:v>
                </c:pt>
                <c:pt idx="18987">
                  <c:v>2.1211594E-2</c:v>
                </c:pt>
                <c:pt idx="18988">
                  <c:v>2.1211354000000002E-2</c:v>
                </c:pt>
                <c:pt idx="18989">
                  <c:v>2.1211109999999998E-2</c:v>
                </c:pt>
                <c:pt idx="18990">
                  <c:v>2.1210871999999999E-2</c:v>
                </c:pt>
                <c:pt idx="18991">
                  <c:v>2.1210627999999999E-2</c:v>
                </c:pt>
                <c:pt idx="18992">
                  <c:v>2.1210387000000001E-2</c:v>
                </c:pt>
                <c:pt idx="18993">
                  <c:v>2.1210145E-2</c:v>
                </c:pt>
                <c:pt idx="18994">
                  <c:v>2.1209907E-2</c:v>
                </c:pt>
                <c:pt idx="18995">
                  <c:v>2.1209663E-2</c:v>
                </c:pt>
                <c:pt idx="18996">
                  <c:v>2.1209421999999999E-2</c:v>
                </c:pt>
                <c:pt idx="18997">
                  <c:v>2.1209180000000001E-2</c:v>
                </c:pt>
                <c:pt idx="18998">
                  <c:v>2.1208938E-2</c:v>
                </c:pt>
                <c:pt idx="18999">
                  <c:v>2.1208694E-2</c:v>
                </c:pt>
                <c:pt idx="19000">
                  <c:v>2.1208454000000002E-2</c:v>
                </c:pt>
                <c:pt idx="19001">
                  <c:v>2.1208212000000001E-2</c:v>
                </c:pt>
                <c:pt idx="19002">
                  <c:v>2.120797E-2</c:v>
                </c:pt>
                <c:pt idx="19003">
                  <c:v>2.1207726E-2</c:v>
                </c:pt>
                <c:pt idx="19004">
                  <c:v>2.1207482E-2</c:v>
                </c:pt>
                <c:pt idx="19005">
                  <c:v>2.1207239999999999E-2</c:v>
                </c:pt>
                <c:pt idx="19006">
                  <c:v>2.1206996999999998E-2</c:v>
                </c:pt>
                <c:pt idx="19007">
                  <c:v>2.1206752999999998E-2</c:v>
                </c:pt>
                <c:pt idx="19008">
                  <c:v>2.1206510000000001E-2</c:v>
                </c:pt>
                <c:pt idx="19009">
                  <c:v>2.1206267000000001E-2</c:v>
                </c:pt>
                <c:pt idx="19010">
                  <c:v>2.1206025E-2</c:v>
                </c:pt>
                <c:pt idx="19011">
                  <c:v>2.1205785000000001E-2</c:v>
                </c:pt>
                <c:pt idx="19012">
                  <c:v>2.1205539999999998E-2</c:v>
                </c:pt>
                <c:pt idx="19013">
                  <c:v>2.1205299E-2</c:v>
                </c:pt>
                <c:pt idx="19014">
                  <c:v>2.1205053000000001E-2</c:v>
                </c:pt>
                <c:pt idx="19015">
                  <c:v>2.1204812E-2</c:v>
                </c:pt>
                <c:pt idx="19016">
                  <c:v>2.1204568E-2</c:v>
                </c:pt>
                <c:pt idx="19017">
                  <c:v>2.1204325999999999E-2</c:v>
                </c:pt>
                <c:pt idx="19018">
                  <c:v>2.1204084000000002E-2</c:v>
                </c:pt>
                <c:pt idx="19019">
                  <c:v>2.1203843999999999E-2</c:v>
                </c:pt>
                <c:pt idx="19020">
                  <c:v>2.12036E-2</c:v>
                </c:pt>
                <c:pt idx="19021">
                  <c:v>2.1203357999999999E-2</c:v>
                </c:pt>
                <c:pt idx="19022">
                  <c:v>2.1203116000000001E-2</c:v>
                </c:pt>
                <c:pt idx="19023">
                  <c:v>2.1202875E-2</c:v>
                </c:pt>
                <c:pt idx="19024">
                  <c:v>2.1202631E-2</c:v>
                </c:pt>
                <c:pt idx="19025">
                  <c:v>2.1202390000000002E-2</c:v>
                </c:pt>
                <c:pt idx="19026">
                  <c:v>2.1202149E-2</c:v>
                </c:pt>
                <c:pt idx="19027">
                  <c:v>2.1201909000000001E-2</c:v>
                </c:pt>
                <c:pt idx="19028">
                  <c:v>2.1201668E-2</c:v>
                </c:pt>
                <c:pt idx="19029">
                  <c:v>2.1201428000000001E-2</c:v>
                </c:pt>
                <c:pt idx="19030">
                  <c:v>2.1201187999999999E-2</c:v>
                </c:pt>
                <c:pt idx="19031">
                  <c:v>2.1200947000000001E-2</c:v>
                </c:pt>
                <c:pt idx="19032">
                  <c:v>2.1200706999999999E-2</c:v>
                </c:pt>
                <c:pt idx="19033">
                  <c:v>2.1200467000000001E-2</c:v>
                </c:pt>
                <c:pt idx="19034">
                  <c:v>2.1200226999999999E-2</c:v>
                </c:pt>
                <c:pt idx="19035">
                  <c:v>2.1199986000000001E-2</c:v>
                </c:pt>
                <c:pt idx="19036">
                  <c:v>2.1199745999999998E-2</c:v>
                </c:pt>
                <c:pt idx="19037">
                  <c:v>2.1199506E-2</c:v>
                </c:pt>
                <c:pt idx="19038">
                  <c:v>2.1199264999999998E-2</c:v>
                </c:pt>
                <c:pt idx="19039">
                  <c:v>2.1199025E-2</c:v>
                </c:pt>
                <c:pt idx="19040">
                  <c:v>2.1198785000000001E-2</c:v>
                </c:pt>
                <c:pt idx="19041">
                  <c:v>2.1198544999999999E-2</c:v>
                </c:pt>
                <c:pt idx="19042">
                  <c:v>2.1198303000000002E-2</c:v>
                </c:pt>
                <c:pt idx="19043">
                  <c:v>2.1198062E-2</c:v>
                </c:pt>
                <c:pt idx="19044">
                  <c:v>2.1197822000000002E-2</c:v>
                </c:pt>
                <c:pt idx="19045">
                  <c:v>2.1197582E-2</c:v>
                </c:pt>
                <c:pt idx="19046">
                  <c:v>2.1197341000000001E-2</c:v>
                </c:pt>
                <c:pt idx="19047">
                  <c:v>2.1197102999999998E-2</c:v>
                </c:pt>
                <c:pt idx="19048">
                  <c:v>2.1196860000000001E-2</c:v>
                </c:pt>
                <c:pt idx="19049">
                  <c:v>2.1196619999999999E-2</c:v>
                </c:pt>
                <c:pt idx="19050">
                  <c:v>2.1196380000000001E-2</c:v>
                </c:pt>
                <c:pt idx="19051">
                  <c:v>2.1196139999999999E-2</c:v>
                </c:pt>
                <c:pt idx="19052">
                  <c:v>2.1195898000000001E-2</c:v>
                </c:pt>
                <c:pt idx="19053">
                  <c:v>2.1195657999999999E-2</c:v>
                </c:pt>
                <c:pt idx="19054">
                  <c:v>2.1195414999999999E-2</c:v>
                </c:pt>
                <c:pt idx="19055">
                  <c:v>2.1195175E-2</c:v>
                </c:pt>
                <c:pt idx="19056">
                  <c:v>2.1194932999999999E-2</c:v>
                </c:pt>
                <c:pt idx="19057">
                  <c:v>2.1194689999999999E-2</c:v>
                </c:pt>
                <c:pt idx="19058">
                  <c:v>2.119445E-2</c:v>
                </c:pt>
                <c:pt idx="19059">
                  <c:v>2.1194207E-2</c:v>
                </c:pt>
                <c:pt idx="19060">
                  <c:v>2.1193968000000001E-2</c:v>
                </c:pt>
                <c:pt idx="19061">
                  <c:v>2.1193726E-2</c:v>
                </c:pt>
                <c:pt idx="19062">
                  <c:v>2.1193482E-2</c:v>
                </c:pt>
                <c:pt idx="19063">
                  <c:v>2.1193242000000001E-2</c:v>
                </c:pt>
                <c:pt idx="19064">
                  <c:v>2.1193E-2</c:v>
                </c:pt>
                <c:pt idx="19065">
                  <c:v>2.1192757E-2</c:v>
                </c:pt>
                <c:pt idx="19066">
                  <c:v>2.1192517000000001E-2</c:v>
                </c:pt>
                <c:pt idx="19067">
                  <c:v>2.1192273000000001E-2</c:v>
                </c:pt>
                <c:pt idx="19068">
                  <c:v>2.1192035000000001E-2</c:v>
                </c:pt>
                <c:pt idx="19069">
                  <c:v>2.1191793E-2</c:v>
                </c:pt>
                <c:pt idx="19070">
                  <c:v>2.1191551999999999E-2</c:v>
                </c:pt>
                <c:pt idx="19071">
                  <c:v>2.1191310000000001E-2</c:v>
                </c:pt>
                <c:pt idx="19072">
                  <c:v>2.1191068E-2</c:v>
                </c:pt>
                <c:pt idx="19073">
                  <c:v>2.1190827999999998E-2</c:v>
                </c:pt>
                <c:pt idx="19074">
                  <c:v>2.1190587E-2</c:v>
                </c:pt>
                <c:pt idx="19075">
                  <c:v>2.1190349000000001E-2</c:v>
                </c:pt>
                <c:pt idx="19076">
                  <c:v>2.1190107E-2</c:v>
                </c:pt>
                <c:pt idx="19077">
                  <c:v>2.1189867000000001E-2</c:v>
                </c:pt>
                <c:pt idx="19078">
                  <c:v>2.1189626E-2</c:v>
                </c:pt>
                <c:pt idx="19079">
                  <c:v>2.1189383999999999E-2</c:v>
                </c:pt>
                <c:pt idx="19080">
                  <c:v>2.1189145999999999E-2</c:v>
                </c:pt>
                <c:pt idx="19081">
                  <c:v>2.1188901999999999E-2</c:v>
                </c:pt>
                <c:pt idx="19082">
                  <c:v>2.1188661000000001E-2</c:v>
                </c:pt>
                <c:pt idx="19083">
                  <c:v>2.1188423000000001E-2</c:v>
                </c:pt>
                <c:pt idx="19084">
                  <c:v>2.1188180000000001E-2</c:v>
                </c:pt>
                <c:pt idx="19085">
                  <c:v>2.1187939999999999E-2</c:v>
                </c:pt>
                <c:pt idx="19086">
                  <c:v>2.11877E-2</c:v>
                </c:pt>
                <c:pt idx="19087">
                  <c:v>2.1187462000000001E-2</c:v>
                </c:pt>
                <c:pt idx="19088">
                  <c:v>2.118722E-2</c:v>
                </c:pt>
                <c:pt idx="19089">
                  <c:v>2.1186983E-2</c:v>
                </c:pt>
                <c:pt idx="19090">
                  <c:v>2.1186743000000001E-2</c:v>
                </c:pt>
                <c:pt idx="19091">
                  <c:v>2.11865E-2</c:v>
                </c:pt>
                <c:pt idx="19092">
                  <c:v>2.1186262000000001E-2</c:v>
                </c:pt>
                <c:pt idx="19093">
                  <c:v>2.1186021999999999E-2</c:v>
                </c:pt>
                <c:pt idx="19094">
                  <c:v>2.1185786000000002E-2</c:v>
                </c:pt>
                <c:pt idx="19095">
                  <c:v>2.1185543000000001E-2</c:v>
                </c:pt>
                <c:pt idx="19096">
                  <c:v>2.1185305000000001E-2</c:v>
                </c:pt>
                <c:pt idx="19097">
                  <c:v>2.1185064999999999E-2</c:v>
                </c:pt>
                <c:pt idx="19098">
                  <c:v>2.1184824000000001E-2</c:v>
                </c:pt>
                <c:pt idx="19099">
                  <c:v>2.1184585999999998E-2</c:v>
                </c:pt>
                <c:pt idx="19100">
                  <c:v>2.1184347999999999E-2</c:v>
                </c:pt>
                <c:pt idx="19101">
                  <c:v>2.1184107000000001E-2</c:v>
                </c:pt>
                <c:pt idx="19102">
                  <c:v>2.118387E-2</c:v>
                </c:pt>
                <c:pt idx="19103">
                  <c:v>2.1183628999999999E-2</c:v>
                </c:pt>
                <c:pt idx="19104">
                  <c:v>2.118339E-2</c:v>
                </c:pt>
                <c:pt idx="19105">
                  <c:v>2.1183153999999999E-2</c:v>
                </c:pt>
                <c:pt idx="19106">
                  <c:v>2.1182913000000001E-2</c:v>
                </c:pt>
                <c:pt idx="19107">
                  <c:v>2.1182675000000002E-2</c:v>
                </c:pt>
                <c:pt idx="19108">
                  <c:v>2.1182435999999999E-2</c:v>
                </c:pt>
                <c:pt idx="19109">
                  <c:v>2.1182196E-2</c:v>
                </c:pt>
                <c:pt idx="19110">
                  <c:v>2.118196E-2</c:v>
                </c:pt>
                <c:pt idx="19111">
                  <c:v>2.1181721000000001E-2</c:v>
                </c:pt>
                <c:pt idx="19112">
                  <c:v>2.1181483000000001E-2</c:v>
                </c:pt>
                <c:pt idx="19113">
                  <c:v>2.1181242999999999E-2</c:v>
                </c:pt>
                <c:pt idx="19114">
                  <c:v>2.1181005999999999E-2</c:v>
                </c:pt>
                <c:pt idx="19115">
                  <c:v>2.1180767999999999E-2</c:v>
                </c:pt>
                <c:pt idx="19116">
                  <c:v>2.1180529999999999E-2</c:v>
                </c:pt>
                <c:pt idx="19117">
                  <c:v>2.1180289000000001E-2</c:v>
                </c:pt>
                <c:pt idx="19118">
                  <c:v>2.1180052000000001E-2</c:v>
                </c:pt>
                <c:pt idx="19119">
                  <c:v>2.117981E-2</c:v>
                </c:pt>
                <c:pt idx="19120">
                  <c:v>2.1179577000000002E-2</c:v>
                </c:pt>
                <c:pt idx="19121">
                  <c:v>2.1179336999999999E-2</c:v>
                </c:pt>
                <c:pt idx="19122">
                  <c:v>2.1179099E-2</c:v>
                </c:pt>
                <c:pt idx="19123">
                  <c:v>2.1178860000000001E-2</c:v>
                </c:pt>
                <c:pt idx="19124">
                  <c:v>2.1178624E-2</c:v>
                </c:pt>
                <c:pt idx="19125">
                  <c:v>2.1178385000000001E-2</c:v>
                </c:pt>
                <c:pt idx="19126">
                  <c:v>2.1178149E-2</c:v>
                </c:pt>
                <c:pt idx="19127">
                  <c:v>2.1177910000000001E-2</c:v>
                </c:pt>
                <c:pt idx="19128">
                  <c:v>2.1177674E-2</c:v>
                </c:pt>
                <c:pt idx="19129">
                  <c:v>2.1177435000000001E-2</c:v>
                </c:pt>
                <c:pt idx="19130">
                  <c:v>2.1177199000000001E-2</c:v>
                </c:pt>
                <c:pt idx="19131">
                  <c:v>2.1176960000000002E-2</c:v>
                </c:pt>
                <c:pt idx="19132">
                  <c:v>2.1176721999999999E-2</c:v>
                </c:pt>
                <c:pt idx="19133">
                  <c:v>2.1176484999999998E-2</c:v>
                </c:pt>
                <c:pt idx="19134">
                  <c:v>2.1176246999999999E-2</c:v>
                </c:pt>
                <c:pt idx="19135">
                  <c:v>2.1176008999999999E-2</c:v>
                </c:pt>
                <c:pt idx="19136">
                  <c:v>2.117577E-2</c:v>
                </c:pt>
                <c:pt idx="19137">
                  <c:v>2.1175532E-2</c:v>
                </c:pt>
                <c:pt idx="19138">
                  <c:v>2.1175293000000001E-2</c:v>
                </c:pt>
                <c:pt idx="19139">
                  <c:v>2.1175055000000002E-2</c:v>
                </c:pt>
                <c:pt idx="19140">
                  <c:v>2.1174818000000001E-2</c:v>
                </c:pt>
                <c:pt idx="19141">
                  <c:v>2.1174577999999999E-2</c:v>
                </c:pt>
                <c:pt idx="19142">
                  <c:v>2.117434E-2</c:v>
                </c:pt>
                <c:pt idx="19143">
                  <c:v>2.1174101000000001E-2</c:v>
                </c:pt>
                <c:pt idx="19144">
                  <c:v>2.1173859999999999E-2</c:v>
                </c:pt>
                <c:pt idx="19145">
                  <c:v>2.1173623999999999E-2</c:v>
                </c:pt>
                <c:pt idx="19146">
                  <c:v>2.1173385999999999E-2</c:v>
                </c:pt>
                <c:pt idx="19147">
                  <c:v>2.1173147E-2</c:v>
                </c:pt>
                <c:pt idx="19148">
                  <c:v>2.1172907000000001E-2</c:v>
                </c:pt>
                <c:pt idx="19149">
                  <c:v>2.1172670000000001E-2</c:v>
                </c:pt>
                <c:pt idx="19150">
                  <c:v>2.1172432000000001E-2</c:v>
                </c:pt>
                <c:pt idx="19151">
                  <c:v>2.117219E-2</c:v>
                </c:pt>
                <c:pt idx="19152">
                  <c:v>2.1171954E-2</c:v>
                </c:pt>
                <c:pt idx="19153">
                  <c:v>2.1171713000000002E-2</c:v>
                </c:pt>
                <c:pt idx="19154">
                  <c:v>2.1171474999999999E-2</c:v>
                </c:pt>
                <c:pt idx="19155">
                  <c:v>2.1171236E-2</c:v>
                </c:pt>
                <c:pt idx="19156">
                  <c:v>2.1170999999999999E-2</c:v>
                </c:pt>
                <c:pt idx="19157">
                  <c:v>2.117076E-2</c:v>
                </c:pt>
                <c:pt idx="19158">
                  <c:v>2.1170521000000001E-2</c:v>
                </c:pt>
                <c:pt idx="19159">
                  <c:v>2.1170283000000002E-2</c:v>
                </c:pt>
                <c:pt idx="19160">
                  <c:v>2.1170042E-2</c:v>
                </c:pt>
                <c:pt idx="19161">
                  <c:v>2.1169802000000001E-2</c:v>
                </c:pt>
                <c:pt idx="19162">
                  <c:v>2.1169567E-2</c:v>
                </c:pt>
                <c:pt idx="19163">
                  <c:v>2.1169324999999999E-2</c:v>
                </c:pt>
                <c:pt idx="19164">
                  <c:v>2.1169088999999999E-2</c:v>
                </c:pt>
                <c:pt idx="19165">
                  <c:v>2.1168848000000001E-2</c:v>
                </c:pt>
                <c:pt idx="19166">
                  <c:v>2.1168610000000001E-2</c:v>
                </c:pt>
                <c:pt idx="19167">
                  <c:v>2.1168372000000001E-2</c:v>
                </c:pt>
                <c:pt idx="19168">
                  <c:v>2.1168131E-2</c:v>
                </c:pt>
                <c:pt idx="19169">
                  <c:v>2.1167891000000001E-2</c:v>
                </c:pt>
                <c:pt idx="19170">
                  <c:v>2.1167653000000002E-2</c:v>
                </c:pt>
                <c:pt idx="19171">
                  <c:v>2.1167413999999999E-2</c:v>
                </c:pt>
                <c:pt idx="19172">
                  <c:v>2.1167177999999998E-2</c:v>
                </c:pt>
                <c:pt idx="19173">
                  <c:v>2.1166937E-2</c:v>
                </c:pt>
                <c:pt idx="19174">
                  <c:v>2.1166699000000001E-2</c:v>
                </c:pt>
                <c:pt idx="19175">
                  <c:v>2.1166457E-2</c:v>
                </c:pt>
                <c:pt idx="19176">
                  <c:v>2.1166219999999999E-2</c:v>
                </c:pt>
                <c:pt idx="19177">
                  <c:v>2.1165980000000001E-2</c:v>
                </c:pt>
                <c:pt idx="19178">
                  <c:v>2.1165742000000001E-2</c:v>
                </c:pt>
                <c:pt idx="19179">
                  <c:v>2.1165502999999999E-2</c:v>
                </c:pt>
                <c:pt idx="19180">
                  <c:v>2.1165267000000001E-2</c:v>
                </c:pt>
                <c:pt idx="19181">
                  <c:v>2.1165026E-2</c:v>
                </c:pt>
                <c:pt idx="19182">
                  <c:v>2.1164788E-2</c:v>
                </c:pt>
                <c:pt idx="19183">
                  <c:v>2.1164550000000001E-2</c:v>
                </c:pt>
                <c:pt idx="19184">
                  <c:v>2.1164313000000001E-2</c:v>
                </c:pt>
                <c:pt idx="19185">
                  <c:v>2.1164072999999999E-2</c:v>
                </c:pt>
                <c:pt idx="19186">
                  <c:v>2.1163833999999999E-2</c:v>
                </c:pt>
                <c:pt idx="19187">
                  <c:v>2.1163596E-2</c:v>
                </c:pt>
                <c:pt idx="19188">
                  <c:v>2.1163359999999999E-2</c:v>
                </c:pt>
                <c:pt idx="19189">
                  <c:v>2.1163119000000001E-2</c:v>
                </c:pt>
                <c:pt idx="19190">
                  <c:v>2.1162879999999998E-2</c:v>
                </c:pt>
                <c:pt idx="19191">
                  <c:v>2.1162641999999999E-2</c:v>
                </c:pt>
                <c:pt idx="19192">
                  <c:v>2.1162406000000002E-2</c:v>
                </c:pt>
                <c:pt idx="19193">
                  <c:v>2.1162165E-2</c:v>
                </c:pt>
                <c:pt idx="19194">
                  <c:v>2.1161927000000001E-2</c:v>
                </c:pt>
                <c:pt idx="19195">
                  <c:v>2.1161688000000001E-2</c:v>
                </c:pt>
                <c:pt idx="19196">
                  <c:v>2.1161452000000001E-2</c:v>
                </c:pt>
                <c:pt idx="19197">
                  <c:v>2.1161211999999999E-2</c:v>
                </c:pt>
                <c:pt idx="19198">
                  <c:v>2.1160977000000001E-2</c:v>
                </c:pt>
                <c:pt idx="19199">
                  <c:v>2.1160735E-2</c:v>
                </c:pt>
                <c:pt idx="19200">
                  <c:v>2.1160498E-2</c:v>
                </c:pt>
                <c:pt idx="19201">
                  <c:v>2.1160258000000001E-2</c:v>
                </c:pt>
                <c:pt idx="19202">
                  <c:v>2.1160023E-2</c:v>
                </c:pt>
                <c:pt idx="19203">
                  <c:v>2.1159785E-2</c:v>
                </c:pt>
                <c:pt idx="19204">
                  <c:v>2.1159544999999998E-2</c:v>
                </c:pt>
                <c:pt idx="19205">
                  <c:v>2.1159308000000002E-2</c:v>
                </c:pt>
                <c:pt idx="19206">
                  <c:v>2.1159069999999999E-2</c:v>
                </c:pt>
                <c:pt idx="19207">
                  <c:v>2.1158832999999998E-2</c:v>
                </c:pt>
                <c:pt idx="19208">
                  <c:v>2.1158594999999999E-2</c:v>
                </c:pt>
                <c:pt idx="19209">
                  <c:v>2.1158357999999999E-2</c:v>
                </c:pt>
                <c:pt idx="19210">
                  <c:v>2.1158122000000001E-2</c:v>
                </c:pt>
                <c:pt idx="19211">
                  <c:v>2.1157882999999999E-2</c:v>
                </c:pt>
                <c:pt idx="19212">
                  <c:v>2.1157647000000002E-2</c:v>
                </c:pt>
                <c:pt idx="19213">
                  <c:v>2.1157410000000001E-2</c:v>
                </c:pt>
                <c:pt idx="19214">
                  <c:v>2.1157173000000001E-2</c:v>
                </c:pt>
                <c:pt idx="19215">
                  <c:v>2.1156935000000002E-2</c:v>
                </c:pt>
                <c:pt idx="19216">
                  <c:v>2.1156698000000002E-2</c:v>
                </c:pt>
                <c:pt idx="19217">
                  <c:v>2.1156459999999998E-2</c:v>
                </c:pt>
                <c:pt idx="19218">
                  <c:v>2.1156222999999998E-2</c:v>
                </c:pt>
                <c:pt idx="19219">
                  <c:v>2.1155987000000001E-2</c:v>
                </c:pt>
                <c:pt idx="19220">
                  <c:v>2.1155749000000001E-2</c:v>
                </c:pt>
                <c:pt idx="19221">
                  <c:v>2.1155512000000001E-2</c:v>
                </c:pt>
                <c:pt idx="19222">
                  <c:v>2.1155274000000002E-2</c:v>
                </c:pt>
                <c:pt idx="19223">
                  <c:v>2.1155037000000002E-2</c:v>
                </c:pt>
                <c:pt idx="19224">
                  <c:v>2.1154800000000001E-2</c:v>
                </c:pt>
                <c:pt idx="19225">
                  <c:v>2.1154561999999998E-2</c:v>
                </c:pt>
                <c:pt idx="19226">
                  <c:v>2.1154325000000002E-2</c:v>
                </c:pt>
                <c:pt idx="19227">
                  <c:v>2.1154089000000001E-2</c:v>
                </c:pt>
                <c:pt idx="19228">
                  <c:v>2.1153849999999998E-2</c:v>
                </c:pt>
                <c:pt idx="19229">
                  <c:v>2.1153614000000001E-2</c:v>
                </c:pt>
                <c:pt idx="19230">
                  <c:v>2.1153377000000001E-2</c:v>
                </c:pt>
                <c:pt idx="19231">
                  <c:v>2.1153140000000001E-2</c:v>
                </c:pt>
                <c:pt idx="19232">
                  <c:v>2.1152904E-2</c:v>
                </c:pt>
                <c:pt idx="19233">
                  <c:v>2.1152666000000001E-2</c:v>
                </c:pt>
                <c:pt idx="19234">
                  <c:v>2.115243E-2</c:v>
                </c:pt>
                <c:pt idx="19235">
                  <c:v>2.1152190000000001E-2</c:v>
                </c:pt>
                <c:pt idx="19236">
                  <c:v>2.1151954000000001E-2</c:v>
                </c:pt>
                <c:pt idx="19237">
                  <c:v>2.1151716000000001E-2</c:v>
                </c:pt>
                <c:pt idx="19238">
                  <c:v>2.115148E-2</c:v>
                </c:pt>
                <c:pt idx="19239">
                  <c:v>2.1151240000000002E-2</c:v>
                </c:pt>
                <c:pt idx="19240">
                  <c:v>2.1151004000000001E-2</c:v>
                </c:pt>
                <c:pt idx="19241">
                  <c:v>2.1150768E-2</c:v>
                </c:pt>
                <c:pt idx="19242">
                  <c:v>2.1150531E-2</c:v>
                </c:pt>
                <c:pt idx="19243">
                  <c:v>2.1150295E-2</c:v>
                </c:pt>
                <c:pt idx="19244">
                  <c:v>2.1150056E-2</c:v>
                </c:pt>
                <c:pt idx="19245">
                  <c:v>2.114982E-2</c:v>
                </c:pt>
                <c:pt idx="19246">
                  <c:v>2.1149583E-2</c:v>
                </c:pt>
                <c:pt idx="19247">
                  <c:v>2.1149345E-2</c:v>
                </c:pt>
                <c:pt idx="19248">
                  <c:v>2.1149108E-2</c:v>
                </c:pt>
                <c:pt idx="19249">
                  <c:v>2.1148871999999999E-2</c:v>
                </c:pt>
                <c:pt idx="19250">
                  <c:v>2.1148634999999999E-2</c:v>
                </c:pt>
                <c:pt idx="19251">
                  <c:v>2.1148396999999999E-2</c:v>
                </c:pt>
                <c:pt idx="19252">
                  <c:v>2.1148159999999999E-2</c:v>
                </c:pt>
                <c:pt idx="19253">
                  <c:v>2.1147925000000001E-2</c:v>
                </c:pt>
                <c:pt idx="19254">
                  <c:v>2.1147689000000001E-2</c:v>
                </c:pt>
                <c:pt idx="19255">
                  <c:v>2.1147452000000001E-2</c:v>
                </c:pt>
                <c:pt idx="19256">
                  <c:v>2.1147216E-2</c:v>
                </c:pt>
                <c:pt idx="19257">
                  <c:v>2.1146980999999999E-2</c:v>
                </c:pt>
                <c:pt idx="19258">
                  <c:v>2.1146743999999999E-2</c:v>
                </c:pt>
                <c:pt idx="19259">
                  <c:v>2.114651E-2</c:v>
                </c:pt>
                <c:pt idx="19260">
                  <c:v>2.1146273E-2</c:v>
                </c:pt>
                <c:pt idx="19261">
                  <c:v>2.1146038999999998E-2</c:v>
                </c:pt>
                <c:pt idx="19262">
                  <c:v>2.1145801999999998E-2</c:v>
                </c:pt>
                <c:pt idx="19263">
                  <c:v>2.1145567000000001E-2</c:v>
                </c:pt>
                <c:pt idx="19264">
                  <c:v>2.114533E-2</c:v>
                </c:pt>
                <c:pt idx="19265">
                  <c:v>2.1145094E-2</c:v>
                </c:pt>
                <c:pt idx="19266">
                  <c:v>2.1144857999999999E-2</c:v>
                </c:pt>
                <c:pt idx="19267">
                  <c:v>2.1144623000000001E-2</c:v>
                </c:pt>
                <c:pt idx="19268">
                  <c:v>2.1144386000000001E-2</c:v>
                </c:pt>
                <c:pt idx="19269">
                  <c:v>2.1144151999999999E-2</c:v>
                </c:pt>
                <c:pt idx="19270">
                  <c:v>2.1143914999999999E-2</c:v>
                </c:pt>
                <c:pt idx="19271">
                  <c:v>2.1143680000000002E-2</c:v>
                </c:pt>
                <c:pt idx="19272">
                  <c:v>2.1143444000000001E-2</c:v>
                </c:pt>
                <c:pt idx="19273">
                  <c:v>2.1143207000000001E-2</c:v>
                </c:pt>
                <c:pt idx="19274">
                  <c:v>2.1142972999999999E-2</c:v>
                </c:pt>
                <c:pt idx="19275">
                  <c:v>2.1142735999999999E-2</c:v>
                </c:pt>
                <c:pt idx="19276">
                  <c:v>2.1142500000000002E-2</c:v>
                </c:pt>
                <c:pt idx="19277">
                  <c:v>2.1142265E-2</c:v>
                </c:pt>
                <c:pt idx="19278">
                  <c:v>2.1142028E-2</c:v>
                </c:pt>
                <c:pt idx="19279">
                  <c:v>2.1141792E-2</c:v>
                </c:pt>
                <c:pt idx="19280">
                  <c:v>2.1141554999999999E-2</c:v>
                </c:pt>
                <c:pt idx="19281">
                  <c:v>2.1141318999999999E-2</c:v>
                </c:pt>
                <c:pt idx="19282">
                  <c:v>2.1141084000000001E-2</c:v>
                </c:pt>
                <c:pt idx="19283">
                  <c:v>2.1140847000000001E-2</c:v>
                </c:pt>
                <c:pt idx="19284">
                  <c:v>2.1140610000000001E-2</c:v>
                </c:pt>
                <c:pt idx="19285">
                  <c:v>2.1140375999999999E-2</c:v>
                </c:pt>
                <c:pt idx="19286">
                  <c:v>2.1140140000000002E-2</c:v>
                </c:pt>
                <c:pt idx="19287">
                  <c:v>2.1139905000000001E-2</c:v>
                </c:pt>
                <c:pt idx="19288">
                  <c:v>2.1139669999999999E-2</c:v>
                </c:pt>
                <c:pt idx="19289">
                  <c:v>2.1139433999999999E-2</c:v>
                </c:pt>
                <c:pt idx="19290">
                  <c:v>2.1139199000000001E-2</c:v>
                </c:pt>
                <c:pt idx="19291">
                  <c:v>2.1138964E-2</c:v>
                </c:pt>
                <c:pt idx="19292">
                  <c:v>2.1138727999999999E-2</c:v>
                </c:pt>
                <c:pt idx="19293">
                  <c:v>2.1138495E-2</c:v>
                </c:pt>
                <c:pt idx="19294">
                  <c:v>2.1138258E-2</c:v>
                </c:pt>
                <c:pt idx="19295">
                  <c:v>2.1138025000000001E-2</c:v>
                </c:pt>
                <c:pt idx="19296">
                  <c:v>2.1137789000000001E-2</c:v>
                </c:pt>
                <c:pt idx="19297">
                  <c:v>2.1137555999999998E-2</c:v>
                </c:pt>
                <c:pt idx="19298">
                  <c:v>2.1137320000000001E-2</c:v>
                </c:pt>
                <c:pt idx="19299">
                  <c:v>2.1137086999999999E-2</c:v>
                </c:pt>
                <c:pt idx="19300">
                  <c:v>2.1136849999999999E-2</c:v>
                </c:pt>
                <c:pt idx="19301">
                  <c:v>2.1136617E-2</c:v>
                </c:pt>
                <c:pt idx="19302">
                  <c:v>2.1136383000000002E-2</c:v>
                </c:pt>
                <c:pt idx="19303">
                  <c:v>2.1136148E-2</c:v>
                </c:pt>
                <c:pt idx="19304">
                  <c:v>2.1135912999999999E-2</c:v>
                </c:pt>
                <c:pt idx="19305">
                  <c:v>2.1135679000000001E-2</c:v>
                </c:pt>
                <c:pt idx="19306">
                  <c:v>2.1135444E-2</c:v>
                </c:pt>
                <c:pt idx="19307">
                  <c:v>2.1135210000000001E-2</c:v>
                </c:pt>
                <c:pt idx="19308">
                  <c:v>2.1134973000000001E-2</c:v>
                </c:pt>
                <c:pt idx="19309">
                  <c:v>2.1134739999999999E-2</c:v>
                </c:pt>
                <c:pt idx="19310">
                  <c:v>2.1134502999999999E-2</c:v>
                </c:pt>
                <c:pt idx="19311">
                  <c:v>2.113427E-2</c:v>
                </c:pt>
                <c:pt idx="19312">
                  <c:v>2.1134035999999998E-2</c:v>
                </c:pt>
                <c:pt idx="19313">
                  <c:v>2.1133801000000001E-2</c:v>
                </c:pt>
                <c:pt idx="19314">
                  <c:v>2.1133565999999999E-2</c:v>
                </c:pt>
                <c:pt idx="19315">
                  <c:v>2.1133332000000001E-2</c:v>
                </c:pt>
                <c:pt idx="19316">
                  <c:v>2.1133097E-2</c:v>
                </c:pt>
                <c:pt idx="19317">
                  <c:v>2.1132864000000001E-2</c:v>
                </c:pt>
                <c:pt idx="19318">
                  <c:v>2.1132628000000001E-2</c:v>
                </c:pt>
                <c:pt idx="19319">
                  <c:v>2.1132394999999998E-2</c:v>
                </c:pt>
                <c:pt idx="19320">
                  <c:v>2.1132160000000001E-2</c:v>
                </c:pt>
                <c:pt idx="19321">
                  <c:v>2.1131926999999998E-2</c:v>
                </c:pt>
                <c:pt idx="19322">
                  <c:v>2.1131692000000001E-2</c:v>
                </c:pt>
                <c:pt idx="19323">
                  <c:v>2.1131460000000001E-2</c:v>
                </c:pt>
                <c:pt idx="19324">
                  <c:v>2.1131226999999999E-2</c:v>
                </c:pt>
                <c:pt idx="19325">
                  <c:v>2.1130992000000001E-2</c:v>
                </c:pt>
                <c:pt idx="19326">
                  <c:v>2.1130759999999998E-2</c:v>
                </c:pt>
                <c:pt idx="19327">
                  <c:v>2.1130526E-2</c:v>
                </c:pt>
                <c:pt idx="19328">
                  <c:v>2.1130291999999998E-2</c:v>
                </c:pt>
                <c:pt idx="19329">
                  <c:v>2.1130059E-2</c:v>
                </c:pt>
                <c:pt idx="19330">
                  <c:v>2.1129823999999998E-2</c:v>
                </c:pt>
                <c:pt idx="19331">
                  <c:v>2.1129591E-2</c:v>
                </c:pt>
                <c:pt idx="19332">
                  <c:v>2.1129357000000001E-2</c:v>
                </c:pt>
                <c:pt idx="19333">
                  <c:v>2.1129123999999999E-2</c:v>
                </c:pt>
                <c:pt idx="19334">
                  <c:v>2.1128890000000001E-2</c:v>
                </c:pt>
                <c:pt idx="19335">
                  <c:v>2.1128655999999999E-2</c:v>
                </c:pt>
                <c:pt idx="19336">
                  <c:v>2.1128422000000001E-2</c:v>
                </c:pt>
                <c:pt idx="19337">
                  <c:v>2.1128188999999999E-2</c:v>
                </c:pt>
                <c:pt idx="19338">
                  <c:v>2.1127956E-2</c:v>
                </c:pt>
                <c:pt idx="19339">
                  <c:v>2.1127723000000001E-2</c:v>
                </c:pt>
                <c:pt idx="19340">
                  <c:v>2.1127488E-2</c:v>
                </c:pt>
                <c:pt idx="19341">
                  <c:v>2.1127256000000001E-2</c:v>
                </c:pt>
                <c:pt idx="19342">
                  <c:v>2.1127020999999999E-2</c:v>
                </c:pt>
                <c:pt idx="19343">
                  <c:v>2.1126789999999999E-2</c:v>
                </c:pt>
                <c:pt idx="19344">
                  <c:v>2.1126555000000002E-2</c:v>
                </c:pt>
                <c:pt idx="19345">
                  <c:v>2.1126321999999999E-2</c:v>
                </c:pt>
                <c:pt idx="19346">
                  <c:v>2.1126088000000001E-2</c:v>
                </c:pt>
                <c:pt idx="19347">
                  <c:v>2.1125853E-2</c:v>
                </c:pt>
                <c:pt idx="19348">
                  <c:v>2.1125617999999999E-2</c:v>
                </c:pt>
                <c:pt idx="19349">
                  <c:v>2.1125384000000001E-2</c:v>
                </c:pt>
                <c:pt idx="19350">
                  <c:v>2.1125148999999999E-2</c:v>
                </c:pt>
                <c:pt idx="19351">
                  <c:v>2.1124916000000001E-2</c:v>
                </c:pt>
                <c:pt idx="19352">
                  <c:v>2.1124680999999999E-2</c:v>
                </c:pt>
                <c:pt idx="19353">
                  <c:v>2.1124449E-2</c:v>
                </c:pt>
                <c:pt idx="19354">
                  <c:v>2.1124213999999999E-2</c:v>
                </c:pt>
                <c:pt idx="19355">
                  <c:v>2.1123980000000001E-2</c:v>
                </c:pt>
                <c:pt idx="19356">
                  <c:v>2.1123744999999999E-2</c:v>
                </c:pt>
                <c:pt idx="19357">
                  <c:v>2.1123512000000001E-2</c:v>
                </c:pt>
                <c:pt idx="19358">
                  <c:v>2.1123275E-2</c:v>
                </c:pt>
                <c:pt idx="19359">
                  <c:v>2.1123039999999999E-2</c:v>
                </c:pt>
                <c:pt idx="19360">
                  <c:v>2.1122806000000001E-2</c:v>
                </c:pt>
                <c:pt idx="19361">
                  <c:v>2.112257E-2</c:v>
                </c:pt>
                <c:pt idx="19362">
                  <c:v>2.1122334999999999E-2</c:v>
                </c:pt>
                <c:pt idx="19363">
                  <c:v>2.1122100000000001E-2</c:v>
                </c:pt>
                <c:pt idx="19364">
                  <c:v>2.1121863000000001E-2</c:v>
                </c:pt>
                <c:pt idx="19365">
                  <c:v>2.1121628999999999E-2</c:v>
                </c:pt>
                <c:pt idx="19366">
                  <c:v>2.1121394000000002E-2</c:v>
                </c:pt>
                <c:pt idx="19367">
                  <c:v>2.112116E-2</c:v>
                </c:pt>
                <c:pt idx="19368">
                  <c:v>2.1120924999999999E-2</c:v>
                </c:pt>
                <c:pt idx="19369">
                  <c:v>2.1120690000000001E-2</c:v>
                </c:pt>
                <c:pt idx="19370">
                  <c:v>2.1120455E-2</c:v>
                </c:pt>
                <c:pt idx="19371">
                  <c:v>2.1120222000000001E-2</c:v>
                </c:pt>
                <c:pt idx="19372">
                  <c:v>2.1119987999999999E-2</c:v>
                </c:pt>
                <c:pt idx="19373">
                  <c:v>2.1119755E-2</c:v>
                </c:pt>
                <c:pt idx="19374">
                  <c:v>2.1119519999999999E-2</c:v>
                </c:pt>
                <c:pt idx="19375">
                  <c:v>2.1119285000000002E-2</c:v>
                </c:pt>
                <c:pt idx="19376">
                  <c:v>2.1119052999999999E-2</c:v>
                </c:pt>
                <c:pt idx="19377">
                  <c:v>2.1118818000000001E-2</c:v>
                </c:pt>
                <c:pt idx="19378">
                  <c:v>2.1118584999999999E-2</c:v>
                </c:pt>
                <c:pt idx="19379">
                  <c:v>2.1118350000000001E-2</c:v>
                </c:pt>
                <c:pt idx="19380">
                  <c:v>2.1118115999999999E-2</c:v>
                </c:pt>
                <c:pt idx="19381">
                  <c:v>2.1117883E-2</c:v>
                </c:pt>
                <c:pt idx="19382">
                  <c:v>2.1117647999999999E-2</c:v>
                </c:pt>
                <c:pt idx="19383">
                  <c:v>2.1117413000000002E-2</c:v>
                </c:pt>
                <c:pt idx="19384">
                  <c:v>2.1117179E-2</c:v>
                </c:pt>
                <c:pt idx="19385">
                  <c:v>2.1116946000000001E-2</c:v>
                </c:pt>
                <c:pt idx="19386">
                  <c:v>2.1116712999999999E-2</c:v>
                </c:pt>
                <c:pt idx="19387">
                  <c:v>2.1116478000000001E-2</c:v>
                </c:pt>
                <c:pt idx="19388">
                  <c:v>2.1116247000000001E-2</c:v>
                </c:pt>
                <c:pt idx="19389">
                  <c:v>2.1116012999999999E-2</c:v>
                </c:pt>
                <c:pt idx="19390">
                  <c:v>2.1115782E-2</c:v>
                </c:pt>
                <c:pt idx="19391">
                  <c:v>2.1115546999999998E-2</c:v>
                </c:pt>
                <c:pt idx="19392">
                  <c:v>2.1115315999999999E-2</c:v>
                </c:pt>
                <c:pt idx="19393">
                  <c:v>2.1115081000000001E-2</c:v>
                </c:pt>
                <c:pt idx="19394">
                  <c:v>2.1114850000000001E-2</c:v>
                </c:pt>
                <c:pt idx="19395">
                  <c:v>2.1114615999999999E-2</c:v>
                </c:pt>
                <c:pt idx="19396">
                  <c:v>2.1114383E-2</c:v>
                </c:pt>
                <c:pt idx="19397">
                  <c:v>2.1114150000000002E-2</c:v>
                </c:pt>
                <c:pt idx="19398">
                  <c:v>2.1113920000000001E-2</c:v>
                </c:pt>
                <c:pt idx="19399">
                  <c:v>2.1113684000000001E-2</c:v>
                </c:pt>
                <c:pt idx="19400">
                  <c:v>2.1113452000000001E-2</c:v>
                </c:pt>
                <c:pt idx="19401">
                  <c:v>2.1113217E-2</c:v>
                </c:pt>
                <c:pt idx="19402">
                  <c:v>2.1112984000000001E-2</c:v>
                </c:pt>
                <c:pt idx="19403">
                  <c:v>2.111275E-2</c:v>
                </c:pt>
                <c:pt idx="19404">
                  <c:v>2.1112518E-2</c:v>
                </c:pt>
                <c:pt idx="19405">
                  <c:v>2.1112283999999999E-2</c:v>
                </c:pt>
                <c:pt idx="19406">
                  <c:v>2.1112052999999999E-2</c:v>
                </c:pt>
                <c:pt idx="19407">
                  <c:v>2.1111818000000001E-2</c:v>
                </c:pt>
                <c:pt idx="19408">
                  <c:v>2.1111587000000001E-2</c:v>
                </c:pt>
                <c:pt idx="19409">
                  <c:v>2.1111353999999999E-2</c:v>
                </c:pt>
                <c:pt idx="19410">
                  <c:v>2.1111122999999999E-2</c:v>
                </c:pt>
                <c:pt idx="19411">
                  <c:v>2.111089E-2</c:v>
                </c:pt>
                <c:pt idx="19412">
                  <c:v>2.111066E-2</c:v>
                </c:pt>
                <c:pt idx="19413">
                  <c:v>2.1110427000000001E-2</c:v>
                </c:pt>
                <c:pt idx="19414">
                  <c:v>2.1110196000000001E-2</c:v>
                </c:pt>
                <c:pt idx="19415">
                  <c:v>2.1109961E-2</c:v>
                </c:pt>
                <c:pt idx="19416">
                  <c:v>2.110973E-2</c:v>
                </c:pt>
                <c:pt idx="19417">
                  <c:v>2.1109494999999999E-2</c:v>
                </c:pt>
                <c:pt idx="19418">
                  <c:v>2.1109263999999999E-2</c:v>
                </c:pt>
                <c:pt idx="19419">
                  <c:v>2.1109030000000001E-2</c:v>
                </c:pt>
                <c:pt idx="19420">
                  <c:v>2.1108796999999999E-2</c:v>
                </c:pt>
                <c:pt idx="19421">
                  <c:v>2.1108562000000001E-2</c:v>
                </c:pt>
                <c:pt idx="19422">
                  <c:v>2.1108331000000001E-2</c:v>
                </c:pt>
                <c:pt idx="19423">
                  <c:v>2.1108096E-2</c:v>
                </c:pt>
                <c:pt idx="19424">
                  <c:v>2.1107865E-2</c:v>
                </c:pt>
                <c:pt idx="19425">
                  <c:v>2.1107629999999999E-2</c:v>
                </c:pt>
                <c:pt idx="19426">
                  <c:v>2.1107399999999998E-2</c:v>
                </c:pt>
                <c:pt idx="19427">
                  <c:v>2.1107165000000001E-2</c:v>
                </c:pt>
                <c:pt idx="19428">
                  <c:v>2.1106934000000001E-2</c:v>
                </c:pt>
                <c:pt idx="19429">
                  <c:v>2.1106699999999999E-2</c:v>
                </c:pt>
                <c:pt idx="19430">
                  <c:v>2.1106468999999999E-2</c:v>
                </c:pt>
                <c:pt idx="19431">
                  <c:v>2.1106234000000001E-2</c:v>
                </c:pt>
                <c:pt idx="19432">
                  <c:v>2.1106003000000002E-2</c:v>
                </c:pt>
                <c:pt idx="19433">
                  <c:v>2.1105769999999999E-2</c:v>
                </c:pt>
                <c:pt idx="19434">
                  <c:v>2.1105537000000001E-2</c:v>
                </c:pt>
                <c:pt idx="19435">
                  <c:v>2.1105303999999998E-2</c:v>
                </c:pt>
                <c:pt idx="19436">
                  <c:v>2.1105071999999999E-2</c:v>
                </c:pt>
                <c:pt idx="19437">
                  <c:v>2.1104837000000001E-2</c:v>
                </c:pt>
                <c:pt idx="19438">
                  <c:v>2.1104608E-2</c:v>
                </c:pt>
                <c:pt idx="19439">
                  <c:v>2.1104375000000002E-2</c:v>
                </c:pt>
                <c:pt idx="19440">
                  <c:v>2.1104143999999998E-2</c:v>
                </c:pt>
                <c:pt idx="19441">
                  <c:v>2.1103911E-2</c:v>
                </c:pt>
                <c:pt idx="19442">
                  <c:v>2.110368E-2</c:v>
                </c:pt>
                <c:pt idx="19443">
                  <c:v>2.1103449999999999E-2</c:v>
                </c:pt>
                <c:pt idx="19444">
                  <c:v>2.1103216000000001E-2</c:v>
                </c:pt>
                <c:pt idx="19445">
                  <c:v>2.1102987E-2</c:v>
                </c:pt>
                <c:pt idx="19446">
                  <c:v>2.1102754000000001E-2</c:v>
                </c:pt>
                <c:pt idx="19447">
                  <c:v>2.1102523000000002E-2</c:v>
                </c:pt>
                <c:pt idx="19448">
                  <c:v>2.1102292000000002E-2</c:v>
                </c:pt>
                <c:pt idx="19449">
                  <c:v>2.1102063000000001E-2</c:v>
                </c:pt>
                <c:pt idx="19450">
                  <c:v>2.1101832000000001E-2</c:v>
                </c:pt>
                <c:pt idx="19451">
                  <c:v>2.1101601000000001E-2</c:v>
                </c:pt>
                <c:pt idx="19452">
                  <c:v>2.1101368999999998E-2</c:v>
                </c:pt>
                <c:pt idx="19453">
                  <c:v>2.1101137999999998E-2</c:v>
                </c:pt>
                <c:pt idx="19454">
                  <c:v>2.1100905E-2</c:v>
                </c:pt>
                <c:pt idx="19455">
                  <c:v>2.1100674E-2</c:v>
                </c:pt>
                <c:pt idx="19456">
                  <c:v>2.1100441000000001E-2</c:v>
                </c:pt>
                <c:pt idx="19457">
                  <c:v>2.1100212E-2</c:v>
                </c:pt>
                <c:pt idx="19458">
                  <c:v>2.1099979000000001E-2</c:v>
                </c:pt>
                <c:pt idx="19459">
                  <c:v>2.1099745999999999E-2</c:v>
                </c:pt>
                <c:pt idx="19460">
                  <c:v>2.1099513E-2</c:v>
                </c:pt>
                <c:pt idx="19461">
                  <c:v>2.1099282E-2</c:v>
                </c:pt>
                <c:pt idx="19462">
                  <c:v>2.1099050000000001E-2</c:v>
                </c:pt>
                <c:pt idx="19463">
                  <c:v>2.1098819000000001E-2</c:v>
                </c:pt>
                <c:pt idx="19464">
                  <c:v>2.1098584E-2</c:v>
                </c:pt>
                <c:pt idx="19465">
                  <c:v>2.1098353E-2</c:v>
                </c:pt>
                <c:pt idx="19466">
                  <c:v>2.1098120000000001E-2</c:v>
                </c:pt>
                <c:pt idx="19467">
                  <c:v>2.1097886999999999E-2</c:v>
                </c:pt>
                <c:pt idx="19468">
                  <c:v>2.1097654E-2</c:v>
                </c:pt>
                <c:pt idx="19469">
                  <c:v>2.1097422000000001E-2</c:v>
                </c:pt>
                <c:pt idx="19470">
                  <c:v>2.1097189999999998E-2</c:v>
                </c:pt>
                <c:pt idx="19471">
                  <c:v>2.1096957999999999E-2</c:v>
                </c:pt>
                <c:pt idx="19472">
                  <c:v>2.1096723000000001E-2</c:v>
                </c:pt>
                <c:pt idx="19473">
                  <c:v>2.1096492000000001E-2</c:v>
                </c:pt>
                <c:pt idx="19474">
                  <c:v>2.1096259999999999E-2</c:v>
                </c:pt>
                <c:pt idx="19475">
                  <c:v>2.1096027999999999E-2</c:v>
                </c:pt>
                <c:pt idx="19476">
                  <c:v>2.1095794000000001E-2</c:v>
                </c:pt>
                <c:pt idx="19477">
                  <c:v>2.1095565E-2</c:v>
                </c:pt>
                <c:pt idx="19478">
                  <c:v>2.1095332000000001E-2</c:v>
                </c:pt>
                <c:pt idx="19479">
                  <c:v>2.1095099999999999E-2</c:v>
                </c:pt>
                <c:pt idx="19480">
                  <c:v>2.1094867999999999E-2</c:v>
                </c:pt>
                <c:pt idx="19481">
                  <c:v>2.1094636999999999E-2</c:v>
                </c:pt>
                <c:pt idx="19482">
                  <c:v>2.1094406E-2</c:v>
                </c:pt>
                <c:pt idx="19483">
                  <c:v>2.1094176999999999E-2</c:v>
                </c:pt>
                <c:pt idx="19484">
                  <c:v>2.1093945999999999E-2</c:v>
                </c:pt>
                <c:pt idx="19485">
                  <c:v>2.1093717000000001E-2</c:v>
                </c:pt>
                <c:pt idx="19486">
                  <c:v>2.1093483999999999E-2</c:v>
                </c:pt>
                <c:pt idx="19487">
                  <c:v>2.1093252999999999E-2</c:v>
                </c:pt>
                <c:pt idx="19488">
                  <c:v>2.1093023999999998E-2</c:v>
                </c:pt>
                <c:pt idx="19489">
                  <c:v>2.1092792999999999E-2</c:v>
                </c:pt>
                <c:pt idx="19490">
                  <c:v>2.1092561999999999E-2</c:v>
                </c:pt>
                <c:pt idx="19491">
                  <c:v>2.1092330999999999E-2</c:v>
                </c:pt>
                <c:pt idx="19492">
                  <c:v>2.1092102000000001E-2</c:v>
                </c:pt>
                <c:pt idx="19493">
                  <c:v>2.1091871000000002E-2</c:v>
                </c:pt>
                <c:pt idx="19494">
                  <c:v>2.1091639999999998E-2</c:v>
                </c:pt>
                <c:pt idx="19495">
                  <c:v>2.1091408999999998E-2</c:v>
                </c:pt>
                <c:pt idx="19496">
                  <c:v>2.1091180000000001E-2</c:v>
                </c:pt>
                <c:pt idx="19497">
                  <c:v>2.1090950000000001E-2</c:v>
                </c:pt>
                <c:pt idx="19498">
                  <c:v>2.1090718000000001E-2</c:v>
                </c:pt>
                <c:pt idx="19499">
                  <c:v>2.1090489E-2</c:v>
                </c:pt>
                <c:pt idx="19500">
                  <c:v>2.109026E-2</c:v>
                </c:pt>
                <c:pt idx="19501">
                  <c:v>2.1090029E-2</c:v>
                </c:pt>
                <c:pt idx="19502">
                  <c:v>2.1089798E-2</c:v>
                </c:pt>
                <c:pt idx="19503">
                  <c:v>2.1089567E-2</c:v>
                </c:pt>
                <c:pt idx="19504">
                  <c:v>2.1089336E-2</c:v>
                </c:pt>
                <c:pt idx="19505">
                  <c:v>2.1089100999999999E-2</c:v>
                </c:pt>
                <c:pt idx="19506">
                  <c:v>2.1088868E-2</c:v>
                </c:pt>
                <c:pt idx="19507">
                  <c:v>2.1088637E-2</c:v>
                </c:pt>
                <c:pt idx="19508">
                  <c:v>2.1088406000000001E-2</c:v>
                </c:pt>
                <c:pt idx="19509">
                  <c:v>2.1088174000000001E-2</c:v>
                </c:pt>
                <c:pt idx="19510">
                  <c:v>2.1087945E-2</c:v>
                </c:pt>
                <c:pt idx="19511">
                  <c:v>2.1087712000000002E-2</c:v>
                </c:pt>
                <c:pt idx="19512">
                  <c:v>2.1087483000000001E-2</c:v>
                </c:pt>
                <c:pt idx="19513">
                  <c:v>2.1087249999999998E-2</c:v>
                </c:pt>
                <c:pt idx="19514">
                  <c:v>2.1087018999999999E-2</c:v>
                </c:pt>
                <c:pt idx="19515">
                  <c:v>2.1086787999999999E-2</c:v>
                </c:pt>
                <c:pt idx="19516">
                  <c:v>2.1086556999999999E-2</c:v>
                </c:pt>
                <c:pt idx="19517">
                  <c:v>2.1086324E-2</c:v>
                </c:pt>
                <c:pt idx="19518">
                  <c:v>2.1086093E-2</c:v>
                </c:pt>
                <c:pt idx="19519">
                  <c:v>2.1085862E-2</c:v>
                </c:pt>
                <c:pt idx="19520">
                  <c:v>2.1085631000000001E-2</c:v>
                </c:pt>
                <c:pt idx="19521">
                  <c:v>2.1085402E-2</c:v>
                </c:pt>
                <c:pt idx="19522">
                  <c:v>2.1085171E-2</c:v>
                </c:pt>
                <c:pt idx="19523">
                  <c:v>2.108494E-2</c:v>
                </c:pt>
                <c:pt idx="19524">
                  <c:v>2.1084710999999999E-2</c:v>
                </c:pt>
                <c:pt idx="19525">
                  <c:v>2.1084482000000002E-2</c:v>
                </c:pt>
                <c:pt idx="19526">
                  <c:v>2.1084249999999999E-2</c:v>
                </c:pt>
                <c:pt idx="19527">
                  <c:v>2.1084019999999998E-2</c:v>
                </c:pt>
                <c:pt idx="19528">
                  <c:v>2.1083788999999999E-2</c:v>
                </c:pt>
                <c:pt idx="19529">
                  <c:v>2.1083560000000001E-2</c:v>
                </c:pt>
                <c:pt idx="19530">
                  <c:v>2.1083329000000001E-2</c:v>
                </c:pt>
                <c:pt idx="19531">
                  <c:v>2.1083098000000002E-2</c:v>
                </c:pt>
                <c:pt idx="19532">
                  <c:v>2.1082867000000002E-2</c:v>
                </c:pt>
                <c:pt idx="19533">
                  <c:v>2.108264E-2</c:v>
                </c:pt>
                <c:pt idx="19534">
                  <c:v>2.1082409E-2</c:v>
                </c:pt>
                <c:pt idx="19535">
                  <c:v>2.1082178E-2</c:v>
                </c:pt>
                <c:pt idx="19536">
                  <c:v>2.1081949999999999E-2</c:v>
                </c:pt>
                <c:pt idx="19537">
                  <c:v>2.1081721000000001E-2</c:v>
                </c:pt>
                <c:pt idx="19538">
                  <c:v>2.1081492E-2</c:v>
                </c:pt>
                <c:pt idx="19539">
                  <c:v>2.1081261E-2</c:v>
                </c:pt>
                <c:pt idx="19540">
                  <c:v>2.1081033999999998E-2</c:v>
                </c:pt>
                <c:pt idx="19541">
                  <c:v>2.1080802999999999E-2</c:v>
                </c:pt>
                <c:pt idx="19542">
                  <c:v>2.1080571999999999E-2</c:v>
                </c:pt>
                <c:pt idx="19543">
                  <c:v>2.1080340999999999E-2</c:v>
                </c:pt>
                <c:pt idx="19544">
                  <c:v>2.1080112000000002E-2</c:v>
                </c:pt>
                <c:pt idx="19545">
                  <c:v>2.1079881000000002E-2</c:v>
                </c:pt>
                <c:pt idx="19546">
                  <c:v>2.1079649999999998E-2</c:v>
                </c:pt>
                <c:pt idx="19547">
                  <c:v>2.1079421000000001E-2</c:v>
                </c:pt>
                <c:pt idx="19548">
                  <c:v>2.1079192E-2</c:v>
                </c:pt>
                <c:pt idx="19549">
                  <c:v>2.1078961E-2</c:v>
                </c:pt>
                <c:pt idx="19550">
                  <c:v>2.107873E-2</c:v>
                </c:pt>
                <c:pt idx="19551">
                  <c:v>2.1078499000000001E-2</c:v>
                </c:pt>
                <c:pt idx="19552">
                  <c:v>2.1078268000000001E-2</c:v>
                </c:pt>
                <c:pt idx="19553">
                  <c:v>2.1078039E-2</c:v>
                </c:pt>
                <c:pt idx="19554">
                  <c:v>2.1077806000000001E-2</c:v>
                </c:pt>
                <c:pt idx="19555">
                  <c:v>2.1077577E-2</c:v>
                </c:pt>
                <c:pt idx="19556">
                  <c:v>2.1077346E-2</c:v>
                </c:pt>
                <c:pt idx="19557">
                  <c:v>2.1077115E-2</c:v>
                </c:pt>
                <c:pt idx="19558">
                  <c:v>2.1076887999999998E-2</c:v>
                </c:pt>
                <c:pt idx="19559">
                  <c:v>2.1076656999999999E-2</c:v>
                </c:pt>
                <c:pt idx="19560">
                  <c:v>2.1076425999999999E-2</c:v>
                </c:pt>
                <c:pt idx="19561">
                  <c:v>2.1076197000000001E-2</c:v>
                </c:pt>
                <c:pt idx="19562">
                  <c:v>2.1075968E-2</c:v>
                </c:pt>
                <c:pt idx="19563">
                  <c:v>2.1075739E-2</c:v>
                </c:pt>
                <c:pt idx="19564">
                  <c:v>2.1075509999999999E-2</c:v>
                </c:pt>
                <c:pt idx="19565">
                  <c:v>2.1075279999999998E-2</c:v>
                </c:pt>
                <c:pt idx="19566">
                  <c:v>2.1075051000000001E-2</c:v>
                </c:pt>
                <c:pt idx="19567">
                  <c:v>2.1074822E-2</c:v>
                </c:pt>
                <c:pt idx="19568">
                  <c:v>2.1074592999999999E-2</c:v>
                </c:pt>
                <c:pt idx="19569">
                  <c:v>2.1074364000000002E-2</c:v>
                </c:pt>
                <c:pt idx="19570">
                  <c:v>2.1074135000000001E-2</c:v>
                </c:pt>
                <c:pt idx="19571">
                  <c:v>2.1073904000000001E-2</c:v>
                </c:pt>
                <c:pt idx="19572">
                  <c:v>2.1073675E-2</c:v>
                </c:pt>
                <c:pt idx="19573">
                  <c:v>2.1073445999999999E-2</c:v>
                </c:pt>
                <c:pt idx="19574">
                  <c:v>2.1073217000000002E-2</c:v>
                </c:pt>
                <c:pt idx="19575">
                  <c:v>2.1072985999999998E-2</c:v>
                </c:pt>
                <c:pt idx="19576">
                  <c:v>2.1072756000000002E-2</c:v>
                </c:pt>
                <c:pt idx="19577">
                  <c:v>2.1072527000000001E-2</c:v>
                </c:pt>
                <c:pt idx="19578">
                  <c:v>2.1072296000000001E-2</c:v>
                </c:pt>
                <c:pt idx="19579">
                  <c:v>2.1072065000000001E-2</c:v>
                </c:pt>
                <c:pt idx="19580">
                  <c:v>2.1071836E-2</c:v>
                </c:pt>
                <c:pt idx="19581">
                  <c:v>2.1071606999999999E-2</c:v>
                </c:pt>
                <c:pt idx="19582">
                  <c:v>2.1071378000000002E-2</c:v>
                </c:pt>
                <c:pt idx="19583">
                  <c:v>2.1071146999999998E-2</c:v>
                </c:pt>
                <c:pt idx="19584">
                  <c:v>2.1070918000000001E-2</c:v>
                </c:pt>
                <c:pt idx="19585">
                  <c:v>2.1070689E-2</c:v>
                </c:pt>
                <c:pt idx="19586">
                  <c:v>2.1070459999999999E-2</c:v>
                </c:pt>
                <c:pt idx="19587">
                  <c:v>2.1070229999999999E-2</c:v>
                </c:pt>
                <c:pt idx="19588">
                  <c:v>2.1070002000000001E-2</c:v>
                </c:pt>
                <c:pt idx="19589">
                  <c:v>2.1069773E-2</c:v>
                </c:pt>
                <c:pt idx="19590">
                  <c:v>2.1069543E-2</c:v>
                </c:pt>
                <c:pt idx="19591">
                  <c:v>2.1069316000000001E-2</c:v>
                </c:pt>
                <c:pt idx="19592">
                  <c:v>2.1069087E-2</c:v>
                </c:pt>
                <c:pt idx="19593">
                  <c:v>2.1068857999999999E-2</c:v>
                </c:pt>
                <c:pt idx="19594">
                  <c:v>2.1068628999999998E-2</c:v>
                </c:pt>
                <c:pt idx="19595">
                  <c:v>2.1068402E-2</c:v>
                </c:pt>
                <c:pt idx="19596">
                  <c:v>2.1068172999999999E-2</c:v>
                </c:pt>
                <c:pt idx="19597">
                  <c:v>2.1067941999999999E-2</c:v>
                </c:pt>
                <c:pt idx="19598">
                  <c:v>2.1067714000000001E-2</c:v>
                </c:pt>
                <c:pt idx="19599">
                  <c:v>2.1067485E-2</c:v>
                </c:pt>
                <c:pt idx="19600">
                  <c:v>2.1067257999999998E-2</c:v>
                </c:pt>
                <c:pt idx="19601">
                  <c:v>2.1067026999999999E-2</c:v>
                </c:pt>
                <c:pt idx="19602">
                  <c:v>2.10668E-2</c:v>
                </c:pt>
                <c:pt idx="19603">
                  <c:v>2.1066569E-2</c:v>
                </c:pt>
                <c:pt idx="19604">
                  <c:v>2.1066341999999998E-2</c:v>
                </c:pt>
                <c:pt idx="19605">
                  <c:v>2.1066109999999999E-2</c:v>
                </c:pt>
                <c:pt idx="19606">
                  <c:v>2.1065879999999999E-2</c:v>
                </c:pt>
                <c:pt idx="19607">
                  <c:v>2.1065649999999998E-2</c:v>
                </c:pt>
                <c:pt idx="19608">
                  <c:v>2.1065421000000001E-2</c:v>
                </c:pt>
                <c:pt idx="19609">
                  <c:v>2.1065192E-2</c:v>
                </c:pt>
                <c:pt idx="19610">
                  <c:v>2.1064961E-2</c:v>
                </c:pt>
                <c:pt idx="19611">
                  <c:v>2.1064734000000002E-2</c:v>
                </c:pt>
                <c:pt idx="19612">
                  <c:v>2.1064505000000001E-2</c:v>
                </c:pt>
                <c:pt idx="19613">
                  <c:v>2.1064277999999999E-2</c:v>
                </c:pt>
                <c:pt idx="19614">
                  <c:v>2.1064049000000001E-2</c:v>
                </c:pt>
                <c:pt idx="19615">
                  <c:v>2.106382E-2</c:v>
                </c:pt>
                <c:pt idx="19616">
                  <c:v>2.1063591999999999E-2</c:v>
                </c:pt>
                <c:pt idx="19617">
                  <c:v>2.1063363000000002E-2</c:v>
                </c:pt>
                <c:pt idx="19618">
                  <c:v>2.1063137999999999E-2</c:v>
                </c:pt>
                <c:pt idx="19619">
                  <c:v>2.1062909000000001E-2</c:v>
                </c:pt>
                <c:pt idx="19620">
                  <c:v>2.1062681E-2</c:v>
                </c:pt>
                <c:pt idx="19621">
                  <c:v>2.1062451999999999E-2</c:v>
                </c:pt>
                <c:pt idx="19622">
                  <c:v>2.1062225E-2</c:v>
                </c:pt>
                <c:pt idx="19623">
                  <c:v>2.1061995999999999E-2</c:v>
                </c:pt>
                <c:pt idx="19624">
                  <c:v>2.1061769000000001E-2</c:v>
                </c:pt>
                <c:pt idx="19625">
                  <c:v>2.106154E-2</c:v>
                </c:pt>
                <c:pt idx="19626">
                  <c:v>2.1061311999999999E-2</c:v>
                </c:pt>
                <c:pt idx="19627">
                  <c:v>2.1061083000000001E-2</c:v>
                </c:pt>
                <c:pt idx="19628">
                  <c:v>2.1060854E-2</c:v>
                </c:pt>
                <c:pt idx="19629">
                  <c:v>2.1060624999999999E-2</c:v>
                </c:pt>
                <c:pt idx="19630">
                  <c:v>2.1060395999999999E-2</c:v>
                </c:pt>
                <c:pt idx="19631">
                  <c:v>2.1060167000000001E-2</c:v>
                </c:pt>
                <c:pt idx="19632">
                  <c:v>2.1059936000000001E-2</c:v>
                </c:pt>
                <c:pt idx="19633">
                  <c:v>2.1059708999999999E-2</c:v>
                </c:pt>
                <c:pt idx="19634">
                  <c:v>2.1059479999999998E-2</c:v>
                </c:pt>
                <c:pt idx="19635">
                  <c:v>2.1059252000000001E-2</c:v>
                </c:pt>
                <c:pt idx="19636">
                  <c:v>2.1059023E-2</c:v>
                </c:pt>
                <c:pt idx="19637">
                  <c:v>2.1058796000000001E-2</c:v>
                </c:pt>
                <c:pt idx="19638">
                  <c:v>2.1058567E-2</c:v>
                </c:pt>
                <c:pt idx="19639">
                  <c:v>2.1058339999999998E-2</c:v>
                </c:pt>
                <c:pt idx="19640">
                  <c:v>2.1058110000000001E-2</c:v>
                </c:pt>
                <c:pt idx="19641">
                  <c:v>2.1057881000000001E-2</c:v>
                </c:pt>
                <c:pt idx="19642">
                  <c:v>2.1057652E-2</c:v>
                </c:pt>
                <c:pt idx="19643">
                  <c:v>2.1057425000000001E-2</c:v>
                </c:pt>
                <c:pt idx="19644">
                  <c:v>2.1057196E-2</c:v>
                </c:pt>
                <c:pt idx="19645">
                  <c:v>2.1056968999999998E-2</c:v>
                </c:pt>
                <c:pt idx="19646">
                  <c:v>2.1056741E-2</c:v>
                </c:pt>
                <c:pt idx="19647">
                  <c:v>2.1056513999999998E-2</c:v>
                </c:pt>
                <c:pt idx="19648">
                  <c:v>2.1056288999999999E-2</c:v>
                </c:pt>
                <c:pt idx="19649">
                  <c:v>2.1056060000000001E-2</c:v>
                </c:pt>
                <c:pt idx="19650">
                  <c:v>2.1055833999999999E-2</c:v>
                </c:pt>
                <c:pt idx="19651">
                  <c:v>2.1055605000000002E-2</c:v>
                </c:pt>
                <c:pt idx="19652">
                  <c:v>2.1055378E-2</c:v>
                </c:pt>
                <c:pt idx="19653">
                  <c:v>2.1055150000000002E-2</c:v>
                </c:pt>
                <c:pt idx="19654">
                  <c:v>2.1054923999999999E-2</c:v>
                </c:pt>
                <c:pt idx="19655">
                  <c:v>2.1054693999999999E-2</c:v>
                </c:pt>
                <c:pt idx="19656">
                  <c:v>2.1054468999999999E-2</c:v>
                </c:pt>
                <c:pt idx="19657">
                  <c:v>2.1054242000000001E-2</c:v>
                </c:pt>
                <c:pt idx="19658">
                  <c:v>2.1054014999999999E-2</c:v>
                </c:pt>
                <c:pt idx="19659">
                  <c:v>2.1053784999999998E-2</c:v>
                </c:pt>
                <c:pt idx="19660">
                  <c:v>2.1053558E-2</c:v>
                </c:pt>
                <c:pt idx="19661">
                  <c:v>2.1053329999999999E-2</c:v>
                </c:pt>
                <c:pt idx="19662">
                  <c:v>2.1053100000000002E-2</c:v>
                </c:pt>
                <c:pt idx="19663">
                  <c:v>2.1052870000000001E-2</c:v>
                </c:pt>
                <c:pt idx="19664">
                  <c:v>2.1052643999999999E-2</c:v>
                </c:pt>
                <c:pt idx="19665">
                  <c:v>2.1052415000000001E-2</c:v>
                </c:pt>
                <c:pt idx="19666">
                  <c:v>2.1052187E-2</c:v>
                </c:pt>
                <c:pt idx="19667">
                  <c:v>2.1051960000000002E-2</c:v>
                </c:pt>
                <c:pt idx="19668">
                  <c:v>2.1051733E-2</c:v>
                </c:pt>
                <c:pt idx="19669">
                  <c:v>2.1051503999999999E-2</c:v>
                </c:pt>
                <c:pt idx="19670">
                  <c:v>2.1051276000000001E-2</c:v>
                </c:pt>
                <c:pt idx="19671">
                  <c:v>2.1051050000000002E-2</c:v>
                </c:pt>
                <c:pt idx="19672">
                  <c:v>2.1050820000000001E-2</c:v>
                </c:pt>
                <c:pt idx="19673">
                  <c:v>2.1050594999999998E-2</c:v>
                </c:pt>
                <c:pt idx="19674">
                  <c:v>2.1050368E-2</c:v>
                </c:pt>
                <c:pt idx="19675">
                  <c:v>2.1050139999999998E-2</c:v>
                </c:pt>
                <c:pt idx="19676">
                  <c:v>2.1049913E-2</c:v>
                </c:pt>
                <c:pt idx="19677">
                  <c:v>2.1049688E-2</c:v>
                </c:pt>
                <c:pt idx="19678">
                  <c:v>2.1049462000000001E-2</c:v>
                </c:pt>
                <c:pt idx="19679">
                  <c:v>2.1049233000000001E-2</c:v>
                </c:pt>
                <c:pt idx="19680">
                  <c:v>2.1049008000000001E-2</c:v>
                </c:pt>
                <c:pt idx="19681">
                  <c:v>2.1048781999999999E-2</c:v>
                </c:pt>
                <c:pt idx="19682">
                  <c:v>2.1048555E-2</c:v>
                </c:pt>
                <c:pt idx="19683">
                  <c:v>2.1048328000000002E-2</c:v>
                </c:pt>
                <c:pt idx="19684">
                  <c:v>2.10481E-2</c:v>
                </c:pt>
                <c:pt idx="19685">
                  <c:v>2.1047873000000002E-2</c:v>
                </c:pt>
                <c:pt idx="19686">
                  <c:v>2.1047641999999998E-2</c:v>
                </c:pt>
                <c:pt idx="19687">
                  <c:v>2.1047415E-2</c:v>
                </c:pt>
                <c:pt idx="19688">
                  <c:v>2.1047188000000001E-2</c:v>
                </c:pt>
                <c:pt idx="19689">
                  <c:v>2.104696E-2</c:v>
                </c:pt>
                <c:pt idx="19690">
                  <c:v>2.1046731999999999E-2</c:v>
                </c:pt>
                <c:pt idx="19691">
                  <c:v>2.1046504000000001E-2</c:v>
                </c:pt>
                <c:pt idx="19692">
                  <c:v>2.1046275E-2</c:v>
                </c:pt>
                <c:pt idx="19693">
                  <c:v>2.1046048000000001E-2</c:v>
                </c:pt>
                <c:pt idx="19694">
                  <c:v>2.1045819E-2</c:v>
                </c:pt>
                <c:pt idx="19695">
                  <c:v>2.1045594000000001E-2</c:v>
                </c:pt>
                <c:pt idx="19696">
                  <c:v>2.1045365999999999E-2</c:v>
                </c:pt>
                <c:pt idx="19697">
                  <c:v>2.104514E-2</c:v>
                </c:pt>
                <c:pt idx="19698">
                  <c:v>2.1044916E-2</c:v>
                </c:pt>
                <c:pt idx="19699">
                  <c:v>2.1044687999999999E-2</c:v>
                </c:pt>
                <c:pt idx="19700">
                  <c:v>2.1044461E-2</c:v>
                </c:pt>
                <c:pt idx="19701">
                  <c:v>2.1044236000000001E-2</c:v>
                </c:pt>
                <c:pt idx="19702">
                  <c:v>2.1044009999999998E-2</c:v>
                </c:pt>
                <c:pt idx="19703">
                  <c:v>2.1043784999999999E-2</c:v>
                </c:pt>
                <c:pt idx="19704">
                  <c:v>2.1043558E-2</c:v>
                </c:pt>
                <c:pt idx="19705">
                  <c:v>2.1043332000000001E-2</c:v>
                </c:pt>
                <c:pt idx="19706">
                  <c:v>2.1043104999999999E-2</c:v>
                </c:pt>
                <c:pt idx="19707">
                  <c:v>2.1042878000000001E-2</c:v>
                </c:pt>
                <c:pt idx="19708">
                  <c:v>2.104265E-2</c:v>
                </c:pt>
                <c:pt idx="19709">
                  <c:v>2.1042425E-2</c:v>
                </c:pt>
                <c:pt idx="19710">
                  <c:v>2.1042195999999999E-2</c:v>
                </c:pt>
                <c:pt idx="19711">
                  <c:v>2.1041967000000002E-2</c:v>
                </c:pt>
                <c:pt idx="19712">
                  <c:v>2.104174E-2</c:v>
                </c:pt>
                <c:pt idx="19713">
                  <c:v>2.1041511999999998E-2</c:v>
                </c:pt>
                <c:pt idx="19714">
                  <c:v>2.1041285E-2</c:v>
                </c:pt>
                <c:pt idx="19715">
                  <c:v>2.1041055999999999E-2</c:v>
                </c:pt>
                <c:pt idx="19716">
                  <c:v>2.104083E-2</c:v>
                </c:pt>
                <c:pt idx="19717">
                  <c:v>2.1040604000000001E-2</c:v>
                </c:pt>
                <c:pt idx="19718">
                  <c:v>2.1040377999999998E-2</c:v>
                </c:pt>
                <c:pt idx="19719">
                  <c:v>2.1040152999999999E-2</c:v>
                </c:pt>
                <c:pt idx="19720">
                  <c:v>2.1039927E-2</c:v>
                </c:pt>
                <c:pt idx="19721">
                  <c:v>2.1039700000000001E-2</c:v>
                </c:pt>
                <c:pt idx="19722">
                  <c:v>2.1039474999999998E-2</c:v>
                </c:pt>
                <c:pt idx="19723">
                  <c:v>2.1039249999999999E-2</c:v>
                </c:pt>
                <c:pt idx="19724">
                  <c:v>2.1039024E-2</c:v>
                </c:pt>
                <c:pt idx="19725">
                  <c:v>2.1038797000000001E-2</c:v>
                </c:pt>
                <c:pt idx="19726">
                  <c:v>2.1038569999999999E-2</c:v>
                </c:pt>
                <c:pt idx="19727">
                  <c:v>2.1038345999999999E-2</c:v>
                </c:pt>
                <c:pt idx="19728">
                  <c:v>2.1038119000000001E-2</c:v>
                </c:pt>
                <c:pt idx="19729">
                  <c:v>2.1037891999999999E-2</c:v>
                </c:pt>
                <c:pt idx="19730">
                  <c:v>2.1037666E-2</c:v>
                </c:pt>
                <c:pt idx="19731">
                  <c:v>2.1037439000000002E-2</c:v>
                </c:pt>
                <c:pt idx="19732">
                  <c:v>2.1037212E-2</c:v>
                </c:pt>
                <c:pt idx="19733">
                  <c:v>2.1036984000000002E-2</c:v>
                </c:pt>
                <c:pt idx="19734">
                  <c:v>2.1036758999999999E-2</c:v>
                </c:pt>
                <c:pt idx="19735">
                  <c:v>2.1036533999999999E-2</c:v>
                </c:pt>
                <c:pt idx="19736">
                  <c:v>2.1036306000000001E-2</c:v>
                </c:pt>
                <c:pt idx="19737">
                  <c:v>2.1036081000000002E-2</c:v>
                </c:pt>
                <c:pt idx="19738">
                  <c:v>2.1035854E-2</c:v>
                </c:pt>
                <c:pt idx="19739">
                  <c:v>2.1035627000000001E-2</c:v>
                </c:pt>
                <c:pt idx="19740">
                  <c:v>2.1035403000000001E-2</c:v>
                </c:pt>
                <c:pt idx="19741">
                  <c:v>2.1035178000000002E-2</c:v>
                </c:pt>
                <c:pt idx="19742">
                  <c:v>2.103495E-2</c:v>
                </c:pt>
                <c:pt idx="19743">
                  <c:v>2.1034725000000001E-2</c:v>
                </c:pt>
                <c:pt idx="19744">
                  <c:v>2.1034500000000001E-2</c:v>
                </c:pt>
                <c:pt idx="19745">
                  <c:v>2.1034273999999999E-2</c:v>
                </c:pt>
                <c:pt idx="19746">
                  <c:v>2.1034047E-2</c:v>
                </c:pt>
                <c:pt idx="19747">
                  <c:v>2.1033822000000001E-2</c:v>
                </c:pt>
                <c:pt idx="19748">
                  <c:v>2.1033596000000002E-2</c:v>
                </c:pt>
                <c:pt idx="19749">
                  <c:v>2.1033369999999999E-2</c:v>
                </c:pt>
                <c:pt idx="19750">
                  <c:v>2.1033144E-2</c:v>
                </c:pt>
                <c:pt idx="19751">
                  <c:v>2.1032915999999999E-2</c:v>
                </c:pt>
                <c:pt idx="19752">
                  <c:v>2.1032690999999999E-2</c:v>
                </c:pt>
                <c:pt idx="19753">
                  <c:v>2.1032466E-2</c:v>
                </c:pt>
                <c:pt idx="19754">
                  <c:v>2.1032240000000001E-2</c:v>
                </c:pt>
                <c:pt idx="19755">
                  <c:v>2.1032015000000001E-2</c:v>
                </c:pt>
                <c:pt idx="19756">
                  <c:v>2.1031790000000002E-2</c:v>
                </c:pt>
                <c:pt idx="19757">
                  <c:v>2.1031563999999999E-2</c:v>
                </c:pt>
                <c:pt idx="19758">
                  <c:v>2.1031337000000001E-2</c:v>
                </c:pt>
                <c:pt idx="19759">
                  <c:v>2.1031111000000002E-2</c:v>
                </c:pt>
                <c:pt idx="19760">
                  <c:v>2.1030888000000001E-2</c:v>
                </c:pt>
                <c:pt idx="19761">
                  <c:v>2.1030663000000002E-2</c:v>
                </c:pt>
                <c:pt idx="19762">
                  <c:v>2.1030436999999999E-2</c:v>
                </c:pt>
                <c:pt idx="19763">
                  <c:v>2.1030212E-2</c:v>
                </c:pt>
                <c:pt idx="19764">
                  <c:v>2.1029986000000001E-2</c:v>
                </c:pt>
                <c:pt idx="19765">
                  <c:v>2.1029760000000002E-2</c:v>
                </c:pt>
                <c:pt idx="19766">
                  <c:v>2.1029533999999999E-2</c:v>
                </c:pt>
                <c:pt idx="19767">
                  <c:v>2.1029308E-2</c:v>
                </c:pt>
                <c:pt idx="19768">
                  <c:v>2.1029084999999999E-2</c:v>
                </c:pt>
                <c:pt idx="19769">
                  <c:v>2.1028858000000001E-2</c:v>
                </c:pt>
                <c:pt idx="19770">
                  <c:v>2.1028631999999998E-2</c:v>
                </c:pt>
                <c:pt idx="19771">
                  <c:v>2.1028406999999999E-2</c:v>
                </c:pt>
                <c:pt idx="19772">
                  <c:v>2.1028181999999999E-2</c:v>
                </c:pt>
                <c:pt idx="19773">
                  <c:v>2.1027957999999999E-2</c:v>
                </c:pt>
                <c:pt idx="19774">
                  <c:v>2.1027730000000001E-2</c:v>
                </c:pt>
                <c:pt idx="19775">
                  <c:v>2.1027504999999998E-2</c:v>
                </c:pt>
                <c:pt idx="19776">
                  <c:v>2.1027279999999999E-2</c:v>
                </c:pt>
                <c:pt idx="19777">
                  <c:v>2.1027054999999999E-2</c:v>
                </c:pt>
                <c:pt idx="19778">
                  <c:v>2.102683E-2</c:v>
                </c:pt>
                <c:pt idx="19779">
                  <c:v>2.1026604000000001E-2</c:v>
                </c:pt>
                <c:pt idx="19780">
                  <c:v>2.1026380000000001E-2</c:v>
                </c:pt>
                <c:pt idx="19781">
                  <c:v>2.1026155000000001E-2</c:v>
                </c:pt>
                <c:pt idx="19782">
                  <c:v>2.1025931000000001E-2</c:v>
                </c:pt>
                <c:pt idx="19783">
                  <c:v>2.1025706000000002E-2</c:v>
                </c:pt>
                <c:pt idx="19784">
                  <c:v>2.1025479999999999E-2</c:v>
                </c:pt>
                <c:pt idx="19785">
                  <c:v>2.1025255E-2</c:v>
                </c:pt>
                <c:pt idx="19786">
                  <c:v>2.102503E-2</c:v>
                </c:pt>
                <c:pt idx="19787">
                  <c:v>2.1024806E-2</c:v>
                </c:pt>
                <c:pt idx="19788">
                  <c:v>2.1024581000000001E-2</c:v>
                </c:pt>
                <c:pt idx="19789">
                  <c:v>2.1024358E-2</c:v>
                </c:pt>
                <c:pt idx="19790">
                  <c:v>2.1024134E-2</c:v>
                </c:pt>
                <c:pt idx="19791">
                  <c:v>2.1023907000000001E-2</c:v>
                </c:pt>
                <c:pt idx="19792">
                  <c:v>2.1023680999999999E-2</c:v>
                </c:pt>
                <c:pt idx="19793">
                  <c:v>2.1023457999999998E-2</c:v>
                </c:pt>
                <c:pt idx="19794">
                  <c:v>2.1023231999999999E-2</c:v>
                </c:pt>
                <c:pt idx="19795">
                  <c:v>2.1023007E-2</c:v>
                </c:pt>
                <c:pt idx="19796">
                  <c:v>2.1022782E-2</c:v>
                </c:pt>
                <c:pt idx="19797">
                  <c:v>2.1022556000000001E-2</c:v>
                </c:pt>
                <c:pt idx="19798">
                  <c:v>2.1022330999999998E-2</c:v>
                </c:pt>
                <c:pt idx="19799">
                  <c:v>2.1022107000000002E-2</c:v>
                </c:pt>
                <c:pt idx="19800">
                  <c:v>2.1021881999999999E-2</c:v>
                </c:pt>
                <c:pt idx="19801">
                  <c:v>2.1021659000000002E-2</c:v>
                </c:pt>
                <c:pt idx="19802">
                  <c:v>2.1021432999999999E-2</c:v>
                </c:pt>
                <c:pt idx="19803">
                  <c:v>2.1021209999999999E-2</c:v>
                </c:pt>
                <c:pt idx="19804">
                  <c:v>2.1020985999999998E-2</c:v>
                </c:pt>
                <c:pt idx="19805">
                  <c:v>2.1020759999999999E-2</c:v>
                </c:pt>
                <c:pt idx="19806">
                  <c:v>2.1020536999999999E-2</c:v>
                </c:pt>
                <c:pt idx="19807">
                  <c:v>2.1020313999999998E-2</c:v>
                </c:pt>
                <c:pt idx="19808">
                  <c:v>2.1020090000000002E-2</c:v>
                </c:pt>
                <c:pt idx="19809">
                  <c:v>2.1019864999999999E-2</c:v>
                </c:pt>
                <c:pt idx="19810">
                  <c:v>2.1019639999999999E-2</c:v>
                </c:pt>
                <c:pt idx="19811">
                  <c:v>2.1019414E-2</c:v>
                </c:pt>
                <c:pt idx="19812">
                  <c:v>2.1019189000000001E-2</c:v>
                </c:pt>
                <c:pt idx="19813">
                  <c:v>2.1018963000000002E-2</c:v>
                </c:pt>
                <c:pt idx="19814">
                  <c:v>2.1018740000000001E-2</c:v>
                </c:pt>
                <c:pt idx="19815">
                  <c:v>2.1018513999999999E-2</c:v>
                </c:pt>
                <c:pt idx="19816">
                  <c:v>2.1018288999999999E-2</c:v>
                </c:pt>
                <c:pt idx="19817">
                  <c:v>2.1018063999999999E-2</c:v>
                </c:pt>
                <c:pt idx="19818">
                  <c:v>2.1017838E-2</c:v>
                </c:pt>
                <c:pt idx="19819">
                  <c:v>2.1017615E-2</c:v>
                </c:pt>
                <c:pt idx="19820">
                  <c:v>2.1017391E-2</c:v>
                </c:pt>
                <c:pt idx="19821">
                  <c:v>2.1017167999999999E-2</c:v>
                </c:pt>
                <c:pt idx="19822">
                  <c:v>2.1016943999999999E-2</c:v>
                </c:pt>
                <c:pt idx="19823">
                  <c:v>2.1016719999999999E-2</c:v>
                </c:pt>
                <c:pt idx="19824">
                  <c:v>2.1016499000000001E-2</c:v>
                </c:pt>
                <c:pt idx="19825">
                  <c:v>2.1016274000000001E-2</c:v>
                </c:pt>
                <c:pt idx="19826">
                  <c:v>2.1016047999999999E-2</c:v>
                </c:pt>
                <c:pt idx="19827">
                  <c:v>2.1015824999999998E-2</c:v>
                </c:pt>
                <c:pt idx="19828">
                  <c:v>2.1015599999999999E-2</c:v>
                </c:pt>
                <c:pt idx="19829">
                  <c:v>2.1015375999999999E-2</c:v>
                </c:pt>
                <c:pt idx="19830">
                  <c:v>2.1015151999999999E-2</c:v>
                </c:pt>
                <c:pt idx="19831">
                  <c:v>2.1014925E-2</c:v>
                </c:pt>
                <c:pt idx="19832">
                  <c:v>2.1014700000000001E-2</c:v>
                </c:pt>
                <c:pt idx="19833">
                  <c:v>2.1014476000000001E-2</c:v>
                </c:pt>
                <c:pt idx="19834">
                  <c:v>2.1014250000000002E-2</c:v>
                </c:pt>
                <c:pt idx="19835">
                  <c:v>2.1014024999999999E-2</c:v>
                </c:pt>
                <c:pt idx="19836">
                  <c:v>2.1013799999999999E-2</c:v>
                </c:pt>
                <c:pt idx="19837">
                  <c:v>2.1013576999999999E-2</c:v>
                </c:pt>
                <c:pt idx="19838">
                  <c:v>2.1013352999999999E-2</c:v>
                </c:pt>
                <c:pt idx="19839">
                  <c:v>2.1013133E-2</c:v>
                </c:pt>
                <c:pt idx="19840">
                  <c:v>2.1012908E-2</c:v>
                </c:pt>
                <c:pt idx="19841">
                  <c:v>2.1012685999999999E-2</c:v>
                </c:pt>
                <c:pt idx="19842">
                  <c:v>2.101246E-2</c:v>
                </c:pt>
                <c:pt idx="19843">
                  <c:v>2.1012240000000001E-2</c:v>
                </c:pt>
                <c:pt idx="19844">
                  <c:v>2.1012016000000001E-2</c:v>
                </c:pt>
                <c:pt idx="19845">
                  <c:v>2.1011792000000001E-2</c:v>
                </c:pt>
                <c:pt idx="19846">
                  <c:v>2.1011569000000001E-2</c:v>
                </c:pt>
                <c:pt idx="19847">
                  <c:v>2.1011345000000001E-2</c:v>
                </c:pt>
                <c:pt idx="19848">
                  <c:v>2.1011120000000001E-2</c:v>
                </c:pt>
                <c:pt idx="19849">
                  <c:v>2.1010893999999999E-2</c:v>
                </c:pt>
                <c:pt idx="19850">
                  <c:v>2.1010668999999999E-2</c:v>
                </c:pt>
                <c:pt idx="19851">
                  <c:v>2.1010444E-2</c:v>
                </c:pt>
                <c:pt idx="19852">
                  <c:v>2.1010221999999999E-2</c:v>
                </c:pt>
                <c:pt idx="19853">
                  <c:v>2.1009997999999998E-2</c:v>
                </c:pt>
                <c:pt idx="19854">
                  <c:v>2.1009772999999999E-2</c:v>
                </c:pt>
                <c:pt idx="19855">
                  <c:v>2.1009549999999998E-2</c:v>
                </c:pt>
                <c:pt idx="19856">
                  <c:v>2.1009325999999998E-2</c:v>
                </c:pt>
                <c:pt idx="19857">
                  <c:v>2.1009102000000002E-2</c:v>
                </c:pt>
                <c:pt idx="19858">
                  <c:v>2.1008880000000001E-2</c:v>
                </c:pt>
                <c:pt idx="19859">
                  <c:v>2.1008657E-2</c:v>
                </c:pt>
                <c:pt idx="19860">
                  <c:v>2.1008433999999999E-2</c:v>
                </c:pt>
                <c:pt idx="19861">
                  <c:v>2.1008209999999999E-2</c:v>
                </c:pt>
                <c:pt idx="19862">
                  <c:v>2.1007989000000001E-2</c:v>
                </c:pt>
                <c:pt idx="19863">
                  <c:v>2.1007765000000001E-2</c:v>
                </c:pt>
                <c:pt idx="19864">
                  <c:v>2.1007543E-2</c:v>
                </c:pt>
                <c:pt idx="19865">
                  <c:v>2.1007318000000001E-2</c:v>
                </c:pt>
                <c:pt idx="19866">
                  <c:v>2.1007095E-2</c:v>
                </c:pt>
                <c:pt idx="19867">
                  <c:v>2.100687E-2</c:v>
                </c:pt>
                <c:pt idx="19868">
                  <c:v>2.1006644000000001E-2</c:v>
                </c:pt>
                <c:pt idx="19869">
                  <c:v>2.1006422E-2</c:v>
                </c:pt>
                <c:pt idx="19870">
                  <c:v>2.1006199E-2</c:v>
                </c:pt>
                <c:pt idx="19871">
                  <c:v>2.1005973000000001E-2</c:v>
                </c:pt>
                <c:pt idx="19872">
                  <c:v>2.100575E-2</c:v>
                </c:pt>
                <c:pt idx="19873">
                  <c:v>2.1005526E-2</c:v>
                </c:pt>
                <c:pt idx="19874">
                  <c:v>2.1005302999999999E-2</c:v>
                </c:pt>
                <c:pt idx="19875">
                  <c:v>2.1005080999999998E-2</c:v>
                </c:pt>
                <c:pt idx="19876">
                  <c:v>2.1004856999999998E-2</c:v>
                </c:pt>
                <c:pt idx="19877">
                  <c:v>2.1004636E-2</c:v>
                </c:pt>
                <c:pt idx="19878">
                  <c:v>2.1004410000000001E-2</c:v>
                </c:pt>
                <c:pt idx="19879">
                  <c:v>2.1004189999999999E-2</c:v>
                </c:pt>
                <c:pt idx="19880">
                  <c:v>2.1003964999999999E-2</c:v>
                </c:pt>
                <c:pt idx="19881">
                  <c:v>2.1003744000000001E-2</c:v>
                </c:pt>
                <c:pt idx="19882">
                  <c:v>2.1003520000000001E-2</c:v>
                </c:pt>
                <c:pt idx="19883">
                  <c:v>2.1003298E-2</c:v>
                </c:pt>
                <c:pt idx="19884">
                  <c:v>2.1003075E-2</c:v>
                </c:pt>
                <c:pt idx="19885">
                  <c:v>2.1002850999999999E-2</c:v>
                </c:pt>
                <c:pt idx="19886">
                  <c:v>2.1002627999999999E-2</c:v>
                </c:pt>
                <c:pt idx="19887">
                  <c:v>2.1002403999999999E-2</c:v>
                </c:pt>
                <c:pt idx="19888">
                  <c:v>2.1002178999999999E-2</c:v>
                </c:pt>
                <c:pt idx="19889">
                  <c:v>2.1001954999999999E-2</c:v>
                </c:pt>
                <c:pt idx="19890">
                  <c:v>2.1001734000000001E-2</c:v>
                </c:pt>
                <c:pt idx="19891">
                  <c:v>2.1001510000000001E-2</c:v>
                </c:pt>
                <c:pt idx="19892">
                  <c:v>2.1001288999999999E-2</c:v>
                </c:pt>
                <c:pt idx="19893">
                  <c:v>2.1001064999999999E-2</c:v>
                </c:pt>
                <c:pt idx="19894">
                  <c:v>2.1000841999999999E-2</c:v>
                </c:pt>
                <c:pt idx="19895">
                  <c:v>2.1000617999999999E-2</c:v>
                </c:pt>
                <c:pt idx="19896">
                  <c:v>2.1000398E-2</c:v>
                </c:pt>
                <c:pt idx="19897">
                  <c:v>2.1000174999999999E-2</c:v>
                </c:pt>
                <c:pt idx="19898">
                  <c:v>2.0999955000000001E-2</c:v>
                </c:pt>
                <c:pt idx="19899">
                  <c:v>2.0999730000000001E-2</c:v>
                </c:pt>
                <c:pt idx="19900">
                  <c:v>2.0999508E-2</c:v>
                </c:pt>
                <c:pt idx="19901">
                  <c:v>2.0999284E-2</c:v>
                </c:pt>
                <c:pt idx="19902">
                  <c:v>2.0999062999999998E-2</c:v>
                </c:pt>
                <c:pt idx="19903">
                  <c:v>2.0998836999999999E-2</c:v>
                </c:pt>
                <c:pt idx="19904">
                  <c:v>2.0998616000000001E-2</c:v>
                </c:pt>
                <c:pt idx="19905">
                  <c:v>2.0998392000000001E-2</c:v>
                </c:pt>
                <c:pt idx="19906">
                  <c:v>2.0998169000000001E-2</c:v>
                </c:pt>
                <c:pt idx="19907">
                  <c:v>2.0997945E-2</c:v>
                </c:pt>
                <c:pt idx="19908">
                  <c:v>2.0997722E-2</c:v>
                </c:pt>
                <c:pt idx="19909">
                  <c:v>2.0997499999999999E-2</c:v>
                </c:pt>
                <c:pt idx="19910">
                  <c:v>2.0997277000000002E-2</c:v>
                </c:pt>
                <c:pt idx="19911">
                  <c:v>2.0997057E-2</c:v>
                </c:pt>
                <c:pt idx="19912">
                  <c:v>2.0996832999999999E-2</c:v>
                </c:pt>
                <c:pt idx="19913">
                  <c:v>2.0996612000000001E-2</c:v>
                </c:pt>
                <c:pt idx="19914">
                  <c:v>2.099639E-2</c:v>
                </c:pt>
                <c:pt idx="19915">
                  <c:v>2.0996167999999999E-2</c:v>
                </c:pt>
                <c:pt idx="19916">
                  <c:v>2.0995944999999998E-2</c:v>
                </c:pt>
                <c:pt idx="19917">
                  <c:v>2.0995723000000001E-2</c:v>
                </c:pt>
                <c:pt idx="19918">
                  <c:v>2.09955E-2</c:v>
                </c:pt>
                <c:pt idx="19919">
                  <c:v>2.0995277999999999E-2</c:v>
                </c:pt>
                <c:pt idx="19920">
                  <c:v>2.0995053999999999E-2</c:v>
                </c:pt>
                <c:pt idx="19921">
                  <c:v>2.0994833000000001E-2</c:v>
                </c:pt>
                <c:pt idx="19922">
                  <c:v>2.099461E-2</c:v>
                </c:pt>
                <c:pt idx="19923">
                  <c:v>2.0994387999999999E-2</c:v>
                </c:pt>
                <c:pt idx="19924">
                  <c:v>2.0994166000000002E-2</c:v>
                </c:pt>
                <c:pt idx="19925">
                  <c:v>2.0993942000000002E-2</c:v>
                </c:pt>
                <c:pt idx="19926">
                  <c:v>2.0993722999999999E-2</c:v>
                </c:pt>
                <c:pt idx="19927">
                  <c:v>2.0993499999999998E-2</c:v>
                </c:pt>
                <c:pt idx="19928">
                  <c:v>2.099328E-2</c:v>
                </c:pt>
                <c:pt idx="19929">
                  <c:v>2.0993056E-2</c:v>
                </c:pt>
                <c:pt idx="19930">
                  <c:v>2.0992836000000001E-2</c:v>
                </c:pt>
                <c:pt idx="19931">
                  <c:v>2.0992612000000001E-2</c:v>
                </c:pt>
                <c:pt idx="19932">
                  <c:v>2.0992393000000002E-2</c:v>
                </c:pt>
                <c:pt idx="19933">
                  <c:v>2.0992170000000001E-2</c:v>
                </c:pt>
                <c:pt idx="19934">
                  <c:v>2.0991948E-2</c:v>
                </c:pt>
                <c:pt idx="19935">
                  <c:v>2.0991724E-2</c:v>
                </c:pt>
                <c:pt idx="19936">
                  <c:v>2.0991501999999999E-2</c:v>
                </c:pt>
                <c:pt idx="19937">
                  <c:v>2.0991279000000002E-2</c:v>
                </c:pt>
                <c:pt idx="19938">
                  <c:v>2.0991057E-2</c:v>
                </c:pt>
                <c:pt idx="19939">
                  <c:v>2.0990835999999999E-2</c:v>
                </c:pt>
                <c:pt idx="19940">
                  <c:v>2.0990614000000001E-2</c:v>
                </c:pt>
                <c:pt idx="19941">
                  <c:v>2.0990393999999999E-2</c:v>
                </c:pt>
                <c:pt idx="19942">
                  <c:v>2.0990169999999999E-2</c:v>
                </c:pt>
                <c:pt idx="19943">
                  <c:v>2.0989949000000001E-2</c:v>
                </c:pt>
                <c:pt idx="19944">
                  <c:v>2.0989727E-2</c:v>
                </c:pt>
                <c:pt idx="19945">
                  <c:v>2.0989507000000001E-2</c:v>
                </c:pt>
                <c:pt idx="19946">
                  <c:v>2.0989284E-2</c:v>
                </c:pt>
                <c:pt idx="19947">
                  <c:v>2.0989061999999999E-2</c:v>
                </c:pt>
                <c:pt idx="19948">
                  <c:v>2.0988840000000002E-2</c:v>
                </c:pt>
                <c:pt idx="19949">
                  <c:v>2.0988617000000001E-2</c:v>
                </c:pt>
                <c:pt idx="19950">
                  <c:v>2.0988394E-2</c:v>
                </c:pt>
                <c:pt idx="19951">
                  <c:v>2.0988171999999999E-2</c:v>
                </c:pt>
                <c:pt idx="19952">
                  <c:v>2.0987949999999998E-2</c:v>
                </c:pt>
                <c:pt idx="19953">
                  <c:v>2.0987727000000001E-2</c:v>
                </c:pt>
                <c:pt idx="19954">
                  <c:v>2.0987506999999999E-2</c:v>
                </c:pt>
                <c:pt idx="19955">
                  <c:v>2.0987285000000001E-2</c:v>
                </c:pt>
                <c:pt idx="19956">
                  <c:v>2.0987067000000002E-2</c:v>
                </c:pt>
                <c:pt idx="19957">
                  <c:v>2.0986841999999999E-2</c:v>
                </c:pt>
                <c:pt idx="19958">
                  <c:v>2.0986622E-2</c:v>
                </c:pt>
                <c:pt idx="19959">
                  <c:v>2.0986398999999999E-2</c:v>
                </c:pt>
                <c:pt idx="19960">
                  <c:v>2.098618E-2</c:v>
                </c:pt>
                <c:pt idx="19961">
                  <c:v>2.0985960000000001E-2</c:v>
                </c:pt>
                <c:pt idx="19962">
                  <c:v>2.0985736000000001E-2</c:v>
                </c:pt>
                <c:pt idx="19963">
                  <c:v>2.0985512000000001E-2</c:v>
                </c:pt>
                <c:pt idx="19964">
                  <c:v>2.098529E-2</c:v>
                </c:pt>
                <c:pt idx="19965">
                  <c:v>2.0985068999999999E-2</c:v>
                </c:pt>
                <c:pt idx="19966">
                  <c:v>2.0984849E-2</c:v>
                </c:pt>
                <c:pt idx="19967">
                  <c:v>2.0984625E-2</c:v>
                </c:pt>
                <c:pt idx="19968">
                  <c:v>2.0984404000000002E-2</c:v>
                </c:pt>
                <c:pt idx="19969">
                  <c:v>2.0984182000000001E-2</c:v>
                </c:pt>
                <c:pt idx="19970">
                  <c:v>2.0983961999999998E-2</c:v>
                </c:pt>
                <c:pt idx="19971">
                  <c:v>2.0983742999999999E-2</c:v>
                </c:pt>
                <c:pt idx="19972">
                  <c:v>2.0983519999999999E-2</c:v>
                </c:pt>
                <c:pt idx="19973">
                  <c:v>2.0983302999999998E-2</c:v>
                </c:pt>
                <c:pt idx="19974">
                  <c:v>2.0983081000000001E-2</c:v>
                </c:pt>
                <c:pt idx="19975">
                  <c:v>2.0982862000000001E-2</c:v>
                </c:pt>
                <c:pt idx="19976">
                  <c:v>2.0982638000000001E-2</c:v>
                </c:pt>
                <c:pt idx="19977">
                  <c:v>2.0982416E-2</c:v>
                </c:pt>
                <c:pt idx="19978">
                  <c:v>2.0982191000000001E-2</c:v>
                </c:pt>
                <c:pt idx="19979">
                  <c:v>2.0981970999999999E-2</c:v>
                </c:pt>
                <c:pt idx="19980">
                  <c:v>2.0981748000000001E-2</c:v>
                </c:pt>
                <c:pt idx="19981">
                  <c:v>2.0981526E-2</c:v>
                </c:pt>
                <c:pt idx="19982">
                  <c:v>2.0981308000000001E-2</c:v>
                </c:pt>
                <c:pt idx="19983">
                  <c:v>2.0981085E-2</c:v>
                </c:pt>
                <c:pt idx="19984">
                  <c:v>2.0980865000000001E-2</c:v>
                </c:pt>
                <c:pt idx="19985">
                  <c:v>2.0980643E-2</c:v>
                </c:pt>
                <c:pt idx="19986">
                  <c:v>2.0980425E-2</c:v>
                </c:pt>
                <c:pt idx="19987">
                  <c:v>2.0980202E-2</c:v>
                </c:pt>
                <c:pt idx="19988">
                  <c:v>2.0979982000000001E-2</c:v>
                </c:pt>
                <c:pt idx="19989">
                  <c:v>2.0979761999999999E-2</c:v>
                </c:pt>
                <c:pt idx="19990">
                  <c:v>2.0979540000000001E-2</c:v>
                </c:pt>
                <c:pt idx="19991">
                  <c:v>2.0979319E-2</c:v>
                </c:pt>
                <c:pt idx="19992">
                  <c:v>2.0979099000000001E-2</c:v>
                </c:pt>
                <c:pt idx="19993">
                  <c:v>2.0978875000000001E-2</c:v>
                </c:pt>
                <c:pt idx="19994">
                  <c:v>2.0978653999999999E-2</c:v>
                </c:pt>
                <c:pt idx="19995">
                  <c:v>2.0978432000000002E-2</c:v>
                </c:pt>
                <c:pt idx="19996">
                  <c:v>2.0978212E-2</c:v>
                </c:pt>
                <c:pt idx="19997">
                  <c:v>2.0977988999999999E-2</c:v>
                </c:pt>
                <c:pt idx="19998">
                  <c:v>2.097777E-2</c:v>
                </c:pt>
                <c:pt idx="19999">
                  <c:v>2.0977550000000001E-2</c:v>
                </c:pt>
                <c:pt idx="20000">
                  <c:v>2.0977329999999999E-2</c:v>
                </c:pt>
                <c:pt idx="20001">
                  <c:v>2.097711E-2</c:v>
                </c:pt>
                <c:pt idx="20002">
                  <c:v>2.0976887999999999E-2</c:v>
                </c:pt>
                <c:pt idx="20003">
                  <c:v>2.0976666000000001E-2</c:v>
                </c:pt>
                <c:pt idx="20004">
                  <c:v>2.0976448000000002E-2</c:v>
                </c:pt>
                <c:pt idx="20005">
                  <c:v>2.0976227E-2</c:v>
                </c:pt>
                <c:pt idx="20006">
                  <c:v>2.0976003E-2</c:v>
                </c:pt>
                <c:pt idx="20007">
                  <c:v>2.0975783000000001E-2</c:v>
                </c:pt>
                <c:pt idx="20008">
                  <c:v>2.0975562E-2</c:v>
                </c:pt>
                <c:pt idx="20009">
                  <c:v>2.0975342000000001E-2</c:v>
                </c:pt>
                <c:pt idx="20010">
                  <c:v>2.097512E-2</c:v>
                </c:pt>
                <c:pt idx="20011">
                  <c:v>2.0974900000000001E-2</c:v>
                </c:pt>
                <c:pt idx="20012">
                  <c:v>2.0974677000000001E-2</c:v>
                </c:pt>
                <c:pt idx="20013">
                  <c:v>2.0974456999999998E-2</c:v>
                </c:pt>
                <c:pt idx="20014">
                  <c:v>2.0974237E-2</c:v>
                </c:pt>
                <c:pt idx="20015">
                  <c:v>2.0974018000000001E-2</c:v>
                </c:pt>
                <c:pt idx="20016">
                  <c:v>2.0973800000000001E-2</c:v>
                </c:pt>
                <c:pt idx="20017">
                  <c:v>2.0973578E-2</c:v>
                </c:pt>
                <c:pt idx="20018">
                  <c:v>2.0973358000000001E-2</c:v>
                </c:pt>
                <c:pt idx="20019">
                  <c:v>2.0973138999999998E-2</c:v>
                </c:pt>
                <c:pt idx="20020">
                  <c:v>2.0972917000000001E-2</c:v>
                </c:pt>
                <c:pt idx="20021">
                  <c:v>2.0972695E-2</c:v>
                </c:pt>
                <c:pt idx="20022">
                  <c:v>2.0972475000000001E-2</c:v>
                </c:pt>
                <c:pt idx="20023">
                  <c:v>2.0972253999999999E-2</c:v>
                </c:pt>
                <c:pt idx="20024">
                  <c:v>2.0972034000000001E-2</c:v>
                </c:pt>
                <c:pt idx="20025">
                  <c:v>2.097181E-2</c:v>
                </c:pt>
                <c:pt idx="20026">
                  <c:v>2.0971589999999998E-2</c:v>
                </c:pt>
                <c:pt idx="20027">
                  <c:v>2.097137E-2</c:v>
                </c:pt>
                <c:pt idx="20028">
                  <c:v>2.0971151E-2</c:v>
                </c:pt>
                <c:pt idx="20029">
                  <c:v>2.0970931000000002E-2</c:v>
                </c:pt>
                <c:pt idx="20030">
                  <c:v>2.097071E-2</c:v>
                </c:pt>
                <c:pt idx="20031">
                  <c:v>2.0970490000000001E-2</c:v>
                </c:pt>
                <c:pt idx="20032">
                  <c:v>2.0970269999999999E-2</c:v>
                </c:pt>
                <c:pt idx="20033">
                  <c:v>2.097005E-2</c:v>
                </c:pt>
                <c:pt idx="20034">
                  <c:v>2.0969832000000001E-2</c:v>
                </c:pt>
                <c:pt idx="20035">
                  <c:v>2.096961E-2</c:v>
                </c:pt>
                <c:pt idx="20036">
                  <c:v>2.0969389000000001E-2</c:v>
                </c:pt>
                <c:pt idx="20037">
                  <c:v>2.0969169999999999E-2</c:v>
                </c:pt>
                <c:pt idx="20038">
                  <c:v>2.0968948000000001E-2</c:v>
                </c:pt>
                <c:pt idx="20039">
                  <c:v>2.0968727999999999E-2</c:v>
                </c:pt>
                <c:pt idx="20040">
                  <c:v>2.0968508E-2</c:v>
                </c:pt>
                <c:pt idx="20041">
                  <c:v>2.0968288000000002E-2</c:v>
                </c:pt>
                <c:pt idx="20042">
                  <c:v>2.0968067E-2</c:v>
                </c:pt>
                <c:pt idx="20043">
                  <c:v>2.0967849E-2</c:v>
                </c:pt>
                <c:pt idx="20044">
                  <c:v>2.0967626999999999E-2</c:v>
                </c:pt>
                <c:pt idx="20045">
                  <c:v>2.0967407E-2</c:v>
                </c:pt>
                <c:pt idx="20046">
                  <c:v>2.096719E-2</c:v>
                </c:pt>
                <c:pt idx="20047">
                  <c:v>2.0966970000000001E-2</c:v>
                </c:pt>
                <c:pt idx="20048">
                  <c:v>2.0966752000000002E-2</c:v>
                </c:pt>
                <c:pt idx="20049">
                  <c:v>2.0966532E-2</c:v>
                </c:pt>
                <c:pt idx="20050">
                  <c:v>2.0966309999999998E-2</c:v>
                </c:pt>
                <c:pt idx="20051">
                  <c:v>2.0966088000000001E-2</c:v>
                </c:pt>
                <c:pt idx="20052">
                  <c:v>2.0965869000000002E-2</c:v>
                </c:pt>
                <c:pt idx="20053">
                  <c:v>2.0965648999999999E-2</c:v>
                </c:pt>
                <c:pt idx="20054">
                  <c:v>2.0965429000000001E-2</c:v>
                </c:pt>
                <c:pt idx="20055">
                  <c:v>2.0965207E-2</c:v>
                </c:pt>
                <c:pt idx="20056">
                  <c:v>2.0964988E-2</c:v>
                </c:pt>
                <c:pt idx="20057">
                  <c:v>2.0964768000000002E-2</c:v>
                </c:pt>
                <c:pt idx="20058">
                  <c:v>2.0964549999999998E-2</c:v>
                </c:pt>
                <c:pt idx="20059">
                  <c:v>2.096433E-2</c:v>
                </c:pt>
                <c:pt idx="20060">
                  <c:v>2.0964112E-2</c:v>
                </c:pt>
                <c:pt idx="20061">
                  <c:v>2.0963892000000001E-2</c:v>
                </c:pt>
                <c:pt idx="20062">
                  <c:v>2.0963672999999999E-2</c:v>
                </c:pt>
                <c:pt idx="20063">
                  <c:v>2.0963453E-2</c:v>
                </c:pt>
                <c:pt idx="20064">
                  <c:v>2.0963233000000001E-2</c:v>
                </c:pt>
                <c:pt idx="20065">
                  <c:v>2.0963012999999999E-2</c:v>
                </c:pt>
                <c:pt idx="20066">
                  <c:v>2.0962792000000001E-2</c:v>
                </c:pt>
                <c:pt idx="20067">
                  <c:v>2.0962571999999999E-2</c:v>
                </c:pt>
                <c:pt idx="20068">
                  <c:v>2.0962350000000001E-2</c:v>
                </c:pt>
                <c:pt idx="20069">
                  <c:v>2.0962132000000001E-2</c:v>
                </c:pt>
                <c:pt idx="20070">
                  <c:v>2.0961911999999999E-2</c:v>
                </c:pt>
                <c:pt idx="20071">
                  <c:v>2.0961693999999999E-2</c:v>
                </c:pt>
                <c:pt idx="20072">
                  <c:v>2.0961475E-2</c:v>
                </c:pt>
                <c:pt idx="20073">
                  <c:v>2.0961257E-2</c:v>
                </c:pt>
                <c:pt idx="20074">
                  <c:v>2.0961036999999998E-2</c:v>
                </c:pt>
                <c:pt idx="20075">
                  <c:v>2.0960817E-2</c:v>
                </c:pt>
                <c:pt idx="20076">
                  <c:v>2.0960599999999999E-2</c:v>
                </c:pt>
                <c:pt idx="20077">
                  <c:v>2.0960380000000001E-2</c:v>
                </c:pt>
                <c:pt idx="20078">
                  <c:v>2.0960159999999999E-2</c:v>
                </c:pt>
                <c:pt idx="20079">
                  <c:v>2.0959938000000001E-2</c:v>
                </c:pt>
                <c:pt idx="20080">
                  <c:v>2.0959717999999999E-2</c:v>
                </c:pt>
                <c:pt idx="20081">
                  <c:v>2.0959496000000001E-2</c:v>
                </c:pt>
                <c:pt idx="20082">
                  <c:v>2.0959276999999998E-2</c:v>
                </c:pt>
                <c:pt idx="20083">
                  <c:v>2.0959058999999999E-2</c:v>
                </c:pt>
                <c:pt idx="20084">
                  <c:v>2.0958839999999999E-2</c:v>
                </c:pt>
                <c:pt idx="20085">
                  <c:v>2.0958621E-2</c:v>
                </c:pt>
                <c:pt idx="20086">
                  <c:v>2.0958403E-2</c:v>
                </c:pt>
                <c:pt idx="20087">
                  <c:v>2.0958182999999998E-2</c:v>
                </c:pt>
                <c:pt idx="20088">
                  <c:v>2.0957964999999999E-2</c:v>
                </c:pt>
                <c:pt idx="20089">
                  <c:v>2.0957745999999999E-2</c:v>
                </c:pt>
                <c:pt idx="20090">
                  <c:v>2.0957526000000001E-2</c:v>
                </c:pt>
                <c:pt idx="20091">
                  <c:v>2.0957305999999998E-2</c:v>
                </c:pt>
                <c:pt idx="20092">
                  <c:v>2.0957086E-2</c:v>
                </c:pt>
                <c:pt idx="20093">
                  <c:v>2.0956866000000001E-2</c:v>
                </c:pt>
                <c:pt idx="20094">
                  <c:v>2.0956646999999998E-2</c:v>
                </c:pt>
                <c:pt idx="20095">
                  <c:v>2.0956427E-2</c:v>
                </c:pt>
                <c:pt idx="20096">
                  <c:v>2.0956209E-2</c:v>
                </c:pt>
                <c:pt idx="20097">
                  <c:v>2.0955991E-2</c:v>
                </c:pt>
                <c:pt idx="20098">
                  <c:v>2.0955773E-2</c:v>
                </c:pt>
                <c:pt idx="20099">
                  <c:v>2.0955552999999998E-2</c:v>
                </c:pt>
                <c:pt idx="20100">
                  <c:v>2.0955334999999999E-2</c:v>
                </c:pt>
                <c:pt idx="20101">
                  <c:v>2.0955115999999999E-2</c:v>
                </c:pt>
                <c:pt idx="20102">
                  <c:v>2.0954896000000001E-2</c:v>
                </c:pt>
                <c:pt idx="20103">
                  <c:v>2.0954678000000001E-2</c:v>
                </c:pt>
                <c:pt idx="20104">
                  <c:v>2.0954457999999999E-2</c:v>
                </c:pt>
                <c:pt idx="20105">
                  <c:v>2.0954238E-2</c:v>
                </c:pt>
                <c:pt idx="20106">
                  <c:v>2.0954018000000001E-2</c:v>
                </c:pt>
                <c:pt idx="20107">
                  <c:v>2.0953798999999999E-2</c:v>
                </c:pt>
                <c:pt idx="20108">
                  <c:v>2.0953579E-2</c:v>
                </c:pt>
                <c:pt idx="20109">
                  <c:v>2.0953362999999999E-2</c:v>
                </c:pt>
                <c:pt idx="20110">
                  <c:v>2.0953144999999999E-2</c:v>
                </c:pt>
                <c:pt idx="20111">
                  <c:v>2.0952925000000001E-2</c:v>
                </c:pt>
                <c:pt idx="20112">
                  <c:v>2.0952704999999999E-2</c:v>
                </c:pt>
                <c:pt idx="20113">
                  <c:v>2.0952490000000001E-2</c:v>
                </c:pt>
                <c:pt idx="20114">
                  <c:v>2.0952269999999999E-2</c:v>
                </c:pt>
                <c:pt idx="20115">
                  <c:v>2.0952051999999999E-2</c:v>
                </c:pt>
                <c:pt idx="20116">
                  <c:v>2.0951830000000001E-2</c:v>
                </c:pt>
                <c:pt idx="20117">
                  <c:v>2.0951612000000001E-2</c:v>
                </c:pt>
                <c:pt idx="20118">
                  <c:v>2.0951394000000002E-2</c:v>
                </c:pt>
                <c:pt idx="20119">
                  <c:v>2.0951173999999999E-2</c:v>
                </c:pt>
                <c:pt idx="20120">
                  <c:v>2.0950956E-2</c:v>
                </c:pt>
                <c:pt idx="20121">
                  <c:v>2.0950738E-2</c:v>
                </c:pt>
                <c:pt idx="20122">
                  <c:v>2.095052E-2</c:v>
                </c:pt>
                <c:pt idx="20123">
                  <c:v>2.0950300000000002E-2</c:v>
                </c:pt>
                <c:pt idx="20124">
                  <c:v>2.0950083000000001E-2</c:v>
                </c:pt>
                <c:pt idx="20125">
                  <c:v>2.0949865000000002E-2</c:v>
                </c:pt>
                <c:pt idx="20126">
                  <c:v>2.0949646999999998E-2</c:v>
                </c:pt>
                <c:pt idx="20127">
                  <c:v>2.0949428999999999E-2</c:v>
                </c:pt>
                <c:pt idx="20128">
                  <c:v>2.0949209999999999E-2</c:v>
                </c:pt>
                <c:pt idx="20129">
                  <c:v>2.0948990000000001E-2</c:v>
                </c:pt>
                <c:pt idx="20130">
                  <c:v>2.0948771000000001E-2</c:v>
                </c:pt>
                <c:pt idx="20131">
                  <c:v>2.0948553000000002E-2</c:v>
                </c:pt>
                <c:pt idx="20132">
                  <c:v>2.0948333999999999E-2</c:v>
                </c:pt>
                <c:pt idx="20133">
                  <c:v>2.0948115999999999E-2</c:v>
                </c:pt>
                <c:pt idx="20134">
                  <c:v>2.0947898E-2</c:v>
                </c:pt>
                <c:pt idx="20135">
                  <c:v>2.0947678000000001E-2</c:v>
                </c:pt>
                <c:pt idx="20136">
                  <c:v>2.0947462E-2</c:v>
                </c:pt>
                <c:pt idx="20137">
                  <c:v>2.0947242000000001E-2</c:v>
                </c:pt>
                <c:pt idx="20138">
                  <c:v>2.0947024000000002E-2</c:v>
                </c:pt>
                <c:pt idx="20139">
                  <c:v>2.0946803999999999E-2</c:v>
                </c:pt>
                <c:pt idx="20140">
                  <c:v>2.0946587999999999E-2</c:v>
                </c:pt>
                <c:pt idx="20141">
                  <c:v>2.0946367E-2</c:v>
                </c:pt>
                <c:pt idx="20142">
                  <c:v>2.0946149000000001E-2</c:v>
                </c:pt>
                <c:pt idx="20143">
                  <c:v>2.0945930000000001E-2</c:v>
                </c:pt>
                <c:pt idx="20144">
                  <c:v>2.0945713000000001E-2</c:v>
                </c:pt>
                <c:pt idx="20145">
                  <c:v>2.0945492999999999E-2</c:v>
                </c:pt>
                <c:pt idx="20146">
                  <c:v>2.0945274999999999E-2</c:v>
                </c:pt>
                <c:pt idx="20147">
                  <c:v>2.0945057E-2</c:v>
                </c:pt>
                <c:pt idx="20148">
                  <c:v>2.0944839999999999E-2</c:v>
                </c:pt>
                <c:pt idx="20149">
                  <c:v>2.0944621E-2</c:v>
                </c:pt>
                <c:pt idx="20150">
                  <c:v>2.0944403E-2</c:v>
                </c:pt>
                <c:pt idx="20151">
                  <c:v>2.0944184000000001E-2</c:v>
                </c:pt>
                <c:pt idx="20152">
                  <c:v>2.0943966000000001E-2</c:v>
                </c:pt>
                <c:pt idx="20153">
                  <c:v>2.0943748000000002E-2</c:v>
                </c:pt>
                <c:pt idx="20154">
                  <c:v>2.0943529999999998E-2</c:v>
                </c:pt>
                <c:pt idx="20155">
                  <c:v>2.0943311999999999E-2</c:v>
                </c:pt>
                <c:pt idx="20156">
                  <c:v>2.0943092E-2</c:v>
                </c:pt>
                <c:pt idx="20157">
                  <c:v>2.0942874E-2</c:v>
                </c:pt>
                <c:pt idx="20158">
                  <c:v>2.0942656E-2</c:v>
                </c:pt>
                <c:pt idx="20159">
                  <c:v>2.094244E-2</c:v>
                </c:pt>
                <c:pt idx="20160">
                  <c:v>2.0942222E-2</c:v>
                </c:pt>
                <c:pt idx="20161">
                  <c:v>2.0942003000000001E-2</c:v>
                </c:pt>
                <c:pt idx="20162">
                  <c:v>2.0941785000000001E-2</c:v>
                </c:pt>
                <c:pt idx="20163">
                  <c:v>2.0941564999999999E-2</c:v>
                </c:pt>
                <c:pt idx="20164">
                  <c:v>2.0941349000000001E-2</c:v>
                </c:pt>
                <c:pt idx="20165">
                  <c:v>2.0941129999999999E-2</c:v>
                </c:pt>
                <c:pt idx="20166">
                  <c:v>2.0940915000000001E-2</c:v>
                </c:pt>
                <c:pt idx="20167">
                  <c:v>2.0940694999999999E-2</c:v>
                </c:pt>
                <c:pt idx="20168">
                  <c:v>2.0940476999999999E-2</c:v>
                </c:pt>
                <c:pt idx="20169">
                  <c:v>2.0940259999999999E-2</c:v>
                </c:pt>
                <c:pt idx="20170">
                  <c:v>2.0940042999999998E-2</c:v>
                </c:pt>
                <c:pt idx="20171">
                  <c:v>2.0939823E-2</c:v>
                </c:pt>
                <c:pt idx="20172">
                  <c:v>2.0939606999999999E-2</c:v>
                </c:pt>
                <c:pt idx="20173">
                  <c:v>2.0939389999999999E-2</c:v>
                </c:pt>
                <c:pt idx="20174">
                  <c:v>2.093917E-2</c:v>
                </c:pt>
                <c:pt idx="20175">
                  <c:v>2.0938953E-2</c:v>
                </c:pt>
                <c:pt idx="20176">
                  <c:v>2.0938735E-2</c:v>
                </c:pt>
                <c:pt idx="20177">
                  <c:v>2.0938518E-2</c:v>
                </c:pt>
                <c:pt idx="20178">
                  <c:v>2.09383E-2</c:v>
                </c:pt>
                <c:pt idx="20179">
                  <c:v>2.0938082E-2</c:v>
                </c:pt>
                <c:pt idx="20180">
                  <c:v>2.0937862000000002E-2</c:v>
                </c:pt>
                <c:pt idx="20181">
                  <c:v>2.0937646000000001E-2</c:v>
                </c:pt>
                <c:pt idx="20182">
                  <c:v>2.0937428000000001E-2</c:v>
                </c:pt>
                <c:pt idx="20183">
                  <c:v>2.0937212E-2</c:v>
                </c:pt>
                <c:pt idx="20184">
                  <c:v>2.0936992000000001E-2</c:v>
                </c:pt>
                <c:pt idx="20185">
                  <c:v>2.0936776000000001E-2</c:v>
                </c:pt>
                <c:pt idx="20186">
                  <c:v>2.0936558000000001E-2</c:v>
                </c:pt>
                <c:pt idx="20187">
                  <c:v>2.0936340000000001E-2</c:v>
                </c:pt>
                <c:pt idx="20188">
                  <c:v>2.0936124E-2</c:v>
                </c:pt>
                <c:pt idx="20189">
                  <c:v>2.0935906000000001E-2</c:v>
                </c:pt>
                <c:pt idx="20190">
                  <c:v>2.0935688000000001E-2</c:v>
                </c:pt>
                <c:pt idx="20191">
                  <c:v>2.0935472E-2</c:v>
                </c:pt>
                <c:pt idx="20192">
                  <c:v>2.0935254E-2</c:v>
                </c:pt>
                <c:pt idx="20193">
                  <c:v>2.0935034000000002E-2</c:v>
                </c:pt>
                <c:pt idx="20194">
                  <c:v>2.0934818000000001E-2</c:v>
                </c:pt>
                <c:pt idx="20195">
                  <c:v>2.0934600000000001E-2</c:v>
                </c:pt>
                <c:pt idx="20196">
                  <c:v>2.0934382000000001E-2</c:v>
                </c:pt>
                <c:pt idx="20197">
                  <c:v>2.0934166000000001E-2</c:v>
                </c:pt>
                <c:pt idx="20198">
                  <c:v>2.093395E-2</c:v>
                </c:pt>
                <c:pt idx="20199">
                  <c:v>2.0933733999999999E-2</c:v>
                </c:pt>
                <c:pt idx="20200">
                  <c:v>2.0933515999999999E-2</c:v>
                </c:pt>
                <c:pt idx="20201">
                  <c:v>2.0933299999999998E-2</c:v>
                </c:pt>
                <c:pt idx="20202">
                  <c:v>2.0933081999999999E-2</c:v>
                </c:pt>
                <c:pt idx="20203">
                  <c:v>2.0932866000000001E-2</c:v>
                </c:pt>
                <c:pt idx="20204">
                  <c:v>2.0932645999999999E-2</c:v>
                </c:pt>
                <c:pt idx="20205">
                  <c:v>2.0932429999999998E-2</c:v>
                </c:pt>
                <c:pt idx="20206">
                  <c:v>2.0932211999999999E-2</c:v>
                </c:pt>
                <c:pt idx="20207">
                  <c:v>2.0931996000000001E-2</c:v>
                </c:pt>
                <c:pt idx="20208">
                  <c:v>2.0931778000000002E-2</c:v>
                </c:pt>
                <c:pt idx="20209">
                  <c:v>2.0931559999999998E-2</c:v>
                </c:pt>
                <c:pt idx="20210">
                  <c:v>2.0931344000000001E-2</c:v>
                </c:pt>
                <c:pt idx="20211">
                  <c:v>2.0931128E-2</c:v>
                </c:pt>
                <c:pt idx="20212">
                  <c:v>2.0930913999999998E-2</c:v>
                </c:pt>
                <c:pt idx="20213">
                  <c:v>2.0930695999999999E-2</c:v>
                </c:pt>
                <c:pt idx="20214">
                  <c:v>2.0930480000000001E-2</c:v>
                </c:pt>
                <c:pt idx="20215">
                  <c:v>2.0930259999999999E-2</c:v>
                </c:pt>
                <c:pt idx="20216">
                  <c:v>2.0930043999999998E-2</c:v>
                </c:pt>
                <c:pt idx="20217">
                  <c:v>2.0929824999999999E-2</c:v>
                </c:pt>
                <c:pt idx="20218">
                  <c:v>2.0929607999999999E-2</c:v>
                </c:pt>
                <c:pt idx="20219">
                  <c:v>2.0929389E-2</c:v>
                </c:pt>
                <c:pt idx="20220">
                  <c:v>2.0929172999999999E-2</c:v>
                </c:pt>
                <c:pt idx="20221">
                  <c:v>2.0928957000000002E-2</c:v>
                </c:pt>
                <c:pt idx="20222">
                  <c:v>2.0928740000000001E-2</c:v>
                </c:pt>
                <c:pt idx="20223">
                  <c:v>2.0928525999999999E-2</c:v>
                </c:pt>
                <c:pt idx="20224">
                  <c:v>2.0928309999999999E-2</c:v>
                </c:pt>
                <c:pt idx="20225">
                  <c:v>2.0928091999999999E-2</c:v>
                </c:pt>
                <c:pt idx="20226">
                  <c:v>2.0927876000000002E-2</c:v>
                </c:pt>
                <c:pt idx="20227">
                  <c:v>2.0927657999999998E-2</c:v>
                </c:pt>
                <c:pt idx="20228">
                  <c:v>2.0927442000000001E-2</c:v>
                </c:pt>
                <c:pt idx="20229">
                  <c:v>2.0927224000000001E-2</c:v>
                </c:pt>
                <c:pt idx="20230">
                  <c:v>2.0927004999999999E-2</c:v>
                </c:pt>
                <c:pt idx="20231">
                  <c:v>2.0926790000000001E-2</c:v>
                </c:pt>
                <c:pt idx="20232">
                  <c:v>2.0926572000000001E-2</c:v>
                </c:pt>
                <c:pt idx="20233">
                  <c:v>2.0926356E-2</c:v>
                </c:pt>
                <c:pt idx="20234">
                  <c:v>2.0926141999999998E-2</c:v>
                </c:pt>
                <c:pt idx="20235">
                  <c:v>2.0925926000000001E-2</c:v>
                </c:pt>
                <c:pt idx="20236">
                  <c:v>2.092571E-2</c:v>
                </c:pt>
                <c:pt idx="20237">
                  <c:v>2.0925493999999999E-2</c:v>
                </c:pt>
                <c:pt idx="20238">
                  <c:v>2.0925276E-2</c:v>
                </c:pt>
                <c:pt idx="20239">
                  <c:v>2.0925058E-2</c:v>
                </c:pt>
                <c:pt idx="20240">
                  <c:v>2.092484E-2</c:v>
                </c:pt>
                <c:pt idx="20241">
                  <c:v>2.0924622E-2</c:v>
                </c:pt>
                <c:pt idx="20242">
                  <c:v>2.0924407999999999E-2</c:v>
                </c:pt>
                <c:pt idx="20243">
                  <c:v>2.0924189999999999E-2</c:v>
                </c:pt>
                <c:pt idx="20244">
                  <c:v>2.0923976E-2</c:v>
                </c:pt>
                <c:pt idx="20245">
                  <c:v>2.092376E-2</c:v>
                </c:pt>
                <c:pt idx="20246">
                  <c:v>2.0923543999999999E-2</c:v>
                </c:pt>
                <c:pt idx="20247">
                  <c:v>2.0923328000000001E-2</c:v>
                </c:pt>
                <c:pt idx="20248">
                  <c:v>2.0923113E-2</c:v>
                </c:pt>
                <c:pt idx="20249">
                  <c:v>2.0922896E-2</c:v>
                </c:pt>
                <c:pt idx="20250">
                  <c:v>2.0922678E-2</c:v>
                </c:pt>
                <c:pt idx="20251">
                  <c:v>2.0922461999999999E-2</c:v>
                </c:pt>
                <c:pt idx="20252">
                  <c:v>2.0922244E-2</c:v>
                </c:pt>
                <c:pt idx="20253">
                  <c:v>2.0922027999999999E-2</c:v>
                </c:pt>
                <c:pt idx="20254">
                  <c:v>2.0921809999999999E-2</c:v>
                </c:pt>
                <c:pt idx="20255">
                  <c:v>2.0921595000000001E-2</c:v>
                </c:pt>
                <c:pt idx="20256">
                  <c:v>2.092138E-2</c:v>
                </c:pt>
                <c:pt idx="20257">
                  <c:v>2.0921164999999999E-2</c:v>
                </c:pt>
                <c:pt idx="20258">
                  <c:v>2.0920949000000001E-2</c:v>
                </c:pt>
                <c:pt idx="20259">
                  <c:v>2.0920733E-2</c:v>
                </c:pt>
                <c:pt idx="20260">
                  <c:v>2.0920517E-2</c:v>
                </c:pt>
                <c:pt idx="20261">
                  <c:v>2.0920297000000001E-2</c:v>
                </c:pt>
                <c:pt idx="20262">
                  <c:v>2.0920081E-2</c:v>
                </c:pt>
                <c:pt idx="20263">
                  <c:v>2.0919864999999999E-2</c:v>
                </c:pt>
                <c:pt idx="20264">
                  <c:v>2.0919648999999998E-2</c:v>
                </c:pt>
                <c:pt idx="20265">
                  <c:v>2.0919430999999999E-2</c:v>
                </c:pt>
                <c:pt idx="20266">
                  <c:v>2.0919217E-2</c:v>
                </c:pt>
                <c:pt idx="20267">
                  <c:v>2.0919E-2</c:v>
                </c:pt>
                <c:pt idx="20268">
                  <c:v>2.0918787000000001E-2</c:v>
                </c:pt>
                <c:pt idx="20269">
                  <c:v>2.0918570000000001E-2</c:v>
                </c:pt>
                <c:pt idx="20270">
                  <c:v>2.0918354E-2</c:v>
                </c:pt>
                <c:pt idx="20271">
                  <c:v>2.0918140000000002E-2</c:v>
                </c:pt>
                <c:pt idx="20272">
                  <c:v>2.0917924000000001E-2</c:v>
                </c:pt>
                <c:pt idx="20273">
                  <c:v>2.0917708E-2</c:v>
                </c:pt>
                <c:pt idx="20274">
                  <c:v>2.0917491999999999E-2</c:v>
                </c:pt>
                <c:pt idx="20275">
                  <c:v>2.0917275999999999E-2</c:v>
                </c:pt>
                <c:pt idx="20276">
                  <c:v>2.0917057999999999E-2</c:v>
                </c:pt>
                <c:pt idx="20277">
                  <c:v>2.0916844E-2</c:v>
                </c:pt>
                <c:pt idx="20278">
                  <c:v>2.0916629999999999E-2</c:v>
                </c:pt>
                <c:pt idx="20279">
                  <c:v>2.0916414000000001E-2</c:v>
                </c:pt>
                <c:pt idx="20280">
                  <c:v>2.0916197000000001E-2</c:v>
                </c:pt>
                <c:pt idx="20281">
                  <c:v>2.0915982999999999E-2</c:v>
                </c:pt>
                <c:pt idx="20282">
                  <c:v>2.0915766999999998E-2</c:v>
                </c:pt>
                <c:pt idx="20283">
                  <c:v>2.0915551000000001E-2</c:v>
                </c:pt>
                <c:pt idx="20284">
                  <c:v>2.0915336999999999E-2</c:v>
                </c:pt>
                <c:pt idx="20285">
                  <c:v>2.0915119999999999E-2</c:v>
                </c:pt>
                <c:pt idx="20286">
                  <c:v>2.0914905000000001E-2</c:v>
                </c:pt>
                <c:pt idx="20287">
                  <c:v>2.0914687000000001E-2</c:v>
                </c:pt>
                <c:pt idx="20288">
                  <c:v>2.0914472999999999E-2</c:v>
                </c:pt>
                <c:pt idx="20289">
                  <c:v>2.0914256999999999E-2</c:v>
                </c:pt>
                <c:pt idx="20290">
                  <c:v>2.0914039999999998E-2</c:v>
                </c:pt>
                <c:pt idx="20291">
                  <c:v>2.0913826E-2</c:v>
                </c:pt>
                <c:pt idx="20292">
                  <c:v>2.0913609999999999E-2</c:v>
                </c:pt>
                <c:pt idx="20293">
                  <c:v>2.0913396000000001E-2</c:v>
                </c:pt>
                <c:pt idx="20294">
                  <c:v>2.091318E-2</c:v>
                </c:pt>
                <c:pt idx="20295">
                  <c:v>2.0912966000000002E-2</c:v>
                </c:pt>
                <c:pt idx="20296">
                  <c:v>2.0912750000000001E-2</c:v>
                </c:pt>
                <c:pt idx="20297">
                  <c:v>2.0912534E-2</c:v>
                </c:pt>
                <c:pt idx="20298">
                  <c:v>2.0912317999999999E-2</c:v>
                </c:pt>
                <c:pt idx="20299">
                  <c:v>2.0912103000000001E-2</c:v>
                </c:pt>
                <c:pt idx="20300">
                  <c:v>2.0911887000000001E-2</c:v>
                </c:pt>
                <c:pt idx="20301">
                  <c:v>2.0911671E-2</c:v>
                </c:pt>
                <c:pt idx="20302">
                  <c:v>2.0911457000000001E-2</c:v>
                </c:pt>
                <c:pt idx="20303">
                  <c:v>2.0911242999999999E-2</c:v>
                </c:pt>
                <c:pt idx="20304">
                  <c:v>2.0911029000000001E-2</c:v>
                </c:pt>
                <c:pt idx="20305">
                  <c:v>2.0910813E-2</c:v>
                </c:pt>
                <c:pt idx="20306">
                  <c:v>2.0910596E-2</c:v>
                </c:pt>
                <c:pt idx="20307">
                  <c:v>2.0910382000000002E-2</c:v>
                </c:pt>
                <c:pt idx="20308">
                  <c:v>2.0910166000000001E-2</c:v>
                </c:pt>
                <c:pt idx="20309">
                  <c:v>2.090995E-2</c:v>
                </c:pt>
                <c:pt idx="20310">
                  <c:v>2.0909733999999999E-2</c:v>
                </c:pt>
                <c:pt idx="20311">
                  <c:v>2.0909520000000001E-2</c:v>
                </c:pt>
                <c:pt idx="20312">
                  <c:v>2.0909304E-2</c:v>
                </c:pt>
                <c:pt idx="20313">
                  <c:v>2.0909090000000002E-2</c:v>
                </c:pt>
                <c:pt idx="20314">
                  <c:v>2.0908875E-2</c:v>
                </c:pt>
                <c:pt idx="20315">
                  <c:v>2.0908660999999999E-2</c:v>
                </c:pt>
                <c:pt idx="20316">
                  <c:v>2.0908445000000001E-2</c:v>
                </c:pt>
                <c:pt idx="20317">
                  <c:v>2.090823E-2</c:v>
                </c:pt>
                <c:pt idx="20318">
                  <c:v>2.0908014999999999E-2</c:v>
                </c:pt>
                <c:pt idx="20319">
                  <c:v>2.0907800000000001E-2</c:v>
                </c:pt>
                <c:pt idx="20320">
                  <c:v>2.0907583E-2</c:v>
                </c:pt>
                <c:pt idx="20321">
                  <c:v>2.0907368999999999E-2</c:v>
                </c:pt>
                <c:pt idx="20322">
                  <c:v>2.0907154000000001E-2</c:v>
                </c:pt>
                <c:pt idx="20323">
                  <c:v>2.0906938E-2</c:v>
                </c:pt>
                <c:pt idx="20324">
                  <c:v>2.0906724000000002E-2</c:v>
                </c:pt>
                <c:pt idx="20325">
                  <c:v>2.090651E-2</c:v>
                </c:pt>
                <c:pt idx="20326">
                  <c:v>2.0906296000000001E-2</c:v>
                </c:pt>
                <c:pt idx="20327">
                  <c:v>2.0906081E-2</c:v>
                </c:pt>
                <c:pt idx="20328">
                  <c:v>2.0905864999999999E-2</c:v>
                </c:pt>
                <c:pt idx="20329">
                  <c:v>2.0905651000000001E-2</c:v>
                </c:pt>
                <c:pt idx="20330">
                  <c:v>2.0905435E-2</c:v>
                </c:pt>
                <c:pt idx="20331">
                  <c:v>2.0905218999999999E-2</c:v>
                </c:pt>
                <c:pt idx="20332">
                  <c:v>2.0905005000000001E-2</c:v>
                </c:pt>
                <c:pt idx="20333">
                  <c:v>2.0904789999999999E-2</c:v>
                </c:pt>
                <c:pt idx="20334">
                  <c:v>2.0904576000000001E-2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2850528"/>
        <c:axId val="-102851616"/>
      </c:scatterChart>
      <c:valAx>
        <c:axId val="-102850528"/>
        <c:scaling>
          <c:orientation val="minMax"/>
          <c:max val="2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2851616"/>
        <c:crosses val="autoZero"/>
        <c:crossBetween val="midCat"/>
      </c:valAx>
      <c:valAx>
        <c:axId val="-1028516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285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Normal!$F$1</c:f>
              <c:strCache>
                <c:ptCount val="1"/>
                <c:pt idx="0">
                  <c:v>Normal_Videos_224_x264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Normal!$F$2:$F$20336</c:f>
              <c:numCache>
                <c:formatCode>General</c:formatCode>
                <c:ptCount val="20335"/>
                <c:pt idx="0">
                  <c:v>5.2330129999999999E-4</c:v>
                </c:pt>
                <c:pt idx="1">
                  <c:v>1.1591596999999999E-3</c:v>
                </c:pt>
                <c:pt idx="2">
                  <c:v>1.8306943E-3</c:v>
                </c:pt>
                <c:pt idx="3">
                  <c:v>2.4707112000000001E-3</c:v>
                </c:pt>
                <c:pt idx="4">
                  <c:v>3.0997465000000002E-3</c:v>
                </c:pt>
                <c:pt idx="5">
                  <c:v>3.7269922999999998E-3</c:v>
                </c:pt>
                <c:pt idx="6">
                  <c:v>4.3532667000000004E-3</c:v>
                </c:pt>
                <c:pt idx="7">
                  <c:v>4.9829289999999997E-3</c:v>
                </c:pt>
                <c:pt idx="8">
                  <c:v>5.6159073000000004E-3</c:v>
                </c:pt>
                <c:pt idx="9">
                  <c:v>6.2484085000000002E-3</c:v>
                </c:pt>
                <c:pt idx="10">
                  <c:v>6.8803459999999999E-3</c:v>
                </c:pt>
                <c:pt idx="11">
                  <c:v>7.513858E-3</c:v>
                </c:pt>
                <c:pt idx="12">
                  <c:v>8.1493050000000008E-3</c:v>
                </c:pt>
                <c:pt idx="13">
                  <c:v>8.7853840000000002E-3</c:v>
                </c:pt>
                <c:pt idx="14">
                  <c:v>9.4212110000000005E-3</c:v>
                </c:pt>
                <c:pt idx="15">
                  <c:v>1.00579355E-2</c:v>
                </c:pt>
                <c:pt idx="16">
                  <c:v>1.0695849E-2</c:v>
                </c:pt>
                <c:pt idx="17">
                  <c:v>1.1334805E-2</c:v>
                </c:pt>
                <c:pt idx="18">
                  <c:v>1.1974063E-2</c:v>
                </c:pt>
                <c:pt idx="19">
                  <c:v>1.2613364E-2</c:v>
                </c:pt>
                <c:pt idx="20">
                  <c:v>1.3252448E-2</c:v>
                </c:pt>
                <c:pt idx="21">
                  <c:v>1.3890946E-2</c:v>
                </c:pt>
                <c:pt idx="22">
                  <c:v>1.4528427E-2</c:v>
                </c:pt>
                <c:pt idx="23">
                  <c:v>1.5164828E-2</c:v>
                </c:pt>
                <c:pt idx="24">
                  <c:v>1.5800102E-2</c:v>
                </c:pt>
                <c:pt idx="25">
                  <c:v>1.6434005000000002E-2</c:v>
                </c:pt>
                <c:pt idx="26">
                  <c:v>1.7066208999999999E-2</c:v>
                </c:pt>
                <c:pt idx="27">
                  <c:v>1.7696697000000001E-2</c:v>
                </c:pt>
                <c:pt idx="28">
                  <c:v>1.8325517E-2</c:v>
                </c:pt>
                <c:pt idx="29">
                  <c:v>1.8952532000000001E-2</c:v>
                </c:pt>
                <c:pt idx="30">
                  <c:v>1.9577522E-2</c:v>
                </c:pt>
                <c:pt idx="31">
                  <c:v>2.0200590000000001E-2</c:v>
                </c:pt>
                <c:pt idx="32">
                  <c:v>2.0822229000000001E-2</c:v>
                </c:pt>
                <c:pt idx="33">
                  <c:v>2.1442470000000002E-2</c:v>
                </c:pt>
                <c:pt idx="34">
                  <c:v>2.2061117000000002E-2</c:v>
                </c:pt>
                <c:pt idx="35">
                  <c:v>2.2678192999999999E-2</c:v>
                </c:pt>
                <c:pt idx="36">
                  <c:v>2.3293952999999999E-2</c:v>
                </c:pt>
                <c:pt idx="37">
                  <c:v>2.3908355999999999E-2</c:v>
                </c:pt>
                <c:pt idx="38">
                  <c:v>2.4521266999999999E-2</c:v>
                </c:pt>
                <c:pt idx="39">
                  <c:v>2.5132789999999999E-2</c:v>
                </c:pt>
                <c:pt idx="40">
                  <c:v>2.5742952E-2</c:v>
                </c:pt>
                <c:pt idx="41">
                  <c:v>2.6351712999999999E-2</c:v>
                </c:pt>
                <c:pt idx="42">
                  <c:v>2.6958965000000001E-2</c:v>
                </c:pt>
                <c:pt idx="43">
                  <c:v>2.7564808999999999E-2</c:v>
                </c:pt>
                <c:pt idx="44">
                  <c:v>2.8169326000000001E-2</c:v>
                </c:pt>
                <c:pt idx="45">
                  <c:v>2.8772503000000001E-2</c:v>
                </c:pt>
                <c:pt idx="46">
                  <c:v>2.9374312999999999E-2</c:v>
                </c:pt>
                <c:pt idx="47">
                  <c:v>2.9975016E-2</c:v>
                </c:pt>
                <c:pt idx="48">
                  <c:v>3.0574631000000001E-2</c:v>
                </c:pt>
                <c:pt idx="49">
                  <c:v>3.1173131999999999E-2</c:v>
                </c:pt>
                <c:pt idx="50">
                  <c:v>3.1770399999999997E-2</c:v>
                </c:pt>
                <c:pt idx="51">
                  <c:v>3.236638E-2</c:v>
                </c:pt>
                <c:pt idx="52">
                  <c:v>3.2961253000000003E-2</c:v>
                </c:pt>
                <c:pt idx="53">
                  <c:v>3.3555187E-2</c:v>
                </c:pt>
                <c:pt idx="54">
                  <c:v>3.4148092999999997E-2</c:v>
                </c:pt>
                <c:pt idx="55">
                  <c:v>3.4740093999999999E-2</c:v>
                </c:pt>
                <c:pt idx="56">
                  <c:v>3.5331250000000002E-2</c:v>
                </c:pt>
                <c:pt idx="57">
                  <c:v>3.5921590000000003E-2</c:v>
                </c:pt>
                <c:pt idx="58">
                  <c:v>3.6511130000000003E-2</c:v>
                </c:pt>
                <c:pt idx="59">
                  <c:v>3.709995E-2</c:v>
                </c:pt>
                <c:pt idx="60">
                  <c:v>3.7687975999999998E-2</c:v>
                </c:pt>
                <c:pt idx="61">
                  <c:v>3.8275233999999998E-2</c:v>
                </c:pt>
                <c:pt idx="62">
                  <c:v>3.8861733000000002E-2</c:v>
                </c:pt>
                <c:pt idx="63">
                  <c:v>3.9447557000000001E-2</c:v>
                </c:pt>
                <c:pt idx="64">
                  <c:v>4.0032696E-2</c:v>
                </c:pt>
                <c:pt idx="65">
                  <c:v>4.0617319999999998E-2</c:v>
                </c:pt>
                <c:pt idx="66">
                  <c:v>4.1201427999999998E-2</c:v>
                </c:pt>
                <c:pt idx="67">
                  <c:v>4.1785173000000002E-2</c:v>
                </c:pt>
                <c:pt idx="68">
                  <c:v>4.2368528000000003E-2</c:v>
                </c:pt>
                <c:pt idx="69">
                  <c:v>4.2951490000000002E-2</c:v>
                </c:pt>
                <c:pt idx="70">
                  <c:v>4.3534089999999998E-2</c:v>
                </c:pt>
                <c:pt idx="71">
                  <c:v>4.4116389999999998E-2</c:v>
                </c:pt>
                <c:pt idx="72">
                  <c:v>4.4698384000000001E-2</c:v>
                </c:pt>
                <c:pt idx="73">
                  <c:v>4.5280094999999999E-2</c:v>
                </c:pt>
                <c:pt idx="74">
                  <c:v>4.5861329999999999E-2</c:v>
                </c:pt>
                <c:pt idx="75">
                  <c:v>4.6441990000000002E-2</c:v>
                </c:pt>
                <c:pt idx="76">
                  <c:v>4.7022220000000003E-2</c:v>
                </c:pt>
                <c:pt idx="77">
                  <c:v>4.7602046000000002E-2</c:v>
                </c:pt>
                <c:pt idx="78">
                  <c:v>4.8181344000000001E-2</c:v>
                </c:pt>
                <c:pt idx="79">
                  <c:v>4.8760023E-2</c:v>
                </c:pt>
                <c:pt idx="80">
                  <c:v>4.9338159999999999E-2</c:v>
                </c:pt>
                <c:pt idx="81">
                  <c:v>4.9915735000000003E-2</c:v>
                </c:pt>
                <c:pt idx="82">
                  <c:v>5.0492602999999997E-2</c:v>
                </c:pt>
                <c:pt idx="83">
                  <c:v>5.1068769999999999E-2</c:v>
                </c:pt>
                <c:pt idx="84">
                  <c:v>5.1644225000000002E-2</c:v>
                </c:pt>
                <c:pt idx="85">
                  <c:v>5.2218985000000002E-2</c:v>
                </c:pt>
                <c:pt idx="86">
                  <c:v>5.2793022000000002E-2</c:v>
                </c:pt>
                <c:pt idx="87">
                  <c:v>5.3366419999999998E-2</c:v>
                </c:pt>
                <c:pt idx="88">
                  <c:v>5.3939212E-2</c:v>
                </c:pt>
                <c:pt idx="89">
                  <c:v>5.4511476000000003E-2</c:v>
                </c:pt>
                <c:pt idx="90">
                  <c:v>5.5083292999999998E-2</c:v>
                </c:pt>
                <c:pt idx="91">
                  <c:v>5.5654768E-2</c:v>
                </c:pt>
                <c:pt idx="92">
                  <c:v>5.6225906999999999E-2</c:v>
                </c:pt>
                <c:pt idx="93">
                  <c:v>5.6796739999999998E-2</c:v>
                </c:pt>
                <c:pt idx="94">
                  <c:v>5.7367253999999999E-2</c:v>
                </c:pt>
                <c:pt idx="95">
                  <c:v>5.7937506999999999E-2</c:v>
                </c:pt>
                <c:pt idx="96">
                  <c:v>5.8507506000000001E-2</c:v>
                </c:pt>
                <c:pt idx="97">
                  <c:v>5.9077249999999998E-2</c:v>
                </c:pt>
                <c:pt idx="98">
                  <c:v>5.9646707E-2</c:v>
                </c:pt>
                <c:pt idx="99">
                  <c:v>6.0215916000000001E-2</c:v>
                </c:pt>
                <c:pt idx="100">
                  <c:v>6.0784873000000003E-2</c:v>
                </c:pt>
                <c:pt idx="101">
                  <c:v>6.1353546000000002E-2</c:v>
                </c:pt>
                <c:pt idx="102">
                  <c:v>6.1921905999999999E-2</c:v>
                </c:pt>
                <c:pt idx="103">
                  <c:v>6.2489938000000002E-2</c:v>
                </c:pt>
                <c:pt idx="104">
                  <c:v>6.3057645999999995E-2</c:v>
                </c:pt>
                <c:pt idx="105">
                  <c:v>6.3625109999999999E-2</c:v>
                </c:pt>
                <c:pt idx="106">
                  <c:v>6.4192280000000004E-2</c:v>
                </c:pt>
                <c:pt idx="107">
                  <c:v>6.4759195000000006E-2</c:v>
                </c:pt>
                <c:pt idx="108">
                  <c:v>6.5325839999999996E-2</c:v>
                </c:pt>
                <c:pt idx="109">
                  <c:v>6.5892233999999994E-2</c:v>
                </c:pt>
                <c:pt idx="110">
                  <c:v>6.6458340000000005E-2</c:v>
                </c:pt>
                <c:pt idx="111">
                  <c:v>6.7024210000000001E-2</c:v>
                </c:pt>
                <c:pt idx="112">
                  <c:v>6.7589860000000002E-2</c:v>
                </c:pt>
                <c:pt idx="113">
                  <c:v>6.8155300000000002E-2</c:v>
                </c:pt>
                <c:pt idx="114">
                  <c:v>6.8720530000000002E-2</c:v>
                </c:pt>
                <c:pt idx="115">
                  <c:v>6.92855E-2</c:v>
                </c:pt>
                <c:pt idx="116">
                  <c:v>6.9850129999999996E-2</c:v>
                </c:pt>
                <c:pt idx="117">
                  <c:v>7.0414470000000007E-2</c:v>
                </c:pt>
                <c:pt idx="118">
                  <c:v>7.0978440000000004E-2</c:v>
                </c:pt>
                <c:pt idx="119">
                  <c:v>7.1542060000000005E-2</c:v>
                </c:pt>
                <c:pt idx="120">
                  <c:v>7.2105329999999995E-2</c:v>
                </c:pt>
                <c:pt idx="121">
                  <c:v>7.2668360000000001E-2</c:v>
                </c:pt>
                <c:pt idx="122">
                  <c:v>7.3231069999999995E-2</c:v>
                </c:pt>
                <c:pt idx="123">
                  <c:v>7.379347E-2</c:v>
                </c:pt>
                <c:pt idx="124">
                  <c:v>7.435551E-2</c:v>
                </c:pt>
                <c:pt idx="125">
                  <c:v>7.4917250000000005E-2</c:v>
                </c:pt>
                <c:pt idx="126">
                  <c:v>7.5478606000000004E-2</c:v>
                </c:pt>
                <c:pt idx="127">
                  <c:v>7.6039609999999994E-2</c:v>
                </c:pt>
                <c:pt idx="128">
                  <c:v>7.660032E-2</c:v>
                </c:pt>
                <c:pt idx="129">
                  <c:v>7.7160969999999995E-2</c:v>
                </c:pt>
                <c:pt idx="130">
                  <c:v>7.7721655000000001E-2</c:v>
                </c:pt>
                <c:pt idx="131">
                  <c:v>7.8282446000000006E-2</c:v>
                </c:pt>
                <c:pt idx="132">
                  <c:v>7.8843209999999997E-2</c:v>
                </c:pt>
                <c:pt idx="133">
                  <c:v>7.9403974000000002E-2</c:v>
                </c:pt>
                <c:pt idx="134">
                  <c:v>7.9964579999999993E-2</c:v>
                </c:pt>
                <c:pt idx="135">
                  <c:v>8.0524890000000002E-2</c:v>
                </c:pt>
                <c:pt idx="136">
                  <c:v>8.1084799999999999E-2</c:v>
                </c:pt>
                <c:pt idx="137">
                  <c:v>8.1644359999999999E-2</c:v>
                </c:pt>
                <c:pt idx="138">
                  <c:v>8.2203540000000005E-2</c:v>
                </c:pt>
                <c:pt idx="139">
                  <c:v>8.2762299999999997E-2</c:v>
                </c:pt>
                <c:pt idx="140">
                  <c:v>8.3320679999999994E-2</c:v>
                </c:pt>
                <c:pt idx="141">
                  <c:v>8.3878720000000004E-2</c:v>
                </c:pt>
                <c:pt idx="142">
                  <c:v>8.4436410000000003E-2</c:v>
                </c:pt>
                <c:pt idx="143">
                  <c:v>8.4993794999999997E-2</c:v>
                </c:pt>
                <c:pt idx="144">
                  <c:v>8.5550950000000001E-2</c:v>
                </c:pt>
                <c:pt idx="145">
                  <c:v>8.6107925000000002E-2</c:v>
                </c:pt>
                <c:pt idx="146">
                  <c:v>8.6664630000000006E-2</c:v>
                </c:pt>
                <c:pt idx="147">
                  <c:v>8.7221049999999994E-2</c:v>
                </c:pt>
                <c:pt idx="148">
                  <c:v>8.77772E-2</c:v>
                </c:pt>
                <c:pt idx="149">
                  <c:v>8.8333140000000004E-2</c:v>
                </c:pt>
                <c:pt idx="150">
                  <c:v>8.8888759999999997E-2</c:v>
                </c:pt>
                <c:pt idx="151">
                  <c:v>8.9444060000000006E-2</c:v>
                </c:pt>
                <c:pt idx="152">
                  <c:v>8.9999129999999997E-2</c:v>
                </c:pt>
                <c:pt idx="153">
                  <c:v>9.0553999999999996E-2</c:v>
                </c:pt>
                <c:pt idx="154">
                  <c:v>9.1108590000000003E-2</c:v>
                </c:pt>
                <c:pt idx="155">
                  <c:v>9.1662906000000002E-2</c:v>
                </c:pt>
                <c:pt idx="156">
                  <c:v>9.2217010000000002E-2</c:v>
                </c:pt>
                <c:pt idx="157">
                  <c:v>9.2771080000000006E-2</c:v>
                </c:pt>
                <c:pt idx="158">
                  <c:v>9.332501E-2</c:v>
                </c:pt>
                <c:pt idx="159">
                  <c:v>9.387885E-2</c:v>
                </c:pt>
                <c:pt idx="160">
                  <c:v>9.4432360000000007E-2</c:v>
                </c:pt>
                <c:pt idx="161">
                  <c:v>9.4985639999999996E-2</c:v>
                </c:pt>
                <c:pt idx="162">
                  <c:v>9.5538594000000004E-2</c:v>
                </c:pt>
                <c:pt idx="163">
                  <c:v>9.6091523999999998E-2</c:v>
                </c:pt>
                <c:pt idx="164">
                  <c:v>9.6644439999999998E-2</c:v>
                </c:pt>
                <c:pt idx="165">
                  <c:v>9.7197199999999997E-2</c:v>
                </c:pt>
                <c:pt idx="166">
                  <c:v>9.7749610000000001E-2</c:v>
                </c:pt>
                <c:pt idx="167">
                  <c:v>9.8301954999999996E-2</c:v>
                </c:pt>
                <c:pt idx="168">
                  <c:v>9.8854295999999994E-2</c:v>
                </c:pt>
                <c:pt idx="169">
                  <c:v>9.9406519999999998E-2</c:v>
                </c:pt>
                <c:pt idx="170">
                  <c:v>9.9958434999999998E-2</c:v>
                </c:pt>
                <c:pt idx="171">
                  <c:v>0.10051029</c:v>
                </c:pt>
                <c:pt idx="172">
                  <c:v>0.1010622</c:v>
                </c:pt>
                <c:pt idx="173">
                  <c:v>0.10161412</c:v>
                </c:pt>
                <c:pt idx="174">
                  <c:v>0.10216597500000001</c:v>
                </c:pt>
                <c:pt idx="175">
                  <c:v>0.10271796599999999</c:v>
                </c:pt>
                <c:pt idx="176">
                  <c:v>0.10327008</c:v>
                </c:pt>
                <c:pt idx="177">
                  <c:v>0.10382226</c:v>
                </c:pt>
                <c:pt idx="178">
                  <c:v>0.1043742</c:v>
                </c:pt>
                <c:pt idx="179">
                  <c:v>0.104926065</c:v>
                </c:pt>
                <c:pt idx="180">
                  <c:v>0.10547763</c:v>
                </c:pt>
                <c:pt idx="181">
                  <c:v>0.106028944</c:v>
                </c:pt>
                <c:pt idx="182">
                  <c:v>0.10658018</c:v>
                </c:pt>
                <c:pt idx="183">
                  <c:v>0.10713164999999999</c:v>
                </c:pt>
                <c:pt idx="184">
                  <c:v>0.10768253999999999</c:v>
                </c:pt>
                <c:pt idx="185">
                  <c:v>0.10823279</c:v>
                </c:pt>
                <c:pt idx="186">
                  <c:v>0.10878251999999999</c:v>
                </c:pt>
                <c:pt idx="187">
                  <c:v>0.10933232</c:v>
                </c:pt>
                <c:pt idx="188">
                  <c:v>0.109882325</c:v>
                </c:pt>
                <c:pt idx="189">
                  <c:v>0.11043224</c:v>
                </c:pt>
                <c:pt idx="190">
                  <c:v>0.110982</c:v>
                </c:pt>
                <c:pt idx="191">
                  <c:v>0.11153199499999999</c:v>
                </c:pt>
                <c:pt idx="192">
                  <c:v>0.11208186000000001</c:v>
                </c:pt>
                <c:pt idx="193">
                  <c:v>0.11263149</c:v>
                </c:pt>
                <c:pt idx="194">
                  <c:v>0.113180906</c:v>
                </c:pt>
                <c:pt idx="195">
                  <c:v>0.11373046000000001</c:v>
                </c:pt>
                <c:pt idx="196">
                  <c:v>0.11428001</c:v>
                </c:pt>
                <c:pt idx="197">
                  <c:v>0.11482937</c:v>
                </c:pt>
                <c:pt idx="198">
                  <c:v>0.11537849</c:v>
                </c:pt>
                <c:pt idx="199">
                  <c:v>0.115927696</c:v>
                </c:pt>
                <c:pt idx="200">
                  <c:v>0.11647651000000001</c:v>
                </c:pt>
                <c:pt idx="201">
                  <c:v>0.11702504</c:v>
                </c:pt>
                <c:pt idx="202">
                  <c:v>0.11757352</c:v>
                </c:pt>
                <c:pt idx="203">
                  <c:v>0.11812249</c:v>
                </c:pt>
                <c:pt idx="204">
                  <c:v>0.11867179</c:v>
                </c:pt>
                <c:pt idx="205">
                  <c:v>0.11922124000000001</c:v>
                </c:pt>
                <c:pt idx="206">
                  <c:v>0.11977079</c:v>
                </c:pt>
                <c:pt idx="207">
                  <c:v>0.12032062</c:v>
                </c:pt>
                <c:pt idx="208">
                  <c:v>0.12087049</c:v>
                </c:pt>
                <c:pt idx="209">
                  <c:v>0.12142031</c:v>
                </c:pt>
                <c:pt idx="210">
                  <c:v>0.12197009</c:v>
                </c:pt>
                <c:pt idx="211">
                  <c:v>0.12252007400000001</c:v>
                </c:pt>
                <c:pt idx="212">
                  <c:v>0.123069674</c:v>
                </c:pt>
                <c:pt idx="213">
                  <c:v>0.1236189</c:v>
                </c:pt>
                <c:pt idx="214">
                  <c:v>0.12416793399999999</c:v>
                </c:pt>
                <c:pt idx="215">
                  <c:v>0.12471715999999999</c:v>
                </c:pt>
                <c:pt idx="216">
                  <c:v>0.12526625</c:v>
                </c:pt>
                <c:pt idx="217">
                  <c:v>0.12581508</c:v>
                </c:pt>
                <c:pt idx="218">
                  <c:v>0.12636364999999999</c:v>
                </c:pt>
                <c:pt idx="219">
                  <c:v>0.12691221999999999</c:v>
                </c:pt>
                <c:pt idx="220">
                  <c:v>0.1274605</c:v>
                </c:pt>
                <c:pt idx="221">
                  <c:v>0.12800817</c:v>
                </c:pt>
                <c:pt idx="222">
                  <c:v>0.12855517999999999</c:v>
                </c:pt>
                <c:pt idx="223">
                  <c:v>0.12910210999999999</c:v>
                </c:pt>
                <c:pt idx="224">
                  <c:v>0.12964892</c:v>
                </c:pt>
                <c:pt idx="225">
                  <c:v>0.13019544</c:v>
                </c:pt>
                <c:pt idx="226">
                  <c:v>0.13074157</c:v>
                </c:pt>
                <c:pt idx="227">
                  <c:v>0.13128762999999999</c:v>
                </c:pt>
                <c:pt idx="228">
                  <c:v>0.13183354</c:v>
                </c:pt>
                <c:pt idx="229">
                  <c:v>0.13237919000000001</c:v>
                </c:pt>
                <c:pt idx="230">
                  <c:v>0.13292461999999999</c:v>
                </c:pt>
                <c:pt idx="231">
                  <c:v>0.13347007</c:v>
                </c:pt>
                <c:pt idx="232">
                  <c:v>0.13401544000000001</c:v>
                </c:pt>
                <c:pt idx="233">
                  <c:v>0.13456050999999999</c:v>
                </c:pt>
                <c:pt idx="234">
                  <c:v>0.13510517999999999</c:v>
                </c:pt>
                <c:pt idx="235">
                  <c:v>0.13564983</c:v>
                </c:pt>
                <c:pt idx="236">
                  <c:v>0.13619440999999999</c:v>
                </c:pt>
                <c:pt idx="237">
                  <c:v>0.13673885</c:v>
                </c:pt>
                <c:pt idx="238">
                  <c:v>0.13728309</c:v>
                </c:pt>
                <c:pt idx="239">
                  <c:v>0.13782741000000001</c:v>
                </c:pt>
                <c:pt idx="240">
                  <c:v>0.13837166000000001</c:v>
                </c:pt>
                <c:pt idx="241">
                  <c:v>0.13891569000000001</c:v>
                </c:pt>
                <c:pt idx="242">
                  <c:v>0.13945933999999999</c:v>
                </c:pt>
                <c:pt idx="243">
                  <c:v>0.14000294999999999</c:v>
                </c:pt>
                <c:pt idx="244">
                  <c:v>0.14054630000000001</c:v>
                </c:pt>
                <c:pt idx="245">
                  <c:v>0.14108925999999999</c:v>
                </c:pt>
                <c:pt idx="246">
                  <c:v>0.14163178000000001</c:v>
                </c:pt>
                <c:pt idx="247">
                  <c:v>0.14217442</c:v>
                </c:pt>
                <c:pt idx="248">
                  <c:v>0.14271724</c:v>
                </c:pt>
                <c:pt idx="249">
                  <c:v>0.14326001999999999</c:v>
                </c:pt>
                <c:pt idx="250">
                  <c:v>0.14380254000000001</c:v>
                </c:pt>
                <c:pt idx="251">
                  <c:v>0.14434517999999999</c:v>
                </c:pt>
                <c:pt idx="252">
                  <c:v>0.14488783</c:v>
                </c:pt>
                <c:pt idx="253">
                  <c:v>0.14543043</c:v>
                </c:pt>
                <c:pt idx="254">
                  <c:v>0.14597305999999999</c:v>
                </c:pt>
                <c:pt idx="255">
                  <c:v>0.14651597999999999</c:v>
                </c:pt>
                <c:pt idx="256">
                  <c:v>0.14653526</c:v>
                </c:pt>
                <c:pt idx="257">
                  <c:v>0.14644182</c:v>
                </c:pt>
                <c:pt idx="258">
                  <c:v>0.14631232999999999</c:v>
                </c:pt>
                <c:pt idx="259">
                  <c:v>0.14621416000000001</c:v>
                </c:pt>
                <c:pt idx="260">
                  <c:v>0.14612658000000001</c:v>
                </c:pt>
                <c:pt idx="261">
                  <c:v>0.14604048</c:v>
                </c:pt>
                <c:pt idx="262">
                  <c:v>0.14595506999999999</c:v>
                </c:pt>
                <c:pt idx="263">
                  <c:v>0.14586626999999999</c:v>
                </c:pt>
                <c:pt idx="264">
                  <c:v>0.14577411000000001</c:v>
                </c:pt>
                <c:pt idx="265">
                  <c:v>0.14568220000000001</c:v>
                </c:pt>
                <c:pt idx="266">
                  <c:v>0.14559062</c:v>
                </c:pt>
                <c:pt idx="267">
                  <c:v>0.14549753000000001</c:v>
                </c:pt>
                <c:pt idx="268">
                  <c:v>0.14540248</c:v>
                </c:pt>
                <c:pt idx="269">
                  <c:v>0.14530666</c:v>
                </c:pt>
                <c:pt idx="270">
                  <c:v>0.14521094000000001</c:v>
                </c:pt>
                <c:pt idx="271">
                  <c:v>0.14511437999999999</c:v>
                </c:pt>
                <c:pt idx="272">
                  <c:v>0.14501669</c:v>
                </c:pt>
                <c:pt idx="273">
                  <c:v>0.14491794</c:v>
                </c:pt>
                <c:pt idx="274">
                  <c:v>0.14481863</c:v>
                </c:pt>
                <c:pt idx="275">
                  <c:v>0.14471923</c:v>
                </c:pt>
                <c:pt idx="276">
                  <c:v>0.14461994</c:v>
                </c:pt>
                <c:pt idx="277">
                  <c:v>0.14452114999999999</c:v>
                </c:pt>
                <c:pt idx="278">
                  <c:v>0.14442313000000001</c:v>
                </c:pt>
                <c:pt idx="279">
                  <c:v>0.14432610000000001</c:v>
                </c:pt>
                <c:pt idx="280">
                  <c:v>0.14423010999999999</c:v>
                </c:pt>
                <c:pt idx="281">
                  <c:v>0.14413535999999999</c:v>
                </c:pt>
                <c:pt idx="282">
                  <c:v>0.14404204000000001</c:v>
                </c:pt>
                <c:pt idx="283">
                  <c:v>0.14395036</c:v>
                </c:pt>
                <c:pt idx="284">
                  <c:v>0.14386025</c:v>
                </c:pt>
                <c:pt idx="285">
                  <c:v>0.14377184000000001</c:v>
                </c:pt>
                <c:pt idx="286">
                  <c:v>0.14368527</c:v>
                </c:pt>
                <c:pt idx="287">
                  <c:v>0.14360054999999999</c:v>
                </c:pt>
                <c:pt idx="288">
                  <c:v>0.14351721000000001</c:v>
                </c:pt>
                <c:pt idx="289">
                  <c:v>0.14343520000000001</c:v>
                </c:pt>
                <c:pt idx="290">
                  <c:v>0.14335454</c:v>
                </c:pt>
                <c:pt idx="291">
                  <c:v>0.14327532000000001</c:v>
                </c:pt>
                <c:pt idx="292">
                  <c:v>0.14319739000000001</c:v>
                </c:pt>
                <c:pt idx="293">
                  <c:v>0.14312074</c:v>
                </c:pt>
                <c:pt idx="294">
                  <c:v>0.14304533999999999</c:v>
                </c:pt>
                <c:pt idx="295">
                  <c:v>0.14297117000000001</c:v>
                </c:pt>
                <c:pt idx="296">
                  <c:v>0.14289827999999999</c:v>
                </c:pt>
                <c:pt idx="297">
                  <c:v>0.14282665</c:v>
                </c:pt>
                <c:pt idx="298">
                  <c:v>0.14275631</c:v>
                </c:pt>
                <c:pt idx="299">
                  <c:v>0.14268728999999999</c:v>
                </c:pt>
                <c:pt idx="300">
                  <c:v>0.14261958</c:v>
                </c:pt>
                <c:pt idx="301">
                  <c:v>0.14255314999999999</c:v>
                </c:pt>
                <c:pt idx="302">
                  <c:v>0.1424879</c:v>
                </c:pt>
                <c:pt idx="303">
                  <c:v>0.14242367</c:v>
                </c:pt>
                <c:pt idx="304">
                  <c:v>0.14236045</c:v>
                </c:pt>
                <c:pt idx="305">
                  <c:v>0.14229823999999999</c:v>
                </c:pt>
                <c:pt idx="306">
                  <c:v>0.14223701999999999</c:v>
                </c:pt>
                <c:pt idx="307">
                  <c:v>0.142177</c:v>
                </c:pt>
                <c:pt idx="308">
                  <c:v>0.14211805</c:v>
                </c:pt>
                <c:pt idx="309">
                  <c:v>0.14205998</c:v>
                </c:pt>
                <c:pt idx="310">
                  <c:v>0.14200270000000001</c:v>
                </c:pt>
                <c:pt idx="311">
                  <c:v>0.14194627000000001</c:v>
                </c:pt>
                <c:pt idx="312">
                  <c:v>0.14189067</c:v>
                </c:pt>
                <c:pt idx="313">
                  <c:v>0.14183588</c:v>
                </c:pt>
                <c:pt idx="314">
                  <c:v>0.14178168999999999</c:v>
                </c:pt>
                <c:pt idx="315">
                  <c:v>0.14172818000000001</c:v>
                </c:pt>
                <c:pt idx="316">
                  <c:v>0.14167546</c:v>
                </c:pt>
                <c:pt idx="317">
                  <c:v>0.14162343999999999</c:v>
                </c:pt>
                <c:pt idx="318">
                  <c:v>0.14157191999999999</c:v>
                </c:pt>
                <c:pt idx="319">
                  <c:v>0.14152100000000001</c:v>
                </c:pt>
                <c:pt idx="320">
                  <c:v>0.14147069000000001</c:v>
                </c:pt>
                <c:pt idx="321">
                  <c:v>0.14142081000000001</c:v>
                </c:pt>
                <c:pt idx="322">
                  <c:v>0.14137125</c:v>
                </c:pt>
                <c:pt idx="323">
                  <c:v>0.14132205</c:v>
                </c:pt>
                <c:pt idx="324">
                  <c:v>0.14127332000000001</c:v>
                </c:pt>
                <c:pt idx="325">
                  <c:v>0.14122488999999999</c:v>
                </c:pt>
                <c:pt idx="326">
                  <c:v>0.14117661000000001</c:v>
                </c:pt>
                <c:pt idx="327">
                  <c:v>0.14112854999999999</c:v>
                </c:pt>
                <c:pt idx="328">
                  <c:v>0.14108074000000001</c:v>
                </c:pt>
                <c:pt idx="329">
                  <c:v>0.14103309999999999</c:v>
                </c:pt>
                <c:pt idx="330">
                  <c:v>0.14098564</c:v>
                </c:pt>
                <c:pt idx="331">
                  <c:v>0.14093873000000001</c:v>
                </c:pt>
                <c:pt idx="332">
                  <c:v>0.14089225</c:v>
                </c:pt>
                <c:pt idx="333">
                  <c:v>0.14084609000000001</c:v>
                </c:pt>
                <c:pt idx="334">
                  <c:v>0.14080012</c:v>
                </c:pt>
                <c:pt idx="335">
                  <c:v>0.14075470000000001</c:v>
                </c:pt>
                <c:pt idx="336">
                  <c:v>0.14070985</c:v>
                </c:pt>
                <c:pt idx="337">
                  <c:v>0.14066545999999999</c:v>
                </c:pt>
                <c:pt idx="338">
                  <c:v>0.14062147999999999</c:v>
                </c:pt>
                <c:pt idx="339">
                  <c:v>0.14057815000000001</c:v>
                </c:pt>
                <c:pt idx="340">
                  <c:v>0.14053556</c:v>
                </c:pt>
                <c:pt idx="341">
                  <c:v>0.14049362000000001</c:v>
                </c:pt>
                <c:pt idx="342">
                  <c:v>0.14045209</c:v>
                </c:pt>
                <c:pt idx="343">
                  <c:v>0.14041107999999999</c:v>
                </c:pt>
                <c:pt idx="344">
                  <c:v>0.14037065000000001</c:v>
                </c:pt>
                <c:pt idx="345">
                  <c:v>0.14033063000000001</c:v>
                </c:pt>
                <c:pt idx="346">
                  <c:v>0.14029078</c:v>
                </c:pt>
                <c:pt idx="347">
                  <c:v>0.14025116000000001</c:v>
                </c:pt>
                <c:pt idx="348">
                  <c:v>0.14021175999999999</c:v>
                </c:pt>
                <c:pt idx="349">
                  <c:v>0.14017260000000001</c:v>
                </c:pt>
                <c:pt idx="350">
                  <c:v>0.14013353000000001</c:v>
                </c:pt>
                <c:pt idx="351">
                  <c:v>0.14009462</c:v>
                </c:pt>
                <c:pt idx="352">
                  <c:v>0.14005585000000001</c:v>
                </c:pt>
                <c:pt idx="353">
                  <c:v>0.14001721</c:v>
                </c:pt>
                <c:pt idx="354">
                  <c:v>0.13997856</c:v>
                </c:pt>
                <c:pt idx="355">
                  <c:v>0.13994003999999999</c:v>
                </c:pt>
                <c:pt idx="356">
                  <c:v>0.13990164999999999</c:v>
                </c:pt>
                <c:pt idx="357">
                  <c:v>0.13986346</c:v>
                </c:pt>
                <c:pt idx="358">
                  <c:v>0.13982537</c:v>
                </c:pt>
                <c:pt idx="359">
                  <c:v>0.13978742</c:v>
                </c:pt>
                <c:pt idx="360">
                  <c:v>0.13974971999999999</c:v>
                </c:pt>
                <c:pt idx="361">
                  <c:v>0.13971222999999999</c:v>
                </c:pt>
                <c:pt idx="362">
                  <c:v>0.13967478</c:v>
                </c:pt>
                <c:pt idx="363">
                  <c:v>0.13963755999999999</c:v>
                </c:pt>
                <c:pt idx="364">
                  <c:v>0.13960059</c:v>
                </c:pt>
                <c:pt idx="365">
                  <c:v>0.13956374999999999</c:v>
                </c:pt>
                <c:pt idx="366">
                  <c:v>0.13952690000000001</c:v>
                </c:pt>
                <c:pt idx="367">
                  <c:v>0.13949014000000001</c:v>
                </c:pt>
                <c:pt idx="368">
                  <c:v>0.13945352</c:v>
                </c:pt>
                <c:pt idx="369">
                  <c:v>0.13941690000000001</c:v>
                </c:pt>
                <c:pt idx="370">
                  <c:v>0.13938022999999999</c:v>
                </c:pt>
                <c:pt idx="371">
                  <c:v>0.13934373999999999</c:v>
                </c:pt>
                <c:pt idx="372">
                  <c:v>0.13930761999999999</c:v>
                </c:pt>
                <c:pt idx="373">
                  <c:v>0.13927163000000001</c:v>
                </c:pt>
                <c:pt idx="374">
                  <c:v>0.13923569999999999</c:v>
                </c:pt>
                <c:pt idx="375">
                  <c:v>0.13920002000000001</c:v>
                </c:pt>
                <c:pt idx="376">
                  <c:v>0.13916454</c:v>
                </c:pt>
                <c:pt idx="377">
                  <c:v>0.13912910000000001</c:v>
                </c:pt>
                <c:pt idx="378">
                  <c:v>0.13909357999999999</c:v>
                </c:pt>
                <c:pt idx="379">
                  <c:v>0.13905834</c:v>
                </c:pt>
                <c:pt idx="380">
                  <c:v>0.13902329999999999</c:v>
                </c:pt>
                <c:pt idx="381">
                  <c:v>0.13898867000000001</c:v>
                </c:pt>
                <c:pt idx="382">
                  <c:v>0.13895460000000001</c:v>
                </c:pt>
                <c:pt idx="383">
                  <c:v>0.13892128000000001</c:v>
                </c:pt>
                <c:pt idx="384">
                  <c:v>0.13888822000000001</c:v>
                </c:pt>
                <c:pt idx="385">
                  <c:v>0.13885522</c:v>
                </c:pt>
                <c:pt idx="386">
                  <c:v>0.13882205</c:v>
                </c:pt>
                <c:pt idx="387">
                  <c:v>0.13878877000000001</c:v>
                </c:pt>
                <c:pt idx="388">
                  <c:v>0.13875529</c:v>
                </c:pt>
                <c:pt idx="389">
                  <c:v>0.1387216</c:v>
                </c:pt>
                <c:pt idx="390">
                  <c:v>0.13868779000000001</c:v>
                </c:pt>
                <c:pt idx="391">
                  <c:v>0.13865425000000001</c:v>
                </c:pt>
                <c:pt idx="392">
                  <c:v>0.13862089999999999</c:v>
                </c:pt>
                <c:pt idx="393">
                  <c:v>0.13858756</c:v>
                </c:pt>
                <c:pt idx="394">
                  <c:v>0.13855429</c:v>
                </c:pt>
                <c:pt idx="395">
                  <c:v>0.13852128</c:v>
                </c:pt>
                <c:pt idx="396">
                  <c:v>0.13848856000000001</c:v>
                </c:pt>
                <c:pt idx="397">
                  <c:v>0.138456</c:v>
                </c:pt>
                <c:pt idx="398">
                  <c:v>0.13842344000000001</c:v>
                </c:pt>
                <c:pt idx="399">
                  <c:v>0.13839108</c:v>
                </c:pt>
                <c:pt idx="400">
                  <c:v>0.13835889000000001</c:v>
                </c:pt>
                <c:pt idx="401">
                  <c:v>0.13832671999999999</c:v>
                </c:pt>
                <c:pt idx="402">
                  <c:v>0.13829443999999999</c:v>
                </c:pt>
                <c:pt idx="403">
                  <c:v>0.13826237999999999</c:v>
                </c:pt>
                <c:pt idx="404">
                  <c:v>0.13823046999999999</c:v>
                </c:pt>
                <c:pt idx="405">
                  <c:v>0.13819869000000001</c:v>
                </c:pt>
                <c:pt idx="406">
                  <c:v>0.13816692</c:v>
                </c:pt>
                <c:pt idx="407">
                  <c:v>0.13813537000000001</c:v>
                </c:pt>
                <c:pt idx="408">
                  <c:v>0.13810393000000001</c:v>
                </c:pt>
                <c:pt idx="409">
                  <c:v>0.13807254999999999</c:v>
                </c:pt>
                <c:pt idx="410">
                  <c:v>0.13804114000000001</c:v>
                </c:pt>
                <c:pt idx="411">
                  <c:v>0.13800994</c:v>
                </c:pt>
                <c:pt idx="412">
                  <c:v>0.13797891000000001</c:v>
                </c:pt>
                <c:pt idx="413">
                  <c:v>0.13794775000000001</c:v>
                </c:pt>
                <c:pt idx="414">
                  <c:v>0.13791648000000001</c:v>
                </c:pt>
                <c:pt idx="415">
                  <c:v>0.13788534999999999</c:v>
                </c:pt>
                <c:pt idx="416">
                  <c:v>0.13785474</c:v>
                </c:pt>
                <c:pt idx="417">
                  <c:v>0.13782430000000001</c:v>
                </c:pt>
                <c:pt idx="418">
                  <c:v>0.13779385</c:v>
                </c:pt>
                <c:pt idx="419">
                  <c:v>0.13776337</c:v>
                </c:pt>
                <c:pt idx="420">
                  <c:v>0.13773282000000001</c:v>
                </c:pt>
                <c:pt idx="421">
                  <c:v>0.13770231999999999</c:v>
                </c:pt>
                <c:pt idx="422">
                  <c:v>0.13767186000000001</c:v>
                </c:pt>
                <c:pt idx="423">
                  <c:v>0.13764146999999999</c:v>
                </c:pt>
                <c:pt idx="424">
                  <c:v>0.13761106000000001</c:v>
                </c:pt>
                <c:pt idx="425">
                  <c:v>0.13758061999999999</c:v>
                </c:pt>
                <c:pt idx="426">
                  <c:v>0.13755018999999999</c:v>
                </c:pt>
                <c:pt idx="427">
                  <c:v>0.13751979</c:v>
                </c:pt>
                <c:pt idx="428">
                  <c:v>0.13748935000000001</c:v>
                </c:pt>
                <c:pt idx="429">
                  <c:v>0.13745876000000001</c:v>
                </c:pt>
                <c:pt idx="430">
                  <c:v>0.13742790999999999</c:v>
                </c:pt>
                <c:pt idx="431">
                  <c:v>0.13739687</c:v>
                </c:pt>
                <c:pt idx="432">
                  <c:v>0.13736561999999999</c:v>
                </c:pt>
                <c:pt idx="433">
                  <c:v>0.13733411000000001</c:v>
                </c:pt>
                <c:pt idx="434">
                  <c:v>0.13730232000000001</c:v>
                </c:pt>
                <c:pt idx="435">
                  <c:v>0.13727049999999999</c:v>
                </c:pt>
                <c:pt idx="436">
                  <c:v>0.137239</c:v>
                </c:pt>
                <c:pt idx="437">
                  <c:v>0.13720753999999999</c:v>
                </c:pt>
                <c:pt idx="438">
                  <c:v>0.13717570000000001</c:v>
                </c:pt>
                <c:pt idx="439">
                  <c:v>0.1371435</c:v>
                </c:pt>
                <c:pt idx="440">
                  <c:v>0.13711181</c:v>
                </c:pt>
                <c:pt idx="441">
                  <c:v>0.13708066999999999</c:v>
                </c:pt>
                <c:pt idx="442">
                  <c:v>0.13704972000000001</c:v>
                </c:pt>
                <c:pt idx="443">
                  <c:v>0.13701867000000001</c:v>
                </c:pt>
                <c:pt idx="444">
                  <c:v>0.13698737</c:v>
                </c:pt>
                <c:pt idx="445">
                  <c:v>0.13695602000000001</c:v>
                </c:pt>
                <c:pt idx="446">
                  <c:v>0.13692446</c:v>
                </c:pt>
                <c:pt idx="447">
                  <c:v>0.13689259000000001</c:v>
                </c:pt>
                <c:pt idx="448">
                  <c:v>0.13686074000000001</c:v>
                </c:pt>
                <c:pt idx="449">
                  <c:v>0.13682894000000001</c:v>
                </c:pt>
                <c:pt idx="450">
                  <c:v>0.13679698000000001</c:v>
                </c:pt>
                <c:pt idx="451">
                  <c:v>0.13676474999999999</c:v>
                </c:pt>
                <c:pt idx="452">
                  <c:v>0.13673231999999999</c:v>
                </c:pt>
                <c:pt idx="453">
                  <c:v>0.13669986000000001</c:v>
                </c:pt>
                <c:pt idx="454">
                  <c:v>0.13666724</c:v>
                </c:pt>
                <c:pt idx="455">
                  <c:v>0.13663439999999999</c:v>
                </c:pt>
                <c:pt idx="456">
                  <c:v>0.13660174999999999</c:v>
                </c:pt>
                <c:pt idx="457">
                  <c:v>0.13656921999999999</c:v>
                </c:pt>
                <c:pt idx="458">
                  <c:v>0.13653634000000001</c:v>
                </c:pt>
                <c:pt idx="459">
                  <c:v>0.13650271</c:v>
                </c:pt>
                <c:pt idx="460">
                  <c:v>0.13646839999999999</c:v>
                </c:pt>
                <c:pt idx="461">
                  <c:v>0.13643366000000001</c:v>
                </c:pt>
                <c:pt idx="462">
                  <c:v>0.13639841999999999</c:v>
                </c:pt>
                <c:pt idx="463">
                  <c:v>0.13636269000000001</c:v>
                </c:pt>
                <c:pt idx="464">
                  <c:v>0.13632652000000001</c:v>
                </c:pt>
                <c:pt idx="465">
                  <c:v>0.13629004</c:v>
                </c:pt>
                <c:pt idx="466">
                  <c:v>0.13625319999999999</c:v>
                </c:pt>
                <c:pt idx="467">
                  <c:v>0.13621604000000001</c:v>
                </c:pt>
                <c:pt idx="468">
                  <c:v>0.13617884999999999</c:v>
                </c:pt>
                <c:pt idx="469">
                  <c:v>0.13614156999999999</c:v>
                </c:pt>
                <c:pt idx="470">
                  <c:v>0.13610406</c:v>
                </c:pt>
                <c:pt idx="471">
                  <c:v>0.13606639000000001</c:v>
                </c:pt>
                <c:pt idx="472">
                  <c:v>0.13602861999999999</c:v>
                </c:pt>
                <c:pt idx="473">
                  <c:v>0.13599080999999999</c:v>
                </c:pt>
                <c:pt idx="474">
                  <c:v>0.13595304</c:v>
                </c:pt>
                <c:pt idx="475">
                  <c:v>0.13591537000000001</c:v>
                </c:pt>
                <c:pt idx="476">
                  <c:v>0.13587832</c:v>
                </c:pt>
                <c:pt idx="477">
                  <c:v>0.13584194999999999</c:v>
                </c:pt>
                <c:pt idx="478">
                  <c:v>0.13580613</c:v>
                </c:pt>
                <c:pt idx="479">
                  <c:v>0.13577028999999999</c:v>
                </c:pt>
                <c:pt idx="480">
                  <c:v>0.13573421999999999</c:v>
                </c:pt>
                <c:pt idx="481">
                  <c:v>0.13569824</c:v>
                </c:pt>
                <c:pt idx="482">
                  <c:v>0.13566247000000001</c:v>
                </c:pt>
                <c:pt idx="483">
                  <c:v>0.13562669999999999</c:v>
                </c:pt>
                <c:pt idx="484">
                  <c:v>0.13559070000000001</c:v>
                </c:pt>
                <c:pt idx="485">
                  <c:v>0.13555466999999999</c:v>
                </c:pt>
                <c:pt idx="486">
                  <c:v>0.13551854999999999</c:v>
                </c:pt>
                <c:pt idx="487">
                  <c:v>0.1354822</c:v>
                </c:pt>
                <c:pt idx="488">
                  <c:v>0.1354456</c:v>
                </c:pt>
                <c:pt idx="489">
                  <c:v>0.13540888000000001</c:v>
                </c:pt>
                <c:pt idx="490">
                  <c:v>0.13537209</c:v>
                </c:pt>
                <c:pt idx="491">
                  <c:v>0.13533500000000001</c:v>
                </c:pt>
                <c:pt idx="492">
                  <c:v>0.13529754999999999</c:v>
                </c:pt>
                <c:pt idx="493">
                  <c:v>0.13525976000000001</c:v>
                </c:pt>
                <c:pt idx="494">
                  <c:v>0.13522163000000001</c:v>
                </c:pt>
                <c:pt idx="495">
                  <c:v>0.13518306999999999</c:v>
                </c:pt>
                <c:pt idx="496">
                  <c:v>0.13514443000000001</c:v>
                </c:pt>
                <c:pt idx="497">
                  <c:v>0.13510573000000001</c:v>
                </c:pt>
                <c:pt idx="498">
                  <c:v>0.13506697000000001</c:v>
                </c:pt>
                <c:pt idx="499">
                  <c:v>0.13502795000000001</c:v>
                </c:pt>
                <c:pt idx="500">
                  <c:v>0.13498880999999999</c:v>
                </c:pt>
                <c:pt idx="501">
                  <c:v>0.13494970000000001</c:v>
                </c:pt>
                <c:pt idx="502">
                  <c:v>0.13491059999999999</c:v>
                </c:pt>
                <c:pt idx="503">
                  <c:v>0.1348712</c:v>
                </c:pt>
                <c:pt idx="504">
                  <c:v>0.13483134999999999</c:v>
                </c:pt>
                <c:pt idx="505">
                  <c:v>0.13479134000000001</c:v>
                </c:pt>
                <c:pt idx="506">
                  <c:v>0.13475108</c:v>
                </c:pt>
                <c:pt idx="507">
                  <c:v>0.13471031</c:v>
                </c:pt>
                <c:pt idx="508">
                  <c:v>0.13466924</c:v>
                </c:pt>
                <c:pt idx="509">
                  <c:v>0.13462790999999999</c:v>
                </c:pt>
                <c:pt idx="510">
                  <c:v>0.13458603999999999</c:v>
                </c:pt>
                <c:pt idx="511">
                  <c:v>0.13454342999999999</c:v>
                </c:pt>
                <c:pt idx="512">
                  <c:v>0.13450094000000001</c:v>
                </c:pt>
                <c:pt idx="513">
                  <c:v>0.13445840000000001</c:v>
                </c:pt>
                <c:pt idx="514">
                  <c:v>0.13441573000000001</c:v>
                </c:pt>
                <c:pt idx="515">
                  <c:v>0.13437284999999999</c:v>
                </c:pt>
                <c:pt idx="516">
                  <c:v>0.13433010000000001</c:v>
                </c:pt>
                <c:pt idx="517">
                  <c:v>0.13428746</c:v>
                </c:pt>
                <c:pt idx="518">
                  <c:v>0.13424470999999999</c:v>
                </c:pt>
                <c:pt idx="519">
                  <c:v>0.13420161999999999</c:v>
                </c:pt>
                <c:pt idx="520">
                  <c:v>0.13415827999999999</c:v>
                </c:pt>
                <c:pt idx="521">
                  <c:v>0.13411480000000001</c:v>
                </c:pt>
                <c:pt idx="522">
                  <c:v>0.13407089999999999</c:v>
                </c:pt>
                <c:pt idx="523">
                  <c:v>0.13402634999999999</c:v>
                </c:pt>
                <c:pt idx="524">
                  <c:v>0.13398160000000001</c:v>
                </c:pt>
                <c:pt idx="525">
                  <c:v>0.13393666000000001</c:v>
                </c:pt>
                <c:pt idx="526">
                  <c:v>0.13389134</c:v>
                </c:pt>
                <c:pt idx="527">
                  <c:v>0.13384546</c:v>
                </c:pt>
                <c:pt idx="528">
                  <c:v>0.13379925000000001</c:v>
                </c:pt>
                <c:pt idx="529">
                  <c:v>0.13375281999999999</c:v>
                </c:pt>
                <c:pt idx="530">
                  <c:v>0.13370599</c:v>
                </c:pt>
                <c:pt idx="531">
                  <c:v>0.13365853999999999</c:v>
                </c:pt>
                <c:pt idx="532">
                  <c:v>0.13361095000000001</c:v>
                </c:pt>
                <c:pt idx="533">
                  <c:v>0.13356319999999999</c:v>
                </c:pt>
                <c:pt idx="534">
                  <c:v>0.13351521</c:v>
                </c:pt>
                <c:pt idx="535">
                  <c:v>0.13346686999999999</c:v>
                </c:pt>
                <c:pt idx="536">
                  <c:v>0.13341855</c:v>
                </c:pt>
                <c:pt idx="537">
                  <c:v>0.13337015999999999</c:v>
                </c:pt>
                <c:pt idx="538">
                  <c:v>0.13332152</c:v>
                </c:pt>
                <c:pt idx="539">
                  <c:v>0.13327247</c:v>
                </c:pt>
                <c:pt idx="540">
                  <c:v>0.13322323999999999</c:v>
                </c:pt>
                <c:pt idx="541">
                  <c:v>0.13317399999999999</c:v>
                </c:pt>
                <c:pt idx="542">
                  <c:v>0.13312495999999999</c:v>
                </c:pt>
                <c:pt idx="543">
                  <c:v>0.13307609000000001</c:v>
                </c:pt>
                <c:pt idx="544">
                  <c:v>0.13302729999999999</c:v>
                </c:pt>
                <c:pt idx="545">
                  <c:v>0.13297848000000001</c:v>
                </c:pt>
                <c:pt idx="546">
                  <c:v>0.13292955000000001</c:v>
                </c:pt>
                <c:pt idx="547">
                  <c:v>0.13288053999999999</c:v>
                </c:pt>
                <c:pt idx="548">
                  <c:v>0.13283162000000001</c:v>
                </c:pt>
                <c:pt idx="549">
                  <c:v>0.13278265</c:v>
                </c:pt>
                <c:pt idx="550">
                  <c:v>0.13273326999999999</c:v>
                </c:pt>
                <c:pt idx="551">
                  <c:v>0.13268342999999999</c:v>
                </c:pt>
                <c:pt idx="552">
                  <c:v>0.13263358</c:v>
                </c:pt>
                <c:pt idx="553">
                  <c:v>0.13258355999999999</c:v>
                </c:pt>
                <c:pt idx="554">
                  <c:v>0.13253303</c:v>
                </c:pt>
                <c:pt idx="555">
                  <c:v>0.13248199999999999</c:v>
                </c:pt>
                <c:pt idx="556">
                  <c:v>0.13243094</c:v>
                </c:pt>
                <c:pt idx="557">
                  <c:v>0.13237976000000001</c:v>
                </c:pt>
                <c:pt idx="558">
                  <c:v>0.13232816999999999</c:v>
                </c:pt>
                <c:pt idx="559">
                  <c:v>0.13227622</c:v>
                </c:pt>
                <c:pt idx="560">
                  <c:v>0.13222434</c:v>
                </c:pt>
                <c:pt idx="561">
                  <c:v>0.13217239</c:v>
                </c:pt>
                <c:pt idx="562">
                  <c:v>0.13212014999999999</c:v>
                </c:pt>
                <c:pt idx="563">
                  <c:v>0.13206751999999999</c:v>
                </c:pt>
                <c:pt idx="564">
                  <c:v>0.13201486000000001</c:v>
                </c:pt>
                <c:pt idx="565">
                  <c:v>0.13196215</c:v>
                </c:pt>
                <c:pt idx="566">
                  <c:v>0.13190919000000001</c:v>
                </c:pt>
                <c:pt idx="567">
                  <c:v>0.13185577000000001</c:v>
                </c:pt>
                <c:pt idx="568">
                  <c:v>0.13180222999999999</c:v>
                </c:pt>
                <c:pt idx="569">
                  <c:v>0.13174853</c:v>
                </c:pt>
                <c:pt idx="570">
                  <c:v>0.13169433</c:v>
                </c:pt>
                <c:pt idx="571">
                  <c:v>0.13163965999999999</c:v>
                </c:pt>
                <c:pt idx="572">
                  <c:v>0.13158481</c:v>
                </c:pt>
                <c:pt idx="573">
                  <c:v>0.13152991</c:v>
                </c:pt>
                <c:pt idx="574">
                  <c:v>0.13147481</c:v>
                </c:pt>
                <c:pt idx="575">
                  <c:v>0.13141939</c:v>
                </c:pt>
                <c:pt idx="576">
                  <c:v>0.13136402</c:v>
                </c:pt>
                <c:pt idx="577">
                  <c:v>0.13130866999999999</c:v>
                </c:pt>
                <c:pt idx="578">
                  <c:v>0.13125302999999999</c:v>
                </c:pt>
                <c:pt idx="579">
                  <c:v>0.13119684000000001</c:v>
                </c:pt>
                <c:pt idx="580">
                  <c:v>0.13114039999999999</c:v>
                </c:pt>
                <c:pt idx="581">
                  <c:v>0.13108386</c:v>
                </c:pt>
                <c:pt idx="582">
                  <c:v>0.13102701</c:v>
                </c:pt>
                <c:pt idx="583">
                  <c:v>0.13096969999999999</c:v>
                </c:pt>
                <c:pt idx="584">
                  <c:v>0.13091227</c:v>
                </c:pt>
                <c:pt idx="585">
                  <c:v>0.13085479</c:v>
                </c:pt>
                <c:pt idx="586">
                  <c:v>0.13079705999999999</c:v>
                </c:pt>
                <c:pt idx="587">
                  <c:v>0.13073889999999999</c:v>
                </c:pt>
                <c:pt idx="588">
                  <c:v>0.13068070000000001</c:v>
                </c:pt>
                <c:pt idx="589">
                  <c:v>0.13062261</c:v>
                </c:pt>
                <c:pt idx="590">
                  <c:v>0.13056444</c:v>
                </c:pt>
                <c:pt idx="591">
                  <c:v>0.13050572999999999</c:v>
                </c:pt>
                <c:pt idx="592">
                  <c:v>0.13044681999999999</c:v>
                </c:pt>
                <c:pt idx="593">
                  <c:v>0.13038778000000001</c:v>
                </c:pt>
                <c:pt idx="594">
                  <c:v>0.13032842</c:v>
                </c:pt>
                <c:pt idx="595">
                  <c:v>0.13026847</c:v>
                </c:pt>
                <c:pt idx="596">
                  <c:v>0.13020828000000001</c:v>
                </c:pt>
                <c:pt idx="597">
                  <c:v>0.13014807</c:v>
                </c:pt>
                <c:pt idx="598">
                  <c:v>0.13008769000000001</c:v>
                </c:pt>
                <c:pt idx="599">
                  <c:v>0.1300269</c:v>
                </c:pt>
                <c:pt idx="600">
                  <c:v>0.12996626</c:v>
                </c:pt>
                <c:pt idx="601">
                  <c:v>0.12990563999999999</c:v>
                </c:pt>
                <c:pt idx="602">
                  <c:v>0.12984470000000001</c:v>
                </c:pt>
                <c:pt idx="603">
                  <c:v>0.12978317</c:v>
                </c:pt>
                <c:pt idx="604">
                  <c:v>0.12972164</c:v>
                </c:pt>
                <c:pt idx="605">
                  <c:v>0.1296601</c:v>
                </c:pt>
                <c:pt idx="606">
                  <c:v>0.12959835</c:v>
                </c:pt>
                <c:pt idx="607">
                  <c:v>0.12953618</c:v>
                </c:pt>
                <c:pt idx="608">
                  <c:v>0.12947394000000001</c:v>
                </c:pt>
                <c:pt idx="609">
                  <c:v>0.12941173</c:v>
                </c:pt>
                <c:pt idx="610">
                  <c:v>0.1293494</c:v>
                </c:pt>
                <c:pt idx="611">
                  <c:v>0.12928661999999999</c:v>
                </c:pt>
                <c:pt idx="612">
                  <c:v>0.12922367000000001</c:v>
                </c:pt>
                <c:pt idx="613">
                  <c:v>0.12916063999999999</c:v>
                </c:pt>
                <c:pt idx="614">
                  <c:v>0.1290973</c:v>
                </c:pt>
                <c:pt idx="615">
                  <c:v>0.12903339</c:v>
                </c:pt>
                <c:pt idx="616">
                  <c:v>0.12896931</c:v>
                </c:pt>
                <c:pt idx="617">
                  <c:v>0.12890509999999999</c:v>
                </c:pt>
                <c:pt idx="618">
                  <c:v>0.12884048000000001</c:v>
                </c:pt>
                <c:pt idx="619">
                  <c:v>0.12877537</c:v>
                </c:pt>
                <c:pt idx="620">
                  <c:v>0.12871025999999999</c:v>
                </c:pt>
                <c:pt idx="621">
                  <c:v>0.12864510000000001</c:v>
                </c:pt>
                <c:pt idx="622">
                  <c:v>0.12857977000000001</c:v>
                </c:pt>
                <c:pt idx="623">
                  <c:v>0.12851393</c:v>
                </c:pt>
                <c:pt idx="624">
                  <c:v>0.1284479</c:v>
                </c:pt>
                <c:pt idx="625">
                  <c:v>0.12838173</c:v>
                </c:pt>
                <c:pt idx="626">
                  <c:v>0.12831523</c:v>
                </c:pt>
                <c:pt idx="627">
                  <c:v>0.12824811</c:v>
                </c:pt>
                <c:pt idx="628">
                  <c:v>0.12818086000000001</c:v>
                </c:pt>
                <c:pt idx="629">
                  <c:v>0.12811360999999999</c:v>
                </c:pt>
                <c:pt idx="630">
                  <c:v>0.12804613000000001</c:v>
                </c:pt>
                <c:pt idx="631">
                  <c:v>0.12797827000000001</c:v>
                </c:pt>
                <c:pt idx="632">
                  <c:v>0.12791055000000001</c:v>
                </c:pt>
                <c:pt idx="633">
                  <c:v>0.12784296000000001</c:v>
                </c:pt>
                <c:pt idx="634">
                  <c:v>0.12777527999999999</c:v>
                </c:pt>
                <c:pt idx="635">
                  <c:v>0.12770718</c:v>
                </c:pt>
                <c:pt idx="636">
                  <c:v>0.12763930000000001</c:v>
                </c:pt>
                <c:pt idx="637">
                  <c:v>0.12757124</c:v>
                </c:pt>
                <c:pt idx="638">
                  <c:v>0.12750252000000001</c:v>
                </c:pt>
                <c:pt idx="639">
                  <c:v>0.12743283999999999</c:v>
                </c:pt>
                <c:pt idx="640">
                  <c:v>0.12736309000000001</c:v>
                </c:pt>
                <c:pt idx="641">
                  <c:v>0.12729324</c:v>
                </c:pt>
                <c:pt idx="642">
                  <c:v>0.12722296999999999</c:v>
                </c:pt>
                <c:pt idx="643">
                  <c:v>0.12715188999999999</c:v>
                </c:pt>
                <c:pt idx="644">
                  <c:v>0.12708072000000001</c:v>
                </c:pt>
                <c:pt idx="645">
                  <c:v>0.12700963000000001</c:v>
                </c:pt>
                <c:pt idx="646">
                  <c:v>0.12693848999999999</c:v>
                </c:pt>
                <c:pt idx="647">
                  <c:v>0.12686695000000001</c:v>
                </c:pt>
                <c:pt idx="648">
                  <c:v>0.12679560000000001</c:v>
                </c:pt>
                <c:pt idx="649">
                  <c:v>0.12672454</c:v>
                </c:pt>
                <c:pt idx="650">
                  <c:v>0.12665364000000001</c:v>
                </c:pt>
                <c:pt idx="651">
                  <c:v>0.12658237</c:v>
                </c:pt>
                <c:pt idx="652">
                  <c:v>0.12651082999999999</c:v>
                </c:pt>
                <c:pt idx="653">
                  <c:v>0.12643926</c:v>
                </c:pt>
                <c:pt idx="654">
                  <c:v>0.12636766999999999</c:v>
                </c:pt>
                <c:pt idx="655">
                  <c:v>0.12629572</c:v>
                </c:pt>
                <c:pt idx="656">
                  <c:v>0.12622368</c:v>
                </c:pt>
                <c:pt idx="657">
                  <c:v>0.12615164000000001</c:v>
                </c:pt>
                <c:pt idx="658">
                  <c:v>0.12607930000000001</c:v>
                </c:pt>
                <c:pt idx="659">
                  <c:v>0.12600638</c:v>
                </c:pt>
                <c:pt idx="660">
                  <c:v>0.12593331999999999</c:v>
                </c:pt>
                <c:pt idx="661">
                  <c:v>0.12586024000000001</c:v>
                </c:pt>
                <c:pt idx="662">
                  <c:v>0.12578723</c:v>
                </c:pt>
                <c:pt idx="663">
                  <c:v>0.12571405999999999</c:v>
                </c:pt>
                <c:pt idx="664">
                  <c:v>0.12564084</c:v>
                </c:pt>
                <c:pt idx="665">
                  <c:v>0.12556775000000001</c:v>
                </c:pt>
                <c:pt idx="666">
                  <c:v>0.12549469999999999</c:v>
                </c:pt>
                <c:pt idx="667">
                  <c:v>0.12542139999999999</c:v>
                </c:pt>
                <c:pt idx="668">
                  <c:v>0.12534751999999999</c:v>
                </c:pt>
                <c:pt idx="669">
                  <c:v>0.12527332999999999</c:v>
                </c:pt>
                <c:pt idx="670">
                  <c:v>0.12519899000000001</c:v>
                </c:pt>
                <c:pt idx="671">
                  <c:v>0.12512419999999999</c:v>
                </c:pt>
                <c:pt idx="672">
                  <c:v>0.12504916999999999</c:v>
                </c:pt>
                <c:pt idx="673">
                  <c:v>0.124974206</c:v>
                </c:pt>
                <c:pt idx="674">
                  <c:v>0.12489926</c:v>
                </c:pt>
                <c:pt idx="675">
                  <c:v>0.124824</c:v>
                </c:pt>
                <c:pt idx="676">
                  <c:v>0.12474873</c:v>
                </c:pt>
                <c:pt idx="677">
                  <c:v>0.124673456</c:v>
                </c:pt>
                <c:pt idx="678">
                  <c:v>0.124598056</c:v>
                </c:pt>
                <c:pt idx="679">
                  <c:v>0.12452226</c:v>
                </c:pt>
                <c:pt idx="680">
                  <c:v>0.12444635499999999</c:v>
                </c:pt>
                <c:pt idx="681">
                  <c:v>0.124370515</c:v>
                </c:pt>
                <c:pt idx="682">
                  <c:v>0.12429464</c:v>
                </c:pt>
                <c:pt idx="683">
                  <c:v>0.12421836999999999</c:v>
                </c:pt>
                <c:pt idx="684">
                  <c:v>0.124141775</c:v>
                </c:pt>
                <c:pt idx="685">
                  <c:v>0.12406515999999999</c:v>
                </c:pt>
                <c:pt idx="686">
                  <c:v>0.12398864</c:v>
                </c:pt>
                <c:pt idx="687">
                  <c:v>0.12391201</c:v>
                </c:pt>
                <c:pt idx="688">
                  <c:v>0.12383551</c:v>
                </c:pt>
                <c:pt idx="689">
                  <c:v>0.12375912999999999</c:v>
                </c:pt>
                <c:pt idx="690">
                  <c:v>0.12368277499999999</c:v>
                </c:pt>
                <c:pt idx="691">
                  <c:v>0.123606145</c:v>
                </c:pt>
                <c:pt idx="692">
                  <c:v>0.12352951600000001</c:v>
                </c:pt>
                <c:pt idx="693">
                  <c:v>0.12345303000000001</c:v>
                </c:pt>
                <c:pt idx="694">
                  <c:v>0.1233766</c:v>
                </c:pt>
                <c:pt idx="695">
                  <c:v>0.123299785</c:v>
                </c:pt>
                <c:pt idx="696">
                  <c:v>0.12322266</c:v>
                </c:pt>
                <c:pt idx="697">
                  <c:v>0.12314533</c:v>
                </c:pt>
                <c:pt idx="698">
                  <c:v>0.12306779599999999</c:v>
                </c:pt>
                <c:pt idx="699">
                  <c:v>0.12298985599999999</c:v>
                </c:pt>
                <c:pt idx="700">
                  <c:v>0.12291193</c:v>
                </c:pt>
                <c:pt idx="701">
                  <c:v>0.12283413999999999</c:v>
                </c:pt>
                <c:pt idx="702">
                  <c:v>0.12275638</c:v>
                </c:pt>
                <c:pt idx="703">
                  <c:v>0.12267833</c:v>
                </c:pt>
                <c:pt idx="704">
                  <c:v>0.12260048</c:v>
                </c:pt>
                <c:pt idx="705">
                  <c:v>0.12252281</c:v>
                </c:pt>
                <c:pt idx="706">
                  <c:v>0.12244519600000001</c:v>
                </c:pt>
                <c:pt idx="707">
                  <c:v>0.12236738</c:v>
                </c:pt>
                <c:pt idx="708">
                  <c:v>0.122289754</c:v>
                </c:pt>
                <c:pt idx="709">
                  <c:v>0.12221232999999999</c:v>
                </c:pt>
                <c:pt idx="710">
                  <c:v>0.12213483999999999</c:v>
                </c:pt>
                <c:pt idx="711">
                  <c:v>0.12205707</c:v>
                </c:pt>
                <c:pt idx="712">
                  <c:v>0.12197971000000001</c:v>
                </c:pt>
                <c:pt idx="713">
                  <c:v>0.121902645</c:v>
                </c:pt>
                <c:pt idx="714">
                  <c:v>0.12182560000000001</c:v>
                </c:pt>
                <c:pt idx="715">
                  <c:v>0.12174835000000001</c:v>
                </c:pt>
                <c:pt idx="716">
                  <c:v>0.12167122</c:v>
                </c:pt>
                <c:pt idx="717">
                  <c:v>0.12159423499999999</c:v>
                </c:pt>
                <c:pt idx="718">
                  <c:v>0.12151734</c:v>
                </c:pt>
                <c:pt idx="719">
                  <c:v>0.12144035</c:v>
                </c:pt>
                <c:pt idx="720">
                  <c:v>0.12136380400000001</c:v>
                </c:pt>
                <c:pt idx="721">
                  <c:v>0.12128755500000001</c:v>
                </c:pt>
                <c:pt idx="722">
                  <c:v>0.12121121999999999</c:v>
                </c:pt>
                <c:pt idx="723">
                  <c:v>0.121134534</c:v>
                </c:pt>
                <c:pt idx="724">
                  <c:v>0.12105828</c:v>
                </c:pt>
                <c:pt idx="725">
                  <c:v>0.12098238</c:v>
                </c:pt>
                <c:pt idx="726">
                  <c:v>0.12090647</c:v>
                </c:pt>
                <c:pt idx="727">
                  <c:v>0.12083017</c:v>
                </c:pt>
                <c:pt idx="728">
                  <c:v>0.12075427</c:v>
                </c:pt>
                <c:pt idx="729">
                  <c:v>0.12067871500000001</c:v>
                </c:pt>
                <c:pt idx="730">
                  <c:v>0.12060320400000001</c:v>
                </c:pt>
                <c:pt idx="731">
                  <c:v>0.120527275</c:v>
                </c:pt>
                <c:pt idx="732">
                  <c:v>0.12045108</c:v>
                </c:pt>
                <c:pt idx="733">
                  <c:v>0.120374724</c:v>
                </c:pt>
                <c:pt idx="734">
                  <c:v>0.12029819</c:v>
                </c:pt>
                <c:pt idx="735">
                  <c:v>0.120221406</c:v>
                </c:pt>
                <c:pt idx="736">
                  <c:v>0.1201449</c:v>
                </c:pt>
                <c:pt idx="737">
                  <c:v>0.12006843</c:v>
                </c:pt>
                <c:pt idx="738">
                  <c:v>0.11999164</c:v>
                </c:pt>
                <c:pt idx="739">
                  <c:v>0.11991452</c:v>
                </c:pt>
                <c:pt idx="740">
                  <c:v>0.119838126</c:v>
                </c:pt>
                <c:pt idx="741">
                  <c:v>0.1197621</c:v>
                </c:pt>
                <c:pt idx="742">
                  <c:v>0.11968607000000001</c:v>
                </c:pt>
                <c:pt idx="743">
                  <c:v>0.11960985</c:v>
                </c:pt>
                <c:pt idx="744">
                  <c:v>0.11953427</c:v>
                </c:pt>
                <c:pt idx="745">
                  <c:v>0.1194591</c:v>
                </c:pt>
                <c:pt idx="746">
                  <c:v>0.119383946</c:v>
                </c:pt>
                <c:pt idx="747">
                  <c:v>0.11930865</c:v>
                </c:pt>
                <c:pt idx="748">
                  <c:v>0.11923359</c:v>
                </c:pt>
                <c:pt idx="749">
                  <c:v>0.11915885</c:v>
                </c:pt>
                <c:pt idx="750">
                  <c:v>0.119084336</c:v>
                </c:pt>
                <c:pt idx="751">
                  <c:v>0.119009905</c:v>
                </c:pt>
                <c:pt idx="752">
                  <c:v>0.11893564500000001</c:v>
                </c:pt>
                <c:pt idx="753">
                  <c:v>0.11886147</c:v>
                </c:pt>
                <c:pt idx="754">
                  <c:v>0.11878730999999999</c:v>
                </c:pt>
                <c:pt idx="755">
                  <c:v>0.11871313999999999</c:v>
                </c:pt>
                <c:pt idx="756">
                  <c:v>0.11863942</c:v>
                </c:pt>
                <c:pt idx="757">
                  <c:v>0.118565984</c:v>
                </c:pt>
                <c:pt idx="758">
                  <c:v>0.11849269</c:v>
                </c:pt>
                <c:pt idx="759">
                  <c:v>0.11841936</c:v>
                </c:pt>
                <c:pt idx="760">
                  <c:v>0.11834639</c:v>
                </c:pt>
                <c:pt idx="761">
                  <c:v>0.11827376000000001</c:v>
                </c:pt>
                <c:pt idx="762">
                  <c:v>0.11820145999999999</c:v>
                </c:pt>
                <c:pt idx="763">
                  <c:v>0.11812952</c:v>
                </c:pt>
                <c:pt idx="764">
                  <c:v>0.11805802</c:v>
                </c:pt>
                <c:pt idx="765">
                  <c:v>0.11798657999999999</c:v>
                </c:pt>
                <c:pt idx="766">
                  <c:v>0.11791519</c:v>
                </c:pt>
                <c:pt idx="767">
                  <c:v>0.11784392</c:v>
                </c:pt>
                <c:pt idx="768">
                  <c:v>0.11777317499999999</c:v>
                </c:pt>
                <c:pt idx="769">
                  <c:v>0.11770277</c:v>
                </c:pt>
                <c:pt idx="770">
                  <c:v>0.11763253</c:v>
                </c:pt>
                <c:pt idx="771">
                  <c:v>0.11756229999999999</c:v>
                </c:pt>
                <c:pt idx="772">
                  <c:v>0.11749228</c:v>
                </c:pt>
                <c:pt idx="773">
                  <c:v>0.11742246000000001</c:v>
                </c:pt>
                <c:pt idx="774">
                  <c:v>0.11735277</c:v>
                </c:pt>
                <c:pt idx="775">
                  <c:v>0.11728315</c:v>
                </c:pt>
                <c:pt idx="776">
                  <c:v>0.11721379</c:v>
                </c:pt>
                <c:pt idx="777">
                  <c:v>0.117144756</c:v>
                </c:pt>
                <c:pt idx="778">
                  <c:v>0.117076054</c:v>
                </c:pt>
                <c:pt idx="779">
                  <c:v>0.11700765</c:v>
                </c:pt>
                <c:pt idx="780">
                  <c:v>0.11693965000000001</c:v>
                </c:pt>
                <c:pt idx="781">
                  <c:v>0.11687191</c:v>
                </c:pt>
                <c:pt idx="782">
                  <c:v>0.11680434000000001</c:v>
                </c:pt>
                <c:pt idx="783">
                  <c:v>0.11673683999999999</c:v>
                </c:pt>
                <c:pt idx="784">
                  <c:v>0.11666925</c:v>
                </c:pt>
                <c:pt idx="785">
                  <c:v>0.11660162</c:v>
                </c:pt>
                <c:pt idx="786">
                  <c:v>0.11653429999999999</c:v>
                </c:pt>
                <c:pt idx="787">
                  <c:v>0.116467476</c:v>
                </c:pt>
                <c:pt idx="788">
                  <c:v>0.116401084</c:v>
                </c:pt>
                <c:pt idx="789">
                  <c:v>0.1163349</c:v>
                </c:pt>
                <c:pt idx="790">
                  <c:v>0.11626895499999999</c:v>
                </c:pt>
                <c:pt idx="791">
                  <c:v>0.116203286</c:v>
                </c:pt>
                <c:pt idx="792">
                  <c:v>0.11613802600000001</c:v>
                </c:pt>
                <c:pt idx="793">
                  <c:v>0.11607294999999999</c:v>
                </c:pt>
                <c:pt idx="794">
                  <c:v>0.11600797</c:v>
                </c:pt>
                <c:pt idx="795">
                  <c:v>0.11594306</c:v>
                </c:pt>
                <c:pt idx="796">
                  <c:v>0.11587852999999999</c:v>
                </c:pt>
                <c:pt idx="797">
                  <c:v>0.11581403</c:v>
                </c:pt>
                <c:pt idx="798">
                  <c:v>0.11574916</c:v>
                </c:pt>
                <c:pt idx="799">
                  <c:v>0.11568376399999999</c:v>
                </c:pt>
                <c:pt idx="800">
                  <c:v>0.11561848</c:v>
                </c:pt>
                <c:pt idx="801">
                  <c:v>0.115553275</c:v>
                </c:pt>
                <c:pt idx="802">
                  <c:v>0.11548798</c:v>
                </c:pt>
                <c:pt idx="803">
                  <c:v>0.11542244</c:v>
                </c:pt>
                <c:pt idx="804">
                  <c:v>0.115357004</c:v>
                </c:pt>
                <c:pt idx="805">
                  <c:v>0.11529169</c:v>
                </c:pt>
                <c:pt idx="806">
                  <c:v>0.11522660999999999</c:v>
                </c:pt>
                <c:pt idx="807">
                  <c:v>0.11516158999999999</c:v>
                </c:pt>
                <c:pt idx="808">
                  <c:v>0.11509659999999999</c:v>
                </c:pt>
                <c:pt idx="809">
                  <c:v>0.11503183</c:v>
                </c:pt>
                <c:pt idx="810">
                  <c:v>0.11496737999999999</c:v>
                </c:pt>
                <c:pt idx="811">
                  <c:v>0.11490317999999999</c:v>
                </c:pt>
                <c:pt idx="812">
                  <c:v>0.11483908</c:v>
                </c:pt>
                <c:pt idx="813">
                  <c:v>0.114775</c:v>
                </c:pt>
                <c:pt idx="814">
                  <c:v>0.11471093</c:v>
                </c:pt>
                <c:pt idx="815">
                  <c:v>0.11464678</c:v>
                </c:pt>
                <c:pt idx="816">
                  <c:v>0.114582516</c:v>
                </c:pt>
                <c:pt idx="817">
                  <c:v>0.11451833</c:v>
                </c:pt>
                <c:pt idx="818">
                  <c:v>0.11445434</c:v>
                </c:pt>
                <c:pt idx="819">
                  <c:v>0.11439058000000001</c:v>
                </c:pt>
                <c:pt idx="820">
                  <c:v>0.11432717000000001</c:v>
                </c:pt>
                <c:pt idx="821">
                  <c:v>0.11426395</c:v>
                </c:pt>
                <c:pt idx="822">
                  <c:v>0.114200935</c:v>
                </c:pt>
                <c:pt idx="823">
                  <c:v>0.11413822999999999</c:v>
                </c:pt>
                <c:pt idx="824">
                  <c:v>0.114075944</c:v>
                </c:pt>
                <c:pt idx="825">
                  <c:v>0.11401386600000001</c:v>
                </c:pt>
                <c:pt idx="826">
                  <c:v>0.113952056</c:v>
                </c:pt>
                <c:pt idx="827">
                  <c:v>0.11389059999999999</c:v>
                </c:pt>
                <c:pt idx="828">
                  <c:v>0.11382963</c:v>
                </c:pt>
                <c:pt idx="829">
                  <c:v>0.11376884</c:v>
                </c:pt>
                <c:pt idx="830">
                  <c:v>0.11370822</c:v>
                </c:pt>
                <c:pt idx="831">
                  <c:v>0.11364779</c:v>
                </c:pt>
                <c:pt idx="832">
                  <c:v>0.11358769000000001</c:v>
                </c:pt>
                <c:pt idx="833">
                  <c:v>0.11352772999999999</c:v>
                </c:pt>
                <c:pt idx="834">
                  <c:v>0.11346787</c:v>
                </c:pt>
                <c:pt idx="835">
                  <c:v>0.113408126</c:v>
                </c:pt>
                <c:pt idx="836">
                  <c:v>0.113348484</c:v>
                </c:pt>
                <c:pt idx="837">
                  <c:v>0.11328894</c:v>
                </c:pt>
                <c:pt idx="838">
                  <c:v>0.11322952</c:v>
                </c:pt>
                <c:pt idx="839">
                  <c:v>0.113170385</c:v>
                </c:pt>
                <c:pt idx="840">
                  <c:v>0.11311135</c:v>
                </c:pt>
                <c:pt idx="841">
                  <c:v>0.11305221999999999</c:v>
                </c:pt>
                <c:pt idx="842">
                  <c:v>0.11299331999999999</c:v>
                </c:pt>
                <c:pt idx="843">
                  <c:v>0.112934716</c:v>
                </c:pt>
                <c:pt idx="844">
                  <c:v>0.112876005</c:v>
                </c:pt>
                <c:pt idx="845">
                  <c:v>0.11281716999999999</c:v>
                </c:pt>
                <c:pt idx="846">
                  <c:v>0.11275861399999999</c:v>
                </c:pt>
                <c:pt idx="847">
                  <c:v>0.11270057</c:v>
                </c:pt>
                <c:pt idx="848">
                  <c:v>0.112642586</c:v>
                </c:pt>
                <c:pt idx="849">
                  <c:v>0.11258468000000001</c:v>
                </c:pt>
                <c:pt idx="850">
                  <c:v>0.11252725</c:v>
                </c:pt>
                <c:pt idx="851">
                  <c:v>0.112470396</c:v>
                </c:pt>
                <c:pt idx="852">
                  <c:v>0.11241357</c:v>
                </c:pt>
                <c:pt idx="853">
                  <c:v>0.11235671999999999</c:v>
                </c:pt>
                <c:pt idx="854">
                  <c:v>0.11230016499999999</c:v>
                </c:pt>
                <c:pt idx="855">
                  <c:v>0.11224399</c:v>
                </c:pt>
                <c:pt idx="856">
                  <c:v>0.11218757</c:v>
                </c:pt>
                <c:pt idx="857">
                  <c:v>0.112131074</c:v>
                </c:pt>
                <c:pt idx="858">
                  <c:v>0.11207501</c:v>
                </c:pt>
                <c:pt idx="859">
                  <c:v>0.112019494</c:v>
                </c:pt>
                <c:pt idx="860">
                  <c:v>0.111963935</c:v>
                </c:pt>
                <c:pt idx="861">
                  <c:v>0.1119083</c:v>
                </c:pt>
                <c:pt idx="862">
                  <c:v>0.11185295000000001</c:v>
                </c:pt>
                <c:pt idx="863">
                  <c:v>0.11179797</c:v>
                </c:pt>
                <c:pt idx="864">
                  <c:v>0.111743025</c:v>
                </c:pt>
                <c:pt idx="865">
                  <c:v>0.11168802</c:v>
                </c:pt>
                <c:pt idx="866">
                  <c:v>0.111633234</c:v>
                </c:pt>
                <c:pt idx="867">
                  <c:v>0.11157887</c:v>
                </c:pt>
                <c:pt idx="868">
                  <c:v>0.11152465</c:v>
                </c:pt>
                <c:pt idx="869">
                  <c:v>0.11147049000000001</c:v>
                </c:pt>
                <c:pt idx="870">
                  <c:v>0.11141674</c:v>
                </c:pt>
                <c:pt idx="871">
                  <c:v>0.11136354499999999</c:v>
                </c:pt>
                <c:pt idx="872">
                  <c:v>0.11131047500000001</c:v>
                </c:pt>
                <c:pt idx="873">
                  <c:v>0.1112575</c:v>
                </c:pt>
                <c:pt idx="874">
                  <c:v>0.11120497999999999</c:v>
                </c:pt>
                <c:pt idx="875">
                  <c:v>0.11115289</c:v>
                </c:pt>
                <c:pt idx="876">
                  <c:v>0.111100696</c:v>
                </c:pt>
                <c:pt idx="877">
                  <c:v>0.11104847</c:v>
                </c:pt>
                <c:pt idx="878">
                  <c:v>0.11099665</c:v>
                </c:pt>
                <c:pt idx="879">
                  <c:v>0.11094532999999999</c:v>
                </c:pt>
                <c:pt idx="880">
                  <c:v>0.11089415</c:v>
                </c:pt>
                <c:pt idx="881">
                  <c:v>0.11084315</c:v>
                </c:pt>
                <c:pt idx="882">
                  <c:v>0.11079267399999999</c:v>
                </c:pt>
                <c:pt idx="883">
                  <c:v>0.110742696</c:v>
                </c:pt>
                <c:pt idx="884">
                  <c:v>0.11069271</c:v>
                </c:pt>
                <c:pt idx="885">
                  <c:v>0.11064275</c:v>
                </c:pt>
                <c:pt idx="886">
                  <c:v>0.1105932</c:v>
                </c:pt>
                <c:pt idx="887">
                  <c:v>0.110544</c:v>
                </c:pt>
                <c:pt idx="888">
                  <c:v>0.11049465999999999</c:v>
                </c:pt>
                <c:pt idx="889">
                  <c:v>0.11044527</c:v>
                </c:pt>
                <c:pt idx="890">
                  <c:v>0.11039623599999999</c:v>
                </c:pt>
                <c:pt idx="891">
                  <c:v>0.110347524</c:v>
                </c:pt>
                <c:pt idx="892">
                  <c:v>0.11029860399999999</c:v>
                </c:pt>
                <c:pt idx="893">
                  <c:v>0.11024961599999999</c:v>
                </c:pt>
                <c:pt idx="894">
                  <c:v>0.11020099</c:v>
                </c:pt>
                <c:pt idx="895">
                  <c:v>0.11015278000000001</c:v>
                </c:pt>
                <c:pt idx="896">
                  <c:v>0.11010449</c:v>
                </c:pt>
                <c:pt idx="897">
                  <c:v>0.11005623</c:v>
                </c:pt>
                <c:pt idx="898">
                  <c:v>0.11000839599999999</c:v>
                </c:pt>
                <c:pt idx="899">
                  <c:v>0.10996119</c:v>
                </c:pt>
                <c:pt idx="900">
                  <c:v>0.109914206</c:v>
                </c:pt>
                <c:pt idx="901">
                  <c:v>0.109867215</c:v>
                </c:pt>
                <c:pt idx="902">
                  <c:v>0.10982039</c:v>
                </c:pt>
                <c:pt idx="903">
                  <c:v>0.10977387399999999</c:v>
                </c:pt>
                <c:pt idx="904">
                  <c:v>0.10972725999999999</c:v>
                </c:pt>
                <c:pt idx="905">
                  <c:v>0.10968052</c:v>
                </c:pt>
                <c:pt idx="906">
                  <c:v>0.10963388</c:v>
                </c:pt>
                <c:pt idx="907">
                  <c:v>0.10958757</c:v>
                </c:pt>
                <c:pt idx="908">
                  <c:v>0.10954149000000001</c:v>
                </c:pt>
                <c:pt idx="909">
                  <c:v>0.10949549</c:v>
                </c:pt>
                <c:pt idx="910">
                  <c:v>0.109449714</c:v>
                </c:pt>
                <c:pt idx="911">
                  <c:v>0.109404296</c:v>
                </c:pt>
                <c:pt idx="912">
                  <c:v>0.10935886</c:v>
                </c:pt>
                <c:pt idx="913">
                  <c:v>0.10931349999999999</c:v>
                </c:pt>
                <c:pt idx="914">
                  <c:v>0.10926864999999999</c:v>
                </c:pt>
                <c:pt idx="915">
                  <c:v>0.10922435</c:v>
                </c:pt>
                <c:pt idx="916">
                  <c:v>0.10918013999999999</c:v>
                </c:pt>
                <c:pt idx="917">
                  <c:v>0.10913592</c:v>
                </c:pt>
                <c:pt idx="918">
                  <c:v>0.10909178999999999</c:v>
                </c:pt>
                <c:pt idx="919">
                  <c:v>0.10904778</c:v>
                </c:pt>
                <c:pt idx="920">
                  <c:v>0.10900381000000001</c:v>
                </c:pt>
                <c:pt idx="921">
                  <c:v>0.10895974999999999</c:v>
                </c:pt>
                <c:pt idx="922">
                  <c:v>0.10891582</c:v>
                </c:pt>
                <c:pt idx="923">
                  <c:v>0.10887204</c:v>
                </c:pt>
                <c:pt idx="924">
                  <c:v>0.1088288</c:v>
                </c:pt>
                <c:pt idx="925">
                  <c:v>0.10878585</c:v>
                </c:pt>
                <c:pt idx="926">
                  <c:v>0.1087432</c:v>
                </c:pt>
                <c:pt idx="927">
                  <c:v>0.108700804</c:v>
                </c:pt>
                <c:pt idx="928">
                  <c:v>0.10865834000000001</c:v>
                </c:pt>
                <c:pt idx="929">
                  <c:v>0.10861574</c:v>
                </c:pt>
                <c:pt idx="930">
                  <c:v>0.1085733</c:v>
                </c:pt>
                <c:pt idx="931">
                  <c:v>0.10853113</c:v>
                </c:pt>
                <c:pt idx="932">
                  <c:v>0.10848890999999999</c:v>
                </c:pt>
                <c:pt idx="933">
                  <c:v>0.108446695</c:v>
                </c:pt>
                <c:pt idx="934">
                  <c:v>0.10840474999999999</c:v>
                </c:pt>
                <c:pt idx="935">
                  <c:v>0.10836309</c:v>
                </c:pt>
                <c:pt idx="936">
                  <c:v>0.10832143</c:v>
                </c:pt>
                <c:pt idx="937">
                  <c:v>0.10827972</c:v>
                </c:pt>
                <c:pt idx="938">
                  <c:v>0.10823821</c:v>
                </c:pt>
                <c:pt idx="939">
                  <c:v>0.10819699000000001</c:v>
                </c:pt>
                <c:pt idx="940">
                  <c:v>0.10815596600000001</c:v>
                </c:pt>
                <c:pt idx="941">
                  <c:v>0.10811496499999999</c:v>
                </c:pt>
                <c:pt idx="942">
                  <c:v>0.10807406999999999</c:v>
                </c:pt>
                <c:pt idx="943">
                  <c:v>0.108033225</c:v>
                </c:pt>
                <c:pt idx="944">
                  <c:v>0.10799219</c:v>
                </c:pt>
                <c:pt idx="945">
                  <c:v>0.107951134</c:v>
                </c:pt>
                <c:pt idx="946">
                  <c:v>0.10791039500000001</c:v>
                </c:pt>
                <c:pt idx="947">
                  <c:v>0.10786996</c:v>
                </c:pt>
                <c:pt idx="948">
                  <c:v>0.10782935</c:v>
                </c:pt>
                <c:pt idx="949">
                  <c:v>0.10778867</c:v>
                </c:pt>
                <c:pt idx="950">
                  <c:v>0.107748285</c:v>
                </c:pt>
                <c:pt idx="951">
                  <c:v>0.10770826</c:v>
                </c:pt>
                <c:pt idx="952">
                  <c:v>0.10766848</c:v>
                </c:pt>
                <c:pt idx="953">
                  <c:v>0.1076289</c:v>
                </c:pt>
                <c:pt idx="954">
                  <c:v>0.10758967999999999</c:v>
                </c:pt>
                <c:pt idx="955">
                  <c:v>0.10755081499999999</c:v>
                </c:pt>
                <c:pt idx="956">
                  <c:v>0.10751184</c:v>
                </c:pt>
                <c:pt idx="957">
                  <c:v>0.10747275000000001</c:v>
                </c:pt>
                <c:pt idx="958">
                  <c:v>0.10743386000000001</c:v>
                </c:pt>
                <c:pt idx="959">
                  <c:v>0.10739524</c:v>
                </c:pt>
                <c:pt idx="960">
                  <c:v>0.10735636</c:v>
                </c:pt>
                <c:pt idx="961">
                  <c:v>0.10731738</c:v>
                </c:pt>
                <c:pt idx="962">
                  <c:v>0.1072786</c:v>
                </c:pt>
                <c:pt idx="963">
                  <c:v>0.10724001</c:v>
                </c:pt>
                <c:pt idx="964">
                  <c:v>0.10720131500000001</c:v>
                </c:pt>
                <c:pt idx="965">
                  <c:v>0.10716253000000001</c:v>
                </c:pt>
                <c:pt idx="966">
                  <c:v>0.10712402</c:v>
                </c:pt>
                <c:pt idx="967">
                  <c:v>0.107085876</c:v>
                </c:pt>
                <c:pt idx="968">
                  <c:v>0.10704735999999999</c:v>
                </c:pt>
                <c:pt idx="969">
                  <c:v>0.10700861</c:v>
                </c:pt>
                <c:pt idx="970">
                  <c:v>0.106970094</c:v>
                </c:pt>
                <c:pt idx="971">
                  <c:v>0.10693191000000001</c:v>
                </c:pt>
                <c:pt idx="972">
                  <c:v>0.106893815</c:v>
                </c:pt>
                <c:pt idx="973">
                  <c:v>0.10685574</c:v>
                </c:pt>
                <c:pt idx="974">
                  <c:v>0.10681785000000001</c:v>
                </c:pt>
                <c:pt idx="975">
                  <c:v>0.10678012000000001</c:v>
                </c:pt>
                <c:pt idx="976">
                  <c:v>0.10674218000000001</c:v>
                </c:pt>
                <c:pt idx="977">
                  <c:v>0.106704205</c:v>
                </c:pt>
                <c:pt idx="978">
                  <c:v>0.106666565</c:v>
                </c:pt>
                <c:pt idx="979">
                  <c:v>0.10662926</c:v>
                </c:pt>
                <c:pt idx="980">
                  <c:v>0.106591806</c:v>
                </c:pt>
                <c:pt idx="981">
                  <c:v>0.10655431999999999</c:v>
                </c:pt>
                <c:pt idx="982">
                  <c:v>0.106517136</c:v>
                </c:pt>
                <c:pt idx="983">
                  <c:v>0.10648017999999999</c:v>
                </c:pt>
                <c:pt idx="984">
                  <c:v>0.10644293000000001</c:v>
                </c:pt>
                <c:pt idx="985">
                  <c:v>0.10640548</c:v>
                </c:pt>
                <c:pt idx="986">
                  <c:v>0.10636811</c:v>
                </c:pt>
                <c:pt idx="987">
                  <c:v>0.10633089</c:v>
                </c:pt>
                <c:pt idx="988">
                  <c:v>0.10629349</c:v>
                </c:pt>
                <c:pt idx="989">
                  <c:v>0.10625603</c:v>
                </c:pt>
                <c:pt idx="990">
                  <c:v>0.10621874000000001</c:v>
                </c:pt>
                <c:pt idx="991">
                  <c:v>0.10618166599999999</c:v>
                </c:pt>
                <c:pt idx="992">
                  <c:v>0.1061445</c:v>
                </c:pt>
                <c:pt idx="993">
                  <c:v>0.1061074</c:v>
                </c:pt>
                <c:pt idx="994">
                  <c:v>0.10607064500000001</c:v>
                </c:pt>
                <c:pt idx="995">
                  <c:v>0.106034145</c:v>
                </c:pt>
                <c:pt idx="996">
                  <c:v>0.105997175</c:v>
                </c:pt>
                <c:pt idx="997">
                  <c:v>0.105960004</c:v>
                </c:pt>
                <c:pt idx="998">
                  <c:v>0.10592304</c:v>
                </c:pt>
                <c:pt idx="999">
                  <c:v>0.10588632000000001</c:v>
                </c:pt>
                <c:pt idx="1000">
                  <c:v>0.10584918</c:v>
                </c:pt>
                <c:pt idx="1001">
                  <c:v>0.105811894</c:v>
                </c:pt>
                <c:pt idx="1002">
                  <c:v>0.10577492400000001</c:v>
                </c:pt>
                <c:pt idx="1003">
                  <c:v>0.10573829999999999</c:v>
                </c:pt>
                <c:pt idx="1004">
                  <c:v>0.10570172999999999</c:v>
                </c:pt>
                <c:pt idx="1005">
                  <c:v>0.10566518499999999</c:v>
                </c:pt>
                <c:pt idx="1006">
                  <c:v>0.10562883000000001</c:v>
                </c:pt>
                <c:pt idx="1007">
                  <c:v>0.10559259999999999</c:v>
                </c:pt>
                <c:pt idx="1008">
                  <c:v>0.10555623</c:v>
                </c:pt>
                <c:pt idx="1009">
                  <c:v>0.10551992</c:v>
                </c:pt>
                <c:pt idx="1010">
                  <c:v>0.10548390000000001</c:v>
                </c:pt>
                <c:pt idx="1011">
                  <c:v>0.10544807</c:v>
                </c:pt>
                <c:pt idx="1012">
                  <c:v>0.10541203</c:v>
                </c:pt>
                <c:pt idx="1013">
                  <c:v>0.105375946</c:v>
                </c:pt>
                <c:pt idx="1014">
                  <c:v>0.10534002000000001</c:v>
                </c:pt>
                <c:pt idx="1015">
                  <c:v>0.105304174</c:v>
                </c:pt>
                <c:pt idx="1016">
                  <c:v>0.105268076</c:v>
                </c:pt>
                <c:pt idx="1017">
                  <c:v>0.10523175999999999</c:v>
                </c:pt>
                <c:pt idx="1018">
                  <c:v>0.10519543000000001</c:v>
                </c:pt>
                <c:pt idx="1019">
                  <c:v>0.10515904399999999</c:v>
                </c:pt>
                <c:pt idx="1020">
                  <c:v>0.10512238</c:v>
                </c:pt>
                <c:pt idx="1021">
                  <c:v>0.10508582</c:v>
                </c:pt>
                <c:pt idx="1022">
                  <c:v>0.10504961</c:v>
                </c:pt>
                <c:pt idx="1023">
                  <c:v>0.1050136</c:v>
                </c:pt>
                <c:pt idx="1024">
                  <c:v>0.10497714599999999</c:v>
                </c:pt>
                <c:pt idx="1025">
                  <c:v>0.10494047400000001</c:v>
                </c:pt>
                <c:pt idx="1026">
                  <c:v>0.10490397</c:v>
                </c:pt>
                <c:pt idx="1027">
                  <c:v>0.104867764</c:v>
                </c:pt>
                <c:pt idx="1028">
                  <c:v>0.10483146</c:v>
                </c:pt>
                <c:pt idx="1029">
                  <c:v>0.104795024</c:v>
                </c:pt>
                <c:pt idx="1030">
                  <c:v>0.1047587</c:v>
                </c:pt>
                <c:pt idx="1031">
                  <c:v>0.10472256000000001</c:v>
                </c:pt>
                <c:pt idx="1032">
                  <c:v>0.10468631</c:v>
                </c:pt>
                <c:pt idx="1033">
                  <c:v>0.10464999</c:v>
                </c:pt>
                <c:pt idx="1034">
                  <c:v>0.10461387</c:v>
                </c:pt>
                <c:pt idx="1035">
                  <c:v>0.1045779</c:v>
                </c:pt>
                <c:pt idx="1036">
                  <c:v>0.10454165</c:v>
                </c:pt>
                <c:pt idx="1037">
                  <c:v>0.10450529</c:v>
                </c:pt>
                <c:pt idx="1038">
                  <c:v>0.10446917999999999</c:v>
                </c:pt>
                <c:pt idx="1039">
                  <c:v>0.10443339</c:v>
                </c:pt>
                <c:pt idx="1040">
                  <c:v>0.104397796</c:v>
                </c:pt>
                <c:pt idx="1041">
                  <c:v>0.10436238</c:v>
                </c:pt>
                <c:pt idx="1042">
                  <c:v>0.10432719999999999</c:v>
                </c:pt>
                <c:pt idx="1043">
                  <c:v>0.10429203500000001</c:v>
                </c:pt>
                <c:pt idx="1044">
                  <c:v>0.10425659</c:v>
                </c:pt>
                <c:pt idx="1045">
                  <c:v>0.10422105</c:v>
                </c:pt>
                <c:pt idx="1046">
                  <c:v>0.10418562000000001</c:v>
                </c:pt>
                <c:pt idx="1047">
                  <c:v>0.10415025</c:v>
                </c:pt>
                <c:pt idx="1048">
                  <c:v>0.10411444</c:v>
                </c:pt>
                <c:pt idx="1049">
                  <c:v>0.10407849399999999</c:v>
                </c:pt>
                <c:pt idx="1050">
                  <c:v>0.10404286</c:v>
                </c:pt>
                <c:pt idx="1051">
                  <c:v>0.10400752000000001</c:v>
                </c:pt>
                <c:pt idx="1052">
                  <c:v>0.103971936</c:v>
                </c:pt>
                <c:pt idx="1053">
                  <c:v>0.10393631</c:v>
                </c:pt>
                <c:pt idx="1054">
                  <c:v>0.103900954</c:v>
                </c:pt>
                <c:pt idx="1055">
                  <c:v>0.10386585399999999</c:v>
                </c:pt>
                <c:pt idx="1056">
                  <c:v>0.103830494</c:v>
                </c:pt>
                <c:pt idx="1057">
                  <c:v>0.10379505</c:v>
                </c:pt>
                <c:pt idx="1058">
                  <c:v>0.10375991499999999</c:v>
                </c:pt>
                <c:pt idx="1059">
                  <c:v>0.1037251</c:v>
                </c:pt>
                <c:pt idx="1060">
                  <c:v>0.103690036</c:v>
                </c:pt>
                <c:pt idx="1061">
                  <c:v>0.10365483</c:v>
                </c:pt>
                <c:pt idx="1062">
                  <c:v>0.10361991</c:v>
                </c:pt>
                <c:pt idx="1063">
                  <c:v>0.103585415</c:v>
                </c:pt>
                <c:pt idx="1064">
                  <c:v>0.10355087</c:v>
                </c:pt>
                <c:pt idx="1065">
                  <c:v>0.10351630000000001</c:v>
                </c:pt>
                <c:pt idx="1066">
                  <c:v>0.103481986</c:v>
                </c:pt>
                <c:pt idx="1067">
                  <c:v>0.10344791</c:v>
                </c:pt>
                <c:pt idx="1068">
                  <c:v>0.10341369</c:v>
                </c:pt>
                <c:pt idx="1069">
                  <c:v>0.10337950999999999</c:v>
                </c:pt>
                <c:pt idx="1070">
                  <c:v>0.10334577</c:v>
                </c:pt>
                <c:pt idx="1071">
                  <c:v>0.103312425</c:v>
                </c:pt>
                <c:pt idx="1072">
                  <c:v>0.10327907</c:v>
                </c:pt>
                <c:pt idx="1073">
                  <c:v>0.1032457</c:v>
                </c:pt>
                <c:pt idx="1074">
                  <c:v>0.10321254000000001</c:v>
                </c:pt>
                <c:pt idx="1075">
                  <c:v>0.10317952</c:v>
                </c:pt>
                <c:pt idx="1076">
                  <c:v>0.10314611</c:v>
                </c:pt>
                <c:pt idx="1077">
                  <c:v>0.10311249</c:v>
                </c:pt>
                <c:pt idx="1078">
                  <c:v>0.10307903</c:v>
                </c:pt>
                <c:pt idx="1079">
                  <c:v>0.10304568</c:v>
                </c:pt>
                <c:pt idx="1080">
                  <c:v>0.103011906</c:v>
                </c:pt>
                <c:pt idx="1081">
                  <c:v>0.10297797</c:v>
                </c:pt>
                <c:pt idx="1082">
                  <c:v>0.10294432000000001</c:v>
                </c:pt>
                <c:pt idx="1083">
                  <c:v>0.10291072</c:v>
                </c:pt>
                <c:pt idx="1084">
                  <c:v>0.10287671</c:v>
                </c:pt>
                <c:pt idx="1085">
                  <c:v>0.10284254</c:v>
                </c:pt>
                <c:pt idx="1086">
                  <c:v>0.10280852</c:v>
                </c:pt>
                <c:pt idx="1087">
                  <c:v>0.10277455000000001</c:v>
                </c:pt>
                <c:pt idx="1088">
                  <c:v>0.1027402</c:v>
                </c:pt>
                <c:pt idx="1089">
                  <c:v>0.10270565</c:v>
                </c:pt>
                <c:pt idx="1090">
                  <c:v>0.10267136</c:v>
                </c:pt>
                <c:pt idx="1091">
                  <c:v>0.10263738</c:v>
                </c:pt>
                <c:pt idx="1092">
                  <c:v>0.10260336</c:v>
                </c:pt>
                <c:pt idx="1093">
                  <c:v>0.10256932000000001</c:v>
                </c:pt>
                <c:pt idx="1094">
                  <c:v>0.102535576</c:v>
                </c:pt>
                <c:pt idx="1095">
                  <c:v>0.10250192</c:v>
                </c:pt>
                <c:pt idx="1096">
                  <c:v>0.10246826000000001</c:v>
                </c:pt>
                <c:pt idx="1097">
                  <c:v>0.10243476999999999</c:v>
                </c:pt>
                <c:pt idx="1098">
                  <c:v>0.10240143</c:v>
                </c:pt>
                <c:pt idx="1099">
                  <c:v>0.10236814599999999</c:v>
                </c:pt>
                <c:pt idx="1100">
                  <c:v>0.10233488</c:v>
                </c:pt>
                <c:pt idx="1101">
                  <c:v>0.10230161</c:v>
                </c:pt>
                <c:pt idx="1102">
                  <c:v>0.102268346</c:v>
                </c:pt>
                <c:pt idx="1103">
                  <c:v>0.102235086</c:v>
                </c:pt>
                <c:pt idx="1104">
                  <c:v>0.10220181</c:v>
                </c:pt>
                <c:pt idx="1105">
                  <c:v>0.10216855</c:v>
                </c:pt>
                <c:pt idx="1106">
                  <c:v>0.10213531000000001</c:v>
                </c:pt>
                <c:pt idx="1107">
                  <c:v>0.10210209000000001</c:v>
                </c:pt>
                <c:pt idx="1108">
                  <c:v>0.10206888</c:v>
                </c:pt>
                <c:pt idx="1109">
                  <c:v>0.10203569</c:v>
                </c:pt>
                <c:pt idx="1110">
                  <c:v>0.10200254</c:v>
                </c:pt>
                <c:pt idx="1111">
                  <c:v>0.10196942000000001</c:v>
                </c:pt>
                <c:pt idx="1112">
                  <c:v>0.10193635</c:v>
                </c:pt>
                <c:pt idx="1113">
                  <c:v>0.10190328999999999</c:v>
                </c:pt>
                <c:pt idx="1114">
                  <c:v>0.1018703</c:v>
                </c:pt>
                <c:pt idx="1115">
                  <c:v>0.10183732</c:v>
                </c:pt>
                <c:pt idx="1116">
                  <c:v>0.1018044</c:v>
                </c:pt>
                <c:pt idx="1117">
                  <c:v>0.101771496</c:v>
                </c:pt>
                <c:pt idx="1118">
                  <c:v>0.10173865</c:v>
                </c:pt>
                <c:pt idx="1119">
                  <c:v>0.10170585</c:v>
                </c:pt>
                <c:pt idx="1120">
                  <c:v>0.101673074</c:v>
                </c:pt>
                <c:pt idx="1121">
                  <c:v>0.101640366</c:v>
                </c:pt>
                <c:pt idx="1122">
                  <c:v>0.10160769</c:v>
                </c:pt>
                <c:pt idx="1123">
                  <c:v>0.10157505999999999</c:v>
                </c:pt>
                <c:pt idx="1124">
                  <c:v>0.101542465</c:v>
                </c:pt>
                <c:pt idx="1125">
                  <c:v>0.10150989000000001</c:v>
                </c:pt>
                <c:pt idx="1126">
                  <c:v>0.10147733</c:v>
                </c:pt>
                <c:pt idx="1127">
                  <c:v>0.10144479000000001</c:v>
                </c:pt>
                <c:pt idx="1128">
                  <c:v>0.101412274</c:v>
                </c:pt>
                <c:pt idx="1129">
                  <c:v>0.10137977500000001</c:v>
                </c:pt>
                <c:pt idx="1130">
                  <c:v>0.10134729000000001</c:v>
                </c:pt>
                <c:pt idx="1131">
                  <c:v>0.10131482999999999</c:v>
                </c:pt>
                <c:pt idx="1132">
                  <c:v>0.10128238000000001</c:v>
                </c:pt>
                <c:pt idx="1133">
                  <c:v>0.10124996</c:v>
                </c:pt>
                <c:pt idx="1134">
                  <c:v>0.10121756</c:v>
                </c:pt>
                <c:pt idx="1135">
                  <c:v>0.10118517</c:v>
                </c:pt>
                <c:pt idx="1136">
                  <c:v>0.10115281499999999</c:v>
                </c:pt>
                <c:pt idx="1137">
                  <c:v>0.10112048999999999</c:v>
                </c:pt>
                <c:pt idx="1138">
                  <c:v>0.10108817</c:v>
                </c:pt>
                <c:pt idx="1139">
                  <c:v>0.10105589</c:v>
                </c:pt>
                <c:pt idx="1140">
                  <c:v>0.10102363</c:v>
                </c:pt>
                <c:pt idx="1141">
                  <c:v>0.1009914</c:v>
                </c:pt>
                <c:pt idx="1142">
                  <c:v>0.1009592</c:v>
                </c:pt>
                <c:pt idx="1143">
                  <c:v>0.10092699500000001</c:v>
                </c:pt>
                <c:pt idx="1144">
                  <c:v>0.10089484</c:v>
                </c:pt>
                <c:pt idx="1145">
                  <c:v>0.10086268</c:v>
                </c:pt>
                <c:pt idx="1146">
                  <c:v>0.100830555</c:v>
                </c:pt>
                <c:pt idx="1147">
                  <c:v>0.10079847</c:v>
                </c:pt>
                <c:pt idx="1148">
                  <c:v>0.10076639</c:v>
                </c:pt>
                <c:pt idx="1149">
                  <c:v>0.10073434000000001</c:v>
                </c:pt>
                <c:pt idx="1150">
                  <c:v>0.100702316</c:v>
                </c:pt>
                <c:pt idx="1151">
                  <c:v>0.10067033</c:v>
                </c:pt>
                <c:pt idx="1152">
                  <c:v>0.10063836</c:v>
                </c:pt>
                <c:pt idx="1153">
                  <c:v>0.100606404</c:v>
                </c:pt>
                <c:pt idx="1154">
                  <c:v>0.10057447999999999</c:v>
                </c:pt>
                <c:pt idx="1155">
                  <c:v>0.10054258000000001</c:v>
                </c:pt>
                <c:pt idx="1156">
                  <c:v>0.10051069999999999</c:v>
                </c:pt>
                <c:pt idx="1157">
                  <c:v>0.100478865</c:v>
                </c:pt>
                <c:pt idx="1158">
                  <c:v>0.100447044</c:v>
                </c:pt>
                <c:pt idx="1159">
                  <c:v>0.10041524</c:v>
                </c:pt>
                <c:pt idx="1160">
                  <c:v>0.10038345999999999</c:v>
                </c:pt>
                <c:pt idx="1161">
                  <c:v>0.10035171</c:v>
                </c:pt>
                <c:pt idx="1162">
                  <c:v>0.10032000000000001</c:v>
                </c:pt>
                <c:pt idx="1163">
                  <c:v>0.10028831000000001</c:v>
                </c:pt>
                <c:pt idx="1164">
                  <c:v>0.10025663999999999</c:v>
                </c:pt>
                <c:pt idx="1165">
                  <c:v>0.10022498000000001</c:v>
                </c:pt>
                <c:pt idx="1166">
                  <c:v>0.100193344</c:v>
                </c:pt>
                <c:pt idx="1167">
                  <c:v>0.10016174999999999</c:v>
                </c:pt>
                <c:pt idx="1168">
                  <c:v>0.10013018</c:v>
                </c:pt>
                <c:pt idx="1169">
                  <c:v>0.10009862</c:v>
                </c:pt>
                <c:pt idx="1170">
                  <c:v>0.10006709</c:v>
                </c:pt>
                <c:pt idx="1171">
                  <c:v>0.100035556</c:v>
                </c:pt>
                <c:pt idx="1172">
                  <c:v>0.10000407</c:v>
                </c:pt>
                <c:pt idx="1173">
                  <c:v>9.9972575999999994E-2</c:v>
                </c:pt>
                <c:pt idx="1174">
                  <c:v>9.9941100000000005E-2</c:v>
                </c:pt>
                <c:pt idx="1175">
                  <c:v>9.9909650000000003E-2</c:v>
                </c:pt>
                <c:pt idx="1176">
                  <c:v>9.9878220000000004E-2</c:v>
                </c:pt>
                <c:pt idx="1177">
                  <c:v>9.9846799999999999E-2</c:v>
                </c:pt>
                <c:pt idx="1178">
                  <c:v>9.9815409999999993E-2</c:v>
                </c:pt>
                <c:pt idx="1179">
                  <c:v>9.9784029999999996E-2</c:v>
                </c:pt>
                <c:pt idx="1180">
                  <c:v>9.9752670000000002E-2</c:v>
                </c:pt>
                <c:pt idx="1181">
                  <c:v>9.9721329999999997E-2</c:v>
                </c:pt>
                <c:pt idx="1182">
                  <c:v>9.9690004999999998E-2</c:v>
                </c:pt>
                <c:pt idx="1183">
                  <c:v>9.9658689999999994E-2</c:v>
                </c:pt>
                <c:pt idx="1184">
                  <c:v>9.9627400000000005E-2</c:v>
                </c:pt>
                <c:pt idx="1185">
                  <c:v>9.9596135000000002E-2</c:v>
                </c:pt>
                <c:pt idx="1186">
                  <c:v>9.9564879999999994E-2</c:v>
                </c:pt>
                <c:pt idx="1187">
                  <c:v>9.9533650000000001E-2</c:v>
                </c:pt>
                <c:pt idx="1188">
                  <c:v>9.9502413999999997E-2</c:v>
                </c:pt>
                <c:pt idx="1189">
                  <c:v>9.9471210000000004E-2</c:v>
                </c:pt>
                <c:pt idx="1190">
                  <c:v>9.9440020000000004E-2</c:v>
                </c:pt>
                <c:pt idx="1191">
                  <c:v>9.9408835000000001E-2</c:v>
                </c:pt>
                <c:pt idx="1192">
                  <c:v>9.9377670000000001E-2</c:v>
                </c:pt>
                <c:pt idx="1193">
                  <c:v>9.9346519999999994E-2</c:v>
                </c:pt>
                <c:pt idx="1194">
                  <c:v>9.9315379999999995E-2</c:v>
                </c:pt>
                <c:pt idx="1195">
                  <c:v>9.9284254000000002E-2</c:v>
                </c:pt>
                <c:pt idx="1196">
                  <c:v>9.9253149999999998E-2</c:v>
                </c:pt>
                <c:pt idx="1197">
                  <c:v>9.9222050000000006E-2</c:v>
                </c:pt>
                <c:pt idx="1198">
                  <c:v>9.9190965000000006E-2</c:v>
                </c:pt>
                <c:pt idx="1199">
                  <c:v>9.9159903999999993E-2</c:v>
                </c:pt>
                <c:pt idx="1200">
                  <c:v>9.9128850000000004E-2</c:v>
                </c:pt>
                <c:pt idx="1201">
                  <c:v>9.9097809999999995E-2</c:v>
                </c:pt>
                <c:pt idx="1202">
                  <c:v>9.9066790000000002E-2</c:v>
                </c:pt>
                <c:pt idx="1203">
                  <c:v>9.9035769999999995E-2</c:v>
                </c:pt>
                <c:pt idx="1204">
                  <c:v>9.9004759999999997E-2</c:v>
                </c:pt>
                <c:pt idx="1205">
                  <c:v>9.8973779999999997E-2</c:v>
                </c:pt>
                <c:pt idx="1206">
                  <c:v>9.8942799999999997E-2</c:v>
                </c:pt>
                <c:pt idx="1207">
                  <c:v>9.8911849999999996E-2</c:v>
                </c:pt>
                <c:pt idx="1208">
                  <c:v>9.8880893999999997E-2</c:v>
                </c:pt>
                <c:pt idx="1209">
                  <c:v>9.8849930000000003E-2</c:v>
                </c:pt>
                <c:pt idx="1210">
                  <c:v>9.8818970000000006E-2</c:v>
                </c:pt>
                <c:pt idx="1211">
                  <c:v>9.8788000000000001E-2</c:v>
                </c:pt>
                <c:pt idx="1212">
                  <c:v>9.8757036000000006E-2</c:v>
                </c:pt>
                <c:pt idx="1213">
                  <c:v>9.8726064000000002E-2</c:v>
                </c:pt>
                <c:pt idx="1214">
                  <c:v>9.8695089999999999E-2</c:v>
                </c:pt>
                <c:pt idx="1215">
                  <c:v>9.8664119999999994E-2</c:v>
                </c:pt>
                <c:pt idx="1216">
                  <c:v>9.8633150000000003E-2</c:v>
                </c:pt>
                <c:pt idx="1217">
                  <c:v>9.8602159999999994E-2</c:v>
                </c:pt>
                <c:pt idx="1218">
                  <c:v>9.8571173999999998E-2</c:v>
                </c:pt>
                <c:pt idx="1219">
                  <c:v>9.8540193999999998E-2</c:v>
                </c:pt>
                <c:pt idx="1220">
                  <c:v>9.850921E-2</c:v>
                </c:pt>
                <c:pt idx="1221">
                  <c:v>9.8478220000000005E-2</c:v>
                </c:pt>
                <c:pt idx="1222">
                  <c:v>9.8447225999999999E-2</c:v>
                </c:pt>
                <c:pt idx="1223">
                  <c:v>9.8416223999999997E-2</c:v>
                </c:pt>
                <c:pt idx="1224">
                  <c:v>9.8385230000000004E-2</c:v>
                </c:pt>
                <c:pt idx="1225">
                  <c:v>9.8354234999999998E-2</c:v>
                </c:pt>
                <c:pt idx="1226">
                  <c:v>9.8323240000000006E-2</c:v>
                </c:pt>
                <c:pt idx="1227">
                  <c:v>9.8292253999999996E-2</c:v>
                </c:pt>
                <c:pt idx="1228">
                  <c:v>9.8261290000000001E-2</c:v>
                </c:pt>
                <c:pt idx="1229">
                  <c:v>9.8230324999999993E-2</c:v>
                </c:pt>
                <c:pt idx="1230">
                  <c:v>9.8199350000000005E-2</c:v>
                </c:pt>
                <c:pt idx="1231">
                  <c:v>9.8168359999999996E-2</c:v>
                </c:pt>
                <c:pt idx="1232">
                  <c:v>9.8137360000000007E-2</c:v>
                </c:pt>
                <c:pt idx="1233">
                  <c:v>9.8106330000000005E-2</c:v>
                </c:pt>
                <c:pt idx="1234">
                  <c:v>9.8075270000000006E-2</c:v>
                </c:pt>
                <c:pt idx="1235">
                  <c:v>9.8044220000000001E-2</c:v>
                </c:pt>
                <c:pt idx="1236">
                  <c:v>9.8013125000000006E-2</c:v>
                </c:pt>
                <c:pt idx="1237">
                  <c:v>9.7982020000000003E-2</c:v>
                </c:pt>
                <c:pt idx="1238">
                  <c:v>9.7950889999999999E-2</c:v>
                </c:pt>
                <c:pt idx="1239">
                  <c:v>9.7919770000000003E-2</c:v>
                </c:pt>
                <c:pt idx="1240">
                  <c:v>9.7888619999999996E-2</c:v>
                </c:pt>
                <c:pt idx="1241">
                  <c:v>9.7857449999999999E-2</c:v>
                </c:pt>
                <c:pt idx="1242">
                  <c:v>9.7826270000000007E-2</c:v>
                </c:pt>
                <c:pt idx="1243">
                  <c:v>9.7795080000000006E-2</c:v>
                </c:pt>
                <c:pt idx="1244">
                  <c:v>9.7763859999999994E-2</c:v>
                </c:pt>
                <c:pt idx="1245">
                  <c:v>9.7732626000000003E-2</c:v>
                </c:pt>
                <c:pt idx="1246">
                  <c:v>9.7701380000000004E-2</c:v>
                </c:pt>
                <c:pt idx="1247">
                  <c:v>9.7670116000000001E-2</c:v>
                </c:pt>
                <c:pt idx="1248">
                  <c:v>9.7638840000000005E-2</c:v>
                </c:pt>
                <c:pt idx="1249">
                  <c:v>9.7607550000000001E-2</c:v>
                </c:pt>
                <c:pt idx="1250">
                  <c:v>9.7576246000000005E-2</c:v>
                </c:pt>
                <c:pt idx="1251">
                  <c:v>9.7544915999999995E-2</c:v>
                </c:pt>
                <c:pt idx="1252">
                  <c:v>9.7513569999999994E-2</c:v>
                </c:pt>
                <c:pt idx="1253">
                  <c:v>9.748221E-2</c:v>
                </c:pt>
                <c:pt idx="1254">
                  <c:v>9.7450830000000002E-2</c:v>
                </c:pt>
                <c:pt idx="1255">
                  <c:v>9.7419439999999996E-2</c:v>
                </c:pt>
                <c:pt idx="1256">
                  <c:v>9.738803E-2</c:v>
                </c:pt>
                <c:pt idx="1257">
                  <c:v>9.7356600000000001E-2</c:v>
                </c:pt>
                <c:pt idx="1258">
                  <c:v>9.7325159999999994E-2</c:v>
                </c:pt>
                <c:pt idx="1259">
                  <c:v>9.7293704999999994E-2</c:v>
                </c:pt>
                <c:pt idx="1260">
                  <c:v>9.7262225999999993E-2</c:v>
                </c:pt>
                <c:pt idx="1261">
                  <c:v>9.7230739999999996E-2</c:v>
                </c:pt>
                <c:pt idx="1262">
                  <c:v>9.7199229999999998E-2</c:v>
                </c:pt>
                <c:pt idx="1263">
                  <c:v>9.7167710000000004E-2</c:v>
                </c:pt>
                <c:pt idx="1264">
                  <c:v>9.7136180000000003E-2</c:v>
                </c:pt>
                <c:pt idx="1265">
                  <c:v>9.7104620000000003E-2</c:v>
                </c:pt>
                <c:pt idx="1266">
                  <c:v>9.7073049999999994E-2</c:v>
                </c:pt>
                <c:pt idx="1267">
                  <c:v>9.7041464999999993E-2</c:v>
                </c:pt>
                <c:pt idx="1268">
                  <c:v>9.7009869999999998E-2</c:v>
                </c:pt>
                <c:pt idx="1269">
                  <c:v>9.6978254999999999E-2</c:v>
                </c:pt>
                <c:pt idx="1270">
                  <c:v>9.6946619999999997E-2</c:v>
                </c:pt>
                <c:pt idx="1271">
                  <c:v>9.6914979999999998E-2</c:v>
                </c:pt>
                <c:pt idx="1272">
                  <c:v>9.688331E-2</c:v>
                </c:pt>
                <c:pt idx="1273">
                  <c:v>9.6851640000000003E-2</c:v>
                </c:pt>
                <c:pt idx="1274">
                  <c:v>9.6819939999999993E-2</c:v>
                </c:pt>
                <c:pt idx="1275">
                  <c:v>9.6788230000000003E-2</c:v>
                </c:pt>
                <c:pt idx="1276">
                  <c:v>9.6756510000000004E-2</c:v>
                </c:pt>
                <c:pt idx="1277">
                  <c:v>9.6724760000000007E-2</c:v>
                </c:pt>
                <c:pt idx="1278">
                  <c:v>9.6693000000000001E-2</c:v>
                </c:pt>
                <c:pt idx="1279">
                  <c:v>9.6661225000000003E-2</c:v>
                </c:pt>
                <c:pt idx="1280">
                  <c:v>9.6629439999999997E-2</c:v>
                </c:pt>
                <c:pt idx="1281">
                  <c:v>9.6597634000000002E-2</c:v>
                </c:pt>
                <c:pt idx="1282">
                  <c:v>9.6565810000000002E-2</c:v>
                </c:pt>
                <c:pt idx="1283">
                  <c:v>9.6533984000000003E-2</c:v>
                </c:pt>
                <c:pt idx="1284">
                  <c:v>9.650214E-2</c:v>
                </c:pt>
                <c:pt idx="1285">
                  <c:v>9.6470280000000005E-2</c:v>
                </c:pt>
                <c:pt idx="1286">
                  <c:v>9.6438399999999994E-2</c:v>
                </c:pt>
                <c:pt idx="1287">
                  <c:v>9.6406505000000003E-2</c:v>
                </c:pt>
                <c:pt idx="1288">
                  <c:v>9.6374589999999996E-2</c:v>
                </c:pt>
                <c:pt idx="1289">
                  <c:v>9.6342675000000003E-2</c:v>
                </c:pt>
                <c:pt idx="1290">
                  <c:v>9.6310729999999997E-2</c:v>
                </c:pt>
                <c:pt idx="1291">
                  <c:v>9.627877E-2</c:v>
                </c:pt>
                <c:pt idx="1292">
                  <c:v>9.6246810000000002E-2</c:v>
                </c:pt>
                <c:pt idx="1293">
                  <c:v>9.6214815999999995E-2</c:v>
                </c:pt>
                <c:pt idx="1294">
                  <c:v>9.6182816000000004E-2</c:v>
                </c:pt>
                <c:pt idx="1295">
                  <c:v>9.6150799999999995E-2</c:v>
                </c:pt>
                <c:pt idx="1296">
                  <c:v>9.6118780000000001E-2</c:v>
                </c:pt>
                <c:pt idx="1297">
                  <c:v>9.6086729999999995E-2</c:v>
                </c:pt>
                <c:pt idx="1298">
                  <c:v>9.6054669999999995E-2</c:v>
                </c:pt>
                <c:pt idx="1299">
                  <c:v>9.6022590000000005E-2</c:v>
                </c:pt>
                <c:pt idx="1300">
                  <c:v>9.5990500000000006E-2</c:v>
                </c:pt>
                <c:pt idx="1301">
                  <c:v>9.5958399999999999E-2</c:v>
                </c:pt>
                <c:pt idx="1302">
                  <c:v>9.5926280000000003E-2</c:v>
                </c:pt>
                <c:pt idx="1303">
                  <c:v>9.5894149999999997E-2</c:v>
                </c:pt>
                <c:pt idx="1304">
                  <c:v>9.5862000000000003E-2</c:v>
                </c:pt>
                <c:pt idx="1305">
                  <c:v>9.5829843999999997E-2</c:v>
                </c:pt>
                <c:pt idx="1306">
                  <c:v>9.5797665000000004E-2</c:v>
                </c:pt>
                <c:pt idx="1307">
                  <c:v>9.5765463999999995E-2</c:v>
                </c:pt>
                <c:pt idx="1308">
                  <c:v>9.5733255000000003E-2</c:v>
                </c:pt>
                <c:pt idx="1309">
                  <c:v>9.5701023999999996E-2</c:v>
                </c:pt>
                <c:pt idx="1310">
                  <c:v>9.5668785000000006E-2</c:v>
                </c:pt>
                <c:pt idx="1311">
                  <c:v>9.5636540000000006E-2</c:v>
                </c:pt>
                <c:pt idx="1312">
                  <c:v>9.5604259999999996E-2</c:v>
                </c:pt>
                <c:pt idx="1313">
                  <c:v>9.5571989999999996E-2</c:v>
                </c:pt>
                <c:pt idx="1314">
                  <c:v>9.5539689999999997E-2</c:v>
                </c:pt>
                <c:pt idx="1315">
                  <c:v>9.5507376000000005E-2</c:v>
                </c:pt>
                <c:pt idx="1316">
                  <c:v>9.5475055000000003E-2</c:v>
                </c:pt>
                <c:pt idx="1317">
                  <c:v>9.5442719999999995E-2</c:v>
                </c:pt>
                <c:pt idx="1318">
                  <c:v>9.541036E-2</c:v>
                </c:pt>
                <c:pt idx="1319">
                  <c:v>9.5378000000000004E-2</c:v>
                </c:pt>
                <c:pt idx="1320">
                  <c:v>9.5345620000000006E-2</c:v>
                </c:pt>
                <c:pt idx="1321">
                  <c:v>9.5313229999999999E-2</c:v>
                </c:pt>
                <c:pt idx="1322">
                  <c:v>9.5280829999999997E-2</c:v>
                </c:pt>
                <c:pt idx="1323">
                  <c:v>9.5248410000000006E-2</c:v>
                </c:pt>
                <c:pt idx="1324">
                  <c:v>9.5215975999999994E-2</c:v>
                </c:pt>
                <c:pt idx="1325">
                  <c:v>9.5183543999999995E-2</c:v>
                </c:pt>
                <c:pt idx="1326">
                  <c:v>9.5151089999999994E-2</c:v>
                </c:pt>
                <c:pt idx="1327">
                  <c:v>9.5118620000000001E-2</c:v>
                </c:pt>
                <c:pt idx="1328">
                  <c:v>9.508614E-2</c:v>
                </c:pt>
                <c:pt idx="1329">
                  <c:v>9.5053650000000003E-2</c:v>
                </c:pt>
                <c:pt idx="1330">
                  <c:v>9.5021149999999999E-2</c:v>
                </c:pt>
                <c:pt idx="1331">
                  <c:v>9.4988630000000004E-2</c:v>
                </c:pt>
                <c:pt idx="1332">
                  <c:v>9.4956100000000002E-2</c:v>
                </c:pt>
                <c:pt idx="1333">
                  <c:v>9.4923560000000004E-2</c:v>
                </c:pt>
                <c:pt idx="1334">
                  <c:v>9.4891009999999998E-2</c:v>
                </c:pt>
                <c:pt idx="1335">
                  <c:v>9.4858449999999997E-2</c:v>
                </c:pt>
                <c:pt idx="1336">
                  <c:v>9.4825880000000001E-2</c:v>
                </c:pt>
                <c:pt idx="1337">
                  <c:v>9.4793299999999997E-2</c:v>
                </c:pt>
                <c:pt idx="1338">
                  <c:v>9.4760689999999995E-2</c:v>
                </c:pt>
                <c:pt idx="1339">
                  <c:v>9.4728080000000006E-2</c:v>
                </c:pt>
                <c:pt idx="1340">
                  <c:v>9.4695463999999993E-2</c:v>
                </c:pt>
                <c:pt idx="1341">
                  <c:v>9.4662819999999995E-2</c:v>
                </c:pt>
                <c:pt idx="1342">
                  <c:v>9.463017E-2</c:v>
                </c:pt>
                <c:pt idx="1343">
                  <c:v>9.4597509999999996E-2</c:v>
                </c:pt>
                <c:pt idx="1344">
                  <c:v>9.4564830000000002E-2</c:v>
                </c:pt>
                <c:pt idx="1345">
                  <c:v>9.4532155000000007E-2</c:v>
                </c:pt>
                <c:pt idx="1346">
                  <c:v>9.4499459999999993E-2</c:v>
                </c:pt>
                <c:pt idx="1347">
                  <c:v>9.4466746000000004E-2</c:v>
                </c:pt>
                <c:pt idx="1348">
                  <c:v>9.4434030000000002E-2</c:v>
                </c:pt>
                <c:pt idx="1349">
                  <c:v>9.4401310000000002E-2</c:v>
                </c:pt>
                <c:pt idx="1350">
                  <c:v>9.4368569999999999E-2</c:v>
                </c:pt>
                <c:pt idx="1351">
                  <c:v>9.4335810000000006E-2</c:v>
                </c:pt>
                <c:pt idx="1352">
                  <c:v>9.4303020000000001E-2</c:v>
                </c:pt>
                <c:pt idx="1353">
                  <c:v>9.4270214000000005E-2</c:v>
                </c:pt>
                <c:pt idx="1354">
                  <c:v>9.4237370000000001E-2</c:v>
                </c:pt>
                <c:pt idx="1355">
                  <c:v>9.4204510000000005E-2</c:v>
                </c:pt>
                <c:pt idx="1356">
                  <c:v>9.4171619999999998E-2</c:v>
                </c:pt>
                <c:pt idx="1357">
                  <c:v>9.4138704000000004E-2</c:v>
                </c:pt>
                <c:pt idx="1358">
                  <c:v>9.4105759999999997E-2</c:v>
                </c:pt>
                <c:pt idx="1359">
                  <c:v>9.4072779999999995E-2</c:v>
                </c:pt>
                <c:pt idx="1360">
                  <c:v>9.4039780000000003E-2</c:v>
                </c:pt>
                <c:pt idx="1361">
                  <c:v>9.4006753999999998E-2</c:v>
                </c:pt>
                <c:pt idx="1362">
                  <c:v>9.3973699999999993E-2</c:v>
                </c:pt>
                <c:pt idx="1363">
                  <c:v>9.3940616000000005E-2</c:v>
                </c:pt>
                <c:pt idx="1364">
                  <c:v>9.3907475000000004E-2</c:v>
                </c:pt>
                <c:pt idx="1365">
                  <c:v>9.3874310000000002E-2</c:v>
                </c:pt>
                <c:pt idx="1366">
                  <c:v>9.3841099999999997E-2</c:v>
                </c:pt>
                <c:pt idx="1367">
                  <c:v>9.3807840000000003E-2</c:v>
                </c:pt>
                <c:pt idx="1368">
                  <c:v>9.3774540000000003E-2</c:v>
                </c:pt>
                <c:pt idx="1369">
                  <c:v>9.3741210000000005E-2</c:v>
                </c:pt>
                <c:pt idx="1370">
                  <c:v>9.3707830000000006E-2</c:v>
                </c:pt>
                <c:pt idx="1371">
                  <c:v>9.3674413999999998E-2</c:v>
                </c:pt>
                <c:pt idx="1372">
                  <c:v>9.3640959999999995E-2</c:v>
                </c:pt>
                <c:pt idx="1373">
                  <c:v>9.3607460000000003E-2</c:v>
                </c:pt>
                <c:pt idx="1374">
                  <c:v>9.3573920000000005E-2</c:v>
                </c:pt>
                <c:pt idx="1375">
                  <c:v>9.3540349999999994E-2</c:v>
                </c:pt>
                <c:pt idx="1376">
                  <c:v>9.3506720000000002E-2</c:v>
                </c:pt>
                <c:pt idx="1377">
                  <c:v>9.3473059999999997E-2</c:v>
                </c:pt>
                <c:pt idx="1378">
                  <c:v>9.3439359999999999E-2</c:v>
                </c:pt>
                <c:pt idx="1379">
                  <c:v>9.3405619999999995E-2</c:v>
                </c:pt>
                <c:pt idx="1380">
                  <c:v>9.3371839999999998E-2</c:v>
                </c:pt>
                <c:pt idx="1381">
                  <c:v>9.3338019999999994E-2</c:v>
                </c:pt>
                <c:pt idx="1382">
                  <c:v>9.3304164999999994E-2</c:v>
                </c:pt>
                <c:pt idx="1383">
                  <c:v>9.3270259999999994E-2</c:v>
                </c:pt>
                <c:pt idx="1384">
                  <c:v>9.3236330000000006E-2</c:v>
                </c:pt>
                <c:pt idx="1385">
                  <c:v>9.3202339999999995E-2</c:v>
                </c:pt>
                <c:pt idx="1386">
                  <c:v>9.3168310000000004E-2</c:v>
                </c:pt>
                <c:pt idx="1387">
                  <c:v>9.3134239999999993E-2</c:v>
                </c:pt>
                <c:pt idx="1388">
                  <c:v>9.3100115999999997E-2</c:v>
                </c:pt>
                <c:pt idx="1389">
                  <c:v>9.306594E-2</c:v>
                </c:pt>
                <c:pt idx="1390">
                  <c:v>9.3031734000000005E-2</c:v>
                </c:pt>
                <c:pt idx="1391">
                  <c:v>9.2997479999999993E-2</c:v>
                </c:pt>
                <c:pt idx="1392">
                  <c:v>9.2963173999999996E-2</c:v>
                </c:pt>
                <c:pt idx="1393">
                  <c:v>9.2928830000000004E-2</c:v>
                </c:pt>
                <c:pt idx="1394">
                  <c:v>9.2894434999999997E-2</c:v>
                </c:pt>
                <c:pt idx="1395">
                  <c:v>9.2860010000000007E-2</c:v>
                </c:pt>
                <c:pt idx="1396">
                  <c:v>9.2825530000000003E-2</c:v>
                </c:pt>
                <c:pt idx="1397">
                  <c:v>9.2791005999999995E-2</c:v>
                </c:pt>
                <c:pt idx="1398">
                  <c:v>9.2756439999999996E-2</c:v>
                </c:pt>
                <c:pt idx="1399">
                  <c:v>9.2721830000000005E-2</c:v>
                </c:pt>
                <c:pt idx="1400">
                  <c:v>9.2687174999999997E-2</c:v>
                </c:pt>
                <c:pt idx="1401">
                  <c:v>9.2652470000000001E-2</c:v>
                </c:pt>
                <c:pt idx="1402">
                  <c:v>9.2617735000000007E-2</c:v>
                </c:pt>
                <c:pt idx="1403">
                  <c:v>9.2582940000000002E-2</c:v>
                </c:pt>
                <c:pt idx="1404">
                  <c:v>9.2548110000000003E-2</c:v>
                </c:pt>
                <c:pt idx="1405">
                  <c:v>9.2513239999999997E-2</c:v>
                </c:pt>
                <c:pt idx="1406">
                  <c:v>9.2478309999999994E-2</c:v>
                </c:pt>
                <c:pt idx="1407">
                  <c:v>9.2443349999999994E-2</c:v>
                </c:pt>
                <c:pt idx="1408">
                  <c:v>9.2408329999999997E-2</c:v>
                </c:pt>
                <c:pt idx="1409">
                  <c:v>9.2373280000000002E-2</c:v>
                </c:pt>
                <c:pt idx="1410">
                  <c:v>9.2338180000000006E-2</c:v>
                </c:pt>
                <c:pt idx="1411">
                  <c:v>9.2303045E-2</c:v>
                </c:pt>
                <c:pt idx="1412">
                  <c:v>9.2267855999999995E-2</c:v>
                </c:pt>
                <c:pt idx="1413">
                  <c:v>9.2232645000000002E-2</c:v>
                </c:pt>
                <c:pt idx="1414">
                  <c:v>9.2197366000000003E-2</c:v>
                </c:pt>
                <c:pt idx="1415">
                  <c:v>9.2162065000000001E-2</c:v>
                </c:pt>
                <c:pt idx="1416">
                  <c:v>9.2126710000000001E-2</c:v>
                </c:pt>
                <c:pt idx="1417">
                  <c:v>9.2091309999999996E-2</c:v>
                </c:pt>
                <c:pt idx="1418">
                  <c:v>9.2055865000000001E-2</c:v>
                </c:pt>
                <c:pt idx="1419">
                  <c:v>9.2020379999999999E-2</c:v>
                </c:pt>
                <c:pt idx="1420">
                  <c:v>9.1984850000000007E-2</c:v>
                </c:pt>
                <c:pt idx="1421">
                  <c:v>9.1949279999999994E-2</c:v>
                </c:pt>
                <c:pt idx="1422">
                  <c:v>9.1913654999999997E-2</c:v>
                </c:pt>
                <c:pt idx="1423">
                  <c:v>9.1878000000000001E-2</c:v>
                </c:pt>
                <c:pt idx="1424">
                  <c:v>9.1842300000000002E-2</c:v>
                </c:pt>
                <c:pt idx="1425">
                  <c:v>9.1806559999999995E-2</c:v>
                </c:pt>
                <c:pt idx="1426">
                  <c:v>9.1770790000000005E-2</c:v>
                </c:pt>
                <c:pt idx="1427">
                  <c:v>9.1734990000000002E-2</c:v>
                </c:pt>
                <c:pt idx="1428">
                  <c:v>9.1699145999999995E-2</c:v>
                </c:pt>
                <c:pt idx="1429">
                  <c:v>9.166328E-2</c:v>
                </c:pt>
                <c:pt idx="1430">
                  <c:v>9.162737E-2</c:v>
                </c:pt>
                <c:pt idx="1431">
                  <c:v>9.1591425000000004E-2</c:v>
                </c:pt>
                <c:pt idx="1432">
                  <c:v>9.1555440000000002E-2</c:v>
                </c:pt>
                <c:pt idx="1433">
                  <c:v>9.1519420000000004E-2</c:v>
                </c:pt>
                <c:pt idx="1434">
                  <c:v>9.1483369999999994E-2</c:v>
                </c:pt>
                <c:pt idx="1435">
                  <c:v>9.1447290000000001E-2</c:v>
                </c:pt>
                <c:pt idx="1436">
                  <c:v>9.1411149999999997E-2</c:v>
                </c:pt>
                <c:pt idx="1437">
                  <c:v>9.1374999999999998E-2</c:v>
                </c:pt>
                <c:pt idx="1438">
                  <c:v>9.1338810000000006E-2</c:v>
                </c:pt>
                <c:pt idx="1439">
                  <c:v>9.130257E-2</c:v>
                </c:pt>
                <c:pt idx="1440">
                  <c:v>9.1266299999999995E-2</c:v>
                </c:pt>
                <c:pt idx="1441">
                  <c:v>9.1229975000000005E-2</c:v>
                </c:pt>
                <c:pt idx="1442">
                  <c:v>9.1193620000000003E-2</c:v>
                </c:pt>
                <c:pt idx="1443">
                  <c:v>9.1157219999999997E-2</c:v>
                </c:pt>
                <c:pt idx="1444">
                  <c:v>9.1120779999999998E-2</c:v>
                </c:pt>
                <c:pt idx="1445">
                  <c:v>9.1084289999999998E-2</c:v>
                </c:pt>
                <c:pt idx="1446">
                  <c:v>9.104777E-2</c:v>
                </c:pt>
                <c:pt idx="1447">
                  <c:v>9.1011203999999998E-2</c:v>
                </c:pt>
                <c:pt idx="1448">
                  <c:v>9.0974609999999997E-2</c:v>
                </c:pt>
                <c:pt idx="1449">
                  <c:v>9.0937970000000007E-2</c:v>
                </c:pt>
                <c:pt idx="1450">
                  <c:v>9.0901284999999998E-2</c:v>
                </c:pt>
                <c:pt idx="1451">
                  <c:v>9.0864570000000006E-2</c:v>
                </c:pt>
                <c:pt idx="1452">
                  <c:v>9.0827815000000006E-2</c:v>
                </c:pt>
                <c:pt idx="1453">
                  <c:v>9.0791023999999998E-2</c:v>
                </c:pt>
                <c:pt idx="1454">
                  <c:v>9.0754195999999995E-2</c:v>
                </c:pt>
                <c:pt idx="1455">
                  <c:v>9.0717329999999999E-2</c:v>
                </c:pt>
                <c:pt idx="1456">
                  <c:v>9.0680410000000003E-2</c:v>
                </c:pt>
                <c:pt idx="1457">
                  <c:v>9.0643466000000006E-2</c:v>
                </c:pt>
                <c:pt idx="1458">
                  <c:v>9.0606469999999995E-2</c:v>
                </c:pt>
                <c:pt idx="1459">
                  <c:v>9.0569449999999996E-2</c:v>
                </c:pt>
                <c:pt idx="1460">
                  <c:v>9.0532390000000004E-2</c:v>
                </c:pt>
                <c:pt idx="1461">
                  <c:v>9.0495296000000003E-2</c:v>
                </c:pt>
                <c:pt idx="1462">
                  <c:v>9.0458150000000001E-2</c:v>
                </c:pt>
                <c:pt idx="1463">
                  <c:v>9.0420979999999998E-2</c:v>
                </c:pt>
                <c:pt idx="1464">
                  <c:v>9.0383779999999997E-2</c:v>
                </c:pt>
                <c:pt idx="1465">
                  <c:v>9.0346560000000006E-2</c:v>
                </c:pt>
                <c:pt idx="1466">
                  <c:v>9.0309314000000002E-2</c:v>
                </c:pt>
                <c:pt idx="1467">
                  <c:v>9.0272050000000006E-2</c:v>
                </c:pt>
                <c:pt idx="1468">
                  <c:v>9.0234759999999997E-2</c:v>
                </c:pt>
                <c:pt idx="1469">
                  <c:v>9.0197459999999993E-2</c:v>
                </c:pt>
                <c:pt idx="1470">
                  <c:v>9.0160130000000005E-2</c:v>
                </c:pt>
                <c:pt idx="1471">
                  <c:v>9.0122774000000003E-2</c:v>
                </c:pt>
                <c:pt idx="1472">
                  <c:v>9.0085399999999996E-2</c:v>
                </c:pt>
                <c:pt idx="1473">
                  <c:v>9.0048014999999995E-2</c:v>
                </c:pt>
                <c:pt idx="1474">
                  <c:v>9.0010606000000007E-2</c:v>
                </c:pt>
                <c:pt idx="1475">
                  <c:v>8.9973170000000005E-2</c:v>
                </c:pt>
                <c:pt idx="1476">
                  <c:v>8.9935710000000002E-2</c:v>
                </c:pt>
                <c:pt idx="1477">
                  <c:v>8.9898229999999996E-2</c:v>
                </c:pt>
                <c:pt idx="1478">
                  <c:v>8.9860720000000005E-2</c:v>
                </c:pt>
                <c:pt idx="1479">
                  <c:v>8.9823193999999995E-2</c:v>
                </c:pt>
                <c:pt idx="1480">
                  <c:v>8.9785660000000003E-2</c:v>
                </c:pt>
                <c:pt idx="1481">
                  <c:v>8.9748090000000003E-2</c:v>
                </c:pt>
                <c:pt idx="1482">
                  <c:v>8.9710503999999996E-2</c:v>
                </c:pt>
                <c:pt idx="1483">
                  <c:v>8.9672890000000005E-2</c:v>
                </c:pt>
                <c:pt idx="1484">
                  <c:v>8.9635259999999994E-2</c:v>
                </c:pt>
                <c:pt idx="1485">
                  <c:v>8.9597604999999997E-2</c:v>
                </c:pt>
                <c:pt idx="1486">
                  <c:v>8.9559949999999999E-2</c:v>
                </c:pt>
                <c:pt idx="1487">
                  <c:v>8.9522290000000004E-2</c:v>
                </c:pt>
                <c:pt idx="1488">
                  <c:v>8.9484640000000004E-2</c:v>
                </c:pt>
                <c:pt idx="1489">
                  <c:v>8.9446999999999999E-2</c:v>
                </c:pt>
                <c:pt idx="1490">
                  <c:v>8.9409366000000004E-2</c:v>
                </c:pt>
                <c:pt idx="1491">
                  <c:v>8.9371729999999996E-2</c:v>
                </c:pt>
                <c:pt idx="1492">
                  <c:v>8.93341E-2</c:v>
                </c:pt>
                <c:pt idx="1493">
                  <c:v>8.9296475E-2</c:v>
                </c:pt>
                <c:pt idx="1494">
                  <c:v>8.9258865000000007E-2</c:v>
                </c:pt>
                <c:pt idx="1495">
                  <c:v>8.9221259999999997E-2</c:v>
                </c:pt>
                <c:pt idx="1496">
                  <c:v>8.9183659999999998E-2</c:v>
                </c:pt>
                <c:pt idx="1497">
                  <c:v>8.9146055000000002E-2</c:v>
                </c:pt>
                <c:pt idx="1498">
                  <c:v>8.910846E-2</c:v>
                </c:pt>
                <c:pt idx="1499">
                  <c:v>8.907089E-2</c:v>
                </c:pt>
                <c:pt idx="1500">
                  <c:v>8.9033306000000006E-2</c:v>
                </c:pt>
                <c:pt idx="1501">
                  <c:v>8.8995729999999995E-2</c:v>
                </c:pt>
                <c:pt idx="1502">
                  <c:v>8.8958159999999994E-2</c:v>
                </c:pt>
                <c:pt idx="1503">
                  <c:v>8.8920589999999994E-2</c:v>
                </c:pt>
                <c:pt idx="1504">
                  <c:v>8.8883034999999999E-2</c:v>
                </c:pt>
                <c:pt idx="1505">
                  <c:v>8.8845480000000004E-2</c:v>
                </c:pt>
                <c:pt idx="1506">
                  <c:v>8.8807925999999995E-2</c:v>
                </c:pt>
                <c:pt idx="1507">
                  <c:v>8.8770374999999999E-2</c:v>
                </c:pt>
                <c:pt idx="1508">
                  <c:v>8.8732839999999993E-2</c:v>
                </c:pt>
                <c:pt idx="1509">
                  <c:v>8.8695309999999999E-2</c:v>
                </c:pt>
                <c:pt idx="1510">
                  <c:v>8.8657773999999995E-2</c:v>
                </c:pt>
                <c:pt idx="1511">
                  <c:v>8.8620249999999998E-2</c:v>
                </c:pt>
                <c:pt idx="1512">
                  <c:v>8.8582729999999998E-2</c:v>
                </c:pt>
                <c:pt idx="1513">
                  <c:v>8.8545219999999994E-2</c:v>
                </c:pt>
                <c:pt idx="1514">
                  <c:v>8.8507710000000003E-2</c:v>
                </c:pt>
                <c:pt idx="1515">
                  <c:v>8.8470220000000002E-2</c:v>
                </c:pt>
                <c:pt idx="1516">
                  <c:v>8.8432730000000001E-2</c:v>
                </c:pt>
                <c:pt idx="1517">
                  <c:v>8.8395244999999997E-2</c:v>
                </c:pt>
                <c:pt idx="1518">
                  <c:v>8.8357753999999997E-2</c:v>
                </c:pt>
                <c:pt idx="1519">
                  <c:v>8.8320280000000001E-2</c:v>
                </c:pt>
                <c:pt idx="1520">
                  <c:v>8.8282810000000003E-2</c:v>
                </c:pt>
                <c:pt idx="1521">
                  <c:v>8.824535E-2</c:v>
                </c:pt>
                <c:pt idx="1522">
                  <c:v>8.8207880000000002E-2</c:v>
                </c:pt>
                <c:pt idx="1523">
                  <c:v>8.8170419999999999E-2</c:v>
                </c:pt>
                <c:pt idx="1524">
                  <c:v>8.813298E-2</c:v>
                </c:pt>
                <c:pt idx="1525">
                  <c:v>8.8095519999999997E-2</c:v>
                </c:pt>
                <c:pt idx="1526">
                  <c:v>8.8058083999999995E-2</c:v>
                </c:pt>
                <c:pt idx="1527">
                  <c:v>8.8020650000000006E-2</c:v>
                </c:pt>
                <c:pt idx="1528">
                  <c:v>8.7983220000000001E-2</c:v>
                </c:pt>
                <c:pt idx="1529">
                  <c:v>8.7945809999999999E-2</c:v>
                </c:pt>
                <c:pt idx="1530">
                  <c:v>8.7908390000000003E-2</c:v>
                </c:pt>
                <c:pt idx="1531">
                  <c:v>8.7870970000000007E-2</c:v>
                </c:pt>
                <c:pt idx="1532">
                  <c:v>8.7833560000000005E-2</c:v>
                </c:pt>
                <c:pt idx="1533">
                  <c:v>8.7796150000000003E-2</c:v>
                </c:pt>
                <c:pt idx="1534">
                  <c:v>8.7758765000000002E-2</c:v>
                </c:pt>
                <c:pt idx="1535">
                  <c:v>8.7721359999999998E-2</c:v>
                </c:pt>
                <c:pt idx="1536">
                  <c:v>8.768397E-2</c:v>
                </c:pt>
                <c:pt idx="1537">
                  <c:v>8.7646580000000002E-2</c:v>
                </c:pt>
                <c:pt idx="1538">
                  <c:v>8.7609199999999998E-2</c:v>
                </c:pt>
                <c:pt idx="1539">
                  <c:v>8.7571814999999997E-2</c:v>
                </c:pt>
                <c:pt idx="1540">
                  <c:v>8.7534434999999994E-2</c:v>
                </c:pt>
                <c:pt idx="1541">
                  <c:v>8.7497050000000007E-2</c:v>
                </c:pt>
                <c:pt idx="1542">
                  <c:v>8.7459670000000003E-2</c:v>
                </c:pt>
                <c:pt idx="1543">
                  <c:v>8.7422304000000006E-2</c:v>
                </c:pt>
                <c:pt idx="1544">
                  <c:v>8.738493E-2</c:v>
                </c:pt>
                <c:pt idx="1545">
                  <c:v>8.7347560000000005E-2</c:v>
                </c:pt>
                <c:pt idx="1546">
                  <c:v>8.7310194999999993E-2</c:v>
                </c:pt>
                <c:pt idx="1547">
                  <c:v>8.7272815000000004E-2</c:v>
                </c:pt>
                <c:pt idx="1548">
                  <c:v>8.7235460000000001E-2</c:v>
                </c:pt>
                <c:pt idx="1549">
                  <c:v>8.7198090000000006E-2</c:v>
                </c:pt>
                <c:pt idx="1550">
                  <c:v>8.7160743999999998E-2</c:v>
                </c:pt>
                <c:pt idx="1551">
                  <c:v>8.7123389999999995E-2</c:v>
                </c:pt>
                <c:pt idx="1552">
                  <c:v>8.7086040000000003E-2</c:v>
                </c:pt>
                <c:pt idx="1553">
                  <c:v>8.7048689999999998E-2</c:v>
                </c:pt>
                <c:pt idx="1554">
                  <c:v>8.7011329999999998E-2</c:v>
                </c:pt>
                <c:pt idx="1555">
                  <c:v>8.6973980000000006E-2</c:v>
                </c:pt>
                <c:pt idx="1556">
                  <c:v>8.6936620000000006E-2</c:v>
                </c:pt>
                <c:pt idx="1557">
                  <c:v>8.6899290000000004E-2</c:v>
                </c:pt>
                <c:pt idx="1558">
                  <c:v>8.6861939999999999E-2</c:v>
                </c:pt>
                <c:pt idx="1559">
                  <c:v>8.6824596000000004E-2</c:v>
                </c:pt>
                <c:pt idx="1560">
                  <c:v>8.6787245999999998E-2</c:v>
                </c:pt>
                <c:pt idx="1561">
                  <c:v>8.6749889999999996E-2</c:v>
                </c:pt>
                <c:pt idx="1562">
                  <c:v>8.6712549999999999E-2</c:v>
                </c:pt>
                <c:pt idx="1563">
                  <c:v>8.6675199999999994E-2</c:v>
                </c:pt>
                <c:pt idx="1564">
                  <c:v>8.6637850000000002E-2</c:v>
                </c:pt>
                <c:pt idx="1565">
                  <c:v>8.6600499999999997E-2</c:v>
                </c:pt>
                <c:pt idx="1566">
                  <c:v>8.6563155000000003E-2</c:v>
                </c:pt>
                <c:pt idx="1567">
                  <c:v>8.65258E-2</c:v>
                </c:pt>
                <c:pt idx="1568">
                  <c:v>8.6488449999999994E-2</c:v>
                </c:pt>
                <c:pt idx="1569">
                  <c:v>8.6451089999999994E-2</c:v>
                </c:pt>
                <c:pt idx="1570">
                  <c:v>8.6413729999999994E-2</c:v>
                </c:pt>
                <c:pt idx="1571">
                  <c:v>8.6376384E-2</c:v>
                </c:pt>
                <c:pt idx="1572">
                  <c:v>8.6339029999999997E-2</c:v>
                </c:pt>
                <c:pt idx="1573">
                  <c:v>8.6301680000000006E-2</c:v>
                </c:pt>
                <c:pt idx="1574">
                  <c:v>8.626433E-2</c:v>
                </c:pt>
                <c:pt idx="1575">
                  <c:v>8.622697E-2</c:v>
                </c:pt>
                <c:pt idx="1576">
                  <c:v>8.618961E-2</c:v>
                </c:pt>
                <c:pt idx="1577">
                  <c:v>8.6152240000000005E-2</c:v>
                </c:pt>
                <c:pt idx="1578">
                  <c:v>8.6114869999999996E-2</c:v>
                </c:pt>
                <c:pt idx="1579">
                  <c:v>8.6077503999999999E-2</c:v>
                </c:pt>
                <c:pt idx="1580">
                  <c:v>8.6040130000000006E-2</c:v>
                </c:pt>
                <c:pt idx="1581">
                  <c:v>8.6002750000000003E-2</c:v>
                </c:pt>
                <c:pt idx="1582">
                  <c:v>8.5965390000000003E-2</c:v>
                </c:pt>
                <c:pt idx="1583">
                  <c:v>8.5928000000000004E-2</c:v>
                </c:pt>
                <c:pt idx="1584">
                  <c:v>8.5890629999999996E-2</c:v>
                </c:pt>
                <c:pt idx="1585">
                  <c:v>8.5853239999999997E-2</c:v>
                </c:pt>
                <c:pt idx="1586">
                  <c:v>8.5815853999999997E-2</c:v>
                </c:pt>
                <c:pt idx="1587">
                  <c:v>8.5778460000000001E-2</c:v>
                </c:pt>
                <c:pt idx="1588">
                  <c:v>8.5741059999999994E-2</c:v>
                </c:pt>
                <c:pt idx="1589">
                  <c:v>8.5703660000000001E-2</c:v>
                </c:pt>
                <c:pt idx="1590">
                  <c:v>8.5666259999999994E-2</c:v>
                </c:pt>
                <c:pt idx="1591">
                  <c:v>8.5628860000000001E-2</c:v>
                </c:pt>
                <c:pt idx="1592">
                  <c:v>8.5591449999999999E-2</c:v>
                </c:pt>
                <c:pt idx="1593">
                  <c:v>8.5554039999999998E-2</c:v>
                </c:pt>
                <c:pt idx="1594">
                  <c:v>8.5516629999999996E-2</c:v>
                </c:pt>
                <c:pt idx="1595">
                  <c:v>8.547921E-2</c:v>
                </c:pt>
                <c:pt idx="1596">
                  <c:v>8.5441790000000004E-2</c:v>
                </c:pt>
                <c:pt idx="1597">
                  <c:v>8.5404369999999993E-2</c:v>
                </c:pt>
                <c:pt idx="1598">
                  <c:v>8.5366949999999997E-2</c:v>
                </c:pt>
                <c:pt idx="1599">
                  <c:v>8.5329525000000003E-2</c:v>
                </c:pt>
                <c:pt idx="1600">
                  <c:v>8.5292090000000001E-2</c:v>
                </c:pt>
                <c:pt idx="1601">
                  <c:v>8.5254659999999996E-2</c:v>
                </c:pt>
                <c:pt idx="1602">
                  <c:v>8.5217219999999996E-2</c:v>
                </c:pt>
                <c:pt idx="1603">
                  <c:v>8.5179790000000005E-2</c:v>
                </c:pt>
                <c:pt idx="1604">
                  <c:v>8.5142343999999995E-2</c:v>
                </c:pt>
                <c:pt idx="1605">
                  <c:v>8.5104904999999995E-2</c:v>
                </c:pt>
                <c:pt idx="1606">
                  <c:v>8.5067459999999998E-2</c:v>
                </c:pt>
                <c:pt idx="1607">
                  <c:v>8.5030010000000003E-2</c:v>
                </c:pt>
                <c:pt idx="1608">
                  <c:v>8.4992570000000003E-2</c:v>
                </c:pt>
                <c:pt idx="1609">
                  <c:v>8.4955160000000002E-2</c:v>
                </c:pt>
                <c:pt idx="1610">
                  <c:v>8.4917770000000004E-2</c:v>
                </c:pt>
                <c:pt idx="1611">
                  <c:v>8.488039E-2</c:v>
                </c:pt>
                <c:pt idx="1612">
                  <c:v>8.4843050000000003E-2</c:v>
                </c:pt>
                <c:pt idx="1613">
                  <c:v>8.4805720000000001E-2</c:v>
                </c:pt>
                <c:pt idx="1614">
                  <c:v>8.4768410000000002E-2</c:v>
                </c:pt>
                <c:pt idx="1615">
                  <c:v>8.4731124000000005E-2</c:v>
                </c:pt>
                <c:pt idx="1616">
                  <c:v>8.4693859999999996E-2</c:v>
                </c:pt>
                <c:pt idx="1617">
                  <c:v>8.4656609999999993E-2</c:v>
                </c:pt>
                <c:pt idx="1618">
                  <c:v>8.4619379999999994E-2</c:v>
                </c:pt>
                <c:pt idx="1619">
                  <c:v>8.4582194999999999E-2</c:v>
                </c:pt>
                <c:pt idx="1620">
                  <c:v>8.4545040000000002E-2</c:v>
                </c:pt>
                <c:pt idx="1621">
                  <c:v>8.450792E-2</c:v>
                </c:pt>
                <c:pt idx="1622">
                  <c:v>8.4470840000000005E-2</c:v>
                </c:pt>
                <c:pt idx="1623">
                  <c:v>8.4433789999999995E-2</c:v>
                </c:pt>
                <c:pt idx="1624">
                  <c:v>8.4396764999999999E-2</c:v>
                </c:pt>
                <c:pt idx="1625">
                  <c:v>8.4359779999999995E-2</c:v>
                </c:pt>
                <c:pt idx="1626">
                  <c:v>8.4322830000000001E-2</c:v>
                </c:pt>
                <c:pt idx="1627">
                  <c:v>8.4285915000000003E-2</c:v>
                </c:pt>
                <c:pt idx="1628">
                  <c:v>8.4249050000000006E-2</c:v>
                </c:pt>
                <c:pt idx="1629">
                  <c:v>8.4212213999999994E-2</c:v>
                </c:pt>
                <c:pt idx="1630">
                  <c:v>8.4175410000000006E-2</c:v>
                </c:pt>
                <c:pt idx="1631">
                  <c:v>8.4138640000000001E-2</c:v>
                </c:pt>
                <c:pt idx="1632">
                  <c:v>8.4101899999999993E-2</c:v>
                </c:pt>
                <c:pt idx="1633">
                  <c:v>8.4065210000000001E-2</c:v>
                </c:pt>
                <c:pt idx="1634">
                  <c:v>8.4028535000000001E-2</c:v>
                </c:pt>
                <c:pt idx="1635">
                  <c:v>8.3991899999999994E-2</c:v>
                </c:pt>
                <c:pt idx="1636">
                  <c:v>8.3955299999999997E-2</c:v>
                </c:pt>
                <c:pt idx="1637">
                  <c:v>8.3918740000000006E-2</c:v>
                </c:pt>
                <c:pt idx="1638">
                  <c:v>8.3882209999999999E-2</c:v>
                </c:pt>
                <c:pt idx="1639">
                  <c:v>8.3845710000000004E-2</c:v>
                </c:pt>
                <c:pt idx="1640">
                  <c:v>8.3809250000000002E-2</c:v>
                </c:pt>
                <c:pt idx="1641">
                  <c:v>8.3772830000000006E-2</c:v>
                </c:pt>
                <c:pt idx="1642">
                  <c:v>8.3736439999999995E-2</c:v>
                </c:pt>
                <c:pt idx="1643">
                  <c:v>8.37001E-2</c:v>
                </c:pt>
                <c:pt idx="1644">
                  <c:v>8.3663799999999997E-2</c:v>
                </c:pt>
                <c:pt idx="1645">
                  <c:v>8.3627530000000005E-2</c:v>
                </c:pt>
                <c:pt idx="1646">
                  <c:v>8.3591305000000005E-2</c:v>
                </c:pt>
                <c:pt idx="1647">
                  <c:v>8.3555119999999997E-2</c:v>
                </c:pt>
                <c:pt idx="1648">
                  <c:v>8.3518973999999996E-2</c:v>
                </c:pt>
                <c:pt idx="1649">
                  <c:v>8.3482879999999995E-2</c:v>
                </c:pt>
                <c:pt idx="1650">
                  <c:v>8.3446809999999996E-2</c:v>
                </c:pt>
                <c:pt idx="1651">
                  <c:v>8.3410785000000001E-2</c:v>
                </c:pt>
                <c:pt idx="1652">
                  <c:v>8.3374799999999999E-2</c:v>
                </c:pt>
                <c:pt idx="1653">
                  <c:v>8.3338860000000001E-2</c:v>
                </c:pt>
                <c:pt idx="1654">
                  <c:v>8.3302950000000001E-2</c:v>
                </c:pt>
                <c:pt idx="1655">
                  <c:v>8.3267085000000005E-2</c:v>
                </c:pt>
                <c:pt idx="1656">
                  <c:v>8.3231255000000004E-2</c:v>
                </c:pt>
                <c:pt idx="1657">
                  <c:v>8.3195480000000002E-2</c:v>
                </c:pt>
                <c:pt idx="1658">
                  <c:v>8.3159720000000006E-2</c:v>
                </c:pt>
                <c:pt idx="1659">
                  <c:v>8.3124020000000007E-2</c:v>
                </c:pt>
                <c:pt idx="1660">
                  <c:v>8.3088345999999993E-2</c:v>
                </c:pt>
                <c:pt idx="1661">
                  <c:v>8.3052724999999994E-2</c:v>
                </c:pt>
                <c:pt idx="1662">
                  <c:v>8.3017129999999995E-2</c:v>
                </c:pt>
                <c:pt idx="1663">
                  <c:v>8.2981579999999999E-2</c:v>
                </c:pt>
                <c:pt idx="1664">
                  <c:v>8.2946069999999997E-2</c:v>
                </c:pt>
                <c:pt idx="1665">
                  <c:v>8.2910600000000001E-2</c:v>
                </c:pt>
                <c:pt idx="1666">
                  <c:v>8.2875155000000006E-2</c:v>
                </c:pt>
                <c:pt idx="1667">
                  <c:v>8.2839739999999995E-2</c:v>
                </c:pt>
                <c:pt idx="1668">
                  <c:v>8.2804370000000002E-2</c:v>
                </c:pt>
                <c:pt idx="1669">
                  <c:v>8.2769029999999993E-2</c:v>
                </c:pt>
                <c:pt idx="1670">
                  <c:v>8.2733699999999993E-2</c:v>
                </c:pt>
                <c:pt idx="1671">
                  <c:v>8.269841E-2</c:v>
                </c:pt>
                <c:pt idx="1672">
                  <c:v>8.2663139999999996E-2</c:v>
                </c:pt>
                <c:pt idx="1673">
                  <c:v>8.2627889999999996E-2</c:v>
                </c:pt>
                <c:pt idx="1674">
                  <c:v>8.2592670000000007E-2</c:v>
                </c:pt>
                <c:pt idx="1675">
                  <c:v>8.2557489999999997E-2</c:v>
                </c:pt>
                <c:pt idx="1676">
                  <c:v>8.252234E-2</c:v>
                </c:pt>
                <c:pt idx="1677">
                  <c:v>8.2487225999999997E-2</c:v>
                </c:pt>
                <c:pt idx="1678">
                  <c:v>8.2452126000000001E-2</c:v>
                </c:pt>
                <c:pt idx="1679">
                  <c:v>8.2417056000000002E-2</c:v>
                </c:pt>
                <c:pt idx="1680">
                  <c:v>8.2382010000000006E-2</c:v>
                </c:pt>
                <c:pt idx="1681">
                  <c:v>8.2347000000000004E-2</c:v>
                </c:pt>
                <c:pt idx="1682">
                  <c:v>8.2312010000000005E-2</c:v>
                </c:pt>
                <c:pt idx="1683">
                  <c:v>8.2277050000000004E-2</c:v>
                </c:pt>
                <c:pt idx="1684">
                  <c:v>8.2242120000000002E-2</c:v>
                </c:pt>
                <c:pt idx="1685">
                  <c:v>8.2207210000000003E-2</c:v>
                </c:pt>
                <c:pt idx="1686">
                  <c:v>8.2172330000000002E-2</c:v>
                </c:pt>
                <c:pt idx="1687">
                  <c:v>8.2137489999999994E-2</c:v>
                </c:pt>
                <c:pt idx="1688">
                  <c:v>8.2102670000000003E-2</c:v>
                </c:pt>
                <c:pt idx="1689">
                  <c:v>8.2067879999999996E-2</c:v>
                </c:pt>
                <c:pt idx="1690">
                  <c:v>8.2033104999999995E-2</c:v>
                </c:pt>
                <c:pt idx="1691">
                  <c:v>8.1998384999999993E-2</c:v>
                </c:pt>
                <c:pt idx="1692">
                  <c:v>8.1963666000000004E-2</c:v>
                </c:pt>
                <c:pt idx="1693">
                  <c:v>8.1928979999999998E-2</c:v>
                </c:pt>
                <c:pt idx="1694">
                  <c:v>8.1894320000000007E-2</c:v>
                </c:pt>
                <c:pt idx="1695">
                  <c:v>8.1859710000000002E-2</c:v>
                </c:pt>
                <c:pt idx="1696">
                  <c:v>8.1825115000000004E-2</c:v>
                </c:pt>
                <c:pt idx="1697">
                  <c:v>8.1790570000000007E-2</c:v>
                </c:pt>
                <c:pt idx="1698">
                  <c:v>8.1756054999999994E-2</c:v>
                </c:pt>
                <c:pt idx="1699">
                  <c:v>8.1721574000000005E-2</c:v>
                </c:pt>
                <c:pt idx="1700">
                  <c:v>8.1687140000000005E-2</c:v>
                </c:pt>
                <c:pt idx="1701">
                  <c:v>8.1652719999999998E-2</c:v>
                </c:pt>
                <c:pt idx="1702">
                  <c:v>8.1618345999999994E-2</c:v>
                </c:pt>
                <c:pt idx="1703">
                  <c:v>8.1584009999999998E-2</c:v>
                </c:pt>
                <c:pt idx="1704">
                  <c:v>8.1549704000000001E-2</c:v>
                </c:pt>
                <c:pt idx="1705">
                  <c:v>8.1515424000000003E-2</c:v>
                </c:pt>
                <c:pt idx="1706">
                  <c:v>8.1481196000000006E-2</c:v>
                </c:pt>
                <c:pt idx="1707">
                  <c:v>8.1447000000000006E-2</c:v>
                </c:pt>
                <c:pt idx="1708">
                  <c:v>8.1412830000000005E-2</c:v>
                </c:pt>
                <c:pt idx="1709">
                  <c:v>8.1378699999999998E-2</c:v>
                </c:pt>
                <c:pt idx="1710">
                  <c:v>8.134458E-2</c:v>
                </c:pt>
                <c:pt idx="1711">
                  <c:v>8.1310525999999994E-2</c:v>
                </c:pt>
                <c:pt idx="1712">
                  <c:v>8.1276490000000007E-2</c:v>
                </c:pt>
                <c:pt idx="1713">
                  <c:v>8.1242493999999998E-2</c:v>
                </c:pt>
                <c:pt idx="1714">
                  <c:v>8.1208534999999998E-2</c:v>
                </c:pt>
                <c:pt idx="1715">
                  <c:v>8.11746E-2</c:v>
                </c:pt>
                <c:pt idx="1716">
                  <c:v>8.1140703999999994E-2</c:v>
                </c:pt>
                <c:pt idx="1717">
                  <c:v>8.1106849999999994E-2</c:v>
                </c:pt>
                <c:pt idx="1718">
                  <c:v>8.1073030000000004E-2</c:v>
                </c:pt>
                <c:pt idx="1719">
                  <c:v>8.1039235000000001E-2</c:v>
                </c:pt>
                <c:pt idx="1720">
                  <c:v>8.1005480000000005E-2</c:v>
                </c:pt>
                <c:pt idx="1721">
                  <c:v>8.0971749999999995E-2</c:v>
                </c:pt>
                <c:pt idx="1722">
                  <c:v>8.0938060000000006E-2</c:v>
                </c:pt>
                <c:pt idx="1723">
                  <c:v>8.0904400000000001E-2</c:v>
                </c:pt>
                <c:pt idx="1724">
                  <c:v>8.0870785000000001E-2</c:v>
                </c:pt>
                <c:pt idx="1725">
                  <c:v>8.0837204999999995E-2</c:v>
                </c:pt>
                <c:pt idx="1726">
                  <c:v>8.0803650000000005E-2</c:v>
                </c:pt>
                <c:pt idx="1727">
                  <c:v>8.0770129999999996E-2</c:v>
                </c:pt>
                <c:pt idx="1728">
                  <c:v>8.0736644999999996E-2</c:v>
                </c:pt>
                <c:pt idx="1729">
                  <c:v>8.0703183999999997E-2</c:v>
                </c:pt>
                <c:pt idx="1730">
                  <c:v>8.0669749999999998E-2</c:v>
                </c:pt>
                <c:pt idx="1731">
                  <c:v>8.0636374999999996E-2</c:v>
                </c:pt>
                <c:pt idx="1732">
                  <c:v>8.0603030000000006E-2</c:v>
                </c:pt>
                <c:pt idx="1733">
                  <c:v>8.0569714000000001E-2</c:v>
                </c:pt>
                <c:pt idx="1734">
                  <c:v>8.0536424999999995E-2</c:v>
                </c:pt>
                <c:pt idx="1735">
                  <c:v>8.0503169999999999E-2</c:v>
                </c:pt>
                <c:pt idx="1736">
                  <c:v>8.0469949999999998E-2</c:v>
                </c:pt>
                <c:pt idx="1737">
                  <c:v>8.0436759999999996E-2</c:v>
                </c:pt>
                <c:pt idx="1738">
                  <c:v>8.0403600000000006E-2</c:v>
                </c:pt>
                <c:pt idx="1739">
                  <c:v>8.0370486000000005E-2</c:v>
                </c:pt>
                <c:pt idx="1740">
                  <c:v>8.0337400000000003E-2</c:v>
                </c:pt>
                <c:pt idx="1741">
                  <c:v>8.0304329999999993E-2</c:v>
                </c:pt>
                <c:pt idx="1742">
                  <c:v>8.0271309999999998E-2</c:v>
                </c:pt>
                <c:pt idx="1743">
                  <c:v>8.0238329999999997E-2</c:v>
                </c:pt>
                <c:pt idx="1744">
                  <c:v>8.0205369999999998E-2</c:v>
                </c:pt>
                <c:pt idx="1745">
                  <c:v>8.0172450000000006E-2</c:v>
                </c:pt>
                <c:pt idx="1746">
                  <c:v>8.0139559999999999E-2</c:v>
                </c:pt>
                <c:pt idx="1747">
                  <c:v>8.0106705E-2</c:v>
                </c:pt>
                <c:pt idx="1748">
                  <c:v>8.007388E-2</c:v>
                </c:pt>
                <c:pt idx="1749">
                  <c:v>8.0041080000000001E-2</c:v>
                </c:pt>
                <c:pt idx="1750">
                  <c:v>8.0008330000000003E-2</c:v>
                </c:pt>
                <c:pt idx="1751">
                  <c:v>7.9975599999999994E-2</c:v>
                </c:pt>
                <c:pt idx="1752">
                  <c:v>7.9942899999999997E-2</c:v>
                </c:pt>
                <c:pt idx="1753">
                  <c:v>7.9910229999999999E-2</c:v>
                </c:pt>
                <c:pt idx="1754">
                  <c:v>7.9877610000000002E-2</c:v>
                </c:pt>
                <c:pt idx="1755">
                  <c:v>7.9845009999999994E-2</c:v>
                </c:pt>
                <c:pt idx="1756">
                  <c:v>7.9812444999999996E-2</c:v>
                </c:pt>
                <c:pt idx="1757">
                  <c:v>7.9779909999999996E-2</c:v>
                </c:pt>
                <c:pt idx="1758">
                  <c:v>7.9747399999999996E-2</c:v>
                </c:pt>
                <c:pt idx="1759">
                  <c:v>7.9714930000000003E-2</c:v>
                </c:pt>
                <c:pt idx="1760">
                  <c:v>7.9682489999999995E-2</c:v>
                </c:pt>
                <c:pt idx="1761">
                  <c:v>7.9650090000000007E-2</c:v>
                </c:pt>
                <c:pt idx="1762">
                  <c:v>7.9617709999999994E-2</c:v>
                </c:pt>
                <c:pt idx="1763">
                  <c:v>7.9585370000000002E-2</c:v>
                </c:pt>
                <c:pt idx="1764">
                  <c:v>7.9553045000000003E-2</c:v>
                </c:pt>
                <c:pt idx="1765">
                  <c:v>7.9520759999999996E-2</c:v>
                </c:pt>
                <c:pt idx="1766">
                  <c:v>7.9488515999999995E-2</c:v>
                </c:pt>
                <c:pt idx="1767">
                  <c:v>7.9456310000000002E-2</c:v>
                </c:pt>
                <c:pt idx="1768">
                  <c:v>7.9424110000000006E-2</c:v>
                </c:pt>
                <c:pt idx="1769">
                  <c:v>7.9391959999999998E-2</c:v>
                </c:pt>
                <c:pt idx="1770">
                  <c:v>7.9359843999999999E-2</c:v>
                </c:pt>
                <c:pt idx="1771">
                  <c:v>7.9327750000000002E-2</c:v>
                </c:pt>
                <c:pt idx="1772">
                  <c:v>7.9295694999999999E-2</c:v>
                </c:pt>
                <c:pt idx="1773">
                  <c:v>7.9263669999999994E-2</c:v>
                </c:pt>
                <c:pt idx="1774">
                  <c:v>7.9231670000000004E-2</c:v>
                </c:pt>
                <c:pt idx="1775">
                  <c:v>7.9199710000000006E-2</c:v>
                </c:pt>
                <c:pt idx="1776">
                  <c:v>7.9167775999999995E-2</c:v>
                </c:pt>
                <c:pt idx="1777">
                  <c:v>7.9135869999999997E-2</c:v>
                </c:pt>
                <c:pt idx="1778">
                  <c:v>7.9104014E-2</c:v>
                </c:pt>
                <c:pt idx="1779">
                  <c:v>7.9072160000000002E-2</c:v>
                </c:pt>
                <c:pt idx="1780">
                  <c:v>7.9040349999999995E-2</c:v>
                </c:pt>
                <c:pt idx="1781">
                  <c:v>7.900857E-2</c:v>
                </c:pt>
                <c:pt idx="1782">
                  <c:v>7.8976820000000003E-2</c:v>
                </c:pt>
                <c:pt idx="1783">
                  <c:v>7.8945100000000004E-2</c:v>
                </c:pt>
                <c:pt idx="1784">
                  <c:v>7.8913410000000003E-2</c:v>
                </c:pt>
                <c:pt idx="1785">
                  <c:v>7.8881754999999998E-2</c:v>
                </c:pt>
                <c:pt idx="1786">
                  <c:v>7.8850130000000004E-2</c:v>
                </c:pt>
                <c:pt idx="1787">
                  <c:v>7.8818529999999998E-2</c:v>
                </c:pt>
                <c:pt idx="1788">
                  <c:v>7.8786960000000003E-2</c:v>
                </c:pt>
                <c:pt idx="1789">
                  <c:v>7.8755430000000001E-2</c:v>
                </c:pt>
                <c:pt idx="1790">
                  <c:v>7.8723929999999998E-2</c:v>
                </c:pt>
                <c:pt idx="1791">
                  <c:v>7.8692460000000006E-2</c:v>
                </c:pt>
                <c:pt idx="1792">
                  <c:v>7.8661010000000003E-2</c:v>
                </c:pt>
                <c:pt idx="1793">
                  <c:v>7.8629610000000003E-2</c:v>
                </c:pt>
                <c:pt idx="1794">
                  <c:v>7.859824E-2</c:v>
                </c:pt>
                <c:pt idx="1795">
                  <c:v>7.8566893999999998E-2</c:v>
                </c:pt>
                <c:pt idx="1796">
                  <c:v>7.8535590000000002E-2</c:v>
                </c:pt>
                <c:pt idx="1797">
                  <c:v>7.8504309999999994E-2</c:v>
                </c:pt>
                <c:pt idx="1798">
                  <c:v>7.8473059999999997E-2</c:v>
                </c:pt>
                <c:pt idx="1799">
                  <c:v>7.8441849999999994E-2</c:v>
                </c:pt>
                <c:pt idx="1800">
                  <c:v>7.8410679999999996E-2</c:v>
                </c:pt>
                <c:pt idx="1801">
                  <c:v>7.8379534000000001E-2</c:v>
                </c:pt>
                <c:pt idx="1802">
                  <c:v>7.8348429999999997E-2</c:v>
                </c:pt>
                <c:pt idx="1803">
                  <c:v>7.8317349999999994E-2</c:v>
                </c:pt>
                <c:pt idx="1804">
                  <c:v>7.8286305E-2</c:v>
                </c:pt>
                <c:pt idx="1805">
                  <c:v>7.8255296000000002E-2</c:v>
                </c:pt>
                <c:pt idx="1806">
                  <c:v>7.8224316000000002E-2</c:v>
                </c:pt>
                <c:pt idx="1807">
                  <c:v>7.8193369999999998E-2</c:v>
                </c:pt>
                <c:pt idx="1808">
                  <c:v>7.8162449999999994E-2</c:v>
                </c:pt>
                <c:pt idx="1809">
                  <c:v>7.8131564000000001E-2</c:v>
                </c:pt>
                <c:pt idx="1810">
                  <c:v>7.8100699999999995E-2</c:v>
                </c:pt>
                <c:pt idx="1811">
                  <c:v>7.8069896E-2</c:v>
                </c:pt>
                <c:pt idx="1812">
                  <c:v>7.8039109999999995E-2</c:v>
                </c:pt>
                <c:pt idx="1813">
                  <c:v>7.8008350000000004E-2</c:v>
                </c:pt>
                <c:pt idx="1814">
                  <c:v>7.7977635000000003E-2</c:v>
                </c:pt>
                <c:pt idx="1815">
                  <c:v>7.7946959999999996E-2</c:v>
                </c:pt>
                <c:pt idx="1816">
                  <c:v>7.7916310000000003E-2</c:v>
                </c:pt>
                <c:pt idx="1817">
                  <c:v>7.7885689999999994E-2</c:v>
                </c:pt>
                <c:pt idx="1818">
                  <c:v>7.7855099999999997E-2</c:v>
                </c:pt>
                <c:pt idx="1819">
                  <c:v>7.7824560000000001E-2</c:v>
                </c:pt>
                <c:pt idx="1820">
                  <c:v>7.7794050000000003E-2</c:v>
                </c:pt>
                <c:pt idx="1821">
                  <c:v>7.7763570000000004E-2</c:v>
                </c:pt>
                <c:pt idx="1822">
                  <c:v>7.7733120000000003E-2</c:v>
                </c:pt>
                <c:pt idx="1823">
                  <c:v>7.7702716000000005E-2</c:v>
                </c:pt>
                <c:pt idx="1824">
                  <c:v>7.7672350000000001E-2</c:v>
                </c:pt>
                <c:pt idx="1825">
                  <c:v>7.7642000000000003E-2</c:v>
                </c:pt>
                <c:pt idx="1826">
                  <c:v>7.7611689999999997E-2</c:v>
                </c:pt>
                <c:pt idx="1827">
                  <c:v>7.7581410000000003E-2</c:v>
                </c:pt>
                <c:pt idx="1828">
                  <c:v>7.7551170000000003E-2</c:v>
                </c:pt>
                <c:pt idx="1829">
                  <c:v>7.7520969999999995E-2</c:v>
                </c:pt>
                <c:pt idx="1830">
                  <c:v>7.7490790000000004E-2</c:v>
                </c:pt>
                <c:pt idx="1831">
                  <c:v>7.7460654000000004E-2</c:v>
                </c:pt>
                <c:pt idx="1832">
                  <c:v>7.7430540000000006E-2</c:v>
                </c:pt>
                <c:pt idx="1833">
                  <c:v>7.7400469999999999E-2</c:v>
                </c:pt>
                <c:pt idx="1834">
                  <c:v>7.7370419999999995E-2</c:v>
                </c:pt>
                <c:pt idx="1835">
                  <c:v>7.7340409999999998E-2</c:v>
                </c:pt>
                <c:pt idx="1836">
                  <c:v>7.7310420000000005E-2</c:v>
                </c:pt>
                <c:pt idx="1837">
                  <c:v>7.7280479999999999E-2</c:v>
                </c:pt>
                <c:pt idx="1838">
                  <c:v>7.7250554999999999E-2</c:v>
                </c:pt>
                <c:pt idx="1839">
                  <c:v>7.7220659999999997E-2</c:v>
                </c:pt>
                <c:pt idx="1840">
                  <c:v>7.7190824000000005E-2</c:v>
                </c:pt>
                <c:pt idx="1841">
                  <c:v>7.7160999999999993E-2</c:v>
                </c:pt>
                <c:pt idx="1842">
                  <c:v>7.7131199999999997E-2</c:v>
                </c:pt>
                <c:pt idx="1843">
                  <c:v>7.7101439999999993E-2</c:v>
                </c:pt>
                <c:pt idx="1844">
                  <c:v>7.7071704000000005E-2</c:v>
                </c:pt>
                <c:pt idx="1845">
                  <c:v>7.7042005999999996E-2</c:v>
                </c:pt>
                <c:pt idx="1846">
                  <c:v>7.7012339999999999E-2</c:v>
                </c:pt>
                <c:pt idx="1847">
                  <c:v>7.6982709999999996E-2</c:v>
                </c:pt>
                <c:pt idx="1848">
                  <c:v>7.6953099999999997E-2</c:v>
                </c:pt>
                <c:pt idx="1849">
                  <c:v>7.6923530000000004E-2</c:v>
                </c:pt>
                <c:pt idx="1850">
                  <c:v>7.6893980000000001E-2</c:v>
                </c:pt>
                <c:pt idx="1851">
                  <c:v>7.6864466000000006E-2</c:v>
                </c:pt>
                <c:pt idx="1852">
                  <c:v>7.6834979999999997E-2</c:v>
                </c:pt>
                <c:pt idx="1853">
                  <c:v>7.6805520000000002E-2</c:v>
                </c:pt>
                <c:pt idx="1854">
                  <c:v>7.6776095000000003E-2</c:v>
                </c:pt>
                <c:pt idx="1855">
                  <c:v>7.6746720000000004E-2</c:v>
                </c:pt>
                <c:pt idx="1856">
                  <c:v>7.6717354000000001E-2</c:v>
                </c:pt>
                <c:pt idx="1857">
                  <c:v>7.6688030000000004E-2</c:v>
                </c:pt>
                <c:pt idx="1858">
                  <c:v>7.6658725999999996E-2</c:v>
                </c:pt>
                <c:pt idx="1859">
                  <c:v>7.6629459999999996E-2</c:v>
                </c:pt>
                <c:pt idx="1860">
                  <c:v>7.6600230000000005E-2</c:v>
                </c:pt>
                <c:pt idx="1861">
                  <c:v>7.6571025000000001E-2</c:v>
                </c:pt>
                <c:pt idx="1862">
                  <c:v>7.6541856000000005E-2</c:v>
                </c:pt>
                <c:pt idx="1863">
                  <c:v>7.6512724000000004E-2</c:v>
                </c:pt>
                <c:pt idx="1864">
                  <c:v>7.6483620000000002E-2</c:v>
                </c:pt>
                <c:pt idx="1865">
                  <c:v>7.6454535000000004E-2</c:v>
                </c:pt>
                <c:pt idx="1866">
                  <c:v>7.6425480000000004E-2</c:v>
                </c:pt>
                <c:pt idx="1867">
                  <c:v>7.6396439999999996E-2</c:v>
                </c:pt>
                <c:pt idx="1868">
                  <c:v>7.6367445000000006E-2</c:v>
                </c:pt>
                <c:pt idx="1869">
                  <c:v>7.6338450000000002E-2</c:v>
                </c:pt>
                <c:pt idx="1870">
                  <c:v>7.6309489999999994E-2</c:v>
                </c:pt>
                <c:pt idx="1871">
                  <c:v>7.6280539999999994E-2</c:v>
                </c:pt>
                <c:pt idx="1872">
                  <c:v>7.6251630000000001E-2</c:v>
                </c:pt>
                <c:pt idx="1873">
                  <c:v>7.6222730000000002E-2</c:v>
                </c:pt>
                <c:pt idx="1874">
                  <c:v>7.6193854000000005E-2</c:v>
                </c:pt>
                <c:pt idx="1875">
                  <c:v>7.6165005999999993E-2</c:v>
                </c:pt>
                <c:pt idx="1876">
                  <c:v>7.6136179999999998E-2</c:v>
                </c:pt>
                <c:pt idx="1877">
                  <c:v>7.6107380000000002E-2</c:v>
                </c:pt>
                <c:pt idx="1878">
                  <c:v>7.6078616000000002E-2</c:v>
                </c:pt>
                <c:pt idx="1879">
                  <c:v>7.6049870000000006E-2</c:v>
                </c:pt>
                <c:pt idx="1880">
                  <c:v>7.6021149999999996E-2</c:v>
                </c:pt>
                <c:pt idx="1881">
                  <c:v>7.5992450000000003E-2</c:v>
                </c:pt>
                <c:pt idx="1882">
                  <c:v>7.5963790000000003E-2</c:v>
                </c:pt>
                <c:pt idx="1883">
                  <c:v>7.5935139999999998E-2</c:v>
                </c:pt>
                <c:pt idx="1884">
                  <c:v>7.5906520000000005E-2</c:v>
                </c:pt>
                <c:pt idx="1885">
                  <c:v>7.5877929999999996E-2</c:v>
                </c:pt>
                <c:pt idx="1886">
                  <c:v>7.5849353999999994E-2</c:v>
                </c:pt>
                <c:pt idx="1887">
                  <c:v>7.5820799999999994E-2</c:v>
                </c:pt>
                <c:pt idx="1888">
                  <c:v>7.5792289999999998E-2</c:v>
                </c:pt>
                <c:pt idx="1889">
                  <c:v>7.5763800000000006E-2</c:v>
                </c:pt>
                <c:pt idx="1890">
                  <c:v>7.5735330000000003E-2</c:v>
                </c:pt>
                <c:pt idx="1891">
                  <c:v>7.5706889999999999E-2</c:v>
                </c:pt>
                <c:pt idx="1892">
                  <c:v>7.5678474999999995E-2</c:v>
                </c:pt>
                <c:pt idx="1893">
                  <c:v>7.5650079999999995E-2</c:v>
                </c:pt>
                <c:pt idx="1894">
                  <c:v>7.5621709999999995E-2</c:v>
                </c:pt>
                <c:pt idx="1895">
                  <c:v>7.5593375000000004E-2</c:v>
                </c:pt>
                <c:pt idx="1896">
                  <c:v>7.5565055000000006E-2</c:v>
                </c:pt>
                <c:pt idx="1897">
                  <c:v>7.5536759999999994E-2</c:v>
                </c:pt>
                <c:pt idx="1898">
                  <c:v>7.5508489999999998E-2</c:v>
                </c:pt>
                <c:pt idx="1899">
                  <c:v>7.5480245000000001E-2</c:v>
                </c:pt>
                <c:pt idx="1900">
                  <c:v>7.5452030000000003E-2</c:v>
                </c:pt>
                <c:pt idx="1901">
                  <c:v>7.5423820000000003E-2</c:v>
                </c:pt>
                <c:pt idx="1902">
                  <c:v>7.5395660000000003E-2</c:v>
                </c:pt>
                <c:pt idx="1903">
                  <c:v>7.5367509999999999E-2</c:v>
                </c:pt>
                <c:pt idx="1904">
                  <c:v>7.5339379999999997E-2</c:v>
                </c:pt>
                <c:pt idx="1905">
                  <c:v>7.5311279999999994E-2</c:v>
                </c:pt>
                <c:pt idx="1906">
                  <c:v>7.5283199999999995E-2</c:v>
                </c:pt>
                <c:pt idx="1907">
                  <c:v>7.5255139999999998E-2</c:v>
                </c:pt>
                <c:pt idx="1908">
                  <c:v>7.522711E-2</c:v>
                </c:pt>
                <c:pt idx="1909">
                  <c:v>7.5199105000000002E-2</c:v>
                </c:pt>
                <c:pt idx="1910">
                  <c:v>7.5171109999999999E-2</c:v>
                </c:pt>
                <c:pt idx="1911">
                  <c:v>7.5143160000000001E-2</c:v>
                </c:pt>
                <c:pt idx="1912">
                  <c:v>7.5115219999999996E-2</c:v>
                </c:pt>
                <c:pt idx="1913">
                  <c:v>7.5087299999999996E-2</c:v>
                </c:pt>
                <c:pt idx="1914">
                  <c:v>7.5059409999999993E-2</c:v>
                </c:pt>
                <c:pt idx="1915">
                  <c:v>7.5031539999999994E-2</c:v>
                </c:pt>
                <c:pt idx="1916">
                  <c:v>7.5003680000000003E-2</c:v>
                </c:pt>
                <c:pt idx="1917">
                  <c:v>7.4975860000000005E-2</c:v>
                </c:pt>
                <c:pt idx="1918">
                  <c:v>7.4948059999999997E-2</c:v>
                </c:pt>
                <c:pt idx="1919">
                  <c:v>7.4920280000000006E-2</c:v>
                </c:pt>
                <c:pt idx="1920">
                  <c:v>7.4892520000000004E-2</c:v>
                </c:pt>
                <c:pt idx="1921">
                  <c:v>7.4864799999999995E-2</c:v>
                </c:pt>
                <c:pt idx="1922">
                  <c:v>7.4837089999999995E-2</c:v>
                </c:pt>
                <c:pt idx="1923">
                  <c:v>7.4809420000000001E-2</c:v>
                </c:pt>
                <c:pt idx="1924">
                  <c:v>7.4781774999999995E-2</c:v>
                </c:pt>
                <c:pt idx="1925">
                  <c:v>7.4754180000000003E-2</c:v>
                </c:pt>
                <c:pt idx="1926">
                  <c:v>7.4726604000000002E-2</c:v>
                </c:pt>
                <c:pt idx="1927">
                  <c:v>7.4699059999999998E-2</c:v>
                </c:pt>
                <c:pt idx="1928">
                  <c:v>7.4671544000000006E-2</c:v>
                </c:pt>
                <c:pt idx="1929">
                  <c:v>7.4644074000000005E-2</c:v>
                </c:pt>
                <c:pt idx="1930">
                  <c:v>7.4616630000000003E-2</c:v>
                </c:pt>
                <c:pt idx="1931">
                  <c:v>7.4589219999999998E-2</c:v>
                </c:pt>
                <c:pt idx="1932">
                  <c:v>7.4561849999999999E-2</c:v>
                </c:pt>
                <c:pt idx="1933">
                  <c:v>7.4534506E-2</c:v>
                </c:pt>
                <c:pt idx="1934">
                  <c:v>7.4507190000000001E-2</c:v>
                </c:pt>
                <c:pt idx="1935">
                  <c:v>7.4479914999999994E-2</c:v>
                </c:pt>
                <c:pt idx="1936">
                  <c:v>7.4452669999999999E-2</c:v>
                </c:pt>
                <c:pt idx="1937">
                  <c:v>7.4425459999999999E-2</c:v>
                </c:pt>
                <c:pt idx="1938">
                  <c:v>7.4398279999999997E-2</c:v>
                </c:pt>
                <c:pt idx="1939">
                  <c:v>7.4371129999999994E-2</c:v>
                </c:pt>
                <c:pt idx="1940">
                  <c:v>7.4344019999999997E-2</c:v>
                </c:pt>
                <c:pt idx="1941">
                  <c:v>7.4316950000000007E-2</c:v>
                </c:pt>
                <c:pt idx="1942">
                  <c:v>7.4289895999999994E-2</c:v>
                </c:pt>
                <c:pt idx="1943">
                  <c:v>7.4262880000000003E-2</c:v>
                </c:pt>
                <c:pt idx="1944">
                  <c:v>7.4235893999999997E-2</c:v>
                </c:pt>
                <c:pt idx="1945">
                  <c:v>7.4208940000000001E-2</c:v>
                </c:pt>
                <c:pt idx="1946">
                  <c:v>7.4182020000000001E-2</c:v>
                </c:pt>
                <c:pt idx="1947">
                  <c:v>7.415513E-2</c:v>
                </c:pt>
                <c:pt idx="1948">
                  <c:v>7.4128269999999996E-2</c:v>
                </c:pt>
                <c:pt idx="1949">
                  <c:v>7.4101449999999999E-2</c:v>
                </c:pt>
                <c:pt idx="1950">
                  <c:v>7.4074656000000003E-2</c:v>
                </c:pt>
                <c:pt idx="1951">
                  <c:v>7.4047890000000005E-2</c:v>
                </c:pt>
                <c:pt idx="1952">
                  <c:v>7.4021160000000003E-2</c:v>
                </c:pt>
                <c:pt idx="1953">
                  <c:v>7.3994459999999998E-2</c:v>
                </c:pt>
                <c:pt idx="1954">
                  <c:v>7.3967790000000005E-2</c:v>
                </c:pt>
                <c:pt idx="1955">
                  <c:v>7.3941155999999994E-2</c:v>
                </c:pt>
                <c:pt idx="1956">
                  <c:v>7.3914549999999996E-2</c:v>
                </c:pt>
                <c:pt idx="1957">
                  <c:v>7.3887990000000001E-2</c:v>
                </c:pt>
                <c:pt idx="1958">
                  <c:v>7.3861460000000004E-2</c:v>
                </c:pt>
                <c:pt idx="1959">
                  <c:v>7.3834940000000002E-2</c:v>
                </c:pt>
                <c:pt idx="1960">
                  <c:v>7.3808470000000001E-2</c:v>
                </c:pt>
                <c:pt idx="1961">
                  <c:v>7.3782029999999998E-2</c:v>
                </c:pt>
                <c:pt idx="1962">
                  <c:v>7.3755600000000004E-2</c:v>
                </c:pt>
                <c:pt idx="1963">
                  <c:v>7.3729219999999998E-2</c:v>
                </c:pt>
                <c:pt idx="1964">
                  <c:v>7.3702864000000007E-2</c:v>
                </c:pt>
                <c:pt idx="1965">
                  <c:v>7.3676539999999999E-2</c:v>
                </c:pt>
                <c:pt idx="1966">
                  <c:v>7.365025E-2</c:v>
                </c:pt>
                <c:pt idx="1967">
                  <c:v>7.3623999999999995E-2</c:v>
                </c:pt>
                <c:pt idx="1968">
                  <c:v>7.3597770000000007E-2</c:v>
                </c:pt>
                <c:pt idx="1969">
                  <c:v>7.3571579999999998E-2</c:v>
                </c:pt>
                <c:pt idx="1970">
                  <c:v>7.354542E-2</c:v>
                </c:pt>
                <c:pt idx="1971">
                  <c:v>7.3519280000000006E-2</c:v>
                </c:pt>
                <c:pt idx="1972">
                  <c:v>7.3493174999999994E-2</c:v>
                </c:pt>
                <c:pt idx="1973">
                  <c:v>7.3467099999999994E-2</c:v>
                </c:pt>
                <c:pt idx="1974">
                  <c:v>7.3441065999999999E-2</c:v>
                </c:pt>
                <c:pt idx="1975">
                  <c:v>7.3415049999999996E-2</c:v>
                </c:pt>
                <c:pt idx="1976">
                  <c:v>7.3389070000000001E-2</c:v>
                </c:pt>
                <c:pt idx="1977">
                  <c:v>7.3363129999999999E-2</c:v>
                </c:pt>
                <c:pt idx="1978">
                  <c:v>7.333721E-2</c:v>
                </c:pt>
                <c:pt idx="1979">
                  <c:v>7.3311314000000002E-2</c:v>
                </c:pt>
                <c:pt idx="1980">
                  <c:v>7.3285459999999997E-2</c:v>
                </c:pt>
                <c:pt idx="1981">
                  <c:v>7.3259649999999996E-2</c:v>
                </c:pt>
                <c:pt idx="1982">
                  <c:v>7.3233850000000003E-2</c:v>
                </c:pt>
                <c:pt idx="1983">
                  <c:v>7.3208086000000006E-2</c:v>
                </c:pt>
                <c:pt idx="1984">
                  <c:v>7.3182360000000002E-2</c:v>
                </c:pt>
                <c:pt idx="1985">
                  <c:v>7.3156655000000001E-2</c:v>
                </c:pt>
                <c:pt idx="1986">
                  <c:v>7.3130990000000007E-2</c:v>
                </c:pt>
                <c:pt idx="1987">
                  <c:v>7.3105334999999994E-2</c:v>
                </c:pt>
                <c:pt idx="1988">
                  <c:v>7.3079729999999996E-2</c:v>
                </c:pt>
                <c:pt idx="1989">
                  <c:v>7.3054149999999998E-2</c:v>
                </c:pt>
                <c:pt idx="1990">
                  <c:v>7.3028599999999999E-2</c:v>
                </c:pt>
                <c:pt idx="1991">
                  <c:v>7.3003076E-2</c:v>
                </c:pt>
                <c:pt idx="1992">
                  <c:v>7.2977564999999994E-2</c:v>
                </c:pt>
                <c:pt idx="1993">
                  <c:v>7.2952069999999994E-2</c:v>
                </c:pt>
                <c:pt idx="1994">
                  <c:v>7.2926610000000003E-2</c:v>
                </c:pt>
                <c:pt idx="1995">
                  <c:v>7.2901170000000001E-2</c:v>
                </c:pt>
                <c:pt idx="1996">
                  <c:v>7.2875750000000003E-2</c:v>
                </c:pt>
                <c:pt idx="1997">
                  <c:v>7.2850360000000003E-2</c:v>
                </c:pt>
                <c:pt idx="1998">
                  <c:v>7.2825000000000001E-2</c:v>
                </c:pt>
                <c:pt idx="1999">
                  <c:v>7.2799644999999996E-2</c:v>
                </c:pt>
                <c:pt idx="2000">
                  <c:v>7.2774329999999998E-2</c:v>
                </c:pt>
                <c:pt idx="2001">
                  <c:v>7.2749025999999994E-2</c:v>
                </c:pt>
                <c:pt idx="2002">
                  <c:v>7.2723759999999998E-2</c:v>
                </c:pt>
                <c:pt idx="2003">
                  <c:v>7.2698503999999997E-2</c:v>
                </c:pt>
                <c:pt idx="2004">
                  <c:v>7.2673269999999998E-2</c:v>
                </c:pt>
                <c:pt idx="2005">
                  <c:v>7.264806E-2</c:v>
                </c:pt>
                <c:pt idx="2006">
                  <c:v>7.2622880000000001E-2</c:v>
                </c:pt>
                <c:pt idx="2007">
                  <c:v>7.2597709999999996E-2</c:v>
                </c:pt>
                <c:pt idx="2008">
                  <c:v>7.2572574000000001E-2</c:v>
                </c:pt>
                <c:pt idx="2009">
                  <c:v>7.2547449999999999E-2</c:v>
                </c:pt>
                <c:pt idx="2010">
                  <c:v>7.2522365000000005E-2</c:v>
                </c:pt>
                <c:pt idx="2011">
                  <c:v>7.2497290000000006E-2</c:v>
                </c:pt>
                <c:pt idx="2012">
                  <c:v>7.2472245000000005E-2</c:v>
                </c:pt>
                <c:pt idx="2013">
                  <c:v>7.2447220000000007E-2</c:v>
                </c:pt>
                <c:pt idx="2014">
                  <c:v>7.2422210000000001E-2</c:v>
                </c:pt>
                <c:pt idx="2015">
                  <c:v>7.2397210000000004E-2</c:v>
                </c:pt>
                <c:pt idx="2016">
                  <c:v>7.2372220000000001E-2</c:v>
                </c:pt>
                <c:pt idx="2017">
                  <c:v>7.2347250000000002E-2</c:v>
                </c:pt>
                <c:pt idx="2018">
                  <c:v>7.2322289999999997E-2</c:v>
                </c:pt>
                <c:pt idx="2019">
                  <c:v>7.2297330000000007E-2</c:v>
                </c:pt>
                <c:pt idx="2020">
                  <c:v>7.2272390000000006E-2</c:v>
                </c:pt>
                <c:pt idx="2021">
                  <c:v>7.2247450000000005E-2</c:v>
                </c:pt>
                <c:pt idx="2022">
                  <c:v>7.2222529999999993E-2</c:v>
                </c:pt>
                <c:pt idx="2023">
                  <c:v>7.2197620000000004E-2</c:v>
                </c:pt>
                <c:pt idx="2024">
                  <c:v>7.2172719999999996E-2</c:v>
                </c:pt>
                <c:pt idx="2025">
                  <c:v>7.2147829999999996E-2</c:v>
                </c:pt>
                <c:pt idx="2026">
                  <c:v>7.2122954000000003E-2</c:v>
                </c:pt>
                <c:pt idx="2027">
                  <c:v>7.2098090000000004E-2</c:v>
                </c:pt>
                <c:pt idx="2028">
                  <c:v>7.2073230000000002E-2</c:v>
                </c:pt>
                <c:pt idx="2029">
                  <c:v>7.2048390000000004E-2</c:v>
                </c:pt>
                <c:pt idx="2030">
                  <c:v>7.2023550000000006E-2</c:v>
                </c:pt>
                <c:pt idx="2031">
                  <c:v>7.1998715000000005E-2</c:v>
                </c:pt>
                <c:pt idx="2032">
                  <c:v>7.1973889999999999E-2</c:v>
                </c:pt>
                <c:pt idx="2033">
                  <c:v>7.1949089999999993E-2</c:v>
                </c:pt>
                <c:pt idx="2034">
                  <c:v>7.1924284000000005E-2</c:v>
                </c:pt>
                <c:pt idx="2035">
                  <c:v>7.1899495999999993E-2</c:v>
                </c:pt>
                <c:pt idx="2036">
                  <c:v>7.1874715000000006E-2</c:v>
                </c:pt>
                <c:pt idx="2037">
                  <c:v>7.1849960000000004E-2</c:v>
                </c:pt>
                <c:pt idx="2038">
                  <c:v>7.1825189999999997E-2</c:v>
                </c:pt>
                <c:pt idx="2039">
                  <c:v>7.1800429999999998E-2</c:v>
                </c:pt>
                <c:pt idx="2040">
                  <c:v>7.1775690000000003E-2</c:v>
                </c:pt>
                <c:pt idx="2041">
                  <c:v>7.1750954000000006E-2</c:v>
                </c:pt>
                <c:pt idx="2042">
                  <c:v>7.1726225000000005E-2</c:v>
                </c:pt>
                <c:pt idx="2043">
                  <c:v>7.1701509999999996E-2</c:v>
                </c:pt>
                <c:pt idx="2044">
                  <c:v>7.1676820000000002E-2</c:v>
                </c:pt>
                <c:pt idx="2045">
                  <c:v>7.1652129999999994E-2</c:v>
                </c:pt>
                <c:pt idx="2046">
                  <c:v>7.1627445999999997E-2</c:v>
                </c:pt>
                <c:pt idx="2047">
                  <c:v>7.1602780000000005E-2</c:v>
                </c:pt>
                <c:pt idx="2048">
                  <c:v>7.157811E-2</c:v>
                </c:pt>
                <c:pt idx="2049">
                  <c:v>7.1553454000000002E-2</c:v>
                </c:pt>
                <c:pt idx="2050">
                  <c:v>7.1528800000000003E-2</c:v>
                </c:pt>
                <c:pt idx="2051">
                  <c:v>7.1504170000000006E-2</c:v>
                </c:pt>
                <c:pt idx="2052">
                  <c:v>7.1479544000000006E-2</c:v>
                </c:pt>
                <c:pt idx="2053">
                  <c:v>7.1454920000000005E-2</c:v>
                </c:pt>
                <c:pt idx="2054">
                  <c:v>7.1430320000000005E-2</c:v>
                </c:pt>
                <c:pt idx="2055">
                  <c:v>7.1405709999999997E-2</c:v>
                </c:pt>
                <c:pt idx="2056">
                  <c:v>7.1381120000000006E-2</c:v>
                </c:pt>
                <c:pt idx="2057">
                  <c:v>7.1356550000000005E-2</c:v>
                </c:pt>
                <c:pt idx="2058">
                  <c:v>7.1331980000000003E-2</c:v>
                </c:pt>
                <c:pt idx="2059">
                  <c:v>7.1307410000000002E-2</c:v>
                </c:pt>
                <c:pt idx="2060">
                  <c:v>7.1282860000000003E-2</c:v>
                </c:pt>
                <c:pt idx="2061">
                  <c:v>7.1258329999999995E-2</c:v>
                </c:pt>
                <c:pt idx="2062">
                  <c:v>7.1233794000000003E-2</c:v>
                </c:pt>
                <c:pt idx="2063">
                  <c:v>7.1209270000000005E-2</c:v>
                </c:pt>
                <c:pt idx="2064">
                  <c:v>7.1184754000000003E-2</c:v>
                </c:pt>
                <c:pt idx="2065">
                  <c:v>7.1160249999999994E-2</c:v>
                </c:pt>
                <c:pt idx="2066">
                  <c:v>7.1135749999999998E-2</c:v>
                </c:pt>
                <c:pt idx="2067">
                  <c:v>7.1111270000000004E-2</c:v>
                </c:pt>
                <c:pt idx="2068">
                  <c:v>7.1086793999999995E-2</c:v>
                </c:pt>
                <c:pt idx="2069">
                  <c:v>7.1062330000000007E-2</c:v>
                </c:pt>
                <c:pt idx="2070">
                  <c:v>7.1037870000000003E-2</c:v>
                </c:pt>
                <c:pt idx="2071">
                  <c:v>7.1013419999999994E-2</c:v>
                </c:pt>
                <c:pt idx="2072">
                  <c:v>7.0988990000000002E-2</c:v>
                </c:pt>
                <c:pt idx="2073">
                  <c:v>7.0964550000000001E-2</c:v>
                </c:pt>
                <c:pt idx="2074">
                  <c:v>7.0940130000000004E-2</c:v>
                </c:pt>
                <c:pt idx="2075">
                  <c:v>7.0915714000000005E-2</c:v>
                </c:pt>
                <c:pt idx="2076">
                  <c:v>7.0891306000000001E-2</c:v>
                </c:pt>
                <c:pt idx="2077">
                  <c:v>7.086692E-2</c:v>
                </c:pt>
                <c:pt idx="2078">
                  <c:v>7.0842533999999999E-2</c:v>
                </c:pt>
                <c:pt idx="2079">
                  <c:v>7.0818160000000005E-2</c:v>
                </c:pt>
                <c:pt idx="2080">
                  <c:v>7.0793800000000004E-2</c:v>
                </c:pt>
                <c:pt idx="2081">
                  <c:v>7.0769444000000001E-2</c:v>
                </c:pt>
                <c:pt idx="2082">
                  <c:v>7.0745100000000005E-2</c:v>
                </c:pt>
                <c:pt idx="2083">
                  <c:v>7.0720759999999994E-2</c:v>
                </c:pt>
                <c:pt idx="2084">
                  <c:v>7.0696436000000001E-2</c:v>
                </c:pt>
                <c:pt idx="2085">
                  <c:v>7.0672125000000002E-2</c:v>
                </c:pt>
                <c:pt idx="2086">
                  <c:v>7.0647829999999995E-2</c:v>
                </c:pt>
                <c:pt idx="2087">
                  <c:v>7.0623523999999993E-2</c:v>
                </c:pt>
                <c:pt idx="2088">
                  <c:v>7.0599239999999994E-2</c:v>
                </c:pt>
                <c:pt idx="2089">
                  <c:v>7.0574960000000006E-2</c:v>
                </c:pt>
                <c:pt idx="2090">
                  <c:v>7.0550694999999997E-2</c:v>
                </c:pt>
                <c:pt idx="2091">
                  <c:v>7.0526430000000001E-2</c:v>
                </c:pt>
                <c:pt idx="2092">
                  <c:v>7.0502179999999998E-2</c:v>
                </c:pt>
                <c:pt idx="2093">
                  <c:v>7.0477949999999998E-2</c:v>
                </c:pt>
                <c:pt idx="2094">
                  <c:v>7.0453725999999994E-2</c:v>
                </c:pt>
                <c:pt idx="2095">
                  <c:v>7.0429510000000001E-2</c:v>
                </c:pt>
                <c:pt idx="2096">
                  <c:v>7.0405309999999999E-2</c:v>
                </c:pt>
                <c:pt idx="2097">
                  <c:v>7.0381109999999997E-2</c:v>
                </c:pt>
                <c:pt idx="2098">
                  <c:v>7.0356929999999998E-2</c:v>
                </c:pt>
                <c:pt idx="2099">
                  <c:v>7.0332740000000005E-2</c:v>
                </c:pt>
                <c:pt idx="2100">
                  <c:v>7.0308570000000001E-2</c:v>
                </c:pt>
                <c:pt idx="2101">
                  <c:v>7.0284403999999995E-2</c:v>
                </c:pt>
                <c:pt idx="2102">
                  <c:v>7.0260240000000002E-2</c:v>
                </c:pt>
                <c:pt idx="2103">
                  <c:v>7.0236090000000001E-2</c:v>
                </c:pt>
                <c:pt idx="2104">
                  <c:v>7.021194E-2</c:v>
                </c:pt>
                <c:pt idx="2105">
                  <c:v>7.0187810000000003E-2</c:v>
                </c:pt>
                <c:pt idx="2106">
                  <c:v>7.0163669999999997E-2</c:v>
                </c:pt>
                <c:pt idx="2107">
                  <c:v>7.013954E-2</c:v>
                </c:pt>
                <c:pt idx="2108">
                  <c:v>7.0115419999999998E-2</c:v>
                </c:pt>
                <c:pt idx="2109">
                  <c:v>7.0091310000000004E-2</c:v>
                </c:pt>
                <c:pt idx="2110">
                  <c:v>7.0067199999999996E-2</c:v>
                </c:pt>
                <c:pt idx="2111">
                  <c:v>7.0043099999999997E-2</c:v>
                </c:pt>
                <c:pt idx="2112">
                  <c:v>7.0018999999999998E-2</c:v>
                </c:pt>
                <c:pt idx="2113">
                  <c:v>6.9994909999999994E-2</c:v>
                </c:pt>
                <c:pt idx="2114">
                  <c:v>6.9970840000000006E-2</c:v>
                </c:pt>
                <c:pt idx="2115">
                  <c:v>6.9946765999999994E-2</c:v>
                </c:pt>
                <c:pt idx="2116">
                  <c:v>6.9922685999999998E-2</c:v>
                </c:pt>
                <c:pt idx="2117">
                  <c:v>6.9898635000000001E-2</c:v>
                </c:pt>
                <c:pt idx="2118">
                  <c:v>6.9874560000000002E-2</c:v>
                </c:pt>
                <c:pt idx="2119">
                  <c:v>6.9850519999999999E-2</c:v>
                </c:pt>
                <c:pt idx="2120">
                  <c:v>6.9826470000000002E-2</c:v>
                </c:pt>
                <c:pt idx="2121">
                  <c:v>6.9802420000000004E-2</c:v>
                </c:pt>
                <c:pt idx="2122">
                  <c:v>6.9778389999999996E-2</c:v>
                </c:pt>
                <c:pt idx="2123">
                  <c:v>6.9754355000000004E-2</c:v>
                </c:pt>
                <c:pt idx="2124">
                  <c:v>6.9730319999999998E-2</c:v>
                </c:pt>
                <c:pt idx="2125">
                  <c:v>6.9706290000000004E-2</c:v>
                </c:pt>
                <c:pt idx="2126">
                  <c:v>6.9682270000000004E-2</c:v>
                </c:pt>
                <c:pt idx="2127">
                  <c:v>6.9658264999999997E-2</c:v>
                </c:pt>
                <c:pt idx="2128">
                  <c:v>6.9634249999999995E-2</c:v>
                </c:pt>
                <c:pt idx="2129">
                  <c:v>6.9610246000000001E-2</c:v>
                </c:pt>
                <c:pt idx="2130">
                  <c:v>6.9586239999999994E-2</c:v>
                </c:pt>
                <c:pt idx="2131">
                  <c:v>6.9562239999999997E-2</c:v>
                </c:pt>
                <c:pt idx="2132">
                  <c:v>6.9538249999999996E-2</c:v>
                </c:pt>
                <c:pt idx="2133">
                  <c:v>6.951425E-2</c:v>
                </c:pt>
                <c:pt idx="2134">
                  <c:v>6.9490254000000001E-2</c:v>
                </c:pt>
                <c:pt idx="2135">
                  <c:v>6.9466260000000002E-2</c:v>
                </c:pt>
                <c:pt idx="2136">
                  <c:v>6.9442290000000004E-2</c:v>
                </c:pt>
                <c:pt idx="2137">
                  <c:v>6.9418289999999994E-2</c:v>
                </c:pt>
                <c:pt idx="2138">
                  <c:v>6.9394319999999995E-2</c:v>
                </c:pt>
                <c:pt idx="2139">
                  <c:v>6.9370319999999999E-2</c:v>
                </c:pt>
                <c:pt idx="2140">
                  <c:v>6.9346346000000003E-2</c:v>
                </c:pt>
                <c:pt idx="2141">
                  <c:v>6.9322380000000003E-2</c:v>
                </c:pt>
                <c:pt idx="2142">
                  <c:v>6.9298399999999996E-2</c:v>
                </c:pt>
                <c:pt idx="2143">
                  <c:v>6.9274429999999998E-2</c:v>
                </c:pt>
                <c:pt idx="2144">
                  <c:v>6.9250450000000005E-2</c:v>
                </c:pt>
                <c:pt idx="2145">
                  <c:v>6.9226490000000002E-2</c:v>
                </c:pt>
                <c:pt idx="2146">
                  <c:v>6.9202504999999997E-2</c:v>
                </c:pt>
                <c:pt idx="2147">
                  <c:v>6.9178543999999995E-2</c:v>
                </c:pt>
                <c:pt idx="2148">
                  <c:v>6.9154579999999993E-2</c:v>
                </c:pt>
                <c:pt idx="2149">
                  <c:v>6.9130614000000007E-2</c:v>
                </c:pt>
                <c:pt idx="2150">
                  <c:v>6.9106650000000006E-2</c:v>
                </c:pt>
                <c:pt idx="2151">
                  <c:v>6.9082690000000002E-2</c:v>
                </c:pt>
                <c:pt idx="2152">
                  <c:v>6.9058739999999993E-2</c:v>
                </c:pt>
                <c:pt idx="2153">
                  <c:v>6.9034785000000001E-2</c:v>
                </c:pt>
                <c:pt idx="2154">
                  <c:v>6.9010840000000004E-2</c:v>
                </c:pt>
                <c:pt idx="2155">
                  <c:v>6.8986884999999998E-2</c:v>
                </c:pt>
                <c:pt idx="2156">
                  <c:v>6.8962930000000006E-2</c:v>
                </c:pt>
                <c:pt idx="2157">
                  <c:v>6.8938984999999994E-2</c:v>
                </c:pt>
                <c:pt idx="2158">
                  <c:v>6.8915039999999997E-2</c:v>
                </c:pt>
                <c:pt idx="2159">
                  <c:v>6.8891099999999997E-2</c:v>
                </c:pt>
                <c:pt idx="2160">
                  <c:v>6.8867150000000002E-2</c:v>
                </c:pt>
                <c:pt idx="2161">
                  <c:v>6.8843215999999999E-2</c:v>
                </c:pt>
                <c:pt idx="2162">
                  <c:v>6.8819270000000002E-2</c:v>
                </c:pt>
                <c:pt idx="2163">
                  <c:v>6.8795330000000002E-2</c:v>
                </c:pt>
                <c:pt idx="2164">
                  <c:v>6.8771390000000002E-2</c:v>
                </c:pt>
                <c:pt idx="2165">
                  <c:v>6.8747459999999996E-2</c:v>
                </c:pt>
                <c:pt idx="2166">
                  <c:v>6.8723530000000005E-2</c:v>
                </c:pt>
                <c:pt idx="2167">
                  <c:v>6.8699605999999996E-2</c:v>
                </c:pt>
                <c:pt idx="2168">
                  <c:v>6.8675669999999994E-2</c:v>
                </c:pt>
                <c:pt idx="2169">
                  <c:v>6.8651749999999997E-2</c:v>
                </c:pt>
                <c:pt idx="2170">
                  <c:v>6.8627820000000006E-2</c:v>
                </c:pt>
                <c:pt idx="2171">
                  <c:v>6.8603899999999995E-2</c:v>
                </c:pt>
                <c:pt idx="2172">
                  <c:v>6.8579979999999999E-2</c:v>
                </c:pt>
                <c:pt idx="2173">
                  <c:v>6.8556069999999997E-2</c:v>
                </c:pt>
                <c:pt idx="2174">
                  <c:v>6.8532153999999998E-2</c:v>
                </c:pt>
                <c:pt idx="2175">
                  <c:v>6.8508239999999998E-2</c:v>
                </c:pt>
                <c:pt idx="2176">
                  <c:v>6.8484310000000007E-2</c:v>
                </c:pt>
                <c:pt idx="2177">
                  <c:v>6.8460405000000002E-2</c:v>
                </c:pt>
                <c:pt idx="2178">
                  <c:v>6.8436495999999999E-2</c:v>
                </c:pt>
                <c:pt idx="2179">
                  <c:v>6.8412589999999995E-2</c:v>
                </c:pt>
                <c:pt idx="2180">
                  <c:v>6.8388679999999993E-2</c:v>
                </c:pt>
                <c:pt idx="2181">
                  <c:v>6.836478E-2</c:v>
                </c:pt>
                <c:pt idx="2182">
                  <c:v>6.8340869999999998E-2</c:v>
                </c:pt>
                <c:pt idx="2183">
                  <c:v>6.8316970000000005E-2</c:v>
                </c:pt>
                <c:pt idx="2184">
                  <c:v>6.8293069999999997E-2</c:v>
                </c:pt>
                <c:pt idx="2185">
                  <c:v>6.8269179999999999E-2</c:v>
                </c:pt>
                <c:pt idx="2186">
                  <c:v>6.8245284000000003E-2</c:v>
                </c:pt>
                <c:pt idx="2187">
                  <c:v>6.8221390000000007E-2</c:v>
                </c:pt>
                <c:pt idx="2188">
                  <c:v>6.8197489999999999E-2</c:v>
                </c:pt>
                <c:pt idx="2189">
                  <c:v>6.8173595000000003E-2</c:v>
                </c:pt>
                <c:pt idx="2190">
                  <c:v>6.8149699999999994E-2</c:v>
                </c:pt>
                <c:pt idx="2191">
                  <c:v>6.8125809999999995E-2</c:v>
                </c:pt>
                <c:pt idx="2192">
                  <c:v>6.8101930000000005E-2</c:v>
                </c:pt>
                <c:pt idx="2193">
                  <c:v>6.8078040000000006E-2</c:v>
                </c:pt>
                <c:pt idx="2194">
                  <c:v>6.8054169999999997E-2</c:v>
                </c:pt>
                <c:pt idx="2195">
                  <c:v>6.8030279999999999E-2</c:v>
                </c:pt>
                <c:pt idx="2196">
                  <c:v>6.8006404000000006E-2</c:v>
                </c:pt>
                <c:pt idx="2197">
                  <c:v>6.7982520000000005E-2</c:v>
                </c:pt>
                <c:pt idx="2198">
                  <c:v>6.7958640000000001E-2</c:v>
                </c:pt>
                <c:pt idx="2199">
                  <c:v>6.7934770000000005E-2</c:v>
                </c:pt>
                <c:pt idx="2200">
                  <c:v>6.7910890000000002E-2</c:v>
                </c:pt>
                <c:pt idx="2201">
                  <c:v>6.7887015999999994E-2</c:v>
                </c:pt>
                <c:pt idx="2202">
                  <c:v>6.7863140000000002E-2</c:v>
                </c:pt>
                <c:pt idx="2203">
                  <c:v>6.7839264999999996E-2</c:v>
                </c:pt>
                <c:pt idx="2204">
                  <c:v>6.7815399999999998E-2</c:v>
                </c:pt>
                <c:pt idx="2205">
                  <c:v>6.7791539999999997E-2</c:v>
                </c:pt>
                <c:pt idx="2206">
                  <c:v>6.7767665000000005E-2</c:v>
                </c:pt>
                <c:pt idx="2207">
                  <c:v>6.7743810000000002E-2</c:v>
                </c:pt>
                <c:pt idx="2208">
                  <c:v>6.7719944000000004E-2</c:v>
                </c:pt>
                <c:pt idx="2209">
                  <c:v>6.7696080000000006E-2</c:v>
                </c:pt>
                <c:pt idx="2210">
                  <c:v>6.7672220000000005E-2</c:v>
                </c:pt>
                <c:pt idx="2211">
                  <c:v>6.7648369999999999E-2</c:v>
                </c:pt>
                <c:pt idx="2212">
                  <c:v>6.7624509999999999E-2</c:v>
                </c:pt>
                <c:pt idx="2213">
                  <c:v>6.7600645000000001E-2</c:v>
                </c:pt>
                <c:pt idx="2214">
                  <c:v>6.7576795999999995E-2</c:v>
                </c:pt>
                <c:pt idx="2215">
                  <c:v>6.755295E-2</c:v>
                </c:pt>
                <c:pt idx="2216">
                  <c:v>6.7529099999999995E-2</c:v>
                </c:pt>
                <c:pt idx="2217">
                  <c:v>6.7505255E-2</c:v>
                </c:pt>
                <c:pt idx="2218">
                  <c:v>6.7481399999999997E-2</c:v>
                </c:pt>
                <c:pt idx="2219">
                  <c:v>6.745756E-2</c:v>
                </c:pt>
                <c:pt idx="2220">
                  <c:v>6.7433715000000005E-2</c:v>
                </c:pt>
                <c:pt idx="2221">
                  <c:v>6.7409865999999999E-2</c:v>
                </c:pt>
                <c:pt idx="2222">
                  <c:v>6.738603E-2</c:v>
                </c:pt>
                <c:pt idx="2223">
                  <c:v>6.7362179999999994E-2</c:v>
                </c:pt>
                <c:pt idx="2224">
                  <c:v>6.7338350000000005E-2</c:v>
                </c:pt>
                <c:pt idx="2225">
                  <c:v>6.7314505999999996E-2</c:v>
                </c:pt>
                <c:pt idx="2226">
                  <c:v>6.7290660000000002E-2</c:v>
                </c:pt>
                <c:pt idx="2227">
                  <c:v>6.726683E-2</c:v>
                </c:pt>
                <c:pt idx="2228">
                  <c:v>6.7242999999999997E-2</c:v>
                </c:pt>
                <c:pt idx="2229">
                  <c:v>6.7219175000000006E-2</c:v>
                </c:pt>
                <c:pt idx="2230">
                  <c:v>6.7195340000000006E-2</c:v>
                </c:pt>
                <c:pt idx="2231">
                  <c:v>6.7171514000000002E-2</c:v>
                </c:pt>
                <c:pt idx="2232">
                  <c:v>6.7147689999999996E-2</c:v>
                </c:pt>
                <c:pt idx="2233">
                  <c:v>6.7123859999999994E-2</c:v>
                </c:pt>
                <c:pt idx="2234">
                  <c:v>6.7100030000000005E-2</c:v>
                </c:pt>
                <c:pt idx="2235">
                  <c:v>6.7076209999999997E-2</c:v>
                </c:pt>
                <c:pt idx="2236">
                  <c:v>6.7052390000000003E-2</c:v>
                </c:pt>
                <c:pt idx="2237">
                  <c:v>6.7028560000000001E-2</c:v>
                </c:pt>
                <c:pt idx="2238">
                  <c:v>6.7004739999999993E-2</c:v>
                </c:pt>
                <c:pt idx="2239">
                  <c:v>6.6980919999999999E-2</c:v>
                </c:pt>
                <c:pt idx="2240">
                  <c:v>6.695711E-2</c:v>
                </c:pt>
                <c:pt idx="2241">
                  <c:v>6.6933279999999998E-2</c:v>
                </c:pt>
                <c:pt idx="2242">
                  <c:v>6.6909479999999993E-2</c:v>
                </c:pt>
                <c:pt idx="2243">
                  <c:v>6.688566E-2</c:v>
                </c:pt>
                <c:pt idx="2244">
                  <c:v>6.6861846000000003E-2</c:v>
                </c:pt>
                <c:pt idx="2245">
                  <c:v>6.6838030000000007E-2</c:v>
                </c:pt>
                <c:pt idx="2246">
                  <c:v>6.6814230000000002E-2</c:v>
                </c:pt>
                <c:pt idx="2247">
                  <c:v>6.6790424000000001E-2</c:v>
                </c:pt>
                <c:pt idx="2248">
                  <c:v>6.6766635000000005E-2</c:v>
                </c:pt>
                <c:pt idx="2249">
                  <c:v>6.6742844999999995E-2</c:v>
                </c:pt>
                <c:pt idx="2250">
                  <c:v>6.6719070000000005E-2</c:v>
                </c:pt>
                <c:pt idx="2251">
                  <c:v>6.6695295000000002E-2</c:v>
                </c:pt>
                <c:pt idx="2252">
                  <c:v>6.6671535000000004E-2</c:v>
                </c:pt>
                <c:pt idx="2253">
                  <c:v>6.6647789999999998E-2</c:v>
                </c:pt>
                <c:pt idx="2254">
                  <c:v>6.6624050000000004E-2</c:v>
                </c:pt>
                <c:pt idx="2255">
                  <c:v>6.6600320000000005E-2</c:v>
                </c:pt>
                <c:pt idx="2256">
                  <c:v>6.6576590000000005E-2</c:v>
                </c:pt>
                <c:pt idx="2257">
                  <c:v>6.655287E-2</c:v>
                </c:pt>
                <c:pt idx="2258">
                  <c:v>6.6529160000000004E-2</c:v>
                </c:pt>
                <c:pt idx="2259">
                  <c:v>6.6505460000000002E-2</c:v>
                </c:pt>
                <c:pt idx="2260">
                  <c:v>6.6481760000000001E-2</c:v>
                </c:pt>
                <c:pt idx="2261">
                  <c:v>6.6458069999999994E-2</c:v>
                </c:pt>
                <c:pt idx="2262">
                  <c:v>6.6434380000000001E-2</c:v>
                </c:pt>
                <c:pt idx="2263">
                  <c:v>6.6410720000000006E-2</c:v>
                </c:pt>
                <c:pt idx="2264">
                  <c:v>6.6387050000000003E-2</c:v>
                </c:pt>
                <c:pt idx="2265">
                  <c:v>6.6363394000000006E-2</c:v>
                </c:pt>
                <c:pt idx="2266">
                  <c:v>6.6339746000000005E-2</c:v>
                </c:pt>
                <c:pt idx="2267">
                  <c:v>6.6316100000000003E-2</c:v>
                </c:pt>
                <c:pt idx="2268">
                  <c:v>6.6292464999999995E-2</c:v>
                </c:pt>
                <c:pt idx="2269">
                  <c:v>6.6268839999999996E-2</c:v>
                </c:pt>
                <c:pt idx="2270">
                  <c:v>6.6245209999999999E-2</c:v>
                </c:pt>
                <c:pt idx="2271">
                  <c:v>6.622161E-2</c:v>
                </c:pt>
                <c:pt idx="2272">
                  <c:v>6.6198030000000005E-2</c:v>
                </c:pt>
                <c:pt idx="2273">
                  <c:v>6.6174469999999999E-2</c:v>
                </c:pt>
                <c:pt idx="2274">
                  <c:v>6.6150925999999999E-2</c:v>
                </c:pt>
                <c:pt idx="2275">
                  <c:v>6.6127400000000003E-2</c:v>
                </c:pt>
                <c:pt idx="2276">
                  <c:v>6.6103889999999998E-2</c:v>
                </c:pt>
                <c:pt idx="2277">
                  <c:v>6.6080410000000006E-2</c:v>
                </c:pt>
                <c:pt idx="2278">
                  <c:v>6.6056939999999995E-2</c:v>
                </c:pt>
                <c:pt idx="2279">
                  <c:v>6.6033505000000006E-2</c:v>
                </c:pt>
                <c:pt idx="2280">
                  <c:v>6.6010079999999999E-2</c:v>
                </c:pt>
                <c:pt idx="2281">
                  <c:v>6.5986680000000006E-2</c:v>
                </c:pt>
                <c:pt idx="2282">
                  <c:v>6.5963279999999999E-2</c:v>
                </c:pt>
                <c:pt idx="2283">
                  <c:v>6.5939919999999999E-2</c:v>
                </c:pt>
                <c:pt idx="2284">
                  <c:v>6.5916575000000005E-2</c:v>
                </c:pt>
                <c:pt idx="2285">
                  <c:v>6.5893240000000006E-2</c:v>
                </c:pt>
                <c:pt idx="2286">
                  <c:v>6.5869935000000004E-2</c:v>
                </c:pt>
                <c:pt idx="2287">
                  <c:v>6.5846650000000007E-2</c:v>
                </c:pt>
                <c:pt idx="2288">
                  <c:v>6.5823376000000003E-2</c:v>
                </c:pt>
                <c:pt idx="2289">
                  <c:v>6.5800139999999993E-2</c:v>
                </c:pt>
                <c:pt idx="2290">
                  <c:v>6.5776909999999994E-2</c:v>
                </c:pt>
                <c:pt idx="2291">
                  <c:v>6.5753699999999998E-2</c:v>
                </c:pt>
                <c:pt idx="2292">
                  <c:v>6.5730504999999995E-2</c:v>
                </c:pt>
                <c:pt idx="2293">
                  <c:v>6.5707325999999996E-2</c:v>
                </c:pt>
                <c:pt idx="2294">
                  <c:v>6.5684179999999995E-2</c:v>
                </c:pt>
                <c:pt idx="2295">
                  <c:v>6.5661049999999999E-2</c:v>
                </c:pt>
                <c:pt idx="2296">
                  <c:v>6.5637940000000006E-2</c:v>
                </c:pt>
                <c:pt idx="2297">
                  <c:v>6.5614839999999994E-2</c:v>
                </c:pt>
                <c:pt idx="2298">
                  <c:v>6.5591759999999999E-2</c:v>
                </c:pt>
                <c:pt idx="2299">
                  <c:v>6.5568715E-2</c:v>
                </c:pt>
                <c:pt idx="2300">
                  <c:v>6.5545686000000006E-2</c:v>
                </c:pt>
                <c:pt idx="2301">
                  <c:v>6.5522659999999996E-2</c:v>
                </c:pt>
                <c:pt idx="2302">
                  <c:v>6.5499656000000003E-2</c:v>
                </c:pt>
                <c:pt idx="2303">
                  <c:v>6.5476679999999995E-2</c:v>
                </c:pt>
                <c:pt idx="2304">
                  <c:v>6.5453715999999995E-2</c:v>
                </c:pt>
                <c:pt idx="2305">
                  <c:v>6.5430774999999997E-2</c:v>
                </c:pt>
                <c:pt idx="2306">
                  <c:v>6.5407850000000003E-2</c:v>
                </c:pt>
                <c:pt idx="2307">
                  <c:v>6.5384949999999997E-2</c:v>
                </c:pt>
                <c:pt idx="2308">
                  <c:v>6.5362065999999996E-2</c:v>
                </c:pt>
                <c:pt idx="2309">
                  <c:v>6.53392E-2</c:v>
                </c:pt>
                <c:pt idx="2310">
                  <c:v>6.5316360000000004E-2</c:v>
                </c:pt>
                <c:pt idx="2311">
                  <c:v>6.5293519999999994E-2</c:v>
                </c:pt>
                <c:pt idx="2312">
                  <c:v>6.5270713999999994E-2</c:v>
                </c:pt>
                <c:pt idx="2313">
                  <c:v>6.5247929999999996E-2</c:v>
                </c:pt>
                <c:pt idx="2314">
                  <c:v>6.5225160000000004E-2</c:v>
                </c:pt>
                <c:pt idx="2315">
                  <c:v>6.5202415E-2</c:v>
                </c:pt>
                <c:pt idx="2316">
                  <c:v>6.5179680000000004E-2</c:v>
                </c:pt>
                <c:pt idx="2317">
                  <c:v>6.5156969999999995E-2</c:v>
                </c:pt>
                <c:pt idx="2318">
                  <c:v>6.5134269999999994E-2</c:v>
                </c:pt>
                <c:pt idx="2319">
                  <c:v>6.5111589999999997E-2</c:v>
                </c:pt>
                <c:pt idx="2320">
                  <c:v>6.5088930000000003E-2</c:v>
                </c:pt>
                <c:pt idx="2321">
                  <c:v>6.5066285000000001E-2</c:v>
                </c:pt>
                <c:pt idx="2322">
                  <c:v>6.5043665000000001E-2</c:v>
                </c:pt>
                <c:pt idx="2323">
                  <c:v>6.502107E-2</c:v>
                </c:pt>
                <c:pt idx="2324">
                  <c:v>6.4998479999999997E-2</c:v>
                </c:pt>
                <c:pt idx="2325">
                  <c:v>6.4975925000000004E-2</c:v>
                </c:pt>
                <c:pt idx="2326">
                  <c:v>6.4953369999999996E-2</c:v>
                </c:pt>
                <c:pt idx="2327">
                  <c:v>6.4930840000000004E-2</c:v>
                </c:pt>
                <c:pt idx="2328">
                  <c:v>6.4908326000000002E-2</c:v>
                </c:pt>
                <c:pt idx="2329">
                  <c:v>6.488584E-2</c:v>
                </c:pt>
                <c:pt idx="2330">
                  <c:v>6.4863370000000004E-2</c:v>
                </c:pt>
                <c:pt idx="2331">
                  <c:v>6.4840919999999996E-2</c:v>
                </c:pt>
                <c:pt idx="2332">
                  <c:v>6.4818470000000003E-2</c:v>
                </c:pt>
                <c:pt idx="2333">
                  <c:v>6.4796049999999994E-2</c:v>
                </c:pt>
                <c:pt idx="2334">
                  <c:v>6.4773659999999997E-2</c:v>
                </c:pt>
                <c:pt idx="2335">
                  <c:v>6.4751274999999997E-2</c:v>
                </c:pt>
                <c:pt idx="2336">
                  <c:v>6.4728900000000006E-2</c:v>
                </c:pt>
                <c:pt idx="2337">
                  <c:v>6.4706529999999998E-2</c:v>
                </c:pt>
                <c:pt idx="2338">
                  <c:v>6.4684169999999999E-2</c:v>
                </c:pt>
                <c:pt idx="2339">
                  <c:v>6.4661800000000005E-2</c:v>
                </c:pt>
                <c:pt idx="2340">
                  <c:v>6.4639440000000006E-2</c:v>
                </c:pt>
                <c:pt idx="2341">
                  <c:v>6.4617099999999997E-2</c:v>
                </c:pt>
                <c:pt idx="2342">
                  <c:v>6.4594745999999995E-2</c:v>
                </c:pt>
                <c:pt idx="2343">
                  <c:v>6.4572394000000005E-2</c:v>
                </c:pt>
                <c:pt idx="2344">
                  <c:v>6.4550049999999998E-2</c:v>
                </c:pt>
                <c:pt idx="2345">
                  <c:v>6.4527719999999997E-2</c:v>
                </c:pt>
                <c:pt idx="2346">
                  <c:v>6.4505376000000003E-2</c:v>
                </c:pt>
                <c:pt idx="2347">
                  <c:v>6.448305E-2</c:v>
                </c:pt>
                <c:pt idx="2348">
                  <c:v>6.4460719999999999E-2</c:v>
                </c:pt>
                <c:pt idx="2349">
                  <c:v>6.4438389999999998E-2</c:v>
                </c:pt>
                <c:pt idx="2350">
                  <c:v>6.4416070000000006E-2</c:v>
                </c:pt>
                <c:pt idx="2351">
                  <c:v>6.4393759999999994E-2</c:v>
                </c:pt>
                <c:pt idx="2352">
                  <c:v>6.4371444E-2</c:v>
                </c:pt>
                <c:pt idx="2353">
                  <c:v>6.4349144999999996E-2</c:v>
                </c:pt>
                <c:pt idx="2354">
                  <c:v>6.4326850000000005E-2</c:v>
                </c:pt>
                <c:pt idx="2355">
                  <c:v>6.4304559999999997E-2</c:v>
                </c:pt>
                <c:pt idx="2356">
                  <c:v>6.4282279999999997E-2</c:v>
                </c:pt>
                <c:pt idx="2357">
                  <c:v>6.4260005999999995E-2</c:v>
                </c:pt>
                <c:pt idx="2358">
                  <c:v>6.4237736000000004E-2</c:v>
                </c:pt>
                <c:pt idx="2359">
                  <c:v>6.4215480000000005E-2</c:v>
                </c:pt>
                <c:pt idx="2360">
                  <c:v>6.4193234000000002E-2</c:v>
                </c:pt>
                <c:pt idx="2361">
                  <c:v>6.4170993999999995E-2</c:v>
                </c:pt>
                <c:pt idx="2362">
                  <c:v>6.4148759999999999E-2</c:v>
                </c:pt>
                <c:pt idx="2363">
                  <c:v>6.4126530000000001E-2</c:v>
                </c:pt>
                <c:pt idx="2364">
                  <c:v>6.4104320000000006E-2</c:v>
                </c:pt>
                <c:pt idx="2365">
                  <c:v>6.4082100000000003E-2</c:v>
                </c:pt>
                <c:pt idx="2366">
                  <c:v>6.405988E-2</c:v>
                </c:pt>
                <c:pt idx="2367">
                  <c:v>6.403768E-2</c:v>
                </c:pt>
                <c:pt idx="2368">
                  <c:v>6.4015484999999997E-2</c:v>
                </c:pt>
                <c:pt idx="2369">
                  <c:v>6.3993300000000003E-2</c:v>
                </c:pt>
                <c:pt idx="2370">
                  <c:v>6.3971125000000004E-2</c:v>
                </c:pt>
                <c:pt idx="2371">
                  <c:v>6.3948950000000004E-2</c:v>
                </c:pt>
                <c:pt idx="2372">
                  <c:v>6.3926785999999999E-2</c:v>
                </c:pt>
                <c:pt idx="2373">
                  <c:v>6.3904630000000004E-2</c:v>
                </c:pt>
                <c:pt idx="2374">
                  <c:v>6.3882480000000005E-2</c:v>
                </c:pt>
                <c:pt idx="2375">
                  <c:v>6.3860334000000005E-2</c:v>
                </c:pt>
                <c:pt idx="2376">
                  <c:v>6.3838190000000003E-2</c:v>
                </c:pt>
                <c:pt idx="2377">
                  <c:v>6.3816059999999994E-2</c:v>
                </c:pt>
                <c:pt idx="2378">
                  <c:v>6.3793939999999993E-2</c:v>
                </c:pt>
                <c:pt idx="2379">
                  <c:v>6.3771820000000007E-2</c:v>
                </c:pt>
                <c:pt idx="2380">
                  <c:v>6.3749710000000001E-2</c:v>
                </c:pt>
                <c:pt idx="2381">
                  <c:v>6.3727619999999999E-2</c:v>
                </c:pt>
                <c:pt idx="2382">
                  <c:v>6.3705520000000002E-2</c:v>
                </c:pt>
                <c:pt idx="2383">
                  <c:v>6.3683429999999999E-2</c:v>
                </c:pt>
                <c:pt idx="2384">
                  <c:v>6.3661350000000005E-2</c:v>
                </c:pt>
                <c:pt idx="2385">
                  <c:v>6.3639269999999998E-2</c:v>
                </c:pt>
                <c:pt idx="2386">
                  <c:v>6.3617199999999999E-2</c:v>
                </c:pt>
                <c:pt idx="2387">
                  <c:v>6.3595139999999994E-2</c:v>
                </c:pt>
                <c:pt idx="2388">
                  <c:v>6.3573085000000001E-2</c:v>
                </c:pt>
                <c:pt idx="2389">
                  <c:v>6.3551040000000003E-2</c:v>
                </c:pt>
                <c:pt idx="2390">
                  <c:v>6.3529000000000002E-2</c:v>
                </c:pt>
                <c:pt idx="2391">
                  <c:v>6.3506969999999996E-2</c:v>
                </c:pt>
                <c:pt idx="2392">
                  <c:v>6.3484944000000001E-2</c:v>
                </c:pt>
                <c:pt idx="2393">
                  <c:v>6.3462930000000001E-2</c:v>
                </c:pt>
                <c:pt idx="2394">
                  <c:v>6.3440919999999998E-2</c:v>
                </c:pt>
                <c:pt idx="2395">
                  <c:v>6.3418909999999995E-2</c:v>
                </c:pt>
                <c:pt idx="2396">
                  <c:v>6.3396915999999998E-2</c:v>
                </c:pt>
                <c:pt idx="2397">
                  <c:v>6.3374920000000001E-2</c:v>
                </c:pt>
                <c:pt idx="2398">
                  <c:v>6.3352934999999999E-2</c:v>
                </c:pt>
                <c:pt idx="2399">
                  <c:v>6.3330949999999997E-2</c:v>
                </c:pt>
                <c:pt idx="2400">
                  <c:v>6.3308980000000001E-2</c:v>
                </c:pt>
                <c:pt idx="2401">
                  <c:v>6.3287004999999993E-2</c:v>
                </c:pt>
                <c:pt idx="2402">
                  <c:v>6.3265050000000003E-2</c:v>
                </c:pt>
                <c:pt idx="2403">
                  <c:v>6.3243090000000002E-2</c:v>
                </c:pt>
                <c:pt idx="2404">
                  <c:v>6.3221150000000004E-2</c:v>
                </c:pt>
                <c:pt idx="2405">
                  <c:v>6.3199210000000006E-2</c:v>
                </c:pt>
                <c:pt idx="2406">
                  <c:v>6.3177269999999994E-2</c:v>
                </c:pt>
                <c:pt idx="2407">
                  <c:v>6.3155340000000004E-2</c:v>
                </c:pt>
                <c:pt idx="2408">
                  <c:v>6.3133426000000006E-2</c:v>
                </c:pt>
                <c:pt idx="2409">
                  <c:v>6.3111520000000004E-2</c:v>
                </c:pt>
                <c:pt idx="2410">
                  <c:v>6.3089619999999999E-2</c:v>
                </c:pt>
                <c:pt idx="2411">
                  <c:v>6.3067709999999999E-2</c:v>
                </c:pt>
                <c:pt idx="2412">
                  <c:v>6.3045820000000002E-2</c:v>
                </c:pt>
                <c:pt idx="2413">
                  <c:v>6.3023940000000001E-2</c:v>
                </c:pt>
                <c:pt idx="2414">
                  <c:v>6.3002059999999999E-2</c:v>
                </c:pt>
                <c:pt idx="2415">
                  <c:v>6.2980174999999999E-2</c:v>
                </c:pt>
                <c:pt idx="2416">
                  <c:v>6.2958315000000001E-2</c:v>
                </c:pt>
                <c:pt idx="2417">
                  <c:v>6.2936455000000002E-2</c:v>
                </c:pt>
                <c:pt idx="2418">
                  <c:v>6.2914595000000004E-2</c:v>
                </c:pt>
                <c:pt idx="2419">
                  <c:v>6.2892749999999997E-2</c:v>
                </c:pt>
                <c:pt idx="2420">
                  <c:v>6.2870910000000002E-2</c:v>
                </c:pt>
                <c:pt idx="2421">
                  <c:v>6.2849080000000002E-2</c:v>
                </c:pt>
                <c:pt idx="2422">
                  <c:v>6.2827244000000004E-2</c:v>
                </c:pt>
                <c:pt idx="2423">
                  <c:v>6.2805420000000001E-2</c:v>
                </c:pt>
                <c:pt idx="2424">
                  <c:v>6.2783614000000001E-2</c:v>
                </c:pt>
                <c:pt idx="2425">
                  <c:v>6.2761806000000003E-2</c:v>
                </c:pt>
                <c:pt idx="2426">
                  <c:v>6.2740006000000001E-2</c:v>
                </c:pt>
                <c:pt idx="2427">
                  <c:v>6.2718209999999996E-2</c:v>
                </c:pt>
                <c:pt idx="2428">
                  <c:v>6.2696429999999997E-2</c:v>
                </c:pt>
                <c:pt idx="2429">
                  <c:v>6.2674640000000004E-2</c:v>
                </c:pt>
                <c:pt idx="2430">
                  <c:v>6.2652860000000005E-2</c:v>
                </c:pt>
                <c:pt idx="2431">
                  <c:v>6.2631099999999995E-2</c:v>
                </c:pt>
                <c:pt idx="2432">
                  <c:v>6.2609339999999999E-2</c:v>
                </c:pt>
                <c:pt idx="2433">
                  <c:v>6.2587580000000004E-2</c:v>
                </c:pt>
                <c:pt idx="2434">
                  <c:v>6.2565826000000005E-2</c:v>
                </c:pt>
                <c:pt idx="2435">
                  <c:v>6.2544084999999999E-2</c:v>
                </c:pt>
                <c:pt idx="2436">
                  <c:v>6.2522350000000004E-2</c:v>
                </c:pt>
                <c:pt idx="2437">
                  <c:v>6.2500620000000007E-2</c:v>
                </c:pt>
                <c:pt idx="2438">
                  <c:v>6.2478893000000001E-2</c:v>
                </c:pt>
                <c:pt idx="2439">
                  <c:v>6.2457173999999997E-2</c:v>
                </c:pt>
                <c:pt idx="2440">
                  <c:v>6.2435462999999997E-2</c:v>
                </c:pt>
                <c:pt idx="2441">
                  <c:v>6.2413752000000003E-2</c:v>
                </c:pt>
                <c:pt idx="2442">
                  <c:v>6.2392049999999998E-2</c:v>
                </c:pt>
                <c:pt idx="2443">
                  <c:v>6.237036E-2</c:v>
                </c:pt>
                <c:pt idx="2444">
                  <c:v>6.2348670000000002E-2</c:v>
                </c:pt>
                <c:pt idx="2445">
                  <c:v>6.2326989999999999E-2</c:v>
                </c:pt>
                <c:pt idx="2446">
                  <c:v>6.2305315999999999E-2</c:v>
                </c:pt>
                <c:pt idx="2447">
                  <c:v>6.2283645999999998E-2</c:v>
                </c:pt>
                <c:pt idx="2448">
                  <c:v>6.2261983999999999E-2</c:v>
                </c:pt>
                <c:pt idx="2449">
                  <c:v>6.2240330000000003E-2</c:v>
                </c:pt>
                <c:pt idx="2450">
                  <c:v>6.2218679999999998E-2</c:v>
                </c:pt>
                <c:pt idx="2451">
                  <c:v>6.2197040000000002E-2</c:v>
                </c:pt>
                <c:pt idx="2452">
                  <c:v>6.2175403999999997E-2</c:v>
                </c:pt>
                <c:pt idx="2453">
                  <c:v>6.2153775000000001E-2</c:v>
                </c:pt>
                <c:pt idx="2454">
                  <c:v>6.2132154000000002E-2</c:v>
                </c:pt>
                <c:pt idx="2455">
                  <c:v>6.2110536000000001E-2</c:v>
                </c:pt>
                <c:pt idx="2456">
                  <c:v>6.2088925000000003E-2</c:v>
                </c:pt>
                <c:pt idx="2457">
                  <c:v>6.2067322000000001E-2</c:v>
                </c:pt>
                <c:pt idx="2458">
                  <c:v>6.2045722999999997E-2</c:v>
                </c:pt>
                <c:pt idx="2459">
                  <c:v>6.2024129999999997E-2</c:v>
                </c:pt>
                <c:pt idx="2460">
                  <c:v>6.2002535999999997E-2</c:v>
                </c:pt>
                <c:pt idx="2461">
                  <c:v>6.1980954999999997E-2</c:v>
                </c:pt>
                <c:pt idx="2462">
                  <c:v>6.1959380000000001E-2</c:v>
                </c:pt>
                <c:pt idx="2463">
                  <c:v>6.1937810000000003E-2</c:v>
                </c:pt>
                <c:pt idx="2464">
                  <c:v>6.1916249999999999E-2</c:v>
                </c:pt>
                <c:pt idx="2465">
                  <c:v>6.1894690000000002E-2</c:v>
                </c:pt>
                <c:pt idx="2466">
                  <c:v>6.1873134000000003E-2</c:v>
                </c:pt>
                <c:pt idx="2467">
                  <c:v>6.1851589999999998E-2</c:v>
                </c:pt>
                <c:pt idx="2468">
                  <c:v>6.1830047999999999E-2</c:v>
                </c:pt>
                <c:pt idx="2469">
                  <c:v>6.1808515000000001E-2</c:v>
                </c:pt>
                <c:pt idx="2470">
                  <c:v>6.1786979999999998E-2</c:v>
                </c:pt>
                <c:pt idx="2471">
                  <c:v>6.1765454999999997E-2</c:v>
                </c:pt>
                <c:pt idx="2472">
                  <c:v>6.1743936999999999E-2</c:v>
                </c:pt>
                <c:pt idx="2473">
                  <c:v>6.1722423999999998E-2</c:v>
                </c:pt>
                <c:pt idx="2474">
                  <c:v>6.1700914000000003E-2</c:v>
                </c:pt>
                <c:pt idx="2475">
                  <c:v>6.1679407999999998E-2</c:v>
                </c:pt>
                <c:pt idx="2476">
                  <c:v>6.1657905999999998E-2</c:v>
                </c:pt>
                <c:pt idx="2477">
                  <c:v>6.1636410000000003E-2</c:v>
                </c:pt>
                <c:pt idx="2478">
                  <c:v>6.1614919999999997E-2</c:v>
                </c:pt>
                <c:pt idx="2479">
                  <c:v>6.1593439999999999E-2</c:v>
                </c:pt>
                <c:pt idx="2480">
                  <c:v>6.1571955999999997E-2</c:v>
                </c:pt>
                <c:pt idx="2481">
                  <c:v>6.1550476E-2</c:v>
                </c:pt>
                <c:pt idx="2482">
                  <c:v>6.1529E-2</c:v>
                </c:pt>
                <c:pt idx="2483">
                  <c:v>6.1507534000000003E-2</c:v>
                </c:pt>
                <c:pt idx="2484">
                  <c:v>6.1486073000000002E-2</c:v>
                </c:pt>
                <c:pt idx="2485">
                  <c:v>6.1464615E-2</c:v>
                </c:pt>
                <c:pt idx="2486">
                  <c:v>6.1443159999999997E-2</c:v>
                </c:pt>
                <c:pt idx="2487">
                  <c:v>6.1421704000000001E-2</c:v>
                </c:pt>
                <c:pt idx="2488">
                  <c:v>6.1400265000000002E-2</c:v>
                </c:pt>
                <c:pt idx="2489">
                  <c:v>6.1378820000000001E-2</c:v>
                </c:pt>
                <c:pt idx="2490">
                  <c:v>6.1357386E-2</c:v>
                </c:pt>
                <c:pt idx="2491">
                  <c:v>6.1335954999999998E-2</c:v>
                </c:pt>
                <c:pt idx="2492">
                  <c:v>6.1314527000000001E-2</c:v>
                </c:pt>
                <c:pt idx="2493">
                  <c:v>6.1293094999999999E-2</c:v>
                </c:pt>
                <c:pt idx="2494">
                  <c:v>6.1271682000000001E-2</c:v>
                </c:pt>
                <c:pt idx="2495">
                  <c:v>6.1250262E-2</c:v>
                </c:pt>
                <c:pt idx="2496">
                  <c:v>6.1228853E-2</c:v>
                </c:pt>
                <c:pt idx="2497">
                  <c:v>6.1207440000000002E-2</c:v>
                </c:pt>
                <c:pt idx="2498">
                  <c:v>6.1186039999999997E-2</c:v>
                </c:pt>
                <c:pt idx="2499">
                  <c:v>6.1164639999999999E-2</c:v>
                </c:pt>
                <c:pt idx="2500">
                  <c:v>6.1143250000000003E-2</c:v>
                </c:pt>
                <c:pt idx="2501">
                  <c:v>6.112186E-2</c:v>
                </c:pt>
                <c:pt idx="2502">
                  <c:v>6.1100479999999999E-2</c:v>
                </c:pt>
                <c:pt idx="2503">
                  <c:v>6.1079099999999997E-2</c:v>
                </c:pt>
                <c:pt idx="2504">
                  <c:v>6.1057716999999997E-2</c:v>
                </c:pt>
                <c:pt idx="2505">
                  <c:v>6.1036344999999999E-2</c:v>
                </c:pt>
                <c:pt idx="2506">
                  <c:v>6.1014980000000003E-2</c:v>
                </c:pt>
                <c:pt idx="2507">
                  <c:v>6.0993619999999998E-2</c:v>
                </c:pt>
                <c:pt idx="2508">
                  <c:v>6.0972265999999997E-2</c:v>
                </c:pt>
                <c:pt idx="2509">
                  <c:v>6.0950905E-2</c:v>
                </c:pt>
                <c:pt idx="2510">
                  <c:v>6.0929555000000003E-2</c:v>
                </c:pt>
                <c:pt idx="2511">
                  <c:v>6.0908205999999999E-2</c:v>
                </c:pt>
                <c:pt idx="2512">
                  <c:v>6.0886866999999997E-2</c:v>
                </c:pt>
                <c:pt idx="2513">
                  <c:v>6.0865530000000001E-2</c:v>
                </c:pt>
                <c:pt idx="2514">
                  <c:v>6.0844198000000002E-2</c:v>
                </c:pt>
                <c:pt idx="2515">
                  <c:v>6.0822870000000001E-2</c:v>
                </c:pt>
                <c:pt idx="2516">
                  <c:v>6.0801550000000003E-2</c:v>
                </c:pt>
                <c:pt idx="2517">
                  <c:v>6.0780229999999998E-2</c:v>
                </c:pt>
                <c:pt idx="2518">
                  <c:v>6.0758909999999999E-2</c:v>
                </c:pt>
                <c:pt idx="2519">
                  <c:v>6.0737602000000002E-2</c:v>
                </c:pt>
                <c:pt idx="2520">
                  <c:v>6.0716300000000001E-2</c:v>
                </c:pt>
                <c:pt idx="2521">
                  <c:v>6.0694999999999999E-2</c:v>
                </c:pt>
                <c:pt idx="2522">
                  <c:v>6.0673699999999997E-2</c:v>
                </c:pt>
                <c:pt idx="2523">
                  <c:v>6.0652405E-2</c:v>
                </c:pt>
                <c:pt idx="2524">
                  <c:v>6.0631110000000002E-2</c:v>
                </c:pt>
                <c:pt idx="2525">
                  <c:v>6.0609830000000003E-2</c:v>
                </c:pt>
                <c:pt idx="2526">
                  <c:v>6.0588546E-2</c:v>
                </c:pt>
                <c:pt idx="2527">
                  <c:v>6.0567269999999999E-2</c:v>
                </c:pt>
                <c:pt idx="2528">
                  <c:v>6.0546003000000001E-2</c:v>
                </c:pt>
                <c:pt idx="2529">
                  <c:v>6.0524729999999999E-2</c:v>
                </c:pt>
                <c:pt idx="2530">
                  <c:v>6.0503467999999998E-2</c:v>
                </c:pt>
                <c:pt idx="2531">
                  <c:v>6.0482208000000003E-2</c:v>
                </c:pt>
                <c:pt idx="2532">
                  <c:v>6.0460954999999997E-2</c:v>
                </c:pt>
                <c:pt idx="2533">
                  <c:v>6.0439701999999998E-2</c:v>
                </c:pt>
                <c:pt idx="2534">
                  <c:v>6.0418457000000002E-2</c:v>
                </c:pt>
                <c:pt idx="2535">
                  <c:v>6.0397208000000001E-2</c:v>
                </c:pt>
                <c:pt idx="2536">
                  <c:v>6.0375966000000003E-2</c:v>
                </c:pt>
                <c:pt idx="2537">
                  <c:v>6.0354732000000001E-2</c:v>
                </c:pt>
                <c:pt idx="2538">
                  <c:v>6.0333497999999999E-2</c:v>
                </c:pt>
                <c:pt idx="2539">
                  <c:v>6.0312270000000001E-2</c:v>
                </c:pt>
                <c:pt idx="2540">
                  <c:v>6.0291051999999998E-2</c:v>
                </c:pt>
                <c:pt idx="2541">
                  <c:v>6.0269836E-2</c:v>
                </c:pt>
                <c:pt idx="2542">
                  <c:v>6.0248612999999999E-2</c:v>
                </c:pt>
                <c:pt idx="2543">
                  <c:v>6.0227404999999998E-2</c:v>
                </c:pt>
                <c:pt idx="2544">
                  <c:v>6.0206197000000003E-2</c:v>
                </c:pt>
                <c:pt idx="2545">
                  <c:v>6.0184992999999999E-2</c:v>
                </c:pt>
                <c:pt idx="2546">
                  <c:v>6.0163795999999999E-2</c:v>
                </c:pt>
                <c:pt idx="2547">
                  <c:v>6.0142599999999997E-2</c:v>
                </c:pt>
                <c:pt idx="2548">
                  <c:v>6.012141E-2</c:v>
                </c:pt>
                <c:pt idx="2549">
                  <c:v>6.0100220000000003E-2</c:v>
                </c:pt>
                <c:pt idx="2550">
                  <c:v>6.0079034000000003E-2</c:v>
                </c:pt>
                <c:pt idx="2551">
                  <c:v>6.0057856E-2</c:v>
                </c:pt>
                <c:pt idx="2552">
                  <c:v>6.0036673999999998E-2</c:v>
                </c:pt>
                <c:pt idx="2553">
                  <c:v>6.0015502999999998E-2</c:v>
                </c:pt>
                <c:pt idx="2554">
                  <c:v>5.9994329999999998E-2</c:v>
                </c:pt>
                <c:pt idx="2555">
                  <c:v>5.9973169999999999E-2</c:v>
                </c:pt>
                <c:pt idx="2556">
                  <c:v>5.9952001999999997E-2</c:v>
                </c:pt>
                <c:pt idx="2557">
                  <c:v>5.9930846000000003E-2</c:v>
                </c:pt>
                <c:pt idx="2558">
                  <c:v>5.9909693999999999E-2</c:v>
                </c:pt>
                <c:pt idx="2559">
                  <c:v>5.9888545000000001E-2</c:v>
                </c:pt>
                <c:pt idx="2560">
                  <c:v>5.9867397000000003E-2</c:v>
                </c:pt>
                <c:pt idx="2561">
                  <c:v>5.9846259999999998E-2</c:v>
                </c:pt>
                <c:pt idx="2562">
                  <c:v>5.9825122000000001E-2</c:v>
                </c:pt>
                <c:pt idx="2563">
                  <c:v>5.9803990000000001E-2</c:v>
                </c:pt>
                <c:pt idx="2564">
                  <c:v>5.978286E-2</c:v>
                </c:pt>
                <c:pt idx="2565">
                  <c:v>5.9761729999999999E-2</c:v>
                </c:pt>
                <c:pt idx="2566">
                  <c:v>5.9740607000000001E-2</c:v>
                </c:pt>
                <c:pt idx="2567">
                  <c:v>5.9719488000000001E-2</c:v>
                </c:pt>
                <c:pt idx="2568">
                  <c:v>5.9698372999999999E-2</c:v>
                </c:pt>
                <c:pt idx="2569">
                  <c:v>5.9677257999999997E-2</c:v>
                </c:pt>
                <c:pt idx="2570">
                  <c:v>5.9656154000000003E-2</c:v>
                </c:pt>
                <c:pt idx="2571">
                  <c:v>5.9635057999999998E-2</c:v>
                </c:pt>
                <c:pt idx="2572">
                  <c:v>5.9613958000000002E-2</c:v>
                </c:pt>
                <c:pt idx="2573">
                  <c:v>5.9592865000000002E-2</c:v>
                </c:pt>
                <c:pt idx="2574">
                  <c:v>5.9571770000000003E-2</c:v>
                </c:pt>
                <c:pt idx="2575">
                  <c:v>5.9550680000000002E-2</c:v>
                </c:pt>
                <c:pt idx="2576">
                  <c:v>5.9529600000000002E-2</c:v>
                </c:pt>
                <c:pt idx="2577">
                  <c:v>5.9508513999999998E-2</c:v>
                </c:pt>
                <c:pt idx="2578">
                  <c:v>5.9487435999999998E-2</c:v>
                </c:pt>
                <c:pt idx="2579">
                  <c:v>5.9466362000000002E-2</c:v>
                </c:pt>
                <c:pt idx="2580">
                  <c:v>5.9445289999999998E-2</c:v>
                </c:pt>
                <c:pt idx="2581">
                  <c:v>5.9424224999999997E-2</c:v>
                </c:pt>
                <c:pt idx="2582">
                  <c:v>5.9403162000000002E-2</c:v>
                </c:pt>
                <c:pt idx="2583">
                  <c:v>5.9382102999999999E-2</c:v>
                </c:pt>
                <c:pt idx="2584">
                  <c:v>5.9361049999999999E-2</c:v>
                </c:pt>
                <c:pt idx="2585">
                  <c:v>5.9339999999999997E-2</c:v>
                </c:pt>
                <c:pt idx="2586">
                  <c:v>5.9318959999999997E-2</c:v>
                </c:pt>
                <c:pt idx="2587">
                  <c:v>5.9297915999999999E-2</c:v>
                </c:pt>
                <c:pt idx="2588">
                  <c:v>5.9276879999999997E-2</c:v>
                </c:pt>
                <c:pt idx="2589">
                  <c:v>5.9255846000000001E-2</c:v>
                </c:pt>
                <c:pt idx="2590">
                  <c:v>5.9234809999999999E-2</c:v>
                </c:pt>
                <c:pt idx="2591">
                  <c:v>5.9213780000000001E-2</c:v>
                </c:pt>
                <c:pt idx="2592">
                  <c:v>5.9192766000000001E-2</c:v>
                </c:pt>
                <c:pt idx="2593">
                  <c:v>5.9171766000000001E-2</c:v>
                </c:pt>
                <c:pt idx="2594">
                  <c:v>5.9150784999999997E-2</c:v>
                </c:pt>
                <c:pt idx="2595">
                  <c:v>5.9129822999999998E-2</c:v>
                </c:pt>
                <c:pt idx="2596">
                  <c:v>5.9108880000000003E-2</c:v>
                </c:pt>
                <c:pt idx="2597">
                  <c:v>5.9087953999999998E-2</c:v>
                </c:pt>
                <c:pt idx="2598">
                  <c:v>5.9067047999999997E-2</c:v>
                </c:pt>
                <c:pt idx="2599">
                  <c:v>5.904616E-2</c:v>
                </c:pt>
                <c:pt idx="2600">
                  <c:v>5.9025288000000002E-2</c:v>
                </c:pt>
                <c:pt idx="2601">
                  <c:v>5.9004439999999998E-2</c:v>
                </c:pt>
                <c:pt idx="2602">
                  <c:v>5.8983599999999997E-2</c:v>
                </c:pt>
                <c:pt idx="2603">
                  <c:v>5.8962777000000001E-2</c:v>
                </c:pt>
                <c:pt idx="2604">
                  <c:v>5.8941986000000002E-2</c:v>
                </c:pt>
                <c:pt idx="2605">
                  <c:v>5.8921202999999998E-2</c:v>
                </c:pt>
                <c:pt idx="2606">
                  <c:v>5.8900435000000001E-2</c:v>
                </c:pt>
                <c:pt idx="2607">
                  <c:v>5.8879679999999997E-2</c:v>
                </c:pt>
                <c:pt idx="2608">
                  <c:v>5.8858952999999999E-2</c:v>
                </c:pt>
                <c:pt idx="2609">
                  <c:v>5.8838250000000002E-2</c:v>
                </c:pt>
                <c:pt idx="2610">
                  <c:v>5.8817550000000003E-2</c:v>
                </c:pt>
                <c:pt idx="2611">
                  <c:v>5.8796874999999998E-2</c:v>
                </c:pt>
                <c:pt idx="2612">
                  <c:v>5.8776215E-2</c:v>
                </c:pt>
                <c:pt idx="2613">
                  <c:v>5.875557E-2</c:v>
                </c:pt>
                <c:pt idx="2614">
                  <c:v>5.8734950000000001E-2</c:v>
                </c:pt>
                <c:pt idx="2615">
                  <c:v>5.8714345000000001E-2</c:v>
                </c:pt>
                <c:pt idx="2616">
                  <c:v>5.8693755E-2</c:v>
                </c:pt>
                <c:pt idx="2617">
                  <c:v>5.8673179999999998E-2</c:v>
                </c:pt>
                <c:pt idx="2618">
                  <c:v>5.8652629999999997E-2</c:v>
                </c:pt>
                <c:pt idx="2619">
                  <c:v>5.8632089999999998E-2</c:v>
                </c:pt>
                <c:pt idx="2620">
                  <c:v>5.8611575999999999E-2</c:v>
                </c:pt>
                <c:pt idx="2621">
                  <c:v>5.8591074999999999E-2</c:v>
                </c:pt>
                <c:pt idx="2622">
                  <c:v>5.8570593999999997E-2</c:v>
                </c:pt>
                <c:pt idx="2623">
                  <c:v>5.8550119999999997E-2</c:v>
                </c:pt>
                <c:pt idx="2624">
                  <c:v>5.8529668E-2</c:v>
                </c:pt>
                <c:pt idx="2625">
                  <c:v>5.8509230000000002E-2</c:v>
                </c:pt>
                <c:pt idx="2626">
                  <c:v>5.8488815999999999E-2</c:v>
                </c:pt>
                <c:pt idx="2627">
                  <c:v>5.8468416000000002E-2</c:v>
                </c:pt>
                <c:pt idx="2628">
                  <c:v>5.8448035000000002E-2</c:v>
                </c:pt>
                <c:pt idx="2629">
                  <c:v>5.8427676999999997E-2</c:v>
                </c:pt>
                <c:pt idx="2630">
                  <c:v>5.8407325000000003E-2</c:v>
                </c:pt>
                <c:pt idx="2631">
                  <c:v>5.8387003999999999E-2</c:v>
                </c:pt>
                <c:pt idx="2632">
                  <c:v>5.8366686000000001E-2</c:v>
                </c:pt>
                <c:pt idx="2633">
                  <c:v>5.8346389999999998E-2</c:v>
                </c:pt>
                <c:pt idx="2634">
                  <c:v>5.8326118000000003E-2</c:v>
                </c:pt>
                <c:pt idx="2635">
                  <c:v>5.8305856000000003E-2</c:v>
                </c:pt>
                <c:pt idx="2636">
                  <c:v>5.8285615999999998E-2</c:v>
                </c:pt>
                <c:pt idx="2637">
                  <c:v>5.8265388000000001E-2</c:v>
                </c:pt>
                <c:pt idx="2638">
                  <c:v>5.8245175000000003E-2</c:v>
                </c:pt>
                <c:pt idx="2639">
                  <c:v>5.8224980000000003E-2</c:v>
                </c:pt>
                <c:pt idx="2640">
                  <c:v>5.8204806999999997E-2</c:v>
                </c:pt>
                <c:pt idx="2641">
                  <c:v>5.8184646E-2</c:v>
                </c:pt>
                <c:pt idx="2642">
                  <c:v>5.8164500000000001E-2</c:v>
                </c:pt>
                <c:pt idx="2643">
                  <c:v>5.8144372E-2</c:v>
                </c:pt>
                <c:pt idx="2644">
                  <c:v>5.8124267E-2</c:v>
                </c:pt>
                <c:pt idx="2645">
                  <c:v>5.8104172000000003E-2</c:v>
                </c:pt>
                <c:pt idx="2646">
                  <c:v>5.80841E-2</c:v>
                </c:pt>
                <c:pt idx="2647">
                  <c:v>5.8064039999999997E-2</c:v>
                </c:pt>
                <c:pt idx="2648">
                  <c:v>5.8043997999999999E-2</c:v>
                </c:pt>
                <c:pt idx="2649">
                  <c:v>5.8023973999999999E-2</c:v>
                </c:pt>
                <c:pt idx="2650">
                  <c:v>5.8003965999999997E-2</c:v>
                </c:pt>
                <c:pt idx="2651">
                  <c:v>5.7983970000000003E-2</c:v>
                </c:pt>
                <c:pt idx="2652">
                  <c:v>5.7963997000000003E-2</c:v>
                </c:pt>
                <c:pt idx="2653">
                  <c:v>5.7944040000000002E-2</c:v>
                </c:pt>
                <c:pt idx="2654">
                  <c:v>5.7924096000000001E-2</c:v>
                </c:pt>
                <c:pt idx="2655">
                  <c:v>5.7904176000000002E-2</c:v>
                </c:pt>
                <c:pt idx="2656">
                  <c:v>5.788426E-2</c:v>
                </c:pt>
                <c:pt idx="2657">
                  <c:v>5.7864369999999998E-2</c:v>
                </c:pt>
                <c:pt idx="2658">
                  <c:v>5.7844494000000003E-2</c:v>
                </c:pt>
                <c:pt idx="2659">
                  <c:v>5.7824634E-2</c:v>
                </c:pt>
                <c:pt idx="2660">
                  <c:v>5.7804793E-2</c:v>
                </c:pt>
                <c:pt idx="2661">
                  <c:v>5.7784969999999998E-2</c:v>
                </c:pt>
                <c:pt idx="2662">
                  <c:v>5.7765160000000003E-2</c:v>
                </c:pt>
                <c:pt idx="2663">
                  <c:v>5.7745369999999997E-2</c:v>
                </c:pt>
                <c:pt idx="2664">
                  <c:v>5.772559E-2</c:v>
                </c:pt>
                <c:pt idx="2665">
                  <c:v>5.7705827000000001E-2</c:v>
                </c:pt>
                <c:pt idx="2666">
                  <c:v>5.7686076000000003E-2</c:v>
                </c:pt>
                <c:pt idx="2667">
                  <c:v>5.7666349999999998E-2</c:v>
                </c:pt>
                <c:pt idx="2668">
                  <c:v>5.7646642999999997E-2</c:v>
                </c:pt>
                <c:pt idx="2669">
                  <c:v>5.7626947999999997E-2</c:v>
                </c:pt>
                <c:pt idx="2670">
                  <c:v>5.7607270000000002E-2</c:v>
                </c:pt>
                <c:pt idx="2671">
                  <c:v>5.7587612000000003E-2</c:v>
                </c:pt>
                <c:pt idx="2672">
                  <c:v>5.7567964999999999E-2</c:v>
                </c:pt>
                <c:pt idx="2673">
                  <c:v>5.7548333E-2</c:v>
                </c:pt>
                <c:pt idx="2674">
                  <c:v>5.7528719999999998E-2</c:v>
                </c:pt>
                <c:pt idx="2675">
                  <c:v>5.7509124000000002E-2</c:v>
                </c:pt>
                <c:pt idx="2676">
                  <c:v>5.7489548000000001E-2</c:v>
                </c:pt>
                <c:pt idx="2677">
                  <c:v>5.7469986000000001E-2</c:v>
                </c:pt>
                <c:pt idx="2678">
                  <c:v>5.7450436000000001E-2</c:v>
                </c:pt>
                <c:pt idx="2679">
                  <c:v>5.7430910000000002E-2</c:v>
                </c:pt>
                <c:pt idx="2680">
                  <c:v>5.7411394999999997E-2</c:v>
                </c:pt>
                <c:pt idx="2681">
                  <c:v>5.7391890000000001E-2</c:v>
                </c:pt>
                <c:pt idx="2682">
                  <c:v>5.7372406000000001E-2</c:v>
                </c:pt>
                <c:pt idx="2683">
                  <c:v>5.7352934000000001E-2</c:v>
                </c:pt>
                <c:pt idx="2684">
                  <c:v>5.7333488000000002E-2</c:v>
                </c:pt>
                <c:pt idx="2685">
                  <c:v>5.7314049999999998E-2</c:v>
                </c:pt>
                <c:pt idx="2686">
                  <c:v>5.7294629999999999E-2</c:v>
                </c:pt>
                <c:pt idx="2687">
                  <c:v>5.7275224E-2</c:v>
                </c:pt>
                <c:pt idx="2688">
                  <c:v>5.7255838000000003E-2</c:v>
                </c:pt>
                <c:pt idx="2689">
                  <c:v>5.7236466999999999E-2</c:v>
                </c:pt>
                <c:pt idx="2690">
                  <c:v>5.7217110000000002E-2</c:v>
                </c:pt>
                <c:pt idx="2691">
                  <c:v>5.7197772000000001E-2</c:v>
                </c:pt>
                <c:pt idx="2692">
                  <c:v>5.7178449999999999E-2</c:v>
                </c:pt>
                <c:pt idx="2693">
                  <c:v>5.7159136999999999E-2</c:v>
                </c:pt>
                <c:pt idx="2694">
                  <c:v>5.7139847000000001E-2</c:v>
                </c:pt>
                <c:pt idx="2695">
                  <c:v>5.7120573000000001E-2</c:v>
                </c:pt>
                <c:pt idx="2696">
                  <c:v>5.7101310000000002E-2</c:v>
                </c:pt>
                <c:pt idx="2697">
                  <c:v>5.7082069999999999E-2</c:v>
                </c:pt>
                <c:pt idx="2698">
                  <c:v>5.7062834999999999E-2</c:v>
                </c:pt>
                <c:pt idx="2699">
                  <c:v>5.7043615999999998E-2</c:v>
                </c:pt>
                <c:pt idx="2700">
                  <c:v>5.7024422999999998E-2</c:v>
                </c:pt>
                <c:pt idx="2701">
                  <c:v>5.7005238E-2</c:v>
                </c:pt>
                <c:pt idx="2702">
                  <c:v>5.6986074999999997E-2</c:v>
                </c:pt>
                <c:pt idx="2703">
                  <c:v>5.6966919999999997E-2</c:v>
                </c:pt>
                <c:pt idx="2704">
                  <c:v>5.6947786E-2</c:v>
                </c:pt>
                <c:pt idx="2705">
                  <c:v>5.6928659999999999E-2</c:v>
                </c:pt>
                <c:pt idx="2706">
                  <c:v>5.6909557E-2</c:v>
                </c:pt>
                <c:pt idx="2707">
                  <c:v>5.6890465000000001E-2</c:v>
                </c:pt>
                <c:pt idx="2708">
                  <c:v>5.6871395999999998E-2</c:v>
                </c:pt>
                <c:pt idx="2709">
                  <c:v>5.6852340000000001E-2</c:v>
                </c:pt>
                <c:pt idx="2710">
                  <c:v>5.6833293E-2</c:v>
                </c:pt>
                <c:pt idx="2711">
                  <c:v>5.681427E-2</c:v>
                </c:pt>
                <c:pt idx="2712">
                  <c:v>5.6795258000000001E-2</c:v>
                </c:pt>
                <c:pt idx="2713">
                  <c:v>5.6776269999999997E-2</c:v>
                </c:pt>
                <c:pt idx="2714">
                  <c:v>5.6757285999999997E-2</c:v>
                </c:pt>
                <c:pt idx="2715">
                  <c:v>5.6738317000000003E-2</c:v>
                </c:pt>
                <c:pt idx="2716">
                  <c:v>5.6719363000000002E-2</c:v>
                </c:pt>
                <c:pt idx="2717">
                  <c:v>5.6700426999999998E-2</c:v>
                </c:pt>
                <c:pt idx="2718">
                  <c:v>5.6681509999999997E-2</c:v>
                </c:pt>
                <c:pt idx="2719">
                  <c:v>5.6662603999999998E-2</c:v>
                </c:pt>
                <c:pt idx="2720">
                  <c:v>5.6643712999999998E-2</c:v>
                </c:pt>
                <c:pt idx="2721">
                  <c:v>5.6624840000000003E-2</c:v>
                </c:pt>
                <c:pt idx="2722">
                  <c:v>5.660598E-2</c:v>
                </c:pt>
                <c:pt idx="2723">
                  <c:v>5.6587137000000003E-2</c:v>
                </c:pt>
                <c:pt idx="2724">
                  <c:v>5.6568309999999997E-2</c:v>
                </c:pt>
                <c:pt idx="2725">
                  <c:v>5.6549496999999997E-2</c:v>
                </c:pt>
                <c:pt idx="2726">
                  <c:v>5.6530700000000003E-2</c:v>
                </c:pt>
                <c:pt idx="2727">
                  <c:v>5.651192E-2</c:v>
                </c:pt>
                <c:pt idx="2728">
                  <c:v>5.6493151999999998E-2</c:v>
                </c:pt>
                <c:pt idx="2729">
                  <c:v>5.6474400000000001E-2</c:v>
                </c:pt>
                <c:pt idx="2730">
                  <c:v>5.6455668000000001E-2</c:v>
                </c:pt>
                <c:pt idx="2731">
                  <c:v>5.6436951999999999E-2</c:v>
                </c:pt>
                <c:pt idx="2732">
                  <c:v>5.6418250000000003E-2</c:v>
                </c:pt>
                <c:pt idx="2733">
                  <c:v>5.6399573000000001E-2</c:v>
                </c:pt>
                <c:pt idx="2734">
                  <c:v>5.6380909999999999E-2</c:v>
                </c:pt>
                <c:pt idx="2735">
                  <c:v>5.6362255999999999E-2</c:v>
                </c:pt>
                <c:pt idx="2736">
                  <c:v>5.6343619999999997E-2</c:v>
                </c:pt>
                <c:pt idx="2737">
                  <c:v>5.6325003999999998E-2</c:v>
                </c:pt>
                <c:pt idx="2738">
                  <c:v>5.6306402999999998E-2</c:v>
                </c:pt>
                <c:pt idx="2739">
                  <c:v>5.6287818000000003E-2</c:v>
                </c:pt>
                <c:pt idx="2740">
                  <c:v>5.6269254999999997E-2</c:v>
                </c:pt>
                <c:pt idx="2741">
                  <c:v>5.6250702999999999E-2</c:v>
                </c:pt>
                <c:pt idx="2742">
                  <c:v>5.6232160000000003E-2</c:v>
                </c:pt>
                <c:pt idx="2743">
                  <c:v>5.6213640000000002E-2</c:v>
                </c:pt>
                <c:pt idx="2744">
                  <c:v>5.6195139999999998E-2</c:v>
                </c:pt>
                <c:pt idx="2745">
                  <c:v>5.6176654999999999E-2</c:v>
                </c:pt>
                <c:pt idx="2746">
                  <c:v>5.6158180000000002E-2</c:v>
                </c:pt>
                <c:pt idx="2747">
                  <c:v>5.6139726000000001E-2</c:v>
                </c:pt>
                <c:pt idx="2748">
                  <c:v>5.6121285999999999E-2</c:v>
                </c:pt>
                <c:pt idx="2749">
                  <c:v>5.6102856999999999E-2</c:v>
                </c:pt>
                <c:pt idx="2750">
                  <c:v>5.6084450000000001E-2</c:v>
                </c:pt>
                <c:pt idx="2751">
                  <c:v>5.6066060000000001E-2</c:v>
                </c:pt>
                <c:pt idx="2752">
                  <c:v>5.6047680000000002E-2</c:v>
                </c:pt>
                <c:pt idx="2753">
                  <c:v>5.6029316000000003E-2</c:v>
                </c:pt>
                <c:pt idx="2754">
                  <c:v>5.6010972999999999E-2</c:v>
                </c:pt>
                <c:pt idx="2755">
                  <c:v>5.5992644000000001E-2</c:v>
                </c:pt>
                <c:pt idx="2756">
                  <c:v>5.5974330000000003E-2</c:v>
                </c:pt>
                <c:pt idx="2757">
                  <c:v>5.5956036000000001E-2</c:v>
                </c:pt>
                <c:pt idx="2758">
                  <c:v>5.5937755999999998E-2</c:v>
                </c:pt>
                <c:pt idx="2759">
                  <c:v>5.5919494E-2</c:v>
                </c:pt>
                <c:pt idx="2760">
                  <c:v>5.5901244000000003E-2</c:v>
                </c:pt>
                <c:pt idx="2761">
                  <c:v>5.5883013000000002E-2</c:v>
                </c:pt>
                <c:pt idx="2762">
                  <c:v>5.5864796000000001E-2</c:v>
                </c:pt>
                <c:pt idx="2763">
                  <c:v>5.5846600000000003E-2</c:v>
                </c:pt>
                <c:pt idx="2764">
                  <c:v>5.5828410000000002E-2</c:v>
                </c:pt>
                <c:pt idx="2765">
                  <c:v>5.5810249999999999E-2</c:v>
                </c:pt>
                <c:pt idx="2766">
                  <c:v>5.5792093000000001E-2</c:v>
                </c:pt>
                <c:pt idx="2767">
                  <c:v>5.5773955E-2</c:v>
                </c:pt>
                <c:pt idx="2768">
                  <c:v>5.5755834999999997E-2</c:v>
                </c:pt>
                <c:pt idx="2769">
                  <c:v>5.5737729999999999E-2</c:v>
                </c:pt>
                <c:pt idx="2770">
                  <c:v>5.5719636000000003E-2</c:v>
                </c:pt>
                <c:pt idx="2771">
                  <c:v>5.5701559999999997E-2</c:v>
                </c:pt>
                <c:pt idx="2772">
                  <c:v>5.5683505000000001E-2</c:v>
                </c:pt>
                <c:pt idx="2773">
                  <c:v>5.566546E-2</c:v>
                </c:pt>
                <c:pt idx="2774">
                  <c:v>5.5647433000000003E-2</c:v>
                </c:pt>
                <c:pt idx="2775">
                  <c:v>5.5629417E-2</c:v>
                </c:pt>
                <c:pt idx="2776">
                  <c:v>5.5611420000000002E-2</c:v>
                </c:pt>
                <c:pt idx="2777">
                  <c:v>5.5593434999999997E-2</c:v>
                </c:pt>
                <c:pt idx="2778">
                  <c:v>5.5575470000000002E-2</c:v>
                </c:pt>
                <c:pt idx="2779">
                  <c:v>5.5557527000000002E-2</c:v>
                </c:pt>
                <c:pt idx="2780">
                  <c:v>5.5539592999999998E-2</c:v>
                </c:pt>
                <c:pt idx="2781">
                  <c:v>5.5521670000000002E-2</c:v>
                </c:pt>
                <c:pt idx="2782">
                  <c:v>5.5503762999999998E-2</c:v>
                </c:pt>
                <c:pt idx="2783">
                  <c:v>5.5485873999999998E-2</c:v>
                </c:pt>
                <c:pt idx="2784">
                  <c:v>5.5467996999999998E-2</c:v>
                </c:pt>
                <c:pt idx="2785">
                  <c:v>5.5450138000000003E-2</c:v>
                </c:pt>
                <c:pt idx="2786">
                  <c:v>5.5432296999999998E-2</c:v>
                </c:pt>
                <c:pt idx="2787">
                  <c:v>5.5414468000000001E-2</c:v>
                </c:pt>
                <c:pt idx="2788">
                  <c:v>5.5396657000000002E-2</c:v>
                </c:pt>
                <c:pt idx="2789">
                  <c:v>5.5378864999999999E-2</c:v>
                </c:pt>
                <c:pt idx="2790">
                  <c:v>5.536108E-2</c:v>
                </c:pt>
                <c:pt idx="2791">
                  <c:v>5.5343314999999997E-2</c:v>
                </c:pt>
                <c:pt idx="2792">
                  <c:v>5.5325560000000003E-2</c:v>
                </c:pt>
                <c:pt idx="2793">
                  <c:v>5.5307823999999998E-2</c:v>
                </c:pt>
                <c:pt idx="2794">
                  <c:v>5.5290106999999998E-2</c:v>
                </c:pt>
                <c:pt idx="2795">
                  <c:v>5.5272403999999997E-2</c:v>
                </c:pt>
                <c:pt idx="2796">
                  <c:v>5.5254712999999997E-2</c:v>
                </c:pt>
                <c:pt idx="2797">
                  <c:v>5.5237040000000001E-2</c:v>
                </c:pt>
                <c:pt idx="2798">
                  <c:v>5.5219381999999997E-2</c:v>
                </c:pt>
                <c:pt idx="2799">
                  <c:v>5.5201735000000002E-2</c:v>
                </c:pt>
                <c:pt idx="2800">
                  <c:v>5.5184107000000003E-2</c:v>
                </c:pt>
                <c:pt idx="2801">
                  <c:v>5.5166487E-2</c:v>
                </c:pt>
                <c:pt idx="2802">
                  <c:v>5.5148891999999998E-2</c:v>
                </c:pt>
                <c:pt idx="2803">
                  <c:v>5.5131304999999999E-2</c:v>
                </c:pt>
                <c:pt idx="2804">
                  <c:v>5.5113737000000003E-2</c:v>
                </c:pt>
                <c:pt idx="2805">
                  <c:v>5.5096183E-2</c:v>
                </c:pt>
                <c:pt idx="2806">
                  <c:v>5.5078639999999998E-2</c:v>
                </c:pt>
                <c:pt idx="2807">
                  <c:v>5.5061113000000002E-2</c:v>
                </c:pt>
                <c:pt idx="2808">
                  <c:v>5.5043604000000003E-2</c:v>
                </c:pt>
                <c:pt idx="2809">
                  <c:v>5.5026110000000003E-2</c:v>
                </c:pt>
                <c:pt idx="2810">
                  <c:v>5.5008626999999997E-2</c:v>
                </c:pt>
                <c:pt idx="2811">
                  <c:v>5.4991167000000001E-2</c:v>
                </c:pt>
                <c:pt idx="2812">
                  <c:v>5.4973710000000002E-2</c:v>
                </c:pt>
                <c:pt idx="2813">
                  <c:v>5.4956275999999998E-2</c:v>
                </c:pt>
                <c:pt idx="2814">
                  <c:v>5.4938849999999997E-2</c:v>
                </c:pt>
                <c:pt idx="2815">
                  <c:v>5.4921449999999997E-2</c:v>
                </c:pt>
                <c:pt idx="2816">
                  <c:v>5.4904055E-2</c:v>
                </c:pt>
                <c:pt idx="2817">
                  <c:v>5.4886676000000002E-2</c:v>
                </c:pt>
                <c:pt idx="2818">
                  <c:v>5.4869317000000001E-2</c:v>
                </c:pt>
                <c:pt idx="2819">
                  <c:v>5.485197E-2</c:v>
                </c:pt>
                <c:pt idx="2820">
                  <c:v>5.4834634E-2</c:v>
                </c:pt>
                <c:pt idx="2821">
                  <c:v>5.4817320000000003E-2</c:v>
                </c:pt>
                <c:pt idx="2822">
                  <c:v>5.4800015000000001E-2</c:v>
                </c:pt>
                <c:pt idx="2823">
                  <c:v>5.4782733E-2</c:v>
                </c:pt>
                <c:pt idx="2824">
                  <c:v>5.4765460000000002E-2</c:v>
                </c:pt>
                <c:pt idx="2825">
                  <c:v>5.4748199999999997E-2</c:v>
                </c:pt>
                <c:pt idx="2826">
                  <c:v>5.4730955999999997E-2</c:v>
                </c:pt>
                <c:pt idx="2827">
                  <c:v>5.4713730000000002E-2</c:v>
                </c:pt>
                <c:pt idx="2828">
                  <c:v>5.4696509999999997E-2</c:v>
                </c:pt>
                <c:pt idx="2829">
                  <c:v>5.4679315999999999E-2</c:v>
                </c:pt>
                <c:pt idx="2830">
                  <c:v>5.4662134000000001E-2</c:v>
                </c:pt>
                <c:pt idx="2831">
                  <c:v>5.4644959999999999E-2</c:v>
                </c:pt>
                <c:pt idx="2832">
                  <c:v>5.4627802000000003E-2</c:v>
                </c:pt>
                <c:pt idx="2833">
                  <c:v>5.4610659999999998E-2</c:v>
                </c:pt>
                <c:pt idx="2834">
                  <c:v>5.4593536999999998E-2</c:v>
                </c:pt>
                <c:pt idx="2835">
                  <c:v>5.4576422999999999E-2</c:v>
                </c:pt>
                <c:pt idx="2836">
                  <c:v>5.4559323999999999E-2</c:v>
                </c:pt>
                <c:pt idx="2837">
                  <c:v>5.4542239999999999E-2</c:v>
                </c:pt>
                <c:pt idx="2838">
                  <c:v>5.4525169999999998E-2</c:v>
                </c:pt>
                <c:pt idx="2839">
                  <c:v>5.4508116000000002E-2</c:v>
                </c:pt>
                <c:pt idx="2840">
                  <c:v>5.4491076999999999E-2</c:v>
                </c:pt>
                <c:pt idx="2841">
                  <c:v>5.4474052000000002E-2</c:v>
                </c:pt>
                <c:pt idx="2842">
                  <c:v>5.4457039999999998E-2</c:v>
                </c:pt>
                <c:pt idx="2843">
                  <c:v>5.4440040000000002E-2</c:v>
                </c:pt>
                <c:pt idx="2844">
                  <c:v>5.4423056999999997E-2</c:v>
                </c:pt>
                <c:pt idx="2845">
                  <c:v>5.4406087999999998E-2</c:v>
                </c:pt>
                <c:pt idx="2846">
                  <c:v>5.4389133999999999E-2</c:v>
                </c:pt>
                <c:pt idx="2847">
                  <c:v>5.4372194999999998E-2</c:v>
                </c:pt>
                <c:pt idx="2848">
                  <c:v>5.4355266999999999E-2</c:v>
                </c:pt>
                <c:pt idx="2849">
                  <c:v>5.4338354999999998E-2</c:v>
                </c:pt>
                <c:pt idx="2850">
                  <c:v>5.4321456999999997E-2</c:v>
                </c:pt>
                <c:pt idx="2851">
                  <c:v>5.4304577E-2</c:v>
                </c:pt>
                <c:pt idx="2852">
                  <c:v>5.4287705999999998E-2</c:v>
                </c:pt>
                <c:pt idx="2853">
                  <c:v>5.4270850000000002E-2</c:v>
                </c:pt>
                <c:pt idx="2854">
                  <c:v>5.4254014000000003E-2</c:v>
                </c:pt>
                <c:pt idx="2855">
                  <c:v>5.4237189999999998E-2</c:v>
                </c:pt>
                <c:pt idx="2856">
                  <c:v>5.4220375000000001E-2</c:v>
                </c:pt>
                <c:pt idx="2857">
                  <c:v>5.4203577000000003E-2</c:v>
                </c:pt>
                <c:pt idx="2858">
                  <c:v>5.4186787E-2</c:v>
                </c:pt>
                <c:pt idx="2859">
                  <c:v>5.4170019999999999E-2</c:v>
                </c:pt>
                <c:pt idx="2860">
                  <c:v>5.4153264E-2</c:v>
                </c:pt>
                <c:pt idx="2861">
                  <c:v>5.4136521999999999E-2</c:v>
                </c:pt>
                <c:pt idx="2862">
                  <c:v>5.4119790000000001E-2</c:v>
                </c:pt>
                <c:pt idx="2863">
                  <c:v>5.4103076E-2</c:v>
                </c:pt>
                <c:pt idx="2864">
                  <c:v>5.4086380000000003E-2</c:v>
                </c:pt>
                <c:pt idx="2865">
                  <c:v>5.4069689999999997E-2</c:v>
                </c:pt>
                <c:pt idx="2866">
                  <c:v>5.405302E-2</c:v>
                </c:pt>
                <c:pt idx="2867">
                  <c:v>5.4036364000000003E-2</c:v>
                </c:pt>
                <c:pt idx="2868">
                  <c:v>5.401972E-2</c:v>
                </c:pt>
                <c:pt idx="2869">
                  <c:v>5.4003085999999999E-2</c:v>
                </c:pt>
                <c:pt idx="2870">
                  <c:v>5.3986474999999999E-2</c:v>
                </c:pt>
                <c:pt idx="2871">
                  <c:v>5.3969875E-2</c:v>
                </c:pt>
                <c:pt idx="2872">
                  <c:v>5.3953282999999998E-2</c:v>
                </c:pt>
                <c:pt idx="2873">
                  <c:v>5.3936709999999999E-2</c:v>
                </c:pt>
                <c:pt idx="2874">
                  <c:v>5.392015E-2</c:v>
                </c:pt>
                <c:pt idx="2875">
                  <c:v>5.3903600000000003E-2</c:v>
                </c:pt>
                <c:pt idx="2876">
                  <c:v>5.3887070000000002E-2</c:v>
                </c:pt>
                <c:pt idx="2877">
                  <c:v>5.3870547999999997E-2</c:v>
                </c:pt>
                <c:pt idx="2878">
                  <c:v>5.3854039999999999E-2</c:v>
                </c:pt>
                <c:pt idx="2879">
                  <c:v>5.3837553000000003E-2</c:v>
                </c:pt>
                <c:pt idx="2880">
                  <c:v>5.3821076000000002E-2</c:v>
                </c:pt>
                <c:pt idx="2881">
                  <c:v>5.3804614000000001E-2</c:v>
                </c:pt>
                <c:pt idx="2882">
                  <c:v>5.3788163E-2</c:v>
                </c:pt>
                <c:pt idx="2883">
                  <c:v>5.3771726999999998E-2</c:v>
                </c:pt>
                <c:pt idx="2884">
                  <c:v>5.3755301999999998E-2</c:v>
                </c:pt>
                <c:pt idx="2885">
                  <c:v>5.3738896000000001E-2</c:v>
                </c:pt>
                <c:pt idx="2886">
                  <c:v>5.3722499999999999E-2</c:v>
                </c:pt>
                <c:pt idx="2887">
                  <c:v>5.3706116999999998E-2</c:v>
                </c:pt>
                <c:pt idx="2888">
                  <c:v>5.3689750000000001E-2</c:v>
                </c:pt>
                <c:pt idx="2889">
                  <c:v>5.3673397999999997E-2</c:v>
                </c:pt>
                <c:pt idx="2890">
                  <c:v>5.3657055000000002E-2</c:v>
                </c:pt>
                <c:pt idx="2891">
                  <c:v>5.3640723000000001E-2</c:v>
                </c:pt>
                <c:pt idx="2892">
                  <c:v>5.3624409999999997E-2</c:v>
                </c:pt>
                <c:pt idx="2893">
                  <c:v>5.360811E-2</c:v>
                </c:pt>
                <c:pt idx="2894">
                  <c:v>5.3591825000000003E-2</c:v>
                </c:pt>
                <c:pt idx="2895">
                  <c:v>5.3575546000000002E-2</c:v>
                </c:pt>
                <c:pt idx="2896">
                  <c:v>5.3559284999999998E-2</c:v>
                </c:pt>
                <c:pt idx="2897">
                  <c:v>5.3543041999999999E-2</c:v>
                </c:pt>
                <c:pt idx="2898">
                  <c:v>5.3526803999999997E-2</c:v>
                </c:pt>
                <c:pt idx="2899">
                  <c:v>5.3510584E-2</c:v>
                </c:pt>
                <c:pt idx="2900">
                  <c:v>5.3494383E-2</c:v>
                </c:pt>
                <c:pt idx="2901">
                  <c:v>5.3478193E-2</c:v>
                </c:pt>
                <c:pt idx="2902">
                  <c:v>5.3462009999999997E-2</c:v>
                </c:pt>
                <c:pt idx="2903">
                  <c:v>5.3445840000000001E-2</c:v>
                </c:pt>
                <c:pt idx="2904">
                  <c:v>5.3429685999999997E-2</c:v>
                </c:pt>
                <c:pt idx="2905">
                  <c:v>5.3413549999999997E-2</c:v>
                </c:pt>
                <c:pt idx="2906">
                  <c:v>5.3397430000000003E-2</c:v>
                </c:pt>
                <c:pt idx="2907">
                  <c:v>5.3381304999999997E-2</c:v>
                </c:pt>
                <c:pt idx="2908">
                  <c:v>5.3365210000000003E-2</c:v>
                </c:pt>
                <c:pt idx="2909">
                  <c:v>5.3349121999999999E-2</c:v>
                </c:pt>
                <c:pt idx="2910">
                  <c:v>5.3333048000000001E-2</c:v>
                </c:pt>
                <c:pt idx="2911">
                  <c:v>5.3316988000000003E-2</c:v>
                </c:pt>
                <c:pt idx="2912">
                  <c:v>5.3300939999999998E-2</c:v>
                </c:pt>
                <c:pt idx="2913">
                  <c:v>5.3284909999999998E-2</c:v>
                </c:pt>
                <c:pt idx="2914">
                  <c:v>5.3268887000000001E-2</c:v>
                </c:pt>
                <c:pt idx="2915">
                  <c:v>5.3252875999999998E-2</c:v>
                </c:pt>
                <c:pt idx="2916">
                  <c:v>5.3236882999999999E-2</c:v>
                </c:pt>
                <c:pt idx="2917">
                  <c:v>5.3220898000000003E-2</c:v>
                </c:pt>
                <c:pt idx="2918">
                  <c:v>5.3204929999999998E-2</c:v>
                </c:pt>
                <c:pt idx="2919">
                  <c:v>5.3188983000000002E-2</c:v>
                </c:pt>
                <c:pt idx="2920">
                  <c:v>5.3173035E-2</c:v>
                </c:pt>
                <c:pt idx="2921">
                  <c:v>5.3157112999999999E-2</c:v>
                </c:pt>
                <c:pt idx="2922">
                  <c:v>5.3141189999999998E-2</c:v>
                </c:pt>
                <c:pt idx="2923">
                  <c:v>5.3125289999999999E-2</c:v>
                </c:pt>
                <c:pt idx="2924">
                  <c:v>5.3109400000000001E-2</c:v>
                </c:pt>
                <c:pt idx="2925">
                  <c:v>5.3093522999999997E-2</c:v>
                </c:pt>
                <c:pt idx="2926">
                  <c:v>5.3077659999999999E-2</c:v>
                </c:pt>
                <c:pt idx="2927">
                  <c:v>5.3061810000000001E-2</c:v>
                </c:pt>
                <c:pt idx="2928">
                  <c:v>5.3045966E-2</c:v>
                </c:pt>
                <c:pt idx="2929">
                  <c:v>5.3030140000000003E-2</c:v>
                </c:pt>
                <c:pt idx="2930">
                  <c:v>5.3014329999999998E-2</c:v>
                </c:pt>
                <c:pt idx="2931">
                  <c:v>5.2998528000000003E-2</c:v>
                </c:pt>
                <c:pt idx="2932">
                  <c:v>5.2982743999999998E-2</c:v>
                </c:pt>
                <c:pt idx="2933">
                  <c:v>5.2966974999999999E-2</c:v>
                </c:pt>
                <c:pt idx="2934">
                  <c:v>5.2951212999999997E-2</c:v>
                </c:pt>
                <c:pt idx="2935">
                  <c:v>5.2935462000000003E-2</c:v>
                </c:pt>
                <c:pt idx="2936">
                  <c:v>5.2919727E-2</c:v>
                </c:pt>
                <c:pt idx="2937">
                  <c:v>5.2904006000000003E-2</c:v>
                </c:pt>
                <c:pt idx="2938">
                  <c:v>5.2888303999999997E-2</c:v>
                </c:pt>
                <c:pt idx="2939">
                  <c:v>5.287261E-2</c:v>
                </c:pt>
                <c:pt idx="2940">
                  <c:v>5.2856922000000001E-2</c:v>
                </c:pt>
                <c:pt idx="2941">
                  <c:v>5.2841249999999999E-2</c:v>
                </c:pt>
                <c:pt idx="2942">
                  <c:v>5.2825596000000002E-2</c:v>
                </c:pt>
                <c:pt idx="2943">
                  <c:v>5.2809950000000001E-2</c:v>
                </c:pt>
                <c:pt idx="2944">
                  <c:v>5.2794319999999999E-2</c:v>
                </c:pt>
                <c:pt idx="2945">
                  <c:v>5.2778695E-2</c:v>
                </c:pt>
                <c:pt idx="2946">
                  <c:v>5.2763086000000001E-2</c:v>
                </c:pt>
                <c:pt idx="2947">
                  <c:v>5.2747494999999998E-2</c:v>
                </c:pt>
                <c:pt idx="2948">
                  <c:v>5.2731912999999998E-2</c:v>
                </c:pt>
                <c:pt idx="2949">
                  <c:v>5.2716352000000001E-2</c:v>
                </c:pt>
                <c:pt idx="2950">
                  <c:v>5.2700789999999997E-2</c:v>
                </c:pt>
                <c:pt idx="2951">
                  <c:v>5.2685253000000001E-2</c:v>
                </c:pt>
                <c:pt idx="2952">
                  <c:v>5.2669723000000002E-2</c:v>
                </c:pt>
                <c:pt idx="2953">
                  <c:v>5.2654207000000001E-2</c:v>
                </c:pt>
                <c:pt idx="2954">
                  <c:v>5.2638699999999997E-2</c:v>
                </c:pt>
                <c:pt idx="2955">
                  <c:v>5.2623204999999999E-2</c:v>
                </c:pt>
                <c:pt idx="2956">
                  <c:v>5.2607719999999997E-2</c:v>
                </c:pt>
                <c:pt idx="2957">
                  <c:v>5.2592254999999997E-2</c:v>
                </c:pt>
                <c:pt idx="2958">
                  <c:v>5.25768E-2</c:v>
                </c:pt>
                <c:pt idx="2959">
                  <c:v>5.256135E-2</c:v>
                </c:pt>
                <c:pt idx="2960">
                  <c:v>5.2545924000000001E-2</c:v>
                </c:pt>
                <c:pt idx="2961">
                  <c:v>5.2530504999999998E-2</c:v>
                </c:pt>
                <c:pt idx="2962">
                  <c:v>5.2515100000000002E-2</c:v>
                </c:pt>
                <c:pt idx="2963">
                  <c:v>5.2499709999999998E-2</c:v>
                </c:pt>
                <c:pt idx="2964">
                  <c:v>5.2484330000000003E-2</c:v>
                </c:pt>
                <c:pt idx="2965">
                  <c:v>5.2468963E-2</c:v>
                </c:pt>
                <c:pt idx="2966">
                  <c:v>5.2453606999999999E-2</c:v>
                </c:pt>
                <c:pt idx="2967">
                  <c:v>5.2438266999999997E-2</c:v>
                </c:pt>
                <c:pt idx="2968">
                  <c:v>5.2422932999999998E-2</c:v>
                </c:pt>
                <c:pt idx="2969">
                  <c:v>5.2407614999999998E-2</c:v>
                </c:pt>
                <c:pt idx="2970">
                  <c:v>5.2392309999999997E-2</c:v>
                </c:pt>
                <c:pt idx="2971">
                  <c:v>5.2377020000000003E-2</c:v>
                </c:pt>
                <c:pt idx="2972">
                  <c:v>5.2361734E-2</c:v>
                </c:pt>
                <c:pt idx="2973">
                  <c:v>5.2346464000000002E-2</c:v>
                </c:pt>
                <c:pt idx="2974">
                  <c:v>5.2331216999999999E-2</c:v>
                </c:pt>
                <c:pt idx="2975">
                  <c:v>5.2315964999999999E-2</c:v>
                </c:pt>
                <c:pt idx="2976">
                  <c:v>5.2300736E-2</c:v>
                </c:pt>
                <c:pt idx="2977">
                  <c:v>5.2285514999999998E-2</c:v>
                </c:pt>
                <c:pt idx="2978">
                  <c:v>5.2270315999999997E-2</c:v>
                </c:pt>
                <c:pt idx="2979">
                  <c:v>5.2255120000000002E-2</c:v>
                </c:pt>
                <c:pt idx="2980">
                  <c:v>5.2239932000000003E-2</c:v>
                </c:pt>
                <c:pt idx="2981">
                  <c:v>5.2224763E-2</c:v>
                </c:pt>
                <c:pt idx="2982">
                  <c:v>5.2209600000000002E-2</c:v>
                </c:pt>
                <c:pt idx="2983">
                  <c:v>5.2194459999999998E-2</c:v>
                </c:pt>
                <c:pt idx="2984">
                  <c:v>5.2179324999999999E-2</c:v>
                </c:pt>
                <c:pt idx="2985">
                  <c:v>5.2164203999999999E-2</c:v>
                </c:pt>
                <c:pt idx="2986">
                  <c:v>5.2149086999999997E-2</c:v>
                </c:pt>
                <c:pt idx="2987">
                  <c:v>5.2133991999999997E-2</c:v>
                </c:pt>
                <c:pt idx="2988">
                  <c:v>5.2118909999999997E-2</c:v>
                </c:pt>
                <c:pt idx="2989">
                  <c:v>5.2103832000000003E-2</c:v>
                </c:pt>
                <c:pt idx="2990">
                  <c:v>5.2088774999999997E-2</c:v>
                </c:pt>
                <c:pt idx="2991">
                  <c:v>5.2073725000000001E-2</c:v>
                </c:pt>
                <c:pt idx="2992">
                  <c:v>5.2058686E-2</c:v>
                </c:pt>
                <c:pt idx="2993">
                  <c:v>5.2043658E-2</c:v>
                </c:pt>
                <c:pt idx="2994">
                  <c:v>5.2028644999999998E-2</c:v>
                </c:pt>
                <c:pt idx="2995">
                  <c:v>5.2013642999999998E-2</c:v>
                </c:pt>
                <c:pt idx="2996">
                  <c:v>5.1998655999999997E-2</c:v>
                </c:pt>
                <c:pt idx="2997">
                  <c:v>5.1983679999999997E-2</c:v>
                </c:pt>
                <c:pt idx="2998">
                  <c:v>5.1968712E-2</c:v>
                </c:pt>
                <c:pt idx="2999">
                  <c:v>5.1953760000000002E-2</c:v>
                </c:pt>
                <c:pt idx="3000">
                  <c:v>5.1938819999999997E-2</c:v>
                </c:pt>
                <c:pt idx="3001">
                  <c:v>5.1923892999999999E-2</c:v>
                </c:pt>
                <c:pt idx="3002">
                  <c:v>5.1908973999999997E-2</c:v>
                </c:pt>
                <c:pt idx="3003">
                  <c:v>5.189407E-2</c:v>
                </c:pt>
                <c:pt idx="3004">
                  <c:v>5.1879175E-2</c:v>
                </c:pt>
                <c:pt idx="3005">
                  <c:v>5.1864295999999997E-2</c:v>
                </c:pt>
                <c:pt idx="3006">
                  <c:v>5.1849424999999998E-2</c:v>
                </c:pt>
                <c:pt idx="3007">
                  <c:v>5.1834570000000003E-2</c:v>
                </c:pt>
                <c:pt idx="3008">
                  <c:v>5.1819722999999998E-2</c:v>
                </c:pt>
                <c:pt idx="3009">
                  <c:v>5.1804885000000002E-2</c:v>
                </c:pt>
                <c:pt idx="3010">
                  <c:v>5.1790061999999998E-2</c:v>
                </c:pt>
                <c:pt idx="3011">
                  <c:v>5.1775254E-2</c:v>
                </c:pt>
                <c:pt idx="3012">
                  <c:v>5.1760460000000001E-2</c:v>
                </c:pt>
                <c:pt idx="3013">
                  <c:v>5.1745670000000001E-2</c:v>
                </c:pt>
                <c:pt idx="3014">
                  <c:v>5.1730896999999998E-2</c:v>
                </c:pt>
                <c:pt idx="3015">
                  <c:v>5.1716138000000002E-2</c:v>
                </c:pt>
                <c:pt idx="3016">
                  <c:v>5.1701379999999998E-2</c:v>
                </c:pt>
                <c:pt idx="3017">
                  <c:v>5.1686645000000003E-2</c:v>
                </c:pt>
                <c:pt idx="3018">
                  <c:v>5.1671920000000003E-2</c:v>
                </c:pt>
                <c:pt idx="3019">
                  <c:v>5.1657203999999998E-2</c:v>
                </c:pt>
                <c:pt idx="3020">
                  <c:v>5.1642500000000001E-2</c:v>
                </c:pt>
                <c:pt idx="3021">
                  <c:v>5.1627806999999998E-2</c:v>
                </c:pt>
                <c:pt idx="3022">
                  <c:v>5.161313E-2</c:v>
                </c:pt>
                <c:pt idx="3023">
                  <c:v>5.1598459999999999E-2</c:v>
                </c:pt>
                <c:pt idx="3024">
                  <c:v>5.1583803999999997E-2</c:v>
                </c:pt>
                <c:pt idx="3025">
                  <c:v>5.1569160000000003E-2</c:v>
                </c:pt>
                <c:pt idx="3026">
                  <c:v>5.1554527000000003E-2</c:v>
                </c:pt>
                <c:pt idx="3027">
                  <c:v>5.15399E-2</c:v>
                </c:pt>
                <c:pt idx="3028">
                  <c:v>5.1525290000000001E-2</c:v>
                </c:pt>
                <c:pt idx="3029">
                  <c:v>5.1510689999999998E-2</c:v>
                </c:pt>
                <c:pt idx="3030">
                  <c:v>5.1496106999999999E-2</c:v>
                </c:pt>
                <c:pt idx="3031">
                  <c:v>5.1481529999999998E-2</c:v>
                </c:pt>
                <c:pt idx="3032">
                  <c:v>5.1466968000000002E-2</c:v>
                </c:pt>
                <c:pt idx="3033">
                  <c:v>5.1452417E-2</c:v>
                </c:pt>
                <c:pt idx="3034">
                  <c:v>5.1437873000000002E-2</c:v>
                </c:pt>
                <c:pt idx="3035">
                  <c:v>5.1423345000000002E-2</c:v>
                </c:pt>
                <c:pt idx="3036">
                  <c:v>5.1408826999999997E-2</c:v>
                </c:pt>
                <c:pt idx="3037">
                  <c:v>5.1394317000000002E-2</c:v>
                </c:pt>
                <c:pt idx="3038">
                  <c:v>5.1379821999999999E-2</c:v>
                </c:pt>
                <c:pt idx="3039">
                  <c:v>5.1365334999999998E-2</c:v>
                </c:pt>
                <c:pt idx="3040">
                  <c:v>5.1350857999999999E-2</c:v>
                </c:pt>
                <c:pt idx="3041">
                  <c:v>5.1336395999999999E-2</c:v>
                </c:pt>
                <c:pt idx="3042">
                  <c:v>5.1321946E-2</c:v>
                </c:pt>
                <c:pt idx="3043">
                  <c:v>5.1307510000000001E-2</c:v>
                </c:pt>
                <c:pt idx="3044">
                  <c:v>5.1293083000000003E-2</c:v>
                </c:pt>
                <c:pt idx="3045">
                  <c:v>5.1278666000000001E-2</c:v>
                </c:pt>
                <c:pt idx="3046">
                  <c:v>5.1264267000000002E-2</c:v>
                </c:pt>
                <c:pt idx="3047">
                  <c:v>5.1249870000000003E-2</c:v>
                </c:pt>
                <c:pt idx="3048">
                  <c:v>5.1235490000000002E-2</c:v>
                </c:pt>
                <c:pt idx="3049">
                  <c:v>5.1221113999999998E-2</c:v>
                </c:pt>
                <c:pt idx="3050">
                  <c:v>5.1206753000000001E-2</c:v>
                </c:pt>
                <c:pt idx="3051">
                  <c:v>5.1192407000000002E-2</c:v>
                </c:pt>
                <c:pt idx="3052">
                  <c:v>5.1178069999999999E-2</c:v>
                </c:pt>
                <c:pt idx="3053">
                  <c:v>5.1163743999999997E-2</c:v>
                </c:pt>
                <c:pt idx="3054">
                  <c:v>5.1149430000000003E-2</c:v>
                </c:pt>
                <c:pt idx="3055">
                  <c:v>5.1135127000000002E-2</c:v>
                </c:pt>
                <c:pt idx="3056">
                  <c:v>5.1120836000000003E-2</c:v>
                </c:pt>
                <c:pt idx="3057">
                  <c:v>5.1106556999999997E-2</c:v>
                </c:pt>
                <c:pt idx="3058">
                  <c:v>5.1092286000000001E-2</c:v>
                </c:pt>
                <c:pt idx="3059">
                  <c:v>5.1078030000000003E-2</c:v>
                </c:pt>
                <c:pt idx="3060">
                  <c:v>5.1063786999999999E-2</c:v>
                </c:pt>
                <c:pt idx="3061">
                  <c:v>5.1049552999999998E-2</c:v>
                </c:pt>
                <c:pt idx="3062">
                  <c:v>5.1035322000000001E-2</c:v>
                </c:pt>
                <c:pt idx="3063">
                  <c:v>5.1021113999999999E-2</c:v>
                </c:pt>
                <c:pt idx="3064">
                  <c:v>5.1006910000000003E-2</c:v>
                </c:pt>
                <c:pt idx="3065">
                  <c:v>5.0992719999999998E-2</c:v>
                </c:pt>
                <c:pt idx="3066">
                  <c:v>5.0978540000000003E-2</c:v>
                </c:pt>
                <c:pt idx="3067">
                  <c:v>5.0964366999999997E-2</c:v>
                </c:pt>
                <c:pt idx="3068">
                  <c:v>5.0950210000000003E-2</c:v>
                </c:pt>
                <c:pt idx="3069">
                  <c:v>5.0936066000000002E-2</c:v>
                </c:pt>
                <c:pt idx="3070">
                  <c:v>5.0921932000000003E-2</c:v>
                </c:pt>
                <c:pt idx="3071">
                  <c:v>5.0907806E-2</c:v>
                </c:pt>
                <c:pt idx="3072">
                  <c:v>5.0893689999999998E-2</c:v>
                </c:pt>
                <c:pt idx="3073">
                  <c:v>5.0879585999999997E-2</c:v>
                </c:pt>
                <c:pt idx="3074">
                  <c:v>5.0865497000000003E-2</c:v>
                </c:pt>
                <c:pt idx="3075">
                  <c:v>5.0851416000000003E-2</c:v>
                </c:pt>
                <c:pt idx="3076">
                  <c:v>5.0837344999999999E-2</c:v>
                </c:pt>
                <c:pt idx="3077">
                  <c:v>5.082329E-2</c:v>
                </c:pt>
                <c:pt idx="3078">
                  <c:v>5.0809239999999999E-2</c:v>
                </c:pt>
                <c:pt idx="3079">
                  <c:v>5.0795199999999999E-2</c:v>
                </c:pt>
                <c:pt idx="3080">
                  <c:v>5.0781180000000002E-2</c:v>
                </c:pt>
                <c:pt idx="3081">
                  <c:v>5.0767157E-2</c:v>
                </c:pt>
                <c:pt idx="3082">
                  <c:v>5.0753158E-2</c:v>
                </c:pt>
                <c:pt idx="3083">
                  <c:v>5.0739157999999999E-2</c:v>
                </c:pt>
                <c:pt idx="3084">
                  <c:v>5.0725177000000003E-2</c:v>
                </c:pt>
                <c:pt idx="3085">
                  <c:v>5.0711203000000003E-2</c:v>
                </c:pt>
                <c:pt idx="3086">
                  <c:v>5.0697245000000002E-2</c:v>
                </c:pt>
                <c:pt idx="3087">
                  <c:v>5.0683292999999997E-2</c:v>
                </c:pt>
                <c:pt idx="3088">
                  <c:v>5.0669350000000002E-2</c:v>
                </c:pt>
                <c:pt idx="3089">
                  <c:v>5.065542E-2</c:v>
                </c:pt>
                <c:pt idx="3090">
                  <c:v>5.0641507000000002E-2</c:v>
                </c:pt>
                <c:pt idx="3091">
                  <c:v>5.0627604E-2</c:v>
                </c:pt>
                <c:pt idx="3092">
                  <c:v>5.0613716000000003E-2</c:v>
                </c:pt>
                <c:pt idx="3093">
                  <c:v>5.0599829999999998E-2</c:v>
                </c:pt>
                <c:pt idx="3094">
                  <c:v>5.0585955000000002E-2</c:v>
                </c:pt>
                <c:pt idx="3095">
                  <c:v>5.0572097000000003E-2</c:v>
                </c:pt>
                <c:pt idx="3096">
                  <c:v>5.0558247000000001E-2</c:v>
                </c:pt>
                <c:pt idx="3097">
                  <c:v>5.0544395999999998E-2</c:v>
                </c:pt>
                <c:pt idx="3098">
                  <c:v>5.0530567999999998E-2</c:v>
                </c:pt>
                <c:pt idx="3099">
                  <c:v>5.0516747000000001E-2</c:v>
                </c:pt>
                <c:pt idx="3100">
                  <c:v>5.0502940000000003E-2</c:v>
                </c:pt>
                <c:pt idx="3101">
                  <c:v>5.0489143E-2</c:v>
                </c:pt>
                <c:pt idx="3102">
                  <c:v>5.0475350000000002E-2</c:v>
                </c:pt>
                <c:pt idx="3103">
                  <c:v>5.0461575000000002E-2</c:v>
                </c:pt>
                <c:pt idx="3104">
                  <c:v>5.0447806999999997E-2</c:v>
                </c:pt>
                <c:pt idx="3105">
                  <c:v>5.0434060000000003E-2</c:v>
                </c:pt>
                <c:pt idx="3106">
                  <c:v>5.0420314000000001E-2</c:v>
                </c:pt>
                <c:pt idx="3107">
                  <c:v>5.0406575000000002E-2</c:v>
                </c:pt>
                <c:pt idx="3108">
                  <c:v>5.0392855E-2</c:v>
                </c:pt>
                <c:pt idx="3109">
                  <c:v>5.0379142000000002E-2</c:v>
                </c:pt>
                <c:pt idx="3110">
                  <c:v>5.0365436999999999E-2</c:v>
                </c:pt>
                <c:pt idx="3111">
                  <c:v>5.0351739999999999E-2</c:v>
                </c:pt>
                <c:pt idx="3112">
                  <c:v>5.0338063000000002E-2</c:v>
                </c:pt>
                <c:pt idx="3113">
                  <c:v>5.0324387999999998E-2</c:v>
                </c:pt>
                <c:pt idx="3114">
                  <c:v>5.0310729999999998E-2</c:v>
                </c:pt>
                <c:pt idx="3115">
                  <c:v>5.0297073999999997E-2</c:v>
                </c:pt>
                <c:pt idx="3116">
                  <c:v>5.0283439999999999E-2</c:v>
                </c:pt>
                <c:pt idx="3117">
                  <c:v>5.0269805000000001E-2</c:v>
                </c:pt>
                <c:pt idx="3118">
                  <c:v>5.0256185000000002E-2</c:v>
                </c:pt>
                <c:pt idx="3119">
                  <c:v>5.0242576999999997E-2</c:v>
                </c:pt>
                <c:pt idx="3120">
                  <c:v>5.0228976000000002E-2</c:v>
                </c:pt>
                <c:pt idx="3121">
                  <c:v>5.0215397000000002E-2</c:v>
                </c:pt>
                <c:pt idx="3122">
                  <c:v>5.0201814999999997E-2</c:v>
                </c:pt>
                <c:pt idx="3123">
                  <c:v>5.0188246999999998E-2</c:v>
                </c:pt>
                <c:pt idx="3124">
                  <c:v>5.0174694999999998E-2</c:v>
                </c:pt>
                <c:pt idx="3125">
                  <c:v>5.0161141999999999E-2</c:v>
                </c:pt>
                <c:pt idx="3126">
                  <c:v>5.0147608000000003E-2</c:v>
                </c:pt>
                <c:pt idx="3127">
                  <c:v>5.0134079999999998E-2</c:v>
                </c:pt>
                <c:pt idx="3128">
                  <c:v>5.0120565999999998E-2</c:v>
                </c:pt>
                <c:pt idx="3129">
                  <c:v>5.0107060000000002E-2</c:v>
                </c:pt>
                <c:pt idx="3130">
                  <c:v>5.0093565E-2</c:v>
                </c:pt>
                <c:pt idx="3131">
                  <c:v>5.0080076000000001E-2</c:v>
                </c:pt>
                <c:pt idx="3132">
                  <c:v>5.0066600000000003E-2</c:v>
                </c:pt>
                <c:pt idx="3133">
                  <c:v>5.0053140000000003E-2</c:v>
                </c:pt>
                <c:pt idx="3134">
                  <c:v>5.0039689999999998E-2</c:v>
                </c:pt>
                <c:pt idx="3135">
                  <c:v>5.002624E-2</c:v>
                </c:pt>
                <c:pt idx="3136">
                  <c:v>5.0012811999999997E-2</c:v>
                </c:pt>
                <c:pt idx="3137">
                  <c:v>4.9999389999999998E-2</c:v>
                </c:pt>
                <c:pt idx="3138">
                  <c:v>4.9985979999999999E-2</c:v>
                </c:pt>
                <c:pt idx="3139">
                  <c:v>4.9972583000000001E-2</c:v>
                </c:pt>
                <c:pt idx="3140">
                  <c:v>4.9959190000000001E-2</c:v>
                </c:pt>
                <c:pt idx="3141">
                  <c:v>4.9945805000000003E-2</c:v>
                </c:pt>
                <c:pt idx="3142">
                  <c:v>4.9932440000000002E-2</c:v>
                </c:pt>
                <c:pt idx="3143">
                  <c:v>4.9919076E-2</c:v>
                </c:pt>
                <c:pt idx="3144">
                  <c:v>4.9905730000000002E-2</c:v>
                </c:pt>
                <c:pt idx="3145">
                  <c:v>4.9892384999999997E-2</c:v>
                </c:pt>
                <c:pt idx="3146">
                  <c:v>4.9879063000000001E-2</c:v>
                </c:pt>
                <c:pt idx="3147">
                  <c:v>4.9865738E-2</c:v>
                </c:pt>
                <c:pt idx="3148">
                  <c:v>4.9852435E-2</c:v>
                </c:pt>
                <c:pt idx="3149">
                  <c:v>4.9839135E-2</c:v>
                </c:pt>
                <c:pt idx="3150">
                  <c:v>4.9825840000000003E-2</c:v>
                </c:pt>
                <c:pt idx="3151">
                  <c:v>4.9812559999999999E-2</c:v>
                </c:pt>
                <c:pt idx="3152">
                  <c:v>4.9799296999999999E-2</c:v>
                </c:pt>
                <c:pt idx="3153">
                  <c:v>4.9786039999999997E-2</c:v>
                </c:pt>
                <c:pt idx="3154">
                  <c:v>4.9772787999999998E-2</c:v>
                </c:pt>
                <c:pt idx="3155">
                  <c:v>4.975955E-2</c:v>
                </c:pt>
                <c:pt idx="3156">
                  <c:v>4.9746319999999997E-2</c:v>
                </c:pt>
                <c:pt idx="3157">
                  <c:v>4.9733102000000001E-2</c:v>
                </c:pt>
                <c:pt idx="3158">
                  <c:v>4.9719892000000002E-2</c:v>
                </c:pt>
                <c:pt idx="3159">
                  <c:v>4.9706694000000003E-2</c:v>
                </c:pt>
                <c:pt idx="3160">
                  <c:v>4.9693505999999998E-2</c:v>
                </c:pt>
                <c:pt idx="3161">
                  <c:v>4.9680321999999999E-2</c:v>
                </c:pt>
                <c:pt idx="3162">
                  <c:v>4.9667160000000002E-2</c:v>
                </c:pt>
                <c:pt idx="3163">
                  <c:v>4.9654003000000002E-2</c:v>
                </c:pt>
                <c:pt idx="3164">
                  <c:v>4.9640856999999997E-2</c:v>
                </c:pt>
                <c:pt idx="3165">
                  <c:v>4.9627714000000003E-2</c:v>
                </c:pt>
                <c:pt idx="3166">
                  <c:v>4.9614581999999997E-2</c:v>
                </c:pt>
                <c:pt idx="3167">
                  <c:v>4.9601464999999997E-2</c:v>
                </c:pt>
                <c:pt idx="3168">
                  <c:v>4.9588359999999998E-2</c:v>
                </c:pt>
                <c:pt idx="3169">
                  <c:v>4.9575257999999997E-2</c:v>
                </c:pt>
                <c:pt idx="3170">
                  <c:v>4.9562175E-2</c:v>
                </c:pt>
                <c:pt idx="3171">
                  <c:v>4.9549095000000001E-2</c:v>
                </c:pt>
                <c:pt idx="3172">
                  <c:v>4.9536027000000003E-2</c:v>
                </c:pt>
                <c:pt idx="3173">
                  <c:v>4.9522961999999997E-2</c:v>
                </c:pt>
                <c:pt idx="3174">
                  <c:v>4.9509916000000001E-2</c:v>
                </c:pt>
                <c:pt idx="3175">
                  <c:v>4.9496874000000003E-2</c:v>
                </c:pt>
                <c:pt idx="3176">
                  <c:v>4.9483843E-2</c:v>
                </c:pt>
                <c:pt idx="3177">
                  <c:v>4.9470827000000002E-2</c:v>
                </c:pt>
                <c:pt idx="3178">
                  <c:v>4.945782E-2</c:v>
                </c:pt>
                <c:pt idx="3179">
                  <c:v>4.9444817000000002E-2</c:v>
                </c:pt>
                <c:pt idx="3180">
                  <c:v>4.9431830000000003E-2</c:v>
                </c:pt>
                <c:pt idx="3181">
                  <c:v>4.941885E-2</c:v>
                </c:pt>
                <c:pt idx="3182">
                  <c:v>4.9405883999999997E-2</c:v>
                </c:pt>
                <c:pt idx="3183">
                  <c:v>4.9392923999999998E-2</c:v>
                </c:pt>
                <c:pt idx="3184">
                  <c:v>4.9379970000000002E-2</c:v>
                </c:pt>
                <c:pt idx="3185">
                  <c:v>4.9367029999999999E-2</c:v>
                </c:pt>
                <c:pt idx="3186">
                  <c:v>4.9354095000000001E-2</c:v>
                </c:pt>
                <c:pt idx="3187">
                  <c:v>4.9341172000000003E-2</c:v>
                </c:pt>
                <c:pt idx="3188">
                  <c:v>4.9328256000000001E-2</c:v>
                </c:pt>
                <c:pt idx="3189">
                  <c:v>4.9315352E-2</c:v>
                </c:pt>
                <c:pt idx="3190">
                  <c:v>4.9302461999999998E-2</c:v>
                </c:pt>
                <c:pt idx="3191">
                  <c:v>4.928958E-2</c:v>
                </c:pt>
                <c:pt idx="3192">
                  <c:v>4.9276710000000001E-2</c:v>
                </c:pt>
                <c:pt idx="3193">
                  <c:v>4.9263846E-2</c:v>
                </c:pt>
                <c:pt idx="3194">
                  <c:v>4.9250990000000001E-2</c:v>
                </c:pt>
                <c:pt idx="3195">
                  <c:v>4.923814E-2</c:v>
                </c:pt>
                <c:pt idx="3196">
                  <c:v>4.9225308000000002E-2</c:v>
                </c:pt>
                <c:pt idx="3197">
                  <c:v>4.9212486E-2</c:v>
                </c:pt>
                <c:pt idx="3198">
                  <c:v>4.9199673999999999E-2</c:v>
                </c:pt>
                <c:pt idx="3199">
                  <c:v>4.9186862999999997E-2</c:v>
                </c:pt>
                <c:pt idx="3200">
                  <c:v>4.9174067000000002E-2</c:v>
                </c:pt>
                <c:pt idx="3201">
                  <c:v>4.9161280000000002E-2</c:v>
                </c:pt>
                <c:pt idx="3202">
                  <c:v>4.9148507000000001E-2</c:v>
                </c:pt>
                <c:pt idx="3203">
                  <c:v>4.9135733000000001E-2</c:v>
                </c:pt>
                <c:pt idx="3204">
                  <c:v>4.9122977999999998E-2</c:v>
                </c:pt>
                <c:pt idx="3205">
                  <c:v>4.9110229999999998E-2</c:v>
                </c:pt>
                <c:pt idx="3206">
                  <c:v>4.9097496999999997E-2</c:v>
                </c:pt>
                <c:pt idx="3207">
                  <c:v>4.9084764000000003E-2</c:v>
                </c:pt>
                <c:pt idx="3208">
                  <c:v>4.9072046000000001E-2</c:v>
                </c:pt>
                <c:pt idx="3209">
                  <c:v>4.905934E-2</c:v>
                </c:pt>
                <c:pt idx="3210">
                  <c:v>4.9046640000000002E-2</c:v>
                </c:pt>
                <c:pt idx="3211">
                  <c:v>4.903395E-2</c:v>
                </c:pt>
                <c:pt idx="3212">
                  <c:v>4.9021266000000001E-2</c:v>
                </c:pt>
                <c:pt idx="3213">
                  <c:v>4.9008597000000001E-2</c:v>
                </c:pt>
                <c:pt idx="3214">
                  <c:v>4.8995933999999998E-2</c:v>
                </c:pt>
                <c:pt idx="3215">
                  <c:v>4.8983279999999997E-2</c:v>
                </c:pt>
                <c:pt idx="3216">
                  <c:v>4.8970635999999998E-2</c:v>
                </c:pt>
                <c:pt idx="3217">
                  <c:v>4.8957995999999997E-2</c:v>
                </c:pt>
                <c:pt idx="3218">
                  <c:v>4.8945379999999997E-2</c:v>
                </c:pt>
                <c:pt idx="3219">
                  <c:v>4.8932765000000003E-2</c:v>
                </c:pt>
                <c:pt idx="3220">
                  <c:v>4.8920159999999997E-2</c:v>
                </c:pt>
                <c:pt idx="3221">
                  <c:v>4.8907563000000001E-2</c:v>
                </c:pt>
                <c:pt idx="3222">
                  <c:v>4.8894970000000003E-2</c:v>
                </c:pt>
                <c:pt idx="3223">
                  <c:v>4.8882395000000002E-2</c:v>
                </c:pt>
                <c:pt idx="3224">
                  <c:v>4.8869825999999998E-2</c:v>
                </c:pt>
                <c:pt idx="3225">
                  <c:v>4.8857268000000002E-2</c:v>
                </c:pt>
                <c:pt idx="3226">
                  <c:v>4.8844717000000003E-2</c:v>
                </c:pt>
                <c:pt idx="3227">
                  <c:v>4.8832173999999999E-2</c:v>
                </c:pt>
                <c:pt idx="3228">
                  <c:v>4.8819646000000001E-2</c:v>
                </c:pt>
                <c:pt idx="3229">
                  <c:v>4.8807125999999999E-2</c:v>
                </c:pt>
                <c:pt idx="3230">
                  <c:v>4.8794612000000001E-2</c:v>
                </c:pt>
                <c:pt idx="3231">
                  <c:v>4.8782105999999999E-2</c:v>
                </c:pt>
                <c:pt idx="3232">
                  <c:v>4.8769611999999997E-2</c:v>
                </c:pt>
                <c:pt idx="3233">
                  <c:v>4.8757124999999998E-2</c:v>
                </c:pt>
                <c:pt idx="3234">
                  <c:v>4.8744651999999999E-2</c:v>
                </c:pt>
                <c:pt idx="3235">
                  <c:v>4.8732190000000002E-2</c:v>
                </c:pt>
                <c:pt idx="3236">
                  <c:v>4.8719730000000003E-2</c:v>
                </c:pt>
                <c:pt idx="3237">
                  <c:v>4.8707279999999999E-2</c:v>
                </c:pt>
                <c:pt idx="3238">
                  <c:v>4.8694845E-2</c:v>
                </c:pt>
                <c:pt idx="3239">
                  <c:v>4.8682414E-2</c:v>
                </c:pt>
                <c:pt idx="3240">
                  <c:v>4.8669997999999999E-2</c:v>
                </c:pt>
                <c:pt idx="3241">
                  <c:v>4.8657585000000003E-2</c:v>
                </c:pt>
                <c:pt idx="3242">
                  <c:v>4.8645180000000003E-2</c:v>
                </c:pt>
                <c:pt idx="3243">
                  <c:v>4.8632793000000001E-2</c:v>
                </c:pt>
                <c:pt idx="3244">
                  <c:v>4.8620406999999997E-2</c:v>
                </c:pt>
                <c:pt idx="3245">
                  <c:v>4.8608039999999998E-2</c:v>
                </c:pt>
                <c:pt idx="3246">
                  <c:v>4.8595670000000001E-2</c:v>
                </c:pt>
                <c:pt idx="3247">
                  <c:v>4.8583318E-2</c:v>
                </c:pt>
                <c:pt idx="3248">
                  <c:v>4.8570969999999998E-2</c:v>
                </c:pt>
                <c:pt idx="3249">
                  <c:v>4.8558629999999998E-2</c:v>
                </c:pt>
                <c:pt idx="3250">
                  <c:v>4.8546302999999999E-2</c:v>
                </c:pt>
                <c:pt idx="3251">
                  <c:v>4.8533979999999997E-2</c:v>
                </c:pt>
                <c:pt idx="3252">
                  <c:v>4.8521670000000003E-2</c:v>
                </c:pt>
                <c:pt idx="3253">
                  <c:v>4.8509370000000003E-2</c:v>
                </c:pt>
                <c:pt idx="3254">
                  <c:v>4.8497079999999998E-2</c:v>
                </c:pt>
                <c:pt idx="3255">
                  <c:v>4.8484800000000002E-2</c:v>
                </c:pt>
                <c:pt idx="3256">
                  <c:v>4.8472524000000003E-2</c:v>
                </c:pt>
                <c:pt idx="3257">
                  <c:v>4.8460256E-2</c:v>
                </c:pt>
                <c:pt idx="3258">
                  <c:v>4.8448004000000003E-2</c:v>
                </c:pt>
                <c:pt idx="3259">
                  <c:v>4.8435754999999997E-2</c:v>
                </c:pt>
                <c:pt idx="3260">
                  <c:v>4.8423519999999998E-2</c:v>
                </c:pt>
                <c:pt idx="3261">
                  <c:v>4.8411290000000003E-2</c:v>
                </c:pt>
                <c:pt idx="3262">
                  <c:v>4.8399072000000001E-2</c:v>
                </c:pt>
                <c:pt idx="3263">
                  <c:v>4.8386859999999997E-2</c:v>
                </c:pt>
                <c:pt idx="3264">
                  <c:v>4.837466E-2</c:v>
                </c:pt>
                <c:pt idx="3265">
                  <c:v>4.8362466999999999E-2</c:v>
                </c:pt>
                <c:pt idx="3266">
                  <c:v>4.8350282000000001E-2</c:v>
                </c:pt>
                <c:pt idx="3267">
                  <c:v>4.8338107999999998E-2</c:v>
                </c:pt>
                <c:pt idx="3268">
                  <c:v>4.8325936999999999E-2</c:v>
                </c:pt>
                <c:pt idx="3269">
                  <c:v>4.8313780000000001E-2</c:v>
                </c:pt>
                <c:pt idx="3270">
                  <c:v>4.8301632999999997E-2</c:v>
                </c:pt>
                <c:pt idx="3271">
                  <c:v>4.8289496000000001E-2</c:v>
                </c:pt>
                <c:pt idx="3272">
                  <c:v>4.827737E-2</c:v>
                </c:pt>
                <c:pt idx="3273">
                  <c:v>4.8265250000000003E-2</c:v>
                </c:pt>
                <c:pt idx="3274">
                  <c:v>4.8253134000000003E-2</c:v>
                </c:pt>
                <c:pt idx="3275">
                  <c:v>4.8241029999999997E-2</c:v>
                </c:pt>
                <c:pt idx="3276">
                  <c:v>4.8228930000000003E-2</c:v>
                </c:pt>
                <c:pt idx="3277">
                  <c:v>4.8216846000000001E-2</c:v>
                </c:pt>
                <c:pt idx="3278">
                  <c:v>4.8204764999999997E-2</c:v>
                </c:pt>
                <c:pt idx="3279">
                  <c:v>4.8192699999999998E-2</c:v>
                </c:pt>
                <c:pt idx="3280">
                  <c:v>4.8180635999999999E-2</c:v>
                </c:pt>
                <c:pt idx="3281">
                  <c:v>4.8168585E-2</c:v>
                </c:pt>
                <c:pt idx="3282">
                  <c:v>4.8156536999999999E-2</c:v>
                </c:pt>
                <c:pt idx="3283">
                  <c:v>4.8144503999999998E-2</c:v>
                </c:pt>
                <c:pt idx="3284">
                  <c:v>4.8132479999999998E-2</c:v>
                </c:pt>
                <c:pt idx="3285">
                  <c:v>4.8120469999999999E-2</c:v>
                </c:pt>
                <c:pt idx="3286">
                  <c:v>4.8108461999999998E-2</c:v>
                </c:pt>
                <c:pt idx="3287">
                  <c:v>4.8096470000000002E-2</c:v>
                </c:pt>
                <c:pt idx="3288">
                  <c:v>4.8084475000000002E-2</c:v>
                </c:pt>
                <c:pt idx="3289">
                  <c:v>4.8072495E-2</c:v>
                </c:pt>
                <c:pt idx="3290">
                  <c:v>4.8060529999999997E-2</c:v>
                </c:pt>
                <c:pt idx="3291">
                  <c:v>4.8048563000000002E-2</c:v>
                </c:pt>
                <c:pt idx="3292">
                  <c:v>4.803661E-2</c:v>
                </c:pt>
                <c:pt idx="3293">
                  <c:v>4.8024659999999997E-2</c:v>
                </c:pt>
                <c:pt idx="3294">
                  <c:v>4.8012722000000001E-2</c:v>
                </c:pt>
                <c:pt idx="3295">
                  <c:v>4.8000797999999997E-2</c:v>
                </c:pt>
                <c:pt idx="3296">
                  <c:v>4.7988876999999999E-2</c:v>
                </c:pt>
                <c:pt idx="3297">
                  <c:v>4.7976962999999997E-2</c:v>
                </c:pt>
                <c:pt idx="3298">
                  <c:v>4.7965065000000001E-2</c:v>
                </c:pt>
                <c:pt idx="3299">
                  <c:v>4.7953170000000003E-2</c:v>
                </c:pt>
                <c:pt idx="3300">
                  <c:v>4.7941282000000002E-2</c:v>
                </c:pt>
                <c:pt idx="3301">
                  <c:v>4.7929409999999999E-2</c:v>
                </c:pt>
                <c:pt idx="3302">
                  <c:v>4.7917540000000002E-2</c:v>
                </c:pt>
                <c:pt idx="3303">
                  <c:v>4.7905679999999999E-2</c:v>
                </c:pt>
                <c:pt idx="3304">
                  <c:v>4.7893832999999997E-2</c:v>
                </c:pt>
                <c:pt idx="3305">
                  <c:v>4.7881989999999999E-2</c:v>
                </c:pt>
                <c:pt idx="3306">
                  <c:v>4.7870154999999998E-2</c:v>
                </c:pt>
                <c:pt idx="3307">
                  <c:v>4.7858335000000002E-2</c:v>
                </c:pt>
                <c:pt idx="3308">
                  <c:v>4.7846519999999997E-2</c:v>
                </c:pt>
                <c:pt idx="3309">
                  <c:v>4.7834710000000003E-2</c:v>
                </c:pt>
                <c:pt idx="3310">
                  <c:v>4.7822910000000003E-2</c:v>
                </c:pt>
                <c:pt idx="3311">
                  <c:v>4.7811119999999999E-2</c:v>
                </c:pt>
                <c:pt idx="3312">
                  <c:v>4.7799349999999997E-2</c:v>
                </c:pt>
                <c:pt idx="3313">
                  <c:v>4.7787570000000001E-2</c:v>
                </c:pt>
                <c:pt idx="3314">
                  <c:v>4.7775804999999998E-2</c:v>
                </c:pt>
                <c:pt idx="3315">
                  <c:v>4.7764050000000002E-2</c:v>
                </c:pt>
                <c:pt idx="3316">
                  <c:v>4.7752306000000001E-2</c:v>
                </c:pt>
                <c:pt idx="3317">
                  <c:v>4.7740563999999999E-2</c:v>
                </c:pt>
                <c:pt idx="3318">
                  <c:v>4.7728837000000003E-2</c:v>
                </c:pt>
                <c:pt idx="3319">
                  <c:v>4.7717112999999999E-2</c:v>
                </c:pt>
                <c:pt idx="3320">
                  <c:v>4.7705396999999997E-2</c:v>
                </c:pt>
                <c:pt idx="3321">
                  <c:v>4.7693699999999999E-2</c:v>
                </c:pt>
                <c:pt idx="3322">
                  <c:v>4.7682000000000002E-2</c:v>
                </c:pt>
                <c:pt idx="3323">
                  <c:v>4.7670311999999999E-2</c:v>
                </c:pt>
                <c:pt idx="3324">
                  <c:v>4.765863E-2</c:v>
                </c:pt>
                <c:pt idx="3325">
                  <c:v>4.7646962000000001E-2</c:v>
                </c:pt>
                <c:pt idx="3326">
                  <c:v>4.7635299999999998E-2</c:v>
                </c:pt>
                <c:pt idx="3327">
                  <c:v>4.7623640000000002E-2</c:v>
                </c:pt>
                <c:pt idx="3328">
                  <c:v>4.7611997000000003E-2</c:v>
                </c:pt>
                <c:pt idx="3329">
                  <c:v>4.7600362E-2</c:v>
                </c:pt>
                <c:pt idx="3330">
                  <c:v>4.7588736E-2</c:v>
                </c:pt>
                <c:pt idx="3331">
                  <c:v>4.7577112999999997E-2</c:v>
                </c:pt>
                <c:pt idx="3332">
                  <c:v>4.7565494E-2</c:v>
                </c:pt>
                <c:pt idx="3333">
                  <c:v>4.7553896999999998E-2</c:v>
                </c:pt>
                <c:pt idx="3334">
                  <c:v>4.7542295999999998E-2</c:v>
                </c:pt>
                <c:pt idx="3335">
                  <c:v>4.7530706999999998E-2</c:v>
                </c:pt>
                <c:pt idx="3336">
                  <c:v>4.7519131999999999E-2</c:v>
                </c:pt>
                <c:pt idx="3337">
                  <c:v>4.7507559999999997E-2</c:v>
                </c:pt>
                <c:pt idx="3338">
                  <c:v>4.7495994999999999E-2</c:v>
                </c:pt>
                <c:pt idx="3339">
                  <c:v>4.7484443000000001E-2</c:v>
                </c:pt>
                <c:pt idx="3340">
                  <c:v>4.7472894000000002E-2</c:v>
                </c:pt>
                <c:pt idx="3341">
                  <c:v>4.7461363999999999E-2</c:v>
                </c:pt>
                <c:pt idx="3342">
                  <c:v>4.7449829999999998E-2</c:v>
                </c:pt>
                <c:pt idx="3343">
                  <c:v>4.7438312000000003E-2</c:v>
                </c:pt>
                <c:pt idx="3344">
                  <c:v>4.7426797E-2</c:v>
                </c:pt>
                <c:pt idx="3345">
                  <c:v>4.7415293999999997E-2</c:v>
                </c:pt>
                <c:pt idx="3346">
                  <c:v>4.7403793999999999E-2</c:v>
                </c:pt>
                <c:pt idx="3347">
                  <c:v>4.739231E-2</c:v>
                </c:pt>
                <c:pt idx="3348">
                  <c:v>4.7380835000000003E-2</c:v>
                </c:pt>
                <c:pt idx="3349">
                  <c:v>4.7369357000000001E-2</c:v>
                </c:pt>
                <c:pt idx="3350">
                  <c:v>4.7357900000000001E-2</c:v>
                </c:pt>
                <c:pt idx="3351">
                  <c:v>4.7346443000000002E-2</c:v>
                </c:pt>
                <c:pt idx="3352">
                  <c:v>4.733499E-2</c:v>
                </c:pt>
                <c:pt idx="3353">
                  <c:v>4.7323555000000003E-2</c:v>
                </c:pt>
                <c:pt idx="3354">
                  <c:v>4.7312130000000001E-2</c:v>
                </c:pt>
                <c:pt idx="3355">
                  <c:v>4.7300707999999997E-2</c:v>
                </c:pt>
                <c:pt idx="3356">
                  <c:v>4.7289289999999998E-2</c:v>
                </c:pt>
                <c:pt idx="3357">
                  <c:v>4.7277890000000003E-2</c:v>
                </c:pt>
                <c:pt idx="3358">
                  <c:v>4.7266487000000003E-2</c:v>
                </c:pt>
                <c:pt idx="3359">
                  <c:v>4.7255094999999997E-2</c:v>
                </c:pt>
                <c:pt idx="3360">
                  <c:v>4.7243713999999999E-2</c:v>
                </c:pt>
                <c:pt idx="3361">
                  <c:v>4.7232345000000002E-2</c:v>
                </c:pt>
                <c:pt idx="3362">
                  <c:v>4.7220970000000001E-2</c:v>
                </c:pt>
                <c:pt idx="3363">
                  <c:v>4.7209620000000001E-2</c:v>
                </c:pt>
                <c:pt idx="3364">
                  <c:v>4.7198272999999999E-2</c:v>
                </c:pt>
                <c:pt idx="3365">
                  <c:v>4.7186936999999998E-2</c:v>
                </c:pt>
                <c:pt idx="3366">
                  <c:v>4.7175605000000002E-2</c:v>
                </c:pt>
                <c:pt idx="3367">
                  <c:v>4.7164284000000001E-2</c:v>
                </c:pt>
                <c:pt idx="3368">
                  <c:v>4.7152974E-2</c:v>
                </c:pt>
                <c:pt idx="3369">
                  <c:v>4.7141666999999998E-2</c:v>
                </c:pt>
                <c:pt idx="3370">
                  <c:v>4.7130371999999997E-2</c:v>
                </c:pt>
                <c:pt idx="3371">
                  <c:v>4.7119080000000001E-2</c:v>
                </c:pt>
                <c:pt idx="3372">
                  <c:v>4.7107797E-2</c:v>
                </c:pt>
                <c:pt idx="3373">
                  <c:v>4.7096516999999997E-2</c:v>
                </c:pt>
                <c:pt idx="3374">
                  <c:v>4.7085248000000003E-2</c:v>
                </c:pt>
                <c:pt idx="3375">
                  <c:v>4.7073990000000003E-2</c:v>
                </c:pt>
                <c:pt idx="3376">
                  <c:v>4.7062736000000001E-2</c:v>
                </c:pt>
                <c:pt idx="3377">
                  <c:v>4.7051485999999997E-2</c:v>
                </c:pt>
                <c:pt idx="3378">
                  <c:v>4.7040246000000001E-2</c:v>
                </c:pt>
                <c:pt idx="3379">
                  <c:v>4.7029026000000002E-2</c:v>
                </c:pt>
                <c:pt idx="3380">
                  <c:v>4.701781E-2</c:v>
                </c:pt>
                <c:pt idx="3381">
                  <c:v>4.7006595999999998E-2</c:v>
                </c:pt>
                <c:pt idx="3382">
                  <c:v>4.6995394000000003E-2</c:v>
                </c:pt>
                <c:pt idx="3383">
                  <c:v>4.6984192000000001E-2</c:v>
                </c:pt>
                <c:pt idx="3384">
                  <c:v>4.6973000000000001E-2</c:v>
                </c:pt>
                <c:pt idx="3385">
                  <c:v>4.6961813999999998E-2</c:v>
                </c:pt>
                <c:pt idx="3386">
                  <c:v>4.6950645999999999E-2</c:v>
                </c:pt>
                <c:pt idx="3387">
                  <c:v>4.6939479999999999E-2</c:v>
                </c:pt>
                <c:pt idx="3388">
                  <c:v>4.6928327999999998E-2</c:v>
                </c:pt>
                <c:pt idx="3389">
                  <c:v>4.6917173999999999E-2</c:v>
                </c:pt>
                <c:pt idx="3390">
                  <c:v>4.6906030000000001E-2</c:v>
                </c:pt>
                <c:pt idx="3391">
                  <c:v>4.6894900000000003E-2</c:v>
                </c:pt>
                <c:pt idx="3392">
                  <c:v>4.6883772999999997E-2</c:v>
                </c:pt>
                <c:pt idx="3393">
                  <c:v>4.6872653E-2</c:v>
                </c:pt>
                <c:pt idx="3394">
                  <c:v>4.6861543999999998E-2</c:v>
                </c:pt>
                <c:pt idx="3395">
                  <c:v>4.6850447000000003E-2</c:v>
                </c:pt>
                <c:pt idx="3396">
                  <c:v>4.6839353E-2</c:v>
                </c:pt>
                <c:pt idx="3397">
                  <c:v>4.6828266E-2</c:v>
                </c:pt>
                <c:pt idx="3398">
                  <c:v>4.6817182999999998E-2</c:v>
                </c:pt>
                <c:pt idx="3399">
                  <c:v>4.6806111999999997E-2</c:v>
                </c:pt>
                <c:pt idx="3400">
                  <c:v>4.6795059999999999E-2</c:v>
                </c:pt>
                <c:pt idx="3401">
                  <c:v>4.6783999999999999E-2</c:v>
                </c:pt>
                <c:pt idx="3402">
                  <c:v>4.6772950000000001E-2</c:v>
                </c:pt>
                <c:pt idx="3403">
                  <c:v>4.6761909999999997E-2</c:v>
                </c:pt>
                <c:pt idx="3404">
                  <c:v>4.6750872999999998E-2</c:v>
                </c:pt>
                <c:pt idx="3405">
                  <c:v>4.6739853999999997E-2</c:v>
                </c:pt>
                <c:pt idx="3406">
                  <c:v>4.6728840000000001E-2</c:v>
                </c:pt>
                <c:pt idx="3407">
                  <c:v>4.6717830000000002E-2</c:v>
                </c:pt>
                <c:pt idx="3408">
                  <c:v>4.6706833000000003E-2</c:v>
                </c:pt>
                <c:pt idx="3409">
                  <c:v>4.6695835999999998E-2</c:v>
                </c:pt>
                <c:pt idx="3410">
                  <c:v>4.668485E-2</c:v>
                </c:pt>
                <c:pt idx="3411">
                  <c:v>4.6673874999999997E-2</c:v>
                </c:pt>
                <c:pt idx="3412">
                  <c:v>4.6662908000000003E-2</c:v>
                </c:pt>
                <c:pt idx="3413">
                  <c:v>4.6651936999999997E-2</c:v>
                </c:pt>
                <c:pt idx="3414">
                  <c:v>4.6640979999999999E-2</c:v>
                </c:pt>
                <c:pt idx="3415">
                  <c:v>4.6630044000000002E-2</c:v>
                </c:pt>
                <c:pt idx="3416">
                  <c:v>4.6619099999999997E-2</c:v>
                </c:pt>
                <c:pt idx="3417">
                  <c:v>4.6608165E-2</c:v>
                </c:pt>
                <c:pt idx="3418">
                  <c:v>4.6597241999999997E-2</c:v>
                </c:pt>
                <c:pt idx="3419">
                  <c:v>4.6586326999999997E-2</c:v>
                </c:pt>
                <c:pt idx="3420">
                  <c:v>4.6575422999999998E-2</c:v>
                </c:pt>
                <c:pt idx="3421">
                  <c:v>4.6564519999999998E-2</c:v>
                </c:pt>
                <c:pt idx="3422">
                  <c:v>4.6553627E-2</c:v>
                </c:pt>
                <c:pt idx="3423">
                  <c:v>4.6542739999999999E-2</c:v>
                </c:pt>
                <c:pt idx="3424">
                  <c:v>4.6531860000000001E-2</c:v>
                </c:pt>
                <c:pt idx="3425">
                  <c:v>4.6520992999999997E-2</c:v>
                </c:pt>
                <c:pt idx="3426">
                  <c:v>4.6510125999999999E-2</c:v>
                </c:pt>
                <c:pt idx="3427">
                  <c:v>4.6499270000000002E-2</c:v>
                </c:pt>
                <c:pt idx="3428">
                  <c:v>4.6488423000000001E-2</c:v>
                </c:pt>
                <c:pt idx="3429">
                  <c:v>4.6477586000000001E-2</c:v>
                </c:pt>
                <c:pt idx="3430">
                  <c:v>4.6466750000000001E-2</c:v>
                </c:pt>
                <c:pt idx="3431">
                  <c:v>4.6455929999999999E-2</c:v>
                </c:pt>
                <c:pt idx="3432">
                  <c:v>4.6445105E-2</c:v>
                </c:pt>
                <c:pt idx="3433">
                  <c:v>4.6434294000000001E-2</c:v>
                </c:pt>
                <c:pt idx="3434">
                  <c:v>4.6423495000000002E-2</c:v>
                </c:pt>
                <c:pt idx="3435">
                  <c:v>4.6412703E-2</c:v>
                </c:pt>
                <c:pt idx="3436">
                  <c:v>4.6401914000000002E-2</c:v>
                </c:pt>
                <c:pt idx="3437">
                  <c:v>4.6391139999999997E-2</c:v>
                </c:pt>
                <c:pt idx="3438">
                  <c:v>4.6380366999999999E-2</c:v>
                </c:pt>
                <c:pt idx="3439">
                  <c:v>4.6369605000000001E-2</c:v>
                </c:pt>
                <c:pt idx="3440">
                  <c:v>4.6358841999999997E-2</c:v>
                </c:pt>
                <c:pt idx="3441">
                  <c:v>4.6348094999999999E-2</c:v>
                </c:pt>
                <c:pt idx="3442">
                  <c:v>4.6337349999999999E-2</c:v>
                </c:pt>
                <c:pt idx="3443">
                  <c:v>4.6326615000000002E-2</c:v>
                </c:pt>
                <c:pt idx="3444">
                  <c:v>4.6315879999999997E-2</c:v>
                </c:pt>
                <c:pt idx="3445">
                  <c:v>4.6305159999999998E-2</c:v>
                </c:pt>
                <c:pt idx="3446">
                  <c:v>4.6294447000000002E-2</c:v>
                </c:pt>
                <c:pt idx="3447">
                  <c:v>4.6283744000000002E-2</c:v>
                </c:pt>
                <c:pt idx="3448">
                  <c:v>4.6273050000000003E-2</c:v>
                </c:pt>
                <c:pt idx="3449">
                  <c:v>4.6262356999999997E-2</c:v>
                </c:pt>
                <c:pt idx="3450">
                  <c:v>4.6251673E-2</c:v>
                </c:pt>
                <c:pt idx="3451">
                  <c:v>4.6240993000000001E-2</c:v>
                </c:pt>
                <c:pt idx="3452">
                  <c:v>4.6230327000000002E-2</c:v>
                </c:pt>
                <c:pt idx="3453">
                  <c:v>4.6219660000000003E-2</c:v>
                </c:pt>
                <c:pt idx="3454">
                  <c:v>4.6209008000000003E-2</c:v>
                </c:pt>
                <c:pt idx="3455">
                  <c:v>4.6198360000000001E-2</c:v>
                </c:pt>
                <c:pt idx="3456">
                  <c:v>4.6187717000000003E-2</c:v>
                </c:pt>
                <c:pt idx="3457">
                  <c:v>4.6177085E-2</c:v>
                </c:pt>
                <c:pt idx="3458">
                  <c:v>4.6166459999999999E-2</c:v>
                </c:pt>
                <c:pt idx="3459">
                  <c:v>4.6155839999999997E-2</c:v>
                </c:pt>
                <c:pt idx="3460">
                  <c:v>4.6145230000000002E-2</c:v>
                </c:pt>
                <c:pt idx="3461">
                  <c:v>4.6134630000000003E-2</c:v>
                </c:pt>
                <c:pt idx="3462">
                  <c:v>4.6124034000000001E-2</c:v>
                </c:pt>
                <c:pt idx="3463">
                  <c:v>4.6113446000000002E-2</c:v>
                </c:pt>
                <c:pt idx="3464">
                  <c:v>4.6102863000000001E-2</c:v>
                </c:pt>
                <c:pt idx="3465">
                  <c:v>4.6092287000000003E-2</c:v>
                </c:pt>
                <c:pt idx="3466">
                  <c:v>4.608172E-2</c:v>
                </c:pt>
                <c:pt idx="3467">
                  <c:v>4.6071163999999998E-2</c:v>
                </c:pt>
                <c:pt idx="3468">
                  <c:v>4.6060614E-2</c:v>
                </c:pt>
                <c:pt idx="3469">
                  <c:v>4.6050069999999999E-2</c:v>
                </c:pt>
                <c:pt idx="3470">
                  <c:v>4.6039536999999998E-2</c:v>
                </c:pt>
                <c:pt idx="3471">
                  <c:v>4.6029010000000002E-2</c:v>
                </c:pt>
                <c:pt idx="3472">
                  <c:v>4.6018490000000002E-2</c:v>
                </c:pt>
                <c:pt idx="3473">
                  <c:v>4.6007972000000001E-2</c:v>
                </c:pt>
                <c:pt idx="3474">
                  <c:v>4.5997459999999997E-2</c:v>
                </c:pt>
                <c:pt idx="3475">
                  <c:v>4.598696E-2</c:v>
                </c:pt>
                <c:pt idx="3476">
                  <c:v>4.5976467E-2</c:v>
                </c:pt>
                <c:pt idx="3477">
                  <c:v>4.5965976999999998E-2</c:v>
                </c:pt>
                <c:pt idx="3478">
                  <c:v>4.5955505000000001E-2</c:v>
                </c:pt>
                <c:pt idx="3479">
                  <c:v>4.5945029999999998E-2</c:v>
                </c:pt>
                <c:pt idx="3480">
                  <c:v>4.5934559999999999E-2</c:v>
                </c:pt>
                <c:pt idx="3481">
                  <c:v>4.5924109999999997E-2</c:v>
                </c:pt>
                <c:pt idx="3482">
                  <c:v>4.5913660000000002E-2</c:v>
                </c:pt>
                <c:pt idx="3483">
                  <c:v>4.5903217000000003E-2</c:v>
                </c:pt>
                <c:pt idx="3484">
                  <c:v>4.5892774999999997E-2</c:v>
                </c:pt>
                <c:pt idx="3485">
                  <c:v>4.5882350000000002E-2</c:v>
                </c:pt>
                <c:pt idx="3486">
                  <c:v>4.5871929999999998E-2</c:v>
                </c:pt>
                <c:pt idx="3487">
                  <c:v>4.5861512E-2</c:v>
                </c:pt>
                <c:pt idx="3488">
                  <c:v>4.5851097E-2</c:v>
                </c:pt>
                <c:pt idx="3489">
                  <c:v>4.5840696E-2</c:v>
                </c:pt>
                <c:pt idx="3490">
                  <c:v>4.5830299999999997E-2</c:v>
                </c:pt>
                <c:pt idx="3491">
                  <c:v>4.5819905000000001E-2</c:v>
                </c:pt>
                <c:pt idx="3492">
                  <c:v>4.5809519999999999E-2</c:v>
                </c:pt>
                <c:pt idx="3493">
                  <c:v>4.5799131999999999E-2</c:v>
                </c:pt>
                <c:pt idx="3494">
                  <c:v>4.5788765000000002E-2</c:v>
                </c:pt>
                <c:pt idx="3495">
                  <c:v>4.5778396999999998E-2</c:v>
                </c:pt>
                <c:pt idx="3496">
                  <c:v>4.5768036999999998E-2</c:v>
                </c:pt>
                <c:pt idx="3497">
                  <c:v>4.5757680000000002E-2</c:v>
                </c:pt>
                <c:pt idx="3498">
                  <c:v>4.5747330000000003E-2</c:v>
                </c:pt>
                <c:pt idx="3499">
                  <c:v>4.5736989999999998E-2</c:v>
                </c:pt>
                <c:pt idx="3500">
                  <c:v>4.5726652999999999E-2</c:v>
                </c:pt>
                <c:pt idx="3501">
                  <c:v>4.5716319999999998E-2</c:v>
                </c:pt>
                <c:pt idx="3502">
                  <c:v>4.5705995999999999E-2</c:v>
                </c:pt>
                <c:pt idx="3503">
                  <c:v>4.5695676999999997E-2</c:v>
                </c:pt>
                <c:pt idx="3504">
                  <c:v>4.5685365999999998E-2</c:v>
                </c:pt>
                <c:pt idx="3505">
                  <c:v>4.5675060000000003E-2</c:v>
                </c:pt>
                <c:pt idx="3506">
                  <c:v>4.5664765000000003E-2</c:v>
                </c:pt>
                <c:pt idx="3507">
                  <c:v>4.5654475999999999E-2</c:v>
                </c:pt>
                <c:pt idx="3508">
                  <c:v>4.5644190000000001E-2</c:v>
                </c:pt>
                <c:pt idx="3509">
                  <c:v>4.5633905000000002E-2</c:v>
                </c:pt>
                <c:pt idx="3510">
                  <c:v>4.5623634000000003E-2</c:v>
                </c:pt>
                <c:pt idx="3511">
                  <c:v>4.5613362999999997E-2</c:v>
                </c:pt>
                <c:pt idx="3512">
                  <c:v>4.5603100000000001E-2</c:v>
                </c:pt>
                <c:pt idx="3513">
                  <c:v>4.5592844E-2</c:v>
                </c:pt>
                <c:pt idx="3514">
                  <c:v>4.5582596000000003E-2</c:v>
                </c:pt>
                <c:pt idx="3515">
                  <c:v>4.5572349999999998E-2</c:v>
                </c:pt>
                <c:pt idx="3516">
                  <c:v>4.5562115E-2</c:v>
                </c:pt>
                <c:pt idx="3517">
                  <c:v>4.5551885E-2</c:v>
                </c:pt>
                <c:pt idx="3518">
                  <c:v>4.5541655E-2</c:v>
                </c:pt>
                <c:pt idx="3519">
                  <c:v>4.5531437000000001E-2</c:v>
                </c:pt>
                <c:pt idx="3520">
                  <c:v>4.5521222E-2</c:v>
                </c:pt>
                <c:pt idx="3521">
                  <c:v>4.5511019999999999E-2</c:v>
                </c:pt>
                <c:pt idx="3522">
                  <c:v>4.5500819999999997E-2</c:v>
                </c:pt>
                <c:pt idx="3523">
                  <c:v>4.5490623000000001E-2</c:v>
                </c:pt>
                <c:pt idx="3524">
                  <c:v>4.5480434E-2</c:v>
                </c:pt>
                <c:pt idx="3525">
                  <c:v>4.5470256000000001E-2</c:v>
                </c:pt>
                <c:pt idx="3526">
                  <c:v>4.546008E-2</c:v>
                </c:pt>
                <c:pt idx="3527">
                  <c:v>4.5449910000000003E-2</c:v>
                </c:pt>
                <c:pt idx="3528">
                  <c:v>4.5439742999999998E-2</c:v>
                </c:pt>
                <c:pt idx="3529">
                  <c:v>4.5429584000000002E-2</c:v>
                </c:pt>
                <c:pt idx="3530">
                  <c:v>4.5419429999999997E-2</c:v>
                </c:pt>
                <c:pt idx="3531">
                  <c:v>4.5409289999999998E-2</c:v>
                </c:pt>
                <c:pt idx="3532">
                  <c:v>4.5399148E-2</c:v>
                </c:pt>
                <c:pt idx="3533">
                  <c:v>4.5389014999999998E-2</c:v>
                </c:pt>
                <c:pt idx="3534">
                  <c:v>4.5378886E-2</c:v>
                </c:pt>
                <c:pt idx="3535">
                  <c:v>4.5368760000000001E-2</c:v>
                </c:pt>
                <c:pt idx="3536">
                  <c:v>4.5358642999999997E-2</c:v>
                </c:pt>
                <c:pt idx="3537">
                  <c:v>4.5348531999999997E-2</c:v>
                </c:pt>
                <c:pt idx="3538">
                  <c:v>4.5338429999999999E-2</c:v>
                </c:pt>
                <c:pt idx="3539">
                  <c:v>4.532833E-2</c:v>
                </c:pt>
                <c:pt idx="3540">
                  <c:v>4.5318240000000003E-2</c:v>
                </c:pt>
                <c:pt idx="3541">
                  <c:v>4.5308149999999998E-2</c:v>
                </c:pt>
                <c:pt idx="3542">
                  <c:v>4.5298073000000001E-2</c:v>
                </c:pt>
                <c:pt idx="3543">
                  <c:v>4.5287997000000003E-2</c:v>
                </c:pt>
                <c:pt idx="3544">
                  <c:v>4.5277930000000001E-2</c:v>
                </c:pt>
                <c:pt idx="3545">
                  <c:v>4.5267864999999997E-2</c:v>
                </c:pt>
                <c:pt idx="3546">
                  <c:v>4.5257806999999997E-2</c:v>
                </c:pt>
                <c:pt idx="3547">
                  <c:v>4.5247756E-2</c:v>
                </c:pt>
                <c:pt idx="3548">
                  <c:v>4.5237712999999999E-2</c:v>
                </c:pt>
                <c:pt idx="3549">
                  <c:v>4.5227677000000001E-2</c:v>
                </c:pt>
                <c:pt idx="3550">
                  <c:v>4.5217640000000003E-2</c:v>
                </c:pt>
                <c:pt idx="3551">
                  <c:v>4.5207610000000002E-2</c:v>
                </c:pt>
                <c:pt idx="3552">
                  <c:v>4.5197590000000003E-2</c:v>
                </c:pt>
                <c:pt idx="3553">
                  <c:v>4.5187577999999999E-2</c:v>
                </c:pt>
                <c:pt idx="3554">
                  <c:v>4.5177568000000001E-2</c:v>
                </c:pt>
                <c:pt idx="3555">
                  <c:v>4.5167560000000002E-2</c:v>
                </c:pt>
                <c:pt idx="3556">
                  <c:v>4.5157562999999998E-2</c:v>
                </c:pt>
                <c:pt idx="3557">
                  <c:v>4.5147575000000002E-2</c:v>
                </c:pt>
                <c:pt idx="3558">
                  <c:v>4.5137587999999999E-2</c:v>
                </c:pt>
                <c:pt idx="3559">
                  <c:v>4.5127608E-2</c:v>
                </c:pt>
                <c:pt idx="3560">
                  <c:v>4.5117635000000003E-2</c:v>
                </c:pt>
                <c:pt idx="3561">
                  <c:v>4.5107670000000002E-2</c:v>
                </c:pt>
                <c:pt idx="3562">
                  <c:v>4.5097699999999998E-2</c:v>
                </c:pt>
                <c:pt idx="3563">
                  <c:v>4.5087746999999997E-2</c:v>
                </c:pt>
                <c:pt idx="3564">
                  <c:v>4.5077797000000003E-2</c:v>
                </c:pt>
                <c:pt idx="3565">
                  <c:v>4.5067847000000001E-2</c:v>
                </c:pt>
                <c:pt idx="3566">
                  <c:v>4.5057908000000001E-2</c:v>
                </c:pt>
                <c:pt idx="3567">
                  <c:v>4.5047976000000003E-2</c:v>
                </c:pt>
                <c:pt idx="3568">
                  <c:v>4.5038050000000003E-2</c:v>
                </c:pt>
                <c:pt idx="3569">
                  <c:v>4.5028128000000001E-2</c:v>
                </c:pt>
                <c:pt idx="3570">
                  <c:v>4.5018206999999998E-2</c:v>
                </c:pt>
                <c:pt idx="3571">
                  <c:v>4.5008298000000002E-2</c:v>
                </c:pt>
                <c:pt idx="3572">
                  <c:v>4.4998391999999998E-2</c:v>
                </c:pt>
                <c:pt idx="3573">
                  <c:v>4.4988489999999999E-2</c:v>
                </c:pt>
                <c:pt idx="3574">
                  <c:v>4.4978596000000003E-2</c:v>
                </c:pt>
                <c:pt idx="3575">
                  <c:v>4.4968713E-2</c:v>
                </c:pt>
                <c:pt idx="3576">
                  <c:v>4.4958829999999998E-2</c:v>
                </c:pt>
                <c:pt idx="3577">
                  <c:v>4.4948953999999999E-2</c:v>
                </c:pt>
                <c:pt idx="3578">
                  <c:v>4.4939081999999998E-2</c:v>
                </c:pt>
                <c:pt idx="3579">
                  <c:v>4.4929218E-2</c:v>
                </c:pt>
                <c:pt idx="3580">
                  <c:v>4.4919359999999998E-2</c:v>
                </c:pt>
                <c:pt idx="3581">
                  <c:v>4.490951E-2</c:v>
                </c:pt>
                <c:pt idx="3582">
                  <c:v>4.4899664999999998E-2</c:v>
                </c:pt>
                <c:pt idx="3583">
                  <c:v>4.4889823000000002E-2</c:v>
                </c:pt>
                <c:pt idx="3584">
                  <c:v>4.4879983999999998E-2</c:v>
                </c:pt>
                <c:pt idx="3585">
                  <c:v>4.4870157000000001E-2</c:v>
                </c:pt>
                <c:pt idx="3586">
                  <c:v>4.4860329999999997E-2</c:v>
                </c:pt>
                <c:pt idx="3587">
                  <c:v>4.4850510000000003E-2</c:v>
                </c:pt>
                <c:pt idx="3588">
                  <c:v>4.4840699999999997E-2</c:v>
                </c:pt>
                <c:pt idx="3589">
                  <c:v>4.4830896000000002E-2</c:v>
                </c:pt>
                <c:pt idx="3590">
                  <c:v>4.4821094999999998E-2</c:v>
                </c:pt>
                <c:pt idx="3591">
                  <c:v>4.4811297E-2</c:v>
                </c:pt>
                <c:pt idx="3592">
                  <c:v>4.4801510000000003E-2</c:v>
                </c:pt>
                <c:pt idx="3593">
                  <c:v>4.4791724999999998E-2</c:v>
                </c:pt>
                <c:pt idx="3594">
                  <c:v>4.4781941999999998E-2</c:v>
                </c:pt>
                <c:pt idx="3595">
                  <c:v>4.477217E-2</c:v>
                </c:pt>
                <c:pt idx="3596">
                  <c:v>4.4762400000000001E-2</c:v>
                </c:pt>
                <c:pt idx="3597">
                  <c:v>4.4752634999999999E-2</c:v>
                </c:pt>
                <c:pt idx="3598">
                  <c:v>4.4742879999999999E-2</c:v>
                </c:pt>
                <c:pt idx="3599">
                  <c:v>4.4733125999999998E-2</c:v>
                </c:pt>
                <c:pt idx="3600">
                  <c:v>4.4723383999999998E-2</c:v>
                </c:pt>
                <c:pt idx="3601">
                  <c:v>4.4713641999999998E-2</c:v>
                </c:pt>
                <c:pt idx="3602">
                  <c:v>4.4703909999999999E-2</c:v>
                </c:pt>
                <c:pt idx="3603">
                  <c:v>4.4694178000000001E-2</c:v>
                </c:pt>
                <c:pt idx="3604">
                  <c:v>4.4684460000000002E-2</c:v>
                </c:pt>
                <c:pt idx="3605">
                  <c:v>4.4674736E-2</c:v>
                </c:pt>
                <c:pt idx="3606">
                  <c:v>4.466502E-2</c:v>
                </c:pt>
                <c:pt idx="3607">
                  <c:v>4.4655309999999997E-2</c:v>
                </c:pt>
                <c:pt idx="3608">
                  <c:v>4.4645610000000002E-2</c:v>
                </c:pt>
                <c:pt idx="3609">
                  <c:v>4.4635917999999997E-2</c:v>
                </c:pt>
                <c:pt idx="3610">
                  <c:v>4.4626224999999999E-2</c:v>
                </c:pt>
                <c:pt idx="3611">
                  <c:v>4.4616543000000002E-2</c:v>
                </c:pt>
                <c:pt idx="3612">
                  <c:v>4.4606864000000003E-2</c:v>
                </c:pt>
                <c:pt idx="3613">
                  <c:v>4.4597194E-2</c:v>
                </c:pt>
                <c:pt idx="3614">
                  <c:v>4.4587526000000002E-2</c:v>
                </c:pt>
                <c:pt idx="3615">
                  <c:v>4.4577867E-2</c:v>
                </c:pt>
                <c:pt idx="3616">
                  <c:v>4.4568206999999999E-2</c:v>
                </c:pt>
                <c:pt idx="3617">
                  <c:v>4.4558555E-2</c:v>
                </c:pt>
                <c:pt idx="3618">
                  <c:v>4.4548914000000002E-2</c:v>
                </c:pt>
                <c:pt idx="3619">
                  <c:v>4.4539269999999999E-2</c:v>
                </c:pt>
                <c:pt idx="3620">
                  <c:v>4.4529640000000002E-2</c:v>
                </c:pt>
                <c:pt idx="3621">
                  <c:v>4.4520009999999999E-2</c:v>
                </c:pt>
                <c:pt idx="3622">
                  <c:v>4.4510389999999997E-2</c:v>
                </c:pt>
                <c:pt idx="3623">
                  <c:v>4.4500772000000001E-2</c:v>
                </c:pt>
                <c:pt idx="3624">
                  <c:v>4.4491160000000002E-2</c:v>
                </c:pt>
                <c:pt idx="3625">
                  <c:v>4.4481553E-2</c:v>
                </c:pt>
                <c:pt idx="3626">
                  <c:v>4.4471950000000003E-2</c:v>
                </c:pt>
                <c:pt idx="3627">
                  <c:v>4.4462353000000003E-2</c:v>
                </c:pt>
                <c:pt idx="3628">
                  <c:v>4.4452763999999999E-2</c:v>
                </c:pt>
                <c:pt idx="3629">
                  <c:v>4.4443179999999999E-2</c:v>
                </c:pt>
                <c:pt idx="3630">
                  <c:v>4.4433596999999998E-2</c:v>
                </c:pt>
                <c:pt idx="3631">
                  <c:v>4.4424023E-2</c:v>
                </c:pt>
                <c:pt idx="3632">
                  <c:v>4.4414456999999997E-2</c:v>
                </c:pt>
                <c:pt idx="3633">
                  <c:v>4.4404897999999998E-2</c:v>
                </c:pt>
                <c:pt idx="3634">
                  <c:v>4.4395339999999998E-2</c:v>
                </c:pt>
                <c:pt idx="3635">
                  <c:v>4.4385782999999998E-2</c:v>
                </c:pt>
                <c:pt idx="3636">
                  <c:v>4.4376239999999997E-2</c:v>
                </c:pt>
                <c:pt idx="3637">
                  <c:v>4.4366694999999998E-2</c:v>
                </c:pt>
                <c:pt idx="3638">
                  <c:v>4.435716E-2</c:v>
                </c:pt>
                <c:pt idx="3639">
                  <c:v>4.4347629999999999E-2</c:v>
                </c:pt>
                <c:pt idx="3640">
                  <c:v>4.4338102999999997E-2</c:v>
                </c:pt>
                <c:pt idx="3641">
                  <c:v>4.4328579999999999E-2</c:v>
                </c:pt>
                <c:pt idx="3642">
                  <c:v>4.4319066999999997E-2</c:v>
                </c:pt>
                <c:pt idx="3643">
                  <c:v>4.4309556E-2</c:v>
                </c:pt>
                <c:pt idx="3644">
                  <c:v>4.4300052999999999E-2</c:v>
                </c:pt>
                <c:pt idx="3645">
                  <c:v>4.4290549999999998E-2</c:v>
                </c:pt>
                <c:pt idx="3646">
                  <c:v>4.4281059999999997E-2</c:v>
                </c:pt>
                <c:pt idx="3647">
                  <c:v>4.4271576999999999E-2</c:v>
                </c:pt>
                <c:pt idx="3648">
                  <c:v>4.4262093000000002E-2</c:v>
                </c:pt>
                <c:pt idx="3649">
                  <c:v>4.4252619999999999E-2</c:v>
                </c:pt>
                <c:pt idx="3650">
                  <c:v>4.4243145999999997E-2</c:v>
                </c:pt>
                <c:pt idx="3651">
                  <c:v>4.4233679999999997E-2</c:v>
                </c:pt>
                <c:pt idx="3652">
                  <c:v>4.4224220000000002E-2</c:v>
                </c:pt>
                <c:pt idx="3653">
                  <c:v>4.4214766000000003E-2</c:v>
                </c:pt>
                <c:pt idx="3654">
                  <c:v>4.4205315000000002E-2</c:v>
                </c:pt>
                <c:pt idx="3655">
                  <c:v>4.4195869999999998E-2</c:v>
                </c:pt>
                <c:pt idx="3656">
                  <c:v>4.4186431999999998E-2</c:v>
                </c:pt>
                <c:pt idx="3657">
                  <c:v>4.4177000000000001E-2</c:v>
                </c:pt>
                <c:pt idx="3658">
                  <c:v>4.4167566999999998E-2</c:v>
                </c:pt>
                <c:pt idx="3659">
                  <c:v>4.4158141999999997E-2</c:v>
                </c:pt>
                <c:pt idx="3660">
                  <c:v>4.4148720000000002E-2</c:v>
                </c:pt>
                <c:pt idx="3661">
                  <c:v>4.4139307000000003E-2</c:v>
                </c:pt>
                <c:pt idx="3662">
                  <c:v>4.41299E-2</c:v>
                </c:pt>
                <c:pt idx="3663">
                  <c:v>4.4120498000000001E-2</c:v>
                </c:pt>
                <c:pt idx="3664">
                  <c:v>4.4111102999999999E-2</c:v>
                </c:pt>
                <c:pt idx="3665">
                  <c:v>4.4101710000000002E-2</c:v>
                </c:pt>
                <c:pt idx="3666">
                  <c:v>4.4092324000000002E-2</c:v>
                </c:pt>
                <c:pt idx="3667">
                  <c:v>4.4082942999999999E-2</c:v>
                </c:pt>
                <c:pt idx="3668">
                  <c:v>4.4073567000000001E-2</c:v>
                </c:pt>
                <c:pt idx="3669">
                  <c:v>4.4064194000000001E-2</c:v>
                </c:pt>
                <c:pt idx="3670">
                  <c:v>4.4054832000000002E-2</c:v>
                </c:pt>
                <c:pt idx="3671">
                  <c:v>4.4045470000000003E-2</c:v>
                </c:pt>
                <c:pt idx="3672">
                  <c:v>4.4036116E-2</c:v>
                </c:pt>
                <c:pt idx="3673">
                  <c:v>4.402677E-2</c:v>
                </c:pt>
                <c:pt idx="3674">
                  <c:v>4.4017426999999998E-2</c:v>
                </c:pt>
                <c:pt idx="3675">
                  <c:v>4.4008079999999998E-2</c:v>
                </c:pt>
                <c:pt idx="3676">
                  <c:v>4.3998750000000003E-2</c:v>
                </c:pt>
                <c:pt idx="3677">
                  <c:v>4.3989420000000001E-2</c:v>
                </c:pt>
                <c:pt idx="3678">
                  <c:v>4.3980096000000003E-2</c:v>
                </c:pt>
                <c:pt idx="3679">
                  <c:v>4.3970780000000001E-2</c:v>
                </c:pt>
                <c:pt idx="3680">
                  <c:v>4.3961464999999998E-2</c:v>
                </c:pt>
                <c:pt idx="3681">
                  <c:v>4.3952159999999997E-2</c:v>
                </c:pt>
                <c:pt idx="3682">
                  <c:v>4.3942858000000001E-2</c:v>
                </c:pt>
                <c:pt idx="3683">
                  <c:v>4.3933563000000002E-2</c:v>
                </c:pt>
                <c:pt idx="3684">
                  <c:v>4.3924270000000001E-2</c:v>
                </c:pt>
                <c:pt idx="3685">
                  <c:v>4.3914977000000001E-2</c:v>
                </c:pt>
                <c:pt idx="3686">
                  <c:v>4.3905698E-2</c:v>
                </c:pt>
                <c:pt idx="3687">
                  <c:v>4.3896419999999998E-2</c:v>
                </c:pt>
                <c:pt idx="3688">
                  <c:v>4.3887152999999998E-2</c:v>
                </c:pt>
                <c:pt idx="3689">
                  <c:v>4.3877884999999998E-2</c:v>
                </c:pt>
                <c:pt idx="3690">
                  <c:v>4.3868624000000002E-2</c:v>
                </c:pt>
                <c:pt idx="3691">
                  <c:v>4.3859374E-2</c:v>
                </c:pt>
                <c:pt idx="3692">
                  <c:v>4.3850116000000001E-2</c:v>
                </c:pt>
                <c:pt idx="3693">
                  <c:v>4.3840869999999997E-2</c:v>
                </c:pt>
                <c:pt idx="3694">
                  <c:v>4.3831630000000003E-2</c:v>
                </c:pt>
                <c:pt idx="3695">
                  <c:v>4.3822390000000003E-2</c:v>
                </c:pt>
                <c:pt idx="3696">
                  <c:v>4.3813157999999998E-2</c:v>
                </c:pt>
                <c:pt idx="3697">
                  <c:v>4.3803934000000003E-2</c:v>
                </c:pt>
                <c:pt idx="3698">
                  <c:v>4.3794713999999998E-2</c:v>
                </c:pt>
                <c:pt idx="3699">
                  <c:v>4.3785499999999998E-2</c:v>
                </c:pt>
                <c:pt idx="3700">
                  <c:v>4.3776292000000001E-2</c:v>
                </c:pt>
                <c:pt idx="3701">
                  <c:v>4.3767082999999998E-2</c:v>
                </c:pt>
                <c:pt idx="3702">
                  <c:v>4.3757886000000003E-2</c:v>
                </c:pt>
                <c:pt idx="3703">
                  <c:v>4.374869E-2</c:v>
                </c:pt>
                <c:pt idx="3704">
                  <c:v>4.3739504999999998E-2</c:v>
                </c:pt>
                <c:pt idx="3705">
                  <c:v>4.3730320000000003E-2</c:v>
                </c:pt>
                <c:pt idx="3706">
                  <c:v>4.3721139999999999E-2</c:v>
                </c:pt>
                <c:pt idx="3707">
                  <c:v>4.3711967999999997E-2</c:v>
                </c:pt>
                <c:pt idx="3708">
                  <c:v>4.37028E-2</c:v>
                </c:pt>
                <c:pt idx="3709">
                  <c:v>4.3693632000000003E-2</c:v>
                </c:pt>
                <c:pt idx="3710">
                  <c:v>4.3684475E-2</c:v>
                </c:pt>
                <c:pt idx="3711">
                  <c:v>4.3675322000000003E-2</c:v>
                </c:pt>
                <c:pt idx="3712">
                  <c:v>4.3666173000000003E-2</c:v>
                </c:pt>
                <c:pt idx="3713">
                  <c:v>4.3657029999999999E-2</c:v>
                </c:pt>
                <c:pt idx="3714">
                  <c:v>4.3647884999999997E-2</c:v>
                </c:pt>
                <c:pt idx="3715">
                  <c:v>4.3638749999999997E-2</c:v>
                </c:pt>
                <c:pt idx="3716">
                  <c:v>4.3629623999999999E-2</c:v>
                </c:pt>
                <c:pt idx="3717">
                  <c:v>4.3620497000000001E-2</c:v>
                </c:pt>
                <c:pt idx="3718">
                  <c:v>4.3611377E-2</c:v>
                </c:pt>
                <c:pt idx="3719">
                  <c:v>4.3602265000000001E-2</c:v>
                </c:pt>
                <c:pt idx="3720">
                  <c:v>4.3593157E-2</c:v>
                </c:pt>
                <c:pt idx="3721">
                  <c:v>4.3584056000000003E-2</c:v>
                </c:pt>
                <c:pt idx="3722">
                  <c:v>4.3574954999999999E-2</c:v>
                </c:pt>
                <c:pt idx="3723">
                  <c:v>4.3565861999999997E-2</c:v>
                </c:pt>
                <c:pt idx="3724">
                  <c:v>4.3556775999999998E-2</c:v>
                </c:pt>
                <c:pt idx="3725">
                  <c:v>4.3547693999999998E-2</c:v>
                </c:pt>
                <c:pt idx="3726">
                  <c:v>4.3538609999999998E-2</c:v>
                </c:pt>
                <c:pt idx="3727">
                  <c:v>4.3529537E-2</c:v>
                </c:pt>
                <c:pt idx="3728">
                  <c:v>4.3520469999999999E-2</c:v>
                </c:pt>
                <c:pt idx="3729">
                  <c:v>4.3511406000000002E-2</c:v>
                </c:pt>
                <c:pt idx="3730">
                  <c:v>4.3502345999999997E-2</c:v>
                </c:pt>
                <c:pt idx="3731">
                  <c:v>4.3493293000000002E-2</c:v>
                </c:pt>
                <c:pt idx="3732">
                  <c:v>4.3484250000000002E-2</c:v>
                </c:pt>
                <c:pt idx="3733">
                  <c:v>4.3475199999999999E-2</c:v>
                </c:pt>
                <c:pt idx="3734">
                  <c:v>4.3466162000000003E-2</c:v>
                </c:pt>
                <c:pt idx="3735">
                  <c:v>4.3457127999999998E-2</c:v>
                </c:pt>
                <c:pt idx="3736">
                  <c:v>4.3448097999999997E-2</c:v>
                </c:pt>
                <c:pt idx="3737">
                  <c:v>4.3439075000000001E-2</c:v>
                </c:pt>
                <c:pt idx="3738">
                  <c:v>4.3430053000000003E-2</c:v>
                </c:pt>
                <c:pt idx="3739">
                  <c:v>4.3421037000000003E-2</c:v>
                </c:pt>
                <c:pt idx="3740">
                  <c:v>4.3412025999999999E-2</c:v>
                </c:pt>
                <c:pt idx="3741">
                  <c:v>4.3403025999999997E-2</c:v>
                </c:pt>
                <c:pt idx="3742">
                  <c:v>4.3394025000000003E-2</c:v>
                </c:pt>
                <c:pt idx="3743">
                  <c:v>4.3385033000000003E-2</c:v>
                </c:pt>
                <c:pt idx="3744">
                  <c:v>4.3376047000000001E-2</c:v>
                </c:pt>
                <c:pt idx="3745">
                  <c:v>4.3367070000000001E-2</c:v>
                </c:pt>
                <c:pt idx="3746">
                  <c:v>4.3358094999999999E-2</c:v>
                </c:pt>
                <c:pt idx="3747">
                  <c:v>4.3349124000000003E-2</c:v>
                </c:pt>
                <c:pt idx="3748">
                  <c:v>4.3340160000000003E-2</c:v>
                </c:pt>
                <c:pt idx="3749">
                  <c:v>4.3331201999999999E-2</c:v>
                </c:pt>
                <c:pt idx="3750">
                  <c:v>4.332225E-2</c:v>
                </c:pt>
                <c:pt idx="3751">
                  <c:v>4.3313301999999998E-2</c:v>
                </c:pt>
                <c:pt idx="3752">
                  <c:v>4.330436E-2</c:v>
                </c:pt>
                <c:pt idx="3753">
                  <c:v>4.3295430000000003E-2</c:v>
                </c:pt>
                <c:pt idx="3754">
                  <c:v>4.3286495000000001E-2</c:v>
                </c:pt>
                <c:pt idx="3755">
                  <c:v>4.3277573E-2</c:v>
                </c:pt>
                <c:pt idx="3756">
                  <c:v>4.3268649999999999E-2</c:v>
                </c:pt>
                <c:pt idx="3757">
                  <c:v>4.3259739999999998E-2</c:v>
                </c:pt>
                <c:pt idx="3758">
                  <c:v>4.3250833000000002E-2</c:v>
                </c:pt>
                <c:pt idx="3759">
                  <c:v>4.3241933000000003E-2</c:v>
                </c:pt>
                <c:pt idx="3760">
                  <c:v>4.3233037000000002E-2</c:v>
                </c:pt>
                <c:pt idx="3761">
                  <c:v>4.3224150000000003E-2</c:v>
                </c:pt>
                <c:pt idx="3762">
                  <c:v>4.3215264000000003E-2</c:v>
                </c:pt>
                <c:pt idx="3763">
                  <c:v>4.3206383000000001E-2</c:v>
                </c:pt>
                <c:pt idx="3764">
                  <c:v>4.3197510000000001E-2</c:v>
                </c:pt>
                <c:pt idx="3765">
                  <c:v>4.318864E-2</c:v>
                </c:pt>
                <c:pt idx="3766">
                  <c:v>4.3179780000000001E-2</c:v>
                </c:pt>
                <c:pt idx="3767">
                  <c:v>4.3170924999999999E-2</c:v>
                </c:pt>
                <c:pt idx="3768">
                  <c:v>4.3162074000000002E-2</c:v>
                </c:pt>
                <c:pt idx="3769">
                  <c:v>4.3153233999999999E-2</c:v>
                </c:pt>
                <c:pt idx="3770">
                  <c:v>4.3144394000000003E-2</c:v>
                </c:pt>
                <c:pt idx="3771">
                  <c:v>4.3135560000000003E-2</c:v>
                </c:pt>
                <c:pt idx="3772">
                  <c:v>4.3126732000000001E-2</c:v>
                </c:pt>
                <c:pt idx="3773">
                  <c:v>4.3117906999999997E-2</c:v>
                </c:pt>
                <c:pt idx="3774">
                  <c:v>4.3109093000000001E-2</c:v>
                </c:pt>
                <c:pt idx="3775">
                  <c:v>4.3100283000000003E-2</c:v>
                </c:pt>
                <c:pt idx="3776">
                  <c:v>4.3091480000000001E-2</c:v>
                </c:pt>
                <c:pt idx="3777">
                  <c:v>4.3082679999999998E-2</c:v>
                </c:pt>
                <c:pt idx="3778">
                  <c:v>4.3073884999999999E-2</c:v>
                </c:pt>
                <c:pt idx="3779">
                  <c:v>4.3065092999999999E-2</c:v>
                </c:pt>
                <c:pt idx="3780">
                  <c:v>4.305631E-2</c:v>
                </c:pt>
                <c:pt idx="3781">
                  <c:v>4.3047531999999999E-2</c:v>
                </c:pt>
                <c:pt idx="3782">
                  <c:v>4.3038760000000002E-2</c:v>
                </c:pt>
                <c:pt idx="3783">
                  <c:v>4.3029989999999997E-2</c:v>
                </c:pt>
                <c:pt idx="3784">
                  <c:v>4.3021232E-2</c:v>
                </c:pt>
                <c:pt idx="3785">
                  <c:v>4.3012474000000002E-2</c:v>
                </c:pt>
                <c:pt idx="3786">
                  <c:v>4.3003729999999997E-2</c:v>
                </c:pt>
                <c:pt idx="3787">
                  <c:v>4.2994986999999998E-2</c:v>
                </c:pt>
                <c:pt idx="3788">
                  <c:v>4.2986247999999998E-2</c:v>
                </c:pt>
                <c:pt idx="3789">
                  <c:v>4.2977516E-2</c:v>
                </c:pt>
                <c:pt idx="3790">
                  <c:v>4.296879E-2</c:v>
                </c:pt>
                <c:pt idx="3791">
                  <c:v>4.2960063E-2</c:v>
                </c:pt>
                <c:pt idx="3792">
                  <c:v>4.2951345000000002E-2</c:v>
                </c:pt>
                <c:pt idx="3793">
                  <c:v>4.2942632000000001E-2</c:v>
                </c:pt>
                <c:pt idx="3794">
                  <c:v>4.2933921999999999E-2</c:v>
                </c:pt>
                <c:pt idx="3795">
                  <c:v>4.292522E-2</c:v>
                </c:pt>
                <c:pt idx="3796">
                  <c:v>4.2916524999999997E-2</c:v>
                </c:pt>
                <c:pt idx="3797">
                  <c:v>4.2907833999999999E-2</c:v>
                </c:pt>
                <c:pt idx="3798">
                  <c:v>4.2899154000000002E-2</c:v>
                </c:pt>
                <c:pt idx="3799">
                  <c:v>4.2890473999999998E-2</c:v>
                </c:pt>
                <c:pt idx="3800">
                  <c:v>4.2881797999999999E-2</c:v>
                </c:pt>
                <c:pt idx="3801">
                  <c:v>4.2873130000000002E-2</c:v>
                </c:pt>
                <c:pt idx="3802">
                  <c:v>4.2864463999999998E-2</c:v>
                </c:pt>
                <c:pt idx="3803">
                  <c:v>4.2855807000000003E-2</c:v>
                </c:pt>
                <c:pt idx="3804">
                  <c:v>4.2847156999999997E-2</c:v>
                </c:pt>
                <c:pt idx="3805">
                  <c:v>4.2838514000000001E-2</c:v>
                </c:pt>
                <c:pt idx="3806">
                  <c:v>4.2829869999999999E-2</c:v>
                </c:pt>
                <c:pt idx="3807">
                  <c:v>4.2821235999999999E-2</c:v>
                </c:pt>
                <c:pt idx="3808">
                  <c:v>4.2812599999999999E-2</c:v>
                </c:pt>
                <c:pt idx="3809">
                  <c:v>4.2803979999999998E-2</c:v>
                </c:pt>
                <c:pt idx="3810">
                  <c:v>4.2795359999999998E-2</c:v>
                </c:pt>
                <c:pt idx="3811">
                  <c:v>4.2786743000000002E-2</c:v>
                </c:pt>
                <c:pt idx="3812">
                  <c:v>4.2778134000000002E-2</c:v>
                </c:pt>
                <c:pt idx="3813">
                  <c:v>4.2769535999999997E-2</c:v>
                </c:pt>
                <c:pt idx="3814">
                  <c:v>4.2760939999999997E-2</c:v>
                </c:pt>
                <c:pt idx="3815">
                  <c:v>4.2752343999999998E-2</c:v>
                </c:pt>
                <c:pt idx="3816">
                  <c:v>4.2743754000000002E-2</c:v>
                </c:pt>
                <c:pt idx="3817">
                  <c:v>4.2735174000000001E-2</c:v>
                </c:pt>
                <c:pt idx="3818">
                  <c:v>4.2726600000000003E-2</c:v>
                </c:pt>
                <c:pt idx="3819">
                  <c:v>4.2718026999999999E-2</c:v>
                </c:pt>
                <c:pt idx="3820">
                  <c:v>4.2709459999999998E-2</c:v>
                </c:pt>
                <c:pt idx="3821">
                  <c:v>4.27009E-2</c:v>
                </c:pt>
                <c:pt idx="3822">
                  <c:v>4.2692349999999997E-2</c:v>
                </c:pt>
                <c:pt idx="3823">
                  <c:v>4.2683800000000001E-2</c:v>
                </c:pt>
                <c:pt idx="3824">
                  <c:v>4.2675253000000003E-2</c:v>
                </c:pt>
                <c:pt idx="3825">
                  <c:v>4.2666715000000001E-2</c:v>
                </c:pt>
                <c:pt idx="3826">
                  <c:v>4.2658175999999999E-2</c:v>
                </c:pt>
                <c:pt idx="3827">
                  <c:v>4.2649653000000003E-2</c:v>
                </c:pt>
                <c:pt idx="3828">
                  <c:v>4.2641132999999998E-2</c:v>
                </c:pt>
                <c:pt idx="3829">
                  <c:v>4.2632613E-2</c:v>
                </c:pt>
                <c:pt idx="3830">
                  <c:v>4.2624097E-2</c:v>
                </c:pt>
                <c:pt idx="3831">
                  <c:v>4.2615592000000001E-2</c:v>
                </c:pt>
                <c:pt idx="3832">
                  <c:v>4.260709E-2</c:v>
                </c:pt>
                <c:pt idx="3833">
                  <c:v>4.2598593999999997E-2</c:v>
                </c:pt>
                <c:pt idx="3834">
                  <c:v>4.2590103999999997E-2</c:v>
                </c:pt>
                <c:pt idx="3835">
                  <c:v>4.2581613999999997E-2</c:v>
                </c:pt>
                <c:pt idx="3836">
                  <c:v>4.2573134999999998E-2</c:v>
                </c:pt>
                <c:pt idx="3837">
                  <c:v>4.2564664000000002E-2</c:v>
                </c:pt>
                <c:pt idx="3838">
                  <c:v>4.2556192999999999E-2</c:v>
                </c:pt>
                <c:pt idx="3839">
                  <c:v>4.2547725000000002E-2</c:v>
                </c:pt>
                <c:pt idx="3840">
                  <c:v>4.2539265E-2</c:v>
                </c:pt>
                <c:pt idx="3841">
                  <c:v>4.2530815999999999E-2</c:v>
                </c:pt>
                <c:pt idx="3842">
                  <c:v>4.2522366999999998E-2</c:v>
                </c:pt>
                <c:pt idx="3843">
                  <c:v>4.2513919999999997E-2</c:v>
                </c:pt>
                <c:pt idx="3844">
                  <c:v>4.2505484000000003E-2</c:v>
                </c:pt>
                <c:pt idx="3845">
                  <c:v>4.2497045999999997E-2</c:v>
                </c:pt>
                <c:pt idx="3846">
                  <c:v>4.2488623000000003E-2</c:v>
                </c:pt>
                <c:pt idx="3847">
                  <c:v>4.2480204000000001E-2</c:v>
                </c:pt>
                <c:pt idx="3848">
                  <c:v>4.2471780000000001E-2</c:v>
                </c:pt>
                <c:pt idx="3849">
                  <c:v>4.2463372999999999E-2</c:v>
                </c:pt>
                <c:pt idx="3850">
                  <c:v>4.245496E-2</c:v>
                </c:pt>
                <c:pt idx="3851">
                  <c:v>4.2446564999999999E-2</c:v>
                </c:pt>
                <c:pt idx="3852">
                  <c:v>4.2438164E-2</c:v>
                </c:pt>
                <c:pt idx="3853">
                  <c:v>4.242978E-2</c:v>
                </c:pt>
                <c:pt idx="3854">
                  <c:v>4.2421390000000003E-2</c:v>
                </c:pt>
                <c:pt idx="3855">
                  <c:v>4.2413007000000003E-2</c:v>
                </c:pt>
                <c:pt idx="3856">
                  <c:v>4.2404637000000002E-2</c:v>
                </c:pt>
                <c:pt idx="3857">
                  <c:v>4.2396259999999998E-2</c:v>
                </c:pt>
                <c:pt idx="3858">
                  <c:v>4.2387889999999998E-2</c:v>
                </c:pt>
                <c:pt idx="3859">
                  <c:v>4.237954E-2</c:v>
                </c:pt>
                <c:pt idx="3860">
                  <c:v>4.2371176000000003E-2</c:v>
                </c:pt>
                <c:pt idx="3861">
                  <c:v>4.2362827999999998E-2</c:v>
                </c:pt>
                <c:pt idx="3862">
                  <c:v>4.2354482999999998E-2</c:v>
                </c:pt>
                <c:pt idx="3863">
                  <c:v>4.2346146000000001E-2</c:v>
                </c:pt>
                <c:pt idx="3864">
                  <c:v>4.2337812000000002E-2</c:v>
                </c:pt>
                <c:pt idx="3865">
                  <c:v>4.2329486E-2</c:v>
                </c:pt>
                <c:pt idx="3866">
                  <c:v>4.2321164000000001E-2</c:v>
                </c:pt>
                <c:pt idx="3867">
                  <c:v>4.2312846000000001E-2</c:v>
                </c:pt>
                <c:pt idx="3868">
                  <c:v>4.2304527000000001E-2</c:v>
                </c:pt>
                <c:pt idx="3869">
                  <c:v>4.2296220000000002E-2</c:v>
                </c:pt>
                <c:pt idx="3870">
                  <c:v>4.2287911999999997E-2</c:v>
                </c:pt>
                <c:pt idx="3871">
                  <c:v>4.2279610000000002E-2</c:v>
                </c:pt>
                <c:pt idx="3872">
                  <c:v>4.2271320000000001E-2</c:v>
                </c:pt>
                <c:pt idx="3873">
                  <c:v>4.2263027000000002E-2</c:v>
                </c:pt>
                <c:pt idx="3874">
                  <c:v>4.2254746000000003E-2</c:v>
                </c:pt>
                <c:pt idx="3875">
                  <c:v>4.2246464999999997E-2</c:v>
                </c:pt>
                <c:pt idx="3876">
                  <c:v>4.2238187000000003E-2</c:v>
                </c:pt>
                <c:pt idx="3877">
                  <c:v>4.2229924000000002E-2</c:v>
                </c:pt>
                <c:pt idx="3878">
                  <c:v>4.2221658000000002E-2</c:v>
                </c:pt>
                <c:pt idx="3879">
                  <c:v>4.2213402999999997E-2</c:v>
                </c:pt>
                <c:pt idx="3880">
                  <c:v>4.2205146999999998E-2</c:v>
                </c:pt>
                <c:pt idx="3881">
                  <c:v>4.2196903000000001E-2</c:v>
                </c:pt>
                <c:pt idx="3882">
                  <c:v>4.2188655999999998E-2</c:v>
                </c:pt>
                <c:pt idx="3883">
                  <c:v>4.2180414999999999E-2</c:v>
                </c:pt>
                <c:pt idx="3884">
                  <c:v>4.2172179999999997E-2</c:v>
                </c:pt>
                <c:pt idx="3885">
                  <c:v>4.2163952999999997E-2</c:v>
                </c:pt>
                <c:pt idx="3886">
                  <c:v>4.2155728000000003E-2</c:v>
                </c:pt>
                <c:pt idx="3887">
                  <c:v>4.2147512999999998E-2</c:v>
                </c:pt>
                <c:pt idx="3888">
                  <c:v>4.2139303000000003E-2</c:v>
                </c:pt>
                <c:pt idx="3889">
                  <c:v>4.2131092000000002E-2</c:v>
                </c:pt>
                <c:pt idx="3890">
                  <c:v>4.2122893000000002E-2</c:v>
                </c:pt>
                <c:pt idx="3891">
                  <c:v>4.2114697E-2</c:v>
                </c:pt>
                <c:pt idx="3892">
                  <c:v>4.210651E-2</c:v>
                </c:pt>
                <c:pt idx="3893">
                  <c:v>4.2098317000000003E-2</c:v>
                </c:pt>
                <c:pt idx="3894">
                  <c:v>4.2090137E-2</c:v>
                </c:pt>
                <c:pt idx="3895">
                  <c:v>4.2081960000000002E-2</c:v>
                </c:pt>
                <c:pt idx="3896">
                  <c:v>4.207379E-2</c:v>
                </c:pt>
                <c:pt idx="3897">
                  <c:v>4.2065617E-2</c:v>
                </c:pt>
                <c:pt idx="3898">
                  <c:v>4.2057455000000001E-2</c:v>
                </c:pt>
                <c:pt idx="3899">
                  <c:v>4.2049296E-2</c:v>
                </c:pt>
                <c:pt idx="3900">
                  <c:v>4.2041145000000002E-2</c:v>
                </c:pt>
                <c:pt idx="3901">
                  <c:v>4.2032998000000002E-2</c:v>
                </c:pt>
                <c:pt idx="3902">
                  <c:v>4.2024855E-2</c:v>
                </c:pt>
                <c:pt idx="3903">
                  <c:v>4.2016721999999999E-2</c:v>
                </c:pt>
                <c:pt idx="3904">
                  <c:v>4.2008589999999998E-2</c:v>
                </c:pt>
                <c:pt idx="3905">
                  <c:v>4.2000460000000003E-2</c:v>
                </c:pt>
                <c:pt idx="3906">
                  <c:v>4.1992336999999998E-2</c:v>
                </c:pt>
                <c:pt idx="3907">
                  <c:v>4.1984223000000001E-2</c:v>
                </c:pt>
                <c:pt idx="3908">
                  <c:v>4.1976105E-2</c:v>
                </c:pt>
                <c:pt idx="3909">
                  <c:v>4.1968002999999997E-2</c:v>
                </c:pt>
                <c:pt idx="3910">
                  <c:v>4.1959897000000003E-2</c:v>
                </c:pt>
                <c:pt idx="3911">
                  <c:v>4.1951799999999997E-2</c:v>
                </c:pt>
                <c:pt idx="3912">
                  <c:v>4.1943702999999999E-2</c:v>
                </c:pt>
                <c:pt idx="3913">
                  <c:v>4.1935615000000002E-2</c:v>
                </c:pt>
                <c:pt idx="3914">
                  <c:v>4.1927535000000002E-2</c:v>
                </c:pt>
                <c:pt idx="3915">
                  <c:v>4.1919459999999999E-2</c:v>
                </c:pt>
                <c:pt idx="3916">
                  <c:v>4.1911386000000002E-2</c:v>
                </c:pt>
                <c:pt idx="3917">
                  <c:v>4.1903317000000002E-2</c:v>
                </c:pt>
                <c:pt idx="3918">
                  <c:v>4.1895250000000002E-2</c:v>
                </c:pt>
                <c:pt idx="3919">
                  <c:v>4.1887194000000003E-2</c:v>
                </c:pt>
                <c:pt idx="3920">
                  <c:v>4.1879140000000002E-2</c:v>
                </c:pt>
                <c:pt idx="3921">
                  <c:v>4.187109E-2</c:v>
                </c:pt>
                <c:pt idx="3922">
                  <c:v>4.1863047E-2</c:v>
                </c:pt>
                <c:pt idx="3923">
                  <c:v>4.1855007E-2</c:v>
                </c:pt>
                <c:pt idx="3924">
                  <c:v>4.1846976000000001E-2</c:v>
                </c:pt>
                <c:pt idx="3925">
                  <c:v>4.1838944000000003E-2</c:v>
                </c:pt>
                <c:pt idx="3926">
                  <c:v>4.1830916000000003E-2</c:v>
                </c:pt>
                <c:pt idx="3927">
                  <c:v>4.1822894999999999E-2</c:v>
                </c:pt>
                <c:pt idx="3928">
                  <c:v>4.1814886000000002E-2</c:v>
                </c:pt>
                <c:pt idx="3929">
                  <c:v>4.1806873000000001E-2</c:v>
                </c:pt>
                <c:pt idx="3930">
                  <c:v>4.1798863999999998E-2</c:v>
                </c:pt>
                <c:pt idx="3931">
                  <c:v>4.1790858E-2</c:v>
                </c:pt>
                <c:pt idx="3932">
                  <c:v>4.1782863000000003E-2</c:v>
                </c:pt>
                <c:pt idx="3933">
                  <c:v>4.1774876000000002E-2</c:v>
                </c:pt>
                <c:pt idx="3934">
                  <c:v>4.1766892999999999E-2</c:v>
                </c:pt>
                <c:pt idx="3935">
                  <c:v>4.1758919999999998E-2</c:v>
                </c:pt>
                <c:pt idx="3936">
                  <c:v>4.1750938000000001E-2</c:v>
                </c:pt>
                <c:pt idx="3937">
                  <c:v>4.1742965999999999E-2</c:v>
                </c:pt>
                <c:pt idx="3938">
                  <c:v>4.1735004999999999E-2</c:v>
                </c:pt>
                <c:pt idx="3939">
                  <c:v>4.172704E-2</c:v>
                </c:pt>
                <c:pt idx="3940">
                  <c:v>4.1719086000000002E-2</c:v>
                </c:pt>
                <c:pt idx="3941">
                  <c:v>4.1711137000000002E-2</c:v>
                </c:pt>
                <c:pt idx="3942">
                  <c:v>4.1703190000000001E-2</c:v>
                </c:pt>
                <c:pt idx="3943">
                  <c:v>4.1695250000000003E-2</c:v>
                </c:pt>
                <c:pt idx="3944">
                  <c:v>4.1687309999999998E-2</c:v>
                </c:pt>
                <c:pt idx="3945">
                  <c:v>4.1679382000000001E-2</c:v>
                </c:pt>
                <c:pt idx="3946">
                  <c:v>4.1671449999999999E-2</c:v>
                </c:pt>
                <c:pt idx="3947">
                  <c:v>4.1663524E-2</c:v>
                </c:pt>
                <c:pt idx="3948">
                  <c:v>4.1655615E-2</c:v>
                </c:pt>
                <c:pt idx="3949">
                  <c:v>4.1647702000000002E-2</c:v>
                </c:pt>
                <c:pt idx="3950">
                  <c:v>4.1639794000000001E-2</c:v>
                </c:pt>
                <c:pt idx="3951">
                  <c:v>4.1631889999999998E-2</c:v>
                </c:pt>
                <c:pt idx="3952">
                  <c:v>4.162399E-2</c:v>
                </c:pt>
                <c:pt idx="3953">
                  <c:v>4.1616096999999998E-2</c:v>
                </c:pt>
                <c:pt idx="3954">
                  <c:v>4.1608207000000001E-2</c:v>
                </c:pt>
                <c:pt idx="3955">
                  <c:v>4.1600320000000003E-2</c:v>
                </c:pt>
                <c:pt idx="3956">
                  <c:v>4.1592438000000002E-2</c:v>
                </c:pt>
                <c:pt idx="3957">
                  <c:v>4.158456E-2</c:v>
                </c:pt>
                <c:pt idx="3958">
                  <c:v>4.1576689999999999E-2</c:v>
                </c:pt>
                <c:pt idx="3959">
                  <c:v>4.1568819999999999E-2</c:v>
                </c:pt>
                <c:pt idx="3960">
                  <c:v>4.1560966999999997E-2</c:v>
                </c:pt>
                <c:pt idx="3961">
                  <c:v>4.1553109999999997E-2</c:v>
                </c:pt>
                <c:pt idx="3962">
                  <c:v>4.1545257000000002E-2</c:v>
                </c:pt>
                <c:pt idx="3963">
                  <c:v>4.1537415000000001E-2</c:v>
                </c:pt>
                <c:pt idx="3964">
                  <c:v>4.1529565999999997E-2</c:v>
                </c:pt>
                <c:pt idx="3965">
                  <c:v>4.1521728000000001E-2</c:v>
                </c:pt>
                <c:pt idx="3966">
                  <c:v>4.1513894000000003E-2</c:v>
                </c:pt>
                <c:pt idx="3967">
                  <c:v>4.1506063000000003E-2</c:v>
                </c:pt>
                <c:pt idx="3968">
                  <c:v>4.1498236000000001E-2</c:v>
                </c:pt>
                <c:pt idx="3969">
                  <c:v>4.149042E-2</c:v>
                </c:pt>
                <c:pt idx="3970">
                  <c:v>4.1482610000000003E-2</c:v>
                </c:pt>
                <c:pt idx="3971">
                  <c:v>4.1474797000000001E-2</c:v>
                </c:pt>
                <c:pt idx="3972">
                  <c:v>4.1466995999999999E-2</c:v>
                </c:pt>
                <c:pt idx="3973">
                  <c:v>4.145919E-2</c:v>
                </c:pt>
                <c:pt idx="3974">
                  <c:v>4.1451399999999999E-2</c:v>
                </c:pt>
                <c:pt idx="3975">
                  <c:v>4.1443609999999999E-2</c:v>
                </c:pt>
                <c:pt idx="3976">
                  <c:v>4.1435822999999997E-2</c:v>
                </c:pt>
                <c:pt idx="3977">
                  <c:v>4.1428037000000001E-2</c:v>
                </c:pt>
                <c:pt idx="3978">
                  <c:v>4.1420261999999999E-2</c:v>
                </c:pt>
                <c:pt idx="3979">
                  <c:v>4.1412490000000003E-2</c:v>
                </c:pt>
                <c:pt idx="3980">
                  <c:v>4.1404723999999997E-2</c:v>
                </c:pt>
                <c:pt idx="3981">
                  <c:v>4.1396959999999997E-2</c:v>
                </c:pt>
                <c:pt idx="3982">
                  <c:v>4.1389197000000003E-2</c:v>
                </c:pt>
                <c:pt idx="3983">
                  <c:v>4.1381445000000003E-2</c:v>
                </c:pt>
                <c:pt idx="3984">
                  <c:v>4.1373696000000001E-2</c:v>
                </c:pt>
                <c:pt idx="3985">
                  <c:v>4.136596E-2</c:v>
                </c:pt>
                <c:pt idx="3986">
                  <c:v>4.1358213999999997E-2</c:v>
                </c:pt>
                <c:pt idx="3987">
                  <c:v>4.1350480000000002E-2</c:v>
                </c:pt>
                <c:pt idx="3988">
                  <c:v>4.1342749999999998E-2</c:v>
                </c:pt>
                <c:pt idx="3989">
                  <c:v>4.1335023999999998E-2</c:v>
                </c:pt>
                <c:pt idx="3990">
                  <c:v>4.1327299999999997E-2</c:v>
                </c:pt>
                <c:pt idx="3991">
                  <c:v>4.1319585999999998E-2</c:v>
                </c:pt>
                <c:pt idx="3992">
                  <c:v>4.1311880000000002E-2</c:v>
                </c:pt>
                <c:pt idx="3993">
                  <c:v>4.1304167000000003E-2</c:v>
                </c:pt>
                <c:pt idx="3994">
                  <c:v>4.1296462999999999E-2</c:v>
                </c:pt>
                <c:pt idx="3995">
                  <c:v>4.1288762999999999E-2</c:v>
                </c:pt>
                <c:pt idx="3996">
                  <c:v>4.1281074000000001E-2</c:v>
                </c:pt>
                <c:pt idx="3997">
                  <c:v>4.1273385000000003E-2</c:v>
                </c:pt>
                <c:pt idx="3998">
                  <c:v>4.1265695999999998E-2</c:v>
                </c:pt>
                <c:pt idx="3999">
                  <c:v>4.1258021999999998E-2</c:v>
                </c:pt>
                <c:pt idx="4000">
                  <c:v>4.1250347999999999E-2</c:v>
                </c:pt>
                <c:pt idx="4001">
                  <c:v>4.1242674E-2</c:v>
                </c:pt>
                <c:pt idx="4002">
                  <c:v>4.1235010000000002E-2</c:v>
                </c:pt>
                <c:pt idx="4003">
                  <c:v>4.1227350000000003E-2</c:v>
                </c:pt>
                <c:pt idx="4004">
                  <c:v>4.1219693000000002E-2</c:v>
                </c:pt>
                <c:pt idx="4005">
                  <c:v>4.1212039999999998E-2</c:v>
                </c:pt>
                <c:pt idx="4006">
                  <c:v>4.1204392999999999E-2</c:v>
                </c:pt>
                <c:pt idx="4007">
                  <c:v>4.1196749999999997E-2</c:v>
                </c:pt>
                <c:pt idx="4008">
                  <c:v>4.1189114999999998E-2</c:v>
                </c:pt>
                <c:pt idx="4009">
                  <c:v>4.1181481999999998E-2</c:v>
                </c:pt>
                <c:pt idx="4010">
                  <c:v>4.1173853000000003E-2</c:v>
                </c:pt>
                <c:pt idx="4011">
                  <c:v>4.1166224000000001E-2</c:v>
                </c:pt>
                <c:pt idx="4012">
                  <c:v>4.1158605000000001E-2</c:v>
                </c:pt>
                <c:pt idx="4013">
                  <c:v>4.1150987E-2</c:v>
                </c:pt>
                <c:pt idx="4014">
                  <c:v>4.1143376000000002E-2</c:v>
                </c:pt>
                <c:pt idx="4015">
                  <c:v>4.1135770000000002E-2</c:v>
                </c:pt>
                <c:pt idx="4016">
                  <c:v>4.1128166000000001E-2</c:v>
                </c:pt>
                <c:pt idx="4017">
                  <c:v>4.1120570000000002E-2</c:v>
                </c:pt>
                <c:pt idx="4018">
                  <c:v>4.1112978000000001E-2</c:v>
                </c:pt>
                <c:pt idx="4019">
                  <c:v>4.1105389999999999E-2</c:v>
                </c:pt>
                <c:pt idx="4020">
                  <c:v>4.1097805000000001E-2</c:v>
                </c:pt>
                <c:pt idx="4021">
                  <c:v>4.1090224000000002E-2</c:v>
                </c:pt>
                <c:pt idx="4022">
                  <c:v>4.1082649999999998E-2</c:v>
                </c:pt>
                <c:pt idx="4023">
                  <c:v>4.107508E-2</c:v>
                </c:pt>
                <c:pt idx="4024">
                  <c:v>4.1067510000000002E-2</c:v>
                </c:pt>
                <c:pt idx="4025">
                  <c:v>4.1059949999999998E-2</c:v>
                </c:pt>
                <c:pt idx="4026">
                  <c:v>4.1052393999999999E-2</c:v>
                </c:pt>
                <c:pt idx="4027">
                  <c:v>4.1044841999999998E-2</c:v>
                </c:pt>
                <c:pt idx="4028">
                  <c:v>4.1037295000000001E-2</c:v>
                </c:pt>
                <c:pt idx="4029">
                  <c:v>4.1029749999999997E-2</c:v>
                </c:pt>
                <c:pt idx="4030">
                  <c:v>4.1022210000000003E-2</c:v>
                </c:pt>
                <c:pt idx="4031">
                  <c:v>4.1014675E-2</c:v>
                </c:pt>
                <c:pt idx="4032">
                  <c:v>4.1007149999999999E-2</c:v>
                </c:pt>
                <c:pt idx="4033">
                  <c:v>4.0999620000000001E-2</c:v>
                </c:pt>
                <c:pt idx="4034">
                  <c:v>4.0992099999999997E-2</c:v>
                </c:pt>
                <c:pt idx="4035">
                  <c:v>4.0984581999999999E-2</c:v>
                </c:pt>
                <c:pt idx="4036">
                  <c:v>4.0977072000000003E-2</c:v>
                </c:pt>
                <c:pt idx="4037">
                  <c:v>4.0969560000000002E-2</c:v>
                </c:pt>
                <c:pt idx="4038">
                  <c:v>4.0962060000000002E-2</c:v>
                </c:pt>
                <c:pt idx="4039">
                  <c:v>4.0954560000000001E-2</c:v>
                </c:pt>
                <c:pt idx="4040">
                  <c:v>4.0947064999999998E-2</c:v>
                </c:pt>
                <c:pt idx="4041">
                  <c:v>4.0939573E-2</c:v>
                </c:pt>
                <c:pt idx="4042">
                  <c:v>4.0932093000000003E-2</c:v>
                </c:pt>
                <c:pt idx="4043">
                  <c:v>4.0924611999999999E-2</c:v>
                </c:pt>
                <c:pt idx="4044">
                  <c:v>4.0917136E-2</c:v>
                </c:pt>
                <c:pt idx="4045">
                  <c:v>4.0909662999999999E-2</c:v>
                </c:pt>
                <c:pt idx="4046">
                  <c:v>4.0902194000000003E-2</c:v>
                </c:pt>
                <c:pt idx="4047">
                  <c:v>4.0894729999999997E-2</c:v>
                </c:pt>
                <c:pt idx="4048">
                  <c:v>4.0887265999999999E-2</c:v>
                </c:pt>
                <c:pt idx="4049">
                  <c:v>4.0879812000000001E-2</c:v>
                </c:pt>
                <c:pt idx="4050">
                  <c:v>4.0872365000000001E-2</c:v>
                </c:pt>
                <c:pt idx="4051">
                  <c:v>4.0864919999999999E-2</c:v>
                </c:pt>
                <c:pt idx="4052">
                  <c:v>4.0857474999999997E-2</c:v>
                </c:pt>
                <c:pt idx="4053">
                  <c:v>4.0850035999999999E-2</c:v>
                </c:pt>
                <c:pt idx="4054">
                  <c:v>4.08426E-2</c:v>
                </c:pt>
                <c:pt idx="4055">
                  <c:v>4.0835169999999997E-2</c:v>
                </c:pt>
                <c:pt idx="4056">
                  <c:v>4.0827746999999998E-2</c:v>
                </c:pt>
                <c:pt idx="4057">
                  <c:v>4.0820327000000003E-2</c:v>
                </c:pt>
                <c:pt idx="4058">
                  <c:v>4.0812910000000001E-2</c:v>
                </c:pt>
                <c:pt idx="4059">
                  <c:v>4.0805500000000001E-2</c:v>
                </c:pt>
                <c:pt idx="4060">
                  <c:v>4.0798094E-2</c:v>
                </c:pt>
                <c:pt idx="4061">
                  <c:v>4.0790696000000001E-2</c:v>
                </c:pt>
                <c:pt idx="4062">
                  <c:v>4.0783297000000003E-2</c:v>
                </c:pt>
                <c:pt idx="4063">
                  <c:v>4.0775899999999997E-2</c:v>
                </c:pt>
                <c:pt idx="4064">
                  <c:v>4.0768510000000001E-2</c:v>
                </c:pt>
                <c:pt idx="4065">
                  <c:v>4.0761124000000003E-2</c:v>
                </c:pt>
                <c:pt idx="4066">
                  <c:v>4.0753736999999998E-2</c:v>
                </c:pt>
                <c:pt idx="4067">
                  <c:v>4.0746365E-2</c:v>
                </c:pt>
                <c:pt idx="4068">
                  <c:v>4.0738990000000003E-2</c:v>
                </c:pt>
                <c:pt idx="4069">
                  <c:v>4.0731620000000003E-2</c:v>
                </c:pt>
                <c:pt idx="4070">
                  <c:v>4.0724259999999998E-2</c:v>
                </c:pt>
                <c:pt idx="4071">
                  <c:v>4.07169E-2</c:v>
                </c:pt>
                <c:pt idx="4072">
                  <c:v>4.0709544E-2</c:v>
                </c:pt>
                <c:pt idx="4073">
                  <c:v>4.0702193999999997E-2</c:v>
                </c:pt>
                <c:pt idx="4074">
                  <c:v>4.0694844000000001E-2</c:v>
                </c:pt>
                <c:pt idx="4075">
                  <c:v>4.0687500000000001E-2</c:v>
                </c:pt>
                <c:pt idx="4076">
                  <c:v>4.0680162999999998E-2</c:v>
                </c:pt>
                <c:pt idx="4077">
                  <c:v>4.067283E-2</c:v>
                </c:pt>
                <c:pt idx="4078">
                  <c:v>4.0665503999999998E-2</c:v>
                </c:pt>
                <c:pt idx="4079">
                  <c:v>4.0658175999999997E-2</c:v>
                </c:pt>
                <c:pt idx="4080">
                  <c:v>4.0650855999999999E-2</c:v>
                </c:pt>
                <c:pt idx="4081">
                  <c:v>4.0643539999999999E-2</c:v>
                </c:pt>
                <c:pt idx="4082">
                  <c:v>4.0636226999999997E-2</c:v>
                </c:pt>
                <c:pt idx="4083">
                  <c:v>4.0628918E-2</c:v>
                </c:pt>
                <c:pt idx="4084">
                  <c:v>4.0621615999999999E-2</c:v>
                </c:pt>
                <c:pt idx="4085">
                  <c:v>4.0614313999999999E-2</c:v>
                </c:pt>
                <c:pt idx="4086">
                  <c:v>4.0607020000000001E-2</c:v>
                </c:pt>
                <c:pt idx="4087">
                  <c:v>4.0599726000000003E-2</c:v>
                </c:pt>
                <c:pt idx="4088">
                  <c:v>4.0592442999999999E-2</c:v>
                </c:pt>
                <c:pt idx="4089">
                  <c:v>4.0585160000000002E-2</c:v>
                </c:pt>
                <c:pt idx="4090">
                  <c:v>4.0577879999999997E-2</c:v>
                </c:pt>
                <c:pt idx="4091">
                  <c:v>4.0570599999999998E-2</c:v>
                </c:pt>
                <c:pt idx="4092">
                  <c:v>4.0563330000000002E-2</c:v>
                </c:pt>
                <c:pt idx="4093">
                  <c:v>4.0556061999999997E-2</c:v>
                </c:pt>
                <c:pt idx="4094">
                  <c:v>4.0548805E-2</c:v>
                </c:pt>
                <c:pt idx="4095">
                  <c:v>4.0541550000000003E-2</c:v>
                </c:pt>
                <c:pt idx="4096">
                  <c:v>4.0534294999999998E-2</c:v>
                </c:pt>
                <c:pt idx="4097">
                  <c:v>4.0527045999999997E-2</c:v>
                </c:pt>
                <c:pt idx="4098">
                  <c:v>4.0519800000000002E-2</c:v>
                </c:pt>
                <c:pt idx="4099">
                  <c:v>4.0512560000000003E-2</c:v>
                </c:pt>
                <c:pt idx="4100">
                  <c:v>4.0505324000000002E-2</c:v>
                </c:pt>
                <c:pt idx="4101">
                  <c:v>4.0498092999999999E-2</c:v>
                </c:pt>
                <c:pt idx="4102">
                  <c:v>4.0490862000000002E-2</c:v>
                </c:pt>
                <c:pt idx="4103">
                  <c:v>4.0483634999999997E-2</c:v>
                </c:pt>
                <c:pt idx="4104">
                  <c:v>4.0476419999999999E-2</c:v>
                </c:pt>
                <c:pt idx="4105">
                  <c:v>4.0469207E-2</c:v>
                </c:pt>
                <c:pt idx="4106">
                  <c:v>4.0461995000000001E-2</c:v>
                </c:pt>
                <c:pt idx="4107">
                  <c:v>4.0454786E-2</c:v>
                </c:pt>
                <c:pt idx="4108">
                  <c:v>4.0447585000000001E-2</c:v>
                </c:pt>
                <c:pt idx="4109">
                  <c:v>4.0440379999999998E-2</c:v>
                </c:pt>
                <c:pt idx="4110">
                  <c:v>4.0433182999999998E-2</c:v>
                </c:pt>
                <c:pt idx="4111">
                  <c:v>4.0425996999999998E-2</c:v>
                </c:pt>
                <c:pt idx="4112">
                  <c:v>4.0418814999999997E-2</c:v>
                </c:pt>
                <c:pt idx="4113">
                  <c:v>4.0411629999999997E-2</c:v>
                </c:pt>
                <c:pt idx="4114">
                  <c:v>4.0404450000000001E-2</c:v>
                </c:pt>
                <c:pt idx="4115">
                  <c:v>4.0397280000000001E-2</c:v>
                </c:pt>
                <c:pt idx="4116">
                  <c:v>4.039011E-2</c:v>
                </c:pt>
                <c:pt idx="4117">
                  <c:v>4.0382943999999997E-2</c:v>
                </c:pt>
                <c:pt idx="4118">
                  <c:v>4.037578E-2</c:v>
                </c:pt>
                <c:pt idx="4119">
                  <c:v>4.0368623999999999E-2</c:v>
                </c:pt>
                <c:pt idx="4120">
                  <c:v>4.0361467999999998E-2</c:v>
                </c:pt>
                <c:pt idx="4121">
                  <c:v>4.0354322999999998E-2</c:v>
                </c:pt>
                <c:pt idx="4122">
                  <c:v>4.0347177999999997E-2</c:v>
                </c:pt>
                <c:pt idx="4123">
                  <c:v>4.0340036000000003E-2</c:v>
                </c:pt>
                <c:pt idx="4124">
                  <c:v>4.0332901999999997E-2</c:v>
                </c:pt>
                <c:pt idx="4125">
                  <c:v>4.0325772000000003E-2</c:v>
                </c:pt>
                <c:pt idx="4126">
                  <c:v>4.0318646E-2</c:v>
                </c:pt>
                <c:pt idx="4127">
                  <c:v>4.0311520000000003E-2</c:v>
                </c:pt>
                <c:pt idx="4128">
                  <c:v>4.0304399999999997E-2</c:v>
                </c:pt>
                <c:pt idx="4129">
                  <c:v>4.0297285000000002E-2</c:v>
                </c:pt>
                <c:pt idx="4130">
                  <c:v>4.0290177000000003E-2</c:v>
                </c:pt>
                <c:pt idx="4131">
                  <c:v>4.0283065E-2</c:v>
                </c:pt>
                <c:pt idx="4132">
                  <c:v>4.0275964999999997E-2</c:v>
                </c:pt>
                <c:pt idx="4133">
                  <c:v>4.0268864000000001E-2</c:v>
                </c:pt>
                <c:pt idx="4134">
                  <c:v>4.0261770000000002E-2</c:v>
                </c:pt>
                <c:pt idx="4135">
                  <c:v>4.0254680000000001E-2</c:v>
                </c:pt>
                <c:pt idx="4136">
                  <c:v>4.024759E-2</c:v>
                </c:pt>
                <c:pt idx="4137">
                  <c:v>4.0240508000000001E-2</c:v>
                </c:pt>
                <c:pt idx="4138">
                  <c:v>4.0233430000000001E-2</c:v>
                </c:pt>
                <c:pt idx="4139">
                  <c:v>4.0226350000000001E-2</c:v>
                </c:pt>
                <c:pt idx="4140">
                  <c:v>4.0219276999999998E-2</c:v>
                </c:pt>
                <c:pt idx="4141">
                  <c:v>4.0212214000000003E-2</c:v>
                </c:pt>
                <c:pt idx="4142">
                  <c:v>4.0205150000000002E-2</c:v>
                </c:pt>
                <c:pt idx="4143">
                  <c:v>4.0198089999999999E-2</c:v>
                </c:pt>
                <c:pt idx="4144">
                  <c:v>4.0191039999999997E-2</c:v>
                </c:pt>
                <c:pt idx="4145">
                  <c:v>4.0183986999999997E-2</c:v>
                </c:pt>
                <c:pt idx="4146">
                  <c:v>4.0176943E-2</c:v>
                </c:pt>
                <c:pt idx="4147">
                  <c:v>4.0169902E-2</c:v>
                </c:pt>
                <c:pt idx="4148">
                  <c:v>4.0162864999999999E-2</c:v>
                </c:pt>
                <c:pt idx="4149">
                  <c:v>4.0155830000000003E-2</c:v>
                </c:pt>
                <c:pt idx="4150">
                  <c:v>4.0148801999999997E-2</c:v>
                </c:pt>
                <c:pt idx="4151">
                  <c:v>4.0141771999999999E-2</c:v>
                </c:pt>
                <c:pt idx="4152">
                  <c:v>4.0134746999999998E-2</c:v>
                </c:pt>
                <c:pt idx="4153">
                  <c:v>4.0127728000000001E-2</c:v>
                </c:pt>
                <c:pt idx="4154">
                  <c:v>4.0120709999999997E-2</c:v>
                </c:pt>
                <c:pt idx="4155">
                  <c:v>4.0113705999999999E-2</c:v>
                </c:pt>
                <c:pt idx="4156">
                  <c:v>4.0106694999999998E-2</c:v>
                </c:pt>
                <c:pt idx="4157">
                  <c:v>4.009969E-2</c:v>
                </c:pt>
                <c:pt idx="4158">
                  <c:v>4.0092695999999997E-2</c:v>
                </c:pt>
                <c:pt idx="4159">
                  <c:v>4.0085700000000002E-2</c:v>
                </c:pt>
                <c:pt idx="4160">
                  <c:v>4.0078709999999997E-2</c:v>
                </c:pt>
                <c:pt idx="4161">
                  <c:v>4.007173E-2</c:v>
                </c:pt>
                <c:pt idx="4162">
                  <c:v>4.0064744999999999E-2</c:v>
                </c:pt>
                <c:pt idx="4163">
                  <c:v>4.0057767000000001E-2</c:v>
                </c:pt>
                <c:pt idx="4164">
                  <c:v>4.0050790000000003E-2</c:v>
                </c:pt>
                <c:pt idx="4165">
                  <c:v>4.0043820000000001E-2</c:v>
                </c:pt>
                <c:pt idx="4166">
                  <c:v>4.0036849999999999E-2</c:v>
                </c:pt>
                <c:pt idx="4167">
                  <c:v>4.0029895000000003E-2</c:v>
                </c:pt>
                <c:pt idx="4168">
                  <c:v>4.002294E-2</c:v>
                </c:pt>
                <c:pt idx="4169">
                  <c:v>4.001598E-2</c:v>
                </c:pt>
                <c:pt idx="4170">
                  <c:v>4.0009030000000001E-2</c:v>
                </c:pt>
                <c:pt idx="4171">
                  <c:v>4.0002078000000003E-2</c:v>
                </c:pt>
                <c:pt idx="4172">
                  <c:v>3.9995134000000002E-2</c:v>
                </c:pt>
                <c:pt idx="4173">
                  <c:v>3.9988197000000003E-2</c:v>
                </c:pt>
                <c:pt idx="4174">
                  <c:v>3.9981269999999999E-2</c:v>
                </c:pt>
                <c:pt idx="4175">
                  <c:v>3.9974335999999999E-2</c:v>
                </c:pt>
                <c:pt idx="4176">
                  <c:v>3.9967410000000002E-2</c:v>
                </c:pt>
                <c:pt idx="4177">
                  <c:v>3.9960484999999997E-2</c:v>
                </c:pt>
                <c:pt idx="4178">
                  <c:v>3.9953567000000002E-2</c:v>
                </c:pt>
                <c:pt idx="4179">
                  <c:v>3.994665E-2</c:v>
                </c:pt>
                <c:pt idx="4180">
                  <c:v>3.9939734999999997E-2</c:v>
                </c:pt>
                <c:pt idx="4181">
                  <c:v>3.9932830000000002E-2</c:v>
                </c:pt>
                <c:pt idx="4182">
                  <c:v>3.9925929999999998E-2</c:v>
                </c:pt>
                <c:pt idx="4183">
                  <c:v>3.9919030000000001E-2</c:v>
                </c:pt>
                <c:pt idx="4184">
                  <c:v>3.9912138E-2</c:v>
                </c:pt>
                <c:pt idx="4185">
                  <c:v>3.9905250000000003E-2</c:v>
                </c:pt>
                <c:pt idx="4186">
                  <c:v>3.9898362E-2</c:v>
                </c:pt>
                <c:pt idx="4187">
                  <c:v>3.9891474000000003E-2</c:v>
                </c:pt>
                <c:pt idx="4188">
                  <c:v>3.9884599999999999E-2</c:v>
                </c:pt>
                <c:pt idx="4189">
                  <c:v>3.9877724000000003E-2</c:v>
                </c:pt>
                <c:pt idx="4190">
                  <c:v>3.9870853999999997E-2</c:v>
                </c:pt>
                <c:pt idx="4191">
                  <c:v>3.9863984999999998E-2</c:v>
                </c:pt>
                <c:pt idx="4192">
                  <c:v>3.9857123000000001E-2</c:v>
                </c:pt>
                <c:pt idx="4193">
                  <c:v>3.9850265000000003E-2</c:v>
                </c:pt>
                <c:pt idx="4194">
                  <c:v>3.9843406999999997E-2</c:v>
                </c:pt>
                <c:pt idx="4195">
                  <c:v>3.9836556000000002E-2</c:v>
                </c:pt>
                <c:pt idx="4196">
                  <c:v>3.9829712000000003E-2</c:v>
                </c:pt>
                <c:pt idx="4197">
                  <c:v>3.9822873000000002E-2</c:v>
                </c:pt>
                <c:pt idx="4198">
                  <c:v>3.9816033000000001E-2</c:v>
                </c:pt>
                <c:pt idx="4199">
                  <c:v>3.9809193E-2</c:v>
                </c:pt>
                <c:pt idx="4200">
                  <c:v>3.9802358000000003E-2</c:v>
                </c:pt>
                <c:pt idx="4201">
                  <c:v>3.9795536999999999E-2</c:v>
                </c:pt>
                <c:pt idx="4202">
                  <c:v>3.9788707999999999E-2</c:v>
                </c:pt>
                <c:pt idx="4203">
                  <c:v>3.9781882999999997E-2</c:v>
                </c:pt>
                <c:pt idx="4204">
                  <c:v>3.9775065999999998E-2</c:v>
                </c:pt>
                <c:pt idx="4205">
                  <c:v>3.9768249999999998E-2</c:v>
                </c:pt>
                <c:pt idx="4206">
                  <c:v>3.9761445999999999E-2</c:v>
                </c:pt>
                <c:pt idx="4207">
                  <c:v>3.9754632999999998E-2</c:v>
                </c:pt>
                <c:pt idx="4208">
                  <c:v>3.974784E-2</c:v>
                </c:pt>
                <c:pt idx="4209">
                  <c:v>3.9741039999999998E-2</c:v>
                </c:pt>
                <c:pt idx="4210">
                  <c:v>3.9734244000000002E-2</c:v>
                </c:pt>
                <c:pt idx="4211">
                  <c:v>3.9727457000000001E-2</c:v>
                </c:pt>
                <c:pt idx="4212">
                  <c:v>3.9720677000000003E-2</c:v>
                </c:pt>
                <c:pt idx="4213">
                  <c:v>3.9713893E-2</c:v>
                </c:pt>
                <c:pt idx="4214">
                  <c:v>3.9707117E-2</c:v>
                </c:pt>
                <c:pt idx="4215">
                  <c:v>3.9700337000000002E-2</c:v>
                </c:pt>
                <c:pt idx="4216">
                  <c:v>3.9693569999999997E-2</c:v>
                </c:pt>
                <c:pt idx="4217">
                  <c:v>3.9686805999999998E-2</c:v>
                </c:pt>
                <c:pt idx="4218">
                  <c:v>3.9680038000000001E-2</c:v>
                </c:pt>
                <c:pt idx="4219">
                  <c:v>3.9673284000000003E-2</c:v>
                </c:pt>
                <c:pt idx="4220">
                  <c:v>3.9666529999999998E-2</c:v>
                </c:pt>
                <c:pt idx="4221">
                  <c:v>3.9659772000000003E-2</c:v>
                </c:pt>
                <c:pt idx="4222">
                  <c:v>3.9653019999999997E-2</c:v>
                </c:pt>
                <c:pt idx="4223">
                  <c:v>3.9646282999999997E-2</c:v>
                </c:pt>
                <c:pt idx="4224">
                  <c:v>3.9639543999999999E-2</c:v>
                </c:pt>
                <c:pt idx="4225">
                  <c:v>3.9632805E-2</c:v>
                </c:pt>
                <c:pt idx="4226">
                  <c:v>3.9626077000000003E-2</c:v>
                </c:pt>
                <c:pt idx="4227">
                  <c:v>3.9619349999999998E-2</c:v>
                </c:pt>
                <c:pt idx="4228">
                  <c:v>3.9612617000000003E-2</c:v>
                </c:pt>
                <c:pt idx="4229">
                  <c:v>3.9605893000000003E-2</c:v>
                </c:pt>
                <c:pt idx="4230">
                  <c:v>3.9599173000000001E-2</c:v>
                </c:pt>
                <c:pt idx="4231">
                  <c:v>3.9592460000000003E-2</c:v>
                </c:pt>
                <c:pt idx="4232">
                  <c:v>3.9585754000000001E-2</c:v>
                </c:pt>
                <c:pt idx="4233">
                  <c:v>3.9579045E-2</c:v>
                </c:pt>
                <c:pt idx="4234">
                  <c:v>3.9572343000000003E-2</c:v>
                </c:pt>
                <c:pt idx="4235">
                  <c:v>3.9565638E-2</c:v>
                </c:pt>
                <c:pt idx="4236">
                  <c:v>3.9558946999999997E-2</c:v>
                </c:pt>
                <c:pt idx="4237">
                  <c:v>3.9552253000000002E-2</c:v>
                </c:pt>
                <c:pt idx="4238">
                  <c:v>3.9545565999999997E-2</c:v>
                </c:pt>
                <c:pt idx="4239">
                  <c:v>3.9538882999999997E-2</c:v>
                </c:pt>
                <c:pt idx="4240">
                  <c:v>3.9532200000000003E-2</c:v>
                </c:pt>
                <c:pt idx="4241">
                  <c:v>3.9525520000000001E-2</c:v>
                </c:pt>
                <c:pt idx="4242">
                  <c:v>3.9518848000000002E-2</c:v>
                </c:pt>
                <c:pt idx="4243">
                  <c:v>3.9512180000000001E-2</c:v>
                </c:pt>
                <c:pt idx="4244">
                  <c:v>3.9505510000000001E-2</c:v>
                </c:pt>
                <c:pt idx="4245">
                  <c:v>3.9498850000000002E-2</c:v>
                </c:pt>
                <c:pt idx="4246">
                  <c:v>3.9492190000000003E-2</c:v>
                </c:pt>
                <c:pt idx="4247">
                  <c:v>3.9485537000000001E-2</c:v>
                </c:pt>
                <c:pt idx="4248">
                  <c:v>3.9478882999999999E-2</c:v>
                </c:pt>
                <c:pt idx="4249">
                  <c:v>3.9472237E-2</c:v>
                </c:pt>
                <c:pt idx="4250">
                  <c:v>3.9465590000000002E-2</c:v>
                </c:pt>
                <c:pt idx="4251">
                  <c:v>3.9458952999999998E-2</c:v>
                </c:pt>
                <c:pt idx="4252">
                  <c:v>3.9452318E-2</c:v>
                </c:pt>
                <c:pt idx="4253">
                  <c:v>3.9445683000000002E-2</c:v>
                </c:pt>
                <c:pt idx="4254">
                  <c:v>3.9439056E-2</c:v>
                </c:pt>
                <c:pt idx="4255">
                  <c:v>3.9432429999999997E-2</c:v>
                </c:pt>
                <c:pt idx="4256">
                  <c:v>3.9425809999999999E-2</c:v>
                </c:pt>
                <c:pt idx="4257">
                  <c:v>3.9419192999999998E-2</c:v>
                </c:pt>
                <c:pt idx="4258">
                  <c:v>3.9412580000000003E-2</c:v>
                </c:pt>
                <c:pt idx="4259">
                  <c:v>3.9405969999999998E-2</c:v>
                </c:pt>
                <c:pt idx="4260">
                  <c:v>3.9399370000000003E-2</c:v>
                </c:pt>
                <c:pt idx="4261">
                  <c:v>3.9392766000000003E-2</c:v>
                </c:pt>
                <c:pt idx="4262">
                  <c:v>3.9386164000000001E-2</c:v>
                </c:pt>
                <c:pt idx="4263">
                  <c:v>3.9379574000000001E-2</c:v>
                </c:pt>
                <c:pt idx="4264">
                  <c:v>3.9372980000000002E-2</c:v>
                </c:pt>
                <c:pt idx="4265">
                  <c:v>3.9366393999999999E-2</c:v>
                </c:pt>
                <c:pt idx="4266">
                  <c:v>3.9359808000000003E-2</c:v>
                </c:pt>
                <c:pt idx="4267">
                  <c:v>3.9353230000000003E-2</c:v>
                </c:pt>
                <c:pt idx="4268">
                  <c:v>3.9346654000000002E-2</c:v>
                </c:pt>
                <c:pt idx="4269">
                  <c:v>3.9340079999999999E-2</c:v>
                </c:pt>
                <c:pt idx="4270">
                  <c:v>3.9333510000000002E-2</c:v>
                </c:pt>
                <c:pt idx="4271">
                  <c:v>3.9326943000000003E-2</c:v>
                </c:pt>
                <c:pt idx="4272">
                  <c:v>3.9320383E-2</c:v>
                </c:pt>
                <c:pt idx="4273">
                  <c:v>3.9313822999999998E-2</c:v>
                </c:pt>
                <c:pt idx="4274">
                  <c:v>3.9307269999999998E-2</c:v>
                </c:pt>
                <c:pt idx="4275">
                  <c:v>3.9300719999999997E-2</c:v>
                </c:pt>
                <c:pt idx="4276">
                  <c:v>3.9294172000000002E-2</c:v>
                </c:pt>
                <c:pt idx="4277">
                  <c:v>3.9287623000000001E-2</c:v>
                </c:pt>
                <c:pt idx="4278">
                  <c:v>3.9281085E-2</c:v>
                </c:pt>
                <c:pt idx="4279">
                  <c:v>3.9274547E-2</c:v>
                </c:pt>
                <c:pt idx="4280">
                  <c:v>3.9268017000000002E-2</c:v>
                </c:pt>
                <c:pt idx="4281">
                  <c:v>3.9261490000000003E-2</c:v>
                </c:pt>
                <c:pt idx="4282">
                  <c:v>3.9254962999999997E-2</c:v>
                </c:pt>
                <c:pt idx="4283">
                  <c:v>3.9248440000000002E-2</c:v>
                </c:pt>
                <c:pt idx="4284">
                  <c:v>3.9241924999999997E-2</c:v>
                </c:pt>
                <c:pt idx="4285">
                  <c:v>3.9235406E-2</c:v>
                </c:pt>
                <c:pt idx="4286">
                  <c:v>3.9228897999999998E-2</c:v>
                </c:pt>
                <c:pt idx="4287">
                  <c:v>3.9222393000000001E-2</c:v>
                </c:pt>
                <c:pt idx="4288">
                  <c:v>3.9215890000000003E-2</c:v>
                </c:pt>
                <c:pt idx="4289">
                  <c:v>3.9209396000000001E-2</c:v>
                </c:pt>
                <c:pt idx="4290">
                  <c:v>3.9202899999999999E-2</c:v>
                </c:pt>
                <c:pt idx="4291">
                  <c:v>3.9196406000000003E-2</c:v>
                </c:pt>
                <c:pt idx="4292">
                  <c:v>3.9189912E-2</c:v>
                </c:pt>
                <c:pt idx="4293">
                  <c:v>3.9183427E-2</c:v>
                </c:pt>
                <c:pt idx="4294">
                  <c:v>3.9176950000000002E-2</c:v>
                </c:pt>
                <c:pt idx="4295">
                  <c:v>3.9170466000000001E-2</c:v>
                </c:pt>
                <c:pt idx="4296">
                  <c:v>3.9163996E-2</c:v>
                </c:pt>
                <c:pt idx="4297">
                  <c:v>3.9157524999999999E-2</c:v>
                </c:pt>
                <c:pt idx="4298">
                  <c:v>3.9151053999999998E-2</c:v>
                </c:pt>
                <c:pt idx="4299">
                  <c:v>3.9144587000000002E-2</c:v>
                </c:pt>
                <c:pt idx="4300">
                  <c:v>3.9138127000000002E-2</c:v>
                </c:pt>
                <c:pt idx="4301">
                  <c:v>3.913167E-2</c:v>
                </c:pt>
                <c:pt idx="4302">
                  <c:v>3.9125220000000002E-2</c:v>
                </c:pt>
                <c:pt idx="4303">
                  <c:v>3.9118774000000002E-2</c:v>
                </c:pt>
                <c:pt idx="4304">
                  <c:v>3.9112330000000001E-2</c:v>
                </c:pt>
                <c:pt idx="4305">
                  <c:v>3.9105889999999997E-2</c:v>
                </c:pt>
                <c:pt idx="4306">
                  <c:v>3.9099447000000002E-2</c:v>
                </c:pt>
                <c:pt idx="4307">
                  <c:v>3.9093014000000002E-2</c:v>
                </c:pt>
                <c:pt idx="4308">
                  <c:v>3.9086580000000003E-2</c:v>
                </c:pt>
                <c:pt idx="4309">
                  <c:v>3.9080150000000001E-2</c:v>
                </c:pt>
                <c:pt idx="4310">
                  <c:v>3.9073719999999999E-2</c:v>
                </c:pt>
                <c:pt idx="4311">
                  <c:v>3.9067299999999999E-2</c:v>
                </c:pt>
                <c:pt idx="4312">
                  <c:v>3.9060879999999999E-2</c:v>
                </c:pt>
                <c:pt idx="4313">
                  <c:v>3.9054459999999999E-2</c:v>
                </c:pt>
                <c:pt idx="4314">
                  <c:v>3.9048050000000001E-2</c:v>
                </c:pt>
                <c:pt idx="4315">
                  <c:v>3.9041640000000002E-2</c:v>
                </c:pt>
                <c:pt idx="4316">
                  <c:v>3.9035235000000001E-2</c:v>
                </c:pt>
                <c:pt idx="4317">
                  <c:v>3.9028834999999998E-2</c:v>
                </c:pt>
                <c:pt idx="4318">
                  <c:v>3.9022439999999999E-2</c:v>
                </c:pt>
                <c:pt idx="4319">
                  <c:v>3.9016042000000001E-2</c:v>
                </c:pt>
                <c:pt idx="4320">
                  <c:v>3.900965E-2</c:v>
                </c:pt>
                <c:pt idx="4321">
                  <c:v>3.9003264000000003E-2</c:v>
                </c:pt>
                <c:pt idx="4322">
                  <c:v>3.8996879999999998E-2</c:v>
                </c:pt>
                <c:pt idx="4323">
                  <c:v>3.8990499999999997E-2</c:v>
                </c:pt>
                <c:pt idx="4324">
                  <c:v>3.8984124000000002E-2</c:v>
                </c:pt>
                <c:pt idx="4325">
                  <c:v>3.8977749999999999E-2</c:v>
                </c:pt>
                <c:pt idx="4326">
                  <c:v>3.897138E-2</c:v>
                </c:pt>
                <c:pt idx="4327">
                  <c:v>3.8965013E-2</c:v>
                </c:pt>
                <c:pt idx="4328">
                  <c:v>3.8958654000000002E-2</c:v>
                </c:pt>
                <c:pt idx="4329">
                  <c:v>3.8952294999999998E-2</c:v>
                </c:pt>
                <c:pt idx="4330">
                  <c:v>3.8945942999999997E-2</c:v>
                </c:pt>
                <c:pt idx="4331">
                  <c:v>3.8939590000000003E-2</c:v>
                </c:pt>
                <c:pt idx="4332">
                  <c:v>3.8933246999999997E-2</c:v>
                </c:pt>
                <c:pt idx="4333">
                  <c:v>3.8926902999999999E-2</c:v>
                </c:pt>
                <c:pt idx="4334">
                  <c:v>3.8920562999999998E-2</c:v>
                </c:pt>
                <c:pt idx="4335">
                  <c:v>3.8914226000000003E-2</c:v>
                </c:pt>
                <c:pt idx="4336">
                  <c:v>3.8907892999999999E-2</c:v>
                </c:pt>
                <c:pt idx="4337">
                  <c:v>3.8901564E-2</c:v>
                </c:pt>
                <c:pt idx="4338">
                  <c:v>3.8895239999999998E-2</c:v>
                </c:pt>
                <c:pt idx="4339">
                  <c:v>3.8888912999999997E-2</c:v>
                </c:pt>
                <c:pt idx="4340">
                  <c:v>3.8882590000000002E-2</c:v>
                </c:pt>
                <c:pt idx="4341">
                  <c:v>3.8876273000000003E-2</c:v>
                </c:pt>
                <c:pt idx="4342">
                  <c:v>3.8869954999999998E-2</c:v>
                </c:pt>
                <c:pt idx="4343">
                  <c:v>3.8863648000000001E-2</c:v>
                </c:pt>
                <c:pt idx="4344">
                  <c:v>3.8857345000000001E-2</c:v>
                </c:pt>
                <c:pt idx="4345">
                  <c:v>3.8851045000000001E-2</c:v>
                </c:pt>
                <c:pt idx="4346">
                  <c:v>3.8844749999999997E-2</c:v>
                </c:pt>
                <c:pt idx="4347">
                  <c:v>3.8838457E-2</c:v>
                </c:pt>
                <c:pt idx="4348">
                  <c:v>3.8832165000000002E-2</c:v>
                </c:pt>
                <c:pt idx="4349">
                  <c:v>3.8825872999999997E-2</c:v>
                </c:pt>
                <c:pt idx="4350">
                  <c:v>3.8819590000000001E-2</c:v>
                </c:pt>
                <c:pt idx="4351">
                  <c:v>3.8813304E-2</c:v>
                </c:pt>
                <c:pt idx="4352">
                  <c:v>3.8807027000000001E-2</c:v>
                </c:pt>
                <c:pt idx="4353">
                  <c:v>3.8800754E-2</c:v>
                </c:pt>
                <c:pt idx="4354">
                  <c:v>3.8794479999999999E-2</c:v>
                </c:pt>
                <c:pt idx="4355">
                  <c:v>3.8788214000000001E-2</c:v>
                </c:pt>
                <c:pt idx="4356">
                  <c:v>3.8781950000000003E-2</c:v>
                </c:pt>
                <c:pt idx="4357">
                  <c:v>3.8775690000000002E-2</c:v>
                </c:pt>
                <c:pt idx="4358">
                  <c:v>3.8769430000000001E-2</c:v>
                </c:pt>
                <c:pt idx="4359">
                  <c:v>3.8763177000000003E-2</c:v>
                </c:pt>
                <c:pt idx="4360">
                  <c:v>3.8756933E-2</c:v>
                </c:pt>
                <c:pt idx="4361">
                  <c:v>3.8750685999999999E-2</c:v>
                </c:pt>
                <c:pt idx="4362">
                  <c:v>3.8744446000000002E-2</c:v>
                </c:pt>
                <c:pt idx="4363">
                  <c:v>3.8738201999999999E-2</c:v>
                </c:pt>
                <c:pt idx="4364">
                  <c:v>3.8731966E-2</c:v>
                </c:pt>
                <c:pt idx="4365">
                  <c:v>3.872573E-2</c:v>
                </c:pt>
                <c:pt idx="4366">
                  <c:v>3.8719505000000001E-2</c:v>
                </c:pt>
                <c:pt idx="4367">
                  <c:v>3.8713275999999998E-2</c:v>
                </c:pt>
                <c:pt idx="4368">
                  <c:v>3.8707060000000001E-2</c:v>
                </c:pt>
                <c:pt idx="4369">
                  <c:v>3.8700838000000001E-2</c:v>
                </c:pt>
                <c:pt idx="4370">
                  <c:v>3.8694619999999999E-2</c:v>
                </c:pt>
                <c:pt idx="4371">
                  <c:v>3.8688409999999999E-2</c:v>
                </c:pt>
                <c:pt idx="4372">
                  <c:v>3.86822E-2</c:v>
                </c:pt>
                <c:pt idx="4373">
                  <c:v>3.8675993999999998E-2</c:v>
                </c:pt>
                <c:pt idx="4374">
                  <c:v>3.8669790000000002E-2</c:v>
                </c:pt>
                <c:pt idx="4375">
                  <c:v>3.8663591999999997E-2</c:v>
                </c:pt>
                <c:pt idx="4376">
                  <c:v>3.8657397000000003E-2</c:v>
                </c:pt>
                <c:pt idx="4377">
                  <c:v>3.8651206E-2</c:v>
                </c:pt>
                <c:pt idx="4378">
                  <c:v>3.8645013999999998E-2</c:v>
                </c:pt>
                <c:pt idx="4379">
                  <c:v>3.8638826000000001E-2</c:v>
                </c:pt>
                <c:pt idx="4380">
                  <c:v>3.8632642000000002E-2</c:v>
                </c:pt>
                <c:pt idx="4381">
                  <c:v>3.8626462E-2</c:v>
                </c:pt>
                <c:pt idx="4382">
                  <c:v>3.8620285999999997E-2</c:v>
                </c:pt>
                <c:pt idx="4383">
                  <c:v>3.8614105000000003E-2</c:v>
                </c:pt>
                <c:pt idx="4384">
                  <c:v>3.8607936000000002E-2</c:v>
                </c:pt>
                <c:pt idx="4385">
                  <c:v>3.8601770000000001E-2</c:v>
                </c:pt>
                <c:pt idx="4386">
                  <c:v>3.8595610000000002E-2</c:v>
                </c:pt>
                <c:pt idx="4387">
                  <c:v>3.8589449999999997E-2</c:v>
                </c:pt>
                <c:pt idx="4388">
                  <c:v>3.8583289999999999E-2</c:v>
                </c:pt>
                <c:pt idx="4389">
                  <c:v>3.8577140000000003E-2</c:v>
                </c:pt>
                <c:pt idx="4390">
                  <c:v>3.8570985000000002E-2</c:v>
                </c:pt>
                <c:pt idx="4391">
                  <c:v>3.8564842000000002E-2</c:v>
                </c:pt>
                <c:pt idx="4392">
                  <c:v>3.8558703E-2</c:v>
                </c:pt>
                <c:pt idx="4393">
                  <c:v>3.8552556000000002E-2</c:v>
                </c:pt>
                <c:pt idx="4394">
                  <c:v>3.8546419999999998E-2</c:v>
                </c:pt>
                <c:pt idx="4395">
                  <c:v>3.8540289999999998E-2</c:v>
                </c:pt>
                <c:pt idx="4396">
                  <c:v>3.8534153000000002E-2</c:v>
                </c:pt>
                <c:pt idx="4397">
                  <c:v>3.8528029999999998E-2</c:v>
                </c:pt>
                <c:pt idx="4398">
                  <c:v>3.8521909999999999E-2</c:v>
                </c:pt>
                <c:pt idx="4399">
                  <c:v>3.8515783999999997E-2</c:v>
                </c:pt>
                <c:pt idx="4400">
                  <c:v>3.8509670000000003E-2</c:v>
                </c:pt>
                <c:pt idx="4401">
                  <c:v>3.8503564999999997E-2</c:v>
                </c:pt>
                <c:pt idx="4402">
                  <c:v>3.8497447999999997E-2</c:v>
                </c:pt>
                <c:pt idx="4403">
                  <c:v>3.8491341999999998E-2</c:v>
                </c:pt>
                <c:pt idx="4404">
                  <c:v>3.8485239999999997E-2</c:v>
                </c:pt>
                <c:pt idx="4405">
                  <c:v>3.8479142000000001E-2</c:v>
                </c:pt>
                <c:pt idx="4406">
                  <c:v>3.847304E-2</c:v>
                </c:pt>
                <c:pt idx="4407">
                  <c:v>3.846695E-2</c:v>
                </c:pt>
                <c:pt idx="4408">
                  <c:v>3.8460859999999999E-2</c:v>
                </c:pt>
                <c:pt idx="4409">
                  <c:v>3.8454764000000002E-2</c:v>
                </c:pt>
                <c:pt idx="4410">
                  <c:v>3.8448679999999999E-2</c:v>
                </c:pt>
                <c:pt idx="4411">
                  <c:v>3.84426E-2</c:v>
                </c:pt>
                <c:pt idx="4412">
                  <c:v>3.8436517000000003E-2</c:v>
                </c:pt>
                <c:pt idx="4413">
                  <c:v>3.8430451999999997E-2</c:v>
                </c:pt>
                <c:pt idx="4414">
                  <c:v>3.8424380000000001E-2</c:v>
                </c:pt>
                <c:pt idx="4415">
                  <c:v>3.8418309999999997E-2</c:v>
                </c:pt>
                <c:pt idx="4416">
                  <c:v>3.8412246999999997E-2</c:v>
                </c:pt>
                <c:pt idx="4417">
                  <c:v>3.8406186000000002E-2</c:v>
                </c:pt>
                <c:pt idx="4418">
                  <c:v>3.8400129999999998E-2</c:v>
                </c:pt>
                <c:pt idx="4419">
                  <c:v>3.8394075E-2</c:v>
                </c:pt>
                <c:pt idx="4420">
                  <c:v>3.8388024999999999E-2</c:v>
                </c:pt>
                <c:pt idx="4421">
                  <c:v>3.8381970000000001E-2</c:v>
                </c:pt>
                <c:pt idx="4422">
                  <c:v>3.8375933000000001E-2</c:v>
                </c:pt>
                <c:pt idx="4423">
                  <c:v>3.8369889999999997E-2</c:v>
                </c:pt>
                <c:pt idx="4424">
                  <c:v>3.8363849999999998E-2</c:v>
                </c:pt>
                <c:pt idx="4425">
                  <c:v>3.8357817000000002E-2</c:v>
                </c:pt>
                <c:pt idx="4426">
                  <c:v>3.8351784999999999E-2</c:v>
                </c:pt>
                <c:pt idx="4427">
                  <c:v>3.8345758000000001E-2</c:v>
                </c:pt>
                <c:pt idx="4428">
                  <c:v>3.8339734E-2</c:v>
                </c:pt>
                <c:pt idx="4429">
                  <c:v>3.8333713999999998E-2</c:v>
                </c:pt>
                <c:pt idx="4430">
                  <c:v>3.8327694000000002E-2</c:v>
                </c:pt>
                <c:pt idx="4431">
                  <c:v>3.8321679999999997E-2</c:v>
                </c:pt>
                <c:pt idx="4432">
                  <c:v>3.8315670000000003E-2</c:v>
                </c:pt>
                <c:pt idx="4433">
                  <c:v>3.8309660000000002E-2</c:v>
                </c:pt>
                <c:pt idx="4434">
                  <c:v>3.8303660000000003E-2</c:v>
                </c:pt>
                <c:pt idx="4435">
                  <c:v>3.8297653000000001E-2</c:v>
                </c:pt>
                <c:pt idx="4436">
                  <c:v>3.8291655000000001E-2</c:v>
                </c:pt>
                <c:pt idx="4437">
                  <c:v>3.8285658E-2</c:v>
                </c:pt>
                <c:pt idx="4438">
                  <c:v>3.827966E-2</c:v>
                </c:pt>
                <c:pt idx="4439">
                  <c:v>3.8273674000000001E-2</c:v>
                </c:pt>
                <c:pt idx="4440">
                  <c:v>3.8267687000000002E-2</c:v>
                </c:pt>
                <c:pt idx="4441">
                  <c:v>3.8261704000000001E-2</c:v>
                </c:pt>
                <c:pt idx="4442">
                  <c:v>3.825572E-2</c:v>
                </c:pt>
                <c:pt idx="4443">
                  <c:v>3.8249749999999999E-2</c:v>
                </c:pt>
                <c:pt idx="4444">
                  <c:v>3.8243770000000003E-2</c:v>
                </c:pt>
                <c:pt idx="4445">
                  <c:v>3.8237803000000001E-2</c:v>
                </c:pt>
                <c:pt idx="4446">
                  <c:v>3.8231840000000003E-2</c:v>
                </c:pt>
                <c:pt idx="4447">
                  <c:v>3.8225870000000002E-2</c:v>
                </c:pt>
                <c:pt idx="4448">
                  <c:v>3.8219905999999998E-2</c:v>
                </c:pt>
                <c:pt idx="4449">
                  <c:v>3.8213949999999997E-2</c:v>
                </c:pt>
                <c:pt idx="4450">
                  <c:v>3.8207997E-2</c:v>
                </c:pt>
                <c:pt idx="4451">
                  <c:v>3.8202043999999998E-2</c:v>
                </c:pt>
                <c:pt idx="4452">
                  <c:v>3.8196094E-2</c:v>
                </c:pt>
                <c:pt idx="4453">
                  <c:v>3.8190149999999999E-2</c:v>
                </c:pt>
                <c:pt idx="4454">
                  <c:v>3.8184210000000003E-2</c:v>
                </c:pt>
                <c:pt idx="4455">
                  <c:v>3.8178272999999999E-2</c:v>
                </c:pt>
                <c:pt idx="4456">
                  <c:v>3.8172334000000002E-2</c:v>
                </c:pt>
                <c:pt idx="4457">
                  <c:v>3.8166400000000003E-2</c:v>
                </c:pt>
                <c:pt idx="4458">
                  <c:v>3.8160470000000002E-2</c:v>
                </c:pt>
                <c:pt idx="4459">
                  <c:v>3.8154545999999998E-2</c:v>
                </c:pt>
                <c:pt idx="4460">
                  <c:v>3.8148620000000001E-2</c:v>
                </c:pt>
                <c:pt idx="4461">
                  <c:v>3.8142700000000002E-2</c:v>
                </c:pt>
                <c:pt idx="4462">
                  <c:v>3.8136784E-2</c:v>
                </c:pt>
                <c:pt idx="4463">
                  <c:v>3.8130869999999997E-2</c:v>
                </c:pt>
                <c:pt idx="4464">
                  <c:v>3.8124956000000002E-2</c:v>
                </c:pt>
                <c:pt idx="4465">
                  <c:v>3.8119048000000003E-2</c:v>
                </c:pt>
                <c:pt idx="4466">
                  <c:v>3.8113143000000002E-2</c:v>
                </c:pt>
                <c:pt idx="4467">
                  <c:v>3.8107245999999997E-2</c:v>
                </c:pt>
                <c:pt idx="4468">
                  <c:v>3.8101352999999998E-2</c:v>
                </c:pt>
                <c:pt idx="4469">
                  <c:v>3.8095456E-2</c:v>
                </c:pt>
                <c:pt idx="4470">
                  <c:v>3.8089562E-2</c:v>
                </c:pt>
                <c:pt idx="4471">
                  <c:v>3.8083675999999997E-2</c:v>
                </c:pt>
                <c:pt idx="4472">
                  <c:v>3.8077793999999998E-2</c:v>
                </c:pt>
                <c:pt idx="4473">
                  <c:v>3.8071908000000002E-2</c:v>
                </c:pt>
                <c:pt idx="4474">
                  <c:v>3.8066030000000001E-2</c:v>
                </c:pt>
                <c:pt idx="4475">
                  <c:v>3.8060154999999998E-2</c:v>
                </c:pt>
                <c:pt idx="4476">
                  <c:v>3.8054280000000003E-2</c:v>
                </c:pt>
                <c:pt idx="4477">
                  <c:v>3.8048413000000003E-2</c:v>
                </c:pt>
                <c:pt idx="4478">
                  <c:v>3.8042544999999997E-2</c:v>
                </c:pt>
                <c:pt idx="4479">
                  <c:v>3.8036680000000003E-2</c:v>
                </c:pt>
                <c:pt idx="4480">
                  <c:v>3.803082E-2</c:v>
                </c:pt>
                <c:pt idx="4481">
                  <c:v>3.8024962000000002E-2</c:v>
                </c:pt>
                <c:pt idx="4482">
                  <c:v>3.8019110000000002E-2</c:v>
                </c:pt>
                <c:pt idx="4483">
                  <c:v>3.8013257000000002E-2</c:v>
                </c:pt>
                <c:pt idx="4484">
                  <c:v>3.8007411999999997E-2</c:v>
                </c:pt>
                <c:pt idx="4485">
                  <c:v>3.8001567E-2</c:v>
                </c:pt>
                <c:pt idx="4486">
                  <c:v>3.7995726E-2</c:v>
                </c:pt>
                <c:pt idx="4487">
                  <c:v>3.7989885000000001E-2</c:v>
                </c:pt>
                <c:pt idx="4488">
                  <c:v>3.7984049999999998E-2</c:v>
                </c:pt>
                <c:pt idx="4489">
                  <c:v>3.7978217000000002E-2</c:v>
                </c:pt>
                <c:pt idx="4490">
                  <c:v>3.7972387000000003E-2</c:v>
                </c:pt>
                <c:pt idx="4491">
                  <c:v>3.7966564000000001E-2</c:v>
                </c:pt>
                <c:pt idx="4492">
                  <c:v>3.796074E-2</c:v>
                </c:pt>
                <c:pt idx="4493">
                  <c:v>3.7954926E-2</c:v>
                </c:pt>
                <c:pt idx="4494">
                  <c:v>3.7949103999999997E-2</c:v>
                </c:pt>
                <c:pt idx="4495">
                  <c:v>3.7943292000000003E-2</c:v>
                </c:pt>
                <c:pt idx="4496">
                  <c:v>3.7937476999999997E-2</c:v>
                </c:pt>
                <c:pt idx="4497">
                  <c:v>3.7931672999999999E-2</c:v>
                </c:pt>
                <c:pt idx="4498">
                  <c:v>3.792587E-2</c:v>
                </c:pt>
                <c:pt idx="4499">
                  <c:v>3.792007E-2</c:v>
                </c:pt>
                <c:pt idx="4500">
                  <c:v>3.791427E-2</c:v>
                </c:pt>
                <c:pt idx="4501">
                  <c:v>3.7908476000000003E-2</c:v>
                </c:pt>
                <c:pt idx="4502">
                  <c:v>3.7902683E-2</c:v>
                </c:pt>
                <c:pt idx="4503">
                  <c:v>3.7896894E-2</c:v>
                </c:pt>
                <c:pt idx="4504">
                  <c:v>3.7891105000000001E-2</c:v>
                </c:pt>
                <c:pt idx="4505">
                  <c:v>3.7885322999999999E-2</c:v>
                </c:pt>
                <c:pt idx="4506">
                  <c:v>3.7879545000000001E-2</c:v>
                </c:pt>
                <c:pt idx="4507">
                  <c:v>3.7873767000000003E-2</c:v>
                </c:pt>
                <c:pt idx="4508">
                  <c:v>3.7867993000000003E-2</c:v>
                </c:pt>
                <c:pt idx="4509">
                  <c:v>3.7862225999999999E-2</c:v>
                </c:pt>
                <c:pt idx="4510">
                  <c:v>3.7856460000000001E-2</c:v>
                </c:pt>
                <c:pt idx="4511">
                  <c:v>3.7850697000000003E-2</c:v>
                </c:pt>
                <c:pt idx="4512">
                  <c:v>3.7844933999999997E-2</c:v>
                </c:pt>
                <c:pt idx="4513">
                  <c:v>3.7839169999999998E-2</c:v>
                </c:pt>
                <c:pt idx="4514">
                  <c:v>3.7833415000000002E-2</c:v>
                </c:pt>
                <c:pt idx="4515">
                  <c:v>3.7827659999999999E-2</c:v>
                </c:pt>
                <c:pt idx="4516">
                  <c:v>3.782191E-2</c:v>
                </c:pt>
                <c:pt idx="4517">
                  <c:v>3.7816163E-2</c:v>
                </c:pt>
                <c:pt idx="4518">
                  <c:v>3.7810422000000003E-2</c:v>
                </c:pt>
                <c:pt idx="4519">
                  <c:v>3.7804678000000001E-2</c:v>
                </c:pt>
                <c:pt idx="4520">
                  <c:v>3.7798949999999998E-2</c:v>
                </c:pt>
                <c:pt idx="4521">
                  <c:v>3.7793210000000001E-2</c:v>
                </c:pt>
                <c:pt idx="4522">
                  <c:v>3.7787479999999998E-2</c:v>
                </c:pt>
                <c:pt idx="4523">
                  <c:v>3.7781744999999999E-2</c:v>
                </c:pt>
                <c:pt idx="4524">
                  <c:v>3.7776022999999999E-2</c:v>
                </c:pt>
                <c:pt idx="4525">
                  <c:v>3.7770297000000001E-2</c:v>
                </c:pt>
                <c:pt idx="4526">
                  <c:v>3.7764579999999999E-2</c:v>
                </c:pt>
                <c:pt idx="4527">
                  <c:v>3.7758859999999998E-2</c:v>
                </c:pt>
                <c:pt idx="4528">
                  <c:v>3.7753149999999999E-2</c:v>
                </c:pt>
                <c:pt idx="4529">
                  <c:v>3.7747435000000003E-2</c:v>
                </c:pt>
                <c:pt idx="4530">
                  <c:v>3.7741730000000001E-2</c:v>
                </c:pt>
                <c:pt idx="4531">
                  <c:v>3.7736020000000002E-2</c:v>
                </c:pt>
                <c:pt idx="4532">
                  <c:v>3.7730319999999998E-2</c:v>
                </c:pt>
                <c:pt idx="4533">
                  <c:v>3.772462E-2</c:v>
                </c:pt>
                <c:pt idx="4534">
                  <c:v>3.7718926E-2</c:v>
                </c:pt>
                <c:pt idx="4535">
                  <c:v>3.771323E-2</c:v>
                </c:pt>
                <c:pt idx="4536">
                  <c:v>3.7707545000000002E-2</c:v>
                </c:pt>
                <c:pt idx="4537">
                  <c:v>3.7701855999999999E-2</c:v>
                </c:pt>
                <c:pt idx="4538">
                  <c:v>3.7696170000000001E-2</c:v>
                </c:pt>
                <c:pt idx="4539">
                  <c:v>3.7690487000000002E-2</c:v>
                </c:pt>
                <c:pt idx="4540">
                  <c:v>3.7684817000000002E-2</c:v>
                </c:pt>
                <c:pt idx="4541">
                  <c:v>3.767914E-2</c:v>
                </c:pt>
                <c:pt idx="4542">
                  <c:v>3.7673470000000001E-2</c:v>
                </c:pt>
                <c:pt idx="4543">
                  <c:v>3.7667800000000001E-2</c:v>
                </c:pt>
                <c:pt idx="4544">
                  <c:v>3.7662134E-2</c:v>
                </c:pt>
                <c:pt idx="4545">
                  <c:v>3.7656466999999999E-2</c:v>
                </c:pt>
                <c:pt idx="4546">
                  <c:v>3.7650811999999999E-2</c:v>
                </c:pt>
                <c:pt idx="4547">
                  <c:v>3.7645154E-2</c:v>
                </c:pt>
                <c:pt idx="4548">
                  <c:v>3.7639499999999999E-2</c:v>
                </c:pt>
                <c:pt idx="4549">
                  <c:v>3.7633846999999998E-2</c:v>
                </c:pt>
                <c:pt idx="4550">
                  <c:v>3.7628196000000003E-2</c:v>
                </c:pt>
                <c:pt idx="4551">
                  <c:v>3.7622551999999997E-2</c:v>
                </c:pt>
                <c:pt idx="4552">
                  <c:v>3.7616912000000002E-2</c:v>
                </c:pt>
                <c:pt idx="4553">
                  <c:v>3.7611270000000002E-2</c:v>
                </c:pt>
                <c:pt idx="4554">
                  <c:v>3.7605632E-2</c:v>
                </c:pt>
                <c:pt idx="4555">
                  <c:v>3.7600000000000001E-2</c:v>
                </c:pt>
                <c:pt idx="4556">
                  <c:v>3.7594370000000002E-2</c:v>
                </c:pt>
                <c:pt idx="4557">
                  <c:v>3.7588745E-2</c:v>
                </c:pt>
                <c:pt idx="4558">
                  <c:v>3.7583119999999998E-2</c:v>
                </c:pt>
                <c:pt idx="4559">
                  <c:v>3.75775E-2</c:v>
                </c:pt>
                <c:pt idx="4560">
                  <c:v>3.7571876999999997E-2</c:v>
                </c:pt>
                <c:pt idx="4561">
                  <c:v>3.7566259999999997E-2</c:v>
                </c:pt>
                <c:pt idx="4562">
                  <c:v>3.7560644999999997E-2</c:v>
                </c:pt>
                <c:pt idx="4563">
                  <c:v>3.7555039999999998E-2</c:v>
                </c:pt>
                <c:pt idx="4564">
                  <c:v>3.7549432000000001E-2</c:v>
                </c:pt>
                <c:pt idx="4565">
                  <c:v>3.7543832999999999E-2</c:v>
                </c:pt>
                <c:pt idx="4566">
                  <c:v>3.7538227E-2</c:v>
                </c:pt>
                <c:pt idx="4567">
                  <c:v>3.7532627999999998E-2</c:v>
                </c:pt>
                <c:pt idx="4568">
                  <c:v>3.7527030000000003E-2</c:v>
                </c:pt>
                <c:pt idx="4569">
                  <c:v>3.7521440000000003E-2</c:v>
                </c:pt>
                <c:pt idx="4570">
                  <c:v>3.7515853000000002E-2</c:v>
                </c:pt>
                <c:pt idx="4571">
                  <c:v>3.7510265000000001E-2</c:v>
                </c:pt>
                <c:pt idx="4572">
                  <c:v>3.7504688000000001E-2</c:v>
                </c:pt>
                <c:pt idx="4573">
                  <c:v>3.7499106999999997E-2</c:v>
                </c:pt>
                <c:pt idx="4574">
                  <c:v>3.7493526999999999E-2</c:v>
                </c:pt>
                <c:pt idx="4575">
                  <c:v>3.7487949999999999E-2</c:v>
                </c:pt>
                <c:pt idx="4576">
                  <c:v>3.7482380000000003E-2</c:v>
                </c:pt>
                <c:pt idx="4577">
                  <c:v>3.7476809999999999E-2</c:v>
                </c:pt>
                <c:pt idx="4578">
                  <c:v>3.7471242000000002E-2</c:v>
                </c:pt>
                <c:pt idx="4579">
                  <c:v>3.7465680000000001E-2</c:v>
                </c:pt>
                <c:pt idx="4580">
                  <c:v>3.746012E-2</c:v>
                </c:pt>
                <c:pt idx="4581">
                  <c:v>3.7454564000000003E-2</c:v>
                </c:pt>
                <c:pt idx="4582">
                  <c:v>3.7449013000000003E-2</c:v>
                </c:pt>
                <c:pt idx="4583">
                  <c:v>3.7443459999999998E-2</c:v>
                </c:pt>
                <c:pt idx="4584">
                  <c:v>3.7437911999999997E-2</c:v>
                </c:pt>
                <c:pt idx="4585">
                  <c:v>3.7432365000000002E-2</c:v>
                </c:pt>
                <c:pt idx="4586">
                  <c:v>3.742682E-2</c:v>
                </c:pt>
                <c:pt idx="4587">
                  <c:v>3.7421282E-2</c:v>
                </c:pt>
                <c:pt idx="4588">
                  <c:v>3.7415743000000001E-2</c:v>
                </c:pt>
                <c:pt idx="4589">
                  <c:v>3.7410207000000001E-2</c:v>
                </c:pt>
                <c:pt idx="4590">
                  <c:v>3.7404680000000003E-2</c:v>
                </c:pt>
                <c:pt idx="4591">
                  <c:v>3.7399147000000001E-2</c:v>
                </c:pt>
                <c:pt idx="4592">
                  <c:v>3.7393622000000001E-2</c:v>
                </c:pt>
                <c:pt idx="4593">
                  <c:v>3.7388097000000002E-2</c:v>
                </c:pt>
                <c:pt idx="4594">
                  <c:v>3.7382577E-2</c:v>
                </c:pt>
                <c:pt idx="4595">
                  <c:v>3.7377059999999997E-2</c:v>
                </c:pt>
                <c:pt idx="4596">
                  <c:v>3.7371550000000003E-2</c:v>
                </c:pt>
                <c:pt idx="4597">
                  <c:v>3.7366035999999998E-2</c:v>
                </c:pt>
                <c:pt idx="4598">
                  <c:v>3.7360530000000003E-2</c:v>
                </c:pt>
                <c:pt idx="4599">
                  <c:v>3.7355024000000001E-2</c:v>
                </c:pt>
                <c:pt idx="4600">
                  <c:v>3.7349522000000003E-2</c:v>
                </c:pt>
                <c:pt idx="4601">
                  <c:v>3.7344027000000002E-2</c:v>
                </c:pt>
                <c:pt idx="4602">
                  <c:v>3.7338533E-2</c:v>
                </c:pt>
                <c:pt idx="4603">
                  <c:v>3.7333034000000001E-2</c:v>
                </c:pt>
                <c:pt idx="4604">
                  <c:v>3.7327542999999998E-2</c:v>
                </c:pt>
                <c:pt idx="4605">
                  <c:v>3.7322055999999999E-2</c:v>
                </c:pt>
                <c:pt idx="4606">
                  <c:v>3.7316559999999999E-2</c:v>
                </c:pt>
                <c:pt idx="4607">
                  <c:v>3.7311076999999998E-2</c:v>
                </c:pt>
                <c:pt idx="4608">
                  <c:v>3.7305592999999998E-2</c:v>
                </c:pt>
                <c:pt idx="4609">
                  <c:v>3.7300117000000001E-2</c:v>
                </c:pt>
                <c:pt idx="4610">
                  <c:v>3.7294636999999999E-2</c:v>
                </c:pt>
                <c:pt idx="4611">
                  <c:v>3.7289164999999999E-2</c:v>
                </c:pt>
                <c:pt idx="4612">
                  <c:v>3.7283693E-2</c:v>
                </c:pt>
                <c:pt idx="4613">
                  <c:v>3.7278223999999999E-2</c:v>
                </c:pt>
                <c:pt idx="4614">
                  <c:v>3.7272754999999998E-2</c:v>
                </c:pt>
                <c:pt idx="4615">
                  <c:v>3.7267293999999999E-2</c:v>
                </c:pt>
                <c:pt idx="4616">
                  <c:v>3.7261833000000001E-2</c:v>
                </c:pt>
                <c:pt idx="4617">
                  <c:v>3.7256379999999999E-2</c:v>
                </c:pt>
                <c:pt idx="4618">
                  <c:v>3.7250930000000002E-2</c:v>
                </c:pt>
                <c:pt idx="4619">
                  <c:v>3.7245479999999997E-2</c:v>
                </c:pt>
                <c:pt idx="4620">
                  <c:v>3.7240035999999997E-2</c:v>
                </c:pt>
                <c:pt idx="4621">
                  <c:v>3.7234589999999998E-2</c:v>
                </c:pt>
                <c:pt idx="4622">
                  <c:v>3.7229154E-2</c:v>
                </c:pt>
                <c:pt idx="4623">
                  <c:v>3.722371E-2</c:v>
                </c:pt>
                <c:pt idx="4624">
                  <c:v>3.7218279999999999E-2</c:v>
                </c:pt>
                <c:pt idx="4625">
                  <c:v>3.7212845000000001E-2</c:v>
                </c:pt>
                <c:pt idx="4626">
                  <c:v>3.7207413000000002E-2</c:v>
                </c:pt>
                <c:pt idx="4627">
                  <c:v>3.7201989999999997E-2</c:v>
                </c:pt>
                <c:pt idx="4628">
                  <c:v>3.7196565000000001E-2</c:v>
                </c:pt>
                <c:pt idx="4629">
                  <c:v>3.7191145000000002E-2</c:v>
                </c:pt>
                <c:pt idx="4630">
                  <c:v>3.7185725000000003E-2</c:v>
                </c:pt>
                <c:pt idx="4631">
                  <c:v>3.7180312E-2</c:v>
                </c:pt>
                <c:pt idx="4632">
                  <c:v>3.7174894999999999E-2</c:v>
                </c:pt>
                <c:pt idx="4633">
                  <c:v>3.7169483000000003E-2</c:v>
                </c:pt>
                <c:pt idx="4634">
                  <c:v>3.7164072999999999E-2</c:v>
                </c:pt>
                <c:pt idx="4635">
                  <c:v>3.7158664000000001E-2</c:v>
                </c:pt>
                <c:pt idx="4636">
                  <c:v>3.7153262999999999E-2</c:v>
                </c:pt>
                <c:pt idx="4637">
                  <c:v>3.7147859999999998E-2</c:v>
                </c:pt>
                <c:pt idx="4638">
                  <c:v>3.7142463000000001E-2</c:v>
                </c:pt>
                <c:pt idx="4639">
                  <c:v>3.7137064999999997E-2</c:v>
                </c:pt>
                <c:pt idx="4640">
                  <c:v>3.7131675000000003E-2</c:v>
                </c:pt>
                <c:pt idx="4641">
                  <c:v>3.7126288E-2</c:v>
                </c:pt>
                <c:pt idx="4642">
                  <c:v>3.7120899999999998E-2</c:v>
                </c:pt>
                <c:pt idx="4643">
                  <c:v>3.7115514000000002E-2</c:v>
                </c:pt>
                <c:pt idx="4644">
                  <c:v>3.7110129999999998E-2</c:v>
                </c:pt>
                <c:pt idx="4645">
                  <c:v>3.7104756000000003E-2</c:v>
                </c:pt>
                <c:pt idx="4646">
                  <c:v>3.7099380000000001E-2</c:v>
                </c:pt>
                <c:pt idx="4647">
                  <c:v>3.7094009999999997E-2</c:v>
                </c:pt>
                <c:pt idx="4648">
                  <c:v>3.7088639999999999E-2</c:v>
                </c:pt>
                <c:pt idx="4649">
                  <c:v>3.7083280000000003E-2</c:v>
                </c:pt>
                <c:pt idx="4650">
                  <c:v>3.707792E-2</c:v>
                </c:pt>
                <c:pt idx="4651">
                  <c:v>3.7072557999999999E-2</c:v>
                </c:pt>
                <c:pt idx="4652">
                  <c:v>3.7067200000000002E-2</c:v>
                </c:pt>
                <c:pt idx="4653">
                  <c:v>3.7061848000000001E-2</c:v>
                </c:pt>
                <c:pt idx="4654">
                  <c:v>3.7056499999999999E-2</c:v>
                </c:pt>
                <c:pt idx="4655">
                  <c:v>3.7051140000000003E-2</c:v>
                </c:pt>
                <c:pt idx="4656">
                  <c:v>3.7045794999999999E-2</c:v>
                </c:pt>
                <c:pt idx="4657">
                  <c:v>3.7040456999999999E-2</c:v>
                </c:pt>
                <c:pt idx="4658">
                  <c:v>3.7035119999999998E-2</c:v>
                </c:pt>
                <c:pt idx="4659">
                  <c:v>3.7029779999999998E-2</c:v>
                </c:pt>
                <c:pt idx="4660">
                  <c:v>3.7024441999999998E-2</c:v>
                </c:pt>
                <c:pt idx="4661">
                  <c:v>3.7019107000000002E-2</c:v>
                </c:pt>
                <c:pt idx="4662">
                  <c:v>3.7013770000000001E-2</c:v>
                </c:pt>
                <c:pt idx="4663">
                  <c:v>3.7008442000000003E-2</c:v>
                </c:pt>
                <c:pt idx="4664">
                  <c:v>3.7003115000000003E-2</c:v>
                </c:pt>
                <c:pt idx="4665">
                  <c:v>3.6997790000000003E-2</c:v>
                </c:pt>
                <c:pt idx="4666">
                  <c:v>3.699247E-2</c:v>
                </c:pt>
                <c:pt idx="4667">
                  <c:v>3.6987152000000002E-2</c:v>
                </c:pt>
                <c:pt idx="4668">
                  <c:v>3.6981835999999997E-2</c:v>
                </c:pt>
                <c:pt idx="4669">
                  <c:v>3.6976523999999997E-2</c:v>
                </c:pt>
                <c:pt idx="4670">
                  <c:v>3.6971209999999997E-2</c:v>
                </c:pt>
                <c:pt idx="4671">
                  <c:v>3.6965906999999999E-2</c:v>
                </c:pt>
                <c:pt idx="4672">
                  <c:v>3.6960606E-2</c:v>
                </c:pt>
                <c:pt idx="4673">
                  <c:v>3.6955304000000001E-2</c:v>
                </c:pt>
                <c:pt idx="4674">
                  <c:v>3.6950007E-2</c:v>
                </c:pt>
                <c:pt idx="4675">
                  <c:v>3.6944709999999999E-2</c:v>
                </c:pt>
                <c:pt idx="4676">
                  <c:v>3.6939420000000001E-2</c:v>
                </c:pt>
                <c:pt idx="4677">
                  <c:v>3.6934130000000003E-2</c:v>
                </c:pt>
                <c:pt idx="4678">
                  <c:v>3.6928844000000002E-2</c:v>
                </c:pt>
                <c:pt idx="4679">
                  <c:v>3.6923553999999997E-2</c:v>
                </c:pt>
                <c:pt idx="4680">
                  <c:v>3.6918270000000003E-2</c:v>
                </c:pt>
                <c:pt idx="4681">
                  <c:v>3.691299E-2</c:v>
                </c:pt>
                <c:pt idx="4682">
                  <c:v>3.6907710000000003E-2</c:v>
                </c:pt>
                <c:pt idx="4683">
                  <c:v>3.6902440000000002E-2</c:v>
                </c:pt>
                <c:pt idx="4684">
                  <c:v>3.6897164000000003E-2</c:v>
                </c:pt>
                <c:pt idx="4685">
                  <c:v>3.6891896E-2</c:v>
                </c:pt>
                <c:pt idx="4686">
                  <c:v>3.6886629999999997E-2</c:v>
                </c:pt>
                <c:pt idx="4687">
                  <c:v>3.6881369999999997E-2</c:v>
                </c:pt>
                <c:pt idx="4688">
                  <c:v>3.6876104999999999E-2</c:v>
                </c:pt>
                <c:pt idx="4689">
                  <c:v>3.6870844999999999E-2</c:v>
                </c:pt>
                <c:pt idx="4690">
                  <c:v>3.6865589999999997E-2</c:v>
                </c:pt>
                <c:pt idx="4691">
                  <c:v>3.6860336E-2</c:v>
                </c:pt>
                <c:pt idx="4692">
                  <c:v>3.6855082999999997E-2</c:v>
                </c:pt>
                <c:pt idx="4693">
                  <c:v>3.6849838000000003E-2</c:v>
                </c:pt>
                <c:pt idx="4694">
                  <c:v>3.6844593000000002E-2</c:v>
                </c:pt>
                <c:pt idx="4695">
                  <c:v>3.683935E-2</c:v>
                </c:pt>
                <c:pt idx="4696">
                  <c:v>3.6834110000000003E-2</c:v>
                </c:pt>
                <c:pt idx="4697">
                  <c:v>3.682887E-2</c:v>
                </c:pt>
                <c:pt idx="4698">
                  <c:v>3.6823637999999999E-2</c:v>
                </c:pt>
                <c:pt idx="4699">
                  <c:v>3.6818406999999997E-2</c:v>
                </c:pt>
                <c:pt idx="4700">
                  <c:v>3.6813177000000002E-2</c:v>
                </c:pt>
                <c:pt idx="4701">
                  <c:v>3.6807949999999999E-2</c:v>
                </c:pt>
                <c:pt idx="4702">
                  <c:v>3.6802728E-2</c:v>
                </c:pt>
                <c:pt idx="4703">
                  <c:v>3.6797505000000001E-2</c:v>
                </c:pt>
                <c:pt idx="4704">
                  <c:v>3.6792289999999998E-2</c:v>
                </c:pt>
                <c:pt idx="4705">
                  <c:v>3.6787067E-2</c:v>
                </c:pt>
                <c:pt idx="4706">
                  <c:v>3.6781855000000002E-2</c:v>
                </c:pt>
                <c:pt idx="4707">
                  <c:v>3.6776647000000003E-2</c:v>
                </c:pt>
                <c:pt idx="4708">
                  <c:v>3.6771440000000002E-2</c:v>
                </c:pt>
                <c:pt idx="4709">
                  <c:v>3.6766229999999997E-2</c:v>
                </c:pt>
                <c:pt idx="4710">
                  <c:v>3.6761027000000002E-2</c:v>
                </c:pt>
                <c:pt idx="4711">
                  <c:v>3.6755830000000003E-2</c:v>
                </c:pt>
                <c:pt idx="4712">
                  <c:v>3.6750632999999998E-2</c:v>
                </c:pt>
                <c:pt idx="4713">
                  <c:v>3.6745435999999999E-2</c:v>
                </c:pt>
                <c:pt idx="4714">
                  <c:v>3.6740242999999999E-2</c:v>
                </c:pt>
                <c:pt idx="4715">
                  <c:v>3.6735049999999998E-2</c:v>
                </c:pt>
                <c:pt idx="4716">
                  <c:v>3.6729860000000003E-2</c:v>
                </c:pt>
                <c:pt idx="4717">
                  <c:v>3.6724683000000001E-2</c:v>
                </c:pt>
                <c:pt idx="4718">
                  <c:v>3.6719496999999997E-2</c:v>
                </c:pt>
                <c:pt idx="4719">
                  <c:v>3.6714314999999997E-2</c:v>
                </c:pt>
                <c:pt idx="4720">
                  <c:v>3.6709137000000003E-2</c:v>
                </c:pt>
                <c:pt idx="4721">
                  <c:v>3.6703966999999997E-2</c:v>
                </c:pt>
                <c:pt idx="4722">
                  <c:v>3.6698792000000001E-2</c:v>
                </c:pt>
                <c:pt idx="4723">
                  <c:v>3.6693625000000001E-2</c:v>
                </c:pt>
                <c:pt idx="4724">
                  <c:v>3.6688459999999999E-2</c:v>
                </c:pt>
                <c:pt idx="4725">
                  <c:v>3.6683294999999998E-2</c:v>
                </c:pt>
                <c:pt idx="4726">
                  <c:v>3.6678130000000003E-2</c:v>
                </c:pt>
                <c:pt idx="4727">
                  <c:v>3.6672976000000003E-2</c:v>
                </c:pt>
                <c:pt idx="4728">
                  <c:v>3.6667815999999999E-2</c:v>
                </c:pt>
                <c:pt idx="4729">
                  <c:v>3.666266E-2</c:v>
                </c:pt>
                <c:pt idx="4730">
                  <c:v>3.6657509999999997E-2</c:v>
                </c:pt>
                <c:pt idx="4731">
                  <c:v>3.6652364E-2</c:v>
                </c:pt>
                <c:pt idx="4732">
                  <c:v>3.6647220000000001E-2</c:v>
                </c:pt>
                <c:pt idx="4733">
                  <c:v>3.6642069999999999E-2</c:v>
                </c:pt>
                <c:pt idx="4734">
                  <c:v>3.6636929999999998E-2</c:v>
                </c:pt>
                <c:pt idx="4735">
                  <c:v>3.6631793000000003E-2</c:v>
                </c:pt>
                <c:pt idx="4736">
                  <c:v>3.6626656E-2</c:v>
                </c:pt>
                <c:pt idx="4737">
                  <c:v>3.6621521999999997E-2</c:v>
                </c:pt>
                <c:pt idx="4738">
                  <c:v>3.6616391999999998E-2</c:v>
                </c:pt>
                <c:pt idx="4739">
                  <c:v>3.6611266000000003E-2</c:v>
                </c:pt>
                <c:pt idx="4740">
                  <c:v>3.6606144E-2</c:v>
                </c:pt>
                <c:pt idx="4741">
                  <c:v>3.6601019999999998E-2</c:v>
                </c:pt>
                <c:pt idx="4742">
                  <c:v>3.6595900000000001E-2</c:v>
                </c:pt>
                <c:pt idx="4743">
                  <c:v>3.6590780000000003E-2</c:v>
                </c:pt>
                <c:pt idx="4744">
                  <c:v>3.6585666000000003E-2</c:v>
                </c:pt>
                <c:pt idx="4745">
                  <c:v>3.6580550000000003E-2</c:v>
                </c:pt>
                <c:pt idx="4746">
                  <c:v>3.6575443999999999E-2</c:v>
                </c:pt>
                <c:pt idx="4747">
                  <c:v>3.6570337000000001E-2</c:v>
                </c:pt>
                <c:pt idx="4748">
                  <c:v>3.6565229999999997E-2</c:v>
                </c:pt>
                <c:pt idx="4749">
                  <c:v>3.6560133000000002E-2</c:v>
                </c:pt>
                <c:pt idx="4750">
                  <c:v>3.6555033000000001E-2</c:v>
                </c:pt>
                <c:pt idx="4751">
                  <c:v>3.6549936999999998E-2</c:v>
                </c:pt>
                <c:pt idx="4752">
                  <c:v>3.6544840000000002E-2</c:v>
                </c:pt>
                <c:pt idx="4753">
                  <c:v>3.6539750000000003E-2</c:v>
                </c:pt>
                <c:pt idx="4754">
                  <c:v>3.6534659999999997E-2</c:v>
                </c:pt>
                <c:pt idx="4755">
                  <c:v>3.6529569999999997E-2</c:v>
                </c:pt>
                <c:pt idx="4756">
                  <c:v>3.652449E-2</c:v>
                </c:pt>
                <c:pt idx="4757">
                  <c:v>3.6519404999999998E-2</c:v>
                </c:pt>
                <c:pt idx="4758">
                  <c:v>3.6514323000000001E-2</c:v>
                </c:pt>
                <c:pt idx="4759">
                  <c:v>3.6509246000000002E-2</c:v>
                </c:pt>
                <c:pt idx="4760">
                  <c:v>3.6504170000000002E-2</c:v>
                </c:pt>
                <c:pt idx="4761">
                  <c:v>3.6499098000000001E-2</c:v>
                </c:pt>
                <c:pt idx="4762">
                  <c:v>3.6494029999999997E-2</c:v>
                </c:pt>
                <c:pt idx="4763">
                  <c:v>3.6488964999999998E-2</c:v>
                </c:pt>
                <c:pt idx="4764">
                  <c:v>3.6483901999999999E-2</c:v>
                </c:pt>
                <c:pt idx="4765">
                  <c:v>3.6478844000000003E-2</c:v>
                </c:pt>
                <c:pt idx="4766">
                  <c:v>3.6473779999999997E-2</c:v>
                </c:pt>
                <c:pt idx="4767">
                  <c:v>3.6468722000000002E-2</c:v>
                </c:pt>
                <c:pt idx="4768">
                  <c:v>3.6463669999999997E-2</c:v>
                </c:pt>
                <c:pt idx="4769">
                  <c:v>3.6458619999999997E-2</c:v>
                </c:pt>
                <c:pt idx="4770">
                  <c:v>3.6453569999999998E-2</c:v>
                </c:pt>
                <c:pt idx="4771">
                  <c:v>3.6448522999999997E-2</c:v>
                </c:pt>
                <c:pt idx="4772">
                  <c:v>3.6443482999999999E-2</c:v>
                </c:pt>
                <c:pt idx="4773">
                  <c:v>3.6438443000000001E-2</c:v>
                </c:pt>
                <c:pt idx="4774">
                  <c:v>3.6433406000000002E-2</c:v>
                </c:pt>
                <c:pt idx="4775">
                  <c:v>3.6428370000000002E-2</c:v>
                </c:pt>
                <c:pt idx="4776">
                  <c:v>3.6423339999999998E-2</c:v>
                </c:pt>
                <c:pt idx="4777">
                  <c:v>3.6418303999999999E-2</c:v>
                </c:pt>
                <c:pt idx="4778">
                  <c:v>3.6413275000000002E-2</c:v>
                </c:pt>
                <c:pt idx="4779">
                  <c:v>3.6408253000000002E-2</c:v>
                </c:pt>
                <c:pt idx="4780">
                  <c:v>3.6403228000000003E-2</c:v>
                </c:pt>
                <c:pt idx="4781">
                  <c:v>3.639821E-2</c:v>
                </c:pt>
                <c:pt idx="4782">
                  <c:v>3.6393188E-2</c:v>
                </c:pt>
                <c:pt idx="4783">
                  <c:v>3.6388174000000002E-2</c:v>
                </c:pt>
                <c:pt idx="4784">
                  <c:v>3.6383159999999998E-2</c:v>
                </c:pt>
                <c:pt idx="4785">
                  <c:v>3.6378149999999998E-2</c:v>
                </c:pt>
                <c:pt idx="4786">
                  <c:v>3.6373139999999998E-2</c:v>
                </c:pt>
                <c:pt idx="4787">
                  <c:v>3.6368129999999999E-2</c:v>
                </c:pt>
                <c:pt idx="4788">
                  <c:v>3.6363131999999999E-2</c:v>
                </c:pt>
                <c:pt idx="4789">
                  <c:v>3.6358133000000001E-2</c:v>
                </c:pt>
                <c:pt idx="4790">
                  <c:v>3.6353129999999997E-2</c:v>
                </c:pt>
                <c:pt idx="4791">
                  <c:v>3.6348133999999997E-2</c:v>
                </c:pt>
                <c:pt idx="4792">
                  <c:v>3.6343142000000002E-2</c:v>
                </c:pt>
                <c:pt idx="4793">
                  <c:v>3.633815E-2</c:v>
                </c:pt>
                <c:pt idx="4794">
                  <c:v>3.6333166E-2</c:v>
                </c:pt>
                <c:pt idx="4795">
                  <c:v>3.6328178000000003E-2</c:v>
                </c:pt>
                <c:pt idx="4796">
                  <c:v>3.6323197000000002E-2</c:v>
                </c:pt>
                <c:pt idx="4797">
                  <c:v>3.6318213000000002E-2</c:v>
                </c:pt>
                <c:pt idx="4798">
                  <c:v>3.6313235999999999E-2</c:v>
                </c:pt>
                <c:pt idx="4799">
                  <c:v>3.6308254999999998E-2</c:v>
                </c:pt>
                <c:pt idx="4800">
                  <c:v>3.630328E-2</c:v>
                </c:pt>
                <c:pt idx="4801">
                  <c:v>3.6298305000000003E-2</c:v>
                </c:pt>
                <c:pt idx="4802">
                  <c:v>3.6293335000000003E-2</c:v>
                </c:pt>
                <c:pt idx="4803">
                  <c:v>3.6288366000000002E-2</c:v>
                </c:pt>
                <c:pt idx="4804">
                  <c:v>3.62834E-2</c:v>
                </c:pt>
                <c:pt idx="4805">
                  <c:v>3.6278449999999997E-2</c:v>
                </c:pt>
                <c:pt idx="4806">
                  <c:v>3.6273487E-2</c:v>
                </c:pt>
                <c:pt idx="4807">
                  <c:v>3.6268531999999999E-2</c:v>
                </c:pt>
                <c:pt idx="4808">
                  <c:v>3.6263574E-2</c:v>
                </c:pt>
                <c:pt idx="4809">
                  <c:v>3.6258622999999997E-2</c:v>
                </c:pt>
                <c:pt idx="4810">
                  <c:v>3.6253670000000002E-2</c:v>
                </c:pt>
                <c:pt idx="4811">
                  <c:v>3.6248719999999998E-2</c:v>
                </c:pt>
                <c:pt idx="4812">
                  <c:v>3.6243777999999997E-2</c:v>
                </c:pt>
                <c:pt idx="4813">
                  <c:v>3.6238833999999998E-2</c:v>
                </c:pt>
                <c:pt idx="4814">
                  <c:v>3.6233895000000002E-2</c:v>
                </c:pt>
                <c:pt idx="4815">
                  <c:v>3.6228955E-2</c:v>
                </c:pt>
                <c:pt idx="4816">
                  <c:v>3.6224020000000003E-2</c:v>
                </c:pt>
                <c:pt idx="4817">
                  <c:v>3.6219082999999999E-2</c:v>
                </c:pt>
                <c:pt idx="4818">
                  <c:v>3.6214153999999998E-2</c:v>
                </c:pt>
                <c:pt idx="4819">
                  <c:v>3.6209230000000002E-2</c:v>
                </c:pt>
                <c:pt idx="4820">
                  <c:v>3.6204300000000002E-2</c:v>
                </c:pt>
                <c:pt idx="4821">
                  <c:v>3.6199375999999998E-2</c:v>
                </c:pt>
                <c:pt idx="4822">
                  <c:v>3.6194455E-2</c:v>
                </c:pt>
                <c:pt idx="4823">
                  <c:v>3.6189537000000001E-2</c:v>
                </c:pt>
                <c:pt idx="4824">
                  <c:v>3.6184620000000001E-2</c:v>
                </c:pt>
                <c:pt idx="4825">
                  <c:v>3.6179705999999999E-2</c:v>
                </c:pt>
                <c:pt idx="4826">
                  <c:v>3.6174792999999997E-2</c:v>
                </c:pt>
                <c:pt idx="4827">
                  <c:v>3.6169883E-2</c:v>
                </c:pt>
                <c:pt idx="4828">
                  <c:v>3.6164977000000001E-2</c:v>
                </c:pt>
                <c:pt idx="4829">
                  <c:v>3.6160074E-2</c:v>
                </c:pt>
                <c:pt idx="4830">
                  <c:v>3.615517E-2</c:v>
                </c:pt>
                <c:pt idx="4831">
                  <c:v>3.6150272999999997E-2</c:v>
                </c:pt>
                <c:pt idx="4832">
                  <c:v>3.6145374000000001E-2</c:v>
                </c:pt>
                <c:pt idx="4833">
                  <c:v>3.6140480000000003E-2</c:v>
                </c:pt>
                <c:pt idx="4834">
                  <c:v>3.6135590000000002E-2</c:v>
                </c:pt>
                <c:pt idx="4835">
                  <c:v>3.6130697000000003E-2</c:v>
                </c:pt>
                <c:pt idx="4836">
                  <c:v>3.6125813E-2</c:v>
                </c:pt>
                <c:pt idx="4837">
                  <c:v>3.6120930000000002E-2</c:v>
                </c:pt>
                <c:pt idx="4838">
                  <c:v>3.6116044999999999E-2</c:v>
                </c:pt>
                <c:pt idx="4839">
                  <c:v>3.6111160000000003E-2</c:v>
                </c:pt>
                <c:pt idx="4840">
                  <c:v>3.6106285000000002E-2</c:v>
                </c:pt>
                <c:pt idx="4841">
                  <c:v>3.6101411999999999E-2</c:v>
                </c:pt>
                <c:pt idx="4842">
                  <c:v>3.6096540000000003E-2</c:v>
                </c:pt>
                <c:pt idx="4843">
                  <c:v>3.6091667000000001E-2</c:v>
                </c:pt>
                <c:pt idx="4844">
                  <c:v>3.6086798000000003E-2</c:v>
                </c:pt>
                <c:pt idx="4845">
                  <c:v>3.6081931999999997E-2</c:v>
                </c:pt>
                <c:pt idx="4846">
                  <c:v>3.6077070000000003E-2</c:v>
                </c:pt>
                <c:pt idx="4847">
                  <c:v>3.607221E-2</c:v>
                </c:pt>
                <c:pt idx="4848">
                  <c:v>3.6067347999999999E-2</c:v>
                </c:pt>
                <c:pt idx="4849">
                  <c:v>3.6062490000000003E-2</c:v>
                </c:pt>
                <c:pt idx="4850">
                  <c:v>3.6057635999999997E-2</c:v>
                </c:pt>
                <c:pt idx="4851">
                  <c:v>3.6052786000000003E-2</c:v>
                </c:pt>
                <c:pt idx="4852">
                  <c:v>3.6047940000000001E-2</c:v>
                </c:pt>
                <c:pt idx="4853">
                  <c:v>3.604309E-2</c:v>
                </c:pt>
                <c:pt idx="4854">
                  <c:v>3.6038241999999998E-2</c:v>
                </c:pt>
                <c:pt idx="4855">
                  <c:v>3.6033402999999999E-2</c:v>
                </c:pt>
                <c:pt idx="4856">
                  <c:v>3.6028560000000001E-2</c:v>
                </c:pt>
                <c:pt idx="4857">
                  <c:v>3.6023724999999999E-2</c:v>
                </c:pt>
                <c:pt idx="4858">
                  <c:v>3.6018889999999998E-2</c:v>
                </c:pt>
                <c:pt idx="4859">
                  <c:v>3.6014058000000002E-2</c:v>
                </c:pt>
                <c:pt idx="4860">
                  <c:v>3.6009225999999998E-2</c:v>
                </c:pt>
                <c:pt idx="4861">
                  <c:v>3.6004399999999999E-2</c:v>
                </c:pt>
                <c:pt idx="4862">
                  <c:v>3.5999576999999998E-2</c:v>
                </c:pt>
                <c:pt idx="4863">
                  <c:v>3.5994752999999997E-2</c:v>
                </c:pt>
                <c:pt idx="4864">
                  <c:v>3.5989930000000003E-2</c:v>
                </c:pt>
                <c:pt idx="4865">
                  <c:v>3.5985112E-2</c:v>
                </c:pt>
                <c:pt idx="4866">
                  <c:v>3.5980302999999998E-2</c:v>
                </c:pt>
                <c:pt idx="4867">
                  <c:v>3.5975486000000001E-2</c:v>
                </c:pt>
                <c:pt idx="4868">
                  <c:v>3.5970673000000002E-2</c:v>
                </c:pt>
                <c:pt idx="4869">
                  <c:v>3.5965866999999999E-2</c:v>
                </c:pt>
                <c:pt idx="4870">
                  <c:v>3.5961057999999997E-2</c:v>
                </c:pt>
                <c:pt idx="4871">
                  <c:v>3.5956252000000001E-2</c:v>
                </c:pt>
                <c:pt idx="4872">
                  <c:v>3.5951454000000001E-2</c:v>
                </c:pt>
                <c:pt idx="4873">
                  <c:v>3.5946652000000003E-2</c:v>
                </c:pt>
                <c:pt idx="4874">
                  <c:v>3.5941854000000002E-2</c:v>
                </c:pt>
                <c:pt idx="4875">
                  <c:v>3.5937062999999998E-2</c:v>
                </c:pt>
                <c:pt idx="4876">
                  <c:v>3.5932270000000002E-2</c:v>
                </c:pt>
                <c:pt idx="4877">
                  <c:v>3.5927481999999997E-2</c:v>
                </c:pt>
                <c:pt idx="4878">
                  <c:v>3.592269E-2</c:v>
                </c:pt>
                <c:pt idx="4879">
                  <c:v>3.5917904E-2</c:v>
                </c:pt>
                <c:pt idx="4880">
                  <c:v>3.5913117000000001E-2</c:v>
                </c:pt>
                <c:pt idx="4881">
                  <c:v>3.5908339999999997E-2</c:v>
                </c:pt>
                <c:pt idx="4882">
                  <c:v>3.5903560000000001E-2</c:v>
                </c:pt>
                <c:pt idx="4883">
                  <c:v>3.589879E-2</c:v>
                </c:pt>
                <c:pt idx="4884">
                  <c:v>3.5894005999999999E-2</c:v>
                </c:pt>
                <c:pt idx="4885">
                  <c:v>3.5889240000000003E-2</c:v>
                </c:pt>
                <c:pt idx="4886">
                  <c:v>3.5884476999999998E-2</c:v>
                </c:pt>
                <c:pt idx="4887">
                  <c:v>3.5879710000000002E-2</c:v>
                </c:pt>
                <c:pt idx="4888">
                  <c:v>3.5874937000000003E-2</c:v>
                </c:pt>
                <c:pt idx="4889">
                  <c:v>3.5870175999999997E-2</c:v>
                </c:pt>
                <c:pt idx="4890">
                  <c:v>3.5865422000000001E-2</c:v>
                </c:pt>
                <c:pt idx="4891">
                  <c:v>3.5860665E-2</c:v>
                </c:pt>
                <c:pt idx="4892">
                  <c:v>3.5855904000000001E-2</c:v>
                </c:pt>
                <c:pt idx="4893">
                  <c:v>3.5851149999999998E-2</c:v>
                </c:pt>
                <c:pt idx="4894">
                  <c:v>3.58464E-2</c:v>
                </c:pt>
                <c:pt idx="4895">
                  <c:v>3.5841647999999997E-2</c:v>
                </c:pt>
                <c:pt idx="4896">
                  <c:v>3.583691E-2</c:v>
                </c:pt>
                <c:pt idx="4897">
                  <c:v>3.5832160000000002E-2</c:v>
                </c:pt>
                <c:pt idx="4898">
                  <c:v>3.5827419999999999E-2</c:v>
                </c:pt>
                <c:pt idx="4899">
                  <c:v>3.5822682000000002E-2</c:v>
                </c:pt>
                <c:pt idx="4900">
                  <c:v>3.5817943999999997E-2</c:v>
                </c:pt>
                <c:pt idx="4901">
                  <c:v>3.5813209999999998E-2</c:v>
                </c:pt>
                <c:pt idx="4902">
                  <c:v>3.5808474E-2</c:v>
                </c:pt>
                <c:pt idx="4903">
                  <c:v>3.5803745999999997E-2</c:v>
                </c:pt>
                <c:pt idx="4904">
                  <c:v>3.5799020000000001E-2</c:v>
                </c:pt>
                <c:pt idx="4905">
                  <c:v>3.5794289999999999E-2</c:v>
                </c:pt>
                <c:pt idx="4906">
                  <c:v>3.5789568000000001E-2</c:v>
                </c:pt>
                <c:pt idx="4907">
                  <c:v>3.5784844000000003E-2</c:v>
                </c:pt>
                <c:pt idx="4908">
                  <c:v>3.5780124000000003E-2</c:v>
                </c:pt>
                <c:pt idx="4909">
                  <c:v>3.5775410000000001E-2</c:v>
                </c:pt>
                <c:pt idx="4910">
                  <c:v>3.5770695999999998E-2</c:v>
                </c:pt>
                <c:pt idx="4911">
                  <c:v>3.5765983000000001E-2</c:v>
                </c:pt>
                <c:pt idx="4912">
                  <c:v>3.5761274000000003E-2</c:v>
                </c:pt>
                <c:pt idx="4913">
                  <c:v>3.5756561999999999E-2</c:v>
                </c:pt>
                <c:pt idx="4914">
                  <c:v>3.5751860000000003E-2</c:v>
                </c:pt>
                <c:pt idx="4915">
                  <c:v>3.574716E-2</c:v>
                </c:pt>
                <c:pt idx="4916">
                  <c:v>3.5742459999999997E-2</c:v>
                </c:pt>
                <c:pt idx="4917">
                  <c:v>3.573776E-2</c:v>
                </c:pt>
                <c:pt idx="4918">
                  <c:v>3.5733063000000002E-2</c:v>
                </c:pt>
                <c:pt idx="4919">
                  <c:v>3.5728364999999998E-2</c:v>
                </c:pt>
                <c:pt idx="4920">
                  <c:v>3.5723680000000001E-2</c:v>
                </c:pt>
                <c:pt idx="4921">
                  <c:v>3.5718989999999999E-2</c:v>
                </c:pt>
                <c:pt idx="4922">
                  <c:v>3.5714302000000003E-2</c:v>
                </c:pt>
                <c:pt idx="4923">
                  <c:v>3.5709623000000003E-2</c:v>
                </c:pt>
                <c:pt idx="4924">
                  <c:v>3.5704939999999998E-2</c:v>
                </c:pt>
                <c:pt idx="4925">
                  <c:v>3.5700254000000001E-2</c:v>
                </c:pt>
                <c:pt idx="4926">
                  <c:v>3.5695579999999998E-2</c:v>
                </c:pt>
                <c:pt idx="4927">
                  <c:v>3.5690899999999998E-2</c:v>
                </c:pt>
                <c:pt idx="4928">
                  <c:v>3.5686229999999999E-2</c:v>
                </c:pt>
                <c:pt idx="4929">
                  <c:v>3.5681560000000001E-2</c:v>
                </c:pt>
                <c:pt idx="4930">
                  <c:v>3.5676890000000003E-2</c:v>
                </c:pt>
                <c:pt idx="4931">
                  <c:v>3.5672229999999999E-2</c:v>
                </c:pt>
                <c:pt idx="4932">
                  <c:v>3.5667553999999997E-2</c:v>
                </c:pt>
                <c:pt idx="4933">
                  <c:v>3.5662896999999999E-2</c:v>
                </c:pt>
                <c:pt idx="4934">
                  <c:v>3.5658237000000002E-2</c:v>
                </c:pt>
                <c:pt idx="4935">
                  <c:v>3.5653579999999997E-2</c:v>
                </c:pt>
                <c:pt idx="4936">
                  <c:v>3.5648926999999997E-2</c:v>
                </c:pt>
                <c:pt idx="4937">
                  <c:v>3.5644269999999999E-2</c:v>
                </c:pt>
                <c:pt idx="4938">
                  <c:v>3.5639619999999997E-2</c:v>
                </c:pt>
                <c:pt idx="4939">
                  <c:v>3.5634975999999999E-2</c:v>
                </c:pt>
                <c:pt idx="4940">
                  <c:v>3.5630327000000003E-2</c:v>
                </c:pt>
                <c:pt idx="4941">
                  <c:v>3.562568E-2</c:v>
                </c:pt>
                <c:pt idx="4942">
                  <c:v>3.5621031999999997E-2</c:v>
                </c:pt>
                <c:pt idx="4943">
                  <c:v>3.5616394000000003E-2</c:v>
                </c:pt>
                <c:pt idx="4944">
                  <c:v>3.5611759999999999E-2</c:v>
                </c:pt>
                <c:pt idx="4945">
                  <c:v>3.5607126000000003E-2</c:v>
                </c:pt>
                <c:pt idx="4946">
                  <c:v>3.5602490000000001E-2</c:v>
                </c:pt>
                <c:pt idx="4947">
                  <c:v>3.5597856999999997E-2</c:v>
                </c:pt>
                <c:pt idx="4948">
                  <c:v>3.5593226999999998E-2</c:v>
                </c:pt>
                <c:pt idx="4949">
                  <c:v>3.5588603000000003E-2</c:v>
                </c:pt>
                <c:pt idx="4950">
                  <c:v>3.5583980000000001E-2</c:v>
                </c:pt>
                <c:pt idx="4951">
                  <c:v>3.5579365000000002E-2</c:v>
                </c:pt>
                <c:pt idx="4952">
                  <c:v>3.5574740000000001E-2</c:v>
                </c:pt>
                <c:pt idx="4953">
                  <c:v>3.5570126000000001E-2</c:v>
                </c:pt>
                <c:pt idx="4954">
                  <c:v>3.5565507000000003E-2</c:v>
                </c:pt>
                <c:pt idx="4955">
                  <c:v>3.5560889999999998E-2</c:v>
                </c:pt>
                <c:pt idx="4956">
                  <c:v>3.5556280000000003E-2</c:v>
                </c:pt>
                <c:pt idx="4957">
                  <c:v>3.555167E-2</c:v>
                </c:pt>
                <c:pt idx="4958">
                  <c:v>3.5547066000000002E-2</c:v>
                </c:pt>
                <c:pt idx="4959">
                  <c:v>3.5542461999999997E-2</c:v>
                </c:pt>
                <c:pt idx="4960">
                  <c:v>3.5537857999999999E-2</c:v>
                </c:pt>
                <c:pt idx="4961">
                  <c:v>3.5533253000000001E-2</c:v>
                </c:pt>
                <c:pt idx="4962">
                  <c:v>3.5528652000000001E-2</c:v>
                </c:pt>
                <c:pt idx="4963">
                  <c:v>3.5524060000000003E-2</c:v>
                </c:pt>
                <c:pt idx="4964">
                  <c:v>3.5519469999999997E-2</c:v>
                </c:pt>
                <c:pt idx="4965">
                  <c:v>3.5514879999999999E-2</c:v>
                </c:pt>
                <c:pt idx="4966">
                  <c:v>3.5510293999999998E-2</c:v>
                </c:pt>
                <c:pt idx="4967">
                  <c:v>3.5505710000000003E-2</c:v>
                </c:pt>
                <c:pt idx="4968">
                  <c:v>3.5501126000000001E-2</c:v>
                </c:pt>
                <c:pt idx="4969">
                  <c:v>3.549654E-2</c:v>
                </c:pt>
                <c:pt idx="4970">
                  <c:v>3.5491962000000002E-2</c:v>
                </c:pt>
                <c:pt idx="4971">
                  <c:v>3.5487383999999997E-2</c:v>
                </c:pt>
                <c:pt idx="4972">
                  <c:v>3.5482813000000002E-2</c:v>
                </c:pt>
                <c:pt idx="4973">
                  <c:v>3.5478238000000002E-2</c:v>
                </c:pt>
                <c:pt idx="4974">
                  <c:v>3.5473669999999999E-2</c:v>
                </c:pt>
                <c:pt idx="4975">
                  <c:v>3.5469104000000001E-2</c:v>
                </c:pt>
                <c:pt idx="4976">
                  <c:v>3.5464535999999998E-2</c:v>
                </c:pt>
                <c:pt idx="4977">
                  <c:v>3.5459972999999999E-2</c:v>
                </c:pt>
                <c:pt idx="4978">
                  <c:v>3.545541E-2</c:v>
                </c:pt>
                <c:pt idx="4979">
                  <c:v>3.5450842000000003E-2</c:v>
                </c:pt>
                <c:pt idx="4980">
                  <c:v>3.5446282000000003E-2</c:v>
                </c:pt>
                <c:pt idx="4981">
                  <c:v>3.5441720000000003E-2</c:v>
                </c:pt>
                <c:pt idx="4982">
                  <c:v>3.5437163000000001E-2</c:v>
                </c:pt>
                <c:pt idx="4983">
                  <c:v>3.5432606999999998E-2</c:v>
                </c:pt>
                <c:pt idx="4984">
                  <c:v>3.5428059999999997E-2</c:v>
                </c:pt>
                <c:pt idx="4985">
                  <c:v>3.5423506E-2</c:v>
                </c:pt>
                <c:pt idx="4986">
                  <c:v>3.5418964999999997E-2</c:v>
                </c:pt>
                <c:pt idx="4987">
                  <c:v>3.5414420000000002E-2</c:v>
                </c:pt>
                <c:pt idx="4988">
                  <c:v>3.5409883000000003E-2</c:v>
                </c:pt>
                <c:pt idx="4989">
                  <c:v>3.5405344999999998E-2</c:v>
                </c:pt>
                <c:pt idx="4990">
                  <c:v>3.5400809999999998E-2</c:v>
                </c:pt>
                <c:pt idx="4991">
                  <c:v>3.5396278000000003E-2</c:v>
                </c:pt>
                <c:pt idx="4992">
                  <c:v>3.5391744000000003E-2</c:v>
                </c:pt>
                <c:pt idx="4993">
                  <c:v>3.5387217999999998E-2</c:v>
                </c:pt>
                <c:pt idx="4994">
                  <c:v>3.5382688000000002E-2</c:v>
                </c:pt>
                <c:pt idx="4995">
                  <c:v>3.5378166000000003E-2</c:v>
                </c:pt>
                <c:pt idx="4996">
                  <c:v>3.5373639999999998E-2</c:v>
                </c:pt>
                <c:pt idx="4997">
                  <c:v>3.5369119999999997E-2</c:v>
                </c:pt>
                <c:pt idx="4998">
                  <c:v>3.5364600000000003E-2</c:v>
                </c:pt>
                <c:pt idx="4999">
                  <c:v>3.5360083E-2</c:v>
                </c:pt>
                <c:pt idx="5000">
                  <c:v>3.5355563999999999E-2</c:v>
                </c:pt>
                <c:pt idx="5001">
                  <c:v>3.5351050000000002E-2</c:v>
                </c:pt>
                <c:pt idx="5002">
                  <c:v>3.5346537999999997E-2</c:v>
                </c:pt>
                <c:pt idx="5003">
                  <c:v>3.5342026999999998E-2</c:v>
                </c:pt>
                <c:pt idx="5004">
                  <c:v>3.5337519999999997E-2</c:v>
                </c:pt>
                <c:pt idx="5005">
                  <c:v>3.5333009999999998E-2</c:v>
                </c:pt>
                <c:pt idx="5006">
                  <c:v>3.5328507000000002E-2</c:v>
                </c:pt>
                <c:pt idx="5007">
                  <c:v>3.5324003999999999E-2</c:v>
                </c:pt>
                <c:pt idx="5008">
                  <c:v>3.5319507E-2</c:v>
                </c:pt>
                <c:pt idx="5009">
                  <c:v>3.5315013999999999E-2</c:v>
                </c:pt>
                <c:pt idx="5010">
                  <c:v>3.5310517999999999E-2</c:v>
                </c:pt>
                <c:pt idx="5011">
                  <c:v>3.5306030000000002E-2</c:v>
                </c:pt>
                <c:pt idx="5012">
                  <c:v>3.5301539999999999E-2</c:v>
                </c:pt>
                <c:pt idx="5013">
                  <c:v>3.5297055000000001E-2</c:v>
                </c:pt>
                <c:pt idx="5014">
                  <c:v>3.5292570000000002E-2</c:v>
                </c:pt>
                <c:pt idx="5015">
                  <c:v>3.5288090000000001E-2</c:v>
                </c:pt>
                <c:pt idx="5016">
                  <c:v>3.528361E-2</c:v>
                </c:pt>
                <c:pt idx="5017">
                  <c:v>3.5279129999999999E-2</c:v>
                </c:pt>
                <c:pt idx="5018">
                  <c:v>3.5274649999999998E-2</c:v>
                </c:pt>
                <c:pt idx="5019">
                  <c:v>3.5270173000000002E-2</c:v>
                </c:pt>
                <c:pt idx="5020">
                  <c:v>3.5265699999999997E-2</c:v>
                </c:pt>
                <c:pt idx="5021">
                  <c:v>3.5261229999999998E-2</c:v>
                </c:pt>
                <c:pt idx="5022">
                  <c:v>3.5256755000000001E-2</c:v>
                </c:pt>
                <c:pt idx="5023">
                  <c:v>3.5252284000000002E-2</c:v>
                </c:pt>
                <c:pt idx="5024">
                  <c:v>3.5247818E-2</c:v>
                </c:pt>
                <c:pt idx="5025">
                  <c:v>3.5243354999999997E-2</c:v>
                </c:pt>
                <c:pt idx="5026">
                  <c:v>3.5238890000000002E-2</c:v>
                </c:pt>
                <c:pt idx="5027">
                  <c:v>3.5234439999999999E-2</c:v>
                </c:pt>
                <c:pt idx="5028">
                  <c:v>3.5229980000000001E-2</c:v>
                </c:pt>
                <c:pt idx="5029">
                  <c:v>3.5225525000000001E-2</c:v>
                </c:pt>
                <c:pt idx="5030">
                  <c:v>3.5221073999999998E-2</c:v>
                </c:pt>
                <c:pt idx="5031">
                  <c:v>3.5216622000000003E-2</c:v>
                </c:pt>
                <c:pt idx="5032">
                  <c:v>3.5212173999999999E-2</c:v>
                </c:pt>
                <c:pt idx="5033">
                  <c:v>3.5207726000000002E-2</c:v>
                </c:pt>
                <c:pt idx="5034">
                  <c:v>3.5203280000000003E-2</c:v>
                </c:pt>
                <c:pt idx="5035">
                  <c:v>3.5198844999999999E-2</c:v>
                </c:pt>
                <c:pt idx="5036">
                  <c:v>3.5194403999999999E-2</c:v>
                </c:pt>
                <c:pt idx="5037">
                  <c:v>3.5189968000000002E-2</c:v>
                </c:pt>
                <c:pt idx="5038">
                  <c:v>3.5185540000000001E-2</c:v>
                </c:pt>
                <c:pt idx="5039">
                  <c:v>3.5181104999999997E-2</c:v>
                </c:pt>
                <c:pt idx="5040">
                  <c:v>3.5176671999999999E-2</c:v>
                </c:pt>
                <c:pt idx="5041">
                  <c:v>3.5172242999999999E-2</c:v>
                </c:pt>
                <c:pt idx="5042">
                  <c:v>3.5167812999999999E-2</c:v>
                </c:pt>
                <c:pt idx="5043">
                  <c:v>3.5163387999999997E-2</c:v>
                </c:pt>
                <c:pt idx="5044">
                  <c:v>3.5158966E-2</c:v>
                </c:pt>
                <c:pt idx="5045">
                  <c:v>3.5154544000000003E-2</c:v>
                </c:pt>
                <c:pt idx="5046">
                  <c:v>3.5150121999999999E-2</c:v>
                </c:pt>
                <c:pt idx="5047">
                  <c:v>3.5145709999999997E-2</c:v>
                </c:pt>
                <c:pt idx="5048">
                  <c:v>3.5141292999999997E-2</c:v>
                </c:pt>
                <c:pt idx="5049">
                  <c:v>3.5136882000000001E-2</c:v>
                </c:pt>
                <c:pt idx="5050">
                  <c:v>3.5132469999999999E-2</c:v>
                </c:pt>
                <c:pt idx="5051">
                  <c:v>3.5128064000000001E-2</c:v>
                </c:pt>
                <c:pt idx="5052">
                  <c:v>3.5123657000000003E-2</c:v>
                </c:pt>
                <c:pt idx="5053">
                  <c:v>3.5119258E-2</c:v>
                </c:pt>
                <c:pt idx="5054">
                  <c:v>3.5114850000000003E-2</c:v>
                </c:pt>
                <c:pt idx="5055">
                  <c:v>3.5110450000000001E-2</c:v>
                </c:pt>
                <c:pt idx="5056">
                  <c:v>3.510605E-2</c:v>
                </c:pt>
                <c:pt idx="5057">
                  <c:v>3.5101656000000002E-2</c:v>
                </c:pt>
                <c:pt idx="5058">
                  <c:v>3.5097259999999998E-2</c:v>
                </c:pt>
                <c:pt idx="5059">
                  <c:v>3.5092875000000003E-2</c:v>
                </c:pt>
                <c:pt idx="5060">
                  <c:v>3.5088482999999997E-2</c:v>
                </c:pt>
                <c:pt idx="5061">
                  <c:v>3.5084095000000003E-2</c:v>
                </c:pt>
                <c:pt idx="5062">
                  <c:v>3.5079713999999998E-2</c:v>
                </c:pt>
                <c:pt idx="5063">
                  <c:v>3.5075325999999997E-2</c:v>
                </c:pt>
                <c:pt idx="5064">
                  <c:v>3.5070944999999999E-2</c:v>
                </c:pt>
                <c:pt idx="5065">
                  <c:v>3.5066564000000001E-2</c:v>
                </c:pt>
                <c:pt idx="5066">
                  <c:v>3.5062186000000002E-2</c:v>
                </c:pt>
                <c:pt idx="5067">
                  <c:v>3.5057813E-2</c:v>
                </c:pt>
                <c:pt idx="5068">
                  <c:v>3.5053439999999998E-2</c:v>
                </c:pt>
                <c:pt idx="5069">
                  <c:v>3.5049070000000002E-2</c:v>
                </c:pt>
                <c:pt idx="5070">
                  <c:v>3.5044699999999998E-2</c:v>
                </c:pt>
                <c:pt idx="5071">
                  <c:v>3.5040330000000001E-2</c:v>
                </c:pt>
                <c:pt idx="5072">
                  <c:v>3.5035964000000003E-2</c:v>
                </c:pt>
                <c:pt idx="5073">
                  <c:v>3.5031600000000003E-2</c:v>
                </c:pt>
                <c:pt idx="5074">
                  <c:v>3.5027240000000001E-2</c:v>
                </c:pt>
                <c:pt idx="5075">
                  <c:v>3.5022879999999999E-2</c:v>
                </c:pt>
                <c:pt idx="5076">
                  <c:v>3.5018526000000001E-2</c:v>
                </c:pt>
                <c:pt idx="5077">
                  <c:v>3.5014169999999997E-2</c:v>
                </c:pt>
                <c:pt idx="5078">
                  <c:v>3.5009819999999997E-2</c:v>
                </c:pt>
                <c:pt idx="5079">
                  <c:v>3.5005469999999997E-2</c:v>
                </c:pt>
                <c:pt idx="5080">
                  <c:v>3.5001119999999997E-2</c:v>
                </c:pt>
                <c:pt idx="5081">
                  <c:v>3.4996774000000001E-2</c:v>
                </c:pt>
                <c:pt idx="5082">
                  <c:v>3.4992427E-2</c:v>
                </c:pt>
                <c:pt idx="5083">
                  <c:v>3.4988087000000001E-2</c:v>
                </c:pt>
                <c:pt idx="5084">
                  <c:v>3.4983742999999998E-2</c:v>
                </c:pt>
                <c:pt idx="5085">
                  <c:v>3.4979402999999999E-2</c:v>
                </c:pt>
                <c:pt idx="5086">
                  <c:v>3.4975063000000001E-2</c:v>
                </c:pt>
                <c:pt idx="5087">
                  <c:v>3.4970729999999998E-2</c:v>
                </c:pt>
                <c:pt idx="5088">
                  <c:v>3.4966398000000003E-2</c:v>
                </c:pt>
                <c:pt idx="5089">
                  <c:v>3.4962073000000003E-2</c:v>
                </c:pt>
                <c:pt idx="5090">
                  <c:v>3.4957740000000001E-2</c:v>
                </c:pt>
                <c:pt idx="5091">
                  <c:v>3.4953409999999997E-2</c:v>
                </c:pt>
                <c:pt idx="5092">
                  <c:v>3.4949086999999997E-2</c:v>
                </c:pt>
                <c:pt idx="5093">
                  <c:v>3.494477E-2</c:v>
                </c:pt>
                <c:pt idx="5094">
                  <c:v>3.4940447999999999E-2</c:v>
                </c:pt>
                <c:pt idx="5095">
                  <c:v>3.4936125999999998E-2</c:v>
                </c:pt>
                <c:pt idx="5096">
                  <c:v>3.4931810000000001E-2</c:v>
                </c:pt>
                <c:pt idx="5097">
                  <c:v>3.4927495000000003E-2</c:v>
                </c:pt>
                <c:pt idx="5098">
                  <c:v>3.4923179999999998E-2</c:v>
                </c:pt>
                <c:pt idx="5099">
                  <c:v>3.4918869999999998E-2</c:v>
                </c:pt>
                <c:pt idx="5100">
                  <c:v>3.4914559999999997E-2</c:v>
                </c:pt>
                <c:pt idx="5101">
                  <c:v>3.4910254000000002E-2</c:v>
                </c:pt>
                <c:pt idx="5102">
                  <c:v>3.4905949999999998E-2</c:v>
                </c:pt>
                <c:pt idx="5103">
                  <c:v>3.4901649999999999E-2</c:v>
                </c:pt>
                <c:pt idx="5104">
                  <c:v>3.4897350000000001E-2</c:v>
                </c:pt>
                <c:pt idx="5105">
                  <c:v>3.4893047000000003E-2</c:v>
                </c:pt>
                <c:pt idx="5106">
                  <c:v>3.4888747999999997E-2</c:v>
                </c:pt>
                <c:pt idx="5107">
                  <c:v>3.4884453000000003E-2</c:v>
                </c:pt>
                <c:pt idx="5108">
                  <c:v>3.4880164999999998E-2</c:v>
                </c:pt>
                <c:pt idx="5109">
                  <c:v>3.4875873000000002E-2</c:v>
                </c:pt>
                <c:pt idx="5110">
                  <c:v>3.4871586000000003E-2</c:v>
                </c:pt>
                <c:pt idx="5111">
                  <c:v>3.4867297999999998E-2</c:v>
                </c:pt>
                <c:pt idx="5112">
                  <c:v>3.4863013999999998E-2</c:v>
                </c:pt>
                <c:pt idx="5113">
                  <c:v>3.4858733000000003E-2</c:v>
                </c:pt>
                <c:pt idx="5114">
                  <c:v>3.4854450000000002E-2</c:v>
                </c:pt>
                <c:pt idx="5115">
                  <c:v>3.4850172999999998E-2</c:v>
                </c:pt>
                <c:pt idx="5116">
                  <c:v>3.4845899999999999E-2</c:v>
                </c:pt>
                <c:pt idx="5117">
                  <c:v>3.4841623000000002E-2</c:v>
                </c:pt>
                <c:pt idx="5118">
                  <c:v>3.4837350000000003E-2</c:v>
                </c:pt>
                <c:pt idx="5119">
                  <c:v>3.4833080000000002E-2</c:v>
                </c:pt>
                <c:pt idx="5120">
                  <c:v>3.4828810000000002E-2</c:v>
                </c:pt>
                <c:pt idx="5121">
                  <c:v>3.4824542999999999E-2</c:v>
                </c:pt>
                <c:pt idx="5122">
                  <c:v>3.4820280000000002E-2</c:v>
                </c:pt>
                <c:pt idx="5123">
                  <c:v>3.4816015999999998E-2</c:v>
                </c:pt>
                <c:pt idx="5124">
                  <c:v>3.4811757999999998E-2</c:v>
                </c:pt>
                <c:pt idx="5125">
                  <c:v>3.4807502999999997E-2</c:v>
                </c:pt>
                <c:pt idx="5126">
                  <c:v>3.4803239999999999E-2</c:v>
                </c:pt>
                <c:pt idx="5127">
                  <c:v>3.4798982999999999E-2</c:v>
                </c:pt>
                <c:pt idx="5128">
                  <c:v>3.4794733000000001E-2</c:v>
                </c:pt>
                <c:pt idx="5129">
                  <c:v>3.4790479999999999E-2</c:v>
                </c:pt>
                <c:pt idx="5130">
                  <c:v>3.4786228000000002E-2</c:v>
                </c:pt>
                <c:pt idx="5131">
                  <c:v>3.4781985000000001E-2</c:v>
                </c:pt>
                <c:pt idx="5132">
                  <c:v>3.4777740000000001E-2</c:v>
                </c:pt>
                <c:pt idx="5133">
                  <c:v>3.4773495000000001E-2</c:v>
                </c:pt>
                <c:pt idx="5134">
                  <c:v>3.4769252E-2</c:v>
                </c:pt>
                <c:pt idx="5135">
                  <c:v>3.4765012999999997E-2</c:v>
                </c:pt>
                <c:pt idx="5136">
                  <c:v>3.4760777E-2</c:v>
                </c:pt>
                <c:pt idx="5137">
                  <c:v>3.4756540000000002E-2</c:v>
                </c:pt>
                <c:pt idx="5138">
                  <c:v>3.4752310000000002E-2</c:v>
                </c:pt>
                <c:pt idx="5139">
                  <c:v>3.4748077000000002E-2</c:v>
                </c:pt>
                <c:pt idx="5140">
                  <c:v>3.4743845000000002E-2</c:v>
                </c:pt>
                <c:pt idx="5141">
                  <c:v>3.4739617E-2</c:v>
                </c:pt>
                <c:pt idx="5142">
                  <c:v>3.4735389999999998E-2</c:v>
                </c:pt>
                <c:pt idx="5143">
                  <c:v>3.4731169999999999E-2</c:v>
                </c:pt>
                <c:pt idx="5144">
                  <c:v>3.4726948000000001E-2</c:v>
                </c:pt>
                <c:pt idx="5145">
                  <c:v>3.4722727000000002E-2</c:v>
                </c:pt>
                <c:pt idx="5146">
                  <c:v>3.4718510000000001E-2</c:v>
                </c:pt>
                <c:pt idx="5147">
                  <c:v>3.4714293E-2</c:v>
                </c:pt>
                <c:pt idx="5148">
                  <c:v>3.4710079999999997E-2</c:v>
                </c:pt>
                <c:pt idx="5149">
                  <c:v>3.4705873999999998E-2</c:v>
                </c:pt>
                <c:pt idx="5150">
                  <c:v>3.4701656999999997E-2</c:v>
                </c:pt>
                <c:pt idx="5151">
                  <c:v>3.4697449999999998E-2</c:v>
                </c:pt>
                <c:pt idx="5152">
                  <c:v>3.4693244999999998E-2</c:v>
                </c:pt>
                <c:pt idx="5153">
                  <c:v>3.4689039999999997E-2</c:v>
                </c:pt>
                <c:pt idx="5154">
                  <c:v>3.4684832999999998E-2</c:v>
                </c:pt>
                <c:pt idx="5155">
                  <c:v>3.4680635000000001E-2</c:v>
                </c:pt>
                <c:pt idx="5156">
                  <c:v>3.4676435999999998E-2</c:v>
                </c:pt>
                <c:pt idx="5157">
                  <c:v>3.467224E-2</c:v>
                </c:pt>
                <c:pt idx="5158">
                  <c:v>3.4668047E-2</c:v>
                </c:pt>
                <c:pt idx="5159">
                  <c:v>3.4663850000000003E-2</c:v>
                </c:pt>
                <c:pt idx="5160">
                  <c:v>3.4659660000000002E-2</c:v>
                </c:pt>
                <c:pt idx="5161">
                  <c:v>3.4655473999999999E-2</c:v>
                </c:pt>
                <c:pt idx="5162">
                  <c:v>3.4651287000000003E-2</c:v>
                </c:pt>
                <c:pt idx="5163">
                  <c:v>3.46471E-2</c:v>
                </c:pt>
                <c:pt idx="5164">
                  <c:v>3.4642920000000001E-2</c:v>
                </c:pt>
                <c:pt idx="5165">
                  <c:v>3.4638736000000003E-2</c:v>
                </c:pt>
                <c:pt idx="5166">
                  <c:v>3.4634557000000003E-2</c:v>
                </c:pt>
                <c:pt idx="5167">
                  <c:v>3.4630380000000002E-2</c:v>
                </c:pt>
                <c:pt idx="5168">
                  <c:v>3.4626209999999998E-2</c:v>
                </c:pt>
                <c:pt idx="5169">
                  <c:v>3.4622031999999997E-2</c:v>
                </c:pt>
                <c:pt idx="5170">
                  <c:v>3.461786E-2</c:v>
                </c:pt>
                <c:pt idx="5171">
                  <c:v>3.4613687999999997E-2</c:v>
                </c:pt>
                <c:pt idx="5172">
                  <c:v>3.4609523000000003E-2</c:v>
                </c:pt>
                <c:pt idx="5173">
                  <c:v>3.4605353999999998E-2</c:v>
                </c:pt>
                <c:pt idx="5174">
                  <c:v>3.4601189999999997E-2</c:v>
                </c:pt>
                <c:pt idx="5175">
                  <c:v>3.4597028000000002E-2</c:v>
                </c:pt>
                <c:pt idx="5176">
                  <c:v>3.4592863000000001E-2</c:v>
                </c:pt>
                <c:pt idx="5177">
                  <c:v>3.4588710000000002E-2</c:v>
                </c:pt>
                <c:pt idx="5178">
                  <c:v>3.4584551999999998E-2</c:v>
                </c:pt>
                <c:pt idx="5179">
                  <c:v>3.4580399999999997E-2</c:v>
                </c:pt>
                <c:pt idx="5180">
                  <c:v>3.4576244999999999E-2</c:v>
                </c:pt>
                <c:pt idx="5181">
                  <c:v>3.457209E-2</c:v>
                </c:pt>
                <c:pt idx="5182">
                  <c:v>3.4567939999999998E-2</c:v>
                </c:pt>
                <c:pt idx="5183">
                  <c:v>3.4563795000000001E-2</c:v>
                </c:pt>
                <c:pt idx="5184">
                  <c:v>3.4559652000000003E-2</c:v>
                </c:pt>
                <c:pt idx="5185">
                  <c:v>3.4555506E-2</c:v>
                </c:pt>
                <c:pt idx="5186">
                  <c:v>3.4551366999999999E-2</c:v>
                </c:pt>
                <c:pt idx="5187">
                  <c:v>3.4547229999999998E-2</c:v>
                </c:pt>
                <c:pt idx="5188">
                  <c:v>3.4543092999999997E-2</c:v>
                </c:pt>
                <c:pt idx="5189">
                  <c:v>3.453896E-2</c:v>
                </c:pt>
                <c:pt idx="5190">
                  <c:v>3.4534822999999999E-2</c:v>
                </c:pt>
                <c:pt idx="5191">
                  <c:v>3.4530690000000003E-2</c:v>
                </c:pt>
                <c:pt idx="5192">
                  <c:v>3.4526559999999998E-2</c:v>
                </c:pt>
                <c:pt idx="5193">
                  <c:v>3.452243E-2</c:v>
                </c:pt>
                <c:pt idx="5194">
                  <c:v>3.4518304999999999E-2</c:v>
                </c:pt>
                <c:pt idx="5195">
                  <c:v>3.4514179999999998E-2</c:v>
                </c:pt>
                <c:pt idx="5196">
                  <c:v>3.4510056999999997E-2</c:v>
                </c:pt>
                <c:pt idx="5197">
                  <c:v>3.4505934000000002E-2</c:v>
                </c:pt>
                <c:pt idx="5198">
                  <c:v>3.4501816999999997E-2</c:v>
                </c:pt>
                <c:pt idx="5199">
                  <c:v>3.4497699999999999E-2</c:v>
                </c:pt>
                <c:pt idx="5200">
                  <c:v>3.4493587999999999E-2</c:v>
                </c:pt>
                <c:pt idx="5201">
                  <c:v>3.4489474999999999E-2</c:v>
                </c:pt>
                <c:pt idx="5202">
                  <c:v>3.4485366000000003E-2</c:v>
                </c:pt>
                <c:pt idx="5203">
                  <c:v>3.4481257000000001E-2</c:v>
                </c:pt>
                <c:pt idx="5204">
                  <c:v>3.4477151999999997E-2</c:v>
                </c:pt>
                <c:pt idx="5205">
                  <c:v>3.4473047E-2</c:v>
                </c:pt>
                <c:pt idx="5206">
                  <c:v>3.4468945000000001E-2</c:v>
                </c:pt>
                <c:pt idx="5207">
                  <c:v>3.4464844000000001E-2</c:v>
                </c:pt>
                <c:pt idx="5208">
                  <c:v>3.4460746E-2</c:v>
                </c:pt>
                <c:pt idx="5209">
                  <c:v>3.4456647999999999E-2</c:v>
                </c:pt>
                <c:pt idx="5210">
                  <c:v>3.4452554000000003E-2</c:v>
                </c:pt>
                <c:pt idx="5211">
                  <c:v>3.444846E-2</c:v>
                </c:pt>
                <c:pt idx="5212">
                  <c:v>3.4444370000000002E-2</c:v>
                </c:pt>
                <c:pt idx="5213">
                  <c:v>3.4440279999999997E-2</c:v>
                </c:pt>
                <c:pt idx="5214">
                  <c:v>3.4436189999999998E-2</c:v>
                </c:pt>
                <c:pt idx="5215">
                  <c:v>3.4432105999999997E-2</c:v>
                </c:pt>
                <c:pt idx="5216">
                  <c:v>3.4428023000000002E-2</c:v>
                </c:pt>
                <c:pt idx="5217">
                  <c:v>3.442394E-2</c:v>
                </c:pt>
                <c:pt idx="5218">
                  <c:v>3.4419859999999997E-2</c:v>
                </c:pt>
                <c:pt idx="5219">
                  <c:v>3.4415778000000001E-2</c:v>
                </c:pt>
                <c:pt idx="5220">
                  <c:v>3.4411706E-2</c:v>
                </c:pt>
                <c:pt idx="5221">
                  <c:v>3.4407630000000002E-2</c:v>
                </c:pt>
                <c:pt idx="5222">
                  <c:v>3.440356E-2</c:v>
                </c:pt>
                <c:pt idx="5223">
                  <c:v>3.4399486999999999E-2</c:v>
                </c:pt>
                <c:pt idx="5224">
                  <c:v>3.4395414999999999E-2</c:v>
                </c:pt>
                <c:pt idx="5225">
                  <c:v>3.4391343999999997E-2</c:v>
                </c:pt>
                <c:pt idx="5226">
                  <c:v>3.4387279999999999E-2</c:v>
                </c:pt>
                <c:pt idx="5227">
                  <c:v>3.4383209999999997E-2</c:v>
                </c:pt>
                <c:pt idx="5228">
                  <c:v>3.4379146999999999E-2</c:v>
                </c:pt>
                <c:pt idx="5229">
                  <c:v>3.4375085999999999E-2</c:v>
                </c:pt>
                <c:pt idx="5230">
                  <c:v>3.4371025999999999E-2</c:v>
                </c:pt>
                <c:pt idx="5231">
                  <c:v>3.4366969999999997E-2</c:v>
                </c:pt>
                <c:pt idx="5232">
                  <c:v>3.4362912000000002E-2</c:v>
                </c:pt>
                <c:pt idx="5233">
                  <c:v>3.4358859999999998E-2</c:v>
                </c:pt>
                <c:pt idx="5234">
                  <c:v>3.4354806000000002E-2</c:v>
                </c:pt>
                <c:pt idx="5235">
                  <c:v>3.4350752999999998E-2</c:v>
                </c:pt>
                <c:pt idx="5236">
                  <c:v>3.4346706999999997E-2</c:v>
                </c:pt>
                <c:pt idx="5237">
                  <c:v>3.4342657999999998E-2</c:v>
                </c:pt>
                <c:pt idx="5238">
                  <c:v>3.4338616000000002E-2</c:v>
                </c:pt>
                <c:pt idx="5239">
                  <c:v>3.4334565999999997E-2</c:v>
                </c:pt>
                <c:pt idx="5240">
                  <c:v>3.4330529999999998E-2</c:v>
                </c:pt>
                <c:pt idx="5241">
                  <c:v>3.4326486000000003E-2</c:v>
                </c:pt>
                <c:pt idx="5242">
                  <c:v>3.4322449999999997E-2</c:v>
                </c:pt>
                <c:pt idx="5243">
                  <c:v>3.4318416999999997E-2</c:v>
                </c:pt>
                <c:pt idx="5244">
                  <c:v>3.4314387000000002E-2</c:v>
                </c:pt>
                <c:pt idx="5245">
                  <c:v>3.4310352000000002E-2</c:v>
                </c:pt>
                <c:pt idx="5246">
                  <c:v>3.4306324999999999E-2</c:v>
                </c:pt>
                <c:pt idx="5247">
                  <c:v>3.4302293999999997E-2</c:v>
                </c:pt>
                <c:pt idx="5248">
                  <c:v>3.4298263000000002E-2</c:v>
                </c:pt>
                <c:pt idx="5249">
                  <c:v>3.4294244000000002E-2</c:v>
                </c:pt>
                <c:pt idx="5250">
                  <c:v>3.4290224000000001E-2</c:v>
                </c:pt>
                <c:pt idx="5251">
                  <c:v>3.4286200000000003E-2</c:v>
                </c:pt>
                <c:pt idx="5252">
                  <c:v>3.4282189999999997E-2</c:v>
                </c:pt>
                <c:pt idx="5253">
                  <c:v>3.4278165999999999E-2</c:v>
                </c:pt>
                <c:pt idx="5254">
                  <c:v>3.4274153000000002E-2</c:v>
                </c:pt>
                <c:pt idx="5255">
                  <c:v>3.4270137999999999E-2</c:v>
                </c:pt>
                <c:pt idx="5256">
                  <c:v>3.4266125000000001E-2</c:v>
                </c:pt>
                <c:pt idx="5257">
                  <c:v>3.426212E-2</c:v>
                </c:pt>
                <c:pt idx="5258">
                  <c:v>3.4258110000000001E-2</c:v>
                </c:pt>
                <c:pt idx="5259">
                  <c:v>3.4254100000000003E-2</c:v>
                </c:pt>
                <c:pt idx="5260">
                  <c:v>3.4250095000000001E-2</c:v>
                </c:pt>
                <c:pt idx="5261">
                  <c:v>3.424609E-2</c:v>
                </c:pt>
                <c:pt idx="5262">
                  <c:v>3.4242094000000001E-2</c:v>
                </c:pt>
                <c:pt idx="5263">
                  <c:v>3.4238092999999997E-2</c:v>
                </c:pt>
                <c:pt idx="5264">
                  <c:v>3.4234094999999999E-2</c:v>
                </c:pt>
                <c:pt idx="5265">
                  <c:v>3.4230094000000003E-2</c:v>
                </c:pt>
                <c:pt idx="5266">
                  <c:v>3.4226100000000002E-2</c:v>
                </c:pt>
                <c:pt idx="5267">
                  <c:v>3.4222107000000002E-2</c:v>
                </c:pt>
                <c:pt idx="5268">
                  <c:v>3.4218125000000002E-2</c:v>
                </c:pt>
                <c:pt idx="5269">
                  <c:v>3.4214130000000002E-2</c:v>
                </c:pt>
                <c:pt idx="5270">
                  <c:v>3.4210144999999997E-2</c:v>
                </c:pt>
                <c:pt idx="5271">
                  <c:v>3.4206159999999999E-2</c:v>
                </c:pt>
                <c:pt idx="5272">
                  <c:v>3.4202173000000002E-2</c:v>
                </c:pt>
                <c:pt idx="5273">
                  <c:v>3.4198195000000001E-2</c:v>
                </c:pt>
                <c:pt idx="5274">
                  <c:v>3.4194212000000002E-2</c:v>
                </c:pt>
                <c:pt idx="5275">
                  <c:v>3.4190237999999998E-2</c:v>
                </c:pt>
                <c:pt idx="5276">
                  <c:v>3.4186263000000001E-2</c:v>
                </c:pt>
                <c:pt idx="5277">
                  <c:v>3.4182287999999998E-2</c:v>
                </c:pt>
                <c:pt idx="5278">
                  <c:v>3.4178313000000002E-2</c:v>
                </c:pt>
                <c:pt idx="5279">
                  <c:v>3.4174339999999997E-2</c:v>
                </c:pt>
                <c:pt idx="5280">
                  <c:v>3.4170374000000003E-2</c:v>
                </c:pt>
                <c:pt idx="5281">
                  <c:v>3.4166407000000003E-2</c:v>
                </c:pt>
                <c:pt idx="5282">
                  <c:v>3.4162443000000001E-2</c:v>
                </c:pt>
                <c:pt idx="5283">
                  <c:v>3.4158479999999998E-2</c:v>
                </c:pt>
                <c:pt idx="5284">
                  <c:v>3.4154516000000003E-2</c:v>
                </c:pt>
                <c:pt idx="5285">
                  <c:v>3.4150555999999999E-2</c:v>
                </c:pt>
                <c:pt idx="5286">
                  <c:v>3.4146596000000001E-2</c:v>
                </c:pt>
                <c:pt idx="5287">
                  <c:v>3.4142646999999998E-2</c:v>
                </c:pt>
                <c:pt idx="5288">
                  <c:v>3.4138687000000001E-2</c:v>
                </c:pt>
                <c:pt idx="5289">
                  <c:v>3.4134739999999997E-2</c:v>
                </c:pt>
                <c:pt idx="5290">
                  <c:v>3.4130786000000003E-2</c:v>
                </c:pt>
                <c:pt idx="5291">
                  <c:v>3.4126837E-2</c:v>
                </c:pt>
                <c:pt idx="5292">
                  <c:v>3.4122890000000003E-2</c:v>
                </c:pt>
                <c:pt idx="5293">
                  <c:v>3.4118946999999997E-2</c:v>
                </c:pt>
                <c:pt idx="5294">
                  <c:v>3.4114998000000001E-2</c:v>
                </c:pt>
                <c:pt idx="5295">
                  <c:v>3.4111056000000001E-2</c:v>
                </c:pt>
                <c:pt idx="5296">
                  <c:v>3.4107115E-2</c:v>
                </c:pt>
                <c:pt idx="5297">
                  <c:v>3.4103176999999998E-2</c:v>
                </c:pt>
                <c:pt idx="5298">
                  <c:v>3.4099240000000003E-2</c:v>
                </c:pt>
                <c:pt idx="5299">
                  <c:v>3.4095309999999997E-2</c:v>
                </c:pt>
                <c:pt idx="5300">
                  <c:v>3.4091372000000002E-2</c:v>
                </c:pt>
                <c:pt idx="5301">
                  <c:v>3.4087446E-2</c:v>
                </c:pt>
                <c:pt idx="5302">
                  <c:v>3.4083515000000002E-2</c:v>
                </c:pt>
                <c:pt idx="5303">
                  <c:v>3.407959E-2</c:v>
                </c:pt>
                <c:pt idx="5304">
                  <c:v>3.4075662E-2</c:v>
                </c:pt>
                <c:pt idx="5305">
                  <c:v>3.4071735999999998E-2</c:v>
                </c:pt>
                <c:pt idx="5306">
                  <c:v>3.4067817E-2</c:v>
                </c:pt>
                <c:pt idx="5307">
                  <c:v>3.4063893999999997E-2</c:v>
                </c:pt>
                <c:pt idx="5308">
                  <c:v>3.4059974999999999E-2</c:v>
                </c:pt>
                <c:pt idx="5309">
                  <c:v>3.4056056000000001E-2</c:v>
                </c:pt>
                <c:pt idx="5310">
                  <c:v>3.4052140000000002E-2</c:v>
                </c:pt>
                <c:pt idx="5311">
                  <c:v>3.4048226000000001E-2</c:v>
                </c:pt>
                <c:pt idx="5312">
                  <c:v>3.4044313999999999E-2</c:v>
                </c:pt>
                <c:pt idx="5313">
                  <c:v>3.4040402999999997E-2</c:v>
                </c:pt>
                <c:pt idx="5314">
                  <c:v>3.4036495E-2</c:v>
                </c:pt>
                <c:pt idx="5315">
                  <c:v>3.4032587000000003E-2</c:v>
                </c:pt>
                <c:pt idx="5316">
                  <c:v>3.4028687000000002E-2</c:v>
                </c:pt>
                <c:pt idx="5317">
                  <c:v>3.4024782000000003E-2</c:v>
                </c:pt>
                <c:pt idx="5318">
                  <c:v>3.4020886E-2</c:v>
                </c:pt>
                <c:pt idx="5319">
                  <c:v>3.4016985E-2</c:v>
                </c:pt>
                <c:pt idx="5320">
                  <c:v>3.4013084999999998E-2</c:v>
                </c:pt>
                <c:pt idx="5321">
                  <c:v>3.4009184999999997E-2</c:v>
                </c:pt>
                <c:pt idx="5322">
                  <c:v>3.4005288000000002E-2</c:v>
                </c:pt>
                <c:pt idx="5323">
                  <c:v>3.4001394999999997E-2</c:v>
                </c:pt>
                <c:pt idx="5324">
                  <c:v>3.3997505999999997E-2</c:v>
                </c:pt>
                <c:pt idx="5325">
                  <c:v>3.3993616999999997E-2</c:v>
                </c:pt>
                <c:pt idx="5326">
                  <c:v>3.3989726999999997E-2</c:v>
                </c:pt>
                <c:pt idx="5327">
                  <c:v>3.3985840000000003E-2</c:v>
                </c:pt>
                <c:pt idx="5328">
                  <c:v>3.3981957E-2</c:v>
                </c:pt>
                <c:pt idx="5329">
                  <c:v>3.3978069999999999E-2</c:v>
                </c:pt>
                <c:pt idx="5330">
                  <c:v>3.3974193E-2</c:v>
                </c:pt>
                <c:pt idx="5331">
                  <c:v>3.3970309999999997E-2</c:v>
                </c:pt>
                <c:pt idx="5332">
                  <c:v>3.3966432999999997E-2</c:v>
                </c:pt>
                <c:pt idx="5333">
                  <c:v>3.3962560000000003E-2</c:v>
                </c:pt>
                <c:pt idx="5334">
                  <c:v>3.3958685000000002E-2</c:v>
                </c:pt>
                <c:pt idx="5335">
                  <c:v>3.3954814E-2</c:v>
                </c:pt>
                <c:pt idx="5336">
                  <c:v>3.3950939999999999E-2</c:v>
                </c:pt>
                <c:pt idx="5337">
                  <c:v>3.3947073000000001E-2</c:v>
                </c:pt>
                <c:pt idx="5338">
                  <c:v>3.3943205999999997E-2</c:v>
                </c:pt>
                <c:pt idx="5339">
                  <c:v>3.3939329999999997E-2</c:v>
                </c:pt>
                <c:pt idx="5340">
                  <c:v>3.3935470000000002E-2</c:v>
                </c:pt>
                <c:pt idx="5341">
                  <c:v>3.3931606000000003E-2</c:v>
                </c:pt>
                <c:pt idx="5342">
                  <c:v>3.392775E-2</c:v>
                </c:pt>
                <c:pt idx="5343">
                  <c:v>3.3923889999999998E-2</c:v>
                </c:pt>
                <c:pt idx="5344">
                  <c:v>3.3920029999999997E-2</c:v>
                </c:pt>
                <c:pt idx="5345">
                  <c:v>3.3916175E-2</c:v>
                </c:pt>
                <c:pt idx="5346">
                  <c:v>3.3912320000000003E-2</c:v>
                </c:pt>
                <c:pt idx="5347">
                  <c:v>3.3908470000000003E-2</c:v>
                </c:pt>
                <c:pt idx="5348">
                  <c:v>3.3904620000000003E-2</c:v>
                </c:pt>
                <c:pt idx="5349">
                  <c:v>3.3900769999999997E-2</c:v>
                </c:pt>
                <c:pt idx="5350">
                  <c:v>3.3896923000000002E-2</c:v>
                </c:pt>
                <c:pt idx="5351">
                  <c:v>3.3893079999999999E-2</c:v>
                </c:pt>
                <c:pt idx="5352">
                  <c:v>3.3889233999999997E-2</c:v>
                </c:pt>
                <c:pt idx="5353">
                  <c:v>3.3885393E-2</c:v>
                </c:pt>
                <c:pt idx="5354">
                  <c:v>3.3881550000000003E-2</c:v>
                </c:pt>
                <c:pt idx="5355">
                  <c:v>3.3877709999999998E-2</c:v>
                </c:pt>
                <c:pt idx="5356">
                  <c:v>3.3873874999999998E-2</c:v>
                </c:pt>
                <c:pt idx="5357">
                  <c:v>3.3870037999999998E-2</c:v>
                </c:pt>
                <c:pt idx="5358">
                  <c:v>3.3866203999999997E-2</c:v>
                </c:pt>
                <c:pt idx="5359">
                  <c:v>3.3862375E-2</c:v>
                </c:pt>
                <c:pt idx="5360">
                  <c:v>3.3858544999999997E-2</c:v>
                </c:pt>
                <c:pt idx="5361">
                  <c:v>3.3854716E-2</c:v>
                </c:pt>
                <c:pt idx="5362">
                  <c:v>3.3850885999999997E-2</c:v>
                </c:pt>
                <c:pt idx="5363">
                  <c:v>3.3847064000000003E-2</c:v>
                </c:pt>
                <c:pt idx="5364">
                  <c:v>3.3843239999999997E-2</c:v>
                </c:pt>
                <c:pt idx="5365">
                  <c:v>3.3839420000000002E-2</c:v>
                </c:pt>
                <c:pt idx="5366">
                  <c:v>3.3835597000000002E-2</c:v>
                </c:pt>
                <c:pt idx="5367">
                  <c:v>3.3831775000000001E-2</c:v>
                </c:pt>
                <c:pt idx="5368">
                  <c:v>3.3827959999999997E-2</c:v>
                </c:pt>
                <c:pt idx="5369">
                  <c:v>3.3824145999999999E-2</c:v>
                </c:pt>
                <c:pt idx="5370">
                  <c:v>3.3820330000000003E-2</c:v>
                </c:pt>
                <c:pt idx="5371">
                  <c:v>3.3816520000000003E-2</c:v>
                </c:pt>
                <c:pt idx="5372">
                  <c:v>3.3812710000000003E-2</c:v>
                </c:pt>
                <c:pt idx="5373">
                  <c:v>3.3808902000000002E-2</c:v>
                </c:pt>
                <c:pt idx="5374">
                  <c:v>3.3805095E-2</c:v>
                </c:pt>
                <c:pt idx="5375">
                  <c:v>3.3801289999999998E-2</c:v>
                </c:pt>
                <c:pt idx="5376">
                  <c:v>3.3797484000000003E-2</c:v>
                </c:pt>
                <c:pt idx="5377">
                  <c:v>3.3793683999999997E-2</c:v>
                </c:pt>
                <c:pt idx="5378">
                  <c:v>3.3789880000000001E-2</c:v>
                </c:pt>
                <c:pt idx="5379">
                  <c:v>3.3786080000000003E-2</c:v>
                </c:pt>
                <c:pt idx="5380">
                  <c:v>3.378229E-2</c:v>
                </c:pt>
                <c:pt idx="5381">
                  <c:v>3.3778495999999998E-2</c:v>
                </c:pt>
                <c:pt idx="5382">
                  <c:v>3.3774704000000003E-2</c:v>
                </c:pt>
                <c:pt idx="5383">
                  <c:v>3.3770910000000001E-2</c:v>
                </c:pt>
                <c:pt idx="5384">
                  <c:v>3.3767123000000003E-2</c:v>
                </c:pt>
                <c:pt idx="5385">
                  <c:v>3.3763333999999999E-2</c:v>
                </c:pt>
                <c:pt idx="5386">
                  <c:v>3.3759549999999999E-2</c:v>
                </c:pt>
                <c:pt idx="5387">
                  <c:v>3.3755767999999998E-2</c:v>
                </c:pt>
                <c:pt idx="5388">
                  <c:v>3.3751982999999999E-2</c:v>
                </c:pt>
                <c:pt idx="5389">
                  <c:v>3.3748199999999999E-2</c:v>
                </c:pt>
                <c:pt idx="5390">
                  <c:v>3.3744416999999999E-2</c:v>
                </c:pt>
                <c:pt idx="5391">
                  <c:v>3.3740640000000002E-2</c:v>
                </c:pt>
                <c:pt idx="5392">
                  <c:v>3.3736861999999999E-2</c:v>
                </c:pt>
                <c:pt idx="5393">
                  <c:v>3.373309E-2</c:v>
                </c:pt>
                <c:pt idx="5394">
                  <c:v>3.3729315000000003E-2</c:v>
                </c:pt>
                <c:pt idx="5395">
                  <c:v>3.3725545000000003E-2</c:v>
                </c:pt>
                <c:pt idx="5396">
                  <c:v>3.3721775000000002E-2</c:v>
                </c:pt>
                <c:pt idx="5397">
                  <c:v>3.3718005000000002E-2</c:v>
                </c:pt>
                <c:pt idx="5398">
                  <c:v>3.3714235000000002E-2</c:v>
                </c:pt>
                <c:pt idx="5399">
                  <c:v>3.3710471999999998E-2</c:v>
                </c:pt>
                <c:pt idx="5400">
                  <c:v>3.3706710000000001E-2</c:v>
                </c:pt>
                <c:pt idx="5401">
                  <c:v>3.3702950000000002E-2</c:v>
                </c:pt>
                <c:pt idx="5402">
                  <c:v>3.3699189999999997E-2</c:v>
                </c:pt>
                <c:pt idx="5403">
                  <c:v>3.3695429999999998E-2</c:v>
                </c:pt>
                <c:pt idx="5404">
                  <c:v>3.3691673999999998E-2</c:v>
                </c:pt>
                <c:pt idx="5405">
                  <c:v>3.3687915999999998E-2</c:v>
                </c:pt>
                <c:pt idx="5406">
                  <c:v>3.3684159999999998E-2</c:v>
                </c:pt>
                <c:pt idx="5407">
                  <c:v>3.3680412999999999E-2</c:v>
                </c:pt>
                <c:pt idx="5408">
                  <c:v>3.3676665000000001E-2</c:v>
                </c:pt>
                <c:pt idx="5409">
                  <c:v>3.3672918000000003E-2</c:v>
                </c:pt>
                <c:pt idx="5410">
                  <c:v>3.3669166E-2</c:v>
                </c:pt>
                <c:pt idx="5411">
                  <c:v>3.3665420000000001E-2</c:v>
                </c:pt>
                <c:pt idx="5412">
                  <c:v>3.3661675000000002E-2</c:v>
                </c:pt>
                <c:pt idx="5413">
                  <c:v>3.3657930000000003E-2</c:v>
                </c:pt>
                <c:pt idx="5414">
                  <c:v>3.3654193999999998E-2</c:v>
                </c:pt>
                <c:pt idx="5415">
                  <c:v>3.3650458000000001E-2</c:v>
                </c:pt>
                <c:pt idx="5416">
                  <c:v>3.3646719999999998E-2</c:v>
                </c:pt>
                <c:pt idx="5417">
                  <c:v>3.3642985E-2</c:v>
                </c:pt>
                <c:pt idx="5418">
                  <c:v>3.3639252000000001E-2</c:v>
                </c:pt>
                <c:pt idx="5419">
                  <c:v>3.3635523000000001E-2</c:v>
                </c:pt>
                <c:pt idx="5420">
                  <c:v>3.3631790000000002E-2</c:v>
                </c:pt>
                <c:pt idx="5421">
                  <c:v>3.3628060000000001E-2</c:v>
                </c:pt>
                <c:pt idx="5422">
                  <c:v>3.3624335999999998E-2</c:v>
                </c:pt>
                <c:pt idx="5423">
                  <c:v>3.3620610000000002E-2</c:v>
                </c:pt>
                <c:pt idx="5424">
                  <c:v>3.3616880000000002E-2</c:v>
                </c:pt>
                <c:pt idx="5425">
                  <c:v>3.3613160000000003E-2</c:v>
                </c:pt>
                <c:pt idx="5426">
                  <c:v>3.3609442000000003E-2</c:v>
                </c:pt>
                <c:pt idx="5427">
                  <c:v>3.3605719999999999E-2</c:v>
                </c:pt>
                <c:pt idx="5428">
                  <c:v>3.3602007000000003E-2</c:v>
                </c:pt>
                <c:pt idx="5429">
                  <c:v>3.3598293000000001E-2</c:v>
                </c:pt>
                <c:pt idx="5430">
                  <c:v>3.3594579999999999E-2</c:v>
                </c:pt>
                <c:pt idx="5431">
                  <c:v>3.3590863999999998E-2</c:v>
                </c:pt>
                <c:pt idx="5432">
                  <c:v>3.3587154000000001E-2</c:v>
                </c:pt>
                <c:pt idx="5433">
                  <c:v>3.3583443999999997E-2</c:v>
                </c:pt>
                <c:pt idx="5434">
                  <c:v>3.3579733E-2</c:v>
                </c:pt>
                <c:pt idx="5435">
                  <c:v>3.3576023000000003E-2</c:v>
                </c:pt>
                <c:pt idx="5436">
                  <c:v>3.3572315999999998E-2</c:v>
                </c:pt>
                <c:pt idx="5437">
                  <c:v>3.3568612999999997E-2</c:v>
                </c:pt>
                <c:pt idx="5438">
                  <c:v>3.3564914000000001E-2</c:v>
                </c:pt>
                <c:pt idx="5439">
                  <c:v>3.3561220000000003E-2</c:v>
                </c:pt>
                <c:pt idx="5440">
                  <c:v>3.3557522999999999E-2</c:v>
                </c:pt>
                <c:pt idx="5441">
                  <c:v>3.3553828000000001E-2</c:v>
                </c:pt>
                <c:pt idx="5442">
                  <c:v>3.3550132000000003E-2</c:v>
                </c:pt>
                <c:pt idx="5443">
                  <c:v>3.3546436999999998E-2</c:v>
                </c:pt>
                <c:pt idx="5444">
                  <c:v>3.3542744999999999E-2</c:v>
                </c:pt>
                <c:pt idx="5445">
                  <c:v>3.3539046000000003E-2</c:v>
                </c:pt>
                <c:pt idx="5446">
                  <c:v>3.353536E-2</c:v>
                </c:pt>
                <c:pt idx="5447">
                  <c:v>3.3531672999999998E-2</c:v>
                </c:pt>
                <c:pt idx="5448">
                  <c:v>3.3527985000000003E-2</c:v>
                </c:pt>
                <c:pt idx="5449">
                  <c:v>3.3524304999999997E-2</c:v>
                </c:pt>
                <c:pt idx="5450">
                  <c:v>3.3520623999999999E-2</c:v>
                </c:pt>
                <c:pt idx="5451">
                  <c:v>3.3516943E-2</c:v>
                </c:pt>
                <c:pt idx="5452">
                  <c:v>3.3513263000000001E-2</c:v>
                </c:pt>
                <c:pt idx="5453">
                  <c:v>3.3509589999999999E-2</c:v>
                </c:pt>
                <c:pt idx="5454">
                  <c:v>3.350591E-2</c:v>
                </c:pt>
                <c:pt idx="5455">
                  <c:v>3.3502235999999998E-2</c:v>
                </c:pt>
                <c:pt idx="5456">
                  <c:v>3.3498563000000002E-2</c:v>
                </c:pt>
                <c:pt idx="5457">
                  <c:v>3.3494889999999999E-2</c:v>
                </c:pt>
                <c:pt idx="5458">
                  <c:v>3.3491224E-2</c:v>
                </c:pt>
                <c:pt idx="5459">
                  <c:v>3.3487549999999998E-2</c:v>
                </c:pt>
                <c:pt idx="5460">
                  <c:v>3.3483890000000002E-2</c:v>
                </c:pt>
                <c:pt idx="5461">
                  <c:v>3.3480227000000001E-2</c:v>
                </c:pt>
                <c:pt idx="5462">
                  <c:v>3.3476569999999997E-2</c:v>
                </c:pt>
                <c:pt idx="5463">
                  <c:v>3.3472910000000002E-2</c:v>
                </c:pt>
                <c:pt idx="5464">
                  <c:v>3.3469251999999998E-2</c:v>
                </c:pt>
                <c:pt idx="5465">
                  <c:v>3.3465597999999999E-2</c:v>
                </c:pt>
                <c:pt idx="5466">
                  <c:v>3.3461943000000001E-2</c:v>
                </c:pt>
                <c:pt idx="5467">
                  <c:v>3.3458290000000002E-2</c:v>
                </c:pt>
                <c:pt idx="5468">
                  <c:v>3.3454633999999997E-2</c:v>
                </c:pt>
                <c:pt idx="5469">
                  <c:v>3.3450979999999998E-2</c:v>
                </c:pt>
                <c:pt idx="5470">
                  <c:v>3.3447325E-2</c:v>
                </c:pt>
                <c:pt idx="5471">
                  <c:v>3.3443670000000002E-2</c:v>
                </c:pt>
                <c:pt idx="5472">
                  <c:v>3.3440023999999999E-2</c:v>
                </c:pt>
                <c:pt idx="5473">
                  <c:v>3.3436377000000003E-2</c:v>
                </c:pt>
                <c:pt idx="5474">
                  <c:v>3.3432730000000001E-2</c:v>
                </c:pt>
                <c:pt idx="5475">
                  <c:v>3.3429081999999999E-2</c:v>
                </c:pt>
                <c:pt idx="5476">
                  <c:v>3.3425435000000003E-2</c:v>
                </c:pt>
                <c:pt idx="5477">
                  <c:v>3.3421795999999997E-2</c:v>
                </c:pt>
                <c:pt idx="5478">
                  <c:v>3.3418155999999997E-2</c:v>
                </c:pt>
                <c:pt idx="5479">
                  <c:v>3.3414516999999998E-2</c:v>
                </c:pt>
                <c:pt idx="5480">
                  <c:v>3.3410876999999999E-2</c:v>
                </c:pt>
                <c:pt idx="5481">
                  <c:v>3.3407245000000002E-2</c:v>
                </c:pt>
                <c:pt idx="5482">
                  <c:v>3.3403605000000003E-2</c:v>
                </c:pt>
                <c:pt idx="5483">
                  <c:v>3.3399972999999999E-2</c:v>
                </c:pt>
                <c:pt idx="5484">
                  <c:v>3.3396345000000001E-2</c:v>
                </c:pt>
                <c:pt idx="5485">
                  <c:v>3.3392716000000003E-2</c:v>
                </c:pt>
                <c:pt idx="5486">
                  <c:v>3.3389090000000003E-2</c:v>
                </c:pt>
                <c:pt idx="5487">
                  <c:v>3.3385467000000002E-2</c:v>
                </c:pt>
                <c:pt idx="5488">
                  <c:v>3.3381846E-2</c:v>
                </c:pt>
                <c:pt idx="5489">
                  <c:v>3.3378224999999997E-2</c:v>
                </c:pt>
                <c:pt idx="5490">
                  <c:v>3.3374608E-2</c:v>
                </c:pt>
                <c:pt idx="5491">
                  <c:v>3.3370994000000001E-2</c:v>
                </c:pt>
                <c:pt idx="5492">
                  <c:v>3.3367380000000002E-2</c:v>
                </c:pt>
                <c:pt idx="5493">
                  <c:v>3.3363767000000003E-2</c:v>
                </c:pt>
                <c:pt idx="5494">
                  <c:v>3.3360157000000001E-2</c:v>
                </c:pt>
                <c:pt idx="5495">
                  <c:v>3.3356547E-2</c:v>
                </c:pt>
                <c:pt idx="5496">
                  <c:v>3.3352939999999998E-2</c:v>
                </c:pt>
                <c:pt idx="5497">
                  <c:v>3.3349339999999998E-2</c:v>
                </c:pt>
                <c:pt idx="5498">
                  <c:v>3.3345737E-2</c:v>
                </c:pt>
                <c:pt idx="5499">
                  <c:v>3.3342134000000002E-2</c:v>
                </c:pt>
                <c:pt idx="5500">
                  <c:v>3.3338529999999998E-2</c:v>
                </c:pt>
                <c:pt idx="5501">
                  <c:v>3.3334932999999997E-2</c:v>
                </c:pt>
                <c:pt idx="5502">
                  <c:v>3.3331329999999999E-2</c:v>
                </c:pt>
                <c:pt idx="5503">
                  <c:v>3.3327731999999999E-2</c:v>
                </c:pt>
                <c:pt idx="5504">
                  <c:v>3.3324136999999997E-2</c:v>
                </c:pt>
                <c:pt idx="5505">
                  <c:v>3.3320542000000002E-2</c:v>
                </c:pt>
                <c:pt idx="5506">
                  <c:v>3.3316949999999998E-2</c:v>
                </c:pt>
                <c:pt idx="5507">
                  <c:v>3.3313356000000002E-2</c:v>
                </c:pt>
                <c:pt idx="5508">
                  <c:v>3.3309760000000001E-2</c:v>
                </c:pt>
                <c:pt idx="5509">
                  <c:v>3.3306170000000003E-2</c:v>
                </c:pt>
                <c:pt idx="5510">
                  <c:v>3.3302579999999998E-2</c:v>
                </c:pt>
                <c:pt idx="5511">
                  <c:v>3.3298988000000002E-2</c:v>
                </c:pt>
                <c:pt idx="5512">
                  <c:v>3.3295400000000003E-2</c:v>
                </c:pt>
                <c:pt idx="5513">
                  <c:v>3.3291813000000003E-2</c:v>
                </c:pt>
                <c:pt idx="5514">
                  <c:v>3.3288225999999997E-2</c:v>
                </c:pt>
                <c:pt idx="5515">
                  <c:v>3.3284639999999997E-2</c:v>
                </c:pt>
                <c:pt idx="5516">
                  <c:v>3.3281060000000001E-2</c:v>
                </c:pt>
                <c:pt idx="5517">
                  <c:v>3.3277486000000002E-2</c:v>
                </c:pt>
                <c:pt idx="5518">
                  <c:v>3.3273913000000002E-2</c:v>
                </c:pt>
                <c:pt idx="5519">
                  <c:v>3.3270336999999997E-2</c:v>
                </c:pt>
                <c:pt idx="5520">
                  <c:v>3.3266763999999997E-2</c:v>
                </c:pt>
                <c:pt idx="5521">
                  <c:v>3.3263189999999998E-2</c:v>
                </c:pt>
                <c:pt idx="5522">
                  <c:v>3.3259623000000002E-2</c:v>
                </c:pt>
                <c:pt idx="5523">
                  <c:v>3.3256057999999998E-2</c:v>
                </c:pt>
                <c:pt idx="5524">
                  <c:v>3.3252493000000001E-2</c:v>
                </c:pt>
                <c:pt idx="5525">
                  <c:v>3.3248926999999998E-2</c:v>
                </c:pt>
                <c:pt idx="5526">
                  <c:v>3.3245362000000001E-2</c:v>
                </c:pt>
                <c:pt idx="5527">
                  <c:v>3.3241796999999997E-2</c:v>
                </c:pt>
                <c:pt idx="5528">
                  <c:v>3.3238235999999997E-2</c:v>
                </c:pt>
                <c:pt idx="5529">
                  <c:v>3.3234680000000003E-2</c:v>
                </c:pt>
                <c:pt idx="5530">
                  <c:v>3.3231124000000001E-2</c:v>
                </c:pt>
                <c:pt idx="5531">
                  <c:v>3.3227574000000003E-2</c:v>
                </c:pt>
                <c:pt idx="5532">
                  <c:v>3.3224016000000002E-2</c:v>
                </c:pt>
                <c:pt idx="5533">
                  <c:v>3.3220462999999999E-2</c:v>
                </c:pt>
                <c:pt idx="5534">
                  <c:v>3.3216910000000002E-2</c:v>
                </c:pt>
                <c:pt idx="5535">
                  <c:v>3.3213359999999997E-2</c:v>
                </c:pt>
                <c:pt idx="5536">
                  <c:v>3.3209811999999998E-2</c:v>
                </c:pt>
                <c:pt idx="5537">
                  <c:v>3.3206264999999999E-2</c:v>
                </c:pt>
                <c:pt idx="5538">
                  <c:v>3.3202719999999998E-2</c:v>
                </c:pt>
                <c:pt idx="5539">
                  <c:v>3.319917E-2</c:v>
                </c:pt>
                <c:pt idx="5540">
                  <c:v>3.3195625999999999E-2</c:v>
                </c:pt>
                <c:pt idx="5541">
                  <c:v>3.3192087000000002E-2</c:v>
                </c:pt>
                <c:pt idx="5542">
                  <c:v>3.3188547999999998E-2</c:v>
                </c:pt>
                <c:pt idx="5543">
                  <c:v>3.3185012999999999E-2</c:v>
                </c:pt>
                <c:pt idx="5544">
                  <c:v>3.3181477000000001E-2</c:v>
                </c:pt>
                <c:pt idx="5545">
                  <c:v>3.3177942000000002E-2</c:v>
                </c:pt>
                <c:pt idx="5546">
                  <c:v>3.3174410000000001E-2</c:v>
                </c:pt>
                <c:pt idx="5547">
                  <c:v>3.3170875000000002E-2</c:v>
                </c:pt>
                <c:pt idx="5548">
                  <c:v>3.3167339999999997E-2</c:v>
                </c:pt>
                <c:pt idx="5549">
                  <c:v>3.3163812000000001E-2</c:v>
                </c:pt>
                <c:pt idx="5550">
                  <c:v>3.3160283999999998E-2</c:v>
                </c:pt>
                <c:pt idx="5551">
                  <c:v>3.315676E-2</c:v>
                </c:pt>
                <c:pt idx="5552">
                  <c:v>3.3153236000000003E-2</c:v>
                </c:pt>
                <c:pt idx="5553">
                  <c:v>3.3149709999999999E-2</c:v>
                </c:pt>
                <c:pt idx="5554">
                  <c:v>3.3146195000000003E-2</c:v>
                </c:pt>
                <c:pt idx="5555">
                  <c:v>3.3142680000000001E-2</c:v>
                </c:pt>
                <c:pt idx="5556">
                  <c:v>3.3139153999999997E-2</c:v>
                </c:pt>
                <c:pt idx="5557">
                  <c:v>3.3135638000000002E-2</c:v>
                </c:pt>
                <c:pt idx="5558">
                  <c:v>3.3132120000000001E-2</c:v>
                </c:pt>
                <c:pt idx="5559">
                  <c:v>3.3128607999999997E-2</c:v>
                </c:pt>
                <c:pt idx="5560">
                  <c:v>3.3125095E-2</c:v>
                </c:pt>
                <c:pt idx="5561">
                  <c:v>3.3121586000000001E-2</c:v>
                </c:pt>
                <c:pt idx="5562">
                  <c:v>3.3118077000000003E-2</c:v>
                </c:pt>
                <c:pt idx="5563">
                  <c:v>3.3114570000000003E-2</c:v>
                </c:pt>
                <c:pt idx="5564">
                  <c:v>3.3111061999999997E-2</c:v>
                </c:pt>
                <c:pt idx="5565">
                  <c:v>3.3107552999999998E-2</c:v>
                </c:pt>
                <c:pt idx="5566">
                  <c:v>3.3104055E-2</c:v>
                </c:pt>
                <c:pt idx="5567">
                  <c:v>3.3100549999999999E-2</c:v>
                </c:pt>
                <c:pt idx="5568">
                  <c:v>3.3097050000000003E-2</c:v>
                </c:pt>
                <c:pt idx="5569">
                  <c:v>3.3093552999999998E-2</c:v>
                </c:pt>
                <c:pt idx="5570">
                  <c:v>3.3090055E-2</c:v>
                </c:pt>
                <c:pt idx="5571">
                  <c:v>3.3086557000000003E-2</c:v>
                </c:pt>
                <c:pt idx="5572">
                  <c:v>3.3083063000000003E-2</c:v>
                </c:pt>
                <c:pt idx="5573">
                  <c:v>3.3079570000000003E-2</c:v>
                </c:pt>
                <c:pt idx="5574">
                  <c:v>3.3076078000000002E-2</c:v>
                </c:pt>
                <c:pt idx="5575">
                  <c:v>3.3072587000000001E-2</c:v>
                </c:pt>
                <c:pt idx="5576">
                  <c:v>3.3069099999999997E-2</c:v>
                </c:pt>
                <c:pt idx="5577">
                  <c:v>3.3065610000000002E-2</c:v>
                </c:pt>
                <c:pt idx="5578">
                  <c:v>3.3062122999999999E-2</c:v>
                </c:pt>
                <c:pt idx="5579">
                  <c:v>3.3058642999999999E-2</c:v>
                </c:pt>
                <c:pt idx="5580">
                  <c:v>3.305516E-2</c:v>
                </c:pt>
                <c:pt idx="5581">
                  <c:v>3.3051677000000002E-2</c:v>
                </c:pt>
                <c:pt idx="5582">
                  <c:v>3.3048198000000001E-2</c:v>
                </c:pt>
                <c:pt idx="5583">
                  <c:v>3.304472E-2</c:v>
                </c:pt>
                <c:pt idx="5584">
                  <c:v>3.3041239999999999E-2</c:v>
                </c:pt>
                <c:pt idx="5585">
                  <c:v>3.3037762999999998E-2</c:v>
                </c:pt>
                <c:pt idx="5586">
                  <c:v>3.3034290000000001E-2</c:v>
                </c:pt>
                <c:pt idx="5587">
                  <c:v>3.3030820000000002E-2</c:v>
                </c:pt>
                <c:pt idx="5588">
                  <c:v>3.3027349999999997E-2</c:v>
                </c:pt>
                <c:pt idx="5589">
                  <c:v>3.3023875000000001E-2</c:v>
                </c:pt>
                <c:pt idx="5590">
                  <c:v>3.3020407000000002E-2</c:v>
                </c:pt>
                <c:pt idx="5591">
                  <c:v>3.3016945999999998E-2</c:v>
                </c:pt>
                <c:pt idx="5592">
                  <c:v>3.3013479999999998E-2</c:v>
                </c:pt>
                <c:pt idx="5593">
                  <c:v>3.3010017000000003E-2</c:v>
                </c:pt>
                <c:pt idx="5594">
                  <c:v>3.3006553000000001E-2</c:v>
                </c:pt>
                <c:pt idx="5595">
                  <c:v>3.3003084000000002E-2</c:v>
                </c:pt>
                <c:pt idx="5596">
                  <c:v>3.2999626999999997E-2</c:v>
                </c:pt>
                <c:pt idx="5597">
                  <c:v>3.2996169999999998E-2</c:v>
                </c:pt>
                <c:pt idx="5598">
                  <c:v>3.2992716999999998E-2</c:v>
                </c:pt>
                <c:pt idx="5599">
                  <c:v>3.2989259999999999E-2</c:v>
                </c:pt>
                <c:pt idx="5600">
                  <c:v>3.2985805999999999E-2</c:v>
                </c:pt>
                <c:pt idx="5601">
                  <c:v>3.2982352999999999E-2</c:v>
                </c:pt>
                <c:pt idx="5602">
                  <c:v>3.2978904000000003E-2</c:v>
                </c:pt>
                <c:pt idx="5603">
                  <c:v>3.2975457999999999E-2</c:v>
                </c:pt>
                <c:pt idx="5604">
                  <c:v>3.2972007999999997E-2</c:v>
                </c:pt>
                <c:pt idx="5605">
                  <c:v>3.2968560000000001E-2</c:v>
                </c:pt>
                <c:pt idx="5606">
                  <c:v>3.2965111999999998E-2</c:v>
                </c:pt>
                <c:pt idx="5607">
                  <c:v>3.2961669999999998E-2</c:v>
                </c:pt>
                <c:pt idx="5608">
                  <c:v>3.2958231999999997E-2</c:v>
                </c:pt>
                <c:pt idx="5609">
                  <c:v>3.2954789999999998E-2</c:v>
                </c:pt>
                <c:pt idx="5610">
                  <c:v>3.2951349999999997E-2</c:v>
                </c:pt>
                <c:pt idx="5611">
                  <c:v>3.2947913000000002E-2</c:v>
                </c:pt>
                <c:pt idx="5612">
                  <c:v>3.2944474000000001E-2</c:v>
                </c:pt>
                <c:pt idx="5613">
                  <c:v>3.2941039999999998E-2</c:v>
                </c:pt>
                <c:pt idx="5614">
                  <c:v>3.2937611999999998E-2</c:v>
                </c:pt>
                <c:pt idx="5615">
                  <c:v>3.2934178000000001E-2</c:v>
                </c:pt>
                <c:pt idx="5616">
                  <c:v>3.2930742999999998E-2</c:v>
                </c:pt>
                <c:pt idx="5617">
                  <c:v>3.2927315999999998E-2</c:v>
                </c:pt>
                <c:pt idx="5618">
                  <c:v>3.2923892000000003E-2</c:v>
                </c:pt>
                <c:pt idx="5619">
                  <c:v>3.2920465000000003E-2</c:v>
                </c:pt>
                <c:pt idx="5620">
                  <c:v>3.2917038000000003E-2</c:v>
                </c:pt>
                <c:pt idx="5621">
                  <c:v>3.2913614000000001E-2</c:v>
                </c:pt>
                <c:pt idx="5622">
                  <c:v>3.2910198000000002E-2</c:v>
                </c:pt>
                <c:pt idx="5623">
                  <c:v>3.2906774E-2</c:v>
                </c:pt>
                <c:pt idx="5624">
                  <c:v>3.290336E-2</c:v>
                </c:pt>
                <c:pt idx="5625">
                  <c:v>3.2899942000000001E-2</c:v>
                </c:pt>
                <c:pt idx="5626">
                  <c:v>3.2896526000000002E-2</c:v>
                </c:pt>
                <c:pt idx="5627">
                  <c:v>3.2893114000000001E-2</c:v>
                </c:pt>
                <c:pt idx="5628">
                  <c:v>3.2889700000000001E-2</c:v>
                </c:pt>
                <c:pt idx="5629">
                  <c:v>3.2886285000000001E-2</c:v>
                </c:pt>
                <c:pt idx="5630">
                  <c:v>3.2882876999999998E-2</c:v>
                </c:pt>
                <c:pt idx="5631">
                  <c:v>3.2879468000000002E-2</c:v>
                </c:pt>
                <c:pt idx="5632">
                  <c:v>3.2876059999999999E-2</c:v>
                </c:pt>
                <c:pt idx="5633">
                  <c:v>3.2872654000000001E-2</c:v>
                </c:pt>
                <c:pt idx="5634">
                  <c:v>3.2869250000000003E-2</c:v>
                </c:pt>
                <c:pt idx="5635">
                  <c:v>3.2865844999999998E-2</c:v>
                </c:pt>
                <c:pt idx="5636">
                  <c:v>3.2862442999999998E-2</c:v>
                </c:pt>
                <c:pt idx="5637">
                  <c:v>3.2859041999999998E-2</c:v>
                </c:pt>
                <c:pt idx="5638">
                  <c:v>3.2855645000000003E-2</c:v>
                </c:pt>
                <c:pt idx="5639">
                  <c:v>3.2852247000000001E-2</c:v>
                </c:pt>
                <c:pt idx="5640">
                  <c:v>3.2848849999999999E-2</c:v>
                </c:pt>
                <c:pt idx="5641">
                  <c:v>3.284546E-2</c:v>
                </c:pt>
                <c:pt idx="5642">
                  <c:v>3.2842066000000003E-2</c:v>
                </c:pt>
                <c:pt idx="5643">
                  <c:v>3.2838680000000002E-2</c:v>
                </c:pt>
                <c:pt idx="5644">
                  <c:v>3.2835285999999998E-2</c:v>
                </c:pt>
                <c:pt idx="5645">
                  <c:v>3.2831899999999997E-2</c:v>
                </c:pt>
                <c:pt idx="5646">
                  <c:v>3.2828509999999998E-2</c:v>
                </c:pt>
                <c:pt idx="5647">
                  <c:v>3.2825127000000003E-2</c:v>
                </c:pt>
                <c:pt idx="5648">
                  <c:v>3.2821736999999997E-2</c:v>
                </c:pt>
                <c:pt idx="5649">
                  <c:v>3.2818359999999998E-2</c:v>
                </c:pt>
                <c:pt idx="5650">
                  <c:v>3.2814976000000003E-2</c:v>
                </c:pt>
                <c:pt idx="5651">
                  <c:v>3.2811593E-2</c:v>
                </c:pt>
                <c:pt idx="5652">
                  <c:v>3.2808214000000002E-2</c:v>
                </c:pt>
                <c:pt idx="5653">
                  <c:v>3.2804835999999997E-2</c:v>
                </c:pt>
                <c:pt idx="5654">
                  <c:v>3.2801459999999998E-2</c:v>
                </c:pt>
                <c:pt idx="5655">
                  <c:v>3.2798090000000002E-2</c:v>
                </c:pt>
                <c:pt idx="5656">
                  <c:v>3.2794714000000003E-2</c:v>
                </c:pt>
                <c:pt idx="5657">
                  <c:v>3.2791343000000001E-2</c:v>
                </c:pt>
                <c:pt idx="5658">
                  <c:v>3.278797E-2</c:v>
                </c:pt>
                <c:pt idx="5659">
                  <c:v>3.2784604000000002E-2</c:v>
                </c:pt>
                <c:pt idx="5660">
                  <c:v>3.2781240000000003E-2</c:v>
                </c:pt>
                <c:pt idx="5661">
                  <c:v>3.2777872E-2</c:v>
                </c:pt>
                <c:pt idx="5662">
                  <c:v>3.2774504000000003E-2</c:v>
                </c:pt>
                <c:pt idx="5663">
                  <c:v>3.2771139999999997E-2</c:v>
                </c:pt>
                <c:pt idx="5664">
                  <c:v>3.2767775999999998E-2</c:v>
                </c:pt>
                <c:pt idx="5665">
                  <c:v>3.2764412E-2</c:v>
                </c:pt>
                <c:pt idx="5666">
                  <c:v>3.2761055999999997E-2</c:v>
                </c:pt>
                <c:pt idx="5667">
                  <c:v>3.2757696000000003E-2</c:v>
                </c:pt>
                <c:pt idx="5668">
                  <c:v>3.2754342999999998E-2</c:v>
                </c:pt>
                <c:pt idx="5669">
                  <c:v>3.2750987000000002E-2</c:v>
                </c:pt>
                <c:pt idx="5670">
                  <c:v>3.2747633999999998E-2</c:v>
                </c:pt>
                <c:pt idx="5671">
                  <c:v>3.2744280000000001E-2</c:v>
                </c:pt>
                <c:pt idx="5672">
                  <c:v>3.2740930000000001E-2</c:v>
                </c:pt>
                <c:pt idx="5673">
                  <c:v>3.2737574999999998E-2</c:v>
                </c:pt>
                <c:pt idx="5674">
                  <c:v>3.2734234000000001E-2</c:v>
                </c:pt>
                <c:pt idx="5675">
                  <c:v>3.2730879999999997E-2</c:v>
                </c:pt>
                <c:pt idx="5676">
                  <c:v>3.2727536000000002E-2</c:v>
                </c:pt>
                <c:pt idx="5677">
                  <c:v>3.2724198000000003E-2</c:v>
                </c:pt>
                <c:pt idx="5678">
                  <c:v>3.2720850000000003E-2</c:v>
                </c:pt>
                <c:pt idx="5679">
                  <c:v>3.2717515000000003E-2</c:v>
                </c:pt>
                <c:pt idx="5680">
                  <c:v>3.2714172999999999E-2</c:v>
                </c:pt>
                <c:pt idx="5681">
                  <c:v>3.2710835000000001E-2</c:v>
                </c:pt>
                <c:pt idx="5682">
                  <c:v>3.2707497000000002E-2</c:v>
                </c:pt>
                <c:pt idx="5683">
                  <c:v>3.2704160000000003E-2</c:v>
                </c:pt>
                <c:pt idx="5684">
                  <c:v>3.2700825000000003E-2</c:v>
                </c:pt>
                <c:pt idx="5685">
                  <c:v>3.2697487999999997E-2</c:v>
                </c:pt>
                <c:pt idx="5686">
                  <c:v>3.2694157000000001E-2</c:v>
                </c:pt>
                <c:pt idx="5687">
                  <c:v>3.2690826999999999E-2</c:v>
                </c:pt>
                <c:pt idx="5688">
                  <c:v>3.2687500000000001E-2</c:v>
                </c:pt>
                <c:pt idx="5689">
                  <c:v>3.2684172999999997E-2</c:v>
                </c:pt>
                <c:pt idx="5690">
                  <c:v>3.2680846999999999E-2</c:v>
                </c:pt>
                <c:pt idx="5691">
                  <c:v>3.2677523999999999E-2</c:v>
                </c:pt>
                <c:pt idx="5692">
                  <c:v>3.2674204999999998E-2</c:v>
                </c:pt>
                <c:pt idx="5693">
                  <c:v>3.2670884999999997E-2</c:v>
                </c:pt>
                <c:pt idx="5694">
                  <c:v>3.2667559999999998E-2</c:v>
                </c:pt>
                <c:pt idx="5695">
                  <c:v>3.2664239999999997E-2</c:v>
                </c:pt>
                <c:pt idx="5696">
                  <c:v>3.2660927999999999E-2</c:v>
                </c:pt>
                <c:pt idx="5697">
                  <c:v>3.2657604999999999E-2</c:v>
                </c:pt>
                <c:pt idx="5698">
                  <c:v>3.2654293000000001E-2</c:v>
                </c:pt>
                <c:pt idx="5699">
                  <c:v>3.2650980000000003E-2</c:v>
                </c:pt>
                <c:pt idx="5700">
                  <c:v>3.2647669999999997E-2</c:v>
                </c:pt>
                <c:pt idx="5701">
                  <c:v>3.2644354E-2</c:v>
                </c:pt>
                <c:pt idx="5702">
                  <c:v>3.2641049999999998E-2</c:v>
                </c:pt>
                <c:pt idx="5703">
                  <c:v>3.2637739999999998E-2</c:v>
                </c:pt>
                <c:pt idx="5704">
                  <c:v>3.2634432999999997E-2</c:v>
                </c:pt>
                <c:pt idx="5705">
                  <c:v>3.2631130000000001E-2</c:v>
                </c:pt>
                <c:pt idx="5706">
                  <c:v>3.2627824999999999E-2</c:v>
                </c:pt>
                <c:pt idx="5707">
                  <c:v>3.2624524000000002E-2</c:v>
                </c:pt>
                <c:pt idx="5708">
                  <c:v>3.2621222999999998E-2</c:v>
                </c:pt>
                <c:pt idx="5709">
                  <c:v>3.2617920000000002E-2</c:v>
                </c:pt>
                <c:pt idx="5710">
                  <c:v>3.2614626000000001E-2</c:v>
                </c:pt>
                <c:pt idx="5711">
                  <c:v>3.2611330000000001E-2</c:v>
                </c:pt>
                <c:pt idx="5712">
                  <c:v>3.2608032000000002E-2</c:v>
                </c:pt>
                <c:pt idx="5713">
                  <c:v>3.2604735000000003E-2</c:v>
                </c:pt>
                <c:pt idx="5714">
                  <c:v>3.2601442000000001E-2</c:v>
                </c:pt>
                <c:pt idx="5715">
                  <c:v>3.2598156000000003E-2</c:v>
                </c:pt>
                <c:pt idx="5716">
                  <c:v>3.2594863000000002E-2</c:v>
                </c:pt>
                <c:pt idx="5717">
                  <c:v>3.259157E-2</c:v>
                </c:pt>
                <c:pt idx="5718">
                  <c:v>3.2588289999999999E-2</c:v>
                </c:pt>
                <c:pt idx="5719">
                  <c:v>3.2585002000000002E-2</c:v>
                </c:pt>
                <c:pt idx="5720">
                  <c:v>3.2581720000000002E-2</c:v>
                </c:pt>
                <c:pt idx="5721">
                  <c:v>3.2578435000000003E-2</c:v>
                </c:pt>
                <c:pt idx="5722">
                  <c:v>3.2575153000000003E-2</c:v>
                </c:pt>
                <c:pt idx="5723">
                  <c:v>3.2571875E-2</c:v>
                </c:pt>
                <c:pt idx="5724">
                  <c:v>3.2568593E-2</c:v>
                </c:pt>
                <c:pt idx="5725">
                  <c:v>3.2565313999999998E-2</c:v>
                </c:pt>
                <c:pt idx="5726">
                  <c:v>3.2562036000000003E-2</c:v>
                </c:pt>
                <c:pt idx="5727">
                  <c:v>3.2558765000000003E-2</c:v>
                </c:pt>
                <c:pt idx="5728">
                  <c:v>3.2555489999999999E-2</c:v>
                </c:pt>
                <c:pt idx="5729">
                  <c:v>3.2552216000000002E-2</c:v>
                </c:pt>
                <c:pt idx="5730">
                  <c:v>3.2548939999999998E-2</c:v>
                </c:pt>
                <c:pt idx="5731">
                  <c:v>3.2545669999999999E-2</c:v>
                </c:pt>
                <c:pt idx="5732">
                  <c:v>3.2542403999999997E-2</c:v>
                </c:pt>
                <c:pt idx="5733">
                  <c:v>3.2539137000000003E-2</c:v>
                </c:pt>
                <c:pt idx="5734">
                  <c:v>3.2535870000000001E-2</c:v>
                </c:pt>
                <c:pt idx="5735">
                  <c:v>3.2532605999999999E-2</c:v>
                </c:pt>
                <c:pt idx="5736">
                  <c:v>3.2529339999999997E-2</c:v>
                </c:pt>
                <c:pt idx="5737">
                  <c:v>3.2526079999999999E-2</c:v>
                </c:pt>
                <c:pt idx="5738">
                  <c:v>3.2522820000000001E-2</c:v>
                </c:pt>
                <c:pt idx="5739">
                  <c:v>3.2519560000000003E-2</c:v>
                </c:pt>
                <c:pt idx="5740">
                  <c:v>3.2516304000000003E-2</c:v>
                </c:pt>
                <c:pt idx="5741">
                  <c:v>3.2513050000000002E-2</c:v>
                </c:pt>
                <c:pt idx="5742">
                  <c:v>3.2509793000000002E-2</c:v>
                </c:pt>
                <c:pt idx="5743">
                  <c:v>3.2506537000000002E-2</c:v>
                </c:pt>
                <c:pt idx="5744">
                  <c:v>3.2503289999999997E-2</c:v>
                </c:pt>
                <c:pt idx="5745">
                  <c:v>3.2500036000000003E-2</c:v>
                </c:pt>
                <c:pt idx="5746">
                  <c:v>3.2496787999999999E-2</c:v>
                </c:pt>
                <c:pt idx="5747">
                  <c:v>3.2493540000000001E-2</c:v>
                </c:pt>
                <c:pt idx="5748">
                  <c:v>3.2490289999999998E-2</c:v>
                </c:pt>
                <c:pt idx="5749">
                  <c:v>3.2487045999999999E-2</c:v>
                </c:pt>
                <c:pt idx="5750">
                  <c:v>3.2483798000000001E-2</c:v>
                </c:pt>
                <c:pt idx="5751">
                  <c:v>3.2480557E-2</c:v>
                </c:pt>
                <c:pt idx="5752">
                  <c:v>3.2477315999999999E-2</c:v>
                </c:pt>
                <c:pt idx="5753">
                  <c:v>3.2474074999999998E-2</c:v>
                </c:pt>
                <c:pt idx="5754">
                  <c:v>3.2470833999999997E-2</c:v>
                </c:pt>
                <c:pt idx="5755">
                  <c:v>3.2467593000000003E-2</c:v>
                </c:pt>
                <c:pt idx="5756">
                  <c:v>3.2464359999999998E-2</c:v>
                </c:pt>
                <c:pt idx="5757">
                  <c:v>3.2461120000000003E-2</c:v>
                </c:pt>
                <c:pt idx="5758">
                  <c:v>3.2457890000000003E-2</c:v>
                </c:pt>
                <c:pt idx="5759">
                  <c:v>3.2454660000000003E-2</c:v>
                </c:pt>
                <c:pt idx="5760">
                  <c:v>3.2451430000000003E-2</c:v>
                </c:pt>
                <c:pt idx="5761">
                  <c:v>3.2448200000000003E-2</c:v>
                </c:pt>
                <c:pt idx="5762">
                  <c:v>3.2444973000000002E-2</c:v>
                </c:pt>
                <c:pt idx="5763">
                  <c:v>3.2441743000000002E-2</c:v>
                </c:pt>
                <c:pt idx="5764">
                  <c:v>3.2438517E-2</c:v>
                </c:pt>
                <c:pt idx="5765">
                  <c:v>3.2435289999999999E-2</c:v>
                </c:pt>
                <c:pt idx="5766">
                  <c:v>3.243207E-2</c:v>
                </c:pt>
                <c:pt idx="5767">
                  <c:v>3.2428845999999997E-2</c:v>
                </c:pt>
                <c:pt idx="5768">
                  <c:v>3.2425623000000001E-2</c:v>
                </c:pt>
                <c:pt idx="5769">
                  <c:v>3.2422405000000001E-2</c:v>
                </c:pt>
                <c:pt idx="5770">
                  <c:v>3.2419190000000001E-2</c:v>
                </c:pt>
                <c:pt idx="5771">
                  <c:v>3.2415970000000002E-2</c:v>
                </c:pt>
                <c:pt idx="5772">
                  <c:v>3.2412756000000001E-2</c:v>
                </c:pt>
                <c:pt idx="5773">
                  <c:v>3.2409544999999998E-2</c:v>
                </c:pt>
                <c:pt idx="5774">
                  <c:v>3.2406334000000002E-2</c:v>
                </c:pt>
                <c:pt idx="5775">
                  <c:v>3.2403122999999999E-2</c:v>
                </c:pt>
                <c:pt idx="5776">
                  <c:v>3.2399907999999998E-2</c:v>
                </c:pt>
                <c:pt idx="5777">
                  <c:v>3.2396703999999998E-2</c:v>
                </c:pt>
                <c:pt idx="5778">
                  <c:v>3.2393489999999997E-2</c:v>
                </c:pt>
                <c:pt idx="5779">
                  <c:v>3.239028E-2</c:v>
                </c:pt>
                <c:pt idx="5780">
                  <c:v>3.2387078E-2</c:v>
                </c:pt>
                <c:pt idx="5781">
                  <c:v>3.2383874E-2</c:v>
                </c:pt>
                <c:pt idx="5782">
                  <c:v>3.2380667000000002E-2</c:v>
                </c:pt>
                <c:pt idx="5783">
                  <c:v>3.2377467E-2</c:v>
                </c:pt>
                <c:pt idx="5784">
                  <c:v>3.2374266999999998E-2</c:v>
                </c:pt>
                <c:pt idx="5785">
                  <c:v>3.2371070000000002E-2</c:v>
                </c:pt>
                <c:pt idx="5786">
                  <c:v>3.2367873999999998E-2</c:v>
                </c:pt>
                <c:pt idx="5787">
                  <c:v>3.236468E-2</c:v>
                </c:pt>
                <c:pt idx="5788">
                  <c:v>3.236149E-2</c:v>
                </c:pt>
                <c:pt idx="5789">
                  <c:v>3.2358296000000002E-2</c:v>
                </c:pt>
                <c:pt idx="5790">
                  <c:v>3.2355104000000003E-2</c:v>
                </c:pt>
                <c:pt idx="5791">
                  <c:v>3.2351915000000002E-2</c:v>
                </c:pt>
                <c:pt idx="5792">
                  <c:v>3.2348729999999999E-2</c:v>
                </c:pt>
                <c:pt idx="5793">
                  <c:v>3.2345539999999999E-2</c:v>
                </c:pt>
                <c:pt idx="5794">
                  <c:v>3.2342356000000003E-2</c:v>
                </c:pt>
                <c:pt idx="5795">
                  <c:v>3.233917E-2</c:v>
                </c:pt>
                <c:pt idx="5796">
                  <c:v>3.2335990000000002E-2</c:v>
                </c:pt>
                <c:pt idx="5797">
                  <c:v>3.2332807999999998E-2</c:v>
                </c:pt>
                <c:pt idx="5798">
                  <c:v>3.2329626E-2</c:v>
                </c:pt>
                <c:pt idx="5799">
                  <c:v>3.2326445000000002E-2</c:v>
                </c:pt>
                <c:pt idx="5800">
                  <c:v>3.2323270000000001E-2</c:v>
                </c:pt>
                <c:pt idx="5801">
                  <c:v>3.2320090000000003E-2</c:v>
                </c:pt>
                <c:pt idx="5802">
                  <c:v>3.2316916000000001E-2</c:v>
                </c:pt>
                <c:pt idx="5803">
                  <c:v>3.2313740000000001E-2</c:v>
                </c:pt>
                <c:pt idx="5804">
                  <c:v>3.2310567999999998E-2</c:v>
                </c:pt>
                <c:pt idx="5805">
                  <c:v>3.2307394000000003E-2</c:v>
                </c:pt>
                <c:pt idx="5806">
                  <c:v>3.2304226999999998E-2</c:v>
                </c:pt>
                <c:pt idx="5807">
                  <c:v>3.2301057000000001E-2</c:v>
                </c:pt>
                <c:pt idx="5808">
                  <c:v>3.2297886999999997E-2</c:v>
                </c:pt>
                <c:pt idx="5809">
                  <c:v>3.2294719999999999E-2</c:v>
                </c:pt>
                <c:pt idx="5810">
                  <c:v>3.2291554E-2</c:v>
                </c:pt>
                <c:pt idx="5811">
                  <c:v>3.228839E-2</c:v>
                </c:pt>
                <c:pt idx="5812">
                  <c:v>3.2285229999999998E-2</c:v>
                </c:pt>
                <c:pt idx="5813">
                  <c:v>3.2282065999999998E-2</c:v>
                </c:pt>
                <c:pt idx="5814">
                  <c:v>3.2278907000000003E-2</c:v>
                </c:pt>
                <c:pt idx="5815">
                  <c:v>3.2275744000000002E-2</c:v>
                </c:pt>
                <c:pt idx="5816">
                  <c:v>3.2272584999999999E-2</c:v>
                </c:pt>
                <c:pt idx="5817">
                  <c:v>3.2269425999999997E-2</c:v>
                </c:pt>
                <c:pt idx="5818">
                  <c:v>3.226627E-2</c:v>
                </c:pt>
                <c:pt idx="5819">
                  <c:v>3.2263115000000002E-2</c:v>
                </c:pt>
                <c:pt idx="5820">
                  <c:v>3.2259963000000003E-2</c:v>
                </c:pt>
                <c:pt idx="5821">
                  <c:v>3.2256807999999998E-2</c:v>
                </c:pt>
                <c:pt idx="5822">
                  <c:v>3.2253656999999998E-2</c:v>
                </c:pt>
                <c:pt idx="5823">
                  <c:v>3.2250504999999999E-2</c:v>
                </c:pt>
                <c:pt idx="5824">
                  <c:v>3.2247360000000003E-2</c:v>
                </c:pt>
                <c:pt idx="5825">
                  <c:v>3.2244216999999999E-2</c:v>
                </c:pt>
                <c:pt idx="5826">
                  <c:v>3.2241073000000002E-2</c:v>
                </c:pt>
                <c:pt idx="5827">
                  <c:v>3.2237929999999998E-2</c:v>
                </c:pt>
                <c:pt idx="5828">
                  <c:v>3.2234784000000002E-2</c:v>
                </c:pt>
                <c:pt idx="5829">
                  <c:v>3.2231643999999997E-2</c:v>
                </c:pt>
                <c:pt idx="5830">
                  <c:v>3.2228507000000003E-2</c:v>
                </c:pt>
                <c:pt idx="5831">
                  <c:v>3.2225366999999998E-2</c:v>
                </c:pt>
                <c:pt idx="5832">
                  <c:v>3.2222223000000001E-2</c:v>
                </c:pt>
                <c:pt idx="5833">
                  <c:v>3.2219089999999999E-2</c:v>
                </c:pt>
                <c:pt idx="5834">
                  <c:v>3.221595E-2</c:v>
                </c:pt>
                <c:pt idx="5835">
                  <c:v>3.2212815999999998E-2</c:v>
                </c:pt>
                <c:pt idx="5836">
                  <c:v>3.2209683000000003E-2</c:v>
                </c:pt>
                <c:pt idx="5837">
                  <c:v>3.220655E-2</c:v>
                </c:pt>
                <c:pt idx="5838">
                  <c:v>3.2203420000000003E-2</c:v>
                </c:pt>
                <c:pt idx="5839">
                  <c:v>3.2200289999999999E-2</c:v>
                </c:pt>
                <c:pt idx="5840">
                  <c:v>3.2197163000000001E-2</c:v>
                </c:pt>
                <c:pt idx="5841">
                  <c:v>3.219404E-2</c:v>
                </c:pt>
                <c:pt idx="5842">
                  <c:v>3.2190915000000001E-2</c:v>
                </c:pt>
                <c:pt idx="5843">
                  <c:v>3.2187790000000001E-2</c:v>
                </c:pt>
                <c:pt idx="5844">
                  <c:v>3.2184669999999999E-2</c:v>
                </c:pt>
                <c:pt idx="5845">
                  <c:v>3.2181550000000003E-2</c:v>
                </c:pt>
                <c:pt idx="5846">
                  <c:v>3.2178430000000001E-2</c:v>
                </c:pt>
                <c:pt idx="5847">
                  <c:v>3.2175314000000003E-2</c:v>
                </c:pt>
                <c:pt idx="5848">
                  <c:v>3.2172196E-2</c:v>
                </c:pt>
                <c:pt idx="5849">
                  <c:v>3.2169077999999997E-2</c:v>
                </c:pt>
                <c:pt idx="5850">
                  <c:v>3.2165962999999999E-2</c:v>
                </c:pt>
                <c:pt idx="5851">
                  <c:v>3.216285E-2</c:v>
                </c:pt>
                <c:pt idx="5852">
                  <c:v>3.2159735000000002E-2</c:v>
                </c:pt>
                <c:pt idx="5853">
                  <c:v>3.2156619999999997E-2</c:v>
                </c:pt>
                <c:pt idx="5854">
                  <c:v>3.2153510000000003E-2</c:v>
                </c:pt>
                <c:pt idx="5855">
                  <c:v>3.2150403000000001E-2</c:v>
                </c:pt>
                <c:pt idx="5856">
                  <c:v>3.2147292000000001E-2</c:v>
                </c:pt>
                <c:pt idx="5857">
                  <c:v>3.2144180000000001E-2</c:v>
                </c:pt>
                <c:pt idx="5858">
                  <c:v>3.2141082000000001E-2</c:v>
                </c:pt>
                <c:pt idx="5859">
                  <c:v>3.2137979999999997E-2</c:v>
                </c:pt>
                <c:pt idx="5860">
                  <c:v>3.2134876E-2</c:v>
                </c:pt>
                <c:pt idx="5861">
                  <c:v>3.2131772000000003E-2</c:v>
                </c:pt>
                <c:pt idx="5862">
                  <c:v>3.2128673000000003E-2</c:v>
                </c:pt>
                <c:pt idx="5863">
                  <c:v>3.2125573999999997E-2</c:v>
                </c:pt>
                <c:pt idx="5864">
                  <c:v>3.2122478000000003E-2</c:v>
                </c:pt>
                <c:pt idx="5865">
                  <c:v>3.2119380000000003E-2</c:v>
                </c:pt>
                <c:pt idx="5866">
                  <c:v>3.2116283000000002E-2</c:v>
                </c:pt>
                <c:pt idx="5867">
                  <c:v>3.211319E-2</c:v>
                </c:pt>
                <c:pt idx="5868">
                  <c:v>3.2110090000000001E-2</c:v>
                </c:pt>
                <c:pt idx="5869">
                  <c:v>3.2106999999999997E-2</c:v>
                </c:pt>
                <c:pt idx="5870">
                  <c:v>3.2103907000000001E-2</c:v>
                </c:pt>
                <c:pt idx="5871">
                  <c:v>3.2100823000000001E-2</c:v>
                </c:pt>
                <c:pt idx="5872">
                  <c:v>3.209774E-2</c:v>
                </c:pt>
                <c:pt idx="5873">
                  <c:v>3.2094645999999998E-2</c:v>
                </c:pt>
                <c:pt idx="5874">
                  <c:v>3.2091565000000002E-2</c:v>
                </c:pt>
                <c:pt idx="5875">
                  <c:v>3.2088480000000003E-2</c:v>
                </c:pt>
                <c:pt idx="5876">
                  <c:v>3.2085396000000002E-2</c:v>
                </c:pt>
                <c:pt idx="5877">
                  <c:v>3.2082319999999998E-2</c:v>
                </c:pt>
                <c:pt idx="5878">
                  <c:v>3.2079234999999998E-2</c:v>
                </c:pt>
                <c:pt idx="5879">
                  <c:v>3.2076158E-2</c:v>
                </c:pt>
                <c:pt idx="5880">
                  <c:v>3.2073076999999998E-2</c:v>
                </c:pt>
                <c:pt idx="5881">
                  <c:v>3.2070003E-2</c:v>
                </c:pt>
                <c:pt idx="5882">
                  <c:v>3.2066926000000003E-2</c:v>
                </c:pt>
                <c:pt idx="5883">
                  <c:v>3.2063853000000003E-2</c:v>
                </c:pt>
                <c:pt idx="5884">
                  <c:v>3.2060783000000002E-2</c:v>
                </c:pt>
                <c:pt idx="5885">
                  <c:v>3.2057714000000001E-2</c:v>
                </c:pt>
                <c:pt idx="5886">
                  <c:v>3.2054640000000002E-2</c:v>
                </c:pt>
                <c:pt idx="5887">
                  <c:v>3.2051570000000001E-2</c:v>
                </c:pt>
                <c:pt idx="5888">
                  <c:v>3.2048500000000001E-2</c:v>
                </c:pt>
                <c:pt idx="5889">
                  <c:v>3.2045440000000001E-2</c:v>
                </c:pt>
                <c:pt idx="5890">
                  <c:v>3.2042372999999999E-2</c:v>
                </c:pt>
                <c:pt idx="5891">
                  <c:v>3.2039307000000003E-2</c:v>
                </c:pt>
                <c:pt idx="5892">
                  <c:v>3.2036244999999998E-2</c:v>
                </c:pt>
                <c:pt idx="5893">
                  <c:v>3.2033185999999998E-2</c:v>
                </c:pt>
                <c:pt idx="5894">
                  <c:v>3.2030120000000002E-2</c:v>
                </c:pt>
                <c:pt idx="5895">
                  <c:v>3.2027062000000002E-2</c:v>
                </c:pt>
                <c:pt idx="5896">
                  <c:v>3.2024004000000002E-2</c:v>
                </c:pt>
                <c:pt idx="5897">
                  <c:v>3.2020949999999999E-2</c:v>
                </c:pt>
                <c:pt idx="5898">
                  <c:v>3.201789E-2</c:v>
                </c:pt>
                <c:pt idx="5899">
                  <c:v>3.2014835999999998E-2</c:v>
                </c:pt>
                <c:pt idx="5900">
                  <c:v>3.2011785000000001E-2</c:v>
                </c:pt>
                <c:pt idx="5901">
                  <c:v>3.2008729999999999E-2</c:v>
                </c:pt>
                <c:pt idx="5902">
                  <c:v>3.2005685999999998E-2</c:v>
                </c:pt>
                <c:pt idx="5903">
                  <c:v>3.2002629999999997E-2</c:v>
                </c:pt>
                <c:pt idx="5904">
                  <c:v>3.1999588000000002E-2</c:v>
                </c:pt>
                <c:pt idx="5905">
                  <c:v>3.1996539999999997E-2</c:v>
                </c:pt>
                <c:pt idx="5906">
                  <c:v>3.1993497000000003E-2</c:v>
                </c:pt>
                <c:pt idx="5907">
                  <c:v>3.1990449999999997E-2</c:v>
                </c:pt>
                <c:pt idx="5908">
                  <c:v>3.1987406000000003E-2</c:v>
                </c:pt>
                <c:pt idx="5909">
                  <c:v>3.1984363000000002E-2</c:v>
                </c:pt>
                <c:pt idx="5910">
                  <c:v>3.1981320000000001E-2</c:v>
                </c:pt>
                <c:pt idx="5911">
                  <c:v>3.1978279999999998E-2</c:v>
                </c:pt>
                <c:pt idx="5912">
                  <c:v>3.1975240000000002E-2</c:v>
                </c:pt>
                <c:pt idx="5913">
                  <c:v>3.1972202999999998E-2</c:v>
                </c:pt>
                <c:pt idx="5914">
                  <c:v>3.1969167E-2</c:v>
                </c:pt>
                <c:pt idx="5915">
                  <c:v>3.1966130000000002E-2</c:v>
                </c:pt>
                <c:pt idx="5916">
                  <c:v>3.1963100000000001E-2</c:v>
                </c:pt>
                <c:pt idx="5917">
                  <c:v>3.196007E-2</c:v>
                </c:pt>
                <c:pt idx="5918">
                  <c:v>3.1957034000000002E-2</c:v>
                </c:pt>
                <c:pt idx="5919">
                  <c:v>3.1954005000000001E-2</c:v>
                </c:pt>
                <c:pt idx="5920">
                  <c:v>3.1950976999999998E-2</c:v>
                </c:pt>
                <c:pt idx="5921">
                  <c:v>3.1947947999999997E-2</c:v>
                </c:pt>
                <c:pt idx="5922">
                  <c:v>3.1944923E-2</c:v>
                </c:pt>
                <c:pt idx="5923">
                  <c:v>3.1941900000000002E-2</c:v>
                </c:pt>
                <c:pt idx="5924">
                  <c:v>3.1938873E-2</c:v>
                </c:pt>
                <c:pt idx="5925">
                  <c:v>3.1935852000000001E-2</c:v>
                </c:pt>
                <c:pt idx="5926">
                  <c:v>3.1932830000000002E-2</c:v>
                </c:pt>
                <c:pt idx="5927">
                  <c:v>3.1929810000000003E-2</c:v>
                </c:pt>
                <c:pt idx="5928">
                  <c:v>3.1926792000000002E-2</c:v>
                </c:pt>
                <c:pt idx="5929">
                  <c:v>3.1923775000000001E-2</c:v>
                </c:pt>
                <c:pt idx="5930">
                  <c:v>3.1920753000000003E-2</c:v>
                </c:pt>
                <c:pt idx="5931">
                  <c:v>3.191774E-2</c:v>
                </c:pt>
                <c:pt idx="5932">
                  <c:v>3.1914725999999997E-2</c:v>
                </c:pt>
                <c:pt idx="5933">
                  <c:v>3.1911710000000003E-2</c:v>
                </c:pt>
                <c:pt idx="5934">
                  <c:v>3.1908699999999998E-2</c:v>
                </c:pt>
                <c:pt idx="5935">
                  <c:v>3.190569E-2</c:v>
                </c:pt>
                <c:pt idx="5936">
                  <c:v>3.1902674999999998E-2</c:v>
                </c:pt>
                <c:pt idx="5937">
                  <c:v>3.1899669999999998E-2</c:v>
                </c:pt>
                <c:pt idx="5938">
                  <c:v>3.1896665999999997E-2</c:v>
                </c:pt>
                <c:pt idx="5939">
                  <c:v>3.1893655999999999E-2</c:v>
                </c:pt>
                <c:pt idx="5940">
                  <c:v>3.1890657000000003E-2</c:v>
                </c:pt>
                <c:pt idx="5941">
                  <c:v>3.1887654000000001E-2</c:v>
                </c:pt>
                <c:pt idx="5942">
                  <c:v>3.1884648000000002E-2</c:v>
                </c:pt>
                <c:pt idx="5943">
                  <c:v>3.1881649999999997E-2</c:v>
                </c:pt>
                <c:pt idx="5944">
                  <c:v>3.1878645999999997E-2</c:v>
                </c:pt>
                <c:pt idx="5945">
                  <c:v>3.1875647999999999E-2</c:v>
                </c:pt>
                <c:pt idx="5946">
                  <c:v>3.1872650000000002E-2</c:v>
                </c:pt>
                <c:pt idx="5947">
                  <c:v>3.1869649999999999E-2</c:v>
                </c:pt>
                <c:pt idx="5948">
                  <c:v>3.1866655000000001E-2</c:v>
                </c:pt>
                <c:pt idx="5949">
                  <c:v>3.1863660000000002E-2</c:v>
                </c:pt>
                <c:pt idx="5950">
                  <c:v>3.1860670000000001E-2</c:v>
                </c:pt>
                <c:pt idx="5951">
                  <c:v>3.1857677000000001E-2</c:v>
                </c:pt>
                <c:pt idx="5952">
                  <c:v>3.1854685000000001E-2</c:v>
                </c:pt>
                <c:pt idx="5953">
                  <c:v>3.1851697999999998E-2</c:v>
                </c:pt>
                <c:pt idx="5954">
                  <c:v>3.1848710000000002E-2</c:v>
                </c:pt>
                <c:pt idx="5955">
                  <c:v>3.1845722E-2</c:v>
                </c:pt>
                <c:pt idx="5956">
                  <c:v>3.1842734999999997E-2</c:v>
                </c:pt>
                <c:pt idx="5957">
                  <c:v>3.183975E-2</c:v>
                </c:pt>
                <c:pt idx="5958">
                  <c:v>3.1836767000000002E-2</c:v>
                </c:pt>
                <c:pt idx="5959">
                  <c:v>3.1833787000000002E-2</c:v>
                </c:pt>
                <c:pt idx="5960">
                  <c:v>3.1830806000000003E-2</c:v>
                </c:pt>
                <c:pt idx="5961">
                  <c:v>3.1827825999999997E-2</c:v>
                </c:pt>
                <c:pt idx="5962">
                  <c:v>3.1824845999999997E-2</c:v>
                </c:pt>
                <c:pt idx="5963">
                  <c:v>3.1821870000000002E-2</c:v>
                </c:pt>
                <c:pt idx="5964">
                  <c:v>3.1818890000000002E-2</c:v>
                </c:pt>
                <c:pt idx="5965">
                  <c:v>3.1815916E-2</c:v>
                </c:pt>
                <c:pt idx="5966">
                  <c:v>3.1812939999999998E-2</c:v>
                </c:pt>
                <c:pt idx="5967">
                  <c:v>3.180997E-2</c:v>
                </c:pt>
                <c:pt idx="5968">
                  <c:v>3.1806998000000003E-2</c:v>
                </c:pt>
                <c:pt idx="5969">
                  <c:v>3.1804029999999997E-2</c:v>
                </c:pt>
                <c:pt idx="5970">
                  <c:v>3.1801059999999999E-2</c:v>
                </c:pt>
                <c:pt idx="5971">
                  <c:v>3.1798090000000001E-2</c:v>
                </c:pt>
                <c:pt idx="5972">
                  <c:v>3.1795120000000003E-2</c:v>
                </c:pt>
                <c:pt idx="5973">
                  <c:v>3.1792156000000002E-2</c:v>
                </c:pt>
                <c:pt idx="5974">
                  <c:v>3.1789186999999997E-2</c:v>
                </c:pt>
                <c:pt idx="5975">
                  <c:v>3.1786226000000001E-2</c:v>
                </c:pt>
                <c:pt idx="5976">
                  <c:v>3.1783263999999999E-2</c:v>
                </c:pt>
                <c:pt idx="5977">
                  <c:v>3.1780303000000003E-2</c:v>
                </c:pt>
                <c:pt idx="5978">
                  <c:v>3.1777344999999999E-2</c:v>
                </c:pt>
                <c:pt idx="5979">
                  <c:v>3.1774383000000003E-2</c:v>
                </c:pt>
                <c:pt idx="5980">
                  <c:v>3.1771430000000003E-2</c:v>
                </c:pt>
                <c:pt idx="5981">
                  <c:v>3.176847E-2</c:v>
                </c:pt>
                <c:pt idx="5982">
                  <c:v>3.1765517E-2</c:v>
                </c:pt>
                <c:pt idx="5983">
                  <c:v>3.1762563000000001E-2</c:v>
                </c:pt>
                <c:pt idx="5984">
                  <c:v>3.1759610000000001E-2</c:v>
                </c:pt>
                <c:pt idx="5985">
                  <c:v>3.1756658E-2</c:v>
                </c:pt>
                <c:pt idx="5986">
                  <c:v>3.1753707999999999E-2</c:v>
                </c:pt>
                <c:pt idx="5987">
                  <c:v>3.1750756999999998E-2</c:v>
                </c:pt>
                <c:pt idx="5988">
                  <c:v>3.1747807000000003E-2</c:v>
                </c:pt>
                <c:pt idx="5989">
                  <c:v>3.174486E-2</c:v>
                </c:pt>
                <c:pt idx="5990">
                  <c:v>3.1741917000000001E-2</c:v>
                </c:pt>
                <c:pt idx="5991">
                  <c:v>3.1738974000000003E-2</c:v>
                </c:pt>
                <c:pt idx="5992">
                  <c:v>3.1736027E-2</c:v>
                </c:pt>
                <c:pt idx="5993">
                  <c:v>3.1733089999999999E-2</c:v>
                </c:pt>
                <c:pt idx="5994">
                  <c:v>3.1730145000000001E-2</c:v>
                </c:pt>
                <c:pt idx="5995">
                  <c:v>3.1727206000000001E-2</c:v>
                </c:pt>
                <c:pt idx="5996">
                  <c:v>3.1724263000000003E-2</c:v>
                </c:pt>
                <c:pt idx="5997">
                  <c:v>3.1721327000000001E-2</c:v>
                </c:pt>
                <c:pt idx="5998">
                  <c:v>3.1718391999999998E-2</c:v>
                </c:pt>
                <c:pt idx="5999">
                  <c:v>3.1715456000000003E-2</c:v>
                </c:pt>
                <c:pt idx="6000">
                  <c:v>3.1712520000000001E-2</c:v>
                </c:pt>
                <c:pt idx="6001">
                  <c:v>3.1709584999999998E-2</c:v>
                </c:pt>
                <c:pt idx="6002">
                  <c:v>3.1706654000000001E-2</c:v>
                </c:pt>
                <c:pt idx="6003">
                  <c:v>3.1703719999999998E-2</c:v>
                </c:pt>
                <c:pt idx="6004">
                  <c:v>3.1700793999999997E-2</c:v>
                </c:pt>
                <c:pt idx="6005">
                  <c:v>3.1697860000000001E-2</c:v>
                </c:pt>
                <c:pt idx="6006">
                  <c:v>3.1694934000000001E-2</c:v>
                </c:pt>
                <c:pt idx="6007">
                  <c:v>3.169201E-2</c:v>
                </c:pt>
                <c:pt idx="6008">
                  <c:v>3.1689084999999999E-2</c:v>
                </c:pt>
                <c:pt idx="6009">
                  <c:v>3.1686159999999998E-2</c:v>
                </c:pt>
                <c:pt idx="6010">
                  <c:v>3.1683232999999998E-2</c:v>
                </c:pt>
                <c:pt idx="6011">
                  <c:v>3.1680316E-2</c:v>
                </c:pt>
                <c:pt idx="6012">
                  <c:v>3.1677400000000001E-2</c:v>
                </c:pt>
                <c:pt idx="6013">
                  <c:v>3.1674479999999998E-2</c:v>
                </c:pt>
                <c:pt idx="6014">
                  <c:v>3.1671558000000002E-2</c:v>
                </c:pt>
                <c:pt idx="6015">
                  <c:v>3.1668636999999999E-2</c:v>
                </c:pt>
                <c:pt idx="6016">
                  <c:v>3.1665723999999999E-2</c:v>
                </c:pt>
                <c:pt idx="6017">
                  <c:v>3.166281E-2</c:v>
                </c:pt>
                <c:pt idx="6018">
                  <c:v>3.1659894000000001E-2</c:v>
                </c:pt>
                <c:pt idx="6019">
                  <c:v>3.1656980000000001E-2</c:v>
                </c:pt>
                <c:pt idx="6020">
                  <c:v>3.1654067000000001E-2</c:v>
                </c:pt>
                <c:pt idx="6021">
                  <c:v>3.1651157999999999E-2</c:v>
                </c:pt>
                <c:pt idx="6022">
                  <c:v>3.1648252000000002E-2</c:v>
                </c:pt>
                <c:pt idx="6023">
                  <c:v>3.1645345999999998E-2</c:v>
                </c:pt>
                <c:pt idx="6024">
                  <c:v>3.1642437000000002E-2</c:v>
                </c:pt>
                <c:pt idx="6025">
                  <c:v>3.1639528E-2</c:v>
                </c:pt>
                <c:pt idx="6026">
                  <c:v>3.1636626000000001E-2</c:v>
                </c:pt>
                <c:pt idx="6027">
                  <c:v>3.1633719999999997E-2</c:v>
                </c:pt>
                <c:pt idx="6028">
                  <c:v>3.1630817999999998E-2</c:v>
                </c:pt>
                <c:pt idx="6029">
                  <c:v>3.1627912000000001E-2</c:v>
                </c:pt>
                <c:pt idx="6030">
                  <c:v>3.1625014E-2</c:v>
                </c:pt>
                <c:pt idx="6031">
                  <c:v>3.1622115999999999E-2</c:v>
                </c:pt>
                <c:pt idx="6032">
                  <c:v>3.1619220000000003E-2</c:v>
                </c:pt>
                <c:pt idx="6033">
                  <c:v>3.1616326E-2</c:v>
                </c:pt>
                <c:pt idx="6034">
                  <c:v>3.1613429999999998E-2</c:v>
                </c:pt>
                <c:pt idx="6035">
                  <c:v>3.1610529999999998E-2</c:v>
                </c:pt>
                <c:pt idx="6036">
                  <c:v>3.1607639999999999E-2</c:v>
                </c:pt>
                <c:pt idx="6037">
                  <c:v>3.1604752E-2</c:v>
                </c:pt>
                <c:pt idx="6038">
                  <c:v>3.1601860000000002E-2</c:v>
                </c:pt>
                <c:pt idx="6039">
                  <c:v>3.1598969999999997E-2</c:v>
                </c:pt>
                <c:pt idx="6040">
                  <c:v>3.1596076000000001E-2</c:v>
                </c:pt>
                <c:pt idx="6041">
                  <c:v>3.1593185000000003E-2</c:v>
                </c:pt>
                <c:pt idx="6042">
                  <c:v>3.1590300000000002E-2</c:v>
                </c:pt>
                <c:pt idx="6043">
                  <c:v>3.1587419999999998E-2</c:v>
                </c:pt>
                <c:pt idx="6044">
                  <c:v>3.1584534999999997E-2</c:v>
                </c:pt>
                <c:pt idx="6045">
                  <c:v>3.1581647999999997E-2</c:v>
                </c:pt>
                <c:pt idx="6046">
                  <c:v>3.1578764000000002E-2</c:v>
                </c:pt>
                <c:pt idx="6047">
                  <c:v>3.1575884999999998E-2</c:v>
                </c:pt>
                <c:pt idx="6048">
                  <c:v>3.1573005000000001E-2</c:v>
                </c:pt>
                <c:pt idx="6049">
                  <c:v>3.1570124999999997E-2</c:v>
                </c:pt>
                <c:pt idx="6050">
                  <c:v>3.1567246E-2</c:v>
                </c:pt>
                <c:pt idx="6051">
                  <c:v>3.1564370000000001E-2</c:v>
                </c:pt>
                <c:pt idx="6052">
                  <c:v>3.1561498E-2</c:v>
                </c:pt>
                <c:pt idx="6053">
                  <c:v>3.1558617999999997E-2</c:v>
                </c:pt>
                <c:pt idx="6054">
                  <c:v>3.155575E-2</c:v>
                </c:pt>
                <c:pt idx="6055">
                  <c:v>3.1552877E-2</c:v>
                </c:pt>
                <c:pt idx="6056">
                  <c:v>3.1550004999999999E-2</c:v>
                </c:pt>
                <c:pt idx="6057">
                  <c:v>3.1547132999999998E-2</c:v>
                </c:pt>
                <c:pt idx="6058">
                  <c:v>3.1544268E-2</c:v>
                </c:pt>
                <c:pt idx="6059">
                  <c:v>3.1541403000000003E-2</c:v>
                </c:pt>
                <c:pt idx="6060">
                  <c:v>3.1538539999999997E-2</c:v>
                </c:pt>
                <c:pt idx="6061">
                  <c:v>3.1535677999999998E-2</c:v>
                </c:pt>
                <c:pt idx="6062">
                  <c:v>3.1532813E-2</c:v>
                </c:pt>
                <c:pt idx="6063">
                  <c:v>3.1529950000000001E-2</c:v>
                </c:pt>
                <c:pt idx="6064">
                  <c:v>3.1527087000000002E-2</c:v>
                </c:pt>
                <c:pt idx="6065">
                  <c:v>3.1524221999999998E-2</c:v>
                </c:pt>
                <c:pt idx="6066">
                  <c:v>3.1521365000000003E-2</c:v>
                </c:pt>
                <c:pt idx="6067">
                  <c:v>3.151851E-2</c:v>
                </c:pt>
                <c:pt idx="6068">
                  <c:v>3.1515653999999997E-2</c:v>
                </c:pt>
                <c:pt idx="6069">
                  <c:v>3.1512797000000002E-2</c:v>
                </c:pt>
                <c:pt idx="6070">
                  <c:v>3.1509942999999999E-2</c:v>
                </c:pt>
                <c:pt idx="6071">
                  <c:v>3.1507085999999997E-2</c:v>
                </c:pt>
                <c:pt idx="6072">
                  <c:v>3.1504235999999998E-2</c:v>
                </c:pt>
                <c:pt idx="6073">
                  <c:v>3.1501383000000001E-2</c:v>
                </c:pt>
                <c:pt idx="6074">
                  <c:v>3.1498533000000002E-2</c:v>
                </c:pt>
                <c:pt idx="6075">
                  <c:v>3.1495682999999997E-2</c:v>
                </c:pt>
                <c:pt idx="6076">
                  <c:v>3.1492837000000003E-2</c:v>
                </c:pt>
                <c:pt idx="6077">
                  <c:v>3.1489990000000002E-2</c:v>
                </c:pt>
                <c:pt idx="6078">
                  <c:v>3.1487139999999997E-2</c:v>
                </c:pt>
                <c:pt idx="6079">
                  <c:v>3.14843E-2</c:v>
                </c:pt>
                <c:pt idx="6080">
                  <c:v>3.1481452E-2</c:v>
                </c:pt>
                <c:pt idx="6081">
                  <c:v>3.1478605999999999E-2</c:v>
                </c:pt>
                <c:pt idx="6082">
                  <c:v>3.147577E-2</c:v>
                </c:pt>
                <c:pt idx="6083">
                  <c:v>3.1472930000000003E-2</c:v>
                </c:pt>
                <c:pt idx="6084">
                  <c:v>3.1470086000000001E-2</c:v>
                </c:pt>
                <c:pt idx="6085">
                  <c:v>3.1467243999999998E-2</c:v>
                </c:pt>
                <c:pt idx="6086">
                  <c:v>3.1464409999999998E-2</c:v>
                </c:pt>
                <c:pt idx="6087">
                  <c:v>3.1461573999999999E-2</c:v>
                </c:pt>
                <c:pt idx="6088">
                  <c:v>3.1458729999999997E-2</c:v>
                </c:pt>
                <c:pt idx="6089">
                  <c:v>3.1455896999999997E-2</c:v>
                </c:pt>
                <c:pt idx="6090">
                  <c:v>3.145307E-2</c:v>
                </c:pt>
                <c:pt idx="6091">
                  <c:v>3.1450237999999998E-2</c:v>
                </c:pt>
                <c:pt idx="6092">
                  <c:v>3.1447410000000002E-2</c:v>
                </c:pt>
                <c:pt idx="6093">
                  <c:v>3.144458E-2</c:v>
                </c:pt>
                <c:pt idx="6094">
                  <c:v>3.1441744000000001E-2</c:v>
                </c:pt>
                <c:pt idx="6095">
                  <c:v>3.1438916999999997E-2</c:v>
                </c:pt>
                <c:pt idx="6096">
                  <c:v>3.143609E-2</c:v>
                </c:pt>
                <c:pt idx="6097">
                  <c:v>3.1433269999999999E-2</c:v>
                </c:pt>
                <c:pt idx="6098">
                  <c:v>3.1430442000000003E-2</c:v>
                </c:pt>
                <c:pt idx="6099">
                  <c:v>3.1427617999999997E-2</c:v>
                </c:pt>
                <c:pt idx="6100">
                  <c:v>3.1424800000000003E-2</c:v>
                </c:pt>
                <c:pt idx="6101">
                  <c:v>3.1421978000000003E-2</c:v>
                </c:pt>
                <c:pt idx="6102">
                  <c:v>3.1419153999999998E-2</c:v>
                </c:pt>
                <c:pt idx="6103">
                  <c:v>3.1416333999999997E-2</c:v>
                </c:pt>
                <c:pt idx="6104">
                  <c:v>3.1413518000000001E-2</c:v>
                </c:pt>
                <c:pt idx="6105">
                  <c:v>3.14107E-2</c:v>
                </c:pt>
                <c:pt idx="6106">
                  <c:v>3.1407890000000001E-2</c:v>
                </c:pt>
                <c:pt idx="6107">
                  <c:v>3.140507E-2</c:v>
                </c:pt>
                <c:pt idx="6108">
                  <c:v>3.1402256000000003E-2</c:v>
                </c:pt>
                <c:pt idx="6109">
                  <c:v>3.1399443999999999E-2</c:v>
                </c:pt>
                <c:pt idx="6110">
                  <c:v>3.1396634999999999E-2</c:v>
                </c:pt>
                <c:pt idx="6111">
                  <c:v>3.1393826E-2</c:v>
                </c:pt>
                <c:pt idx="6112">
                  <c:v>3.1391013000000002E-2</c:v>
                </c:pt>
                <c:pt idx="6113">
                  <c:v>3.1388197E-2</c:v>
                </c:pt>
                <c:pt idx="6114">
                  <c:v>3.1385396000000003E-2</c:v>
                </c:pt>
                <c:pt idx="6115">
                  <c:v>3.1382590000000002E-2</c:v>
                </c:pt>
                <c:pt idx="6116">
                  <c:v>3.1379785E-2</c:v>
                </c:pt>
                <c:pt idx="6117">
                  <c:v>3.1376983999999997E-2</c:v>
                </c:pt>
                <c:pt idx="6118">
                  <c:v>3.1374180000000002E-2</c:v>
                </c:pt>
                <c:pt idx="6119">
                  <c:v>3.1371376999999999E-2</c:v>
                </c:pt>
                <c:pt idx="6120">
                  <c:v>3.1368576000000002E-2</c:v>
                </c:pt>
                <c:pt idx="6121">
                  <c:v>3.1365774999999999E-2</c:v>
                </c:pt>
                <c:pt idx="6122">
                  <c:v>3.1362979999999999E-2</c:v>
                </c:pt>
                <c:pt idx="6123">
                  <c:v>3.1360183E-2</c:v>
                </c:pt>
                <c:pt idx="6124">
                  <c:v>3.1357379999999997E-2</c:v>
                </c:pt>
                <c:pt idx="6125">
                  <c:v>3.1354588000000003E-2</c:v>
                </c:pt>
                <c:pt idx="6126">
                  <c:v>3.1351794000000002E-2</c:v>
                </c:pt>
                <c:pt idx="6127">
                  <c:v>3.1349000000000002E-2</c:v>
                </c:pt>
                <c:pt idx="6128">
                  <c:v>3.1346206000000001E-2</c:v>
                </c:pt>
                <c:pt idx="6129">
                  <c:v>3.1343419999999997E-2</c:v>
                </c:pt>
                <c:pt idx="6130">
                  <c:v>3.1340630000000001E-2</c:v>
                </c:pt>
                <c:pt idx="6131">
                  <c:v>3.1337839999999999E-2</c:v>
                </c:pt>
                <c:pt idx="6132">
                  <c:v>3.1335052000000002E-2</c:v>
                </c:pt>
                <c:pt idx="6133">
                  <c:v>3.1332265999999998E-2</c:v>
                </c:pt>
                <c:pt idx="6134">
                  <c:v>3.1329475000000002E-2</c:v>
                </c:pt>
                <c:pt idx="6135">
                  <c:v>3.1326693000000003E-2</c:v>
                </c:pt>
                <c:pt idx="6136">
                  <c:v>3.1323910000000003E-2</c:v>
                </c:pt>
                <c:pt idx="6137">
                  <c:v>3.1321126999999997E-2</c:v>
                </c:pt>
                <c:pt idx="6138">
                  <c:v>3.1318343999999998E-2</c:v>
                </c:pt>
                <c:pt idx="6139">
                  <c:v>3.1315564999999997E-2</c:v>
                </c:pt>
                <c:pt idx="6140">
                  <c:v>3.1312781999999997E-2</c:v>
                </c:pt>
                <c:pt idx="6141">
                  <c:v>3.1310007000000001E-2</c:v>
                </c:pt>
                <c:pt idx="6142">
                  <c:v>3.1307229999999998E-2</c:v>
                </c:pt>
                <c:pt idx="6143">
                  <c:v>3.1304456000000001E-2</c:v>
                </c:pt>
                <c:pt idx="6144">
                  <c:v>3.1301679999999998E-2</c:v>
                </c:pt>
                <c:pt idx="6145">
                  <c:v>3.1298906000000001E-2</c:v>
                </c:pt>
                <c:pt idx="6146">
                  <c:v>3.1296134000000003E-2</c:v>
                </c:pt>
                <c:pt idx="6147">
                  <c:v>3.1293359999999999E-2</c:v>
                </c:pt>
                <c:pt idx="6148">
                  <c:v>3.1290587000000002E-2</c:v>
                </c:pt>
                <c:pt idx="6149">
                  <c:v>3.1287820000000001E-2</c:v>
                </c:pt>
                <c:pt idx="6150">
                  <c:v>3.1285050000000002E-2</c:v>
                </c:pt>
                <c:pt idx="6151">
                  <c:v>3.1282280000000003E-2</c:v>
                </c:pt>
                <c:pt idx="6152">
                  <c:v>3.1279519999999998E-2</c:v>
                </c:pt>
                <c:pt idx="6153">
                  <c:v>3.1276749999999999E-2</c:v>
                </c:pt>
                <c:pt idx="6154">
                  <c:v>3.1273990000000002E-2</c:v>
                </c:pt>
                <c:pt idx="6155">
                  <c:v>3.1271226999999999E-2</c:v>
                </c:pt>
                <c:pt idx="6156">
                  <c:v>3.1268466000000002E-2</c:v>
                </c:pt>
                <c:pt idx="6157">
                  <c:v>3.1265701999999999E-2</c:v>
                </c:pt>
                <c:pt idx="6158">
                  <c:v>3.1262940000000003E-2</c:v>
                </c:pt>
                <c:pt idx="6159">
                  <c:v>3.1260185000000003E-2</c:v>
                </c:pt>
                <c:pt idx="6160">
                  <c:v>3.1257424999999998E-2</c:v>
                </c:pt>
                <c:pt idx="6161">
                  <c:v>3.1254667999999999E-2</c:v>
                </c:pt>
                <c:pt idx="6162">
                  <c:v>3.1251910000000001E-2</c:v>
                </c:pt>
                <c:pt idx="6163">
                  <c:v>3.1249157999999999E-2</c:v>
                </c:pt>
                <c:pt idx="6164">
                  <c:v>3.1246402999999999E-2</c:v>
                </c:pt>
                <c:pt idx="6165">
                  <c:v>3.1243647999999999E-2</c:v>
                </c:pt>
                <c:pt idx="6166">
                  <c:v>3.1240899999999999E-2</c:v>
                </c:pt>
                <c:pt idx="6167">
                  <c:v>3.1238149999999999E-2</c:v>
                </c:pt>
                <c:pt idx="6168">
                  <c:v>3.12354E-2</c:v>
                </c:pt>
                <c:pt idx="6169">
                  <c:v>3.1232651E-2</c:v>
                </c:pt>
                <c:pt idx="6170">
                  <c:v>3.1229903999999999E-2</c:v>
                </c:pt>
                <c:pt idx="6171">
                  <c:v>3.1227158000000001E-2</c:v>
                </c:pt>
                <c:pt idx="6172">
                  <c:v>3.1224414999999998E-2</c:v>
                </c:pt>
                <c:pt idx="6173">
                  <c:v>3.122167E-2</c:v>
                </c:pt>
                <c:pt idx="6174">
                  <c:v>3.1218925000000002E-2</c:v>
                </c:pt>
                <c:pt idx="6175">
                  <c:v>3.1216184000000001E-2</c:v>
                </c:pt>
                <c:pt idx="6176">
                  <c:v>3.1213444E-2</c:v>
                </c:pt>
                <c:pt idx="6177">
                  <c:v>3.1210702E-2</c:v>
                </c:pt>
                <c:pt idx="6178">
                  <c:v>3.1207964000000001E-2</c:v>
                </c:pt>
                <c:pt idx="6179">
                  <c:v>3.1205224E-2</c:v>
                </c:pt>
                <c:pt idx="6180">
                  <c:v>3.1202488E-2</c:v>
                </c:pt>
                <c:pt idx="6181">
                  <c:v>3.1199751000000001E-2</c:v>
                </c:pt>
                <c:pt idx="6182">
                  <c:v>3.1197015000000002E-2</c:v>
                </c:pt>
                <c:pt idx="6183">
                  <c:v>3.1194283E-2</c:v>
                </c:pt>
                <c:pt idx="6184">
                  <c:v>3.1191547999999999E-2</c:v>
                </c:pt>
                <c:pt idx="6185">
                  <c:v>3.1188816000000001E-2</c:v>
                </c:pt>
                <c:pt idx="6186">
                  <c:v>3.1186084999999999E-2</c:v>
                </c:pt>
                <c:pt idx="6187">
                  <c:v>3.1183355999999999E-2</c:v>
                </c:pt>
                <c:pt idx="6188">
                  <c:v>3.1180627999999998E-2</c:v>
                </c:pt>
                <c:pt idx="6189">
                  <c:v>3.1177898999999999E-2</c:v>
                </c:pt>
                <c:pt idx="6190">
                  <c:v>3.1175169999999999E-2</c:v>
                </c:pt>
                <c:pt idx="6191">
                  <c:v>3.1172446999999999E-2</c:v>
                </c:pt>
                <c:pt idx="6192">
                  <c:v>3.1169720000000001E-2</c:v>
                </c:pt>
                <c:pt idx="6193">
                  <c:v>3.1166994999999999E-2</c:v>
                </c:pt>
                <c:pt idx="6194">
                  <c:v>3.1164273999999999E-2</c:v>
                </c:pt>
                <c:pt idx="6195">
                  <c:v>3.1161554000000001E-2</c:v>
                </c:pt>
                <c:pt idx="6196">
                  <c:v>3.1158831000000001E-2</c:v>
                </c:pt>
                <c:pt idx="6197">
                  <c:v>3.1156112E-2</c:v>
                </c:pt>
                <c:pt idx="6198">
                  <c:v>3.1153394000000001E-2</c:v>
                </c:pt>
                <c:pt idx="6199">
                  <c:v>3.1150674E-2</c:v>
                </c:pt>
                <c:pt idx="6200">
                  <c:v>3.1147958999999999E-2</c:v>
                </c:pt>
                <c:pt idx="6201">
                  <c:v>3.1145243E-2</c:v>
                </c:pt>
                <c:pt idx="6202">
                  <c:v>3.1142527E-2</c:v>
                </c:pt>
                <c:pt idx="6203">
                  <c:v>3.1139815000000001E-2</c:v>
                </c:pt>
                <c:pt idx="6204">
                  <c:v>3.1137102999999999E-2</c:v>
                </c:pt>
                <c:pt idx="6205">
                  <c:v>3.1134393E-2</c:v>
                </c:pt>
                <c:pt idx="6206">
                  <c:v>3.1131683E-2</c:v>
                </c:pt>
                <c:pt idx="6207">
                  <c:v>3.1128973000000001E-2</c:v>
                </c:pt>
                <c:pt idx="6208">
                  <c:v>3.1126266E-2</c:v>
                </c:pt>
                <c:pt idx="6209">
                  <c:v>3.1123557999999999E-2</c:v>
                </c:pt>
                <c:pt idx="6210">
                  <c:v>3.1120852000000001E-2</c:v>
                </c:pt>
                <c:pt idx="6211">
                  <c:v>3.1118149000000001E-2</c:v>
                </c:pt>
                <c:pt idx="6212">
                  <c:v>3.1115443999999999E-2</c:v>
                </c:pt>
                <c:pt idx="6213">
                  <c:v>3.1112741999999999E-2</c:v>
                </c:pt>
                <c:pt idx="6214">
                  <c:v>3.1110039999999999E-2</c:v>
                </c:pt>
                <c:pt idx="6215">
                  <c:v>3.1107342E-2</c:v>
                </c:pt>
                <c:pt idx="6216">
                  <c:v>3.1104640999999999E-2</c:v>
                </c:pt>
                <c:pt idx="6217">
                  <c:v>3.1101943999999999E-2</c:v>
                </c:pt>
                <c:pt idx="6218">
                  <c:v>3.1099245000000001E-2</c:v>
                </c:pt>
                <c:pt idx="6219">
                  <c:v>3.1096548000000002E-2</c:v>
                </c:pt>
                <c:pt idx="6220">
                  <c:v>3.1093849999999999E-2</c:v>
                </c:pt>
                <c:pt idx="6221">
                  <c:v>3.1091154999999999E-2</c:v>
                </c:pt>
                <c:pt idx="6222">
                  <c:v>3.1088462000000001E-2</c:v>
                </c:pt>
                <c:pt idx="6223">
                  <c:v>3.1085769999999999E-2</c:v>
                </c:pt>
                <c:pt idx="6224">
                  <c:v>3.1083079E-2</c:v>
                </c:pt>
                <c:pt idx="6225">
                  <c:v>3.1080388E-2</c:v>
                </c:pt>
                <c:pt idx="6226">
                  <c:v>3.1077698000000001E-2</c:v>
                </c:pt>
                <c:pt idx="6227">
                  <c:v>3.1075008000000001E-2</c:v>
                </c:pt>
                <c:pt idx="6228">
                  <c:v>3.1072321999999999E-2</c:v>
                </c:pt>
                <c:pt idx="6229">
                  <c:v>3.1069633999999999E-2</c:v>
                </c:pt>
                <c:pt idx="6230">
                  <c:v>3.1066949E-2</c:v>
                </c:pt>
                <c:pt idx="6231">
                  <c:v>3.1064264000000001E-2</c:v>
                </c:pt>
                <c:pt idx="6232">
                  <c:v>3.1061577E-2</c:v>
                </c:pt>
                <c:pt idx="6233">
                  <c:v>3.1058894E-2</c:v>
                </c:pt>
                <c:pt idx="6234">
                  <c:v>3.1056212E-2</c:v>
                </c:pt>
                <c:pt idx="6235">
                  <c:v>3.1053531999999998E-2</c:v>
                </c:pt>
                <c:pt idx="6236">
                  <c:v>3.1050852E-2</c:v>
                </c:pt>
                <c:pt idx="6237">
                  <c:v>3.1048175000000001E-2</c:v>
                </c:pt>
                <c:pt idx="6238">
                  <c:v>3.1045498000000001E-2</c:v>
                </c:pt>
                <c:pt idx="6239">
                  <c:v>3.1042822000000001E-2</c:v>
                </c:pt>
                <c:pt idx="6240">
                  <c:v>3.1040147000000001E-2</c:v>
                </c:pt>
                <c:pt idx="6241">
                  <c:v>3.1037473999999999E-2</c:v>
                </c:pt>
                <c:pt idx="6242">
                  <c:v>3.1034800000000001E-2</c:v>
                </c:pt>
                <c:pt idx="6243">
                  <c:v>3.1032126E-2</c:v>
                </c:pt>
                <c:pt idx="6244">
                  <c:v>3.1029455000000001E-2</c:v>
                </c:pt>
                <c:pt idx="6245">
                  <c:v>3.1026786000000001E-2</c:v>
                </c:pt>
                <c:pt idx="6246">
                  <c:v>3.1024117E-2</c:v>
                </c:pt>
                <c:pt idx="6247">
                  <c:v>3.1021449999999999E-2</c:v>
                </c:pt>
                <c:pt idx="6248">
                  <c:v>3.1018782000000002E-2</c:v>
                </c:pt>
                <c:pt idx="6249">
                  <c:v>3.1016119000000002E-2</c:v>
                </c:pt>
                <c:pt idx="6250">
                  <c:v>3.1013452E-2</c:v>
                </c:pt>
                <c:pt idx="6251">
                  <c:v>3.1010788000000001E-2</c:v>
                </c:pt>
                <c:pt idx="6252">
                  <c:v>3.1008121999999999E-2</c:v>
                </c:pt>
                <c:pt idx="6253">
                  <c:v>3.1005459999999999E-2</c:v>
                </c:pt>
                <c:pt idx="6254">
                  <c:v>3.10028E-2</c:v>
                </c:pt>
                <c:pt idx="6255">
                  <c:v>3.1000140999999998E-2</c:v>
                </c:pt>
                <c:pt idx="6256">
                  <c:v>3.0997481E-2</c:v>
                </c:pt>
                <c:pt idx="6257">
                  <c:v>3.0994820999999999E-2</c:v>
                </c:pt>
                <c:pt idx="6258">
                  <c:v>3.0992163E-2</c:v>
                </c:pt>
                <c:pt idx="6259">
                  <c:v>3.0989506999999999E-2</c:v>
                </c:pt>
                <c:pt idx="6260">
                  <c:v>3.0986850999999999E-2</c:v>
                </c:pt>
                <c:pt idx="6261">
                  <c:v>3.0984199E-2</c:v>
                </c:pt>
                <c:pt idx="6262">
                  <c:v>3.0981545999999999E-2</c:v>
                </c:pt>
                <c:pt idx="6263">
                  <c:v>3.0978894E-2</c:v>
                </c:pt>
                <c:pt idx="6264">
                  <c:v>3.0976241000000002E-2</c:v>
                </c:pt>
                <c:pt idx="6265">
                  <c:v>3.0973589999999999E-2</c:v>
                </c:pt>
                <c:pt idx="6266">
                  <c:v>3.0970939999999999E-2</c:v>
                </c:pt>
                <c:pt idx="6267">
                  <c:v>3.0968292000000001E-2</c:v>
                </c:pt>
                <c:pt idx="6268">
                  <c:v>3.0965645E-2</c:v>
                </c:pt>
                <c:pt idx="6269">
                  <c:v>3.0962997999999999E-2</c:v>
                </c:pt>
                <c:pt idx="6270">
                  <c:v>3.0960352999999999E-2</c:v>
                </c:pt>
                <c:pt idx="6271">
                  <c:v>3.0957709999999999E-2</c:v>
                </c:pt>
                <c:pt idx="6272">
                  <c:v>3.0955066999999999E-2</c:v>
                </c:pt>
                <c:pt idx="6273">
                  <c:v>3.0952426000000002E-2</c:v>
                </c:pt>
                <c:pt idx="6274">
                  <c:v>3.0949783000000002E-2</c:v>
                </c:pt>
                <c:pt idx="6275">
                  <c:v>3.0947143E-2</c:v>
                </c:pt>
                <c:pt idx="6276">
                  <c:v>3.0944501999999999E-2</c:v>
                </c:pt>
                <c:pt idx="6277">
                  <c:v>3.0941863999999999E-2</c:v>
                </c:pt>
                <c:pt idx="6278">
                  <c:v>3.0939225000000001E-2</c:v>
                </c:pt>
                <c:pt idx="6279">
                  <c:v>3.0936588000000001E-2</c:v>
                </c:pt>
                <c:pt idx="6280">
                  <c:v>3.0933952000000001E-2</c:v>
                </c:pt>
                <c:pt idx="6281">
                  <c:v>3.0931316E-2</c:v>
                </c:pt>
                <c:pt idx="6282">
                  <c:v>3.0928682999999998E-2</c:v>
                </c:pt>
                <c:pt idx="6283">
                  <c:v>3.092605E-2</c:v>
                </c:pt>
                <c:pt idx="6284">
                  <c:v>3.0923419000000001E-2</c:v>
                </c:pt>
                <c:pt idx="6285">
                  <c:v>3.0920787000000002E-2</c:v>
                </c:pt>
                <c:pt idx="6286">
                  <c:v>3.0918157000000002E-2</c:v>
                </c:pt>
                <c:pt idx="6287">
                  <c:v>3.0915529000000001E-2</c:v>
                </c:pt>
                <c:pt idx="6288">
                  <c:v>3.0912901999999999E-2</c:v>
                </c:pt>
                <c:pt idx="6289">
                  <c:v>3.0910276E-2</c:v>
                </c:pt>
                <c:pt idx="6290">
                  <c:v>3.0907651000000001E-2</c:v>
                </c:pt>
                <c:pt idx="6291">
                  <c:v>3.0905027000000002E-2</c:v>
                </c:pt>
                <c:pt idx="6292">
                  <c:v>3.0902404000000001E-2</c:v>
                </c:pt>
                <c:pt idx="6293">
                  <c:v>3.0899780000000002E-2</c:v>
                </c:pt>
                <c:pt idx="6294">
                  <c:v>3.089716E-2</c:v>
                </c:pt>
                <c:pt idx="6295">
                  <c:v>3.0894537999999999E-2</c:v>
                </c:pt>
                <c:pt idx="6296">
                  <c:v>3.089192E-2</c:v>
                </c:pt>
                <c:pt idx="6297">
                  <c:v>3.0889302E-2</c:v>
                </c:pt>
                <c:pt idx="6298">
                  <c:v>3.0886685000000001E-2</c:v>
                </c:pt>
                <c:pt idx="6299">
                  <c:v>3.0884068000000001E-2</c:v>
                </c:pt>
                <c:pt idx="6300">
                  <c:v>3.0881453E-2</c:v>
                </c:pt>
                <c:pt idx="6301">
                  <c:v>3.0878837999999999E-2</c:v>
                </c:pt>
                <c:pt idx="6302">
                  <c:v>3.0876225E-2</c:v>
                </c:pt>
                <c:pt idx="6303">
                  <c:v>3.0873612000000002E-2</c:v>
                </c:pt>
                <c:pt idx="6304">
                  <c:v>3.0870999999999999E-2</c:v>
                </c:pt>
                <c:pt idx="6305">
                  <c:v>3.0868389E-2</c:v>
                </c:pt>
                <c:pt idx="6306">
                  <c:v>3.0865777E-2</c:v>
                </c:pt>
                <c:pt idx="6307">
                  <c:v>3.0863168E-2</c:v>
                </c:pt>
                <c:pt idx="6308">
                  <c:v>3.0860562000000001E-2</c:v>
                </c:pt>
                <c:pt idx="6309">
                  <c:v>3.0857952000000001E-2</c:v>
                </c:pt>
                <c:pt idx="6310">
                  <c:v>3.0855344999999999E-2</c:v>
                </c:pt>
                <c:pt idx="6311">
                  <c:v>3.085274E-2</c:v>
                </c:pt>
                <c:pt idx="6312">
                  <c:v>3.0850137E-2</c:v>
                </c:pt>
                <c:pt idx="6313">
                  <c:v>3.0847533E-2</c:v>
                </c:pt>
                <c:pt idx="6314">
                  <c:v>3.084493E-2</c:v>
                </c:pt>
                <c:pt idx="6315">
                  <c:v>3.0842330000000001E-2</c:v>
                </c:pt>
                <c:pt idx="6316">
                  <c:v>3.0839729999999999E-2</c:v>
                </c:pt>
                <c:pt idx="6317">
                  <c:v>3.0837132E-2</c:v>
                </c:pt>
                <c:pt idx="6318">
                  <c:v>3.0834533000000001E-2</c:v>
                </c:pt>
                <c:pt idx="6319">
                  <c:v>3.0831935000000001E-2</c:v>
                </c:pt>
                <c:pt idx="6320">
                  <c:v>3.0829335999999999E-2</c:v>
                </c:pt>
                <c:pt idx="6321">
                  <c:v>3.0826742000000001E-2</c:v>
                </c:pt>
                <c:pt idx="6322">
                  <c:v>3.0824147E-2</c:v>
                </c:pt>
                <c:pt idx="6323">
                  <c:v>3.0821554000000001E-2</c:v>
                </c:pt>
                <c:pt idx="6324">
                  <c:v>3.0818961999999998E-2</c:v>
                </c:pt>
                <c:pt idx="6325">
                  <c:v>3.0816369999999999E-2</c:v>
                </c:pt>
                <c:pt idx="6326">
                  <c:v>3.0813779999999999E-2</c:v>
                </c:pt>
                <c:pt idx="6327">
                  <c:v>3.0811188999999999E-2</c:v>
                </c:pt>
                <c:pt idx="6328">
                  <c:v>3.0808599999999998E-2</c:v>
                </c:pt>
                <c:pt idx="6329">
                  <c:v>3.0806010000000002E-2</c:v>
                </c:pt>
                <c:pt idx="6330">
                  <c:v>3.0803424999999999E-2</c:v>
                </c:pt>
                <c:pt idx="6331">
                  <c:v>3.0800839999999999E-2</c:v>
                </c:pt>
                <c:pt idx="6332">
                  <c:v>3.0798255E-2</c:v>
                </c:pt>
                <c:pt idx="6333">
                  <c:v>3.0795670000000001E-2</c:v>
                </c:pt>
                <c:pt idx="6334">
                  <c:v>3.0793083999999998E-2</c:v>
                </c:pt>
                <c:pt idx="6335">
                  <c:v>3.0790504E-2</c:v>
                </c:pt>
                <c:pt idx="6336">
                  <c:v>3.078792E-2</c:v>
                </c:pt>
                <c:pt idx="6337">
                  <c:v>3.0785340000000001E-2</c:v>
                </c:pt>
                <c:pt idx="6338">
                  <c:v>3.0782763000000001E-2</c:v>
                </c:pt>
                <c:pt idx="6339">
                  <c:v>3.0780185000000002E-2</c:v>
                </c:pt>
                <c:pt idx="6340">
                  <c:v>3.0777606999999998E-2</c:v>
                </c:pt>
                <c:pt idx="6341">
                  <c:v>3.0775029999999998E-2</c:v>
                </c:pt>
                <c:pt idx="6342">
                  <c:v>3.0772457E-2</c:v>
                </c:pt>
                <c:pt idx="6343">
                  <c:v>3.0769883000000001E-2</c:v>
                </c:pt>
                <c:pt idx="6344">
                  <c:v>3.0767309E-2</c:v>
                </c:pt>
                <c:pt idx="6345">
                  <c:v>3.0764738E-2</c:v>
                </c:pt>
                <c:pt idx="6346">
                  <c:v>3.0762166000000001E-2</c:v>
                </c:pt>
                <c:pt idx="6347">
                  <c:v>3.0759595000000001E-2</c:v>
                </c:pt>
                <c:pt idx="6348">
                  <c:v>3.0757026999999999E-2</c:v>
                </c:pt>
                <c:pt idx="6349">
                  <c:v>3.0754455999999999E-2</c:v>
                </c:pt>
                <c:pt idx="6350">
                  <c:v>3.075189E-2</c:v>
                </c:pt>
                <c:pt idx="6351">
                  <c:v>3.0749322999999999E-2</c:v>
                </c:pt>
                <c:pt idx="6352">
                  <c:v>3.0746756E-2</c:v>
                </c:pt>
                <c:pt idx="6353">
                  <c:v>3.0744191000000001E-2</c:v>
                </c:pt>
                <c:pt idx="6354">
                  <c:v>3.0741626000000001E-2</c:v>
                </c:pt>
                <c:pt idx="6355">
                  <c:v>3.0739063E-2</c:v>
                </c:pt>
                <c:pt idx="6356">
                  <c:v>3.07365E-2</c:v>
                </c:pt>
                <c:pt idx="6357">
                  <c:v>3.0733940000000001E-2</c:v>
                </c:pt>
                <c:pt idx="6358">
                  <c:v>3.0731378E-2</c:v>
                </c:pt>
                <c:pt idx="6359">
                  <c:v>3.072882E-2</c:v>
                </c:pt>
                <c:pt idx="6360">
                  <c:v>3.0726261000000001E-2</c:v>
                </c:pt>
                <c:pt idx="6361">
                  <c:v>3.0723704000000001E-2</c:v>
                </c:pt>
                <c:pt idx="6362">
                  <c:v>3.0721147000000001E-2</c:v>
                </c:pt>
                <c:pt idx="6363">
                  <c:v>3.0718591E-2</c:v>
                </c:pt>
                <c:pt idx="6364">
                  <c:v>3.071604E-2</c:v>
                </c:pt>
                <c:pt idx="6365">
                  <c:v>3.0713486000000002E-2</c:v>
                </c:pt>
                <c:pt idx="6366">
                  <c:v>3.0710932E-2</c:v>
                </c:pt>
                <c:pt idx="6367">
                  <c:v>3.070838E-2</c:v>
                </c:pt>
                <c:pt idx="6368">
                  <c:v>3.0705828000000001E-2</c:v>
                </c:pt>
                <c:pt idx="6369">
                  <c:v>3.0703279999999999E-2</c:v>
                </c:pt>
                <c:pt idx="6370">
                  <c:v>3.0700729999999999E-2</c:v>
                </c:pt>
                <c:pt idx="6371">
                  <c:v>3.0698179999999999E-2</c:v>
                </c:pt>
                <c:pt idx="6372">
                  <c:v>3.0695633999999999E-2</c:v>
                </c:pt>
                <c:pt idx="6373">
                  <c:v>3.0693088E-2</c:v>
                </c:pt>
                <c:pt idx="6374">
                  <c:v>3.0690543000000001E-2</c:v>
                </c:pt>
                <c:pt idx="6375">
                  <c:v>3.0687997000000002E-2</c:v>
                </c:pt>
                <c:pt idx="6376">
                  <c:v>3.0685455E-2</c:v>
                </c:pt>
                <c:pt idx="6377">
                  <c:v>3.0682912E-2</c:v>
                </c:pt>
                <c:pt idx="6378">
                  <c:v>3.0680369999999998E-2</c:v>
                </c:pt>
                <c:pt idx="6379">
                  <c:v>3.067783E-2</c:v>
                </c:pt>
                <c:pt idx="6380">
                  <c:v>3.0675290000000001E-2</c:v>
                </c:pt>
                <c:pt idx="6381">
                  <c:v>3.0672751000000002E-2</c:v>
                </c:pt>
                <c:pt idx="6382">
                  <c:v>3.0670213000000002E-2</c:v>
                </c:pt>
                <c:pt idx="6383">
                  <c:v>3.0667678E-2</c:v>
                </c:pt>
                <c:pt idx="6384">
                  <c:v>3.0665141999999999E-2</c:v>
                </c:pt>
                <c:pt idx="6385">
                  <c:v>3.0662607000000001E-2</c:v>
                </c:pt>
                <c:pt idx="6386">
                  <c:v>3.0660073999999999E-2</c:v>
                </c:pt>
                <c:pt idx="6387">
                  <c:v>3.065754E-2</c:v>
                </c:pt>
                <c:pt idx="6388">
                  <c:v>3.0655008000000001E-2</c:v>
                </c:pt>
                <c:pt idx="6389">
                  <c:v>3.0652476000000001E-2</c:v>
                </c:pt>
                <c:pt idx="6390">
                  <c:v>3.0649945000000001E-2</c:v>
                </c:pt>
                <c:pt idx="6391">
                  <c:v>3.0647417999999999E-2</c:v>
                </c:pt>
                <c:pt idx="6392">
                  <c:v>3.0644890000000001E-2</c:v>
                </c:pt>
                <c:pt idx="6393">
                  <c:v>3.0642361999999999E-2</c:v>
                </c:pt>
                <c:pt idx="6394">
                  <c:v>3.0639837E-2</c:v>
                </c:pt>
                <c:pt idx="6395">
                  <c:v>3.0637312999999999E-2</c:v>
                </c:pt>
                <c:pt idx="6396">
                  <c:v>3.0634787E-2</c:v>
                </c:pt>
                <c:pt idx="6397">
                  <c:v>3.0632263E-2</c:v>
                </c:pt>
                <c:pt idx="6398">
                  <c:v>3.0629740999999999E-2</c:v>
                </c:pt>
                <c:pt idx="6399">
                  <c:v>3.0627219000000001E-2</c:v>
                </c:pt>
                <c:pt idx="6400">
                  <c:v>3.0624696999999999E-2</c:v>
                </c:pt>
                <c:pt idx="6401">
                  <c:v>3.0622178999999999E-2</c:v>
                </c:pt>
                <c:pt idx="6402">
                  <c:v>3.061966E-2</c:v>
                </c:pt>
                <c:pt idx="6403">
                  <c:v>3.0617140000000001E-2</c:v>
                </c:pt>
                <c:pt idx="6404">
                  <c:v>3.0614625999999999E-2</c:v>
                </c:pt>
                <c:pt idx="6405">
                  <c:v>3.0612110000000001E-2</c:v>
                </c:pt>
                <c:pt idx="6406">
                  <c:v>3.0609595E-2</c:v>
                </c:pt>
                <c:pt idx="6407">
                  <c:v>3.0607079999999998E-2</c:v>
                </c:pt>
                <c:pt idx="6408">
                  <c:v>3.0604566999999999E-2</c:v>
                </c:pt>
                <c:pt idx="6409">
                  <c:v>3.0602055E-2</c:v>
                </c:pt>
                <c:pt idx="6410">
                  <c:v>3.0599543999999999E-2</c:v>
                </c:pt>
                <c:pt idx="6411">
                  <c:v>3.0597031E-2</c:v>
                </c:pt>
                <c:pt idx="6412">
                  <c:v>3.0594524000000001E-2</c:v>
                </c:pt>
                <c:pt idx="6413">
                  <c:v>3.0592013000000001E-2</c:v>
                </c:pt>
                <c:pt idx="6414">
                  <c:v>3.0589505999999999E-2</c:v>
                </c:pt>
                <c:pt idx="6415">
                  <c:v>3.0586997000000001E-2</c:v>
                </c:pt>
                <c:pt idx="6416">
                  <c:v>3.0584494E-2</c:v>
                </c:pt>
                <c:pt idx="6417">
                  <c:v>3.0581988000000001E-2</c:v>
                </c:pt>
                <c:pt idx="6418">
                  <c:v>3.0579483000000001E-2</c:v>
                </c:pt>
                <c:pt idx="6419">
                  <c:v>3.057698E-2</c:v>
                </c:pt>
                <c:pt idx="6420">
                  <c:v>3.0574480000000001E-2</c:v>
                </c:pt>
                <c:pt idx="6421">
                  <c:v>3.0571978999999999E-2</c:v>
                </c:pt>
                <c:pt idx="6422">
                  <c:v>3.0569477000000001E-2</c:v>
                </c:pt>
                <c:pt idx="6423">
                  <c:v>3.0566976999999999E-2</c:v>
                </c:pt>
                <c:pt idx="6424">
                  <c:v>3.0564480000000002E-2</c:v>
                </c:pt>
                <c:pt idx="6425">
                  <c:v>3.0561979999999999E-2</c:v>
                </c:pt>
                <c:pt idx="6426">
                  <c:v>3.0559484000000001E-2</c:v>
                </c:pt>
                <c:pt idx="6427">
                  <c:v>3.0556988E-2</c:v>
                </c:pt>
                <c:pt idx="6428">
                  <c:v>3.0554494000000001E-2</c:v>
                </c:pt>
                <c:pt idx="6429">
                  <c:v>3.0551996000000001E-2</c:v>
                </c:pt>
                <c:pt idx="6430">
                  <c:v>3.0549504000000002E-2</c:v>
                </c:pt>
                <c:pt idx="6431">
                  <c:v>3.0547011999999998E-2</c:v>
                </c:pt>
                <c:pt idx="6432">
                  <c:v>3.0544519999999999E-2</c:v>
                </c:pt>
                <c:pt idx="6433">
                  <c:v>3.0542028999999998E-2</c:v>
                </c:pt>
                <c:pt idx="6434">
                  <c:v>3.053954E-2</c:v>
                </c:pt>
                <c:pt idx="6435">
                  <c:v>3.0537051999999999E-2</c:v>
                </c:pt>
                <c:pt idx="6436">
                  <c:v>3.0534565E-2</c:v>
                </c:pt>
                <c:pt idx="6437">
                  <c:v>3.0532079E-2</c:v>
                </c:pt>
                <c:pt idx="6438">
                  <c:v>3.0529589999999999E-2</c:v>
                </c:pt>
                <c:pt idx="6439">
                  <c:v>3.0527105999999998E-2</c:v>
                </c:pt>
                <c:pt idx="6440">
                  <c:v>3.0524618999999999E-2</c:v>
                </c:pt>
                <c:pt idx="6441">
                  <c:v>3.0522138000000001E-2</c:v>
                </c:pt>
                <c:pt idx="6442">
                  <c:v>3.0519655E-2</c:v>
                </c:pt>
                <c:pt idx="6443">
                  <c:v>3.0517174000000001E-2</c:v>
                </c:pt>
                <c:pt idx="6444">
                  <c:v>3.0514691E-2</c:v>
                </c:pt>
                <c:pt idx="6445">
                  <c:v>3.0512212E-2</c:v>
                </c:pt>
                <c:pt idx="6446">
                  <c:v>3.0509735E-2</c:v>
                </c:pt>
                <c:pt idx="6447">
                  <c:v>3.0507260000000001E-2</c:v>
                </c:pt>
                <c:pt idx="6448">
                  <c:v>3.0504782000000001E-2</c:v>
                </c:pt>
                <c:pt idx="6449">
                  <c:v>3.0502303000000001E-2</c:v>
                </c:pt>
                <c:pt idx="6450">
                  <c:v>3.0499827E-2</c:v>
                </c:pt>
                <c:pt idx="6451">
                  <c:v>3.0497355E-2</c:v>
                </c:pt>
                <c:pt idx="6452">
                  <c:v>3.0494882000000001E-2</c:v>
                </c:pt>
                <c:pt idx="6453">
                  <c:v>3.0492407999999999E-2</c:v>
                </c:pt>
                <c:pt idx="6454">
                  <c:v>3.0489935999999999E-2</c:v>
                </c:pt>
                <c:pt idx="6455">
                  <c:v>3.0487467000000001E-2</c:v>
                </c:pt>
                <c:pt idx="6456">
                  <c:v>3.0484998999999999E-2</c:v>
                </c:pt>
                <c:pt idx="6457">
                  <c:v>3.0482529000000001E-2</c:v>
                </c:pt>
                <c:pt idx="6458">
                  <c:v>3.0480059E-2</c:v>
                </c:pt>
                <c:pt idx="6459">
                  <c:v>3.0477593000000001E-2</c:v>
                </c:pt>
                <c:pt idx="6460">
                  <c:v>3.0475127000000001E-2</c:v>
                </c:pt>
                <c:pt idx="6461">
                  <c:v>3.0472659999999999E-2</c:v>
                </c:pt>
                <c:pt idx="6462">
                  <c:v>3.0470196000000001E-2</c:v>
                </c:pt>
                <c:pt idx="6463">
                  <c:v>3.0467732000000001E-2</c:v>
                </c:pt>
                <c:pt idx="6464">
                  <c:v>3.0465270999999999E-2</c:v>
                </c:pt>
                <c:pt idx="6465">
                  <c:v>3.0462809E-2</c:v>
                </c:pt>
                <c:pt idx="6466">
                  <c:v>3.0460348000000002E-2</c:v>
                </c:pt>
                <c:pt idx="6467">
                  <c:v>3.0457890000000001E-2</c:v>
                </c:pt>
                <c:pt idx="6468">
                  <c:v>3.0455429999999999E-2</c:v>
                </c:pt>
                <c:pt idx="6469">
                  <c:v>3.0452969999999999E-2</c:v>
                </c:pt>
                <c:pt idx="6470">
                  <c:v>3.0450514000000001E-2</c:v>
                </c:pt>
                <c:pt idx="6471">
                  <c:v>3.0448059E-2</c:v>
                </c:pt>
                <c:pt idx="6472">
                  <c:v>3.0445601999999999E-2</c:v>
                </c:pt>
                <c:pt idx="6473">
                  <c:v>3.0443145000000001E-2</c:v>
                </c:pt>
                <c:pt idx="6474">
                  <c:v>3.0440691999999998E-2</c:v>
                </c:pt>
                <c:pt idx="6475">
                  <c:v>3.0438239999999998E-2</c:v>
                </c:pt>
                <c:pt idx="6476">
                  <c:v>3.0435791E-2</c:v>
                </c:pt>
                <c:pt idx="6477">
                  <c:v>3.043334E-2</c:v>
                </c:pt>
                <c:pt idx="6478">
                  <c:v>3.0430888999999999E-2</c:v>
                </c:pt>
                <c:pt idx="6479">
                  <c:v>3.0428441000000001E-2</c:v>
                </c:pt>
                <c:pt idx="6480">
                  <c:v>3.0425994000000001E-2</c:v>
                </c:pt>
                <c:pt idx="6481">
                  <c:v>3.0423545999999999E-2</c:v>
                </c:pt>
                <c:pt idx="6482">
                  <c:v>3.04211E-2</c:v>
                </c:pt>
                <c:pt idx="6483">
                  <c:v>3.0418657000000002E-2</c:v>
                </c:pt>
                <c:pt idx="6484">
                  <c:v>3.0416210999999999E-2</c:v>
                </c:pt>
                <c:pt idx="6485">
                  <c:v>3.0413764999999999E-2</c:v>
                </c:pt>
                <c:pt idx="6486">
                  <c:v>3.0411322000000001E-2</c:v>
                </c:pt>
                <c:pt idx="6487">
                  <c:v>3.0408879999999999E-2</c:v>
                </c:pt>
                <c:pt idx="6488">
                  <c:v>3.0406438000000001E-2</c:v>
                </c:pt>
                <c:pt idx="6489">
                  <c:v>3.0403995999999999E-2</c:v>
                </c:pt>
                <c:pt idx="6490">
                  <c:v>3.0401557999999999E-2</c:v>
                </c:pt>
                <c:pt idx="6491">
                  <c:v>3.0399117999999999E-2</c:v>
                </c:pt>
                <c:pt idx="6492">
                  <c:v>3.0396679999999999E-2</c:v>
                </c:pt>
                <c:pt idx="6493">
                  <c:v>3.0394240999999999E-2</c:v>
                </c:pt>
                <c:pt idx="6494">
                  <c:v>3.0391805000000001E-2</c:v>
                </c:pt>
                <c:pt idx="6495">
                  <c:v>3.0389369999999999E-2</c:v>
                </c:pt>
                <c:pt idx="6496">
                  <c:v>3.0386936E-2</c:v>
                </c:pt>
                <c:pt idx="6497">
                  <c:v>3.0384501000000001E-2</c:v>
                </c:pt>
                <c:pt idx="6498">
                  <c:v>3.0382070000000001E-2</c:v>
                </c:pt>
                <c:pt idx="6499">
                  <c:v>3.0379639999999999E-2</c:v>
                </c:pt>
                <c:pt idx="6500">
                  <c:v>3.0377211000000001E-2</c:v>
                </c:pt>
                <c:pt idx="6501">
                  <c:v>3.0374781999999999E-2</c:v>
                </c:pt>
                <c:pt idx="6502">
                  <c:v>3.0372353000000001E-2</c:v>
                </c:pt>
                <c:pt idx="6503">
                  <c:v>3.0369924E-2</c:v>
                </c:pt>
                <c:pt idx="6504">
                  <c:v>3.0367497E-2</c:v>
                </c:pt>
                <c:pt idx="6505">
                  <c:v>3.0365072E-2</c:v>
                </c:pt>
                <c:pt idx="6506">
                  <c:v>3.0362647E-2</c:v>
                </c:pt>
                <c:pt idx="6507">
                  <c:v>3.0360221999999999E-2</c:v>
                </c:pt>
                <c:pt idx="6508">
                  <c:v>3.0357799000000001E-2</c:v>
                </c:pt>
                <c:pt idx="6509">
                  <c:v>3.0355375E-2</c:v>
                </c:pt>
                <c:pt idx="6510">
                  <c:v>3.0352957999999999E-2</c:v>
                </c:pt>
                <c:pt idx="6511">
                  <c:v>3.0350536000000001E-2</c:v>
                </c:pt>
                <c:pt idx="6512">
                  <c:v>3.0348114999999998E-2</c:v>
                </c:pt>
                <c:pt idx="6513">
                  <c:v>3.0345697000000001E-2</c:v>
                </c:pt>
                <c:pt idx="6514">
                  <c:v>3.0343275999999999E-2</c:v>
                </c:pt>
                <c:pt idx="6515">
                  <c:v>3.0340857999999998E-2</c:v>
                </c:pt>
                <c:pt idx="6516">
                  <c:v>3.0338442E-2</c:v>
                </c:pt>
                <c:pt idx="6517">
                  <c:v>3.0336025999999999E-2</c:v>
                </c:pt>
                <c:pt idx="6518">
                  <c:v>3.0333611999999999E-2</c:v>
                </c:pt>
                <c:pt idx="6519">
                  <c:v>3.0331198E-2</c:v>
                </c:pt>
                <c:pt idx="6520">
                  <c:v>3.0328786E-2</c:v>
                </c:pt>
                <c:pt idx="6521">
                  <c:v>3.0326374E-2</c:v>
                </c:pt>
                <c:pt idx="6522">
                  <c:v>3.0323961999999999E-2</c:v>
                </c:pt>
                <c:pt idx="6523">
                  <c:v>3.0321553000000001E-2</c:v>
                </c:pt>
                <c:pt idx="6524">
                  <c:v>3.0319143E-2</c:v>
                </c:pt>
                <c:pt idx="6525">
                  <c:v>3.0316737E-2</c:v>
                </c:pt>
                <c:pt idx="6526">
                  <c:v>3.0314328000000001E-2</c:v>
                </c:pt>
                <c:pt idx="6527">
                  <c:v>3.0311922000000002E-2</c:v>
                </c:pt>
                <c:pt idx="6528">
                  <c:v>3.0309517000000001E-2</c:v>
                </c:pt>
                <c:pt idx="6529">
                  <c:v>3.0307108999999999E-2</c:v>
                </c:pt>
                <c:pt idx="6530">
                  <c:v>3.0304706000000001E-2</c:v>
                </c:pt>
                <c:pt idx="6531">
                  <c:v>3.0302300000000001E-2</c:v>
                </c:pt>
                <c:pt idx="6532">
                  <c:v>3.0299896E-2</c:v>
                </c:pt>
                <c:pt idx="6533">
                  <c:v>3.0297495000000001E-2</c:v>
                </c:pt>
                <c:pt idx="6534">
                  <c:v>3.0295094000000002E-2</c:v>
                </c:pt>
                <c:pt idx="6535">
                  <c:v>3.0292693999999998E-2</c:v>
                </c:pt>
                <c:pt idx="6536">
                  <c:v>3.0290293999999999E-2</c:v>
                </c:pt>
                <c:pt idx="6537">
                  <c:v>3.0287894999999999E-2</c:v>
                </c:pt>
                <c:pt idx="6538">
                  <c:v>3.02855E-2</c:v>
                </c:pt>
                <c:pt idx="6539">
                  <c:v>3.0283102999999999E-2</c:v>
                </c:pt>
                <c:pt idx="6540">
                  <c:v>3.0280707E-2</c:v>
                </c:pt>
                <c:pt idx="6541">
                  <c:v>3.0278312000000002E-2</c:v>
                </c:pt>
                <c:pt idx="6542">
                  <c:v>3.0275918999999998E-2</c:v>
                </c:pt>
                <c:pt idx="6543">
                  <c:v>3.0273524999999999E-2</c:v>
                </c:pt>
                <c:pt idx="6544">
                  <c:v>3.0271131999999999E-2</c:v>
                </c:pt>
                <c:pt idx="6545">
                  <c:v>3.0268739999999999E-2</c:v>
                </c:pt>
                <c:pt idx="6546">
                  <c:v>3.0266350000000001E-2</c:v>
                </c:pt>
                <c:pt idx="6547">
                  <c:v>3.0263959999999999E-2</c:v>
                </c:pt>
                <c:pt idx="6548">
                  <c:v>3.0261570000000002E-2</c:v>
                </c:pt>
                <c:pt idx="6549">
                  <c:v>3.0259185000000001E-2</c:v>
                </c:pt>
                <c:pt idx="6550">
                  <c:v>3.0256798000000001E-2</c:v>
                </c:pt>
                <c:pt idx="6551">
                  <c:v>3.0254414E-2</c:v>
                </c:pt>
                <c:pt idx="6552">
                  <c:v>3.0252028E-2</c:v>
                </c:pt>
                <c:pt idx="6553">
                  <c:v>3.0249646000000002E-2</c:v>
                </c:pt>
                <c:pt idx="6554">
                  <c:v>3.0247263999999999E-2</c:v>
                </c:pt>
                <c:pt idx="6555">
                  <c:v>3.0244881000000001E-2</c:v>
                </c:pt>
                <c:pt idx="6556">
                  <c:v>3.0242499999999999E-2</c:v>
                </c:pt>
                <c:pt idx="6557">
                  <c:v>3.0240119999999999E-2</c:v>
                </c:pt>
                <c:pt idx="6558">
                  <c:v>3.0237739999999999E-2</c:v>
                </c:pt>
                <c:pt idx="6559">
                  <c:v>3.0235363000000001E-2</c:v>
                </c:pt>
                <c:pt idx="6560">
                  <c:v>3.0232985E-2</c:v>
                </c:pt>
                <c:pt idx="6561">
                  <c:v>3.0230607999999999E-2</c:v>
                </c:pt>
                <c:pt idx="6562">
                  <c:v>3.0228231000000001E-2</c:v>
                </c:pt>
                <c:pt idx="6563">
                  <c:v>3.0225858000000001E-2</c:v>
                </c:pt>
                <c:pt idx="6564">
                  <c:v>3.0223482999999999E-2</c:v>
                </c:pt>
                <c:pt idx="6565">
                  <c:v>3.0221108E-2</c:v>
                </c:pt>
                <c:pt idx="6566">
                  <c:v>3.0218733000000001E-2</c:v>
                </c:pt>
                <c:pt idx="6567">
                  <c:v>3.0216362E-2</c:v>
                </c:pt>
                <c:pt idx="6568">
                  <c:v>3.0213993000000001E-2</c:v>
                </c:pt>
                <c:pt idx="6569">
                  <c:v>3.0211620000000002E-2</c:v>
                </c:pt>
                <c:pt idx="6570">
                  <c:v>3.020925E-2</c:v>
                </c:pt>
                <c:pt idx="6571">
                  <c:v>3.0206879999999998E-2</c:v>
                </c:pt>
                <c:pt idx="6572">
                  <c:v>3.0204511999999999E-2</c:v>
                </c:pt>
                <c:pt idx="6573">
                  <c:v>3.0202145E-2</c:v>
                </c:pt>
                <c:pt idx="6574">
                  <c:v>3.0199779999999999E-2</c:v>
                </c:pt>
                <c:pt idx="6575">
                  <c:v>3.0197412E-2</c:v>
                </c:pt>
                <c:pt idx="6576">
                  <c:v>3.0195046E-2</c:v>
                </c:pt>
                <c:pt idx="6577">
                  <c:v>3.0192683000000001E-2</c:v>
                </c:pt>
                <c:pt idx="6578">
                  <c:v>3.019032E-2</c:v>
                </c:pt>
                <c:pt idx="6579">
                  <c:v>3.0187957000000001E-2</c:v>
                </c:pt>
                <c:pt idx="6580">
                  <c:v>3.0185594999999999E-2</c:v>
                </c:pt>
                <c:pt idx="6581">
                  <c:v>3.0183234999999999E-2</c:v>
                </c:pt>
                <c:pt idx="6582">
                  <c:v>3.0180874999999999E-2</c:v>
                </c:pt>
                <c:pt idx="6583">
                  <c:v>3.0178516999999998E-2</c:v>
                </c:pt>
                <c:pt idx="6584">
                  <c:v>3.0176159000000001E-2</c:v>
                </c:pt>
                <c:pt idx="6585">
                  <c:v>3.0173800000000001E-2</c:v>
                </c:pt>
                <c:pt idx="6586">
                  <c:v>3.0171440000000001E-2</c:v>
                </c:pt>
                <c:pt idx="6587">
                  <c:v>3.0169087000000001E-2</c:v>
                </c:pt>
                <c:pt idx="6588">
                  <c:v>3.0166732000000002E-2</c:v>
                </c:pt>
                <c:pt idx="6589">
                  <c:v>3.0164380000000001E-2</c:v>
                </c:pt>
                <c:pt idx="6590">
                  <c:v>3.0162029E-2</c:v>
                </c:pt>
                <c:pt idx="6591">
                  <c:v>3.0159675E-2</c:v>
                </c:pt>
                <c:pt idx="6592">
                  <c:v>3.0157322E-2</c:v>
                </c:pt>
                <c:pt idx="6593">
                  <c:v>3.0154970999999999E-2</c:v>
                </c:pt>
                <c:pt idx="6594">
                  <c:v>3.0152623E-2</c:v>
                </c:pt>
                <c:pt idx="6595">
                  <c:v>3.0150274000000001E-2</c:v>
                </c:pt>
                <c:pt idx="6596">
                  <c:v>3.0147929E-2</c:v>
                </c:pt>
                <c:pt idx="6597">
                  <c:v>3.0145582000000001E-2</c:v>
                </c:pt>
                <c:pt idx="6598">
                  <c:v>3.0143237E-2</c:v>
                </c:pt>
                <c:pt idx="6599">
                  <c:v>3.0140888000000001E-2</c:v>
                </c:pt>
                <c:pt idx="6600">
                  <c:v>3.0138541000000001E-2</c:v>
                </c:pt>
                <c:pt idx="6601">
                  <c:v>3.0136196000000001E-2</c:v>
                </c:pt>
                <c:pt idx="6602">
                  <c:v>3.0133852999999999E-2</c:v>
                </c:pt>
                <c:pt idx="6603">
                  <c:v>3.0131511E-2</c:v>
                </c:pt>
                <c:pt idx="6604">
                  <c:v>3.0129168000000001E-2</c:v>
                </c:pt>
                <c:pt idx="6605">
                  <c:v>3.0126826999999998E-2</c:v>
                </c:pt>
                <c:pt idx="6606">
                  <c:v>3.0124486999999998E-2</c:v>
                </c:pt>
                <c:pt idx="6607">
                  <c:v>3.0122148000000001E-2</c:v>
                </c:pt>
                <c:pt idx="6608">
                  <c:v>3.0119811999999999E-2</c:v>
                </c:pt>
                <c:pt idx="6609">
                  <c:v>3.0117476000000001E-2</c:v>
                </c:pt>
                <c:pt idx="6610">
                  <c:v>3.0115138999999999E-2</c:v>
                </c:pt>
                <c:pt idx="6611">
                  <c:v>3.0112801000000002E-2</c:v>
                </c:pt>
                <c:pt idx="6612">
                  <c:v>3.0110466999999998E-2</c:v>
                </c:pt>
                <c:pt idx="6613">
                  <c:v>3.0108131E-2</c:v>
                </c:pt>
                <c:pt idx="6614">
                  <c:v>3.0105798E-2</c:v>
                </c:pt>
                <c:pt idx="6615">
                  <c:v>3.0103466999999998E-2</c:v>
                </c:pt>
                <c:pt idx="6616">
                  <c:v>3.0101137E-2</c:v>
                </c:pt>
                <c:pt idx="6617">
                  <c:v>3.0098804999999999E-2</c:v>
                </c:pt>
                <c:pt idx="6618">
                  <c:v>3.0096477E-2</c:v>
                </c:pt>
                <c:pt idx="6619">
                  <c:v>3.0094147000000002E-2</c:v>
                </c:pt>
                <c:pt idx="6620">
                  <c:v>3.0091819999999998E-2</c:v>
                </c:pt>
                <c:pt idx="6621">
                  <c:v>3.0089491999999999E-2</c:v>
                </c:pt>
                <c:pt idx="6622">
                  <c:v>3.0087164E-2</c:v>
                </c:pt>
                <c:pt idx="6623">
                  <c:v>3.0084837E-2</c:v>
                </c:pt>
                <c:pt idx="6624">
                  <c:v>3.0082513000000002E-2</c:v>
                </c:pt>
                <c:pt idx="6625">
                  <c:v>3.0080188000000001E-2</c:v>
                </c:pt>
                <c:pt idx="6626">
                  <c:v>3.0077864999999999E-2</c:v>
                </c:pt>
                <c:pt idx="6627">
                  <c:v>3.0075543999999999E-2</c:v>
                </c:pt>
                <c:pt idx="6628">
                  <c:v>3.0073222E-2</c:v>
                </c:pt>
                <c:pt idx="6629">
                  <c:v>3.0070900000000001E-2</c:v>
                </c:pt>
                <c:pt idx="6630">
                  <c:v>3.0068580000000001E-2</c:v>
                </c:pt>
                <c:pt idx="6631">
                  <c:v>3.0066260000000001E-2</c:v>
                </c:pt>
                <c:pt idx="6632">
                  <c:v>3.0063942E-2</c:v>
                </c:pt>
                <c:pt idx="6633">
                  <c:v>3.0061625000000002E-2</c:v>
                </c:pt>
                <c:pt idx="6634">
                  <c:v>3.0059308E-2</c:v>
                </c:pt>
                <c:pt idx="6635">
                  <c:v>3.0056989999999999E-2</c:v>
                </c:pt>
                <c:pt idx="6636">
                  <c:v>3.0054676999999998E-2</c:v>
                </c:pt>
                <c:pt idx="6637">
                  <c:v>3.0052361999999999E-2</c:v>
                </c:pt>
                <c:pt idx="6638">
                  <c:v>3.0050048999999999E-2</c:v>
                </c:pt>
                <c:pt idx="6639">
                  <c:v>3.0047739E-2</c:v>
                </c:pt>
                <c:pt idx="6640">
                  <c:v>3.0045427E-2</c:v>
                </c:pt>
                <c:pt idx="6641">
                  <c:v>3.0043116000000002E-2</c:v>
                </c:pt>
                <c:pt idx="6642">
                  <c:v>3.0040807999999999E-2</c:v>
                </c:pt>
                <c:pt idx="6643">
                  <c:v>3.0038498E-2</c:v>
                </c:pt>
                <c:pt idx="6644">
                  <c:v>3.0036189000000001E-2</c:v>
                </c:pt>
                <c:pt idx="6645">
                  <c:v>3.0033878999999999E-2</c:v>
                </c:pt>
                <c:pt idx="6646">
                  <c:v>3.0031572999999999E-2</c:v>
                </c:pt>
                <c:pt idx="6647">
                  <c:v>3.0029264999999999E-2</c:v>
                </c:pt>
                <c:pt idx="6648">
                  <c:v>3.0026961000000001E-2</c:v>
                </c:pt>
                <c:pt idx="6649">
                  <c:v>3.0024655000000001E-2</c:v>
                </c:pt>
                <c:pt idx="6650">
                  <c:v>3.0022350999999999E-2</c:v>
                </c:pt>
                <c:pt idx="6651">
                  <c:v>3.0020049E-2</c:v>
                </c:pt>
                <c:pt idx="6652">
                  <c:v>3.0017748E-2</c:v>
                </c:pt>
                <c:pt idx="6653">
                  <c:v>3.0015448E-2</c:v>
                </c:pt>
                <c:pt idx="6654">
                  <c:v>3.0013149999999999E-2</c:v>
                </c:pt>
                <c:pt idx="6655">
                  <c:v>3.0010851000000002E-2</c:v>
                </c:pt>
                <c:pt idx="6656">
                  <c:v>3.0008549999999998E-2</c:v>
                </c:pt>
                <c:pt idx="6657">
                  <c:v>3.0006254E-2</c:v>
                </c:pt>
                <c:pt idx="6658">
                  <c:v>3.0003957000000001E-2</c:v>
                </c:pt>
                <c:pt idx="6659">
                  <c:v>3.0001659999999999E-2</c:v>
                </c:pt>
                <c:pt idx="6660">
                  <c:v>2.9999367999999998E-2</c:v>
                </c:pt>
                <c:pt idx="6661">
                  <c:v>2.9997071E-2</c:v>
                </c:pt>
                <c:pt idx="6662">
                  <c:v>2.9994776000000001E-2</c:v>
                </c:pt>
                <c:pt idx="6663">
                  <c:v>2.9992484E-2</c:v>
                </c:pt>
                <c:pt idx="6664">
                  <c:v>2.999019E-2</c:v>
                </c:pt>
                <c:pt idx="6665">
                  <c:v>2.9987900000000001E-2</c:v>
                </c:pt>
                <c:pt idx="6666">
                  <c:v>2.9985609999999999E-2</c:v>
                </c:pt>
                <c:pt idx="6667">
                  <c:v>2.9983320000000001E-2</c:v>
                </c:pt>
                <c:pt idx="6668">
                  <c:v>2.9981028E-2</c:v>
                </c:pt>
                <c:pt idx="6669">
                  <c:v>2.9978741E-2</c:v>
                </c:pt>
                <c:pt idx="6670">
                  <c:v>2.9976454999999999E-2</c:v>
                </c:pt>
                <c:pt idx="6671">
                  <c:v>2.9974167999999999E-2</c:v>
                </c:pt>
                <c:pt idx="6672">
                  <c:v>2.9971883000000001E-2</c:v>
                </c:pt>
                <c:pt idx="6673">
                  <c:v>2.9969597000000001E-2</c:v>
                </c:pt>
                <c:pt idx="6674">
                  <c:v>2.9967311999999999E-2</c:v>
                </c:pt>
                <c:pt idx="6675">
                  <c:v>2.9965028000000001E-2</c:v>
                </c:pt>
                <c:pt idx="6676">
                  <c:v>2.9962744999999999E-2</c:v>
                </c:pt>
                <c:pt idx="6677">
                  <c:v>2.9960463E-2</c:v>
                </c:pt>
                <c:pt idx="6678">
                  <c:v>2.9958181E-2</c:v>
                </c:pt>
                <c:pt idx="6679">
                  <c:v>2.9955901E-2</c:v>
                </c:pt>
                <c:pt idx="6680">
                  <c:v>2.9953621E-2</c:v>
                </c:pt>
                <c:pt idx="6681">
                  <c:v>2.9951342999999998E-2</c:v>
                </c:pt>
                <c:pt idx="6682">
                  <c:v>2.9949063000000001E-2</c:v>
                </c:pt>
                <c:pt idx="6683">
                  <c:v>2.9946785E-2</c:v>
                </c:pt>
                <c:pt idx="6684">
                  <c:v>2.9944506999999999E-2</c:v>
                </c:pt>
                <c:pt idx="6685">
                  <c:v>2.9942232999999999E-2</c:v>
                </c:pt>
                <c:pt idx="6686">
                  <c:v>2.9939957E-2</c:v>
                </c:pt>
                <c:pt idx="6687">
                  <c:v>2.9937683E-2</c:v>
                </c:pt>
                <c:pt idx="6688">
                  <c:v>2.9935408E-2</c:v>
                </c:pt>
                <c:pt idx="6689">
                  <c:v>2.9933138000000001E-2</c:v>
                </c:pt>
                <c:pt idx="6690">
                  <c:v>2.9930865000000001E-2</c:v>
                </c:pt>
                <c:pt idx="6691">
                  <c:v>2.9928594999999999E-2</c:v>
                </c:pt>
                <c:pt idx="6692">
                  <c:v>2.9926324000000001E-2</c:v>
                </c:pt>
                <c:pt idx="6693">
                  <c:v>2.9924056000000001E-2</c:v>
                </c:pt>
                <c:pt idx="6694">
                  <c:v>2.9921786999999998E-2</c:v>
                </c:pt>
                <c:pt idx="6695">
                  <c:v>2.9919520000000002E-2</c:v>
                </c:pt>
                <c:pt idx="6696">
                  <c:v>2.9917253000000001E-2</c:v>
                </c:pt>
                <c:pt idx="6697">
                  <c:v>2.9914986000000001E-2</c:v>
                </c:pt>
                <c:pt idx="6698">
                  <c:v>2.9912721E-2</c:v>
                </c:pt>
                <c:pt idx="6699">
                  <c:v>2.9910458000000001E-2</c:v>
                </c:pt>
                <c:pt idx="6700">
                  <c:v>2.9908193E-2</c:v>
                </c:pt>
                <c:pt idx="6701">
                  <c:v>2.9905932E-2</c:v>
                </c:pt>
                <c:pt idx="6702">
                  <c:v>2.9903669000000001E-2</c:v>
                </c:pt>
                <c:pt idx="6703">
                  <c:v>2.990141E-2</c:v>
                </c:pt>
                <c:pt idx="6704">
                  <c:v>2.9899148E-2</c:v>
                </c:pt>
                <c:pt idx="6705">
                  <c:v>2.9896889999999999E-2</c:v>
                </c:pt>
                <c:pt idx="6706">
                  <c:v>2.9894631000000001E-2</c:v>
                </c:pt>
                <c:pt idx="6707">
                  <c:v>2.9892375999999998E-2</c:v>
                </c:pt>
                <c:pt idx="6708">
                  <c:v>2.9890118E-2</c:v>
                </c:pt>
                <c:pt idx="6709">
                  <c:v>2.9887863000000001E-2</c:v>
                </c:pt>
                <c:pt idx="6710">
                  <c:v>2.9885607000000002E-2</c:v>
                </c:pt>
                <c:pt idx="6711">
                  <c:v>2.9883350999999999E-2</c:v>
                </c:pt>
                <c:pt idx="6712">
                  <c:v>2.9881095999999999E-2</c:v>
                </c:pt>
                <c:pt idx="6713">
                  <c:v>2.9878841999999999E-2</c:v>
                </c:pt>
                <c:pt idx="6714">
                  <c:v>2.9876590000000001E-2</c:v>
                </c:pt>
                <c:pt idx="6715">
                  <c:v>2.9874338E-2</c:v>
                </c:pt>
                <c:pt idx="6716">
                  <c:v>2.9872085999999999E-2</c:v>
                </c:pt>
                <c:pt idx="6717">
                  <c:v>2.9869837999999999E-2</c:v>
                </c:pt>
                <c:pt idx="6718">
                  <c:v>2.9867589999999999E-2</c:v>
                </c:pt>
                <c:pt idx="6719">
                  <c:v>2.9865340000000001E-2</c:v>
                </c:pt>
                <c:pt idx="6720">
                  <c:v>2.9863091000000001E-2</c:v>
                </c:pt>
                <c:pt idx="6721">
                  <c:v>2.9860845E-2</c:v>
                </c:pt>
                <c:pt idx="6722">
                  <c:v>2.9858599999999999E-2</c:v>
                </c:pt>
                <c:pt idx="6723">
                  <c:v>2.9856354000000002E-2</c:v>
                </c:pt>
                <c:pt idx="6724">
                  <c:v>2.9854110999999999E-2</c:v>
                </c:pt>
                <c:pt idx="6725">
                  <c:v>2.9851869E-2</c:v>
                </c:pt>
                <c:pt idx="6726">
                  <c:v>2.9849624000000002E-2</c:v>
                </c:pt>
                <c:pt idx="6727">
                  <c:v>2.9847381999999999E-2</c:v>
                </c:pt>
                <c:pt idx="6728">
                  <c:v>2.9845139999999999E-2</c:v>
                </c:pt>
                <c:pt idx="6729">
                  <c:v>2.9842899999999999E-2</c:v>
                </c:pt>
                <c:pt idx="6730">
                  <c:v>2.9840660000000001E-2</c:v>
                </c:pt>
                <c:pt idx="6731">
                  <c:v>2.9838419000000001E-2</c:v>
                </c:pt>
                <c:pt idx="6732">
                  <c:v>2.9836182999999999E-2</c:v>
                </c:pt>
                <c:pt idx="6733">
                  <c:v>2.9833945000000001E-2</c:v>
                </c:pt>
                <c:pt idx="6734">
                  <c:v>2.9831706999999999E-2</c:v>
                </c:pt>
                <c:pt idx="6735">
                  <c:v>2.9829471999999999E-2</c:v>
                </c:pt>
                <c:pt idx="6736">
                  <c:v>2.9827238999999998E-2</c:v>
                </c:pt>
                <c:pt idx="6737">
                  <c:v>2.9825003999999999E-2</c:v>
                </c:pt>
                <c:pt idx="6738">
                  <c:v>2.9822769999999998E-2</c:v>
                </c:pt>
                <c:pt idx="6739">
                  <c:v>2.9820537000000001E-2</c:v>
                </c:pt>
                <c:pt idx="6740">
                  <c:v>2.9818305999999999E-2</c:v>
                </c:pt>
                <c:pt idx="6741">
                  <c:v>2.9816071999999999E-2</c:v>
                </c:pt>
                <c:pt idx="6742">
                  <c:v>2.9813844999999999E-2</c:v>
                </c:pt>
                <c:pt idx="6743">
                  <c:v>2.9811613000000001E-2</c:v>
                </c:pt>
                <c:pt idx="6744">
                  <c:v>2.9809384000000001E-2</c:v>
                </c:pt>
                <c:pt idx="6745">
                  <c:v>2.9807158E-2</c:v>
                </c:pt>
                <c:pt idx="6746">
                  <c:v>2.9804928000000001E-2</c:v>
                </c:pt>
                <c:pt idx="6747">
                  <c:v>2.9802702E-2</c:v>
                </c:pt>
                <c:pt idx="6748">
                  <c:v>2.9800476999999999E-2</c:v>
                </c:pt>
                <c:pt idx="6749">
                  <c:v>2.9798249999999998E-2</c:v>
                </c:pt>
                <c:pt idx="6750">
                  <c:v>2.9796026999999999E-2</c:v>
                </c:pt>
                <c:pt idx="6751">
                  <c:v>2.9793805E-2</c:v>
                </c:pt>
                <c:pt idx="6752">
                  <c:v>2.9791582E-2</c:v>
                </c:pt>
                <c:pt idx="6753">
                  <c:v>2.9789360000000001E-2</c:v>
                </c:pt>
                <c:pt idx="6754">
                  <c:v>2.978714E-2</c:v>
                </c:pt>
                <c:pt idx="6755">
                  <c:v>2.9784918000000001E-2</c:v>
                </c:pt>
                <c:pt idx="6756">
                  <c:v>2.9782698E-2</c:v>
                </c:pt>
                <c:pt idx="6757">
                  <c:v>2.9780481000000001E-2</c:v>
                </c:pt>
                <c:pt idx="6758">
                  <c:v>2.9778260000000001E-2</c:v>
                </c:pt>
                <c:pt idx="6759">
                  <c:v>2.9776044000000002E-2</c:v>
                </c:pt>
                <c:pt idx="6760">
                  <c:v>2.9773830000000001E-2</c:v>
                </c:pt>
                <c:pt idx="6761">
                  <c:v>2.9771611E-2</c:v>
                </c:pt>
                <c:pt idx="6762">
                  <c:v>2.9769395000000001E-2</c:v>
                </c:pt>
                <c:pt idx="6763">
                  <c:v>2.9767182E-2</c:v>
                </c:pt>
                <c:pt idx="6764">
                  <c:v>2.9764967E-2</c:v>
                </c:pt>
                <c:pt idx="6765">
                  <c:v>2.9762753999999999E-2</c:v>
                </c:pt>
                <c:pt idx="6766">
                  <c:v>2.9760541000000001E-2</c:v>
                </c:pt>
                <c:pt idx="6767">
                  <c:v>2.9758331999999998E-2</c:v>
                </c:pt>
                <c:pt idx="6768">
                  <c:v>2.9756121E-2</c:v>
                </c:pt>
                <c:pt idx="6769">
                  <c:v>2.9753910000000001E-2</c:v>
                </c:pt>
                <c:pt idx="6770">
                  <c:v>2.9751700999999998E-2</c:v>
                </c:pt>
                <c:pt idx="6771">
                  <c:v>2.9749494000000001E-2</c:v>
                </c:pt>
                <c:pt idx="6772">
                  <c:v>2.9747287000000001E-2</c:v>
                </c:pt>
                <c:pt idx="6773">
                  <c:v>2.974508E-2</c:v>
                </c:pt>
                <c:pt idx="6774">
                  <c:v>2.9742872E-2</c:v>
                </c:pt>
                <c:pt idx="6775">
                  <c:v>2.9740669000000001E-2</c:v>
                </c:pt>
                <c:pt idx="6776">
                  <c:v>2.9738463E-2</c:v>
                </c:pt>
                <c:pt idx="6777">
                  <c:v>2.9736258000000002E-2</c:v>
                </c:pt>
                <c:pt idx="6778">
                  <c:v>2.9734055999999998E-2</c:v>
                </c:pt>
                <c:pt idx="6779">
                  <c:v>2.9731855000000001E-2</c:v>
                </c:pt>
                <c:pt idx="6780">
                  <c:v>2.9729653000000002E-2</c:v>
                </c:pt>
                <c:pt idx="6781">
                  <c:v>2.9727452000000001E-2</c:v>
                </c:pt>
                <c:pt idx="6782">
                  <c:v>2.9725252000000001E-2</c:v>
                </c:pt>
                <c:pt idx="6783">
                  <c:v>2.9723053999999999E-2</c:v>
                </c:pt>
                <c:pt idx="6784">
                  <c:v>2.9720854000000001E-2</c:v>
                </c:pt>
                <c:pt idx="6785">
                  <c:v>2.9718656E-2</c:v>
                </c:pt>
                <c:pt idx="6786">
                  <c:v>2.971646E-2</c:v>
                </c:pt>
                <c:pt idx="6787">
                  <c:v>2.9714264000000001E-2</c:v>
                </c:pt>
                <c:pt idx="6788">
                  <c:v>2.9712068000000001E-2</c:v>
                </c:pt>
                <c:pt idx="6789">
                  <c:v>2.9709874000000001E-2</c:v>
                </c:pt>
                <c:pt idx="6790">
                  <c:v>2.9707681E-2</c:v>
                </c:pt>
                <c:pt idx="6791">
                  <c:v>2.9705489000000002E-2</c:v>
                </c:pt>
                <c:pt idx="6792">
                  <c:v>2.9703297E-2</c:v>
                </c:pt>
                <c:pt idx="6793">
                  <c:v>2.9701103999999999E-2</c:v>
                </c:pt>
                <c:pt idx="6794">
                  <c:v>2.9698914E-2</c:v>
                </c:pt>
                <c:pt idx="6795">
                  <c:v>2.9696725E-2</c:v>
                </c:pt>
                <c:pt idx="6796">
                  <c:v>2.9694537E-2</c:v>
                </c:pt>
                <c:pt idx="6797">
                  <c:v>2.9692348E-2</c:v>
                </c:pt>
                <c:pt idx="6798">
                  <c:v>2.969016E-2</c:v>
                </c:pt>
                <c:pt idx="6799">
                  <c:v>2.9687972999999999E-2</c:v>
                </c:pt>
                <c:pt idx="6800">
                  <c:v>2.9685788000000001E-2</c:v>
                </c:pt>
                <c:pt idx="6801">
                  <c:v>2.9683602999999999E-2</c:v>
                </c:pt>
                <c:pt idx="6802">
                  <c:v>2.9681415999999999E-2</c:v>
                </c:pt>
                <c:pt idx="6803">
                  <c:v>2.9679232999999999E-2</c:v>
                </c:pt>
                <c:pt idx="6804">
                  <c:v>2.967705E-2</c:v>
                </c:pt>
                <c:pt idx="6805">
                  <c:v>2.9674867000000001E-2</c:v>
                </c:pt>
                <c:pt idx="6806">
                  <c:v>2.9672686E-2</c:v>
                </c:pt>
                <c:pt idx="6807">
                  <c:v>2.9670505E-2</c:v>
                </c:pt>
                <c:pt idx="6808">
                  <c:v>2.9668325999999998E-2</c:v>
                </c:pt>
                <c:pt idx="6809">
                  <c:v>2.9666146000000001E-2</c:v>
                </c:pt>
                <c:pt idx="6810">
                  <c:v>2.9663965E-2</c:v>
                </c:pt>
                <c:pt idx="6811">
                  <c:v>2.9661785999999999E-2</c:v>
                </c:pt>
                <c:pt idx="6812">
                  <c:v>2.9659608E-2</c:v>
                </c:pt>
                <c:pt idx="6813">
                  <c:v>2.9657433E-2</c:v>
                </c:pt>
                <c:pt idx="6814">
                  <c:v>2.9655257000000001E-2</c:v>
                </c:pt>
                <c:pt idx="6815">
                  <c:v>2.9653082000000001E-2</c:v>
                </c:pt>
                <c:pt idx="6816">
                  <c:v>2.9650908E-2</c:v>
                </c:pt>
                <c:pt idx="6817">
                  <c:v>2.9648734E-2</c:v>
                </c:pt>
                <c:pt idx="6818">
                  <c:v>2.9646562000000001E-2</c:v>
                </c:pt>
                <c:pt idx="6819">
                  <c:v>2.964439E-2</c:v>
                </c:pt>
                <c:pt idx="6820">
                  <c:v>2.964222E-2</c:v>
                </c:pt>
                <c:pt idx="6821">
                  <c:v>2.9640050000000001E-2</c:v>
                </c:pt>
                <c:pt idx="6822">
                  <c:v>2.9637882000000001E-2</c:v>
                </c:pt>
                <c:pt idx="6823">
                  <c:v>2.9635709999999999E-2</c:v>
                </c:pt>
                <c:pt idx="6824">
                  <c:v>2.963354E-2</c:v>
                </c:pt>
                <c:pt idx="6825">
                  <c:v>2.9631373999999999E-2</c:v>
                </c:pt>
                <c:pt idx="6826">
                  <c:v>2.9629208000000001E-2</c:v>
                </c:pt>
                <c:pt idx="6827">
                  <c:v>2.9627041999999999E-2</c:v>
                </c:pt>
                <c:pt idx="6828">
                  <c:v>2.9624877000000001E-2</c:v>
                </c:pt>
                <c:pt idx="6829">
                  <c:v>2.9622712999999998E-2</c:v>
                </c:pt>
                <c:pt idx="6830">
                  <c:v>2.9620549999999999E-2</c:v>
                </c:pt>
                <c:pt idx="6831">
                  <c:v>2.9618390000000001E-2</c:v>
                </c:pt>
                <c:pt idx="6832">
                  <c:v>2.9616225999999999E-2</c:v>
                </c:pt>
                <c:pt idx="6833">
                  <c:v>2.9614064999999998E-2</c:v>
                </c:pt>
                <c:pt idx="6834">
                  <c:v>2.9611901999999999E-2</c:v>
                </c:pt>
                <c:pt idx="6835">
                  <c:v>2.9609744E-2</c:v>
                </c:pt>
                <c:pt idx="6836">
                  <c:v>2.9607583E-2</c:v>
                </c:pt>
                <c:pt idx="6837">
                  <c:v>2.9605424000000002E-2</c:v>
                </c:pt>
                <c:pt idx="6838">
                  <c:v>2.9603269000000001E-2</c:v>
                </c:pt>
                <c:pt idx="6839">
                  <c:v>2.9601111999999999E-2</c:v>
                </c:pt>
                <c:pt idx="6840">
                  <c:v>2.9598956999999999E-2</c:v>
                </c:pt>
                <c:pt idx="6841">
                  <c:v>2.9596799999999999E-2</c:v>
                </c:pt>
                <c:pt idx="6842">
                  <c:v>2.9594647000000002E-2</c:v>
                </c:pt>
                <c:pt idx="6843">
                  <c:v>2.9592492000000001E-2</c:v>
                </c:pt>
                <c:pt idx="6844">
                  <c:v>2.9590338000000001E-2</c:v>
                </c:pt>
                <c:pt idx="6845">
                  <c:v>2.9588186999999998E-2</c:v>
                </c:pt>
                <c:pt idx="6846">
                  <c:v>2.9586040000000001E-2</c:v>
                </c:pt>
                <c:pt idx="6847">
                  <c:v>2.9583886E-2</c:v>
                </c:pt>
                <c:pt idx="6848">
                  <c:v>2.9581738999999999E-2</c:v>
                </c:pt>
                <c:pt idx="6849">
                  <c:v>2.9579587000000001E-2</c:v>
                </c:pt>
                <c:pt idx="6850">
                  <c:v>2.9577438000000001E-2</c:v>
                </c:pt>
                <c:pt idx="6851">
                  <c:v>2.9575290000000001E-2</c:v>
                </c:pt>
                <c:pt idx="6852">
                  <c:v>2.9573140000000001E-2</c:v>
                </c:pt>
                <c:pt idx="6853">
                  <c:v>2.9570994999999999E-2</c:v>
                </c:pt>
                <c:pt idx="6854">
                  <c:v>2.9568846999999999E-2</c:v>
                </c:pt>
                <c:pt idx="6855">
                  <c:v>2.9566702E-2</c:v>
                </c:pt>
                <c:pt idx="6856">
                  <c:v>2.9564555999999999E-2</c:v>
                </c:pt>
                <c:pt idx="6857">
                  <c:v>2.9562412E-2</c:v>
                </c:pt>
                <c:pt idx="6858">
                  <c:v>2.956027E-2</c:v>
                </c:pt>
                <c:pt idx="6859">
                  <c:v>2.9558127999999999E-2</c:v>
                </c:pt>
                <c:pt idx="6860">
                  <c:v>2.9555984E-2</c:v>
                </c:pt>
                <c:pt idx="6861">
                  <c:v>2.9553842E-2</c:v>
                </c:pt>
                <c:pt idx="6862">
                  <c:v>2.95517E-2</c:v>
                </c:pt>
                <c:pt idx="6863">
                  <c:v>2.9549563000000001E-2</c:v>
                </c:pt>
                <c:pt idx="6864">
                  <c:v>2.9547421000000001E-2</c:v>
                </c:pt>
                <c:pt idx="6865">
                  <c:v>2.9545285000000001E-2</c:v>
                </c:pt>
                <c:pt idx="6866">
                  <c:v>2.9543148000000002E-2</c:v>
                </c:pt>
                <c:pt idx="6867">
                  <c:v>2.9541009999999999E-2</c:v>
                </c:pt>
                <c:pt idx="6868">
                  <c:v>2.9538874E-2</c:v>
                </c:pt>
                <c:pt idx="6869">
                  <c:v>2.9536737E-2</c:v>
                </c:pt>
                <c:pt idx="6870">
                  <c:v>2.9534606000000001E-2</c:v>
                </c:pt>
                <c:pt idx="6871">
                  <c:v>2.9532470000000002E-2</c:v>
                </c:pt>
                <c:pt idx="6872">
                  <c:v>2.9530337E-2</c:v>
                </c:pt>
                <c:pt idx="6873">
                  <c:v>2.9528206000000001E-2</c:v>
                </c:pt>
                <c:pt idx="6874">
                  <c:v>2.9526073E-2</c:v>
                </c:pt>
                <c:pt idx="6875">
                  <c:v>2.9523944E-2</c:v>
                </c:pt>
                <c:pt idx="6876">
                  <c:v>2.9521814E-2</c:v>
                </c:pt>
                <c:pt idx="6877">
                  <c:v>2.9519685E-2</c:v>
                </c:pt>
                <c:pt idx="6878">
                  <c:v>2.9517556E-2</c:v>
                </c:pt>
                <c:pt idx="6879">
                  <c:v>2.9515432000000001E-2</c:v>
                </c:pt>
                <c:pt idx="6880">
                  <c:v>2.9513303000000001E-2</c:v>
                </c:pt>
                <c:pt idx="6881">
                  <c:v>2.9511177999999999E-2</c:v>
                </c:pt>
                <c:pt idx="6882">
                  <c:v>2.9509054E-2</c:v>
                </c:pt>
                <c:pt idx="6883">
                  <c:v>2.9506930000000001E-2</c:v>
                </c:pt>
                <c:pt idx="6884">
                  <c:v>2.9504803999999999E-2</c:v>
                </c:pt>
                <c:pt idx="6885">
                  <c:v>2.950268E-2</c:v>
                </c:pt>
                <c:pt idx="6886">
                  <c:v>2.9500558999999999E-2</c:v>
                </c:pt>
                <c:pt idx="6887">
                  <c:v>2.9498436999999999E-2</c:v>
                </c:pt>
                <c:pt idx="6888">
                  <c:v>2.9496313999999999E-2</c:v>
                </c:pt>
                <c:pt idx="6889">
                  <c:v>2.9494196E-2</c:v>
                </c:pt>
                <c:pt idx="6890">
                  <c:v>2.9492078000000001E-2</c:v>
                </c:pt>
                <c:pt idx="6891">
                  <c:v>2.9489959E-2</c:v>
                </c:pt>
                <c:pt idx="6892">
                  <c:v>2.9487838999999998E-2</c:v>
                </c:pt>
                <c:pt idx="6893">
                  <c:v>2.9485725000000001E-2</c:v>
                </c:pt>
                <c:pt idx="6894">
                  <c:v>2.9483605E-2</c:v>
                </c:pt>
                <c:pt idx="6895">
                  <c:v>2.9481489999999999E-2</c:v>
                </c:pt>
                <c:pt idx="6896">
                  <c:v>2.9479374999999999E-2</c:v>
                </c:pt>
                <c:pt idx="6897">
                  <c:v>2.9477260000000002E-2</c:v>
                </c:pt>
                <c:pt idx="6898">
                  <c:v>2.9475142999999999E-2</c:v>
                </c:pt>
                <c:pt idx="6899">
                  <c:v>2.9473030000000001E-2</c:v>
                </c:pt>
                <c:pt idx="6900">
                  <c:v>2.9470919000000002E-2</c:v>
                </c:pt>
                <c:pt idx="6901">
                  <c:v>2.9468806E-2</c:v>
                </c:pt>
                <c:pt idx="6902">
                  <c:v>2.9466696000000001E-2</c:v>
                </c:pt>
                <c:pt idx="6903">
                  <c:v>2.9464586000000001E-2</c:v>
                </c:pt>
                <c:pt idx="6904">
                  <c:v>2.9462472999999999E-2</c:v>
                </c:pt>
                <c:pt idx="6905">
                  <c:v>2.9460367000000001E-2</c:v>
                </c:pt>
                <c:pt idx="6906">
                  <c:v>2.9458255999999999E-2</c:v>
                </c:pt>
                <c:pt idx="6907">
                  <c:v>2.9456151999999999E-2</c:v>
                </c:pt>
                <c:pt idx="6908">
                  <c:v>2.9454047000000001E-2</c:v>
                </c:pt>
                <c:pt idx="6909">
                  <c:v>2.9451939999999999E-2</c:v>
                </c:pt>
                <c:pt idx="6910">
                  <c:v>2.9449835000000001E-2</c:v>
                </c:pt>
                <c:pt idx="6911">
                  <c:v>2.9447727E-2</c:v>
                </c:pt>
                <c:pt idx="6912">
                  <c:v>2.9445624E-2</c:v>
                </c:pt>
                <c:pt idx="6913">
                  <c:v>2.9443521E-2</c:v>
                </c:pt>
                <c:pt idx="6914">
                  <c:v>2.9441419999999999E-2</c:v>
                </c:pt>
                <c:pt idx="6915">
                  <c:v>2.9439317E-2</c:v>
                </c:pt>
                <c:pt idx="6916">
                  <c:v>2.9437218000000001E-2</c:v>
                </c:pt>
                <c:pt idx="6917">
                  <c:v>2.9435117E-2</c:v>
                </c:pt>
                <c:pt idx="6918">
                  <c:v>2.9433015999999999E-2</c:v>
                </c:pt>
                <c:pt idx="6919">
                  <c:v>2.9430917000000001E-2</c:v>
                </c:pt>
                <c:pt idx="6920">
                  <c:v>2.9428820000000001E-2</c:v>
                </c:pt>
                <c:pt idx="6921">
                  <c:v>2.9426721999999999E-2</c:v>
                </c:pt>
                <c:pt idx="6922">
                  <c:v>2.9424625999999999E-2</c:v>
                </c:pt>
                <c:pt idx="6923">
                  <c:v>2.9422527E-2</c:v>
                </c:pt>
                <c:pt idx="6924">
                  <c:v>2.9420433999999999E-2</c:v>
                </c:pt>
                <c:pt idx="6925">
                  <c:v>2.9418337999999999E-2</c:v>
                </c:pt>
                <c:pt idx="6926">
                  <c:v>2.9416246E-2</c:v>
                </c:pt>
                <c:pt idx="6927">
                  <c:v>2.9414152999999998E-2</c:v>
                </c:pt>
                <c:pt idx="6928">
                  <c:v>2.941206E-2</c:v>
                </c:pt>
                <c:pt idx="6929">
                  <c:v>2.9409966999999999E-2</c:v>
                </c:pt>
                <c:pt idx="6930">
                  <c:v>2.9407876999999999E-2</c:v>
                </c:pt>
                <c:pt idx="6931">
                  <c:v>2.9405787999999999E-2</c:v>
                </c:pt>
                <c:pt idx="6932">
                  <c:v>2.9403696E-2</c:v>
                </c:pt>
                <c:pt idx="6933">
                  <c:v>2.9401607999999999E-2</c:v>
                </c:pt>
                <c:pt idx="6934">
                  <c:v>2.9399517999999999E-2</c:v>
                </c:pt>
                <c:pt idx="6935">
                  <c:v>2.9397432000000001E-2</c:v>
                </c:pt>
                <c:pt idx="6936">
                  <c:v>2.9395346999999999E-2</c:v>
                </c:pt>
                <c:pt idx="6937">
                  <c:v>2.9393261E-2</c:v>
                </c:pt>
                <c:pt idx="6938">
                  <c:v>2.9391174999999999E-2</c:v>
                </c:pt>
                <c:pt idx="6939">
                  <c:v>2.938909E-2</c:v>
                </c:pt>
                <c:pt idx="6940">
                  <c:v>2.9387007E-2</c:v>
                </c:pt>
                <c:pt idx="6941">
                  <c:v>2.9384924E-2</c:v>
                </c:pt>
                <c:pt idx="6942">
                  <c:v>2.9382841999999999E-2</c:v>
                </c:pt>
                <c:pt idx="6943">
                  <c:v>2.9380760999999998E-2</c:v>
                </c:pt>
                <c:pt idx="6944">
                  <c:v>2.9378679000000001E-2</c:v>
                </c:pt>
                <c:pt idx="6945">
                  <c:v>2.9376596000000001E-2</c:v>
                </c:pt>
                <c:pt idx="6946">
                  <c:v>2.9374520000000001E-2</c:v>
                </c:pt>
                <c:pt idx="6947">
                  <c:v>2.9372439E-2</c:v>
                </c:pt>
                <c:pt idx="6948">
                  <c:v>2.9370360000000002E-2</c:v>
                </c:pt>
                <c:pt idx="6949">
                  <c:v>2.9368281E-2</c:v>
                </c:pt>
                <c:pt idx="6950">
                  <c:v>2.9366204999999999E-2</c:v>
                </c:pt>
                <c:pt idx="6951">
                  <c:v>2.9364128E-2</c:v>
                </c:pt>
                <c:pt idx="6952">
                  <c:v>2.9362052999999999E-2</c:v>
                </c:pt>
                <c:pt idx="6953">
                  <c:v>2.9359977999999998E-2</c:v>
                </c:pt>
                <c:pt idx="6954">
                  <c:v>2.9357899999999999E-2</c:v>
                </c:pt>
                <c:pt idx="6955">
                  <c:v>2.9355829999999999E-2</c:v>
                </c:pt>
                <c:pt idx="6956">
                  <c:v>2.9353756000000002E-2</c:v>
                </c:pt>
                <c:pt idx="6957">
                  <c:v>2.9351684999999999E-2</c:v>
                </c:pt>
                <c:pt idx="6958">
                  <c:v>2.9349614E-2</c:v>
                </c:pt>
                <c:pt idx="6959">
                  <c:v>2.9347544999999999E-2</c:v>
                </c:pt>
                <c:pt idx="6960">
                  <c:v>2.9345473E-2</c:v>
                </c:pt>
                <c:pt idx="6961">
                  <c:v>2.9343404E-2</c:v>
                </c:pt>
                <c:pt idx="6962">
                  <c:v>2.9341335999999999E-2</c:v>
                </c:pt>
                <c:pt idx="6963">
                  <c:v>2.9339269000000001E-2</c:v>
                </c:pt>
                <c:pt idx="6964">
                  <c:v>2.9337200000000001E-2</c:v>
                </c:pt>
                <c:pt idx="6965">
                  <c:v>2.9335133999999999E-2</c:v>
                </c:pt>
                <c:pt idx="6966">
                  <c:v>2.9333066000000001E-2</c:v>
                </c:pt>
                <c:pt idx="6967">
                  <c:v>2.9331001999999998E-2</c:v>
                </c:pt>
                <c:pt idx="6968">
                  <c:v>2.9328936999999999E-2</c:v>
                </c:pt>
                <c:pt idx="6969">
                  <c:v>2.9326873E-2</c:v>
                </c:pt>
                <c:pt idx="6970">
                  <c:v>2.9324810999999999E-2</c:v>
                </c:pt>
                <c:pt idx="6971">
                  <c:v>2.9322747E-2</c:v>
                </c:pt>
                <c:pt idx="6972">
                  <c:v>2.9320684999999999E-2</c:v>
                </c:pt>
                <c:pt idx="6973">
                  <c:v>2.9318625000000001E-2</c:v>
                </c:pt>
                <c:pt idx="6974">
                  <c:v>2.9316564999999999E-2</c:v>
                </c:pt>
                <c:pt idx="6975">
                  <c:v>2.9314505000000001E-2</c:v>
                </c:pt>
                <c:pt idx="6976">
                  <c:v>2.9312444999999999E-2</c:v>
                </c:pt>
                <c:pt idx="6977">
                  <c:v>2.9310387E-2</c:v>
                </c:pt>
                <c:pt idx="6978">
                  <c:v>2.930833E-2</c:v>
                </c:pt>
                <c:pt idx="6979">
                  <c:v>2.9306274E-2</c:v>
                </c:pt>
                <c:pt idx="6980">
                  <c:v>2.9304218E-2</c:v>
                </c:pt>
                <c:pt idx="6981">
                  <c:v>2.9302162999999999E-2</c:v>
                </c:pt>
                <c:pt idx="6982">
                  <c:v>2.9300106999999999E-2</c:v>
                </c:pt>
                <c:pt idx="6983">
                  <c:v>2.9298054E-2</c:v>
                </c:pt>
                <c:pt idx="6984">
                  <c:v>2.9296000999999999E-2</c:v>
                </c:pt>
                <c:pt idx="6985">
                  <c:v>2.9293949E-2</c:v>
                </c:pt>
                <c:pt idx="6986">
                  <c:v>2.9291898E-2</c:v>
                </c:pt>
                <c:pt idx="6987">
                  <c:v>2.9289849999999999E-2</c:v>
                </c:pt>
                <c:pt idx="6988">
                  <c:v>2.9287796000000001E-2</c:v>
                </c:pt>
                <c:pt idx="6989">
                  <c:v>2.9285748E-2</c:v>
                </c:pt>
                <c:pt idx="6990">
                  <c:v>2.9283699999999999E-2</c:v>
                </c:pt>
                <c:pt idx="6991">
                  <c:v>2.9281649999999999E-2</c:v>
                </c:pt>
                <c:pt idx="6992">
                  <c:v>2.9279605E-2</c:v>
                </c:pt>
                <c:pt idx="6993">
                  <c:v>2.9277557999999999E-2</c:v>
                </c:pt>
                <c:pt idx="6994">
                  <c:v>2.9275510000000001E-2</c:v>
                </c:pt>
                <c:pt idx="6995">
                  <c:v>2.9273463E-2</c:v>
                </c:pt>
                <c:pt idx="6996">
                  <c:v>2.9271418E-2</c:v>
                </c:pt>
                <c:pt idx="6997">
                  <c:v>2.9269375E-2</c:v>
                </c:pt>
                <c:pt idx="6998">
                  <c:v>2.9267330000000001E-2</c:v>
                </c:pt>
                <c:pt idx="6999">
                  <c:v>2.9265288E-2</c:v>
                </c:pt>
                <c:pt idx="7000">
                  <c:v>2.9263243000000001E-2</c:v>
                </c:pt>
                <c:pt idx="7001">
                  <c:v>2.9261202E-2</c:v>
                </c:pt>
                <c:pt idx="7002">
                  <c:v>2.9259159999999999E-2</c:v>
                </c:pt>
                <c:pt idx="7003">
                  <c:v>2.9257120000000001E-2</c:v>
                </c:pt>
                <c:pt idx="7004">
                  <c:v>2.9255083000000001E-2</c:v>
                </c:pt>
                <c:pt idx="7005">
                  <c:v>2.9253042999999999E-2</c:v>
                </c:pt>
                <c:pt idx="7006">
                  <c:v>2.9251004000000001E-2</c:v>
                </c:pt>
                <c:pt idx="7007">
                  <c:v>2.9248968E-2</c:v>
                </c:pt>
                <c:pt idx="7008">
                  <c:v>2.9246930000000001E-2</c:v>
                </c:pt>
                <c:pt idx="7009">
                  <c:v>2.9244892000000001E-2</c:v>
                </c:pt>
                <c:pt idx="7010">
                  <c:v>2.9242856000000001E-2</c:v>
                </c:pt>
                <c:pt idx="7011">
                  <c:v>2.9240820000000001E-2</c:v>
                </c:pt>
                <c:pt idx="7012">
                  <c:v>2.9238788000000002E-2</c:v>
                </c:pt>
                <c:pt idx="7013">
                  <c:v>2.9236754E-2</c:v>
                </c:pt>
                <c:pt idx="7014">
                  <c:v>2.9234722000000001E-2</c:v>
                </c:pt>
                <c:pt idx="7015">
                  <c:v>2.9232688E-2</c:v>
                </c:pt>
                <c:pt idx="7016">
                  <c:v>2.9230658E-2</c:v>
                </c:pt>
                <c:pt idx="7017">
                  <c:v>2.9228626000000001E-2</c:v>
                </c:pt>
                <c:pt idx="7018">
                  <c:v>2.9226597E-2</c:v>
                </c:pt>
                <c:pt idx="7019">
                  <c:v>2.9224567E-2</c:v>
                </c:pt>
                <c:pt idx="7020">
                  <c:v>2.9222537E-2</c:v>
                </c:pt>
                <c:pt idx="7021">
                  <c:v>2.9220510000000002E-2</c:v>
                </c:pt>
                <c:pt idx="7022">
                  <c:v>2.9218482E-2</c:v>
                </c:pt>
                <c:pt idx="7023">
                  <c:v>2.9216454999999999E-2</c:v>
                </c:pt>
                <c:pt idx="7024">
                  <c:v>2.9214429E-2</c:v>
                </c:pt>
                <c:pt idx="7025">
                  <c:v>2.9212404000000001E-2</c:v>
                </c:pt>
                <c:pt idx="7026">
                  <c:v>2.9210380000000001E-2</c:v>
                </c:pt>
                <c:pt idx="7027">
                  <c:v>2.9208354999999998E-2</c:v>
                </c:pt>
                <c:pt idx="7028">
                  <c:v>2.9206329999999999E-2</c:v>
                </c:pt>
                <c:pt idx="7029">
                  <c:v>2.9204306999999999E-2</c:v>
                </c:pt>
                <c:pt idx="7030">
                  <c:v>2.9202283999999998E-2</c:v>
                </c:pt>
                <c:pt idx="7031">
                  <c:v>2.9200263000000001E-2</c:v>
                </c:pt>
                <c:pt idx="7032">
                  <c:v>2.9198244000000002E-2</c:v>
                </c:pt>
                <c:pt idx="7033">
                  <c:v>2.9196223E-2</c:v>
                </c:pt>
                <c:pt idx="7034">
                  <c:v>2.9194201999999999E-2</c:v>
                </c:pt>
                <c:pt idx="7035">
                  <c:v>2.9192184999999999E-2</c:v>
                </c:pt>
                <c:pt idx="7036">
                  <c:v>2.9190166E-2</c:v>
                </c:pt>
                <c:pt idx="7037">
                  <c:v>2.9188149E-2</c:v>
                </c:pt>
                <c:pt idx="7038">
                  <c:v>2.9186131000000001E-2</c:v>
                </c:pt>
                <c:pt idx="7039">
                  <c:v>2.9184117999999998E-2</c:v>
                </c:pt>
                <c:pt idx="7040">
                  <c:v>2.9182103000000001E-2</c:v>
                </c:pt>
                <c:pt idx="7041">
                  <c:v>2.9180085000000001E-2</c:v>
                </c:pt>
                <c:pt idx="7042">
                  <c:v>2.9178073999999998E-2</c:v>
                </c:pt>
                <c:pt idx="7043">
                  <c:v>2.9176058000000001E-2</c:v>
                </c:pt>
                <c:pt idx="7044">
                  <c:v>2.9174047000000002E-2</c:v>
                </c:pt>
                <c:pt idx="7045">
                  <c:v>2.9172034999999999E-2</c:v>
                </c:pt>
                <c:pt idx="7046">
                  <c:v>2.9170021000000001E-2</c:v>
                </c:pt>
                <c:pt idx="7047">
                  <c:v>2.9168012E-2</c:v>
                </c:pt>
                <c:pt idx="7048">
                  <c:v>2.9166000000000001E-2</c:v>
                </c:pt>
                <c:pt idx="7049">
                  <c:v>2.9163992E-2</c:v>
                </c:pt>
                <c:pt idx="7050">
                  <c:v>2.9161983999999998E-2</c:v>
                </c:pt>
                <c:pt idx="7051">
                  <c:v>2.9159976000000001E-2</c:v>
                </c:pt>
                <c:pt idx="7052">
                  <c:v>2.9157966E-2</c:v>
                </c:pt>
                <c:pt idx="7053">
                  <c:v>2.9155962000000001E-2</c:v>
                </c:pt>
                <c:pt idx="7054">
                  <c:v>2.9153953999999999E-2</c:v>
                </c:pt>
                <c:pt idx="7055">
                  <c:v>2.9151948E-2</c:v>
                </c:pt>
                <c:pt idx="7056">
                  <c:v>2.9149942000000002E-2</c:v>
                </c:pt>
                <c:pt idx="7057">
                  <c:v>2.9147940000000001E-2</c:v>
                </c:pt>
                <c:pt idx="7058">
                  <c:v>2.9145936000000001E-2</c:v>
                </c:pt>
                <c:pt idx="7059">
                  <c:v>2.9143931000000001E-2</c:v>
                </c:pt>
                <c:pt idx="7060">
                  <c:v>2.914193E-2</c:v>
                </c:pt>
                <c:pt idx="7061">
                  <c:v>2.9139928999999998E-2</c:v>
                </c:pt>
                <c:pt idx="7062">
                  <c:v>2.9137928E-2</c:v>
                </c:pt>
                <c:pt idx="7063">
                  <c:v>2.9135930000000001E-2</c:v>
                </c:pt>
                <c:pt idx="7064">
                  <c:v>2.9133928999999999E-2</c:v>
                </c:pt>
                <c:pt idx="7065">
                  <c:v>2.913193E-2</c:v>
                </c:pt>
                <c:pt idx="7066">
                  <c:v>2.9129932000000001E-2</c:v>
                </c:pt>
                <c:pt idx="7067">
                  <c:v>2.9127933000000002E-2</c:v>
                </c:pt>
                <c:pt idx="7068">
                  <c:v>2.9125938000000001E-2</c:v>
                </c:pt>
                <c:pt idx="7069">
                  <c:v>2.9123941E-2</c:v>
                </c:pt>
                <c:pt idx="7070">
                  <c:v>2.9121946999999999E-2</c:v>
                </c:pt>
                <c:pt idx="7071">
                  <c:v>2.9119952000000001E-2</c:v>
                </c:pt>
                <c:pt idx="7072">
                  <c:v>2.9117957E-2</c:v>
                </c:pt>
                <c:pt idx="7073">
                  <c:v>2.9115966E-2</c:v>
                </c:pt>
                <c:pt idx="7074">
                  <c:v>2.9113973000000001E-2</c:v>
                </c:pt>
                <c:pt idx="7075">
                  <c:v>2.9111979999999999E-2</c:v>
                </c:pt>
                <c:pt idx="7076">
                  <c:v>2.9109988E-2</c:v>
                </c:pt>
                <c:pt idx="7077">
                  <c:v>2.9107997E-2</c:v>
                </c:pt>
                <c:pt idx="7078">
                  <c:v>2.9106007999999999E-2</c:v>
                </c:pt>
                <c:pt idx="7079">
                  <c:v>2.9104018999999998E-2</c:v>
                </c:pt>
                <c:pt idx="7080">
                  <c:v>2.9102026999999999E-2</c:v>
                </c:pt>
                <c:pt idx="7081">
                  <c:v>2.9100038000000002E-2</c:v>
                </c:pt>
                <c:pt idx="7082">
                  <c:v>2.909805E-2</c:v>
                </c:pt>
                <c:pt idx="7083">
                  <c:v>2.9096062999999998E-2</c:v>
                </c:pt>
                <c:pt idx="7084">
                  <c:v>2.9094080000000001E-2</c:v>
                </c:pt>
                <c:pt idx="7085">
                  <c:v>2.9092093999999999E-2</c:v>
                </c:pt>
                <c:pt idx="7086">
                  <c:v>2.9090108E-2</c:v>
                </c:pt>
                <c:pt idx="7087">
                  <c:v>2.9088123E-2</c:v>
                </c:pt>
                <c:pt idx="7088">
                  <c:v>2.908614E-2</c:v>
                </c:pt>
                <c:pt idx="7089">
                  <c:v>2.9084156999999999E-2</c:v>
                </c:pt>
                <c:pt idx="7090">
                  <c:v>2.9082174999999998E-2</c:v>
                </c:pt>
                <c:pt idx="7091">
                  <c:v>2.9080196999999999E-2</c:v>
                </c:pt>
                <c:pt idx="7092">
                  <c:v>2.9078215000000001E-2</c:v>
                </c:pt>
                <c:pt idx="7093">
                  <c:v>2.9076234999999999E-2</c:v>
                </c:pt>
                <c:pt idx="7094">
                  <c:v>2.9074255E-2</c:v>
                </c:pt>
                <c:pt idx="7095">
                  <c:v>2.9072273999999999E-2</c:v>
                </c:pt>
                <c:pt idx="7096">
                  <c:v>2.90703E-2</c:v>
                </c:pt>
                <c:pt idx="7097">
                  <c:v>2.9068321000000001E-2</c:v>
                </c:pt>
                <c:pt idx="7098">
                  <c:v>2.9066345E-2</c:v>
                </c:pt>
                <c:pt idx="7099">
                  <c:v>2.9064368E-2</c:v>
                </c:pt>
                <c:pt idx="7100">
                  <c:v>2.9062391999999999E-2</c:v>
                </c:pt>
                <c:pt idx="7101">
                  <c:v>2.9060415999999999E-2</c:v>
                </c:pt>
                <c:pt idx="7102">
                  <c:v>2.9058442E-2</c:v>
                </c:pt>
                <c:pt idx="7103">
                  <c:v>2.9056469000000001E-2</c:v>
                </c:pt>
                <c:pt idx="7104">
                  <c:v>2.9054495999999999E-2</c:v>
                </c:pt>
                <c:pt idx="7105">
                  <c:v>2.9052522000000001E-2</c:v>
                </c:pt>
                <c:pt idx="7106">
                  <c:v>2.9050551000000001E-2</c:v>
                </c:pt>
                <c:pt idx="7107">
                  <c:v>2.9048579000000001E-2</c:v>
                </c:pt>
                <c:pt idx="7108">
                  <c:v>2.9046605999999999E-2</c:v>
                </c:pt>
                <c:pt idx="7109">
                  <c:v>2.904464E-2</c:v>
                </c:pt>
                <c:pt idx="7110">
                  <c:v>2.9042669E-2</c:v>
                </c:pt>
                <c:pt idx="7111">
                  <c:v>2.9040699999999999E-2</c:v>
                </c:pt>
                <c:pt idx="7112">
                  <c:v>2.9038733000000001E-2</c:v>
                </c:pt>
                <c:pt idx="7113">
                  <c:v>2.9036765999999999E-2</c:v>
                </c:pt>
                <c:pt idx="7114">
                  <c:v>2.9034799E-2</c:v>
                </c:pt>
                <c:pt idx="7115">
                  <c:v>2.9032829999999999E-2</c:v>
                </c:pt>
                <c:pt idx="7116">
                  <c:v>2.9030864999999999E-2</c:v>
                </c:pt>
                <c:pt idx="7117">
                  <c:v>2.9028901999999999E-2</c:v>
                </c:pt>
                <c:pt idx="7118">
                  <c:v>2.9026935E-2</c:v>
                </c:pt>
                <c:pt idx="7119">
                  <c:v>2.9024973999999999E-2</c:v>
                </c:pt>
                <c:pt idx="7120">
                  <c:v>2.9023009999999998E-2</c:v>
                </c:pt>
                <c:pt idx="7121">
                  <c:v>2.9021047000000001E-2</c:v>
                </c:pt>
                <c:pt idx="7122">
                  <c:v>2.9019085999999999E-2</c:v>
                </c:pt>
                <c:pt idx="7123">
                  <c:v>2.9017123999999998E-2</c:v>
                </c:pt>
                <c:pt idx="7124">
                  <c:v>2.9015164999999999E-2</c:v>
                </c:pt>
                <c:pt idx="7125">
                  <c:v>2.9013205E-2</c:v>
                </c:pt>
                <c:pt idx="7126">
                  <c:v>2.9011248E-2</c:v>
                </c:pt>
                <c:pt idx="7127">
                  <c:v>2.900929E-2</c:v>
                </c:pt>
                <c:pt idx="7128">
                  <c:v>2.9007330000000001E-2</c:v>
                </c:pt>
                <c:pt idx="7129">
                  <c:v>2.9005375E-2</c:v>
                </c:pt>
                <c:pt idx="7130">
                  <c:v>2.9003418999999999E-2</c:v>
                </c:pt>
                <c:pt idx="7131">
                  <c:v>2.9001463000000002E-2</c:v>
                </c:pt>
                <c:pt idx="7132">
                  <c:v>2.8999507000000001E-2</c:v>
                </c:pt>
                <c:pt idx="7133">
                  <c:v>2.8997553999999998E-2</c:v>
                </c:pt>
                <c:pt idx="7134">
                  <c:v>2.8995600999999999E-2</c:v>
                </c:pt>
                <c:pt idx="7135">
                  <c:v>2.8993649999999999E-2</c:v>
                </c:pt>
                <c:pt idx="7136">
                  <c:v>2.8991695000000001E-2</c:v>
                </c:pt>
                <c:pt idx="7137">
                  <c:v>2.8989741999999999E-2</c:v>
                </c:pt>
                <c:pt idx="7138">
                  <c:v>2.8987790999999999E-2</c:v>
                </c:pt>
                <c:pt idx="7139">
                  <c:v>2.8985840999999998E-2</c:v>
                </c:pt>
                <c:pt idx="7140">
                  <c:v>2.8983889999999998E-2</c:v>
                </c:pt>
                <c:pt idx="7141">
                  <c:v>2.8981940000000001E-2</c:v>
                </c:pt>
                <c:pt idx="7142">
                  <c:v>2.8979992E-2</c:v>
                </c:pt>
                <c:pt idx="7143">
                  <c:v>2.8978044000000001E-2</c:v>
                </c:pt>
                <c:pt idx="7144">
                  <c:v>2.8976097999999999E-2</c:v>
                </c:pt>
                <c:pt idx="7145">
                  <c:v>2.8974151E-2</c:v>
                </c:pt>
                <c:pt idx="7146">
                  <c:v>2.8972205000000001E-2</c:v>
                </c:pt>
                <c:pt idx="7147">
                  <c:v>2.8970257999999999E-2</c:v>
                </c:pt>
                <c:pt idx="7148">
                  <c:v>2.8968313999999998E-2</c:v>
                </c:pt>
                <c:pt idx="7149">
                  <c:v>2.8966370000000002E-2</c:v>
                </c:pt>
                <c:pt idx="7150">
                  <c:v>2.8964424999999999E-2</c:v>
                </c:pt>
                <c:pt idx="7151">
                  <c:v>2.8962479999999999E-2</c:v>
                </c:pt>
                <c:pt idx="7152">
                  <c:v>2.8960537000000001E-2</c:v>
                </c:pt>
                <c:pt idx="7153">
                  <c:v>2.8958597999999999E-2</c:v>
                </c:pt>
                <c:pt idx="7154">
                  <c:v>2.8956655000000001E-2</c:v>
                </c:pt>
                <c:pt idx="7155">
                  <c:v>2.8954715999999998E-2</c:v>
                </c:pt>
                <c:pt idx="7156">
                  <c:v>2.8952776E-2</c:v>
                </c:pt>
                <c:pt idx="7157">
                  <c:v>2.8950838E-2</c:v>
                </c:pt>
                <c:pt idx="7158">
                  <c:v>2.8948897000000001E-2</c:v>
                </c:pt>
                <c:pt idx="7159">
                  <c:v>2.8946956999999999E-2</c:v>
                </c:pt>
                <c:pt idx="7160">
                  <c:v>2.8945021000000001E-2</c:v>
                </c:pt>
                <c:pt idx="7161">
                  <c:v>2.8943081999999998E-2</c:v>
                </c:pt>
                <c:pt idx="7162">
                  <c:v>2.8941147E-2</c:v>
                </c:pt>
                <c:pt idx="7163">
                  <c:v>2.8939211999999999E-2</c:v>
                </c:pt>
                <c:pt idx="7164">
                  <c:v>2.8937278E-2</c:v>
                </c:pt>
                <c:pt idx="7165">
                  <c:v>2.8935345000000001E-2</c:v>
                </c:pt>
                <c:pt idx="7166">
                  <c:v>2.8933410999999999E-2</c:v>
                </c:pt>
                <c:pt idx="7167">
                  <c:v>2.8931482000000001E-2</c:v>
                </c:pt>
                <c:pt idx="7168">
                  <c:v>2.8929547999999999E-2</c:v>
                </c:pt>
                <c:pt idx="7169">
                  <c:v>2.8927620000000001E-2</c:v>
                </c:pt>
                <c:pt idx="7170">
                  <c:v>2.8925689000000001E-2</c:v>
                </c:pt>
                <c:pt idx="7171">
                  <c:v>2.8923757000000001E-2</c:v>
                </c:pt>
                <c:pt idx="7172">
                  <c:v>2.8921829999999999E-2</c:v>
                </c:pt>
                <c:pt idx="7173">
                  <c:v>2.8919899999999998E-2</c:v>
                </c:pt>
                <c:pt idx="7174">
                  <c:v>2.8917970000000001E-2</c:v>
                </c:pt>
                <c:pt idx="7175">
                  <c:v>2.8916043999999998E-2</c:v>
                </c:pt>
                <c:pt idx="7176">
                  <c:v>2.8914114000000001E-2</c:v>
                </c:pt>
                <c:pt idx="7177">
                  <c:v>2.8912187999999998E-2</c:v>
                </c:pt>
                <c:pt idx="7178">
                  <c:v>2.891026E-2</c:v>
                </c:pt>
                <c:pt idx="7179">
                  <c:v>2.8908336999999999E-2</c:v>
                </c:pt>
                <c:pt idx="7180">
                  <c:v>2.8906411999999999E-2</c:v>
                </c:pt>
                <c:pt idx="7181">
                  <c:v>2.8904487999999999E-2</c:v>
                </c:pt>
                <c:pt idx="7182">
                  <c:v>2.8902563999999999E-2</c:v>
                </c:pt>
                <c:pt idx="7183">
                  <c:v>2.8900642000000001E-2</c:v>
                </c:pt>
                <c:pt idx="7184">
                  <c:v>2.8898719999999999E-2</c:v>
                </c:pt>
                <c:pt idx="7185">
                  <c:v>2.8896801E-2</c:v>
                </c:pt>
                <c:pt idx="7186">
                  <c:v>2.8894878999999998E-2</c:v>
                </c:pt>
                <c:pt idx="7187">
                  <c:v>2.8892959999999999E-2</c:v>
                </c:pt>
                <c:pt idx="7188">
                  <c:v>2.889104E-2</c:v>
                </c:pt>
                <c:pt idx="7189">
                  <c:v>2.8889122999999999E-2</c:v>
                </c:pt>
                <c:pt idx="7190">
                  <c:v>2.8887207000000002E-2</c:v>
                </c:pt>
                <c:pt idx="7191">
                  <c:v>2.8885290000000001E-2</c:v>
                </c:pt>
                <c:pt idx="7192">
                  <c:v>2.8883373E-2</c:v>
                </c:pt>
                <c:pt idx="7193">
                  <c:v>2.8881455E-2</c:v>
                </c:pt>
                <c:pt idx="7194">
                  <c:v>2.8879539999999999E-2</c:v>
                </c:pt>
                <c:pt idx="7195">
                  <c:v>2.8877625000000001E-2</c:v>
                </c:pt>
                <c:pt idx="7196">
                  <c:v>2.8875707E-2</c:v>
                </c:pt>
                <c:pt idx="7197">
                  <c:v>2.8873791999999999E-2</c:v>
                </c:pt>
                <c:pt idx="7198">
                  <c:v>2.8871879E-2</c:v>
                </c:pt>
                <c:pt idx="7199">
                  <c:v>2.8869966E-2</c:v>
                </c:pt>
                <c:pt idx="7200">
                  <c:v>2.8868053000000001E-2</c:v>
                </c:pt>
                <c:pt idx="7201">
                  <c:v>2.8866139999999998E-2</c:v>
                </c:pt>
                <c:pt idx="7202">
                  <c:v>2.8864226999999999E-2</c:v>
                </c:pt>
                <c:pt idx="7203">
                  <c:v>2.8862318000000001E-2</c:v>
                </c:pt>
                <c:pt idx="7204">
                  <c:v>2.8860407000000001E-2</c:v>
                </c:pt>
                <c:pt idx="7205">
                  <c:v>2.8858499999999999E-2</c:v>
                </c:pt>
                <c:pt idx="7206">
                  <c:v>2.8856592E-2</c:v>
                </c:pt>
                <c:pt idx="7207">
                  <c:v>2.8854685000000001E-2</c:v>
                </c:pt>
                <c:pt idx="7208">
                  <c:v>2.8852777999999999E-2</c:v>
                </c:pt>
                <c:pt idx="7209">
                  <c:v>2.8850870000000001E-2</c:v>
                </c:pt>
                <c:pt idx="7210">
                  <c:v>2.8848965000000001E-2</c:v>
                </c:pt>
                <c:pt idx="7211">
                  <c:v>2.8847060000000001E-2</c:v>
                </c:pt>
                <c:pt idx="7212">
                  <c:v>2.8845154000000001E-2</c:v>
                </c:pt>
                <c:pt idx="7213">
                  <c:v>2.8843252E-2</c:v>
                </c:pt>
                <c:pt idx="7214">
                  <c:v>2.8841347E-2</c:v>
                </c:pt>
                <c:pt idx="7215">
                  <c:v>2.8839444999999998E-2</c:v>
                </c:pt>
                <c:pt idx="7216">
                  <c:v>2.8837541000000001E-2</c:v>
                </c:pt>
                <c:pt idx="7217">
                  <c:v>2.8835640999999999E-2</c:v>
                </c:pt>
                <c:pt idx="7218">
                  <c:v>2.8833741E-2</c:v>
                </c:pt>
                <c:pt idx="7219">
                  <c:v>2.8831841E-2</c:v>
                </c:pt>
                <c:pt idx="7220">
                  <c:v>2.8829942000000001E-2</c:v>
                </c:pt>
                <c:pt idx="7221">
                  <c:v>2.8828042000000002E-2</c:v>
                </c:pt>
                <c:pt idx="7222">
                  <c:v>2.8826144000000001E-2</c:v>
                </c:pt>
                <c:pt idx="7223">
                  <c:v>2.8824246000000001E-2</c:v>
                </c:pt>
                <c:pt idx="7224">
                  <c:v>2.8822348000000001E-2</c:v>
                </c:pt>
                <c:pt idx="7225">
                  <c:v>2.8820452999999999E-2</c:v>
                </c:pt>
                <c:pt idx="7226">
                  <c:v>2.8818554999999999E-2</c:v>
                </c:pt>
                <c:pt idx="7227">
                  <c:v>2.8816660000000001E-2</c:v>
                </c:pt>
                <c:pt idx="7228">
                  <c:v>2.8814763E-2</c:v>
                </c:pt>
                <c:pt idx="7229">
                  <c:v>2.8812870000000001E-2</c:v>
                </c:pt>
                <c:pt idx="7230">
                  <c:v>2.8810978000000001E-2</c:v>
                </c:pt>
                <c:pt idx="7231">
                  <c:v>2.8809085000000002E-2</c:v>
                </c:pt>
                <c:pt idx="7232">
                  <c:v>2.8807192999999998E-2</c:v>
                </c:pt>
                <c:pt idx="7233">
                  <c:v>2.8805299999999999E-2</c:v>
                </c:pt>
                <c:pt idx="7234">
                  <c:v>2.8803407999999999E-2</c:v>
                </c:pt>
                <c:pt idx="7235">
                  <c:v>2.8801515999999999E-2</c:v>
                </c:pt>
                <c:pt idx="7236">
                  <c:v>2.8799623E-2</c:v>
                </c:pt>
                <c:pt idx="7237">
                  <c:v>2.8797736000000001E-2</c:v>
                </c:pt>
                <c:pt idx="7238">
                  <c:v>2.8795846E-2</c:v>
                </c:pt>
                <c:pt idx="7239">
                  <c:v>2.8793959000000001E-2</c:v>
                </c:pt>
                <c:pt idx="7240">
                  <c:v>2.8792068000000001E-2</c:v>
                </c:pt>
                <c:pt idx="7241">
                  <c:v>2.8790182000000001E-2</c:v>
                </c:pt>
                <c:pt idx="7242">
                  <c:v>2.8788290000000001E-2</c:v>
                </c:pt>
                <c:pt idx="7243">
                  <c:v>2.8786407999999999E-2</c:v>
                </c:pt>
                <c:pt idx="7244">
                  <c:v>2.8784520000000001E-2</c:v>
                </c:pt>
                <c:pt idx="7245">
                  <c:v>2.8782640000000002E-2</c:v>
                </c:pt>
                <c:pt idx="7246">
                  <c:v>2.8780755000000002E-2</c:v>
                </c:pt>
                <c:pt idx="7247">
                  <c:v>2.8778877000000001E-2</c:v>
                </c:pt>
                <c:pt idx="7248">
                  <c:v>2.8776992000000001E-2</c:v>
                </c:pt>
                <c:pt idx="7249">
                  <c:v>2.877511E-2</c:v>
                </c:pt>
                <c:pt idx="7250">
                  <c:v>2.877323E-2</c:v>
                </c:pt>
                <c:pt idx="7251">
                  <c:v>2.8771347999999999E-2</c:v>
                </c:pt>
                <c:pt idx="7252">
                  <c:v>2.8769467E-2</c:v>
                </c:pt>
                <c:pt idx="7253">
                  <c:v>2.8767590999999999E-2</c:v>
                </c:pt>
                <c:pt idx="7254">
                  <c:v>2.8765711999999999E-2</c:v>
                </c:pt>
                <c:pt idx="7255">
                  <c:v>2.8763836000000001E-2</c:v>
                </c:pt>
                <c:pt idx="7256">
                  <c:v>2.8761957000000001E-2</c:v>
                </c:pt>
                <c:pt idx="7257">
                  <c:v>2.8760081E-2</c:v>
                </c:pt>
                <c:pt idx="7258">
                  <c:v>2.8758204999999998E-2</c:v>
                </c:pt>
                <c:pt idx="7259">
                  <c:v>2.875633E-2</c:v>
                </c:pt>
                <c:pt idx="7260">
                  <c:v>2.8754450000000001E-2</c:v>
                </c:pt>
                <c:pt idx="7261">
                  <c:v>2.8752574999999999E-2</c:v>
                </c:pt>
                <c:pt idx="7262">
                  <c:v>2.8750699000000001E-2</c:v>
                </c:pt>
                <c:pt idx="7263">
                  <c:v>2.8748824999999999E-2</c:v>
                </c:pt>
                <c:pt idx="7264">
                  <c:v>2.8746955000000001E-2</c:v>
                </c:pt>
                <c:pt idx="7265">
                  <c:v>2.8745085E-2</c:v>
                </c:pt>
                <c:pt idx="7266">
                  <c:v>2.8743214999999999E-2</c:v>
                </c:pt>
                <c:pt idx="7267">
                  <c:v>2.8741345000000001E-2</c:v>
                </c:pt>
                <c:pt idx="7268">
                  <c:v>2.8739475E-2</c:v>
                </c:pt>
                <c:pt idx="7269">
                  <c:v>2.8737604999999999E-2</c:v>
                </c:pt>
                <c:pt idx="7270">
                  <c:v>2.8735734999999998E-2</c:v>
                </c:pt>
                <c:pt idx="7271">
                  <c:v>2.8733864000000001E-2</c:v>
                </c:pt>
                <c:pt idx="7272">
                  <c:v>2.8731994E-2</c:v>
                </c:pt>
                <c:pt idx="7273">
                  <c:v>2.8730128000000001E-2</c:v>
                </c:pt>
                <c:pt idx="7274">
                  <c:v>2.8728263E-2</c:v>
                </c:pt>
                <c:pt idx="7275">
                  <c:v>2.8726394999999998E-2</c:v>
                </c:pt>
                <c:pt idx="7276">
                  <c:v>2.8724530000000002E-2</c:v>
                </c:pt>
                <c:pt idx="7277">
                  <c:v>2.8722661999999999E-2</c:v>
                </c:pt>
                <c:pt idx="7278">
                  <c:v>2.8720802E-2</c:v>
                </c:pt>
                <c:pt idx="7279">
                  <c:v>2.8718937E-2</c:v>
                </c:pt>
                <c:pt idx="7280">
                  <c:v>2.8717076000000001E-2</c:v>
                </c:pt>
                <c:pt idx="7281">
                  <c:v>2.8715212E-2</c:v>
                </c:pt>
                <c:pt idx="7282">
                  <c:v>2.8713351000000002E-2</c:v>
                </c:pt>
                <c:pt idx="7283">
                  <c:v>2.8711489999999999E-2</c:v>
                </c:pt>
                <c:pt idx="7284">
                  <c:v>2.870963E-2</c:v>
                </c:pt>
                <c:pt idx="7285">
                  <c:v>2.8707769000000001E-2</c:v>
                </c:pt>
                <c:pt idx="7286">
                  <c:v>2.8705907999999999E-2</c:v>
                </c:pt>
                <c:pt idx="7287">
                  <c:v>2.8704049999999998E-2</c:v>
                </c:pt>
                <c:pt idx="7288">
                  <c:v>2.8702192000000001E-2</c:v>
                </c:pt>
                <c:pt idx="7289">
                  <c:v>2.8700330999999999E-2</c:v>
                </c:pt>
                <c:pt idx="7290">
                  <c:v>2.8698476000000001E-2</c:v>
                </c:pt>
                <c:pt idx="7291">
                  <c:v>2.8696619999999999E-2</c:v>
                </c:pt>
                <c:pt idx="7292">
                  <c:v>2.8694766E-2</c:v>
                </c:pt>
                <c:pt idx="7293">
                  <c:v>2.8692909999999999E-2</c:v>
                </c:pt>
                <c:pt idx="7294">
                  <c:v>2.8691055E-2</c:v>
                </c:pt>
                <c:pt idx="7295">
                  <c:v>2.8689203999999999E-2</c:v>
                </c:pt>
                <c:pt idx="7296">
                  <c:v>2.8687349000000001E-2</c:v>
                </c:pt>
                <c:pt idx="7297">
                  <c:v>2.8685497000000001E-2</c:v>
                </c:pt>
                <c:pt idx="7298">
                  <c:v>2.8683641999999999E-2</c:v>
                </c:pt>
                <c:pt idx="7299">
                  <c:v>2.8681789999999999E-2</c:v>
                </c:pt>
                <c:pt idx="7300">
                  <c:v>2.8679939000000002E-2</c:v>
                </c:pt>
                <c:pt idx="7301">
                  <c:v>2.8678088000000001E-2</c:v>
                </c:pt>
                <c:pt idx="7302">
                  <c:v>2.8676239999999999E-2</c:v>
                </c:pt>
                <c:pt idx="7303">
                  <c:v>2.8674387999999999E-2</c:v>
                </c:pt>
                <c:pt idx="7304">
                  <c:v>2.867254E-2</c:v>
                </c:pt>
                <c:pt idx="7305">
                  <c:v>2.8670693000000001E-2</c:v>
                </c:pt>
                <c:pt idx="7306">
                  <c:v>2.8668844999999998E-2</c:v>
                </c:pt>
                <c:pt idx="7307">
                  <c:v>2.8666997E-2</c:v>
                </c:pt>
                <c:pt idx="7308">
                  <c:v>2.8665145999999999E-2</c:v>
                </c:pt>
                <c:pt idx="7309">
                  <c:v>2.8663302000000002E-2</c:v>
                </c:pt>
                <c:pt idx="7310">
                  <c:v>2.8661455999999998E-2</c:v>
                </c:pt>
                <c:pt idx="7311">
                  <c:v>2.8659614E-2</c:v>
                </c:pt>
                <c:pt idx="7312">
                  <c:v>2.8657772000000001E-2</c:v>
                </c:pt>
                <c:pt idx="7313">
                  <c:v>2.865593E-2</c:v>
                </c:pt>
                <c:pt idx="7314">
                  <c:v>2.8654087000000002E-2</c:v>
                </c:pt>
                <c:pt idx="7315">
                  <c:v>2.8652245E-2</c:v>
                </c:pt>
                <c:pt idx="7316">
                  <c:v>2.8650403000000001E-2</c:v>
                </c:pt>
                <c:pt idx="7317">
                  <c:v>2.8648565000000001E-2</c:v>
                </c:pt>
                <c:pt idx="7318">
                  <c:v>2.8646721999999999E-2</c:v>
                </c:pt>
                <c:pt idx="7319">
                  <c:v>2.8644883999999999E-2</c:v>
                </c:pt>
                <c:pt idx="7320">
                  <c:v>2.8643045999999998E-2</c:v>
                </c:pt>
                <c:pt idx="7321">
                  <c:v>2.8641206999999998E-2</c:v>
                </c:pt>
                <c:pt idx="7322">
                  <c:v>2.8639372E-2</c:v>
                </c:pt>
                <c:pt idx="7323">
                  <c:v>2.8637533999999999E-2</c:v>
                </c:pt>
                <c:pt idx="7324">
                  <c:v>2.8635695999999999E-2</c:v>
                </c:pt>
                <c:pt idx="7325">
                  <c:v>2.8633856999999999E-2</c:v>
                </c:pt>
                <c:pt idx="7326">
                  <c:v>2.8632022E-2</c:v>
                </c:pt>
                <c:pt idx="7327">
                  <c:v>2.8630188000000001E-2</c:v>
                </c:pt>
                <c:pt idx="7328">
                  <c:v>2.8628352999999999E-2</c:v>
                </c:pt>
                <c:pt idx="7329">
                  <c:v>2.8626518E-2</c:v>
                </c:pt>
                <c:pt idx="7330">
                  <c:v>2.8624686999999999E-2</c:v>
                </c:pt>
                <c:pt idx="7331">
                  <c:v>2.8622855999999999E-2</c:v>
                </c:pt>
                <c:pt idx="7332">
                  <c:v>2.8621021999999999E-2</c:v>
                </c:pt>
                <c:pt idx="7333">
                  <c:v>2.8619189999999999E-2</c:v>
                </c:pt>
                <c:pt idx="7334">
                  <c:v>2.8617360000000001E-2</c:v>
                </c:pt>
                <c:pt idx="7335">
                  <c:v>2.8615529000000001E-2</c:v>
                </c:pt>
                <c:pt idx="7336">
                  <c:v>2.8613700999999998E-2</c:v>
                </c:pt>
                <c:pt idx="7337">
                  <c:v>2.8611870000000001E-2</c:v>
                </c:pt>
                <c:pt idx="7338">
                  <c:v>2.861004E-2</c:v>
                </c:pt>
                <c:pt idx="7339">
                  <c:v>2.8608212000000001E-2</c:v>
                </c:pt>
                <c:pt idx="7340">
                  <c:v>2.8606385000000002E-2</c:v>
                </c:pt>
                <c:pt idx="7341">
                  <c:v>2.8604557999999999E-2</c:v>
                </c:pt>
                <c:pt idx="7342">
                  <c:v>2.8602734000000001E-2</c:v>
                </c:pt>
                <c:pt idx="7343">
                  <c:v>2.860091E-2</c:v>
                </c:pt>
                <c:pt idx="7344">
                  <c:v>2.8599083000000001E-2</c:v>
                </c:pt>
                <c:pt idx="7345">
                  <c:v>2.8597259999999999E-2</c:v>
                </c:pt>
                <c:pt idx="7346">
                  <c:v>2.8595435999999998E-2</c:v>
                </c:pt>
                <c:pt idx="7347">
                  <c:v>2.8593613E-2</c:v>
                </c:pt>
                <c:pt idx="7348">
                  <c:v>2.8591793000000001E-2</c:v>
                </c:pt>
                <c:pt idx="7349">
                  <c:v>2.8589969999999999E-2</c:v>
                </c:pt>
                <c:pt idx="7350">
                  <c:v>2.858815E-2</c:v>
                </c:pt>
                <c:pt idx="7351">
                  <c:v>2.858633E-2</c:v>
                </c:pt>
                <c:pt idx="7352">
                  <c:v>2.858451E-2</c:v>
                </c:pt>
                <c:pt idx="7353">
                  <c:v>2.8582690000000001E-2</c:v>
                </c:pt>
                <c:pt idx="7354">
                  <c:v>2.8580870000000001E-2</c:v>
                </c:pt>
                <c:pt idx="7355">
                  <c:v>2.8579054E-2</c:v>
                </c:pt>
                <c:pt idx="7356">
                  <c:v>2.8577234999999999E-2</c:v>
                </c:pt>
                <c:pt idx="7357">
                  <c:v>2.8575419000000001E-2</c:v>
                </c:pt>
                <c:pt idx="7358">
                  <c:v>2.8573602E-2</c:v>
                </c:pt>
                <c:pt idx="7359">
                  <c:v>2.8571785999999998E-2</c:v>
                </c:pt>
                <c:pt idx="7360">
                  <c:v>2.856997E-2</c:v>
                </c:pt>
                <c:pt idx="7361">
                  <c:v>2.8568153999999998E-2</c:v>
                </c:pt>
                <c:pt idx="7362">
                  <c:v>2.8566338E-2</c:v>
                </c:pt>
                <c:pt idx="7363">
                  <c:v>2.8564521999999998E-2</c:v>
                </c:pt>
                <c:pt idx="7364">
                  <c:v>2.8562707999999999E-2</c:v>
                </c:pt>
                <c:pt idx="7365">
                  <c:v>2.8560894E-2</c:v>
                </c:pt>
                <c:pt idx="7366">
                  <c:v>2.8559081E-2</c:v>
                </c:pt>
                <c:pt idx="7367">
                  <c:v>2.8557269E-2</c:v>
                </c:pt>
                <c:pt idx="7368">
                  <c:v>2.8555456999999999E-2</c:v>
                </c:pt>
                <c:pt idx="7369">
                  <c:v>2.8553644E-2</c:v>
                </c:pt>
                <c:pt idx="7370">
                  <c:v>2.8551836000000001E-2</c:v>
                </c:pt>
                <c:pt idx="7371">
                  <c:v>2.8550026999999999E-2</c:v>
                </c:pt>
                <c:pt idx="7372">
                  <c:v>2.8548216000000001E-2</c:v>
                </c:pt>
                <c:pt idx="7373">
                  <c:v>2.8546410000000001E-2</c:v>
                </c:pt>
                <c:pt idx="7374">
                  <c:v>2.8544600999999999E-2</c:v>
                </c:pt>
                <c:pt idx="7375">
                  <c:v>2.8542792000000001E-2</c:v>
                </c:pt>
                <c:pt idx="7376">
                  <c:v>2.8540986000000001E-2</c:v>
                </c:pt>
                <c:pt idx="7377">
                  <c:v>2.8539182999999999E-2</c:v>
                </c:pt>
                <c:pt idx="7378">
                  <c:v>2.8537376E-2</c:v>
                </c:pt>
                <c:pt idx="7379">
                  <c:v>2.8535570999999999E-2</c:v>
                </c:pt>
                <c:pt idx="7380">
                  <c:v>2.8533768000000001E-2</c:v>
                </c:pt>
                <c:pt idx="7381">
                  <c:v>2.8531963E-2</c:v>
                </c:pt>
                <c:pt idx="7382">
                  <c:v>2.8530159999999999E-2</c:v>
                </c:pt>
                <c:pt idx="7383">
                  <c:v>2.8528354999999998E-2</c:v>
                </c:pt>
                <c:pt idx="7384">
                  <c:v>2.8526552E-2</c:v>
                </c:pt>
                <c:pt idx="7385">
                  <c:v>2.8524748999999999E-2</c:v>
                </c:pt>
                <c:pt idx="7386">
                  <c:v>2.8522949999999998E-2</c:v>
                </c:pt>
                <c:pt idx="7387">
                  <c:v>2.8521149999999999E-2</c:v>
                </c:pt>
                <c:pt idx="7388">
                  <c:v>2.8519347E-2</c:v>
                </c:pt>
                <c:pt idx="7389">
                  <c:v>2.8517548E-2</c:v>
                </c:pt>
                <c:pt idx="7390">
                  <c:v>2.8515749999999999E-2</c:v>
                </c:pt>
                <c:pt idx="7391">
                  <c:v>2.8513953000000002E-2</c:v>
                </c:pt>
                <c:pt idx="7392">
                  <c:v>2.8512156E-2</c:v>
                </c:pt>
                <c:pt idx="7393">
                  <c:v>2.8510358E-2</c:v>
                </c:pt>
                <c:pt idx="7394">
                  <c:v>2.8508563000000001E-2</c:v>
                </c:pt>
                <c:pt idx="7395">
                  <c:v>2.8506765E-2</c:v>
                </c:pt>
                <c:pt idx="7396">
                  <c:v>2.8504970000000001E-2</c:v>
                </c:pt>
                <c:pt idx="7397">
                  <c:v>2.8503172E-2</c:v>
                </c:pt>
                <c:pt idx="7398">
                  <c:v>2.8501378000000001E-2</c:v>
                </c:pt>
                <c:pt idx="7399">
                  <c:v>2.8499582999999998E-2</c:v>
                </c:pt>
                <c:pt idx="7400">
                  <c:v>2.8497789999999999E-2</c:v>
                </c:pt>
                <c:pt idx="7401">
                  <c:v>2.8495999000000001E-2</c:v>
                </c:pt>
                <c:pt idx="7402">
                  <c:v>2.8494205000000002E-2</c:v>
                </c:pt>
                <c:pt idx="7403">
                  <c:v>2.8492413000000001E-2</c:v>
                </c:pt>
                <c:pt idx="7404">
                  <c:v>2.8490622E-2</c:v>
                </c:pt>
                <c:pt idx="7405">
                  <c:v>2.8488835000000001E-2</c:v>
                </c:pt>
                <c:pt idx="7406">
                  <c:v>2.8487044999999999E-2</c:v>
                </c:pt>
                <c:pt idx="7407">
                  <c:v>2.8485252999999999E-2</c:v>
                </c:pt>
                <c:pt idx="7408">
                  <c:v>2.8483464999999999E-2</c:v>
                </c:pt>
                <c:pt idx="7409">
                  <c:v>2.8481678999999999E-2</c:v>
                </c:pt>
                <c:pt idx="7410">
                  <c:v>2.8479889000000001E-2</c:v>
                </c:pt>
                <c:pt idx="7411">
                  <c:v>2.8478099999999999E-2</c:v>
                </c:pt>
                <c:pt idx="7412">
                  <c:v>2.8476314999999999E-2</c:v>
                </c:pt>
                <c:pt idx="7413">
                  <c:v>2.8474532E-2</c:v>
                </c:pt>
                <c:pt idx="7414">
                  <c:v>2.8472744000000001E-2</c:v>
                </c:pt>
                <c:pt idx="7415">
                  <c:v>2.847096E-2</c:v>
                </c:pt>
                <c:pt idx="7416">
                  <c:v>2.8469176999999998E-2</c:v>
                </c:pt>
                <c:pt idx="7417">
                  <c:v>2.8467393000000001E-2</c:v>
                </c:pt>
                <c:pt idx="7418">
                  <c:v>2.8465609999999999E-2</c:v>
                </c:pt>
                <c:pt idx="7419">
                  <c:v>2.8463826000000001E-2</c:v>
                </c:pt>
                <c:pt idx="7420">
                  <c:v>2.8462042999999999E-2</c:v>
                </c:pt>
                <c:pt idx="7421">
                  <c:v>2.8460262E-2</c:v>
                </c:pt>
                <c:pt idx="7422">
                  <c:v>2.8458483999999999E-2</c:v>
                </c:pt>
                <c:pt idx="7423">
                  <c:v>2.8456701000000001E-2</c:v>
                </c:pt>
                <c:pt idx="7424">
                  <c:v>2.8454922000000001E-2</c:v>
                </c:pt>
                <c:pt idx="7425">
                  <c:v>2.8453143E-2</c:v>
                </c:pt>
                <c:pt idx="7426">
                  <c:v>2.8451365999999999E-2</c:v>
                </c:pt>
                <c:pt idx="7427">
                  <c:v>2.8449585999999999E-2</c:v>
                </c:pt>
                <c:pt idx="7428">
                  <c:v>2.8447806999999999E-2</c:v>
                </c:pt>
                <c:pt idx="7429">
                  <c:v>2.8446030000000001E-2</c:v>
                </c:pt>
                <c:pt idx="7430">
                  <c:v>2.8444255000000002E-2</c:v>
                </c:pt>
                <c:pt idx="7431">
                  <c:v>2.8442478E-2</c:v>
                </c:pt>
                <c:pt idx="7432">
                  <c:v>2.8440703000000001E-2</c:v>
                </c:pt>
                <c:pt idx="7433">
                  <c:v>2.8438930000000001E-2</c:v>
                </c:pt>
                <c:pt idx="7434">
                  <c:v>2.8437153999999999E-2</c:v>
                </c:pt>
                <c:pt idx="7435">
                  <c:v>2.843538E-2</c:v>
                </c:pt>
                <c:pt idx="7436">
                  <c:v>2.8433606E-2</c:v>
                </c:pt>
                <c:pt idx="7437">
                  <c:v>2.8431833E-2</c:v>
                </c:pt>
                <c:pt idx="7438">
                  <c:v>2.8430062999999998E-2</c:v>
                </c:pt>
                <c:pt idx="7439">
                  <c:v>2.8428292000000001E-2</c:v>
                </c:pt>
                <c:pt idx="7440">
                  <c:v>2.8426521999999999E-2</c:v>
                </c:pt>
                <c:pt idx="7441">
                  <c:v>2.8424753000000001E-2</c:v>
                </c:pt>
                <c:pt idx="7442">
                  <c:v>2.8422981999999999E-2</c:v>
                </c:pt>
                <c:pt idx="7443">
                  <c:v>2.8421212000000001E-2</c:v>
                </c:pt>
                <c:pt idx="7444">
                  <c:v>2.8419442E-2</c:v>
                </c:pt>
                <c:pt idx="7445">
                  <c:v>2.8417676999999999E-2</c:v>
                </c:pt>
                <c:pt idx="7446">
                  <c:v>2.8415907000000001E-2</c:v>
                </c:pt>
                <c:pt idx="7447">
                  <c:v>2.8414141E-2</c:v>
                </c:pt>
                <c:pt idx="7448">
                  <c:v>2.8412376999999999E-2</c:v>
                </c:pt>
                <c:pt idx="7449">
                  <c:v>2.8410608E-2</c:v>
                </c:pt>
                <c:pt idx="7450">
                  <c:v>2.8408842E-2</c:v>
                </c:pt>
                <c:pt idx="7451">
                  <c:v>2.8407076E-2</c:v>
                </c:pt>
                <c:pt idx="7452">
                  <c:v>2.8405314000000001E-2</c:v>
                </c:pt>
                <c:pt idx="7453">
                  <c:v>2.840355E-2</c:v>
                </c:pt>
                <c:pt idx="7454">
                  <c:v>2.8401785999999998E-2</c:v>
                </c:pt>
                <c:pt idx="7455">
                  <c:v>2.8400028000000001E-2</c:v>
                </c:pt>
                <c:pt idx="7456">
                  <c:v>2.8398262000000001E-2</c:v>
                </c:pt>
                <c:pt idx="7457">
                  <c:v>2.8396502000000001E-2</c:v>
                </c:pt>
                <c:pt idx="7458">
                  <c:v>2.8394740000000002E-2</c:v>
                </c:pt>
                <c:pt idx="7459">
                  <c:v>2.8392982000000001E-2</c:v>
                </c:pt>
                <c:pt idx="7460">
                  <c:v>2.8391222000000001E-2</c:v>
                </c:pt>
                <c:pt idx="7461">
                  <c:v>2.8389463E-2</c:v>
                </c:pt>
                <c:pt idx="7462">
                  <c:v>2.8387703E-2</c:v>
                </c:pt>
                <c:pt idx="7463">
                  <c:v>2.8385943E-2</c:v>
                </c:pt>
                <c:pt idx="7464">
                  <c:v>2.8384185999999999E-2</c:v>
                </c:pt>
                <c:pt idx="7465">
                  <c:v>2.838243E-2</c:v>
                </c:pt>
                <c:pt idx="7466">
                  <c:v>2.8380672999999999E-2</c:v>
                </c:pt>
                <c:pt idx="7467">
                  <c:v>2.8378917E-2</c:v>
                </c:pt>
                <c:pt idx="7468">
                  <c:v>2.8377162000000001E-2</c:v>
                </c:pt>
                <c:pt idx="7469">
                  <c:v>2.837541E-2</c:v>
                </c:pt>
                <c:pt idx="7470">
                  <c:v>2.8373652999999999E-2</c:v>
                </c:pt>
                <c:pt idx="7471">
                  <c:v>2.8371898E-2</c:v>
                </c:pt>
                <c:pt idx="7472">
                  <c:v>2.8370145999999999E-2</c:v>
                </c:pt>
                <c:pt idx="7473">
                  <c:v>2.8368395000000001E-2</c:v>
                </c:pt>
                <c:pt idx="7474">
                  <c:v>2.8366642000000001E-2</c:v>
                </c:pt>
                <c:pt idx="7475">
                  <c:v>2.836489E-2</c:v>
                </c:pt>
                <c:pt idx="7476">
                  <c:v>2.8363138E-2</c:v>
                </c:pt>
                <c:pt idx="7477">
                  <c:v>2.8361388000000001E-2</c:v>
                </c:pt>
                <c:pt idx="7478">
                  <c:v>2.8359638999999999E-2</c:v>
                </c:pt>
                <c:pt idx="7479">
                  <c:v>2.8357891E-2</c:v>
                </c:pt>
                <c:pt idx="7480">
                  <c:v>2.8356139999999998E-2</c:v>
                </c:pt>
                <c:pt idx="7481">
                  <c:v>2.8354391E-2</c:v>
                </c:pt>
                <c:pt idx="7482">
                  <c:v>2.8352644E-2</c:v>
                </c:pt>
                <c:pt idx="7483">
                  <c:v>2.8350897E-2</c:v>
                </c:pt>
                <c:pt idx="7484">
                  <c:v>2.8349151999999999E-2</c:v>
                </c:pt>
                <c:pt idx="7485">
                  <c:v>2.8347407000000002E-2</c:v>
                </c:pt>
                <c:pt idx="7486">
                  <c:v>2.8345657999999999E-2</c:v>
                </c:pt>
                <c:pt idx="7487">
                  <c:v>2.8343914000000001E-2</c:v>
                </c:pt>
                <c:pt idx="7488">
                  <c:v>2.8342169E-2</c:v>
                </c:pt>
                <c:pt idx="7489">
                  <c:v>2.8340427000000001E-2</c:v>
                </c:pt>
                <c:pt idx="7490">
                  <c:v>2.8338682E-2</c:v>
                </c:pt>
                <c:pt idx="7491">
                  <c:v>2.8336940000000001E-2</c:v>
                </c:pt>
                <c:pt idx="7492">
                  <c:v>2.8335196999999999E-2</c:v>
                </c:pt>
                <c:pt idx="7493">
                  <c:v>2.8333455E-2</c:v>
                </c:pt>
                <c:pt idx="7494">
                  <c:v>2.8331716E-2</c:v>
                </c:pt>
                <c:pt idx="7495">
                  <c:v>2.8329974000000001E-2</c:v>
                </c:pt>
                <c:pt idx="7496">
                  <c:v>2.8328229999999999E-2</c:v>
                </c:pt>
                <c:pt idx="7497">
                  <c:v>2.8326495E-2</c:v>
                </c:pt>
                <c:pt idx="7498">
                  <c:v>2.8324755E-2</c:v>
                </c:pt>
                <c:pt idx="7499">
                  <c:v>2.8323016999999999E-2</c:v>
                </c:pt>
                <c:pt idx="7500">
                  <c:v>2.8321276999999999E-2</c:v>
                </c:pt>
                <c:pt idx="7501">
                  <c:v>2.8319541E-2</c:v>
                </c:pt>
                <c:pt idx="7502">
                  <c:v>2.8317805000000001E-2</c:v>
                </c:pt>
                <c:pt idx="7503">
                  <c:v>2.8316071000000002E-2</c:v>
                </c:pt>
                <c:pt idx="7504">
                  <c:v>2.8314335E-2</c:v>
                </c:pt>
                <c:pt idx="7505">
                  <c:v>2.83126E-2</c:v>
                </c:pt>
                <c:pt idx="7506">
                  <c:v>2.8310862999999999E-2</c:v>
                </c:pt>
                <c:pt idx="7507">
                  <c:v>2.8309129999999998E-2</c:v>
                </c:pt>
                <c:pt idx="7508">
                  <c:v>2.8307397000000002E-2</c:v>
                </c:pt>
                <c:pt idx="7509">
                  <c:v>2.8305665000000001E-2</c:v>
                </c:pt>
                <c:pt idx="7510">
                  <c:v>2.8303930000000001E-2</c:v>
                </c:pt>
                <c:pt idx="7511">
                  <c:v>2.83022E-2</c:v>
                </c:pt>
                <c:pt idx="7512">
                  <c:v>2.8300467999999999E-2</c:v>
                </c:pt>
                <c:pt idx="7513">
                  <c:v>2.8298737000000001E-2</c:v>
                </c:pt>
                <c:pt idx="7514">
                  <c:v>2.8297006999999999E-2</c:v>
                </c:pt>
                <c:pt idx="7515">
                  <c:v>2.8295277000000001E-2</c:v>
                </c:pt>
                <c:pt idx="7516">
                  <c:v>2.8293545999999999E-2</c:v>
                </c:pt>
                <c:pt idx="7517">
                  <c:v>2.8291819999999999E-2</c:v>
                </c:pt>
                <c:pt idx="7518">
                  <c:v>2.8290092999999999E-2</c:v>
                </c:pt>
                <c:pt idx="7519">
                  <c:v>2.8288364E-2</c:v>
                </c:pt>
                <c:pt idx="7520">
                  <c:v>2.8286636E-2</c:v>
                </c:pt>
                <c:pt idx="7521">
                  <c:v>2.8284910999999999E-2</c:v>
                </c:pt>
                <c:pt idx="7522">
                  <c:v>2.8283183999999999E-2</c:v>
                </c:pt>
                <c:pt idx="7523">
                  <c:v>2.8281457999999999E-2</c:v>
                </c:pt>
                <c:pt idx="7524">
                  <c:v>2.8279735E-2</c:v>
                </c:pt>
                <c:pt idx="7525">
                  <c:v>2.8278009999999999E-2</c:v>
                </c:pt>
                <c:pt idx="7526">
                  <c:v>2.8276285000000002E-2</c:v>
                </c:pt>
                <c:pt idx="7527">
                  <c:v>2.8274562E-2</c:v>
                </c:pt>
                <c:pt idx="7528">
                  <c:v>2.827284E-2</c:v>
                </c:pt>
                <c:pt idx="7529">
                  <c:v>2.8271115999999999E-2</c:v>
                </c:pt>
                <c:pt idx="7530">
                  <c:v>2.8269397000000002E-2</c:v>
                </c:pt>
                <c:pt idx="7531">
                  <c:v>2.8267672000000001E-2</c:v>
                </c:pt>
                <c:pt idx="7532">
                  <c:v>2.8265951000000001E-2</c:v>
                </c:pt>
                <c:pt idx="7533">
                  <c:v>2.8264233999999999E-2</c:v>
                </c:pt>
                <c:pt idx="7534">
                  <c:v>2.8262516000000001E-2</c:v>
                </c:pt>
                <c:pt idx="7535">
                  <c:v>2.8260793999999999E-2</c:v>
                </c:pt>
                <c:pt idx="7536">
                  <c:v>2.8259073999999999E-2</c:v>
                </c:pt>
                <c:pt idx="7537">
                  <c:v>2.8257355000000001E-2</c:v>
                </c:pt>
                <c:pt idx="7538">
                  <c:v>2.8255639999999999E-2</c:v>
                </c:pt>
                <c:pt idx="7539">
                  <c:v>2.8253918999999999E-2</c:v>
                </c:pt>
                <c:pt idx="7540">
                  <c:v>2.8252204999999999E-2</c:v>
                </c:pt>
                <c:pt idx="7541">
                  <c:v>2.8250488000000001E-2</c:v>
                </c:pt>
                <c:pt idx="7542">
                  <c:v>2.8248774000000001E-2</c:v>
                </c:pt>
                <c:pt idx="7543">
                  <c:v>2.8247057999999999E-2</c:v>
                </c:pt>
                <c:pt idx="7544">
                  <c:v>2.8245342999999999E-2</c:v>
                </c:pt>
                <c:pt idx="7545">
                  <c:v>2.8243627E-2</c:v>
                </c:pt>
                <c:pt idx="7546">
                  <c:v>2.8241915999999999E-2</c:v>
                </c:pt>
                <c:pt idx="7547">
                  <c:v>2.8240201999999999E-2</c:v>
                </c:pt>
                <c:pt idx="7548">
                  <c:v>2.8238487999999999E-2</c:v>
                </c:pt>
                <c:pt idx="7549">
                  <c:v>2.8236778000000001E-2</c:v>
                </c:pt>
                <c:pt idx="7550">
                  <c:v>2.8235069000000002E-2</c:v>
                </c:pt>
                <c:pt idx="7551">
                  <c:v>2.8233357000000001E-2</c:v>
                </c:pt>
                <c:pt idx="7552">
                  <c:v>2.8231649000000001E-2</c:v>
                </c:pt>
                <c:pt idx="7553">
                  <c:v>2.8229939999999999E-2</c:v>
                </c:pt>
                <c:pt idx="7554">
                  <c:v>2.822823E-2</c:v>
                </c:pt>
                <c:pt idx="7555">
                  <c:v>2.8226520000000001E-2</c:v>
                </c:pt>
                <c:pt idx="7556">
                  <c:v>2.8224810999999999E-2</c:v>
                </c:pt>
                <c:pt idx="7557">
                  <c:v>2.8223104999999998E-2</c:v>
                </c:pt>
                <c:pt idx="7558">
                  <c:v>2.8221396999999999E-2</c:v>
                </c:pt>
                <c:pt idx="7559">
                  <c:v>2.8219692000000001E-2</c:v>
                </c:pt>
                <c:pt idx="7560">
                  <c:v>2.8217984000000002E-2</c:v>
                </c:pt>
                <c:pt idx="7561">
                  <c:v>2.821628E-2</c:v>
                </c:pt>
                <c:pt idx="7562">
                  <c:v>2.8214573999999999E-2</c:v>
                </c:pt>
                <c:pt idx="7563">
                  <c:v>2.8212871E-2</c:v>
                </c:pt>
                <c:pt idx="7564">
                  <c:v>2.8211169000000001E-2</c:v>
                </c:pt>
                <c:pt idx="7565">
                  <c:v>2.8209465E-2</c:v>
                </c:pt>
                <c:pt idx="7566">
                  <c:v>2.8207759999999998E-2</c:v>
                </c:pt>
                <c:pt idx="7567">
                  <c:v>2.8206060000000002E-2</c:v>
                </c:pt>
                <c:pt idx="7568">
                  <c:v>2.8204355E-2</c:v>
                </c:pt>
                <c:pt idx="7569">
                  <c:v>2.8202656999999999E-2</c:v>
                </c:pt>
                <c:pt idx="7570">
                  <c:v>2.8200954E-2</c:v>
                </c:pt>
                <c:pt idx="7571">
                  <c:v>2.8199252000000001E-2</c:v>
                </c:pt>
                <c:pt idx="7572">
                  <c:v>2.8197551000000001E-2</c:v>
                </c:pt>
                <c:pt idx="7573">
                  <c:v>2.8195853999999999E-2</c:v>
                </c:pt>
                <c:pt idx="7574">
                  <c:v>2.8194153999999999E-2</c:v>
                </c:pt>
                <c:pt idx="7575">
                  <c:v>2.8192457000000001E-2</c:v>
                </c:pt>
                <c:pt idx="7576">
                  <c:v>2.8190762000000001E-2</c:v>
                </c:pt>
                <c:pt idx="7577">
                  <c:v>2.8189063E-2</c:v>
                </c:pt>
                <c:pt idx="7578">
                  <c:v>2.8187363999999999E-2</c:v>
                </c:pt>
                <c:pt idx="7579">
                  <c:v>2.8185667000000001E-2</c:v>
                </c:pt>
                <c:pt idx="7580">
                  <c:v>2.8183974000000001E-2</c:v>
                </c:pt>
                <c:pt idx="7581">
                  <c:v>2.8182281E-2</c:v>
                </c:pt>
                <c:pt idx="7582">
                  <c:v>2.8180586000000001E-2</c:v>
                </c:pt>
                <c:pt idx="7583">
                  <c:v>2.8178891000000001E-2</c:v>
                </c:pt>
                <c:pt idx="7584">
                  <c:v>2.8177196000000002E-2</c:v>
                </c:pt>
                <c:pt idx="7585">
                  <c:v>2.8175505E-2</c:v>
                </c:pt>
                <c:pt idx="7586">
                  <c:v>2.8173811999999999E-2</c:v>
                </c:pt>
                <c:pt idx="7587">
                  <c:v>2.8172118999999999E-2</c:v>
                </c:pt>
                <c:pt idx="7588">
                  <c:v>2.817043E-2</c:v>
                </c:pt>
                <c:pt idx="7589">
                  <c:v>2.8168737999999999E-2</c:v>
                </c:pt>
                <c:pt idx="7590">
                  <c:v>2.8167047000000001E-2</c:v>
                </c:pt>
                <c:pt idx="7591">
                  <c:v>2.8165359000000001E-2</c:v>
                </c:pt>
                <c:pt idx="7592">
                  <c:v>2.8163669999999998E-2</c:v>
                </c:pt>
                <c:pt idx="7593">
                  <c:v>2.8161975999999998E-2</c:v>
                </c:pt>
                <c:pt idx="7594">
                  <c:v>2.8160286999999999E-2</c:v>
                </c:pt>
                <c:pt idx="7595">
                  <c:v>2.8158599999999999E-2</c:v>
                </c:pt>
                <c:pt idx="7596">
                  <c:v>2.8156911999999999E-2</c:v>
                </c:pt>
                <c:pt idx="7597">
                  <c:v>2.8155228000000001E-2</c:v>
                </c:pt>
                <c:pt idx="7598">
                  <c:v>2.8153542E-2</c:v>
                </c:pt>
                <c:pt idx="7599">
                  <c:v>2.8151856999999999E-2</c:v>
                </c:pt>
                <c:pt idx="7600">
                  <c:v>2.8150171000000002E-2</c:v>
                </c:pt>
                <c:pt idx="7601">
                  <c:v>2.8148490000000002E-2</c:v>
                </c:pt>
                <c:pt idx="7602">
                  <c:v>2.8146805E-2</c:v>
                </c:pt>
                <c:pt idx="7603">
                  <c:v>2.8145120999999999E-2</c:v>
                </c:pt>
                <c:pt idx="7604">
                  <c:v>2.8143436000000001E-2</c:v>
                </c:pt>
                <c:pt idx="7605">
                  <c:v>2.8141754000000001E-2</c:v>
                </c:pt>
                <c:pt idx="7606">
                  <c:v>2.8140071999999999E-2</c:v>
                </c:pt>
                <c:pt idx="7607">
                  <c:v>2.8138388E-2</c:v>
                </c:pt>
                <c:pt idx="7608">
                  <c:v>2.8136708E-2</c:v>
                </c:pt>
                <c:pt idx="7609">
                  <c:v>2.8135027999999999E-2</c:v>
                </c:pt>
                <c:pt idx="7610">
                  <c:v>2.8133347999999999E-2</c:v>
                </c:pt>
                <c:pt idx="7611">
                  <c:v>2.8131666E-2</c:v>
                </c:pt>
                <c:pt idx="7612">
                  <c:v>2.8129991E-2</c:v>
                </c:pt>
                <c:pt idx="7613">
                  <c:v>2.8128311E-2</c:v>
                </c:pt>
                <c:pt idx="7614">
                  <c:v>2.8126635000000001E-2</c:v>
                </c:pt>
                <c:pt idx="7615">
                  <c:v>2.8124957999999999E-2</c:v>
                </c:pt>
                <c:pt idx="7616">
                  <c:v>2.8123280000000001E-2</c:v>
                </c:pt>
                <c:pt idx="7617">
                  <c:v>2.8121606E-2</c:v>
                </c:pt>
                <c:pt idx="7618">
                  <c:v>2.8119926999999999E-2</c:v>
                </c:pt>
                <c:pt idx="7619">
                  <c:v>2.8118250000000001E-2</c:v>
                </c:pt>
                <c:pt idx="7620">
                  <c:v>2.8116575000000001E-2</c:v>
                </c:pt>
                <c:pt idx="7621">
                  <c:v>2.8114897999999999E-2</c:v>
                </c:pt>
                <c:pt idx="7622">
                  <c:v>2.8113223999999999E-2</c:v>
                </c:pt>
                <c:pt idx="7623">
                  <c:v>2.8111553000000001E-2</c:v>
                </c:pt>
                <c:pt idx="7624">
                  <c:v>2.8109878000000001E-2</c:v>
                </c:pt>
                <c:pt idx="7625">
                  <c:v>2.8108210000000002E-2</c:v>
                </c:pt>
                <c:pt idx="7626">
                  <c:v>2.8106537000000001E-2</c:v>
                </c:pt>
                <c:pt idx="7627">
                  <c:v>2.8104868000000002E-2</c:v>
                </c:pt>
                <c:pt idx="7628">
                  <c:v>2.8103197E-2</c:v>
                </c:pt>
                <c:pt idx="7629">
                  <c:v>2.8101526000000002E-2</c:v>
                </c:pt>
                <c:pt idx="7630">
                  <c:v>2.8099860000000001E-2</c:v>
                </c:pt>
                <c:pt idx="7631">
                  <c:v>2.8098189999999999E-2</c:v>
                </c:pt>
                <c:pt idx="7632">
                  <c:v>2.8096520999999999E-2</c:v>
                </c:pt>
                <c:pt idx="7633">
                  <c:v>2.8094850000000001E-2</c:v>
                </c:pt>
                <c:pt idx="7634">
                  <c:v>2.8093183000000001E-2</c:v>
                </c:pt>
                <c:pt idx="7635">
                  <c:v>2.8091519999999998E-2</c:v>
                </c:pt>
                <c:pt idx="7636">
                  <c:v>2.8089850999999999E-2</c:v>
                </c:pt>
                <c:pt idx="7637">
                  <c:v>2.8088186000000001E-2</c:v>
                </c:pt>
                <c:pt idx="7638">
                  <c:v>2.808652E-2</c:v>
                </c:pt>
                <c:pt idx="7639">
                  <c:v>2.8084857000000001E-2</c:v>
                </c:pt>
                <c:pt idx="7640">
                  <c:v>2.8083190000000001E-2</c:v>
                </c:pt>
                <c:pt idx="7641">
                  <c:v>2.8081526999999998E-2</c:v>
                </c:pt>
                <c:pt idx="7642">
                  <c:v>2.8079862000000001E-2</c:v>
                </c:pt>
                <c:pt idx="7643">
                  <c:v>2.8078203999999999E-2</c:v>
                </c:pt>
                <c:pt idx="7644">
                  <c:v>2.8076536999999999E-2</c:v>
                </c:pt>
                <c:pt idx="7645">
                  <c:v>2.8074877000000002E-2</c:v>
                </c:pt>
                <c:pt idx="7646">
                  <c:v>2.8073213999999999E-2</c:v>
                </c:pt>
                <c:pt idx="7647">
                  <c:v>2.8071556000000001E-2</c:v>
                </c:pt>
                <c:pt idx="7648">
                  <c:v>2.8069895000000001E-2</c:v>
                </c:pt>
                <c:pt idx="7649">
                  <c:v>2.8068236999999999E-2</c:v>
                </c:pt>
                <c:pt idx="7650">
                  <c:v>2.8066576999999999E-2</c:v>
                </c:pt>
                <c:pt idx="7651">
                  <c:v>2.8064918000000001E-2</c:v>
                </c:pt>
                <c:pt idx="7652">
                  <c:v>2.806326E-2</c:v>
                </c:pt>
                <c:pt idx="7653">
                  <c:v>2.8061602000000001E-2</c:v>
                </c:pt>
                <c:pt idx="7654">
                  <c:v>2.8059948000000001E-2</c:v>
                </c:pt>
                <c:pt idx="7655">
                  <c:v>2.8058291999999999E-2</c:v>
                </c:pt>
                <c:pt idx="7656">
                  <c:v>2.8056635999999999E-2</c:v>
                </c:pt>
                <c:pt idx="7657">
                  <c:v>2.8054979000000001E-2</c:v>
                </c:pt>
                <c:pt idx="7658">
                  <c:v>2.8053325E-2</c:v>
                </c:pt>
                <c:pt idx="7659">
                  <c:v>2.8051670000000001E-2</c:v>
                </c:pt>
                <c:pt idx="7660">
                  <c:v>2.8050015000000001E-2</c:v>
                </c:pt>
                <c:pt idx="7661">
                  <c:v>2.8048363E-2</c:v>
                </c:pt>
                <c:pt idx="7662">
                  <c:v>2.8046709E-2</c:v>
                </c:pt>
                <c:pt idx="7663">
                  <c:v>2.8045058000000001E-2</c:v>
                </c:pt>
                <c:pt idx="7664">
                  <c:v>2.8043407999999999E-2</c:v>
                </c:pt>
                <c:pt idx="7665">
                  <c:v>2.8041756000000001E-2</c:v>
                </c:pt>
                <c:pt idx="7666">
                  <c:v>2.8040104E-2</c:v>
                </c:pt>
                <c:pt idx="7667">
                  <c:v>2.8038449999999999E-2</c:v>
                </c:pt>
                <c:pt idx="7668">
                  <c:v>2.8036800000000001E-2</c:v>
                </c:pt>
                <c:pt idx="7669">
                  <c:v>2.8035148999999999E-2</c:v>
                </c:pt>
                <c:pt idx="7670">
                  <c:v>2.8033499999999999E-2</c:v>
                </c:pt>
                <c:pt idx="7671">
                  <c:v>2.8031851999999999E-2</c:v>
                </c:pt>
                <c:pt idx="7672">
                  <c:v>2.8030202000000001E-2</c:v>
                </c:pt>
                <c:pt idx="7673">
                  <c:v>2.8028550999999999E-2</c:v>
                </c:pt>
                <c:pt idx="7674">
                  <c:v>2.8026905000000001E-2</c:v>
                </c:pt>
                <c:pt idx="7675">
                  <c:v>2.8025255999999998E-2</c:v>
                </c:pt>
                <c:pt idx="7676">
                  <c:v>2.8023612E-2</c:v>
                </c:pt>
                <c:pt idx="7677">
                  <c:v>2.8021964999999999E-2</c:v>
                </c:pt>
                <c:pt idx="7678">
                  <c:v>2.8020318999999998E-2</c:v>
                </c:pt>
                <c:pt idx="7679">
                  <c:v>2.8018675999999999E-2</c:v>
                </c:pt>
                <c:pt idx="7680">
                  <c:v>2.8017031000000001E-2</c:v>
                </c:pt>
                <c:pt idx="7681">
                  <c:v>2.8015390000000001E-2</c:v>
                </c:pt>
                <c:pt idx="7682">
                  <c:v>2.8013743000000001E-2</c:v>
                </c:pt>
                <c:pt idx="7683">
                  <c:v>2.8012100000000002E-2</c:v>
                </c:pt>
                <c:pt idx="7684">
                  <c:v>2.8010457999999998E-2</c:v>
                </c:pt>
                <c:pt idx="7685">
                  <c:v>2.8008816999999998E-2</c:v>
                </c:pt>
                <c:pt idx="7686">
                  <c:v>2.8007176000000002E-2</c:v>
                </c:pt>
                <c:pt idx="7687">
                  <c:v>2.8005532999999999E-2</c:v>
                </c:pt>
                <c:pt idx="7688">
                  <c:v>2.8003894000000001E-2</c:v>
                </c:pt>
                <c:pt idx="7689">
                  <c:v>2.8002253000000001E-2</c:v>
                </c:pt>
                <c:pt idx="7690">
                  <c:v>2.8000615999999999E-2</c:v>
                </c:pt>
                <c:pt idx="7691">
                  <c:v>2.7998974999999999E-2</c:v>
                </c:pt>
                <c:pt idx="7692">
                  <c:v>2.7997339999999999E-2</c:v>
                </c:pt>
                <c:pt idx="7693">
                  <c:v>2.7995704E-2</c:v>
                </c:pt>
                <c:pt idx="7694">
                  <c:v>2.7994063E-2</c:v>
                </c:pt>
                <c:pt idx="7695">
                  <c:v>2.7992425000000001E-2</c:v>
                </c:pt>
                <c:pt idx="7696">
                  <c:v>2.7990786E-2</c:v>
                </c:pt>
                <c:pt idx="7697">
                  <c:v>2.7989151E-2</c:v>
                </c:pt>
                <c:pt idx="7698">
                  <c:v>2.7987516E-2</c:v>
                </c:pt>
                <c:pt idx="7699">
                  <c:v>2.7985882E-2</c:v>
                </c:pt>
                <c:pt idx="7700">
                  <c:v>2.7984248E-2</c:v>
                </c:pt>
                <c:pt idx="7701">
                  <c:v>2.7982613E-2</c:v>
                </c:pt>
                <c:pt idx="7702">
                  <c:v>2.7980980999999999E-2</c:v>
                </c:pt>
                <c:pt idx="7703">
                  <c:v>2.7979348000000001E-2</c:v>
                </c:pt>
                <c:pt idx="7704">
                  <c:v>2.7977714000000001E-2</c:v>
                </c:pt>
                <c:pt idx="7705">
                  <c:v>2.7976082999999999E-2</c:v>
                </c:pt>
                <c:pt idx="7706">
                  <c:v>2.7974447E-2</c:v>
                </c:pt>
                <c:pt idx="7707">
                  <c:v>2.7972819999999999E-2</c:v>
                </c:pt>
                <c:pt idx="7708">
                  <c:v>2.797119E-2</c:v>
                </c:pt>
                <c:pt idx="7709">
                  <c:v>2.7969560000000001E-2</c:v>
                </c:pt>
                <c:pt idx="7710">
                  <c:v>2.7967932000000001E-2</c:v>
                </c:pt>
                <c:pt idx="7711">
                  <c:v>2.7966299999999999E-2</c:v>
                </c:pt>
                <c:pt idx="7712">
                  <c:v>2.796467E-2</c:v>
                </c:pt>
                <c:pt idx="7713">
                  <c:v>2.7963043999999999E-2</c:v>
                </c:pt>
                <c:pt idx="7714">
                  <c:v>2.7961415999999999E-2</c:v>
                </c:pt>
                <c:pt idx="7715">
                  <c:v>2.7959787999999999E-2</c:v>
                </c:pt>
                <c:pt idx="7716">
                  <c:v>2.7958164000000001E-2</c:v>
                </c:pt>
                <c:pt idx="7717">
                  <c:v>2.7956534000000002E-2</c:v>
                </c:pt>
                <c:pt idx="7718">
                  <c:v>2.7954911999999998E-2</c:v>
                </c:pt>
                <c:pt idx="7719">
                  <c:v>2.7953288E-2</c:v>
                </c:pt>
                <c:pt idx="7720">
                  <c:v>2.795166E-2</c:v>
                </c:pt>
                <c:pt idx="7721">
                  <c:v>2.7950037E-2</c:v>
                </c:pt>
                <c:pt idx="7722">
                  <c:v>2.7948415000000001E-2</c:v>
                </c:pt>
                <c:pt idx="7723">
                  <c:v>2.7946789999999999E-2</c:v>
                </c:pt>
                <c:pt idx="7724">
                  <c:v>2.7945166E-2</c:v>
                </c:pt>
                <c:pt idx="7725">
                  <c:v>2.7943544000000001E-2</c:v>
                </c:pt>
                <c:pt idx="7726">
                  <c:v>2.7941922000000001E-2</c:v>
                </c:pt>
                <c:pt idx="7727">
                  <c:v>2.7940301000000001E-2</c:v>
                </c:pt>
                <c:pt idx="7728">
                  <c:v>2.793868E-2</c:v>
                </c:pt>
                <c:pt idx="7729">
                  <c:v>2.7937058000000001E-2</c:v>
                </c:pt>
                <c:pt idx="7730">
                  <c:v>2.7935439999999999E-2</c:v>
                </c:pt>
                <c:pt idx="7731">
                  <c:v>2.7933821000000001E-2</c:v>
                </c:pt>
                <c:pt idx="7732">
                  <c:v>2.7932200000000001E-2</c:v>
                </c:pt>
                <c:pt idx="7733">
                  <c:v>2.7930584000000001E-2</c:v>
                </c:pt>
                <c:pt idx="7734">
                  <c:v>2.7928965E-2</c:v>
                </c:pt>
                <c:pt idx="7735">
                  <c:v>2.792735E-2</c:v>
                </c:pt>
                <c:pt idx="7736">
                  <c:v>2.7925733000000001E-2</c:v>
                </c:pt>
                <c:pt idx="7737">
                  <c:v>2.7924113E-2</c:v>
                </c:pt>
                <c:pt idx="7738">
                  <c:v>2.7922498E-2</c:v>
                </c:pt>
                <c:pt idx="7739">
                  <c:v>2.7920886999999998E-2</c:v>
                </c:pt>
                <c:pt idx="7740">
                  <c:v>2.791927E-2</c:v>
                </c:pt>
                <c:pt idx="7741">
                  <c:v>2.7917656999999999E-2</c:v>
                </c:pt>
                <c:pt idx="7742">
                  <c:v>2.7916041999999999E-2</c:v>
                </c:pt>
                <c:pt idx="7743">
                  <c:v>2.7914426999999999E-2</c:v>
                </c:pt>
                <c:pt idx="7744">
                  <c:v>2.7912814000000001E-2</c:v>
                </c:pt>
                <c:pt idx="7745">
                  <c:v>2.7911205000000001E-2</c:v>
                </c:pt>
                <c:pt idx="7746">
                  <c:v>2.7909590000000001E-2</c:v>
                </c:pt>
                <c:pt idx="7747">
                  <c:v>2.7907978999999999E-2</c:v>
                </c:pt>
                <c:pt idx="7748">
                  <c:v>2.790637E-2</c:v>
                </c:pt>
                <c:pt idx="7749">
                  <c:v>2.7904760000000001E-2</c:v>
                </c:pt>
                <c:pt idx="7750">
                  <c:v>2.7903148999999999E-2</c:v>
                </c:pt>
                <c:pt idx="7751">
                  <c:v>2.7901538E-2</c:v>
                </c:pt>
                <c:pt idx="7752">
                  <c:v>2.7899928000000001E-2</c:v>
                </c:pt>
                <c:pt idx="7753">
                  <c:v>2.7898322999999999E-2</c:v>
                </c:pt>
                <c:pt idx="7754">
                  <c:v>2.7896712000000001E-2</c:v>
                </c:pt>
                <c:pt idx="7755">
                  <c:v>2.7895104E-2</c:v>
                </c:pt>
                <c:pt idx="7756">
                  <c:v>2.7893498999999999E-2</c:v>
                </c:pt>
                <c:pt idx="7757">
                  <c:v>2.7891889999999999E-2</c:v>
                </c:pt>
                <c:pt idx="7758">
                  <c:v>2.7890285000000001E-2</c:v>
                </c:pt>
                <c:pt idx="7759">
                  <c:v>2.7888679999999999E-2</c:v>
                </c:pt>
                <c:pt idx="7760">
                  <c:v>2.7887071999999999E-2</c:v>
                </c:pt>
                <c:pt idx="7761">
                  <c:v>2.7885469E-2</c:v>
                </c:pt>
                <c:pt idx="7762">
                  <c:v>2.7883865000000001E-2</c:v>
                </c:pt>
                <c:pt idx="7763">
                  <c:v>2.7882260999999998E-2</c:v>
                </c:pt>
                <c:pt idx="7764">
                  <c:v>2.7880656E-2</c:v>
                </c:pt>
                <c:pt idx="7765">
                  <c:v>2.7879049999999999E-2</c:v>
                </c:pt>
                <c:pt idx="7766">
                  <c:v>2.7877450000000002E-2</c:v>
                </c:pt>
                <c:pt idx="7767">
                  <c:v>2.7875845999999999E-2</c:v>
                </c:pt>
                <c:pt idx="7768">
                  <c:v>2.7874243999999999E-2</c:v>
                </c:pt>
                <c:pt idx="7769">
                  <c:v>2.7872642999999999E-2</c:v>
                </c:pt>
                <c:pt idx="7770">
                  <c:v>2.7871041999999999E-2</c:v>
                </c:pt>
                <c:pt idx="7771">
                  <c:v>2.7869442000000001E-2</c:v>
                </c:pt>
                <c:pt idx="7772">
                  <c:v>2.7867840000000001E-2</c:v>
                </c:pt>
                <c:pt idx="7773">
                  <c:v>2.7866241999999999E-2</c:v>
                </c:pt>
                <c:pt idx="7774">
                  <c:v>2.7864646E-2</c:v>
                </c:pt>
                <c:pt idx="7775">
                  <c:v>2.7863045999999999E-2</c:v>
                </c:pt>
                <c:pt idx="7776">
                  <c:v>2.7861448E-2</c:v>
                </c:pt>
                <c:pt idx="7777">
                  <c:v>2.7859849999999999E-2</c:v>
                </c:pt>
                <c:pt idx="7778">
                  <c:v>2.7858253999999999E-2</c:v>
                </c:pt>
                <c:pt idx="7779">
                  <c:v>2.7856661000000001E-2</c:v>
                </c:pt>
                <c:pt idx="7780">
                  <c:v>2.7855062999999999E-2</c:v>
                </c:pt>
                <c:pt idx="7781">
                  <c:v>2.7853467999999999E-2</c:v>
                </c:pt>
                <c:pt idx="7782">
                  <c:v>2.7851872E-2</c:v>
                </c:pt>
                <c:pt idx="7783">
                  <c:v>2.7850280000000002E-2</c:v>
                </c:pt>
                <c:pt idx="7784">
                  <c:v>2.7848685000000001E-2</c:v>
                </c:pt>
                <c:pt idx="7785">
                  <c:v>2.7847093999999999E-2</c:v>
                </c:pt>
                <c:pt idx="7786">
                  <c:v>2.7845502000000001E-2</c:v>
                </c:pt>
                <c:pt idx="7787">
                  <c:v>2.7843909999999999E-2</c:v>
                </c:pt>
                <c:pt idx="7788">
                  <c:v>2.7842319000000001E-2</c:v>
                </c:pt>
                <c:pt idx="7789">
                  <c:v>2.7840726E-2</c:v>
                </c:pt>
                <c:pt idx="7790">
                  <c:v>2.7839134000000001E-2</c:v>
                </c:pt>
                <c:pt idx="7791">
                  <c:v>2.7837542999999999E-2</c:v>
                </c:pt>
                <c:pt idx="7792">
                  <c:v>2.7835955999999999E-2</c:v>
                </c:pt>
                <c:pt idx="7793">
                  <c:v>2.7834366999999999E-2</c:v>
                </c:pt>
                <c:pt idx="7794">
                  <c:v>2.7832774000000001E-2</c:v>
                </c:pt>
                <c:pt idx="7795">
                  <c:v>2.7831187E-2</c:v>
                </c:pt>
                <c:pt idx="7796">
                  <c:v>2.7829599999999999E-2</c:v>
                </c:pt>
                <c:pt idx="7797">
                  <c:v>2.7828011999999999E-2</c:v>
                </c:pt>
                <c:pt idx="7798">
                  <c:v>2.7826427000000001E-2</c:v>
                </c:pt>
                <c:pt idx="7799">
                  <c:v>2.7824842999999998E-2</c:v>
                </c:pt>
                <c:pt idx="7800">
                  <c:v>2.7823256000000001E-2</c:v>
                </c:pt>
                <c:pt idx="7801">
                  <c:v>2.7821670999999999E-2</c:v>
                </c:pt>
                <c:pt idx="7802">
                  <c:v>2.7820083999999998E-2</c:v>
                </c:pt>
                <c:pt idx="7803">
                  <c:v>2.7818500999999999E-2</c:v>
                </c:pt>
                <c:pt idx="7804">
                  <c:v>2.7816916000000001E-2</c:v>
                </c:pt>
                <c:pt idx="7805">
                  <c:v>2.7815329999999999E-2</c:v>
                </c:pt>
                <c:pt idx="7806">
                  <c:v>2.7813747999999999E-2</c:v>
                </c:pt>
                <c:pt idx="7807">
                  <c:v>2.7812164E-2</c:v>
                </c:pt>
                <c:pt idx="7808">
                  <c:v>2.7810583E-2</c:v>
                </c:pt>
                <c:pt idx="7809">
                  <c:v>2.7809001999999999E-2</c:v>
                </c:pt>
                <c:pt idx="7810">
                  <c:v>2.7807418E-2</c:v>
                </c:pt>
                <c:pt idx="7811">
                  <c:v>2.7805838999999999E-2</c:v>
                </c:pt>
                <c:pt idx="7812">
                  <c:v>2.7804256999999999E-2</c:v>
                </c:pt>
                <c:pt idx="7813">
                  <c:v>2.7802678000000001E-2</c:v>
                </c:pt>
                <c:pt idx="7814">
                  <c:v>2.7801098E-2</c:v>
                </c:pt>
                <c:pt idx="7815">
                  <c:v>2.7799516999999999E-2</c:v>
                </c:pt>
                <c:pt idx="7816">
                  <c:v>2.779794E-2</c:v>
                </c:pt>
                <c:pt idx="7817">
                  <c:v>2.7796363000000001E-2</c:v>
                </c:pt>
                <c:pt idx="7818">
                  <c:v>2.7794783999999999E-2</c:v>
                </c:pt>
                <c:pt idx="7819">
                  <c:v>2.7793209999999999E-2</c:v>
                </c:pt>
                <c:pt idx="7820">
                  <c:v>2.7791630000000001E-2</c:v>
                </c:pt>
                <c:pt idx="7821">
                  <c:v>2.7790055000000001E-2</c:v>
                </c:pt>
                <c:pt idx="7822">
                  <c:v>2.7788476999999999E-2</c:v>
                </c:pt>
                <c:pt idx="7823">
                  <c:v>2.7786903000000002E-2</c:v>
                </c:pt>
                <c:pt idx="7824">
                  <c:v>2.7785326999999999E-2</c:v>
                </c:pt>
                <c:pt idx="7825">
                  <c:v>2.7783755E-2</c:v>
                </c:pt>
                <c:pt idx="7826">
                  <c:v>2.7782181E-2</c:v>
                </c:pt>
                <c:pt idx="7827">
                  <c:v>2.7780606999999999E-2</c:v>
                </c:pt>
                <c:pt idx="7828">
                  <c:v>2.7779031999999999E-2</c:v>
                </c:pt>
                <c:pt idx="7829">
                  <c:v>2.7777458000000001E-2</c:v>
                </c:pt>
                <c:pt idx="7830">
                  <c:v>2.7775886999999999E-2</c:v>
                </c:pt>
                <c:pt idx="7831">
                  <c:v>2.7774315000000001E-2</c:v>
                </c:pt>
                <c:pt idx="7832">
                  <c:v>2.7772742999999999E-2</c:v>
                </c:pt>
                <c:pt idx="7833">
                  <c:v>2.7771173E-2</c:v>
                </c:pt>
                <c:pt idx="7834">
                  <c:v>2.7769601000000001E-2</c:v>
                </c:pt>
                <c:pt idx="7835">
                  <c:v>2.7768033000000001E-2</c:v>
                </c:pt>
                <c:pt idx="7836">
                  <c:v>2.7766466E-2</c:v>
                </c:pt>
                <c:pt idx="7837">
                  <c:v>2.7764896000000001E-2</c:v>
                </c:pt>
                <c:pt idx="7838">
                  <c:v>2.7763328E-2</c:v>
                </c:pt>
                <c:pt idx="7839">
                  <c:v>2.7761762999999998E-2</c:v>
                </c:pt>
                <c:pt idx="7840">
                  <c:v>2.7760196000000001E-2</c:v>
                </c:pt>
                <c:pt idx="7841">
                  <c:v>2.7758628E-2</c:v>
                </c:pt>
                <c:pt idx="7842">
                  <c:v>2.7757064000000001E-2</c:v>
                </c:pt>
                <c:pt idx="7843">
                  <c:v>2.7755497000000001E-2</c:v>
                </c:pt>
                <c:pt idx="7844">
                  <c:v>2.775393E-2</c:v>
                </c:pt>
                <c:pt idx="7845">
                  <c:v>2.7752366000000001E-2</c:v>
                </c:pt>
                <c:pt idx="7846">
                  <c:v>2.7750803000000001E-2</c:v>
                </c:pt>
                <c:pt idx="7847">
                  <c:v>2.7749237E-2</c:v>
                </c:pt>
                <c:pt idx="7848">
                  <c:v>2.7747675999999999E-2</c:v>
                </c:pt>
                <c:pt idx="7849">
                  <c:v>2.7746114999999998E-2</c:v>
                </c:pt>
                <c:pt idx="7850">
                  <c:v>2.7744548000000001E-2</c:v>
                </c:pt>
                <c:pt idx="7851">
                  <c:v>2.7742987E-2</c:v>
                </c:pt>
                <c:pt idx="7852">
                  <c:v>2.7741426999999999E-2</c:v>
                </c:pt>
                <c:pt idx="7853">
                  <c:v>2.7739863999999999E-2</c:v>
                </c:pt>
                <c:pt idx="7854">
                  <c:v>2.7738301E-2</c:v>
                </c:pt>
                <c:pt idx="7855">
                  <c:v>2.7736744000000001E-2</c:v>
                </c:pt>
                <c:pt idx="7856">
                  <c:v>2.7735181000000001E-2</c:v>
                </c:pt>
                <c:pt idx="7857">
                  <c:v>2.7733621999999999E-2</c:v>
                </c:pt>
                <c:pt idx="7858">
                  <c:v>2.7732065E-2</c:v>
                </c:pt>
                <c:pt idx="7859">
                  <c:v>2.7730508000000001E-2</c:v>
                </c:pt>
                <c:pt idx="7860">
                  <c:v>2.7728948999999999E-2</c:v>
                </c:pt>
                <c:pt idx="7861">
                  <c:v>2.7727392E-2</c:v>
                </c:pt>
                <c:pt idx="7862">
                  <c:v>2.7725834000000001E-2</c:v>
                </c:pt>
                <c:pt idx="7863">
                  <c:v>2.7724275E-2</c:v>
                </c:pt>
                <c:pt idx="7864">
                  <c:v>2.7722724000000001E-2</c:v>
                </c:pt>
                <c:pt idx="7865">
                  <c:v>2.7721167000000001E-2</c:v>
                </c:pt>
                <c:pt idx="7866">
                  <c:v>2.7719611000000002E-2</c:v>
                </c:pt>
                <c:pt idx="7867">
                  <c:v>2.7718056000000001E-2</c:v>
                </c:pt>
                <c:pt idx="7868">
                  <c:v>2.7716498999999999E-2</c:v>
                </c:pt>
                <c:pt idx="7869">
                  <c:v>2.7714949999999999E-2</c:v>
                </c:pt>
                <c:pt idx="7870">
                  <c:v>2.7713398E-2</c:v>
                </c:pt>
                <c:pt idx="7871">
                  <c:v>2.7711843999999999E-2</c:v>
                </c:pt>
                <c:pt idx="7872">
                  <c:v>2.7710287E-2</c:v>
                </c:pt>
                <c:pt idx="7873">
                  <c:v>2.7708739E-2</c:v>
                </c:pt>
                <c:pt idx="7874">
                  <c:v>2.7707187000000001E-2</c:v>
                </c:pt>
                <c:pt idx="7875">
                  <c:v>2.7705638000000001E-2</c:v>
                </c:pt>
                <c:pt idx="7876">
                  <c:v>2.7704082000000001E-2</c:v>
                </c:pt>
                <c:pt idx="7877">
                  <c:v>2.7702535E-2</c:v>
                </c:pt>
                <c:pt idx="7878">
                  <c:v>2.7700985000000001E-2</c:v>
                </c:pt>
                <c:pt idx="7879">
                  <c:v>2.7699437E-2</c:v>
                </c:pt>
                <c:pt idx="7880">
                  <c:v>2.7697889999999999E-2</c:v>
                </c:pt>
                <c:pt idx="7881">
                  <c:v>2.769634E-2</c:v>
                </c:pt>
                <c:pt idx="7882">
                  <c:v>2.7694791999999999E-2</c:v>
                </c:pt>
                <c:pt idx="7883">
                  <c:v>2.7693243999999999E-2</c:v>
                </c:pt>
                <c:pt idx="7884">
                  <c:v>2.7691698000000001E-2</c:v>
                </c:pt>
                <c:pt idx="7885">
                  <c:v>2.7690151999999999E-2</c:v>
                </c:pt>
                <c:pt idx="7886">
                  <c:v>2.7688608E-2</c:v>
                </c:pt>
                <c:pt idx="7887">
                  <c:v>2.7687058000000001E-2</c:v>
                </c:pt>
                <c:pt idx="7888">
                  <c:v>2.7685516E-2</c:v>
                </c:pt>
                <c:pt idx="7889">
                  <c:v>2.7683971000000002E-2</c:v>
                </c:pt>
                <c:pt idx="7890">
                  <c:v>2.7682425E-2</c:v>
                </c:pt>
                <c:pt idx="7891">
                  <c:v>2.7680880000000001E-2</c:v>
                </c:pt>
                <c:pt idx="7892">
                  <c:v>2.7679339000000001E-2</c:v>
                </c:pt>
                <c:pt idx="7893">
                  <c:v>2.7677795000000002E-2</c:v>
                </c:pt>
                <c:pt idx="7894">
                  <c:v>2.7676253000000001E-2</c:v>
                </c:pt>
                <c:pt idx="7895">
                  <c:v>2.7674708999999999E-2</c:v>
                </c:pt>
                <c:pt idx="7896">
                  <c:v>2.767317E-2</c:v>
                </c:pt>
                <c:pt idx="7897">
                  <c:v>2.7671628E-2</c:v>
                </c:pt>
                <c:pt idx="7898">
                  <c:v>2.7670086999999999E-2</c:v>
                </c:pt>
                <c:pt idx="7899">
                  <c:v>2.7668547000000002E-2</c:v>
                </c:pt>
                <c:pt idx="7900">
                  <c:v>2.7667006000000001E-2</c:v>
                </c:pt>
                <c:pt idx="7901">
                  <c:v>2.7665467999999999E-2</c:v>
                </c:pt>
                <c:pt idx="7902">
                  <c:v>2.766393E-2</c:v>
                </c:pt>
                <c:pt idx="7903">
                  <c:v>2.7662389999999999E-2</c:v>
                </c:pt>
                <c:pt idx="7904">
                  <c:v>2.7660850000000001E-2</c:v>
                </c:pt>
                <c:pt idx="7905">
                  <c:v>2.7659316E-2</c:v>
                </c:pt>
                <c:pt idx="7906">
                  <c:v>2.7657779E-2</c:v>
                </c:pt>
                <c:pt idx="7907">
                  <c:v>2.7656239999999999E-2</c:v>
                </c:pt>
                <c:pt idx="7908">
                  <c:v>2.7654706000000001E-2</c:v>
                </c:pt>
                <c:pt idx="7909">
                  <c:v>2.7653168999999998E-2</c:v>
                </c:pt>
                <c:pt idx="7910">
                  <c:v>2.7651631999999999E-2</c:v>
                </c:pt>
                <c:pt idx="7911">
                  <c:v>2.76501E-2</c:v>
                </c:pt>
                <c:pt idx="7912">
                  <c:v>2.7648564E-2</c:v>
                </c:pt>
                <c:pt idx="7913">
                  <c:v>2.764703E-2</c:v>
                </c:pt>
                <c:pt idx="7914">
                  <c:v>2.7645497000000002E-2</c:v>
                </c:pt>
                <c:pt idx="7915">
                  <c:v>2.7643964E-2</c:v>
                </c:pt>
                <c:pt idx="7916">
                  <c:v>2.7642433000000001E-2</c:v>
                </c:pt>
                <c:pt idx="7917">
                  <c:v>2.7640899999999999E-2</c:v>
                </c:pt>
                <c:pt idx="7918">
                  <c:v>2.7639369E-2</c:v>
                </c:pt>
                <c:pt idx="7919">
                  <c:v>2.763784E-2</c:v>
                </c:pt>
                <c:pt idx="7920">
                  <c:v>2.7636310000000001E-2</c:v>
                </c:pt>
                <c:pt idx="7921">
                  <c:v>2.7634779000000002E-2</c:v>
                </c:pt>
                <c:pt idx="7922">
                  <c:v>2.7633247999999999E-2</c:v>
                </c:pt>
                <c:pt idx="7923">
                  <c:v>2.7631719999999999E-2</c:v>
                </c:pt>
                <c:pt idx="7924">
                  <c:v>2.7630193000000001E-2</c:v>
                </c:pt>
                <c:pt idx="7925">
                  <c:v>2.7628664000000001E-2</c:v>
                </c:pt>
                <c:pt idx="7926">
                  <c:v>2.7627133000000002E-2</c:v>
                </c:pt>
                <c:pt idx="7927">
                  <c:v>2.7625607E-2</c:v>
                </c:pt>
                <c:pt idx="7928">
                  <c:v>2.7624082000000001E-2</c:v>
                </c:pt>
                <c:pt idx="7929">
                  <c:v>2.7622553000000001E-2</c:v>
                </c:pt>
                <c:pt idx="7930">
                  <c:v>2.7621026999999999E-2</c:v>
                </c:pt>
                <c:pt idx="7931">
                  <c:v>2.7619500000000002E-2</c:v>
                </c:pt>
                <c:pt idx="7932">
                  <c:v>2.7617974E-2</c:v>
                </c:pt>
                <c:pt idx="7933">
                  <c:v>2.7616449000000001E-2</c:v>
                </c:pt>
                <c:pt idx="7934">
                  <c:v>2.7614923E-2</c:v>
                </c:pt>
                <c:pt idx="7935">
                  <c:v>2.76134E-2</c:v>
                </c:pt>
                <c:pt idx="7936">
                  <c:v>2.7611876E-2</c:v>
                </c:pt>
                <c:pt idx="7937">
                  <c:v>2.7610352000000001E-2</c:v>
                </c:pt>
                <c:pt idx="7938">
                  <c:v>2.7608830000000001E-2</c:v>
                </c:pt>
                <c:pt idx="7939">
                  <c:v>2.7607309E-2</c:v>
                </c:pt>
                <c:pt idx="7940">
                  <c:v>2.7605787E-2</c:v>
                </c:pt>
                <c:pt idx="7941">
                  <c:v>2.7604264999999999E-2</c:v>
                </c:pt>
                <c:pt idx="7942">
                  <c:v>2.7602747E-2</c:v>
                </c:pt>
                <c:pt idx="7943">
                  <c:v>2.7601225E-2</c:v>
                </c:pt>
                <c:pt idx="7944">
                  <c:v>2.7599707000000001E-2</c:v>
                </c:pt>
                <c:pt idx="7945">
                  <c:v>2.7598185000000001E-2</c:v>
                </c:pt>
                <c:pt idx="7946">
                  <c:v>2.7596666999999998E-2</c:v>
                </c:pt>
                <c:pt idx="7947">
                  <c:v>2.7595149999999999E-2</c:v>
                </c:pt>
                <c:pt idx="7948">
                  <c:v>2.7593631E-2</c:v>
                </c:pt>
                <c:pt idx="7949">
                  <c:v>2.7592115E-2</c:v>
                </c:pt>
                <c:pt idx="7950">
                  <c:v>2.7590594999999999E-2</c:v>
                </c:pt>
                <c:pt idx="7951">
                  <c:v>2.7589078999999999E-2</c:v>
                </c:pt>
                <c:pt idx="7952">
                  <c:v>2.7587565000000001E-2</c:v>
                </c:pt>
                <c:pt idx="7953">
                  <c:v>2.7586047999999998E-2</c:v>
                </c:pt>
                <c:pt idx="7954">
                  <c:v>2.7584534000000001E-2</c:v>
                </c:pt>
                <c:pt idx="7955">
                  <c:v>2.7583018000000001E-2</c:v>
                </c:pt>
                <c:pt idx="7956">
                  <c:v>2.7581502000000001E-2</c:v>
                </c:pt>
                <c:pt idx="7957">
                  <c:v>2.7579987E-2</c:v>
                </c:pt>
                <c:pt idx="7958">
                  <c:v>2.7578475000000002E-2</c:v>
                </c:pt>
                <c:pt idx="7959">
                  <c:v>2.7576960000000001E-2</c:v>
                </c:pt>
                <c:pt idx="7960">
                  <c:v>2.7575447999999999E-2</c:v>
                </c:pt>
                <c:pt idx="7961">
                  <c:v>2.7573936E-2</c:v>
                </c:pt>
                <c:pt idx="7962">
                  <c:v>2.7572422999999999E-2</c:v>
                </c:pt>
                <c:pt idx="7963">
                  <c:v>2.7570912999999999E-2</c:v>
                </c:pt>
                <c:pt idx="7964">
                  <c:v>2.7569402E-2</c:v>
                </c:pt>
                <c:pt idx="7965">
                  <c:v>2.7567893E-2</c:v>
                </c:pt>
                <c:pt idx="7966">
                  <c:v>2.7566378999999998E-2</c:v>
                </c:pt>
                <c:pt idx="7967">
                  <c:v>2.7564870000000002E-2</c:v>
                </c:pt>
                <c:pt idx="7968">
                  <c:v>2.7563361000000001E-2</c:v>
                </c:pt>
                <c:pt idx="7969">
                  <c:v>2.7561855E-2</c:v>
                </c:pt>
                <c:pt idx="7970">
                  <c:v>2.7560345999999999E-2</c:v>
                </c:pt>
                <c:pt idx="7971">
                  <c:v>2.7558835E-2</c:v>
                </c:pt>
                <c:pt idx="7972">
                  <c:v>2.7557327999999999E-2</c:v>
                </c:pt>
                <c:pt idx="7973">
                  <c:v>2.7555823E-2</c:v>
                </c:pt>
                <c:pt idx="7974">
                  <c:v>2.7554315999999999E-2</c:v>
                </c:pt>
                <c:pt idx="7975">
                  <c:v>2.755281E-2</c:v>
                </c:pt>
                <c:pt idx="7976">
                  <c:v>2.7551305000000002E-2</c:v>
                </c:pt>
                <c:pt idx="7977">
                  <c:v>2.7549798E-2</c:v>
                </c:pt>
                <c:pt idx="7978">
                  <c:v>2.7548293000000001E-2</c:v>
                </c:pt>
                <c:pt idx="7979">
                  <c:v>2.7546787999999999E-2</c:v>
                </c:pt>
                <c:pt idx="7980">
                  <c:v>2.7545284E-2</c:v>
                </c:pt>
                <c:pt idx="7981">
                  <c:v>2.754378E-2</c:v>
                </c:pt>
                <c:pt idx="7982">
                  <c:v>2.7542278E-2</c:v>
                </c:pt>
                <c:pt idx="7983">
                  <c:v>2.7540775E-2</c:v>
                </c:pt>
                <c:pt idx="7984">
                  <c:v>2.7539270000000001E-2</c:v>
                </c:pt>
                <c:pt idx="7985">
                  <c:v>2.753777E-2</c:v>
                </c:pt>
                <c:pt idx="7986">
                  <c:v>2.7536267E-2</c:v>
                </c:pt>
                <c:pt idx="7987">
                  <c:v>2.7534765999999999E-2</c:v>
                </c:pt>
                <c:pt idx="7988">
                  <c:v>2.7533267E-2</c:v>
                </c:pt>
                <c:pt idx="7989">
                  <c:v>2.7531765E-2</c:v>
                </c:pt>
                <c:pt idx="7990">
                  <c:v>2.7530268E-2</c:v>
                </c:pt>
                <c:pt idx="7991">
                  <c:v>2.7528767999999999E-2</c:v>
                </c:pt>
                <c:pt idx="7992">
                  <c:v>2.752727E-2</c:v>
                </c:pt>
                <c:pt idx="7993">
                  <c:v>2.7525771000000001E-2</c:v>
                </c:pt>
                <c:pt idx="7994">
                  <c:v>2.7524271999999999E-2</c:v>
                </c:pt>
                <c:pt idx="7995">
                  <c:v>2.7522774E-2</c:v>
                </c:pt>
                <c:pt idx="7996">
                  <c:v>2.7521278999999999E-2</c:v>
                </c:pt>
                <c:pt idx="7997">
                  <c:v>2.7519782999999999E-2</c:v>
                </c:pt>
                <c:pt idx="7998">
                  <c:v>2.7518285E-2</c:v>
                </c:pt>
                <c:pt idx="7999">
                  <c:v>2.7516793000000001E-2</c:v>
                </c:pt>
                <c:pt idx="8000">
                  <c:v>2.7515296000000002E-2</c:v>
                </c:pt>
                <c:pt idx="8001">
                  <c:v>2.7513802E-2</c:v>
                </c:pt>
                <c:pt idx="8002">
                  <c:v>2.7512306E-2</c:v>
                </c:pt>
                <c:pt idx="8003">
                  <c:v>2.7510812999999999E-2</c:v>
                </c:pt>
                <c:pt idx="8004">
                  <c:v>2.7509316999999998E-2</c:v>
                </c:pt>
                <c:pt idx="8005">
                  <c:v>2.7507825E-2</c:v>
                </c:pt>
                <c:pt idx="8006">
                  <c:v>2.7506335E-2</c:v>
                </c:pt>
                <c:pt idx="8007">
                  <c:v>2.7504839E-2</c:v>
                </c:pt>
                <c:pt idx="8008">
                  <c:v>2.7503349E-2</c:v>
                </c:pt>
                <c:pt idx="8009">
                  <c:v>2.7501854999999999E-2</c:v>
                </c:pt>
                <c:pt idx="8010">
                  <c:v>2.7500367000000001E-2</c:v>
                </c:pt>
                <c:pt idx="8011">
                  <c:v>2.7498877000000001E-2</c:v>
                </c:pt>
                <c:pt idx="8012">
                  <c:v>2.7497384999999999E-2</c:v>
                </c:pt>
                <c:pt idx="8013">
                  <c:v>2.7495895999999999E-2</c:v>
                </c:pt>
                <c:pt idx="8014">
                  <c:v>2.749441E-2</c:v>
                </c:pt>
                <c:pt idx="8015">
                  <c:v>2.7492921999999999E-2</c:v>
                </c:pt>
                <c:pt idx="8016">
                  <c:v>2.7491432E-2</c:v>
                </c:pt>
                <c:pt idx="8017">
                  <c:v>2.7489942E-2</c:v>
                </c:pt>
                <c:pt idx="8018">
                  <c:v>2.7488457000000001E-2</c:v>
                </c:pt>
                <c:pt idx="8019">
                  <c:v>2.7486969999999999E-2</c:v>
                </c:pt>
                <c:pt idx="8020">
                  <c:v>2.7485486E-2</c:v>
                </c:pt>
                <c:pt idx="8021">
                  <c:v>2.7483996E-2</c:v>
                </c:pt>
                <c:pt idx="8022">
                  <c:v>2.7482513E-2</c:v>
                </c:pt>
                <c:pt idx="8023">
                  <c:v>2.7481024999999999E-2</c:v>
                </c:pt>
                <c:pt idx="8024">
                  <c:v>2.7479539000000001E-2</c:v>
                </c:pt>
                <c:pt idx="8025">
                  <c:v>2.7478053999999998E-2</c:v>
                </c:pt>
                <c:pt idx="8026">
                  <c:v>2.7476573000000001E-2</c:v>
                </c:pt>
                <c:pt idx="8027">
                  <c:v>2.7475090000000001E-2</c:v>
                </c:pt>
                <c:pt idx="8028">
                  <c:v>2.7473606000000001E-2</c:v>
                </c:pt>
                <c:pt idx="8029">
                  <c:v>2.7472124000000001E-2</c:v>
                </c:pt>
                <c:pt idx="8030">
                  <c:v>2.7470639000000002E-2</c:v>
                </c:pt>
                <c:pt idx="8031">
                  <c:v>2.7469158E-2</c:v>
                </c:pt>
                <c:pt idx="8032">
                  <c:v>2.7467676E-2</c:v>
                </c:pt>
                <c:pt idx="8033">
                  <c:v>2.7466194999999999E-2</c:v>
                </c:pt>
                <c:pt idx="8034">
                  <c:v>2.7464711999999999E-2</c:v>
                </c:pt>
                <c:pt idx="8035">
                  <c:v>2.7463233E-2</c:v>
                </c:pt>
                <c:pt idx="8036">
                  <c:v>2.7461756E-2</c:v>
                </c:pt>
                <c:pt idx="8037">
                  <c:v>2.7460277000000002E-2</c:v>
                </c:pt>
                <c:pt idx="8038">
                  <c:v>2.7458796000000001E-2</c:v>
                </c:pt>
                <c:pt idx="8039">
                  <c:v>2.7457314999999999E-2</c:v>
                </c:pt>
                <c:pt idx="8040">
                  <c:v>2.7455839999999999E-2</c:v>
                </c:pt>
                <c:pt idx="8041">
                  <c:v>2.7454360000000001E-2</c:v>
                </c:pt>
                <c:pt idx="8042">
                  <c:v>2.7452884E-2</c:v>
                </c:pt>
                <c:pt idx="8043">
                  <c:v>2.7451407000000001E-2</c:v>
                </c:pt>
                <c:pt idx="8044">
                  <c:v>2.7449930000000001E-2</c:v>
                </c:pt>
                <c:pt idx="8045">
                  <c:v>2.7448459000000001E-2</c:v>
                </c:pt>
                <c:pt idx="8046">
                  <c:v>2.7446982000000002E-2</c:v>
                </c:pt>
                <c:pt idx="8047">
                  <c:v>2.7445506000000001E-2</c:v>
                </c:pt>
                <c:pt idx="8048">
                  <c:v>2.7444030000000001E-2</c:v>
                </c:pt>
                <c:pt idx="8049">
                  <c:v>2.7442556E-2</c:v>
                </c:pt>
                <c:pt idx="8050">
                  <c:v>2.744108E-2</c:v>
                </c:pt>
                <c:pt idx="8051">
                  <c:v>2.7439607000000001E-2</c:v>
                </c:pt>
                <c:pt idx="8052">
                  <c:v>2.7438135999999998E-2</c:v>
                </c:pt>
                <c:pt idx="8053">
                  <c:v>2.7436662000000001E-2</c:v>
                </c:pt>
                <c:pt idx="8054">
                  <c:v>2.7435193E-2</c:v>
                </c:pt>
                <c:pt idx="8055">
                  <c:v>2.7433721000000001E-2</c:v>
                </c:pt>
                <c:pt idx="8056">
                  <c:v>2.7432247999999999E-2</c:v>
                </c:pt>
                <c:pt idx="8057">
                  <c:v>2.7430777E-2</c:v>
                </c:pt>
                <c:pt idx="8058">
                  <c:v>2.7429307E-2</c:v>
                </c:pt>
                <c:pt idx="8059">
                  <c:v>2.7427837E-2</c:v>
                </c:pt>
                <c:pt idx="8060">
                  <c:v>2.7426366000000001E-2</c:v>
                </c:pt>
                <c:pt idx="8061">
                  <c:v>2.7424896000000001E-2</c:v>
                </c:pt>
                <c:pt idx="8062">
                  <c:v>2.7423428E-2</c:v>
                </c:pt>
                <c:pt idx="8063">
                  <c:v>2.7421958999999999E-2</c:v>
                </c:pt>
                <c:pt idx="8064">
                  <c:v>2.7420493000000001E-2</c:v>
                </c:pt>
                <c:pt idx="8065">
                  <c:v>2.7419025E-2</c:v>
                </c:pt>
                <c:pt idx="8066">
                  <c:v>2.7417560000000001E-2</c:v>
                </c:pt>
                <c:pt idx="8067">
                  <c:v>2.7416091E-2</c:v>
                </c:pt>
                <c:pt idx="8068">
                  <c:v>2.7414626000000001E-2</c:v>
                </c:pt>
                <c:pt idx="8069">
                  <c:v>2.7413159999999999E-2</c:v>
                </c:pt>
                <c:pt idx="8070">
                  <c:v>2.7411695999999999E-2</c:v>
                </c:pt>
                <c:pt idx="8071">
                  <c:v>2.7410230000000001E-2</c:v>
                </c:pt>
                <c:pt idx="8072">
                  <c:v>2.7408766000000001E-2</c:v>
                </c:pt>
                <c:pt idx="8073">
                  <c:v>2.7407299999999999E-2</c:v>
                </c:pt>
                <c:pt idx="8074">
                  <c:v>2.7405837999999998E-2</c:v>
                </c:pt>
                <c:pt idx="8075">
                  <c:v>2.7404377000000001E-2</c:v>
                </c:pt>
                <c:pt idx="8076">
                  <c:v>2.7402915E-2</c:v>
                </c:pt>
                <c:pt idx="8077">
                  <c:v>2.7401452999999999E-2</c:v>
                </c:pt>
                <c:pt idx="8078">
                  <c:v>2.7399989999999999E-2</c:v>
                </c:pt>
                <c:pt idx="8079">
                  <c:v>2.7398529000000001E-2</c:v>
                </c:pt>
                <c:pt idx="8080">
                  <c:v>2.7397068E-2</c:v>
                </c:pt>
                <c:pt idx="8081">
                  <c:v>2.7395607999999998E-2</c:v>
                </c:pt>
                <c:pt idx="8082">
                  <c:v>2.7394148E-2</c:v>
                </c:pt>
                <c:pt idx="8083">
                  <c:v>2.7392685E-2</c:v>
                </c:pt>
                <c:pt idx="8084">
                  <c:v>2.7391225000000002E-2</c:v>
                </c:pt>
                <c:pt idx="8085">
                  <c:v>2.7389765E-2</c:v>
                </c:pt>
                <c:pt idx="8086">
                  <c:v>2.7388308E-2</c:v>
                </c:pt>
                <c:pt idx="8087">
                  <c:v>2.7386850000000001E-2</c:v>
                </c:pt>
                <c:pt idx="8088">
                  <c:v>2.7385393000000001E-2</c:v>
                </c:pt>
                <c:pt idx="8089">
                  <c:v>2.7383935000000002E-2</c:v>
                </c:pt>
                <c:pt idx="8090">
                  <c:v>2.7382477999999998E-2</c:v>
                </c:pt>
                <c:pt idx="8091">
                  <c:v>2.7381019999999999E-2</c:v>
                </c:pt>
                <c:pt idx="8092">
                  <c:v>2.7379562999999999E-2</c:v>
                </c:pt>
                <c:pt idx="8093">
                  <c:v>2.7378105999999999E-2</c:v>
                </c:pt>
                <c:pt idx="8094">
                  <c:v>2.7376652000000001E-2</c:v>
                </c:pt>
                <c:pt idx="8095">
                  <c:v>2.7375195000000001E-2</c:v>
                </c:pt>
                <c:pt idx="8096">
                  <c:v>2.7373740000000001E-2</c:v>
                </c:pt>
                <c:pt idx="8097">
                  <c:v>2.7372284E-2</c:v>
                </c:pt>
                <c:pt idx="8098">
                  <c:v>2.7370831000000002E-2</c:v>
                </c:pt>
                <c:pt idx="8099">
                  <c:v>2.7369378E-2</c:v>
                </c:pt>
                <c:pt idx="8100">
                  <c:v>2.7367925000000001E-2</c:v>
                </c:pt>
                <c:pt idx="8101">
                  <c:v>2.7366471999999999E-2</c:v>
                </c:pt>
                <c:pt idx="8102">
                  <c:v>2.7365021E-2</c:v>
                </c:pt>
                <c:pt idx="8103">
                  <c:v>2.7363569000000001E-2</c:v>
                </c:pt>
                <c:pt idx="8104">
                  <c:v>2.736212E-2</c:v>
                </c:pt>
                <c:pt idx="8105">
                  <c:v>2.7360668000000001E-2</c:v>
                </c:pt>
                <c:pt idx="8106">
                  <c:v>2.735922E-2</c:v>
                </c:pt>
                <c:pt idx="8107">
                  <c:v>2.7357765999999999E-2</c:v>
                </c:pt>
                <c:pt idx="8108">
                  <c:v>2.7356314999999999E-2</c:v>
                </c:pt>
                <c:pt idx="8109">
                  <c:v>2.7354864E-2</c:v>
                </c:pt>
                <c:pt idx="8110">
                  <c:v>2.7353417000000001E-2</c:v>
                </c:pt>
                <c:pt idx="8111">
                  <c:v>2.7351968000000001E-2</c:v>
                </c:pt>
                <c:pt idx="8112">
                  <c:v>2.735052E-2</c:v>
                </c:pt>
                <c:pt idx="8113">
                  <c:v>2.7349073000000002E-2</c:v>
                </c:pt>
                <c:pt idx="8114">
                  <c:v>2.7347624000000001E-2</c:v>
                </c:pt>
                <c:pt idx="8115">
                  <c:v>2.7346179000000002E-2</c:v>
                </c:pt>
                <c:pt idx="8116">
                  <c:v>2.7344733E-2</c:v>
                </c:pt>
                <c:pt idx="8117">
                  <c:v>2.7343288E-2</c:v>
                </c:pt>
                <c:pt idx="8118">
                  <c:v>2.7341845E-2</c:v>
                </c:pt>
                <c:pt idx="8119">
                  <c:v>2.7340400000000001E-2</c:v>
                </c:pt>
                <c:pt idx="8120">
                  <c:v>2.7338956000000001E-2</c:v>
                </c:pt>
                <c:pt idx="8121">
                  <c:v>2.7337512000000001E-2</c:v>
                </c:pt>
                <c:pt idx="8122">
                  <c:v>2.7336068000000002E-2</c:v>
                </c:pt>
                <c:pt idx="8123">
                  <c:v>2.7334625000000001E-2</c:v>
                </c:pt>
                <c:pt idx="8124">
                  <c:v>2.7333184999999999E-2</c:v>
                </c:pt>
                <c:pt idx="8125">
                  <c:v>2.7331742999999999E-2</c:v>
                </c:pt>
                <c:pt idx="8126">
                  <c:v>2.7330302000000001E-2</c:v>
                </c:pt>
                <c:pt idx="8127">
                  <c:v>2.7328861999999999E-2</c:v>
                </c:pt>
                <c:pt idx="8128">
                  <c:v>2.7327417999999999E-2</c:v>
                </c:pt>
                <c:pt idx="8129">
                  <c:v>2.7325977000000001E-2</c:v>
                </c:pt>
                <c:pt idx="8130">
                  <c:v>2.7324533000000002E-2</c:v>
                </c:pt>
                <c:pt idx="8131">
                  <c:v>2.7323093E-2</c:v>
                </c:pt>
                <c:pt idx="8132">
                  <c:v>2.7321653000000001E-2</c:v>
                </c:pt>
                <c:pt idx="8133">
                  <c:v>2.7320213999999999E-2</c:v>
                </c:pt>
                <c:pt idx="8134">
                  <c:v>2.7318775999999999E-2</c:v>
                </c:pt>
                <c:pt idx="8135">
                  <c:v>2.7317336000000001E-2</c:v>
                </c:pt>
                <c:pt idx="8136">
                  <c:v>2.7315898000000002E-2</c:v>
                </c:pt>
                <c:pt idx="8137">
                  <c:v>2.7314459999999999E-2</c:v>
                </c:pt>
                <c:pt idx="8138">
                  <c:v>2.7313021999999999E-2</c:v>
                </c:pt>
                <c:pt idx="8139">
                  <c:v>2.7311588000000001E-2</c:v>
                </c:pt>
                <c:pt idx="8140">
                  <c:v>2.7310152000000001E-2</c:v>
                </c:pt>
                <c:pt idx="8141">
                  <c:v>2.7308716E-2</c:v>
                </c:pt>
                <c:pt idx="8142">
                  <c:v>2.7307280999999999E-2</c:v>
                </c:pt>
                <c:pt idx="8143">
                  <c:v>2.7305844999999999E-2</c:v>
                </c:pt>
                <c:pt idx="8144">
                  <c:v>2.7304411000000001E-2</c:v>
                </c:pt>
                <c:pt idx="8145">
                  <c:v>2.7302976999999999E-2</c:v>
                </c:pt>
                <c:pt idx="8146">
                  <c:v>2.7301539999999999E-2</c:v>
                </c:pt>
                <c:pt idx="8147">
                  <c:v>2.7300108E-2</c:v>
                </c:pt>
                <c:pt idx="8148">
                  <c:v>2.7298676000000001E-2</c:v>
                </c:pt>
                <c:pt idx="8149">
                  <c:v>2.7297242999999999E-2</c:v>
                </c:pt>
                <c:pt idx="8150">
                  <c:v>2.7295811E-2</c:v>
                </c:pt>
                <c:pt idx="8151">
                  <c:v>2.7294379000000001E-2</c:v>
                </c:pt>
                <c:pt idx="8152">
                  <c:v>2.7292948000000001E-2</c:v>
                </c:pt>
                <c:pt idx="8153">
                  <c:v>2.7291515999999998E-2</c:v>
                </c:pt>
                <c:pt idx="8154">
                  <c:v>2.7290084999999999E-2</c:v>
                </c:pt>
                <c:pt idx="8155">
                  <c:v>2.7288657000000001E-2</c:v>
                </c:pt>
                <c:pt idx="8156">
                  <c:v>2.7287229999999999E-2</c:v>
                </c:pt>
                <c:pt idx="8157">
                  <c:v>2.7285799999999999E-2</c:v>
                </c:pt>
                <c:pt idx="8158">
                  <c:v>2.7284373000000001E-2</c:v>
                </c:pt>
                <c:pt idx="8159">
                  <c:v>2.7282944E-2</c:v>
                </c:pt>
                <c:pt idx="8160">
                  <c:v>2.7281519000000001E-2</c:v>
                </c:pt>
                <c:pt idx="8161">
                  <c:v>2.728009E-2</c:v>
                </c:pt>
                <c:pt idx="8162">
                  <c:v>2.7278665000000001E-2</c:v>
                </c:pt>
                <c:pt idx="8163">
                  <c:v>2.7277236999999999E-2</c:v>
                </c:pt>
                <c:pt idx="8164">
                  <c:v>2.7275812E-2</c:v>
                </c:pt>
                <c:pt idx="8165">
                  <c:v>2.7274387000000001E-2</c:v>
                </c:pt>
                <c:pt idx="8166">
                  <c:v>2.7272964E-2</c:v>
                </c:pt>
                <c:pt idx="8167">
                  <c:v>2.7271539000000001E-2</c:v>
                </c:pt>
                <c:pt idx="8168">
                  <c:v>2.7270116E-2</c:v>
                </c:pt>
                <c:pt idx="8169">
                  <c:v>2.7268693E-2</c:v>
                </c:pt>
                <c:pt idx="8170">
                  <c:v>2.726727E-2</c:v>
                </c:pt>
                <c:pt idx="8171">
                  <c:v>2.7265846999999999E-2</c:v>
                </c:pt>
                <c:pt idx="8172">
                  <c:v>2.7264423999999999E-2</c:v>
                </c:pt>
                <c:pt idx="8173">
                  <c:v>2.7262999999999999E-2</c:v>
                </c:pt>
                <c:pt idx="8174">
                  <c:v>2.7261581E-2</c:v>
                </c:pt>
                <c:pt idx="8175">
                  <c:v>2.7260158E-2</c:v>
                </c:pt>
                <c:pt idx="8176">
                  <c:v>2.7258739000000001E-2</c:v>
                </c:pt>
                <c:pt idx="8177">
                  <c:v>2.7257317999999999E-2</c:v>
                </c:pt>
                <c:pt idx="8178">
                  <c:v>2.72559E-2</c:v>
                </c:pt>
                <c:pt idx="8179">
                  <c:v>2.7254479000000002E-2</c:v>
                </c:pt>
                <c:pt idx="8180">
                  <c:v>2.7253062000000002E-2</c:v>
                </c:pt>
                <c:pt idx="8181">
                  <c:v>2.7251642E-2</c:v>
                </c:pt>
                <c:pt idx="8182">
                  <c:v>2.7250223000000001E-2</c:v>
                </c:pt>
                <c:pt idx="8183">
                  <c:v>2.7248805000000001E-2</c:v>
                </c:pt>
                <c:pt idx="8184">
                  <c:v>2.7247385999999998E-2</c:v>
                </c:pt>
                <c:pt idx="8185">
                  <c:v>2.7245968999999998E-2</c:v>
                </c:pt>
                <c:pt idx="8186">
                  <c:v>2.7244550999999999E-2</c:v>
                </c:pt>
                <c:pt idx="8187">
                  <c:v>2.7243137000000001E-2</c:v>
                </c:pt>
                <c:pt idx="8188">
                  <c:v>2.7241721999999999E-2</c:v>
                </c:pt>
                <c:pt idx="8189">
                  <c:v>2.7240304E-2</c:v>
                </c:pt>
                <c:pt idx="8190">
                  <c:v>2.7238888999999999E-2</c:v>
                </c:pt>
                <c:pt idx="8191">
                  <c:v>2.7237473000000002E-2</c:v>
                </c:pt>
                <c:pt idx="8192">
                  <c:v>2.7236057000000001E-2</c:v>
                </c:pt>
                <c:pt idx="8193">
                  <c:v>2.7234643999999999E-2</c:v>
                </c:pt>
                <c:pt idx="8194">
                  <c:v>2.7233228000000002E-2</c:v>
                </c:pt>
                <c:pt idx="8195">
                  <c:v>2.7231814E-2</c:v>
                </c:pt>
                <c:pt idx="8196">
                  <c:v>2.7230398999999999E-2</c:v>
                </c:pt>
                <c:pt idx="8197">
                  <c:v>2.7228985000000001E-2</c:v>
                </c:pt>
                <c:pt idx="8198">
                  <c:v>2.7227573000000001E-2</c:v>
                </c:pt>
                <c:pt idx="8199">
                  <c:v>2.7226159999999999E-2</c:v>
                </c:pt>
                <c:pt idx="8200">
                  <c:v>2.7224750999999998E-2</c:v>
                </c:pt>
                <c:pt idx="8201">
                  <c:v>2.7223339999999999E-2</c:v>
                </c:pt>
                <c:pt idx="8202">
                  <c:v>2.7221929999999998E-2</c:v>
                </c:pt>
                <c:pt idx="8203">
                  <c:v>2.7220520000000002E-2</c:v>
                </c:pt>
                <c:pt idx="8204">
                  <c:v>2.7219110000000001E-2</c:v>
                </c:pt>
                <c:pt idx="8205">
                  <c:v>2.7217700000000001E-2</c:v>
                </c:pt>
                <c:pt idx="8206">
                  <c:v>2.7216290000000001E-2</c:v>
                </c:pt>
                <c:pt idx="8207">
                  <c:v>2.7214881E-2</c:v>
                </c:pt>
                <c:pt idx="8208">
                  <c:v>2.7213472999999998E-2</c:v>
                </c:pt>
                <c:pt idx="8209">
                  <c:v>2.7212063000000002E-2</c:v>
                </c:pt>
                <c:pt idx="8210">
                  <c:v>2.7210653000000001E-2</c:v>
                </c:pt>
                <c:pt idx="8211">
                  <c:v>2.7209246999999999E-2</c:v>
                </c:pt>
                <c:pt idx="8212">
                  <c:v>2.7207835E-2</c:v>
                </c:pt>
                <c:pt idx="8213">
                  <c:v>2.7206428000000001E-2</c:v>
                </c:pt>
                <c:pt idx="8214">
                  <c:v>2.7205018000000001E-2</c:v>
                </c:pt>
                <c:pt idx="8215">
                  <c:v>2.7203611999999999E-2</c:v>
                </c:pt>
                <c:pt idx="8216">
                  <c:v>2.7202207999999999E-2</c:v>
                </c:pt>
                <c:pt idx="8217">
                  <c:v>2.7200801E-2</c:v>
                </c:pt>
                <c:pt idx="8218">
                  <c:v>2.7199398999999999E-2</c:v>
                </c:pt>
                <c:pt idx="8219">
                  <c:v>2.7197995999999999E-2</c:v>
                </c:pt>
                <c:pt idx="8220">
                  <c:v>2.7196594000000001E-2</c:v>
                </c:pt>
                <c:pt idx="8221">
                  <c:v>2.7195191000000001E-2</c:v>
                </c:pt>
                <c:pt idx="8222">
                  <c:v>2.7193789999999999E-2</c:v>
                </c:pt>
                <c:pt idx="8223">
                  <c:v>2.7192385999999999E-2</c:v>
                </c:pt>
                <c:pt idx="8224">
                  <c:v>2.7190985000000001E-2</c:v>
                </c:pt>
                <c:pt idx="8225">
                  <c:v>2.7189583E-2</c:v>
                </c:pt>
                <c:pt idx="8226">
                  <c:v>2.7188182000000002E-2</c:v>
                </c:pt>
                <c:pt idx="8227">
                  <c:v>2.7186780000000001E-2</c:v>
                </c:pt>
                <c:pt idx="8228">
                  <c:v>2.7185379999999999E-2</c:v>
                </c:pt>
                <c:pt idx="8229">
                  <c:v>2.718398E-2</c:v>
                </c:pt>
                <c:pt idx="8230">
                  <c:v>2.7182578999999998E-2</c:v>
                </c:pt>
                <c:pt idx="8231">
                  <c:v>2.7181178E-2</c:v>
                </c:pt>
                <c:pt idx="8232">
                  <c:v>2.7179780000000001E-2</c:v>
                </c:pt>
                <c:pt idx="8233">
                  <c:v>2.7178379999999999E-2</c:v>
                </c:pt>
                <c:pt idx="8234">
                  <c:v>2.7176978000000001E-2</c:v>
                </c:pt>
                <c:pt idx="8235">
                  <c:v>2.7175580000000001E-2</c:v>
                </c:pt>
                <c:pt idx="8236">
                  <c:v>2.7174182000000002E-2</c:v>
                </c:pt>
                <c:pt idx="8237">
                  <c:v>2.7172782999999999E-2</c:v>
                </c:pt>
                <c:pt idx="8238">
                  <c:v>2.7171385999999999E-2</c:v>
                </c:pt>
                <c:pt idx="8239">
                  <c:v>2.7169990000000002E-2</c:v>
                </c:pt>
                <c:pt idx="8240">
                  <c:v>2.7168596E-2</c:v>
                </c:pt>
                <c:pt idx="8241">
                  <c:v>2.7167200999999998E-2</c:v>
                </c:pt>
                <c:pt idx="8242">
                  <c:v>2.7165809999999999E-2</c:v>
                </c:pt>
                <c:pt idx="8243">
                  <c:v>2.7164415000000001E-2</c:v>
                </c:pt>
                <c:pt idx="8244">
                  <c:v>2.7163020999999999E-2</c:v>
                </c:pt>
                <c:pt idx="8245">
                  <c:v>2.7161626000000001E-2</c:v>
                </c:pt>
                <c:pt idx="8246">
                  <c:v>2.7160232999999999E-2</c:v>
                </c:pt>
                <c:pt idx="8247">
                  <c:v>2.715884E-2</c:v>
                </c:pt>
                <c:pt idx="8248">
                  <c:v>2.7157448000000001E-2</c:v>
                </c:pt>
                <c:pt idx="8249">
                  <c:v>2.7156054999999998E-2</c:v>
                </c:pt>
                <c:pt idx="8250">
                  <c:v>2.7154663999999998E-2</c:v>
                </c:pt>
                <c:pt idx="8251">
                  <c:v>2.715327E-2</c:v>
                </c:pt>
                <c:pt idx="8252">
                  <c:v>2.7151879E-2</c:v>
                </c:pt>
                <c:pt idx="8253">
                  <c:v>2.7150488E-2</c:v>
                </c:pt>
                <c:pt idx="8254">
                  <c:v>2.7149096000000001E-2</c:v>
                </c:pt>
                <c:pt idx="8255">
                  <c:v>2.7147707E-2</c:v>
                </c:pt>
                <c:pt idx="8256">
                  <c:v>2.7146317E-2</c:v>
                </c:pt>
                <c:pt idx="8257">
                  <c:v>2.7144930000000001E-2</c:v>
                </c:pt>
                <c:pt idx="8258">
                  <c:v>2.7143540000000001E-2</c:v>
                </c:pt>
                <c:pt idx="8259">
                  <c:v>2.7142151999999999E-2</c:v>
                </c:pt>
                <c:pt idx="8260">
                  <c:v>2.7140762999999998E-2</c:v>
                </c:pt>
                <c:pt idx="8261">
                  <c:v>2.7139375E-2</c:v>
                </c:pt>
                <c:pt idx="8262">
                  <c:v>2.7137986999999999E-2</c:v>
                </c:pt>
                <c:pt idx="8263">
                  <c:v>2.71366E-2</c:v>
                </c:pt>
                <c:pt idx="8264">
                  <c:v>2.7135214000000001E-2</c:v>
                </c:pt>
                <c:pt idx="8265">
                  <c:v>2.7133826E-2</c:v>
                </c:pt>
                <c:pt idx="8266">
                  <c:v>2.7132437999999998E-2</c:v>
                </c:pt>
                <c:pt idx="8267">
                  <c:v>2.713105E-2</c:v>
                </c:pt>
                <c:pt idx="8268">
                  <c:v>2.7129667E-2</c:v>
                </c:pt>
                <c:pt idx="8269">
                  <c:v>2.7128281000000001E-2</c:v>
                </c:pt>
                <c:pt idx="8270">
                  <c:v>2.7126897000000001E-2</c:v>
                </c:pt>
                <c:pt idx="8271">
                  <c:v>2.7125513E-2</c:v>
                </c:pt>
                <c:pt idx="8272">
                  <c:v>2.712413E-2</c:v>
                </c:pt>
                <c:pt idx="8273">
                  <c:v>2.7122745E-2</c:v>
                </c:pt>
                <c:pt idx="8274">
                  <c:v>2.7121362999999999E-2</c:v>
                </c:pt>
                <c:pt idx="8275">
                  <c:v>2.7119979999999998E-2</c:v>
                </c:pt>
                <c:pt idx="8276">
                  <c:v>2.7118597000000001E-2</c:v>
                </c:pt>
                <c:pt idx="8277">
                  <c:v>2.7117213000000001E-2</c:v>
                </c:pt>
                <c:pt idx="8278">
                  <c:v>2.7115831E-2</c:v>
                </c:pt>
                <c:pt idx="8279">
                  <c:v>2.7114449999999998E-2</c:v>
                </c:pt>
                <c:pt idx="8280">
                  <c:v>2.7113069E-2</c:v>
                </c:pt>
                <c:pt idx="8281">
                  <c:v>2.7111686999999999E-2</c:v>
                </c:pt>
                <c:pt idx="8282">
                  <c:v>2.7110307E-2</c:v>
                </c:pt>
                <c:pt idx="8283">
                  <c:v>2.7108928000000001E-2</c:v>
                </c:pt>
                <c:pt idx="8284">
                  <c:v>2.7107547999999999E-2</c:v>
                </c:pt>
                <c:pt idx="8285">
                  <c:v>2.7106169999999999E-2</c:v>
                </c:pt>
                <c:pt idx="8286">
                  <c:v>2.7104792999999999E-2</c:v>
                </c:pt>
                <c:pt idx="8287">
                  <c:v>2.7103414999999999E-2</c:v>
                </c:pt>
                <c:pt idx="8288">
                  <c:v>2.7102035E-2</c:v>
                </c:pt>
                <c:pt idx="8289">
                  <c:v>2.7100656000000001E-2</c:v>
                </c:pt>
                <c:pt idx="8290">
                  <c:v>2.709928E-2</c:v>
                </c:pt>
                <c:pt idx="8291">
                  <c:v>2.7097901000000001E-2</c:v>
                </c:pt>
                <c:pt idx="8292">
                  <c:v>2.7096525E-2</c:v>
                </c:pt>
                <c:pt idx="8293">
                  <c:v>2.7095149999999998E-2</c:v>
                </c:pt>
                <c:pt idx="8294">
                  <c:v>2.7093776999999999E-2</c:v>
                </c:pt>
                <c:pt idx="8295">
                  <c:v>2.7092399999999999E-2</c:v>
                </c:pt>
                <c:pt idx="8296">
                  <c:v>2.7091026000000001E-2</c:v>
                </c:pt>
                <c:pt idx="8297">
                  <c:v>2.7089651999999999E-2</c:v>
                </c:pt>
                <c:pt idx="8298">
                  <c:v>2.7088279E-2</c:v>
                </c:pt>
                <c:pt idx="8299">
                  <c:v>2.7086903999999998E-2</c:v>
                </c:pt>
                <c:pt idx="8300">
                  <c:v>2.7085531999999999E-2</c:v>
                </c:pt>
                <c:pt idx="8301">
                  <c:v>2.7084157000000001E-2</c:v>
                </c:pt>
                <c:pt idx="8302">
                  <c:v>2.7082783999999999E-2</c:v>
                </c:pt>
                <c:pt idx="8303">
                  <c:v>2.7081412999999999E-2</c:v>
                </c:pt>
                <c:pt idx="8304">
                  <c:v>2.7080044000000001E-2</c:v>
                </c:pt>
                <c:pt idx="8305">
                  <c:v>2.7078673000000001E-2</c:v>
                </c:pt>
                <c:pt idx="8306">
                  <c:v>2.7077304E-2</c:v>
                </c:pt>
                <c:pt idx="8307">
                  <c:v>2.7075933E-2</c:v>
                </c:pt>
                <c:pt idx="8308">
                  <c:v>2.7074563999999999E-2</c:v>
                </c:pt>
                <c:pt idx="8309">
                  <c:v>2.7073192999999999E-2</c:v>
                </c:pt>
                <c:pt idx="8310">
                  <c:v>2.707182E-2</c:v>
                </c:pt>
                <c:pt idx="8311">
                  <c:v>2.7070453000000001E-2</c:v>
                </c:pt>
                <c:pt idx="8312">
                  <c:v>2.7069088000000002E-2</c:v>
                </c:pt>
                <c:pt idx="8313">
                  <c:v>2.7067717000000002E-2</c:v>
                </c:pt>
                <c:pt idx="8314">
                  <c:v>2.7066351999999998E-2</c:v>
                </c:pt>
                <c:pt idx="8315">
                  <c:v>2.7064985E-2</c:v>
                </c:pt>
                <c:pt idx="8316">
                  <c:v>2.706362E-2</c:v>
                </c:pt>
                <c:pt idx="8317">
                  <c:v>2.7062251999999998E-2</c:v>
                </c:pt>
                <c:pt idx="8318">
                  <c:v>2.7060886999999999E-2</c:v>
                </c:pt>
                <c:pt idx="8319">
                  <c:v>2.705952E-2</c:v>
                </c:pt>
                <c:pt idx="8320">
                  <c:v>2.7058157999999999E-2</c:v>
                </c:pt>
                <c:pt idx="8321">
                  <c:v>2.7056790000000001E-2</c:v>
                </c:pt>
                <c:pt idx="8322">
                  <c:v>2.7055429999999998E-2</c:v>
                </c:pt>
                <c:pt idx="8323">
                  <c:v>2.7054066000000002E-2</c:v>
                </c:pt>
                <c:pt idx="8324">
                  <c:v>2.7052699999999999E-2</c:v>
                </c:pt>
                <c:pt idx="8325">
                  <c:v>2.7051334999999999E-2</c:v>
                </c:pt>
                <c:pt idx="8326">
                  <c:v>2.7049971999999999E-2</c:v>
                </c:pt>
                <c:pt idx="8327">
                  <c:v>2.7048610000000001E-2</c:v>
                </c:pt>
                <c:pt idx="8328">
                  <c:v>2.7047247E-2</c:v>
                </c:pt>
                <c:pt idx="8329">
                  <c:v>2.7045884999999999E-2</c:v>
                </c:pt>
                <c:pt idx="8330">
                  <c:v>2.7044522000000001E-2</c:v>
                </c:pt>
                <c:pt idx="8331">
                  <c:v>2.7043164000000001E-2</c:v>
                </c:pt>
                <c:pt idx="8332">
                  <c:v>2.7041800000000001E-2</c:v>
                </c:pt>
                <c:pt idx="8333">
                  <c:v>2.7040438999999999E-2</c:v>
                </c:pt>
                <c:pt idx="8334">
                  <c:v>2.7039079000000001E-2</c:v>
                </c:pt>
                <c:pt idx="8335">
                  <c:v>2.7037716999999999E-2</c:v>
                </c:pt>
                <c:pt idx="8336">
                  <c:v>2.7036360999999998E-2</c:v>
                </c:pt>
                <c:pt idx="8337">
                  <c:v>2.7035E-2</c:v>
                </c:pt>
                <c:pt idx="8338">
                  <c:v>2.7033643999999999E-2</c:v>
                </c:pt>
                <c:pt idx="8339">
                  <c:v>2.7032285999999999E-2</c:v>
                </c:pt>
                <c:pt idx="8340">
                  <c:v>2.7030926E-2</c:v>
                </c:pt>
                <c:pt idx="8341">
                  <c:v>2.7029568E-2</c:v>
                </c:pt>
                <c:pt idx="8342">
                  <c:v>2.7028211999999999E-2</c:v>
                </c:pt>
                <c:pt idx="8343">
                  <c:v>2.7026858000000001E-2</c:v>
                </c:pt>
                <c:pt idx="8344">
                  <c:v>2.7025502E-2</c:v>
                </c:pt>
                <c:pt idx="8345">
                  <c:v>2.7024148000000001E-2</c:v>
                </c:pt>
                <c:pt idx="8346">
                  <c:v>2.7022796000000002E-2</c:v>
                </c:pt>
                <c:pt idx="8347">
                  <c:v>2.7021437999999998E-2</c:v>
                </c:pt>
                <c:pt idx="8348">
                  <c:v>2.7020084E-2</c:v>
                </c:pt>
                <c:pt idx="8349">
                  <c:v>2.7018727999999999E-2</c:v>
                </c:pt>
                <c:pt idx="8350">
                  <c:v>2.7017374E-2</c:v>
                </c:pt>
                <c:pt idx="8351">
                  <c:v>2.7016021000000001E-2</c:v>
                </c:pt>
                <c:pt idx="8352">
                  <c:v>2.7014666999999999E-2</c:v>
                </c:pt>
                <c:pt idx="8353">
                  <c:v>2.7013315E-2</c:v>
                </c:pt>
                <c:pt idx="8354">
                  <c:v>2.7011960000000002E-2</c:v>
                </c:pt>
                <c:pt idx="8355">
                  <c:v>2.7010607999999998E-2</c:v>
                </c:pt>
                <c:pt idx="8356">
                  <c:v>2.7009258000000001E-2</c:v>
                </c:pt>
                <c:pt idx="8357">
                  <c:v>2.7007906000000002E-2</c:v>
                </c:pt>
                <c:pt idx="8358">
                  <c:v>2.7006555000000002E-2</c:v>
                </c:pt>
                <c:pt idx="8359">
                  <c:v>2.7005207E-2</c:v>
                </c:pt>
                <c:pt idx="8360">
                  <c:v>2.7003856E-2</c:v>
                </c:pt>
                <c:pt idx="8361">
                  <c:v>2.7002508000000001E-2</c:v>
                </c:pt>
                <c:pt idx="8362">
                  <c:v>2.7001160999999999E-2</c:v>
                </c:pt>
                <c:pt idx="8363">
                  <c:v>2.6999809999999999E-2</c:v>
                </c:pt>
                <c:pt idx="8364">
                  <c:v>2.6998457999999999E-2</c:v>
                </c:pt>
                <c:pt idx="8365">
                  <c:v>2.6997112E-2</c:v>
                </c:pt>
                <c:pt idx="8366">
                  <c:v>2.6995762999999999E-2</c:v>
                </c:pt>
                <c:pt idx="8367">
                  <c:v>2.6994416E-2</c:v>
                </c:pt>
                <c:pt idx="8368">
                  <c:v>2.6993067999999999E-2</c:v>
                </c:pt>
                <c:pt idx="8369">
                  <c:v>2.6991721E-2</c:v>
                </c:pt>
                <c:pt idx="8370">
                  <c:v>2.6990373000000002E-2</c:v>
                </c:pt>
                <c:pt idx="8371">
                  <c:v>2.6989030000000001E-2</c:v>
                </c:pt>
                <c:pt idx="8372">
                  <c:v>2.6987685000000001E-2</c:v>
                </c:pt>
                <c:pt idx="8373">
                  <c:v>2.6986337999999999E-2</c:v>
                </c:pt>
                <c:pt idx="8374">
                  <c:v>2.6984992999999999E-2</c:v>
                </c:pt>
                <c:pt idx="8375">
                  <c:v>2.6983650000000001E-2</c:v>
                </c:pt>
                <c:pt idx="8376">
                  <c:v>2.6982306000000001E-2</c:v>
                </c:pt>
                <c:pt idx="8377">
                  <c:v>2.6980964E-2</c:v>
                </c:pt>
                <c:pt idx="8378">
                  <c:v>2.6979618E-2</c:v>
                </c:pt>
                <c:pt idx="8379">
                  <c:v>2.6978276999999998E-2</c:v>
                </c:pt>
                <c:pt idx="8380">
                  <c:v>2.697693E-2</c:v>
                </c:pt>
                <c:pt idx="8381">
                  <c:v>2.6975589000000001E-2</c:v>
                </c:pt>
                <c:pt idx="8382">
                  <c:v>2.6974246E-2</c:v>
                </c:pt>
                <c:pt idx="8383">
                  <c:v>2.6972904999999998E-2</c:v>
                </c:pt>
                <c:pt idx="8384">
                  <c:v>2.6971565999999999E-2</c:v>
                </c:pt>
                <c:pt idx="8385">
                  <c:v>2.6970224000000001E-2</c:v>
                </c:pt>
                <c:pt idx="8386">
                  <c:v>2.6968885000000001E-2</c:v>
                </c:pt>
                <c:pt idx="8387">
                  <c:v>2.6967544E-2</c:v>
                </c:pt>
                <c:pt idx="8388">
                  <c:v>2.6966205E-2</c:v>
                </c:pt>
                <c:pt idx="8389">
                  <c:v>2.6964866000000001E-2</c:v>
                </c:pt>
                <c:pt idx="8390">
                  <c:v>2.6963524999999999E-2</c:v>
                </c:pt>
                <c:pt idx="8391">
                  <c:v>2.6962185E-2</c:v>
                </c:pt>
                <c:pt idx="8392">
                  <c:v>2.6960847999999999E-2</c:v>
                </c:pt>
                <c:pt idx="8393">
                  <c:v>2.6959509E-2</c:v>
                </c:pt>
                <c:pt idx="8394">
                  <c:v>2.6958171E-2</c:v>
                </c:pt>
                <c:pt idx="8395">
                  <c:v>2.6956836000000001E-2</c:v>
                </c:pt>
                <c:pt idx="8396">
                  <c:v>2.6955501999999999E-2</c:v>
                </c:pt>
                <c:pt idx="8397">
                  <c:v>2.6954167000000001E-2</c:v>
                </c:pt>
                <c:pt idx="8398">
                  <c:v>2.6952830000000001E-2</c:v>
                </c:pt>
                <c:pt idx="8399">
                  <c:v>2.6951492000000001E-2</c:v>
                </c:pt>
                <c:pt idx="8400">
                  <c:v>2.6950155999999999E-2</c:v>
                </c:pt>
                <c:pt idx="8401">
                  <c:v>2.6948823E-2</c:v>
                </c:pt>
                <c:pt idx="8402">
                  <c:v>2.6947486999999999E-2</c:v>
                </c:pt>
                <c:pt idx="8403">
                  <c:v>2.6946153E-2</c:v>
                </c:pt>
                <c:pt idx="8404">
                  <c:v>2.6944817999999999E-2</c:v>
                </c:pt>
                <c:pt idx="8405">
                  <c:v>2.6943488000000002E-2</c:v>
                </c:pt>
                <c:pt idx="8406">
                  <c:v>2.6942155999999998E-2</c:v>
                </c:pt>
                <c:pt idx="8407">
                  <c:v>2.6940822999999999E-2</c:v>
                </c:pt>
                <c:pt idx="8408">
                  <c:v>2.693949E-2</c:v>
                </c:pt>
                <c:pt idx="8409">
                  <c:v>2.6938159E-2</c:v>
                </c:pt>
                <c:pt idx="8410">
                  <c:v>2.6936829999999998E-2</c:v>
                </c:pt>
                <c:pt idx="8411">
                  <c:v>2.6935496999999999E-2</c:v>
                </c:pt>
                <c:pt idx="8412">
                  <c:v>2.6934166999999998E-2</c:v>
                </c:pt>
                <c:pt idx="8413">
                  <c:v>2.6932836000000002E-2</c:v>
                </c:pt>
                <c:pt idx="8414">
                  <c:v>2.6931506000000001E-2</c:v>
                </c:pt>
                <c:pt idx="8415">
                  <c:v>2.6930177999999999E-2</c:v>
                </c:pt>
                <c:pt idx="8416">
                  <c:v>2.6928847999999998E-2</c:v>
                </c:pt>
                <c:pt idx="8417">
                  <c:v>2.692752E-2</c:v>
                </c:pt>
                <c:pt idx="8418">
                  <c:v>2.6926192000000002E-2</c:v>
                </c:pt>
                <c:pt idx="8419">
                  <c:v>2.6924862000000001E-2</c:v>
                </c:pt>
                <c:pt idx="8420">
                  <c:v>2.6923533999999999E-2</c:v>
                </c:pt>
                <c:pt idx="8421">
                  <c:v>2.6922209999999999E-2</c:v>
                </c:pt>
                <c:pt idx="8422">
                  <c:v>2.6920880000000001E-2</c:v>
                </c:pt>
                <c:pt idx="8423">
                  <c:v>2.6919552999999999E-2</c:v>
                </c:pt>
                <c:pt idx="8424">
                  <c:v>2.6918226999999999E-2</c:v>
                </c:pt>
                <c:pt idx="8425">
                  <c:v>2.6916902999999999E-2</c:v>
                </c:pt>
                <c:pt idx="8426">
                  <c:v>2.6915576E-2</c:v>
                </c:pt>
                <c:pt idx="8427">
                  <c:v>2.6914250000000001E-2</c:v>
                </c:pt>
                <c:pt idx="8428">
                  <c:v>2.6912926E-2</c:v>
                </c:pt>
                <c:pt idx="8429">
                  <c:v>2.6911601E-2</c:v>
                </c:pt>
                <c:pt idx="8430">
                  <c:v>2.6910275000000001E-2</c:v>
                </c:pt>
                <c:pt idx="8431">
                  <c:v>2.6908952999999999E-2</c:v>
                </c:pt>
                <c:pt idx="8432">
                  <c:v>2.6907629999999998E-2</c:v>
                </c:pt>
                <c:pt idx="8433">
                  <c:v>2.6906306000000001E-2</c:v>
                </c:pt>
                <c:pt idx="8434">
                  <c:v>2.6904984999999999E-2</c:v>
                </c:pt>
                <c:pt idx="8435">
                  <c:v>2.6903663000000001E-2</c:v>
                </c:pt>
                <c:pt idx="8436">
                  <c:v>2.690234E-2</c:v>
                </c:pt>
                <c:pt idx="8437">
                  <c:v>2.6901020000000001E-2</c:v>
                </c:pt>
                <c:pt idx="8438">
                  <c:v>2.6899697E-2</c:v>
                </c:pt>
                <c:pt idx="8439">
                  <c:v>2.6898377000000001E-2</c:v>
                </c:pt>
                <c:pt idx="8440">
                  <c:v>2.6897058000000001E-2</c:v>
                </c:pt>
                <c:pt idx="8441">
                  <c:v>2.6895740000000001E-2</c:v>
                </c:pt>
                <c:pt idx="8442">
                  <c:v>2.6894418999999999E-2</c:v>
                </c:pt>
                <c:pt idx="8443">
                  <c:v>2.6893098000000001E-2</c:v>
                </c:pt>
                <c:pt idx="8444">
                  <c:v>2.6891780000000001E-2</c:v>
                </c:pt>
                <c:pt idx="8445">
                  <c:v>2.6890460000000001E-2</c:v>
                </c:pt>
                <c:pt idx="8446">
                  <c:v>2.6889142000000001E-2</c:v>
                </c:pt>
                <c:pt idx="8447">
                  <c:v>2.6887825000000001E-2</c:v>
                </c:pt>
                <c:pt idx="8448">
                  <c:v>2.6886508E-2</c:v>
                </c:pt>
                <c:pt idx="8449">
                  <c:v>2.6885193000000002E-2</c:v>
                </c:pt>
                <c:pt idx="8450">
                  <c:v>2.6883873999999999E-2</c:v>
                </c:pt>
                <c:pt idx="8451">
                  <c:v>2.6882557000000001E-2</c:v>
                </c:pt>
                <c:pt idx="8452">
                  <c:v>2.6881237999999998E-2</c:v>
                </c:pt>
                <c:pt idx="8453">
                  <c:v>2.6879923E-2</c:v>
                </c:pt>
                <c:pt idx="8454">
                  <c:v>2.6878607999999998E-2</c:v>
                </c:pt>
                <c:pt idx="8455">
                  <c:v>2.6877294999999999E-2</c:v>
                </c:pt>
                <c:pt idx="8456">
                  <c:v>2.6875980000000001E-2</c:v>
                </c:pt>
                <c:pt idx="8457">
                  <c:v>2.6874664999999999E-2</c:v>
                </c:pt>
                <c:pt idx="8458">
                  <c:v>2.6873350000000001E-2</c:v>
                </c:pt>
                <c:pt idx="8459">
                  <c:v>2.6872039E-2</c:v>
                </c:pt>
                <c:pt idx="8460">
                  <c:v>2.6870723999999999E-2</c:v>
                </c:pt>
                <c:pt idx="8461">
                  <c:v>2.686941E-2</c:v>
                </c:pt>
                <c:pt idx="8462">
                  <c:v>2.6868099999999999E-2</c:v>
                </c:pt>
                <c:pt idx="8463">
                  <c:v>2.6866790000000002E-2</c:v>
                </c:pt>
                <c:pt idx="8464">
                  <c:v>2.6865476999999999E-2</c:v>
                </c:pt>
                <c:pt idx="8465">
                  <c:v>2.6864164999999999E-2</c:v>
                </c:pt>
                <c:pt idx="8466">
                  <c:v>2.6862853999999999E-2</c:v>
                </c:pt>
                <c:pt idx="8467">
                  <c:v>2.6861543000000002E-2</c:v>
                </c:pt>
                <c:pt idx="8468">
                  <c:v>2.6860233000000001E-2</c:v>
                </c:pt>
                <c:pt idx="8469">
                  <c:v>2.6858923999999999E-2</c:v>
                </c:pt>
                <c:pt idx="8470">
                  <c:v>2.6857615000000001E-2</c:v>
                </c:pt>
                <c:pt idx="8471">
                  <c:v>2.6856303000000002E-2</c:v>
                </c:pt>
                <c:pt idx="8472">
                  <c:v>2.6854995999999999E-2</c:v>
                </c:pt>
                <c:pt idx="8473">
                  <c:v>2.6853683999999999E-2</c:v>
                </c:pt>
                <c:pt idx="8474">
                  <c:v>2.6852377E-2</c:v>
                </c:pt>
                <c:pt idx="8475">
                  <c:v>2.6851070000000001E-2</c:v>
                </c:pt>
                <c:pt idx="8476">
                  <c:v>2.6849761999999999E-2</c:v>
                </c:pt>
                <c:pt idx="8477">
                  <c:v>2.6848451999999998E-2</c:v>
                </c:pt>
                <c:pt idx="8478">
                  <c:v>2.6847144999999999E-2</c:v>
                </c:pt>
                <c:pt idx="8479">
                  <c:v>2.6845839E-2</c:v>
                </c:pt>
                <c:pt idx="8480">
                  <c:v>2.6844534999999999E-2</c:v>
                </c:pt>
                <c:pt idx="8481">
                  <c:v>2.6843227000000001E-2</c:v>
                </c:pt>
                <c:pt idx="8482">
                  <c:v>2.6841924E-2</c:v>
                </c:pt>
                <c:pt idx="8483">
                  <c:v>2.6840618E-2</c:v>
                </c:pt>
                <c:pt idx="8484">
                  <c:v>2.6839312000000001E-2</c:v>
                </c:pt>
                <c:pt idx="8485">
                  <c:v>2.6838006000000001E-2</c:v>
                </c:pt>
                <c:pt idx="8486">
                  <c:v>2.6836703E-2</c:v>
                </c:pt>
                <c:pt idx="8487">
                  <c:v>2.6835398999999999E-2</c:v>
                </c:pt>
                <c:pt idx="8488">
                  <c:v>2.6834099E-2</c:v>
                </c:pt>
                <c:pt idx="8489">
                  <c:v>2.6832793000000001E-2</c:v>
                </c:pt>
                <c:pt idx="8490">
                  <c:v>2.683149E-2</c:v>
                </c:pt>
                <c:pt idx="8491">
                  <c:v>2.6830186999999998E-2</c:v>
                </c:pt>
                <c:pt idx="8492">
                  <c:v>2.6828886999999999E-2</c:v>
                </c:pt>
                <c:pt idx="8493">
                  <c:v>2.6827587E-2</c:v>
                </c:pt>
                <c:pt idx="8494">
                  <c:v>2.6826284999999998E-2</c:v>
                </c:pt>
                <c:pt idx="8495">
                  <c:v>2.6824984999999999E-2</c:v>
                </c:pt>
                <c:pt idx="8496">
                  <c:v>2.6823685E-2</c:v>
                </c:pt>
                <c:pt idx="8497">
                  <c:v>2.6822384000000001E-2</c:v>
                </c:pt>
                <c:pt idx="8498">
                  <c:v>2.6821083999999999E-2</c:v>
                </c:pt>
                <c:pt idx="8499">
                  <c:v>2.6819786000000002E-2</c:v>
                </c:pt>
                <c:pt idx="8500">
                  <c:v>2.6818485999999999E-2</c:v>
                </c:pt>
                <c:pt idx="8501">
                  <c:v>2.6817186E-2</c:v>
                </c:pt>
                <c:pt idx="8502">
                  <c:v>2.6815888E-2</c:v>
                </c:pt>
                <c:pt idx="8503">
                  <c:v>2.6814590999999999E-2</c:v>
                </c:pt>
                <c:pt idx="8504">
                  <c:v>2.6813295000000001E-2</c:v>
                </c:pt>
                <c:pt idx="8505">
                  <c:v>2.6811996000000001E-2</c:v>
                </c:pt>
                <c:pt idx="8506">
                  <c:v>2.68107E-2</c:v>
                </c:pt>
                <c:pt idx="8507">
                  <c:v>2.6809403999999998E-2</c:v>
                </c:pt>
                <c:pt idx="8508">
                  <c:v>2.6808107000000001E-2</c:v>
                </c:pt>
                <c:pt idx="8509">
                  <c:v>2.680681E-2</c:v>
                </c:pt>
                <c:pt idx="8510">
                  <c:v>2.6805518E-2</c:v>
                </c:pt>
                <c:pt idx="8511">
                  <c:v>2.6804221999999999E-2</c:v>
                </c:pt>
                <c:pt idx="8512">
                  <c:v>2.6802927000000001E-2</c:v>
                </c:pt>
                <c:pt idx="8513">
                  <c:v>2.680163E-2</c:v>
                </c:pt>
                <c:pt idx="8514">
                  <c:v>2.6800336000000001E-2</c:v>
                </c:pt>
                <c:pt idx="8515">
                  <c:v>2.6799046999999999E-2</c:v>
                </c:pt>
                <c:pt idx="8516">
                  <c:v>2.6797751000000002E-2</c:v>
                </c:pt>
                <c:pt idx="8517">
                  <c:v>2.6796456E-2</c:v>
                </c:pt>
                <c:pt idx="8518">
                  <c:v>2.6795164E-2</c:v>
                </c:pt>
                <c:pt idx="8519">
                  <c:v>2.6793872999999999E-2</c:v>
                </c:pt>
                <c:pt idx="8520">
                  <c:v>2.679258E-2</c:v>
                </c:pt>
                <c:pt idx="8521">
                  <c:v>2.6791289999999999E-2</c:v>
                </c:pt>
                <c:pt idx="8522">
                  <c:v>2.6789998999999998E-2</c:v>
                </c:pt>
                <c:pt idx="8523">
                  <c:v>2.6788705999999999E-2</c:v>
                </c:pt>
                <c:pt idx="8524">
                  <c:v>2.6787414999999998E-2</c:v>
                </c:pt>
                <c:pt idx="8525">
                  <c:v>2.6786126E-2</c:v>
                </c:pt>
                <c:pt idx="8526">
                  <c:v>2.6784840000000001E-2</c:v>
                </c:pt>
                <c:pt idx="8527">
                  <c:v>2.6783548000000001E-2</c:v>
                </c:pt>
                <c:pt idx="8528">
                  <c:v>2.6782259999999999E-2</c:v>
                </c:pt>
                <c:pt idx="8529">
                  <c:v>2.6780969000000002E-2</c:v>
                </c:pt>
                <c:pt idx="8530">
                  <c:v>2.6779682999999999E-2</c:v>
                </c:pt>
                <c:pt idx="8531">
                  <c:v>2.6778392000000002E-2</c:v>
                </c:pt>
                <c:pt idx="8532">
                  <c:v>2.6777104999999999E-2</c:v>
                </c:pt>
                <c:pt idx="8533">
                  <c:v>2.6775819999999999E-2</c:v>
                </c:pt>
                <c:pt idx="8534">
                  <c:v>2.6774533E-2</c:v>
                </c:pt>
                <c:pt idx="8535">
                  <c:v>2.6773244000000002E-2</c:v>
                </c:pt>
                <c:pt idx="8536">
                  <c:v>2.6771959000000001E-2</c:v>
                </c:pt>
                <c:pt idx="8537">
                  <c:v>2.6770671999999999E-2</c:v>
                </c:pt>
                <c:pt idx="8538">
                  <c:v>2.6769386999999999E-2</c:v>
                </c:pt>
                <c:pt idx="8539">
                  <c:v>2.67681E-2</c:v>
                </c:pt>
                <c:pt idx="8540">
                  <c:v>2.6766818000000001E-2</c:v>
                </c:pt>
                <c:pt idx="8541">
                  <c:v>2.6765529E-2</c:v>
                </c:pt>
                <c:pt idx="8542">
                  <c:v>2.6764245999999998E-2</c:v>
                </c:pt>
                <c:pt idx="8543">
                  <c:v>2.6762959999999999E-2</c:v>
                </c:pt>
                <c:pt idx="8544">
                  <c:v>2.6761677000000001E-2</c:v>
                </c:pt>
                <c:pt idx="8545">
                  <c:v>2.6760395999999999E-2</c:v>
                </c:pt>
                <c:pt idx="8546">
                  <c:v>2.6759109999999999E-2</c:v>
                </c:pt>
                <c:pt idx="8547">
                  <c:v>2.675783E-2</c:v>
                </c:pt>
                <c:pt idx="8548">
                  <c:v>2.6756545999999999E-2</c:v>
                </c:pt>
                <c:pt idx="8549">
                  <c:v>2.6755266E-2</c:v>
                </c:pt>
                <c:pt idx="8550">
                  <c:v>2.6753984000000001E-2</c:v>
                </c:pt>
                <c:pt idx="8551">
                  <c:v>2.6752702999999999E-2</c:v>
                </c:pt>
                <c:pt idx="8552">
                  <c:v>2.6751423E-2</c:v>
                </c:pt>
                <c:pt idx="8553">
                  <c:v>2.6750142000000001E-2</c:v>
                </c:pt>
                <c:pt idx="8554">
                  <c:v>2.6748862000000002E-2</c:v>
                </c:pt>
                <c:pt idx="8555">
                  <c:v>2.6747581999999999E-2</c:v>
                </c:pt>
                <c:pt idx="8556">
                  <c:v>2.6746301E-2</c:v>
                </c:pt>
                <c:pt idx="8557">
                  <c:v>2.6745024999999999E-2</c:v>
                </c:pt>
                <c:pt idx="8558">
                  <c:v>2.6743744E-2</c:v>
                </c:pt>
                <c:pt idx="8559">
                  <c:v>2.6742467999999998E-2</c:v>
                </c:pt>
                <c:pt idx="8560">
                  <c:v>2.6741192E-2</c:v>
                </c:pt>
                <c:pt idx="8561">
                  <c:v>2.6739909999999999E-2</c:v>
                </c:pt>
                <c:pt idx="8562">
                  <c:v>2.6738634000000001E-2</c:v>
                </c:pt>
                <c:pt idx="8563">
                  <c:v>2.6737360000000002E-2</c:v>
                </c:pt>
                <c:pt idx="8564">
                  <c:v>2.6736078999999999E-2</c:v>
                </c:pt>
                <c:pt idx="8565">
                  <c:v>2.6734803000000001E-2</c:v>
                </c:pt>
                <c:pt idx="8566">
                  <c:v>2.6733528999999999E-2</c:v>
                </c:pt>
                <c:pt idx="8567">
                  <c:v>2.6732253000000001E-2</c:v>
                </c:pt>
                <c:pt idx="8568">
                  <c:v>2.6730977E-2</c:v>
                </c:pt>
                <c:pt idx="8569">
                  <c:v>2.6729703E-2</c:v>
                </c:pt>
                <c:pt idx="8570">
                  <c:v>2.6728426999999999E-2</c:v>
                </c:pt>
                <c:pt idx="8571">
                  <c:v>2.6727153E-2</c:v>
                </c:pt>
                <c:pt idx="8572">
                  <c:v>2.672588E-2</c:v>
                </c:pt>
                <c:pt idx="8573">
                  <c:v>2.6724604999999999E-2</c:v>
                </c:pt>
                <c:pt idx="8574">
                  <c:v>2.6723335000000001E-2</c:v>
                </c:pt>
                <c:pt idx="8575">
                  <c:v>2.6722062000000001E-2</c:v>
                </c:pt>
                <c:pt idx="8576">
                  <c:v>2.6720787999999999E-2</c:v>
                </c:pt>
                <c:pt idx="8577">
                  <c:v>2.6719518000000001E-2</c:v>
                </c:pt>
                <c:pt idx="8578">
                  <c:v>2.6718246000000001E-2</c:v>
                </c:pt>
                <c:pt idx="8579">
                  <c:v>2.6716971999999999E-2</c:v>
                </c:pt>
                <c:pt idx="8580">
                  <c:v>2.6715703E-2</c:v>
                </c:pt>
                <c:pt idx="8581">
                  <c:v>2.6714431E-2</c:v>
                </c:pt>
                <c:pt idx="8582">
                  <c:v>2.6713157000000001E-2</c:v>
                </c:pt>
                <c:pt idx="8583">
                  <c:v>2.6711888999999999E-2</c:v>
                </c:pt>
                <c:pt idx="8584">
                  <c:v>2.6710617999999998E-2</c:v>
                </c:pt>
                <c:pt idx="8585">
                  <c:v>2.6709348000000001E-2</c:v>
                </c:pt>
                <c:pt idx="8586">
                  <c:v>2.6708079999999999E-2</c:v>
                </c:pt>
                <c:pt idx="8587">
                  <c:v>2.6706812999999999E-2</c:v>
                </c:pt>
                <c:pt idx="8588">
                  <c:v>2.6705544000000001E-2</c:v>
                </c:pt>
                <c:pt idx="8589">
                  <c:v>2.6704272000000001E-2</c:v>
                </c:pt>
                <c:pt idx="8590">
                  <c:v>2.6703006000000001E-2</c:v>
                </c:pt>
                <c:pt idx="8591">
                  <c:v>2.6701737E-2</c:v>
                </c:pt>
                <c:pt idx="8592">
                  <c:v>2.670047E-2</c:v>
                </c:pt>
                <c:pt idx="8593">
                  <c:v>2.6699204000000001E-2</c:v>
                </c:pt>
                <c:pt idx="8594">
                  <c:v>2.6697935999999999E-2</c:v>
                </c:pt>
                <c:pt idx="8595">
                  <c:v>2.6696673000000001E-2</c:v>
                </c:pt>
                <c:pt idx="8596">
                  <c:v>2.6695408E-2</c:v>
                </c:pt>
                <c:pt idx="8597">
                  <c:v>2.6694140000000002E-2</c:v>
                </c:pt>
                <c:pt idx="8598">
                  <c:v>2.6692877E-2</c:v>
                </c:pt>
                <c:pt idx="8599">
                  <c:v>2.6691612E-2</c:v>
                </c:pt>
                <c:pt idx="8600">
                  <c:v>2.6690345000000001E-2</c:v>
                </c:pt>
                <c:pt idx="8601">
                  <c:v>2.6689081999999999E-2</c:v>
                </c:pt>
                <c:pt idx="8602">
                  <c:v>2.6687817999999999E-2</c:v>
                </c:pt>
                <c:pt idx="8603">
                  <c:v>2.6686555000000001E-2</c:v>
                </c:pt>
                <c:pt idx="8604">
                  <c:v>2.668529E-2</c:v>
                </c:pt>
                <c:pt idx="8605">
                  <c:v>2.6684029000000001E-2</c:v>
                </c:pt>
                <c:pt idx="8606">
                  <c:v>2.6682766E-2</c:v>
                </c:pt>
                <c:pt idx="8607">
                  <c:v>2.6681505000000001E-2</c:v>
                </c:pt>
                <c:pt idx="8608">
                  <c:v>2.6680242E-2</c:v>
                </c:pt>
                <c:pt idx="8609">
                  <c:v>2.6678980000000001E-2</c:v>
                </c:pt>
                <c:pt idx="8610">
                  <c:v>2.6677718E-2</c:v>
                </c:pt>
                <c:pt idx="8611">
                  <c:v>2.6676459999999999E-2</c:v>
                </c:pt>
                <c:pt idx="8612">
                  <c:v>2.6675201999999999E-2</c:v>
                </c:pt>
                <c:pt idx="8613">
                  <c:v>2.6673941E-2</c:v>
                </c:pt>
                <c:pt idx="8614">
                  <c:v>2.6672682E-2</c:v>
                </c:pt>
                <c:pt idx="8615">
                  <c:v>2.6671420000000001E-2</c:v>
                </c:pt>
                <c:pt idx="8616">
                  <c:v>2.6670163E-2</c:v>
                </c:pt>
                <c:pt idx="8617">
                  <c:v>2.6668902000000001E-2</c:v>
                </c:pt>
                <c:pt idx="8618">
                  <c:v>2.6667645E-2</c:v>
                </c:pt>
                <c:pt idx="8619">
                  <c:v>2.6666387999999999E-2</c:v>
                </c:pt>
                <c:pt idx="8620">
                  <c:v>2.6665128999999999E-2</c:v>
                </c:pt>
                <c:pt idx="8621">
                  <c:v>2.6663870999999999E-2</c:v>
                </c:pt>
                <c:pt idx="8622">
                  <c:v>2.6662616E-2</c:v>
                </c:pt>
                <c:pt idx="8623">
                  <c:v>2.6661358999999999E-2</c:v>
                </c:pt>
                <c:pt idx="8624">
                  <c:v>2.6660100999999999E-2</c:v>
                </c:pt>
                <c:pt idx="8625">
                  <c:v>2.6658846E-2</c:v>
                </c:pt>
                <c:pt idx="8626">
                  <c:v>2.6657589999999998E-2</c:v>
                </c:pt>
                <c:pt idx="8627">
                  <c:v>2.6656336999999999E-2</c:v>
                </c:pt>
                <c:pt idx="8628">
                  <c:v>2.6655082E-2</c:v>
                </c:pt>
                <c:pt idx="8629">
                  <c:v>2.6653828000000001E-2</c:v>
                </c:pt>
                <c:pt idx="8630">
                  <c:v>2.6652575000000001E-2</c:v>
                </c:pt>
                <c:pt idx="8631">
                  <c:v>2.6651319999999999E-2</c:v>
                </c:pt>
                <c:pt idx="8632">
                  <c:v>2.6650066E-2</c:v>
                </c:pt>
                <c:pt idx="8633">
                  <c:v>2.6648812000000001E-2</c:v>
                </c:pt>
                <c:pt idx="8634">
                  <c:v>2.6647557999999998E-2</c:v>
                </c:pt>
                <c:pt idx="8635">
                  <c:v>2.6646307000000001E-2</c:v>
                </c:pt>
                <c:pt idx="8636">
                  <c:v>2.6645055000000001E-2</c:v>
                </c:pt>
                <c:pt idx="8637">
                  <c:v>2.6643801000000002E-2</c:v>
                </c:pt>
                <c:pt idx="8638">
                  <c:v>2.6642547999999999E-2</c:v>
                </c:pt>
                <c:pt idx="8639">
                  <c:v>2.6641298000000001E-2</c:v>
                </c:pt>
                <c:pt idx="8640">
                  <c:v>2.6640048E-2</c:v>
                </c:pt>
                <c:pt idx="8641">
                  <c:v>2.6638796999999999E-2</c:v>
                </c:pt>
                <c:pt idx="8642">
                  <c:v>2.6637547000000001E-2</c:v>
                </c:pt>
                <c:pt idx="8643">
                  <c:v>2.6636298999999999E-2</c:v>
                </c:pt>
                <c:pt idx="8644">
                  <c:v>2.6635049000000001E-2</c:v>
                </c:pt>
                <c:pt idx="8645">
                  <c:v>2.6633799999999999E-2</c:v>
                </c:pt>
                <c:pt idx="8646">
                  <c:v>2.6632550000000001E-2</c:v>
                </c:pt>
                <c:pt idx="8647">
                  <c:v>2.6631302999999999E-2</c:v>
                </c:pt>
                <c:pt idx="8648">
                  <c:v>2.6630053000000001E-2</c:v>
                </c:pt>
                <c:pt idx="8649">
                  <c:v>2.6628803E-2</c:v>
                </c:pt>
                <c:pt idx="8650">
                  <c:v>2.6627557E-2</c:v>
                </c:pt>
                <c:pt idx="8651">
                  <c:v>2.6626311E-2</c:v>
                </c:pt>
                <c:pt idx="8652">
                  <c:v>2.6625063000000001E-2</c:v>
                </c:pt>
                <c:pt idx="8653">
                  <c:v>2.6623817000000001E-2</c:v>
                </c:pt>
                <c:pt idx="8654">
                  <c:v>2.6622571000000001E-2</c:v>
                </c:pt>
                <c:pt idx="8655">
                  <c:v>2.6621327E-2</c:v>
                </c:pt>
                <c:pt idx="8656">
                  <c:v>2.6620080000000001E-2</c:v>
                </c:pt>
                <c:pt idx="8657">
                  <c:v>2.6618835E-2</c:v>
                </c:pt>
                <c:pt idx="8658">
                  <c:v>2.661759E-2</c:v>
                </c:pt>
                <c:pt idx="8659">
                  <c:v>2.6616345999999999E-2</c:v>
                </c:pt>
                <c:pt idx="8660">
                  <c:v>2.6615099999999999E-2</c:v>
                </c:pt>
                <c:pt idx="8661">
                  <c:v>2.6613856000000002E-2</c:v>
                </c:pt>
                <c:pt idx="8662">
                  <c:v>2.6612611000000001E-2</c:v>
                </c:pt>
                <c:pt idx="8663">
                  <c:v>2.6611369999999999E-2</c:v>
                </c:pt>
                <c:pt idx="8664">
                  <c:v>2.6610124999999998E-2</c:v>
                </c:pt>
                <c:pt idx="8665">
                  <c:v>2.6608880000000001E-2</c:v>
                </c:pt>
                <c:pt idx="8666">
                  <c:v>2.6607642000000001E-2</c:v>
                </c:pt>
                <c:pt idx="8667">
                  <c:v>2.6606398E-2</c:v>
                </c:pt>
                <c:pt idx="8668">
                  <c:v>2.6605154999999998E-2</c:v>
                </c:pt>
                <c:pt idx="8669">
                  <c:v>2.6603913E-2</c:v>
                </c:pt>
                <c:pt idx="8670">
                  <c:v>2.6602672000000001E-2</c:v>
                </c:pt>
                <c:pt idx="8671">
                  <c:v>2.6601434E-2</c:v>
                </c:pt>
                <c:pt idx="8672">
                  <c:v>2.6600190999999999E-2</c:v>
                </c:pt>
                <c:pt idx="8673">
                  <c:v>2.659895E-2</c:v>
                </c:pt>
                <c:pt idx="8674">
                  <c:v>2.6597711999999999E-2</c:v>
                </c:pt>
                <c:pt idx="8675">
                  <c:v>2.6596473999999998E-2</c:v>
                </c:pt>
                <c:pt idx="8676">
                  <c:v>2.6595232999999999E-2</c:v>
                </c:pt>
                <c:pt idx="8677">
                  <c:v>2.6593993999999999E-2</c:v>
                </c:pt>
                <c:pt idx="8678">
                  <c:v>2.6592755999999999E-2</c:v>
                </c:pt>
                <c:pt idx="8679">
                  <c:v>2.6591519000000001E-2</c:v>
                </c:pt>
                <c:pt idx="8680">
                  <c:v>2.6590280000000001E-2</c:v>
                </c:pt>
                <c:pt idx="8681">
                  <c:v>2.6589042E-2</c:v>
                </c:pt>
                <c:pt idx="8682">
                  <c:v>2.6587804999999999E-2</c:v>
                </c:pt>
                <c:pt idx="8683">
                  <c:v>2.6586565999999999E-2</c:v>
                </c:pt>
                <c:pt idx="8684">
                  <c:v>2.6585330000000001E-2</c:v>
                </c:pt>
                <c:pt idx="8685">
                  <c:v>2.6584096000000002E-2</c:v>
                </c:pt>
                <c:pt idx="8686">
                  <c:v>2.6582858000000001E-2</c:v>
                </c:pt>
                <c:pt idx="8687">
                  <c:v>2.658162E-2</c:v>
                </c:pt>
                <c:pt idx="8688">
                  <c:v>2.6580388E-2</c:v>
                </c:pt>
                <c:pt idx="8689">
                  <c:v>2.6579153000000001E-2</c:v>
                </c:pt>
                <c:pt idx="8690">
                  <c:v>2.6577916E-2</c:v>
                </c:pt>
                <c:pt idx="8691">
                  <c:v>2.6576683E-2</c:v>
                </c:pt>
                <c:pt idx="8692">
                  <c:v>2.6575448000000002E-2</c:v>
                </c:pt>
                <c:pt idx="8693">
                  <c:v>2.6574215000000002E-2</c:v>
                </c:pt>
                <c:pt idx="8694">
                  <c:v>2.6572981999999998E-2</c:v>
                </c:pt>
                <c:pt idx="8695">
                  <c:v>2.6571747E-2</c:v>
                </c:pt>
                <c:pt idx="8696">
                  <c:v>2.6570514E-2</c:v>
                </c:pt>
                <c:pt idx="8697">
                  <c:v>2.6569280000000001E-2</c:v>
                </c:pt>
                <c:pt idx="8698">
                  <c:v>2.6568049999999999E-2</c:v>
                </c:pt>
                <c:pt idx="8699">
                  <c:v>2.6566820000000001E-2</c:v>
                </c:pt>
                <c:pt idx="8700">
                  <c:v>2.6565587000000002E-2</c:v>
                </c:pt>
                <c:pt idx="8701">
                  <c:v>2.6564356000000001E-2</c:v>
                </c:pt>
                <c:pt idx="8702">
                  <c:v>2.6563126999999999E-2</c:v>
                </c:pt>
                <c:pt idx="8703">
                  <c:v>2.6561893999999999E-2</c:v>
                </c:pt>
                <c:pt idx="8704">
                  <c:v>2.6560661999999999E-2</c:v>
                </c:pt>
                <c:pt idx="8705">
                  <c:v>2.6559437000000002E-2</c:v>
                </c:pt>
                <c:pt idx="8706">
                  <c:v>2.6558207E-2</c:v>
                </c:pt>
                <c:pt idx="8707">
                  <c:v>2.6556975999999999E-2</c:v>
                </c:pt>
                <c:pt idx="8708">
                  <c:v>2.6555749999999999E-2</c:v>
                </c:pt>
                <c:pt idx="8709">
                  <c:v>2.6554521000000001E-2</c:v>
                </c:pt>
                <c:pt idx="8710">
                  <c:v>2.6553294000000002E-2</c:v>
                </c:pt>
                <c:pt idx="8711">
                  <c:v>2.6552068000000002E-2</c:v>
                </c:pt>
                <c:pt idx="8712">
                  <c:v>2.6550839E-2</c:v>
                </c:pt>
                <c:pt idx="8713">
                  <c:v>2.6549611000000001E-2</c:v>
                </c:pt>
                <c:pt idx="8714">
                  <c:v>2.6548381999999999E-2</c:v>
                </c:pt>
                <c:pt idx="8715">
                  <c:v>2.654716E-2</c:v>
                </c:pt>
                <c:pt idx="8716">
                  <c:v>2.6545933000000001E-2</c:v>
                </c:pt>
                <c:pt idx="8717">
                  <c:v>2.6544707000000001E-2</c:v>
                </c:pt>
                <c:pt idx="8718">
                  <c:v>2.6543481000000001E-2</c:v>
                </c:pt>
                <c:pt idx="8719">
                  <c:v>2.6542254000000001E-2</c:v>
                </c:pt>
                <c:pt idx="8720">
                  <c:v>2.6541028000000001E-2</c:v>
                </c:pt>
                <c:pt idx="8721">
                  <c:v>2.6539805999999999E-2</c:v>
                </c:pt>
                <c:pt idx="8722">
                  <c:v>2.6538583000000001E-2</c:v>
                </c:pt>
                <c:pt idx="8723">
                  <c:v>2.6537359999999999E-2</c:v>
                </c:pt>
                <c:pt idx="8724">
                  <c:v>2.6536139E-2</c:v>
                </c:pt>
                <c:pt idx="8725">
                  <c:v>2.6534911000000001E-2</c:v>
                </c:pt>
                <c:pt idx="8726">
                  <c:v>2.6533689999999999E-2</c:v>
                </c:pt>
                <c:pt idx="8727">
                  <c:v>2.6532467000000001E-2</c:v>
                </c:pt>
                <c:pt idx="8728">
                  <c:v>2.6531243999999999E-2</c:v>
                </c:pt>
                <c:pt idx="8729">
                  <c:v>2.6530022E-2</c:v>
                </c:pt>
                <c:pt idx="8730">
                  <c:v>2.6528800000000002E-2</c:v>
                </c:pt>
                <c:pt idx="8731">
                  <c:v>2.6527576000000001E-2</c:v>
                </c:pt>
                <c:pt idx="8732">
                  <c:v>2.6526356000000001E-2</c:v>
                </c:pt>
                <c:pt idx="8733">
                  <c:v>2.6525133999999999E-2</c:v>
                </c:pt>
                <c:pt idx="8734">
                  <c:v>2.6523918E-2</c:v>
                </c:pt>
                <c:pt idx="8735">
                  <c:v>2.6522698000000001E-2</c:v>
                </c:pt>
                <c:pt idx="8736">
                  <c:v>2.6521475999999999E-2</c:v>
                </c:pt>
                <c:pt idx="8737">
                  <c:v>2.6520255999999999E-2</c:v>
                </c:pt>
                <c:pt idx="8738">
                  <c:v>2.6519035999999999E-2</c:v>
                </c:pt>
                <c:pt idx="8739">
                  <c:v>2.6517817999999999E-2</c:v>
                </c:pt>
                <c:pt idx="8740">
                  <c:v>2.6516597999999999E-2</c:v>
                </c:pt>
                <c:pt idx="8741">
                  <c:v>2.6515381000000001E-2</c:v>
                </c:pt>
                <c:pt idx="8742">
                  <c:v>2.6514163E-2</c:v>
                </c:pt>
                <c:pt idx="8743">
                  <c:v>2.6512946999999999E-2</c:v>
                </c:pt>
                <c:pt idx="8744">
                  <c:v>2.6511730000000001E-2</c:v>
                </c:pt>
                <c:pt idx="8745">
                  <c:v>2.6510512E-2</c:v>
                </c:pt>
                <c:pt idx="8746">
                  <c:v>2.6509293999999999E-2</c:v>
                </c:pt>
                <c:pt idx="8747">
                  <c:v>2.6508078000000001E-2</c:v>
                </c:pt>
                <c:pt idx="8748">
                  <c:v>2.6506864000000002E-2</c:v>
                </c:pt>
                <c:pt idx="8749">
                  <c:v>2.6505649999999999E-2</c:v>
                </c:pt>
                <c:pt idx="8750">
                  <c:v>2.6504433000000001E-2</c:v>
                </c:pt>
                <c:pt idx="8751">
                  <c:v>2.6503217999999999E-2</c:v>
                </c:pt>
                <c:pt idx="8752">
                  <c:v>2.6502000000000001E-2</c:v>
                </c:pt>
                <c:pt idx="8753">
                  <c:v>2.6500788000000001E-2</c:v>
                </c:pt>
                <c:pt idx="8754">
                  <c:v>2.6499572999999998E-2</c:v>
                </c:pt>
                <c:pt idx="8755">
                  <c:v>2.6498358999999999E-2</c:v>
                </c:pt>
                <c:pt idx="8756">
                  <c:v>2.6497145999999999E-2</c:v>
                </c:pt>
                <c:pt idx="8757">
                  <c:v>2.6495933999999999E-2</c:v>
                </c:pt>
                <c:pt idx="8758">
                  <c:v>2.6494719999999999E-2</c:v>
                </c:pt>
                <c:pt idx="8759">
                  <c:v>2.6493510000000001E-2</c:v>
                </c:pt>
                <c:pt idx="8760">
                  <c:v>2.6492294E-2</c:v>
                </c:pt>
                <c:pt idx="8761">
                  <c:v>2.6491082999999999E-2</c:v>
                </c:pt>
                <c:pt idx="8762">
                  <c:v>2.6489874E-2</c:v>
                </c:pt>
                <c:pt idx="8763">
                  <c:v>2.6488662E-2</c:v>
                </c:pt>
                <c:pt idx="8764">
                  <c:v>2.6487450999999999E-2</c:v>
                </c:pt>
                <c:pt idx="8765">
                  <c:v>2.6486240000000001E-2</c:v>
                </c:pt>
                <c:pt idx="8766">
                  <c:v>2.6485030999999999E-2</c:v>
                </c:pt>
                <c:pt idx="8767">
                  <c:v>2.6483823E-2</c:v>
                </c:pt>
                <c:pt idx="8768">
                  <c:v>2.6482614000000002E-2</c:v>
                </c:pt>
                <c:pt idx="8769">
                  <c:v>2.6481403000000001E-2</c:v>
                </c:pt>
                <c:pt idx="8770">
                  <c:v>2.6480193999999999E-2</c:v>
                </c:pt>
                <c:pt idx="8771">
                  <c:v>2.6478985E-2</c:v>
                </c:pt>
                <c:pt idx="8772">
                  <c:v>2.6477774999999999E-2</c:v>
                </c:pt>
                <c:pt idx="8773">
                  <c:v>2.6476567999999999E-2</c:v>
                </c:pt>
                <c:pt idx="8774">
                  <c:v>2.647536E-2</c:v>
                </c:pt>
                <c:pt idx="8775">
                  <c:v>2.6474154999999999E-2</c:v>
                </c:pt>
                <c:pt idx="8776">
                  <c:v>2.6472947E-2</c:v>
                </c:pt>
                <c:pt idx="8777">
                  <c:v>2.6471741E-2</c:v>
                </c:pt>
                <c:pt idx="8778">
                  <c:v>2.6470535999999999E-2</c:v>
                </c:pt>
                <c:pt idx="8779">
                  <c:v>2.6469330999999999E-2</c:v>
                </c:pt>
                <c:pt idx="8780">
                  <c:v>2.6468123999999999E-2</c:v>
                </c:pt>
                <c:pt idx="8781">
                  <c:v>2.6466917E-2</c:v>
                </c:pt>
                <c:pt idx="8782">
                  <c:v>2.6465711999999999E-2</c:v>
                </c:pt>
                <c:pt idx="8783">
                  <c:v>2.6464507000000002E-2</c:v>
                </c:pt>
                <c:pt idx="8784">
                  <c:v>2.6463302000000001E-2</c:v>
                </c:pt>
                <c:pt idx="8785">
                  <c:v>2.6462097E-2</c:v>
                </c:pt>
                <c:pt idx="8786">
                  <c:v>2.6460892E-2</c:v>
                </c:pt>
                <c:pt idx="8787">
                  <c:v>2.6459687999999999E-2</c:v>
                </c:pt>
                <c:pt idx="8788">
                  <c:v>2.6458485E-2</c:v>
                </c:pt>
                <c:pt idx="8789">
                  <c:v>2.6457281999999999E-2</c:v>
                </c:pt>
                <c:pt idx="8790">
                  <c:v>2.645608E-2</c:v>
                </c:pt>
                <c:pt idx="8791">
                  <c:v>2.6454879000000001E-2</c:v>
                </c:pt>
                <c:pt idx="8792">
                  <c:v>2.6453678000000001E-2</c:v>
                </c:pt>
                <c:pt idx="8793">
                  <c:v>2.6452475999999999E-2</c:v>
                </c:pt>
                <c:pt idx="8794">
                  <c:v>2.6451273000000001E-2</c:v>
                </c:pt>
                <c:pt idx="8795">
                  <c:v>2.6450073000000001E-2</c:v>
                </c:pt>
                <c:pt idx="8796">
                  <c:v>2.6448871999999998E-2</c:v>
                </c:pt>
                <c:pt idx="8797">
                  <c:v>2.6447671999999998E-2</c:v>
                </c:pt>
                <c:pt idx="8798">
                  <c:v>2.6446473000000002E-2</c:v>
                </c:pt>
                <c:pt idx="8799">
                  <c:v>2.6445270999999999E-2</c:v>
                </c:pt>
                <c:pt idx="8800">
                  <c:v>2.6444074000000001E-2</c:v>
                </c:pt>
                <c:pt idx="8801">
                  <c:v>2.6442876000000001E-2</c:v>
                </c:pt>
                <c:pt idx="8802">
                  <c:v>2.6441677E-2</c:v>
                </c:pt>
                <c:pt idx="8803">
                  <c:v>2.6440479999999999E-2</c:v>
                </c:pt>
                <c:pt idx="8804">
                  <c:v>2.6439280999999999E-2</c:v>
                </c:pt>
                <c:pt idx="8805">
                  <c:v>2.6438085E-2</c:v>
                </c:pt>
                <c:pt idx="8806">
                  <c:v>2.6436887999999999E-2</c:v>
                </c:pt>
                <c:pt idx="8807">
                  <c:v>2.6435692E-2</c:v>
                </c:pt>
                <c:pt idx="8808">
                  <c:v>2.6434493999999999E-2</c:v>
                </c:pt>
                <c:pt idx="8809">
                  <c:v>2.6433298000000001E-2</c:v>
                </c:pt>
                <c:pt idx="8810">
                  <c:v>2.64321E-2</c:v>
                </c:pt>
                <c:pt idx="8811">
                  <c:v>2.6430902999999999E-2</c:v>
                </c:pt>
                <c:pt idx="8812">
                  <c:v>2.6429707E-2</c:v>
                </c:pt>
                <c:pt idx="8813">
                  <c:v>2.6428509999999999E-2</c:v>
                </c:pt>
                <c:pt idx="8814">
                  <c:v>2.6427315999999999E-2</c:v>
                </c:pt>
                <c:pt idx="8815">
                  <c:v>2.6426117999999998E-2</c:v>
                </c:pt>
                <c:pt idx="8816">
                  <c:v>2.6424923999999999E-2</c:v>
                </c:pt>
                <c:pt idx="8817">
                  <c:v>2.6423729999999999E-2</c:v>
                </c:pt>
                <c:pt idx="8818">
                  <c:v>2.6422536E-2</c:v>
                </c:pt>
                <c:pt idx="8819">
                  <c:v>2.6421340000000001E-2</c:v>
                </c:pt>
                <c:pt idx="8820">
                  <c:v>2.6420148000000001E-2</c:v>
                </c:pt>
                <c:pt idx="8821">
                  <c:v>2.6418954000000001E-2</c:v>
                </c:pt>
                <c:pt idx="8822">
                  <c:v>2.6417764E-2</c:v>
                </c:pt>
                <c:pt idx="8823">
                  <c:v>2.6416574000000002E-2</c:v>
                </c:pt>
                <c:pt idx="8824">
                  <c:v>2.6415382000000001E-2</c:v>
                </c:pt>
                <c:pt idx="8825">
                  <c:v>2.6414191E-2</c:v>
                </c:pt>
                <c:pt idx="8826">
                  <c:v>2.6413000999999998E-2</c:v>
                </c:pt>
                <c:pt idx="8827">
                  <c:v>2.6411809000000001E-2</c:v>
                </c:pt>
                <c:pt idx="8828">
                  <c:v>2.6410619E-2</c:v>
                </c:pt>
                <c:pt idx="8829">
                  <c:v>2.6409426999999999E-2</c:v>
                </c:pt>
                <c:pt idx="8830">
                  <c:v>2.6408238000000001E-2</c:v>
                </c:pt>
                <c:pt idx="8831">
                  <c:v>2.6407050000000001E-2</c:v>
                </c:pt>
                <c:pt idx="8832">
                  <c:v>2.6405861999999999E-2</c:v>
                </c:pt>
                <c:pt idx="8833">
                  <c:v>2.6404671000000001E-2</c:v>
                </c:pt>
                <c:pt idx="8834">
                  <c:v>2.6403485000000001E-2</c:v>
                </c:pt>
                <c:pt idx="8835">
                  <c:v>2.6402295999999999E-2</c:v>
                </c:pt>
                <c:pt idx="8836">
                  <c:v>2.6401108E-2</c:v>
                </c:pt>
                <c:pt idx="8837">
                  <c:v>2.6399921999999999E-2</c:v>
                </c:pt>
                <c:pt idx="8838">
                  <c:v>2.6398735E-2</c:v>
                </c:pt>
                <c:pt idx="8839">
                  <c:v>2.6397548999999999E-2</c:v>
                </c:pt>
                <c:pt idx="8840">
                  <c:v>2.6396360000000001E-2</c:v>
                </c:pt>
                <c:pt idx="8841">
                  <c:v>2.6395172000000001E-2</c:v>
                </c:pt>
                <c:pt idx="8842">
                  <c:v>2.6393989999999999E-2</c:v>
                </c:pt>
                <c:pt idx="8843">
                  <c:v>2.6392802999999999E-2</c:v>
                </c:pt>
                <c:pt idx="8844">
                  <c:v>2.6391617999999999E-2</c:v>
                </c:pt>
                <c:pt idx="8845">
                  <c:v>2.6390430999999999E-2</c:v>
                </c:pt>
                <c:pt idx="8846">
                  <c:v>2.6389249E-2</c:v>
                </c:pt>
                <c:pt idx="8847">
                  <c:v>2.6388063999999999E-2</c:v>
                </c:pt>
                <c:pt idx="8848">
                  <c:v>2.6386880000000001E-2</c:v>
                </c:pt>
                <c:pt idx="8849">
                  <c:v>2.6385697E-2</c:v>
                </c:pt>
                <c:pt idx="8850">
                  <c:v>2.6384514000000001E-2</c:v>
                </c:pt>
                <c:pt idx="8851">
                  <c:v>2.6383330999999999E-2</c:v>
                </c:pt>
                <c:pt idx="8852">
                  <c:v>2.6382145999999999E-2</c:v>
                </c:pt>
                <c:pt idx="8853">
                  <c:v>2.6380964E-2</c:v>
                </c:pt>
                <c:pt idx="8854">
                  <c:v>2.6379783E-2</c:v>
                </c:pt>
                <c:pt idx="8855">
                  <c:v>2.6378599999999999E-2</c:v>
                </c:pt>
                <c:pt idx="8856">
                  <c:v>2.6377418999999999E-2</c:v>
                </c:pt>
                <c:pt idx="8857">
                  <c:v>2.6376238E-2</c:v>
                </c:pt>
                <c:pt idx="8858">
                  <c:v>2.6375057E-2</c:v>
                </c:pt>
                <c:pt idx="8859">
                  <c:v>2.6373878E-2</c:v>
                </c:pt>
                <c:pt idx="8860">
                  <c:v>2.6372697000000001E-2</c:v>
                </c:pt>
                <c:pt idx="8861">
                  <c:v>2.6371516000000001E-2</c:v>
                </c:pt>
                <c:pt idx="8862">
                  <c:v>2.6370335000000002E-2</c:v>
                </c:pt>
                <c:pt idx="8863">
                  <c:v>2.6369158E-2</c:v>
                </c:pt>
                <c:pt idx="8864">
                  <c:v>2.6367979999999999E-2</c:v>
                </c:pt>
                <c:pt idx="8865">
                  <c:v>2.6366799999999999E-2</c:v>
                </c:pt>
                <c:pt idx="8866">
                  <c:v>2.6365623000000001E-2</c:v>
                </c:pt>
                <c:pt idx="8867">
                  <c:v>2.6364446E-2</c:v>
                </c:pt>
                <c:pt idx="8868">
                  <c:v>2.6363266999999999E-2</c:v>
                </c:pt>
                <c:pt idx="8869">
                  <c:v>2.6362090000000001E-2</c:v>
                </c:pt>
                <c:pt idx="8870">
                  <c:v>2.6360910000000001E-2</c:v>
                </c:pt>
                <c:pt idx="8871">
                  <c:v>2.6359733E-2</c:v>
                </c:pt>
                <c:pt idx="8872">
                  <c:v>2.6358553999999999E-2</c:v>
                </c:pt>
                <c:pt idx="8873">
                  <c:v>2.6357377000000001E-2</c:v>
                </c:pt>
                <c:pt idx="8874">
                  <c:v>2.6356201999999999E-2</c:v>
                </c:pt>
                <c:pt idx="8875">
                  <c:v>2.6355026E-2</c:v>
                </c:pt>
                <c:pt idx="8876">
                  <c:v>2.6353847E-2</c:v>
                </c:pt>
                <c:pt idx="8877">
                  <c:v>2.6352672000000001E-2</c:v>
                </c:pt>
                <c:pt idx="8878">
                  <c:v>2.6351497000000002E-2</c:v>
                </c:pt>
                <c:pt idx="8879">
                  <c:v>2.6350320999999999E-2</c:v>
                </c:pt>
                <c:pt idx="8880">
                  <c:v>2.6349146E-2</c:v>
                </c:pt>
                <c:pt idx="8881">
                  <c:v>2.6347972000000001E-2</c:v>
                </c:pt>
                <c:pt idx="8882">
                  <c:v>2.6346797000000002E-2</c:v>
                </c:pt>
                <c:pt idx="8883">
                  <c:v>2.6345624000000002E-2</c:v>
                </c:pt>
                <c:pt idx="8884">
                  <c:v>2.6344447999999999E-2</c:v>
                </c:pt>
                <c:pt idx="8885">
                  <c:v>2.6343276999999998E-2</c:v>
                </c:pt>
                <c:pt idx="8886">
                  <c:v>2.6342105000000001E-2</c:v>
                </c:pt>
                <c:pt idx="8887">
                  <c:v>2.6340934E-2</c:v>
                </c:pt>
                <c:pt idx="8888">
                  <c:v>2.6339761999999999E-2</c:v>
                </c:pt>
                <c:pt idx="8889">
                  <c:v>2.6338592000000001E-2</c:v>
                </c:pt>
                <c:pt idx="8890">
                  <c:v>2.6337419000000001E-2</c:v>
                </c:pt>
                <c:pt idx="8891">
                  <c:v>2.6336247E-2</c:v>
                </c:pt>
                <c:pt idx="8892">
                  <c:v>2.6335076999999998E-2</c:v>
                </c:pt>
                <c:pt idx="8893">
                  <c:v>2.6333906000000001E-2</c:v>
                </c:pt>
                <c:pt idx="8894">
                  <c:v>2.6332734E-2</c:v>
                </c:pt>
                <c:pt idx="8895">
                  <c:v>2.6331563999999998E-2</c:v>
                </c:pt>
                <c:pt idx="8896">
                  <c:v>2.6330393000000001E-2</c:v>
                </c:pt>
                <c:pt idx="8897">
                  <c:v>2.6329222999999999E-2</c:v>
                </c:pt>
                <c:pt idx="8898">
                  <c:v>2.6328053000000001E-2</c:v>
                </c:pt>
                <c:pt idx="8899">
                  <c:v>2.6326883999999998E-2</c:v>
                </c:pt>
                <c:pt idx="8900">
                  <c:v>2.6325715999999999E-2</c:v>
                </c:pt>
                <c:pt idx="8901">
                  <c:v>2.6324552000000001E-2</c:v>
                </c:pt>
                <c:pt idx="8902">
                  <c:v>2.6323381999999999E-2</c:v>
                </c:pt>
                <c:pt idx="8903">
                  <c:v>2.6322215999999999E-2</c:v>
                </c:pt>
                <c:pt idx="8904">
                  <c:v>2.6321052000000001E-2</c:v>
                </c:pt>
                <c:pt idx="8905">
                  <c:v>2.6319884000000002E-2</c:v>
                </c:pt>
                <c:pt idx="8906">
                  <c:v>2.6318718000000001E-2</c:v>
                </c:pt>
                <c:pt idx="8907">
                  <c:v>2.6317552000000001E-2</c:v>
                </c:pt>
                <c:pt idx="8908">
                  <c:v>2.6316384000000002E-2</c:v>
                </c:pt>
                <c:pt idx="8909">
                  <c:v>2.6315215999999999E-2</c:v>
                </c:pt>
                <c:pt idx="8910">
                  <c:v>2.6314049999999999E-2</c:v>
                </c:pt>
                <c:pt idx="8911">
                  <c:v>2.6312884000000002E-2</c:v>
                </c:pt>
                <c:pt idx="8912">
                  <c:v>2.631172E-2</c:v>
                </c:pt>
                <c:pt idx="8913">
                  <c:v>2.6310556999999998E-2</c:v>
                </c:pt>
                <c:pt idx="8914">
                  <c:v>2.6309391000000001E-2</c:v>
                </c:pt>
                <c:pt idx="8915">
                  <c:v>2.6308231000000001E-2</c:v>
                </c:pt>
                <c:pt idx="8916">
                  <c:v>2.6307067E-2</c:v>
                </c:pt>
                <c:pt idx="8917">
                  <c:v>2.6305905000000001E-2</c:v>
                </c:pt>
                <c:pt idx="8918">
                  <c:v>2.6304741999999999E-2</c:v>
                </c:pt>
                <c:pt idx="8919">
                  <c:v>2.6303578000000001E-2</c:v>
                </c:pt>
                <c:pt idx="8920">
                  <c:v>2.6302418000000001E-2</c:v>
                </c:pt>
                <c:pt idx="8921">
                  <c:v>2.6301252000000001E-2</c:v>
                </c:pt>
                <c:pt idx="8922">
                  <c:v>2.6300093E-2</c:v>
                </c:pt>
                <c:pt idx="8923">
                  <c:v>2.6298928999999999E-2</c:v>
                </c:pt>
                <c:pt idx="8924">
                  <c:v>2.6297768999999999E-2</c:v>
                </c:pt>
                <c:pt idx="8925">
                  <c:v>2.6296610000000002E-2</c:v>
                </c:pt>
                <c:pt idx="8926">
                  <c:v>2.6295447999999999E-2</c:v>
                </c:pt>
                <c:pt idx="8927">
                  <c:v>2.6294291000000001E-2</c:v>
                </c:pt>
                <c:pt idx="8928">
                  <c:v>2.6293130000000001E-2</c:v>
                </c:pt>
                <c:pt idx="8929">
                  <c:v>2.6291972E-2</c:v>
                </c:pt>
                <c:pt idx="8930">
                  <c:v>2.6290810000000001E-2</c:v>
                </c:pt>
                <c:pt idx="8931">
                  <c:v>2.6289653E-2</c:v>
                </c:pt>
                <c:pt idx="8932">
                  <c:v>2.6288493E-2</c:v>
                </c:pt>
                <c:pt idx="8933">
                  <c:v>2.6287333999999999E-2</c:v>
                </c:pt>
                <c:pt idx="8934">
                  <c:v>2.6286172E-2</c:v>
                </c:pt>
                <c:pt idx="8935">
                  <c:v>2.6285014999999998E-2</c:v>
                </c:pt>
                <c:pt idx="8936">
                  <c:v>2.6283858E-2</c:v>
                </c:pt>
                <c:pt idx="8937">
                  <c:v>2.6282699999999999E-2</c:v>
                </c:pt>
                <c:pt idx="8938">
                  <c:v>2.6281540999999999E-2</c:v>
                </c:pt>
                <c:pt idx="8939">
                  <c:v>2.6280385E-2</c:v>
                </c:pt>
                <c:pt idx="8940">
                  <c:v>2.6279228000000002E-2</c:v>
                </c:pt>
                <c:pt idx="8941">
                  <c:v>2.6278070000000001E-2</c:v>
                </c:pt>
                <c:pt idx="8942">
                  <c:v>2.6276913999999998E-2</c:v>
                </c:pt>
                <c:pt idx="8943">
                  <c:v>2.6275761000000002E-2</c:v>
                </c:pt>
                <c:pt idx="8944">
                  <c:v>2.6274604999999999E-2</c:v>
                </c:pt>
                <c:pt idx="8945">
                  <c:v>2.627345E-2</c:v>
                </c:pt>
                <c:pt idx="8946">
                  <c:v>2.6272295000000001E-2</c:v>
                </c:pt>
                <c:pt idx="8947">
                  <c:v>2.6271142000000001E-2</c:v>
                </c:pt>
                <c:pt idx="8948">
                  <c:v>2.6269984999999999E-2</c:v>
                </c:pt>
                <c:pt idx="8949">
                  <c:v>2.626883E-2</c:v>
                </c:pt>
                <c:pt idx="8950">
                  <c:v>2.6267676E-2</c:v>
                </c:pt>
                <c:pt idx="8951">
                  <c:v>2.6266523E-2</c:v>
                </c:pt>
                <c:pt idx="8952">
                  <c:v>2.626537E-2</c:v>
                </c:pt>
                <c:pt idx="8953">
                  <c:v>2.6264218999999998E-2</c:v>
                </c:pt>
                <c:pt idx="8954">
                  <c:v>2.6263063999999999E-2</c:v>
                </c:pt>
                <c:pt idx="8955">
                  <c:v>2.6261909999999999E-2</c:v>
                </c:pt>
                <c:pt idx="8956">
                  <c:v>2.6260757999999999E-2</c:v>
                </c:pt>
                <c:pt idx="8957">
                  <c:v>2.6259607000000001E-2</c:v>
                </c:pt>
                <c:pt idx="8958">
                  <c:v>2.6258455999999999E-2</c:v>
                </c:pt>
                <c:pt idx="8959">
                  <c:v>2.6257306000000001E-2</c:v>
                </c:pt>
                <c:pt idx="8960">
                  <c:v>2.6256153000000001E-2</c:v>
                </c:pt>
                <c:pt idx="8961">
                  <c:v>2.6255006000000001E-2</c:v>
                </c:pt>
                <c:pt idx="8962">
                  <c:v>2.6253855E-2</c:v>
                </c:pt>
                <c:pt idx="8963">
                  <c:v>2.6252701999999999E-2</c:v>
                </c:pt>
                <c:pt idx="8964">
                  <c:v>2.6251553E-2</c:v>
                </c:pt>
                <c:pt idx="8965">
                  <c:v>2.6250405000000001E-2</c:v>
                </c:pt>
                <c:pt idx="8966">
                  <c:v>2.6249254E-2</c:v>
                </c:pt>
                <c:pt idx="8967">
                  <c:v>2.6248108999999999E-2</c:v>
                </c:pt>
                <c:pt idx="8968">
                  <c:v>2.624696E-2</c:v>
                </c:pt>
                <c:pt idx="8969">
                  <c:v>2.6245812E-2</c:v>
                </c:pt>
                <c:pt idx="8970">
                  <c:v>2.624466E-2</c:v>
                </c:pt>
                <c:pt idx="8971">
                  <c:v>2.6243514999999999E-2</c:v>
                </c:pt>
                <c:pt idx="8972">
                  <c:v>2.6242370000000001E-2</c:v>
                </c:pt>
                <c:pt idx="8973">
                  <c:v>2.6241222000000002E-2</c:v>
                </c:pt>
                <c:pt idx="8974">
                  <c:v>2.6240075000000002E-2</c:v>
                </c:pt>
                <c:pt idx="8975">
                  <c:v>2.6238930000000001E-2</c:v>
                </c:pt>
                <c:pt idx="8976">
                  <c:v>2.6237779999999999E-2</c:v>
                </c:pt>
                <c:pt idx="8977">
                  <c:v>2.6236637E-2</c:v>
                </c:pt>
                <c:pt idx="8978">
                  <c:v>2.6235492999999999E-2</c:v>
                </c:pt>
                <c:pt idx="8979">
                  <c:v>2.6234347000000002E-2</c:v>
                </c:pt>
                <c:pt idx="8980">
                  <c:v>2.6233205999999998E-2</c:v>
                </c:pt>
                <c:pt idx="8981">
                  <c:v>2.6232057999999999E-2</c:v>
                </c:pt>
                <c:pt idx="8982">
                  <c:v>2.6230915E-2</c:v>
                </c:pt>
                <c:pt idx="8983">
                  <c:v>2.6229773000000001E-2</c:v>
                </c:pt>
                <c:pt idx="8984">
                  <c:v>2.6228627000000001E-2</c:v>
                </c:pt>
                <c:pt idx="8985">
                  <c:v>2.6227487000000001E-2</c:v>
                </c:pt>
                <c:pt idx="8986">
                  <c:v>2.6226343999999999E-2</c:v>
                </c:pt>
                <c:pt idx="8987">
                  <c:v>2.6225202E-2</c:v>
                </c:pt>
                <c:pt idx="8988">
                  <c:v>2.622406E-2</c:v>
                </c:pt>
                <c:pt idx="8989">
                  <c:v>2.6222918000000001E-2</c:v>
                </c:pt>
                <c:pt idx="8990">
                  <c:v>2.6221774999999999E-2</c:v>
                </c:pt>
                <c:pt idx="8991">
                  <c:v>2.6220634999999999E-2</c:v>
                </c:pt>
                <c:pt idx="8992">
                  <c:v>2.6219493E-2</c:v>
                </c:pt>
                <c:pt idx="8993">
                  <c:v>2.6218351000000001E-2</c:v>
                </c:pt>
                <c:pt idx="8994">
                  <c:v>2.6217211000000001E-2</c:v>
                </c:pt>
                <c:pt idx="8995">
                  <c:v>2.6216071000000001E-2</c:v>
                </c:pt>
                <c:pt idx="8996">
                  <c:v>2.6214930000000001E-2</c:v>
                </c:pt>
                <c:pt idx="8997">
                  <c:v>2.6213791E-2</c:v>
                </c:pt>
                <c:pt idx="8998">
                  <c:v>2.6212651E-2</c:v>
                </c:pt>
                <c:pt idx="8999">
                  <c:v>2.6211511E-2</c:v>
                </c:pt>
                <c:pt idx="9000">
                  <c:v>2.6210372999999999E-2</c:v>
                </c:pt>
                <c:pt idx="9001">
                  <c:v>2.6209235000000001E-2</c:v>
                </c:pt>
                <c:pt idx="9002">
                  <c:v>2.6208098999999999E-2</c:v>
                </c:pt>
                <c:pt idx="9003">
                  <c:v>2.6206958999999998E-2</c:v>
                </c:pt>
                <c:pt idx="9004">
                  <c:v>2.6205823E-2</c:v>
                </c:pt>
                <c:pt idx="9005">
                  <c:v>2.6204688E-2</c:v>
                </c:pt>
                <c:pt idx="9006">
                  <c:v>2.6203549E-2</c:v>
                </c:pt>
                <c:pt idx="9007">
                  <c:v>2.6202412000000001E-2</c:v>
                </c:pt>
                <c:pt idx="9008">
                  <c:v>2.6201275999999999E-2</c:v>
                </c:pt>
                <c:pt idx="9009">
                  <c:v>2.6200138000000001E-2</c:v>
                </c:pt>
                <c:pt idx="9010">
                  <c:v>2.6199004000000001E-2</c:v>
                </c:pt>
                <c:pt idx="9011">
                  <c:v>2.6197870000000002E-2</c:v>
                </c:pt>
                <c:pt idx="9012">
                  <c:v>2.6196734999999999E-2</c:v>
                </c:pt>
                <c:pt idx="9013">
                  <c:v>2.6195599999999999E-2</c:v>
                </c:pt>
                <c:pt idx="9014">
                  <c:v>2.6194464000000001E-2</c:v>
                </c:pt>
                <c:pt idx="9015">
                  <c:v>2.6193332E-2</c:v>
                </c:pt>
                <c:pt idx="9016">
                  <c:v>2.6192198E-2</c:v>
                </c:pt>
                <c:pt idx="9017">
                  <c:v>2.6191063000000001E-2</c:v>
                </c:pt>
                <c:pt idx="9018">
                  <c:v>2.6189929000000001E-2</c:v>
                </c:pt>
                <c:pt idx="9019">
                  <c:v>2.6188795000000001E-2</c:v>
                </c:pt>
                <c:pt idx="9020">
                  <c:v>2.6187662E-2</c:v>
                </c:pt>
                <c:pt idx="9021">
                  <c:v>2.618653E-2</c:v>
                </c:pt>
                <c:pt idx="9022">
                  <c:v>2.6185396999999999E-2</c:v>
                </c:pt>
                <c:pt idx="9023">
                  <c:v>2.6184265000000002E-2</c:v>
                </c:pt>
                <c:pt idx="9024">
                  <c:v>2.6183134E-2</c:v>
                </c:pt>
                <c:pt idx="9025">
                  <c:v>2.6182001E-2</c:v>
                </c:pt>
                <c:pt idx="9026">
                  <c:v>2.6180873E-2</c:v>
                </c:pt>
                <c:pt idx="9027">
                  <c:v>2.617974E-2</c:v>
                </c:pt>
                <c:pt idx="9028">
                  <c:v>2.6178611000000001E-2</c:v>
                </c:pt>
                <c:pt idx="9029">
                  <c:v>2.6177483000000001E-2</c:v>
                </c:pt>
                <c:pt idx="9030">
                  <c:v>2.6176350000000001E-2</c:v>
                </c:pt>
                <c:pt idx="9031">
                  <c:v>2.6175220999999999E-2</c:v>
                </c:pt>
                <c:pt idx="9032">
                  <c:v>2.6174089000000001E-2</c:v>
                </c:pt>
                <c:pt idx="9033">
                  <c:v>2.6172962000000001E-2</c:v>
                </c:pt>
                <c:pt idx="9034">
                  <c:v>2.6171832999999999E-2</c:v>
                </c:pt>
                <c:pt idx="9035">
                  <c:v>2.6170704999999999E-2</c:v>
                </c:pt>
                <c:pt idx="9036">
                  <c:v>2.6169576E-2</c:v>
                </c:pt>
                <c:pt idx="9037">
                  <c:v>2.6168449E-2</c:v>
                </c:pt>
                <c:pt idx="9038">
                  <c:v>2.6167320000000001E-2</c:v>
                </c:pt>
                <c:pt idx="9039">
                  <c:v>2.6166193000000001E-2</c:v>
                </c:pt>
                <c:pt idx="9040">
                  <c:v>2.6165063999999998E-2</c:v>
                </c:pt>
                <c:pt idx="9041">
                  <c:v>2.6163938000000001E-2</c:v>
                </c:pt>
                <c:pt idx="9042">
                  <c:v>2.6162812000000001E-2</c:v>
                </c:pt>
                <c:pt idx="9043">
                  <c:v>2.6161686E-2</c:v>
                </c:pt>
                <c:pt idx="9044">
                  <c:v>2.6160559999999999E-2</c:v>
                </c:pt>
                <c:pt idx="9045">
                  <c:v>2.6159433999999999E-2</c:v>
                </c:pt>
                <c:pt idx="9046">
                  <c:v>2.6158306999999999E-2</c:v>
                </c:pt>
                <c:pt idx="9047">
                  <c:v>2.6157182000000001E-2</c:v>
                </c:pt>
                <c:pt idx="9048">
                  <c:v>2.6156057E-2</c:v>
                </c:pt>
                <c:pt idx="9049">
                  <c:v>2.6154932999999998E-2</c:v>
                </c:pt>
                <c:pt idx="9050">
                  <c:v>2.6153808000000001E-2</c:v>
                </c:pt>
                <c:pt idx="9051">
                  <c:v>2.6152684999999998E-2</c:v>
                </c:pt>
                <c:pt idx="9052">
                  <c:v>2.6151560000000001E-2</c:v>
                </c:pt>
                <c:pt idx="9053">
                  <c:v>2.6150439000000001E-2</c:v>
                </c:pt>
                <c:pt idx="9054">
                  <c:v>2.6149315999999999E-2</c:v>
                </c:pt>
                <c:pt idx="9055">
                  <c:v>2.6148193E-2</c:v>
                </c:pt>
                <c:pt idx="9056">
                  <c:v>2.6147067999999999E-2</c:v>
                </c:pt>
                <c:pt idx="9057">
                  <c:v>2.6145947999999999E-2</c:v>
                </c:pt>
                <c:pt idx="9058">
                  <c:v>2.6144826999999999E-2</c:v>
                </c:pt>
                <c:pt idx="9059">
                  <c:v>2.6143704E-2</c:v>
                </c:pt>
                <c:pt idx="9060">
                  <c:v>2.6142582000000001E-2</c:v>
                </c:pt>
                <c:pt idx="9061">
                  <c:v>2.6141461000000001E-2</c:v>
                </c:pt>
                <c:pt idx="9062">
                  <c:v>2.6140337999999999E-2</c:v>
                </c:pt>
                <c:pt idx="9063">
                  <c:v>2.6139217999999999E-2</c:v>
                </c:pt>
                <c:pt idx="9064">
                  <c:v>2.6138096999999999E-2</c:v>
                </c:pt>
                <c:pt idx="9065">
                  <c:v>2.6136978000000002E-2</c:v>
                </c:pt>
                <c:pt idx="9066">
                  <c:v>2.6135858000000001E-2</c:v>
                </c:pt>
                <c:pt idx="9067">
                  <c:v>2.6134739000000001E-2</c:v>
                </c:pt>
                <c:pt idx="9068">
                  <c:v>2.6133620999999999E-2</c:v>
                </c:pt>
                <c:pt idx="9069">
                  <c:v>2.6132501999999998E-2</c:v>
                </c:pt>
                <c:pt idx="9070">
                  <c:v>2.6131382000000002E-2</c:v>
                </c:pt>
                <c:pt idx="9071">
                  <c:v>2.6130265E-2</c:v>
                </c:pt>
                <c:pt idx="9072">
                  <c:v>2.6129144999999999E-2</c:v>
                </c:pt>
                <c:pt idx="9073">
                  <c:v>2.6128028000000001E-2</c:v>
                </c:pt>
                <c:pt idx="9074">
                  <c:v>2.612691E-2</c:v>
                </c:pt>
                <c:pt idx="9075">
                  <c:v>2.6125794000000001E-2</c:v>
                </c:pt>
                <c:pt idx="9076">
                  <c:v>2.6124676999999999E-2</c:v>
                </c:pt>
                <c:pt idx="9077">
                  <c:v>2.6123560000000001E-2</c:v>
                </c:pt>
                <c:pt idx="9078">
                  <c:v>2.6122441999999999E-2</c:v>
                </c:pt>
                <c:pt idx="9079">
                  <c:v>2.6121327999999999E-2</c:v>
                </c:pt>
                <c:pt idx="9080">
                  <c:v>2.6120212E-2</c:v>
                </c:pt>
                <c:pt idx="9081">
                  <c:v>2.6119093999999999E-2</c:v>
                </c:pt>
                <c:pt idx="9082">
                  <c:v>2.6117979999999999E-2</c:v>
                </c:pt>
                <c:pt idx="9083">
                  <c:v>2.6116866999999998E-2</c:v>
                </c:pt>
                <c:pt idx="9084">
                  <c:v>2.611575E-2</c:v>
                </c:pt>
                <c:pt idx="9085">
                  <c:v>2.6114637E-2</c:v>
                </c:pt>
                <c:pt idx="9086">
                  <c:v>2.6113523E-2</c:v>
                </c:pt>
                <c:pt idx="9087">
                  <c:v>2.6112409999999999E-2</c:v>
                </c:pt>
                <c:pt idx="9088">
                  <c:v>2.6111295E-2</c:v>
                </c:pt>
                <c:pt idx="9089">
                  <c:v>2.6110181999999999E-2</c:v>
                </c:pt>
                <c:pt idx="9090">
                  <c:v>2.6109067999999999E-2</c:v>
                </c:pt>
                <c:pt idx="9091">
                  <c:v>2.6107953999999999E-2</c:v>
                </c:pt>
                <c:pt idx="9092">
                  <c:v>2.6106844000000001E-2</c:v>
                </c:pt>
                <c:pt idx="9093">
                  <c:v>2.6105730000000001E-2</c:v>
                </c:pt>
                <c:pt idx="9094">
                  <c:v>2.6104618E-2</c:v>
                </c:pt>
                <c:pt idx="9095">
                  <c:v>2.6103505999999999E-2</c:v>
                </c:pt>
                <c:pt idx="9096">
                  <c:v>2.6102396E-2</c:v>
                </c:pt>
                <c:pt idx="9097">
                  <c:v>2.6101286000000001E-2</c:v>
                </c:pt>
                <c:pt idx="9098">
                  <c:v>2.6100172000000001E-2</c:v>
                </c:pt>
                <c:pt idx="9099">
                  <c:v>2.6099062999999999E-2</c:v>
                </c:pt>
                <c:pt idx="9100">
                  <c:v>2.6097953E-2</c:v>
                </c:pt>
                <c:pt idx="9101">
                  <c:v>2.6096840999999999E-2</c:v>
                </c:pt>
                <c:pt idx="9102">
                  <c:v>2.6095732999999999E-2</c:v>
                </c:pt>
                <c:pt idx="9103">
                  <c:v>2.6094623000000001E-2</c:v>
                </c:pt>
                <c:pt idx="9104">
                  <c:v>2.6093515000000001E-2</c:v>
                </c:pt>
                <c:pt idx="9105">
                  <c:v>2.6092404E-2</c:v>
                </c:pt>
                <c:pt idx="9106">
                  <c:v>2.6091297999999999E-2</c:v>
                </c:pt>
                <c:pt idx="9107">
                  <c:v>2.6090188E-2</c:v>
                </c:pt>
                <c:pt idx="9108">
                  <c:v>2.6089080000000001E-2</c:v>
                </c:pt>
                <c:pt idx="9109">
                  <c:v>2.6087973E-2</c:v>
                </c:pt>
                <c:pt idx="9110">
                  <c:v>2.6086865000000001E-2</c:v>
                </c:pt>
                <c:pt idx="9111">
                  <c:v>2.6085759E-2</c:v>
                </c:pt>
                <c:pt idx="9112">
                  <c:v>2.6084652E-2</c:v>
                </c:pt>
                <c:pt idx="9113">
                  <c:v>2.6083544E-2</c:v>
                </c:pt>
                <c:pt idx="9114">
                  <c:v>2.6082439999999998E-2</c:v>
                </c:pt>
                <c:pt idx="9115">
                  <c:v>2.6081333000000002E-2</c:v>
                </c:pt>
                <c:pt idx="9116">
                  <c:v>2.6080228E-2</c:v>
                </c:pt>
                <c:pt idx="9117">
                  <c:v>2.6079123999999999E-2</c:v>
                </c:pt>
                <c:pt idx="9118">
                  <c:v>2.6078016999999998E-2</c:v>
                </c:pt>
                <c:pt idx="9119">
                  <c:v>2.6076913E-2</c:v>
                </c:pt>
                <c:pt idx="9120">
                  <c:v>2.6075807999999999E-2</c:v>
                </c:pt>
                <c:pt idx="9121">
                  <c:v>2.6074706E-2</c:v>
                </c:pt>
                <c:pt idx="9122">
                  <c:v>2.6073600999999998E-2</c:v>
                </c:pt>
                <c:pt idx="9123">
                  <c:v>2.6072498E-2</c:v>
                </c:pt>
                <c:pt idx="9124">
                  <c:v>2.6071396E-2</c:v>
                </c:pt>
                <c:pt idx="9125">
                  <c:v>2.6070290999999999E-2</c:v>
                </c:pt>
                <c:pt idx="9126">
                  <c:v>2.6069188E-2</c:v>
                </c:pt>
                <c:pt idx="9127">
                  <c:v>2.6068086000000001E-2</c:v>
                </c:pt>
                <c:pt idx="9128">
                  <c:v>2.6066982999999998E-2</c:v>
                </c:pt>
                <c:pt idx="9129">
                  <c:v>2.6065881999999999E-2</c:v>
                </c:pt>
                <c:pt idx="9130">
                  <c:v>2.6064779999999999E-2</c:v>
                </c:pt>
                <c:pt idx="9131">
                  <c:v>2.6063677E-2</c:v>
                </c:pt>
                <c:pt idx="9132">
                  <c:v>2.6062576E-2</c:v>
                </c:pt>
                <c:pt idx="9133">
                  <c:v>2.6061475000000001E-2</c:v>
                </c:pt>
                <c:pt idx="9134">
                  <c:v>2.6060374000000001E-2</c:v>
                </c:pt>
                <c:pt idx="9135">
                  <c:v>2.6059274E-2</c:v>
                </c:pt>
                <c:pt idx="9136">
                  <c:v>2.6058173E-2</c:v>
                </c:pt>
                <c:pt idx="9137">
                  <c:v>2.6057074E-2</c:v>
                </c:pt>
                <c:pt idx="9138">
                  <c:v>2.6055973E-2</c:v>
                </c:pt>
                <c:pt idx="9139">
                  <c:v>2.6054873999999999E-2</c:v>
                </c:pt>
                <c:pt idx="9140">
                  <c:v>2.6053777E-2</c:v>
                </c:pt>
                <c:pt idx="9141">
                  <c:v>2.6052676E-2</c:v>
                </c:pt>
                <c:pt idx="9142">
                  <c:v>2.6051578999999998E-2</c:v>
                </c:pt>
                <c:pt idx="9143">
                  <c:v>2.6050480000000001E-2</c:v>
                </c:pt>
                <c:pt idx="9144">
                  <c:v>2.604938E-2</c:v>
                </c:pt>
                <c:pt idx="9145">
                  <c:v>2.6048281999999999E-2</c:v>
                </c:pt>
                <c:pt idx="9146">
                  <c:v>2.6047185E-2</c:v>
                </c:pt>
                <c:pt idx="9147">
                  <c:v>2.6046087999999998E-2</c:v>
                </c:pt>
                <c:pt idx="9148">
                  <c:v>2.6044992999999999E-2</c:v>
                </c:pt>
                <c:pt idx="9149">
                  <c:v>2.6043896E-2</c:v>
                </c:pt>
                <c:pt idx="9150">
                  <c:v>2.6042800000000001E-2</c:v>
                </c:pt>
                <c:pt idx="9151">
                  <c:v>2.6041704999999998E-2</c:v>
                </c:pt>
                <c:pt idx="9152">
                  <c:v>2.6040608E-2</c:v>
                </c:pt>
                <c:pt idx="9153">
                  <c:v>2.6039513E-2</c:v>
                </c:pt>
                <c:pt idx="9154">
                  <c:v>2.6038418000000001E-2</c:v>
                </c:pt>
                <c:pt idx="9155">
                  <c:v>2.6037322000000002E-2</c:v>
                </c:pt>
                <c:pt idx="9156">
                  <c:v>2.6036229000000001E-2</c:v>
                </c:pt>
                <c:pt idx="9157">
                  <c:v>2.6035134000000001E-2</c:v>
                </c:pt>
                <c:pt idx="9158">
                  <c:v>2.6034038999999998E-2</c:v>
                </c:pt>
                <c:pt idx="9159">
                  <c:v>2.6032944999999998E-2</c:v>
                </c:pt>
                <c:pt idx="9160">
                  <c:v>2.6031849999999999E-2</c:v>
                </c:pt>
                <c:pt idx="9161">
                  <c:v>2.6030758000000001E-2</c:v>
                </c:pt>
                <c:pt idx="9162">
                  <c:v>2.6029665E-2</c:v>
                </c:pt>
                <c:pt idx="9163">
                  <c:v>2.6028573999999999E-2</c:v>
                </c:pt>
                <c:pt idx="9164">
                  <c:v>2.6027482000000001E-2</c:v>
                </c:pt>
                <c:pt idx="9165">
                  <c:v>2.6026389E-2</c:v>
                </c:pt>
                <c:pt idx="9166">
                  <c:v>2.6025298999999998E-2</c:v>
                </c:pt>
                <c:pt idx="9167">
                  <c:v>2.6024207000000001E-2</c:v>
                </c:pt>
                <c:pt idx="9168">
                  <c:v>2.6023114E-2</c:v>
                </c:pt>
                <c:pt idx="9169">
                  <c:v>2.6022024000000001E-2</c:v>
                </c:pt>
                <c:pt idx="9170">
                  <c:v>2.6020933E-2</c:v>
                </c:pt>
                <c:pt idx="9171">
                  <c:v>2.6019840999999998E-2</c:v>
                </c:pt>
                <c:pt idx="9172">
                  <c:v>2.6018751999999999E-2</c:v>
                </c:pt>
                <c:pt idx="9173">
                  <c:v>2.6017662E-2</c:v>
                </c:pt>
                <c:pt idx="9174">
                  <c:v>2.6016572000000002E-2</c:v>
                </c:pt>
                <c:pt idx="9175">
                  <c:v>2.6015485000000001E-2</c:v>
                </c:pt>
                <c:pt idx="9176">
                  <c:v>2.6014394999999999E-2</c:v>
                </c:pt>
                <c:pt idx="9177">
                  <c:v>2.6013304000000001E-2</c:v>
                </c:pt>
                <c:pt idx="9178">
                  <c:v>2.6012218E-2</c:v>
                </c:pt>
                <c:pt idx="9179">
                  <c:v>2.601113E-2</c:v>
                </c:pt>
                <c:pt idx="9180">
                  <c:v>2.6010042000000001E-2</c:v>
                </c:pt>
                <c:pt idx="9181">
                  <c:v>2.6008951999999998E-2</c:v>
                </c:pt>
                <c:pt idx="9182">
                  <c:v>2.6007865000000002E-2</c:v>
                </c:pt>
                <c:pt idx="9183">
                  <c:v>2.6006776999999998E-2</c:v>
                </c:pt>
                <c:pt idx="9184">
                  <c:v>2.6005688999999999E-2</c:v>
                </c:pt>
                <c:pt idx="9185">
                  <c:v>2.6004600999999999E-2</c:v>
                </c:pt>
                <c:pt idx="9186">
                  <c:v>2.6003515000000001E-2</c:v>
                </c:pt>
                <c:pt idx="9187">
                  <c:v>2.600243E-2</c:v>
                </c:pt>
                <c:pt idx="9188">
                  <c:v>2.6001343999999999E-2</c:v>
                </c:pt>
                <c:pt idx="9189">
                  <c:v>2.6000260000000001E-2</c:v>
                </c:pt>
                <c:pt idx="9190">
                  <c:v>2.5999174E-2</c:v>
                </c:pt>
                <c:pt idx="9191">
                  <c:v>2.5998087999999999E-2</c:v>
                </c:pt>
                <c:pt idx="9192">
                  <c:v>2.5997004000000001E-2</c:v>
                </c:pt>
                <c:pt idx="9193">
                  <c:v>2.5995918E-2</c:v>
                </c:pt>
                <c:pt idx="9194">
                  <c:v>2.5994834000000001E-2</c:v>
                </c:pt>
                <c:pt idx="9195">
                  <c:v>2.5993749999999999E-2</c:v>
                </c:pt>
                <c:pt idx="9196">
                  <c:v>2.5992665000000002E-2</c:v>
                </c:pt>
                <c:pt idx="9197">
                  <c:v>2.5991582999999999E-2</c:v>
                </c:pt>
                <c:pt idx="9198">
                  <c:v>2.59905E-2</c:v>
                </c:pt>
                <c:pt idx="9199">
                  <c:v>2.5989417000000001E-2</c:v>
                </c:pt>
                <c:pt idx="9200">
                  <c:v>2.5988335000000001E-2</c:v>
                </c:pt>
                <c:pt idx="9201">
                  <c:v>2.5987252999999998E-2</c:v>
                </c:pt>
                <c:pt idx="9202">
                  <c:v>2.5986169999999999E-2</c:v>
                </c:pt>
                <c:pt idx="9203">
                  <c:v>2.5985088E-2</c:v>
                </c:pt>
                <c:pt idx="9204">
                  <c:v>2.5984007999999999E-2</c:v>
                </c:pt>
                <c:pt idx="9205">
                  <c:v>2.5982926E-2</c:v>
                </c:pt>
                <c:pt idx="9206">
                  <c:v>2.5981845E-2</c:v>
                </c:pt>
                <c:pt idx="9207">
                  <c:v>2.5980764999999999E-2</c:v>
                </c:pt>
                <c:pt idx="9208">
                  <c:v>2.5979683E-2</c:v>
                </c:pt>
                <c:pt idx="9209">
                  <c:v>2.5978603999999999E-2</c:v>
                </c:pt>
                <c:pt idx="9210">
                  <c:v>2.5977523999999998E-2</c:v>
                </c:pt>
                <c:pt idx="9211">
                  <c:v>2.5976441999999999E-2</c:v>
                </c:pt>
                <c:pt idx="9212">
                  <c:v>2.5975363000000001E-2</c:v>
                </c:pt>
                <c:pt idx="9213">
                  <c:v>2.5974285E-2</c:v>
                </c:pt>
                <c:pt idx="9214">
                  <c:v>2.5973204999999999E-2</c:v>
                </c:pt>
                <c:pt idx="9215">
                  <c:v>2.5972126000000002E-2</c:v>
                </c:pt>
                <c:pt idx="9216">
                  <c:v>2.5971048E-2</c:v>
                </c:pt>
                <c:pt idx="9217">
                  <c:v>2.5969967E-2</c:v>
                </c:pt>
                <c:pt idx="9218">
                  <c:v>2.5968890000000001E-2</c:v>
                </c:pt>
                <c:pt idx="9219">
                  <c:v>2.5967813999999999E-2</c:v>
                </c:pt>
                <c:pt idx="9220">
                  <c:v>2.5966736000000001E-2</c:v>
                </c:pt>
                <c:pt idx="9221">
                  <c:v>2.5965658999999999E-2</c:v>
                </c:pt>
                <c:pt idx="9222">
                  <c:v>2.5964582E-2</c:v>
                </c:pt>
                <c:pt idx="9223">
                  <c:v>2.5963506000000001E-2</c:v>
                </c:pt>
                <c:pt idx="9224">
                  <c:v>2.5962430000000002E-2</c:v>
                </c:pt>
                <c:pt idx="9225">
                  <c:v>2.5961353999999999E-2</c:v>
                </c:pt>
                <c:pt idx="9226">
                  <c:v>2.5960278E-2</c:v>
                </c:pt>
                <c:pt idx="9227">
                  <c:v>2.5959203E-2</c:v>
                </c:pt>
                <c:pt idx="9228">
                  <c:v>2.5958126000000002E-2</c:v>
                </c:pt>
                <c:pt idx="9229">
                  <c:v>2.5957049999999999E-2</c:v>
                </c:pt>
                <c:pt idx="9230">
                  <c:v>2.5955977000000002E-2</c:v>
                </c:pt>
                <c:pt idx="9231">
                  <c:v>2.5954904000000001E-2</c:v>
                </c:pt>
                <c:pt idx="9232">
                  <c:v>2.5953830000000001E-2</c:v>
                </c:pt>
                <c:pt idx="9233">
                  <c:v>2.5952755000000001E-2</c:v>
                </c:pt>
                <c:pt idx="9234">
                  <c:v>2.5951682E-2</c:v>
                </c:pt>
                <c:pt idx="9235">
                  <c:v>2.5950607000000001E-2</c:v>
                </c:pt>
                <c:pt idx="9236">
                  <c:v>2.5949535999999999E-2</c:v>
                </c:pt>
                <c:pt idx="9237">
                  <c:v>2.5948463000000001E-2</c:v>
                </c:pt>
                <c:pt idx="9238">
                  <c:v>2.5947390000000001E-2</c:v>
                </c:pt>
                <c:pt idx="9239">
                  <c:v>2.5946317E-2</c:v>
                </c:pt>
                <c:pt idx="9240">
                  <c:v>2.5945246000000002E-2</c:v>
                </c:pt>
                <c:pt idx="9241">
                  <c:v>2.5944173000000001E-2</c:v>
                </c:pt>
                <c:pt idx="9242">
                  <c:v>2.5943104000000002E-2</c:v>
                </c:pt>
                <c:pt idx="9243">
                  <c:v>2.5942033E-2</c:v>
                </c:pt>
                <c:pt idx="9244">
                  <c:v>2.5940959999999999E-2</c:v>
                </c:pt>
                <c:pt idx="9245">
                  <c:v>2.5939891E-2</c:v>
                </c:pt>
                <c:pt idx="9246">
                  <c:v>2.5938822E-2</c:v>
                </c:pt>
                <c:pt idx="9247">
                  <c:v>2.5937750999999998E-2</c:v>
                </c:pt>
                <c:pt idx="9248">
                  <c:v>2.5936681999999999E-2</c:v>
                </c:pt>
                <c:pt idx="9249">
                  <c:v>2.5935610000000001E-2</c:v>
                </c:pt>
                <c:pt idx="9250">
                  <c:v>2.5934542000000001E-2</c:v>
                </c:pt>
                <c:pt idx="9251">
                  <c:v>2.5933471999999999E-2</c:v>
                </c:pt>
                <c:pt idx="9252">
                  <c:v>2.5932404999999999E-2</c:v>
                </c:pt>
                <c:pt idx="9253">
                  <c:v>2.5931335999999999E-2</c:v>
                </c:pt>
                <c:pt idx="9254">
                  <c:v>2.5930267E-2</c:v>
                </c:pt>
                <c:pt idx="9255">
                  <c:v>2.5929199999999999E-2</c:v>
                </c:pt>
                <c:pt idx="9256">
                  <c:v>2.5928130000000001E-2</c:v>
                </c:pt>
                <c:pt idx="9257">
                  <c:v>2.5927061000000001E-2</c:v>
                </c:pt>
                <c:pt idx="9258">
                  <c:v>2.5925996E-2</c:v>
                </c:pt>
                <c:pt idx="9259">
                  <c:v>2.5924929999999999E-2</c:v>
                </c:pt>
                <c:pt idx="9260">
                  <c:v>2.5923862999999998E-2</c:v>
                </c:pt>
                <c:pt idx="9261">
                  <c:v>2.5922798E-2</c:v>
                </c:pt>
                <c:pt idx="9262">
                  <c:v>2.592173E-2</c:v>
                </c:pt>
                <c:pt idx="9263">
                  <c:v>2.5920664999999999E-2</c:v>
                </c:pt>
                <c:pt idx="9264">
                  <c:v>2.5919597999999999E-2</c:v>
                </c:pt>
                <c:pt idx="9265">
                  <c:v>2.5918532000000001E-2</c:v>
                </c:pt>
                <c:pt idx="9266">
                  <c:v>2.5917468999999999E-2</c:v>
                </c:pt>
                <c:pt idx="9267">
                  <c:v>2.5916405E-2</c:v>
                </c:pt>
                <c:pt idx="9268">
                  <c:v>2.5915341000000001E-2</c:v>
                </c:pt>
                <c:pt idx="9269">
                  <c:v>2.5914276E-2</c:v>
                </c:pt>
                <c:pt idx="9270">
                  <c:v>2.5913209999999999E-2</c:v>
                </c:pt>
                <c:pt idx="9271">
                  <c:v>2.5912148999999999E-2</c:v>
                </c:pt>
                <c:pt idx="9272">
                  <c:v>2.5911085E-2</c:v>
                </c:pt>
                <c:pt idx="9273">
                  <c:v>2.5910022000000001E-2</c:v>
                </c:pt>
                <c:pt idx="9274">
                  <c:v>2.5908960000000002E-2</c:v>
                </c:pt>
                <c:pt idx="9275">
                  <c:v>2.5907896E-2</c:v>
                </c:pt>
                <c:pt idx="9276">
                  <c:v>2.5906835E-2</c:v>
                </c:pt>
                <c:pt idx="9277">
                  <c:v>2.5905773E-2</c:v>
                </c:pt>
                <c:pt idx="9278">
                  <c:v>2.5904710000000001E-2</c:v>
                </c:pt>
                <c:pt idx="9279">
                  <c:v>2.590365E-2</c:v>
                </c:pt>
                <c:pt idx="9280">
                  <c:v>2.5902585999999998E-2</c:v>
                </c:pt>
                <c:pt idx="9281">
                  <c:v>2.5901526000000001E-2</c:v>
                </c:pt>
                <c:pt idx="9282">
                  <c:v>2.5900465000000001E-2</c:v>
                </c:pt>
                <c:pt idx="9283">
                  <c:v>2.5899405E-2</c:v>
                </c:pt>
                <c:pt idx="9284">
                  <c:v>2.5898343000000001E-2</c:v>
                </c:pt>
                <c:pt idx="9285">
                  <c:v>2.5897283E-2</c:v>
                </c:pt>
                <c:pt idx="9286">
                  <c:v>2.5896222999999999E-2</c:v>
                </c:pt>
                <c:pt idx="9287">
                  <c:v>2.5895162999999999E-2</c:v>
                </c:pt>
                <c:pt idx="9288">
                  <c:v>2.5894104000000001E-2</c:v>
                </c:pt>
                <c:pt idx="9289">
                  <c:v>2.5893045999999999E-2</c:v>
                </c:pt>
                <c:pt idx="9290">
                  <c:v>2.5891985999999999E-2</c:v>
                </c:pt>
                <c:pt idx="9291">
                  <c:v>2.589093E-2</c:v>
                </c:pt>
                <c:pt idx="9292">
                  <c:v>2.5889872000000001E-2</c:v>
                </c:pt>
                <c:pt idx="9293">
                  <c:v>2.5888814E-2</c:v>
                </c:pt>
                <c:pt idx="9294">
                  <c:v>2.5887756000000001E-2</c:v>
                </c:pt>
                <c:pt idx="9295">
                  <c:v>2.5886699999999999E-2</c:v>
                </c:pt>
                <c:pt idx="9296">
                  <c:v>2.5885642E-2</c:v>
                </c:pt>
                <c:pt idx="9297">
                  <c:v>2.5884585000000002E-2</c:v>
                </c:pt>
                <c:pt idx="9298">
                  <c:v>2.5883529999999998E-2</c:v>
                </c:pt>
                <c:pt idx="9299">
                  <c:v>2.5882473E-2</c:v>
                </c:pt>
                <c:pt idx="9300">
                  <c:v>2.5881417E-2</c:v>
                </c:pt>
                <c:pt idx="9301">
                  <c:v>2.5880361000000001E-2</c:v>
                </c:pt>
                <c:pt idx="9302">
                  <c:v>2.5879304999999998E-2</c:v>
                </c:pt>
                <c:pt idx="9303">
                  <c:v>2.5878249999999998E-2</c:v>
                </c:pt>
                <c:pt idx="9304">
                  <c:v>2.5877193999999999E-2</c:v>
                </c:pt>
                <c:pt idx="9305">
                  <c:v>2.5876139999999999E-2</c:v>
                </c:pt>
                <c:pt idx="9306">
                  <c:v>2.5875088000000001E-2</c:v>
                </c:pt>
                <c:pt idx="9307">
                  <c:v>2.5874032000000002E-2</c:v>
                </c:pt>
                <c:pt idx="9308">
                  <c:v>2.5872975999999999E-2</c:v>
                </c:pt>
                <c:pt idx="9309">
                  <c:v>2.5871923000000002E-2</c:v>
                </c:pt>
                <c:pt idx="9310">
                  <c:v>2.5870870000000001E-2</c:v>
                </c:pt>
                <c:pt idx="9311">
                  <c:v>2.5869817999999999E-2</c:v>
                </c:pt>
                <c:pt idx="9312">
                  <c:v>2.5868763999999999E-2</c:v>
                </c:pt>
                <c:pt idx="9313">
                  <c:v>2.5867714E-2</c:v>
                </c:pt>
                <c:pt idx="9314">
                  <c:v>2.5866660999999999E-2</c:v>
                </c:pt>
                <c:pt idx="9315">
                  <c:v>2.5865606999999999E-2</c:v>
                </c:pt>
                <c:pt idx="9316">
                  <c:v>2.5864556E-2</c:v>
                </c:pt>
                <c:pt idx="9317">
                  <c:v>2.5863506000000001E-2</c:v>
                </c:pt>
                <c:pt idx="9318">
                  <c:v>2.5862454999999999E-2</c:v>
                </c:pt>
                <c:pt idx="9319">
                  <c:v>2.5861400999999999E-2</c:v>
                </c:pt>
                <c:pt idx="9320">
                  <c:v>2.5860352E-2</c:v>
                </c:pt>
                <c:pt idx="9321">
                  <c:v>2.5859300000000002E-2</c:v>
                </c:pt>
                <c:pt idx="9322">
                  <c:v>2.5858248E-2</c:v>
                </c:pt>
                <c:pt idx="9323">
                  <c:v>2.5857196999999998E-2</c:v>
                </c:pt>
                <c:pt idx="9324">
                  <c:v>2.5856150000000001E-2</c:v>
                </c:pt>
                <c:pt idx="9325">
                  <c:v>2.5855099999999999E-2</c:v>
                </c:pt>
                <c:pt idx="9326">
                  <c:v>2.585405E-2</c:v>
                </c:pt>
                <c:pt idx="9327">
                  <c:v>2.5853000000000001E-2</c:v>
                </c:pt>
                <c:pt idx="9328">
                  <c:v>2.5851952000000001E-2</c:v>
                </c:pt>
                <c:pt idx="9329">
                  <c:v>2.5850903000000001E-2</c:v>
                </c:pt>
                <c:pt idx="9330">
                  <c:v>2.5849855000000001E-2</c:v>
                </c:pt>
                <c:pt idx="9331">
                  <c:v>2.5848808000000001E-2</c:v>
                </c:pt>
                <c:pt idx="9332">
                  <c:v>2.5847756999999999E-2</c:v>
                </c:pt>
                <c:pt idx="9333">
                  <c:v>2.5846709999999998E-2</c:v>
                </c:pt>
                <c:pt idx="9334">
                  <c:v>2.5845665E-2</c:v>
                </c:pt>
                <c:pt idx="9335">
                  <c:v>2.5844617E-2</c:v>
                </c:pt>
                <c:pt idx="9336">
                  <c:v>2.5843571999999999E-2</c:v>
                </c:pt>
                <c:pt idx="9337">
                  <c:v>2.5842522999999999E-2</c:v>
                </c:pt>
                <c:pt idx="9338">
                  <c:v>2.5841475999999999E-2</c:v>
                </c:pt>
                <c:pt idx="9339">
                  <c:v>2.5840432999999999E-2</c:v>
                </c:pt>
                <c:pt idx="9340">
                  <c:v>2.5839386999999998E-2</c:v>
                </c:pt>
                <c:pt idx="9341">
                  <c:v>2.5838340000000001E-2</c:v>
                </c:pt>
                <c:pt idx="9342">
                  <c:v>2.5837295E-2</c:v>
                </c:pt>
                <c:pt idx="9343">
                  <c:v>2.5836253999999999E-2</c:v>
                </c:pt>
                <c:pt idx="9344">
                  <c:v>2.5835205E-2</c:v>
                </c:pt>
                <c:pt idx="9345">
                  <c:v>2.5834164E-2</c:v>
                </c:pt>
                <c:pt idx="9346">
                  <c:v>2.5833116999999999E-2</c:v>
                </c:pt>
                <c:pt idx="9347">
                  <c:v>2.5832074E-2</c:v>
                </c:pt>
                <c:pt idx="9348">
                  <c:v>2.5831030000000001E-2</c:v>
                </c:pt>
                <c:pt idx="9349">
                  <c:v>2.5829984E-2</c:v>
                </c:pt>
                <c:pt idx="9350">
                  <c:v>2.5828943E-2</c:v>
                </c:pt>
                <c:pt idx="9351">
                  <c:v>2.5827897999999998E-2</c:v>
                </c:pt>
                <c:pt idx="9352">
                  <c:v>2.5826855999999999E-2</c:v>
                </c:pt>
                <c:pt idx="9353">
                  <c:v>2.5825812E-2</c:v>
                </c:pt>
                <c:pt idx="9354">
                  <c:v>2.5824768000000001E-2</c:v>
                </c:pt>
                <c:pt idx="9355">
                  <c:v>2.582373E-2</c:v>
                </c:pt>
                <c:pt idx="9356">
                  <c:v>2.5822682E-2</c:v>
                </c:pt>
                <c:pt idx="9357">
                  <c:v>2.5821645000000001E-2</c:v>
                </c:pt>
                <c:pt idx="9358">
                  <c:v>2.5820604E-2</c:v>
                </c:pt>
                <c:pt idx="9359">
                  <c:v>2.5819562000000001E-2</c:v>
                </c:pt>
                <c:pt idx="9360">
                  <c:v>2.5818521000000001E-2</c:v>
                </c:pt>
                <c:pt idx="9361">
                  <c:v>2.5817481999999999E-2</c:v>
                </c:pt>
                <c:pt idx="9362">
                  <c:v>2.5816441999999998E-2</c:v>
                </c:pt>
                <c:pt idx="9363">
                  <c:v>2.5815403000000001E-2</c:v>
                </c:pt>
                <c:pt idx="9364">
                  <c:v>2.5814360000000001E-2</c:v>
                </c:pt>
                <c:pt idx="9365">
                  <c:v>2.5813322999999999E-2</c:v>
                </c:pt>
                <c:pt idx="9366">
                  <c:v>2.5812280999999999E-2</c:v>
                </c:pt>
                <c:pt idx="9367">
                  <c:v>2.5811244000000001E-2</c:v>
                </c:pt>
                <c:pt idx="9368">
                  <c:v>2.5810205999999999E-2</c:v>
                </c:pt>
                <c:pt idx="9369">
                  <c:v>2.5809164999999998E-2</c:v>
                </c:pt>
                <c:pt idx="9370">
                  <c:v>2.5808129999999999E-2</c:v>
                </c:pt>
                <c:pt idx="9371">
                  <c:v>2.5807090000000001E-2</c:v>
                </c:pt>
                <c:pt idx="9372">
                  <c:v>2.5806053999999998E-2</c:v>
                </c:pt>
                <c:pt idx="9373">
                  <c:v>2.5805017E-2</c:v>
                </c:pt>
                <c:pt idx="9374">
                  <c:v>2.5803982999999999E-2</c:v>
                </c:pt>
                <c:pt idx="9375">
                  <c:v>2.5802946E-2</c:v>
                </c:pt>
                <c:pt idx="9376">
                  <c:v>2.5801907999999998E-2</c:v>
                </c:pt>
                <c:pt idx="9377">
                  <c:v>2.580087E-2</c:v>
                </c:pt>
                <c:pt idx="9378">
                  <c:v>2.5799835E-2</c:v>
                </c:pt>
                <c:pt idx="9379">
                  <c:v>2.57988E-2</c:v>
                </c:pt>
                <c:pt idx="9380">
                  <c:v>2.5797764000000001E-2</c:v>
                </c:pt>
                <c:pt idx="9381">
                  <c:v>2.5796728000000001E-2</c:v>
                </c:pt>
                <c:pt idx="9382">
                  <c:v>2.579569E-2</c:v>
                </c:pt>
                <c:pt idx="9383">
                  <c:v>2.5794656999999999E-2</c:v>
                </c:pt>
                <c:pt idx="9384">
                  <c:v>2.5793623000000002E-2</c:v>
                </c:pt>
                <c:pt idx="9385">
                  <c:v>2.5792590000000001E-2</c:v>
                </c:pt>
                <c:pt idx="9386">
                  <c:v>2.5791554000000001E-2</c:v>
                </c:pt>
                <c:pt idx="9387">
                  <c:v>2.5790522E-2</c:v>
                </c:pt>
                <c:pt idx="9388">
                  <c:v>2.5789486E-2</c:v>
                </c:pt>
                <c:pt idx="9389">
                  <c:v>2.5788453999999999E-2</c:v>
                </c:pt>
                <c:pt idx="9390">
                  <c:v>2.5787419999999998E-2</c:v>
                </c:pt>
                <c:pt idx="9391">
                  <c:v>2.5786387000000001E-2</c:v>
                </c:pt>
                <c:pt idx="9392">
                  <c:v>2.5785356999999998E-2</c:v>
                </c:pt>
                <c:pt idx="9393">
                  <c:v>2.5784323000000001E-2</c:v>
                </c:pt>
                <c:pt idx="9394">
                  <c:v>2.578329E-2</c:v>
                </c:pt>
                <c:pt idx="9395">
                  <c:v>2.5782256999999999E-2</c:v>
                </c:pt>
                <c:pt idx="9396">
                  <c:v>2.5781225000000001E-2</c:v>
                </c:pt>
                <c:pt idx="9397">
                  <c:v>2.5780193999999999E-2</c:v>
                </c:pt>
                <c:pt idx="9398">
                  <c:v>2.5779162000000001E-2</c:v>
                </c:pt>
                <c:pt idx="9399">
                  <c:v>2.5778131999999999E-2</c:v>
                </c:pt>
                <c:pt idx="9400">
                  <c:v>2.5777102E-2</c:v>
                </c:pt>
                <c:pt idx="9401">
                  <c:v>2.5776071000000001E-2</c:v>
                </c:pt>
                <c:pt idx="9402">
                  <c:v>2.5775040999999999E-2</c:v>
                </c:pt>
                <c:pt idx="9403">
                  <c:v>2.577401E-2</c:v>
                </c:pt>
                <c:pt idx="9404">
                  <c:v>2.5772981E-2</c:v>
                </c:pt>
                <c:pt idx="9405">
                  <c:v>2.5771949999999998E-2</c:v>
                </c:pt>
                <c:pt idx="9406">
                  <c:v>2.5770920999999999E-2</c:v>
                </c:pt>
                <c:pt idx="9407">
                  <c:v>2.5769892999999999E-2</c:v>
                </c:pt>
                <c:pt idx="9408">
                  <c:v>2.5768862999999999E-2</c:v>
                </c:pt>
                <c:pt idx="9409">
                  <c:v>2.5767833E-2</c:v>
                </c:pt>
                <c:pt idx="9410">
                  <c:v>2.5766806999999999E-2</c:v>
                </c:pt>
                <c:pt idx="9411">
                  <c:v>2.5765777E-2</c:v>
                </c:pt>
                <c:pt idx="9412">
                  <c:v>2.5764751999999998E-2</c:v>
                </c:pt>
                <c:pt idx="9413">
                  <c:v>2.5763724000000002E-2</c:v>
                </c:pt>
                <c:pt idx="9414">
                  <c:v>2.5762696000000002E-2</c:v>
                </c:pt>
                <c:pt idx="9415">
                  <c:v>2.5761668000000001E-2</c:v>
                </c:pt>
                <c:pt idx="9416">
                  <c:v>2.5760641000000001E-2</c:v>
                </c:pt>
                <c:pt idx="9417">
                  <c:v>2.5759616999999999E-2</c:v>
                </c:pt>
                <c:pt idx="9418">
                  <c:v>2.5758590000000001E-2</c:v>
                </c:pt>
                <c:pt idx="9419">
                  <c:v>2.5757565999999999E-2</c:v>
                </c:pt>
                <c:pt idx="9420">
                  <c:v>2.5756540000000001E-2</c:v>
                </c:pt>
                <c:pt idx="9421">
                  <c:v>2.5755513000000001E-2</c:v>
                </c:pt>
                <c:pt idx="9422">
                  <c:v>2.5754487E-2</c:v>
                </c:pt>
                <c:pt idx="9423">
                  <c:v>2.5753463000000001E-2</c:v>
                </c:pt>
                <c:pt idx="9424">
                  <c:v>2.5752440000000001E-2</c:v>
                </c:pt>
                <c:pt idx="9425">
                  <c:v>2.5751414E-2</c:v>
                </c:pt>
                <c:pt idx="9426">
                  <c:v>2.5750390000000001E-2</c:v>
                </c:pt>
                <c:pt idx="9427">
                  <c:v>2.5749365E-2</c:v>
                </c:pt>
                <c:pt idx="9428">
                  <c:v>2.5748342E-2</c:v>
                </c:pt>
                <c:pt idx="9429">
                  <c:v>2.5747318000000002E-2</c:v>
                </c:pt>
                <c:pt idx="9430">
                  <c:v>2.5746294999999999E-2</c:v>
                </c:pt>
                <c:pt idx="9431">
                  <c:v>2.5745272999999999E-2</c:v>
                </c:pt>
                <c:pt idx="9432">
                  <c:v>2.574425E-2</c:v>
                </c:pt>
                <c:pt idx="9433">
                  <c:v>2.5743227E-2</c:v>
                </c:pt>
                <c:pt idx="9434">
                  <c:v>2.5742205000000001E-2</c:v>
                </c:pt>
                <c:pt idx="9435">
                  <c:v>2.5741179999999999E-2</c:v>
                </c:pt>
                <c:pt idx="9436">
                  <c:v>2.5740162E-2</c:v>
                </c:pt>
                <c:pt idx="9437">
                  <c:v>2.5739140000000001E-2</c:v>
                </c:pt>
                <c:pt idx="9438">
                  <c:v>2.5738118000000001E-2</c:v>
                </c:pt>
                <c:pt idx="9439">
                  <c:v>2.5737097E-2</c:v>
                </c:pt>
                <c:pt idx="9440">
                  <c:v>2.5736077E-2</c:v>
                </c:pt>
                <c:pt idx="9441">
                  <c:v>2.5735055999999999E-2</c:v>
                </c:pt>
                <c:pt idx="9442">
                  <c:v>2.5734033E-2</c:v>
                </c:pt>
                <c:pt idx="9443">
                  <c:v>2.5733016000000001E-2</c:v>
                </c:pt>
                <c:pt idx="9444">
                  <c:v>2.5731996E-2</c:v>
                </c:pt>
                <c:pt idx="9445">
                  <c:v>2.5730975E-2</c:v>
                </c:pt>
                <c:pt idx="9446">
                  <c:v>2.5729955999999998E-2</c:v>
                </c:pt>
                <c:pt idx="9447">
                  <c:v>2.5728935000000001E-2</c:v>
                </c:pt>
                <c:pt idx="9448">
                  <c:v>2.5727916999999999E-2</c:v>
                </c:pt>
                <c:pt idx="9449">
                  <c:v>2.57269E-2</c:v>
                </c:pt>
                <c:pt idx="9450">
                  <c:v>2.5725883000000001E-2</c:v>
                </c:pt>
                <c:pt idx="9451">
                  <c:v>2.5724864E-2</c:v>
                </c:pt>
                <c:pt idx="9452">
                  <c:v>2.5723844999999999E-2</c:v>
                </c:pt>
                <c:pt idx="9453">
                  <c:v>2.5722828E-2</c:v>
                </c:pt>
                <c:pt idx="9454">
                  <c:v>2.5721810000000001E-2</c:v>
                </c:pt>
                <c:pt idx="9455">
                  <c:v>2.5720794000000002E-2</c:v>
                </c:pt>
                <c:pt idx="9456">
                  <c:v>2.5719779000000002E-2</c:v>
                </c:pt>
                <c:pt idx="9457">
                  <c:v>2.5718761999999999E-2</c:v>
                </c:pt>
                <c:pt idx="9458">
                  <c:v>2.5717745E-2</c:v>
                </c:pt>
                <c:pt idx="9459">
                  <c:v>2.571673E-2</c:v>
                </c:pt>
                <c:pt idx="9460">
                  <c:v>2.5715714000000001E-2</c:v>
                </c:pt>
                <c:pt idx="9461">
                  <c:v>2.57147E-2</c:v>
                </c:pt>
                <c:pt idx="9462">
                  <c:v>2.5713684000000001E-2</c:v>
                </c:pt>
                <c:pt idx="9463">
                  <c:v>2.5712669E-2</c:v>
                </c:pt>
                <c:pt idx="9464">
                  <c:v>2.5711655999999999E-2</c:v>
                </c:pt>
                <c:pt idx="9465">
                  <c:v>2.571064E-2</c:v>
                </c:pt>
                <c:pt idx="9466">
                  <c:v>2.5709625E-2</c:v>
                </c:pt>
                <c:pt idx="9467">
                  <c:v>2.570861E-2</c:v>
                </c:pt>
                <c:pt idx="9468">
                  <c:v>2.5707596999999999E-2</c:v>
                </c:pt>
                <c:pt idx="9469">
                  <c:v>2.5706584000000001E-2</c:v>
                </c:pt>
                <c:pt idx="9470">
                  <c:v>2.5705570000000001E-2</c:v>
                </c:pt>
                <c:pt idx="9471">
                  <c:v>2.5704558999999998E-2</c:v>
                </c:pt>
                <c:pt idx="9472">
                  <c:v>2.5703548E-2</c:v>
                </c:pt>
                <c:pt idx="9473">
                  <c:v>2.5702532E-2</c:v>
                </c:pt>
                <c:pt idx="9474">
                  <c:v>2.5701519999999999E-2</c:v>
                </c:pt>
                <c:pt idx="9475">
                  <c:v>2.5700508E-2</c:v>
                </c:pt>
                <c:pt idx="9476">
                  <c:v>2.5699495999999999E-2</c:v>
                </c:pt>
                <c:pt idx="9477">
                  <c:v>2.5698485E-2</c:v>
                </c:pt>
                <c:pt idx="9478">
                  <c:v>2.5697472999999998E-2</c:v>
                </c:pt>
                <c:pt idx="9479">
                  <c:v>2.5696462E-2</c:v>
                </c:pt>
                <c:pt idx="9480">
                  <c:v>2.5695450000000002E-2</c:v>
                </c:pt>
                <c:pt idx="9481">
                  <c:v>2.5694440999999998E-2</c:v>
                </c:pt>
                <c:pt idx="9482">
                  <c:v>2.569343E-2</c:v>
                </c:pt>
                <c:pt idx="9483">
                  <c:v>2.5692420000000001E-2</c:v>
                </c:pt>
                <c:pt idx="9484">
                  <c:v>2.5691410000000001E-2</c:v>
                </c:pt>
                <c:pt idx="9485">
                  <c:v>2.5690399999999999E-2</c:v>
                </c:pt>
                <c:pt idx="9486">
                  <c:v>2.5689390999999999E-2</c:v>
                </c:pt>
                <c:pt idx="9487">
                  <c:v>2.5688384000000002E-2</c:v>
                </c:pt>
                <c:pt idx="9488">
                  <c:v>2.5687373999999999E-2</c:v>
                </c:pt>
                <c:pt idx="9489">
                  <c:v>2.5686364999999999E-2</c:v>
                </c:pt>
                <c:pt idx="9490">
                  <c:v>2.5685356999999999E-2</c:v>
                </c:pt>
                <c:pt idx="9491">
                  <c:v>2.5684350000000002E-2</c:v>
                </c:pt>
                <c:pt idx="9492">
                  <c:v>2.5683342000000001E-2</c:v>
                </c:pt>
                <c:pt idx="9493">
                  <c:v>2.5682331999999999E-2</c:v>
                </c:pt>
                <c:pt idx="9494">
                  <c:v>2.5681326000000001E-2</c:v>
                </c:pt>
                <c:pt idx="9495">
                  <c:v>2.5680318000000001E-2</c:v>
                </c:pt>
                <c:pt idx="9496">
                  <c:v>2.567931E-2</c:v>
                </c:pt>
                <c:pt idx="9497">
                  <c:v>2.5678304999999998E-2</c:v>
                </c:pt>
                <c:pt idx="9498">
                  <c:v>2.5677297000000002E-2</c:v>
                </c:pt>
                <c:pt idx="9499">
                  <c:v>2.5676291E-2</c:v>
                </c:pt>
                <c:pt idx="9500">
                  <c:v>2.5675284E-2</c:v>
                </c:pt>
                <c:pt idx="9501">
                  <c:v>2.5674277999999998E-2</c:v>
                </c:pt>
                <c:pt idx="9502">
                  <c:v>2.5673273999999999E-2</c:v>
                </c:pt>
                <c:pt idx="9503">
                  <c:v>2.5672270000000001E-2</c:v>
                </c:pt>
                <c:pt idx="9504">
                  <c:v>2.5671263999999999E-2</c:v>
                </c:pt>
                <c:pt idx="9505">
                  <c:v>2.5670258000000001E-2</c:v>
                </c:pt>
                <c:pt idx="9506">
                  <c:v>2.5669253999999999E-2</c:v>
                </c:pt>
                <c:pt idx="9507">
                  <c:v>2.566825E-2</c:v>
                </c:pt>
                <c:pt idx="9508">
                  <c:v>2.5667246000000001E-2</c:v>
                </c:pt>
                <c:pt idx="9509">
                  <c:v>2.5666241999999999E-2</c:v>
                </c:pt>
                <c:pt idx="9510">
                  <c:v>2.5665239999999999E-2</c:v>
                </c:pt>
                <c:pt idx="9511">
                  <c:v>2.5664236E-2</c:v>
                </c:pt>
                <c:pt idx="9512">
                  <c:v>2.5663232000000001E-2</c:v>
                </c:pt>
                <c:pt idx="9513">
                  <c:v>2.5662230000000001E-2</c:v>
                </c:pt>
                <c:pt idx="9514">
                  <c:v>2.5661228000000001E-2</c:v>
                </c:pt>
                <c:pt idx="9515">
                  <c:v>2.5660223999999999E-2</c:v>
                </c:pt>
                <c:pt idx="9516">
                  <c:v>2.5659221999999999E-2</c:v>
                </c:pt>
                <c:pt idx="9517">
                  <c:v>2.5658219999999999E-2</c:v>
                </c:pt>
                <c:pt idx="9518">
                  <c:v>2.5657217999999999E-2</c:v>
                </c:pt>
                <c:pt idx="9519">
                  <c:v>2.5656218000000001E-2</c:v>
                </c:pt>
                <c:pt idx="9520">
                  <c:v>2.5655217000000001E-2</c:v>
                </c:pt>
                <c:pt idx="9521">
                  <c:v>2.5654215000000001E-2</c:v>
                </c:pt>
                <c:pt idx="9522">
                  <c:v>2.5653215E-2</c:v>
                </c:pt>
                <c:pt idx="9523">
                  <c:v>2.5652214999999999E-2</c:v>
                </c:pt>
                <c:pt idx="9524">
                  <c:v>2.5651212999999999E-2</c:v>
                </c:pt>
                <c:pt idx="9525">
                  <c:v>2.5650213000000002E-2</c:v>
                </c:pt>
                <c:pt idx="9526">
                  <c:v>2.5649214E-2</c:v>
                </c:pt>
                <c:pt idx="9527">
                  <c:v>2.5648216000000001E-2</c:v>
                </c:pt>
                <c:pt idx="9528">
                  <c:v>2.5647216E-2</c:v>
                </c:pt>
                <c:pt idx="9529">
                  <c:v>2.5646216999999999E-2</c:v>
                </c:pt>
                <c:pt idx="9530">
                  <c:v>2.5645219E-2</c:v>
                </c:pt>
                <c:pt idx="9531">
                  <c:v>2.5644218999999999E-2</c:v>
                </c:pt>
                <c:pt idx="9532">
                  <c:v>2.5643222E-2</c:v>
                </c:pt>
                <c:pt idx="9533">
                  <c:v>2.5642224000000002E-2</c:v>
                </c:pt>
                <c:pt idx="9534">
                  <c:v>2.5641225E-2</c:v>
                </c:pt>
                <c:pt idx="9535">
                  <c:v>2.5640227000000002E-2</c:v>
                </c:pt>
                <c:pt idx="9536">
                  <c:v>2.5639229999999999E-2</c:v>
                </c:pt>
                <c:pt idx="9537">
                  <c:v>2.5638232E-2</c:v>
                </c:pt>
                <c:pt idx="9538">
                  <c:v>2.5637235000000001E-2</c:v>
                </c:pt>
                <c:pt idx="9539">
                  <c:v>2.5636239000000002E-2</c:v>
                </c:pt>
                <c:pt idx="9540">
                  <c:v>2.5635241999999999E-2</c:v>
                </c:pt>
                <c:pt idx="9541">
                  <c:v>2.5634245999999999E-2</c:v>
                </c:pt>
                <c:pt idx="9542">
                  <c:v>2.5633250999999999E-2</c:v>
                </c:pt>
                <c:pt idx="9543">
                  <c:v>2.5632253000000001E-2</c:v>
                </c:pt>
                <c:pt idx="9544">
                  <c:v>2.5631256000000002E-2</c:v>
                </c:pt>
                <c:pt idx="9545">
                  <c:v>2.5630262000000001E-2</c:v>
                </c:pt>
                <c:pt idx="9546">
                  <c:v>2.5629267000000001E-2</c:v>
                </c:pt>
                <c:pt idx="9547">
                  <c:v>2.5628273999999999E-2</c:v>
                </c:pt>
                <c:pt idx="9548">
                  <c:v>2.5627282000000001E-2</c:v>
                </c:pt>
                <c:pt idx="9549">
                  <c:v>2.5626287000000001E-2</c:v>
                </c:pt>
                <c:pt idx="9550">
                  <c:v>2.5625292000000001E-2</c:v>
                </c:pt>
                <c:pt idx="9551">
                  <c:v>2.5624296000000001E-2</c:v>
                </c:pt>
                <c:pt idx="9552">
                  <c:v>2.5623303E-2</c:v>
                </c:pt>
                <c:pt idx="9553">
                  <c:v>2.5622309999999999E-2</c:v>
                </c:pt>
                <c:pt idx="9554">
                  <c:v>2.5621314999999999E-2</c:v>
                </c:pt>
                <c:pt idx="9555">
                  <c:v>2.5620323E-2</c:v>
                </c:pt>
                <c:pt idx="9556">
                  <c:v>2.5619329999999999E-2</c:v>
                </c:pt>
                <c:pt idx="9557">
                  <c:v>2.5618337000000001E-2</c:v>
                </c:pt>
                <c:pt idx="9558">
                  <c:v>2.5617345999999999E-2</c:v>
                </c:pt>
                <c:pt idx="9559">
                  <c:v>2.5616355E-2</c:v>
                </c:pt>
                <c:pt idx="9560">
                  <c:v>2.5615361999999999E-2</c:v>
                </c:pt>
                <c:pt idx="9561">
                  <c:v>2.5614372E-2</c:v>
                </c:pt>
                <c:pt idx="9562">
                  <c:v>2.5613378999999999E-2</c:v>
                </c:pt>
                <c:pt idx="9563">
                  <c:v>2.5612388E-2</c:v>
                </c:pt>
                <c:pt idx="9564">
                  <c:v>2.5611397000000001E-2</c:v>
                </c:pt>
                <c:pt idx="9565">
                  <c:v>2.5610404E-2</c:v>
                </c:pt>
                <c:pt idx="9566">
                  <c:v>2.5609415E-2</c:v>
                </c:pt>
                <c:pt idx="9567">
                  <c:v>2.5608426E-2</c:v>
                </c:pt>
                <c:pt idx="9568">
                  <c:v>2.5607437E-2</c:v>
                </c:pt>
                <c:pt idx="9569">
                  <c:v>2.5606448E-2</c:v>
                </c:pt>
                <c:pt idx="9570">
                  <c:v>2.5605459000000001E-2</c:v>
                </c:pt>
                <c:pt idx="9571">
                  <c:v>2.5604470000000001E-2</c:v>
                </c:pt>
                <c:pt idx="9572">
                  <c:v>2.5603478999999998E-2</c:v>
                </c:pt>
                <c:pt idx="9573">
                  <c:v>2.5602489999999999E-2</c:v>
                </c:pt>
                <c:pt idx="9574">
                  <c:v>2.5601503000000001E-2</c:v>
                </c:pt>
                <c:pt idx="9575">
                  <c:v>2.5600515000000001E-2</c:v>
                </c:pt>
                <c:pt idx="9576">
                  <c:v>2.5599526000000001E-2</c:v>
                </c:pt>
                <c:pt idx="9577">
                  <c:v>2.5598539E-2</c:v>
                </c:pt>
                <c:pt idx="9578">
                  <c:v>2.559755E-2</c:v>
                </c:pt>
                <c:pt idx="9579">
                  <c:v>2.5596562999999999E-2</c:v>
                </c:pt>
                <c:pt idx="9580">
                  <c:v>2.5595577000000001E-2</c:v>
                </c:pt>
                <c:pt idx="9581">
                  <c:v>2.5594591999999999E-2</c:v>
                </c:pt>
                <c:pt idx="9582">
                  <c:v>2.5593607000000001E-2</c:v>
                </c:pt>
                <c:pt idx="9583">
                  <c:v>2.559262E-2</c:v>
                </c:pt>
                <c:pt idx="9584">
                  <c:v>2.5591632E-2</c:v>
                </c:pt>
                <c:pt idx="9585">
                  <c:v>2.5590644999999999E-2</c:v>
                </c:pt>
                <c:pt idx="9586">
                  <c:v>2.5589658000000001E-2</c:v>
                </c:pt>
                <c:pt idx="9587">
                  <c:v>2.5588673999999999E-2</c:v>
                </c:pt>
                <c:pt idx="9588">
                  <c:v>2.558769E-2</c:v>
                </c:pt>
                <c:pt idx="9589">
                  <c:v>2.5586703999999998E-2</c:v>
                </c:pt>
                <c:pt idx="9590">
                  <c:v>2.5585718E-2</c:v>
                </c:pt>
                <c:pt idx="9591">
                  <c:v>2.5584732999999998E-2</c:v>
                </c:pt>
                <c:pt idx="9592">
                  <c:v>2.5583750999999998E-2</c:v>
                </c:pt>
                <c:pt idx="9593">
                  <c:v>2.5582766E-2</c:v>
                </c:pt>
                <c:pt idx="9594">
                  <c:v>2.5581784999999999E-2</c:v>
                </c:pt>
                <c:pt idx="9595">
                  <c:v>2.5580800000000001E-2</c:v>
                </c:pt>
                <c:pt idx="9596">
                  <c:v>2.5579815999999998E-2</c:v>
                </c:pt>
                <c:pt idx="9597">
                  <c:v>2.5578831999999999E-2</c:v>
                </c:pt>
                <c:pt idx="9598">
                  <c:v>2.5577849E-2</c:v>
                </c:pt>
                <c:pt idx="9599">
                  <c:v>2.5576868999999999E-2</c:v>
                </c:pt>
                <c:pt idx="9600">
                  <c:v>2.5575885999999999E-2</c:v>
                </c:pt>
                <c:pt idx="9601">
                  <c:v>2.5574902E-2</c:v>
                </c:pt>
                <c:pt idx="9602">
                  <c:v>2.5573919000000001E-2</c:v>
                </c:pt>
                <c:pt idx="9603">
                  <c:v>2.5572935000000001E-2</c:v>
                </c:pt>
                <c:pt idx="9604">
                  <c:v>2.5571956999999999E-2</c:v>
                </c:pt>
                <c:pt idx="9605">
                  <c:v>2.5570975999999999E-2</c:v>
                </c:pt>
                <c:pt idx="9606">
                  <c:v>2.5569993999999999E-2</c:v>
                </c:pt>
                <c:pt idx="9607">
                  <c:v>2.5569016E-2</c:v>
                </c:pt>
                <c:pt idx="9608">
                  <c:v>2.5568038000000001E-2</c:v>
                </c:pt>
                <c:pt idx="9609">
                  <c:v>2.5567057000000001E-2</c:v>
                </c:pt>
                <c:pt idx="9610">
                  <c:v>2.5566075000000001E-2</c:v>
                </c:pt>
                <c:pt idx="9611">
                  <c:v>2.5565093000000001E-2</c:v>
                </c:pt>
                <c:pt idx="9612">
                  <c:v>2.5564113999999999E-2</c:v>
                </c:pt>
                <c:pt idx="9613">
                  <c:v>2.5563137999999999E-2</c:v>
                </c:pt>
                <c:pt idx="9614">
                  <c:v>2.5562158000000001E-2</c:v>
                </c:pt>
                <c:pt idx="9615">
                  <c:v>2.5561178E-2</c:v>
                </c:pt>
                <c:pt idx="9616">
                  <c:v>2.5560202000000001E-2</c:v>
                </c:pt>
                <c:pt idx="9617">
                  <c:v>2.5559221999999999E-2</c:v>
                </c:pt>
                <c:pt idx="9618">
                  <c:v>2.5558243000000001E-2</c:v>
                </c:pt>
                <c:pt idx="9619">
                  <c:v>2.5557267000000002E-2</c:v>
                </c:pt>
                <c:pt idx="9620">
                  <c:v>2.5556287E-2</c:v>
                </c:pt>
                <c:pt idx="9621">
                  <c:v>2.5555308999999998E-2</c:v>
                </c:pt>
                <c:pt idx="9622">
                  <c:v>2.5554335000000001E-2</c:v>
                </c:pt>
                <c:pt idx="9623">
                  <c:v>2.5553356999999999E-2</c:v>
                </c:pt>
                <c:pt idx="9624">
                  <c:v>2.5552379E-2</c:v>
                </c:pt>
                <c:pt idx="9625">
                  <c:v>2.5551401000000001E-2</c:v>
                </c:pt>
                <c:pt idx="9626">
                  <c:v>2.5550427000000001E-2</c:v>
                </c:pt>
                <c:pt idx="9627">
                  <c:v>2.5549448999999998E-2</c:v>
                </c:pt>
                <c:pt idx="9628">
                  <c:v>2.5548471E-2</c:v>
                </c:pt>
                <c:pt idx="9629">
                  <c:v>2.5547493000000001E-2</c:v>
                </c:pt>
                <c:pt idx="9630">
                  <c:v>2.5546520999999999E-2</c:v>
                </c:pt>
                <c:pt idx="9631">
                  <c:v>2.5545544999999999E-2</c:v>
                </c:pt>
                <c:pt idx="9632">
                  <c:v>2.5544569E-2</c:v>
                </c:pt>
                <c:pt idx="9633">
                  <c:v>2.5543597000000001E-2</c:v>
                </c:pt>
                <c:pt idx="9634">
                  <c:v>2.5542619999999999E-2</c:v>
                </c:pt>
                <c:pt idx="9635">
                  <c:v>2.5541645000000002E-2</c:v>
                </c:pt>
                <c:pt idx="9636">
                  <c:v>2.5540672E-2</c:v>
                </c:pt>
                <c:pt idx="9637">
                  <c:v>2.5539699999999999E-2</c:v>
                </c:pt>
                <c:pt idx="9638">
                  <c:v>2.5538728E-2</c:v>
                </c:pt>
                <c:pt idx="9639">
                  <c:v>2.5537753E-2</c:v>
                </c:pt>
                <c:pt idx="9640">
                  <c:v>2.5536783E-2</c:v>
                </c:pt>
                <c:pt idx="9641">
                  <c:v>2.5535813000000001E-2</c:v>
                </c:pt>
                <c:pt idx="9642">
                  <c:v>2.5534838000000001E-2</c:v>
                </c:pt>
                <c:pt idx="9643">
                  <c:v>2.5533864E-2</c:v>
                </c:pt>
                <c:pt idx="9644">
                  <c:v>2.5532894E-2</c:v>
                </c:pt>
                <c:pt idx="9645">
                  <c:v>2.553192E-2</c:v>
                </c:pt>
                <c:pt idx="9646">
                  <c:v>2.5530945999999999E-2</c:v>
                </c:pt>
                <c:pt idx="9647">
                  <c:v>2.5529970999999999E-2</c:v>
                </c:pt>
                <c:pt idx="9648">
                  <c:v>2.5529E-2</c:v>
                </c:pt>
                <c:pt idx="9649">
                  <c:v>2.5528029000000001E-2</c:v>
                </c:pt>
                <c:pt idx="9650">
                  <c:v>2.5527060000000001E-2</c:v>
                </c:pt>
                <c:pt idx="9651">
                  <c:v>2.5526087999999999E-2</c:v>
                </c:pt>
                <c:pt idx="9652">
                  <c:v>2.5525115000000001E-2</c:v>
                </c:pt>
                <c:pt idx="9653">
                  <c:v>2.5524147000000001E-2</c:v>
                </c:pt>
                <c:pt idx="9654">
                  <c:v>2.5523174999999999E-2</c:v>
                </c:pt>
                <c:pt idx="9655">
                  <c:v>2.5522205999999999E-2</c:v>
                </c:pt>
                <c:pt idx="9656">
                  <c:v>2.5521234E-2</c:v>
                </c:pt>
                <c:pt idx="9657">
                  <c:v>2.5520265E-2</c:v>
                </c:pt>
                <c:pt idx="9658">
                  <c:v>2.5519297E-2</c:v>
                </c:pt>
                <c:pt idx="9659">
                  <c:v>2.5518329999999999E-2</c:v>
                </c:pt>
                <c:pt idx="9660">
                  <c:v>2.5517363000000001E-2</c:v>
                </c:pt>
                <c:pt idx="9661">
                  <c:v>2.5516396E-2</c:v>
                </c:pt>
                <c:pt idx="9662">
                  <c:v>2.5515429999999999E-2</c:v>
                </c:pt>
                <c:pt idx="9663">
                  <c:v>2.5514459999999999E-2</c:v>
                </c:pt>
                <c:pt idx="9664">
                  <c:v>2.5513493000000002E-2</c:v>
                </c:pt>
                <c:pt idx="9665">
                  <c:v>2.5512526000000001E-2</c:v>
                </c:pt>
                <c:pt idx="9666">
                  <c:v>2.5511555000000002E-2</c:v>
                </c:pt>
                <c:pt idx="9667">
                  <c:v>2.5510589E-2</c:v>
                </c:pt>
                <c:pt idx="9668">
                  <c:v>2.5509621999999999E-2</c:v>
                </c:pt>
                <c:pt idx="9669">
                  <c:v>2.5508652E-2</c:v>
                </c:pt>
                <c:pt idx="9670">
                  <c:v>2.5507684999999999E-2</c:v>
                </c:pt>
                <c:pt idx="9671">
                  <c:v>2.550672E-2</c:v>
                </c:pt>
                <c:pt idx="9672">
                  <c:v>2.5505755000000001E-2</c:v>
                </c:pt>
                <c:pt idx="9673">
                  <c:v>2.5504789999999999E-2</c:v>
                </c:pt>
                <c:pt idx="9674">
                  <c:v>2.5503825000000001E-2</c:v>
                </c:pt>
                <c:pt idx="9675">
                  <c:v>2.5502857E-2</c:v>
                </c:pt>
                <c:pt idx="9676">
                  <c:v>2.5501892000000002E-2</c:v>
                </c:pt>
                <c:pt idx="9677">
                  <c:v>2.5500927E-2</c:v>
                </c:pt>
                <c:pt idx="9678">
                  <c:v>2.5499962000000001E-2</c:v>
                </c:pt>
                <c:pt idx="9679">
                  <c:v>2.5499001E-2</c:v>
                </c:pt>
                <c:pt idx="9680">
                  <c:v>2.5498036000000002E-2</c:v>
                </c:pt>
                <c:pt idx="9681">
                  <c:v>2.5497071E-2</c:v>
                </c:pt>
                <c:pt idx="9682">
                  <c:v>2.5496108E-2</c:v>
                </c:pt>
                <c:pt idx="9683">
                  <c:v>2.5495146999999999E-2</c:v>
                </c:pt>
                <c:pt idx="9684">
                  <c:v>2.5494185999999999E-2</c:v>
                </c:pt>
                <c:pt idx="9685">
                  <c:v>2.5493222999999999E-2</c:v>
                </c:pt>
                <c:pt idx="9686">
                  <c:v>2.5492262000000002E-2</c:v>
                </c:pt>
                <c:pt idx="9687">
                  <c:v>2.5491301000000001E-2</c:v>
                </c:pt>
                <c:pt idx="9688">
                  <c:v>2.549034E-2</c:v>
                </c:pt>
                <c:pt idx="9689">
                  <c:v>2.5489379E-2</c:v>
                </c:pt>
                <c:pt idx="9690">
                  <c:v>2.5488416E-2</c:v>
                </c:pt>
                <c:pt idx="9691">
                  <c:v>2.5487453E-2</c:v>
                </c:pt>
                <c:pt idx="9692">
                  <c:v>2.5486490000000001E-2</c:v>
                </c:pt>
                <c:pt idx="9693">
                  <c:v>2.5485527000000001E-2</c:v>
                </c:pt>
                <c:pt idx="9694">
                  <c:v>2.5484564000000001E-2</c:v>
                </c:pt>
                <c:pt idx="9695">
                  <c:v>2.5483603000000001E-2</c:v>
                </c:pt>
                <c:pt idx="9696">
                  <c:v>2.5482642999999999E-2</c:v>
                </c:pt>
                <c:pt idx="9697">
                  <c:v>2.5481681999999999E-2</c:v>
                </c:pt>
                <c:pt idx="9698">
                  <c:v>2.5480723E-2</c:v>
                </c:pt>
                <c:pt idx="9699">
                  <c:v>2.5479762E-2</c:v>
                </c:pt>
                <c:pt idx="9700">
                  <c:v>2.5478803000000001E-2</c:v>
                </c:pt>
                <c:pt idx="9701">
                  <c:v>2.5477843E-2</c:v>
                </c:pt>
                <c:pt idx="9702">
                  <c:v>2.5476884000000002E-2</c:v>
                </c:pt>
                <c:pt idx="9703">
                  <c:v>2.5475923000000001E-2</c:v>
                </c:pt>
                <c:pt idx="9704">
                  <c:v>2.5474963999999999E-2</c:v>
                </c:pt>
                <c:pt idx="9705">
                  <c:v>2.5474004000000001E-2</c:v>
                </c:pt>
                <c:pt idx="9706">
                  <c:v>2.5473045E-2</c:v>
                </c:pt>
                <c:pt idx="9707">
                  <c:v>2.5472088E-2</c:v>
                </c:pt>
                <c:pt idx="9708">
                  <c:v>2.5471130000000002E-2</c:v>
                </c:pt>
                <c:pt idx="9709">
                  <c:v>2.5470172999999999E-2</c:v>
                </c:pt>
                <c:pt idx="9710">
                  <c:v>2.5469216999999999E-2</c:v>
                </c:pt>
                <c:pt idx="9711">
                  <c:v>2.546826E-2</c:v>
                </c:pt>
                <c:pt idx="9712">
                  <c:v>2.5467304999999999E-2</c:v>
                </c:pt>
                <c:pt idx="9713">
                  <c:v>2.5466348999999999E-2</c:v>
                </c:pt>
                <c:pt idx="9714">
                  <c:v>2.5465392999999999E-2</c:v>
                </c:pt>
                <c:pt idx="9715">
                  <c:v>2.5464437999999999E-2</c:v>
                </c:pt>
                <c:pt idx="9716">
                  <c:v>2.546348E-2</c:v>
                </c:pt>
                <c:pt idx="9717">
                  <c:v>2.5462525E-2</c:v>
                </c:pt>
                <c:pt idx="9718">
                  <c:v>2.5461569999999999E-2</c:v>
                </c:pt>
                <c:pt idx="9719">
                  <c:v>2.5460613999999999E-2</c:v>
                </c:pt>
                <c:pt idx="9720">
                  <c:v>2.5459658E-2</c:v>
                </c:pt>
                <c:pt idx="9721">
                  <c:v>2.5458702999999999E-2</c:v>
                </c:pt>
                <c:pt idx="9722">
                  <c:v>2.5457750000000001E-2</c:v>
                </c:pt>
                <c:pt idx="9723">
                  <c:v>2.5456795000000001E-2</c:v>
                </c:pt>
                <c:pt idx="9724">
                  <c:v>2.5455843999999998E-2</c:v>
                </c:pt>
                <c:pt idx="9725">
                  <c:v>2.5454890000000001E-2</c:v>
                </c:pt>
                <c:pt idx="9726">
                  <c:v>2.5453937999999999E-2</c:v>
                </c:pt>
                <c:pt idx="9727">
                  <c:v>2.5452986E-2</c:v>
                </c:pt>
                <c:pt idx="9728">
                  <c:v>2.5452035000000001E-2</c:v>
                </c:pt>
                <c:pt idx="9729">
                  <c:v>2.5451080000000001E-2</c:v>
                </c:pt>
                <c:pt idx="9730">
                  <c:v>2.5450130000000001E-2</c:v>
                </c:pt>
                <c:pt idx="9731">
                  <c:v>2.5449177E-2</c:v>
                </c:pt>
                <c:pt idx="9732">
                  <c:v>2.5448225000000001E-2</c:v>
                </c:pt>
                <c:pt idx="9733">
                  <c:v>2.5447273999999999E-2</c:v>
                </c:pt>
                <c:pt idx="9734">
                  <c:v>2.5446323999999999E-2</c:v>
                </c:pt>
                <c:pt idx="9735">
                  <c:v>2.5445374E-2</c:v>
                </c:pt>
                <c:pt idx="9736">
                  <c:v>2.5444422000000001E-2</c:v>
                </c:pt>
                <c:pt idx="9737">
                  <c:v>2.5443472000000002E-2</c:v>
                </c:pt>
                <c:pt idx="9738">
                  <c:v>2.5442521999999999E-2</c:v>
                </c:pt>
                <c:pt idx="9739">
                  <c:v>2.544157E-2</c:v>
                </c:pt>
                <c:pt idx="9740">
                  <c:v>2.5440620000000001E-2</c:v>
                </c:pt>
                <c:pt idx="9741">
                  <c:v>2.5439672E-2</c:v>
                </c:pt>
                <c:pt idx="9742">
                  <c:v>2.5438722E-2</c:v>
                </c:pt>
                <c:pt idx="9743">
                  <c:v>2.5437774E-2</c:v>
                </c:pt>
                <c:pt idx="9744">
                  <c:v>2.5436825999999999E-2</c:v>
                </c:pt>
                <c:pt idx="9745">
                  <c:v>2.5435877999999999E-2</c:v>
                </c:pt>
                <c:pt idx="9746">
                  <c:v>2.5434930000000001E-2</c:v>
                </c:pt>
                <c:pt idx="9747">
                  <c:v>2.5433982000000001E-2</c:v>
                </c:pt>
                <c:pt idx="9748">
                  <c:v>2.5433034E-2</c:v>
                </c:pt>
                <c:pt idx="9749">
                  <c:v>2.5432086E-2</c:v>
                </c:pt>
                <c:pt idx="9750">
                  <c:v>2.5431140000000001E-2</c:v>
                </c:pt>
                <c:pt idx="9751">
                  <c:v>2.5430193E-2</c:v>
                </c:pt>
                <c:pt idx="9752">
                  <c:v>2.5429245E-2</c:v>
                </c:pt>
                <c:pt idx="9753">
                  <c:v>2.5428296999999999E-2</c:v>
                </c:pt>
                <c:pt idx="9754">
                  <c:v>2.5427348999999998E-2</c:v>
                </c:pt>
                <c:pt idx="9755">
                  <c:v>2.5426399999999998E-2</c:v>
                </c:pt>
                <c:pt idx="9756">
                  <c:v>2.5425455999999999E-2</c:v>
                </c:pt>
                <c:pt idx="9757">
                  <c:v>2.5424507999999998E-2</c:v>
                </c:pt>
                <c:pt idx="9758">
                  <c:v>2.5423563999999999E-2</c:v>
                </c:pt>
                <c:pt idx="9759">
                  <c:v>2.5422615999999999E-2</c:v>
                </c:pt>
                <c:pt idx="9760">
                  <c:v>2.5421668000000001E-2</c:v>
                </c:pt>
                <c:pt idx="9761">
                  <c:v>2.5420725000000002E-2</c:v>
                </c:pt>
                <c:pt idx="9762">
                  <c:v>2.5419777000000001E-2</c:v>
                </c:pt>
                <c:pt idx="9763">
                  <c:v>2.5418835000000001E-2</c:v>
                </c:pt>
                <c:pt idx="9764">
                  <c:v>2.5417892000000001E-2</c:v>
                </c:pt>
                <c:pt idx="9765">
                  <c:v>2.5416950000000001E-2</c:v>
                </c:pt>
                <c:pt idx="9766">
                  <c:v>2.5416003999999999E-2</c:v>
                </c:pt>
                <c:pt idx="9767">
                  <c:v>2.5415060999999999E-2</c:v>
                </c:pt>
                <c:pt idx="9768">
                  <c:v>2.5414118999999999E-2</c:v>
                </c:pt>
                <c:pt idx="9769">
                  <c:v>2.5413175999999999E-2</c:v>
                </c:pt>
                <c:pt idx="9770">
                  <c:v>2.5412233999999999E-2</c:v>
                </c:pt>
                <c:pt idx="9771">
                  <c:v>2.5411290999999999E-2</c:v>
                </c:pt>
                <c:pt idx="9772">
                  <c:v>2.5410348999999999E-2</c:v>
                </c:pt>
                <c:pt idx="9773">
                  <c:v>2.5409405999999999E-2</c:v>
                </c:pt>
                <c:pt idx="9774">
                  <c:v>2.5408463999999999E-2</c:v>
                </c:pt>
                <c:pt idx="9775">
                  <c:v>2.5407520999999999E-2</c:v>
                </c:pt>
                <c:pt idx="9776">
                  <c:v>2.5406578999999999E-2</c:v>
                </c:pt>
                <c:pt idx="9777">
                  <c:v>2.540564E-2</c:v>
                </c:pt>
                <c:pt idx="9778">
                  <c:v>2.5404697E-2</c:v>
                </c:pt>
                <c:pt idx="9779">
                  <c:v>2.5403755E-2</c:v>
                </c:pt>
                <c:pt idx="9780">
                  <c:v>2.5402812E-2</c:v>
                </c:pt>
                <c:pt idx="9781">
                  <c:v>2.5401874000000001E-2</c:v>
                </c:pt>
                <c:pt idx="9782">
                  <c:v>2.5400931000000002E-2</c:v>
                </c:pt>
                <c:pt idx="9783">
                  <c:v>2.5399992E-2</c:v>
                </c:pt>
                <c:pt idx="9784">
                  <c:v>2.5399049999999999E-2</c:v>
                </c:pt>
                <c:pt idx="9785">
                  <c:v>2.5398107E-2</c:v>
                </c:pt>
                <c:pt idx="9786">
                  <c:v>2.5397168000000001E-2</c:v>
                </c:pt>
                <c:pt idx="9787">
                  <c:v>2.5396226000000001E-2</c:v>
                </c:pt>
                <c:pt idx="9788">
                  <c:v>2.5395286999999999E-2</c:v>
                </c:pt>
                <c:pt idx="9789">
                  <c:v>2.5394347000000001E-2</c:v>
                </c:pt>
                <c:pt idx="9790">
                  <c:v>2.5393410000000002E-2</c:v>
                </c:pt>
                <c:pt idx="9791">
                  <c:v>2.5392472999999999E-2</c:v>
                </c:pt>
                <c:pt idx="9792">
                  <c:v>2.5391532000000001E-2</c:v>
                </c:pt>
                <c:pt idx="9793">
                  <c:v>2.5390594999999998E-2</c:v>
                </c:pt>
                <c:pt idx="9794">
                  <c:v>2.5389655000000001E-2</c:v>
                </c:pt>
                <c:pt idx="9795">
                  <c:v>2.5388718000000001E-2</c:v>
                </c:pt>
                <c:pt idx="9796">
                  <c:v>2.5387779999999999E-2</c:v>
                </c:pt>
                <c:pt idx="9797">
                  <c:v>2.5386843999999999E-2</c:v>
                </c:pt>
                <c:pt idx="9798">
                  <c:v>2.5385906999999999E-2</c:v>
                </c:pt>
                <c:pt idx="9799">
                  <c:v>2.538497E-2</c:v>
                </c:pt>
                <c:pt idx="9800">
                  <c:v>2.5384033E-2</c:v>
                </c:pt>
                <c:pt idx="9801">
                  <c:v>2.5383096000000001E-2</c:v>
                </c:pt>
                <c:pt idx="9802">
                  <c:v>2.5382160000000001E-2</c:v>
                </c:pt>
                <c:pt idx="9803">
                  <c:v>2.5381221999999998E-2</c:v>
                </c:pt>
                <c:pt idx="9804">
                  <c:v>2.5380284999999999E-2</c:v>
                </c:pt>
                <c:pt idx="9805">
                  <c:v>2.5379348999999999E-2</c:v>
                </c:pt>
                <c:pt idx="9806">
                  <c:v>2.5378415000000001E-2</c:v>
                </c:pt>
                <c:pt idx="9807">
                  <c:v>2.5377477999999998E-2</c:v>
                </c:pt>
                <c:pt idx="9808">
                  <c:v>2.5376545E-2</c:v>
                </c:pt>
                <c:pt idx="9809">
                  <c:v>2.5375608000000001E-2</c:v>
                </c:pt>
                <c:pt idx="9810">
                  <c:v>2.5374671000000001E-2</c:v>
                </c:pt>
                <c:pt idx="9811">
                  <c:v>2.5373738E-2</c:v>
                </c:pt>
                <c:pt idx="9812">
                  <c:v>2.5372801E-2</c:v>
                </c:pt>
                <c:pt idx="9813">
                  <c:v>2.5371864000000001E-2</c:v>
                </c:pt>
                <c:pt idx="9814">
                  <c:v>2.5370930999999999E-2</c:v>
                </c:pt>
                <c:pt idx="9815">
                  <c:v>2.5369994E-2</c:v>
                </c:pt>
                <c:pt idx="9816">
                  <c:v>2.5369060999999998E-2</c:v>
                </c:pt>
                <c:pt idx="9817">
                  <c:v>2.5368123999999999E-2</c:v>
                </c:pt>
                <c:pt idx="9818">
                  <c:v>2.5367191000000001E-2</c:v>
                </c:pt>
                <c:pt idx="9819">
                  <c:v>2.5366254000000001E-2</c:v>
                </c:pt>
                <c:pt idx="9820">
                  <c:v>2.5365321E-2</c:v>
                </c:pt>
                <c:pt idx="9821">
                  <c:v>2.5364391999999999E-2</c:v>
                </c:pt>
                <c:pt idx="9822">
                  <c:v>2.5363457999999998E-2</c:v>
                </c:pt>
                <c:pt idx="9823">
                  <c:v>2.5362525E-2</c:v>
                </c:pt>
                <c:pt idx="9824">
                  <c:v>2.5361596E-2</c:v>
                </c:pt>
                <c:pt idx="9825">
                  <c:v>2.5360661999999999E-2</c:v>
                </c:pt>
                <c:pt idx="9826">
                  <c:v>2.535973E-2</c:v>
                </c:pt>
                <c:pt idx="9827">
                  <c:v>2.5358795999999999E-2</c:v>
                </c:pt>
                <c:pt idx="9828">
                  <c:v>2.5357866999999999E-2</c:v>
                </c:pt>
                <c:pt idx="9829">
                  <c:v>2.5356937E-2</c:v>
                </c:pt>
                <c:pt idx="9830">
                  <c:v>2.5356004000000001E-2</c:v>
                </c:pt>
                <c:pt idx="9831">
                  <c:v>2.5355075000000001E-2</c:v>
                </c:pt>
                <c:pt idx="9832">
                  <c:v>2.5354141E-2</c:v>
                </c:pt>
                <c:pt idx="9833">
                  <c:v>2.5353212E-2</c:v>
                </c:pt>
                <c:pt idx="9834">
                  <c:v>2.5352278999999998E-2</c:v>
                </c:pt>
                <c:pt idx="9835">
                  <c:v>2.5351350000000002E-2</c:v>
                </c:pt>
                <c:pt idx="9836">
                  <c:v>2.5350419999999999E-2</c:v>
                </c:pt>
                <c:pt idx="9837">
                  <c:v>2.5349489999999999E-2</c:v>
                </c:pt>
                <c:pt idx="9838">
                  <c:v>2.5348557000000001E-2</c:v>
                </c:pt>
                <c:pt idx="9839">
                  <c:v>2.5347628000000001E-2</c:v>
                </c:pt>
                <c:pt idx="9840">
                  <c:v>2.5346698000000001E-2</c:v>
                </c:pt>
                <c:pt idx="9841">
                  <c:v>2.5345769000000001E-2</c:v>
                </c:pt>
                <c:pt idx="9842">
                  <c:v>2.5344842999999999E-2</c:v>
                </c:pt>
                <c:pt idx="9843">
                  <c:v>2.5343913999999999E-2</c:v>
                </c:pt>
                <c:pt idx="9844">
                  <c:v>2.5342980000000001E-2</c:v>
                </c:pt>
                <c:pt idx="9845">
                  <c:v>2.5342054999999999E-2</c:v>
                </c:pt>
                <c:pt idx="9846">
                  <c:v>2.5341121000000001E-2</c:v>
                </c:pt>
                <c:pt idx="9847">
                  <c:v>2.5340195999999999E-2</c:v>
                </c:pt>
                <c:pt idx="9848">
                  <c:v>2.5339265999999999E-2</c:v>
                </c:pt>
                <c:pt idx="9849">
                  <c:v>2.5338336999999999E-2</c:v>
                </c:pt>
                <c:pt idx="9850">
                  <c:v>2.5337413E-2</c:v>
                </c:pt>
                <c:pt idx="9851">
                  <c:v>2.5336484999999999E-2</c:v>
                </c:pt>
                <c:pt idx="9852">
                  <c:v>2.5335562999999998E-2</c:v>
                </c:pt>
                <c:pt idx="9853">
                  <c:v>2.5334638E-2</c:v>
                </c:pt>
                <c:pt idx="9854">
                  <c:v>2.5333709999999999E-2</c:v>
                </c:pt>
                <c:pt idx="9855">
                  <c:v>2.5332784000000001E-2</c:v>
                </c:pt>
                <c:pt idx="9856">
                  <c:v>2.5331859000000002E-2</c:v>
                </c:pt>
                <c:pt idx="9857">
                  <c:v>2.5330933E-2</c:v>
                </c:pt>
                <c:pt idx="9858">
                  <c:v>2.5330007000000002E-2</c:v>
                </c:pt>
                <c:pt idx="9859">
                  <c:v>2.5329081E-2</c:v>
                </c:pt>
                <c:pt idx="9860">
                  <c:v>2.5328157E-2</c:v>
                </c:pt>
                <c:pt idx="9861">
                  <c:v>2.5327234000000001E-2</c:v>
                </c:pt>
                <c:pt idx="9862">
                  <c:v>2.5326307999999999E-2</c:v>
                </c:pt>
                <c:pt idx="9863">
                  <c:v>2.5325383999999999E-2</c:v>
                </c:pt>
                <c:pt idx="9864">
                  <c:v>2.5324458000000001E-2</c:v>
                </c:pt>
                <c:pt idx="9865">
                  <c:v>2.5323532999999999E-2</c:v>
                </c:pt>
                <c:pt idx="9866">
                  <c:v>2.5322608999999999E-2</c:v>
                </c:pt>
                <c:pt idx="9867">
                  <c:v>2.5321683000000001E-2</c:v>
                </c:pt>
                <c:pt idx="9868">
                  <c:v>2.5320759000000002E-2</c:v>
                </c:pt>
                <c:pt idx="9869">
                  <c:v>2.5319837000000001E-2</c:v>
                </c:pt>
                <c:pt idx="9870">
                  <c:v>2.5318912999999998E-2</c:v>
                </c:pt>
                <c:pt idx="9871">
                  <c:v>2.5317991000000001E-2</c:v>
                </c:pt>
                <c:pt idx="9872">
                  <c:v>2.5317070000000001E-2</c:v>
                </c:pt>
                <c:pt idx="9873">
                  <c:v>2.5316149E-2</c:v>
                </c:pt>
                <c:pt idx="9874">
                  <c:v>2.5315226999999999E-2</c:v>
                </c:pt>
                <c:pt idx="9875">
                  <c:v>2.5314304999999999E-2</c:v>
                </c:pt>
                <c:pt idx="9876">
                  <c:v>2.5313382999999998E-2</c:v>
                </c:pt>
                <c:pt idx="9877">
                  <c:v>2.5312461000000001E-2</c:v>
                </c:pt>
                <c:pt idx="9878">
                  <c:v>2.531154E-2</c:v>
                </c:pt>
                <c:pt idx="9879">
                  <c:v>2.5310618999999999E-2</c:v>
                </c:pt>
                <c:pt idx="9880">
                  <c:v>2.5309699000000001E-2</c:v>
                </c:pt>
                <c:pt idx="9881">
                  <c:v>2.5308779E-2</c:v>
                </c:pt>
                <c:pt idx="9882">
                  <c:v>2.5307857E-2</c:v>
                </c:pt>
                <c:pt idx="9883">
                  <c:v>2.5306938000000001E-2</c:v>
                </c:pt>
                <c:pt idx="9884">
                  <c:v>2.5306016000000001E-2</c:v>
                </c:pt>
                <c:pt idx="9885">
                  <c:v>2.5305095999999999E-2</c:v>
                </c:pt>
                <c:pt idx="9886">
                  <c:v>2.5304176000000001E-2</c:v>
                </c:pt>
                <c:pt idx="9887">
                  <c:v>2.5303256E-2</c:v>
                </c:pt>
                <c:pt idx="9888">
                  <c:v>2.530234E-2</c:v>
                </c:pt>
                <c:pt idx="9889">
                  <c:v>2.5301421000000001E-2</c:v>
                </c:pt>
                <c:pt idx="9890">
                  <c:v>2.5300505000000001E-2</c:v>
                </c:pt>
                <c:pt idx="9891">
                  <c:v>2.5299585999999999E-2</c:v>
                </c:pt>
                <c:pt idx="9892">
                  <c:v>2.5298668E-2</c:v>
                </c:pt>
                <c:pt idx="9893">
                  <c:v>2.5297752E-2</c:v>
                </c:pt>
                <c:pt idx="9894">
                  <c:v>2.5296833000000001E-2</c:v>
                </c:pt>
                <c:pt idx="9895">
                  <c:v>2.5295917000000001E-2</c:v>
                </c:pt>
                <c:pt idx="9896">
                  <c:v>2.5295000000000002E-2</c:v>
                </c:pt>
                <c:pt idx="9897">
                  <c:v>2.5294084000000001E-2</c:v>
                </c:pt>
                <c:pt idx="9898">
                  <c:v>2.5293168000000001E-2</c:v>
                </c:pt>
                <c:pt idx="9899">
                  <c:v>2.5292249999999999E-2</c:v>
                </c:pt>
                <c:pt idx="9900">
                  <c:v>2.5291332999999999E-2</c:v>
                </c:pt>
                <c:pt idx="9901">
                  <c:v>2.5290416999999999E-2</c:v>
                </c:pt>
                <c:pt idx="9902">
                  <c:v>2.5289499999999999E-2</c:v>
                </c:pt>
                <c:pt idx="9903">
                  <c:v>2.5288583999999999E-2</c:v>
                </c:pt>
                <c:pt idx="9904">
                  <c:v>2.5287670000000002E-2</c:v>
                </c:pt>
                <c:pt idx="9905">
                  <c:v>2.5286756000000001E-2</c:v>
                </c:pt>
                <c:pt idx="9906">
                  <c:v>2.5285843999999998E-2</c:v>
                </c:pt>
                <c:pt idx="9907">
                  <c:v>2.5284926999999999E-2</c:v>
                </c:pt>
                <c:pt idx="9908">
                  <c:v>2.5284015E-2</c:v>
                </c:pt>
                <c:pt idx="9909">
                  <c:v>2.5283099999999999E-2</c:v>
                </c:pt>
                <c:pt idx="9910">
                  <c:v>2.5282187000000001E-2</c:v>
                </c:pt>
                <c:pt idx="9911">
                  <c:v>2.5281274999999999E-2</c:v>
                </c:pt>
                <c:pt idx="9912">
                  <c:v>2.5280362000000001E-2</c:v>
                </c:pt>
                <c:pt idx="9913">
                  <c:v>2.5279449999999998E-2</c:v>
                </c:pt>
                <c:pt idx="9914">
                  <c:v>2.5278537E-2</c:v>
                </c:pt>
                <c:pt idx="9915">
                  <c:v>2.5277623999999999E-2</c:v>
                </c:pt>
                <c:pt idx="9916">
                  <c:v>2.5276711E-2</c:v>
                </c:pt>
                <c:pt idx="9917">
                  <c:v>2.5275799000000002E-2</c:v>
                </c:pt>
                <c:pt idx="9918">
                  <c:v>2.5274887999999999E-2</c:v>
                </c:pt>
                <c:pt idx="9919">
                  <c:v>2.5273977E-2</c:v>
                </c:pt>
                <c:pt idx="9920">
                  <c:v>2.5273064000000001E-2</c:v>
                </c:pt>
                <c:pt idx="9921">
                  <c:v>2.5272151E-2</c:v>
                </c:pt>
                <c:pt idx="9922">
                  <c:v>2.527124E-2</c:v>
                </c:pt>
                <c:pt idx="9923">
                  <c:v>2.5270328000000002E-2</c:v>
                </c:pt>
                <c:pt idx="9924">
                  <c:v>2.5269416999999999E-2</c:v>
                </c:pt>
                <c:pt idx="9925">
                  <c:v>2.5268506E-2</c:v>
                </c:pt>
                <c:pt idx="9926">
                  <c:v>2.5267595E-2</c:v>
                </c:pt>
                <c:pt idx="9927">
                  <c:v>2.5266685000000001E-2</c:v>
                </c:pt>
                <c:pt idx="9928">
                  <c:v>2.5265771999999999E-2</c:v>
                </c:pt>
                <c:pt idx="9929">
                  <c:v>2.5264862999999999E-2</c:v>
                </c:pt>
                <c:pt idx="9930">
                  <c:v>2.5263951999999999E-2</c:v>
                </c:pt>
                <c:pt idx="9931">
                  <c:v>2.5263042999999999E-2</c:v>
                </c:pt>
                <c:pt idx="9932">
                  <c:v>2.5262133999999999E-2</c:v>
                </c:pt>
                <c:pt idx="9933">
                  <c:v>2.5261224999999998E-2</c:v>
                </c:pt>
                <c:pt idx="9934">
                  <c:v>2.5260316000000001E-2</c:v>
                </c:pt>
                <c:pt idx="9935">
                  <c:v>2.5259407000000001E-2</c:v>
                </c:pt>
                <c:pt idx="9936">
                  <c:v>2.5258501999999999E-2</c:v>
                </c:pt>
                <c:pt idx="9937">
                  <c:v>2.5257592999999998E-2</c:v>
                </c:pt>
                <c:pt idx="9938">
                  <c:v>2.5256686E-2</c:v>
                </c:pt>
                <c:pt idx="9939">
                  <c:v>2.5255777E-2</c:v>
                </c:pt>
                <c:pt idx="9940">
                  <c:v>2.5254868E-2</c:v>
                </c:pt>
                <c:pt idx="9941">
                  <c:v>2.5253959999999999E-2</c:v>
                </c:pt>
                <c:pt idx="9942">
                  <c:v>2.5253055999999999E-2</c:v>
                </c:pt>
                <c:pt idx="9943">
                  <c:v>2.5252146999999999E-2</c:v>
                </c:pt>
                <c:pt idx="9944">
                  <c:v>2.5251241000000001E-2</c:v>
                </c:pt>
                <c:pt idx="9945">
                  <c:v>2.5250336000000002E-2</c:v>
                </c:pt>
                <c:pt idx="9946">
                  <c:v>2.524943E-2</c:v>
                </c:pt>
                <c:pt idx="9947">
                  <c:v>2.5248524000000001E-2</c:v>
                </c:pt>
                <c:pt idx="9948">
                  <c:v>2.5247619999999998E-2</c:v>
                </c:pt>
                <c:pt idx="9949">
                  <c:v>2.5246713E-2</c:v>
                </c:pt>
                <c:pt idx="9950">
                  <c:v>2.5245805999999999E-2</c:v>
                </c:pt>
                <c:pt idx="9951">
                  <c:v>2.5244900000000001E-2</c:v>
                </c:pt>
                <c:pt idx="9952">
                  <c:v>2.5243992E-2</c:v>
                </c:pt>
                <c:pt idx="9953">
                  <c:v>2.5243089E-2</c:v>
                </c:pt>
                <c:pt idx="9954">
                  <c:v>2.5242180999999999E-2</c:v>
                </c:pt>
                <c:pt idx="9955">
                  <c:v>2.5241277999999999E-2</c:v>
                </c:pt>
                <c:pt idx="9956">
                  <c:v>2.5240374999999999E-2</c:v>
                </c:pt>
                <c:pt idx="9957">
                  <c:v>2.5239470999999999E-2</c:v>
                </c:pt>
                <c:pt idx="9958">
                  <c:v>2.5238567999999999E-2</c:v>
                </c:pt>
                <c:pt idx="9959">
                  <c:v>2.5237664999999999E-2</c:v>
                </c:pt>
                <c:pt idx="9960">
                  <c:v>2.5236761E-2</c:v>
                </c:pt>
                <c:pt idx="9961">
                  <c:v>2.5235858E-2</c:v>
                </c:pt>
                <c:pt idx="9962">
                  <c:v>2.5234954E-2</c:v>
                </c:pt>
                <c:pt idx="9963">
                  <c:v>2.5234051E-2</c:v>
                </c:pt>
                <c:pt idx="9964">
                  <c:v>2.5233148E-2</c:v>
                </c:pt>
                <c:pt idx="9965">
                  <c:v>2.5232244000000001E-2</c:v>
                </c:pt>
                <c:pt idx="9966">
                  <c:v>2.5231344999999999E-2</c:v>
                </c:pt>
                <c:pt idx="9967">
                  <c:v>2.5230443000000002E-2</c:v>
                </c:pt>
                <c:pt idx="9968">
                  <c:v>2.5229542000000001E-2</c:v>
                </c:pt>
                <c:pt idx="9969">
                  <c:v>2.5228635999999999E-2</c:v>
                </c:pt>
                <c:pt idx="9970">
                  <c:v>2.5227738999999999E-2</c:v>
                </c:pt>
                <c:pt idx="9971">
                  <c:v>2.5226833000000001E-2</c:v>
                </c:pt>
                <c:pt idx="9972">
                  <c:v>2.5225932E-2</c:v>
                </c:pt>
                <c:pt idx="9973">
                  <c:v>2.5225029999999999E-2</c:v>
                </c:pt>
                <c:pt idx="9974">
                  <c:v>2.5224129000000001E-2</c:v>
                </c:pt>
                <c:pt idx="9975">
                  <c:v>2.5223227000000001E-2</c:v>
                </c:pt>
                <c:pt idx="9976">
                  <c:v>2.5222330000000001E-2</c:v>
                </c:pt>
                <c:pt idx="9977">
                  <c:v>2.5221431999999998E-2</c:v>
                </c:pt>
                <c:pt idx="9978">
                  <c:v>2.5220530000000001E-2</c:v>
                </c:pt>
                <c:pt idx="9979">
                  <c:v>2.5219631999999999E-2</c:v>
                </c:pt>
                <c:pt idx="9980">
                  <c:v>2.5218734999999999E-2</c:v>
                </c:pt>
                <c:pt idx="9981">
                  <c:v>2.5217837E-2</c:v>
                </c:pt>
                <c:pt idx="9982">
                  <c:v>2.5216934999999999E-2</c:v>
                </c:pt>
                <c:pt idx="9983">
                  <c:v>2.5216037E-2</c:v>
                </c:pt>
                <c:pt idx="9984">
                  <c:v>2.521514E-2</c:v>
                </c:pt>
                <c:pt idx="9985">
                  <c:v>2.5214239999999999E-2</c:v>
                </c:pt>
                <c:pt idx="9986">
                  <c:v>2.5213343999999999E-2</c:v>
                </c:pt>
                <c:pt idx="9987">
                  <c:v>2.5212444000000001E-2</c:v>
                </c:pt>
                <c:pt idx="9988">
                  <c:v>2.5211544999999998E-2</c:v>
                </c:pt>
                <c:pt idx="9989">
                  <c:v>2.5210649000000002E-2</c:v>
                </c:pt>
                <c:pt idx="9990">
                  <c:v>2.5209753000000001E-2</c:v>
                </c:pt>
                <c:pt idx="9991">
                  <c:v>2.5208857000000001E-2</c:v>
                </c:pt>
                <c:pt idx="9992">
                  <c:v>2.5207957E-2</c:v>
                </c:pt>
                <c:pt idx="9993">
                  <c:v>2.5207060999999999E-2</c:v>
                </c:pt>
                <c:pt idx="9994">
                  <c:v>2.5206164999999999E-2</c:v>
                </c:pt>
                <c:pt idx="9995">
                  <c:v>2.5205269999999998E-2</c:v>
                </c:pt>
                <c:pt idx="9996">
                  <c:v>2.5204374000000002E-2</c:v>
                </c:pt>
                <c:pt idx="9997">
                  <c:v>2.5203478000000001E-2</c:v>
                </c:pt>
                <c:pt idx="9998">
                  <c:v>2.5202585E-2</c:v>
                </c:pt>
                <c:pt idx="9999">
                  <c:v>2.5201689999999999E-2</c:v>
                </c:pt>
                <c:pt idx="10000">
                  <c:v>2.5200797E-2</c:v>
                </c:pt>
                <c:pt idx="10001">
                  <c:v>2.5199900000000001E-2</c:v>
                </c:pt>
                <c:pt idx="10002">
                  <c:v>2.5199002000000002E-2</c:v>
                </c:pt>
                <c:pt idx="10003">
                  <c:v>2.5198108E-2</c:v>
                </c:pt>
                <c:pt idx="10004">
                  <c:v>2.5197210000000001E-2</c:v>
                </c:pt>
                <c:pt idx="10005">
                  <c:v>2.5196316E-2</c:v>
                </c:pt>
                <c:pt idx="10006">
                  <c:v>2.5195425E-2</c:v>
                </c:pt>
                <c:pt idx="10007">
                  <c:v>2.5194528000000001E-2</c:v>
                </c:pt>
                <c:pt idx="10008">
                  <c:v>2.5193637000000001E-2</c:v>
                </c:pt>
                <c:pt idx="10009">
                  <c:v>2.5192743E-2</c:v>
                </c:pt>
                <c:pt idx="10010">
                  <c:v>2.5191849999999998E-2</c:v>
                </c:pt>
                <c:pt idx="10011">
                  <c:v>2.5190955000000001E-2</c:v>
                </c:pt>
                <c:pt idx="10012">
                  <c:v>2.5190065000000001E-2</c:v>
                </c:pt>
                <c:pt idx="10013">
                  <c:v>2.518917E-2</c:v>
                </c:pt>
                <c:pt idx="10014">
                  <c:v>2.518828E-2</c:v>
                </c:pt>
                <c:pt idx="10015">
                  <c:v>2.5187388000000002E-2</c:v>
                </c:pt>
                <c:pt idx="10016">
                  <c:v>2.5186495999999999E-2</c:v>
                </c:pt>
                <c:pt idx="10017">
                  <c:v>2.5185604E-2</c:v>
                </c:pt>
                <c:pt idx="10018">
                  <c:v>2.5184710999999999E-2</c:v>
                </c:pt>
                <c:pt idx="10019">
                  <c:v>2.5183819999999999E-2</c:v>
                </c:pt>
                <c:pt idx="10020">
                  <c:v>2.5182927000000001E-2</c:v>
                </c:pt>
                <c:pt idx="10021">
                  <c:v>2.5182034999999998E-2</c:v>
                </c:pt>
                <c:pt idx="10022">
                  <c:v>2.5181143E-2</c:v>
                </c:pt>
                <c:pt idx="10023">
                  <c:v>2.5180253999999999E-2</c:v>
                </c:pt>
                <c:pt idx="10024">
                  <c:v>2.5179366000000002E-2</c:v>
                </c:pt>
                <c:pt idx="10025">
                  <c:v>2.5178477000000001E-2</c:v>
                </c:pt>
                <c:pt idx="10026">
                  <c:v>2.5177589E-2</c:v>
                </c:pt>
                <c:pt idx="10027">
                  <c:v>2.51767E-2</c:v>
                </c:pt>
                <c:pt idx="10028">
                  <c:v>2.5175805999999998E-2</c:v>
                </c:pt>
                <c:pt idx="10029">
                  <c:v>2.5174915999999999E-2</c:v>
                </c:pt>
                <c:pt idx="10030">
                  <c:v>2.5174024999999999E-2</c:v>
                </c:pt>
                <c:pt idx="10031">
                  <c:v>2.5173139000000001E-2</c:v>
                </c:pt>
                <c:pt idx="10032">
                  <c:v>2.5172248000000001E-2</c:v>
                </c:pt>
                <c:pt idx="10033">
                  <c:v>2.5171358000000001E-2</c:v>
                </c:pt>
                <c:pt idx="10034">
                  <c:v>2.5170471999999999E-2</c:v>
                </c:pt>
                <c:pt idx="10035">
                  <c:v>2.5169585000000001E-2</c:v>
                </c:pt>
                <c:pt idx="10036">
                  <c:v>2.5168695000000001E-2</c:v>
                </c:pt>
                <c:pt idx="10037">
                  <c:v>2.5167808E-2</c:v>
                </c:pt>
                <c:pt idx="10038">
                  <c:v>2.5166920999999998E-2</c:v>
                </c:pt>
                <c:pt idx="10039">
                  <c:v>2.5166035E-2</c:v>
                </c:pt>
                <c:pt idx="10040">
                  <c:v>2.5165147999999998E-2</c:v>
                </c:pt>
                <c:pt idx="10041">
                  <c:v>2.5164261E-2</c:v>
                </c:pt>
                <c:pt idx="10042">
                  <c:v>2.5163375000000002E-2</c:v>
                </c:pt>
                <c:pt idx="10043">
                  <c:v>2.5162486000000001E-2</c:v>
                </c:pt>
                <c:pt idx="10044">
                  <c:v>2.5161599999999999E-2</c:v>
                </c:pt>
                <c:pt idx="10045">
                  <c:v>2.5160713000000001E-2</c:v>
                </c:pt>
                <c:pt idx="10046">
                  <c:v>2.5159826999999999E-2</c:v>
                </c:pt>
                <c:pt idx="10047">
                  <c:v>2.5158942E-2</c:v>
                </c:pt>
                <c:pt idx="10048">
                  <c:v>2.5158057000000001E-2</c:v>
                </c:pt>
                <c:pt idx="10049">
                  <c:v>2.5157171999999998E-2</c:v>
                </c:pt>
                <c:pt idx="10050">
                  <c:v>2.5156286E-2</c:v>
                </c:pt>
                <c:pt idx="10051">
                  <c:v>2.5155403E-2</c:v>
                </c:pt>
                <c:pt idx="10052">
                  <c:v>2.5154518000000001E-2</c:v>
                </c:pt>
                <c:pt idx="10053">
                  <c:v>2.515363E-2</c:v>
                </c:pt>
                <c:pt idx="10054">
                  <c:v>2.5152747E-2</c:v>
                </c:pt>
                <c:pt idx="10055">
                  <c:v>2.5151862000000001E-2</c:v>
                </c:pt>
                <c:pt idx="10056">
                  <c:v>2.5150979E-2</c:v>
                </c:pt>
                <c:pt idx="10057">
                  <c:v>2.5150094000000001E-2</c:v>
                </c:pt>
                <c:pt idx="10058">
                  <c:v>2.5149211000000001E-2</c:v>
                </c:pt>
                <c:pt idx="10059">
                  <c:v>2.5148327000000002E-2</c:v>
                </c:pt>
                <c:pt idx="10060">
                  <c:v>2.5147445000000001E-2</c:v>
                </c:pt>
                <c:pt idx="10061">
                  <c:v>2.5146563E-2</c:v>
                </c:pt>
                <c:pt idx="10062">
                  <c:v>2.514568E-2</c:v>
                </c:pt>
                <c:pt idx="10063">
                  <c:v>2.5144797E-2</c:v>
                </c:pt>
                <c:pt idx="10064">
                  <c:v>2.5143914E-2</c:v>
                </c:pt>
                <c:pt idx="10065">
                  <c:v>2.5143031E-2</c:v>
                </c:pt>
                <c:pt idx="10066">
                  <c:v>2.5142149999999999E-2</c:v>
                </c:pt>
                <c:pt idx="10067">
                  <c:v>2.5141264999999999E-2</c:v>
                </c:pt>
                <c:pt idx="10068">
                  <c:v>2.5140384000000002E-2</c:v>
                </c:pt>
                <c:pt idx="10069">
                  <c:v>2.5139503000000001E-2</c:v>
                </c:pt>
                <c:pt idx="10070">
                  <c:v>2.5138621999999999E-2</c:v>
                </c:pt>
                <c:pt idx="10071">
                  <c:v>2.5137741000000002E-2</c:v>
                </c:pt>
                <c:pt idx="10072">
                  <c:v>2.5136861999999999E-2</c:v>
                </c:pt>
                <c:pt idx="10073">
                  <c:v>2.5135979999999999E-2</c:v>
                </c:pt>
                <c:pt idx="10074">
                  <c:v>2.51351E-2</c:v>
                </c:pt>
                <c:pt idx="10075">
                  <c:v>2.5134217E-2</c:v>
                </c:pt>
                <c:pt idx="10076">
                  <c:v>2.5133338000000002E-2</c:v>
                </c:pt>
                <c:pt idx="10077">
                  <c:v>2.5132457E-2</c:v>
                </c:pt>
                <c:pt idx="10078">
                  <c:v>2.5131578000000002E-2</c:v>
                </c:pt>
                <c:pt idx="10079">
                  <c:v>2.5130699999999999E-2</c:v>
                </c:pt>
                <c:pt idx="10080">
                  <c:v>2.5129822999999999E-2</c:v>
                </c:pt>
                <c:pt idx="10081">
                  <c:v>2.5128942000000001E-2</c:v>
                </c:pt>
                <c:pt idx="10082">
                  <c:v>2.5128061E-2</c:v>
                </c:pt>
                <c:pt idx="10083">
                  <c:v>2.5127182000000001E-2</c:v>
                </c:pt>
                <c:pt idx="10084">
                  <c:v>2.5126302999999999E-2</c:v>
                </c:pt>
                <c:pt idx="10085">
                  <c:v>2.5125423000000001E-2</c:v>
                </c:pt>
                <c:pt idx="10086">
                  <c:v>2.5124546000000001E-2</c:v>
                </c:pt>
                <c:pt idx="10087">
                  <c:v>2.5123666999999999E-2</c:v>
                </c:pt>
                <c:pt idx="10088">
                  <c:v>2.5122789999999999E-2</c:v>
                </c:pt>
                <c:pt idx="10089">
                  <c:v>2.5121913999999999E-2</c:v>
                </c:pt>
                <c:pt idx="10090">
                  <c:v>2.5121036999999999E-2</c:v>
                </c:pt>
                <c:pt idx="10091">
                  <c:v>2.5120159999999999E-2</c:v>
                </c:pt>
                <c:pt idx="10092">
                  <c:v>2.5119282E-2</c:v>
                </c:pt>
                <c:pt idx="10093">
                  <c:v>2.5118406999999999E-2</c:v>
                </c:pt>
                <c:pt idx="10094">
                  <c:v>2.5117529999999999E-2</c:v>
                </c:pt>
                <c:pt idx="10095">
                  <c:v>2.5116650000000001E-2</c:v>
                </c:pt>
                <c:pt idx="10096">
                  <c:v>2.5115773000000001E-2</c:v>
                </c:pt>
                <c:pt idx="10097">
                  <c:v>2.5114900999999999E-2</c:v>
                </c:pt>
                <c:pt idx="10098">
                  <c:v>2.5114023999999999E-2</c:v>
                </c:pt>
                <c:pt idx="10099">
                  <c:v>2.5113149000000001E-2</c:v>
                </c:pt>
                <c:pt idx="10100">
                  <c:v>2.5112275E-2</c:v>
                </c:pt>
                <c:pt idx="10101">
                  <c:v>2.5111399999999999E-2</c:v>
                </c:pt>
                <c:pt idx="10102">
                  <c:v>2.5110522E-2</c:v>
                </c:pt>
                <c:pt idx="10103">
                  <c:v>2.5109646999999999E-2</c:v>
                </c:pt>
                <c:pt idx="10104">
                  <c:v>2.5108770999999998E-2</c:v>
                </c:pt>
                <c:pt idx="10105">
                  <c:v>2.5107898E-2</c:v>
                </c:pt>
                <c:pt idx="10106">
                  <c:v>2.5107023999999999E-2</c:v>
                </c:pt>
                <c:pt idx="10107">
                  <c:v>2.5106150000000001E-2</c:v>
                </c:pt>
                <c:pt idx="10108">
                  <c:v>2.5105276999999999E-2</c:v>
                </c:pt>
                <c:pt idx="10109">
                  <c:v>2.5104403000000001E-2</c:v>
                </c:pt>
                <c:pt idx="10110">
                  <c:v>2.5103532000000001E-2</c:v>
                </c:pt>
                <c:pt idx="10111">
                  <c:v>2.5102656000000001E-2</c:v>
                </c:pt>
                <c:pt idx="10112">
                  <c:v>2.5101782999999999E-2</c:v>
                </c:pt>
                <c:pt idx="10113">
                  <c:v>2.5100911E-2</c:v>
                </c:pt>
                <c:pt idx="10114">
                  <c:v>2.5100036999999999E-2</c:v>
                </c:pt>
                <c:pt idx="10115">
                  <c:v>2.5099164E-2</c:v>
                </c:pt>
                <c:pt idx="10116">
                  <c:v>2.5098292000000001E-2</c:v>
                </c:pt>
                <c:pt idx="10117">
                  <c:v>2.5097419999999999E-2</c:v>
                </c:pt>
                <c:pt idx="10118">
                  <c:v>2.5096548999999999E-2</c:v>
                </c:pt>
                <c:pt idx="10119">
                  <c:v>2.5095678999999999E-2</c:v>
                </c:pt>
                <c:pt idx="10120">
                  <c:v>2.5094805000000001E-2</c:v>
                </c:pt>
                <c:pt idx="10121">
                  <c:v>2.5093933999999998E-2</c:v>
                </c:pt>
                <c:pt idx="10122">
                  <c:v>2.5093064000000002E-2</c:v>
                </c:pt>
                <c:pt idx="10123">
                  <c:v>2.5092191999999999E-2</c:v>
                </c:pt>
                <c:pt idx="10124">
                  <c:v>2.5091321999999999E-2</c:v>
                </c:pt>
                <c:pt idx="10125">
                  <c:v>2.5090451999999999E-2</c:v>
                </c:pt>
                <c:pt idx="10126">
                  <c:v>2.5089581999999999E-2</c:v>
                </c:pt>
                <c:pt idx="10127">
                  <c:v>2.508871E-2</c:v>
                </c:pt>
                <c:pt idx="10128">
                  <c:v>2.508784E-2</c:v>
                </c:pt>
                <c:pt idx="10129">
                  <c:v>2.508697E-2</c:v>
                </c:pt>
                <c:pt idx="10130">
                  <c:v>2.50861E-2</c:v>
                </c:pt>
                <c:pt idx="10131">
                  <c:v>2.5085232999999998E-2</c:v>
                </c:pt>
                <c:pt idx="10132">
                  <c:v>2.5084360999999999E-2</c:v>
                </c:pt>
                <c:pt idx="10133">
                  <c:v>2.5083492999999998E-2</c:v>
                </c:pt>
                <c:pt idx="10134">
                  <c:v>2.5082625000000001E-2</c:v>
                </c:pt>
                <c:pt idx="10135">
                  <c:v>2.5081756E-2</c:v>
                </c:pt>
                <c:pt idx="10136">
                  <c:v>2.5080887999999999E-2</c:v>
                </c:pt>
                <c:pt idx="10137">
                  <c:v>2.5080020000000001E-2</c:v>
                </c:pt>
                <c:pt idx="10138">
                  <c:v>2.5079150000000001E-2</c:v>
                </c:pt>
                <c:pt idx="10139">
                  <c:v>2.5078282E-2</c:v>
                </c:pt>
                <c:pt idx="10140">
                  <c:v>2.5077413999999999E-2</c:v>
                </c:pt>
                <c:pt idx="10141">
                  <c:v>2.507655E-2</c:v>
                </c:pt>
                <c:pt idx="10142">
                  <c:v>2.5075683000000001E-2</c:v>
                </c:pt>
                <c:pt idx="10143">
                  <c:v>2.5074815E-2</c:v>
                </c:pt>
                <c:pt idx="10144">
                  <c:v>2.5073946999999999E-2</c:v>
                </c:pt>
                <c:pt idx="10145">
                  <c:v>2.5073081000000001E-2</c:v>
                </c:pt>
                <c:pt idx="10146">
                  <c:v>2.5072212999999999E-2</c:v>
                </c:pt>
                <c:pt idx="10147">
                  <c:v>2.5071347000000001E-2</c:v>
                </c:pt>
                <c:pt idx="10148">
                  <c:v>2.5070483000000001E-2</c:v>
                </c:pt>
                <c:pt idx="10149">
                  <c:v>2.5069616999999999E-2</c:v>
                </c:pt>
                <c:pt idx="10150">
                  <c:v>2.5068750000000001E-2</c:v>
                </c:pt>
                <c:pt idx="10151">
                  <c:v>2.5067883999999999E-2</c:v>
                </c:pt>
                <c:pt idx="10152">
                  <c:v>2.5067018E-2</c:v>
                </c:pt>
                <c:pt idx="10153">
                  <c:v>2.5066152000000001E-2</c:v>
                </c:pt>
                <c:pt idx="10154">
                  <c:v>2.5065288000000002E-2</c:v>
                </c:pt>
                <c:pt idx="10155">
                  <c:v>2.5064426000000001E-2</c:v>
                </c:pt>
                <c:pt idx="10156">
                  <c:v>2.5063559999999999E-2</c:v>
                </c:pt>
                <c:pt idx="10157">
                  <c:v>2.5062694999999999E-2</c:v>
                </c:pt>
                <c:pt idx="10158">
                  <c:v>2.506183E-2</c:v>
                </c:pt>
                <c:pt idx="10159">
                  <c:v>2.5060965000000001E-2</c:v>
                </c:pt>
                <c:pt idx="10160">
                  <c:v>2.5060099999999998E-2</c:v>
                </c:pt>
                <c:pt idx="10161">
                  <c:v>2.5059238000000001E-2</c:v>
                </c:pt>
                <c:pt idx="10162">
                  <c:v>2.5058374000000001E-2</c:v>
                </c:pt>
                <c:pt idx="10163">
                  <c:v>2.5057511000000001E-2</c:v>
                </c:pt>
                <c:pt idx="10164">
                  <c:v>2.5056649E-2</c:v>
                </c:pt>
                <c:pt idx="10165">
                  <c:v>2.5055787E-2</c:v>
                </c:pt>
                <c:pt idx="10166">
                  <c:v>2.5054926000000002E-2</c:v>
                </c:pt>
                <c:pt idx="10167">
                  <c:v>2.5054064000000001E-2</c:v>
                </c:pt>
                <c:pt idx="10168">
                  <c:v>2.5053200000000001E-2</c:v>
                </c:pt>
                <c:pt idx="10169">
                  <c:v>2.5052337000000001E-2</c:v>
                </c:pt>
                <c:pt idx="10170">
                  <c:v>2.5051475E-2</c:v>
                </c:pt>
                <c:pt idx="10171">
                  <c:v>2.5050613999999999E-2</c:v>
                </c:pt>
                <c:pt idx="10172">
                  <c:v>2.5049755E-2</c:v>
                </c:pt>
                <c:pt idx="10173">
                  <c:v>2.5048891E-2</c:v>
                </c:pt>
                <c:pt idx="10174">
                  <c:v>2.5048028999999999E-2</c:v>
                </c:pt>
                <c:pt idx="10175">
                  <c:v>2.5047170000000001E-2</c:v>
                </c:pt>
                <c:pt idx="10176">
                  <c:v>2.5046311000000002E-2</c:v>
                </c:pt>
                <c:pt idx="10177">
                  <c:v>2.504545E-2</c:v>
                </c:pt>
                <c:pt idx="10178">
                  <c:v>2.5044589999999999E-2</c:v>
                </c:pt>
                <c:pt idx="10179">
                  <c:v>2.5043731999999999E-2</c:v>
                </c:pt>
                <c:pt idx="10180">
                  <c:v>2.5042869999999998E-2</c:v>
                </c:pt>
                <c:pt idx="10181">
                  <c:v>2.504201E-2</c:v>
                </c:pt>
                <c:pt idx="10182">
                  <c:v>2.5041150000000002E-2</c:v>
                </c:pt>
                <c:pt idx="10183">
                  <c:v>2.5040290999999999E-2</c:v>
                </c:pt>
                <c:pt idx="10184">
                  <c:v>2.5039433E-2</c:v>
                </c:pt>
                <c:pt idx="10185">
                  <c:v>2.5038574000000001E-2</c:v>
                </c:pt>
                <c:pt idx="10186">
                  <c:v>2.5037713E-2</c:v>
                </c:pt>
                <c:pt idx="10187">
                  <c:v>2.5036855E-2</c:v>
                </c:pt>
                <c:pt idx="10188">
                  <c:v>2.5035993999999999E-2</c:v>
                </c:pt>
                <c:pt idx="10189">
                  <c:v>2.5035136999999999E-2</c:v>
                </c:pt>
                <c:pt idx="10190">
                  <c:v>2.5034279E-2</c:v>
                </c:pt>
                <c:pt idx="10191">
                  <c:v>2.5033422E-2</c:v>
                </c:pt>
                <c:pt idx="10192">
                  <c:v>2.5032565E-2</c:v>
                </c:pt>
                <c:pt idx="10193">
                  <c:v>2.5031706000000001E-2</c:v>
                </c:pt>
                <c:pt idx="10194">
                  <c:v>2.5030848000000001E-2</c:v>
                </c:pt>
                <c:pt idx="10195">
                  <c:v>2.5029989999999998E-2</c:v>
                </c:pt>
                <c:pt idx="10196">
                  <c:v>2.502913E-2</c:v>
                </c:pt>
                <c:pt idx="10197">
                  <c:v>2.5028273E-2</c:v>
                </c:pt>
                <c:pt idx="10198">
                  <c:v>2.5027418999999999E-2</c:v>
                </c:pt>
                <c:pt idx="10199">
                  <c:v>2.5026565000000001E-2</c:v>
                </c:pt>
                <c:pt idx="10200">
                  <c:v>2.5025709E-2</c:v>
                </c:pt>
                <c:pt idx="10201">
                  <c:v>2.5024850000000001E-2</c:v>
                </c:pt>
                <c:pt idx="10202">
                  <c:v>2.5023993000000001E-2</c:v>
                </c:pt>
                <c:pt idx="10203">
                  <c:v>2.5023138E-2</c:v>
                </c:pt>
                <c:pt idx="10204">
                  <c:v>2.5022282999999999E-2</c:v>
                </c:pt>
                <c:pt idx="10205">
                  <c:v>2.5021430000000001E-2</c:v>
                </c:pt>
                <c:pt idx="10206">
                  <c:v>2.5020573000000001E-2</c:v>
                </c:pt>
                <c:pt idx="10207">
                  <c:v>2.5019716000000001E-2</c:v>
                </c:pt>
                <c:pt idx="10208">
                  <c:v>2.5018862999999999E-2</c:v>
                </c:pt>
                <c:pt idx="10209">
                  <c:v>2.501801E-2</c:v>
                </c:pt>
                <c:pt idx="10210">
                  <c:v>2.5017154999999999E-2</c:v>
                </c:pt>
                <c:pt idx="10211">
                  <c:v>2.5016302000000001E-2</c:v>
                </c:pt>
                <c:pt idx="10212">
                  <c:v>2.5015450000000002E-2</c:v>
                </c:pt>
                <c:pt idx="10213">
                  <c:v>2.5014594000000001E-2</c:v>
                </c:pt>
                <c:pt idx="10214">
                  <c:v>2.5013740999999999E-2</c:v>
                </c:pt>
                <c:pt idx="10215">
                  <c:v>2.5012888E-2</c:v>
                </c:pt>
                <c:pt idx="10216">
                  <c:v>2.5012032999999999E-2</c:v>
                </c:pt>
                <c:pt idx="10217">
                  <c:v>2.5011182E-2</c:v>
                </c:pt>
                <c:pt idx="10218">
                  <c:v>2.5010332E-2</c:v>
                </c:pt>
                <c:pt idx="10219">
                  <c:v>2.5009480000000001E-2</c:v>
                </c:pt>
                <c:pt idx="10220">
                  <c:v>2.5008625999999999E-2</c:v>
                </c:pt>
                <c:pt idx="10221">
                  <c:v>2.5007773000000001E-2</c:v>
                </c:pt>
                <c:pt idx="10222">
                  <c:v>2.5006922000000001E-2</c:v>
                </c:pt>
                <c:pt idx="10223">
                  <c:v>2.5006073E-2</c:v>
                </c:pt>
                <c:pt idx="10224">
                  <c:v>2.5005221000000001E-2</c:v>
                </c:pt>
                <c:pt idx="10225">
                  <c:v>2.5004370000000001E-2</c:v>
                </c:pt>
                <c:pt idx="10226">
                  <c:v>2.5003516999999999E-2</c:v>
                </c:pt>
                <c:pt idx="10227">
                  <c:v>2.5002666E-2</c:v>
                </c:pt>
                <c:pt idx="10228">
                  <c:v>2.5001816E-2</c:v>
                </c:pt>
                <c:pt idx="10229">
                  <c:v>2.5000966999999999E-2</c:v>
                </c:pt>
                <c:pt idx="10230">
                  <c:v>2.5000118000000002E-2</c:v>
                </c:pt>
                <c:pt idx="10231">
                  <c:v>2.4999265E-2</c:v>
                </c:pt>
                <c:pt idx="10232">
                  <c:v>2.4998415E-2</c:v>
                </c:pt>
                <c:pt idx="10233">
                  <c:v>2.4997565999999999E-2</c:v>
                </c:pt>
                <c:pt idx="10234">
                  <c:v>2.4996717000000002E-2</c:v>
                </c:pt>
                <c:pt idx="10235">
                  <c:v>2.4995867000000001E-2</c:v>
                </c:pt>
                <c:pt idx="10236">
                  <c:v>2.4995018000000001E-2</c:v>
                </c:pt>
                <c:pt idx="10237">
                  <c:v>2.4994168000000001E-2</c:v>
                </c:pt>
                <c:pt idx="10238">
                  <c:v>2.4993319999999999E-2</c:v>
                </c:pt>
                <c:pt idx="10239">
                  <c:v>2.4992472000000002E-2</c:v>
                </c:pt>
                <c:pt idx="10240">
                  <c:v>2.4991622000000002E-2</c:v>
                </c:pt>
                <c:pt idx="10241">
                  <c:v>2.4990775E-2</c:v>
                </c:pt>
                <c:pt idx="10242">
                  <c:v>2.4989929000000001E-2</c:v>
                </c:pt>
                <c:pt idx="10243">
                  <c:v>2.498908E-2</c:v>
                </c:pt>
                <c:pt idx="10244">
                  <c:v>2.4988231999999999E-2</c:v>
                </c:pt>
                <c:pt idx="10245">
                  <c:v>2.4987382999999998E-2</c:v>
                </c:pt>
                <c:pt idx="10246">
                  <c:v>2.4986537E-2</c:v>
                </c:pt>
                <c:pt idx="10247">
                  <c:v>2.4985690000000001E-2</c:v>
                </c:pt>
                <c:pt idx="10248">
                  <c:v>2.4984843999999999E-2</c:v>
                </c:pt>
                <c:pt idx="10249">
                  <c:v>2.4983997000000001E-2</c:v>
                </c:pt>
                <c:pt idx="10250">
                  <c:v>2.4983149E-2</c:v>
                </c:pt>
                <c:pt idx="10251">
                  <c:v>2.4982302000000001E-2</c:v>
                </c:pt>
                <c:pt idx="10252">
                  <c:v>2.4981455999999999E-2</c:v>
                </c:pt>
                <c:pt idx="10253">
                  <c:v>2.498061E-2</c:v>
                </c:pt>
                <c:pt idx="10254">
                  <c:v>2.4979766E-2</c:v>
                </c:pt>
                <c:pt idx="10255">
                  <c:v>2.4978917E-2</c:v>
                </c:pt>
                <c:pt idx="10256">
                  <c:v>2.4978071000000001E-2</c:v>
                </c:pt>
                <c:pt idx="10257">
                  <c:v>2.4977226000000002E-2</c:v>
                </c:pt>
                <c:pt idx="10258">
                  <c:v>2.4976378E-2</c:v>
                </c:pt>
                <c:pt idx="10259">
                  <c:v>2.4975536E-2</c:v>
                </c:pt>
                <c:pt idx="10260">
                  <c:v>2.4974689000000001E-2</c:v>
                </c:pt>
                <c:pt idx="10261">
                  <c:v>2.4973842999999999E-2</c:v>
                </c:pt>
                <c:pt idx="10262">
                  <c:v>2.4972998E-2</c:v>
                </c:pt>
                <c:pt idx="10263">
                  <c:v>2.4972155999999999E-2</c:v>
                </c:pt>
                <c:pt idx="10264">
                  <c:v>2.497131E-2</c:v>
                </c:pt>
                <c:pt idx="10265">
                  <c:v>2.4970466E-2</c:v>
                </c:pt>
                <c:pt idx="10266">
                  <c:v>2.4969623999999999E-2</c:v>
                </c:pt>
                <c:pt idx="10267">
                  <c:v>2.4968779999999999E-2</c:v>
                </c:pt>
                <c:pt idx="10268">
                  <c:v>2.4967936999999999E-2</c:v>
                </c:pt>
                <c:pt idx="10269">
                  <c:v>2.4967092999999999E-2</c:v>
                </c:pt>
                <c:pt idx="10270">
                  <c:v>2.4966249999999999E-2</c:v>
                </c:pt>
                <c:pt idx="10271">
                  <c:v>2.4965405E-2</c:v>
                </c:pt>
                <c:pt idx="10272">
                  <c:v>2.4964561999999999E-2</c:v>
                </c:pt>
                <c:pt idx="10273">
                  <c:v>2.4963719999999998E-2</c:v>
                </c:pt>
                <c:pt idx="10274">
                  <c:v>2.4962875999999998E-2</c:v>
                </c:pt>
                <c:pt idx="10275">
                  <c:v>2.4962034000000001E-2</c:v>
                </c:pt>
                <c:pt idx="10276">
                  <c:v>2.4961193999999999E-2</c:v>
                </c:pt>
                <c:pt idx="10277">
                  <c:v>2.4960349999999999E-2</c:v>
                </c:pt>
                <c:pt idx="10278">
                  <c:v>2.4959507999999998E-2</c:v>
                </c:pt>
                <c:pt idx="10279">
                  <c:v>2.4958666000000001E-2</c:v>
                </c:pt>
                <c:pt idx="10280">
                  <c:v>2.4957825999999999E-2</c:v>
                </c:pt>
                <c:pt idx="10281">
                  <c:v>2.4956986E-2</c:v>
                </c:pt>
                <c:pt idx="10282">
                  <c:v>2.4956144E-2</c:v>
                </c:pt>
                <c:pt idx="10283">
                  <c:v>2.49553E-2</c:v>
                </c:pt>
                <c:pt idx="10284">
                  <c:v>2.4954460000000001E-2</c:v>
                </c:pt>
                <c:pt idx="10285">
                  <c:v>2.4953619E-2</c:v>
                </c:pt>
                <c:pt idx="10286">
                  <c:v>2.4952780000000001E-2</c:v>
                </c:pt>
                <c:pt idx="10287">
                  <c:v>2.4951938999999999E-2</c:v>
                </c:pt>
                <c:pt idx="10288">
                  <c:v>2.4951098000000001E-2</c:v>
                </c:pt>
                <c:pt idx="10289">
                  <c:v>2.4950257999999999E-2</c:v>
                </c:pt>
                <c:pt idx="10290">
                  <c:v>2.4949421999999999E-2</c:v>
                </c:pt>
                <c:pt idx="10291">
                  <c:v>2.4948582E-2</c:v>
                </c:pt>
                <c:pt idx="10292">
                  <c:v>2.4947744000000001E-2</c:v>
                </c:pt>
                <c:pt idx="10293">
                  <c:v>2.4946906000000001E-2</c:v>
                </c:pt>
                <c:pt idx="10294">
                  <c:v>2.4946066999999999E-2</c:v>
                </c:pt>
                <c:pt idx="10295">
                  <c:v>2.4945229999999999E-2</c:v>
                </c:pt>
                <c:pt idx="10296">
                  <c:v>2.4944391E-2</c:v>
                </c:pt>
                <c:pt idx="10297">
                  <c:v>2.4943553E-2</c:v>
                </c:pt>
                <c:pt idx="10298">
                  <c:v>2.4942715000000001E-2</c:v>
                </c:pt>
                <c:pt idx="10299">
                  <c:v>2.4941877000000001E-2</c:v>
                </c:pt>
                <c:pt idx="10300">
                  <c:v>2.4941037999999999E-2</c:v>
                </c:pt>
                <c:pt idx="10301">
                  <c:v>2.4940199999999999E-2</c:v>
                </c:pt>
                <c:pt idx="10302">
                  <c:v>2.4939363999999999E-2</c:v>
                </c:pt>
                <c:pt idx="10303">
                  <c:v>2.4938526999999999E-2</c:v>
                </c:pt>
                <c:pt idx="10304">
                  <c:v>2.4937689999999998E-2</c:v>
                </c:pt>
                <c:pt idx="10305">
                  <c:v>2.4936850999999999E-2</c:v>
                </c:pt>
                <c:pt idx="10306">
                  <c:v>2.4936017000000001E-2</c:v>
                </c:pt>
                <c:pt idx="10307">
                  <c:v>2.4935182E-2</c:v>
                </c:pt>
                <c:pt idx="10308">
                  <c:v>2.4934344000000001E-2</c:v>
                </c:pt>
                <c:pt idx="10309">
                  <c:v>2.4933509999999999E-2</c:v>
                </c:pt>
                <c:pt idx="10310">
                  <c:v>2.4932672999999999E-2</c:v>
                </c:pt>
                <c:pt idx="10311">
                  <c:v>2.4931836999999998E-2</c:v>
                </c:pt>
                <c:pt idx="10312">
                  <c:v>2.4931002000000001E-2</c:v>
                </c:pt>
                <c:pt idx="10313">
                  <c:v>2.4930167999999999E-2</c:v>
                </c:pt>
                <c:pt idx="10314">
                  <c:v>2.4929331999999998E-2</c:v>
                </c:pt>
                <c:pt idx="10315">
                  <c:v>2.4928497000000001E-2</c:v>
                </c:pt>
                <c:pt idx="10316">
                  <c:v>2.4927662999999999E-2</c:v>
                </c:pt>
                <c:pt idx="10317">
                  <c:v>2.4926828000000002E-2</c:v>
                </c:pt>
                <c:pt idx="10318">
                  <c:v>2.4925992000000001E-2</c:v>
                </c:pt>
                <c:pt idx="10319">
                  <c:v>2.4925157E-2</c:v>
                </c:pt>
                <c:pt idx="10320">
                  <c:v>2.4924323000000002E-2</c:v>
                </c:pt>
                <c:pt idx="10321">
                  <c:v>2.4923488000000001E-2</c:v>
                </c:pt>
                <c:pt idx="10322">
                  <c:v>2.4922656000000001E-2</c:v>
                </c:pt>
                <c:pt idx="10323">
                  <c:v>2.4921821E-2</c:v>
                </c:pt>
                <c:pt idx="10324">
                  <c:v>2.4920986999999999E-2</c:v>
                </c:pt>
                <c:pt idx="10325">
                  <c:v>2.4920154E-2</c:v>
                </c:pt>
                <c:pt idx="10326">
                  <c:v>2.4919324E-2</c:v>
                </c:pt>
                <c:pt idx="10327">
                  <c:v>2.4918491000000001E-2</c:v>
                </c:pt>
                <c:pt idx="10328">
                  <c:v>2.4917657999999999E-2</c:v>
                </c:pt>
                <c:pt idx="10329">
                  <c:v>2.4916824000000001E-2</c:v>
                </c:pt>
                <c:pt idx="10330">
                  <c:v>2.4915990999999998E-2</c:v>
                </c:pt>
                <c:pt idx="10331">
                  <c:v>2.4915158999999999E-2</c:v>
                </c:pt>
                <c:pt idx="10332">
                  <c:v>2.4914327999999999E-2</c:v>
                </c:pt>
                <c:pt idx="10333">
                  <c:v>2.4913497E-2</c:v>
                </c:pt>
                <c:pt idx="10334">
                  <c:v>2.4912663000000002E-2</c:v>
                </c:pt>
                <c:pt idx="10335">
                  <c:v>2.4911831999999998E-2</c:v>
                </c:pt>
                <c:pt idx="10336">
                  <c:v>2.4911000999999999E-2</c:v>
                </c:pt>
                <c:pt idx="10337">
                  <c:v>2.4910172000000001E-2</c:v>
                </c:pt>
                <c:pt idx="10338">
                  <c:v>2.4909339999999999E-2</c:v>
                </c:pt>
                <c:pt idx="10339">
                  <c:v>2.4908509999999998E-2</c:v>
                </c:pt>
                <c:pt idx="10340">
                  <c:v>2.4907677999999999E-2</c:v>
                </c:pt>
                <c:pt idx="10341">
                  <c:v>2.4906851000000001E-2</c:v>
                </c:pt>
                <c:pt idx="10342">
                  <c:v>2.4906019000000001E-2</c:v>
                </c:pt>
                <c:pt idx="10343">
                  <c:v>2.4905190000000001E-2</c:v>
                </c:pt>
                <c:pt idx="10344">
                  <c:v>2.490436E-2</c:v>
                </c:pt>
                <c:pt idx="10345">
                  <c:v>2.4903531999999999E-2</c:v>
                </c:pt>
                <c:pt idx="10346">
                  <c:v>2.4902700999999999E-2</c:v>
                </c:pt>
                <c:pt idx="10347">
                  <c:v>2.490187E-2</c:v>
                </c:pt>
                <c:pt idx="10348">
                  <c:v>2.4901042000000002E-2</c:v>
                </c:pt>
                <c:pt idx="10349">
                  <c:v>2.4900213000000001E-2</c:v>
                </c:pt>
                <c:pt idx="10350">
                  <c:v>2.4899384E-2</c:v>
                </c:pt>
                <c:pt idx="10351">
                  <c:v>2.4898557000000002E-2</c:v>
                </c:pt>
                <c:pt idx="10352">
                  <c:v>2.4897728000000001E-2</c:v>
                </c:pt>
                <c:pt idx="10353">
                  <c:v>2.4896900999999999E-2</c:v>
                </c:pt>
                <c:pt idx="10354">
                  <c:v>2.4896072000000002E-2</c:v>
                </c:pt>
                <c:pt idx="10355">
                  <c:v>2.4895245E-2</c:v>
                </c:pt>
                <c:pt idx="10356">
                  <c:v>2.4894418000000001E-2</c:v>
                </c:pt>
                <c:pt idx="10357">
                  <c:v>2.4893591E-2</c:v>
                </c:pt>
                <c:pt idx="10358">
                  <c:v>2.4892761999999999E-2</c:v>
                </c:pt>
                <c:pt idx="10359">
                  <c:v>2.4891935E-2</c:v>
                </c:pt>
                <c:pt idx="10360">
                  <c:v>2.4891107999999999E-2</c:v>
                </c:pt>
                <c:pt idx="10361">
                  <c:v>2.4890282999999999E-2</c:v>
                </c:pt>
                <c:pt idx="10362">
                  <c:v>2.4889456000000001E-2</c:v>
                </c:pt>
                <c:pt idx="10363">
                  <c:v>2.4888629999999998E-2</c:v>
                </c:pt>
                <c:pt idx="10364">
                  <c:v>2.4887803999999999E-2</c:v>
                </c:pt>
                <c:pt idx="10365">
                  <c:v>2.4886979E-2</c:v>
                </c:pt>
                <c:pt idx="10366">
                  <c:v>2.4886149999999999E-2</c:v>
                </c:pt>
                <c:pt idx="10367">
                  <c:v>2.4885325E-2</c:v>
                </c:pt>
                <c:pt idx="10368">
                  <c:v>2.48845E-2</c:v>
                </c:pt>
                <c:pt idx="10369">
                  <c:v>2.4883676E-2</c:v>
                </c:pt>
                <c:pt idx="10370">
                  <c:v>2.4882851000000001E-2</c:v>
                </c:pt>
                <c:pt idx="10371">
                  <c:v>2.4882026000000002E-2</c:v>
                </c:pt>
                <c:pt idx="10372">
                  <c:v>2.4881199999999999E-2</c:v>
                </c:pt>
                <c:pt idx="10373">
                  <c:v>2.4880378000000002E-2</c:v>
                </c:pt>
                <c:pt idx="10374">
                  <c:v>2.4879551999999999E-2</c:v>
                </c:pt>
                <c:pt idx="10375">
                  <c:v>2.4878727E-2</c:v>
                </c:pt>
                <c:pt idx="10376">
                  <c:v>2.4877903999999999E-2</c:v>
                </c:pt>
                <c:pt idx="10377">
                  <c:v>2.4877079999999999E-2</c:v>
                </c:pt>
                <c:pt idx="10378">
                  <c:v>2.4876255999999999E-2</c:v>
                </c:pt>
                <c:pt idx="10379">
                  <c:v>2.4875433999999998E-2</c:v>
                </c:pt>
                <c:pt idx="10380">
                  <c:v>2.4874609999999998E-2</c:v>
                </c:pt>
                <c:pt idx="10381">
                  <c:v>2.487379E-2</c:v>
                </c:pt>
                <c:pt idx="10382">
                  <c:v>2.4872964000000001E-2</c:v>
                </c:pt>
                <c:pt idx="10383">
                  <c:v>2.4872142999999999E-2</c:v>
                </c:pt>
                <c:pt idx="10384">
                  <c:v>2.4871319999999999E-2</c:v>
                </c:pt>
                <c:pt idx="10385">
                  <c:v>2.4870498000000001E-2</c:v>
                </c:pt>
                <c:pt idx="10386">
                  <c:v>2.4869675000000001E-2</c:v>
                </c:pt>
                <c:pt idx="10387">
                  <c:v>2.4868853E-2</c:v>
                </c:pt>
                <c:pt idx="10388">
                  <c:v>2.4868029999999999E-2</c:v>
                </c:pt>
                <c:pt idx="10389">
                  <c:v>2.4867209000000001E-2</c:v>
                </c:pt>
                <c:pt idx="10390">
                  <c:v>2.4866387E-2</c:v>
                </c:pt>
                <c:pt idx="10391">
                  <c:v>2.4865565999999999E-2</c:v>
                </c:pt>
                <c:pt idx="10392">
                  <c:v>2.4864746E-2</c:v>
                </c:pt>
                <c:pt idx="10393">
                  <c:v>2.4863924999999999E-2</c:v>
                </c:pt>
                <c:pt idx="10394">
                  <c:v>2.4863103000000001E-2</c:v>
                </c:pt>
                <c:pt idx="10395">
                  <c:v>2.4862283999999998E-2</c:v>
                </c:pt>
                <c:pt idx="10396">
                  <c:v>2.4861464E-2</c:v>
                </c:pt>
                <c:pt idx="10397">
                  <c:v>2.4860643000000002E-2</c:v>
                </c:pt>
                <c:pt idx="10398">
                  <c:v>2.4859821000000001E-2</c:v>
                </c:pt>
                <c:pt idx="10399">
                  <c:v>2.4859002000000002E-2</c:v>
                </c:pt>
                <c:pt idx="10400">
                  <c:v>2.4858183999999998E-2</c:v>
                </c:pt>
                <c:pt idx="10401">
                  <c:v>2.4857363E-2</c:v>
                </c:pt>
                <c:pt idx="10402">
                  <c:v>2.4856542999999998E-2</c:v>
                </c:pt>
                <c:pt idx="10403">
                  <c:v>2.4855724999999999E-2</c:v>
                </c:pt>
                <c:pt idx="10404">
                  <c:v>2.4854906E-2</c:v>
                </c:pt>
                <c:pt idx="10405">
                  <c:v>2.4854088E-2</c:v>
                </c:pt>
                <c:pt idx="10406">
                  <c:v>2.4853269000000001E-2</c:v>
                </c:pt>
                <c:pt idx="10407">
                  <c:v>2.4852451000000001E-2</c:v>
                </c:pt>
                <c:pt idx="10408">
                  <c:v>2.4851633000000001E-2</c:v>
                </c:pt>
                <c:pt idx="10409">
                  <c:v>2.4850816000000001E-2</c:v>
                </c:pt>
                <c:pt idx="10410">
                  <c:v>2.4849995999999999E-2</c:v>
                </c:pt>
                <c:pt idx="10411">
                  <c:v>2.4849178E-2</c:v>
                </c:pt>
                <c:pt idx="10412">
                  <c:v>2.484836E-2</c:v>
                </c:pt>
                <c:pt idx="10413">
                  <c:v>2.4847544999999999E-2</c:v>
                </c:pt>
                <c:pt idx="10414">
                  <c:v>2.4846726999999999E-2</c:v>
                </c:pt>
                <c:pt idx="10415">
                  <c:v>2.4845910999999998E-2</c:v>
                </c:pt>
                <c:pt idx="10416">
                  <c:v>2.4845092999999999E-2</c:v>
                </c:pt>
                <c:pt idx="10417">
                  <c:v>2.4844278000000001E-2</c:v>
                </c:pt>
                <c:pt idx="10418">
                  <c:v>2.4843462E-2</c:v>
                </c:pt>
                <c:pt idx="10419">
                  <c:v>2.4842644000000001E-2</c:v>
                </c:pt>
                <c:pt idx="10420">
                  <c:v>2.4841828E-2</c:v>
                </c:pt>
                <c:pt idx="10421">
                  <c:v>2.4841011999999999E-2</c:v>
                </c:pt>
                <c:pt idx="10422">
                  <c:v>2.4840197000000001E-2</c:v>
                </c:pt>
                <c:pt idx="10423">
                  <c:v>2.4839380000000001E-2</c:v>
                </c:pt>
                <c:pt idx="10424">
                  <c:v>2.4838565E-2</c:v>
                </c:pt>
                <c:pt idx="10425">
                  <c:v>2.4837749999999999E-2</c:v>
                </c:pt>
                <c:pt idx="10426">
                  <c:v>2.4836935000000001E-2</c:v>
                </c:pt>
                <c:pt idx="10427">
                  <c:v>2.483612E-2</c:v>
                </c:pt>
                <c:pt idx="10428">
                  <c:v>2.4835303E-2</c:v>
                </c:pt>
                <c:pt idx="10429">
                  <c:v>2.4834491E-2</c:v>
                </c:pt>
                <c:pt idx="10430">
                  <c:v>2.4833676999999998E-2</c:v>
                </c:pt>
                <c:pt idx="10431">
                  <c:v>2.4832861000000001E-2</c:v>
                </c:pt>
                <c:pt idx="10432">
                  <c:v>2.4832047999999999E-2</c:v>
                </c:pt>
                <c:pt idx="10433">
                  <c:v>2.4831234000000001E-2</c:v>
                </c:pt>
                <c:pt idx="10434">
                  <c:v>2.4830420999999998E-2</c:v>
                </c:pt>
                <c:pt idx="10435">
                  <c:v>2.4829607E-2</c:v>
                </c:pt>
                <c:pt idx="10436">
                  <c:v>2.4828792999999998E-2</c:v>
                </c:pt>
                <c:pt idx="10437">
                  <c:v>2.4827979999999999E-2</c:v>
                </c:pt>
                <c:pt idx="10438">
                  <c:v>2.4827167000000001E-2</c:v>
                </c:pt>
                <c:pt idx="10439">
                  <c:v>2.4826355000000001E-2</c:v>
                </c:pt>
                <c:pt idx="10440">
                  <c:v>2.4825542999999999E-2</c:v>
                </c:pt>
                <c:pt idx="10441">
                  <c:v>2.4824730999999999E-2</c:v>
                </c:pt>
                <c:pt idx="10442">
                  <c:v>2.4823919E-2</c:v>
                </c:pt>
                <c:pt idx="10443">
                  <c:v>2.4823107000000001E-2</c:v>
                </c:pt>
                <c:pt idx="10444">
                  <c:v>2.4822295000000001E-2</c:v>
                </c:pt>
                <c:pt idx="10445">
                  <c:v>2.4821482999999998E-2</c:v>
                </c:pt>
                <c:pt idx="10446">
                  <c:v>2.4820671999999998E-2</c:v>
                </c:pt>
                <c:pt idx="10447">
                  <c:v>2.4819862000000002E-2</c:v>
                </c:pt>
                <c:pt idx="10448">
                  <c:v>2.4819048E-2</c:v>
                </c:pt>
                <c:pt idx="10449">
                  <c:v>2.4818237999999999E-2</c:v>
                </c:pt>
                <c:pt idx="10450">
                  <c:v>2.4817430000000001E-2</c:v>
                </c:pt>
                <c:pt idx="10451">
                  <c:v>2.4816616999999999E-2</c:v>
                </c:pt>
                <c:pt idx="10452">
                  <c:v>2.4815805E-2</c:v>
                </c:pt>
                <c:pt idx="10453">
                  <c:v>2.4814996999999998E-2</c:v>
                </c:pt>
                <c:pt idx="10454">
                  <c:v>2.4814187000000001E-2</c:v>
                </c:pt>
                <c:pt idx="10455">
                  <c:v>2.4813376000000002E-2</c:v>
                </c:pt>
                <c:pt idx="10456">
                  <c:v>2.4812566000000001E-2</c:v>
                </c:pt>
                <c:pt idx="10457">
                  <c:v>2.4811758E-2</c:v>
                </c:pt>
                <c:pt idx="10458">
                  <c:v>2.4810947E-2</c:v>
                </c:pt>
                <c:pt idx="10459">
                  <c:v>2.4810140000000001E-2</c:v>
                </c:pt>
                <c:pt idx="10460">
                  <c:v>2.4809329000000001E-2</c:v>
                </c:pt>
                <c:pt idx="10461">
                  <c:v>2.4808520000000001E-2</c:v>
                </c:pt>
                <c:pt idx="10462">
                  <c:v>2.4807711999999999E-2</c:v>
                </c:pt>
                <c:pt idx="10463">
                  <c:v>2.4806904000000001E-2</c:v>
                </c:pt>
                <c:pt idx="10464">
                  <c:v>2.4806095E-2</c:v>
                </c:pt>
                <c:pt idx="10465">
                  <c:v>2.4805286999999999E-2</c:v>
                </c:pt>
                <c:pt idx="10466">
                  <c:v>2.4804479000000001E-2</c:v>
                </c:pt>
                <c:pt idx="10467">
                  <c:v>2.4803671999999999E-2</c:v>
                </c:pt>
                <c:pt idx="10468">
                  <c:v>2.4802861999999998E-2</c:v>
                </c:pt>
                <c:pt idx="10469">
                  <c:v>2.4802055E-2</c:v>
                </c:pt>
                <c:pt idx="10470">
                  <c:v>2.4801246999999998E-2</c:v>
                </c:pt>
                <c:pt idx="10471">
                  <c:v>2.480044E-2</c:v>
                </c:pt>
                <c:pt idx="10472">
                  <c:v>2.4799634000000001E-2</c:v>
                </c:pt>
                <c:pt idx="10473">
                  <c:v>2.4798826999999999E-2</c:v>
                </c:pt>
                <c:pt idx="10474">
                  <c:v>2.479802E-2</c:v>
                </c:pt>
                <c:pt idx="10475">
                  <c:v>2.4797211999999999E-2</c:v>
                </c:pt>
                <c:pt idx="10476">
                  <c:v>2.4796406E-2</c:v>
                </c:pt>
                <c:pt idx="10477">
                  <c:v>2.4795601E-2</c:v>
                </c:pt>
                <c:pt idx="10478">
                  <c:v>2.4794795000000001E-2</c:v>
                </c:pt>
                <c:pt idx="10479">
                  <c:v>2.4793987999999999E-2</c:v>
                </c:pt>
                <c:pt idx="10480">
                  <c:v>2.4793183E-2</c:v>
                </c:pt>
                <c:pt idx="10481">
                  <c:v>2.4792379E-2</c:v>
                </c:pt>
                <c:pt idx="10482">
                  <c:v>2.4791572000000001E-2</c:v>
                </c:pt>
                <c:pt idx="10483">
                  <c:v>2.4790768000000001E-2</c:v>
                </c:pt>
                <c:pt idx="10484">
                  <c:v>2.4789965000000001E-2</c:v>
                </c:pt>
                <c:pt idx="10485">
                  <c:v>2.4789156E-2</c:v>
                </c:pt>
                <c:pt idx="10486">
                  <c:v>2.4788352E-2</c:v>
                </c:pt>
                <c:pt idx="10487">
                  <c:v>2.4787547E-2</c:v>
                </c:pt>
                <c:pt idx="10488">
                  <c:v>2.4786742E-2</c:v>
                </c:pt>
                <c:pt idx="10489">
                  <c:v>2.4785938E-2</c:v>
                </c:pt>
                <c:pt idx="10490">
                  <c:v>2.4785133000000001E-2</c:v>
                </c:pt>
                <c:pt idx="10491">
                  <c:v>2.478433E-2</c:v>
                </c:pt>
                <c:pt idx="10492">
                  <c:v>2.4783527E-2</c:v>
                </c:pt>
                <c:pt idx="10493">
                  <c:v>2.4782721000000001E-2</c:v>
                </c:pt>
                <c:pt idx="10494">
                  <c:v>2.4781919999999999E-2</c:v>
                </c:pt>
                <c:pt idx="10495">
                  <c:v>2.4781114999999999E-2</c:v>
                </c:pt>
                <c:pt idx="10496">
                  <c:v>2.4780313000000002E-2</c:v>
                </c:pt>
                <c:pt idx="10497">
                  <c:v>2.4779510000000001E-2</c:v>
                </c:pt>
                <c:pt idx="10498">
                  <c:v>2.4778707000000001E-2</c:v>
                </c:pt>
                <c:pt idx="10499">
                  <c:v>2.4777904E-2</c:v>
                </c:pt>
                <c:pt idx="10500">
                  <c:v>2.4777100999999999E-2</c:v>
                </c:pt>
                <c:pt idx="10501">
                  <c:v>2.4776299000000002E-2</c:v>
                </c:pt>
                <c:pt idx="10502">
                  <c:v>2.4775496000000001E-2</c:v>
                </c:pt>
                <c:pt idx="10503">
                  <c:v>2.4774694999999999E-2</c:v>
                </c:pt>
                <c:pt idx="10504">
                  <c:v>2.4773894000000001E-2</c:v>
                </c:pt>
                <c:pt idx="10505">
                  <c:v>2.4773091000000001E-2</c:v>
                </c:pt>
                <c:pt idx="10506">
                  <c:v>2.4772289999999999E-2</c:v>
                </c:pt>
                <c:pt idx="10507">
                  <c:v>2.477149E-2</c:v>
                </c:pt>
                <c:pt idx="10508">
                  <c:v>2.4770687999999999E-2</c:v>
                </c:pt>
                <c:pt idx="10509">
                  <c:v>2.4769884999999998E-2</c:v>
                </c:pt>
                <c:pt idx="10510">
                  <c:v>2.4769085999999999E-2</c:v>
                </c:pt>
                <c:pt idx="10511">
                  <c:v>2.4768284000000002E-2</c:v>
                </c:pt>
                <c:pt idx="10512">
                  <c:v>2.4767483E-2</c:v>
                </c:pt>
                <c:pt idx="10513">
                  <c:v>2.4766684000000001E-2</c:v>
                </c:pt>
                <c:pt idx="10514">
                  <c:v>2.4765886000000001E-2</c:v>
                </c:pt>
                <c:pt idx="10515">
                  <c:v>2.4765087000000002E-2</c:v>
                </c:pt>
                <c:pt idx="10516">
                  <c:v>2.4764286E-2</c:v>
                </c:pt>
                <c:pt idx="10517">
                  <c:v>2.4763489999999999E-2</c:v>
                </c:pt>
                <c:pt idx="10518">
                  <c:v>2.4762688000000001E-2</c:v>
                </c:pt>
                <c:pt idx="10519">
                  <c:v>2.4761890000000002E-2</c:v>
                </c:pt>
                <c:pt idx="10520">
                  <c:v>2.4761091999999998E-2</c:v>
                </c:pt>
                <c:pt idx="10521">
                  <c:v>2.4760291E-2</c:v>
                </c:pt>
                <c:pt idx="10522">
                  <c:v>2.4759492000000001E-2</c:v>
                </c:pt>
                <c:pt idx="10523">
                  <c:v>2.4758692999999998E-2</c:v>
                </c:pt>
                <c:pt idx="10524">
                  <c:v>2.4757896000000001E-2</c:v>
                </c:pt>
                <c:pt idx="10525">
                  <c:v>2.4757098000000002E-2</c:v>
                </c:pt>
                <c:pt idx="10526">
                  <c:v>2.4756299999999998E-2</c:v>
                </c:pt>
                <c:pt idx="10527">
                  <c:v>2.4755501999999999E-2</c:v>
                </c:pt>
                <c:pt idx="10528">
                  <c:v>2.4754704999999998E-2</c:v>
                </c:pt>
                <c:pt idx="10529">
                  <c:v>2.4753905999999999E-2</c:v>
                </c:pt>
                <c:pt idx="10530">
                  <c:v>2.4753108999999999E-2</c:v>
                </c:pt>
                <c:pt idx="10531">
                  <c:v>2.4752310999999999E-2</c:v>
                </c:pt>
                <c:pt idx="10532">
                  <c:v>2.4751516000000001E-2</c:v>
                </c:pt>
                <c:pt idx="10533">
                  <c:v>2.4750719000000001E-2</c:v>
                </c:pt>
                <c:pt idx="10534">
                  <c:v>2.4749922000000001E-2</c:v>
                </c:pt>
                <c:pt idx="10535">
                  <c:v>2.4749124000000001E-2</c:v>
                </c:pt>
                <c:pt idx="10536">
                  <c:v>2.4748327000000001E-2</c:v>
                </c:pt>
                <c:pt idx="10537">
                  <c:v>2.474753E-2</c:v>
                </c:pt>
                <c:pt idx="10538">
                  <c:v>2.4746737000000001E-2</c:v>
                </c:pt>
                <c:pt idx="10539">
                  <c:v>2.4745940000000001E-2</c:v>
                </c:pt>
                <c:pt idx="10540">
                  <c:v>2.4745144E-2</c:v>
                </c:pt>
                <c:pt idx="10541">
                  <c:v>2.4744348999999999E-2</c:v>
                </c:pt>
                <c:pt idx="10542">
                  <c:v>2.4743556999999999E-2</c:v>
                </c:pt>
                <c:pt idx="10543">
                  <c:v>2.4742756000000001E-2</c:v>
                </c:pt>
                <c:pt idx="10544">
                  <c:v>2.4741962999999999E-2</c:v>
                </c:pt>
                <c:pt idx="10545">
                  <c:v>2.4741169E-2</c:v>
                </c:pt>
                <c:pt idx="10546">
                  <c:v>2.4740372E-2</c:v>
                </c:pt>
                <c:pt idx="10547">
                  <c:v>2.4739580000000001E-2</c:v>
                </c:pt>
                <c:pt idx="10548">
                  <c:v>2.4738784999999999E-2</c:v>
                </c:pt>
                <c:pt idx="10549">
                  <c:v>2.4737993E-2</c:v>
                </c:pt>
                <c:pt idx="10550">
                  <c:v>2.4737195999999999E-2</c:v>
                </c:pt>
                <c:pt idx="10551">
                  <c:v>2.4736403000000001E-2</c:v>
                </c:pt>
                <c:pt idx="10552">
                  <c:v>2.4735610000000002E-2</c:v>
                </c:pt>
                <c:pt idx="10553">
                  <c:v>2.4734820000000001E-2</c:v>
                </c:pt>
                <c:pt idx="10554">
                  <c:v>2.4734024E-2</c:v>
                </c:pt>
                <c:pt idx="10555">
                  <c:v>2.4733232000000001E-2</c:v>
                </c:pt>
                <c:pt idx="10556">
                  <c:v>2.4732440000000001E-2</c:v>
                </c:pt>
                <c:pt idx="10557">
                  <c:v>2.4731646999999999E-2</c:v>
                </c:pt>
                <c:pt idx="10558">
                  <c:v>2.4730854E-2</c:v>
                </c:pt>
                <c:pt idx="10559">
                  <c:v>2.4730064E-2</c:v>
                </c:pt>
                <c:pt idx="10560">
                  <c:v>2.4729270000000001E-2</c:v>
                </c:pt>
                <c:pt idx="10561">
                  <c:v>2.4728479000000001E-2</c:v>
                </c:pt>
                <c:pt idx="10562">
                  <c:v>2.4727687000000002E-2</c:v>
                </c:pt>
                <c:pt idx="10563">
                  <c:v>2.4726896000000002E-2</c:v>
                </c:pt>
                <c:pt idx="10564">
                  <c:v>2.4726106000000001E-2</c:v>
                </c:pt>
                <c:pt idx="10565">
                  <c:v>2.4725316000000001E-2</c:v>
                </c:pt>
                <c:pt idx="10566">
                  <c:v>2.4724523000000002E-2</c:v>
                </c:pt>
                <c:pt idx="10567">
                  <c:v>2.4723730999999999E-2</c:v>
                </c:pt>
                <c:pt idx="10568">
                  <c:v>2.4722939999999999E-2</c:v>
                </c:pt>
                <c:pt idx="10569">
                  <c:v>2.4722151000000001E-2</c:v>
                </c:pt>
                <c:pt idx="10570">
                  <c:v>2.4721360000000001E-2</c:v>
                </c:pt>
                <c:pt idx="10571">
                  <c:v>2.4720573999999999E-2</c:v>
                </c:pt>
                <c:pt idx="10572">
                  <c:v>2.471978E-2</c:v>
                </c:pt>
                <c:pt idx="10573">
                  <c:v>2.4718994000000001E-2</c:v>
                </c:pt>
                <c:pt idx="10574">
                  <c:v>2.4718203000000001E-2</c:v>
                </c:pt>
                <c:pt idx="10575">
                  <c:v>2.4717411000000002E-2</c:v>
                </c:pt>
                <c:pt idx="10576">
                  <c:v>2.4716623E-2</c:v>
                </c:pt>
                <c:pt idx="10577">
                  <c:v>2.4715833E-2</c:v>
                </c:pt>
                <c:pt idx="10578">
                  <c:v>2.4715043999999999E-2</c:v>
                </c:pt>
                <c:pt idx="10579">
                  <c:v>2.4714257999999999E-2</c:v>
                </c:pt>
                <c:pt idx="10580">
                  <c:v>2.4713467999999999E-2</c:v>
                </c:pt>
                <c:pt idx="10581">
                  <c:v>2.4712680000000001E-2</c:v>
                </c:pt>
                <c:pt idx="10582">
                  <c:v>2.4711888000000001E-2</c:v>
                </c:pt>
                <c:pt idx="10583">
                  <c:v>2.4711104000000001E-2</c:v>
                </c:pt>
                <c:pt idx="10584">
                  <c:v>2.4710314000000001E-2</c:v>
                </c:pt>
                <c:pt idx="10585">
                  <c:v>2.4709525E-2</c:v>
                </c:pt>
                <c:pt idx="10586">
                  <c:v>2.4708739E-2</c:v>
                </c:pt>
                <c:pt idx="10587">
                  <c:v>2.4707949E-2</c:v>
                </c:pt>
                <c:pt idx="10588">
                  <c:v>2.4707165E-2</c:v>
                </c:pt>
                <c:pt idx="10589">
                  <c:v>2.4706377000000002E-2</c:v>
                </c:pt>
                <c:pt idx="10590">
                  <c:v>2.4705593000000001E-2</c:v>
                </c:pt>
                <c:pt idx="10591">
                  <c:v>2.4704803000000001E-2</c:v>
                </c:pt>
                <c:pt idx="10592">
                  <c:v>2.4704017000000002E-2</c:v>
                </c:pt>
                <c:pt idx="10593">
                  <c:v>2.470323E-2</c:v>
                </c:pt>
                <c:pt idx="10594">
                  <c:v>2.4702443000000001E-2</c:v>
                </c:pt>
                <c:pt idx="10595">
                  <c:v>2.4701659000000001E-2</c:v>
                </c:pt>
                <c:pt idx="10596">
                  <c:v>2.4700874000000001E-2</c:v>
                </c:pt>
                <c:pt idx="10597">
                  <c:v>2.4700085E-2</c:v>
                </c:pt>
                <c:pt idx="10598">
                  <c:v>2.4699299000000001E-2</c:v>
                </c:pt>
                <c:pt idx="10599">
                  <c:v>2.4698516E-2</c:v>
                </c:pt>
                <c:pt idx="10600">
                  <c:v>2.4697730000000001E-2</c:v>
                </c:pt>
                <c:pt idx="10601">
                  <c:v>2.4696946000000001E-2</c:v>
                </c:pt>
                <c:pt idx="10602">
                  <c:v>2.4696157999999999E-2</c:v>
                </c:pt>
                <c:pt idx="10603">
                  <c:v>2.4695378E-2</c:v>
                </c:pt>
                <c:pt idx="10604">
                  <c:v>2.4694592000000001E-2</c:v>
                </c:pt>
                <c:pt idx="10605">
                  <c:v>2.4693805999999999E-2</c:v>
                </c:pt>
                <c:pt idx="10606">
                  <c:v>2.4693023000000001E-2</c:v>
                </c:pt>
                <c:pt idx="10607">
                  <c:v>2.4692240000000001E-2</c:v>
                </c:pt>
                <c:pt idx="10608">
                  <c:v>2.4691455000000001E-2</c:v>
                </c:pt>
                <c:pt idx="10609">
                  <c:v>2.4690670000000001E-2</c:v>
                </c:pt>
                <c:pt idx="10610">
                  <c:v>2.4689885000000002E-2</c:v>
                </c:pt>
                <c:pt idx="10611">
                  <c:v>2.4689103E-2</c:v>
                </c:pt>
                <c:pt idx="10612">
                  <c:v>2.468832E-2</c:v>
                </c:pt>
                <c:pt idx="10613">
                  <c:v>2.4687537999999998E-2</c:v>
                </c:pt>
                <c:pt idx="10614">
                  <c:v>2.4686754000000002E-2</c:v>
                </c:pt>
                <c:pt idx="10615">
                  <c:v>2.4685970000000002E-2</c:v>
                </c:pt>
                <c:pt idx="10616">
                  <c:v>2.4685189999999999E-2</c:v>
                </c:pt>
                <c:pt idx="10617">
                  <c:v>2.4684406999999998E-2</c:v>
                </c:pt>
                <c:pt idx="10618">
                  <c:v>2.4683625000000001E-2</c:v>
                </c:pt>
                <c:pt idx="10619">
                  <c:v>2.4682842E-2</c:v>
                </c:pt>
                <c:pt idx="10620">
                  <c:v>2.4682058E-2</c:v>
                </c:pt>
                <c:pt idx="10621">
                  <c:v>2.4681278000000001E-2</c:v>
                </c:pt>
                <c:pt idx="10622">
                  <c:v>2.4680496999999999E-2</c:v>
                </c:pt>
                <c:pt idx="10623">
                  <c:v>2.4679715000000001E-2</c:v>
                </c:pt>
                <c:pt idx="10624">
                  <c:v>2.4678933E-2</c:v>
                </c:pt>
                <c:pt idx="10625">
                  <c:v>2.4678154000000001E-2</c:v>
                </c:pt>
                <c:pt idx="10626">
                  <c:v>2.4677370000000001E-2</c:v>
                </c:pt>
                <c:pt idx="10627">
                  <c:v>2.4676590000000002E-2</c:v>
                </c:pt>
                <c:pt idx="10628">
                  <c:v>2.4675809E-2</c:v>
                </c:pt>
                <c:pt idx="10629">
                  <c:v>2.4675026999999999E-2</c:v>
                </c:pt>
                <c:pt idx="10630">
                  <c:v>2.4674247999999999E-2</c:v>
                </c:pt>
                <c:pt idx="10631">
                  <c:v>2.4673466000000002E-2</c:v>
                </c:pt>
                <c:pt idx="10632">
                  <c:v>2.4672690000000001E-2</c:v>
                </c:pt>
                <c:pt idx="10633">
                  <c:v>2.4671907E-2</c:v>
                </c:pt>
                <c:pt idx="10634">
                  <c:v>2.4671126000000002E-2</c:v>
                </c:pt>
                <c:pt idx="10635">
                  <c:v>2.4670350000000001E-2</c:v>
                </c:pt>
                <c:pt idx="10636">
                  <c:v>2.4669569999999998E-2</c:v>
                </c:pt>
                <c:pt idx="10637">
                  <c:v>2.4668791999999998E-2</c:v>
                </c:pt>
                <c:pt idx="10638">
                  <c:v>2.4668013999999999E-2</c:v>
                </c:pt>
                <c:pt idx="10639">
                  <c:v>2.4667233E-2</c:v>
                </c:pt>
                <c:pt idx="10640">
                  <c:v>2.4666453000000001E-2</c:v>
                </c:pt>
                <c:pt idx="10641">
                  <c:v>2.4665679999999999E-2</c:v>
                </c:pt>
                <c:pt idx="10642">
                  <c:v>2.4664897000000002E-2</c:v>
                </c:pt>
                <c:pt idx="10643">
                  <c:v>2.4664119000000002E-2</c:v>
                </c:pt>
                <c:pt idx="10644">
                  <c:v>2.4663344E-2</c:v>
                </c:pt>
                <c:pt idx="10645">
                  <c:v>2.4662564000000001E-2</c:v>
                </c:pt>
                <c:pt idx="10646">
                  <c:v>2.4661787000000001E-2</c:v>
                </c:pt>
                <c:pt idx="10647">
                  <c:v>2.4661010000000001E-2</c:v>
                </c:pt>
                <c:pt idx="10648">
                  <c:v>2.4660232000000001E-2</c:v>
                </c:pt>
                <c:pt idx="10649">
                  <c:v>2.4659456999999999E-2</c:v>
                </c:pt>
                <c:pt idx="10650">
                  <c:v>2.4658678E-2</c:v>
                </c:pt>
                <c:pt idx="10651">
                  <c:v>2.4657898000000001E-2</c:v>
                </c:pt>
                <c:pt idx="10652">
                  <c:v>2.4657124999999998E-2</c:v>
                </c:pt>
                <c:pt idx="10653">
                  <c:v>2.4656344E-2</c:v>
                </c:pt>
                <c:pt idx="10654">
                  <c:v>2.4655570000000002E-2</c:v>
                </c:pt>
                <c:pt idx="10655">
                  <c:v>2.4654789999999999E-2</c:v>
                </c:pt>
                <c:pt idx="10656">
                  <c:v>2.4654016000000001E-2</c:v>
                </c:pt>
                <c:pt idx="10657">
                  <c:v>2.465324E-2</c:v>
                </c:pt>
                <c:pt idx="10658">
                  <c:v>2.4652462E-2</c:v>
                </c:pt>
                <c:pt idx="10659">
                  <c:v>2.465169E-2</c:v>
                </c:pt>
                <c:pt idx="10660">
                  <c:v>2.4650914999999999E-2</c:v>
                </c:pt>
                <c:pt idx="10661">
                  <c:v>2.4650136E-2</c:v>
                </c:pt>
                <c:pt idx="10662">
                  <c:v>2.4649361000000002E-2</c:v>
                </c:pt>
                <c:pt idx="10663">
                  <c:v>2.4648587999999999E-2</c:v>
                </c:pt>
                <c:pt idx="10664">
                  <c:v>2.4647810999999999E-2</c:v>
                </c:pt>
                <c:pt idx="10665">
                  <c:v>2.4647038E-2</c:v>
                </c:pt>
                <c:pt idx="10666">
                  <c:v>2.4646265000000001E-2</c:v>
                </c:pt>
                <c:pt idx="10667">
                  <c:v>2.4645489999999999E-2</c:v>
                </c:pt>
                <c:pt idx="10668">
                  <c:v>2.4644717999999999E-2</c:v>
                </c:pt>
                <c:pt idx="10669">
                  <c:v>2.4643943000000001E-2</c:v>
                </c:pt>
                <c:pt idx="10670">
                  <c:v>2.4643168E-2</c:v>
                </c:pt>
                <c:pt idx="10671">
                  <c:v>2.4642398999999999E-2</c:v>
                </c:pt>
                <c:pt idx="10672">
                  <c:v>2.4641621999999998E-2</c:v>
                </c:pt>
                <c:pt idx="10673">
                  <c:v>2.4640847E-2</c:v>
                </c:pt>
                <c:pt idx="10674">
                  <c:v>2.4640074000000001E-2</c:v>
                </c:pt>
                <c:pt idx="10675">
                  <c:v>2.4639300999999999E-2</c:v>
                </c:pt>
                <c:pt idx="10676">
                  <c:v>2.4638526000000001E-2</c:v>
                </c:pt>
                <c:pt idx="10677">
                  <c:v>2.4637755000000001E-2</c:v>
                </c:pt>
                <c:pt idx="10678">
                  <c:v>2.4636984000000001E-2</c:v>
                </c:pt>
                <c:pt idx="10679">
                  <c:v>2.4636209999999999E-2</c:v>
                </c:pt>
                <c:pt idx="10680">
                  <c:v>2.4635437999999999E-2</c:v>
                </c:pt>
                <c:pt idx="10681">
                  <c:v>2.4634666999999999E-2</c:v>
                </c:pt>
                <c:pt idx="10682">
                  <c:v>2.4633895999999999E-2</c:v>
                </c:pt>
                <c:pt idx="10683">
                  <c:v>2.4633123E-2</c:v>
                </c:pt>
                <c:pt idx="10684">
                  <c:v>2.4632350000000001E-2</c:v>
                </c:pt>
                <c:pt idx="10685">
                  <c:v>2.4631578000000001E-2</c:v>
                </c:pt>
                <c:pt idx="10686">
                  <c:v>2.4630807000000001E-2</c:v>
                </c:pt>
                <c:pt idx="10687">
                  <c:v>2.4630036000000001E-2</c:v>
                </c:pt>
                <c:pt idx="10688">
                  <c:v>2.4629265000000001E-2</c:v>
                </c:pt>
                <c:pt idx="10689">
                  <c:v>2.4628494000000001E-2</c:v>
                </c:pt>
                <c:pt idx="10690">
                  <c:v>2.4627725E-2</c:v>
                </c:pt>
                <c:pt idx="10691">
                  <c:v>2.4626952000000001E-2</c:v>
                </c:pt>
                <c:pt idx="10692">
                  <c:v>2.4626182E-2</c:v>
                </c:pt>
                <c:pt idx="10693">
                  <c:v>2.4625411E-2</c:v>
                </c:pt>
                <c:pt idx="10694">
                  <c:v>2.4624641999999999E-2</c:v>
                </c:pt>
                <c:pt idx="10695">
                  <c:v>2.4623873000000001E-2</c:v>
                </c:pt>
                <c:pt idx="10696">
                  <c:v>2.4623103E-2</c:v>
                </c:pt>
                <c:pt idx="10697">
                  <c:v>2.4622333999999999E-2</c:v>
                </c:pt>
                <c:pt idx="10698">
                  <c:v>2.4621567E-2</c:v>
                </c:pt>
                <c:pt idx="10699">
                  <c:v>2.4620796E-2</c:v>
                </c:pt>
                <c:pt idx="10700">
                  <c:v>2.4620026E-2</c:v>
                </c:pt>
                <c:pt idx="10701">
                  <c:v>2.4619259000000001E-2</c:v>
                </c:pt>
                <c:pt idx="10702">
                  <c:v>2.461849E-2</c:v>
                </c:pt>
                <c:pt idx="10703">
                  <c:v>2.4617722000000002E-2</c:v>
                </c:pt>
                <c:pt idx="10704">
                  <c:v>2.4616954999999999E-2</c:v>
                </c:pt>
                <c:pt idx="10705">
                  <c:v>2.4616186000000002E-2</c:v>
                </c:pt>
                <c:pt idx="10706">
                  <c:v>2.4615419999999999E-2</c:v>
                </c:pt>
                <c:pt idx="10707">
                  <c:v>2.4614653E-2</c:v>
                </c:pt>
                <c:pt idx="10708">
                  <c:v>2.4613883E-2</c:v>
                </c:pt>
                <c:pt idx="10709">
                  <c:v>2.4613116000000001E-2</c:v>
                </c:pt>
                <c:pt idx="10710">
                  <c:v>2.4612350000000002E-2</c:v>
                </c:pt>
                <c:pt idx="10711">
                  <c:v>2.4611582999999999E-2</c:v>
                </c:pt>
                <c:pt idx="10712">
                  <c:v>2.4610817E-2</c:v>
                </c:pt>
                <c:pt idx="10713">
                  <c:v>2.4610050000000001E-2</c:v>
                </c:pt>
                <c:pt idx="10714">
                  <c:v>2.4609283999999999E-2</c:v>
                </c:pt>
                <c:pt idx="10715">
                  <c:v>2.4608517E-2</c:v>
                </c:pt>
                <c:pt idx="10716">
                  <c:v>2.4607750000000001E-2</c:v>
                </c:pt>
                <c:pt idx="10717">
                  <c:v>2.4606983999999998E-2</c:v>
                </c:pt>
                <c:pt idx="10718">
                  <c:v>2.4606217E-2</c:v>
                </c:pt>
                <c:pt idx="10719">
                  <c:v>2.4605451E-2</c:v>
                </c:pt>
                <c:pt idx="10720">
                  <c:v>2.4604686000000001E-2</c:v>
                </c:pt>
                <c:pt idx="10721">
                  <c:v>2.4603917999999999E-2</c:v>
                </c:pt>
                <c:pt idx="10722">
                  <c:v>2.4603155000000002E-2</c:v>
                </c:pt>
                <c:pt idx="10723">
                  <c:v>2.4602388999999999E-2</c:v>
                </c:pt>
                <c:pt idx="10724">
                  <c:v>2.4601624999999998E-2</c:v>
                </c:pt>
                <c:pt idx="10725">
                  <c:v>2.4600859999999999E-2</c:v>
                </c:pt>
                <c:pt idx="10726">
                  <c:v>2.4600092E-2</c:v>
                </c:pt>
                <c:pt idx="10727">
                  <c:v>2.4599329999999999E-2</c:v>
                </c:pt>
                <c:pt idx="10728">
                  <c:v>2.4598566999999998E-2</c:v>
                </c:pt>
                <c:pt idx="10729">
                  <c:v>2.4597803000000001E-2</c:v>
                </c:pt>
                <c:pt idx="10730">
                  <c:v>2.4597040000000001E-2</c:v>
                </c:pt>
                <c:pt idx="10731">
                  <c:v>2.4596276E-2</c:v>
                </c:pt>
                <c:pt idx="10732">
                  <c:v>2.4595512E-2</c:v>
                </c:pt>
                <c:pt idx="10733">
                  <c:v>2.4594748E-2</c:v>
                </c:pt>
                <c:pt idx="10734">
                  <c:v>2.4593984999999999E-2</c:v>
                </c:pt>
                <c:pt idx="10735">
                  <c:v>2.4593223000000001E-2</c:v>
                </c:pt>
                <c:pt idx="10736">
                  <c:v>2.459246E-2</c:v>
                </c:pt>
                <c:pt idx="10737">
                  <c:v>2.4591696999999999E-2</c:v>
                </c:pt>
                <c:pt idx="10738">
                  <c:v>2.4590933999999998E-2</c:v>
                </c:pt>
                <c:pt idx="10739">
                  <c:v>2.4590170000000001E-2</c:v>
                </c:pt>
                <c:pt idx="10740">
                  <c:v>2.4589408E-2</c:v>
                </c:pt>
                <c:pt idx="10741">
                  <c:v>2.4588645999999999E-2</c:v>
                </c:pt>
                <c:pt idx="10742">
                  <c:v>2.4587885E-2</c:v>
                </c:pt>
                <c:pt idx="10743">
                  <c:v>2.4587122999999999E-2</c:v>
                </c:pt>
                <c:pt idx="10744">
                  <c:v>2.4586360000000002E-2</c:v>
                </c:pt>
                <c:pt idx="10745">
                  <c:v>2.4585599999999999E-2</c:v>
                </c:pt>
                <c:pt idx="10746">
                  <c:v>2.458484E-2</c:v>
                </c:pt>
                <c:pt idx="10747">
                  <c:v>2.4584076999999999E-2</c:v>
                </c:pt>
                <c:pt idx="10748">
                  <c:v>2.4583315000000001E-2</c:v>
                </c:pt>
                <c:pt idx="10749">
                  <c:v>2.4582555999999998E-2</c:v>
                </c:pt>
                <c:pt idx="10750">
                  <c:v>2.4581796E-2</c:v>
                </c:pt>
                <c:pt idx="10751">
                  <c:v>2.4581031999999999E-2</c:v>
                </c:pt>
                <c:pt idx="10752">
                  <c:v>2.4580272E-2</c:v>
                </c:pt>
                <c:pt idx="10753">
                  <c:v>2.4579512000000001E-2</c:v>
                </c:pt>
                <c:pt idx="10754">
                  <c:v>2.4578751999999999E-2</c:v>
                </c:pt>
                <c:pt idx="10755">
                  <c:v>2.4577993999999999E-2</c:v>
                </c:pt>
                <c:pt idx="10756">
                  <c:v>2.4577232000000001E-2</c:v>
                </c:pt>
                <c:pt idx="10757">
                  <c:v>2.4576471999999999E-2</c:v>
                </c:pt>
                <c:pt idx="10758">
                  <c:v>2.4575710000000001E-2</c:v>
                </c:pt>
                <c:pt idx="10759">
                  <c:v>2.4574952000000001E-2</c:v>
                </c:pt>
                <c:pt idx="10760">
                  <c:v>2.4574194000000001E-2</c:v>
                </c:pt>
                <c:pt idx="10761">
                  <c:v>2.4573436000000001E-2</c:v>
                </c:pt>
                <c:pt idx="10762">
                  <c:v>2.4572673999999999E-2</c:v>
                </c:pt>
                <c:pt idx="10763">
                  <c:v>2.4571915999999999E-2</c:v>
                </c:pt>
                <c:pt idx="10764">
                  <c:v>2.4571156E-2</c:v>
                </c:pt>
                <c:pt idx="10765">
                  <c:v>2.4570398E-2</c:v>
                </c:pt>
                <c:pt idx="10766">
                  <c:v>2.4569644000000002E-2</c:v>
                </c:pt>
                <c:pt idx="10767">
                  <c:v>2.4568883999999999E-2</c:v>
                </c:pt>
                <c:pt idx="10768">
                  <c:v>2.4568125999999999E-2</c:v>
                </c:pt>
                <c:pt idx="10769">
                  <c:v>2.4567367999999999E-2</c:v>
                </c:pt>
                <c:pt idx="10770">
                  <c:v>2.4566609999999999E-2</c:v>
                </c:pt>
                <c:pt idx="10771">
                  <c:v>2.4565851E-2</c:v>
                </c:pt>
                <c:pt idx="10772">
                  <c:v>2.4565093E-2</c:v>
                </c:pt>
                <c:pt idx="10773">
                  <c:v>2.4564336999999999E-2</c:v>
                </c:pt>
                <c:pt idx="10774">
                  <c:v>2.4563580000000002E-2</c:v>
                </c:pt>
                <c:pt idx="10775">
                  <c:v>2.4562823000000001E-2</c:v>
                </c:pt>
                <c:pt idx="10776">
                  <c:v>2.4562066E-2</c:v>
                </c:pt>
                <c:pt idx="10777">
                  <c:v>2.4561311999999998E-2</c:v>
                </c:pt>
                <c:pt idx="10778">
                  <c:v>2.4560553999999998E-2</c:v>
                </c:pt>
                <c:pt idx="10779">
                  <c:v>2.45598E-2</c:v>
                </c:pt>
                <c:pt idx="10780">
                  <c:v>2.4559042999999999E-2</c:v>
                </c:pt>
                <c:pt idx="10781">
                  <c:v>2.4558287000000002E-2</c:v>
                </c:pt>
                <c:pt idx="10782">
                  <c:v>2.4557530000000001E-2</c:v>
                </c:pt>
                <c:pt idx="10783">
                  <c:v>2.4556773E-2</c:v>
                </c:pt>
                <c:pt idx="10784">
                  <c:v>2.4556017999999999E-2</c:v>
                </c:pt>
                <c:pt idx="10785">
                  <c:v>2.4555262000000001E-2</c:v>
                </c:pt>
                <c:pt idx="10786">
                  <c:v>2.4554510000000002E-2</c:v>
                </c:pt>
                <c:pt idx="10787">
                  <c:v>2.4553753000000001E-2</c:v>
                </c:pt>
                <c:pt idx="10788">
                  <c:v>2.4552997E-2</c:v>
                </c:pt>
                <c:pt idx="10789">
                  <c:v>2.4552243000000001E-2</c:v>
                </c:pt>
                <c:pt idx="10790">
                  <c:v>2.4551488E-2</c:v>
                </c:pt>
                <c:pt idx="10791">
                  <c:v>2.4550734000000001E-2</c:v>
                </c:pt>
                <c:pt idx="10792">
                  <c:v>2.4549979999999999E-2</c:v>
                </c:pt>
                <c:pt idx="10793">
                  <c:v>2.4549227E-2</c:v>
                </c:pt>
                <c:pt idx="10794">
                  <c:v>2.4548473000000001E-2</c:v>
                </c:pt>
                <c:pt idx="10795">
                  <c:v>2.4547719999999999E-2</c:v>
                </c:pt>
                <c:pt idx="10796">
                  <c:v>2.4546967999999999E-2</c:v>
                </c:pt>
                <c:pt idx="10797">
                  <c:v>2.4546213000000001E-2</c:v>
                </c:pt>
                <c:pt idx="10798">
                  <c:v>2.4545461000000001E-2</c:v>
                </c:pt>
                <c:pt idx="10799">
                  <c:v>2.4544707999999998E-2</c:v>
                </c:pt>
                <c:pt idx="10800">
                  <c:v>2.4543954E-2</c:v>
                </c:pt>
                <c:pt idx="10801">
                  <c:v>2.4543203E-2</c:v>
                </c:pt>
                <c:pt idx="10802">
                  <c:v>2.454245E-2</c:v>
                </c:pt>
                <c:pt idx="10803">
                  <c:v>2.4541698000000001E-2</c:v>
                </c:pt>
                <c:pt idx="10804">
                  <c:v>2.4540946000000001E-2</c:v>
                </c:pt>
                <c:pt idx="10805">
                  <c:v>2.4540192999999998E-2</c:v>
                </c:pt>
                <c:pt idx="10806">
                  <c:v>2.4539443000000001E-2</c:v>
                </c:pt>
                <c:pt idx="10807">
                  <c:v>2.4538689999999998E-2</c:v>
                </c:pt>
                <c:pt idx="10808">
                  <c:v>2.4537940000000001E-2</c:v>
                </c:pt>
                <c:pt idx="10809">
                  <c:v>2.4537186999999998E-2</c:v>
                </c:pt>
                <c:pt idx="10810">
                  <c:v>2.4536435999999998E-2</c:v>
                </c:pt>
                <c:pt idx="10811">
                  <c:v>2.4535686000000001E-2</c:v>
                </c:pt>
                <c:pt idx="10812">
                  <c:v>2.4534935000000001E-2</c:v>
                </c:pt>
                <c:pt idx="10813">
                  <c:v>2.4534184000000001E-2</c:v>
                </c:pt>
                <c:pt idx="10814">
                  <c:v>2.4533434E-2</c:v>
                </c:pt>
                <c:pt idx="10815">
                  <c:v>2.4532683E-2</c:v>
                </c:pt>
                <c:pt idx="10816">
                  <c:v>2.4531932999999999E-2</c:v>
                </c:pt>
                <c:pt idx="10817">
                  <c:v>2.4531181999999999E-2</c:v>
                </c:pt>
                <c:pt idx="10818">
                  <c:v>2.4530430999999998E-2</c:v>
                </c:pt>
                <c:pt idx="10819">
                  <c:v>2.4529682000000001E-2</c:v>
                </c:pt>
                <c:pt idx="10820">
                  <c:v>2.4528932E-2</c:v>
                </c:pt>
                <c:pt idx="10821">
                  <c:v>2.4528181E-2</c:v>
                </c:pt>
                <c:pt idx="10822">
                  <c:v>2.4527429999999999E-2</c:v>
                </c:pt>
                <c:pt idx="10823">
                  <c:v>2.4526682000000001E-2</c:v>
                </c:pt>
                <c:pt idx="10824">
                  <c:v>2.4525933E-2</c:v>
                </c:pt>
                <c:pt idx="10825">
                  <c:v>2.4525182E-2</c:v>
                </c:pt>
                <c:pt idx="10826">
                  <c:v>2.4524434000000001E-2</c:v>
                </c:pt>
                <c:pt idx="10827">
                  <c:v>2.4523686999999999E-2</c:v>
                </c:pt>
                <c:pt idx="10828">
                  <c:v>2.4522938000000001E-2</c:v>
                </c:pt>
                <c:pt idx="10829">
                  <c:v>2.4522189E-2</c:v>
                </c:pt>
                <c:pt idx="10830">
                  <c:v>2.4521439999999999E-2</c:v>
                </c:pt>
                <c:pt idx="10831">
                  <c:v>2.4520691000000001E-2</c:v>
                </c:pt>
                <c:pt idx="10832">
                  <c:v>2.4519945000000001E-2</c:v>
                </c:pt>
                <c:pt idx="10833">
                  <c:v>2.4519196E-2</c:v>
                </c:pt>
                <c:pt idx="10834">
                  <c:v>2.4518446999999999E-2</c:v>
                </c:pt>
                <c:pt idx="10835">
                  <c:v>2.4517698000000001E-2</c:v>
                </c:pt>
                <c:pt idx="10836">
                  <c:v>2.4516950999999999E-2</c:v>
                </c:pt>
                <c:pt idx="10837">
                  <c:v>2.4516204E-2</c:v>
                </c:pt>
                <c:pt idx="10838">
                  <c:v>2.4515459999999999E-2</c:v>
                </c:pt>
                <c:pt idx="10839">
                  <c:v>2.4514712000000001E-2</c:v>
                </c:pt>
                <c:pt idx="10840">
                  <c:v>2.4513964999999999E-2</c:v>
                </c:pt>
                <c:pt idx="10841">
                  <c:v>2.4513218999999999E-2</c:v>
                </c:pt>
                <c:pt idx="10842">
                  <c:v>2.4512472E-2</c:v>
                </c:pt>
                <c:pt idx="10843">
                  <c:v>2.4511725000000002E-2</c:v>
                </c:pt>
                <c:pt idx="10844">
                  <c:v>2.4510980000000002E-2</c:v>
                </c:pt>
                <c:pt idx="10845">
                  <c:v>2.4510234999999998E-2</c:v>
                </c:pt>
                <c:pt idx="10846">
                  <c:v>2.4509487999999999E-2</c:v>
                </c:pt>
                <c:pt idx="10847">
                  <c:v>2.4508743999999999E-2</c:v>
                </c:pt>
                <c:pt idx="10848">
                  <c:v>2.4507998E-2</c:v>
                </c:pt>
                <c:pt idx="10849">
                  <c:v>2.4507252E-2</c:v>
                </c:pt>
                <c:pt idx="10850">
                  <c:v>2.4506507E-2</c:v>
                </c:pt>
                <c:pt idx="10851">
                  <c:v>2.4505762E-2</c:v>
                </c:pt>
                <c:pt idx="10852">
                  <c:v>2.4505017E-2</c:v>
                </c:pt>
                <c:pt idx="10853">
                  <c:v>2.4504272000000001E-2</c:v>
                </c:pt>
                <c:pt idx="10854">
                  <c:v>2.4503527000000001E-2</c:v>
                </c:pt>
                <c:pt idx="10855">
                  <c:v>2.4502782000000001E-2</c:v>
                </c:pt>
                <c:pt idx="10856">
                  <c:v>2.4502039E-2</c:v>
                </c:pt>
                <c:pt idx="10857">
                  <c:v>2.4501295999999999E-2</c:v>
                </c:pt>
                <c:pt idx="10858">
                  <c:v>2.4500549999999999E-2</c:v>
                </c:pt>
                <c:pt idx="10859">
                  <c:v>2.449981E-2</c:v>
                </c:pt>
                <c:pt idx="10860">
                  <c:v>2.4499064000000001E-2</c:v>
                </c:pt>
                <c:pt idx="10861">
                  <c:v>2.4498321E-2</c:v>
                </c:pt>
                <c:pt idx="10862">
                  <c:v>2.4497577999999999E-2</c:v>
                </c:pt>
                <c:pt idx="10863">
                  <c:v>2.4496832999999999E-2</c:v>
                </c:pt>
                <c:pt idx="10864">
                  <c:v>2.4496092000000001E-2</c:v>
                </c:pt>
                <c:pt idx="10865">
                  <c:v>2.4495349999999999E-2</c:v>
                </c:pt>
                <c:pt idx="10866">
                  <c:v>2.4494607000000002E-2</c:v>
                </c:pt>
                <c:pt idx="10867">
                  <c:v>2.4493864000000001E-2</c:v>
                </c:pt>
                <c:pt idx="10868">
                  <c:v>2.4493119000000001E-2</c:v>
                </c:pt>
                <c:pt idx="10869">
                  <c:v>2.4492376999999999E-2</c:v>
                </c:pt>
                <c:pt idx="10870">
                  <c:v>2.4491636000000001E-2</c:v>
                </c:pt>
                <c:pt idx="10871">
                  <c:v>2.4490897000000001E-2</c:v>
                </c:pt>
                <c:pt idx="10872">
                  <c:v>2.4490153000000001E-2</c:v>
                </c:pt>
                <c:pt idx="10873">
                  <c:v>2.4489411999999999E-2</c:v>
                </c:pt>
                <c:pt idx="10874">
                  <c:v>2.4488670000000001E-2</c:v>
                </c:pt>
                <c:pt idx="10875">
                  <c:v>2.4487930000000002E-2</c:v>
                </c:pt>
                <c:pt idx="10876">
                  <c:v>2.4487186000000001E-2</c:v>
                </c:pt>
                <c:pt idx="10877">
                  <c:v>2.4486447000000001E-2</c:v>
                </c:pt>
                <c:pt idx="10878">
                  <c:v>2.4485705E-2</c:v>
                </c:pt>
                <c:pt idx="10879">
                  <c:v>2.4484964000000001E-2</c:v>
                </c:pt>
                <c:pt idx="10880">
                  <c:v>2.4484226000000001E-2</c:v>
                </c:pt>
                <c:pt idx="10881">
                  <c:v>2.4483487000000002E-2</c:v>
                </c:pt>
                <c:pt idx="10882">
                  <c:v>2.4482747999999999E-2</c:v>
                </c:pt>
                <c:pt idx="10883">
                  <c:v>2.4482006000000001E-2</c:v>
                </c:pt>
                <c:pt idx="10884">
                  <c:v>2.4481264999999999E-2</c:v>
                </c:pt>
                <c:pt idx="10885">
                  <c:v>2.4480525E-2</c:v>
                </c:pt>
                <c:pt idx="10886">
                  <c:v>2.4479786E-2</c:v>
                </c:pt>
                <c:pt idx="10887">
                  <c:v>2.4479046000000001E-2</c:v>
                </c:pt>
                <c:pt idx="10888">
                  <c:v>2.4478304999999999E-2</c:v>
                </c:pt>
                <c:pt idx="10889">
                  <c:v>2.4477568000000002E-2</c:v>
                </c:pt>
                <c:pt idx="10890">
                  <c:v>2.4476827999999999E-2</c:v>
                </c:pt>
                <c:pt idx="10891">
                  <c:v>2.4476088999999999E-2</c:v>
                </c:pt>
                <c:pt idx="10892">
                  <c:v>2.447535E-2</c:v>
                </c:pt>
                <c:pt idx="10893">
                  <c:v>2.4474607999999998E-2</c:v>
                </c:pt>
                <c:pt idx="10894">
                  <c:v>2.4473870000000002E-2</c:v>
                </c:pt>
                <c:pt idx="10895">
                  <c:v>2.4473134000000001E-2</c:v>
                </c:pt>
                <c:pt idx="10896">
                  <c:v>2.4472395000000001E-2</c:v>
                </c:pt>
                <c:pt idx="10897">
                  <c:v>2.4471659999999999E-2</c:v>
                </c:pt>
                <c:pt idx="10898">
                  <c:v>2.4470921999999999E-2</c:v>
                </c:pt>
                <c:pt idx="10899">
                  <c:v>2.4470180000000001E-2</c:v>
                </c:pt>
                <c:pt idx="10900">
                  <c:v>2.4469444999999999E-2</c:v>
                </c:pt>
                <c:pt idx="10901">
                  <c:v>2.4468705E-2</c:v>
                </c:pt>
                <c:pt idx="10902">
                  <c:v>2.4467969999999999E-2</c:v>
                </c:pt>
                <c:pt idx="10903">
                  <c:v>2.4467231999999998E-2</c:v>
                </c:pt>
                <c:pt idx="10904">
                  <c:v>2.4466498E-2</c:v>
                </c:pt>
                <c:pt idx="10905">
                  <c:v>2.4465758000000001E-2</c:v>
                </c:pt>
                <c:pt idx="10906">
                  <c:v>2.4465022999999999E-2</c:v>
                </c:pt>
                <c:pt idx="10907">
                  <c:v>2.4464284999999999E-2</c:v>
                </c:pt>
                <c:pt idx="10908">
                  <c:v>2.4463546999999999E-2</c:v>
                </c:pt>
                <c:pt idx="10909">
                  <c:v>2.4462810000000001E-2</c:v>
                </c:pt>
                <c:pt idx="10910">
                  <c:v>2.4462074E-2</c:v>
                </c:pt>
                <c:pt idx="10911">
                  <c:v>2.4461337999999999E-2</c:v>
                </c:pt>
                <c:pt idx="10912">
                  <c:v>2.4460604E-2</c:v>
                </c:pt>
                <c:pt idx="10913">
                  <c:v>2.4459870000000002E-2</c:v>
                </c:pt>
                <c:pt idx="10914">
                  <c:v>2.4459136999999999E-2</c:v>
                </c:pt>
                <c:pt idx="10915">
                  <c:v>2.4458400000000002E-2</c:v>
                </c:pt>
                <c:pt idx="10916">
                  <c:v>2.4457669000000001E-2</c:v>
                </c:pt>
                <c:pt idx="10917">
                  <c:v>2.4456931000000001E-2</c:v>
                </c:pt>
                <c:pt idx="10918">
                  <c:v>2.4456196999999999E-2</c:v>
                </c:pt>
                <c:pt idx="10919">
                  <c:v>2.4455462000000001E-2</c:v>
                </c:pt>
                <c:pt idx="10920">
                  <c:v>2.4454726E-2</c:v>
                </c:pt>
                <c:pt idx="10921">
                  <c:v>2.4453994E-2</c:v>
                </c:pt>
                <c:pt idx="10922">
                  <c:v>2.4453256E-2</c:v>
                </c:pt>
                <c:pt idx="10923">
                  <c:v>2.4452522000000001E-2</c:v>
                </c:pt>
                <c:pt idx="10924">
                  <c:v>2.4451790000000001E-2</c:v>
                </c:pt>
                <c:pt idx="10925">
                  <c:v>2.4451054999999999E-2</c:v>
                </c:pt>
                <c:pt idx="10926">
                  <c:v>2.4450323E-2</c:v>
                </c:pt>
                <c:pt idx="10927">
                  <c:v>2.4449589000000001E-2</c:v>
                </c:pt>
                <c:pt idx="10928">
                  <c:v>2.4448854999999999E-2</c:v>
                </c:pt>
                <c:pt idx="10929">
                  <c:v>2.444812E-2</c:v>
                </c:pt>
                <c:pt idx="10930">
                  <c:v>2.4447387000000001E-2</c:v>
                </c:pt>
                <c:pt idx="10931">
                  <c:v>2.4446652999999999E-2</c:v>
                </c:pt>
                <c:pt idx="10932">
                  <c:v>2.4445923000000001E-2</c:v>
                </c:pt>
                <c:pt idx="10933">
                  <c:v>2.4445193E-2</c:v>
                </c:pt>
                <c:pt idx="10934">
                  <c:v>2.4444460000000001E-2</c:v>
                </c:pt>
                <c:pt idx="10935">
                  <c:v>2.4443729000000001E-2</c:v>
                </c:pt>
                <c:pt idx="10936">
                  <c:v>2.4442994999999999E-2</c:v>
                </c:pt>
                <c:pt idx="10937">
                  <c:v>2.4442265000000001E-2</c:v>
                </c:pt>
                <c:pt idx="10938">
                  <c:v>2.4441533000000001E-2</c:v>
                </c:pt>
                <c:pt idx="10939">
                  <c:v>2.4440799999999999E-2</c:v>
                </c:pt>
                <c:pt idx="10940">
                  <c:v>2.4440068999999998E-2</c:v>
                </c:pt>
                <c:pt idx="10941">
                  <c:v>2.4439335E-2</c:v>
                </c:pt>
                <c:pt idx="10942">
                  <c:v>2.4438608000000001E-2</c:v>
                </c:pt>
                <c:pt idx="10943">
                  <c:v>2.4437872999999999E-2</c:v>
                </c:pt>
                <c:pt idx="10944">
                  <c:v>2.4437144000000001E-2</c:v>
                </c:pt>
                <c:pt idx="10945">
                  <c:v>2.4436412000000001E-2</c:v>
                </c:pt>
                <c:pt idx="10946">
                  <c:v>2.4435683999999999E-2</c:v>
                </c:pt>
                <c:pt idx="10947">
                  <c:v>2.4434953999999998E-2</c:v>
                </c:pt>
                <c:pt idx="10948">
                  <c:v>2.4434224000000001E-2</c:v>
                </c:pt>
                <c:pt idx="10949">
                  <c:v>2.4433494E-2</c:v>
                </c:pt>
                <c:pt idx="10950">
                  <c:v>2.4432762E-2</c:v>
                </c:pt>
                <c:pt idx="10951">
                  <c:v>2.4432031E-2</c:v>
                </c:pt>
                <c:pt idx="10952">
                  <c:v>2.4431300999999999E-2</c:v>
                </c:pt>
                <c:pt idx="10953">
                  <c:v>2.4430569999999999E-2</c:v>
                </c:pt>
                <c:pt idx="10954">
                  <c:v>2.4429841000000001E-2</c:v>
                </c:pt>
                <c:pt idx="10955">
                  <c:v>2.442911E-2</c:v>
                </c:pt>
                <c:pt idx="10956">
                  <c:v>2.4428383000000001E-2</c:v>
                </c:pt>
                <c:pt idx="10957">
                  <c:v>2.4427654E-2</c:v>
                </c:pt>
                <c:pt idx="10958">
                  <c:v>2.4426926000000002E-2</c:v>
                </c:pt>
                <c:pt idx="10959">
                  <c:v>2.4426196000000001E-2</c:v>
                </c:pt>
                <c:pt idx="10960">
                  <c:v>2.4425466999999999E-2</c:v>
                </c:pt>
                <c:pt idx="10961">
                  <c:v>2.4424736999999998E-2</c:v>
                </c:pt>
                <c:pt idx="10962">
                  <c:v>2.4424009E-2</c:v>
                </c:pt>
                <c:pt idx="10963">
                  <c:v>2.4423279999999999E-2</c:v>
                </c:pt>
                <c:pt idx="10964">
                  <c:v>2.4422553999999999E-2</c:v>
                </c:pt>
                <c:pt idx="10965">
                  <c:v>2.4421826000000001E-2</c:v>
                </c:pt>
                <c:pt idx="10966">
                  <c:v>2.4421096E-2</c:v>
                </c:pt>
                <c:pt idx="10967">
                  <c:v>2.4420368000000001E-2</c:v>
                </c:pt>
                <c:pt idx="10968">
                  <c:v>2.4419643000000001E-2</c:v>
                </c:pt>
                <c:pt idx="10969">
                  <c:v>2.4418914999999999E-2</c:v>
                </c:pt>
                <c:pt idx="10970">
                  <c:v>2.4418189999999999E-2</c:v>
                </c:pt>
                <c:pt idx="10971">
                  <c:v>2.4417464E-2</c:v>
                </c:pt>
                <c:pt idx="10972">
                  <c:v>2.4416737000000001E-2</c:v>
                </c:pt>
                <c:pt idx="10973">
                  <c:v>2.4416009999999998E-2</c:v>
                </c:pt>
                <c:pt idx="10974">
                  <c:v>2.4415283999999999E-2</c:v>
                </c:pt>
                <c:pt idx="10975">
                  <c:v>2.4414557999999999E-2</c:v>
                </c:pt>
                <c:pt idx="10976">
                  <c:v>2.4413830000000001E-2</c:v>
                </c:pt>
                <c:pt idx="10977">
                  <c:v>2.4413102999999998E-2</c:v>
                </c:pt>
                <c:pt idx="10978">
                  <c:v>2.4412376999999999E-2</c:v>
                </c:pt>
                <c:pt idx="10979">
                  <c:v>2.441165E-2</c:v>
                </c:pt>
                <c:pt idx="10980">
                  <c:v>2.4410922000000002E-2</c:v>
                </c:pt>
                <c:pt idx="10981">
                  <c:v>2.4410195999999999E-2</c:v>
                </c:pt>
                <c:pt idx="10982">
                  <c:v>2.4409469999999999E-2</c:v>
                </c:pt>
                <c:pt idx="10983">
                  <c:v>2.4408744999999999E-2</c:v>
                </c:pt>
                <c:pt idx="10984">
                  <c:v>2.4408019999999999E-2</c:v>
                </c:pt>
                <c:pt idx="10985">
                  <c:v>2.4407295999999998E-2</c:v>
                </c:pt>
                <c:pt idx="10986">
                  <c:v>2.4406573000000001E-2</c:v>
                </c:pt>
                <c:pt idx="10987">
                  <c:v>2.4405845999999998E-2</c:v>
                </c:pt>
                <c:pt idx="10988">
                  <c:v>2.4405122000000001E-2</c:v>
                </c:pt>
                <c:pt idx="10989">
                  <c:v>2.4404397000000001E-2</c:v>
                </c:pt>
                <c:pt idx="10990">
                  <c:v>2.4403675E-2</c:v>
                </c:pt>
                <c:pt idx="10991">
                  <c:v>2.4402951999999999E-2</c:v>
                </c:pt>
                <c:pt idx="10992">
                  <c:v>2.4402225E-2</c:v>
                </c:pt>
                <c:pt idx="10993">
                  <c:v>2.4401503000000001E-2</c:v>
                </c:pt>
                <c:pt idx="10994">
                  <c:v>2.4400778000000001E-2</c:v>
                </c:pt>
                <c:pt idx="10995">
                  <c:v>2.4400055E-2</c:v>
                </c:pt>
                <c:pt idx="10996">
                  <c:v>2.439933E-2</c:v>
                </c:pt>
                <c:pt idx="10997">
                  <c:v>2.4398607999999999E-2</c:v>
                </c:pt>
                <c:pt idx="10998">
                  <c:v>2.4397884000000002E-2</c:v>
                </c:pt>
                <c:pt idx="10999">
                  <c:v>2.4397160000000001E-2</c:v>
                </c:pt>
                <c:pt idx="11000">
                  <c:v>2.4396439999999998E-2</c:v>
                </c:pt>
                <c:pt idx="11001">
                  <c:v>2.4395717000000001E-2</c:v>
                </c:pt>
                <c:pt idx="11002">
                  <c:v>2.4394995999999999E-2</c:v>
                </c:pt>
                <c:pt idx="11003">
                  <c:v>2.4394274000000001E-2</c:v>
                </c:pt>
                <c:pt idx="11004">
                  <c:v>2.4393552999999998E-2</c:v>
                </c:pt>
                <c:pt idx="11005">
                  <c:v>2.4392830000000001E-2</c:v>
                </c:pt>
                <c:pt idx="11006">
                  <c:v>2.4392107999999999E-2</c:v>
                </c:pt>
                <c:pt idx="11007">
                  <c:v>2.4391387E-2</c:v>
                </c:pt>
                <c:pt idx="11008">
                  <c:v>2.4390663999999999E-2</c:v>
                </c:pt>
                <c:pt idx="11009">
                  <c:v>2.4389939999999999E-2</c:v>
                </c:pt>
                <c:pt idx="11010">
                  <c:v>2.4389219E-2</c:v>
                </c:pt>
                <c:pt idx="11011">
                  <c:v>2.4388498000000002E-2</c:v>
                </c:pt>
                <c:pt idx="11012">
                  <c:v>2.4387776999999999E-2</c:v>
                </c:pt>
                <c:pt idx="11013">
                  <c:v>2.4387056000000001E-2</c:v>
                </c:pt>
                <c:pt idx="11014">
                  <c:v>2.4386333E-2</c:v>
                </c:pt>
                <c:pt idx="11015">
                  <c:v>2.4385612000000001E-2</c:v>
                </c:pt>
                <c:pt idx="11016">
                  <c:v>2.4384891999999998E-2</c:v>
                </c:pt>
                <c:pt idx="11017">
                  <c:v>2.438417E-2</c:v>
                </c:pt>
                <c:pt idx="11018">
                  <c:v>2.4383450000000001E-2</c:v>
                </c:pt>
                <c:pt idx="11019">
                  <c:v>2.4382729999999998E-2</c:v>
                </c:pt>
                <c:pt idx="11020">
                  <c:v>2.4382009999999999E-2</c:v>
                </c:pt>
                <c:pt idx="11021">
                  <c:v>2.438129E-2</c:v>
                </c:pt>
                <c:pt idx="11022">
                  <c:v>2.4380570000000001E-2</c:v>
                </c:pt>
                <c:pt idx="11023">
                  <c:v>2.4379850000000002E-2</c:v>
                </c:pt>
                <c:pt idx="11024">
                  <c:v>2.4379129999999999E-2</c:v>
                </c:pt>
                <c:pt idx="11025">
                  <c:v>2.4378410999999999E-2</c:v>
                </c:pt>
                <c:pt idx="11026">
                  <c:v>2.4377693999999998E-2</c:v>
                </c:pt>
                <c:pt idx="11027">
                  <c:v>2.4376973999999999E-2</c:v>
                </c:pt>
                <c:pt idx="11028">
                  <c:v>2.4376255999999999E-2</c:v>
                </c:pt>
                <c:pt idx="11029">
                  <c:v>2.4375536E-2</c:v>
                </c:pt>
                <c:pt idx="11030">
                  <c:v>2.4374817E-2</c:v>
                </c:pt>
                <c:pt idx="11031">
                  <c:v>2.4374099999999999E-2</c:v>
                </c:pt>
                <c:pt idx="11032">
                  <c:v>2.437338E-2</c:v>
                </c:pt>
                <c:pt idx="11033">
                  <c:v>2.4372662999999999E-2</c:v>
                </c:pt>
                <c:pt idx="11034">
                  <c:v>2.4371945999999999E-2</c:v>
                </c:pt>
                <c:pt idx="11035">
                  <c:v>2.4371226999999999E-2</c:v>
                </c:pt>
                <c:pt idx="11036">
                  <c:v>2.4370507999999999E-2</c:v>
                </c:pt>
                <c:pt idx="11037">
                  <c:v>2.4369790999999998E-2</c:v>
                </c:pt>
                <c:pt idx="11038">
                  <c:v>2.436907E-2</c:v>
                </c:pt>
                <c:pt idx="11039">
                  <c:v>2.4368352999999999E-2</c:v>
                </c:pt>
                <c:pt idx="11040">
                  <c:v>2.4367636000000002E-2</c:v>
                </c:pt>
                <c:pt idx="11041">
                  <c:v>2.4366919000000001E-2</c:v>
                </c:pt>
                <c:pt idx="11042">
                  <c:v>2.4366202E-2</c:v>
                </c:pt>
                <c:pt idx="11043">
                  <c:v>2.4365484999999999E-2</c:v>
                </c:pt>
                <c:pt idx="11044">
                  <c:v>2.4364771E-2</c:v>
                </c:pt>
                <c:pt idx="11045">
                  <c:v>2.4364054E-2</c:v>
                </c:pt>
                <c:pt idx="11046">
                  <c:v>2.4363336999999999E-2</c:v>
                </c:pt>
                <c:pt idx="11047">
                  <c:v>2.4362620000000001E-2</c:v>
                </c:pt>
                <c:pt idx="11048">
                  <c:v>2.4361906999999999E-2</c:v>
                </c:pt>
                <c:pt idx="11049">
                  <c:v>2.4361190000000001E-2</c:v>
                </c:pt>
                <c:pt idx="11050">
                  <c:v>2.4360474E-2</c:v>
                </c:pt>
                <c:pt idx="11051">
                  <c:v>2.4359756999999999E-2</c:v>
                </c:pt>
                <c:pt idx="11052">
                  <c:v>2.4359042000000001E-2</c:v>
                </c:pt>
                <c:pt idx="11053">
                  <c:v>2.4358327999999999E-2</c:v>
                </c:pt>
                <c:pt idx="11054">
                  <c:v>2.4357611000000001E-2</c:v>
                </c:pt>
                <c:pt idx="11055">
                  <c:v>2.4356897999999998E-2</c:v>
                </c:pt>
                <c:pt idx="11056">
                  <c:v>2.4356180000000002E-2</c:v>
                </c:pt>
                <c:pt idx="11057">
                  <c:v>2.4355470000000001E-2</c:v>
                </c:pt>
                <c:pt idx="11058">
                  <c:v>2.4354753999999999E-2</c:v>
                </c:pt>
                <c:pt idx="11059">
                  <c:v>2.435404E-2</c:v>
                </c:pt>
                <c:pt idx="11060">
                  <c:v>2.4353324999999999E-2</c:v>
                </c:pt>
                <c:pt idx="11061">
                  <c:v>2.4352614000000002E-2</c:v>
                </c:pt>
                <c:pt idx="11062">
                  <c:v>2.4351899999999999E-2</c:v>
                </c:pt>
                <c:pt idx="11063">
                  <c:v>2.4351187E-2</c:v>
                </c:pt>
                <c:pt idx="11064">
                  <c:v>2.4350472000000001E-2</c:v>
                </c:pt>
                <c:pt idx="11065">
                  <c:v>2.4349760000000002E-2</c:v>
                </c:pt>
                <c:pt idx="11066">
                  <c:v>2.4349046999999999E-2</c:v>
                </c:pt>
                <c:pt idx="11067">
                  <c:v>2.4348332E-2</c:v>
                </c:pt>
                <c:pt idx="11068">
                  <c:v>2.434762E-2</c:v>
                </c:pt>
                <c:pt idx="11069">
                  <c:v>2.4346909E-2</c:v>
                </c:pt>
                <c:pt idx="11070">
                  <c:v>2.4346195000000001E-2</c:v>
                </c:pt>
                <c:pt idx="11071">
                  <c:v>2.4345484000000001E-2</c:v>
                </c:pt>
                <c:pt idx="11072">
                  <c:v>2.4344770000000002E-2</c:v>
                </c:pt>
                <c:pt idx="11073">
                  <c:v>2.4344060000000001E-2</c:v>
                </c:pt>
                <c:pt idx="11074">
                  <c:v>2.4343349E-2</c:v>
                </c:pt>
                <c:pt idx="11075">
                  <c:v>2.4342638E-2</c:v>
                </c:pt>
                <c:pt idx="11076">
                  <c:v>2.4341926E-2</c:v>
                </c:pt>
                <c:pt idx="11077">
                  <c:v>2.4341215999999999E-2</c:v>
                </c:pt>
                <c:pt idx="11078">
                  <c:v>2.4340504999999998E-2</c:v>
                </c:pt>
                <c:pt idx="11079">
                  <c:v>2.4339792999999998E-2</c:v>
                </c:pt>
                <c:pt idx="11080">
                  <c:v>2.4339082000000001E-2</c:v>
                </c:pt>
                <c:pt idx="11081">
                  <c:v>2.4338372E-2</c:v>
                </c:pt>
                <c:pt idx="11082">
                  <c:v>2.4337660000000001E-2</c:v>
                </c:pt>
                <c:pt idx="11083">
                  <c:v>2.433695E-2</c:v>
                </c:pt>
                <c:pt idx="11084">
                  <c:v>2.4336239999999999E-2</c:v>
                </c:pt>
                <c:pt idx="11085">
                  <c:v>2.4335532E-2</c:v>
                </c:pt>
                <c:pt idx="11086">
                  <c:v>2.4334821999999999E-2</c:v>
                </c:pt>
                <c:pt idx="11087">
                  <c:v>2.4334112000000001E-2</c:v>
                </c:pt>
                <c:pt idx="11088">
                  <c:v>2.4333400000000002E-2</c:v>
                </c:pt>
                <c:pt idx="11089">
                  <c:v>2.4332692999999999E-2</c:v>
                </c:pt>
                <c:pt idx="11090">
                  <c:v>2.4331983000000001E-2</c:v>
                </c:pt>
                <c:pt idx="11091">
                  <c:v>2.4331274E-2</c:v>
                </c:pt>
                <c:pt idx="11092">
                  <c:v>2.4330562E-2</c:v>
                </c:pt>
                <c:pt idx="11093">
                  <c:v>2.4329854000000001E-2</c:v>
                </c:pt>
                <c:pt idx="11094">
                  <c:v>2.4329145E-2</c:v>
                </c:pt>
                <c:pt idx="11095">
                  <c:v>2.4328434999999999E-2</c:v>
                </c:pt>
                <c:pt idx="11096">
                  <c:v>2.4327725000000001E-2</c:v>
                </c:pt>
                <c:pt idx="11097">
                  <c:v>2.4327021000000001E-2</c:v>
                </c:pt>
                <c:pt idx="11098">
                  <c:v>2.4326311E-2</c:v>
                </c:pt>
                <c:pt idx="11099">
                  <c:v>2.4325602000000002E-2</c:v>
                </c:pt>
                <c:pt idx="11100">
                  <c:v>2.4324894E-2</c:v>
                </c:pt>
                <c:pt idx="11101">
                  <c:v>2.4324188E-2</c:v>
                </c:pt>
                <c:pt idx="11102">
                  <c:v>2.4323480000000001E-2</c:v>
                </c:pt>
                <c:pt idx="11103">
                  <c:v>2.4322771999999999E-2</c:v>
                </c:pt>
                <c:pt idx="11104">
                  <c:v>2.4322066E-2</c:v>
                </c:pt>
                <c:pt idx="11105">
                  <c:v>2.4321359000000001E-2</c:v>
                </c:pt>
                <c:pt idx="11106">
                  <c:v>2.4320653000000001E-2</c:v>
                </c:pt>
                <c:pt idx="11107">
                  <c:v>2.4319944999999999E-2</c:v>
                </c:pt>
                <c:pt idx="11108">
                  <c:v>2.4319238999999999E-2</c:v>
                </c:pt>
                <c:pt idx="11109">
                  <c:v>2.4318531000000001E-2</c:v>
                </c:pt>
                <c:pt idx="11110">
                  <c:v>2.4317825000000001E-2</c:v>
                </c:pt>
                <c:pt idx="11111">
                  <c:v>2.4317116999999999E-2</c:v>
                </c:pt>
                <c:pt idx="11112">
                  <c:v>2.431641E-2</c:v>
                </c:pt>
                <c:pt idx="11113">
                  <c:v>2.4315705999999999E-2</c:v>
                </c:pt>
                <c:pt idx="11114">
                  <c:v>2.4314998000000001E-2</c:v>
                </c:pt>
                <c:pt idx="11115">
                  <c:v>2.4314292000000001E-2</c:v>
                </c:pt>
                <c:pt idx="11116">
                  <c:v>2.4313586000000002E-2</c:v>
                </c:pt>
                <c:pt idx="11117">
                  <c:v>2.4312882000000001E-2</c:v>
                </c:pt>
                <c:pt idx="11118">
                  <c:v>2.4312173999999999E-2</c:v>
                </c:pt>
                <c:pt idx="11119">
                  <c:v>2.4311470000000002E-2</c:v>
                </c:pt>
                <c:pt idx="11120">
                  <c:v>2.4310763999999999E-2</c:v>
                </c:pt>
                <c:pt idx="11121">
                  <c:v>2.4310057999999999E-2</c:v>
                </c:pt>
                <c:pt idx="11122">
                  <c:v>2.4309351999999999E-2</c:v>
                </c:pt>
                <c:pt idx="11123">
                  <c:v>2.4308646E-2</c:v>
                </c:pt>
                <c:pt idx="11124">
                  <c:v>2.430794E-2</c:v>
                </c:pt>
                <c:pt idx="11125">
                  <c:v>2.4307232000000002E-2</c:v>
                </c:pt>
                <c:pt idx="11126">
                  <c:v>2.4306528000000001E-2</c:v>
                </c:pt>
                <c:pt idx="11127">
                  <c:v>2.4305824E-2</c:v>
                </c:pt>
                <c:pt idx="11128">
                  <c:v>2.4305118000000001E-2</c:v>
                </c:pt>
                <c:pt idx="11129">
                  <c:v>2.4304414E-2</c:v>
                </c:pt>
                <c:pt idx="11130">
                  <c:v>2.4303709999999999E-2</c:v>
                </c:pt>
                <c:pt idx="11131">
                  <c:v>2.4303005999999999E-2</c:v>
                </c:pt>
                <c:pt idx="11132">
                  <c:v>2.4302302000000001E-2</c:v>
                </c:pt>
                <c:pt idx="11133">
                  <c:v>2.4301598000000001E-2</c:v>
                </c:pt>
                <c:pt idx="11134">
                  <c:v>2.4300894E-2</c:v>
                </c:pt>
                <c:pt idx="11135">
                  <c:v>2.4300192000000002E-2</c:v>
                </c:pt>
                <c:pt idx="11136">
                  <c:v>2.4299485999999999E-2</c:v>
                </c:pt>
                <c:pt idx="11137">
                  <c:v>2.4298782000000001E-2</c:v>
                </c:pt>
                <c:pt idx="11138">
                  <c:v>2.429808E-2</c:v>
                </c:pt>
                <c:pt idx="11139">
                  <c:v>2.4297375E-2</c:v>
                </c:pt>
                <c:pt idx="11140">
                  <c:v>2.4296670999999999E-2</c:v>
                </c:pt>
                <c:pt idx="11141">
                  <c:v>2.4295967000000002E-2</c:v>
                </c:pt>
                <c:pt idx="11142">
                  <c:v>2.4295265E-2</c:v>
                </c:pt>
                <c:pt idx="11143">
                  <c:v>2.4294563000000002E-2</c:v>
                </c:pt>
                <c:pt idx="11144">
                  <c:v>2.4293861999999999E-2</c:v>
                </c:pt>
                <c:pt idx="11145">
                  <c:v>2.4293160000000001E-2</c:v>
                </c:pt>
                <c:pt idx="11146">
                  <c:v>2.4292457999999999E-2</c:v>
                </c:pt>
                <c:pt idx="11147">
                  <c:v>2.4291757000000001E-2</c:v>
                </c:pt>
                <c:pt idx="11148">
                  <c:v>2.4291057000000001E-2</c:v>
                </c:pt>
                <c:pt idx="11149">
                  <c:v>2.4290355E-2</c:v>
                </c:pt>
                <c:pt idx="11150">
                  <c:v>2.4289653000000001E-2</c:v>
                </c:pt>
                <c:pt idx="11151">
                  <c:v>2.428895E-2</c:v>
                </c:pt>
                <c:pt idx="11152">
                  <c:v>2.4288252E-2</c:v>
                </c:pt>
                <c:pt idx="11153">
                  <c:v>2.4287547999999999E-2</c:v>
                </c:pt>
                <c:pt idx="11154">
                  <c:v>2.4286848E-2</c:v>
                </c:pt>
                <c:pt idx="11155">
                  <c:v>2.4286147000000001E-2</c:v>
                </c:pt>
                <c:pt idx="11156">
                  <c:v>2.4285444999999999E-2</c:v>
                </c:pt>
                <c:pt idx="11157">
                  <c:v>2.4284745E-2</c:v>
                </c:pt>
                <c:pt idx="11158">
                  <c:v>2.4284044000000001E-2</c:v>
                </c:pt>
                <c:pt idx="11159">
                  <c:v>2.4283341999999999E-2</c:v>
                </c:pt>
                <c:pt idx="11160">
                  <c:v>2.4282642E-2</c:v>
                </c:pt>
                <c:pt idx="11161">
                  <c:v>2.4281941000000001E-2</c:v>
                </c:pt>
                <c:pt idx="11162">
                  <c:v>2.4281239999999999E-2</c:v>
                </c:pt>
                <c:pt idx="11163">
                  <c:v>2.4280539E-2</c:v>
                </c:pt>
                <c:pt idx="11164">
                  <c:v>2.4279838000000002E-2</c:v>
                </c:pt>
                <c:pt idx="11165">
                  <c:v>2.4279137999999999E-2</c:v>
                </c:pt>
                <c:pt idx="11166">
                  <c:v>2.4278441000000001E-2</c:v>
                </c:pt>
                <c:pt idx="11167">
                  <c:v>2.4277743000000001E-2</c:v>
                </c:pt>
                <c:pt idx="11168">
                  <c:v>2.4277043000000002E-2</c:v>
                </c:pt>
                <c:pt idx="11169">
                  <c:v>2.4276343999999998E-2</c:v>
                </c:pt>
                <c:pt idx="11170">
                  <c:v>2.4275646000000001E-2</c:v>
                </c:pt>
                <c:pt idx="11171">
                  <c:v>2.4274947000000002E-2</c:v>
                </c:pt>
                <c:pt idx="11172">
                  <c:v>2.4274249000000001E-2</c:v>
                </c:pt>
                <c:pt idx="11173">
                  <c:v>2.4273550000000001E-2</c:v>
                </c:pt>
                <c:pt idx="11174">
                  <c:v>2.4272852000000001E-2</c:v>
                </c:pt>
                <c:pt idx="11175">
                  <c:v>2.4272155E-2</c:v>
                </c:pt>
                <c:pt idx="11176">
                  <c:v>2.4271457E-2</c:v>
                </c:pt>
                <c:pt idx="11177">
                  <c:v>2.4270759999999999E-2</c:v>
                </c:pt>
                <c:pt idx="11178">
                  <c:v>2.4270060999999999E-2</c:v>
                </c:pt>
                <c:pt idx="11179">
                  <c:v>2.4269362999999999E-2</c:v>
                </c:pt>
                <c:pt idx="11180">
                  <c:v>2.4268663999999999E-2</c:v>
                </c:pt>
                <c:pt idx="11181">
                  <c:v>2.4267965999999998E-2</c:v>
                </c:pt>
                <c:pt idx="11182">
                  <c:v>2.4267270000000001E-2</c:v>
                </c:pt>
                <c:pt idx="11183">
                  <c:v>2.4266570000000001E-2</c:v>
                </c:pt>
                <c:pt idx="11184">
                  <c:v>2.4265872000000001E-2</c:v>
                </c:pt>
                <c:pt idx="11185">
                  <c:v>2.4265175999999999E-2</c:v>
                </c:pt>
                <c:pt idx="11186">
                  <c:v>2.4264478999999999E-2</c:v>
                </c:pt>
                <c:pt idx="11187">
                  <c:v>2.4263779999999999E-2</c:v>
                </c:pt>
                <c:pt idx="11188">
                  <c:v>2.4263084000000001E-2</c:v>
                </c:pt>
                <c:pt idx="11189">
                  <c:v>2.4262387E-2</c:v>
                </c:pt>
                <c:pt idx="11190">
                  <c:v>2.4261693000000001E-2</c:v>
                </c:pt>
                <c:pt idx="11191">
                  <c:v>2.4260997999999999E-2</c:v>
                </c:pt>
                <c:pt idx="11192">
                  <c:v>2.4260299999999999E-2</c:v>
                </c:pt>
                <c:pt idx="11193">
                  <c:v>2.4259605E-2</c:v>
                </c:pt>
                <c:pt idx="11194">
                  <c:v>2.4258910000000002E-2</c:v>
                </c:pt>
                <c:pt idx="11195">
                  <c:v>2.4258215E-2</c:v>
                </c:pt>
                <c:pt idx="11196">
                  <c:v>2.4257517999999999E-2</c:v>
                </c:pt>
                <c:pt idx="11197">
                  <c:v>2.4256824E-2</c:v>
                </c:pt>
                <c:pt idx="11198">
                  <c:v>2.4256126999999999E-2</c:v>
                </c:pt>
                <c:pt idx="11199">
                  <c:v>2.4255432E-2</c:v>
                </c:pt>
                <c:pt idx="11200">
                  <c:v>2.4254735999999999E-2</c:v>
                </c:pt>
                <c:pt idx="11201">
                  <c:v>2.4254040000000001E-2</c:v>
                </c:pt>
                <c:pt idx="11202">
                  <c:v>2.4253345999999999E-2</c:v>
                </c:pt>
                <c:pt idx="11203">
                  <c:v>2.4252651E-2</c:v>
                </c:pt>
                <c:pt idx="11204">
                  <c:v>2.4251956000000002E-2</c:v>
                </c:pt>
                <c:pt idx="11205">
                  <c:v>2.4251265000000001E-2</c:v>
                </c:pt>
                <c:pt idx="11206">
                  <c:v>2.4250573000000001E-2</c:v>
                </c:pt>
                <c:pt idx="11207">
                  <c:v>2.4249876E-2</c:v>
                </c:pt>
                <c:pt idx="11208">
                  <c:v>2.4249184999999999E-2</c:v>
                </c:pt>
                <c:pt idx="11209">
                  <c:v>2.4248490000000001E-2</c:v>
                </c:pt>
                <c:pt idx="11210">
                  <c:v>2.4247797000000001E-2</c:v>
                </c:pt>
                <c:pt idx="11211">
                  <c:v>2.4247103999999998E-2</c:v>
                </c:pt>
                <c:pt idx="11212">
                  <c:v>2.4246409999999999E-2</c:v>
                </c:pt>
                <c:pt idx="11213">
                  <c:v>2.4245715000000001E-2</c:v>
                </c:pt>
                <c:pt idx="11214">
                  <c:v>2.4245022000000001E-2</c:v>
                </c:pt>
                <c:pt idx="11215">
                  <c:v>2.4244328999999998E-2</c:v>
                </c:pt>
                <c:pt idx="11216">
                  <c:v>2.4243638000000001E-2</c:v>
                </c:pt>
                <c:pt idx="11217">
                  <c:v>2.4242947000000001E-2</c:v>
                </c:pt>
                <c:pt idx="11218">
                  <c:v>2.4242254000000001E-2</c:v>
                </c:pt>
                <c:pt idx="11219">
                  <c:v>2.4241560999999998E-2</c:v>
                </c:pt>
                <c:pt idx="11220">
                  <c:v>2.4240870000000001E-2</c:v>
                </c:pt>
                <c:pt idx="11221">
                  <c:v>2.4240179000000001E-2</c:v>
                </c:pt>
                <c:pt idx="11222">
                  <c:v>2.4239489999999999E-2</c:v>
                </c:pt>
                <c:pt idx="11223">
                  <c:v>2.4238796999999999E-2</c:v>
                </c:pt>
                <c:pt idx="11224">
                  <c:v>2.4238105999999999E-2</c:v>
                </c:pt>
                <c:pt idx="11225">
                  <c:v>2.4237414999999998E-2</c:v>
                </c:pt>
                <c:pt idx="11226">
                  <c:v>2.4236721999999999E-2</c:v>
                </c:pt>
                <c:pt idx="11227">
                  <c:v>2.4236033000000001E-2</c:v>
                </c:pt>
                <c:pt idx="11228">
                  <c:v>2.4235342E-2</c:v>
                </c:pt>
                <c:pt idx="11229">
                  <c:v>2.4234654000000001E-2</c:v>
                </c:pt>
                <c:pt idx="11230">
                  <c:v>2.4233960999999998E-2</c:v>
                </c:pt>
                <c:pt idx="11231">
                  <c:v>2.4233272E-2</c:v>
                </c:pt>
                <c:pt idx="11232">
                  <c:v>2.4232585000000001E-2</c:v>
                </c:pt>
                <c:pt idx="11233">
                  <c:v>2.4231894E-2</c:v>
                </c:pt>
                <c:pt idx="11234">
                  <c:v>2.4231204999999999E-2</c:v>
                </c:pt>
                <c:pt idx="11235">
                  <c:v>2.4230514000000002E-2</c:v>
                </c:pt>
                <c:pt idx="11236">
                  <c:v>2.4229825999999999E-2</c:v>
                </c:pt>
                <c:pt idx="11237">
                  <c:v>2.4229133999999999E-2</c:v>
                </c:pt>
                <c:pt idx="11238">
                  <c:v>2.4228443999999998E-2</c:v>
                </c:pt>
                <c:pt idx="11239">
                  <c:v>2.4227753000000001E-2</c:v>
                </c:pt>
                <c:pt idx="11240">
                  <c:v>2.4227065999999998E-2</c:v>
                </c:pt>
                <c:pt idx="11241">
                  <c:v>2.4226377E-2</c:v>
                </c:pt>
                <c:pt idx="11242">
                  <c:v>2.4225687999999999E-2</c:v>
                </c:pt>
                <c:pt idx="11243">
                  <c:v>2.4224997000000002E-2</c:v>
                </c:pt>
                <c:pt idx="11244">
                  <c:v>2.4224309999999999E-2</c:v>
                </c:pt>
                <c:pt idx="11245">
                  <c:v>2.4223623999999999E-2</c:v>
                </c:pt>
                <c:pt idx="11246">
                  <c:v>2.4222935000000001E-2</c:v>
                </c:pt>
                <c:pt idx="11247">
                  <c:v>2.4222246999999999E-2</c:v>
                </c:pt>
                <c:pt idx="11248">
                  <c:v>2.4221556000000002E-2</c:v>
                </c:pt>
                <c:pt idx="11249">
                  <c:v>2.4220867E-2</c:v>
                </c:pt>
                <c:pt idx="11250">
                  <c:v>2.4220182E-2</c:v>
                </c:pt>
                <c:pt idx="11251">
                  <c:v>2.4219494000000001E-2</c:v>
                </c:pt>
                <c:pt idx="11252">
                  <c:v>2.4218803000000001E-2</c:v>
                </c:pt>
                <c:pt idx="11253">
                  <c:v>2.4218118E-2</c:v>
                </c:pt>
                <c:pt idx="11254">
                  <c:v>2.4217432000000001E-2</c:v>
                </c:pt>
                <c:pt idx="11255">
                  <c:v>2.4216745000000001E-2</c:v>
                </c:pt>
                <c:pt idx="11256">
                  <c:v>2.4216057999999999E-2</c:v>
                </c:pt>
                <c:pt idx="11257">
                  <c:v>2.4215371999999999E-2</c:v>
                </c:pt>
                <c:pt idx="11258">
                  <c:v>2.4214685E-2</c:v>
                </c:pt>
                <c:pt idx="11259">
                  <c:v>2.4213998E-2</c:v>
                </c:pt>
                <c:pt idx="11260">
                  <c:v>2.4213307999999999E-2</c:v>
                </c:pt>
                <c:pt idx="11261">
                  <c:v>2.4212622999999999E-2</c:v>
                </c:pt>
                <c:pt idx="11262">
                  <c:v>2.4211936E-2</c:v>
                </c:pt>
                <c:pt idx="11263">
                  <c:v>2.4211248000000001E-2</c:v>
                </c:pt>
                <c:pt idx="11264">
                  <c:v>2.4210563000000001E-2</c:v>
                </c:pt>
                <c:pt idx="11265">
                  <c:v>2.4209877000000001E-2</c:v>
                </c:pt>
                <c:pt idx="11266">
                  <c:v>2.4209189999999998E-2</c:v>
                </c:pt>
                <c:pt idx="11267">
                  <c:v>2.4208507000000001E-2</c:v>
                </c:pt>
                <c:pt idx="11268">
                  <c:v>2.4207817E-2</c:v>
                </c:pt>
                <c:pt idx="11269">
                  <c:v>2.4207131999999999E-2</c:v>
                </c:pt>
                <c:pt idx="11270">
                  <c:v>2.4206447999999998E-2</c:v>
                </c:pt>
                <c:pt idx="11271">
                  <c:v>2.4205765000000001E-2</c:v>
                </c:pt>
                <c:pt idx="11272">
                  <c:v>2.420508E-2</c:v>
                </c:pt>
                <c:pt idx="11273">
                  <c:v>2.4204394000000001E-2</c:v>
                </c:pt>
                <c:pt idx="11274">
                  <c:v>2.420371E-2</c:v>
                </c:pt>
                <c:pt idx="11275">
                  <c:v>2.4203026999999998E-2</c:v>
                </c:pt>
                <c:pt idx="11276">
                  <c:v>2.4202340999999999E-2</c:v>
                </c:pt>
                <c:pt idx="11277">
                  <c:v>2.420166E-2</c:v>
                </c:pt>
                <c:pt idx="11278">
                  <c:v>2.4200972000000001E-2</c:v>
                </c:pt>
                <c:pt idx="11279">
                  <c:v>2.4200292000000002E-2</c:v>
                </c:pt>
                <c:pt idx="11280">
                  <c:v>2.4199607000000001E-2</c:v>
                </c:pt>
                <c:pt idx="11281">
                  <c:v>2.4198923000000001E-2</c:v>
                </c:pt>
                <c:pt idx="11282">
                  <c:v>2.4198239999999999E-2</c:v>
                </c:pt>
                <c:pt idx="11283">
                  <c:v>2.4197554E-2</c:v>
                </c:pt>
                <c:pt idx="11284">
                  <c:v>2.4196872000000001E-2</c:v>
                </c:pt>
                <c:pt idx="11285">
                  <c:v>2.4196193000000001E-2</c:v>
                </c:pt>
                <c:pt idx="11286">
                  <c:v>2.4195509E-2</c:v>
                </c:pt>
                <c:pt idx="11287">
                  <c:v>2.4194824E-2</c:v>
                </c:pt>
                <c:pt idx="11288">
                  <c:v>2.4194141999999998E-2</c:v>
                </c:pt>
                <c:pt idx="11289">
                  <c:v>2.4193458000000001E-2</c:v>
                </c:pt>
                <c:pt idx="11290">
                  <c:v>2.4192775E-2</c:v>
                </c:pt>
                <c:pt idx="11291">
                  <c:v>2.4192096999999999E-2</c:v>
                </c:pt>
                <c:pt idx="11292">
                  <c:v>2.4191415000000001E-2</c:v>
                </c:pt>
                <c:pt idx="11293">
                  <c:v>2.4190731E-2</c:v>
                </c:pt>
                <c:pt idx="11294">
                  <c:v>2.4190051000000001E-2</c:v>
                </c:pt>
                <c:pt idx="11295">
                  <c:v>2.4189367999999999E-2</c:v>
                </c:pt>
                <c:pt idx="11296">
                  <c:v>2.4188686000000001E-2</c:v>
                </c:pt>
                <c:pt idx="11297">
                  <c:v>2.4188003999999999E-2</c:v>
                </c:pt>
                <c:pt idx="11298">
                  <c:v>2.4187323E-2</c:v>
                </c:pt>
                <c:pt idx="11299">
                  <c:v>2.4186643000000001E-2</c:v>
                </c:pt>
                <c:pt idx="11300">
                  <c:v>2.4185959999999999E-2</c:v>
                </c:pt>
                <c:pt idx="11301">
                  <c:v>2.418528E-2</c:v>
                </c:pt>
                <c:pt idx="11302">
                  <c:v>2.4184600000000001E-2</c:v>
                </c:pt>
                <c:pt idx="11303">
                  <c:v>2.4183920000000001E-2</c:v>
                </c:pt>
                <c:pt idx="11304">
                  <c:v>2.4183237999999999E-2</c:v>
                </c:pt>
                <c:pt idx="11305">
                  <c:v>2.4182558E-2</c:v>
                </c:pt>
                <c:pt idx="11306">
                  <c:v>2.4181873999999999E-2</c:v>
                </c:pt>
                <c:pt idx="11307">
                  <c:v>2.4181198000000001E-2</c:v>
                </c:pt>
                <c:pt idx="11308">
                  <c:v>2.4180518000000002E-2</c:v>
                </c:pt>
                <c:pt idx="11309">
                  <c:v>2.4179839000000002E-2</c:v>
                </c:pt>
                <c:pt idx="11310">
                  <c:v>2.4179158999999999E-2</c:v>
                </c:pt>
                <c:pt idx="11311">
                  <c:v>2.4178478999999999E-2</c:v>
                </c:pt>
                <c:pt idx="11312">
                  <c:v>2.4177799E-2</c:v>
                </c:pt>
                <c:pt idx="11313">
                  <c:v>2.4177117000000001E-2</c:v>
                </c:pt>
                <c:pt idx="11314">
                  <c:v>2.4176436999999999E-2</c:v>
                </c:pt>
                <c:pt idx="11315">
                  <c:v>2.4175760000000001E-2</c:v>
                </c:pt>
                <c:pt idx="11316">
                  <c:v>2.4175080000000002E-2</c:v>
                </c:pt>
                <c:pt idx="11317">
                  <c:v>2.4174402000000001E-2</c:v>
                </c:pt>
                <c:pt idx="11318">
                  <c:v>2.4173724000000001E-2</c:v>
                </c:pt>
                <c:pt idx="11319">
                  <c:v>2.4173046E-2</c:v>
                </c:pt>
                <c:pt idx="11320">
                  <c:v>2.4172366000000001E-2</c:v>
                </c:pt>
                <c:pt idx="11321">
                  <c:v>2.4171688E-2</c:v>
                </c:pt>
                <c:pt idx="11322">
                  <c:v>2.4171008000000001E-2</c:v>
                </c:pt>
                <c:pt idx="11323">
                  <c:v>2.4170331999999999E-2</c:v>
                </c:pt>
                <c:pt idx="11324">
                  <c:v>2.4169652E-2</c:v>
                </c:pt>
                <c:pt idx="11325">
                  <c:v>2.4168973999999999E-2</c:v>
                </c:pt>
                <c:pt idx="11326">
                  <c:v>2.4168295999999999E-2</c:v>
                </c:pt>
                <c:pt idx="11327">
                  <c:v>2.4167620000000001E-2</c:v>
                </c:pt>
                <c:pt idx="11328">
                  <c:v>2.4166942E-2</c:v>
                </c:pt>
                <c:pt idx="11329">
                  <c:v>2.4166264E-2</c:v>
                </c:pt>
                <c:pt idx="11330">
                  <c:v>2.4165586999999999E-2</c:v>
                </c:pt>
                <c:pt idx="11331">
                  <c:v>2.4164911000000001E-2</c:v>
                </c:pt>
                <c:pt idx="11332">
                  <c:v>2.4164234999999999E-2</c:v>
                </c:pt>
                <c:pt idx="11333">
                  <c:v>2.4163556999999999E-2</c:v>
                </c:pt>
                <c:pt idx="11334">
                  <c:v>2.4162880000000001E-2</c:v>
                </c:pt>
                <c:pt idx="11335">
                  <c:v>2.4162203E-2</c:v>
                </c:pt>
                <c:pt idx="11336">
                  <c:v>2.4161526999999999E-2</c:v>
                </c:pt>
                <c:pt idx="11337">
                  <c:v>2.4160850000000001E-2</c:v>
                </c:pt>
                <c:pt idx="11338">
                  <c:v>2.4160174999999999E-2</c:v>
                </c:pt>
                <c:pt idx="11339">
                  <c:v>2.4159499000000001E-2</c:v>
                </c:pt>
                <c:pt idx="11340">
                  <c:v>2.4158823999999999E-2</c:v>
                </c:pt>
                <c:pt idx="11341">
                  <c:v>2.4158145999999998E-2</c:v>
                </c:pt>
                <c:pt idx="11342">
                  <c:v>2.4157471999999999E-2</c:v>
                </c:pt>
                <c:pt idx="11343">
                  <c:v>2.4156798E-2</c:v>
                </c:pt>
                <c:pt idx="11344">
                  <c:v>2.4156121999999999E-2</c:v>
                </c:pt>
                <c:pt idx="11345">
                  <c:v>2.4155447E-2</c:v>
                </c:pt>
                <c:pt idx="11346">
                  <c:v>2.4154770999999998E-2</c:v>
                </c:pt>
                <c:pt idx="11347">
                  <c:v>2.4154096999999999E-2</c:v>
                </c:pt>
                <c:pt idx="11348">
                  <c:v>2.4153419999999998E-2</c:v>
                </c:pt>
                <c:pt idx="11349">
                  <c:v>2.4152745999999999E-2</c:v>
                </c:pt>
                <c:pt idx="11350">
                  <c:v>2.4152072E-2</c:v>
                </c:pt>
                <c:pt idx="11351">
                  <c:v>2.4151398000000001E-2</c:v>
                </c:pt>
                <c:pt idx="11352">
                  <c:v>2.4150723999999998E-2</c:v>
                </c:pt>
                <c:pt idx="11353">
                  <c:v>2.4150049999999999E-2</c:v>
                </c:pt>
                <c:pt idx="11354">
                  <c:v>2.4149377E-2</c:v>
                </c:pt>
                <c:pt idx="11355">
                  <c:v>2.4148699999999999E-2</c:v>
                </c:pt>
                <c:pt idx="11356">
                  <c:v>2.4148026E-2</c:v>
                </c:pt>
                <c:pt idx="11357">
                  <c:v>2.4147353999999999E-2</c:v>
                </c:pt>
                <c:pt idx="11358">
                  <c:v>2.414668E-2</c:v>
                </c:pt>
                <c:pt idx="11359">
                  <c:v>2.4146009999999999E-2</c:v>
                </c:pt>
                <c:pt idx="11360">
                  <c:v>2.4145335E-2</c:v>
                </c:pt>
                <c:pt idx="11361">
                  <c:v>2.4144659999999998E-2</c:v>
                </c:pt>
                <c:pt idx="11362">
                  <c:v>2.4143988000000002E-2</c:v>
                </c:pt>
                <c:pt idx="11363">
                  <c:v>2.4143316000000001E-2</c:v>
                </c:pt>
                <c:pt idx="11364">
                  <c:v>2.4142642999999998E-2</c:v>
                </c:pt>
                <c:pt idx="11365">
                  <c:v>2.4141971000000002E-2</c:v>
                </c:pt>
                <c:pt idx="11366">
                  <c:v>2.4141299000000001E-2</c:v>
                </c:pt>
                <c:pt idx="11367">
                  <c:v>2.4140625999999998E-2</c:v>
                </c:pt>
                <c:pt idx="11368">
                  <c:v>2.4139954000000002E-2</c:v>
                </c:pt>
                <c:pt idx="11369">
                  <c:v>2.4139283000000001E-2</c:v>
                </c:pt>
                <c:pt idx="11370">
                  <c:v>2.4138610000000001E-2</c:v>
                </c:pt>
                <c:pt idx="11371">
                  <c:v>2.413794E-2</c:v>
                </c:pt>
                <c:pt idx="11372">
                  <c:v>2.4137266000000001E-2</c:v>
                </c:pt>
                <c:pt idx="11373">
                  <c:v>2.4136595E-2</c:v>
                </c:pt>
                <c:pt idx="11374">
                  <c:v>2.4135923E-2</c:v>
                </c:pt>
                <c:pt idx="11375">
                  <c:v>2.4135251999999999E-2</c:v>
                </c:pt>
                <c:pt idx="11376">
                  <c:v>2.4134582000000002E-2</c:v>
                </c:pt>
                <c:pt idx="11377">
                  <c:v>2.4133911000000001E-2</c:v>
                </c:pt>
                <c:pt idx="11378">
                  <c:v>2.413324E-2</c:v>
                </c:pt>
                <c:pt idx="11379">
                  <c:v>2.4132568E-2</c:v>
                </c:pt>
                <c:pt idx="11380">
                  <c:v>2.4131900000000001E-2</c:v>
                </c:pt>
                <c:pt idx="11381">
                  <c:v>2.413123E-2</c:v>
                </c:pt>
                <c:pt idx="11382">
                  <c:v>2.4130558999999999E-2</c:v>
                </c:pt>
                <c:pt idx="11383">
                  <c:v>2.4129887999999999E-2</c:v>
                </c:pt>
                <c:pt idx="11384">
                  <c:v>2.4129217000000001E-2</c:v>
                </c:pt>
                <c:pt idx="11385">
                  <c:v>2.4128547E-2</c:v>
                </c:pt>
                <c:pt idx="11386">
                  <c:v>2.4127875999999999E-2</c:v>
                </c:pt>
                <c:pt idx="11387">
                  <c:v>2.4127208000000001E-2</c:v>
                </c:pt>
                <c:pt idx="11388">
                  <c:v>2.4126538999999999E-2</c:v>
                </c:pt>
                <c:pt idx="11389">
                  <c:v>2.4125870000000001E-2</c:v>
                </c:pt>
                <c:pt idx="11390">
                  <c:v>2.4125201999999998E-2</c:v>
                </c:pt>
                <c:pt idx="11391">
                  <c:v>2.4124531000000001E-2</c:v>
                </c:pt>
                <c:pt idx="11392">
                  <c:v>2.4123861999999999E-2</c:v>
                </c:pt>
                <c:pt idx="11393">
                  <c:v>2.4123192000000002E-2</c:v>
                </c:pt>
                <c:pt idx="11394">
                  <c:v>2.4122524999999999E-2</c:v>
                </c:pt>
                <c:pt idx="11395">
                  <c:v>2.4121856000000001E-2</c:v>
                </c:pt>
                <c:pt idx="11396">
                  <c:v>2.4121190000000001E-2</c:v>
                </c:pt>
                <c:pt idx="11397">
                  <c:v>2.4120519E-2</c:v>
                </c:pt>
                <c:pt idx="11398">
                  <c:v>2.4119850000000002E-2</c:v>
                </c:pt>
                <c:pt idx="11399">
                  <c:v>2.4119181999999999E-2</c:v>
                </c:pt>
                <c:pt idx="11400">
                  <c:v>2.4118513000000001E-2</c:v>
                </c:pt>
                <c:pt idx="11401">
                  <c:v>2.4117848000000001E-2</c:v>
                </c:pt>
                <c:pt idx="11402">
                  <c:v>2.4117177E-2</c:v>
                </c:pt>
                <c:pt idx="11403">
                  <c:v>2.4116510000000001E-2</c:v>
                </c:pt>
                <c:pt idx="11404">
                  <c:v>2.4115841999999998E-2</c:v>
                </c:pt>
                <c:pt idx="11405">
                  <c:v>2.4115177000000002E-2</c:v>
                </c:pt>
                <c:pt idx="11406">
                  <c:v>2.4114512000000001E-2</c:v>
                </c:pt>
                <c:pt idx="11407">
                  <c:v>2.4113842999999999E-2</c:v>
                </c:pt>
                <c:pt idx="11408">
                  <c:v>2.4113176E-2</c:v>
                </c:pt>
                <c:pt idx="11409">
                  <c:v>2.411251E-2</c:v>
                </c:pt>
                <c:pt idx="11410">
                  <c:v>2.4111845E-2</c:v>
                </c:pt>
                <c:pt idx="11411">
                  <c:v>2.4111176000000002E-2</c:v>
                </c:pt>
                <c:pt idx="11412">
                  <c:v>2.4110511000000001E-2</c:v>
                </c:pt>
                <c:pt idx="11413">
                  <c:v>2.4109846000000001E-2</c:v>
                </c:pt>
                <c:pt idx="11414">
                  <c:v>2.4109176999999999E-2</c:v>
                </c:pt>
                <c:pt idx="11415">
                  <c:v>2.4108511999999999E-2</c:v>
                </c:pt>
                <c:pt idx="11416">
                  <c:v>2.4107845999999999E-2</c:v>
                </c:pt>
                <c:pt idx="11417">
                  <c:v>2.4107179999999999E-2</c:v>
                </c:pt>
                <c:pt idx="11418">
                  <c:v>2.4106516000000001E-2</c:v>
                </c:pt>
                <c:pt idx="11419">
                  <c:v>2.4105850000000002E-2</c:v>
                </c:pt>
                <c:pt idx="11420">
                  <c:v>2.4105184000000002E-2</c:v>
                </c:pt>
                <c:pt idx="11421">
                  <c:v>2.4104516999999999E-2</c:v>
                </c:pt>
                <c:pt idx="11422">
                  <c:v>2.4103854000000001E-2</c:v>
                </c:pt>
                <c:pt idx="11423">
                  <c:v>2.4103189000000001E-2</c:v>
                </c:pt>
                <c:pt idx="11424">
                  <c:v>2.4102524E-2</c:v>
                </c:pt>
                <c:pt idx="11425">
                  <c:v>2.4101859E-2</c:v>
                </c:pt>
                <c:pt idx="11426">
                  <c:v>2.4101193999999999E-2</c:v>
                </c:pt>
                <c:pt idx="11427">
                  <c:v>2.4100529999999998E-2</c:v>
                </c:pt>
                <c:pt idx="11428">
                  <c:v>2.4099866000000001E-2</c:v>
                </c:pt>
                <c:pt idx="11429">
                  <c:v>2.4099201000000001E-2</c:v>
                </c:pt>
                <c:pt idx="11430">
                  <c:v>2.4098536E-2</c:v>
                </c:pt>
                <c:pt idx="11431">
                  <c:v>2.4097871E-2</c:v>
                </c:pt>
                <c:pt idx="11432">
                  <c:v>2.4097207999999998E-2</c:v>
                </c:pt>
                <c:pt idx="11433">
                  <c:v>2.4096546999999999E-2</c:v>
                </c:pt>
                <c:pt idx="11434">
                  <c:v>2.4095881999999999E-2</c:v>
                </c:pt>
                <c:pt idx="11435">
                  <c:v>2.4095219000000001E-2</c:v>
                </c:pt>
                <c:pt idx="11436">
                  <c:v>2.4094556E-2</c:v>
                </c:pt>
                <c:pt idx="11437">
                  <c:v>2.4093891999999999E-2</c:v>
                </c:pt>
                <c:pt idx="11438">
                  <c:v>2.4093231E-2</c:v>
                </c:pt>
                <c:pt idx="11439">
                  <c:v>2.4092565999999999E-2</c:v>
                </c:pt>
                <c:pt idx="11440">
                  <c:v>2.4091905E-2</c:v>
                </c:pt>
                <c:pt idx="11441">
                  <c:v>2.4091241999999999E-2</c:v>
                </c:pt>
                <c:pt idx="11442">
                  <c:v>2.4090579000000001E-2</c:v>
                </c:pt>
                <c:pt idx="11443">
                  <c:v>2.4089917999999998E-2</c:v>
                </c:pt>
                <c:pt idx="11444">
                  <c:v>2.4089254000000001E-2</c:v>
                </c:pt>
                <c:pt idx="11445">
                  <c:v>2.4088592999999998E-2</c:v>
                </c:pt>
                <c:pt idx="11446">
                  <c:v>2.408793E-2</c:v>
                </c:pt>
                <c:pt idx="11447">
                  <c:v>2.4087269000000001E-2</c:v>
                </c:pt>
                <c:pt idx="11448">
                  <c:v>2.4086607999999999E-2</c:v>
                </c:pt>
                <c:pt idx="11449">
                  <c:v>2.4085945000000001E-2</c:v>
                </c:pt>
                <c:pt idx="11450">
                  <c:v>2.4085285000000001E-2</c:v>
                </c:pt>
                <c:pt idx="11451">
                  <c:v>2.4084622E-2</c:v>
                </c:pt>
                <c:pt idx="11452">
                  <c:v>2.4083963E-2</c:v>
                </c:pt>
                <c:pt idx="11453">
                  <c:v>2.4083301000000001E-2</c:v>
                </c:pt>
                <c:pt idx="11454">
                  <c:v>2.4082639999999999E-2</c:v>
                </c:pt>
                <c:pt idx="11455">
                  <c:v>2.4081979E-2</c:v>
                </c:pt>
                <c:pt idx="11456">
                  <c:v>2.4081315999999998E-2</c:v>
                </c:pt>
                <c:pt idx="11457">
                  <c:v>2.4080655999999999E-2</c:v>
                </c:pt>
                <c:pt idx="11458">
                  <c:v>2.4079996999999999E-2</c:v>
                </c:pt>
                <c:pt idx="11459">
                  <c:v>2.4079336E-2</c:v>
                </c:pt>
                <c:pt idx="11460">
                  <c:v>2.4078676E-2</c:v>
                </c:pt>
                <c:pt idx="11461">
                  <c:v>2.4078015000000001E-2</c:v>
                </c:pt>
                <c:pt idx="11462">
                  <c:v>2.4077356000000001E-2</c:v>
                </c:pt>
                <c:pt idx="11463">
                  <c:v>2.4076696000000002E-2</c:v>
                </c:pt>
                <c:pt idx="11464">
                  <c:v>2.4076037000000002E-2</c:v>
                </c:pt>
                <c:pt idx="11465">
                  <c:v>2.4075375999999999E-2</c:v>
                </c:pt>
                <c:pt idx="11466">
                  <c:v>2.4074715E-2</c:v>
                </c:pt>
                <c:pt idx="11467">
                  <c:v>2.4074056999999999E-2</c:v>
                </c:pt>
                <c:pt idx="11468">
                  <c:v>2.4073399999999998E-2</c:v>
                </c:pt>
                <c:pt idx="11469">
                  <c:v>2.4072739999999999E-2</c:v>
                </c:pt>
                <c:pt idx="11470">
                  <c:v>2.4072079999999999E-2</c:v>
                </c:pt>
                <c:pt idx="11471">
                  <c:v>2.4071420999999999E-2</c:v>
                </c:pt>
                <c:pt idx="11472">
                  <c:v>2.4070764000000001E-2</c:v>
                </c:pt>
                <c:pt idx="11473">
                  <c:v>2.4070105000000001E-2</c:v>
                </c:pt>
                <c:pt idx="11474">
                  <c:v>2.4069444999999998E-2</c:v>
                </c:pt>
                <c:pt idx="11475">
                  <c:v>2.406879E-2</c:v>
                </c:pt>
                <c:pt idx="11476">
                  <c:v>2.406813E-2</c:v>
                </c:pt>
                <c:pt idx="11477">
                  <c:v>2.4067472999999999E-2</c:v>
                </c:pt>
                <c:pt idx="11478">
                  <c:v>2.4066812999999999E-2</c:v>
                </c:pt>
                <c:pt idx="11479">
                  <c:v>2.4066155999999998E-2</c:v>
                </c:pt>
                <c:pt idx="11480">
                  <c:v>2.4065498000000001E-2</c:v>
                </c:pt>
                <c:pt idx="11481">
                  <c:v>2.4064842999999999E-2</c:v>
                </c:pt>
                <c:pt idx="11482">
                  <c:v>2.4064182999999999E-2</c:v>
                </c:pt>
                <c:pt idx="11483">
                  <c:v>2.4063528000000001E-2</c:v>
                </c:pt>
                <c:pt idx="11484">
                  <c:v>2.406287E-2</c:v>
                </c:pt>
                <c:pt idx="11485">
                  <c:v>2.4062212999999999E-2</c:v>
                </c:pt>
                <c:pt idx="11486">
                  <c:v>2.4061554999999998E-2</c:v>
                </c:pt>
                <c:pt idx="11487">
                  <c:v>2.40609E-2</c:v>
                </c:pt>
                <c:pt idx="11488">
                  <c:v>2.4060244000000001E-2</c:v>
                </c:pt>
                <c:pt idx="11489">
                  <c:v>2.4059586000000001E-2</c:v>
                </c:pt>
                <c:pt idx="11490">
                  <c:v>2.4058929E-2</c:v>
                </c:pt>
                <c:pt idx="11491">
                  <c:v>2.4058273000000002E-2</c:v>
                </c:pt>
                <c:pt idx="11492">
                  <c:v>2.4057616E-2</c:v>
                </c:pt>
                <c:pt idx="11493">
                  <c:v>2.4056959999999999E-2</c:v>
                </c:pt>
                <c:pt idx="11494">
                  <c:v>2.4056306E-2</c:v>
                </c:pt>
                <c:pt idx="11495">
                  <c:v>2.4055646999999999E-2</c:v>
                </c:pt>
                <c:pt idx="11496">
                  <c:v>2.4054993E-2</c:v>
                </c:pt>
                <c:pt idx="11497">
                  <c:v>2.4054335E-2</c:v>
                </c:pt>
                <c:pt idx="11498">
                  <c:v>2.4053682E-2</c:v>
                </c:pt>
                <c:pt idx="11499">
                  <c:v>2.4053026000000002E-2</c:v>
                </c:pt>
                <c:pt idx="11500">
                  <c:v>2.4052371999999999E-2</c:v>
                </c:pt>
                <c:pt idx="11501">
                  <c:v>2.4051718E-2</c:v>
                </c:pt>
                <c:pt idx="11502">
                  <c:v>2.4051059999999999E-2</c:v>
                </c:pt>
                <c:pt idx="11503">
                  <c:v>2.4050406999999999E-2</c:v>
                </c:pt>
                <c:pt idx="11504">
                  <c:v>2.4049751000000001E-2</c:v>
                </c:pt>
                <c:pt idx="11505">
                  <c:v>2.4049098000000001E-2</c:v>
                </c:pt>
                <c:pt idx="11506">
                  <c:v>2.4048443999999999E-2</c:v>
                </c:pt>
                <c:pt idx="11507">
                  <c:v>2.4047789999999999E-2</c:v>
                </c:pt>
                <c:pt idx="11508">
                  <c:v>2.4047136E-2</c:v>
                </c:pt>
                <c:pt idx="11509">
                  <c:v>2.4046479999999999E-2</c:v>
                </c:pt>
                <c:pt idx="11510">
                  <c:v>2.4045829000000001E-2</c:v>
                </c:pt>
                <c:pt idx="11511">
                  <c:v>2.4045174999999998E-2</c:v>
                </c:pt>
                <c:pt idx="11512">
                  <c:v>2.4044523000000002E-2</c:v>
                </c:pt>
                <c:pt idx="11513">
                  <c:v>2.4043867E-2</c:v>
                </c:pt>
                <c:pt idx="11514">
                  <c:v>2.4043214E-2</c:v>
                </c:pt>
                <c:pt idx="11515">
                  <c:v>2.4042562E-2</c:v>
                </c:pt>
                <c:pt idx="11516">
                  <c:v>2.4041908000000001E-2</c:v>
                </c:pt>
                <c:pt idx="11517">
                  <c:v>2.4041254000000001E-2</c:v>
                </c:pt>
                <c:pt idx="11518">
                  <c:v>2.4040599999999999E-2</c:v>
                </c:pt>
                <c:pt idx="11519">
                  <c:v>2.4039950000000001E-2</c:v>
                </c:pt>
                <c:pt idx="11520">
                  <c:v>2.4039298000000001E-2</c:v>
                </c:pt>
                <c:pt idx="11521">
                  <c:v>2.4038645000000001E-2</c:v>
                </c:pt>
                <c:pt idx="11522">
                  <c:v>2.4037989999999999E-2</c:v>
                </c:pt>
                <c:pt idx="11523">
                  <c:v>2.4037339000000001E-2</c:v>
                </c:pt>
                <c:pt idx="11524">
                  <c:v>2.4036687000000001E-2</c:v>
                </c:pt>
                <c:pt idx="11525">
                  <c:v>2.4036035000000001E-2</c:v>
                </c:pt>
                <c:pt idx="11526">
                  <c:v>2.4035383E-2</c:v>
                </c:pt>
                <c:pt idx="11527">
                  <c:v>2.4034731E-2</c:v>
                </c:pt>
                <c:pt idx="11528">
                  <c:v>2.4034080999999999E-2</c:v>
                </c:pt>
                <c:pt idx="11529">
                  <c:v>2.4033430000000001E-2</c:v>
                </c:pt>
                <c:pt idx="11530">
                  <c:v>2.4032777000000002E-2</c:v>
                </c:pt>
                <c:pt idx="11531">
                  <c:v>2.4032125000000001E-2</c:v>
                </c:pt>
                <c:pt idx="11532">
                  <c:v>2.4031473000000001E-2</c:v>
                </c:pt>
                <c:pt idx="11533">
                  <c:v>2.4030823E-2</c:v>
                </c:pt>
                <c:pt idx="11534">
                  <c:v>2.4030170999999999E-2</c:v>
                </c:pt>
                <c:pt idx="11535">
                  <c:v>2.4029521000000002E-2</c:v>
                </c:pt>
                <c:pt idx="11536">
                  <c:v>2.4028872999999999E-2</c:v>
                </c:pt>
                <c:pt idx="11537">
                  <c:v>2.4028219999999999E-2</c:v>
                </c:pt>
                <c:pt idx="11538">
                  <c:v>2.4027570000000002E-2</c:v>
                </c:pt>
                <c:pt idx="11539">
                  <c:v>2.402692E-2</c:v>
                </c:pt>
                <c:pt idx="11540">
                  <c:v>2.4026269999999999E-2</c:v>
                </c:pt>
                <c:pt idx="11541">
                  <c:v>2.4025619000000002E-2</c:v>
                </c:pt>
                <c:pt idx="11542">
                  <c:v>2.4024969E-2</c:v>
                </c:pt>
                <c:pt idx="11543">
                  <c:v>2.4024319999999998E-2</c:v>
                </c:pt>
                <c:pt idx="11544">
                  <c:v>2.402367E-2</c:v>
                </c:pt>
                <c:pt idx="11545">
                  <c:v>2.4023019999999999E-2</c:v>
                </c:pt>
                <c:pt idx="11546">
                  <c:v>2.4022372E-2</c:v>
                </c:pt>
                <c:pt idx="11547">
                  <c:v>2.4021721999999999E-2</c:v>
                </c:pt>
                <c:pt idx="11548">
                  <c:v>2.4021072000000001E-2</c:v>
                </c:pt>
                <c:pt idx="11549">
                  <c:v>2.4020423999999999E-2</c:v>
                </c:pt>
                <c:pt idx="11550">
                  <c:v>2.4019774000000001E-2</c:v>
                </c:pt>
                <c:pt idx="11551">
                  <c:v>2.4019125999999998E-2</c:v>
                </c:pt>
                <c:pt idx="11552">
                  <c:v>2.4018477999999999E-2</c:v>
                </c:pt>
                <c:pt idx="11553">
                  <c:v>2.401783E-2</c:v>
                </c:pt>
                <c:pt idx="11554">
                  <c:v>2.4017179999999999E-2</c:v>
                </c:pt>
                <c:pt idx="11555">
                  <c:v>2.4016531000000001E-2</c:v>
                </c:pt>
                <c:pt idx="11556">
                  <c:v>2.4015882999999998E-2</c:v>
                </c:pt>
                <c:pt idx="11557">
                  <c:v>2.4015234999999999E-2</c:v>
                </c:pt>
                <c:pt idx="11558">
                  <c:v>2.4014587E-2</c:v>
                </c:pt>
                <c:pt idx="11559">
                  <c:v>2.4013937999999999E-2</c:v>
                </c:pt>
                <c:pt idx="11560">
                  <c:v>2.4013291999999999E-2</c:v>
                </c:pt>
                <c:pt idx="11561">
                  <c:v>2.4012644E-2</c:v>
                </c:pt>
                <c:pt idx="11562">
                  <c:v>2.4011998E-2</c:v>
                </c:pt>
                <c:pt idx="11563">
                  <c:v>2.4011351E-2</c:v>
                </c:pt>
                <c:pt idx="11564">
                  <c:v>2.4010703000000001E-2</c:v>
                </c:pt>
                <c:pt idx="11565">
                  <c:v>2.4010054999999999E-2</c:v>
                </c:pt>
                <c:pt idx="11566">
                  <c:v>2.4009407999999999E-2</c:v>
                </c:pt>
                <c:pt idx="11567">
                  <c:v>2.4008760000000001E-2</c:v>
                </c:pt>
                <c:pt idx="11568">
                  <c:v>2.4008115999999999E-2</c:v>
                </c:pt>
                <c:pt idx="11569">
                  <c:v>2.4007468000000001E-2</c:v>
                </c:pt>
                <c:pt idx="11570">
                  <c:v>2.4006821000000001E-2</c:v>
                </c:pt>
                <c:pt idx="11571">
                  <c:v>2.4006175000000001E-2</c:v>
                </c:pt>
                <c:pt idx="11572">
                  <c:v>2.4005529000000001E-2</c:v>
                </c:pt>
                <c:pt idx="11573">
                  <c:v>2.4004882000000002E-2</c:v>
                </c:pt>
                <c:pt idx="11574">
                  <c:v>2.4004236000000002E-2</c:v>
                </c:pt>
                <c:pt idx="11575">
                  <c:v>2.4003590000000002E-2</c:v>
                </c:pt>
                <c:pt idx="11576">
                  <c:v>2.4002942999999999E-2</c:v>
                </c:pt>
                <c:pt idx="11577">
                  <c:v>2.4002299000000001E-2</c:v>
                </c:pt>
                <c:pt idx="11578">
                  <c:v>2.4001651999999998E-2</c:v>
                </c:pt>
                <c:pt idx="11579">
                  <c:v>2.4001008000000001E-2</c:v>
                </c:pt>
                <c:pt idx="11580">
                  <c:v>2.4000362000000001E-2</c:v>
                </c:pt>
                <c:pt idx="11581">
                  <c:v>2.3999718999999999E-2</c:v>
                </c:pt>
                <c:pt idx="11582">
                  <c:v>2.3999073999999999E-2</c:v>
                </c:pt>
                <c:pt idx="11583">
                  <c:v>2.3998426E-2</c:v>
                </c:pt>
                <c:pt idx="11584">
                  <c:v>2.3997784000000001E-2</c:v>
                </c:pt>
                <c:pt idx="11585">
                  <c:v>2.399714E-2</c:v>
                </c:pt>
                <c:pt idx="11586">
                  <c:v>2.3996495E-2</c:v>
                </c:pt>
                <c:pt idx="11587">
                  <c:v>2.3995848E-2</c:v>
                </c:pt>
                <c:pt idx="11588">
                  <c:v>2.3995203999999999E-2</c:v>
                </c:pt>
                <c:pt idx="11589">
                  <c:v>2.3994561000000001E-2</c:v>
                </c:pt>
                <c:pt idx="11590">
                  <c:v>2.3993917E-2</c:v>
                </c:pt>
                <c:pt idx="11591">
                  <c:v>2.3993273999999998E-2</c:v>
                </c:pt>
                <c:pt idx="11592">
                  <c:v>2.3992632E-2</c:v>
                </c:pt>
                <c:pt idx="11593">
                  <c:v>2.3991986999999999E-2</c:v>
                </c:pt>
                <c:pt idx="11594">
                  <c:v>2.3991342999999998E-2</c:v>
                </c:pt>
                <c:pt idx="11595">
                  <c:v>2.39907E-2</c:v>
                </c:pt>
                <c:pt idx="11596">
                  <c:v>2.3990055999999999E-2</c:v>
                </c:pt>
                <c:pt idx="11597">
                  <c:v>2.3989413000000001E-2</c:v>
                </c:pt>
                <c:pt idx="11598">
                  <c:v>2.398877E-2</c:v>
                </c:pt>
                <c:pt idx="11599">
                  <c:v>2.3988128000000001E-2</c:v>
                </c:pt>
                <c:pt idx="11600">
                  <c:v>2.3987483E-2</c:v>
                </c:pt>
                <c:pt idx="11601">
                  <c:v>2.3986839999999999E-2</c:v>
                </c:pt>
                <c:pt idx="11602">
                  <c:v>2.3986198E-2</c:v>
                </c:pt>
                <c:pt idx="11603">
                  <c:v>2.3985554999999999E-2</c:v>
                </c:pt>
                <c:pt idx="11604">
                  <c:v>2.3984914999999999E-2</c:v>
                </c:pt>
                <c:pt idx="11605">
                  <c:v>2.3984272000000001E-2</c:v>
                </c:pt>
                <c:pt idx="11606">
                  <c:v>2.3983629999999999E-2</c:v>
                </c:pt>
                <c:pt idx="11607">
                  <c:v>2.3982989E-2</c:v>
                </c:pt>
                <c:pt idx="11608">
                  <c:v>2.3982346000000002E-2</c:v>
                </c:pt>
                <c:pt idx="11609">
                  <c:v>2.3981703E-2</c:v>
                </c:pt>
                <c:pt idx="11610">
                  <c:v>2.3981064999999999E-2</c:v>
                </c:pt>
                <c:pt idx="11611">
                  <c:v>2.3980424E-2</c:v>
                </c:pt>
                <c:pt idx="11612">
                  <c:v>2.3979780999999999E-2</c:v>
                </c:pt>
                <c:pt idx="11613">
                  <c:v>2.3979141999999998E-2</c:v>
                </c:pt>
                <c:pt idx="11614">
                  <c:v>2.39785E-2</c:v>
                </c:pt>
                <c:pt idx="11615">
                  <c:v>2.397786E-2</c:v>
                </c:pt>
                <c:pt idx="11616">
                  <c:v>2.3977218000000002E-2</c:v>
                </c:pt>
                <c:pt idx="11617">
                  <c:v>2.3976576999999999E-2</c:v>
                </c:pt>
                <c:pt idx="11618">
                  <c:v>2.3975936999999999E-2</c:v>
                </c:pt>
                <c:pt idx="11619">
                  <c:v>2.3975296E-2</c:v>
                </c:pt>
                <c:pt idx="11620">
                  <c:v>2.3974657E-2</c:v>
                </c:pt>
                <c:pt idx="11621">
                  <c:v>2.3974016000000001E-2</c:v>
                </c:pt>
                <c:pt idx="11622">
                  <c:v>2.3973376000000001E-2</c:v>
                </c:pt>
                <c:pt idx="11623">
                  <c:v>2.3972734999999998E-2</c:v>
                </c:pt>
                <c:pt idx="11624">
                  <c:v>2.3972098000000001E-2</c:v>
                </c:pt>
                <c:pt idx="11625">
                  <c:v>2.3971457000000002E-2</c:v>
                </c:pt>
                <c:pt idx="11626">
                  <c:v>2.3970814E-2</c:v>
                </c:pt>
                <c:pt idx="11627">
                  <c:v>2.3970176999999999E-2</c:v>
                </c:pt>
                <c:pt idx="11628">
                  <c:v>2.3969539000000002E-2</c:v>
                </c:pt>
                <c:pt idx="11629">
                  <c:v>2.3968900000000001E-2</c:v>
                </c:pt>
                <c:pt idx="11630">
                  <c:v>2.3968260000000002E-2</c:v>
                </c:pt>
                <c:pt idx="11631">
                  <c:v>2.3967625999999999E-2</c:v>
                </c:pt>
                <c:pt idx="11632">
                  <c:v>2.3966985E-2</c:v>
                </c:pt>
                <c:pt idx="11633">
                  <c:v>2.3966344000000001E-2</c:v>
                </c:pt>
                <c:pt idx="11634">
                  <c:v>2.3965705E-2</c:v>
                </c:pt>
                <c:pt idx="11635">
                  <c:v>2.3965066E-2</c:v>
                </c:pt>
                <c:pt idx="11636">
                  <c:v>2.3964429999999998E-2</c:v>
                </c:pt>
                <c:pt idx="11637">
                  <c:v>2.3963792000000001E-2</c:v>
                </c:pt>
                <c:pt idx="11638">
                  <c:v>2.3963153000000001E-2</c:v>
                </c:pt>
                <c:pt idx="11639">
                  <c:v>2.3962516E-2</c:v>
                </c:pt>
                <c:pt idx="11640">
                  <c:v>2.3961876999999999E-2</c:v>
                </c:pt>
                <c:pt idx="11641">
                  <c:v>2.3961240000000002E-2</c:v>
                </c:pt>
                <c:pt idx="11642">
                  <c:v>2.3960602000000001E-2</c:v>
                </c:pt>
                <c:pt idx="11643">
                  <c:v>2.3959965E-2</c:v>
                </c:pt>
                <c:pt idx="11644">
                  <c:v>2.3959330000000001E-2</c:v>
                </c:pt>
                <c:pt idx="11645">
                  <c:v>2.3958690000000001E-2</c:v>
                </c:pt>
                <c:pt idx="11646">
                  <c:v>2.3958053E-2</c:v>
                </c:pt>
                <c:pt idx="11647">
                  <c:v>2.3957418000000001E-2</c:v>
                </c:pt>
                <c:pt idx="11648">
                  <c:v>2.395678E-2</c:v>
                </c:pt>
                <c:pt idx="11649">
                  <c:v>2.3956142E-2</c:v>
                </c:pt>
                <c:pt idx="11650">
                  <c:v>2.3955507000000001E-2</c:v>
                </c:pt>
                <c:pt idx="11651">
                  <c:v>2.3954871999999999E-2</c:v>
                </c:pt>
                <c:pt idx="11652">
                  <c:v>2.3954232999999998E-2</c:v>
                </c:pt>
                <c:pt idx="11653">
                  <c:v>2.3953599999999999E-2</c:v>
                </c:pt>
                <c:pt idx="11654">
                  <c:v>2.3952963000000001E-2</c:v>
                </c:pt>
                <c:pt idx="11655">
                  <c:v>2.3952325999999999E-2</c:v>
                </c:pt>
                <c:pt idx="11656">
                  <c:v>2.3951690000000001E-2</c:v>
                </c:pt>
                <c:pt idx="11657">
                  <c:v>2.3951054999999999E-2</c:v>
                </c:pt>
                <c:pt idx="11658">
                  <c:v>2.3950418000000001E-2</c:v>
                </c:pt>
                <c:pt idx="11659">
                  <c:v>2.3949782999999999E-2</c:v>
                </c:pt>
                <c:pt idx="11660">
                  <c:v>2.3949146000000001E-2</c:v>
                </c:pt>
                <c:pt idx="11661">
                  <c:v>2.3948509999999999E-2</c:v>
                </c:pt>
                <c:pt idx="11662">
                  <c:v>2.3947874000000001E-2</c:v>
                </c:pt>
                <c:pt idx="11663">
                  <c:v>2.3947243E-2</c:v>
                </c:pt>
                <c:pt idx="11664">
                  <c:v>2.3946605999999999E-2</c:v>
                </c:pt>
                <c:pt idx="11665">
                  <c:v>2.394597E-2</c:v>
                </c:pt>
                <c:pt idx="11666">
                  <c:v>2.3945335000000002E-2</c:v>
                </c:pt>
                <c:pt idx="11667">
                  <c:v>2.3944701999999998E-2</c:v>
                </c:pt>
                <c:pt idx="11668">
                  <c:v>2.3944066999999999E-2</c:v>
                </c:pt>
                <c:pt idx="11669">
                  <c:v>2.3943432000000001E-2</c:v>
                </c:pt>
                <c:pt idx="11670">
                  <c:v>2.3942798000000001E-2</c:v>
                </c:pt>
                <c:pt idx="11671">
                  <c:v>2.3942162999999999E-2</c:v>
                </c:pt>
                <c:pt idx="11672">
                  <c:v>2.3941528E-2</c:v>
                </c:pt>
                <c:pt idx="11673">
                  <c:v>2.3940895E-2</c:v>
                </c:pt>
                <c:pt idx="11674">
                  <c:v>2.3940260000000001E-2</c:v>
                </c:pt>
                <c:pt idx="11675">
                  <c:v>2.3939628000000001E-2</c:v>
                </c:pt>
                <c:pt idx="11676">
                  <c:v>2.3938991E-2</c:v>
                </c:pt>
                <c:pt idx="11677">
                  <c:v>2.3938362000000001E-2</c:v>
                </c:pt>
                <c:pt idx="11678">
                  <c:v>2.3937725999999999E-2</c:v>
                </c:pt>
                <c:pt idx="11679">
                  <c:v>2.3937093E-2</c:v>
                </c:pt>
                <c:pt idx="11680">
                  <c:v>2.393646E-2</c:v>
                </c:pt>
                <c:pt idx="11681">
                  <c:v>2.3935827999999999E-2</c:v>
                </c:pt>
                <c:pt idx="11682">
                  <c:v>2.3935191000000001E-2</c:v>
                </c:pt>
                <c:pt idx="11683">
                  <c:v>2.3934562E-2</c:v>
                </c:pt>
                <c:pt idx="11684">
                  <c:v>2.3933927000000001E-2</c:v>
                </c:pt>
                <c:pt idx="11685">
                  <c:v>2.3933293000000001E-2</c:v>
                </c:pt>
                <c:pt idx="11686">
                  <c:v>2.3932663999999999E-2</c:v>
                </c:pt>
                <c:pt idx="11687">
                  <c:v>2.3932029E-2</c:v>
                </c:pt>
                <c:pt idx="11688">
                  <c:v>2.3931397E-2</c:v>
                </c:pt>
                <c:pt idx="11689">
                  <c:v>2.3930768000000002E-2</c:v>
                </c:pt>
                <c:pt idx="11690">
                  <c:v>2.3930132E-2</c:v>
                </c:pt>
                <c:pt idx="11691">
                  <c:v>2.3929500999999999E-2</c:v>
                </c:pt>
                <c:pt idx="11692">
                  <c:v>2.3928871000000001E-2</c:v>
                </c:pt>
                <c:pt idx="11693">
                  <c:v>2.3928235999999999E-2</c:v>
                </c:pt>
                <c:pt idx="11694">
                  <c:v>2.3927608999999999E-2</c:v>
                </c:pt>
                <c:pt idx="11695">
                  <c:v>2.3926975E-2</c:v>
                </c:pt>
                <c:pt idx="11696">
                  <c:v>2.3926343999999999E-2</c:v>
                </c:pt>
                <c:pt idx="11697">
                  <c:v>2.3925716E-2</c:v>
                </c:pt>
                <c:pt idx="11698">
                  <c:v>2.3925083E-2</c:v>
                </c:pt>
                <c:pt idx="11699">
                  <c:v>2.3924450999999999E-2</c:v>
                </c:pt>
                <c:pt idx="11700">
                  <c:v>2.3923819999999998E-2</c:v>
                </c:pt>
                <c:pt idx="11701">
                  <c:v>2.392319E-2</c:v>
                </c:pt>
                <c:pt idx="11702">
                  <c:v>2.3922558999999999E-2</c:v>
                </c:pt>
                <c:pt idx="11703">
                  <c:v>2.3921926999999999E-2</c:v>
                </c:pt>
                <c:pt idx="11704">
                  <c:v>2.3921298000000001E-2</c:v>
                </c:pt>
                <c:pt idx="11705">
                  <c:v>2.3920665000000001E-2</c:v>
                </c:pt>
                <c:pt idx="11706">
                  <c:v>2.3920037000000002E-2</c:v>
                </c:pt>
                <c:pt idx="11707">
                  <c:v>2.3919407E-2</c:v>
                </c:pt>
                <c:pt idx="11708">
                  <c:v>2.3918778000000002E-2</c:v>
                </c:pt>
                <c:pt idx="11709">
                  <c:v>2.3918146000000001E-2</c:v>
                </c:pt>
                <c:pt idx="11710">
                  <c:v>2.3917516999999999E-2</c:v>
                </c:pt>
                <c:pt idx="11711">
                  <c:v>2.3916887000000001E-2</c:v>
                </c:pt>
                <c:pt idx="11712">
                  <c:v>2.3916260000000002E-2</c:v>
                </c:pt>
                <c:pt idx="11713">
                  <c:v>2.391563E-2</c:v>
                </c:pt>
                <c:pt idx="11714">
                  <c:v>2.3914999999999999E-2</c:v>
                </c:pt>
                <c:pt idx="11715">
                  <c:v>2.3914369000000001E-2</c:v>
                </c:pt>
                <c:pt idx="11716">
                  <c:v>2.3913739999999999E-2</c:v>
                </c:pt>
                <c:pt idx="11717">
                  <c:v>2.3913113E-2</c:v>
                </c:pt>
                <c:pt idx="11718">
                  <c:v>2.3912481999999999E-2</c:v>
                </c:pt>
                <c:pt idx="11719">
                  <c:v>2.3911852000000001E-2</c:v>
                </c:pt>
                <c:pt idx="11720">
                  <c:v>2.3911227E-2</c:v>
                </c:pt>
                <c:pt idx="11721">
                  <c:v>2.3910595E-2</c:v>
                </c:pt>
                <c:pt idx="11722">
                  <c:v>2.3909967000000001E-2</c:v>
                </c:pt>
                <c:pt idx="11723">
                  <c:v>2.3909342E-2</c:v>
                </c:pt>
                <c:pt idx="11724">
                  <c:v>2.390871E-2</c:v>
                </c:pt>
                <c:pt idx="11725">
                  <c:v>2.3908082000000001E-2</c:v>
                </c:pt>
                <c:pt idx="11726">
                  <c:v>2.3907457E-2</c:v>
                </c:pt>
                <c:pt idx="11727">
                  <c:v>2.3906829000000001E-2</c:v>
                </c:pt>
                <c:pt idx="11728">
                  <c:v>2.3906200999999998E-2</c:v>
                </c:pt>
                <c:pt idx="11729">
                  <c:v>2.3905572E-2</c:v>
                </c:pt>
                <c:pt idx="11730">
                  <c:v>2.3904944000000001E-2</c:v>
                </c:pt>
                <c:pt idx="11731">
                  <c:v>2.390432E-2</c:v>
                </c:pt>
                <c:pt idx="11732">
                  <c:v>2.3903694E-2</c:v>
                </c:pt>
                <c:pt idx="11733">
                  <c:v>2.3903062999999999E-2</c:v>
                </c:pt>
                <c:pt idx="11734">
                  <c:v>2.3902439000000001E-2</c:v>
                </c:pt>
                <c:pt idx="11735">
                  <c:v>2.3901813000000001E-2</c:v>
                </c:pt>
                <c:pt idx="11736">
                  <c:v>2.3901184999999998E-2</c:v>
                </c:pt>
                <c:pt idx="11737">
                  <c:v>2.3900561000000001E-2</c:v>
                </c:pt>
                <c:pt idx="11738">
                  <c:v>2.3899935000000001E-2</c:v>
                </c:pt>
                <c:pt idx="11739">
                  <c:v>2.3899307000000002E-2</c:v>
                </c:pt>
                <c:pt idx="11740">
                  <c:v>2.3898683E-2</c:v>
                </c:pt>
                <c:pt idx="11741">
                  <c:v>2.3898053999999998E-2</c:v>
                </c:pt>
                <c:pt idx="11742">
                  <c:v>2.3897425999999999E-2</c:v>
                </c:pt>
                <c:pt idx="11743">
                  <c:v>2.3896802000000002E-2</c:v>
                </c:pt>
                <c:pt idx="11744">
                  <c:v>2.3896176000000002E-2</c:v>
                </c:pt>
                <c:pt idx="11745">
                  <c:v>2.3895550000000002E-2</c:v>
                </c:pt>
                <c:pt idx="11746">
                  <c:v>2.3894927E-2</c:v>
                </c:pt>
                <c:pt idx="11747">
                  <c:v>2.38943E-2</c:v>
                </c:pt>
                <c:pt idx="11748">
                  <c:v>2.3893675E-2</c:v>
                </c:pt>
                <c:pt idx="11749">
                  <c:v>2.3893049999999999E-2</c:v>
                </c:pt>
                <c:pt idx="11750">
                  <c:v>2.3892424999999998E-2</c:v>
                </c:pt>
                <c:pt idx="11751">
                  <c:v>2.3891803E-2</c:v>
                </c:pt>
                <c:pt idx="11752">
                  <c:v>2.3891177E-2</c:v>
                </c:pt>
                <c:pt idx="11753">
                  <c:v>2.3890550999999999E-2</c:v>
                </c:pt>
                <c:pt idx="11754">
                  <c:v>2.3889926999999998E-2</c:v>
                </c:pt>
                <c:pt idx="11755">
                  <c:v>2.3889301000000002E-2</c:v>
                </c:pt>
                <c:pt idx="11756">
                  <c:v>2.3888677000000001E-2</c:v>
                </c:pt>
                <c:pt idx="11757">
                  <c:v>2.3888052999999999E-2</c:v>
                </c:pt>
                <c:pt idx="11758">
                  <c:v>2.3887427999999999E-2</c:v>
                </c:pt>
                <c:pt idx="11759">
                  <c:v>2.3886805000000001E-2</c:v>
                </c:pt>
                <c:pt idx="11760">
                  <c:v>2.3886182999999998E-2</c:v>
                </c:pt>
                <c:pt idx="11761">
                  <c:v>2.3885557000000002E-2</c:v>
                </c:pt>
                <c:pt idx="11762">
                  <c:v>2.3884934999999999E-2</c:v>
                </c:pt>
                <c:pt idx="11763">
                  <c:v>2.3884313000000001E-2</c:v>
                </c:pt>
                <c:pt idx="11764">
                  <c:v>2.3883689999999999E-2</c:v>
                </c:pt>
                <c:pt idx="11765">
                  <c:v>2.3883064999999998E-2</c:v>
                </c:pt>
                <c:pt idx="11766">
                  <c:v>2.3882444999999999E-2</c:v>
                </c:pt>
                <c:pt idx="11767">
                  <c:v>2.3881820000000002E-2</c:v>
                </c:pt>
                <c:pt idx="11768">
                  <c:v>2.3881197E-2</c:v>
                </c:pt>
                <c:pt idx="11769">
                  <c:v>2.3880575000000001E-2</c:v>
                </c:pt>
                <c:pt idx="11770">
                  <c:v>2.3879952999999999E-2</c:v>
                </c:pt>
                <c:pt idx="11771">
                  <c:v>2.3879329000000001E-2</c:v>
                </c:pt>
                <c:pt idx="11772">
                  <c:v>2.3878706999999999E-2</c:v>
                </c:pt>
                <c:pt idx="11773">
                  <c:v>2.3878084000000001E-2</c:v>
                </c:pt>
                <c:pt idx="11774">
                  <c:v>2.3877461999999999E-2</c:v>
                </c:pt>
                <c:pt idx="11775">
                  <c:v>2.387684E-2</c:v>
                </c:pt>
                <c:pt idx="11776">
                  <c:v>2.3876218000000001E-2</c:v>
                </c:pt>
                <c:pt idx="11777">
                  <c:v>2.3875594E-2</c:v>
                </c:pt>
                <c:pt idx="11778">
                  <c:v>2.3874975999999999E-2</c:v>
                </c:pt>
                <c:pt idx="11779">
                  <c:v>2.3874354E-2</c:v>
                </c:pt>
                <c:pt idx="11780">
                  <c:v>2.3873729999999999E-2</c:v>
                </c:pt>
                <c:pt idx="11781">
                  <c:v>2.3873110999999999E-2</c:v>
                </c:pt>
                <c:pt idx="11782">
                  <c:v>2.3872490999999999E-2</c:v>
                </c:pt>
                <c:pt idx="11783">
                  <c:v>2.3871867000000001E-2</c:v>
                </c:pt>
                <c:pt idx="11784">
                  <c:v>2.3871247000000002E-2</c:v>
                </c:pt>
                <c:pt idx="11785">
                  <c:v>2.3870624999999999E-2</c:v>
                </c:pt>
                <c:pt idx="11786">
                  <c:v>2.3870004E-2</c:v>
                </c:pt>
                <c:pt idx="11787">
                  <c:v>2.3869384E-2</c:v>
                </c:pt>
                <c:pt idx="11788">
                  <c:v>2.3868764000000001E-2</c:v>
                </c:pt>
                <c:pt idx="11789">
                  <c:v>2.3868144000000001E-2</c:v>
                </c:pt>
                <c:pt idx="11790">
                  <c:v>2.3867520999999999E-2</c:v>
                </c:pt>
                <c:pt idx="11791">
                  <c:v>2.3866900999999999E-2</c:v>
                </c:pt>
                <c:pt idx="11792">
                  <c:v>2.3866279000000001E-2</c:v>
                </c:pt>
                <c:pt idx="11793">
                  <c:v>2.386566E-2</c:v>
                </c:pt>
                <c:pt idx="11794">
                  <c:v>2.3865040000000001E-2</c:v>
                </c:pt>
                <c:pt idx="11795">
                  <c:v>2.3864422E-2</c:v>
                </c:pt>
                <c:pt idx="11796">
                  <c:v>2.3863800000000001E-2</c:v>
                </c:pt>
                <c:pt idx="11797">
                  <c:v>2.3863181000000001E-2</c:v>
                </c:pt>
                <c:pt idx="11798">
                  <c:v>2.3862561000000001E-2</c:v>
                </c:pt>
                <c:pt idx="11799">
                  <c:v>2.3861941000000001E-2</c:v>
                </c:pt>
                <c:pt idx="11800">
                  <c:v>2.3861323E-2</c:v>
                </c:pt>
                <c:pt idx="11801">
                  <c:v>2.3860704E-2</c:v>
                </c:pt>
                <c:pt idx="11802">
                  <c:v>2.3860085999999999E-2</c:v>
                </c:pt>
                <c:pt idx="11803">
                  <c:v>2.3859465E-2</c:v>
                </c:pt>
                <c:pt idx="11804">
                  <c:v>2.3858845E-2</c:v>
                </c:pt>
                <c:pt idx="11805">
                  <c:v>2.3858225E-2</c:v>
                </c:pt>
                <c:pt idx="11806">
                  <c:v>2.3857606999999999E-2</c:v>
                </c:pt>
                <c:pt idx="11807">
                  <c:v>2.3856987999999999E-2</c:v>
                </c:pt>
                <c:pt idx="11808">
                  <c:v>2.3856372000000001E-2</c:v>
                </c:pt>
                <c:pt idx="11809">
                  <c:v>2.3855751000000001E-2</c:v>
                </c:pt>
                <c:pt idx="11810">
                  <c:v>2.3855135E-2</c:v>
                </c:pt>
                <c:pt idx="11811">
                  <c:v>2.3854515999999999E-2</c:v>
                </c:pt>
                <c:pt idx="11812">
                  <c:v>2.3853897999999998E-2</c:v>
                </c:pt>
                <c:pt idx="11813">
                  <c:v>2.3853282E-2</c:v>
                </c:pt>
                <c:pt idx="11814">
                  <c:v>2.3852663E-2</c:v>
                </c:pt>
                <c:pt idx="11815">
                  <c:v>2.3852047000000001E-2</c:v>
                </c:pt>
                <c:pt idx="11816">
                  <c:v>2.3851425999999998E-2</c:v>
                </c:pt>
                <c:pt idx="11817">
                  <c:v>2.3850811999999999E-2</c:v>
                </c:pt>
                <c:pt idx="11818">
                  <c:v>2.3850192999999999E-2</c:v>
                </c:pt>
                <c:pt idx="11819">
                  <c:v>2.3849575000000001E-2</c:v>
                </c:pt>
                <c:pt idx="11820">
                  <c:v>2.3848956000000001E-2</c:v>
                </c:pt>
                <c:pt idx="11821">
                  <c:v>2.3848339999999999E-2</c:v>
                </c:pt>
                <c:pt idx="11822">
                  <c:v>2.3847723000000001E-2</c:v>
                </c:pt>
                <c:pt idx="11823">
                  <c:v>2.3847105E-2</c:v>
                </c:pt>
                <c:pt idx="11824">
                  <c:v>2.3846490000000001E-2</c:v>
                </c:pt>
                <c:pt idx="11825">
                  <c:v>2.3845872000000001E-2</c:v>
                </c:pt>
                <c:pt idx="11826">
                  <c:v>2.3845254E-2</c:v>
                </c:pt>
                <c:pt idx="11827">
                  <c:v>2.3844636999999998E-2</c:v>
                </c:pt>
                <c:pt idx="11828">
                  <c:v>2.384402E-2</c:v>
                </c:pt>
                <c:pt idx="11829">
                  <c:v>2.3843403999999999E-2</c:v>
                </c:pt>
                <c:pt idx="11830">
                  <c:v>2.3842789999999999E-2</c:v>
                </c:pt>
                <c:pt idx="11831">
                  <c:v>2.3842175E-2</c:v>
                </c:pt>
                <c:pt idx="11832">
                  <c:v>2.3841557999999999E-2</c:v>
                </c:pt>
                <c:pt idx="11833">
                  <c:v>2.3840943E-2</c:v>
                </c:pt>
                <c:pt idx="11834">
                  <c:v>2.3840327000000001E-2</c:v>
                </c:pt>
                <c:pt idx="11835">
                  <c:v>2.383971E-2</c:v>
                </c:pt>
                <c:pt idx="11836">
                  <c:v>2.3839096000000001E-2</c:v>
                </c:pt>
                <c:pt idx="11837">
                  <c:v>2.3838481000000002E-2</c:v>
                </c:pt>
                <c:pt idx="11838">
                  <c:v>2.3837865999999999E-2</c:v>
                </c:pt>
                <c:pt idx="11839">
                  <c:v>2.3837252E-2</c:v>
                </c:pt>
                <c:pt idx="11840">
                  <c:v>2.3836634999999998E-2</c:v>
                </c:pt>
                <c:pt idx="11841">
                  <c:v>2.3836019999999999E-2</c:v>
                </c:pt>
                <c:pt idx="11842">
                  <c:v>2.3835407999999999E-2</c:v>
                </c:pt>
                <c:pt idx="11843">
                  <c:v>2.3834793E-2</c:v>
                </c:pt>
                <c:pt idx="11844">
                  <c:v>2.3834175999999999E-2</c:v>
                </c:pt>
                <c:pt idx="11845">
                  <c:v>2.3833564000000002E-2</c:v>
                </c:pt>
                <c:pt idx="11846">
                  <c:v>2.3832953E-2</c:v>
                </c:pt>
                <c:pt idx="11847">
                  <c:v>2.3832335999999999E-2</c:v>
                </c:pt>
                <c:pt idx="11848">
                  <c:v>2.3831721E-2</c:v>
                </c:pt>
                <c:pt idx="11849">
                  <c:v>2.3831107000000001E-2</c:v>
                </c:pt>
                <c:pt idx="11850">
                  <c:v>2.3830494000000001E-2</c:v>
                </c:pt>
                <c:pt idx="11851">
                  <c:v>2.3829880000000001E-2</c:v>
                </c:pt>
                <c:pt idx="11852">
                  <c:v>2.3829264999999999E-2</c:v>
                </c:pt>
                <c:pt idx="11853">
                  <c:v>2.3828651999999999E-2</c:v>
                </c:pt>
                <c:pt idx="11854">
                  <c:v>2.3828037E-2</c:v>
                </c:pt>
                <c:pt idx="11855">
                  <c:v>2.3827425999999999E-2</c:v>
                </c:pt>
                <c:pt idx="11856">
                  <c:v>2.3826812999999999E-2</c:v>
                </c:pt>
                <c:pt idx="11857">
                  <c:v>2.3826198999999999E-2</c:v>
                </c:pt>
                <c:pt idx="11858">
                  <c:v>2.3825584E-2</c:v>
                </c:pt>
                <c:pt idx="11859">
                  <c:v>2.3824971E-2</c:v>
                </c:pt>
                <c:pt idx="11860">
                  <c:v>2.3824359999999999E-2</c:v>
                </c:pt>
                <c:pt idx="11861">
                  <c:v>2.3823750000000001E-2</c:v>
                </c:pt>
                <c:pt idx="11862">
                  <c:v>2.3823136000000002E-2</c:v>
                </c:pt>
                <c:pt idx="11863">
                  <c:v>2.3822521999999999E-2</c:v>
                </c:pt>
                <c:pt idx="11864">
                  <c:v>2.3821910000000002E-2</c:v>
                </c:pt>
                <c:pt idx="11865">
                  <c:v>2.3821298000000001E-2</c:v>
                </c:pt>
                <c:pt idx="11866">
                  <c:v>2.3820687E-2</c:v>
                </c:pt>
                <c:pt idx="11867">
                  <c:v>2.3820074E-2</c:v>
                </c:pt>
                <c:pt idx="11868">
                  <c:v>2.3819461E-2</c:v>
                </c:pt>
                <c:pt idx="11869">
                  <c:v>2.3818854E-2</c:v>
                </c:pt>
                <c:pt idx="11870">
                  <c:v>2.3818237999999999E-2</c:v>
                </c:pt>
                <c:pt idx="11871">
                  <c:v>2.3817629E-2</c:v>
                </c:pt>
                <c:pt idx="11872">
                  <c:v>2.3817017999999999E-2</c:v>
                </c:pt>
                <c:pt idx="11873">
                  <c:v>2.3816404999999999E-2</c:v>
                </c:pt>
                <c:pt idx="11874">
                  <c:v>2.3815791999999999E-2</c:v>
                </c:pt>
                <c:pt idx="11875">
                  <c:v>2.3815181000000001E-2</c:v>
                </c:pt>
                <c:pt idx="11876">
                  <c:v>2.3814571999999999E-2</c:v>
                </c:pt>
                <c:pt idx="11877">
                  <c:v>2.3813959999999999E-2</c:v>
                </c:pt>
                <c:pt idx="11878">
                  <c:v>2.3813348000000002E-2</c:v>
                </c:pt>
                <c:pt idx="11879">
                  <c:v>2.3812739999999999E-2</c:v>
                </c:pt>
                <c:pt idx="11880">
                  <c:v>2.3812130000000001E-2</c:v>
                </c:pt>
                <c:pt idx="11881">
                  <c:v>2.3811519999999999E-2</c:v>
                </c:pt>
                <c:pt idx="11882">
                  <c:v>2.3810910000000001E-2</c:v>
                </c:pt>
                <c:pt idx="11883">
                  <c:v>2.38103E-2</c:v>
                </c:pt>
                <c:pt idx="11884">
                  <c:v>2.3809687999999999E-2</c:v>
                </c:pt>
                <c:pt idx="11885">
                  <c:v>2.380908E-2</c:v>
                </c:pt>
                <c:pt idx="11886">
                  <c:v>2.3808467999999999E-2</c:v>
                </c:pt>
                <c:pt idx="11887">
                  <c:v>2.3807857000000002E-2</c:v>
                </c:pt>
                <c:pt idx="11888">
                  <c:v>2.3807252000000001E-2</c:v>
                </c:pt>
                <c:pt idx="11889">
                  <c:v>2.380664E-2</c:v>
                </c:pt>
                <c:pt idx="11890">
                  <c:v>2.3806029999999999E-2</c:v>
                </c:pt>
                <c:pt idx="11891">
                  <c:v>2.3805420000000001E-2</c:v>
                </c:pt>
                <c:pt idx="11892">
                  <c:v>2.3804809999999999E-2</c:v>
                </c:pt>
                <c:pt idx="11893">
                  <c:v>2.3804202999999999E-2</c:v>
                </c:pt>
                <c:pt idx="11894">
                  <c:v>2.3803594000000001E-2</c:v>
                </c:pt>
                <c:pt idx="11895">
                  <c:v>2.3802986000000002E-2</c:v>
                </c:pt>
                <c:pt idx="11896">
                  <c:v>2.3802377E-2</c:v>
                </c:pt>
                <c:pt idx="11897">
                  <c:v>2.3801768000000001E-2</c:v>
                </c:pt>
                <c:pt idx="11898">
                  <c:v>2.3801157E-2</c:v>
                </c:pt>
                <c:pt idx="11899">
                  <c:v>2.3800551999999999E-2</c:v>
                </c:pt>
                <c:pt idx="11900">
                  <c:v>2.3799943E-2</c:v>
                </c:pt>
                <c:pt idx="11901">
                  <c:v>2.3799336000000001E-2</c:v>
                </c:pt>
                <c:pt idx="11902">
                  <c:v>2.3798725999999999E-2</c:v>
                </c:pt>
                <c:pt idx="11903">
                  <c:v>2.3798117000000001E-2</c:v>
                </c:pt>
                <c:pt idx="11904">
                  <c:v>2.3797510000000001E-2</c:v>
                </c:pt>
                <c:pt idx="11905">
                  <c:v>2.3796900999999999E-2</c:v>
                </c:pt>
                <c:pt idx="11906">
                  <c:v>2.3796296000000002E-2</c:v>
                </c:pt>
                <c:pt idx="11907">
                  <c:v>2.3795688999999998E-2</c:v>
                </c:pt>
                <c:pt idx="11908">
                  <c:v>2.3795083000000002E-2</c:v>
                </c:pt>
                <c:pt idx="11909">
                  <c:v>2.3794475999999998E-2</c:v>
                </c:pt>
                <c:pt idx="11910">
                  <c:v>2.3793868999999999E-2</c:v>
                </c:pt>
                <c:pt idx="11911">
                  <c:v>2.379326E-2</c:v>
                </c:pt>
                <c:pt idx="11912">
                  <c:v>2.3792652000000001E-2</c:v>
                </c:pt>
                <c:pt idx="11913">
                  <c:v>2.3792048999999999E-2</c:v>
                </c:pt>
                <c:pt idx="11914">
                  <c:v>2.3791440000000001E-2</c:v>
                </c:pt>
                <c:pt idx="11915">
                  <c:v>2.3790835999999999E-2</c:v>
                </c:pt>
                <c:pt idx="11916">
                  <c:v>2.3790225000000002E-2</c:v>
                </c:pt>
                <c:pt idx="11917">
                  <c:v>2.3789623999999999E-2</c:v>
                </c:pt>
                <c:pt idx="11918">
                  <c:v>2.3789016999999999E-2</c:v>
                </c:pt>
                <c:pt idx="11919">
                  <c:v>2.3788407000000001E-2</c:v>
                </c:pt>
                <c:pt idx="11920">
                  <c:v>2.3787802E-2</c:v>
                </c:pt>
                <c:pt idx="11921">
                  <c:v>2.3787195000000001E-2</c:v>
                </c:pt>
                <c:pt idx="11922">
                  <c:v>2.378659E-2</c:v>
                </c:pt>
                <c:pt idx="11923">
                  <c:v>2.3785984E-2</c:v>
                </c:pt>
                <c:pt idx="11924">
                  <c:v>2.3785377E-2</c:v>
                </c:pt>
                <c:pt idx="11925">
                  <c:v>2.3784771999999999E-2</c:v>
                </c:pt>
                <c:pt idx="11926">
                  <c:v>2.3784165999999999E-2</c:v>
                </c:pt>
                <c:pt idx="11927">
                  <c:v>2.3783563000000001E-2</c:v>
                </c:pt>
                <c:pt idx="11928">
                  <c:v>2.3782957E-2</c:v>
                </c:pt>
                <c:pt idx="11929">
                  <c:v>2.3782350000000001E-2</c:v>
                </c:pt>
                <c:pt idx="11930">
                  <c:v>2.3781746999999999E-2</c:v>
                </c:pt>
                <c:pt idx="11931">
                  <c:v>2.3781140999999999E-2</c:v>
                </c:pt>
                <c:pt idx="11932">
                  <c:v>2.3780538E-2</c:v>
                </c:pt>
                <c:pt idx="11933">
                  <c:v>2.3779933999999999E-2</c:v>
                </c:pt>
                <c:pt idx="11934">
                  <c:v>2.3779328999999998E-2</c:v>
                </c:pt>
                <c:pt idx="11935">
                  <c:v>2.3778725000000001E-2</c:v>
                </c:pt>
                <c:pt idx="11936">
                  <c:v>2.3778121999999999E-2</c:v>
                </c:pt>
                <c:pt idx="11937">
                  <c:v>2.3777517000000001E-2</c:v>
                </c:pt>
                <c:pt idx="11938">
                  <c:v>2.3776913E-2</c:v>
                </c:pt>
                <c:pt idx="11939">
                  <c:v>2.3776307999999999E-2</c:v>
                </c:pt>
                <c:pt idx="11940">
                  <c:v>2.3775706000000001E-2</c:v>
                </c:pt>
                <c:pt idx="11941">
                  <c:v>2.3775102999999999E-2</c:v>
                </c:pt>
                <c:pt idx="11942">
                  <c:v>2.3774496999999999E-2</c:v>
                </c:pt>
                <c:pt idx="11943">
                  <c:v>2.3773895999999999E-2</c:v>
                </c:pt>
                <c:pt idx="11944">
                  <c:v>2.3773292000000001E-2</c:v>
                </c:pt>
                <c:pt idx="11945">
                  <c:v>2.3772689999999999E-2</c:v>
                </c:pt>
                <c:pt idx="11946">
                  <c:v>2.3772084999999998E-2</c:v>
                </c:pt>
                <c:pt idx="11947">
                  <c:v>2.3771484999999998E-2</c:v>
                </c:pt>
                <c:pt idx="11948">
                  <c:v>2.3770880000000001E-2</c:v>
                </c:pt>
                <c:pt idx="11949">
                  <c:v>2.3770276E-2</c:v>
                </c:pt>
                <c:pt idx="11950">
                  <c:v>2.3769676999999999E-2</c:v>
                </c:pt>
                <c:pt idx="11951">
                  <c:v>2.3769070999999999E-2</c:v>
                </c:pt>
                <c:pt idx="11952">
                  <c:v>2.3768468000000001E-2</c:v>
                </c:pt>
                <c:pt idx="11953">
                  <c:v>2.3767868000000001E-2</c:v>
                </c:pt>
                <c:pt idx="11954">
                  <c:v>2.3767265999999999E-2</c:v>
                </c:pt>
                <c:pt idx="11955">
                  <c:v>2.3766663E-2</c:v>
                </c:pt>
                <c:pt idx="11956">
                  <c:v>2.3766058E-2</c:v>
                </c:pt>
                <c:pt idx="11957">
                  <c:v>2.3765456000000001E-2</c:v>
                </c:pt>
                <c:pt idx="11958">
                  <c:v>2.3764856000000001E-2</c:v>
                </c:pt>
                <c:pt idx="11959">
                  <c:v>2.3764250000000001E-2</c:v>
                </c:pt>
                <c:pt idx="11960">
                  <c:v>2.3763652999999999E-2</c:v>
                </c:pt>
                <c:pt idx="11961">
                  <c:v>2.3763050000000001E-2</c:v>
                </c:pt>
                <c:pt idx="11962">
                  <c:v>2.3762447999999999E-2</c:v>
                </c:pt>
                <c:pt idx="11963">
                  <c:v>2.3761846E-2</c:v>
                </c:pt>
                <c:pt idx="11964">
                  <c:v>2.3761246E-2</c:v>
                </c:pt>
                <c:pt idx="11965">
                  <c:v>2.3760645E-2</c:v>
                </c:pt>
                <c:pt idx="11966">
                  <c:v>2.3760045E-2</c:v>
                </c:pt>
                <c:pt idx="11967">
                  <c:v>2.3759440999999999E-2</c:v>
                </c:pt>
                <c:pt idx="11968">
                  <c:v>2.3758844000000001E-2</c:v>
                </c:pt>
                <c:pt idx="11969">
                  <c:v>2.3758244000000001E-2</c:v>
                </c:pt>
                <c:pt idx="11970">
                  <c:v>2.3757644000000001E-2</c:v>
                </c:pt>
                <c:pt idx="11971">
                  <c:v>2.3757041999999999E-2</c:v>
                </c:pt>
                <c:pt idx="11972">
                  <c:v>2.3756442999999999E-2</c:v>
                </c:pt>
                <c:pt idx="11973">
                  <c:v>2.3755841E-2</c:v>
                </c:pt>
                <c:pt idx="11974">
                  <c:v>2.3755242999999999E-2</c:v>
                </c:pt>
                <c:pt idx="11975">
                  <c:v>2.3754642999999999E-2</c:v>
                </c:pt>
                <c:pt idx="11976">
                  <c:v>2.3754042E-2</c:v>
                </c:pt>
                <c:pt idx="11977">
                  <c:v>2.3753443999999999E-2</c:v>
                </c:pt>
                <c:pt idx="11978">
                  <c:v>2.3752843999999999E-2</c:v>
                </c:pt>
                <c:pt idx="11979">
                  <c:v>2.3752242E-2</c:v>
                </c:pt>
                <c:pt idx="11980">
                  <c:v>2.3751642999999999E-2</c:v>
                </c:pt>
                <c:pt idx="11981">
                  <c:v>2.3751042999999999E-2</c:v>
                </c:pt>
                <c:pt idx="11982">
                  <c:v>2.3750444999999999E-2</c:v>
                </c:pt>
                <c:pt idx="11983">
                  <c:v>2.3749844999999999E-2</c:v>
                </c:pt>
                <c:pt idx="11984">
                  <c:v>2.3749244999999999E-2</c:v>
                </c:pt>
                <c:pt idx="11985">
                  <c:v>2.3748643999999999E-2</c:v>
                </c:pt>
                <c:pt idx="11986">
                  <c:v>2.3748048000000001E-2</c:v>
                </c:pt>
                <c:pt idx="11987">
                  <c:v>2.374745E-2</c:v>
                </c:pt>
                <c:pt idx="11988">
                  <c:v>2.3746851999999999E-2</c:v>
                </c:pt>
                <c:pt idx="11989">
                  <c:v>2.3746251999999999E-2</c:v>
                </c:pt>
                <c:pt idx="11990">
                  <c:v>2.3745654000000001E-2</c:v>
                </c:pt>
                <c:pt idx="11991">
                  <c:v>2.3745059999999998E-2</c:v>
                </c:pt>
                <c:pt idx="11992">
                  <c:v>2.3744459999999998E-2</c:v>
                </c:pt>
                <c:pt idx="11993">
                  <c:v>2.3743862000000001E-2</c:v>
                </c:pt>
                <c:pt idx="11994">
                  <c:v>2.3743265999999999E-2</c:v>
                </c:pt>
                <c:pt idx="11995">
                  <c:v>2.3742665999999999E-2</c:v>
                </c:pt>
                <c:pt idx="11996">
                  <c:v>2.3742069000000001E-2</c:v>
                </c:pt>
                <c:pt idx="11997">
                  <c:v>2.3741472999999999E-2</c:v>
                </c:pt>
                <c:pt idx="11998">
                  <c:v>2.3740876000000001E-2</c:v>
                </c:pt>
                <c:pt idx="11999">
                  <c:v>2.3740279E-2</c:v>
                </c:pt>
                <c:pt idx="12000">
                  <c:v>2.3739683000000001E-2</c:v>
                </c:pt>
                <c:pt idx="12001">
                  <c:v>2.3739085E-2</c:v>
                </c:pt>
                <c:pt idx="12002">
                  <c:v>2.3738486999999999E-2</c:v>
                </c:pt>
                <c:pt idx="12003">
                  <c:v>2.3737890000000001E-2</c:v>
                </c:pt>
                <c:pt idx="12004">
                  <c:v>2.3737293E-2</c:v>
                </c:pt>
                <c:pt idx="12005">
                  <c:v>2.3736699E-2</c:v>
                </c:pt>
                <c:pt idx="12006">
                  <c:v>2.3736103000000001E-2</c:v>
                </c:pt>
                <c:pt idx="12007">
                  <c:v>2.3735505E-2</c:v>
                </c:pt>
                <c:pt idx="12008">
                  <c:v>2.3734908999999998E-2</c:v>
                </c:pt>
                <c:pt idx="12009">
                  <c:v>2.3734313E-2</c:v>
                </c:pt>
                <c:pt idx="12010">
                  <c:v>2.3733715999999998E-2</c:v>
                </c:pt>
                <c:pt idx="12011">
                  <c:v>2.3733119E-2</c:v>
                </c:pt>
                <c:pt idx="12012">
                  <c:v>2.3732522999999998E-2</c:v>
                </c:pt>
                <c:pt idx="12013">
                  <c:v>2.3731926E-2</c:v>
                </c:pt>
                <c:pt idx="12014">
                  <c:v>2.3731329999999998E-2</c:v>
                </c:pt>
                <c:pt idx="12015">
                  <c:v>2.3730734E-2</c:v>
                </c:pt>
                <c:pt idx="12016">
                  <c:v>2.373014E-2</c:v>
                </c:pt>
                <c:pt idx="12017">
                  <c:v>2.3729544000000002E-2</c:v>
                </c:pt>
                <c:pt idx="12018">
                  <c:v>2.3728949999999999E-2</c:v>
                </c:pt>
                <c:pt idx="12019">
                  <c:v>2.3728354E-2</c:v>
                </c:pt>
                <c:pt idx="12020">
                  <c:v>2.3727760000000001E-2</c:v>
                </c:pt>
                <c:pt idx="12021">
                  <c:v>2.3727166000000001E-2</c:v>
                </c:pt>
                <c:pt idx="12022">
                  <c:v>2.3726570999999998E-2</c:v>
                </c:pt>
                <c:pt idx="12023">
                  <c:v>2.3725976999999999E-2</c:v>
                </c:pt>
                <c:pt idx="12024">
                  <c:v>2.3725382999999999E-2</c:v>
                </c:pt>
                <c:pt idx="12025">
                  <c:v>2.3724787000000001E-2</c:v>
                </c:pt>
                <c:pt idx="12026">
                  <c:v>2.3724195E-2</c:v>
                </c:pt>
                <c:pt idx="12027">
                  <c:v>2.3723600000000001E-2</c:v>
                </c:pt>
                <c:pt idx="12028">
                  <c:v>2.3723006000000001E-2</c:v>
                </c:pt>
                <c:pt idx="12029">
                  <c:v>2.3722411999999998E-2</c:v>
                </c:pt>
                <c:pt idx="12030">
                  <c:v>2.3721817999999999E-2</c:v>
                </c:pt>
                <c:pt idx="12031">
                  <c:v>2.3721226000000002E-2</c:v>
                </c:pt>
                <c:pt idx="12032">
                  <c:v>2.3720628000000001E-2</c:v>
                </c:pt>
                <c:pt idx="12033">
                  <c:v>2.3720035E-2</c:v>
                </c:pt>
                <c:pt idx="12034">
                  <c:v>2.3719443E-2</c:v>
                </c:pt>
                <c:pt idx="12035">
                  <c:v>2.3718849E-2</c:v>
                </c:pt>
                <c:pt idx="12036">
                  <c:v>2.3718257E-2</c:v>
                </c:pt>
                <c:pt idx="12037">
                  <c:v>2.3717665999999998E-2</c:v>
                </c:pt>
                <c:pt idx="12038">
                  <c:v>2.3717071999999999E-2</c:v>
                </c:pt>
                <c:pt idx="12039">
                  <c:v>2.3716480000000002E-2</c:v>
                </c:pt>
                <c:pt idx="12040">
                  <c:v>2.3715884999999999E-2</c:v>
                </c:pt>
                <c:pt idx="12041">
                  <c:v>2.3715292999999998E-2</c:v>
                </c:pt>
                <c:pt idx="12042">
                  <c:v>2.3714699999999998E-2</c:v>
                </c:pt>
                <c:pt idx="12043">
                  <c:v>2.3714107000000002E-2</c:v>
                </c:pt>
                <c:pt idx="12044">
                  <c:v>2.3713514000000002E-2</c:v>
                </c:pt>
                <c:pt idx="12045">
                  <c:v>2.3712922000000001E-2</c:v>
                </c:pt>
                <c:pt idx="12046">
                  <c:v>2.3712331E-2</c:v>
                </c:pt>
                <c:pt idx="12047">
                  <c:v>2.3711739999999999E-2</c:v>
                </c:pt>
                <c:pt idx="12048">
                  <c:v>2.3711144999999999E-2</c:v>
                </c:pt>
                <c:pt idx="12049">
                  <c:v>2.3710553999999998E-2</c:v>
                </c:pt>
                <c:pt idx="12050">
                  <c:v>2.3709962000000001E-2</c:v>
                </c:pt>
                <c:pt idx="12051">
                  <c:v>2.3709371999999999E-2</c:v>
                </c:pt>
                <c:pt idx="12052">
                  <c:v>2.3708779999999999E-2</c:v>
                </c:pt>
                <c:pt idx="12053">
                  <c:v>2.3708186999999999E-2</c:v>
                </c:pt>
                <c:pt idx="12054">
                  <c:v>2.3707597E-2</c:v>
                </c:pt>
                <c:pt idx="12055">
                  <c:v>2.3707004E-2</c:v>
                </c:pt>
                <c:pt idx="12056">
                  <c:v>2.3706413999999999E-2</c:v>
                </c:pt>
                <c:pt idx="12057">
                  <c:v>2.3705823000000001E-2</c:v>
                </c:pt>
                <c:pt idx="12058">
                  <c:v>2.3705231E-2</c:v>
                </c:pt>
                <c:pt idx="12059">
                  <c:v>2.3704637000000001E-2</c:v>
                </c:pt>
                <c:pt idx="12060">
                  <c:v>2.3704050000000001E-2</c:v>
                </c:pt>
                <c:pt idx="12061">
                  <c:v>2.3703458E-2</c:v>
                </c:pt>
                <c:pt idx="12062">
                  <c:v>2.3702866999999999E-2</c:v>
                </c:pt>
                <c:pt idx="12063">
                  <c:v>2.3702274999999998E-2</c:v>
                </c:pt>
                <c:pt idx="12064">
                  <c:v>2.3701686E-2</c:v>
                </c:pt>
                <c:pt idx="12065">
                  <c:v>2.3701096000000001E-2</c:v>
                </c:pt>
                <c:pt idx="12066">
                  <c:v>2.3700506999999999E-2</c:v>
                </c:pt>
                <c:pt idx="12067">
                  <c:v>2.3699917000000001E-2</c:v>
                </c:pt>
                <c:pt idx="12068">
                  <c:v>2.3699326E-2</c:v>
                </c:pt>
                <c:pt idx="12069">
                  <c:v>2.3698738E-2</c:v>
                </c:pt>
                <c:pt idx="12070">
                  <c:v>2.3698146999999999E-2</c:v>
                </c:pt>
                <c:pt idx="12071">
                  <c:v>2.3697559999999999E-2</c:v>
                </c:pt>
                <c:pt idx="12072">
                  <c:v>2.3696967999999999E-2</c:v>
                </c:pt>
                <c:pt idx="12073">
                  <c:v>2.3696381999999998E-2</c:v>
                </c:pt>
                <c:pt idx="12074">
                  <c:v>2.3695790000000001E-2</c:v>
                </c:pt>
                <c:pt idx="12075">
                  <c:v>2.36952E-2</c:v>
                </c:pt>
                <c:pt idx="12076">
                  <c:v>2.3694613999999999E-2</c:v>
                </c:pt>
                <c:pt idx="12077">
                  <c:v>2.3694025000000001E-2</c:v>
                </c:pt>
                <c:pt idx="12078">
                  <c:v>2.3693434999999999E-2</c:v>
                </c:pt>
                <c:pt idx="12079">
                  <c:v>2.3692847999999999E-2</c:v>
                </c:pt>
                <c:pt idx="12080">
                  <c:v>2.369226E-2</c:v>
                </c:pt>
                <c:pt idx="12081">
                  <c:v>2.3691670000000001E-2</c:v>
                </c:pt>
                <c:pt idx="12082">
                  <c:v>2.369108E-2</c:v>
                </c:pt>
                <c:pt idx="12083">
                  <c:v>2.3690492E-2</c:v>
                </c:pt>
                <c:pt idx="12084">
                  <c:v>2.3689905000000001E-2</c:v>
                </c:pt>
                <c:pt idx="12085">
                  <c:v>2.3689317000000001E-2</c:v>
                </c:pt>
                <c:pt idx="12086">
                  <c:v>2.3688726E-2</c:v>
                </c:pt>
                <c:pt idx="12087">
                  <c:v>2.368814E-2</c:v>
                </c:pt>
                <c:pt idx="12088">
                  <c:v>2.3687550000000002E-2</c:v>
                </c:pt>
                <c:pt idx="12089">
                  <c:v>2.3686964000000001E-2</c:v>
                </c:pt>
                <c:pt idx="12090">
                  <c:v>2.3686377000000002E-2</c:v>
                </c:pt>
                <c:pt idx="12091">
                  <c:v>2.3685788999999999E-2</c:v>
                </c:pt>
                <c:pt idx="12092">
                  <c:v>2.3685201999999999E-2</c:v>
                </c:pt>
                <c:pt idx="12093">
                  <c:v>2.3684613E-2</c:v>
                </c:pt>
                <c:pt idx="12094">
                  <c:v>2.3684028999999999E-2</c:v>
                </c:pt>
                <c:pt idx="12095">
                  <c:v>2.3683441999999999E-2</c:v>
                </c:pt>
                <c:pt idx="12096">
                  <c:v>2.3682857000000002E-2</c:v>
                </c:pt>
                <c:pt idx="12097">
                  <c:v>2.3682266E-2</c:v>
                </c:pt>
                <c:pt idx="12098">
                  <c:v>2.368168E-2</c:v>
                </c:pt>
                <c:pt idx="12099">
                  <c:v>2.3681094999999999E-2</c:v>
                </c:pt>
                <c:pt idx="12100">
                  <c:v>2.3680507999999999E-2</c:v>
                </c:pt>
                <c:pt idx="12101">
                  <c:v>2.367992E-2</c:v>
                </c:pt>
                <c:pt idx="12102">
                  <c:v>2.3679334999999999E-2</c:v>
                </c:pt>
                <c:pt idx="12103">
                  <c:v>2.3678747999999999E-2</c:v>
                </c:pt>
                <c:pt idx="12104">
                  <c:v>2.3678162999999999E-2</c:v>
                </c:pt>
                <c:pt idx="12105">
                  <c:v>2.3677575999999999E-2</c:v>
                </c:pt>
                <c:pt idx="12106">
                  <c:v>2.3676989999999998E-2</c:v>
                </c:pt>
                <c:pt idx="12107">
                  <c:v>2.3676405000000001E-2</c:v>
                </c:pt>
                <c:pt idx="12108">
                  <c:v>2.3675818000000001E-2</c:v>
                </c:pt>
                <c:pt idx="12109">
                  <c:v>2.3675233E-2</c:v>
                </c:pt>
                <c:pt idx="12110">
                  <c:v>2.3674648E-2</c:v>
                </c:pt>
                <c:pt idx="12111">
                  <c:v>2.3674061999999999E-2</c:v>
                </c:pt>
                <c:pt idx="12112">
                  <c:v>2.3673476999999998E-2</c:v>
                </c:pt>
                <c:pt idx="12113">
                  <c:v>2.3672889999999999E-2</c:v>
                </c:pt>
                <c:pt idx="12114">
                  <c:v>2.3672307E-2</c:v>
                </c:pt>
                <c:pt idx="12115">
                  <c:v>2.3671721999999999E-2</c:v>
                </c:pt>
                <c:pt idx="12116">
                  <c:v>2.3671134999999999E-2</c:v>
                </c:pt>
                <c:pt idx="12117">
                  <c:v>2.3670552000000001E-2</c:v>
                </c:pt>
                <c:pt idx="12118">
                  <c:v>2.3669967E-2</c:v>
                </c:pt>
                <c:pt idx="12119">
                  <c:v>2.3669382999999999E-2</c:v>
                </c:pt>
                <c:pt idx="12120">
                  <c:v>2.3668798000000001E-2</c:v>
                </c:pt>
                <c:pt idx="12121">
                  <c:v>2.3668214999999999E-2</c:v>
                </c:pt>
                <c:pt idx="12122">
                  <c:v>2.3667629999999999E-2</c:v>
                </c:pt>
                <c:pt idx="12123">
                  <c:v>2.3667045000000001E-2</c:v>
                </c:pt>
                <c:pt idx="12124">
                  <c:v>2.3666461999999999E-2</c:v>
                </c:pt>
                <c:pt idx="12125">
                  <c:v>2.3665876999999998E-2</c:v>
                </c:pt>
                <c:pt idx="12126">
                  <c:v>2.3665294E-2</c:v>
                </c:pt>
                <c:pt idx="12127">
                  <c:v>2.3664711000000001E-2</c:v>
                </c:pt>
                <c:pt idx="12128">
                  <c:v>2.3664126000000001E-2</c:v>
                </c:pt>
                <c:pt idx="12129">
                  <c:v>2.3663542999999999E-2</c:v>
                </c:pt>
                <c:pt idx="12130">
                  <c:v>2.366296E-2</c:v>
                </c:pt>
                <c:pt idx="12131">
                  <c:v>2.3662376999999998E-2</c:v>
                </c:pt>
                <c:pt idx="12132">
                  <c:v>2.3661794E-2</c:v>
                </c:pt>
                <c:pt idx="12133">
                  <c:v>2.3661213E-2</c:v>
                </c:pt>
                <c:pt idx="12134">
                  <c:v>2.3660628E-2</c:v>
                </c:pt>
                <c:pt idx="12135">
                  <c:v>2.3660045000000001E-2</c:v>
                </c:pt>
                <c:pt idx="12136">
                  <c:v>2.3659461999999999E-2</c:v>
                </c:pt>
                <c:pt idx="12137">
                  <c:v>2.3658881E-2</c:v>
                </c:pt>
                <c:pt idx="12138">
                  <c:v>2.36583E-2</c:v>
                </c:pt>
                <c:pt idx="12139">
                  <c:v>2.3657717000000002E-2</c:v>
                </c:pt>
                <c:pt idx="12140">
                  <c:v>2.3657134E-2</c:v>
                </c:pt>
                <c:pt idx="12141">
                  <c:v>2.3656553E-2</c:v>
                </c:pt>
                <c:pt idx="12142">
                  <c:v>2.3655972000000001E-2</c:v>
                </c:pt>
                <c:pt idx="12143">
                  <c:v>2.3655389999999998E-2</c:v>
                </c:pt>
                <c:pt idx="12144">
                  <c:v>2.3654807E-2</c:v>
                </c:pt>
                <c:pt idx="12145">
                  <c:v>2.3654227999999999E-2</c:v>
                </c:pt>
                <c:pt idx="12146">
                  <c:v>2.3653647E-2</c:v>
                </c:pt>
                <c:pt idx="12147">
                  <c:v>2.3653064000000001E-2</c:v>
                </c:pt>
                <c:pt idx="12148">
                  <c:v>2.365248E-2</c:v>
                </c:pt>
                <c:pt idx="12149">
                  <c:v>2.36519E-2</c:v>
                </c:pt>
                <c:pt idx="12150">
                  <c:v>2.365132E-2</c:v>
                </c:pt>
                <c:pt idx="12151">
                  <c:v>2.365074E-2</c:v>
                </c:pt>
                <c:pt idx="12152">
                  <c:v>2.3650158000000001E-2</c:v>
                </c:pt>
                <c:pt idx="12153">
                  <c:v>2.3649577000000001E-2</c:v>
                </c:pt>
                <c:pt idx="12154">
                  <c:v>2.3648998000000001E-2</c:v>
                </c:pt>
                <c:pt idx="12155">
                  <c:v>2.3648417000000001E-2</c:v>
                </c:pt>
                <c:pt idx="12156">
                  <c:v>2.3647834999999999E-2</c:v>
                </c:pt>
                <c:pt idx="12157">
                  <c:v>2.3647253999999999E-2</c:v>
                </c:pt>
                <c:pt idx="12158">
                  <c:v>2.3646674999999999E-2</c:v>
                </c:pt>
                <c:pt idx="12159">
                  <c:v>2.3646095999999998E-2</c:v>
                </c:pt>
                <c:pt idx="12160">
                  <c:v>2.3645514999999999E-2</c:v>
                </c:pt>
                <c:pt idx="12161">
                  <c:v>2.3644933E-2</c:v>
                </c:pt>
                <c:pt idx="12162">
                  <c:v>2.3644353999999999E-2</c:v>
                </c:pt>
                <c:pt idx="12163">
                  <c:v>2.3643774999999999E-2</c:v>
                </c:pt>
                <c:pt idx="12164">
                  <c:v>2.3643195999999998E-2</c:v>
                </c:pt>
                <c:pt idx="12165">
                  <c:v>2.3642613999999999E-2</c:v>
                </c:pt>
                <c:pt idx="12166">
                  <c:v>2.3642033E-2</c:v>
                </c:pt>
                <c:pt idx="12167">
                  <c:v>2.3641456000000002E-2</c:v>
                </c:pt>
                <c:pt idx="12168">
                  <c:v>2.3640877000000001E-2</c:v>
                </c:pt>
                <c:pt idx="12169">
                  <c:v>2.3640297000000001E-2</c:v>
                </c:pt>
                <c:pt idx="12170">
                  <c:v>2.3639719999999999E-2</c:v>
                </c:pt>
                <c:pt idx="12171">
                  <c:v>2.3639139E-2</c:v>
                </c:pt>
                <c:pt idx="12172">
                  <c:v>2.3638559999999999E-2</c:v>
                </c:pt>
                <c:pt idx="12173">
                  <c:v>2.3637979999999999E-2</c:v>
                </c:pt>
                <c:pt idx="12174">
                  <c:v>2.3637403000000001E-2</c:v>
                </c:pt>
                <c:pt idx="12175">
                  <c:v>2.3636824000000001E-2</c:v>
                </c:pt>
                <c:pt idx="12176">
                  <c:v>2.3636246E-2</c:v>
                </c:pt>
                <c:pt idx="12177">
                  <c:v>2.3635666999999999E-2</c:v>
                </c:pt>
                <c:pt idx="12178">
                  <c:v>2.3635087999999999E-2</c:v>
                </c:pt>
                <c:pt idx="12179">
                  <c:v>2.3634507999999999E-2</c:v>
                </c:pt>
                <c:pt idx="12180">
                  <c:v>2.3633930000000001E-2</c:v>
                </c:pt>
                <c:pt idx="12181">
                  <c:v>2.3633352999999999E-2</c:v>
                </c:pt>
                <c:pt idx="12182">
                  <c:v>2.3632776000000001E-2</c:v>
                </c:pt>
                <c:pt idx="12183">
                  <c:v>2.3632199999999999E-2</c:v>
                </c:pt>
                <c:pt idx="12184">
                  <c:v>2.3631619999999999E-2</c:v>
                </c:pt>
                <c:pt idx="12185">
                  <c:v>2.3631044E-2</c:v>
                </c:pt>
                <c:pt idx="12186">
                  <c:v>2.3630468000000002E-2</c:v>
                </c:pt>
                <c:pt idx="12187">
                  <c:v>2.3629890000000001E-2</c:v>
                </c:pt>
                <c:pt idx="12188">
                  <c:v>2.3629315000000001E-2</c:v>
                </c:pt>
                <c:pt idx="12189">
                  <c:v>2.3628736000000001E-2</c:v>
                </c:pt>
                <c:pt idx="12190">
                  <c:v>2.3628158E-2</c:v>
                </c:pt>
                <c:pt idx="12191">
                  <c:v>2.3627583000000001E-2</c:v>
                </c:pt>
                <c:pt idx="12192">
                  <c:v>2.3627005999999999E-2</c:v>
                </c:pt>
                <c:pt idx="12193">
                  <c:v>2.3626428000000001E-2</c:v>
                </c:pt>
                <c:pt idx="12194">
                  <c:v>2.362585E-2</c:v>
                </c:pt>
                <c:pt idx="12195">
                  <c:v>2.3625275000000001E-2</c:v>
                </c:pt>
                <c:pt idx="12196">
                  <c:v>2.3624699999999998E-2</c:v>
                </c:pt>
                <c:pt idx="12197">
                  <c:v>2.3624124E-2</c:v>
                </c:pt>
                <c:pt idx="12198">
                  <c:v>2.3623544999999999E-2</c:v>
                </c:pt>
                <c:pt idx="12199">
                  <c:v>2.3622971E-2</c:v>
                </c:pt>
                <c:pt idx="12200">
                  <c:v>2.3622397E-2</c:v>
                </c:pt>
                <c:pt idx="12201">
                  <c:v>2.3621820000000002E-2</c:v>
                </c:pt>
                <c:pt idx="12202">
                  <c:v>2.3621242000000001E-2</c:v>
                </c:pt>
                <c:pt idx="12203">
                  <c:v>2.3620667000000001E-2</c:v>
                </c:pt>
                <c:pt idx="12204">
                  <c:v>2.3620093000000002E-2</c:v>
                </c:pt>
                <c:pt idx="12205">
                  <c:v>2.3619517999999999E-2</c:v>
                </c:pt>
                <c:pt idx="12206">
                  <c:v>2.3618942E-2</c:v>
                </c:pt>
                <c:pt idx="12207">
                  <c:v>2.3618364999999999E-2</c:v>
                </c:pt>
                <c:pt idx="12208">
                  <c:v>2.3617790999999999E-2</c:v>
                </c:pt>
                <c:pt idx="12209">
                  <c:v>2.3617216999999999E-2</c:v>
                </c:pt>
                <c:pt idx="12210">
                  <c:v>2.3616642E-2</c:v>
                </c:pt>
                <c:pt idx="12211">
                  <c:v>2.3616066000000002E-2</c:v>
                </c:pt>
                <c:pt idx="12212">
                  <c:v>2.3615489999999999E-2</c:v>
                </c:pt>
                <c:pt idx="12213">
                  <c:v>2.3614916999999999E-2</c:v>
                </c:pt>
                <c:pt idx="12214">
                  <c:v>2.3614342999999999E-2</c:v>
                </c:pt>
                <c:pt idx="12215">
                  <c:v>2.3613768E-2</c:v>
                </c:pt>
                <c:pt idx="12216">
                  <c:v>2.3613194000000001E-2</c:v>
                </c:pt>
                <c:pt idx="12217">
                  <c:v>2.3612620000000001E-2</c:v>
                </c:pt>
                <c:pt idx="12218">
                  <c:v>2.3612047000000001E-2</c:v>
                </c:pt>
                <c:pt idx="12219">
                  <c:v>2.3611473000000001E-2</c:v>
                </c:pt>
                <c:pt idx="12220">
                  <c:v>2.3610900000000001E-2</c:v>
                </c:pt>
                <c:pt idx="12221">
                  <c:v>2.3610326000000001E-2</c:v>
                </c:pt>
                <c:pt idx="12222">
                  <c:v>2.3609749999999999E-2</c:v>
                </c:pt>
                <c:pt idx="12223">
                  <c:v>2.3609178000000001E-2</c:v>
                </c:pt>
                <c:pt idx="12224">
                  <c:v>2.3608603999999998E-2</c:v>
                </c:pt>
                <c:pt idx="12225">
                  <c:v>2.3608029999999999E-2</c:v>
                </c:pt>
                <c:pt idx="12226">
                  <c:v>2.3607456999999998E-2</c:v>
                </c:pt>
                <c:pt idx="12227">
                  <c:v>2.3606885000000001E-2</c:v>
                </c:pt>
                <c:pt idx="12228">
                  <c:v>2.3606312000000001E-2</c:v>
                </c:pt>
                <c:pt idx="12229">
                  <c:v>2.3605738000000001E-2</c:v>
                </c:pt>
                <c:pt idx="12230">
                  <c:v>2.3605164000000001E-2</c:v>
                </c:pt>
                <c:pt idx="12231">
                  <c:v>2.3604590000000002E-2</c:v>
                </c:pt>
                <c:pt idx="12232">
                  <c:v>2.3604019E-2</c:v>
                </c:pt>
                <c:pt idx="12233">
                  <c:v>2.3603447E-2</c:v>
                </c:pt>
                <c:pt idx="12234">
                  <c:v>2.3602874999999999E-2</c:v>
                </c:pt>
                <c:pt idx="12235">
                  <c:v>2.3602300999999999E-2</c:v>
                </c:pt>
                <c:pt idx="12236">
                  <c:v>2.3601730000000001E-2</c:v>
                </c:pt>
                <c:pt idx="12237">
                  <c:v>2.3601158000000001E-2</c:v>
                </c:pt>
                <c:pt idx="12238">
                  <c:v>2.3600586E-2</c:v>
                </c:pt>
                <c:pt idx="12239">
                  <c:v>2.3600013999999999E-2</c:v>
                </c:pt>
                <c:pt idx="12240">
                  <c:v>2.3599442000000002E-2</c:v>
                </c:pt>
                <c:pt idx="12241">
                  <c:v>2.3598867999999999E-2</c:v>
                </c:pt>
                <c:pt idx="12242">
                  <c:v>2.3598298E-2</c:v>
                </c:pt>
                <c:pt idx="12243">
                  <c:v>2.3597727999999998E-2</c:v>
                </c:pt>
                <c:pt idx="12244">
                  <c:v>2.3597157000000001E-2</c:v>
                </c:pt>
                <c:pt idx="12245">
                  <c:v>2.3596583000000001E-2</c:v>
                </c:pt>
                <c:pt idx="12246">
                  <c:v>2.3596011E-2</c:v>
                </c:pt>
                <c:pt idx="12247">
                  <c:v>2.3595443000000001E-2</c:v>
                </c:pt>
                <c:pt idx="12248">
                  <c:v>2.3594872999999999E-2</c:v>
                </c:pt>
                <c:pt idx="12249">
                  <c:v>2.3594301000000002E-2</c:v>
                </c:pt>
                <c:pt idx="12250">
                  <c:v>2.359373E-2</c:v>
                </c:pt>
                <c:pt idx="12251">
                  <c:v>2.3593159999999998E-2</c:v>
                </c:pt>
                <c:pt idx="12252">
                  <c:v>2.359259E-2</c:v>
                </c:pt>
                <c:pt idx="12253">
                  <c:v>2.3592019999999998E-2</c:v>
                </c:pt>
                <c:pt idx="12254">
                  <c:v>2.3591448000000001E-2</c:v>
                </c:pt>
                <c:pt idx="12255">
                  <c:v>2.3590876E-2</c:v>
                </c:pt>
                <c:pt idx="12256">
                  <c:v>2.3590305999999998E-2</c:v>
                </c:pt>
                <c:pt idx="12257">
                  <c:v>2.3589736E-2</c:v>
                </c:pt>
                <c:pt idx="12258">
                  <c:v>2.3589166000000002E-2</c:v>
                </c:pt>
                <c:pt idx="12259">
                  <c:v>2.3588596E-2</c:v>
                </c:pt>
                <c:pt idx="12260">
                  <c:v>2.3588026000000002E-2</c:v>
                </c:pt>
                <c:pt idx="12261">
                  <c:v>2.3587457999999999E-2</c:v>
                </c:pt>
                <c:pt idx="12262">
                  <c:v>2.3586888E-2</c:v>
                </c:pt>
                <c:pt idx="12263">
                  <c:v>2.3586317999999998E-2</c:v>
                </c:pt>
                <c:pt idx="12264">
                  <c:v>2.3585749999999999E-2</c:v>
                </c:pt>
                <c:pt idx="12265">
                  <c:v>2.3585180000000001E-2</c:v>
                </c:pt>
                <c:pt idx="12266">
                  <c:v>2.3584612000000001E-2</c:v>
                </c:pt>
                <c:pt idx="12267">
                  <c:v>2.3584042E-2</c:v>
                </c:pt>
                <c:pt idx="12268">
                  <c:v>2.3583472000000001E-2</c:v>
                </c:pt>
                <c:pt idx="12269">
                  <c:v>2.3582903999999998E-2</c:v>
                </c:pt>
                <c:pt idx="12270">
                  <c:v>2.3582334E-2</c:v>
                </c:pt>
                <c:pt idx="12271">
                  <c:v>2.3581767E-2</c:v>
                </c:pt>
                <c:pt idx="12272">
                  <c:v>2.3581197000000002E-2</c:v>
                </c:pt>
                <c:pt idx="12273">
                  <c:v>2.3580627999999999E-2</c:v>
                </c:pt>
                <c:pt idx="12274">
                  <c:v>2.3580060999999999E-2</c:v>
                </c:pt>
                <c:pt idx="12275">
                  <c:v>2.3579491000000001E-2</c:v>
                </c:pt>
                <c:pt idx="12276">
                  <c:v>2.3578923000000002E-2</c:v>
                </c:pt>
                <c:pt idx="12277">
                  <c:v>2.3578354999999999E-2</c:v>
                </c:pt>
                <c:pt idx="12278">
                  <c:v>2.3577786999999999E-2</c:v>
                </c:pt>
                <c:pt idx="12279">
                  <c:v>2.3577219999999999E-2</c:v>
                </c:pt>
                <c:pt idx="12280">
                  <c:v>2.3576652999999999E-2</c:v>
                </c:pt>
                <c:pt idx="12281">
                  <c:v>2.3576085E-2</c:v>
                </c:pt>
                <c:pt idx="12282">
                  <c:v>2.3575516000000001E-2</c:v>
                </c:pt>
                <c:pt idx="12283">
                  <c:v>2.3574950000000001E-2</c:v>
                </c:pt>
                <c:pt idx="12284">
                  <c:v>2.3574382000000001E-2</c:v>
                </c:pt>
                <c:pt idx="12285">
                  <c:v>2.3573813999999998E-2</c:v>
                </c:pt>
                <c:pt idx="12286">
                  <c:v>2.3573248000000002E-2</c:v>
                </c:pt>
                <c:pt idx="12287">
                  <c:v>2.3572681000000002E-2</c:v>
                </c:pt>
                <c:pt idx="12288">
                  <c:v>2.3572115000000001E-2</c:v>
                </c:pt>
                <c:pt idx="12289">
                  <c:v>2.3571549000000001E-2</c:v>
                </c:pt>
                <c:pt idx="12290">
                  <c:v>2.3570979999999998E-2</c:v>
                </c:pt>
                <c:pt idx="12291">
                  <c:v>2.3570412999999998E-2</c:v>
                </c:pt>
                <c:pt idx="12292">
                  <c:v>2.3569847000000001E-2</c:v>
                </c:pt>
                <c:pt idx="12293">
                  <c:v>2.3569280000000001E-2</c:v>
                </c:pt>
                <c:pt idx="12294">
                  <c:v>2.3568714000000001E-2</c:v>
                </c:pt>
                <c:pt idx="12295">
                  <c:v>2.3568146000000002E-2</c:v>
                </c:pt>
                <c:pt idx="12296">
                  <c:v>2.3567580000000001E-2</c:v>
                </c:pt>
                <c:pt idx="12297">
                  <c:v>2.3567013000000001E-2</c:v>
                </c:pt>
                <c:pt idx="12298">
                  <c:v>2.3566447000000001E-2</c:v>
                </c:pt>
                <c:pt idx="12299">
                  <c:v>2.3565881E-2</c:v>
                </c:pt>
                <c:pt idx="12300">
                  <c:v>2.3565315E-2</c:v>
                </c:pt>
                <c:pt idx="12301">
                  <c:v>2.3564749999999999E-2</c:v>
                </c:pt>
                <c:pt idx="12302">
                  <c:v>2.3564183999999998E-2</c:v>
                </c:pt>
                <c:pt idx="12303">
                  <c:v>2.356362E-2</c:v>
                </c:pt>
                <c:pt idx="12304">
                  <c:v>2.3563054999999999E-2</c:v>
                </c:pt>
                <c:pt idx="12305">
                  <c:v>2.3562489999999998E-2</c:v>
                </c:pt>
                <c:pt idx="12306">
                  <c:v>2.3561925000000001E-2</c:v>
                </c:pt>
                <c:pt idx="12307">
                  <c:v>2.3561361999999999E-2</c:v>
                </c:pt>
                <c:pt idx="12308">
                  <c:v>2.3560798000000001E-2</c:v>
                </c:pt>
                <c:pt idx="12309">
                  <c:v>2.3560232E-2</c:v>
                </c:pt>
                <c:pt idx="12310">
                  <c:v>2.3559665E-2</c:v>
                </c:pt>
                <c:pt idx="12311">
                  <c:v>2.3559099999999999E-2</c:v>
                </c:pt>
                <c:pt idx="12312">
                  <c:v>2.3558538E-2</c:v>
                </c:pt>
                <c:pt idx="12313">
                  <c:v>2.3557972E-2</c:v>
                </c:pt>
                <c:pt idx="12314">
                  <c:v>2.3557407999999998E-2</c:v>
                </c:pt>
                <c:pt idx="12315">
                  <c:v>2.3556843000000001E-2</c:v>
                </c:pt>
                <c:pt idx="12316">
                  <c:v>2.3556278999999999E-2</c:v>
                </c:pt>
                <c:pt idx="12317">
                  <c:v>2.3555718E-2</c:v>
                </c:pt>
                <c:pt idx="12318">
                  <c:v>2.3555153999999998E-2</c:v>
                </c:pt>
                <c:pt idx="12319">
                  <c:v>2.355459E-2</c:v>
                </c:pt>
                <c:pt idx="12320">
                  <c:v>2.3554027000000002E-2</c:v>
                </c:pt>
                <c:pt idx="12321">
                  <c:v>2.3553464999999999E-2</c:v>
                </c:pt>
                <c:pt idx="12322">
                  <c:v>2.3552897999999999E-2</c:v>
                </c:pt>
                <c:pt idx="12323">
                  <c:v>2.3552336E-2</c:v>
                </c:pt>
                <c:pt idx="12324">
                  <c:v>2.3551773000000002E-2</c:v>
                </c:pt>
                <c:pt idx="12325">
                  <c:v>2.3551207000000001E-2</c:v>
                </c:pt>
                <c:pt idx="12326">
                  <c:v>2.3550644999999999E-2</c:v>
                </c:pt>
                <c:pt idx="12327">
                  <c:v>2.3550082E-2</c:v>
                </c:pt>
                <c:pt idx="12328">
                  <c:v>2.3549517999999998E-2</c:v>
                </c:pt>
                <c:pt idx="12329">
                  <c:v>2.3548956999999999E-2</c:v>
                </c:pt>
                <c:pt idx="12330">
                  <c:v>2.3548394E-2</c:v>
                </c:pt>
                <c:pt idx="12331">
                  <c:v>2.3547832000000001E-2</c:v>
                </c:pt>
                <c:pt idx="12332">
                  <c:v>2.3547266000000001E-2</c:v>
                </c:pt>
                <c:pt idx="12333">
                  <c:v>2.3546702999999999E-2</c:v>
                </c:pt>
                <c:pt idx="12334">
                  <c:v>2.3546142999999999E-2</c:v>
                </c:pt>
                <c:pt idx="12335">
                  <c:v>2.354558E-2</c:v>
                </c:pt>
                <c:pt idx="12336">
                  <c:v>2.3545017000000001E-2</c:v>
                </c:pt>
                <c:pt idx="12337">
                  <c:v>2.3544454999999999E-2</c:v>
                </c:pt>
                <c:pt idx="12338">
                  <c:v>2.3543890000000001E-2</c:v>
                </c:pt>
                <c:pt idx="12339">
                  <c:v>2.3543332E-2</c:v>
                </c:pt>
                <c:pt idx="12340">
                  <c:v>2.3542771000000001E-2</c:v>
                </c:pt>
                <c:pt idx="12341">
                  <c:v>2.3542209000000001E-2</c:v>
                </c:pt>
                <c:pt idx="12342">
                  <c:v>2.3541647999999998E-2</c:v>
                </c:pt>
                <c:pt idx="12343">
                  <c:v>2.3541084E-2</c:v>
                </c:pt>
                <c:pt idx="12344">
                  <c:v>2.3540525E-2</c:v>
                </c:pt>
                <c:pt idx="12345">
                  <c:v>2.3539964E-2</c:v>
                </c:pt>
                <c:pt idx="12346">
                  <c:v>2.3539403E-2</c:v>
                </c:pt>
                <c:pt idx="12347">
                  <c:v>2.3538841000000001E-2</c:v>
                </c:pt>
                <c:pt idx="12348">
                  <c:v>2.3538280000000002E-2</c:v>
                </c:pt>
                <c:pt idx="12349">
                  <c:v>2.3537720000000002E-2</c:v>
                </c:pt>
                <c:pt idx="12350">
                  <c:v>2.3537158999999998E-2</c:v>
                </c:pt>
                <c:pt idx="12351">
                  <c:v>2.3536597999999999E-2</c:v>
                </c:pt>
                <c:pt idx="12352">
                  <c:v>2.3536037999999999E-2</c:v>
                </c:pt>
                <c:pt idx="12353">
                  <c:v>2.3535476999999999E-2</c:v>
                </c:pt>
                <c:pt idx="12354">
                  <c:v>2.3534915999999999E-2</c:v>
                </c:pt>
                <c:pt idx="12355">
                  <c:v>2.3534357999999998E-2</c:v>
                </c:pt>
                <c:pt idx="12356">
                  <c:v>2.3533796999999999E-2</c:v>
                </c:pt>
                <c:pt idx="12357">
                  <c:v>2.3533235999999999E-2</c:v>
                </c:pt>
                <c:pt idx="12358">
                  <c:v>2.3532675999999999E-2</c:v>
                </c:pt>
                <c:pt idx="12359">
                  <c:v>2.3532114999999999E-2</c:v>
                </c:pt>
                <c:pt idx="12360">
                  <c:v>2.3531558000000001E-2</c:v>
                </c:pt>
                <c:pt idx="12361">
                  <c:v>2.3530997000000001E-2</c:v>
                </c:pt>
                <c:pt idx="12362">
                  <c:v>2.3530437000000001E-2</c:v>
                </c:pt>
                <c:pt idx="12363">
                  <c:v>2.3529878000000001E-2</c:v>
                </c:pt>
                <c:pt idx="12364">
                  <c:v>2.3529319999999999E-2</c:v>
                </c:pt>
                <c:pt idx="12365">
                  <c:v>2.3528759999999999E-2</c:v>
                </c:pt>
                <c:pt idx="12366">
                  <c:v>2.3528199999999999E-2</c:v>
                </c:pt>
                <c:pt idx="12367">
                  <c:v>2.3527639999999999E-2</c:v>
                </c:pt>
                <c:pt idx="12368">
                  <c:v>2.3527079999999999E-2</c:v>
                </c:pt>
                <c:pt idx="12369">
                  <c:v>2.3526523000000001E-2</c:v>
                </c:pt>
                <c:pt idx="12370">
                  <c:v>2.3525959999999999E-2</c:v>
                </c:pt>
                <c:pt idx="12371">
                  <c:v>2.3525402000000001E-2</c:v>
                </c:pt>
                <c:pt idx="12372">
                  <c:v>2.3524844999999999E-2</c:v>
                </c:pt>
                <c:pt idx="12373">
                  <c:v>2.3524285999999998E-2</c:v>
                </c:pt>
                <c:pt idx="12374">
                  <c:v>2.3523727000000001E-2</c:v>
                </c:pt>
                <c:pt idx="12375">
                  <c:v>2.3523169999999999E-2</c:v>
                </c:pt>
                <c:pt idx="12376">
                  <c:v>2.3522608E-2</c:v>
                </c:pt>
                <c:pt idx="12377">
                  <c:v>2.3522053000000001E-2</c:v>
                </c:pt>
                <c:pt idx="12378">
                  <c:v>2.3521494E-2</c:v>
                </c:pt>
                <c:pt idx="12379">
                  <c:v>2.3520936999999999E-2</c:v>
                </c:pt>
                <c:pt idx="12380">
                  <c:v>2.3520378000000002E-2</c:v>
                </c:pt>
                <c:pt idx="12381">
                  <c:v>2.3519821E-2</c:v>
                </c:pt>
                <c:pt idx="12382">
                  <c:v>2.3519262999999999E-2</c:v>
                </c:pt>
                <c:pt idx="12383">
                  <c:v>2.3518704000000001E-2</c:v>
                </c:pt>
                <c:pt idx="12384">
                  <c:v>2.3518147E-2</c:v>
                </c:pt>
                <c:pt idx="12385">
                  <c:v>2.3517590000000001E-2</c:v>
                </c:pt>
                <c:pt idx="12386">
                  <c:v>2.3517033E-2</c:v>
                </c:pt>
                <c:pt idx="12387">
                  <c:v>2.3516473999999999E-2</c:v>
                </c:pt>
                <c:pt idx="12388">
                  <c:v>2.3515914999999998E-2</c:v>
                </c:pt>
                <c:pt idx="12389">
                  <c:v>2.3515359E-2</c:v>
                </c:pt>
                <c:pt idx="12390">
                  <c:v>2.3514803000000001E-2</c:v>
                </c:pt>
                <c:pt idx="12391">
                  <c:v>2.3514245E-2</c:v>
                </c:pt>
                <c:pt idx="12392">
                  <c:v>2.351369E-2</c:v>
                </c:pt>
                <c:pt idx="12393">
                  <c:v>2.351313E-2</c:v>
                </c:pt>
                <c:pt idx="12394">
                  <c:v>2.3512574000000001E-2</c:v>
                </c:pt>
                <c:pt idx="12395">
                  <c:v>2.3512018999999999E-2</c:v>
                </c:pt>
                <c:pt idx="12396">
                  <c:v>2.3511463999999999E-2</c:v>
                </c:pt>
                <c:pt idx="12397">
                  <c:v>2.3510907000000001E-2</c:v>
                </c:pt>
                <c:pt idx="12398">
                  <c:v>2.3510349999999999E-2</c:v>
                </c:pt>
                <c:pt idx="12399">
                  <c:v>2.3509793000000001E-2</c:v>
                </c:pt>
                <c:pt idx="12400">
                  <c:v>2.3509237999999998E-2</c:v>
                </c:pt>
                <c:pt idx="12401">
                  <c:v>2.3508682999999999E-2</c:v>
                </c:pt>
                <c:pt idx="12402">
                  <c:v>2.3508126000000001E-2</c:v>
                </c:pt>
                <c:pt idx="12403">
                  <c:v>2.3507568999999999E-2</c:v>
                </c:pt>
                <c:pt idx="12404">
                  <c:v>2.3507009999999998E-2</c:v>
                </c:pt>
                <c:pt idx="12405">
                  <c:v>2.3506454999999999E-2</c:v>
                </c:pt>
                <c:pt idx="12406">
                  <c:v>2.3505901999999999E-2</c:v>
                </c:pt>
                <c:pt idx="12407">
                  <c:v>2.3505346999999999E-2</c:v>
                </c:pt>
                <c:pt idx="12408">
                  <c:v>2.3504790000000001E-2</c:v>
                </c:pt>
                <c:pt idx="12409">
                  <c:v>2.3504234999999998E-2</c:v>
                </c:pt>
                <c:pt idx="12410">
                  <c:v>2.3503679999999999E-2</c:v>
                </c:pt>
                <c:pt idx="12411">
                  <c:v>2.3503126999999999E-2</c:v>
                </c:pt>
                <c:pt idx="12412">
                  <c:v>2.3502571999999999E-2</c:v>
                </c:pt>
                <c:pt idx="12413">
                  <c:v>2.3502016000000001E-2</c:v>
                </c:pt>
                <c:pt idx="12414">
                  <c:v>2.3501461000000001E-2</c:v>
                </c:pt>
                <c:pt idx="12415">
                  <c:v>2.3500905999999998E-2</c:v>
                </c:pt>
                <c:pt idx="12416">
                  <c:v>2.3500350999999999E-2</c:v>
                </c:pt>
                <c:pt idx="12417">
                  <c:v>2.3499797999999999E-2</c:v>
                </c:pt>
                <c:pt idx="12418">
                  <c:v>2.3499244999999998E-2</c:v>
                </c:pt>
                <c:pt idx="12419">
                  <c:v>2.3498689999999999E-2</c:v>
                </c:pt>
                <c:pt idx="12420">
                  <c:v>2.3498135E-2</c:v>
                </c:pt>
                <c:pt idx="12421">
                  <c:v>2.3497581E-2</c:v>
                </c:pt>
                <c:pt idx="12422">
                  <c:v>2.3497026000000001E-2</c:v>
                </c:pt>
                <c:pt idx="12423">
                  <c:v>2.3496474999999999E-2</c:v>
                </c:pt>
                <c:pt idx="12424">
                  <c:v>2.3495921999999999E-2</c:v>
                </c:pt>
                <c:pt idx="12425">
                  <c:v>2.3495367E-2</c:v>
                </c:pt>
                <c:pt idx="12426">
                  <c:v>2.3494813999999999E-2</c:v>
                </c:pt>
                <c:pt idx="12427">
                  <c:v>2.3494259999999999E-2</c:v>
                </c:pt>
                <c:pt idx="12428">
                  <c:v>2.3493706999999999E-2</c:v>
                </c:pt>
                <c:pt idx="12429">
                  <c:v>2.3493153999999999E-2</c:v>
                </c:pt>
                <c:pt idx="12430">
                  <c:v>2.3492599999999999E-2</c:v>
                </c:pt>
                <c:pt idx="12431">
                  <c:v>2.3492048000000001E-2</c:v>
                </c:pt>
                <c:pt idx="12432">
                  <c:v>2.3491494000000002E-2</c:v>
                </c:pt>
                <c:pt idx="12433">
                  <c:v>2.3490943E-2</c:v>
                </c:pt>
                <c:pt idx="12434">
                  <c:v>2.349039E-2</c:v>
                </c:pt>
                <c:pt idx="12435">
                  <c:v>2.3489835000000001E-2</c:v>
                </c:pt>
                <c:pt idx="12436">
                  <c:v>2.3489282E-2</c:v>
                </c:pt>
                <c:pt idx="12437">
                  <c:v>2.3488728E-2</c:v>
                </c:pt>
                <c:pt idx="12438">
                  <c:v>2.3488176999999999E-2</c:v>
                </c:pt>
                <c:pt idx="12439">
                  <c:v>2.3487628E-2</c:v>
                </c:pt>
                <c:pt idx="12440">
                  <c:v>2.3487072000000001E-2</c:v>
                </c:pt>
                <c:pt idx="12441">
                  <c:v>2.348652E-2</c:v>
                </c:pt>
                <c:pt idx="12442">
                  <c:v>2.3485969999999998E-2</c:v>
                </c:pt>
                <c:pt idx="12443">
                  <c:v>2.3485414999999999E-2</c:v>
                </c:pt>
                <c:pt idx="12444">
                  <c:v>2.3484865000000001E-2</c:v>
                </c:pt>
                <c:pt idx="12445">
                  <c:v>2.3484313999999999E-2</c:v>
                </c:pt>
                <c:pt idx="12446">
                  <c:v>2.3483759999999999E-2</c:v>
                </c:pt>
                <c:pt idx="12447">
                  <c:v>2.3483210000000001E-2</c:v>
                </c:pt>
                <c:pt idx="12448">
                  <c:v>2.3482658E-2</c:v>
                </c:pt>
                <c:pt idx="12449">
                  <c:v>2.3482108000000002E-2</c:v>
                </c:pt>
                <c:pt idx="12450">
                  <c:v>2.3481557E-2</c:v>
                </c:pt>
                <c:pt idx="12451">
                  <c:v>2.3481004E-2</c:v>
                </c:pt>
                <c:pt idx="12452">
                  <c:v>2.3480452999999998E-2</c:v>
                </c:pt>
                <c:pt idx="12453">
                  <c:v>2.3479901000000001E-2</c:v>
                </c:pt>
                <c:pt idx="12454">
                  <c:v>2.3479351999999998E-2</c:v>
                </c:pt>
                <c:pt idx="12455">
                  <c:v>2.3478803999999999E-2</c:v>
                </c:pt>
                <c:pt idx="12456">
                  <c:v>2.3478250999999999E-2</c:v>
                </c:pt>
                <c:pt idx="12457">
                  <c:v>2.3477700000000001E-2</c:v>
                </c:pt>
                <c:pt idx="12458">
                  <c:v>2.3477146000000001E-2</c:v>
                </c:pt>
                <c:pt idx="12459">
                  <c:v>2.3476596999999998E-2</c:v>
                </c:pt>
                <c:pt idx="12460">
                  <c:v>2.3476049999999998E-2</c:v>
                </c:pt>
                <c:pt idx="12461">
                  <c:v>2.34755E-2</c:v>
                </c:pt>
                <c:pt idx="12462">
                  <c:v>2.3474947999999999E-2</c:v>
                </c:pt>
                <c:pt idx="12463">
                  <c:v>2.3474399E-2</c:v>
                </c:pt>
                <c:pt idx="12464">
                  <c:v>2.3473847999999999E-2</c:v>
                </c:pt>
                <c:pt idx="12465">
                  <c:v>2.3473296000000001E-2</c:v>
                </c:pt>
                <c:pt idx="12466">
                  <c:v>2.3472750000000001E-2</c:v>
                </c:pt>
                <c:pt idx="12467">
                  <c:v>2.3472199999999999E-2</c:v>
                </c:pt>
                <c:pt idx="12468">
                  <c:v>2.347165E-2</c:v>
                </c:pt>
                <c:pt idx="12469">
                  <c:v>2.3471097999999999E-2</c:v>
                </c:pt>
                <c:pt idx="12470">
                  <c:v>2.347055E-2</c:v>
                </c:pt>
                <c:pt idx="12471">
                  <c:v>2.3470001000000001E-2</c:v>
                </c:pt>
                <c:pt idx="12472">
                  <c:v>2.3469449999999999E-2</c:v>
                </c:pt>
                <c:pt idx="12473">
                  <c:v>2.3468900000000001E-2</c:v>
                </c:pt>
                <c:pt idx="12474">
                  <c:v>2.3468353000000001E-2</c:v>
                </c:pt>
                <c:pt idx="12475">
                  <c:v>2.3467802999999999E-2</c:v>
                </c:pt>
                <c:pt idx="12476">
                  <c:v>2.3467254E-2</c:v>
                </c:pt>
                <c:pt idx="12477">
                  <c:v>2.3466702999999998E-2</c:v>
                </c:pt>
                <c:pt idx="12478">
                  <c:v>2.3466157000000001E-2</c:v>
                </c:pt>
                <c:pt idx="12479">
                  <c:v>2.3465610000000001E-2</c:v>
                </c:pt>
                <c:pt idx="12480">
                  <c:v>2.3465059999999999E-2</c:v>
                </c:pt>
                <c:pt idx="12481">
                  <c:v>2.3464507999999999E-2</c:v>
                </c:pt>
                <c:pt idx="12482">
                  <c:v>2.3463959999999999E-2</c:v>
                </c:pt>
                <c:pt idx="12483">
                  <c:v>2.3463411E-2</c:v>
                </c:pt>
                <c:pt idx="12484">
                  <c:v>2.3462864E-2</c:v>
                </c:pt>
                <c:pt idx="12485">
                  <c:v>2.3462317999999999E-2</c:v>
                </c:pt>
                <c:pt idx="12486">
                  <c:v>2.346177E-2</c:v>
                </c:pt>
                <c:pt idx="12487">
                  <c:v>2.3461223E-2</c:v>
                </c:pt>
                <c:pt idx="12488">
                  <c:v>2.3460673000000001E-2</c:v>
                </c:pt>
                <c:pt idx="12489">
                  <c:v>2.3460126000000001E-2</c:v>
                </c:pt>
                <c:pt idx="12490">
                  <c:v>2.3459580000000001E-2</c:v>
                </c:pt>
                <c:pt idx="12491">
                  <c:v>2.3459032000000001E-2</c:v>
                </c:pt>
                <c:pt idx="12492">
                  <c:v>2.3458486000000001E-2</c:v>
                </c:pt>
                <c:pt idx="12493">
                  <c:v>2.3457937000000002E-2</c:v>
                </c:pt>
                <c:pt idx="12494">
                  <c:v>2.3457393E-2</c:v>
                </c:pt>
                <c:pt idx="12495">
                  <c:v>2.3456844000000001E-2</c:v>
                </c:pt>
                <c:pt idx="12496">
                  <c:v>2.3456296000000001E-2</c:v>
                </c:pt>
                <c:pt idx="12497">
                  <c:v>2.3455750000000001E-2</c:v>
                </c:pt>
                <c:pt idx="12498">
                  <c:v>2.3455203000000001E-2</c:v>
                </c:pt>
                <c:pt idx="12499">
                  <c:v>2.3454655000000001E-2</c:v>
                </c:pt>
                <c:pt idx="12500">
                  <c:v>2.345411E-2</c:v>
                </c:pt>
                <c:pt idx="12501">
                  <c:v>2.3453562000000001E-2</c:v>
                </c:pt>
                <c:pt idx="12502">
                  <c:v>2.3453016E-2</c:v>
                </c:pt>
                <c:pt idx="12503">
                  <c:v>2.3452468000000001E-2</c:v>
                </c:pt>
                <c:pt idx="12504">
                  <c:v>2.3451922E-2</c:v>
                </c:pt>
                <c:pt idx="12505">
                  <c:v>2.3451376999999999E-2</c:v>
                </c:pt>
                <c:pt idx="12506">
                  <c:v>2.3450829999999999E-2</c:v>
                </c:pt>
                <c:pt idx="12507">
                  <c:v>2.3450282999999999E-2</c:v>
                </c:pt>
                <c:pt idx="12508">
                  <c:v>2.344974E-2</c:v>
                </c:pt>
                <c:pt idx="12509">
                  <c:v>2.3449194E-2</c:v>
                </c:pt>
                <c:pt idx="12510">
                  <c:v>2.3448646E-2</c:v>
                </c:pt>
                <c:pt idx="12511">
                  <c:v>2.3448101999999998E-2</c:v>
                </c:pt>
                <c:pt idx="12512">
                  <c:v>2.3447556000000001E-2</c:v>
                </c:pt>
                <c:pt idx="12513">
                  <c:v>2.3447012999999999E-2</c:v>
                </c:pt>
                <c:pt idx="12514">
                  <c:v>2.3446466999999999E-2</c:v>
                </c:pt>
                <c:pt idx="12515">
                  <c:v>2.3445919999999999E-2</c:v>
                </c:pt>
                <c:pt idx="12516">
                  <c:v>2.3445375000000001E-2</c:v>
                </c:pt>
                <c:pt idx="12517">
                  <c:v>2.344483E-2</c:v>
                </c:pt>
                <c:pt idx="12518">
                  <c:v>2.3444286000000002E-2</c:v>
                </c:pt>
                <c:pt idx="12519">
                  <c:v>2.3443742E-2</c:v>
                </c:pt>
                <c:pt idx="12520">
                  <c:v>2.3443195999999999E-2</c:v>
                </c:pt>
                <c:pt idx="12521">
                  <c:v>2.3442648E-2</c:v>
                </c:pt>
                <c:pt idx="12522">
                  <c:v>2.3442103999999998E-2</c:v>
                </c:pt>
                <c:pt idx="12523">
                  <c:v>2.3441561999999999E-2</c:v>
                </c:pt>
                <c:pt idx="12524">
                  <c:v>2.3441019E-2</c:v>
                </c:pt>
                <c:pt idx="12525">
                  <c:v>2.3440474999999999E-2</c:v>
                </c:pt>
                <c:pt idx="12526">
                  <c:v>2.3439929000000002E-2</c:v>
                </c:pt>
                <c:pt idx="12527">
                  <c:v>2.3439385E-2</c:v>
                </c:pt>
                <c:pt idx="12528">
                  <c:v>2.3438840999999998E-2</c:v>
                </c:pt>
                <c:pt idx="12529">
                  <c:v>2.3438297E-2</c:v>
                </c:pt>
                <c:pt idx="12530">
                  <c:v>2.3437752999999999E-2</c:v>
                </c:pt>
                <c:pt idx="12531">
                  <c:v>2.343721E-2</c:v>
                </c:pt>
                <c:pt idx="12532">
                  <c:v>2.3436665999999998E-2</c:v>
                </c:pt>
                <c:pt idx="12533">
                  <c:v>2.3436122E-2</c:v>
                </c:pt>
                <c:pt idx="12534">
                  <c:v>2.3435577999999999E-2</c:v>
                </c:pt>
                <c:pt idx="12535">
                  <c:v>2.3435032000000001E-2</c:v>
                </c:pt>
                <c:pt idx="12536">
                  <c:v>2.3434489999999999E-2</c:v>
                </c:pt>
                <c:pt idx="12537">
                  <c:v>2.3433948E-2</c:v>
                </c:pt>
                <c:pt idx="12538">
                  <c:v>2.3433404000000001E-2</c:v>
                </c:pt>
                <c:pt idx="12539">
                  <c:v>2.343286E-2</c:v>
                </c:pt>
                <c:pt idx="12540">
                  <c:v>2.3432316000000002E-2</c:v>
                </c:pt>
                <c:pt idx="12541">
                  <c:v>2.3431773999999999E-2</c:v>
                </c:pt>
                <c:pt idx="12542">
                  <c:v>2.3431230000000001E-2</c:v>
                </c:pt>
                <c:pt idx="12543">
                  <c:v>2.3430688000000002E-2</c:v>
                </c:pt>
                <c:pt idx="12544">
                  <c:v>2.3430145999999999E-2</c:v>
                </c:pt>
                <c:pt idx="12545">
                  <c:v>2.3429604E-2</c:v>
                </c:pt>
                <c:pt idx="12546">
                  <c:v>2.3429060000000002E-2</c:v>
                </c:pt>
                <c:pt idx="12547">
                  <c:v>2.3428517999999999E-2</c:v>
                </c:pt>
                <c:pt idx="12548">
                  <c:v>2.3427976E-2</c:v>
                </c:pt>
                <c:pt idx="12549">
                  <c:v>2.3427434E-2</c:v>
                </c:pt>
                <c:pt idx="12550">
                  <c:v>2.3426894E-2</c:v>
                </c:pt>
                <c:pt idx="12551">
                  <c:v>2.3426349999999999E-2</c:v>
                </c:pt>
                <c:pt idx="12552">
                  <c:v>2.3425807999999999E-2</c:v>
                </c:pt>
                <c:pt idx="12553">
                  <c:v>2.3425267999999999E-2</c:v>
                </c:pt>
                <c:pt idx="12554">
                  <c:v>2.3424726E-2</c:v>
                </c:pt>
                <c:pt idx="12555">
                  <c:v>2.3424184000000001E-2</c:v>
                </c:pt>
                <c:pt idx="12556">
                  <c:v>2.3423642000000001E-2</c:v>
                </c:pt>
                <c:pt idx="12557">
                  <c:v>2.3423102000000001E-2</c:v>
                </c:pt>
                <c:pt idx="12558">
                  <c:v>2.3422562000000001E-2</c:v>
                </c:pt>
                <c:pt idx="12559">
                  <c:v>2.3422020000000002E-2</c:v>
                </c:pt>
                <c:pt idx="12560">
                  <c:v>2.3421480000000001E-2</c:v>
                </c:pt>
                <c:pt idx="12561">
                  <c:v>2.3420936999999999E-2</c:v>
                </c:pt>
                <c:pt idx="12562">
                  <c:v>2.3420395E-2</c:v>
                </c:pt>
                <c:pt idx="12563">
                  <c:v>2.3419855E-2</c:v>
                </c:pt>
                <c:pt idx="12564">
                  <c:v>2.3419315E-2</c:v>
                </c:pt>
                <c:pt idx="12565">
                  <c:v>2.3418777000000002E-2</c:v>
                </c:pt>
                <c:pt idx="12566">
                  <c:v>2.3418237000000001E-2</c:v>
                </c:pt>
                <c:pt idx="12567">
                  <c:v>2.3417693999999999E-2</c:v>
                </c:pt>
                <c:pt idx="12568">
                  <c:v>2.3417153999999999E-2</c:v>
                </c:pt>
                <c:pt idx="12569">
                  <c:v>2.3416616000000001E-2</c:v>
                </c:pt>
                <c:pt idx="12570">
                  <c:v>2.3416073999999999E-2</c:v>
                </c:pt>
                <c:pt idx="12571">
                  <c:v>2.3415533999999998E-2</c:v>
                </c:pt>
                <c:pt idx="12572">
                  <c:v>2.3414996E-2</c:v>
                </c:pt>
                <c:pt idx="12573">
                  <c:v>2.3414455000000001E-2</c:v>
                </c:pt>
                <c:pt idx="12574">
                  <c:v>2.3413916999999999E-2</c:v>
                </c:pt>
                <c:pt idx="12575">
                  <c:v>2.3413375E-2</c:v>
                </c:pt>
                <c:pt idx="12576">
                  <c:v>2.3412835E-2</c:v>
                </c:pt>
                <c:pt idx="12577">
                  <c:v>2.3412295E-2</c:v>
                </c:pt>
                <c:pt idx="12578">
                  <c:v>2.3411754999999999E-2</c:v>
                </c:pt>
                <c:pt idx="12579">
                  <c:v>2.3411215999999999E-2</c:v>
                </c:pt>
                <c:pt idx="12580">
                  <c:v>2.341068E-2</c:v>
                </c:pt>
                <c:pt idx="12581">
                  <c:v>2.3410140999999999E-2</c:v>
                </c:pt>
                <c:pt idx="12582">
                  <c:v>2.3409600999999999E-2</c:v>
                </c:pt>
                <c:pt idx="12583">
                  <c:v>2.3409060999999998E-2</c:v>
                </c:pt>
                <c:pt idx="12584">
                  <c:v>2.3408521000000002E-2</c:v>
                </c:pt>
                <c:pt idx="12585">
                  <c:v>2.3407983E-2</c:v>
                </c:pt>
                <c:pt idx="12586">
                  <c:v>2.3407443999999999E-2</c:v>
                </c:pt>
                <c:pt idx="12587">
                  <c:v>2.3406908000000001E-2</c:v>
                </c:pt>
                <c:pt idx="12588">
                  <c:v>2.3406369999999999E-2</c:v>
                </c:pt>
                <c:pt idx="12589">
                  <c:v>2.3405828E-2</c:v>
                </c:pt>
                <c:pt idx="12590">
                  <c:v>2.3405289999999999E-2</c:v>
                </c:pt>
                <c:pt idx="12591">
                  <c:v>2.3404751000000001E-2</c:v>
                </c:pt>
                <c:pt idx="12592">
                  <c:v>2.3404213E-2</c:v>
                </c:pt>
                <c:pt idx="12593">
                  <c:v>2.3403676000000002E-2</c:v>
                </c:pt>
                <c:pt idx="12594">
                  <c:v>2.3403138E-2</c:v>
                </c:pt>
                <c:pt idx="12595">
                  <c:v>2.3402600999999999E-2</c:v>
                </c:pt>
                <c:pt idx="12596">
                  <c:v>2.3402063000000001E-2</c:v>
                </c:pt>
                <c:pt idx="12597">
                  <c:v>2.3401524999999999E-2</c:v>
                </c:pt>
                <c:pt idx="12598">
                  <c:v>2.3400988000000001E-2</c:v>
                </c:pt>
                <c:pt idx="12599">
                  <c:v>2.3400448000000001E-2</c:v>
                </c:pt>
                <c:pt idx="12600">
                  <c:v>2.3399911999999998E-2</c:v>
                </c:pt>
                <c:pt idx="12601">
                  <c:v>2.3399375E-2</c:v>
                </c:pt>
                <c:pt idx="12602">
                  <c:v>2.3398839000000001E-2</c:v>
                </c:pt>
                <c:pt idx="12603">
                  <c:v>2.33983E-2</c:v>
                </c:pt>
                <c:pt idx="12604">
                  <c:v>2.3397764000000001E-2</c:v>
                </c:pt>
                <c:pt idx="12605">
                  <c:v>2.3397227999999999E-2</c:v>
                </c:pt>
                <c:pt idx="12606">
                  <c:v>2.3396691000000001E-2</c:v>
                </c:pt>
                <c:pt idx="12607">
                  <c:v>2.3396152999999999E-2</c:v>
                </c:pt>
                <c:pt idx="12608">
                  <c:v>2.3395618E-2</c:v>
                </c:pt>
                <c:pt idx="12609">
                  <c:v>2.3395079999999999E-2</c:v>
                </c:pt>
                <c:pt idx="12610">
                  <c:v>2.3394544E-2</c:v>
                </c:pt>
                <c:pt idx="12611">
                  <c:v>2.3394007000000001E-2</c:v>
                </c:pt>
                <c:pt idx="12612">
                  <c:v>2.3393473000000001E-2</c:v>
                </c:pt>
                <c:pt idx="12613">
                  <c:v>2.3392936E-2</c:v>
                </c:pt>
                <c:pt idx="12614">
                  <c:v>2.3392397999999998E-2</c:v>
                </c:pt>
                <c:pt idx="12615">
                  <c:v>2.3391861E-2</c:v>
                </c:pt>
                <c:pt idx="12616">
                  <c:v>2.3391328999999999E-2</c:v>
                </c:pt>
                <c:pt idx="12617">
                  <c:v>2.3390792000000001E-2</c:v>
                </c:pt>
                <c:pt idx="12618">
                  <c:v>2.3390258000000001E-2</c:v>
                </c:pt>
                <c:pt idx="12619">
                  <c:v>2.3389720999999999E-2</c:v>
                </c:pt>
                <c:pt idx="12620">
                  <c:v>2.3389186999999999E-2</c:v>
                </c:pt>
                <c:pt idx="12621">
                  <c:v>2.338865E-2</c:v>
                </c:pt>
                <c:pt idx="12622">
                  <c:v>2.3388114000000002E-2</c:v>
                </c:pt>
                <c:pt idx="12623">
                  <c:v>2.3387577E-2</c:v>
                </c:pt>
                <c:pt idx="12624">
                  <c:v>2.3387044999999999E-2</c:v>
                </c:pt>
                <c:pt idx="12625">
                  <c:v>2.3386509999999999E-2</c:v>
                </c:pt>
                <c:pt idx="12626">
                  <c:v>2.3385975999999999E-2</c:v>
                </c:pt>
                <c:pt idx="12627">
                  <c:v>2.338544E-2</c:v>
                </c:pt>
                <c:pt idx="12628">
                  <c:v>2.3384906E-2</c:v>
                </c:pt>
                <c:pt idx="12629">
                  <c:v>2.3384372E-2</c:v>
                </c:pt>
                <c:pt idx="12630">
                  <c:v>2.3383834999999999E-2</c:v>
                </c:pt>
                <c:pt idx="12631">
                  <c:v>2.3383303000000001E-2</c:v>
                </c:pt>
                <c:pt idx="12632">
                  <c:v>2.3382770000000001E-2</c:v>
                </c:pt>
                <c:pt idx="12633">
                  <c:v>2.3382237E-2</c:v>
                </c:pt>
                <c:pt idx="12634">
                  <c:v>2.3381699999999998E-2</c:v>
                </c:pt>
                <c:pt idx="12635">
                  <c:v>2.3381165999999998E-2</c:v>
                </c:pt>
                <c:pt idx="12636">
                  <c:v>2.3380631999999998E-2</c:v>
                </c:pt>
                <c:pt idx="12637">
                  <c:v>2.3380096999999999E-2</c:v>
                </c:pt>
                <c:pt idx="12638">
                  <c:v>2.3379563999999999E-2</c:v>
                </c:pt>
                <c:pt idx="12639">
                  <c:v>2.3379029999999999E-2</c:v>
                </c:pt>
                <c:pt idx="12640">
                  <c:v>2.3378499000000001E-2</c:v>
                </c:pt>
                <c:pt idx="12641">
                  <c:v>2.3377964000000001E-2</c:v>
                </c:pt>
                <c:pt idx="12642">
                  <c:v>2.3377430000000001E-2</c:v>
                </c:pt>
                <c:pt idx="12643">
                  <c:v>2.3376895000000002E-2</c:v>
                </c:pt>
                <c:pt idx="12644">
                  <c:v>2.3376359999999999E-2</c:v>
                </c:pt>
                <c:pt idx="12645">
                  <c:v>2.3375828000000001E-2</c:v>
                </c:pt>
                <c:pt idx="12646">
                  <c:v>2.3375295000000001E-2</c:v>
                </c:pt>
                <c:pt idx="12647">
                  <c:v>2.3374762E-2</c:v>
                </c:pt>
                <c:pt idx="12648">
                  <c:v>2.3374232000000002E-2</c:v>
                </c:pt>
                <c:pt idx="12649">
                  <c:v>2.3373696999999999E-2</c:v>
                </c:pt>
                <c:pt idx="12650">
                  <c:v>2.3373161999999999E-2</c:v>
                </c:pt>
                <c:pt idx="12651">
                  <c:v>2.3372629999999998E-2</c:v>
                </c:pt>
                <c:pt idx="12652">
                  <c:v>2.3372097000000001E-2</c:v>
                </c:pt>
                <c:pt idx="12653">
                  <c:v>2.3371566E-2</c:v>
                </c:pt>
                <c:pt idx="12654">
                  <c:v>2.3371032999999999E-2</c:v>
                </c:pt>
                <c:pt idx="12655">
                  <c:v>2.3370503000000001E-2</c:v>
                </c:pt>
                <c:pt idx="12656">
                  <c:v>2.3369971999999999E-2</c:v>
                </c:pt>
                <c:pt idx="12657">
                  <c:v>2.3369438999999999E-2</c:v>
                </c:pt>
                <c:pt idx="12658">
                  <c:v>2.3368903E-2</c:v>
                </c:pt>
                <c:pt idx="12659">
                  <c:v>2.3368371999999998E-2</c:v>
                </c:pt>
                <c:pt idx="12660">
                  <c:v>2.3367840000000001E-2</c:v>
                </c:pt>
                <c:pt idx="12661">
                  <c:v>2.3367309999999999E-2</c:v>
                </c:pt>
                <c:pt idx="12662">
                  <c:v>2.3366776999999998E-2</c:v>
                </c:pt>
                <c:pt idx="12663">
                  <c:v>2.3366246E-2</c:v>
                </c:pt>
                <c:pt idx="12664">
                  <c:v>2.3365716000000002E-2</c:v>
                </c:pt>
                <c:pt idx="12665">
                  <c:v>2.3365183000000001E-2</c:v>
                </c:pt>
                <c:pt idx="12666">
                  <c:v>2.3364652E-2</c:v>
                </c:pt>
                <c:pt idx="12667">
                  <c:v>2.3364119999999999E-2</c:v>
                </c:pt>
                <c:pt idx="12668">
                  <c:v>2.336359E-2</c:v>
                </c:pt>
                <c:pt idx="12669">
                  <c:v>2.3363060000000001E-2</c:v>
                </c:pt>
                <c:pt idx="12670">
                  <c:v>2.3362527000000001E-2</c:v>
                </c:pt>
                <c:pt idx="12671">
                  <c:v>2.3361995999999999E-2</c:v>
                </c:pt>
                <c:pt idx="12672">
                  <c:v>2.3361467E-2</c:v>
                </c:pt>
                <c:pt idx="12673">
                  <c:v>2.3360935999999999E-2</c:v>
                </c:pt>
                <c:pt idx="12674">
                  <c:v>2.3360405000000001E-2</c:v>
                </c:pt>
                <c:pt idx="12675">
                  <c:v>2.3359873999999999E-2</c:v>
                </c:pt>
                <c:pt idx="12676">
                  <c:v>2.3359343000000001E-2</c:v>
                </c:pt>
                <c:pt idx="12677">
                  <c:v>2.3358812999999999E-2</c:v>
                </c:pt>
                <c:pt idx="12678">
                  <c:v>2.3358282000000001E-2</c:v>
                </c:pt>
                <c:pt idx="12679">
                  <c:v>2.335775E-2</c:v>
                </c:pt>
                <c:pt idx="12680">
                  <c:v>2.3357222E-2</c:v>
                </c:pt>
                <c:pt idx="12681">
                  <c:v>2.3356690999999999E-2</c:v>
                </c:pt>
                <c:pt idx="12682">
                  <c:v>2.3356162E-2</c:v>
                </c:pt>
                <c:pt idx="12683">
                  <c:v>2.3355633000000001E-2</c:v>
                </c:pt>
                <c:pt idx="12684">
                  <c:v>2.3355104000000002E-2</c:v>
                </c:pt>
                <c:pt idx="12685">
                  <c:v>2.3354573E-2</c:v>
                </c:pt>
                <c:pt idx="12686">
                  <c:v>2.3354041999999998E-2</c:v>
                </c:pt>
                <c:pt idx="12687">
                  <c:v>2.3353511E-2</c:v>
                </c:pt>
                <c:pt idx="12688">
                  <c:v>2.3352985999999999E-2</c:v>
                </c:pt>
                <c:pt idx="12689">
                  <c:v>2.3352457E-2</c:v>
                </c:pt>
                <c:pt idx="12690">
                  <c:v>2.3351928000000001E-2</c:v>
                </c:pt>
                <c:pt idx="12691">
                  <c:v>2.3351396999999999E-2</c:v>
                </c:pt>
                <c:pt idx="12692">
                  <c:v>2.3350869999999999E-2</c:v>
                </c:pt>
                <c:pt idx="12693">
                  <c:v>2.3350340000000001E-2</c:v>
                </c:pt>
                <c:pt idx="12694">
                  <c:v>2.3349809999999999E-2</c:v>
                </c:pt>
                <c:pt idx="12695">
                  <c:v>2.3349281E-2</c:v>
                </c:pt>
                <c:pt idx="12696">
                  <c:v>2.3348753999999999E-2</c:v>
                </c:pt>
                <c:pt idx="12697">
                  <c:v>2.3348226999999999E-2</c:v>
                </c:pt>
                <c:pt idx="12698">
                  <c:v>2.3347698E-2</c:v>
                </c:pt>
                <c:pt idx="12699">
                  <c:v>2.334717E-2</c:v>
                </c:pt>
                <c:pt idx="12700">
                  <c:v>2.3346639999999998E-2</c:v>
                </c:pt>
                <c:pt idx="12701">
                  <c:v>2.3346110999999999E-2</c:v>
                </c:pt>
                <c:pt idx="12702">
                  <c:v>2.3345582E-2</c:v>
                </c:pt>
                <c:pt idx="12703">
                  <c:v>2.3345055E-2</c:v>
                </c:pt>
                <c:pt idx="12704">
                  <c:v>2.3344528E-2</c:v>
                </c:pt>
                <c:pt idx="12705">
                  <c:v>2.3344002999999999E-2</c:v>
                </c:pt>
                <c:pt idx="12706">
                  <c:v>2.3343473999999999E-2</c:v>
                </c:pt>
                <c:pt idx="12707">
                  <c:v>2.3342947999999999E-2</c:v>
                </c:pt>
                <c:pt idx="12708">
                  <c:v>2.3342420999999999E-2</c:v>
                </c:pt>
                <c:pt idx="12709">
                  <c:v>2.3341890000000001E-2</c:v>
                </c:pt>
                <c:pt idx="12710">
                  <c:v>2.3341361000000001E-2</c:v>
                </c:pt>
                <c:pt idx="12711">
                  <c:v>2.3340836E-2</c:v>
                </c:pt>
                <c:pt idx="12712">
                  <c:v>2.3340309E-2</c:v>
                </c:pt>
                <c:pt idx="12713">
                  <c:v>2.3339783999999999E-2</c:v>
                </c:pt>
                <c:pt idx="12714">
                  <c:v>2.3339256999999999E-2</c:v>
                </c:pt>
                <c:pt idx="12715">
                  <c:v>2.3338731000000001E-2</c:v>
                </c:pt>
                <c:pt idx="12716">
                  <c:v>2.3338201999999999E-2</c:v>
                </c:pt>
                <c:pt idx="12717">
                  <c:v>2.3337673E-2</c:v>
                </c:pt>
                <c:pt idx="12718">
                  <c:v>2.3337147999999999E-2</c:v>
                </c:pt>
                <c:pt idx="12719">
                  <c:v>2.3336623000000001E-2</c:v>
                </c:pt>
                <c:pt idx="12720">
                  <c:v>2.3336096000000001E-2</c:v>
                </c:pt>
                <c:pt idx="12721">
                  <c:v>2.333557E-2</c:v>
                </c:pt>
                <c:pt idx="12722">
                  <c:v>2.3335043E-2</c:v>
                </c:pt>
                <c:pt idx="12723">
                  <c:v>2.3334516E-2</c:v>
                </c:pt>
                <c:pt idx="12724">
                  <c:v>2.3333993000000001E-2</c:v>
                </c:pt>
                <c:pt idx="12725">
                  <c:v>2.3333466000000001E-2</c:v>
                </c:pt>
                <c:pt idx="12726">
                  <c:v>2.3332939E-2</c:v>
                </c:pt>
                <c:pt idx="12727">
                  <c:v>2.3332413E-2</c:v>
                </c:pt>
                <c:pt idx="12728">
                  <c:v>2.3331887999999999E-2</c:v>
                </c:pt>
                <c:pt idx="12729">
                  <c:v>2.3331363000000001E-2</c:v>
                </c:pt>
                <c:pt idx="12730">
                  <c:v>2.3330836000000001E-2</c:v>
                </c:pt>
                <c:pt idx="12731">
                  <c:v>2.333031E-2</c:v>
                </c:pt>
                <c:pt idx="12732">
                  <c:v>2.3329783E-2</c:v>
                </c:pt>
                <c:pt idx="12733">
                  <c:v>2.3329260000000001E-2</c:v>
                </c:pt>
                <c:pt idx="12734">
                  <c:v>2.3328735999999999E-2</c:v>
                </c:pt>
                <c:pt idx="12735">
                  <c:v>2.3328209999999999E-2</c:v>
                </c:pt>
                <c:pt idx="12736">
                  <c:v>2.3327684000000001E-2</c:v>
                </c:pt>
                <c:pt idx="12737">
                  <c:v>2.3327159E-2</c:v>
                </c:pt>
                <c:pt idx="12738">
                  <c:v>2.3326632999999999E-2</c:v>
                </c:pt>
                <c:pt idx="12739">
                  <c:v>2.3326105999999999E-2</c:v>
                </c:pt>
                <c:pt idx="12740">
                  <c:v>2.3325581000000001E-2</c:v>
                </c:pt>
                <c:pt idx="12741">
                  <c:v>2.3325057999999999E-2</c:v>
                </c:pt>
                <c:pt idx="12742">
                  <c:v>2.3324534000000001E-2</c:v>
                </c:pt>
                <c:pt idx="12743">
                  <c:v>2.3324009999999999E-2</c:v>
                </c:pt>
                <c:pt idx="12744">
                  <c:v>2.3323489999999999E-2</c:v>
                </c:pt>
                <c:pt idx="12745">
                  <c:v>2.3322961999999999E-2</c:v>
                </c:pt>
                <c:pt idx="12746">
                  <c:v>2.3322437000000001E-2</c:v>
                </c:pt>
                <c:pt idx="12747">
                  <c:v>2.3321913999999999E-2</c:v>
                </c:pt>
                <c:pt idx="12748">
                  <c:v>2.3321387999999998E-2</c:v>
                </c:pt>
                <c:pt idx="12749">
                  <c:v>2.3320863000000001E-2</c:v>
                </c:pt>
                <c:pt idx="12750">
                  <c:v>2.3320341000000001E-2</c:v>
                </c:pt>
                <c:pt idx="12751">
                  <c:v>2.3319817999999999E-2</c:v>
                </c:pt>
                <c:pt idx="12752">
                  <c:v>2.3319296999999999E-2</c:v>
                </c:pt>
                <c:pt idx="12753">
                  <c:v>2.3318773000000001E-2</c:v>
                </c:pt>
                <c:pt idx="12754">
                  <c:v>2.3318246000000001E-2</c:v>
                </c:pt>
                <c:pt idx="12755">
                  <c:v>2.3317722999999999E-2</c:v>
                </c:pt>
                <c:pt idx="12756">
                  <c:v>2.3317200999999999E-2</c:v>
                </c:pt>
                <c:pt idx="12757">
                  <c:v>2.3316676000000001E-2</c:v>
                </c:pt>
                <c:pt idx="12758">
                  <c:v>2.3316153999999999E-2</c:v>
                </c:pt>
                <c:pt idx="12759">
                  <c:v>2.331563E-2</c:v>
                </c:pt>
                <c:pt idx="12760">
                  <c:v>2.3315107000000002E-2</c:v>
                </c:pt>
                <c:pt idx="12761">
                  <c:v>2.3314588000000001E-2</c:v>
                </c:pt>
                <c:pt idx="12762">
                  <c:v>2.3314066000000001E-2</c:v>
                </c:pt>
                <c:pt idx="12763">
                  <c:v>2.3313542999999999E-2</c:v>
                </c:pt>
                <c:pt idx="12764">
                  <c:v>2.331302E-2</c:v>
                </c:pt>
                <c:pt idx="12765">
                  <c:v>2.3312494E-2</c:v>
                </c:pt>
                <c:pt idx="12766">
                  <c:v>2.3311970000000001E-2</c:v>
                </c:pt>
                <c:pt idx="12767">
                  <c:v>2.3311451E-2</c:v>
                </c:pt>
                <c:pt idx="12768">
                  <c:v>2.3310925999999999E-2</c:v>
                </c:pt>
                <c:pt idx="12769">
                  <c:v>2.3310405999999999E-2</c:v>
                </c:pt>
                <c:pt idx="12770">
                  <c:v>2.3309884999999999E-2</c:v>
                </c:pt>
                <c:pt idx="12771">
                  <c:v>2.3309361000000001E-2</c:v>
                </c:pt>
                <c:pt idx="12772">
                  <c:v>2.3308840000000001E-2</c:v>
                </c:pt>
                <c:pt idx="12773">
                  <c:v>2.3308315999999999E-2</c:v>
                </c:pt>
                <c:pt idx="12774">
                  <c:v>2.3307794999999999E-2</c:v>
                </c:pt>
                <c:pt idx="12775">
                  <c:v>2.3307273E-2</c:v>
                </c:pt>
                <c:pt idx="12776">
                  <c:v>2.3306752999999999E-2</c:v>
                </c:pt>
                <c:pt idx="12777">
                  <c:v>2.3306232E-2</c:v>
                </c:pt>
                <c:pt idx="12778">
                  <c:v>2.3305709000000001E-2</c:v>
                </c:pt>
                <c:pt idx="12779">
                  <c:v>2.3305187000000002E-2</c:v>
                </c:pt>
                <c:pt idx="12780">
                  <c:v>2.3304667000000001E-2</c:v>
                </c:pt>
                <c:pt idx="12781">
                  <c:v>2.3304146000000001E-2</c:v>
                </c:pt>
                <c:pt idx="12782">
                  <c:v>2.3303626000000001E-2</c:v>
                </c:pt>
                <c:pt idx="12783">
                  <c:v>2.33031E-2</c:v>
                </c:pt>
                <c:pt idx="12784">
                  <c:v>2.3302583000000002E-2</c:v>
                </c:pt>
                <c:pt idx="12785">
                  <c:v>2.3302059999999999E-2</c:v>
                </c:pt>
                <c:pt idx="12786">
                  <c:v>2.3301542000000001E-2</c:v>
                </c:pt>
                <c:pt idx="12787">
                  <c:v>2.3301018E-2</c:v>
                </c:pt>
                <c:pt idx="12788">
                  <c:v>2.3300497E-2</c:v>
                </c:pt>
                <c:pt idx="12789">
                  <c:v>2.3299976999999999E-2</c:v>
                </c:pt>
                <c:pt idx="12790">
                  <c:v>2.3299456E-2</c:v>
                </c:pt>
                <c:pt idx="12791">
                  <c:v>2.3298935999999999E-2</c:v>
                </c:pt>
                <c:pt idx="12792">
                  <c:v>2.3298414E-2</c:v>
                </c:pt>
                <c:pt idx="12793">
                  <c:v>2.3297897000000001E-2</c:v>
                </c:pt>
                <c:pt idx="12794">
                  <c:v>2.3297373E-2</c:v>
                </c:pt>
                <c:pt idx="12795">
                  <c:v>2.3296855000000002E-2</c:v>
                </c:pt>
                <c:pt idx="12796">
                  <c:v>2.3296336000000001E-2</c:v>
                </c:pt>
                <c:pt idx="12797">
                  <c:v>2.3295814000000001E-2</c:v>
                </c:pt>
                <c:pt idx="12798">
                  <c:v>2.3295294000000001E-2</c:v>
                </c:pt>
                <c:pt idx="12799">
                  <c:v>2.3294773000000001E-2</c:v>
                </c:pt>
                <c:pt idx="12800">
                  <c:v>2.3294256999999999E-2</c:v>
                </c:pt>
                <c:pt idx="12801">
                  <c:v>2.3293736999999998E-2</c:v>
                </c:pt>
                <c:pt idx="12802">
                  <c:v>2.3293215999999999E-2</c:v>
                </c:pt>
                <c:pt idx="12803">
                  <c:v>2.32927E-2</c:v>
                </c:pt>
                <c:pt idx="12804">
                  <c:v>2.3292178E-2</c:v>
                </c:pt>
                <c:pt idx="12805">
                  <c:v>2.3291658999999999E-2</c:v>
                </c:pt>
                <c:pt idx="12806">
                  <c:v>2.3291137E-2</c:v>
                </c:pt>
                <c:pt idx="12807">
                  <c:v>2.3290617E-2</c:v>
                </c:pt>
                <c:pt idx="12808">
                  <c:v>2.3290100000000001E-2</c:v>
                </c:pt>
                <c:pt idx="12809">
                  <c:v>2.3289580000000001E-2</c:v>
                </c:pt>
                <c:pt idx="12810">
                  <c:v>2.3289064000000002E-2</c:v>
                </c:pt>
                <c:pt idx="12811">
                  <c:v>2.3288546E-2</c:v>
                </c:pt>
                <c:pt idx="12812">
                  <c:v>2.3288026E-2</c:v>
                </c:pt>
                <c:pt idx="12813">
                  <c:v>2.3287509000000001E-2</c:v>
                </c:pt>
                <c:pt idx="12814">
                  <c:v>2.3286992999999999E-2</c:v>
                </c:pt>
                <c:pt idx="12815">
                  <c:v>2.3286471E-2</c:v>
                </c:pt>
                <c:pt idx="12816">
                  <c:v>2.3285950999999999E-2</c:v>
                </c:pt>
                <c:pt idx="12817">
                  <c:v>2.3285434000000001E-2</c:v>
                </c:pt>
                <c:pt idx="12818">
                  <c:v>2.3284914E-2</c:v>
                </c:pt>
                <c:pt idx="12819">
                  <c:v>2.3284398000000001E-2</c:v>
                </c:pt>
                <c:pt idx="12820">
                  <c:v>2.328388E-2</c:v>
                </c:pt>
                <c:pt idx="12821">
                  <c:v>2.3283364000000001E-2</c:v>
                </c:pt>
                <c:pt idx="12822">
                  <c:v>2.3282845999999999E-2</c:v>
                </c:pt>
                <c:pt idx="12823">
                  <c:v>2.328233E-2</c:v>
                </c:pt>
                <c:pt idx="12824">
                  <c:v>2.3281809000000001E-2</c:v>
                </c:pt>
                <c:pt idx="12825">
                  <c:v>2.3281293000000002E-2</c:v>
                </c:pt>
                <c:pt idx="12826">
                  <c:v>2.3280775E-2</c:v>
                </c:pt>
                <c:pt idx="12827">
                  <c:v>2.3280255E-2</c:v>
                </c:pt>
                <c:pt idx="12828">
                  <c:v>2.3279738000000001E-2</c:v>
                </c:pt>
                <c:pt idx="12829">
                  <c:v>2.327922E-2</c:v>
                </c:pt>
                <c:pt idx="12830">
                  <c:v>2.3278704000000001E-2</c:v>
                </c:pt>
                <c:pt idx="12831">
                  <c:v>2.3278185999999999E-2</c:v>
                </c:pt>
                <c:pt idx="12832">
                  <c:v>2.327767E-2</c:v>
                </c:pt>
                <c:pt idx="12833">
                  <c:v>2.3277151999999999E-2</c:v>
                </c:pt>
                <c:pt idx="12834">
                  <c:v>2.3276640000000001E-2</c:v>
                </c:pt>
                <c:pt idx="12835">
                  <c:v>2.3276122E-2</c:v>
                </c:pt>
                <c:pt idx="12836">
                  <c:v>2.3275602999999999E-2</c:v>
                </c:pt>
                <c:pt idx="12837">
                  <c:v>2.3275085000000001E-2</c:v>
                </c:pt>
                <c:pt idx="12838">
                  <c:v>2.3274570000000001E-2</c:v>
                </c:pt>
                <c:pt idx="12839">
                  <c:v>2.3274051E-2</c:v>
                </c:pt>
                <c:pt idx="12840">
                  <c:v>2.3273537E-2</c:v>
                </c:pt>
                <c:pt idx="12841">
                  <c:v>2.3273021000000001E-2</c:v>
                </c:pt>
                <c:pt idx="12842">
                  <c:v>2.3272503E-2</c:v>
                </c:pt>
                <c:pt idx="12843">
                  <c:v>2.3271987000000001E-2</c:v>
                </c:pt>
                <c:pt idx="12844">
                  <c:v>2.3271473000000001E-2</c:v>
                </c:pt>
                <c:pt idx="12845">
                  <c:v>2.3270956999999998E-2</c:v>
                </c:pt>
                <c:pt idx="12846">
                  <c:v>2.327044E-2</c:v>
                </c:pt>
                <c:pt idx="12847">
                  <c:v>2.3269923000000001E-2</c:v>
                </c:pt>
                <c:pt idx="12848">
                  <c:v>2.3269406999999999E-2</c:v>
                </c:pt>
                <c:pt idx="12849">
                  <c:v>2.3268892999999999E-2</c:v>
                </c:pt>
                <c:pt idx="12850">
                  <c:v>2.3268377E-2</c:v>
                </c:pt>
                <c:pt idx="12851">
                  <c:v>2.3267861000000001E-2</c:v>
                </c:pt>
                <c:pt idx="12852">
                  <c:v>2.3267347000000001E-2</c:v>
                </c:pt>
                <c:pt idx="12853">
                  <c:v>2.3266831000000002E-2</c:v>
                </c:pt>
                <c:pt idx="12854">
                  <c:v>2.3266314999999999E-2</c:v>
                </c:pt>
                <c:pt idx="12855">
                  <c:v>2.3265800999999999E-2</c:v>
                </c:pt>
                <c:pt idx="12856">
                  <c:v>2.3265286999999999E-2</c:v>
                </c:pt>
                <c:pt idx="12857">
                  <c:v>2.3264771E-2</c:v>
                </c:pt>
                <c:pt idx="12858">
                  <c:v>2.3264255000000001E-2</c:v>
                </c:pt>
                <c:pt idx="12859">
                  <c:v>2.3263741000000001E-2</c:v>
                </c:pt>
                <c:pt idx="12860">
                  <c:v>2.3263224999999998E-2</c:v>
                </c:pt>
                <c:pt idx="12861">
                  <c:v>2.3262710999999998E-2</c:v>
                </c:pt>
                <c:pt idx="12862">
                  <c:v>2.3262196999999998E-2</c:v>
                </c:pt>
                <c:pt idx="12863">
                  <c:v>2.3261682999999998E-2</c:v>
                </c:pt>
                <c:pt idx="12864">
                  <c:v>2.3261166999999999E-2</c:v>
                </c:pt>
                <c:pt idx="12865">
                  <c:v>2.3260652999999999E-2</c:v>
                </c:pt>
                <c:pt idx="12866">
                  <c:v>2.3260137E-2</c:v>
                </c:pt>
                <c:pt idx="12867">
                  <c:v>2.3259624999999999E-2</c:v>
                </c:pt>
                <c:pt idx="12868">
                  <c:v>2.3259113000000001E-2</c:v>
                </c:pt>
                <c:pt idx="12869">
                  <c:v>2.3258600000000001E-2</c:v>
                </c:pt>
                <c:pt idx="12870">
                  <c:v>2.3258086000000001E-2</c:v>
                </c:pt>
                <c:pt idx="12871">
                  <c:v>2.3257570000000002E-2</c:v>
                </c:pt>
                <c:pt idx="12872">
                  <c:v>2.3257056000000002E-2</c:v>
                </c:pt>
                <c:pt idx="12873">
                  <c:v>2.3256542000000002E-2</c:v>
                </c:pt>
                <c:pt idx="12874">
                  <c:v>2.3256028000000002E-2</c:v>
                </c:pt>
                <c:pt idx="12875">
                  <c:v>2.3255514000000001E-2</c:v>
                </c:pt>
                <c:pt idx="12876">
                  <c:v>2.3255002E-2</c:v>
                </c:pt>
                <c:pt idx="12877">
                  <c:v>2.3254488E-2</c:v>
                </c:pt>
                <c:pt idx="12878">
                  <c:v>2.3253975E-2</c:v>
                </c:pt>
                <c:pt idx="12879">
                  <c:v>2.3253462999999999E-2</c:v>
                </c:pt>
                <c:pt idx="12880">
                  <c:v>2.3252951000000001E-2</c:v>
                </c:pt>
                <c:pt idx="12881">
                  <c:v>2.3252439E-2</c:v>
                </c:pt>
                <c:pt idx="12882">
                  <c:v>2.3251926999999999E-2</c:v>
                </c:pt>
                <c:pt idx="12883">
                  <c:v>2.3251411999999999E-2</c:v>
                </c:pt>
                <c:pt idx="12884">
                  <c:v>2.3250897999999999E-2</c:v>
                </c:pt>
                <c:pt idx="12885">
                  <c:v>2.3250386000000001E-2</c:v>
                </c:pt>
                <c:pt idx="12886">
                  <c:v>2.3249872000000001E-2</c:v>
                </c:pt>
                <c:pt idx="12887">
                  <c:v>2.324936E-2</c:v>
                </c:pt>
                <c:pt idx="12888">
                  <c:v>2.3248850000000001E-2</c:v>
                </c:pt>
                <c:pt idx="12889">
                  <c:v>2.3248337000000001E-2</c:v>
                </c:pt>
                <c:pt idx="12890">
                  <c:v>2.3247825E-2</c:v>
                </c:pt>
                <c:pt idx="12891">
                  <c:v>2.3247316000000001E-2</c:v>
                </c:pt>
                <c:pt idx="12892">
                  <c:v>2.3246803999999999E-2</c:v>
                </c:pt>
                <c:pt idx="12893">
                  <c:v>2.3246292000000002E-2</c:v>
                </c:pt>
                <c:pt idx="12894">
                  <c:v>2.3245780000000001E-2</c:v>
                </c:pt>
                <c:pt idx="12895">
                  <c:v>2.3245266000000001E-2</c:v>
                </c:pt>
                <c:pt idx="12896">
                  <c:v>2.3244753E-2</c:v>
                </c:pt>
                <c:pt idx="12897">
                  <c:v>2.3244240999999999E-2</c:v>
                </c:pt>
                <c:pt idx="12898">
                  <c:v>2.3243730000000001E-2</c:v>
                </c:pt>
                <c:pt idx="12899">
                  <c:v>2.3243218999999999E-2</c:v>
                </c:pt>
                <c:pt idx="12900">
                  <c:v>2.3242708000000001E-2</c:v>
                </c:pt>
                <c:pt idx="12901">
                  <c:v>2.3242197999999999E-2</c:v>
                </c:pt>
                <c:pt idx="12902">
                  <c:v>2.3241686000000001E-2</c:v>
                </c:pt>
                <c:pt idx="12903">
                  <c:v>2.3241176999999998E-2</c:v>
                </c:pt>
                <c:pt idx="12904">
                  <c:v>2.3240665000000001E-2</c:v>
                </c:pt>
                <c:pt idx="12905">
                  <c:v>2.3240154999999998E-2</c:v>
                </c:pt>
                <c:pt idx="12906">
                  <c:v>2.3239644E-2</c:v>
                </c:pt>
                <c:pt idx="12907">
                  <c:v>2.3239131999999999E-2</c:v>
                </c:pt>
                <c:pt idx="12908">
                  <c:v>2.3238620000000001E-2</c:v>
                </c:pt>
                <c:pt idx="12909">
                  <c:v>2.3238113000000001E-2</c:v>
                </c:pt>
                <c:pt idx="12910">
                  <c:v>2.3237600000000001E-2</c:v>
                </c:pt>
                <c:pt idx="12911">
                  <c:v>2.3237089999999998E-2</c:v>
                </c:pt>
                <c:pt idx="12912">
                  <c:v>2.3236578000000001E-2</c:v>
                </c:pt>
                <c:pt idx="12913">
                  <c:v>2.3236067999999999E-2</c:v>
                </c:pt>
                <c:pt idx="12914">
                  <c:v>2.3235559999999999E-2</c:v>
                </c:pt>
                <c:pt idx="12915">
                  <c:v>2.3235052999999999E-2</c:v>
                </c:pt>
                <c:pt idx="12916">
                  <c:v>2.3234540000000001E-2</c:v>
                </c:pt>
                <c:pt idx="12917">
                  <c:v>2.3234029999999999E-2</c:v>
                </c:pt>
                <c:pt idx="12918">
                  <c:v>2.3233522E-2</c:v>
                </c:pt>
                <c:pt idx="12919">
                  <c:v>2.3233009999999998E-2</c:v>
                </c:pt>
                <c:pt idx="12920">
                  <c:v>2.3232503000000002E-2</c:v>
                </c:pt>
                <c:pt idx="12921">
                  <c:v>2.3231993999999999E-2</c:v>
                </c:pt>
                <c:pt idx="12922">
                  <c:v>2.3231484E-2</c:v>
                </c:pt>
                <c:pt idx="12923">
                  <c:v>2.3230975000000001E-2</c:v>
                </c:pt>
                <c:pt idx="12924">
                  <c:v>2.3230464999999999E-2</c:v>
                </c:pt>
                <c:pt idx="12925">
                  <c:v>2.3229956999999999E-2</c:v>
                </c:pt>
                <c:pt idx="12926">
                  <c:v>2.3229446000000001E-2</c:v>
                </c:pt>
                <c:pt idx="12927">
                  <c:v>2.3228934E-2</c:v>
                </c:pt>
                <c:pt idx="12928">
                  <c:v>2.3228426999999999E-2</c:v>
                </c:pt>
                <c:pt idx="12929">
                  <c:v>2.3227919E-2</c:v>
                </c:pt>
                <c:pt idx="12930">
                  <c:v>2.322741E-2</c:v>
                </c:pt>
                <c:pt idx="12931">
                  <c:v>2.3226904E-2</c:v>
                </c:pt>
                <c:pt idx="12932">
                  <c:v>2.3226395E-2</c:v>
                </c:pt>
                <c:pt idx="12933">
                  <c:v>2.3225885000000002E-2</c:v>
                </c:pt>
                <c:pt idx="12934">
                  <c:v>2.3225375999999999E-2</c:v>
                </c:pt>
                <c:pt idx="12935">
                  <c:v>2.3224866E-2</c:v>
                </c:pt>
                <c:pt idx="12936">
                  <c:v>2.3224358000000001E-2</c:v>
                </c:pt>
                <c:pt idx="12937">
                  <c:v>2.3223850000000001E-2</c:v>
                </c:pt>
                <c:pt idx="12938">
                  <c:v>2.3223342000000001E-2</c:v>
                </c:pt>
                <c:pt idx="12939">
                  <c:v>2.3222836E-2</c:v>
                </c:pt>
                <c:pt idx="12940">
                  <c:v>2.3222327000000001E-2</c:v>
                </c:pt>
                <c:pt idx="12941">
                  <c:v>2.3221819000000001E-2</c:v>
                </c:pt>
                <c:pt idx="12942">
                  <c:v>2.3221312000000001E-2</c:v>
                </c:pt>
                <c:pt idx="12943">
                  <c:v>2.3220807E-2</c:v>
                </c:pt>
                <c:pt idx="12944">
                  <c:v>2.3220297000000001E-2</c:v>
                </c:pt>
                <c:pt idx="12945">
                  <c:v>2.3219792E-2</c:v>
                </c:pt>
                <c:pt idx="12946">
                  <c:v>2.3219285999999999E-2</c:v>
                </c:pt>
                <c:pt idx="12947">
                  <c:v>2.3218773000000002E-2</c:v>
                </c:pt>
                <c:pt idx="12948">
                  <c:v>2.3218267000000001E-2</c:v>
                </c:pt>
                <c:pt idx="12949">
                  <c:v>2.3217761999999999E-2</c:v>
                </c:pt>
                <c:pt idx="12950">
                  <c:v>2.3217252000000001E-2</c:v>
                </c:pt>
                <c:pt idx="12951">
                  <c:v>2.3216746999999999E-2</c:v>
                </c:pt>
                <c:pt idx="12952">
                  <c:v>2.3216236000000001E-2</c:v>
                </c:pt>
                <c:pt idx="12953">
                  <c:v>2.321573E-2</c:v>
                </c:pt>
                <c:pt idx="12954">
                  <c:v>2.3215221000000001E-2</c:v>
                </c:pt>
                <c:pt idx="12955">
                  <c:v>2.3214717999999999E-2</c:v>
                </c:pt>
                <c:pt idx="12956">
                  <c:v>2.3214214E-2</c:v>
                </c:pt>
                <c:pt idx="12957">
                  <c:v>2.3213707E-2</c:v>
                </c:pt>
                <c:pt idx="12958">
                  <c:v>2.3213201999999999E-2</c:v>
                </c:pt>
                <c:pt idx="12959">
                  <c:v>2.3212694999999998E-2</c:v>
                </c:pt>
                <c:pt idx="12960">
                  <c:v>2.3212186999999999E-2</c:v>
                </c:pt>
                <c:pt idx="12961">
                  <c:v>2.3211679999999998E-2</c:v>
                </c:pt>
                <c:pt idx="12962">
                  <c:v>2.3211171999999999E-2</c:v>
                </c:pt>
                <c:pt idx="12963">
                  <c:v>2.3210664999999998E-2</c:v>
                </c:pt>
                <c:pt idx="12964">
                  <c:v>2.3210160000000001E-2</c:v>
                </c:pt>
                <c:pt idx="12965">
                  <c:v>2.3209655999999999E-2</c:v>
                </c:pt>
                <c:pt idx="12966">
                  <c:v>2.3209148999999998E-2</c:v>
                </c:pt>
                <c:pt idx="12967">
                  <c:v>2.3208644E-2</c:v>
                </c:pt>
                <c:pt idx="12968">
                  <c:v>2.3208138E-2</c:v>
                </c:pt>
                <c:pt idx="12969">
                  <c:v>2.3207632999999998E-2</c:v>
                </c:pt>
                <c:pt idx="12970">
                  <c:v>2.3207126000000002E-2</c:v>
                </c:pt>
                <c:pt idx="12971">
                  <c:v>2.3206625000000002E-2</c:v>
                </c:pt>
                <c:pt idx="12972">
                  <c:v>2.3206118000000001E-2</c:v>
                </c:pt>
                <c:pt idx="12973">
                  <c:v>2.3205613999999999E-2</c:v>
                </c:pt>
                <c:pt idx="12974">
                  <c:v>2.3205110000000001E-2</c:v>
                </c:pt>
                <c:pt idx="12975">
                  <c:v>2.3204602000000001E-2</c:v>
                </c:pt>
                <c:pt idx="12976">
                  <c:v>2.3204096E-2</c:v>
                </c:pt>
                <c:pt idx="12977">
                  <c:v>2.3203589E-2</c:v>
                </c:pt>
                <c:pt idx="12978">
                  <c:v>2.3203083999999999E-2</c:v>
                </c:pt>
                <c:pt idx="12979">
                  <c:v>2.3202581E-2</c:v>
                </c:pt>
                <c:pt idx="12980">
                  <c:v>2.3202077000000002E-2</c:v>
                </c:pt>
                <c:pt idx="12981">
                  <c:v>2.3201573999999999E-2</c:v>
                </c:pt>
                <c:pt idx="12982">
                  <c:v>2.3201069000000001E-2</c:v>
                </c:pt>
                <c:pt idx="12983">
                  <c:v>2.3200562000000001E-2</c:v>
                </c:pt>
                <c:pt idx="12984">
                  <c:v>2.3200061000000001E-2</c:v>
                </c:pt>
                <c:pt idx="12985">
                  <c:v>2.3199555E-2</c:v>
                </c:pt>
                <c:pt idx="12986">
                  <c:v>2.3199053000000001E-2</c:v>
                </c:pt>
                <c:pt idx="12987">
                  <c:v>2.3198547E-2</c:v>
                </c:pt>
                <c:pt idx="12988">
                  <c:v>2.3198046E-2</c:v>
                </c:pt>
                <c:pt idx="12989">
                  <c:v>2.3197540999999999E-2</c:v>
                </c:pt>
                <c:pt idx="12990">
                  <c:v>2.3197038E-2</c:v>
                </c:pt>
                <c:pt idx="12991">
                  <c:v>2.3196535000000001E-2</c:v>
                </c:pt>
                <c:pt idx="12992">
                  <c:v>2.3196029E-2</c:v>
                </c:pt>
                <c:pt idx="12993">
                  <c:v>2.3195526000000001E-2</c:v>
                </c:pt>
                <c:pt idx="12994">
                  <c:v>2.3195022999999999E-2</c:v>
                </c:pt>
                <c:pt idx="12995">
                  <c:v>2.319452E-2</c:v>
                </c:pt>
                <c:pt idx="12996">
                  <c:v>2.3194017000000001E-2</c:v>
                </c:pt>
                <c:pt idx="12997">
                  <c:v>2.3193513999999998E-2</c:v>
                </c:pt>
                <c:pt idx="12998">
                  <c:v>2.3193007000000002E-2</c:v>
                </c:pt>
                <c:pt idx="12999">
                  <c:v>2.3192503999999999E-2</c:v>
                </c:pt>
                <c:pt idx="13000">
                  <c:v>2.3192002E-2</c:v>
                </c:pt>
                <c:pt idx="13001">
                  <c:v>2.3191496999999998E-2</c:v>
                </c:pt>
                <c:pt idx="13002">
                  <c:v>2.3190995999999998E-2</c:v>
                </c:pt>
                <c:pt idx="13003">
                  <c:v>2.3190494999999998E-2</c:v>
                </c:pt>
                <c:pt idx="13004">
                  <c:v>2.3189993999999998E-2</c:v>
                </c:pt>
                <c:pt idx="13005">
                  <c:v>2.3189492999999999E-2</c:v>
                </c:pt>
                <c:pt idx="13006">
                  <c:v>2.3188988000000001E-2</c:v>
                </c:pt>
                <c:pt idx="13007">
                  <c:v>2.3188485000000002E-2</c:v>
                </c:pt>
                <c:pt idx="13008">
                  <c:v>2.3187983999999998E-2</c:v>
                </c:pt>
                <c:pt idx="13009">
                  <c:v>2.318748E-2</c:v>
                </c:pt>
                <c:pt idx="13010">
                  <c:v>2.3186979999999999E-2</c:v>
                </c:pt>
                <c:pt idx="13011">
                  <c:v>2.3186477E-2</c:v>
                </c:pt>
                <c:pt idx="13012">
                  <c:v>2.3185976000000001E-2</c:v>
                </c:pt>
                <c:pt idx="13013">
                  <c:v>2.318547E-2</c:v>
                </c:pt>
                <c:pt idx="13014">
                  <c:v>2.3184968E-2</c:v>
                </c:pt>
                <c:pt idx="13015">
                  <c:v>2.3184467E-2</c:v>
                </c:pt>
                <c:pt idx="13016">
                  <c:v>2.3183967999999999E-2</c:v>
                </c:pt>
                <c:pt idx="13017">
                  <c:v>2.3183466999999999E-2</c:v>
                </c:pt>
                <c:pt idx="13018">
                  <c:v>2.3182968000000002E-2</c:v>
                </c:pt>
                <c:pt idx="13019">
                  <c:v>2.3182466999999998E-2</c:v>
                </c:pt>
                <c:pt idx="13020">
                  <c:v>2.3181963999999999E-2</c:v>
                </c:pt>
                <c:pt idx="13021">
                  <c:v>2.3181466000000001E-2</c:v>
                </c:pt>
                <c:pt idx="13022">
                  <c:v>2.3180962999999999E-2</c:v>
                </c:pt>
                <c:pt idx="13023">
                  <c:v>2.3180461999999999E-2</c:v>
                </c:pt>
                <c:pt idx="13024">
                  <c:v>2.3179959999999999E-2</c:v>
                </c:pt>
                <c:pt idx="13025">
                  <c:v>2.3179458E-2</c:v>
                </c:pt>
                <c:pt idx="13026">
                  <c:v>2.3178956000000001E-2</c:v>
                </c:pt>
                <c:pt idx="13027">
                  <c:v>2.3178454000000001E-2</c:v>
                </c:pt>
                <c:pt idx="13028">
                  <c:v>2.3177955E-2</c:v>
                </c:pt>
                <c:pt idx="13029">
                  <c:v>2.3177455999999999E-2</c:v>
                </c:pt>
                <c:pt idx="13030">
                  <c:v>2.3176954999999999E-2</c:v>
                </c:pt>
                <c:pt idx="13031">
                  <c:v>2.3176452E-2</c:v>
                </c:pt>
                <c:pt idx="13032">
                  <c:v>2.3175951E-2</c:v>
                </c:pt>
                <c:pt idx="13033">
                  <c:v>2.3175451999999999E-2</c:v>
                </c:pt>
                <c:pt idx="13034">
                  <c:v>2.3174955000000001E-2</c:v>
                </c:pt>
                <c:pt idx="13035">
                  <c:v>2.3174455E-2</c:v>
                </c:pt>
                <c:pt idx="13036">
                  <c:v>2.3173954E-2</c:v>
                </c:pt>
                <c:pt idx="13037">
                  <c:v>2.3173454999999999E-2</c:v>
                </c:pt>
                <c:pt idx="13038">
                  <c:v>2.3172958E-2</c:v>
                </c:pt>
                <c:pt idx="13039">
                  <c:v>2.3172458999999999E-2</c:v>
                </c:pt>
                <c:pt idx="13040">
                  <c:v>2.3171957999999999E-2</c:v>
                </c:pt>
                <c:pt idx="13041">
                  <c:v>2.3171455000000001E-2</c:v>
                </c:pt>
                <c:pt idx="13042">
                  <c:v>2.3170954000000001E-2</c:v>
                </c:pt>
                <c:pt idx="13043">
                  <c:v>2.3170455999999999E-2</c:v>
                </c:pt>
                <c:pt idx="13044">
                  <c:v>2.3169957000000001E-2</c:v>
                </c:pt>
                <c:pt idx="13045">
                  <c:v>2.3169456000000001E-2</c:v>
                </c:pt>
                <c:pt idx="13046">
                  <c:v>2.3168959999999999E-2</c:v>
                </c:pt>
                <c:pt idx="13047">
                  <c:v>2.3168459999999998E-2</c:v>
                </c:pt>
                <c:pt idx="13048">
                  <c:v>2.3167960000000001E-2</c:v>
                </c:pt>
                <c:pt idx="13049">
                  <c:v>2.3167462999999999E-2</c:v>
                </c:pt>
                <c:pt idx="13050">
                  <c:v>2.3166964000000002E-2</c:v>
                </c:pt>
                <c:pt idx="13051">
                  <c:v>2.3166467E-2</c:v>
                </c:pt>
                <c:pt idx="13052">
                  <c:v>2.3165966999999999E-2</c:v>
                </c:pt>
                <c:pt idx="13053">
                  <c:v>2.3165470000000001E-2</c:v>
                </c:pt>
                <c:pt idx="13054">
                  <c:v>2.316497E-2</c:v>
                </c:pt>
                <c:pt idx="13055">
                  <c:v>2.3164473000000001E-2</c:v>
                </c:pt>
                <c:pt idx="13056">
                  <c:v>2.3163974E-2</c:v>
                </c:pt>
                <c:pt idx="13057">
                  <c:v>2.3163476999999998E-2</c:v>
                </c:pt>
                <c:pt idx="13058">
                  <c:v>2.3162975999999998E-2</c:v>
                </c:pt>
                <c:pt idx="13059">
                  <c:v>2.3162477000000001E-2</c:v>
                </c:pt>
                <c:pt idx="13060">
                  <c:v>2.3161979999999999E-2</c:v>
                </c:pt>
                <c:pt idx="13061">
                  <c:v>2.3161480000000002E-2</c:v>
                </c:pt>
                <c:pt idx="13062">
                  <c:v>2.3160983E-2</c:v>
                </c:pt>
                <c:pt idx="13063">
                  <c:v>2.3160487E-2</c:v>
                </c:pt>
                <c:pt idx="13064">
                  <c:v>2.3159989999999998E-2</c:v>
                </c:pt>
                <c:pt idx="13065">
                  <c:v>2.3159490000000001E-2</c:v>
                </c:pt>
                <c:pt idx="13066">
                  <c:v>2.3158993999999999E-2</c:v>
                </c:pt>
                <c:pt idx="13067">
                  <c:v>2.3158498E-2</c:v>
                </c:pt>
                <c:pt idx="13068">
                  <c:v>2.3158000000000002E-2</c:v>
                </c:pt>
                <c:pt idx="13069">
                  <c:v>2.3157502E-2</c:v>
                </c:pt>
                <c:pt idx="13070">
                  <c:v>2.3157003999999998E-2</c:v>
                </c:pt>
                <c:pt idx="13071">
                  <c:v>2.3156505000000001E-2</c:v>
                </c:pt>
                <c:pt idx="13072">
                  <c:v>2.3156007999999999E-2</c:v>
                </c:pt>
                <c:pt idx="13073">
                  <c:v>2.3155512E-2</c:v>
                </c:pt>
                <c:pt idx="13074">
                  <c:v>2.3155017E-2</c:v>
                </c:pt>
                <c:pt idx="13075">
                  <c:v>2.3154520000000001E-2</c:v>
                </c:pt>
                <c:pt idx="13076">
                  <c:v>2.3154028E-2</c:v>
                </c:pt>
                <c:pt idx="13077">
                  <c:v>2.3153529999999999E-2</c:v>
                </c:pt>
                <c:pt idx="13078">
                  <c:v>2.3153034999999999E-2</c:v>
                </c:pt>
                <c:pt idx="13079">
                  <c:v>2.3152538E-2</c:v>
                </c:pt>
                <c:pt idx="13080">
                  <c:v>2.3152038E-2</c:v>
                </c:pt>
                <c:pt idx="13081">
                  <c:v>2.3151541000000001E-2</c:v>
                </c:pt>
                <c:pt idx="13082">
                  <c:v>2.3151046000000002E-2</c:v>
                </c:pt>
                <c:pt idx="13083">
                  <c:v>2.3150552000000001E-2</c:v>
                </c:pt>
                <c:pt idx="13084">
                  <c:v>2.3150053E-2</c:v>
                </c:pt>
                <c:pt idx="13085">
                  <c:v>2.3149556000000002E-2</c:v>
                </c:pt>
                <c:pt idx="13086">
                  <c:v>2.3149059999999999E-2</c:v>
                </c:pt>
                <c:pt idx="13087">
                  <c:v>2.3148563E-2</c:v>
                </c:pt>
                <c:pt idx="13088">
                  <c:v>2.314807E-2</c:v>
                </c:pt>
                <c:pt idx="13089">
                  <c:v>2.3147574000000001E-2</c:v>
                </c:pt>
                <c:pt idx="13090">
                  <c:v>2.3147078000000001E-2</c:v>
                </c:pt>
                <c:pt idx="13091">
                  <c:v>2.3146585000000001E-2</c:v>
                </c:pt>
                <c:pt idx="13092">
                  <c:v>2.3146090000000001E-2</c:v>
                </c:pt>
                <c:pt idx="13093">
                  <c:v>2.3145593999999999E-2</c:v>
                </c:pt>
                <c:pt idx="13094">
                  <c:v>2.3145097999999999E-2</c:v>
                </c:pt>
                <c:pt idx="13095">
                  <c:v>2.3144607000000001E-2</c:v>
                </c:pt>
                <c:pt idx="13096">
                  <c:v>2.3144113000000001E-2</c:v>
                </c:pt>
                <c:pt idx="13097">
                  <c:v>2.314362E-2</c:v>
                </c:pt>
                <c:pt idx="13098">
                  <c:v>2.3143126E-2</c:v>
                </c:pt>
                <c:pt idx="13099">
                  <c:v>2.3142630000000001E-2</c:v>
                </c:pt>
                <c:pt idx="13100">
                  <c:v>2.3142135000000001E-2</c:v>
                </c:pt>
                <c:pt idx="13101">
                  <c:v>2.3141640000000002E-2</c:v>
                </c:pt>
                <c:pt idx="13102">
                  <c:v>2.3141142E-2</c:v>
                </c:pt>
                <c:pt idx="13103">
                  <c:v>2.3140647E-2</c:v>
                </c:pt>
                <c:pt idx="13104">
                  <c:v>2.3140151000000001E-2</c:v>
                </c:pt>
                <c:pt idx="13105">
                  <c:v>2.3139656000000002E-2</c:v>
                </c:pt>
                <c:pt idx="13106">
                  <c:v>2.3139162000000001E-2</c:v>
                </c:pt>
                <c:pt idx="13107">
                  <c:v>2.3138668000000001E-2</c:v>
                </c:pt>
                <c:pt idx="13108">
                  <c:v>2.3138175E-2</c:v>
                </c:pt>
                <c:pt idx="13109">
                  <c:v>2.3137681E-2</c:v>
                </c:pt>
                <c:pt idx="13110">
                  <c:v>2.3137188E-2</c:v>
                </c:pt>
                <c:pt idx="13111">
                  <c:v>2.3136693999999999E-2</c:v>
                </c:pt>
                <c:pt idx="13112">
                  <c:v>2.3136199999999999E-2</c:v>
                </c:pt>
                <c:pt idx="13113">
                  <c:v>2.3135709000000001E-2</c:v>
                </c:pt>
                <c:pt idx="13114">
                  <c:v>2.3135215000000001E-2</c:v>
                </c:pt>
                <c:pt idx="13115">
                  <c:v>2.3134721E-2</c:v>
                </c:pt>
                <c:pt idx="13116">
                  <c:v>2.3134228E-2</c:v>
                </c:pt>
                <c:pt idx="13117">
                  <c:v>2.3133734E-2</c:v>
                </c:pt>
                <c:pt idx="13118">
                  <c:v>2.3133243000000001E-2</c:v>
                </c:pt>
                <c:pt idx="13119">
                  <c:v>2.3132746999999999E-2</c:v>
                </c:pt>
                <c:pt idx="13120">
                  <c:v>2.3132257E-2</c:v>
                </c:pt>
                <c:pt idx="13121">
                  <c:v>2.3131763999999999E-2</c:v>
                </c:pt>
                <c:pt idx="13122">
                  <c:v>2.3131269999999999E-2</c:v>
                </c:pt>
                <c:pt idx="13123">
                  <c:v>2.3130778000000001E-2</c:v>
                </c:pt>
                <c:pt idx="13124">
                  <c:v>2.3130285E-2</c:v>
                </c:pt>
                <c:pt idx="13125">
                  <c:v>2.3129791E-2</c:v>
                </c:pt>
                <c:pt idx="13126">
                  <c:v>2.3129297E-2</c:v>
                </c:pt>
                <c:pt idx="13127">
                  <c:v>2.3128805999999998E-2</c:v>
                </c:pt>
                <c:pt idx="13128">
                  <c:v>2.3128312000000002E-2</c:v>
                </c:pt>
                <c:pt idx="13129">
                  <c:v>2.3127818000000001E-2</c:v>
                </c:pt>
                <c:pt idx="13130">
                  <c:v>2.3127328999999999E-2</c:v>
                </c:pt>
                <c:pt idx="13131">
                  <c:v>2.3126834999999998E-2</c:v>
                </c:pt>
                <c:pt idx="13132">
                  <c:v>2.3126345E-2</c:v>
                </c:pt>
                <c:pt idx="13133">
                  <c:v>2.3125851999999999E-2</c:v>
                </c:pt>
                <c:pt idx="13134">
                  <c:v>2.3125362E-2</c:v>
                </c:pt>
                <c:pt idx="13135">
                  <c:v>2.3124868E-2</c:v>
                </c:pt>
                <c:pt idx="13136">
                  <c:v>2.3124375999999999E-2</c:v>
                </c:pt>
                <c:pt idx="13137">
                  <c:v>2.3123885E-2</c:v>
                </c:pt>
                <c:pt idx="13138">
                  <c:v>2.3123391E-2</c:v>
                </c:pt>
                <c:pt idx="13139">
                  <c:v>2.3122897E-2</c:v>
                </c:pt>
                <c:pt idx="13140">
                  <c:v>2.3122406000000002E-2</c:v>
                </c:pt>
                <c:pt idx="13141">
                  <c:v>2.3121914E-2</c:v>
                </c:pt>
                <c:pt idx="13142">
                  <c:v>2.3121424000000002E-2</c:v>
                </c:pt>
                <c:pt idx="13143">
                  <c:v>2.3120933999999999E-2</c:v>
                </c:pt>
                <c:pt idx="13144">
                  <c:v>2.3120444E-2</c:v>
                </c:pt>
                <c:pt idx="13145">
                  <c:v>2.3119956000000001E-2</c:v>
                </c:pt>
                <c:pt idx="13146">
                  <c:v>2.3119464999999999E-2</c:v>
                </c:pt>
                <c:pt idx="13147">
                  <c:v>2.3118976999999999E-2</c:v>
                </c:pt>
                <c:pt idx="13148">
                  <c:v>2.3118487E-2</c:v>
                </c:pt>
                <c:pt idx="13149">
                  <c:v>2.3117997000000001E-2</c:v>
                </c:pt>
                <c:pt idx="13150">
                  <c:v>2.3117505E-2</c:v>
                </c:pt>
                <c:pt idx="13151">
                  <c:v>2.3117012999999999E-2</c:v>
                </c:pt>
                <c:pt idx="13152">
                  <c:v>2.3116522E-2</c:v>
                </c:pt>
                <c:pt idx="13153">
                  <c:v>2.3116029999999999E-2</c:v>
                </c:pt>
                <c:pt idx="13154">
                  <c:v>2.311554E-2</c:v>
                </c:pt>
                <c:pt idx="13155">
                  <c:v>2.3115047999999999E-2</c:v>
                </c:pt>
                <c:pt idx="13156">
                  <c:v>2.3114558E-2</c:v>
                </c:pt>
                <c:pt idx="13157">
                  <c:v>2.3114068000000002E-2</c:v>
                </c:pt>
                <c:pt idx="13158">
                  <c:v>2.3113577E-2</c:v>
                </c:pt>
                <c:pt idx="13159">
                  <c:v>2.3113087000000001E-2</c:v>
                </c:pt>
                <c:pt idx="13160">
                  <c:v>2.3112595E-2</c:v>
                </c:pt>
                <c:pt idx="13161">
                  <c:v>2.3112107E-2</c:v>
                </c:pt>
                <c:pt idx="13162">
                  <c:v>2.3111617000000001E-2</c:v>
                </c:pt>
                <c:pt idx="13163">
                  <c:v>2.3111130000000001E-2</c:v>
                </c:pt>
                <c:pt idx="13164">
                  <c:v>2.3110639999999998E-2</c:v>
                </c:pt>
                <c:pt idx="13165">
                  <c:v>2.3110150999999999E-2</c:v>
                </c:pt>
                <c:pt idx="13166">
                  <c:v>2.3109661E-2</c:v>
                </c:pt>
                <c:pt idx="13167">
                  <c:v>2.3109173E-2</c:v>
                </c:pt>
                <c:pt idx="13168">
                  <c:v>2.3108684000000001E-2</c:v>
                </c:pt>
                <c:pt idx="13169">
                  <c:v>2.3108196000000001E-2</c:v>
                </c:pt>
                <c:pt idx="13170">
                  <c:v>2.3107705999999999E-2</c:v>
                </c:pt>
                <c:pt idx="13171">
                  <c:v>2.3107217999999999E-2</c:v>
                </c:pt>
                <c:pt idx="13172">
                  <c:v>2.3106729999999999E-2</c:v>
                </c:pt>
                <c:pt idx="13173">
                  <c:v>2.3106241999999999E-2</c:v>
                </c:pt>
                <c:pt idx="13174">
                  <c:v>2.3105753999999999E-2</c:v>
                </c:pt>
                <c:pt idx="13175">
                  <c:v>2.3105265999999999E-2</c:v>
                </c:pt>
                <c:pt idx="13176">
                  <c:v>2.3104777999999999E-2</c:v>
                </c:pt>
                <c:pt idx="13177">
                  <c:v>2.3104288000000001E-2</c:v>
                </c:pt>
                <c:pt idx="13178">
                  <c:v>2.3103800000000001E-2</c:v>
                </c:pt>
                <c:pt idx="13179">
                  <c:v>2.3103309999999998E-2</c:v>
                </c:pt>
                <c:pt idx="13180">
                  <c:v>2.310282E-2</c:v>
                </c:pt>
                <c:pt idx="13181">
                  <c:v>2.3102332E-2</c:v>
                </c:pt>
                <c:pt idx="13182">
                  <c:v>2.3101842000000001E-2</c:v>
                </c:pt>
                <c:pt idx="13183">
                  <c:v>2.3101351999999999E-2</c:v>
                </c:pt>
                <c:pt idx="13184">
                  <c:v>2.3100868E-2</c:v>
                </c:pt>
                <c:pt idx="13185">
                  <c:v>2.3100378000000001E-2</c:v>
                </c:pt>
                <c:pt idx="13186">
                  <c:v>2.3099890000000001E-2</c:v>
                </c:pt>
                <c:pt idx="13187">
                  <c:v>2.3099404E-2</c:v>
                </c:pt>
                <c:pt idx="13188">
                  <c:v>2.3098916000000001E-2</c:v>
                </c:pt>
                <c:pt idx="13189">
                  <c:v>2.3098425999999998E-2</c:v>
                </c:pt>
                <c:pt idx="13190">
                  <c:v>2.3097937999999998E-2</c:v>
                </c:pt>
                <c:pt idx="13191">
                  <c:v>2.3097452000000001E-2</c:v>
                </c:pt>
                <c:pt idx="13192">
                  <c:v>2.3096964000000001E-2</c:v>
                </c:pt>
                <c:pt idx="13193">
                  <c:v>2.3096478E-2</c:v>
                </c:pt>
                <c:pt idx="13194">
                  <c:v>2.309599E-2</c:v>
                </c:pt>
                <c:pt idx="13195">
                  <c:v>2.3095500000000001E-2</c:v>
                </c:pt>
                <c:pt idx="13196">
                  <c:v>2.3095012000000002E-2</c:v>
                </c:pt>
                <c:pt idx="13197">
                  <c:v>2.3094526000000001E-2</c:v>
                </c:pt>
                <c:pt idx="13198">
                  <c:v>2.3094038000000001E-2</c:v>
                </c:pt>
                <c:pt idx="13199">
                  <c:v>2.3093551E-2</c:v>
                </c:pt>
                <c:pt idx="13200">
                  <c:v>2.3093063E-2</c:v>
                </c:pt>
                <c:pt idx="13201">
                  <c:v>2.3092577E-2</c:v>
                </c:pt>
                <c:pt idx="13202">
                  <c:v>2.3092089999999999E-2</c:v>
                </c:pt>
                <c:pt idx="13203">
                  <c:v>2.3091602999999999E-2</c:v>
                </c:pt>
                <c:pt idx="13204">
                  <c:v>2.3091114999999999E-2</c:v>
                </c:pt>
                <c:pt idx="13205">
                  <c:v>2.3090629000000001E-2</c:v>
                </c:pt>
                <c:pt idx="13206">
                  <c:v>2.3090145999999999E-2</c:v>
                </c:pt>
                <c:pt idx="13207">
                  <c:v>2.3089657999999999E-2</c:v>
                </c:pt>
                <c:pt idx="13208">
                  <c:v>2.3089175999999999E-2</c:v>
                </c:pt>
                <c:pt idx="13209">
                  <c:v>2.3088692000000001E-2</c:v>
                </c:pt>
                <c:pt idx="13210">
                  <c:v>2.3088206E-2</c:v>
                </c:pt>
                <c:pt idx="13211">
                  <c:v>2.3087720999999999E-2</c:v>
                </c:pt>
                <c:pt idx="13212">
                  <c:v>2.3087238999999999E-2</c:v>
                </c:pt>
                <c:pt idx="13213">
                  <c:v>2.308675E-2</c:v>
                </c:pt>
                <c:pt idx="13214">
                  <c:v>2.3086265000000002E-2</c:v>
                </c:pt>
                <c:pt idx="13215">
                  <c:v>2.308578E-2</c:v>
                </c:pt>
                <c:pt idx="13216">
                  <c:v>2.3085293999999999E-2</c:v>
                </c:pt>
                <c:pt idx="13217">
                  <c:v>2.3084810000000001E-2</c:v>
                </c:pt>
                <c:pt idx="13218">
                  <c:v>2.3084324E-2</c:v>
                </c:pt>
                <c:pt idx="13219">
                  <c:v>2.3083836E-2</c:v>
                </c:pt>
                <c:pt idx="13220">
                  <c:v>2.3083349999999999E-2</c:v>
                </c:pt>
                <c:pt idx="13221">
                  <c:v>2.3082865000000001E-2</c:v>
                </c:pt>
                <c:pt idx="13222">
                  <c:v>2.308238E-2</c:v>
                </c:pt>
                <c:pt idx="13223">
                  <c:v>2.3081895000000002E-2</c:v>
                </c:pt>
                <c:pt idx="13224">
                  <c:v>2.3081409000000001E-2</c:v>
                </c:pt>
                <c:pt idx="13225">
                  <c:v>2.3080920000000001E-2</c:v>
                </c:pt>
                <c:pt idx="13226">
                  <c:v>2.3080438000000002E-2</c:v>
                </c:pt>
                <c:pt idx="13227">
                  <c:v>2.3079949999999998E-2</c:v>
                </c:pt>
                <c:pt idx="13228">
                  <c:v>2.3079464000000001E-2</c:v>
                </c:pt>
                <c:pt idx="13229">
                  <c:v>2.3078979999999999E-2</c:v>
                </c:pt>
                <c:pt idx="13230">
                  <c:v>2.3078494000000001E-2</c:v>
                </c:pt>
                <c:pt idx="13231">
                  <c:v>2.3078009999999999E-2</c:v>
                </c:pt>
                <c:pt idx="13232">
                  <c:v>2.3077525000000002E-2</c:v>
                </c:pt>
                <c:pt idx="13233">
                  <c:v>2.3077039000000001E-2</c:v>
                </c:pt>
                <c:pt idx="13234">
                  <c:v>2.3076554999999999E-2</c:v>
                </c:pt>
                <c:pt idx="13235">
                  <c:v>2.3076072E-2</c:v>
                </c:pt>
                <c:pt idx="13236">
                  <c:v>2.3075588000000001E-2</c:v>
                </c:pt>
                <c:pt idx="13237">
                  <c:v>2.3075106000000001E-2</c:v>
                </c:pt>
                <c:pt idx="13238">
                  <c:v>2.3074621E-2</c:v>
                </c:pt>
                <c:pt idx="13239">
                  <c:v>2.3074139E-2</c:v>
                </c:pt>
                <c:pt idx="13240">
                  <c:v>2.3073658E-2</c:v>
                </c:pt>
                <c:pt idx="13241">
                  <c:v>2.3073171999999999E-2</c:v>
                </c:pt>
                <c:pt idx="13242">
                  <c:v>2.3072691999999999E-2</c:v>
                </c:pt>
                <c:pt idx="13243">
                  <c:v>2.3072204999999998E-2</c:v>
                </c:pt>
                <c:pt idx="13244">
                  <c:v>2.3071725000000001E-2</c:v>
                </c:pt>
                <c:pt idx="13245">
                  <c:v>2.3071239E-2</c:v>
                </c:pt>
                <c:pt idx="13246">
                  <c:v>2.3070758E-2</c:v>
                </c:pt>
                <c:pt idx="13247">
                  <c:v>2.3070276000000001E-2</c:v>
                </c:pt>
                <c:pt idx="13248">
                  <c:v>2.3069790999999999E-2</c:v>
                </c:pt>
                <c:pt idx="13249">
                  <c:v>2.3069309999999999E-2</c:v>
                </c:pt>
                <c:pt idx="13250">
                  <c:v>2.3068828999999999E-2</c:v>
                </c:pt>
                <c:pt idx="13251">
                  <c:v>2.3068346E-2</c:v>
                </c:pt>
                <c:pt idx="13252">
                  <c:v>2.3067862000000001E-2</c:v>
                </c:pt>
                <c:pt idx="13253">
                  <c:v>2.3067383E-2</c:v>
                </c:pt>
                <c:pt idx="13254">
                  <c:v>2.3066898999999998E-2</c:v>
                </c:pt>
                <c:pt idx="13255">
                  <c:v>2.3066415999999999E-2</c:v>
                </c:pt>
                <c:pt idx="13256">
                  <c:v>2.3065935999999999E-2</c:v>
                </c:pt>
                <c:pt idx="13257">
                  <c:v>2.3065450000000001E-2</c:v>
                </c:pt>
                <c:pt idx="13258">
                  <c:v>2.3064970000000001E-2</c:v>
                </c:pt>
                <c:pt idx="13259">
                  <c:v>2.3064483E-2</c:v>
                </c:pt>
                <c:pt idx="13260">
                  <c:v>2.3063999000000002E-2</c:v>
                </c:pt>
                <c:pt idx="13261">
                  <c:v>2.3063515999999999E-2</c:v>
                </c:pt>
                <c:pt idx="13262">
                  <c:v>2.3063034E-2</c:v>
                </c:pt>
                <c:pt idx="13263">
                  <c:v>2.3062553E-2</c:v>
                </c:pt>
                <c:pt idx="13264">
                  <c:v>2.306207E-2</c:v>
                </c:pt>
                <c:pt idx="13265">
                  <c:v>2.3061587000000001E-2</c:v>
                </c:pt>
                <c:pt idx="13266">
                  <c:v>2.3061108E-2</c:v>
                </c:pt>
                <c:pt idx="13267">
                  <c:v>2.3060623999999998E-2</c:v>
                </c:pt>
                <c:pt idx="13268">
                  <c:v>2.3060145000000001E-2</c:v>
                </c:pt>
                <c:pt idx="13269">
                  <c:v>2.3059659999999999E-2</c:v>
                </c:pt>
                <c:pt idx="13270">
                  <c:v>2.3059178E-2</c:v>
                </c:pt>
                <c:pt idx="13271">
                  <c:v>2.3058697999999999E-2</c:v>
                </c:pt>
                <c:pt idx="13272">
                  <c:v>2.3058215E-2</c:v>
                </c:pt>
                <c:pt idx="13273">
                  <c:v>2.3057734999999999E-2</c:v>
                </c:pt>
                <c:pt idx="13274">
                  <c:v>2.3057256000000002E-2</c:v>
                </c:pt>
                <c:pt idx="13275">
                  <c:v>2.3056775000000002E-2</c:v>
                </c:pt>
                <c:pt idx="13276">
                  <c:v>2.3056292999999999E-2</c:v>
                </c:pt>
                <c:pt idx="13277">
                  <c:v>2.3055811999999998E-2</c:v>
                </c:pt>
                <c:pt idx="13278">
                  <c:v>2.3055334E-2</c:v>
                </c:pt>
                <c:pt idx="13279">
                  <c:v>2.3054850000000002E-2</c:v>
                </c:pt>
                <c:pt idx="13280">
                  <c:v>2.3054370000000001E-2</c:v>
                </c:pt>
                <c:pt idx="13281">
                  <c:v>2.305389E-2</c:v>
                </c:pt>
                <c:pt idx="13282">
                  <c:v>2.3053408000000001E-2</c:v>
                </c:pt>
                <c:pt idx="13283">
                  <c:v>2.3052927000000001E-2</c:v>
                </c:pt>
                <c:pt idx="13284">
                  <c:v>2.3052448E-2</c:v>
                </c:pt>
                <c:pt idx="13285">
                  <c:v>2.3051967999999999E-2</c:v>
                </c:pt>
                <c:pt idx="13286">
                  <c:v>2.3051485E-2</c:v>
                </c:pt>
                <c:pt idx="13287">
                  <c:v>2.3051004999999999E-2</c:v>
                </c:pt>
                <c:pt idx="13288">
                  <c:v>2.3050525999999998E-2</c:v>
                </c:pt>
                <c:pt idx="13289">
                  <c:v>2.3050046000000001E-2</c:v>
                </c:pt>
                <c:pt idx="13290">
                  <c:v>2.3049562999999999E-2</c:v>
                </c:pt>
                <c:pt idx="13291">
                  <c:v>2.3049083000000001E-2</c:v>
                </c:pt>
                <c:pt idx="13292">
                  <c:v>2.3048604E-2</c:v>
                </c:pt>
                <c:pt idx="13293">
                  <c:v>2.3048123E-2</c:v>
                </c:pt>
                <c:pt idx="13294">
                  <c:v>2.3047644999999999E-2</c:v>
                </c:pt>
                <c:pt idx="13295">
                  <c:v>2.3047162E-2</c:v>
                </c:pt>
                <c:pt idx="13296">
                  <c:v>2.3046685000000001E-2</c:v>
                </c:pt>
                <c:pt idx="13297">
                  <c:v>2.3046206999999999E-2</c:v>
                </c:pt>
                <c:pt idx="13298">
                  <c:v>2.304573E-2</c:v>
                </c:pt>
                <c:pt idx="13299">
                  <c:v>2.3045247000000001E-2</c:v>
                </c:pt>
                <c:pt idx="13300">
                  <c:v>2.3044769999999999E-2</c:v>
                </c:pt>
                <c:pt idx="13301">
                  <c:v>2.3044292000000001E-2</c:v>
                </c:pt>
                <c:pt idx="13302">
                  <c:v>2.3043814999999999E-2</c:v>
                </c:pt>
                <c:pt idx="13303">
                  <c:v>2.3043336000000001E-2</c:v>
                </c:pt>
                <c:pt idx="13304">
                  <c:v>2.3042859999999998E-2</c:v>
                </c:pt>
                <c:pt idx="13305">
                  <c:v>2.3042380000000001E-2</c:v>
                </c:pt>
                <c:pt idx="13306">
                  <c:v>2.3041900000000001E-2</c:v>
                </c:pt>
                <c:pt idx="13307">
                  <c:v>2.3041425000000001E-2</c:v>
                </c:pt>
                <c:pt idx="13308">
                  <c:v>2.3040945E-2</c:v>
                </c:pt>
                <c:pt idx="13309">
                  <c:v>2.3040465999999999E-2</c:v>
                </c:pt>
                <c:pt idx="13310">
                  <c:v>2.303999E-2</c:v>
                </c:pt>
                <c:pt idx="13311">
                  <c:v>2.3039514000000001E-2</c:v>
                </c:pt>
                <c:pt idx="13312">
                  <c:v>2.3039036999999998E-2</c:v>
                </c:pt>
                <c:pt idx="13313">
                  <c:v>2.3038559E-2</c:v>
                </c:pt>
                <c:pt idx="13314">
                  <c:v>2.3038082000000001E-2</c:v>
                </c:pt>
                <c:pt idx="13315">
                  <c:v>2.3037607000000002E-2</c:v>
                </c:pt>
                <c:pt idx="13316">
                  <c:v>2.3037129999999999E-2</c:v>
                </c:pt>
                <c:pt idx="13317">
                  <c:v>2.3036650999999998E-2</c:v>
                </c:pt>
                <c:pt idx="13318">
                  <c:v>2.3036174E-2</c:v>
                </c:pt>
                <c:pt idx="13319">
                  <c:v>2.3035696000000001E-2</c:v>
                </c:pt>
                <c:pt idx="13320">
                  <c:v>2.3035218999999999E-2</c:v>
                </c:pt>
                <c:pt idx="13321">
                  <c:v>2.3034743999999999E-2</c:v>
                </c:pt>
                <c:pt idx="13322">
                  <c:v>2.3034267000000001E-2</c:v>
                </c:pt>
                <c:pt idx="13323">
                  <c:v>2.3033787999999999E-2</c:v>
                </c:pt>
                <c:pt idx="13324">
                  <c:v>2.3033312E-2</c:v>
                </c:pt>
                <c:pt idx="13325">
                  <c:v>2.3032837E-2</c:v>
                </c:pt>
                <c:pt idx="13326">
                  <c:v>2.3032360000000002E-2</c:v>
                </c:pt>
                <c:pt idx="13327">
                  <c:v>2.3031884999999998E-2</c:v>
                </c:pt>
                <c:pt idx="13328">
                  <c:v>2.3031408E-2</c:v>
                </c:pt>
                <c:pt idx="13329">
                  <c:v>2.3030930000000002E-2</c:v>
                </c:pt>
                <c:pt idx="13330">
                  <c:v>2.3030452E-2</c:v>
                </c:pt>
                <c:pt idx="13331">
                  <c:v>2.3029977E-2</c:v>
                </c:pt>
                <c:pt idx="13332">
                  <c:v>2.3029500000000001E-2</c:v>
                </c:pt>
                <c:pt idx="13333">
                  <c:v>2.3029026000000001E-2</c:v>
                </c:pt>
                <c:pt idx="13334">
                  <c:v>2.3028548999999999E-2</c:v>
                </c:pt>
                <c:pt idx="13335">
                  <c:v>2.3028073999999999E-2</c:v>
                </c:pt>
                <c:pt idx="13336">
                  <c:v>2.3027597E-2</c:v>
                </c:pt>
                <c:pt idx="13337">
                  <c:v>2.3027117999999999E-2</c:v>
                </c:pt>
                <c:pt idx="13338">
                  <c:v>2.3026641E-2</c:v>
                </c:pt>
                <c:pt idx="13339">
                  <c:v>2.3026165000000001E-2</c:v>
                </c:pt>
                <c:pt idx="13340">
                  <c:v>2.3025690000000001E-2</c:v>
                </c:pt>
                <c:pt idx="13341">
                  <c:v>2.3025212999999999E-2</c:v>
                </c:pt>
                <c:pt idx="13342">
                  <c:v>2.3024737999999999E-2</c:v>
                </c:pt>
                <c:pt idx="13343">
                  <c:v>2.3024264999999999E-2</c:v>
                </c:pt>
                <c:pt idx="13344">
                  <c:v>2.3023789999999999E-2</c:v>
                </c:pt>
                <c:pt idx="13345">
                  <c:v>2.3023313E-2</c:v>
                </c:pt>
                <c:pt idx="13346">
                  <c:v>2.3022833999999999E-2</c:v>
                </c:pt>
                <c:pt idx="13347">
                  <c:v>2.3022357E-2</c:v>
                </c:pt>
                <c:pt idx="13348">
                  <c:v>2.3021882E-2</c:v>
                </c:pt>
                <c:pt idx="13349">
                  <c:v>2.3021406000000001E-2</c:v>
                </c:pt>
                <c:pt idx="13350">
                  <c:v>2.3020929999999998E-2</c:v>
                </c:pt>
                <c:pt idx="13351">
                  <c:v>2.3020453999999999E-2</c:v>
                </c:pt>
                <c:pt idx="13352">
                  <c:v>2.3019978999999999E-2</c:v>
                </c:pt>
                <c:pt idx="13353">
                  <c:v>2.3019502000000001E-2</c:v>
                </c:pt>
                <c:pt idx="13354">
                  <c:v>2.3019027000000001E-2</c:v>
                </c:pt>
                <c:pt idx="13355">
                  <c:v>2.3018549999999999E-2</c:v>
                </c:pt>
                <c:pt idx="13356">
                  <c:v>2.3018074999999999E-2</c:v>
                </c:pt>
                <c:pt idx="13357">
                  <c:v>2.3017598E-2</c:v>
                </c:pt>
                <c:pt idx="13358">
                  <c:v>2.3017123E-2</c:v>
                </c:pt>
                <c:pt idx="13359">
                  <c:v>2.3016647000000001E-2</c:v>
                </c:pt>
                <c:pt idx="13360">
                  <c:v>2.3016175E-2</c:v>
                </c:pt>
                <c:pt idx="13361">
                  <c:v>2.3015698000000001E-2</c:v>
                </c:pt>
                <c:pt idx="13362">
                  <c:v>2.3015223000000001E-2</c:v>
                </c:pt>
                <c:pt idx="13363">
                  <c:v>2.301475E-2</c:v>
                </c:pt>
                <c:pt idx="13364">
                  <c:v>2.3014275000000001E-2</c:v>
                </c:pt>
                <c:pt idx="13365">
                  <c:v>2.3013802E-2</c:v>
                </c:pt>
                <c:pt idx="13366">
                  <c:v>2.3013327E-2</c:v>
                </c:pt>
                <c:pt idx="13367">
                  <c:v>2.3012850000000001E-2</c:v>
                </c:pt>
                <c:pt idx="13368">
                  <c:v>2.3012379999999999E-2</c:v>
                </c:pt>
                <c:pt idx="13369">
                  <c:v>2.3011902000000001E-2</c:v>
                </c:pt>
                <c:pt idx="13370">
                  <c:v>2.3011427000000001E-2</c:v>
                </c:pt>
                <c:pt idx="13371">
                  <c:v>2.3010954E-2</c:v>
                </c:pt>
                <c:pt idx="13372">
                  <c:v>2.301048E-2</c:v>
                </c:pt>
                <c:pt idx="13373">
                  <c:v>2.3010006E-2</c:v>
                </c:pt>
                <c:pt idx="13374">
                  <c:v>2.3009531E-2</c:v>
                </c:pt>
                <c:pt idx="13375">
                  <c:v>2.3009054000000001E-2</c:v>
                </c:pt>
                <c:pt idx="13376">
                  <c:v>2.3008582999999999E-2</c:v>
                </c:pt>
                <c:pt idx="13377">
                  <c:v>2.3008106E-2</c:v>
                </c:pt>
                <c:pt idx="13378">
                  <c:v>2.3007634999999999E-2</c:v>
                </c:pt>
                <c:pt idx="13379">
                  <c:v>2.3007158E-2</c:v>
                </c:pt>
                <c:pt idx="13380">
                  <c:v>2.3006687000000001E-2</c:v>
                </c:pt>
                <c:pt idx="13381">
                  <c:v>2.3006209999999999E-2</c:v>
                </c:pt>
                <c:pt idx="13382">
                  <c:v>2.3005734999999999E-2</c:v>
                </c:pt>
                <c:pt idx="13383">
                  <c:v>2.3005261999999999E-2</c:v>
                </c:pt>
                <c:pt idx="13384">
                  <c:v>2.3004790000000001E-2</c:v>
                </c:pt>
                <c:pt idx="13385">
                  <c:v>2.3004314000000001E-2</c:v>
                </c:pt>
                <c:pt idx="13386">
                  <c:v>2.3003843E-2</c:v>
                </c:pt>
                <c:pt idx="13387">
                  <c:v>2.3003366000000001E-2</c:v>
                </c:pt>
                <c:pt idx="13388">
                  <c:v>2.3002894999999999E-2</c:v>
                </c:pt>
                <c:pt idx="13389">
                  <c:v>2.3002418E-2</c:v>
                </c:pt>
                <c:pt idx="13390">
                  <c:v>2.3001946999999998E-2</c:v>
                </c:pt>
                <c:pt idx="13391">
                  <c:v>2.300147E-2</c:v>
                </c:pt>
                <c:pt idx="13392">
                  <c:v>2.3000998000000002E-2</c:v>
                </c:pt>
                <c:pt idx="13393">
                  <c:v>2.3000521999999999E-2</c:v>
                </c:pt>
                <c:pt idx="13394">
                  <c:v>2.3000050000000001E-2</c:v>
                </c:pt>
                <c:pt idx="13395">
                  <c:v>2.2999577E-2</c:v>
                </c:pt>
                <c:pt idx="13396">
                  <c:v>2.2999102E-2</c:v>
                </c:pt>
                <c:pt idx="13397">
                  <c:v>2.2998629999999999E-2</c:v>
                </c:pt>
                <c:pt idx="13398">
                  <c:v>2.2998158000000001E-2</c:v>
                </c:pt>
                <c:pt idx="13399">
                  <c:v>2.2997685E-2</c:v>
                </c:pt>
                <c:pt idx="13400">
                  <c:v>2.2997213999999998E-2</c:v>
                </c:pt>
                <c:pt idx="13401">
                  <c:v>2.2996740000000002E-2</c:v>
                </c:pt>
                <c:pt idx="13402">
                  <c:v>2.2996264999999998E-2</c:v>
                </c:pt>
                <c:pt idx="13403">
                  <c:v>2.2995792000000001E-2</c:v>
                </c:pt>
                <c:pt idx="13404">
                  <c:v>2.2995320999999999E-2</c:v>
                </c:pt>
                <c:pt idx="13405">
                  <c:v>2.2994847999999998E-2</c:v>
                </c:pt>
                <c:pt idx="13406">
                  <c:v>2.2994377E-2</c:v>
                </c:pt>
                <c:pt idx="13407">
                  <c:v>2.2993903999999999E-2</c:v>
                </c:pt>
                <c:pt idx="13408">
                  <c:v>2.2993428999999999E-2</c:v>
                </c:pt>
                <c:pt idx="13409">
                  <c:v>2.299296E-2</c:v>
                </c:pt>
                <c:pt idx="13410">
                  <c:v>2.2992484000000001E-2</c:v>
                </c:pt>
                <c:pt idx="13411">
                  <c:v>2.2992011E-2</c:v>
                </c:pt>
                <c:pt idx="13412">
                  <c:v>2.2991540000000001E-2</c:v>
                </c:pt>
                <c:pt idx="13413">
                  <c:v>2.2991067E-2</c:v>
                </c:pt>
                <c:pt idx="13414">
                  <c:v>2.2990595999999999E-2</c:v>
                </c:pt>
                <c:pt idx="13415">
                  <c:v>2.2990122000000002E-2</c:v>
                </c:pt>
                <c:pt idx="13416">
                  <c:v>2.2989655000000001E-2</c:v>
                </c:pt>
                <c:pt idx="13417">
                  <c:v>2.2989182E-2</c:v>
                </c:pt>
                <c:pt idx="13418">
                  <c:v>2.2988709999999999E-2</c:v>
                </c:pt>
                <c:pt idx="13419">
                  <c:v>2.2988241E-2</c:v>
                </c:pt>
                <c:pt idx="13420">
                  <c:v>2.2987772E-2</c:v>
                </c:pt>
                <c:pt idx="13421">
                  <c:v>2.2987299999999999E-2</c:v>
                </c:pt>
                <c:pt idx="13422">
                  <c:v>2.2986833000000002E-2</c:v>
                </c:pt>
                <c:pt idx="13423">
                  <c:v>2.2986363999999999E-2</c:v>
                </c:pt>
                <c:pt idx="13424">
                  <c:v>2.2985895999999999E-2</c:v>
                </c:pt>
                <c:pt idx="13425">
                  <c:v>2.2985426999999999E-2</c:v>
                </c:pt>
                <c:pt idx="13426">
                  <c:v>2.2984959999999999E-2</c:v>
                </c:pt>
                <c:pt idx="13427">
                  <c:v>2.2984491999999999E-2</c:v>
                </c:pt>
                <c:pt idx="13428">
                  <c:v>2.2984023999999999E-2</c:v>
                </c:pt>
                <c:pt idx="13429">
                  <c:v>2.2983557000000002E-2</c:v>
                </c:pt>
                <c:pt idx="13430">
                  <c:v>2.2983090000000001E-2</c:v>
                </c:pt>
                <c:pt idx="13431">
                  <c:v>2.2982622000000001E-2</c:v>
                </c:pt>
                <c:pt idx="13432">
                  <c:v>2.2982154000000001E-2</c:v>
                </c:pt>
                <c:pt idx="13433">
                  <c:v>2.2981687000000001E-2</c:v>
                </c:pt>
                <c:pt idx="13434">
                  <c:v>2.298122E-2</c:v>
                </c:pt>
                <c:pt idx="13435">
                  <c:v>2.2980753E-2</c:v>
                </c:pt>
                <c:pt idx="13436">
                  <c:v>2.2980285999999999E-2</c:v>
                </c:pt>
                <c:pt idx="13437">
                  <c:v>2.2979817999999999E-2</c:v>
                </c:pt>
                <c:pt idx="13438">
                  <c:v>2.2979349999999999E-2</c:v>
                </c:pt>
                <c:pt idx="13439">
                  <c:v>2.2978882999999999E-2</c:v>
                </c:pt>
                <c:pt idx="13440">
                  <c:v>2.2978416000000002E-2</c:v>
                </c:pt>
                <c:pt idx="13441">
                  <c:v>2.297795E-2</c:v>
                </c:pt>
                <c:pt idx="13442">
                  <c:v>2.2977480000000002E-2</c:v>
                </c:pt>
                <c:pt idx="13443">
                  <c:v>2.2977015E-2</c:v>
                </c:pt>
                <c:pt idx="13444">
                  <c:v>2.2976549999999998E-2</c:v>
                </c:pt>
                <c:pt idx="13445">
                  <c:v>2.2976081999999998E-2</c:v>
                </c:pt>
                <c:pt idx="13446">
                  <c:v>2.2975613999999998E-2</c:v>
                </c:pt>
                <c:pt idx="13447">
                  <c:v>2.2975149E-2</c:v>
                </c:pt>
                <c:pt idx="13448">
                  <c:v>2.2974681E-2</c:v>
                </c:pt>
                <c:pt idx="13449">
                  <c:v>2.2974214E-2</c:v>
                </c:pt>
                <c:pt idx="13450">
                  <c:v>2.2973746E-2</c:v>
                </c:pt>
                <c:pt idx="13451">
                  <c:v>2.2973279999999999E-2</c:v>
                </c:pt>
                <c:pt idx="13452">
                  <c:v>2.2972813000000002E-2</c:v>
                </c:pt>
                <c:pt idx="13453">
                  <c:v>2.2972345000000002E-2</c:v>
                </c:pt>
                <c:pt idx="13454">
                  <c:v>2.297188E-2</c:v>
                </c:pt>
                <c:pt idx="13455">
                  <c:v>2.2971412E-2</c:v>
                </c:pt>
                <c:pt idx="13456">
                  <c:v>2.2970946999999999E-2</c:v>
                </c:pt>
                <c:pt idx="13457">
                  <c:v>2.2970478999999999E-2</c:v>
                </c:pt>
                <c:pt idx="13458">
                  <c:v>2.2970010999999999E-2</c:v>
                </c:pt>
                <c:pt idx="13459">
                  <c:v>2.2969546E-2</c:v>
                </c:pt>
                <c:pt idx="13460">
                  <c:v>2.2969078E-2</c:v>
                </c:pt>
                <c:pt idx="13461">
                  <c:v>2.296861E-2</c:v>
                </c:pt>
                <c:pt idx="13462">
                  <c:v>2.2968144999999999E-2</c:v>
                </c:pt>
                <c:pt idx="13463">
                  <c:v>2.2967680000000001E-2</c:v>
                </c:pt>
                <c:pt idx="13464">
                  <c:v>2.2967215999999999E-2</c:v>
                </c:pt>
                <c:pt idx="13465">
                  <c:v>2.2966750000000001E-2</c:v>
                </c:pt>
                <c:pt idx="13466">
                  <c:v>2.2966284E-2</c:v>
                </c:pt>
                <c:pt idx="13467">
                  <c:v>2.2965818999999998E-2</c:v>
                </c:pt>
                <c:pt idx="13468">
                  <c:v>2.2965353000000001E-2</c:v>
                </c:pt>
                <c:pt idx="13469">
                  <c:v>2.2964887E-2</c:v>
                </c:pt>
                <c:pt idx="13470">
                  <c:v>2.2964422000000002E-2</c:v>
                </c:pt>
                <c:pt idx="13471">
                  <c:v>2.2963956000000001E-2</c:v>
                </c:pt>
                <c:pt idx="13472">
                  <c:v>2.296349E-2</c:v>
                </c:pt>
                <c:pt idx="13473">
                  <c:v>2.2963025000000001E-2</c:v>
                </c:pt>
                <c:pt idx="13474">
                  <c:v>2.296256E-2</c:v>
                </c:pt>
                <c:pt idx="13475">
                  <c:v>2.2962094999999998E-2</c:v>
                </c:pt>
                <c:pt idx="13476">
                  <c:v>2.296163E-2</c:v>
                </c:pt>
                <c:pt idx="13477">
                  <c:v>2.2961163999999999E-2</c:v>
                </c:pt>
                <c:pt idx="13478">
                  <c:v>2.2960698000000002E-2</c:v>
                </c:pt>
                <c:pt idx="13479">
                  <c:v>2.2960233E-2</c:v>
                </c:pt>
                <c:pt idx="13480">
                  <c:v>2.2959769000000001E-2</c:v>
                </c:pt>
                <c:pt idx="13481">
                  <c:v>2.2959303E-2</c:v>
                </c:pt>
                <c:pt idx="13482">
                  <c:v>2.2958840000000001E-2</c:v>
                </c:pt>
                <c:pt idx="13483">
                  <c:v>2.2958372000000001E-2</c:v>
                </c:pt>
                <c:pt idx="13484">
                  <c:v>2.2957907999999999E-2</c:v>
                </c:pt>
                <c:pt idx="13485">
                  <c:v>2.2957439999999999E-2</c:v>
                </c:pt>
                <c:pt idx="13486">
                  <c:v>2.2956977E-2</c:v>
                </c:pt>
                <c:pt idx="13487">
                  <c:v>2.2956510999999999E-2</c:v>
                </c:pt>
                <c:pt idx="13488">
                  <c:v>2.2956047E-2</c:v>
                </c:pt>
                <c:pt idx="13489">
                  <c:v>2.2955581999999999E-2</c:v>
                </c:pt>
                <c:pt idx="13490">
                  <c:v>2.2955116000000001E-2</c:v>
                </c:pt>
                <c:pt idx="13491">
                  <c:v>2.295465E-2</c:v>
                </c:pt>
                <c:pt idx="13492">
                  <c:v>2.2954186000000001E-2</c:v>
                </c:pt>
                <c:pt idx="13493">
                  <c:v>2.295372E-2</c:v>
                </c:pt>
                <c:pt idx="13494">
                  <c:v>2.2953257000000001E-2</c:v>
                </c:pt>
                <c:pt idx="13495">
                  <c:v>2.2952791E-2</c:v>
                </c:pt>
                <c:pt idx="13496">
                  <c:v>2.2952328000000001E-2</c:v>
                </c:pt>
                <c:pt idx="13497">
                  <c:v>2.2951863999999999E-2</c:v>
                </c:pt>
                <c:pt idx="13498">
                  <c:v>2.29514E-2</c:v>
                </c:pt>
                <c:pt idx="13499">
                  <c:v>2.2950936000000002E-2</c:v>
                </c:pt>
                <c:pt idx="13500">
                  <c:v>2.2950473999999998E-2</c:v>
                </c:pt>
                <c:pt idx="13501">
                  <c:v>2.295001E-2</c:v>
                </c:pt>
                <c:pt idx="13502">
                  <c:v>2.2949548E-2</c:v>
                </c:pt>
                <c:pt idx="13503">
                  <c:v>2.2949085000000001E-2</c:v>
                </c:pt>
                <c:pt idx="13504">
                  <c:v>2.2948619999999999E-2</c:v>
                </c:pt>
                <c:pt idx="13505">
                  <c:v>2.2948157E-2</c:v>
                </c:pt>
                <c:pt idx="13506">
                  <c:v>2.2947693000000002E-2</c:v>
                </c:pt>
                <c:pt idx="13507">
                  <c:v>2.2947230999999998E-2</c:v>
                </c:pt>
                <c:pt idx="13508">
                  <c:v>2.2946766E-2</c:v>
                </c:pt>
                <c:pt idx="13509">
                  <c:v>2.2946301999999998E-2</c:v>
                </c:pt>
                <c:pt idx="13510">
                  <c:v>2.2945836000000001E-2</c:v>
                </c:pt>
                <c:pt idx="13511">
                  <c:v>2.2945371999999999E-2</c:v>
                </c:pt>
                <c:pt idx="13512">
                  <c:v>2.2944908999999999E-2</c:v>
                </c:pt>
                <c:pt idx="13513">
                  <c:v>2.2944447E-2</c:v>
                </c:pt>
                <c:pt idx="13514">
                  <c:v>2.2943980999999999E-2</c:v>
                </c:pt>
                <c:pt idx="13515">
                  <c:v>2.2943517E-2</c:v>
                </c:pt>
                <c:pt idx="13516">
                  <c:v>2.2943055E-2</c:v>
                </c:pt>
                <c:pt idx="13517">
                  <c:v>2.2942590999999998E-2</c:v>
                </c:pt>
                <c:pt idx="13518">
                  <c:v>2.2942127999999999E-2</c:v>
                </c:pt>
                <c:pt idx="13519">
                  <c:v>2.2941664000000001E-2</c:v>
                </c:pt>
                <c:pt idx="13520">
                  <c:v>2.2941202000000001E-2</c:v>
                </c:pt>
                <c:pt idx="13521">
                  <c:v>2.2940737999999999E-2</c:v>
                </c:pt>
                <c:pt idx="13522">
                  <c:v>2.2940274E-2</c:v>
                </c:pt>
                <c:pt idx="13523">
                  <c:v>2.2939810000000001E-2</c:v>
                </c:pt>
                <c:pt idx="13524">
                  <c:v>2.2939346999999999E-2</c:v>
                </c:pt>
                <c:pt idx="13525">
                  <c:v>2.2938884999999999E-2</c:v>
                </c:pt>
                <c:pt idx="13526">
                  <c:v>2.2938421000000001E-2</c:v>
                </c:pt>
                <c:pt idx="13527">
                  <c:v>2.2937959000000001E-2</c:v>
                </c:pt>
                <c:pt idx="13528">
                  <c:v>2.2937497000000001E-2</c:v>
                </c:pt>
                <c:pt idx="13529">
                  <c:v>2.2937035000000001E-2</c:v>
                </c:pt>
                <c:pt idx="13530">
                  <c:v>2.2936570999999999E-2</c:v>
                </c:pt>
                <c:pt idx="13531">
                  <c:v>2.2936109999999999E-2</c:v>
                </c:pt>
                <c:pt idx="13532">
                  <c:v>2.2935646000000001E-2</c:v>
                </c:pt>
                <c:pt idx="13533">
                  <c:v>2.2935181999999998E-2</c:v>
                </c:pt>
                <c:pt idx="13534">
                  <c:v>2.2934718E-2</c:v>
                </c:pt>
                <c:pt idx="13535">
                  <c:v>2.2934256E-2</c:v>
                </c:pt>
                <c:pt idx="13536">
                  <c:v>2.2933792000000001E-2</c:v>
                </c:pt>
                <c:pt idx="13537">
                  <c:v>2.2933328999999999E-2</c:v>
                </c:pt>
                <c:pt idx="13538">
                  <c:v>2.2932866999999999E-2</c:v>
                </c:pt>
                <c:pt idx="13539">
                  <c:v>2.2932404999999999E-2</c:v>
                </c:pt>
                <c:pt idx="13540">
                  <c:v>2.2931943E-2</c:v>
                </c:pt>
                <c:pt idx="13541">
                  <c:v>2.2931480000000001E-2</c:v>
                </c:pt>
                <c:pt idx="13542">
                  <c:v>2.293102E-2</c:v>
                </c:pt>
                <c:pt idx="13543">
                  <c:v>2.2930559999999999E-2</c:v>
                </c:pt>
                <c:pt idx="13544">
                  <c:v>2.2930099999999998E-2</c:v>
                </c:pt>
                <c:pt idx="13545">
                  <c:v>2.2929640000000001E-2</c:v>
                </c:pt>
                <c:pt idx="13546">
                  <c:v>2.292918E-2</c:v>
                </c:pt>
                <c:pt idx="13547">
                  <c:v>2.292872E-2</c:v>
                </c:pt>
                <c:pt idx="13548">
                  <c:v>2.2928259999999999E-2</c:v>
                </c:pt>
                <c:pt idx="13549">
                  <c:v>2.2927800000000002E-2</c:v>
                </c:pt>
                <c:pt idx="13550">
                  <c:v>2.2927337999999998E-2</c:v>
                </c:pt>
                <c:pt idx="13551">
                  <c:v>2.292688E-2</c:v>
                </c:pt>
                <c:pt idx="13552">
                  <c:v>2.2926419999999999E-2</c:v>
                </c:pt>
                <c:pt idx="13553">
                  <c:v>2.2925959999999999E-2</c:v>
                </c:pt>
                <c:pt idx="13554">
                  <c:v>2.2925497999999999E-2</c:v>
                </c:pt>
                <c:pt idx="13555">
                  <c:v>2.2925037999999998E-2</c:v>
                </c:pt>
                <c:pt idx="13556">
                  <c:v>2.292458E-2</c:v>
                </c:pt>
                <c:pt idx="13557">
                  <c:v>2.2924119999999999E-2</c:v>
                </c:pt>
                <c:pt idx="13558">
                  <c:v>2.2923661000000001E-2</c:v>
                </c:pt>
                <c:pt idx="13559">
                  <c:v>2.2923201000000001E-2</c:v>
                </c:pt>
                <c:pt idx="13560">
                  <c:v>2.2922741E-2</c:v>
                </c:pt>
                <c:pt idx="13561">
                  <c:v>2.2922280999999999E-2</c:v>
                </c:pt>
                <c:pt idx="13562">
                  <c:v>2.2921823000000001E-2</c:v>
                </c:pt>
                <c:pt idx="13563">
                  <c:v>2.2921363E-2</c:v>
                </c:pt>
                <c:pt idx="13564">
                  <c:v>2.2920904999999998E-2</c:v>
                </c:pt>
                <c:pt idx="13565">
                  <c:v>2.2920446000000001E-2</c:v>
                </c:pt>
                <c:pt idx="13566">
                  <c:v>2.2919986E-2</c:v>
                </c:pt>
                <c:pt idx="13567">
                  <c:v>2.2919525999999999E-2</c:v>
                </c:pt>
                <c:pt idx="13568">
                  <c:v>2.2919068000000001E-2</c:v>
                </c:pt>
                <c:pt idx="13569">
                  <c:v>2.2918608E-2</c:v>
                </c:pt>
                <c:pt idx="13570">
                  <c:v>2.2918150000000002E-2</c:v>
                </c:pt>
                <c:pt idx="13571">
                  <c:v>2.2917690000000001E-2</c:v>
                </c:pt>
                <c:pt idx="13572">
                  <c:v>2.291723E-2</c:v>
                </c:pt>
                <c:pt idx="13573">
                  <c:v>2.2916770999999999E-2</c:v>
                </c:pt>
                <c:pt idx="13574">
                  <c:v>2.2916311000000002E-2</c:v>
                </c:pt>
                <c:pt idx="13575">
                  <c:v>2.2915853E-2</c:v>
                </c:pt>
                <c:pt idx="13576">
                  <c:v>2.2915397000000001E-2</c:v>
                </c:pt>
                <c:pt idx="13577">
                  <c:v>2.2914940000000002E-2</c:v>
                </c:pt>
                <c:pt idx="13578">
                  <c:v>2.2914482E-2</c:v>
                </c:pt>
                <c:pt idx="13579">
                  <c:v>2.2914024000000002E-2</c:v>
                </c:pt>
                <c:pt idx="13580">
                  <c:v>2.2913566E-2</c:v>
                </c:pt>
                <c:pt idx="13581">
                  <c:v>2.2913108000000001E-2</c:v>
                </c:pt>
                <c:pt idx="13582">
                  <c:v>2.2912648000000001E-2</c:v>
                </c:pt>
                <c:pt idx="13583">
                  <c:v>2.2912189999999999E-2</c:v>
                </c:pt>
                <c:pt idx="13584">
                  <c:v>2.2911730000000002E-2</c:v>
                </c:pt>
                <c:pt idx="13585">
                  <c:v>2.2911270000000001E-2</c:v>
                </c:pt>
                <c:pt idx="13586">
                  <c:v>2.2910812999999999E-2</c:v>
                </c:pt>
                <c:pt idx="13587">
                  <c:v>2.2910355E-2</c:v>
                </c:pt>
                <c:pt idx="13588">
                  <c:v>2.2909895999999999E-2</c:v>
                </c:pt>
                <c:pt idx="13589">
                  <c:v>2.2909438000000001E-2</c:v>
                </c:pt>
                <c:pt idx="13590">
                  <c:v>2.2908979999999999E-2</c:v>
                </c:pt>
                <c:pt idx="13591">
                  <c:v>2.2908522000000001E-2</c:v>
                </c:pt>
                <c:pt idx="13592">
                  <c:v>2.2908064999999998E-2</c:v>
                </c:pt>
                <c:pt idx="13593">
                  <c:v>2.2907607E-2</c:v>
                </c:pt>
                <c:pt idx="13594">
                  <c:v>2.2907149000000002E-2</c:v>
                </c:pt>
                <c:pt idx="13595">
                  <c:v>2.290669E-2</c:v>
                </c:pt>
                <c:pt idx="13596">
                  <c:v>2.2906233000000002E-2</c:v>
                </c:pt>
                <c:pt idx="13597">
                  <c:v>2.2905775999999999E-2</c:v>
                </c:pt>
                <c:pt idx="13598">
                  <c:v>2.2905318000000001E-2</c:v>
                </c:pt>
                <c:pt idx="13599">
                  <c:v>2.2904859999999999E-2</c:v>
                </c:pt>
                <c:pt idx="13600">
                  <c:v>2.2904402000000001E-2</c:v>
                </c:pt>
                <c:pt idx="13601">
                  <c:v>2.2903943E-2</c:v>
                </c:pt>
                <c:pt idx="13602">
                  <c:v>2.2903487E-2</c:v>
                </c:pt>
                <c:pt idx="13603">
                  <c:v>2.2903028999999998E-2</c:v>
                </c:pt>
                <c:pt idx="13604">
                  <c:v>2.2902570000000001E-2</c:v>
                </c:pt>
                <c:pt idx="13605">
                  <c:v>2.2902114000000001E-2</c:v>
                </c:pt>
                <c:pt idx="13606">
                  <c:v>2.2901657999999998E-2</c:v>
                </c:pt>
                <c:pt idx="13607">
                  <c:v>2.2901202999999998E-2</c:v>
                </c:pt>
                <c:pt idx="13608">
                  <c:v>2.2900746999999999E-2</c:v>
                </c:pt>
                <c:pt idx="13609">
                  <c:v>2.2900292999999999E-2</c:v>
                </c:pt>
                <c:pt idx="13610">
                  <c:v>2.2899837999999999E-2</c:v>
                </c:pt>
                <c:pt idx="13611">
                  <c:v>2.2899383999999998E-2</c:v>
                </c:pt>
                <c:pt idx="13612">
                  <c:v>2.2898926999999999E-2</c:v>
                </c:pt>
                <c:pt idx="13613">
                  <c:v>2.2898472999999999E-2</c:v>
                </c:pt>
                <c:pt idx="13614">
                  <c:v>2.2898016E-2</c:v>
                </c:pt>
                <c:pt idx="13615">
                  <c:v>2.2897560000000001E-2</c:v>
                </c:pt>
                <c:pt idx="13616">
                  <c:v>2.2897106E-2</c:v>
                </c:pt>
                <c:pt idx="13617">
                  <c:v>2.2896650000000001E-2</c:v>
                </c:pt>
                <c:pt idx="13618">
                  <c:v>2.2896195000000001E-2</c:v>
                </c:pt>
                <c:pt idx="13619">
                  <c:v>2.2895742E-2</c:v>
                </c:pt>
                <c:pt idx="13620">
                  <c:v>2.2895288E-2</c:v>
                </c:pt>
                <c:pt idx="13621">
                  <c:v>2.2894831000000001E-2</c:v>
                </c:pt>
                <c:pt idx="13622">
                  <c:v>2.2894377E-2</c:v>
                </c:pt>
                <c:pt idx="13623">
                  <c:v>2.2893920000000002E-2</c:v>
                </c:pt>
                <c:pt idx="13624">
                  <c:v>2.2893466000000001E-2</c:v>
                </c:pt>
                <c:pt idx="13625">
                  <c:v>2.2893007999999999E-2</c:v>
                </c:pt>
                <c:pt idx="13626">
                  <c:v>2.2892550000000001E-2</c:v>
                </c:pt>
                <c:pt idx="13627">
                  <c:v>2.2892092999999999E-2</c:v>
                </c:pt>
                <c:pt idx="13628">
                  <c:v>2.2891636999999999E-2</c:v>
                </c:pt>
                <c:pt idx="13629">
                  <c:v>2.2891180000000001E-2</c:v>
                </c:pt>
                <c:pt idx="13630">
                  <c:v>2.2890724000000001E-2</c:v>
                </c:pt>
                <c:pt idx="13631">
                  <c:v>2.2890270000000001E-2</c:v>
                </c:pt>
                <c:pt idx="13632">
                  <c:v>2.2889815000000001E-2</c:v>
                </c:pt>
                <c:pt idx="13633">
                  <c:v>2.2889360000000001E-2</c:v>
                </c:pt>
                <c:pt idx="13634">
                  <c:v>2.2888906000000001E-2</c:v>
                </c:pt>
                <c:pt idx="13635">
                  <c:v>2.2888452E-2</c:v>
                </c:pt>
                <c:pt idx="13636">
                  <c:v>2.2887997E-2</c:v>
                </c:pt>
                <c:pt idx="13637">
                  <c:v>2.2887543E-2</c:v>
                </c:pt>
                <c:pt idx="13638">
                  <c:v>2.2887089999999999E-2</c:v>
                </c:pt>
                <c:pt idx="13639">
                  <c:v>2.2886635999999998E-2</c:v>
                </c:pt>
                <c:pt idx="13640">
                  <c:v>2.2886180999999998E-2</c:v>
                </c:pt>
                <c:pt idx="13641">
                  <c:v>2.2885727000000002E-2</c:v>
                </c:pt>
                <c:pt idx="13642">
                  <c:v>2.2885272000000002E-2</c:v>
                </c:pt>
                <c:pt idx="13643">
                  <c:v>2.288482E-2</c:v>
                </c:pt>
                <c:pt idx="13644">
                  <c:v>2.2884366999999999E-2</c:v>
                </c:pt>
                <c:pt idx="13645">
                  <c:v>2.2883912999999999E-2</c:v>
                </c:pt>
                <c:pt idx="13646">
                  <c:v>2.2883460000000001E-2</c:v>
                </c:pt>
                <c:pt idx="13647">
                  <c:v>2.2883005000000001E-2</c:v>
                </c:pt>
                <c:pt idx="13648">
                  <c:v>2.2882553E-2</c:v>
                </c:pt>
                <c:pt idx="13649">
                  <c:v>2.2882098E-2</c:v>
                </c:pt>
                <c:pt idx="13650">
                  <c:v>2.2881645999999999E-2</c:v>
                </c:pt>
                <c:pt idx="13651">
                  <c:v>2.2881190999999999E-2</c:v>
                </c:pt>
                <c:pt idx="13652">
                  <c:v>2.2880739000000001E-2</c:v>
                </c:pt>
                <c:pt idx="13653">
                  <c:v>2.2880281999999998E-2</c:v>
                </c:pt>
                <c:pt idx="13654">
                  <c:v>2.287983E-2</c:v>
                </c:pt>
                <c:pt idx="13655">
                  <c:v>2.2879376999999999E-2</c:v>
                </c:pt>
                <c:pt idx="13656">
                  <c:v>2.2878926000000001E-2</c:v>
                </c:pt>
                <c:pt idx="13657">
                  <c:v>2.2878473999999999E-2</c:v>
                </c:pt>
                <c:pt idx="13658">
                  <c:v>2.2878020999999998E-2</c:v>
                </c:pt>
                <c:pt idx="13659">
                  <c:v>2.2877568000000001E-2</c:v>
                </c:pt>
                <c:pt idx="13660">
                  <c:v>2.2877115999999999E-2</c:v>
                </c:pt>
                <c:pt idx="13661">
                  <c:v>2.2876665000000001E-2</c:v>
                </c:pt>
                <c:pt idx="13662">
                  <c:v>2.2876210000000001E-2</c:v>
                </c:pt>
                <c:pt idx="13663">
                  <c:v>2.2875756000000001E-2</c:v>
                </c:pt>
                <c:pt idx="13664">
                  <c:v>2.2875303E-2</c:v>
                </c:pt>
                <c:pt idx="13665">
                  <c:v>2.2874849999999999E-2</c:v>
                </c:pt>
                <c:pt idx="13666">
                  <c:v>2.2874398000000001E-2</c:v>
                </c:pt>
                <c:pt idx="13667">
                  <c:v>2.2873945999999999E-2</c:v>
                </c:pt>
                <c:pt idx="13668">
                  <c:v>2.2873493000000002E-2</c:v>
                </c:pt>
                <c:pt idx="13669">
                  <c:v>2.2873040000000001E-2</c:v>
                </c:pt>
                <c:pt idx="13670">
                  <c:v>2.2872590000000002E-2</c:v>
                </c:pt>
                <c:pt idx="13671">
                  <c:v>2.2872137000000001E-2</c:v>
                </c:pt>
                <c:pt idx="13672">
                  <c:v>2.2871684E-2</c:v>
                </c:pt>
                <c:pt idx="13673">
                  <c:v>2.2871231999999998E-2</c:v>
                </c:pt>
                <c:pt idx="13674">
                  <c:v>2.287078E-2</c:v>
                </c:pt>
                <c:pt idx="13675">
                  <c:v>2.2870326E-2</c:v>
                </c:pt>
                <c:pt idx="13676">
                  <c:v>2.2869876000000001E-2</c:v>
                </c:pt>
                <c:pt idx="13677">
                  <c:v>2.2869423E-2</c:v>
                </c:pt>
                <c:pt idx="13678">
                  <c:v>2.2868972000000001E-2</c:v>
                </c:pt>
                <c:pt idx="13679">
                  <c:v>2.2868521999999999E-2</c:v>
                </c:pt>
                <c:pt idx="13680">
                  <c:v>2.2868069000000001E-2</c:v>
                </c:pt>
                <c:pt idx="13681">
                  <c:v>2.2867620000000002E-2</c:v>
                </c:pt>
                <c:pt idx="13682">
                  <c:v>2.2867169999999999E-2</c:v>
                </c:pt>
                <c:pt idx="13683">
                  <c:v>2.2866721999999999E-2</c:v>
                </c:pt>
                <c:pt idx="13684">
                  <c:v>2.2866271000000001E-2</c:v>
                </c:pt>
                <c:pt idx="13685">
                  <c:v>2.2865823E-2</c:v>
                </c:pt>
                <c:pt idx="13686">
                  <c:v>2.2865371999999998E-2</c:v>
                </c:pt>
                <c:pt idx="13687">
                  <c:v>2.286492E-2</c:v>
                </c:pt>
                <c:pt idx="13688">
                  <c:v>2.2864466999999999E-2</c:v>
                </c:pt>
                <c:pt idx="13689">
                  <c:v>2.2864016000000001E-2</c:v>
                </c:pt>
                <c:pt idx="13690">
                  <c:v>2.2863567000000001E-2</c:v>
                </c:pt>
                <c:pt idx="13691">
                  <c:v>2.2863115999999999E-2</c:v>
                </c:pt>
                <c:pt idx="13692">
                  <c:v>2.2862665000000001E-2</c:v>
                </c:pt>
                <c:pt idx="13693">
                  <c:v>2.2862212999999999E-2</c:v>
                </c:pt>
                <c:pt idx="13694">
                  <c:v>2.2861762000000001E-2</c:v>
                </c:pt>
                <c:pt idx="13695">
                  <c:v>2.2861309999999999E-2</c:v>
                </c:pt>
                <c:pt idx="13696">
                  <c:v>2.2860859000000001E-2</c:v>
                </c:pt>
                <c:pt idx="13697">
                  <c:v>2.2860406E-2</c:v>
                </c:pt>
                <c:pt idx="13698">
                  <c:v>2.2859955000000001E-2</c:v>
                </c:pt>
                <c:pt idx="13699">
                  <c:v>2.2859503999999999E-2</c:v>
                </c:pt>
                <c:pt idx="13700">
                  <c:v>2.2859054E-2</c:v>
                </c:pt>
                <c:pt idx="13701">
                  <c:v>2.2858605000000001E-2</c:v>
                </c:pt>
                <c:pt idx="13702">
                  <c:v>2.2858156000000001E-2</c:v>
                </c:pt>
                <c:pt idx="13703">
                  <c:v>2.2857707000000001E-2</c:v>
                </c:pt>
                <c:pt idx="13704">
                  <c:v>2.2857257999999998E-2</c:v>
                </c:pt>
                <c:pt idx="13705">
                  <c:v>2.2856807E-2</c:v>
                </c:pt>
                <c:pt idx="13706">
                  <c:v>2.2856358E-2</c:v>
                </c:pt>
                <c:pt idx="13707">
                  <c:v>2.285591E-2</c:v>
                </c:pt>
                <c:pt idx="13708">
                  <c:v>2.2855460000000001E-2</c:v>
                </c:pt>
                <c:pt idx="13709">
                  <c:v>2.2855012000000001E-2</c:v>
                </c:pt>
                <c:pt idx="13710">
                  <c:v>2.2854565E-2</c:v>
                </c:pt>
                <c:pt idx="13711">
                  <c:v>2.2854116000000001E-2</c:v>
                </c:pt>
                <c:pt idx="13712">
                  <c:v>2.2853667000000001E-2</c:v>
                </c:pt>
                <c:pt idx="13713">
                  <c:v>2.2853215999999999E-2</c:v>
                </c:pt>
                <c:pt idx="13714">
                  <c:v>2.2852767E-2</c:v>
                </c:pt>
                <c:pt idx="13715">
                  <c:v>2.2852316000000001E-2</c:v>
                </c:pt>
                <c:pt idx="13716">
                  <c:v>2.2851865999999998E-2</c:v>
                </c:pt>
                <c:pt idx="13717">
                  <c:v>2.2851415E-2</c:v>
                </c:pt>
                <c:pt idx="13718">
                  <c:v>2.2850966E-2</c:v>
                </c:pt>
                <c:pt idx="13719">
                  <c:v>2.2850512999999999E-2</c:v>
                </c:pt>
                <c:pt idx="13720">
                  <c:v>2.2850064999999999E-2</c:v>
                </c:pt>
                <c:pt idx="13721">
                  <c:v>2.2849616E-2</c:v>
                </c:pt>
                <c:pt idx="13722">
                  <c:v>2.2849167E-2</c:v>
                </c:pt>
                <c:pt idx="13723">
                  <c:v>2.2848721999999998E-2</c:v>
                </c:pt>
                <c:pt idx="13724">
                  <c:v>2.2848272999999999E-2</c:v>
                </c:pt>
                <c:pt idx="13725">
                  <c:v>2.2847823999999999E-2</c:v>
                </c:pt>
                <c:pt idx="13726">
                  <c:v>2.2847376999999999E-2</c:v>
                </c:pt>
                <c:pt idx="13727">
                  <c:v>2.2846926E-2</c:v>
                </c:pt>
                <c:pt idx="13728">
                  <c:v>2.2846478999999999E-2</c:v>
                </c:pt>
                <c:pt idx="13729">
                  <c:v>2.2846031999999999E-2</c:v>
                </c:pt>
                <c:pt idx="13730">
                  <c:v>2.2845585000000002E-2</c:v>
                </c:pt>
                <c:pt idx="13731">
                  <c:v>2.2845135999999999E-2</c:v>
                </c:pt>
                <c:pt idx="13732">
                  <c:v>2.2844689000000001E-2</c:v>
                </c:pt>
                <c:pt idx="13733">
                  <c:v>2.2844242000000001E-2</c:v>
                </c:pt>
                <c:pt idx="13734">
                  <c:v>2.2843795E-2</c:v>
                </c:pt>
                <c:pt idx="13735">
                  <c:v>2.2843346E-2</c:v>
                </c:pt>
                <c:pt idx="13736">
                  <c:v>2.2842899E-2</c:v>
                </c:pt>
                <c:pt idx="13737">
                  <c:v>2.2842448000000001E-2</c:v>
                </c:pt>
                <c:pt idx="13738">
                  <c:v>2.2842000000000001E-2</c:v>
                </c:pt>
                <c:pt idx="13739">
                  <c:v>2.2841549999999999E-2</c:v>
                </c:pt>
                <c:pt idx="13740">
                  <c:v>2.2841105E-2</c:v>
                </c:pt>
                <c:pt idx="13741">
                  <c:v>2.2840658E-2</c:v>
                </c:pt>
                <c:pt idx="13742">
                  <c:v>2.2840210999999999E-2</c:v>
                </c:pt>
                <c:pt idx="13743">
                  <c:v>2.2839762E-2</c:v>
                </c:pt>
                <c:pt idx="13744">
                  <c:v>2.2839314999999999E-2</c:v>
                </c:pt>
                <c:pt idx="13745">
                  <c:v>2.2838867999999998E-2</c:v>
                </c:pt>
                <c:pt idx="13746">
                  <c:v>2.2838421000000001E-2</c:v>
                </c:pt>
                <c:pt idx="13747">
                  <c:v>2.2837974E-2</c:v>
                </c:pt>
                <c:pt idx="13748">
                  <c:v>2.2837527E-2</c:v>
                </c:pt>
                <c:pt idx="13749">
                  <c:v>2.2837079999999999E-2</c:v>
                </c:pt>
                <c:pt idx="13750">
                  <c:v>2.2836632999999999E-2</c:v>
                </c:pt>
                <c:pt idx="13751">
                  <c:v>2.2836188E-2</c:v>
                </c:pt>
                <c:pt idx="13752">
                  <c:v>2.283574E-2</c:v>
                </c:pt>
                <c:pt idx="13753">
                  <c:v>2.2835293999999999E-2</c:v>
                </c:pt>
                <c:pt idx="13754">
                  <c:v>2.2834846999999998E-2</c:v>
                </c:pt>
                <c:pt idx="13755">
                  <c:v>2.2834400000000001E-2</c:v>
                </c:pt>
                <c:pt idx="13756">
                  <c:v>2.2833953000000001E-2</c:v>
                </c:pt>
                <c:pt idx="13757">
                  <c:v>2.2833507999999999E-2</c:v>
                </c:pt>
                <c:pt idx="13758">
                  <c:v>2.2833062000000001E-2</c:v>
                </c:pt>
                <c:pt idx="13759">
                  <c:v>2.2832618999999998E-2</c:v>
                </c:pt>
                <c:pt idx="13760">
                  <c:v>2.2832174E-2</c:v>
                </c:pt>
                <c:pt idx="13761">
                  <c:v>2.2831727E-2</c:v>
                </c:pt>
                <c:pt idx="13762">
                  <c:v>2.2831279999999999E-2</c:v>
                </c:pt>
                <c:pt idx="13763">
                  <c:v>2.2830832999999998E-2</c:v>
                </c:pt>
                <c:pt idx="13764">
                  <c:v>2.2830386000000001E-2</c:v>
                </c:pt>
                <c:pt idx="13765">
                  <c:v>2.282994E-2</c:v>
                </c:pt>
                <c:pt idx="13766">
                  <c:v>2.2829495000000002E-2</c:v>
                </c:pt>
                <c:pt idx="13767">
                  <c:v>2.2829048000000001E-2</c:v>
                </c:pt>
                <c:pt idx="13768">
                  <c:v>2.2828602999999999E-2</c:v>
                </c:pt>
                <c:pt idx="13769">
                  <c:v>2.2828158000000001E-2</c:v>
                </c:pt>
                <c:pt idx="13770">
                  <c:v>2.2827711000000001E-2</c:v>
                </c:pt>
                <c:pt idx="13771">
                  <c:v>2.2827264E-2</c:v>
                </c:pt>
                <c:pt idx="13772">
                  <c:v>2.2826816999999999E-2</c:v>
                </c:pt>
                <c:pt idx="13773">
                  <c:v>2.2826372000000001E-2</c:v>
                </c:pt>
                <c:pt idx="13774">
                  <c:v>2.2825927999999999E-2</c:v>
                </c:pt>
                <c:pt idx="13775">
                  <c:v>2.2825485E-2</c:v>
                </c:pt>
                <c:pt idx="13776">
                  <c:v>2.2825042E-2</c:v>
                </c:pt>
                <c:pt idx="13777">
                  <c:v>2.2824596999999999E-2</c:v>
                </c:pt>
                <c:pt idx="13778">
                  <c:v>2.2824151000000001E-2</c:v>
                </c:pt>
                <c:pt idx="13779">
                  <c:v>2.2823708000000002E-2</c:v>
                </c:pt>
                <c:pt idx="13780">
                  <c:v>2.2823264999999999E-2</c:v>
                </c:pt>
                <c:pt idx="13781">
                  <c:v>2.2822822E-2</c:v>
                </c:pt>
                <c:pt idx="13782">
                  <c:v>2.2822375999999998E-2</c:v>
                </c:pt>
                <c:pt idx="13783">
                  <c:v>2.2821931E-2</c:v>
                </c:pt>
                <c:pt idx="13784">
                  <c:v>2.2821485999999998E-2</c:v>
                </c:pt>
                <c:pt idx="13785">
                  <c:v>2.2821040000000001E-2</c:v>
                </c:pt>
                <c:pt idx="13786">
                  <c:v>2.2820595999999999E-2</c:v>
                </c:pt>
                <c:pt idx="13787">
                  <c:v>2.2820150000000001E-2</c:v>
                </c:pt>
                <c:pt idx="13788">
                  <c:v>2.2819704999999999E-2</c:v>
                </c:pt>
                <c:pt idx="13789">
                  <c:v>2.2819260000000001E-2</c:v>
                </c:pt>
                <c:pt idx="13790">
                  <c:v>2.2818814999999999E-2</c:v>
                </c:pt>
                <c:pt idx="13791">
                  <c:v>2.2818372E-2</c:v>
                </c:pt>
                <c:pt idx="13792">
                  <c:v>2.2817928000000001E-2</c:v>
                </c:pt>
                <c:pt idx="13793">
                  <c:v>2.2817487000000001E-2</c:v>
                </c:pt>
                <c:pt idx="13794">
                  <c:v>2.2817044000000002E-2</c:v>
                </c:pt>
                <c:pt idx="13795">
                  <c:v>2.2816599999999999E-2</c:v>
                </c:pt>
                <c:pt idx="13796">
                  <c:v>2.2816157E-2</c:v>
                </c:pt>
                <c:pt idx="13797">
                  <c:v>2.2815714000000001E-2</c:v>
                </c:pt>
                <c:pt idx="13798">
                  <c:v>2.2815272000000001E-2</c:v>
                </c:pt>
                <c:pt idx="13799">
                  <c:v>2.2814828999999998E-2</c:v>
                </c:pt>
                <c:pt idx="13800">
                  <c:v>2.2814385999999999E-2</c:v>
                </c:pt>
                <c:pt idx="13801">
                  <c:v>2.2813942E-2</c:v>
                </c:pt>
                <c:pt idx="13802">
                  <c:v>2.2813496999999999E-2</c:v>
                </c:pt>
                <c:pt idx="13803">
                  <c:v>2.2813052E-2</c:v>
                </c:pt>
                <c:pt idx="13804">
                  <c:v>2.2812606999999999E-2</c:v>
                </c:pt>
                <c:pt idx="13805">
                  <c:v>2.2812162E-2</c:v>
                </c:pt>
                <c:pt idx="13806">
                  <c:v>2.2811718000000002E-2</c:v>
                </c:pt>
                <c:pt idx="13807">
                  <c:v>2.2811277000000001E-2</c:v>
                </c:pt>
                <c:pt idx="13808">
                  <c:v>2.2810835000000002E-2</c:v>
                </c:pt>
                <c:pt idx="13809">
                  <c:v>2.2810394000000001E-2</c:v>
                </c:pt>
                <c:pt idx="13810">
                  <c:v>2.2809949999999999E-2</c:v>
                </c:pt>
                <c:pt idx="13811">
                  <c:v>2.2809507E-2</c:v>
                </c:pt>
                <c:pt idx="13812">
                  <c:v>2.2809064E-2</c:v>
                </c:pt>
                <c:pt idx="13813">
                  <c:v>2.2808623E-2</c:v>
                </c:pt>
                <c:pt idx="13814">
                  <c:v>2.2808181E-2</c:v>
                </c:pt>
                <c:pt idx="13815">
                  <c:v>2.280774E-2</c:v>
                </c:pt>
                <c:pt idx="13816">
                  <c:v>2.2807298E-2</c:v>
                </c:pt>
                <c:pt idx="13817">
                  <c:v>2.2806855000000001E-2</c:v>
                </c:pt>
                <c:pt idx="13818">
                  <c:v>2.2806413000000001E-2</c:v>
                </c:pt>
                <c:pt idx="13819">
                  <c:v>2.2805969999999998E-2</c:v>
                </c:pt>
                <c:pt idx="13820">
                  <c:v>2.2805526999999999E-2</c:v>
                </c:pt>
                <c:pt idx="13821">
                  <c:v>2.2805084999999999E-2</c:v>
                </c:pt>
                <c:pt idx="13822">
                  <c:v>2.2804643999999999E-2</c:v>
                </c:pt>
                <c:pt idx="13823">
                  <c:v>2.2804202999999999E-2</c:v>
                </c:pt>
                <c:pt idx="13824">
                  <c:v>2.2803760999999999E-2</c:v>
                </c:pt>
                <c:pt idx="13825">
                  <c:v>2.2803318E-2</c:v>
                </c:pt>
                <c:pt idx="13826">
                  <c:v>2.2802876E-2</c:v>
                </c:pt>
                <c:pt idx="13827">
                  <c:v>2.2802434999999999E-2</c:v>
                </c:pt>
                <c:pt idx="13828">
                  <c:v>2.2801994999999999E-2</c:v>
                </c:pt>
                <c:pt idx="13829">
                  <c:v>2.2801551999999999E-2</c:v>
                </c:pt>
                <c:pt idx="13830">
                  <c:v>2.2801109999999999E-2</c:v>
                </c:pt>
                <c:pt idx="13831">
                  <c:v>2.2800669999999999E-2</c:v>
                </c:pt>
                <c:pt idx="13832">
                  <c:v>2.2800227999999999E-2</c:v>
                </c:pt>
                <c:pt idx="13833">
                  <c:v>2.2799785999999999E-2</c:v>
                </c:pt>
                <c:pt idx="13834">
                  <c:v>2.2799344999999999E-2</c:v>
                </c:pt>
                <c:pt idx="13835">
                  <c:v>2.2798902999999999E-2</c:v>
                </c:pt>
                <c:pt idx="13836">
                  <c:v>2.2798461999999999E-2</c:v>
                </c:pt>
                <c:pt idx="13837">
                  <c:v>2.2798024E-2</c:v>
                </c:pt>
                <c:pt idx="13838">
                  <c:v>2.2797583E-2</c:v>
                </c:pt>
                <c:pt idx="13839">
                  <c:v>2.2797141E-2</c:v>
                </c:pt>
                <c:pt idx="13840">
                  <c:v>2.27967E-2</c:v>
                </c:pt>
                <c:pt idx="13841">
                  <c:v>2.2796258E-2</c:v>
                </c:pt>
                <c:pt idx="13842">
                  <c:v>2.2795816999999999E-2</c:v>
                </c:pt>
                <c:pt idx="13843">
                  <c:v>2.2795376999999999E-2</c:v>
                </c:pt>
                <c:pt idx="13844">
                  <c:v>2.2794938000000001E-2</c:v>
                </c:pt>
                <c:pt idx="13845">
                  <c:v>2.2794496000000001E-2</c:v>
                </c:pt>
                <c:pt idx="13846">
                  <c:v>2.2794055000000001E-2</c:v>
                </c:pt>
                <c:pt idx="13847">
                  <c:v>2.2793613000000001E-2</c:v>
                </c:pt>
                <c:pt idx="13848">
                  <c:v>2.2793173999999999E-2</c:v>
                </c:pt>
                <c:pt idx="13849">
                  <c:v>2.2792732E-2</c:v>
                </c:pt>
                <c:pt idx="13850">
                  <c:v>2.2792293000000002E-2</c:v>
                </c:pt>
                <c:pt idx="13851">
                  <c:v>2.2791853000000001E-2</c:v>
                </c:pt>
                <c:pt idx="13852">
                  <c:v>2.2791414999999999E-2</c:v>
                </c:pt>
                <c:pt idx="13853">
                  <c:v>2.2790978E-2</c:v>
                </c:pt>
                <c:pt idx="13854">
                  <c:v>2.2790537999999999E-2</c:v>
                </c:pt>
                <c:pt idx="13855">
                  <c:v>2.2790096999999999E-2</c:v>
                </c:pt>
                <c:pt idx="13856">
                  <c:v>2.2789654999999999E-2</c:v>
                </c:pt>
                <c:pt idx="13857">
                  <c:v>2.2789218E-2</c:v>
                </c:pt>
                <c:pt idx="13858">
                  <c:v>2.2788777999999999E-2</c:v>
                </c:pt>
                <c:pt idx="13859">
                  <c:v>2.2788336999999999E-2</c:v>
                </c:pt>
                <c:pt idx="13860">
                  <c:v>2.2787897000000001E-2</c:v>
                </c:pt>
                <c:pt idx="13861">
                  <c:v>2.2787457000000001E-2</c:v>
                </c:pt>
                <c:pt idx="13862">
                  <c:v>2.2787017999999999E-2</c:v>
                </c:pt>
                <c:pt idx="13863">
                  <c:v>2.2786577999999998E-2</c:v>
                </c:pt>
                <c:pt idx="13864">
                  <c:v>2.2786139E-2</c:v>
                </c:pt>
                <c:pt idx="13865">
                  <c:v>2.2785699999999999E-2</c:v>
                </c:pt>
                <c:pt idx="13866">
                  <c:v>2.2785263E-2</c:v>
                </c:pt>
                <c:pt idx="13867">
                  <c:v>2.2784825000000002E-2</c:v>
                </c:pt>
                <c:pt idx="13868">
                  <c:v>2.2784386E-2</c:v>
                </c:pt>
                <c:pt idx="13869">
                  <c:v>2.2783947999999998E-2</c:v>
                </c:pt>
                <c:pt idx="13870">
                  <c:v>2.278351E-2</c:v>
                </c:pt>
                <c:pt idx="13871">
                  <c:v>2.2783073000000001E-2</c:v>
                </c:pt>
                <c:pt idx="13872">
                  <c:v>2.2782633E-2</c:v>
                </c:pt>
                <c:pt idx="13873">
                  <c:v>2.2782192999999999E-2</c:v>
                </c:pt>
                <c:pt idx="13874">
                  <c:v>2.2781754000000001E-2</c:v>
                </c:pt>
                <c:pt idx="13875">
                  <c:v>2.2781314E-2</c:v>
                </c:pt>
                <c:pt idx="13876">
                  <c:v>2.2780874999999999E-2</c:v>
                </c:pt>
                <c:pt idx="13877">
                  <c:v>2.2780437000000001E-2</c:v>
                </c:pt>
                <c:pt idx="13878">
                  <c:v>2.2780000000000002E-2</c:v>
                </c:pt>
                <c:pt idx="13879">
                  <c:v>2.2779562E-2</c:v>
                </c:pt>
                <c:pt idx="13880">
                  <c:v>2.2779126E-2</c:v>
                </c:pt>
                <c:pt idx="13881">
                  <c:v>2.2778685999999999E-2</c:v>
                </c:pt>
                <c:pt idx="13882">
                  <c:v>2.2778248000000001E-2</c:v>
                </c:pt>
                <c:pt idx="13883">
                  <c:v>2.2777813000000001E-2</c:v>
                </c:pt>
                <c:pt idx="13884">
                  <c:v>2.2777377000000001E-2</c:v>
                </c:pt>
                <c:pt idx="13885">
                  <c:v>2.2776939E-2</c:v>
                </c:pt>
                <c:pt idx="13886">
                  <c:v>2.2776501000000001E-2</c:v>
                </c:pt>
                <c:pt idx="13887">
                  <c:v>2.2776063999999999E-2</c:v>
                </c:pt>
                <c:pt idx="13888">
                  <c:v>2.2775624000000001E-2</c:v>
                </c:pt>
                <c:pt idx="13889">
                  <c:v>2.2775185999999999E-2</c:v>
                </c:pt>
                <c:pt idx="13890">
                  <c:v>2.2774747000000001E-2</c:v>
                </c:pt>
                <c:pt idx="13891">
                  <c:v>2.2774309E-2</c:v>
                </c:pt>
                <c:pt idx="13892">
                  <c:v>2.2773871000000001E-2</c:v>
                </c:pt>
                <c:pt idx="13893">
                  <c:v>2.2773435000000002E-2</c:v>
                </c:pt>
                <c:pt idx="13894">
                  <c:v>2.2773000000000002E-2</c:v>
                </c:pt>
                <c:pt idx="13895">
                  <c:v>2.2772562E-2</c:v>
                </c:pt>
                <c:pt idx="13896">
                  <c:v>2.2772124000000001E-2</c:v>
                </c:pt>
                <c:pt idx="13897">
                  <c:v>2.2771687999999998E-2</c:v>
                </c:pt>
                <c:pt idx="13898">
                  <c:v>2.2771251999999999E-2</c:v>
                </c:pt>
                <c:pt idx="13899">
                  <c:v>2.2770815999999999E-2</c:v>
                </c:pt>
                <c:pt idx="13900">
                  <c:v>2.277038E-2</c:v>
                </c:pt>
                <c:pt idx="13901">
                  <c:v>2.2769943000000001E-2</c:v>
                </c:pt>
                <c:pt idx="13902">
                  <c:v>2.2769503E-2</c:v>
                </c:pt>
                <c:pt idx="13903">
                  <c:v>2.2769066000000001E-2</c:v>
                </c:pt>
                <c:pt idx="13904">
                  <c:v>2.2768627999999999E-2</c:v>
                </c:pt>
                <c:pt idx="13905">
                  <c:v>2.2768192E-2</c:v>
                </c:pt>
                <c:pt idx="13906">
                  <c:v>2.2767756E-2</c:v>
                </c:pt>
                <c:pt idx="13907">
                  <c:v>2.2767320000000001E-2</c:v>
                </c:pt>
                <c:pt idx="13908">
                  <c:v>2.2766883000000002E-2</c:v>
                </c:pt>
                <c:pt idx="13909">
                  <c:v>2.2766446999999999E-2</c:v>
                </c:pt>
                <c:pt idx="13910">
                  <c:v>2.2766013000000002E-2</c:v>
                </c:pt>
                <c:pt idx="13911">
                  <c:v>2.2765576999999999E-2</c:v>
                </c:pt>
                <c:pt idx="13912">
                  <c:v>2.2765140999999999E-2</c:v>
                </c:pt>
                <c:pt idx="13913">
                  <c:v>2.2764705E-2</c:v>
                </c:pt>
                <c:pt idx="13914">
                  <c:v>2.276427E-2</c:v>
                </c:pt>
                <c:pt idx="13915">
                  <c:v>2.2763833000000001E-2</c:v>
                </c:pt>
                <c:pt idx="13916">
                  <c:v>2.2763398000000001E-2</c:v>
                </c:pt>
                <c:pt idx="13917">
                  <c:v>2.2762962000000001E-2</c:v>
                </c:pt>
                <c:pt idx="13918">
                  <c:v>2.2762528000000001E-2</c:v>
                </c:pt>
                <c:pt idx="13919">
                  <c:v>2.2762092000000001E-2</c:v>
                </c:pt>
                <c:pt idx="13920">
                  <c:v>2.2761656000000002E-2</c:v>
                </c:pt>
                <c:pt idx="13921">
                  <c:v>2.2761219999999999E-2</c:v>
                </c:pt>
                <c:pt idx="13922">
                  <c:v>2.2760783999999999E-2</c:v>
                </c:pt>
                <c:pt idx="13923">
                  <c:v>2.2760352000000001E-2</c:v>
                </c:pt>
                <c:pt idx="13924">
                  <c:v>2.2759916000000002E-2</c:v>
                </c:pt>
                <c:pt idx="13925">
                  <c:v>2.2759479999999999E-2</c:v>
                </c:pt>
                <c:pt idx="13926">
                  <c:v>2.2759044999999999E-2</c:v>
                </c:pt>
                <c:pt idx="13927">
                  <c:v>2.2758609999999999E-2</c:v>
                </c:pt>
                <c:pt idx="13928">
                  <c:v>2.2758174999999999E-2</c:v>
                </c:pt>
                <c:pt idx="13929">
                  <c:v>2.2757739999999999E-2</c:v>
                </c:pt>
                <c:pt idx="13930">
                  <c:v>2.2757307000000001E-2</c:v>
                </c:pt>
                <c:pt idx="13931">
                  <c:v>2.2756873E-2</c:v>
                </c:pt>
                <c:pt idx="13932">
                  <c:v>2.2756437000000001E-2</c:v>
                </c:pt>
                <c:pt idx="13933">
                  <c:v>2.2756003E-2</c:v>
                </c:pt>
                <c:pt idx="13934">
                  <c:v>2.2755567000000001E-2</c:v>
                </c:pt>
                <c:pt idx="13935">
                  <c:v>2.2755133E-2</c:v>
                </c:pt>
                <c:pt idx="13936">
                  <c:v>2.2754697000000001E-2</c:v>
                </c:pt>
                <c:pt idx="13937">
                  <c:v>2.2754263E-2</c:v>
                </c:pt>
                <c:pt idx="13938">
                  <c:v>2.2753829999999999E-2</c:v>
                </c:pt>
                <c:pt idx="13939">
                  <c:v>2.2753393E-2</c:v>
                </c:pt>
                <c:pt idx="13940">
                  <c:v>2.2752959999999999E-2</c:v>
                </c:pt>
                <c:pt idx="13941">
                  <c:v>2.2752524999999999E-2</c:v>
                </c:pt>
                <c:pt idx="13942">
                  <c:v>2.2752093000000001E-2</c:v>
                </c:pt>
                <c:pt idx="13943">
                  <c:v>2.2751660999999999E-2</c:v>
                </c:pt>
                <c:pt idx="13944">
                  <c:v>2.2751226999999999E-2</c:v>
                </c:pt>
                <c:pt idx="13945">
                  <c:v>2.2750792999999998E-2</c:v>
                </c:pt>
                <c:pt idx="13946">
                  <c:v>2.2750356999999999E-2</c:v>
                </c:pt>
                <c:pt idx="13947">
                  <c:v>2.2749922999999998E-2</c:v>
                </c:pt>
                <c:pt idx="13948">
                  <c:v>2.2749490000000001E-2</c:v>
                </c:pt>
                <c:pt idx="13949">
                  <c:v>2.2749057E-2</c:v>
                </c:pt>
                <c:pt idx="13950">
                  <c:v>2.2748621E-2</c:v>
                </c:pt>
                <c:pt idx="13951">
                  <c:v>2.2748187E-2</c:v>
                </c:pt>
                <c:pt idx="13952">
                  <c:v>2.2747752999999999E-2</c:v>
                </c:pt>
                <c:pt idx="13953">
                  <c:v>2.2747320000000001E-2</c:v>
                </c:pt>
                <c:pt idx="13954">
                  <c:v>2.2746887E-2</c:v>
                </c:pt>
                <c:pt idx="13955">
                  <c:v>2.2746454999999999E-2</c:v>
                </c:pt>
                <c:pt idx="13956">
                  <c:v>2.2746023000000001E-2</c:v>
                </c:pt>
                <c:pt idx="13957">
                  <c:v>2.2745589E-2</c:v>
                </c:pt>
                <c:pt idx="13958">
                  <c:v>2.2745155E-2</c:v>
                </c:pt>
                <c:pt idx="13959">
                  <c:v>2.2744723000000001E-2</c:v>
                </c:pt>
                <c:pt idx="13960">
                  <c:v>2.2744289000000001E-2</c:v>
                </c:pt>
                <c:pt idx="13961">
                  <c:v>2.2743856999999999E-2</c:v>
                </c:pt>
                <c:pt idx="13962">
                  <c:v>2.2743422999999999E-2</c:v>
                </c:pt>
                <c:pt idx="13963">
                  <c:v>2.2742989000000002E-2</c:v>
                </c:pt>
                <c:pt idx="13964">
                  <c:v>2.2742555000000001E-2</c:v>
                </c:pt>
                <c:pt idx="13965">
                  <c:v>2.2742122E-2</c:v>
                </c:pt>
                <c:pt idx="13966">
                  <c:v>2.2741687999999999E-2</c:v>
                </c:pt>
                <c:pt idx="13967">
                  <c:v>2.2741258E-2</c:v>
                </c:pt>
                <c:pt idx="13968">
                  <c:v>2.2740825999999999E-2</c:v>
                </c:pt>
                <c:pt idx="13969">
                  <c:v>2.2740396E-2</c:v>
                </c:pt>
                <c:pt idx="13970">
                  <c:v>2.2739964000000001E-2</c:v>
                </c:pt>
                <c:pt idx="13971">
                  <c:v>2.2739531E-2</c:v>
                </c:pt>
                <c:pt idx="13972">
                  <c:v>2.2739100000000002E-2</c:v>
                </c:pt>
                <c:pt idx="13973">
                  <c:v>2.2738667000000001E-2</c:v>
                </c:pt>
                <c:pt idx="13974">
                  <c:v>2.2738234999999999E-2</c:v>
                </c:pt>
                <c:pt idx="13975">
                  <c:v>2.2737800999999998E-2</c:v>
                </c:pt>
                <c:pt idx="13976">
                  <c:v>2.2737369E-2</c:v>
                </c:pt>
                <c:pt idx="13977">
                  <c:v>2.2736936999999999E-2</c:v>
                </c:pt>
                <c:pt idx="13978">
                  <c:v>2.2736507E-2</c:v>
                </c:pt>
                <c:pt idx="13979">
                  <c:v>2.2736076000000001E-2</c:v>
                </c:pt>
                <c:pt idx="13980">
                  <c:v>2.2735646000000002E-2</c:v>
                </c:pt>
                <c:pt idx="13981">
                  <c:v>2.2735214E-2</c:v>
                </c:pt>
                <c:pt idx="13982">
                  <c:v>2.2734784000000001E-2</c:v>
                </c:pt>
                <c:pt idx="13983">
                  <c:v>2.2734352999999999E-2</c:v>
                </c:pt>
                <c:pt idx="13984">
                  <c:v>2.2733923E-2</c:v>
                </c:pt>
                <c:pt idx="13985">
                  <c:v>2.2733489999999999E-2</c:v>
                </c:pt>
                <c:pt idx="13986">
                  <c:v>2.2733057000000001E-2</c:v>
                </c:pt>
                <c:pt idx="13987">
                  <c:v>2.2732624999999999E-2</c:v>
                </c:pt>
                <c:pt idx="13988">
                  <c:v>2.2732193000000001E-2</c:v>
                </c:pt>
                <c:pt idx="13989">
                  <c:v>2.273176E-2</c:v>
                </c:pt>
                <c:pt idx="13990">
                  <c:v>2.2731330000000001E-2</c:v>
                </c:pt>
                <c:pt idx="13991">
                  <c:v>2.2730899999999998E-2</c:v>
                </c:pt>
                <c:pt idx="13992">
                  <c:v>2.2730469999999999E-2</c:v>
                </c:pt>
                <c:pt idx="13993">
                  <c:v>2.273004E-2</c:v>
                </c:pt>
                <c:pt idx="13994">
                  <c:v>2.2729611E-2</c:v>
                </c:pt>
                <c:pt idx="13995">
                  <c:v>2.2729180000000002E-2</c:v>
                </c:pt>
                <c:pt idx="13996">
                  <c:v>2.2728749999999999E-2</c:v>
                </c:pt>
                <c:pt idx="13997">
                  <c:v>2.2728315999999998E-2</c:v>
                </c:pt>
                <c:pt idx="13998">
                  <c:v>2.2727885999999999E-2</c:v>
                </c:pt>
                <c:pt idx="13999">
                  <c:v>2.2727454000000001E-2</c:v>
                </c:pt>
                <c:pt idx="14000">
                  <c:v>2.2727023999999998E-2</c:v>
                </c:pt>
                <c:pt idx="14001">
                  <c:v>2.2726593999999999E-2</c:v>
                </c:pt>
                <c:pt idx="14002">
                  <c:v>2.2726161000000002E-2</c:v>
                </c:pt>
                <c:pt idx="14003">
                  <c:v>2.2725733000000001E-2</c:v>
                </c:pt>
                <c:pt idx="14004">
                  <c:v>2.2725302999999999E-2</c:v>
                </c:pt>
                <c:pt idx="14005">
                  <c:v>2.2724873999999999E-2</c:v>
                </c:pt>
                <c:pt idx="14006">
                  <c:v>2.2724444E-2</c:v>
                </c:pt>
                <c:pt idx="14007">
                  <c:v>2.2724016E-2</c:v>
                </c:pt>
                <c:pt idx="14008">
                  <c:v>2.2723585000000001E-2</c:v>
                </c:pt>
                <c:pt idx="14009">
                  <c:v>2.2723154999999998E-2</c:v>
                </c:pt>
                <c:pt idx="14010">
                  <c:v>2.2722723E-2</c:v>
                </c:pt>
                <c:pt idx="14011">
                  <c:v>2.2722295E-2</c:v>
                </c:pt>
                <c:pt idx="14012">
                  <c:v>2.2721861999999999E-2</c:v>
                </c:pt>
                <c:pt idx="14013">
                  <c:v>2.2721432E-2</c:v>
                </c:pt>
                <c:pt idx="14014">
                  <c:v>2.2721004E-2</c:v>
                </c:pt>
                <c:pt idx="14015">
                  <c:v>2.2720573000000001E-2</c:v>
                </c:pt>
                <c:pt idx="14016">
                  <c:v>2.2720145000000001E-2</c:v>
                </c:pt>
                <c:pt idx="14017">
                  <c:v>2.2719718999999999E-2</c:v>
                </c:pt>
                <c:pt idx="14018">
                  <c:v>2.271929E-2</c:v>
                </c:pt>
                <c:pt idx="14019">
                  <c:v>2.271886E-2</c:v>
                </c:pt>
                <c:pt idx="14020">
                  <c:v>2.2718427999999999E-2</c:v>
                </c:pt>
                <c:pt idx="14021">
                  <c:v>2.2718001000000002E-2</c:v>
                </c:pt>
                <c:pt idx="14022">
                  <c:v>2.2717569999999999E-2</c:v>
                </c:pt>
                <c:pt idx="14023">
                  <c:v>2.2717146000000001E-2</c:v>
                </c:pt>
                <c:pt idx="14024">
                  <c:v>2.2716716000000001E-2</c:v>
                </c:pt>
                <c:pt idx="14025">
                  <c:v>2.2716284E-2</c:v>
                </c:pt>
                <c:pt idx="14026">
                  <c:v>2.2715856999999999E-2</c:v>
                </c:pt>
                <c:pt idx="14027">
                  <c:v>2.2715428999999999E-2</c:v>
                </c:pt>
                <c:pt idx="14028">
                  <c:v>2.2715002000000001E-2</c:v>
                </c:pt>
                <c:pt idx="14029">
                  <c:v>2.271457E-2</c:v>
                </c:pt>
                <c:pt idx="14030">
                  <c:v>2.2714140000000001E-2</c:v>
                </c:pt>
                <c:pt idx="14031">
                  <c:v>2.2713711000000001E-2</c:v>
                </c:pt>
                <c:pt idx="14032">
                  <c:v>2.2713285E-2</c:v>
                </c:pt>
                <c:pt idx="14033">
                  <c:v>2.2712860000000001E-2</c:v>
                </c:pt>
                <c:pt idx="14034">
                  <c:v>2.2712428E-2</c:v>
                </c:pt>
                <c:pt idx="14035">
                  <c:v>2.2712001999999998E-2</c:v>
                </c:pt>
                <c:pt idx="14036">
                  <c:v>2.2711572999999999E-2</c:v>
                </c:pt>
                <c:pt idx="14037">
                  <c:v>2.2711147000000001E-2</c:v>
                </c:pt>
                <c:pt idx="14038">
                  <c:v>2.2710718000000001E-2</c:v>
                </c:pt>
                <c:pt idx="14039">
                  <c:v>2.2710287999999999E-2</c:v>
                </c:pt>
                <c:pt idx="14040">
                  <c:v>2.2709859999999998E-2</c:v>
                </c:pt>
                <c:pt idx="14041">
                  <c:v>2.2709429999999999E-2</c:v>
                </c:pt>
                <c:pt idx="14042">
                  <c:v>2.2709E-2</c:v>
                </c:pt>
                <c:pt idx="14043">
                  <c:v>2.2708578E-2</c:v>
                </c:pt>
                <c:pt idx="14044">
                  <c:v>2.270815E-2</c:v>
                </c:pt>
                <c:pt idx="14045">
                  <c:v>2.2707722999999999E-2</c:v>
                </c:pt>
                <c:pt idx="14046">
                  <c:v>2.2707297000000001E-2</c:v>
                </c:pt>
                <c:pt idx="14047">
                  <c:v>2.2706868000000002E-2</c:v>
                </c:pt>
                <c:pt idx="14048">
                  <c:v>2.2706442E-2</c:v>
                </c:pt>
                <c:pt idx="14049">
                  <c:v>2.2706013000000001E-2</c:v>
                </c:pt>
                <c:pt idx="14050">
                  <c:v>2.2705583000000001E-2</c:v>
                </c:pt>
                <c:pt idx="14051">
                  <c:v>2.2705154000000002E-2</c:v>
                </c:pt>
                <c:pt idx="14052">
                  <c:v>2.2704728E-2</c:v>
                </c:pt>
                <c:pt idx="14053">
                  <c:v>2.2704302999999999E-2</c:v>
                </c:pt>
                <c:pt idx="14054">
                  <c:v>2.2703877000000001E-2</c:v>
                </c:pt>
                <c:pt idx="14055">
                  <c:v>2.2703451999999999E-2</c:v>
                </c:pt>
                <c:pt idx="14056">
                  <c:v>2.2703025000000002E-2</c:v>
                </c:pt>
                <c:pt idx="14057">
                  <c:v>2.2702599E-2</c:v>
                </c:pt>
                <c:pt idx="14058">
                  <c:v>2.2702170000000001E-2</c:v>
                </c:pt>
                <c:pt idx="14059">
                  <c:v>2.2701743999999999E-2</c:v>
                </c:pt>
                <c:pt idx="14060">
                  <c:v>2.2701315999999999E-2</c:v>
                </c:pt>
                <c:pt idx="14061">
                  <c:v>2.2700885000000001E-2</c:v>
                </c:pt>
                <c:pt idx="14062">
                  <c:v>2.2700459999999999E-2</c:v>
                </c:pt>
                <c:pt idx="14063">
                  <c:v>2.2700034000000001E-2</c:v>
                </c:pt>
                <c:pt idx="14064">
                  <c:v>2.2699609999999999E-2</c:v>
                </c:pt>
                <c:pt idx="14065">
                  <c:v>2.2699183000000001E-2</c:v>
                </c:pt>
                <c:pt idx="14066">
                  <c:v>2.2698757999999999E-2</c:v>
                </c:pt>
                <c:pt idx="14067">
                  <c:v>2.2698332000000002E-2</c:v>
                </c:pt>
                <c:pt idx="14068">
                  <c:v>2.2697907E-2</c:v>
                </c:pt>
                <c:pt idx="14069">
                  <c:v>2.2697482000000001E-2</c:v>
                </c:pt>
                <c:pt idx="14070">
                  <c:v>2.2697051999999999E-2</c:v>
                </c:pt>
                <c:pt idx="14071">
                  <c:v>2.2696627E-2</c:v>
                </c:pt>
                <c:pt idx="14072">
                  <c:v>2.2696197000000001E-2</c:v>
                </c:pt>
                <c:pt idx="14073">
                  <c:v>2.2695771999999999E-2</c:v>
                </c:pt>
                <c:pt idx="14074">
                  <c:v>2.269535E-2</c:v>
                </c:pt>
                <c:pt idx="14075">
                  <c:v>2.2694921E-2</c:v>
                </c:pt>
                <c:pt idx="14076">
                  <c:v>2.2694498E-2</c:v>
                </c:pt>
                <c:pt idx="14077">
                  <c:v>2.2694074000000002E-2</c:v>
                </c:pt>
                <c:pt idx="14078">
                  <c:v>2.2693647000000001E-2</c:v>
                </c:pt>
                <c:pt idx="14079">
                  <c:v>2.2693221999999999E-2</c:v>
                </c:pt>
                <c:pt idx="14080">
                  <c:v>2.2692798E-2</c:v>
                </c:pt>
                <c:pt idx="14081">
                  <c:v>2.2692370999999999E-2</c:v>
                </c:pt>
                <c:pt idx="14082">
                  <c:v>2.2691942999999999E-2</c:v>
                </c:pt>
                <c:pt idx="14083">
                  <c:v>2.269152E-2</c:v>
                </c:pt>
                <c:pt idx="14084">
                  <c:v>2.2691095000000001E-2</c:v>
                </c:pt>
                <c:pt idx="14085">
                  <c:v>2.2690671999999999E-2</c:v>
                </c:pt>
                <c:pt idx="14086">
                  <c:v>2.2690248E-2</c:v>
                </c:pt>
                <c:pt idx="14087">
                  <c:v>2.2689825E-2</c:v>
                </c:pt>
                <c:pt idx="14088">
                  <c:v>2.2689399999999998E-2</c:v>
                </c:pt>
                <c:pt idx="14089">
                  <c:v>2.2688974000000001E-2</c:v>
                </c:pt>
                <c:pt idx="14090">
                  <c:v>2.2688548999999999E-2</c:v>
                </c:pt>
                <c:pt idx="14091">
                  <c:v>2.2688122000000002E-2</c:v>
                </c:pt>
                <c:pt idx="14092">
                  <c:v>2.2687697999999999E-2</c:v>
                </c:pt>
                <c:pt idx="14093">
                  <c:v>2.2687273000000001E-2</c:v>
                </c:pt>
                <c:pt idx="14094">
                  <c:v>2.2686850000000001E-2</c:v>
                </c:pt>
                <c:pt idx="14095">
                  <c:v>2.2686425999999999E-2</c:v>
                </c:pt>
                <c:pt idx="14096">
                  <c:v>2.2686000000000001E-2</c:v>
                </c:pt>
                <c:pt idx="14097">
                  <c:v>2.268558E-2</c:v>
                </c:pt>
                <c:pt idx="14098">
                  <c:v>2.2685154999999999E-2</c:v>
                </c:pt>
                <c:pt idx="14099">
                  <c:v>2.268473E-2</c:v>
                </c:pt>
                <c:pt idx="14100">
                  <c:v>2.2684308E-2</c:v>
                </c:pt>
                <c:pt idx="14101">
                  <c:v>2.2683880999999999E-2</c:v>
                </c:pt>
                <c:pt idx="14102">
                  <c:v>2.2683457000000001E-2</c:v>
                </c:pt>
                <c:pt idx="14103">
                  <c:v>2.2683034000000001E-2</c:v>
                </c:pt>
                <c:pt idx="14104">
                  <c:v>2.2682608999999999E-2</c:v>
                </c:pt>
                <c:pt idx="14105">
                  <c:v>2.2682184000000001E-2</c:v>
                </c:pt>
                <c:pt idx="14106">
                  <c:v>2.2681762000000001E-2</c:v>
                </c:pt>
                <c:pt idx="14107">
                  <c:v>2.2681336999999999E-2</c:v>
                </c:pt>
                <c:pt idx="14108">
                  <c:v>2.2680914E-2</c:v>
                </c:pt>
                <c:pt idx="14109">
                  <c:v>2.2680491000000001E-2</c:v>
                </c:pt>
                <c:pt idx="14110">
                  <c:v>2.2680067000000002E-2</c:v>
                </c:pt>
                <c:pt idx="14111">
                  <c:v>2.2679643999999999E-2</c:v>
                </c:pt>
                <c:pt idx="14112">
                  <c:v>2.267922E-2</c:v>
                </c:pt>
                <c:pt idx="14113">
                  <c:v>2.2678798E-2</c:v>
                </c:pt>
                <c:pt idx="14114">
                  <c:v>2.2678373000000002E-2</c:v>
                </c:pt>
                <c:pt idx="14115">
                  <c:v>2.2677949999999999E-2</c:v>
                </c:pt>
                <c:pt idx="14116">
                  <c:v>2.2677527999999999E-2</c:v>
                </c:pt>
                <c:pt idx="14117">
                  <c:v>2.2677104999999999E-2</c:v>
                </c:pt>
                <c:pt idx="14118">
                  <c:v>2.2676682E-2</c:v>
                </c:pt>
                <c:pt idx="14119">
                  <c:v>2.2676256999999998E-2</c:v>
                </c:pt>
                <c:pt idx="14120">
                  <c:v>2.2675836000000001E-2</c:v>
                </c:pt>
                <c:pt idx="14121">
                  <c:v>2.2675416E-2</c:v>
                </c:pt>
                <c:pt idx="14122">
                  <c:v>2.2674993000000001E-2</c:v>
                </c:pt>
                <c:pt idx="14123">
                  <c:v>2.2674567999999999E-2</c:v>
                </c:pt>
                <c:pt idx="14124">
                  <c:v>2.2674145E-2</c:v>
                </c:pt>
                <c:pt idx="14125">
                  <c:v>2.2673723999999999E-2</c:v>
                </c:pt>
                <c:pt idx="14126">
                  <c:v>2.2673301E-2</c:v>
                </c:pt>
                <c:pt idx="14127">
                  <c:v>2.2672879E-2</c:v>
                </c:pt>
                <c:pt idx="14128">
                  <c:v>2.2672456000000001E-2</c:v>
                </c:pt>
                <c:pt idx="14129">
                  <c:v>2.2672033000000001E-2</c:v>
                </c:pt>
                <c:pt idx="14130">
                  <c:v>2.2671612000000001E-2</c:v>
                </c:pt>
                <c:pt idx="14131">
                  <c:v>2.2671190000000001E-2</c:v>
                </c:pt>
                <c:pt idx="14132">
                  <c:v>2.2670765999999998E-2</c:v>
                </c:pt>
                <c:pt idx="14133">
                  <c:v>2.2670343999999999E-2</c:v>
                </c:pt>
                <c:pt idx="14134">
                  <c:v>2.266992E-2</c:v>
                </c:pt>
                <c:pt idx="14135">
                  <c:v>2.2669499999999999E-2</c:v>
                </c:pt>
                <c:pt idx="14136">
                  <c:v>2.2669076999999999E-2</c:v>
                </c:pt>
                <c:pt idx="14137">
                  <c:v>2.2668654E-2</c:v>
                </c:pt>
                <c:pt idx="14138">
                  <c:v>2.2668232999999999E-2</c:v>
                </c:pt>
                <c:pt idx="14139">
                  <c:v>2.266781E-2</c:v>
                </c:pt>
                <c:pt idx="14140">
                  <c:v>2.2667389999999999E-2</c:v>
                </c:pt>
                <c:pt idx="14141">
                  <c:v>2.2666970000000002E-2</c:v>
                </c:pt>
                <c:pt idx="14142">
                  <c:v>2.2666550000000001E-2</c:v>
                </c:pt>
                <c:pt idx="14143">
                  <c:v>2.2666126000000002E-2</c:v>
                </c:pt>
                <c:pt idx="14144">
                  <c:v>2.2665706000000001E-2</c:v>
                </c:pt>
                <c:pt idx="14145">
                  <c:v>2.2665285E-2</c:v>
                </c:pt>
                <c:pt idx="14146">
                  <c:v>2.2664862000000001E-2</c:v>
                </c:pt>
                <c:pt idx="14147">
                  <c:v>2.2664440000000001E-2</c:v>
                </c:pt>
                <c:pt idx="14148">
                  <c:v>2.2664018000000001E-2</c:v>
                </c:pt>
                <c:pt idx="14149">
                  <c:v>2.2663599E-2</c:v>
                </c:pt>
                <c:pt idx="14150">
                  <c:v>2.2663180000000002E-2</c:v>
                </c:pt>
                <c:pt idx="14151">
                  <c:v>2.2662759000000001E-2</c:v>
                </c:pt>
                <c:pt idx="14152">
                  <c:v>2.2662338000000001E-2</c:v>
                </c:pt>
                <c:pt idx="14153">
                  <c:v>2.2661917E-2</c:v>
                </c:pt>
                <c:pt idx="14154">
                  <c:v>2.2661496E-2</c:v>
                </c:pt>
                <c:pt idx="14155">
                  <c:v>2.2661074999999999E-2</c:v>
                </c:pt>
                <c:pt idx="14156">
                  <c:v>2.2660652E-2</c:v>
                </c:pt>
                <c:pt idx="14157">
                  <c:v>2.2660232999999998E-2</c:v>
                </c:pt>
                <c:pt idx="14158">
                  <c:v>2.2659814E-2</c:v>
                </c:pt>
                <c:pt idx="14159">
                  <c:v>2.2659394999999999E-2</c:v>
                </c:pt>
                <c:pt idx="14160">
                  <c:v>2.2658973999999998E-2</c:v>
                </c:pt>
                <c:pt idx="14161">
                  <c:v>2.2658555E-2</c:v>
                </c:pt>
                <c:pt idx="14162">
                  <c:v>2.2658135999999999E-2</c:v>
                </c:pt>
                <c:pt idx="14163">
                  <c:v>2.2657714999999998E-2</c:v>
                </c:pt>
                <c:pt idx="14164">
                  <c:v>2.2657291999999999E-2</c:v>
                </c:pt>
                <c:pt idx="14165">
                  <c:v>2.2656870999999999E-2</c:v>
                </c:pt>
                <c:pt idx="14166">
                  <c:v>2.2656452000000001E-2</c:v>
                </c:pt>
                <c:pt idx="14167">
                  <c:v>2.2656031E-2</c:v>
                </c:pt>
                <c:pt idx="14168">
                  <c:v>2.2655611999999999E-2</c:v>
                </c:pt>
                <c:pt idx="14169">
                  <c:v>2.2655189999999999E-2</c:v>
                </c:pt>
                <c:pt idx="14170">
                  <c:v>2.2654772E-2</c:v>
                </c:pt>
                <c:pt idx="14171">
                  <c:v>2.2654356E-2</c:v>
                </c:pt>
                <c:pt idx="14172">
                  <c:v>2.2653935E-2</c:v>
                </c:pt>
                <c:pt idx="14173">
                  <c:v>2.2653513E-2</c:v>
                </c:pt>
                <c:pt idx="14174">
                  <c:v>2.2653092E-2</c:v>
                </c:pt>
                <c:pt idx="14175">
                  <c:v>2.2652673000000002E-2</c:v>
                </c:pt>
                <c:pt idx="14176">
                  <c:v>2.2652254E-2</c:v>
                </c:pt>
                <c:pt idx="14177">
                  <c:v>2.2651833999999999E-2</c:v>
                </c:pt>
                <c:pt idx="14178">
                  <c:v>2.2651415000000001E-2</c:v>
                </c:pt>
                <c:pt idx="14179">
                  <c:v>2.2650997999999999E-2</c:v>
                </c:pt>
                <c:pt idx="14180">
                  <c:v>2.2650579000000001E-2</c:v>
                </c:pt>
                <c:pt idx="14181">
                  <c:v>2.2650158E-2</c:v>
                </c:pt>
                <c:pt idx="14182">
                  <c:v>2.2649738999999999E-2</c:v>
                </c:pt>
                <c:pt idx="14183">
                  <c:v>2.2649315999999999E-2</c:v>
                </c:pt>
                <c:pt idx="14184">
                  <c:v>2.2648897000000001E-2</c:v>
                </c:pt>
                <c:pt idx="14185">
                  <c:v>2.2648479999999999E-2</c:v>
                </c:pt>
                <c:pt idx="14186">
                  <c:v>2.2648063E-2</c:v>
                </c:pt>
                <c:pt idx="14187">
                  <c:v>2.2647642999999999E-2</c:v>
                </c:pt>
                <c:pt idx="14188">
                  <c:v>2.2647224000000001E-2</c:v>
                </c:pt>
                <c:pt idx="14189">
                  <c:v>2.2646804999999999E-2</c:v>
                </c:pt>
                <c:pt idx="14190">
                  <c:v>2.2646388E-2</c:v>
                </c:pt>
                <c:pt idx="14191">
                  <c:v>2.2645966999999999E-2</c:v>
                </c:pt>
                <c:pt idx="14192">
                  <c:v>2.2645545999999999E-2</c:v>
                </c:pt>
                <c:pt idx="14193">
                  <c:v>2.2645127000000001E-2</c:v>
                </c:pt>
                <c:pt idx="14194">
                  <c:v>2.2644708E-2</c:v>
                </c:pt>
                <c:pt idx="14195">
                  <c:v>2.2644290000000001E-2</c:v>
                </c:pt>
                <c:pt idx="14196">
                  <c:v>2.2643871999999999E-2</c:v>
                </c:pt>
                <c:pt idx="14197">
                  <c:v>2.2643455999999999E-2</c:v>
                </c:pt>
                <c:pt idx="14198">
                  <c:v>2.2643037000000001E-2</c:v>
                </c:pt>
                <c:pt idx="14199">
                  <c:v>2.2642618E-2</c:v>
                </c:pt>
                <c:pt idx="14200">
                  <c:v>2.2642198999999998E-2</c:v>
                </c:pt>
                <c:pt idx="14201">
                  <c:v>2.264178E-2</c:v>
                </c:pt>
                <c:pt idx="14202">
                  <c:v>2.2641363000000001E-2</c:v>
                </c:pt>
                <c:pt idx="14203">
                  <c:v>2.2640944E-2</c:v>
                </c:pt>
                <c:pt idx="14204">
                  <c:v>2.2640526000000001E-2</c:v>
                </c:pt>
                <c:pt idx="14205">
                  <c:v>2.2640108999999999E-2</c:v>
                </c:pt>
                <c:pt idx="14206">
                  <c:v>2.2639691999999999E-2</c:v>
                </c:pt>
                <c:pt idx="14207">
                  <c:v>2.2639273000000001E-2</c:v>
                </c:pt>
                <c:pt idx="14208">
                  <c:v>2.2638855999999999E-2</c:v>
                </c:pt>
                <c:pt idx="14209">
                  <c:v>2.2638438E-2</c:v>
                </c:pt>
                <c:pt idx="14210">
                  <c:v>2.2638021000000001E-2</c:v>
                </c:pt>
                <c:pt idx="14211">
                  <c:v>2.2637602E-2</c:v>
                </c:pt>
                <c:pt idx="14212">
                  <c:v>2.2637185000000001E-2</c:v>
                </c:pt>
                <c:pt idx="14213">
                  <c:v>2.2636766999999999E-2</c:v>
                </c:pt>
                <c:pt idx="14214">
                  <c:v>2.2636351999999998E-2</c:v>
                </c:pt>
                <c:pt idx="14215">
                  <c:v>2.2635934999999999E-2</c:v>
                </c:pt>
                <c:pt idx="14216">
                  <c:v>2.2635516000000001E-2</c:v>
                </c:pt>
                <c:pt idx="14217">
                  <c:v>2.2635099999999998E-2</c:v>
                </c:pt>
                <c:pt idx="14218">
                  <c:v>2.2634682999999999E-2</c:v>
                </c:pt>
                <c:pt idx="14219">
                  <c:v>2.2634266E-2</c:v>
                </c:pt>
                <c:pt idx="14220">
                  <c:v>2.2633846999999999E-2</c:v>
                </c:pt>
                <c:pt idx="14221">
                  <c:v>2.2633430999999999E-2</c:v>
                </c:pt>
                <c:pt idx="14222">
                  <c:v>2.2633015999999999E-2</c:v>
                </c:pt>
                <c:pt idx="14223">
                  <c:v>2.2632599E-2</c:v>
                </c:pt>
                <c:pt idx="14224">
                  <c:v>2.2632182000000001E-2</c:v>
                </c:pt>
                <c:pt idx="14225">
                  <c:v>2.2631763999999999E-2</c:v>
                </c:pt>
                <c:pt idx="14226">
                  <c:v>2.2631348999999999E-2</c:v>
                </c:pt>
                <c:pt idx="14227">
                  <c:v>2.2630933999999998E-2</c:v>
                </c:pt>
                <c:pt idx="14228">
                  <c:v>2.2630516E-2</c:v>
                </c:pt>
                <c:pt idx="14229">
                  <c:v>2.26301E-2</c:v>
                </c:pt>
                <c:pt idx="14230">
                  <c:v>2.2629684000000001E-2</c:v>
                </c:pt>
                <c:pt idx="14231">
                  <c:v>2.2629268000000001E-2</c:v>
                </c:pt>
                <c:pt idx="14232">
                  <c:v>2.2628849999999999E-2</c:v>
                </c:pt>
                <c:pt idx="14233">
                  <c:v>2.2628433999999999E-2</c:v>
                </c:pt>
                <c:pt idx="14234">
                  <c:v>2.2628018999999999E-2</c:v>
                </c:pt>
                <c:pt idx="14235">
                  <c:v>2.2627603E-2</c:v>
                </c:pt>
                <c:pt idx="14236">
                  <c:v>2.2627189999999998E-2</c:v>
                </c:pt>
                <c:pt idx="14237">
                  <c:v>2.2626772999999999E-2</c:v>
                </c:pt>
                <c:pt idx="14238">
                  <c:v>2.2626357E-2</c:v>
                </c:pt>
                <c:pt idx="14239">
                  <c:v>2.2625940000000001E-2</c:v>
                </c:pt>
                <c:pt idx="14240">
                  <c:v>2.2625523000000002E-2</c:v>
                </c:pt>
                <c:pt idx="14241">
                  <c:v>2.2625106999999998E-2</c:v>
                </c:pt>
                <c:pt idx="14242">
                  <c:v>2.2624691999999998E-2</c:v>
                </c:pt>
                <c:pt idx="14243">
                  <c:v>2.2624277000000002E-2</c:v>
                </c:pt>
                <c:pt idx="14244">
                  <c:v>2.2623863000000001E-2</c:v>
                </c:pt>
                <c:pt idx="14245">
                  <c:v>2.2623448000000001E-2</c:v>
                </c:pt>
                <c:pt idx="14246">
                  <c:v>2.2623032000000001E-2</c:v>
                </c:pt>
                <c:pt idx="14247">
                  <c:v>2.2622617000000001E-2</c:v>
                </c:pt>
                <c:pt idx="14248">
                  <c:v>2.2622202000000001E-2</c:v>
                </c:pt>
                <c:pt idx="14249">
                  <c:v>2.2621783999999999E-2</c:v>
                </c:pt>
                <c:pt idx="14250">
                  <c:v>2.2621368999999999E-2</c:v>
                </c:pt>
                <c:pt idx="14251">
                  <c:v>2.2620953999999999E-2</c:v>
                </c:pt>
                <c:pt idx="14252">
                  <c:v>2.2620540000000001E-2</c:v>
                </c:pt>
                <c:pt idx="14253">
                  <c:v>2.2620127E-2</c:v>
                </c:pt>
                <c:pt idx="14254">
                  <c:v>2.2619711000000001E-2</c:v>
                </c:pt>
                <c:pt idx="14255">
                  <c:v>2.2619297999999999E-2</c:v>
                </c:pt>
                <c:pt idx="14256">
                  <c:v>2.2618882E-2</c:v>
                </c:pt>
                <c:pt idx="14257">
                  <c:v>2.2618467E-2</c:v>
                </c:pt>
                <c:pt idx="14258">
                  <c:v>2.2618052E-2</c:v>
                </c:pt>
                <c:pt idx="14259">
                  <c:v>2.2617636E-2</c:v>
                </c:pt>
                <c:pt idx="14260">
                  <c:v>2.2617222999999999E-2</c:v>
                </c:pt>
                <c:pt idx="14261">
                  <c:v>2.2616806999999999E-2</c:v>
                </c:pt>
                <c:pt idx="14262">
                  <c:v>2.2616396E-2</c:v>
                </c:pt>
                <c:pt idx="14263">
                  <c:v>2.2615982E-2</c:v>
                </c:pt>
                <c:pt idx="14264">
                  <c:v>2.2615565000000001E-2</c:v>
                </c:pt>
                <c:pt idx="14265">
                  <c:v>2.2615150000000001E-2</c:v>
                </c:pt>
                <c:pt idx="14266">
                  <c:v>2.2614734000000001E-2</c:v>
                </c:pt>
                <c:pt idx="14267">
                  <c:v>2.2614319000000001E-2</c:v>
                </c:pt>
                <c:pt idx="14268">
                  <c:v>2.2613905E-2</c:v>
                </c:pt>
                <c:pt idx="14269">
                  <c:v>2.2613494000000001E-2</c:v>
                </c:pt>
                <c:pt idx="14270">
                  <c:v>2.2613080000000001E-2</c:v>
                </c:pt>
                <c:pt idx="14271">
                  <c:v>2.2612666999999999E-2</c:v>
                </c:pt>
                <c:pt idx="14272">
                  <c:v>2.2612255000000001E-2</c:v>
                </c:pt>
                <c:pt idx="14273">
                  <c:v>2.2611840000000001E-2</c:v>
                </c:pt>
                <c:pt idx="14274">
                  <c:v>2.2611424000000001E-2</c:v>
                </c:pt>
                <c:pt idx="14275">
                  <c:v>2.2611009000000001E-2</c:v>
                </c:pt>
                <c:pt idx="14276">
                  <c:v>2.2610597E-2</c:v>
                </c:pt>
                <c:pt idx="14277">
                  <c:v>2.2610183999999998E-2</c:v>
                </c:pt>
                <c:pt idx="14278">
                  <c:v>2.2609772E-2</c:v>
                </c:pt>
                <c:pt idx="14279">
                  <c:v>2.2609359999999998E-2</c:v>
                </c:pt>
                <c:pt idx="14280">
                  <c:v>2.2608947000000001E-2</c:v>
                </c:pt>
                <c:pt idx="14281">
                  <c:v>2.2608534E-2</c:v>
                </c:pt>
                <c:pt idx="14282">
                  <c:v>2.2608118E-2</c:v>
                </c:pt>
                <c:pt idx="14283">
                  <c:v>2.2607704999999999E-2</c:v>
                </c:pt>
                <c:pt idx="14284">
                  <c:v>2.2607293000000001E-2</c:v>
                </c:pt>
                <c:pt idx="14285">
                  <c:v>2.2606880999999999E-2</c:v>
                </c:pt>
                <c:pt idx="14286">
                  <c:v>2.2606468000000001E-2</c:v>
                </c:pt>
                <c:pt idx="14287">
                  <c:v>2.2606055999999999E-2</c:v>
                </c:pt>
                <c:pt idx="14288">
                  <c:v>2.2605645000000001E-2</c:v>
                </c:pt>
                <c:pt idx="14289">
                  <c:v>2.260523E-2</c:v>
                </c:pt>
                <c:pt idx="14290">
                  <c:v>2.2604816E-2</c:v>
                </c:pt>
                <c:pt idx="14291">
                  <c:v>2.2604401999999999E-2</c:v>
                </c:pt>
                <c:pt idx="14292">
                  <c:v>2.2603990000000001E-2</c:v>
                </c:pt>
                <c:pt idx="14293">
                  <c:v>2.2603577E-2</c:v>
                </c:pt>
                <c:pt idx="14294">
                  <c:v>2.2603165000000001E-2</c:v>
                </c:pt>
                <c:pt idx="14295">
                  <c:v>2.2602753999999999E-2</c:v>
                </c:pt>
                <c:pt idx="14296">
                  <c:v>2.2602342000000001E-2</c:v>
                </c:pt>
                <c:pt idx="14297">
                  <c:v>2.2601929E-2</c:v>
                </c:pt>
                <c:pt idx="14298">
                  <c:v>2.2601514999999999E-2</c:v>
                </c:pt>
                <c:pt idx="14299">
                  <c:v>2.2601102000000001E-2</c:v>
                </c:pt>
                <c:pt idx="14300">
                  <c:v>2.260069E-2</c:v>
                </c:pt>
                <c:pt idx="14301">
                  <c:v>2.2600278000000001E-2</c:v>
                </c:pt>
                <c:pt idx="14302">
                  <c:v>2.2599866999999999E-2</c:v>
                </c:pt>
                <c:pt idx="14303">
                  <c:v>2.2599455000000001E-2</c:v>
                </c:pt>
                <c:pt idx="14304">
                  <c:v>2.2599045000000002E-2</c:v>
                </c:pt>
                <c:pt idx="14305">
                  <c:v>2.2598632E-2</c:v>
                </c:pt>
                <c:pt idx="14306">
                  <c:v>2.2598218E-2</c:v>
                </c:pt>
                <c:pt idx="14307">
                  <c:v>2.2597807000000001E-2</c:v>
                </c:pt>
                <c:pt idx="14308">
                  <c:v>2.2597394999999999E-2</c:v>
                </c:pt>
                <c:pt idx="14309">
                  <c:v>2.2596983000000001E-2</c:v>
                </c:pt>
                <c:pt idx="14310">
                  <c:v>2.2596571999999999E-2</c:v>
                </c:pt>
                <c:pt idx="14311">
                  <c:v>2.2596161999999999E-2</c:v>
                </c:pt>
                <c:pt idx="14312">
                  <c:v>2.2595750000000001E-2</c:v>
                </c:pt>
                <c:pt idx="14313">
                  <c:v>2.2595338999999999E-2</c:v>
                </c:pt>
                <c:pt idx="14314">
                  <c:v>2.2594924999999998E-2</c:v>
                </c:pt>
                <c:pt idx="14315">
                  <c:v>2.2594513E-2</c:v>
                </c:pt>
                <c:pt idx="14316">
                  <c:v>2.2594104E-2</c:v>
                </c:pt>
                <c:pt idx="14317">
                  <c:v>2.2593691999999999E-2</c:v>
                </c:pt>
                <c:pt idx="14318">
                  <c:v>2.259328E-2</c:v>
                </c:pt>
                <c:pt idx="14319">
                  <c:v>2.2592870000000001E-2</c:v>
                </c:pt>
                <c:pt idx="14320">
                  <c:v>2.2592458999999999E-2</c:v>
                </c:pt>
                <c:pt idx="14321">
                  <c:v>2.2592047000000001E-2</c:v>
                </c:pt>
                <c:pt idx="14322">
                  <c:v>2.2591635999999998E-2</c:v>
                </c:pt>
                <c:pt idx="14323">
                  <c:v>2.2591225999999999E-2</c:v>
                </c:pt>
                <c:pt idx="14324">
                  <c:v>2.2590816E-2</c:v>
                </c:pt>
                <c:pt idx="14325">
                  <c:v>2.2590402999999998E-2</c:v>
                </c:pt>
                <c:pt idx="14326">
                  <c:v>2.2589992999999999E-2</c:v>
                </c:pt>
                <c:pt idx="14327">
                  <c:v>2.2589581000000001E-2</c:v>
                </c:pt>
                <c:pt idx="14328">
                  <c:v>2.2589171000000002E-2</c:v>
                </c:pt>
                <c:pt idx="14329">
                  <c:v>2.2588759999999999E-2</c:v>
                </c:pt>
                <c:pt idx="14330">
                  <c:v>2.258835E-2</c:v>
                </c:pt>
                <c:pt idx="14331">
                  <c:v>2.2587940000000001E-2</c:v>
                </c:pt>
                <c:pt idx="14332">
                  <c:v>2.2587527999999999E-2</c:v>
                </c:pt>
                <c:pt idx="14333">
                  <c:v>2.2587118999999999E-2</c:v>
                </c:pt>
                <c:pt idx="14334">
                  <c:v>2.2586709999999999E-2</c:v>
                </c:pt>
                <c:pt idx="14335">
                  <c:v>2.2586297000000002E-2</c:v>
                </c:pt>
                <c:pt idx="14336">
                  <c:v>2.2585890000000001E-2</c:v>
                </c:pt>
                <c:pt idx="14337">
                  <c:v>2.2585480000000002E-2</c:v>
                </c:pt>
                <c:pt idx="14338">
                  <c:v>2.2585072000000001E-2</c:v>
                </c:pt>
                <c:pt idx="14339">
                  <c:v>2.2584659999999999E-2</c:v>
                </c:pt>
                <c:pt idx="14340">
                  <c:v>2.258425E-2</c:v>
                </c:pt>
                <c:pt idx="14341">
                  <c:v>2.2583842E-2</c:v>
                </c:pt>
                <c:pt idx="14342">
                  <c:v>2.2583428999999999E-2</c:v>
                </c:pt>
                <c:pt idx="14343">
                  <c:v>2.2583019999999999E-2</c:v>
                </c:pt>
                <c:pt idx="14344">
                  <c:v>2.2582607000000001E-2</c:v>
                </c:pt>
                <c:pt idx="14345">
                  <c:v>2.25822E-2</c:v>
                </c:pt>
                <c:pt idx="14346">
                  <c:v>2.2581792999999999E-2</c:v>
                </c:pt>
                <c:pt idx="14347">
                  <c:v>2.2581380000000002E-2</c:v>
                </c:pt>
                <c:pt idx="14348">
                  <c:v>2.2580972000000001E-2</c:v>
                </c:pt>
                <c:pt idx="14349">
                  <c:v>2.2580561999999998E-2</c:v>
                </c:pt>
                <c:pt idx="14350">
                  <c:v>2.258015E-2</c:v>
                </c:pt>
                <c:pt idx="14351">
                  <c:v>2.2579743999999999E-2</c:v>
                </c:pt>
                <c:pt idx="14352">
                  <c:v>2.2579333E-2</c:v>
                </c:pt>
                <c:pt idx="14353">
                  <c:v>2.2578926999999999E-2</c:v>
                </c:pt>
                <c:pt idx="14354">
                  <c:v>2.2578516999999999E-2</c:v>
                </c:pt>
                <c:pt idx="14355">
                  <c:v>2.2578105000000001E-2</c:v>
                </c:pt>
                <c:pt idx="14356">
                  <c:v>2.2577699999999999E-2</c:v>
                </c:pt>
                <c:pt idx="14357">
                  <c:v>2.2577288000000001E-2</c:v>
                </c:pt>
                <c:pt idx="14358">
                  <c:v>2.2576878000000002E-2</c:v>
                </c:pt>
                <c:pt idx="14359">
                  <c:v>2.2576470000000001E-2</c:v>
                </c:pt>
                <c:pt idx="14360">
                  <c:v>2.2576059999999998E-2</c:v>
                </c:pt>
                <c:pt idx="14361">
                  <c:v>2.2575652000000002E-2</c:v>
                </c:pt>
                <c:pt idx="14362">
                  <c:v>2.2575244000000001E-2</c:v>
                </c:pt>
                <c:pt idx="14363">
                  <c:v>2.2574835000000001E-2</c:v>
                </c:pt>
                <c:pt idx="14364">
                  <c:v>2.2574427000000001E-2</c:v>
                </c:pt>
                <c:pt idx="14365">
                  <c:v>2.2574016999999998E-2</c:v>
                </c:pt>
                <c:pt idx="14366">
                  <c:v>2.2573609000000001E-2</c:v>
                </c:pt>
                <c:pt idx="14367">
                  <c:v>2.2573200000000002E-2</c:v>
                </c:pt>
                <c:pt idx="14368">
                  <c:v>2.2572790999999998E-2</c:v>
                </c:pt>
                <c:pt idx="14369">
                  <c:v>2.2572385E-2</c:v>
                </c:pt>
                <c:pt idx="14370">
                  <c:v>2.2571975000000001E-2</c:v>
                </c:pt>
                <c:pt idx="14371">
                  <c:v>2.2571567000000001E-2</c:v>
                </c:pt>
                <c:pt idx="14372">
                  <c:v>2.2571160999999999E-2</c:v>
                </c:pt>
                <c:pt idx="14373">
                  <c:v>2.2570750000000001E-2</c:v>
                </c:pt>
                <c:pt idx="14374">
                  <c:v>2.2570340000000001E-2</c:v>
                </c:pt>
                <c:pt idx="14375">
                  <c:v>2.2569935999999999E-2</c:v>
                </c:pt>
                <c:pt idx="14376">
                  <c:v>2.2569530000000001E-2</c:v>
                </c:pt>
                <c:pt idx="14377">
                  <c:v>2.2569122E-2</c:v>
                </c:pt>
                <c:pt idx="14378">
                  <c:v>2.2568714E-2</c:v>
                </c:pt>
                <c:pt idx="14379">
                  <c:v>2.2568304000000001E-2</c:v>
                </c:pt>
                <c:pt idx="14380">
                  <c:v>2.2567896E-2</c:v>
                </c:pt>
                <c:pt idx="14381">
                  <c:v>2.2567486000000001E-2</c:v>
                </c:pt>
                <c:pt idx="14382">
                  <c:v>2.2567081999999999E-2</c:v>
                </c:pt>
                <c:pt idx="14383">
                  <c:v>2.2566676000000001E-2</c:v>
                </c:pt>
                <c:pt idx="14384">
                  <c:v>2.2566268E-2</c:v>
                </c:pt>
                <c:pt idx="14385">
                  <c:v>2.2565861999999999E-2</c:v>
                </c:pt>
                <c:pt idx="14386">
                  <c:v>2.2565452E-2</c:v>
                </c:pt>
                <c:pt idx="14387">
                  <c:v>2.2565043999999999E-2</c:v>
                </c:pt>
                <c:pt idx="14388">
                  <c:v>2.2564635E-2</c:v>
                </c:pt>
                <c:pt idx="14389">
                  <c:v>2.2564230000000001E-2</c:v>
                </c:pt>
                <c:pt idx="14390">
                  <c:v>2.2563824E-2</c:v>
                </c:pt>
                <c:pt idx="14391">
                  <c:v>2.2563416999999999E-2</c:v>
                </c:pt>
                <c:pt idx="14392">
                  <c:v>2.2563010000000001E-2</c:v>
                </c:pt>
                <c:pt idx="14393">
                  <c:v>2.2562604E-2</c:v>
                </c:pt>
                <c:pt idx="14394">
                  <c:v>2.2562193000000001E-2</c:v>
                </c:pt>
                <c:pt idx="14395">
                  <c:v>2.2561787E-2</c:v>
                </c:pt>
                <c:pt idx="14396">
                  <c:v>2.2561383000000001E-2</c:v>
                </c:pt>
                <c:pt idx="14397">
                  <c:v>2.2560976E-2</c:v>
                </c:pt>
                <c:pt idx="14398">
                  <c:v>2.2560568999999999E-2</c:v>
                </c:pt>
                <c:pt idx="14399">
                  <c:v>2.2560162000000002E-2</c:v>
                </c:pt>
                <c:pt idx="14400">
                  <c:v>2.2559757999999999E-2</c:v>
                </c:pt>
                <c:pt idx="14401">
                  <c:v>2.2559349999999999E-2</c:v>
                </c:pt>
                <c:pt idx="14402">
                  <c:v>2.255894E-2</c:v>
                </c:pt>
                <c:pt idx="14403">
                  <c:v>2.2558536000000001E-2</c:v>
                </c:pt>
                <c:pt idx="14404">
                  <c:v>2.2558129999999999E-2</c:v>
                </c:pt>
                <c:pt idx="14405">
                  <c:v>2.2557726E-2</c:v>
                </c:pt>
                <c:pt idx="14406">
                  <c:v>2.2557319999999999E-2</c:v>
                </c:pt>
                <c:pt idx="14407">
                  <c:v>2.2556916E-2</c:v>
                </c:pt>
                <c:pt idx="14408">
                  <c:v>2.2556509999999998E-2</c:v>
                </c:pt>
                <c:pt idx="14409">
                  <c:v>2.2556099999999999E-2</c:v>
                </c:pt>
                <c:pt idx="14410">
                  <c:v>2.2555696E-2</c:v>
                </c:pt>
                <c:pt idx="14411">
                  <c:v>2.2555289999999999E-2</c:v>
                </c:pt>
                <c:pt idx="14412">
                  <c:v>2.2554886E-2</c:v>
                </c:pt>
                <c:pt idx="14413">
                  <c:v>2.2554479999999998E-2</c:v>
                </c:pt>
                <c:pt idx="14414">
                  <c:v>2.2554075E-2</c:v>
                </c:pt>
                <c:pt idx="14415">
                  <c:v>2.2553670000000001E-2</c:v>
                </c:pt>
                <c:pt idx="14416">
                  <c:v>2.2553263E-2</c:v>
                </c:pt>
                <c:pt idx="14417">
                  <c:v>2.2552859000000001E-2</c:v>
                </c:pt>
                <c:pt idx="14418">
                  <c:v>2.2552453E-2</c:v>
                </c:pt>
                <c:pt idx="14419">
                  <c:v>2.2552045E-2</c:v>
                </c:pt>
                <c:pt idx="14420">
                  <c:v>2.2551643E-2</c:v>
                </c:pt>
                <c:pt idx="14421">
                  <c:v>2.2551239000000001E-2</c:v>
                </c:pt>
                <c:pt idx="14422">
                  <c:v>2.2550832E-2</c:v>
                </c:pt>
                <c:pt idx="14423">
                  <c:v>2.2550428000000001E-2</c:v>
                </c:pt>
                <c:pt idx="14424">
                  <c:v>2.2550023999999998E-2</c:v>
                </c:pt>
                <c:pt idx="14425">
                  <c:v>2.2549618E-2</c:v>
                </c:pt>
                <c:pt idx="14426">
                  <c:v>2.2549211999999999E-2</c:v>
                </c:pt>
                <c:pt idx="14427">
                  <c:v>2.2548809999999999E-2</c:v>
                </c:pt>
                <c:pt idx="14428">
                  <c:v>2.2548404000000001E-2</c:v>
                </c:pt>
                <c:pt idx="14429">
                  <c:v>2.2547998E-2</c:v>
                </c:pt>
                <c:pt idx="14430">
                  <c:v>2.2547593000000001E-2</c:v>
                </c:pt>
                <c:pt idx="14431">
                  <c:v>2.2547190000000002E-2</c:v>
                </c:pt>
                <c:pt idx="14432">
                  <c:v>2.2546785E-2</c:v>
                </c:pt>
                <c:pt idx="14433">
                  <c:v>2.2546380000000001E-2</c:v>
                </c:pt>
                <c:pt idx="14434">
                  <c:v>2.2545976999999998E-2</c:v>
                </c:pt>
                <c:pt idx="14435">
                  <c:v>2.2545572E-2</c:v>
                </c:pt>
                <c:pt idx="14436">
                  <c:v>2.2545168000000001E-2</c:v>
                </c:pt>
                <c:pt idx="14437">
                  <c:v>2.2544763999999998E-2</c:v>
                </c:pt>
                <c:pt idx="14438">
                  <c:v>2.2544359999999999E-2</c:v>
                </c:pt>
                <c:pt idx="14439">
                  <c:v>2.2543954000000001E-2</c:v>
                </c:pt>
                <c:pt idx="14440">
                  <c:v>2.2543550999999998E-2</c:v>
                </c:pt>
                <c:pt idx="14441">
                  <c:v>2.2543146999999999E-2</c:v>
                </c:pt>
                <c:pt idx="14442">
                  <c:v>2.2542741000000002E-2</c:v>
                </c:pt>
                <c:pt idx="14443">
                  <c:v>2.2542339000000002E-2</c:v>
                </c:pt>
                <c:pt idx="14444">
                  <c:v>2.2541934999999999E-2</c:v>
                </c:pt>
                <c:pt idx="14445">
                  <c:v>2.2541532E-2</c:v>
                </c:pt>
                <c:pt idx="14446">
                  <c:v>2.2541128000000001E-2</c:v>
                </c:pt>
                <c:pt idx="14447">
                  <c:v>2.2540724000000002E-2</c:v>
                </c:pt>
                <c:pt idx="14448">
                  <c:v>2.2540319999999999E-2</c:v>
                </c:pt>
                <c:pt idx="14449">
                  <c:v>2.2539917E-2</c:v>
                </c:pt>
                <c:pt idx="14450">
                  <c:v>2.2539513000000001E-2</c:v>
                </c:pt>
                <c:pt idx="14451">
                  <c:v>2.2539110000000001E-2</c:v>
                </c:pt>
                <c:pt idx="14452">
                  <c:v>2.2538709000000001E-2</c:v>
                </c:pt>
                <c:pt idx="14453">
                  <c:v>2.2538306000000001E-2</c:v>
                </c:pt>
                <c:pt idx="14454">
                  <c:v>2.2537901999999999E-2</c:v>
                </c:pt>
                <c:pt idx="14455">
                  <c:v>2.2537499999999999E-2</c:v>
                </c:pt>
                <c:pt idx="14456">
                  <c:v>2.2537095E-2</c:v>
                </c:pt>
                <c:pt idx="14457">
                  <c:v>2.2536690000000002E-2</c:v>
                </c:pt>
                <c:pt idx="14458">
                  <c:v>2.2536289000000001E-2</c:v>
                </c:pt>
                <c:pt idx="14459">
                  <c:v>2.2535887000000001E-2</c:v>
                </c:pt>
                <c:pt idx="14460">
                  <c:v>2.2535484000000001E-2</c:v>
                </c:pt>
                <c:pt idx="14461">
                  <c:v>2.2535079999999999E-2</c:v>
                </c:pt>
                <c:pt idx="14462">
                  <c:v>2.2534677999999999E-2</c:v>
                </c:pt>
                <c:pt idx="14463">
                  <c:v>2.2534274E-2</c:v>
                </c:pt>
                <c:pt idx="14464">
                  <c:v>2.2533871E-2</c:v>
                </c:pt>
                <c:pt idx="14465">
                  <c:v>2.253347E-2</c:v>
                </c:pt>
                <c:pt idx="14466">
                  <c:v>2.2533068E-2</c:v>
                </c:pt>
                <c:pt idx="14467">
                  <c:v>2.2532666E-2</c:v>
                </c:pt>
                <c:pt idx="14468">
                  <c:v>2.2532262000000001E-2</c:v>
                </c:pt>
                <c:pt idx="14469">
                  <c:v>2.2531860000000001E-2</c:v>
                </c:pt>
                <c:pt idx="14470">
                  <c:v>2.2531454999999999E-2</c:v>
                </c:pt>
                <c:pt idx="14471">
                  <c:v>2.2531052999999999E-2</c:v>
                </c:pt>
                <c:pt idx="14472">
                  <c:v>2.2530653000000001E-2</c:v>
                </c:pt>
                <c:pt idx="14473">
                  <c:v>2.2530250000000002E-2</c:v>
                </c:pt>
                <c:pt idx="14474">
                  <c:v>2.2529848000000002E-2</c:v>
                </c:pt>
                <c:pt idx="14475">
                  <c:v>2.2529447000000001E-2</c:v>
                </c:pt>
                <c:pt idx="14476">
                  <c:v>2.2529041E-2</c:v>
                </c:pt>
                <c:pt idx="14477">
                  <c:v>2.2528639999999999E-2</c:v>
                </c:pt>
                <c:pt idx="14478">
                  <c:v>2.2528238999999999E-2</c:v>
                </c:pt>
                <c:pt idx="14479">
                  <c:v>2.2527838000000001E-2</c:v>
                </c:pt>
                <c:pt idx="14480">
                  <c:v>2.2527436000000001E-2</c:v>
                </c:pt>
                <c:pt idx="14481">
                  <c:v>2.2527032999999998E-2</c:v>
                </c:pt>
                <c:pt idx="14482">
                  <c:v>2.2526629999999999E-2</c:v>
                </c:pt>
                <c:pt idx="14483">
                  <c:v>2.2526226999999999E-2</c:v>
                </c:pt>
                <c:pt idx="14484">
                  <c:v>2.2525825999999999E-2</c:v>
                </c:pt>
                <c:pt idx="14485">
                  <c:v>2.2525428E-2</c:v>
                </c:pt>
                <c:pt idx="14486">
                  <c:v>2.2525024000000001E-2</c:v>
                </c:pt>
                <c:pt idx="14487">
                  <c:v>2.2524625E-2</c:v>
                </c:pt>
                <c:pt idx="14488">
                  <c:v>2.2524222999999999E-2</c:v>
                </c:pt>
                <c:pt idx="14489">
                  <c:v>2.2523819E-2</c:v>
                </c:pt>
                <c:pt idx="14490">
                  <c:v>2.2523416000000001E-2</c:v>
                </c:pt>
                <c:pt idx="14491">
                  <c:v>2.2523016E-2</c:v>
                </c:pt>
                <c:pt idx="14492">
                  <c:v>2.2522613E-2</c:v>
                </c:pt>
                <c:pt idx="14493">
                  <c:v>2.2522212999999999E-2</c:v>
                </c:pt>
                <c:pt idx="14494">
                  <c:v>2.2521814000000001E-2</c:v>
                </c:pt>
                <c:pt idx="14495">
                  <c:v>2.2521412000000001E-2</c:v>
                </c:pt>
                <c:pt idx="14496">
                  <c:v>2.2521012E-2</c:v>
                </c:pt>
                <c:pt idx="14497">
                  <c:v>2.252061E-2</c:v>
                </c:pt>
                <c:pt idx="14498">
                  <c:v>2.2520208999999999E-2</c:v>
                </c:pt>
                <c:pt idx="14499">
                  <c:v>2.2519810000000001E-2</c:v>
                </c:pt>
                <c:pt idx="14500">
                  <c:v>2.251941E-2</c:v>
                </c:pt>
                <c:pt idx="14501">
                  <c:v>2.2519007000000001E-2</c:v>
                </c:pt>
                <c:pt idx="14502">
                  <c:v>2.2518608999999998E-2</c:v>
                </c:pt>
                <c:pt idx="14503">
                  <c:v>2.2518204999999999E-2</c:v>
                </c:pt>
                <c:pt idx="14504">
                  <c:v>2.2517802E-2</c:v>
                </c:pt>
                <c:pt idx="14505">
                  <c:v>2.2517401999999999E-2</c:v>
                </c:pt>
                <c:pt idx="14506">
                  <c:v>2.2517003000000001E-2</c:v>
                </c:pt>
                <c:pt idx="14507">
                  <c:v>2.2516606000000002E-2</c:v>
                </c:pt>
                <c:pt idx="14508">
                  <c:v>2.2516204000000001E-2</c:v>
                </c:pt>
                <c:pt idx="14509">
                  <c:v>2.2515802000000001E-2</c:v>
                </c:pt>
                <c:pt idx="14510">
                  <c:v>2.2515401000000001E-2</c:v>
                </c:pt>
                <c:pt idx="14511">
                  <c:v>2.2515002999999999E-2</c:v>
                </c:pt>
                <c:pt idx="14512">
                  <c:v>2.2514602000000002E-2</c:v>
                </c:pt>
                <c:pt idx="14513">
                  <c:v>2.2514203999999999E-2</c:v>
                </c:pt>
                <c:pt idx="14514">
                  <c:v>2.2513807E-2</c:v>
                </c:pt>
                <c:pt idx="14515">
                  <c:v>2.2513404000000001E-2</c:v>
                </c:pt>
                <c:pt idx="14516">
                  <c:v>2.2513002000000001E-2</c:v>
                </c:pt>
                <c:pt idx="14517">
                  <c:v>2.2512605000000002E-2</c:v>
                </c:pt>
                <c:pt idx="14518">
                  <c:v>2.2512206999999999E-2</c:v>
                </c:pt>
                <c:pt idx="14519">
                  <c:v>2.2511805999999999E-2</c:v>
                </c:pt>
                <c:pt idx="14520">
                  <c:v>2.2511408E-2</c:v>
                </c:pt>
                <c:pt idx="14521">
                  <c:v>2.2511007E-2</c:v>
                </c:pt>
                <c:pt idx="14522">
                  <c:v>2.2510609000000001E-2</c:v>
                </c:pt>
                <c:pt idx="14523">
                  <c:v>2.2510206000000001E-2</c:v>
                </c:pt>
                <c:pt idx="14524">
                  <c:v>2.2509806E-2</c:v>
                </c:pt>
                <c:pt idx="14525">
                  <c:v>2.2509406999999999E-2</c:v>
                </c:pt>
                <c:pt idx="14526">
                  <c:v>2.2509009999999999E-2</c:v>
                </c:pt>
                <c:pt idx="14527">
                  <c:v>2.2508612000000001E-2</c:v>
                </c:pt>
                <c:pt idx="14528">
                  <c:v>2.2508211E-2</c:v>
                </c:pt>
                <c:pt idx="14529">
                  <c:v>2.2507813000000002E-2</c:v>
                </c:pt>
                <c:pt idx="14530">
                  <c:v>2.2507414E-2</c:v>
                </c:pt>
                <c:pt idx="14531">
                  <c:v>2.2507013999999999E-2</c:v>
                </c:pt>
                <c:pt idx="14532">
                  <c:v>2.2506615000000001E-2</c:v>
                </c:pt>
                <c:pt idx="14533">
                  <c:v>2.2506216999999999E-2</c:v>
                </c:pt>
                <c:pt idx="14534">
                  <c:v>2.2505818E-2</c:v>
                </c:pt>
                <c:pt idx="14535">
                  <c:v>2.2505420000000002E-2</c:v>
                </c:pt>
                <c:pt idx="14536">
                  <c:v>2.2505019000000001E-2</c:v>
                </c:pt>
                <c:pt idx="14537">
                  <c:v>2.2504618000000001E-2</c:v>
                </c:pt>
                <c:pt idx="14538">
                  <c:v>2.2504219999999998E-2</c:v>
                </c:pt>
                <c:pt idx="14539">
                  <c:v>2.2503825000000002E-2</c:v>
                </c:pt>
                <c:pt idx="14540">
                  <c:v>2.2503424000000001E-2</c:v>
                </c:pt>
                <c:pt idx="14541">
                  <c:v>2.2503025999999999E-2</c:v>
                </c:pt>
                <c:pt idx="14542">
                  <c:v>2.2502629999999999E-2</c:v>
                </c:pt>
                <c:pt idx="14543">
                  <c:v>2.2502230000000002E-2</c:v>
                </c:pt>
                <c:pt idx="14544">
                  <c:v>2.2501831999999999E-2</c:v>
                </c:pt>
                <c:pt idx="14545">
                  <c:v>2.2501435E-2</c:v>
                </c:pt>
                <c:pt idx="14546">
                  <c:v>2.2501038000000001E-2</c:v>
                </c:pt>
                <c:pt idx="14547">
                  <c:v>2.2500638E-2</c:v>
                </c:pt>
                <c:pt idx="14548">
                  <c:v>2.2500241000000001E-2</c:v>
                </c:pt>
                <c:pt idx="14549">
                  <c:v>2.2499846E-2</c:v>
                </c:pt>
                <c:pt idx="14550">
                  <c:v>2.2499447999999998E-2</c:v>
                </c:pt>
                <c:pt idx="14551">
                  <c:v>2.2499050999999999E-2</c:v>
                </c:pt>
                <c:pt idx="14552">
                  <c:v>2.2498652000000001E-2</c:v>
                </c:pt>
                <c:pt idx="14553">
                  <c:v>2.2498256000000001E-2</c:v>
                </c:pt>
                <c:pt idx="14554">
                  <c:v>2.2497857E-2</c:v>
                </c:pt>
                <c:pt idx="14555">
                  <c:v>2.2497458000000001E-2</c:v>
                </c:pt>
                <c:pt idx="14556">
                  <c:v>2.2497062000000002E-2</c:v>
                </c:pt>
                <c:pt idx="14557">
                  <c:v>2.2496664999999999E-2</c:v>
                </c:pt>
                <c:pt idx="14558">
                  <c:v>2.2496269999999999E-2</c:v>
                </c:pt>
                <c:pt idx="14559">
                  <c:v>2.2495870000000001E-2</c:v>
                </c:pt>
                <c:pt idx="14560">
                  <c:v>2.2495475000000001E-2</c:v>
                </c:pt>
                <c:pt idx="14561">
                  <c:v>2.2495078000000002E-2</c:v>
                </c:pt>
                <c:pt idx="14562">
                  <c:v>2.249468E-2</c:v>
                </c:pt>
                <c:pt idx="14563">
                  <c:v>2.2494279999999998E-2</c:v>
                </c:pt>
                <c:pt idx="14564">
                  <c:v>2.2493883999999999E-2</c:v>
                </c:pt>
                <c:pt idx="14565">
                  <c:v>2.2493490000000001E-2</c:v>
                </c:pt>
                <c:pt idx="14566">
                  <c:v>2.2493089000000001E-2</c:v>
                </c:pt>
                <c:pt idx="14567">
                  <c:v>2.2492694000000001E-2</c:v>
                </c:pt>
                <c:pt idx="14568">
                  <c:v>2.24923E-2</c:v>
                </c:pt>
                <c:pt idx="14569">
                  <c:v>2.2491902000000001E-2</c:v>
                </c:pt>
                <c:pt idx="14570">
                  <c:v>2.2491503999999999E-2</c:v>
                </c:pt>
                <c:pt idx="14571">
                  <c:v>2.2491107E-2</c:v>
                </c:pt>
                <c:pt idx="14572">
                  <c:v>2.2490712E-2</c:v>
                </c:pt>
                <c:pt idx="14573">
                  <c:v>2.2490315E-2</c:v>
                </c:pt>
                <c:pt idx="14574">
                  <c:v>2.248992E-2</c:v>
                </c:pt>
                <c:pt idx="14575">
                  <c:v>2.2489524E-2</c:v>
                </c:pt>
                <c:pt idx="14576">
                  <c:v>2.2489127000000001E-2</c:v>
                </c:pt>
                <c:pt idx="14577">
                  <c:v>2.2488732000000001E-2</c:v>
                </c:pt>
                <c:pt idx="14578">
                  <c:v>2.2488331E-2</c:v>
                </c:pt>
                <c:pt idx="14579">
                  <c:v>2.2487937E-2</c:v>
                </c:pt>
                <c:pt idx="14580">
                  <c:v>2.2487544000000002E-2</c:v>
                </c:pt>
                <c:pt idx="14581">
                  <c:v>2.2487145E-2</c:v>
                </c:pt>
                <c:pt idx="14582">
                  <c:v>2.2486751999999999E-2</c:v>
                </c:pt>
                <c:pt idx="14583">
                  <c:v>2.2486355E-2</c:v>
                </c:pt>
                <c:pt idx="14584">
                  <c:v>2.2485959999999999E-2</c:v>
                </c:pt>
                <c:pt idx="14585">
                  <c:v>2.2485564E-2</c:v>
                </c:pt>
                <c:pt idx="14586">
                  <c:v>2.2485168999999999E-2</c:v>
                </c:pt>
                <c:pt idx="14587">
                  <c:v>2.2484772E-2</c:v>
                </c:pt>
                <c:pt idx="14588">
                  <c:v>2.2484377E-2</c:v>
                </c:pt>
                <c:pt idx="14589">
                  <c:v>2.2483982E-2</c:v>
                </c:pt>
                <c:pt idx="14590">
                  <c:v>2.2483585E-2</c:v>
                </c:pt>
                <c:pt idx="14591">
                  <c:v>2.248319E-2</c:v>
                </c:pt>
                <c:pt idx="14592">
                  <c:v>2.2482794E-2</c:v>
                </c:pt>
                <c:pt idx="14593">
                  <c:v>2.2482399E-2</c:v>
                </c:pt>
                <c:pt idx="14594">
                  <c:v>2.2482005999999999E-2</c:v>
                </c:pt>
                <c:pt idx="14595">
                  <c:v>2.2481609999999999E-2</c:v>
                </c:pt>
                <c:pt idx="14596">
                  <c:v>2.2481213999999999E-2</c:v>
                </c:pt>
                <c:pt idx="14597">
                  <c:v>2.2480818E-2</c:v>
                </c:pt>
                <c:pt idx="14598">
                  <c:v>2.2480422999999999E-2</c:v>
                </c:pt>
                <c:pt idx="14599">
                  <c:v>2.2480026E-2</c:v>
                </c:pt>
                <c:pt idx="14600">
                  <c:v>2.2479635000000001E-2</c:v>
                </c:pt>
                <c:pt idx="14601">
                  <c:v>2.2479242E-2</c:v>
                </c:pt>
                <c:pt idx="14602">
                  <c:v>2.2478845000000001E-2</c:v>
                </c:pt>
                <c:pt idx="14603">
                  <c:v>2.2478450000000001E-2</c:v>
                </c:pt>
                <c:pt idx="14604">
                  <c:v>2.2478053000000001E-2</c:v>
                </c:pt>
                <c:pt idx="14605">
                  <c:v>2.2477661999999999E-2</c:v>
                </c:pt>
                <c:pt idx="14606">
                  <c:v>2.2477265E-2</c:v>
                </c:pt>
                <c:pt idx="14607">
                  <c:v>2.2476874000000001E-2</c:v>
                </c:pt>
                <c:pt idx="14608">
                  <c:v>2.247648E-2</c:v>
                </c:pt>
                <c:pt idx="14609">
                  <c:v>2.2476083000000001E-2</c:v>
                </c:pt>
                <c:pt idx="14610">
                  <c:v>2.2475683999999999E-2</c:v>
                </c:pt>
                <c:pt idx="14611">
                  <c:v>2.2475294999999999E-2</c:v>
                </c:pt>
                <c:pt idx="14612">
                  <c:v>2.2474899999999999E-2</c:v>
                </c:pt>
                <c:pt idx="14613">
                  <c:v>2.2474507000000001E-2</c:v>
                </c:pt>
                <c:pt idx="14614">
                  <c:v>2.2474112000000001E-2</c:v>
                </c:pt>
                <c:pt idx="14615">
                  <c:v>2.2473717000000001E-2</c:v>
                </c:pt>
                <c:pt idx="14616">
                  <c:v>2.2473320000000001E-2</c:v>
                </c:pt>
                <c:pt idx="14617">
                  <c:v>2.2472929999999999E-2</c:v>
                </c:pt>
                <c:pt idx="14618">
                  <c:v>2.2472536000000001E-2</c:v>
                </c:pt>
                <c:pt idx="14619">
                  <c:v>2.2472141000000001E-2</c:v>
                </c:pt>
                <c:pt idx="14620">
                  <c:v>2.2471748E-2</c:v>
                </c:pt>
                <c:pt idx="14621">
                  <c:v>2.2471352E-2</c:v>
                </c:pt>
                <c:pt idx="14622">
                  <c:v>2.2470960000000002E-2</c:v>
                </c:pt>
                <c:pt idx="14623">
                  <c:v>2.2470567E-2</c:v>
                </c:pt>
                <c:pt idx="14624">
                  <c:v>2.2470172E-2</c:v>
                </c:pt>
                <c:pt idx="14625">
                  <c:v>2.2469780000000002E-2</c:v>
                </c:pt>
                <c:pt idx="14626">
                  <c:v>2.2469388E-2</c:v>
                </c:pt>
                <c:pt idx="14627">
                  <c:v>2.2468990000000001E-2</c:v>
                </c:pt>
                <c:pt idx="14628">
                  <c:v>2.2468597E-2</c:v>
                </c:pt>
                <c:pt idx="14629">
                  <c:v>2.2468206000000001E-2</c:v>
                </c:pt>
                <c:pt idx="14630">
                  <c:v>2.2467813E-2</c:v>
                </c:pt>
                <c:pt idx="14631">
                  <c:v>2.2467417999999999E-2</c:v>
                </c:pt>
                <c:pt idx="14632">
                  <c:v>2.2467025000000002E-2</c:v>
                </c:pt>
                <c:pt idx="14633">
                  <c:v>2.2466632E-2</c:v>
                </c:pt>
                <c:pt idx="14634">
                  <c:v>2.2466238999999999E-2</c:v>
                </c:pt>
                <c:pt idx="14635">
                  <c:v>2.2465846000000001E-2</c:v>
                </c:pt>
                <c:pt idx="14636">
                  <c:v>2.2465450000000001E-2</c:v>
                </c:pt>
                <c:pt idx="14637">
                  <c:v>2.2465059999999999E-2</c:v>
                </c:pt>
                <c:pt idx="14638">
                  <c:v>2.2464667000000001E-2</c:v>
                </c:pt>
                <c:pt idx="14639">
                  <c:v>2.2464274999999999E-2</c:v>
                </c:pt>
                <c:pt idx="14640">
                  <c:v>2.2463879999999999E-2</c:v>
                </c:pt>
                <c:pt idx="14641">
                  <c:v>2.2463487000000001E-2</c:v>
                </c:pt>
                <c:pt idx="14642">
                  <c:v>2.2463093999999999E-2</c:v>
                </c:pt>
                <c:pt idx="14643">
                  <c:v>2.2462703000000001E-2</c:v>
                </c:pt>
                <c:pt idx="14644">
                  <c:v>2.2462309999999999E-2</c:v>
                </c:pt>
                <c:pt idx="14645">
                  <c:v>2.2461917000000001E-2</c:v>
                </c:pt>
                <c:pt idx="14646">
                  <c:v>2.2461524E-2</c:v>
                </c:pt>
                <c:pt idx="14647">
                  <c:v>2.2461130999999999E-2</c:v>
                </c:pt>
                <c:pt idx="14648">
                  <c:v>2.246074E-2</c:v>
                </c:pt>
                <c:pt idx="14649">
                  <c:v>2.2460349000000001E-2</c:v>
                </c:pt>
                <c:pt idx="14650">
                  <c:v>2.2459956E-2</c:v>
                </c:pt>
                <c:pt idx="14651">
                  <c:v>2.2459565000000001E-2</c:v>
                </c:pt>
                <c:pt idx="14652">
                  <c:v>2.2459171999999999E-2</c:v>
                </c:pt>
                <c:pt idx="14653">
                  <c:v>2.2458780000000001E-2</c:v>
                </c:pt>
                <c:pt idx="14654">
                  <c:v>2.2458390000000002E-2</c:v>
                </c:pt>
                <c:pt idx="14655">
                  <c:v>2.2457998E-2</c:v>
                </c:pt>
                <c:pt idx="14656">
                  <c:v>2.2457604999999999E-2</c:v>
                </c:pt>
                <c:pt idx="14657">
                  <c:v>2.2457214E-2</c:v>
                </c:pt>
                <c:pt idx="14658">
                  <c:v>2.2456823000000001E-2</c:v>
                </c:pt>
                <c:pt idx="14659">
                  <c:v>2.2456429999999999E-2</c:v>
                </c:pt>
                <c:pt idx="14660">
                  <c:v>2.2456039000000001E-2</c:v>
                </c:pt>
                <c:pt idx="14661">
                  <c:v>2.2455648000000002E-2</c:v>
                </c:pt>
                <c:pt idx="14662">
                  <c:v>2.2455255E-2</c:v>
                </c:pt>
                <c:pt idx="14663">
                  <c:v>2.2454862999999999E-2</c:v>
                </c:pt>
                <c:pt idx="14664">
                  <c:v>2.2454472E-2</c:v>
                </c:pt>
                <c:pt idx="14665">
                  <c:v>2.2454081000000001E-2</c:v>
                </c:pt>
                <c:pt idx="14666">
                  <c:v>2.2453689999999998E-2</c:v>
                </c:pt>
                <c:pt idx="14667">
                  <c:v>2.2453298999999999E-2</c:v>
                </c:pt>
                <c:pt idx="14668">
                  <c:v>2.2452906000000002E-2</c:v>
                </c:pt>
                <c:pt idx="14669">
                  <c:v>2.2452515999999999E-2</c:v>
                </c:pt>
                <c:pt idx="14670">
                  <c:v>2.2452123000000001E-2</c:v>
                </c:pt>
                <c:pt idx="14671">
                  <c:v>2.2451731999999999E-2</c:v>
                </c:pt>
                <c:pt idx="14672">
                  <c:v>2.2451342999999999E-2</c:v>
                </c:pt>
                <c:pt idx="14673">
                  <c:v>2.2450950000000001E-2</c:v>
                </c:pt>
                <c:pt idx="14674">
                  <c:v>2.2450558999999998E-2</c:v>
                </c:pt>
                <c:pt idx="14675">
                  <c:v>2.2450169999999998E-2</c:v>
                </c:pt>
                <c:pt idx="14676">
                  <c:v>2.2449777000000001E-2</c:v>
                </c:pt>
                <c:pt idx="14677">
                  <c:v>2.2449384999999999E-2</c:v>
                </c:pt>
                <c:pt idx="14678">
                  <c:v>2.2448995999999999E-2</c:v>
                </c:pt>
                <c:pt idx="14679">
                  <c:v>2.2448605E-2</c:v>
                </c:pt>
                <c:pt idx="14680">
                  <c:v>2.2448214000000001E-2</c:v>
                </c:pt>
                <c:pt idx="14681">
                  <c:v>2.2447824000000002E-2</c:v>
                </c:pt>
                <c:pt idx="14682">
                  <c:v>2.2447432999999999E-2</c:v>
                </c:pt>
                <c:pt idx="14683">
                  <c:v>2.2447042E-2</c:v>
                </c:pt>
                <c:pt idx="14684">
                  <c:v>2.2446653E-2</c:v>
                </c:pt>
                <c:pt idx="14685">
                  <c:v>2.2446259999999999E-2</c:v>
                </c:pt>
                <c:pt idx="14686">
                  <c:v>2.244587E-2</c:v>
                </c:pt>
                <c:pt idx="14687">
                  <c:v>2.2445482999999999E-2</c:v>
                </c:pt>
                <c:pt idx="14688">
                  <c:v>2.2445092E-2</c:v>
                </c:pt>
                <c:pt idx="14689">
                  <c:v>2.2444703E-2</c:v>
                </c:pt>
                <c:pt idx="14690">
                  <c:v>2.2444309999999999E-2</c:v>
                </c:pt>
                <c:pt idx="14691">
                  <c:v>2.2443919999999999E-2</c:v>
                </c:pt>
                <c:pt idx="14692">
                  <c:v>2.2443530999999999E-2</c:v>
                </c:pt>
                <c:pt idx="14693">
                  <c:v>2.2443141999999999E-2</c:v>
                </c:pt>
                <c:pt idx="14694">
                  <c:v>2.2442750000000001E-2</c:v>
                </c:pt>
                <c:pt idx="14695">
                  <c:v>2.2442361000000001E-2</c:v>
                </c:pt>
                <c:pt idx="14696">
                  <c:v>2.2441969999999999E-2</c:v>
                </c:pt>
                <c:pt idx="14697">
                  <c:v>2.2441579E-2</c:v>
                </c:pt>
                <c:pt idx="14698">
                  <c:v>2.244119E-2</c:v>
                </c:pt>
                <c:pt idx="14699">
                  <c:v>2.2440801999999999E-2</c:v>
                </c:pt>
                <c:pt idx="14700">
                  <c:v>2.2440411E-2</c:v>
                </c:pt>
                <c:pt idx="14701">
                  <c:v>2.2440022E-2</c:v>
                </c:pt>
                <c:pt idx="14702">
                  <c:v>2.2439629999999999E-2</c:v>
                </c:pt>
                <c:pt idx="14703">
                  <c:v>2.2439243000000001E-2</c:v>
                </c:pt>
                <c:pt idx="14704">
                  <c:v>2.2438854000000001E-2</c:v>
                </c:pt>
                <c:pt idx="14705">
                  <c:v>2.2438465000000001E-2</c:v>
                </c:pt>
                <c:pt idx="14706">
                  <c:v>2.2438077000000001E-2</c:v>
                </c:pt>
                <c:pt idx="14707">
                  <c:v>2.2437685999999998E-2</c:v>
                </c:pt>
                <c:pt idx="14708">
                  <c:v>2.2437296999999998E-2</c:v>
                </c:pt>
                <c:pt idx="14709">
                  <c:v>2.2436907999999998E-2</c:v>
                </c:pt>
                <c:pt idx="14710">
                  <c:v>2.2436517999999999E-2</c:v>
                </c:pt>
                <c:pt idx="14711">
                  <c:v>2.2436129999999999E-2</c:v>
                </c:pt>
                <c:pt idx="14712">
                  <c:v>2.2435740999999999E-2</c:v>
                </c:pt>
                <c:pt idx="14713">
                  <c:v>2.2435351999999999E-2</c:v>
                </c:pt>
                <c:pt idx="14714">
                  <c:v>2.2434962999999999E-2</c:v>
                </c:pt>
                <c:pt idx="14715">
                  <c:v>2.2434574999999998E-2</c:v>
                </c:pt>
                <c:pt idx="14716">
                  <c:v>2.2434185999999998E-2</c:v>
                </c:pt>
                <c:pt idx="14717">
                  <c:v>2.24338E-2</c:v>
                </c:pt>
                <c:pt idx="14718">
                  <c:v>2.2433411E-2</c:v>
                </c:pt>
                <c:pt idx="14719">
                  <c:v>2.2433020000000001E-2</c:v>
                </c:pt>
                <c:pt idx="14720">
                  <c:v>2.2432633E-2</c:v>
                </c:pt>
                <c:pt idx="14721">
                  <c:v>2.2432243000000001E-2</c:v>
                </c:pt>
                <c:pt idx="14722">
                  <c:v>2.2431854000000001E-2</c:v>
                </c:pt>
                <c:pt idx="14723">
                  <c:v>2.2431469999999998E-2</c:v>
                </c:pt>
                <c:pt idx="14724">
                  <c:v>2.2431079999999999E-2</c:v>
                </c:pt>
                <c:pt idx="14725">
                  <c:v>2.243069E-2</c:v>
                </c:pt>
                <c:pt idx="14726">
                  <c:v>2.2430304000000002E-2</c:v>
                </c:pt>
                <c:pt idx="14727">
                  <c:v>2.2429915000000002E-2</c:v>
                </c:pt>
                <c:pt idx="14728">
                  <c:v>2.242953E-2</c:v>
                </c:pt>
                <c:pt idx="14729">
                  <c:v>2.242914E-2</c:v>
                </c:pt>
                <c:pt idx="14730">
                  <c:v>2.2428751E-2</c:v>
                </c:pt>
                <c:pt idx="14731">
                  <c:v>2.2428363999999999E-2</c:v>
                </c:pt>
                <c:pt idx="14732">
                  <c:v>2.2427974E-2</c:v>
                </c:pt>
                <c:pt idx="14733">
                  <c:v>2.2427589000000001E-2</c:v>
                </c:pt>
                <c:pt idx="14734">
                  <c:v>2.2427201000000001E-2</c:v>
                </c:pt>
                <c:pt idx="14735">
                  <c:v>2.2426812000000001E-2</c:v>
                </c:pt>
                <c:pt idx="14736">
                  <c:v>2.2426423000000001E-2</c:v>
                </c:pt>
                <c:pt idx="14737">
                  <c:v>2.2426033000000001E-2</c:v>
                </c:pt>
                <c:pt idx="14738">
                  <c:v>2.2425646E-2</c:v>
                </c:pt>
                <c:pt idx="14739">
                  <c:v>2.2425262000000001E-2</c:v>
                </c:pt>
                <c:pt idx="14740">
                  <c:v>2.2424873000000001E-2</c:v>
                </c:pt>
                <c:pt idx="14741">
                  <c:v>2.2424486E-2</c:v>
                </c:pt>
                <c:pt idx="14742">
                  <c:v>2.2424096000000001E-2</c:v>
                </c:pt>
                <c:pt idx="14743">
                  <c:v>2.2423709E-2</c:v>
                </c:pt>
                <c:pt idx="14744">
                  <c:v>2.2423321E-2</c:v>
                </c:pt>
                <c:pt idx="14745">
                  <c:v>2.2422933999999999E-2</c:v>
                </c:pt>
                <c:pt idx="14746">
                  <c:v>2.2422548E-2</c:v>
                </c:pt>
                <c:pt idx="14747">
                  <c:v>2.242216E-2</c:v>
                </c:pt>
                <c:pt idx="14748">
                  <c:v>2.2421770000000001E-2</c:v>
                </c:pt>
                <c:pt idx="14749">
                  <c:v>2.2421383999999999E-2</c:v>
                </c:pt>
                <c:pt idx="14750">
                  <c:v>2.2420999E-2</c:v>
                </c:pt>
                <c:pt idx="14751">
                  <c:v>2.2420612999999999E-2</c:v>
                </c:pt>
                <c:pt idx="14752">
                  <c:v>2.2420226000000001E-2</c:v>
                </c:pt>
                <c:pt idx="14753">
                  <c:v>2.2419838000000001E-2</c:v>
                </c:pt>
                <c:pt idx="14754">
                  <c:v>2.241945E-2</c:v>
                </c:pt>
                <c:pt idx="14755">
                  <c:v>2.2419062999999999E-2</c:v>
                </c:pt>
                <c:pt idx="14756">
                  <c:v>2.241868E-2</c:v>
                </c:pt>
                <c:pt idx="14757">
                  <c:v>2.2418291999999999E-2</c:v>
                </c:pt>
                <c:pt idx="14758">
                  <c:v>2.2417904999999998E-2</c:v>
                </c:pt>
                <c:pt idx="14759">
                  <c:v>2.241752E-2</c:v>
                </c:pt>
                <c:pt idx="14760">
                  <c:v>2.2417131999999999E-2</c:v>
                </c:pt>
                <c:pt idx="14761">
                  <c:v>2.2416746000000001E-2</c:v>
                </c:pt>
                <c:pt idx="14762">
                  <c:v>2.241636E-2</c:v>
                </c:pt>
                <c:pt idx="14763">
                  <c:v>2.2415972999999999E-2</c:v>
                </c:pt>
                <c:pt idx="14764">
                  <c:v>2.2415588E-2</c:v>
                </c:pt>
                <c:pt idx="14765">
                  <c:v>2.24152E-2</c:v>
                </c:pt>
                <c:pt idx="14766">
                  <c:v>2.2414812999999999E-2</c:v>
                </c:pt>
                <c:pt idx="14767">
                  <c:v>2.2414429999999999E-2</c:v>
                </c:pt>
                <c:pt idx="14768">
                  <c:v>2.2414041999999999E-2</c:v>
                </c:pt>
                <c:pt idx="14769">
                  <c:v>2.2413657999999999E-2</c:v>
                </c:pt>
                <c:pt idx="14770">
                  <c:v>2.2413272000000001E-2</c:v>
                </c:pt>
                <c:pt idx="14771">
                  <c:v>2.2412886999999999E-2</c:v>
                </c:pt>
                <c:pt idx="14772">
                  <c:v>2.2412501000000001E-2</c:v>
                </c:pt>
                <c:pt idx="14773">
                  <c:v>2.2412115999999999E-2</c:v>
                </c:pt>
                <c:pt idx="14774">
                  <c:v>2.2411727999999999E-2</c:v>
                </c:pt>
                <c:pt idx="14775">
                  <c:v>2.2411344999999999E-2</c:v>
                </c:pt>
                <c:pt idx="14776">
                  <c:v>2.2410959000000001E-2</c:v>
                </c:pt>
                <c:pt idx="14777">
                  <c:v>2.2410574999999999E-2</c:v>
                </c:pt>
                <c:pt idx="14778">
                  <c:v>2.241019E-2</c:v>
                </c:pt>
                <c:pt idx="14779">
                  <c:v>2.2409802E-2</c:v>
                </c:pt>
                <c:pt idx="14780">
                  <c:v>2.2409419E-2</c:v>
                </c:pt>
                <c:pt idx="14781">
                  <c:v>2.2409032999999998E-2</c:v>
                </c:pt>
                <c:pt idx="14782">
                  <c:v>2.2408647E-2</c:v>
                </c:pt>
                <c:pt idx="14783">
                  <c:v>2.2408264000000001E-2</c:v>
                </c:pt>
                <c:pt idx="14784">
                  <c:v>2.2407876E-2</c:v>
                </c:pt>
                <c:pt idx="14785">
                  <c:v>2.2407493000000001E-2</c:v>
                </c:pt>
                <c:pt idx="14786">
                  <c:v>2.2407109000000001E-2</c:v>
                </c:pt>
                <c:pt idx="14787">
                  <c:v>2.2406724999999999E-2</c:v>
                </c:pt>
                <c:pt idx="14788">
                  <c:v>2.240634E-2</c:v>
                </c:pt>
                <c:pt idx="14789">
                  <c:v>2.2405953999999999E-2</c:v>
                </c:pt>
                <c:pt idx="14790">
                  <c:v>2.240557E-2</c:v>
                </c:pt>
                <c:pt idx="14791">
                  <c:v>2.2405185000000001E-2</c:v>
                </c:pt>
                <c:pt idx="14792">
                  <c:v>2.2404799999999999E-2</c:v>
                </c:pt>
                <c:pt idx="14793">
                  <c:v>2.2404414000000001E-2</c:v>
                </c:pt>
                <c:pt idx="14794">
                  <c:v>2.2404029999999998E-2</c:v>
                </c:pt>
                <c:pt idx="14795">
                  <c:v>2.2403645999999999E-2</c:v>
                </c:pt>
                <c:pt idx="14796">
                  <c:v>2.2403260000000001E-2</c:v>
                </c:pt>
                <c:pt idx="14797">
                  <c:v>2.2402879000000001E-2</c:v>
                </c:pt>
                <c:pt idx="14798">
                  <c:v>2.2402492999999999E-2</c:v>
                </c:pt>
                <c:pt idx="14799">
                  <c:v>2.2402108E-2</c:v>
                </c:pt>
                <c:pt idx="14800">
                  <c:v>2.2401724000000001E-2</c:v>
                </c:pt>
                <c:pt idx="14801">
                  <c:v>2.2401339999999999E-2</c:v>
                </c:pt>
                <c:pt idx="14802">
                  <c:v>2.2400956999999999E-2</c:v>
                </c:pt>
                <c:pt idx="14803">
                  <c:v>2.2400571000000001E-2</c:v>
                </c:pt>
                <c:pt idx="14804">
                  <c:v>2.2400186999999998E-2</c:v>
                </c:pt>
                <c:pt idx="14805">
                  <c:v>2.2399803999999999E-2</c:v>
                </c:pt>
                <c:pt idx="14806">
                  <c:v>2.239942E-2</c:v>
                </c:pt>
                <c:pt idx="14807">
                  <c:v>2.2399036000000001E-2</c:v>
                </c:pt>
                <c:pt idx="14808">
                  <c:v>2.2398653000000001E-2</c:v>
                </c:pt>
                <c:pt idx="14809">
                  <c:v>2.2398266999999999E-2</c:v>
                </c:pt>
                <c:pt idx="14810">
                  <c:v>2.2397884999999999E-2</c:v>
                </c:pt>
                <c:pt idx="14811">
                  <c:v>2.2397501E-2</c:v>
                </c:pt>
                <c:pt idx="14812">
                  <c:v>2.2397118000000001E-2</c:v>
                </c:pt>
                <c:pt idx="14813">
                  <c:v>2.2396734000000001E-2</c:v>
                </c:pt>
                <c:pt idx="14814">
                  <c:v>2.2396349999999999E-2</c:v>
                </c:pt>
                <c:pt idx="14815">
                  <c:v>2.2395967999999999E-2</c:v>
                </c:pt>
                <c:pt idx="14816">
                  <c:v>2.2395584999999999E-2</c:v>
                </c:pt>
                <c:pt idx="14817">
                  <c:v>2.2395201E-2</c:v>
                </c:pt>
                <c:pt idx="14818">
                  <c:v>2.2394817000000001E-2</c:v>
                </c:pt>
                <c:pt idx="14819">
                  <c:v>2.2394434000000001E-2</c:v>
                </c:pt>
                <c:pt idx="14820">
                  <c:v>2.2394052000000001E-2</c:v>
                </c:pt>
                <c:pt idx="14821">
                  <c:v>2.2393667999999999E-2</c:v>
                </c:pt>
                <c:pt idx="14822">
                  <c:v>2.2393283999999999E-2</c:v>
                </c:pt>
                <c:pt idx="14823">
                  <c:v>2.2392902999999999E-2</c:v>
                </c:pt>
                <c:pt idx="14824">
                  <c:v>2.2392519E-2</c:v>
                </c:pt>
                <c:pt idx="14825">
                  <c:v>2.2392138999999998E-2</c:v>
                </c:pt>
                <c:pt idx="14826">
                  <c:v>2.2391753E-2</c:v>
                </c:pt>
                <c:pt idx="14827">
                  <c:v>2.2391371E-2</c:v>
                </c:pt>
                <c:pt idx="14828">
                  <c:v>2.2390988000000001E-2</c:v>
                </c:pt>
                <c:pt idx="14829">
                  <c:v>2.2390604000000001E-2</c:v>
                </c:pt>
                <c:pt idx="14830">
                  <c:v>2.2390224E-2</c:v>
                </c:pt>
                <c:pt idx="14831">
                  <c:v>2.2389840000000001E-2</c:v>
                </c:pt>
                <c:pt idx="14832">
                  <c:v>2.2389457000000001E-2</c:v>
                </c:pt>
                <c:pt idx="14833">
                  <c:v>2.2389075000000001E-2</c:v>
                </c:pt>
                <c:pt idx="14834">
                  <c:v>2.2388693000000001E-2</c:v>
                </c:pt>
                <c:pt idx="14835">
                  <c:v>2.2388311000000001E-2</c:v>
                </c:pt>
                <c:pt idx="14836">
                  <c:v>2.2387926999999998E-2</c:v>
                </c:pt>
                <c:pt idx="14837">
                  <c:v>2.2387543999999999E-2</c:v>
                </c:pt>
                <c:pt idx="14838">
                  <c:v>2.2387161999999999E-2</c:v>
                </c:pt>
                <c:pt idx="14839">
                  <c:v>2.2386779999999998E-2</c:v>
                </c:pt>
                <c:pt idx="14840">
                  <c:v>2.2386397999999998E-2</c:v>
                </c:pt>
                <c:pt idx="14841">
                  <c:v>2.2386016000000002E-2</c:v>
                </c:pt>
                <c:pt idx="14842">
                  <c:v>2.2385634000000001E-2</c:v>
                </c:pt>
                <c:pt idx="14843">
                  <c:v>2.2385253000000001E-2</c:v>
                </c:pt>
                <c:pt idx="14844">
                  <c:v>2.2384869000000002E-2</c:v>
                </c:pt>
                <c:pt idx="14845">
                  <c:v>2.2384487000000002E-2</c:v>
                </c:pt>
                <c:pt idx="14846">
                  <c:v>2.2384107E-2</c:v>
                </c:pt>
                <c:pt idx="14847">
                  <c:v>2.2383723000000001E-2</c:v>
                </c:pt>
                <c:pt idx="14848">
                  <c:v>2.2383342000000001E-2</c:v>
                </c:pt>
                <c:pt idx="14849">
                  <c:v>2.238296E-2</c:v>
                </c:pt>
                <c:pt idx="14850">
                  <c:v>2.2382578E-2</c:v>
                </c:pt>
                <c:pt idx="14851">
                  <c:v>2.2382197999999999E-2</c:v>
                </c:pt>
                <c:pt idx="14852">
                  <c:v>2.2381815999999999E-2</c:v>
                </c:pt>
                <c:pt idx="14853">
                  <c:v>2.2381433999999999E-2</c:v>
                </c:pt>
                <c:pt idx="14854">
                  <c:v>2.2381051999999999E-2</c:v>
                </c:pt>
                <c:pt idx="14855">
                  <c:v>2.2380672000000001E-2</c:v>
                </c:pt>
                <c:pt idx="14856">
                  <c:v>2.2380290000000001E-2</c:v>
                </c:pt>
                <c:pt idx="14857">
                  <c:v>2.2379909999999999E-2</c:v>
                </c:pt>
                <c:pt idx="14858">
                  <c:v>2.2379528999999999E-2</c:v>
                </c:pt>
                <c:pt idx="14859">
                  <c:v>2.2379146999999999E-2</c:v>
                </c:pt>
                <c:pt idx="14860">
                  <c:v>2.2378764999999998E-2</c:v>
                </c:pt>
                <c:pt idx="14861">
                  <c:v>2.2378385000000001E-2</c:v>
                </c:pt>
                <c:pt idx="14862">
                  <c:v>2.2378003E-2</c:v>
                </c:pt>
                <c:pt idx="14863">
                  <c:v>2.2377621E-2</c:v>
                </c:pt>
                <c:pt idx="14864">
                  <c:v>2.237724E-2</c:v>
                </c:pt>
                <c:pt idx="14865">
                  <c:v>2.2376857999999999E-2</c:v>
                </c:pt>
                <c:pt idx="14866">
                  <c:v>2.2376478000000002E-2</c:v>
                </c:pt>
                <c:pt idx="14867">
                  <c:v>2.2376098000000001E-2</c:v>
                </c:pt>
                <c:pt idx="14868">
                  <c:v>2.2375716E-2</c:v>
                </c:pt>
                <c:pt idx="14869">
                  <c:v>2.2375335999999999E-2</c:v>
                </c:pt>
                <c:pt idx="14870">
                  <c:v>2.2374953999999999E-2</c:v>
                </c:pt>
                <c:pt idx="14871">
                  <c:v>2.2374574000000001E-2</c:v>
                </c:pt>
                <c:pt idx="14872">
                  <c:v>2.2374194E-2</c:v>
                </c:pt>
                <c:pt idx="14873">
                  <c:v>2.2373813999999999E-2</c:v>
                </c:pt>
                <c:pt idx="14874">
                  <c:v>2.2373434000000001E-2</c:v>
                </c:pt>
                <c:pt idx="14875">
                  <c:v>2.2373052000000001E-2</c:v>
                </c:pt>
                <c:pt idx="14876">
                  <c:v>2.2372673999999999E-2</c:v>
                </c:pt>
                <c:pt idx="14877">
                  <c:v>2.2372294000000001E-2</c:v>
                </c:pt>
                <c:pt idx="14878">
                  <c:v>2.2371912000000001E-2</c:v>
                </c:pt>
                <c:pt idx="14879">
                  <c:v>2.2371532E-2</c:v>
                </c:pt>
                <c:pt idx="14880">
                  <c:v>2.2371151999999998E-2</c:v>
                </c:pt>
                <c:pt idx="14881">
                  <c:v>2.2370772000000001E-2</c:v>
                </c:pt>
                <c:pt idx="14882">
                  <c:v>2.2370391999999999E-2</c:v>
                </c:pt>
                <c:pt idx="14883">
                  <c:v>2.2370012000000002E-2</c:v>
                </c:pt>
                <c:pt idx="14884">
                  <c:v>2.2369632E-2</c:v>
                </c:pt>
                <c:pt idx="14885">
                  <c:v>2.2369252999999999E-2</c:v>
                </c:pt>
                <c:pt idx="14886">
                  <c:v>2.2368873000000001E-2</c:v>
                </c:pt>
                <c:pt idx="14887">
                  <c:v>2.2368493999999999E-2</c:v>
                </c:pt>
                <c:pt idx="14888">
                  <c:v>2.2368114000000001E-2</c:v>
                </c:pt>
                <c:pt idx="14889">
                  <c:v>2.2367734E-2</c:v>
                </c:pt>
                <c:pt idx="14890">
                  <c:v>2.2367353999999999E-2</c:v>
                </c:pt>
                <c:pt idx="14891">
                  <c:v>2.2366975000000001E-2</c:v>
                </c:pt>
                <c:pt idx="14892">
                  <c:v>2.2366595E-2</c:v>
                </c:pt>
                <c:pt idx="14893">
                  <c:v>2.2366216000000001E-2</c:v>
                </c:pt>
                <c:pt idx="14894">
                  <c:v>2.2365837999999999E-2</c:v>
                </c:pt>
                <c:pt idx="14895">
                  <c:v>2.2365458000000001E-2</c:v>
                </c:pt>
                <c:pt idx="14896">
                  <c:v>2.2365078E-2</c:v>
                </c:pt>
                <c:pt idx="14897">
                  <c:v>2.2364697999999999E-2</c:v>
                </c:pt>
                <c:pt idx="14898">
                  <c:v>2.236432E-2</c:v>
                </c:pt>
                <c:pt idx="14899">
                  <c:v>2.2363942000000001E-2</c:v>
                </c:pt>
                <c:pt idx="14900">
                  <c:v>2.2363562E-2</c:v>
                </c:pt>
                <c:pt idx="14901">
                  <c:v>2.2363181999999999E-2</c:v>
                </c:pt>
                <c:pt idx="14902">
                  <c:v>2.2362804E-2</c:v>
                </c:pt>
                <c:pt idx="14903">
                  <c:v>2.2362426000000001E-2</c:v>
                </c:pt>
                <c:pt idx="14904">
                  <c:v>2.2362047999999999E-2</c:v>
                </c:pt>
                <c:pt idx="14905">
                  <c:v>2.236167E-2</c:v>
                </c:pt>
                <c:pt idx="14906">
                  <c:v>2.2361289999999999E-2</c:v>
                </c:pt>
                <c:pt idx="14907">
                  <c:v>2.2360910000000001E-2</c:v>
                </c:pt>
                <c:pt idx="14908">
                  <c:v>2.2360531999999999E-2</c:v>
                </c:pt>
                <c:pt idx="14909">
                  <c:v>2.2360155E-2</c:v>
                </c:pt>
                <c:pt idx="14910">
                  <c:v>2.2359777000000001E-2</c:v>
                </c:pt>
                <c:pt idx="14911">
                  <c:v>2.2359397E-2</c:v>
                </c:pt>
                <c:pt idx="14912">
                  <c:v>2.235902E-2</c:v>
                </c:pt>
                <c:pt idx="14913">
                  <c:v>2.2358640999999999E-2</c:v>
                </c:pt>
                <c:pt idx="14914">
                  <c:v>2.2358263E-2</c:v>
                </c:pt>
                <c:pt idx="14915">
                  <c:v>2.2357885000000001E-2</c:v>
                </c:pt>
                <c:pt idx="14916">
                  <c:v>2.2357506999999999E-2</c:v>
                </c:pt>
                <c:pt idx="14917">
                  <c:v>2.2357129E-2</c:v>
                </c:pt>
                <c:pt idx="14918">
                  <c:v>2.2356750000000002E-2</c:v>
                </c:pt>
                <c:pt idx="14919">
                  <c:v>2.2356371999999999E-2</c:v>
                </c:pt>
                <c:pt idx="14920">
                  <c:v>2.2355994000000001E-2</c:v>
                </c:pt>
                <c:pt idx="14921">
                  <c:v>2.2355613999999999E-2</c:v>
                </c:pt>
                <c:pt idx="14922">
                  <c:v>2.2355236000000001E-2</c:v>
                </c:pt>
                <c:pt idx="14923">
                  <c:v>2.2354857999999998E-2</c:v>
                </c:pt>
                <c:pt idx="14924">
                  <c:v>2.2354481999999998E-2</c:v>
                </c:pt>
                <c:pt idx="14925">
                  <c:v>2.2354104E-2</c:v>
                </c:pt>
                <c:pt idx="14926">
                  <c:v>2.2353726000000001E-2</c:v>
                </c:pt>
                <c:pt idx="14927">
                  <c:v>2.2353346999999999E-2</c:v>
                </c:pt>
                <c:pt idx="14928">
                  <c:v>2.235297E-2</c:v>
                </c:pt>
                <c:pt idx="14929">
                  <c:v>2.2352591000000002E-2</c:v>
                </c:pt>
                <c:pt idx="14930">
                  <c:v>2.2352215000000002E-2</c:v>
                </c:pt>
                <c:pt idx="14931">
                  <c:v>2.2351836999999999E-2</c:v>
                </c:pt>
                <c:pt idx="14932">
                  <c:v>2.2351459000000001E-2</c:v>
                </c:pt>
                <c:pt idx="14933">
                  <c:v>2.2351079999999999E-2</c:v>
                </c:pt>
                <c:pt idx="14934">
                  <c:v>2.2350703999999999E-2</c:v>
                </c:pt>
                <c:pt idx="14935">
                  <c:v>2.2350327999999999E-2</c:v>
                </c:pt>
                <c:pt idx="14936">
                  <c:v>2.2349951999999999E-2</c:v>
                </c:pt>
                <c:pt idx="14937">
                  <c:v>2.2349574000000001E-2</c:v>
                </c:pt>
                <c:pt idx="14938">
                  <c:v>2.2349196000000002E-2</c:v>
                </c:pt>
                <c:pt idx="14939">
                  <c:v>2.2348819999999998E-2</c:v>
                </c:pt>
                <c:pt idx="14940">
                  <c:v>2.2348442999999999E-2</c:v>
                </c:pt>
                <c:pt idx="14941">
                  <c:v>2.2348066999999999E-2</c:v>
                </c:pt>
                <c:pt idx="14942">
                  <c:v>2.2347689E-2</c:v>
                </c:pt>
                <c:pt idx="14943">
                  <c:v>2.2347312000000001E-2</c:v>
                </c:pt>
                <c:pt idx="14944">
                  <c:v>2.2346936000000001E-2</c:v>
                </c:pt>
                <c:pt idx="14945">
                  <c:v>2.2346560000000001E-2</c:v>
                </c:pt>
                <c:pt idx="14946">
                  <c:v>2.2346184000000002E-2</c:v>
                </c:pt>
                <c:pt idx="14947">
                  <c:v>2.2345805999999999E-2</c:v>
                </c:pt>
                <c:pt idx="14948">
                  <c:v>2.2345429999999999E-2</c:v>
                </c:pt>
                <c:pt idx="14949">
                  <c:v>2.2345053E-2</c:v>
                </c:pt>
                <c:pt idx="14950">
                  <c:v>2.2344677E-2</c:v>
                </c:pt>
                <c:pt idx="14951">
                  <c:v>2.2344300000000001E-2</c:v>
                </c:pt>
                <c:pt idx="14952">
                  <c:v>2.2343926E-2</c:v>
                </c:pt>
                <c:pt idx="14953">
                  <c:v>2.2343545999999999E-2</c:v>
                </c:pt>
                <c:pt idx="14954">
                  <c:v>2.2343169999999999E-2</c:v>
                </c:pt>
                <c:pt idx="14955">
                  <c:v>2.2342797000000001E-2</c:v>
                </c:pt>
                <c:pt idx="14956">
                  <c:v>2.2342421000000001E-2</c:v>
                </c:pt>
                <c:pt idx="14957">
                  <c:v>2.2342045000000001E-2</c:v>
                </c:pt>
                <c:pt idx="14958">
                  <c:v>2.2341669000000001E-2</c:v>
                </c:pt>
                <c:pt idx="14959">
                  <c:v>2.2341291999999999E-2</c:v>
                </c:pt>
                <c:pt idx="14960">
                  <c:v>2.2340915999999999E-2</c:v>
                </c:pt>
                <c:pt idx="14961">
                  <c:v>2.2340542000000001E-2</c:v>
                </c:pt>
                <c:pt idx="14962">
                  <c:v>2.2340163999999999E-2</c:v>
                </c:pt>
                <c:pt idx="14963">
                  <c:v>2.2339787E-2</c:v>
                </c:pt>
                <c:pt idx="14964">
                  <c:v>2.2339412999999999E-2</c:v>
                </c:pt>
                <c:pt idx="14965">
                  <c:v>2.2339036999999999E-2</c:v>
                </c:pt>
                <c:pt idx="14966">
                  <c:v>2.2338661999999999E-2</c:v>
                </c:pt>
                <c:pt idx="14967">
                  <c:v>2.2338285999999999E-2</c:v>
                </c:pt>
                <c:pt idx="14968">
                  <c:v>2.2337908E-2</c:v>
                </c:pt>
                <c:pt idx="14969">
                  <c:v>2.2337533999999999E-2</c:v>
                </c:pt>
                <c:pt idx="14970">
                  <c:v>2.2337157E-2</c:v>
                </c:pt>
                <c:pt idx="14971">
                  <c:v>2.2336782999999999E-2</c:v>
                </c:pt>
                <c:pt idx="14972">
                  <c:v>2.2336406999999999E-2</c:v>
                </c:pt>
                <c:pt idx="14973">
                  <c:v>2.2336031999999999E-2</c:v>
                </c:pt>
                <c:pt idx="14974">
                  <c:v>2.2335655999999999E-2</c:v>
                </c:pt>
                <c:pt idx="14975">
                  <c:v>2.2335282000000001E-2</c:v>
                </c:pt>
                <c:pt idx="14976">
                  <c:v>2.2334904999999999E-2</c:v>
                </c:pt>
                <c:pt idx="14977">
                  <c:v>2.2334529999999998E-2</c:v>
                </c:pt>
                <c:pt idx="14978">
                  <c:v>2.2334155000000001E-2</c:v>
                </c:pt>
                <c:pt idx="14979">
                  <c:v>2.2333780000000001E-2</c:v>
                </c:pt>
                <c:pt idx="14980">
                  <c:v>2.2333406E-2</c:v>
                </c:pt>
                <c:pt idx="14981">
                  <c:v>2.2333032999999999E-2</c:v>
                </c:pt>
                <c:pt idx="14982">
                  <c:v>2.2332655E-2</c:v>
                </c:pt>
                <c:pt idx="14983">
                  <c:v>2.2332279999999999E-2</c:v>
                </c:pt>
                <c:pt idx="14984">
                  <c:v>2.2331905999999999E-2</c:v>
                </c:pt>
                <c:pt idx="14985">
                  <c:v>2.2331532000000001E-2</c:v>
                </c:pt>
                <c:pt idx="14986">
                  <c:v>2.2331158E-2</c:v>
                </c:pt>
                <c:pt idx="14987">
                  <c:v>2.2330783E-2</c:v>
                </c:pt>
                <c:pt idx="14988">
                  <c:v>2.2330408999999999E-2</c:v>
                </c:pt>
                <c:pt idx="14989">
                  <c:v>2.2330032999999999E-2</c:v>
                </c:pt>
                <c:pt idx="14990">
                  <c:v>2.2329660000000001E-2</c:v>
                </c:pt>
                <c:pt idx="14991">
                  <c:v>2.2329286E-2</c:v>
                </c:pt>
                <c:pt idx="14992">
                  <c:v>2.232891E-2</c:v>
                </c:pt>
                <c:pt idx="14993">
                  <c:v>2.2328535E-2</c:v>
                </c:pt>
                <c:pt idx="14994">
                  <c:v>2.232816E-2</c:v>
                </c:pt>
                <c:pt idx="14995">
                  <c:v>2.2327788000000001E-2</c:v>
                </c:pt>
                <c:pt idx="14996">
                  <c:v>2.2327415999999999E-2</c:v>
                </c:pt>
                <c:pt idx="14997">
                  <c:v>2.2327039999999999E-2</c:v>
                </c:pt>
                <c:pt idx="14998">
                  <c:v>2.2326664999999999E-2</c:v>
                </c:pt>
                <c:pt idx="14999">
                  <c:v>2.2326289999999999E-2</c:v>
                </c:pt>
                <c:pt idx="15000">
                  <c:v>2.2325918E-2</c:v>
                </c:pt>
                <c:pt idx="15001">
                  <c:v>2.2325542E-2</c:v>
                </c:pt>
                <c:pt idx="15002">
                  <c:v>2.2325169999999998E-2</c:v>
                </c:pt>
                <c:pt idx="15003">
                  <c:v>2.2324795000000001E-2</c:v>
                </c:pt>
                <c:pt idx="15004">
                  <c:v>2.2324420000000001E-2</c:v>
                </c:pt>
                <c:pt idx="15005">
                  <c:v>2.2324047999999999E-2</c:v>
                </c:pt>
                <c:pt idx="15006">
                  <c:v>2.2323674000000002E-2</c:v>
                </c:pt>
                <c:pt idx="15007">
                  <c:v>2.2323300000000001E-2</c:v>
                </c:pt>
                <c:pt idx="15008">
                  <c:v>2.2322926999999999E-2</c:v>
                </c:pt>
                <c:pt idx="15009">
                  <c:v>2.2322554000000001E-2</c:v>
                </c:pt>
                <c:pt idx="15010">
                  <c:v>2.2322181999999999E-2</c:v>
                </c:pt>
                <c:pt idx="15011">
                  <c:v>2.2321806999999999E-2</c:v>
                </c:pt>
                <c:pt idx="15012">
                  <c:v>2.2321433000000002E-2</c:v>
                </c:pt>
                <c:pt idx="15013">
                  <c:v>2.232106E-2</c:v>
                </c:pt>
                <c:pt idx="15014">
                  <c:v>2.2320690000000001E-2</c:v>
                </c:pt>
                <c:pt idx="15015">
                  <c:v>2.2320315E-2</c:v>
                </c:pt>
                <c:pt idx="15016">
                  <c:v>2.231994E-2</c:v>
                </c:pt>
                <c:pt idx="15017">
                  <c:v>2.2319568000000001E-2</c:v>
                </c:pt>
                <c:pt idx="15018">
                  <c:v>2.2319194000000001E-2</c:v>
                </c:pt>
                <c:pt idx="15019">
                  <c:v>2.2318823000000002E-2</c:v>
                </c:pt>
                <c:pt idx="15020">
                  <c:v>2.2318449000000001E-2</c:v>
                </c:pt>
                <c:pt idx="15021">
                  <c:v>2.2318078000000002E-2</c:v>
                </c:pt>
                <c:pt idx="15022">
                  <c:v>2.2317704000000001E-2</c:v>
                </c:pt>
                <c:pt idx="15023">
                  <c:v>2.2317330999999999E-2</c:v>
                </c:pt>
                <c:pt idx="15024">
                  <c:v>2.2316959000000001E-2</c:v>
                </c:pt>
                <c:pt idx="15025">
                  <c:v>2.2316587999999998E-2</c:v>
                </c:pt>
                <c:pt idx="15026">
                  <c:v>2.2316214000000001E-2</c:v>
                </c:pt>
                <c:pt idx="15027">
                  <c:v>2.2315840999999999E-2</c:v>
                </c:pt>
                <c:pt idx="15028">
                  <c:v>2.2315469000000001E-2</c:v>
                </c:pt>
                <c:pt idx="15029">
                  <c:v>2.2315096E-2</c:v>
                </c:pt>
                <c:pt idx="15030">
                  <c:v>2.2314724000000001E-2</c:v>
                </c:pt>
                <c:pt idx="15031">
                  <c:v>2.2314351E-2</c:v>
                </c:pt>
                <c:pt idx="15032">
                  <c:v>2.2313979000000001E-2</c:v>
                </c:pt>
                <c:pt idx="15033">
                  <c:v>2.2313606E-2</c:v>
                </c:pt>
                <c:pt idx="15034">
                  <c:v>2.2313232999999998E-2</c:v>
                </c:pt>
                <c:pt idx="15035">
                  <c:v>2.2312861E-2</c:v>
                </c:pt>
                <c:pt idx="15036">
                  <c:v>2.2312487999999998E-2</c:v>
                </c:pt>
                <c:pt idx="15037">
                  <c:v>2.2312114000000001E-2</c:v>
                </c:pt>
                <c:pt idx="15038">
                  <c:v>2.2311745000000001E-2</c:v>
                </c:pt>
                <c:pt idx="15039">
                  <c:v>2.2311370000000001E-2</c:v>
                </c:pt>
                <c:pt idx="15040">
                  <c:v>2.2311002E-2</c:v>
                </c:pt>
                <c:pt idx="15041">
                  <c:v>2.2310630000000001E-2</c:v>
                </c:pt>
                <c:pt idx="15042">
                  <c:v>2.2310255000000001E-2</c:v>
                </c:pt>
                <c:pt idx="15043">
                  <c:v>2.2309886000000001E-2</c:v>
                </c:pt>
                <c:pt idx="15044">
                  <c:v>2.2309512E-2</c:v>
                </c:pt>
                <c:pt idx="15045">
                  <c:v>2.2309143E-2</c:v>
                </c:pt>
                <c:pt idx="15046">
                  <c:v>2.2308769999999999E-2</c:v>
                </c:pt>
                <c:pt idx="15047">
                  <c:v>2.2308399999999999E-2</c:v>
                </c:pt>
                <c:pt idx="15048">
                  <c:v>2.2308027000000001E-2</c:v>
                </c:pt>
                <c:pt idx="15049">
                  <c:v>2.2307653E-2</c:v>
                </c:pt>
                <c:pt idx="15050">
                  <c:v>2.2307284E-2</c:v>
                </c:pt>
                <c:pt idx="15051">
                  <c:v>2.2306912000000002E-2</c:v>
                </c:pt>
                <c:pt idx="15052">
                  <c:v>2.2306540999999999E-2</c:v>
                </c:pt>
                <c:pt idx="15053">
                  <c:v>2.2306168000000001E-2</c:v>
                </c:pt>
                <c:pt idx="15054">
                  <c:v>2.2305798000000002E-2</c:v>
                </c:pt>
                <c:pt idx="15055">
                  <c:v>2.2305426999999999E-2</c:v>
                </c:pt>
                <c:pt idx="15056">
                  <c:v>2.2305055000000001E-2</c:v>
                </c:pt>
                <c:pt idx="15057">
                  <c:v>2.2304684000000002E-2</c:v>
                </c:pt>
                <c:pt idx="15058">
                  <c:v>2.2304315000000002E-2</c:v>
                </c:pt>
                <c:pt idx="15059">
                  <c:v>2.2303943999999999E-2</c:v>
                </c:pt>
                <c:pt idx="15060">
                  <c:v>2.2303570000000002E-2</c:v>
                </c:pt>
                <c:pt idx="15061">
                  <c:v>2.2303201000000002E-2</c:v>
                </c:pt>
                <c:pt idx="15062">
                  <c:v>2.2302829999999999E-2</c:v>
                </c:pt>
                <c:pt idx="15063">
                  <c:v>2.2302458000000001E-2</c:v>
                </c:pt>
                <c:pt idx="15064">
                  <c:v>2.2302087000000002E-2</c:v>
                </c:pt>
                <c:pt idx="15065">
                  <c:v>2.2301716999999999E-2</c:v>
                </c:pt>
                <c:pt idx="15066">
                  <c:v>2.2301347999999999E-2</c:v>
                </c:pt>
                <c:pt idx="15067">
                  <c:v>2.2300974000000001E-2</c:v>
                </c:pt>
                <c:pt idx="15068">
                  <c:v>2.2300605000000001E-2</c:v>
                </c:pt>
                <c:pt idx="15069">
                  <c:v>2.2300233999999999E-2</c:v>
                </c:pt>
                <c:pt idx="15070">
                  <c:v>2.2299863E-2</c:v>
                </c:pt>
                <c:pt idx="15071">
                  <c:v>2.2299494999999999E-2</c:v>
                </c:pt>
                <c:pt idx="15072">
                  <c:v>2.2299124E-2</c:v>
                </c:pt>
                <c:pt idx="15073">
                  <c:v>2.2298750999999999E-2</c:v>
                </c:pt>
                <c:pt idx="15074">
                  <c:v>2.2298384000000001E-2</c:v>
                </c:pt>
                <c:pt idx="15075">
                  <c:v>2.2298014000000001E-2</c:v>
                </c:pt>
                <c:pt idx="15076">
                  <c:v>2.2297641E-2</c:v>
                </c:pt>
                <c:pt idx="15077">
                  <c:v>2.2297270000000001E-2</c:v>
                </c:pt>
                <c:pt idx="15078">
                  <c:v>2.2296902E-2</c:v>
                </c:pt>
                <c:pt idx="15079">
                  <c:v>2.2296531000000001E-2</c:v>
                </c:pt>
                <c:pt idx="15080">
                  <c:v>2.2296159999999999E-2</c:v>
                </c:pt>
                <c:pt idx="15081">
                  <c:v>2.2295791999999998E-2</c:v>
                </c:pt>
                <c:pt idx="15082">
                  <c:v>2.2295420999999999E-2</c:v>
                </c:pt>
                <c:pt idx="15083">
                  <c:v>2.2295051999999999E-2</c:v>
                </c:pt>
                <c:pt idx="15084">
                  <c:v>2.2294682999999999E-2</c:v>
                </c:pt>
                <c:pt idx="15085">
                  <c:v>2.2294313E-2</c:v>
                </c:pt>
                <c:pt idx="15086">
                  <c:v>2.2293944E-2</c:v>
                </c:pt>
                <c:pt idx="15087">
                  <c:v>2.2293573000000001E-2</c:v>
                </c:pt>
                <c:pt idx="15088">
                  <c:v>2.2293204E-2</c:v>
                </c:pt>
                <c:pt idx="15089">
                  <c:v>2.2292836E-2</c:v>
                </c:pt>
                <c:pt idx="15090">
                  <c:v>2.2292465000000001E-2</c:v>
                </c:pt>
                <c:pt idx="15091">
                  <c:v>2.2292091999999999E-2</c:v>
                </c:pt>
                <c:pt idx="15092">
                  <c:v>2.2291726000000001E-2</c:v>
                </c:pt>
                <c:pt idx="15093">
                  <c:v>2.2291357000000001E-2</c:v>
                </c:pt>
                <c:pt idx="15094">
                  <c:v>2.2290988000000001E-2</c:v>
                </c:pt>
                <c:pt idx="15095">
                  <c:v>2.2290616999999999E-2</c:v>
                </c:pt>
                <c:pt idx="15096">
                  <c:v>2.2290247999999999E-2</c:v>
                </c:pt>
                <c:pt idx="15097">
                  <c:v>2.2289881000000001E-2</c:v>
                </c:pt>
                <c:pt idx="15098">
                  <c:v>2.2289513E-2</c:v>
                </c:pt>
                <c:pt idx="15099">
                  <c:v>2.2289144E-2</c:v>
                </c:pt>
                <c:pt idx="15100">
                  <c:v>2.2288773000000001E-2</c:v>
                </c:pt>
                <c:pt idx="15101">
                  <c:v>2.2288404000000001E-2</c:v>
                </c:pt>
                <c:pt idx="15102">
                  <c:v>2.2288037E-2</c:v>
                </c:pt>
                <c:pt idx="15103">
                  <c:v>2.2287667000000001E-2</c:v>
                </c:pt>
                <c:pt idx="15104">
                  <c:v>2.2287298000000001E-2</c:v>
                </c:pt>
                <c:pt idx="15105">
                  <c:v>2.2286930999999999E-2</c:v>
                </c:pt>
                <c:pt idx="15106">
                  <c:v>2.2286561999999999E-2</c:v>
                </c:pt>
                <c:pt idx="15107">
                  <c:v>2.2286195000000002E-2</c:v>
                </c:pt>
                <c:pt idx="15108">
                  <c:v>2.2285824999999999E-2</c:v>
                </c:pt>
                <c:pt idx="15109">
                  <c:v>2.2285455999999999E-2</c:v>
                </c:pt>
                <c:pt idx="15110">
                  <c:v>2.2285085E-2</c:v>
                </c:pt>
                <c:pt idx="15111">
                  <c:v>2.2284720000000001E-2</c:v>
                </c:pt>
                <c:pt idx="15112">
                  <c:v>2.2284351000000001E-2</c:v>
                </c:pt>
                <c:pt idx="15113">
                  <c:v>2.2283979999999998E-2</c:v>
                </c:pt>
                <c:pt idx="15114">
                  <c:v>2.2283614E-2</c:v>
                </c:pt>
                <c:pt idx="15115">
                  <c:v>2.2283245E-2</c:v>
                </c:pt>
                <c:pt idx="15116">
                  <c:v>2.2282877999999999E-2</c:v>
                </c:pt>
                <c:pt idx="15117">
                  <c:v>2.2282507E-2</c:v>
                </c:pt>
                <c:pt idx="15118">
                  <c:v>2.2282139999999999E-2</c:v>
                </c:pt>
                <c:pt idx="15119">
                  <c:v>2.2281771999999998E-2</c:v>
                </c:pt>
                <c:pt idx="15120">
                  <c:v>2.2281406E-2</c:v>
                </c:pt>
                <c:pt idx="15121">
                  <c:v>2.2281038E-2</c:v>
                </c:pt>
                <c:pt idx="15122">
                  <c:v>2.2280669999999999E-2</c:v>
                </c:pt>
                <c:pt idx="15123">
                  <c:v>2.2280301999999998E-2</c:v>
                </c:pt>
                <c:pt idx="15124">
                  <c:v>2.2279935000000001E-2</c:v>
                </c:pt>
                <c:pt idx="15125">
                  <c:v>2.2279568E-2</c:v>
                </c:pt>
                <c:pt idx="15126">
                  <c:v>2.2279199999999999E-2</c:v>
                </c:pt>
                <c:pt idx="15127">
                  <c:v>2.2278831999999998E-2</c:v>
                </c:pt>
                <c:pt idx="15128">
                  <c:v>2.2278462999999998E-2</c:v>
                </c:pt>
                <c:pt idx="15129">
                  <c:v>2.2278097E-2</c:v>
                </c:pt>
                <c:pt idx="15130">
                  <c:v>2.2277729999999999E-2</c:v>
                </c:pt>
                <c:pt idx="15131">
                  <c:v>2.227736E-2</c:v>
                </c:pt>
                <c:pt idx="15132">
                  <c:v>2.2276994000000001E-2</c:v>
                </c:pt>
                <c:pt idx="15133">
                  <c:v>2.2276627E-2</c:v>
                </c:pt>
                <c:pt idx="15134">
                  <c:v>2.2276259999999999E-2</c:v>
                </c:pt>
                <c:pt idx="15135">
                  <c:v>2.2275893000000001E-2</c:v>
                </c:pt>
                <c:pt idx="15136">
                  <c:v>2.2275526E-2</c:v>
                </c:pt>
                <c:pt idx="15137">
                  <c:v>2.2275159999999999E-2</c:v>
                </c:pt>
                <c:pt idx="15138">
                  <c:v>2.2274794000000001E-2</c:v>
                </c:pt>
                <c:pt idx="15139">
                  <c:v>2.2274426999999999E-2</c:v>
                </c:pt>
                <c:pt idx="15140">
                  <c:v>2.2274057999999999E-2</c:v>
                </c:pt>
                <c:pt idx="15141">
                  <c:v>2.2273691000000002E-2</c:v>
                </c:pt>
                <c:pt idx="15142">
                  <c:v>2.2273326E-2</c:v>
                </c:pt>
                <c:pt idx="15143">
                  <c:v>2.2272956E-2</c:v>
                </c:pt>
                <c:pt idx="15144">
                  <c:v>2.2272589999999998E-2</c:v>
                </c:pt>
                <c:pt idx="15145">
                  <c:v>2.2272222000000001E-2</c:v>
                </c:pt>
                <c:pt idx="15146">
                  <c:v>2.2271855E-2</c:v>
                </c:pt>
                <c:pt idx="15147">
                  <c:v>2.2271487999999999E-2</c:v>
                </c:pt>
                <c:pt idx="15148">
                  <c:v>2.2271119999999998E-2</c:v>
                </c:pt>
                <c:pt idx="15149">
                  <c:v>2.2270755999999999E-2</c:v>
                </c:pt>
                <c:pt idx="15150">
                  <c:v>2.2270389000000002E-2</c:v>
                </c:pt>
                <c:pt idx="15151">
                  <c:v>2.2270022E-2</c:v>
                </c:pt>
                <c:pt idx="15152">
                  <c:v>2.2269657000000002E-2</c:v>
                </c:pt>
                <c:pt idx="15153">
                  <c:v>2.2269292E-2</c:v>
                </c:pt>
                <c:pt idx="15154">
                  <c:v>2.2268924999999998E-2</c:v>
                </c:pt>
                <c:pt idx="15155">
                  <c:v>2.2268558000000001E-2</c:v>
                </c:pt>
                <c:pt idx="15156">
                  <c:v>2.2268195000000001E-2</c:v>
                </c:pt>
                <c:pt idx="15157">
                  <c:v>2.2267828E-2</c:v>
                </c:pt>
                <c:pt idx="15158">
                  <c:v>2.2267463000000001E-2</c:v>
                </c:pt>
                <c:pt idx="15159">
                  <c:v>2.2267096E-2</c:v>
                </c:pt>
                <c:pt idx="15160">
                  <c:v>2.2266729999999998E-2</c:v>
                </c:pt>
                <c:pt idx="15161">
                  <c:v>2.2266362000000001E-2</c:v>
                </c:pt>
                <c:pt idx="15162">
                  <c:v>2.2265996999999999E-2</c:v>
                </c:pt>
                <c:pt idx="15163">
                  <c:v>2.2265632E-2</c:v>
                </c:pt>
                <c:pt idx="15164">
                  <c:v>2.2265264999999999E-2</c:v>
                </c:pt>
                <c:pt idx="15165">
                  <c:v>2.2264900000000001E-2</c:v>
                </c:pt>
                <c:pt idx="15166">
                  <c:v>2.2264533E-2</c:v>
                </c:pt>
                <c:pt idx="15167">
                  <c:v>2.226417E-2</c:v>
                </c:pt>
                <c:pt idx="15168">
                  <c:v>2.2263802999999999E-2</c:v>
                </c:pt>
                <c:pt idx="15169">
                  <c:v>2.2263439999999999E-2</c:v>
                </c:pt>
                <c:pt idx="15170">
                  <c:v>2.2263071999999998E-2</c:v>
                </c:pt>
                <c:pt idx="15171">
                  <c:v>2.2262707E-2</c:v>
                </c:pt>
                <c:pt idx="15172">
                  <c:v>2.2262342000000001E-2</c:v>
                </c:pt>
                <c:pt idx="15173">
                  <c:v>2.2261976999999999E-2</c:v>
                </c:pt>
                <c:pt idx="15174">
                  <c:v>2.2261610000000001E-2</c:v>
                </c:pt>
                <c:pt idx="15175">
                  <c:v>2.2261244999999999E-2</c:v>
                </c:pt>
                <c:pt idx="15176">
                  <c:v>2.2260881999999999E-2</c:v>
                </c:pt>
                <c:pt idx="15177">
                  <c:v>2.2260515000000002E-2</c:v>
                </c:pt>
                <c:pt idx="15178">
                  <c:v>2.2260149999999999E-2</c:v>
                </c:pt>
                <c:pt idx="15179">
                  <c:v>2.2259785000000001E-2</c:v>
                </c:pt>
                <c:pt idx="15180">
                  <c:v>2.2259419999999999E-2</c:v>
                </c:pt>
                <c:pt idx="15181">
                  <c:v>2.2259053000000001E-2</c:v>
                </c:pt>
                <c:pt idx="15182">
                  <c:v>2.2258687999999999E-2</c:v>
                </c:pt>
                <c:pt idx="15183">
                  <c:v>2.2258323E-2</c:v>
                </c:pt>
                <c:pt idx="15184">
                  <c:v>2.2257958000000001E-2</c:v>
                </c:pt>
                <c:pt idx="15185">
                  <c:v>2.2257592999999999E-2</c:v>
                </c:pt>
                <c:pt idx="15186">
                  <c:v>2.2257227000000001E-2</c:v>
                </c:pt>
                <c:pt idx="15187">
                  <c:v>2.2256861999999999E-2</c:v>
                </c:pt>
                <c:pt idx="15188">
                  <c:v>2.2256499999999999E-2</c:v>
                </c:pt>
                <c:pt idx="15189">
                  <c:v>2.2256134E-2</c:v>
                </c:pt>
                <c:pt idx="15190">
                  <c:v>2.2255769000000002E-2</c:v>
                </c:pt>
                <c:pt idx="15191">
                  <c:v>2.2255405999999998E-2</c:v>
                </c:pt>
                <c:pt idx="15192">
                  <c:v>2.225504E-2</c:v>
                </c:pt>
                <c:pt idx="15193">
                  <c:v>2.2254676000000001E-2</c:v>
                </c:pt>
                <c:pt idx="15194">
                  <c:v>2.2254311999999998E-2</c:v>
                </c:pt>
                <c:pt idx="15195">
                  <c:v>2.2253950000000002E-2</c:v>
                </c:pt>
                <c:pt idx="15196">
                  <c:v>2.2253584E-2</c:v>
                </c:pt>
                <c:pt idx="15197">
                  <c:v>2.2253220000000001E-2</c:v>
                </c:pt>
                <c:pt idx="15198">
                  <c:v>2.2252856000000001E-2</c:v>
                </c:pt>
                <c:pt idx="15199">
                  <c:v>2.2252493000000002E-2</c:v>
                </c:pt>
                <c:pt idx="15200">
                  <c:v>2.2252127999999999E-2</c:v>
                </c:pt>
                <c:pt idx="15201">
                  <c:v>2.2251762000000001E-2</c:v>
                </c:pt>
                <c:pt idx="15202">
                  <c:v>2.2251401000000001E-2</c:v>
                </c:pt>
                <c:pt idx="15203">
                  <c:v>2.2251038000000001E-2</c:v>
                </c:pt>
                <c:pt idx="15204">
                  <c:v>2.2250672999999999E-2</c:v>
                </c:pt>
                <c:pt idx="15205">
                  <c:v>2.2250308E-2</c:v>
                </c:pt>
                <c:pt idx="15206">
                  <c:v>2.2249945E-2</c:v>
                </c:pt>
                <c:pt idx="15207">
                  <c:v>2.2249581000000001E-2</c:v>
                </c:pt>
                <c:pt idx="15208">
                  <c:v>2.2249215999999999E-2</c:v>
                </c:pt>
                <c:pt idx="15209">
                  <c:v>2.2248852999999999E-2</c:v>
                </c:pt>
                <c:pt idx="15210">
                  <c:v>2.2248488E-2</c:v>
                </c:pt>
                <c:pt idx="15211">
                  <c:v>2.2248125000000001E-2</c:v>
                </c:pt>
                <c:pt idx="15212">
                  <c:v>2.2247761000000001E-2</c:v>
                </c:pt>
                <c:pt idx="15213">
                  <c:v>2.2247395999999999E-2</c:v>
                </c:pt>
                <c:pt idx="15214">
                  <c:v>2.2247032999999999E-2</c:v>
                </c:pt>
                <c:pt idx="15215">
                  <c:v>2.224667E-2</c:v>
                </c:pt>
                <c:pt idx="15216">
                  <c:v>2.2246307E-2</c:v>
                </c:pt>
                <c:pt idx="15217">
                  <c:v>2.2245944E-2</c:v>
                </c:pt>
                <c:pt idx="15218">
                  <c:v>2.2245577999999998E-2</c:v>
                </c:pt>
                <c:pt idx="15219">
                  <c:v>2.2245214999999999E-2</c:v>
                </c:pt>
                <c:pt idx="15220">
                  <c:v>2.2244854000000001E-2</c:v>
                </c:pt>
                <c:pt idx="15221">
                  <c:v>2.2244489999999999E-2</c:v>
                </c:pt>
                <c:pt idx="15222">
                  <c:v>2.2244126999999999E-2</c:v>
                </c:pt>
                <c:pt idx="15223">
                  <c:v>2.2243763999999999E-2</c:v>
                </c:pt>
                <c:pt idx="15224">
                  <c:v>2.2243400999999999E-2</c:v>
                </c:pt>
                <c:pt idx="15225">
                  <c:v>2.2243039999999999E-2</c:v>
                </c:pt>
                <c:pt idx="15226">
                  <c:v>2.2242675E-2</c:v>
                </c:pt>
                <c:pt idx="15227">
                  <c:v>2.2242313E-2</c:v>
                </c:pt>
                <c:pt idx="15228">
                  <c:v>2.224195E-2</c:v>
                </c:pt>
                <c:pt idx="15229">
                  <c:v>2.2241588999999999E-2</c:v>
                </c:pt>
                <c:pt idx="15230">
                  <c:v>2.2241225E-2</c:v>
                </c:pt>
                <c:pt idx="15231">
                  <c:v>2.2240860000000001E-2</c:v>
                </c:pt>
                <c:pt idx="15232">
                  <c:v>2.2240497000000001E-2</c:v>
                </c:pt>
                <c:pt idx="15233">
                  <c:v>2.2240136000000001E-2</c:v>
                </c:pt>
                <c:pt idx="15234">
                  <c:v>2.2239774E-2</c:v>
                </c:pt>
                <c:pt idx="15235">
                  <c:v>2.2239411000000001E-2</c:v>
                </c:pt>
                <c:pt idx="15236">
                  <c:v>2.2239048000000001E-2</c:v>
                </c:pt>
                <c:pt idx="15237">
                  <c:v>2.2238685000000001E-2</c:v>
                </c:pt>
                <c:pt idx="15238">
                  <c:v>2.2238323000000001E-2</c:v>
                </c:pt>
                <c:pt idx="15239">
                  <c:v>2.2237960000000001E-2</c:v>
                </c:pt>
                <c:pt idx="15240">
                  <c:v>2.2237597000000001E-2</c:v>
                </c:pt>
                <c:pt idx="15241">
                  <c:v>2.2237234000000002E-2</c:v>
                </c:pt>
                <c:pt idx="15242">
                  <c:v>2.2236872000000001E-2</c:v>
                </c:pt>
                <c:pt idx="15243">
                  <c:v>2.2236511E-2</c:v>
                </c:pt>
                <c:pt idx="15244">
                  <c:v>2.2236148000000001E-2</c:v>
                </c:pt>
                <c:pt idx="15245">
                  <c:v>2.2235785000000001E-2</c:v>
                </c:pt>
                <c:pt idx="15246">
                  <c:v>2.2235423000000001E-2</c:v>
                </c:pt>
                <c:pt idx="15247">
                  <c:v>2.2235062E-2</c:v>
                </c:pt>
                <c:pt idx="15248">
                  <c:v>2.2234699E-2</c:v>
                </c:pt>
                <c:pt idx="15249">
                  <c:v>2.2234336E-2</c:v>
                </c:pt>
                <c:pt idx="15250">
                  <c:v>2.2233972000000001E-2</c:v>
                </c:pt>
                <c:pt idx="15251">
                  <c:v>2.2233615000000002E-2</c:v>
                </c:pt>
                <c:pt idx="15252">
                  <c:v>2.2233250999999999E-2</c:v>
                </c:pt>
                <c:pt idx="15253">
                  <c:v>2.2232886E-2</c:v>
                </c:pt>
                <c:pt idx="15254">
                  <c:v>2.2232525E-2</c:v>
                </c:pt>
                <c:pt idx="15255">
                  <c:v>2.2232166000000001E-2</c:v>
                </c:pt>
                <c:pt idx="15256">
                  <c:v>2.2231806E-2</c:v>
                </c:pt>
                <c:pt idx="15257">
                  <c:v>2.2231443E-2</c:v>
                </c:pt>
                <c:pt idx="15258">
                  <c:v>2.223108E-2</c:v>
                </c:pt>
                <c:pt idx="15259">
                  <c:v>2.2230719999999999E-2</c:v>
                </c:pt>
                <c:pt idx="15260">
                  <c:v>2.2230360000000001E-2</c:v>
                </c:pt>
                <c:pt idx="15261">
                  <c:v>2.2229997000000001E-2</c:v>
                </c:pt>
                <c:pt idx="15262">
                  <c:v>2.2229636000000001E-2</c:v>
                </c:pt>
                <c:pt idx="15263">
                  <c:v>2.2229275E-2</c:v>
                </c:pt>
                <c:pt idx="15264">
                  <c:v>2.2228914999999998E-2</c:v>
                </c:pt>
                <c:pt idx="15265">
                  <c:v>2.2228551999999999E-2</c:v>
                </c:pt>
                <c:pt idx="15266">
                  <c:v>2.2228189999999998E-2</c:v>
                </c:pt>
                <c:pt idx="15267">
                  <c:v>2.2227832999999999E-2</c:v>
                </c:pt>
                <c:pt idx="15268">
                  <c:v>2.2227472000000002E-2</c:v>
                </c:pt>
                <c:pt idx="15269">
                  <c:v>2.2227112E-2</c:v>
                </c:pt>
                <c:pt idx="15270">
                  <c:v>2.222675E-2</c:v>
                </c:pt>
                <c:pt idx="15271">
                  <c:v>2.2226389999999999E-2</c:v>
                </c:pt>
                <c:pt idx="15272">
                  <c:v>2.2226030000000001E-2</c:v>
                </c:pt>
                <c:pt idx="15273">
                  <c:v>2.2225669999999999E-2</c:v>
                </c:pt>
                <c:pt idx="15274">
                  <c:v>2.2225310000000002E-2</c:v>
                </c:pt>
                <c:pt idx="15275">
                  <c:v>2.2224948000000001E-2</c:v>
                </c:pt>
                <c:pt idx="15276">
                  <c:v>2.2224588E-2</c:v>
                </c:pt>
                <c:pt idx="15277">
                  <c:v>2.2224229000000002E-2</c:v>
                </c:pt>
                <c:pt idx="15278">
                  <c:v>2.2223867000000001E-2</c:v>
                </c:pt>
                <c:pt idx="15279">
                  <c:v>2.2223506000000001E-2</c:v>
                </c:pt>
                <c:pt idx="15280">
                  <c:v>2.2223146999999999E-2</c:v>
                </c:pt>
                <c:pt idx="15281">
                  <c:v>2.2222787000000001E-2</c:v>
                </c:pt>
                <c:pt idx="15282">
                  <c:v>2.2222427999999999E-2</c:v>
                </c:pt>
                <c:pt idx="15283">
                  <c:v>2.2222065999999999E-2</c:v>
                </c:pt>
                <c:pt idx="15284">
                  <c:v>2.2221707E-2</c:v>
                </c:pt>
                <c:pt idx="15285">
                  <c:v>2.2221346999999999E-2</c:v>
                </c:pt>
                <c:pt idx="15286">
                  <c:v>2.2220988000000001E-2</c:v>
                </c:pt>
                <c:pt idx="15287">
                  <c:v>2.2220626E-2</c:v>
                </c:pt>
                <c:pt idx="15288">
                  <c:v>2.2220266999999998E-2</c:v>
                </c:pt>
                <c:pt idx="15289">
                  <c:v>2.2219909999999999E-2</c:v>
                </c:pt>
                <c:pt idx="15290">
                  <c:v>2.2219550000000001E-2</c:v>
                </c:pt>
                <c:pt idx="15291">
                  <c:v>2.2219187000000001E-2</c:v>
                </c:pt>
                <c:pt idx="15292">
                  <c:v>2.2218825000000001E-2</c:v>
                </c:pt>
                <c:pt idx="15293">
                  <c:v>2.2218465999999999E-2</c:v>
                </c:pt>
                <c:pt idx="15294">
                  <c:v>2.2218108E-2</c:v>
                </c:pt>
                <c:pt idx="15295">
                  <c:v>2.2217746999999999E-2</c:v>
                </c:pt>
                <c:pt idx="15296">
                  <c:v>2.2217387000000002E-2</c:v>
                </c:pt>
                <c:pt idx="15297">
                  <c:v>2.2217026000000001E-2</c:v>
                </c:pt>
                <c:pt idx="15298">
                  <c:v>2.2216667999999998E-2</c:v>
                </c:pt>
                <c:pt idx="15299">
                  <c:v>2.2216309E-2</c:v>
                </c:pt>
                <c:pt idx="15300">
                  <c:v>2.2215947999999999E-2</c:v>
                </c:pt>
                <c:pt idx="15301">
                  <c:v>2.2215588000000001E-2</c:v>
                </c:pt>
                <c:pt idx="15302">
                  <c:v>2.2215229999999999E-2</c:v>
                </c:pt>
                <c:pt idx="15303">
                  <c:v>2.2214870000000001E-2</c:v>
                </c:pt>
                <c:pt idx="15304">
                  <c:v>2.2214510999999999E-2</c:v>
                </c:pt>
                <c:pt idx="15305">
                  <c:v>2.2214152000000001E-2</c:v>
                </c:pt>
                <c:pt idx="15306">
                  <c:v>2.2213793999999999E-2</c:v>
                </c:pt>
                <c:pt idx="15307">
                  <c:v>2.2213435E-2</c:v>
                </c:pt>
                <c:pt idx="15308">
                  <c:v>2.2213077000000001E-2</c:v>
                </c:pt>
                <c:pt idx="15309">
                  <c:v>2.2212717999999999E-2</c:v>
                </c:pt>
                <c:pt idx="15310">
                  <c:v>2.221236E-2</c:v>
                </c:pt>
                <c:pt idx="15311">
                  <c:v>2.2211999999999999E-2</c:v>
                </c:pt>
                <c:pt idx="15312">
                  <c:v>2.2211643E-2</c:v>
                </c:pt>
                <c:pt idx="15313">
                  <c:v>2.2211282999999998E-2</c:v>
                </c:pt>
                <c:pt idx="15314">
                  <c:v>2.2210928000000001E-2</c:v>
                </c:pt>
                <c:pt idx="15315">
                  <c:v>2.2210568E-2</c:v>
                </c:pt>
                <c:pt idx="15316">
                  <c:v>2.2210209000000002E-2</c:v>
                </c:pt>
                <c:pt idx="15317">
                  <c:v>2.220985E-2</c:v>
                </c:pt>
                <c:pt idx="15318">
                  <c:v>2.2209493E-2</c:v>
                </c:pt>
                <c:pt idx="15319">
                  <c:v>2.2209133999999998E-2</c:v>
                </c:pt>
                <c:pt idx="15320">
                  <c:v>2.2208776E-2</c:v>
                </c:pt>
                <c:pt idx="15321">
                  <c:v>2.2208419E-2</c:v>
                </c:pt>
                <c:pt idx="15322">
                  <c:v>2.2208060000000002E-2</c:v>
                </c:pt>
                <c:pt idx="15323">
                  <c:v>2.2207701999999999E-2</c:v>
                </c:pt>
                <c:pt idx="15324">
                  <c:v>2.2207342000000001E-2</c:v>
                </c:pt>
                <c:pt idx="15325">
                  <c:v>2.2206988E-2</c:v>
                </c:pt>
                <c:pt idx="15326">
                  <c:v>2.2206627E-2</c:v>
                </c:pt>
                <c:pt idx="15327">
                  <c:v>2.2206271E-2</c:v>
                </c:pt>
                <c:pt idx="15328">
                  <c:v>2.2205913000000001E-2</c:v>
                </c:pt>
                <c:pt idx="15329">
                  <c:v>2.2205558E-2</c:v>
                </c:pt>
                <c:pt idx="15330">
                  <c:v>2.2205197999999999E-2</c:v>
                </c:pt>
                <c:pt idx="15331">
                  <c:v>2.220484E-2</c:v>
                </c:pt>
                <c:pt idx="15332">
                  <c:v>2.2204481000000002E-2</c:v>
                </c:pt>
                <c:pt idx="15333">
                  <c:v>2.2204127000000001E-2</c:v>
                </c:pt>
                <c:pt idx="15334">
                  <c:v>2.2203766E-2</c:v>
                </c:pt>
                <c:pt idx="15335">
                  <c:v>2.220341E-2</c:v>
                </c:pt>
                <c:pt idx="15336">
                  <c:v>2.2203052000000001E-2</c:v>
                </c:pt>
                <c:pt idx="15337">
                  <c:v>2.2202692999999999E-2</c:v>
                </c:pt>
                <c:pt idx="15338">
                  <c:v>2.2202333000000001E-2</c:v>
                </c:pt>
                <c:pt idx="15339">
                  <c:v>2.220198E-2</c:v>
                </c:pt>
                <c:pt idx="15340">
                  <c:v>2.2201619999999998E-2</c:v>
                </c:pt>
                <c:pt idx="15341">
                  <c:v>2.2201261999999999E-2</c:v>
                </c:pt>
                <c:pt idx="15342">
                  <c:v>2.2200905E-2</c:v>
                </c:pt>
                <c:pt idx="15343">
                  <c:v>2.2200549E-2</c:v>
                </c:pt>
                <c:pt idx="15344">
                  <c:v>2.2200191000000001E-2</c:v>
                </c:pt>
                <c:pt idx="15345">
                  <c:v>2.2199831999999999E-2</c:v>
                </c:pt>
                <c:pt idx="15346">
                  <c:v>2.2199478000000002E-2</c:v>
                </c:pt>
                <c:pt idx="15347">
                  <c:v>2.2199119999999999E-2</c:v>
                </c:pt>
                <c:pt idx="15348">
                  <c:v>2.2198760000000001E-2</c:v>
                </c:pt>
                <c:pt idx="15349">
                  <c:v>2.2198402999999998E-2</c:v>
                </c:pt>
                <c:pt idx="15350">
                  <c:v>2.2198046999999999E-2</c:v>
                </c:pt>
                <c:pt idx="15351">
                  <c:v>2.2197692000000002E-2</c:v>
                </c:pt>
                <c:pt idx="15352">
                  <c:v>2.2197333999999999E-2</c:v>
                </c:pt>
                <c:pt idx="15353">
                  <c:v>2.2196977999999999E-2</c:v>
                </c:pt>
                <c:pt idx="15354">
                  <c:v>2.219662E-2</c:v>
                </c:pt>
                <c:pt idx="15355">
                  <c:v>2.2196263000000001E-2</c:v>
                </c:pt>
                <c:pt idx="15356">
                  <c:v>2.2195903999999999E-2</c:v>
                </c:pt>
                <c:pt idx="15357">
                  <c:v>2.2195550000000001E-2</c:v>
                </c:pt>
                <c:pt idx="15358">
                  <c:v>2.2195194000000001E-2</c:v>
                </c:pt>
                <c:pt idx="15359">
                  <c:v>2.2194834E-2</c:v>
                </c:pt>
                <c:pt idx="15360">
                  <c:v>2.2194477000000001E-2</c:v>
                </c:pt>
                <c:pt idx="15361">
                  <c:v>2.2194121000000001E-2</c:v>
                </c:pt>
                <c:pt idx="15362">
                  <c:v>2.2193762999999998E-2</c:v>
                </c:pt>
                <c:pt idx="15363">
                  <c:v>2.2193405999999999E-2</c:v>
                </c:pt>
                <c:pt idx="15364">
                  <c:v>2.2193049999999999E-2</c:v>
                </c:pt>
                <c:pt idx="15365">
                  <c:v>2.2192692E-2</c:v>
                </c:pt>
                <c:pt idx="15366">
                  <c:v>2.2192336999999999E-2</c:v>
                </c:pt>
                <c:pt idx="15367">
                  <c:v>2.2191979000000001E-2</c:v>
                </c:pt>
                <c:pt idx="15368">
                  <c:v>2.2191621000000002E-2</c:v>
                </c:pt>
                <c:pt idx="15369">
                  <c:v>2.2191269999999999E-2</c:v>
                </c:pt>
                <c:pt idx="15370">
                  <c:v>2.2190912E-2</c:v>
                </c:pt>
                <c:pt idx="15371">
                  <c:v>2.2190556E-2</c:v>
                </c:pt>
                <c:pt idx="15372">
                  <c:v>2.21902E-2</c:v>
                </c:pt>
                <c:pt idx="15373">
                  <c:v>2.2189843000000001E-2</c:v>
                </c:pt>
                <c:pt idx="15374">
                  <c:v>2.2189487000000001E-2</c:v>
                </c:pt>
                <c:pt idx="15375">
                  <c:v>2.2189133E-2</c:v>
                </c:pt>
                <c:pt idx="15376">
                  <c:v>2.2188778999999999E-2</c:v>
                </c:pt>
                <c:pt idx="15377">
                  <c:v>2.2188422999999999E-2</c:v>
                </c:pt>
                <c:pt idx="15378">
                  <c:v>2.2188065999999999E-2</c:v>
                </c:pt>
                <c:pt idx="15379">
                  <c:v>2.2187709999999999E-2</c:v>
                </c:pt>
                <c:pt idx="15380">
                  <c:v>2.2187353999999999E-2</c:v>
                </c:pt>
                <c:pt idx="15381">
                  <c:v>2.2186999999999998E-2</c:v>
                </c:pt>
                <c:pt idx="15382">
                  <c:v>2.2186643999999998E-2</c:v>
                </c:pt>
                <c:pt idx="15383">
                  <c:v>2.2186290000000001E-2</c:v>
                </c:pt>
                <c:pt idx="15384">
                  <c:v>2.2185936999999999E-2</c:v>
                </c:pt>
                <c:pt idx="15385">
                  <c:v>2.218558E-2</c:v>
                </c:pt>
                <c:pt idx="15386">
                  <c:v>2.2185223E-2</c:v>
                </c:pt>
                <c:pt idx="15387">
                  <c:v>2.2184870999999998E-2</c:v>
                </c:pt>
                <c:pt idx="15388">
                  <c:v>2.2184514999999998E-2</c:v>
                </c:pt>
                <c:pt idx="15389">
                  <c:v>2.2184157999999999E-2</c:v>
                </c:pt>
                <c:pt idx="15390">
                  <c:v>2.2183801999999999E-2</c:v>
                </c:pt>
                <c:pt idx="15391">
                  <c:v>2.2183448000000001E-2</c:v>
                </c:pt>
                <c:pt idx="15392">
                  <c:v>2.2183089999999999E-2</c:v>
                </c:pt>
                <c:pt idx="15393">
                  <c:v>2.2182734999999999E-2</c:v>
                </c:pt>
                <c:pt idx="15394">
                  <c:v>2.2182380000000002E-2</c:v>
                </c:pt>
                <c:pt idx="15395">
                  <c:v>2.2182025000000001E-2</c:v>
                </c:pt>
                <c:pt idx="15396">
                  <c:v>2.2181670000000001E-2</c:v>
                </c:pt>
                <c:pt idx="15397">
                  <c:v>2.2181315E-2</c:v>
                </c:pt>
                <c:pt idx="15398">
                  <c:v>2.218096E-2</c:v>
                </c:pt>
                <c:pt idx="15399">
                  <c:v>2.2180605999999999E-2</c:v>
                </c:pt>
                <c:pt idx="15400">
                  <c:v>2.2180249999999999E-2</c:v>
                </c:pt>
                <c:pt idx="15401">
                  <c:v>2.2179896000000001E-2</c:v>
                </c:pt>
                <c:pt idx="15402">
                  <c:v>2.2179540000000001E-2</c:v>
                </c:pt>
                <c:pt idx="15403">
                  <c:v>2.2179186E-2</c:v>
                </c:pt>
                <c:pt idx="15404">
                  <c:v>2.2178831999999999E-2</c:v>
                </c:pt>
                <c:pt idx="15405">
                  <c:v>2.2178479000000001E-2</c:v>
                </c:pt>
                <c:pt idx="15406">
                  <c:v>2.2178123000000001E-2</c:v>
                </c:pt>
                <c:pt idx="15407">
                  <c:v>2.2177769999999999E-2</c:v>
                </c:pt>
                <c:pt idx="15408">
                  <c:v>2.2177414999999999E-2</c:v>
                </c:pt>
                <c:pt idx="15409">
                  <c:v>2.2177061000000001E-2</c:v>
                </c:pt>
                <c:pt idx="15410">
                  <c:v>2.2176707E-2</c:v>
                </c:pt>
                <c:pt idx="15411">
                  <c:v>2.2176354999999998E-2</c:v>
                </c:pt>
                <c:pt idx="15412">
                  <c:v>2.2176000000000001E-2</c:v>
                </c:pt>
                <c:pt idx="15413">
                  <c:v>2.2175645000000001E-2</c:v>
                </c:pt>
                <c:pt idx="15414">
                  <c:v>2.217529E-2</c:v>
                </c:pt>
                <c:pt idx="15415">
                  <c:v>2.2174938000000002E-2</c:v>
                </c:pt>
                <c:pt idx="15416">
                  <c:v>2.2174584000000001E-2</c:v>
                </c:pt>
                <c:pt idx="15417">
                  <c:v>2.2174228000000001E-2</c:v>
                </c:pt>
                <c:pt idx="15418">
                  <c:v>2.2173872000000001E-2</c:v>
                </c:pt>
                <c:pt idx="15419">
                  <c:v>2.2173519999999999E-2</c:v>
                </c:pt>
                <c:pt idx="15420">
                  <c:v>2.2173163999999999E-2</c:v>
                </c:pt>
                <c:pt idx="15421">
                  <c:v>2.2172810000000001E-2</c:v>
                </c:pt>
                <c:pt idx="15422">
                  <c:v>2.2172455000000001E-2</c:v>
                </c:pt>
                <c:pt idx="15423">
                  <c:v>2.2172102999999999E-2</c:v>
                </c:pt>
                <c:pt idx="15424">
                  <c:v>2.2171749000000001E-2</c:v>
                </c:pt>
                <c:pt idx="15425">
                  <c:v>2.2171393000000001E-2</c:v>
                </c:pt>
                <c:pt idx="15426">
                  <c:v>2.2171040999999999E-2</c:v>
                </c:pt>
                <c:pt idx="15427">
                  <c:v>2.2170689E-2</c:v>
                </c:pt>
                <c:pt idx="15428">
                  <c:v>2.2170334999999999E-2</c:v>
                </c:pt>
                <c:pt idx="15429">
                  <c:v>2.2169980999999998E-2</c:v>
                </c:pt>
                <c:pt idx="15430">
                  <c:v>2.2169627000000001E-2</c:v>
                </c:pt>
                <c:pt idx="15431">
                  <c:v>2.2169274999999999E-2</c:v>
                </c:pt>
                <c:pt idx="15432">
                  <c:v>2.2168921000000001E-2</c:v>
                </c:pt>
                <c:pt idx="15433">
                  <c:v>2.2168567E-2</c:v>
                </c:pt>
                <c:pt idx="15434">
                  <c:v>2.2168215000000002E-2</c:v>
                </c:pt>
                <c:pt idx="15435">
                  <c:v>2.2167862999999999E-2</c:v>
                </c:pt>
                <c:pt idx="15436">
                  <c:v>2.2167510000000001E-2</c:v>
                </c:pt>
                <c:pt idx="15437">
                  <c:v>2.2167154000000001E-2</c:v>
                </c:pt>
                <c:pt idx="15438">
                  <c:v>2.21668E-2</c:v>
                </c:pt>
                <c:pt idx="15439">
                  <c:v>2.2166450000000001E-2</c:v>
                </c:pt>
                <c:pt idx="15440">
                  <c:v>2.2166096E-2</c:v>
                </c:pt>
                <c:pt idx="15441">
                  <c:v>2.216574E-2</c:v>
                </c:pt>
                <c:pt idx="15442">
                  <c:v>2.2165388000000001E-2</c:v>
                </c:pt>
                <c:pt idx="15443">
                  <c:v>2.2165035999999999E-2</c:v>
                </c:pt>
                <c:pt idx="15444">
                  <c:v>2.2164682000000002E-2</c:v>
                </c:pt>
                <c:pt idx="15445">
                  <c:v>2.2164329999999999E-2</c:v>
                </c:pt>
                <c:pt idx="15446">
                  <c:v>2.2163975999999998E-2</c:v>
                </c:pt>
                <c:pt idx="15447">
                  <c:v>2.2163625999999999E-2</c:v>
                </c:pt>
                <c:pt idx="15448">
                  <c:v>2.2163272000000001E-2</c:v>
                </c:pt>
                <c:pt idx="15449">
                  <c:v>2.2162922000000002E-2</c:v>
                </c:pt>
                <c:pt idx="15450">
                  <c:v>2.2162568000000001E-2</c:v>
                </c:pt>
                <c:pt idx="15451">
                  <c:v>2.2162218000000001E-2</c:v>
                </c:pt>
                <c:pt idx="15452">
                  <c:v>2.2161864E-2</c:v>
                </c:pt>
                <c:pt idx="15453">
                  <c:v>2.2161509999999999E-2</c:v>
                </c:pt>
                <c:pt idx="15454">
                  <c:v>2.2161156000000001E-2</c:v>
                </c:pt>
                <c:pt idx="15455">
                  <c:v>2.2160806000000002E-2</c:v>
                </c:pt>
                <c:pt idx="15456">
                  <c:v>2.2160452000000001E-2</c:v>
                </c:pt>
                <c:pt idx="15457">
                  <c:v>2.2160098E-2</c:v>
                </c:pt>
                <c:pt idx="15458">
                  <c:v>2.2159746000000001E-2</c:v>
                </c:pt>
                <c:pt idx="15459">
                  <c:v>2.2159393999999999E-2</c:v>
                </c:pt>
                <c:pt idx="15460">
                  <c:v>2.2159042E-2</c:v>
                </c:pt>
                <c:pt idx="15461">
                  <c:v>2.2158690000000002E-2</c:v>
                </c:pt>
                <c:pt idx="15462">
                  <c:v>2.2158338E-2</c:v>
                </c:pt>
                <c:pt idx="15463">
                  <c:v>2.2157986000000001E-2</c:v>
                </c:pt>
                <c:pt idx="15464">
                  <c:v>2.2157633999999999E-2</c:v>
                </c:pt>
                <c:pt idx="15465">
                  <c:v>2.2157282E-2</c:v>
                </c:pt>
                <c:pt idx="15466">
                  <c:v>2.2156929999999998E-2</c:v>
                </c:pt>
                <c:pt idx="15467">
                  <c:v>2.2156578E-2</c:v>
                </c:pt>
                <c:pt idx="15468">
                  <c:v>2.2156226000000001E-2</c:v>
                </c:pt>
                <c:pt idx="15469">
                  <c:v>2.2155873E-2</c:v>
                </c:pt>
                <c:pt idx="15470">
                  <c:v>2.2155521000000001E-2</c:v>
                </c:pt>
                <c:pt idx="15471">
                  <c:v>2.2155169999999998E-2</c:v>
                </c:pt>
                <c:pt idx="15472">
                  <c:v>2.2154817E-2</c:v>
                </c:pt>
                <c:pt idx="15473">
                  <c:v>2.2154465000000002E-2</c:v>
                </c:pt>
                <c:pt idx="15474">
                  <c:v>2.2154114999999999E-2</c:v>
                </c:pt>
                <c:pt idx="15475">
                  <c:v>2.2153761000000001E-2</c:v>
                </c:pt>
                <c:pt idx="15476">
                  <c:v>2.2153411000000001E-2</c:v>
                </c:pt>
                <c:pt idx="15477">
                  <c:v>2.2153058999999999E-2</c:v>
                </c:pt>
                <c:pt idx="15478">
                  <c:v>2.2152709E-2</c:v>
                </c:pt>
                <c:pt idx="15479">
                  <c:v>2.2152357000000001E-2</c:v>
                </c:pt>
                <c:pt idx="15480">
                  <c:v>2.2152004999999999E-2</c:v>
                </c:pt>
                <c:pt idx="15481">
                  <c:v>2.2151654999999999E-2</c:v>
                </c:pt>
                <c:pt idx="15482">
                  <c:v>2.2151304E-2</c:v>
                </c:pt>
                <c:pt idx="15483">
                  <c:v>2.2150952000000002E-2</c:v>
                </c:pt>
                <c:pt idx="15484">
                  <c:v>2.2150601999999998E-2</c:v>
                </c:pt>
                <c:pt idx="15485">
                  <c:v>2.215025E-2</c:v>
                </c:pt>
                <c:pt idx="15486">
                  <c:v>2.2149898000000001E-2</c:v>
                </c:pt>
                <c:pt idx="15487">
                  <c:v>2.2149548000000002E-2</c:v>
                </c:pt>
                <c:pt idx="15488">
                  <c:v>2.2149195999999999E-2</c:v>
                </c:pt>
                <c:pt idx="15489">
                  <c:v>2.2148846E-2</c:v>
                </c:pt>
                <c:pt idx="15490">
                  <c:v>2.2148491999999999E-2</c:v>
                </c:pt>
                <c:pt idx="15491">
                  <c:v>2.2148141999999999E-2</c:v>
                </c:pt>
                <c:pt idx="15492">
                  <c:v>2.2147791E-2</c:v>
                </c:pt>
                <c:pt idx="15493">
                  <c:v>2.2147442999999999E-2</c:v>
                </c:pt>
                <c:pt idx="15494">
                  <c:v>2.2147091000000001E-2</c:v>
                </c:pt>
                <c:pt idx="15495">
                  <c:v>2.2146740000000002E-2</c:v>
                </c:pt>
                <c:pt idx="15496">
                  <c:v>2.2146389999999998E-2</c:v>
                </c:pt>
                <c:pt idx="15497">
                  <c:v>2.2146039999999999E-2</c:v>
                </c:pt>
                <c:pt idx="15498">
                  <c:v>2.2145689999999999E-2</c:v>
                </c:pt>
                <c:pt idx="15499">
                  <c:v>2.2145338000000001E-2</c:v>
                </c:pt>
                <c:pt idx="15500">
                  <c:v>2.2144988000000001E-2</c:v>
                </c:pt>
                <c:pt idx="15501">
                  <c:v>2.2144638000000001E-2</c:v>
                </c:pt>
                <c:pt idx="15502">
                  <c:v>2.2144285999999999E-2</c:v>
                </c:pt>
                <c:pt idx="15503">
                  <c:v>2.2143935999999999E-2</c:v>
                </c:pt>
                <c:pt idx="15504">
                  <c:v>2.2143586999999999E-2</c:v>
                </c:pt>
                <c:pt idx="15505">
                  <c:v>2.2143237E-2</c:v>
                </c:pt>
                <c:pt idx="15506">
                  <c:v>2.2142885000000001E-2</c:v>
                </c:pt>
                <c:pt idx="15507">
                  <c:v>2.2142537E-2</c:v>
                </c:pt>
                <c:pt idx="15508">
                  <c:v>2.2142187000000001E-2</c:v>
                </c:pt>
                <c:pt idx="15509">
                  <c:v>2.2141837000000001E-2</c:v>
                </c:pt>
                <c:pt idx="15510">
                  <c:v>2.2141485999999998E-2</c:v>
                </c:pt>
                <c:pt idx="15511">
                  <c:v>2.2141138000000001E-2</c:v>
                </c:pt>
                <c:pt idx="15512">
                  <c:v>2.2140788000000002E-2</c:v>
                </c:pt>
                <c:pt idx="15513">
                  <c:v>2.2140437999999998E-2</c:v>
                </c:pt>
                <c:pt idx="15514">
                  <c:v>2.2140087999999999E-2</c:v>
                </c:pt>
                <c:pt idx="15515">
                  <c:v>2.2139737E-2</c:v>
                </c:pt>
                <c:pt idx="15516">
                  <c:v>2.2139388999999999E-2</c:v>
                </c:pt>
                <c:pt idx="15517">
                  <c:v>2.2139037E-2</c:v>
                </c:pt>
                <c:pt idx="15518">
                  <c:v>2.2138689E-2</c:v>
                </c:pt>
                <c:pt idx="15519">
                  <c:v>2.2138339E-2</c:v>
                </c:pt>
                <c:pt idx="15520">
                  <c:v>2.213799E-2</c:v>
                </c:pt>
                <c:pt idx="15521">
                  <c:v>2.213764E-2</c:v>
                </c:pt>
                <c:pt idx="15522">
                  <c:v>2.2137291999999999E-2</c:v>
                </c:pt>
                <c:pt idx="15523">
                  <c:v>2.2136942999999999E-2</c:v>
                </c:pt>
                <c:pt idx="15524">
                  <c:v>2.2136594999999998E-2</c:v>
                </c:pt>
                <c:pt idx="15525">
                  <c:v>2.2136244999999999E-2</c:v>
                </c:pt>
                <c:pt idx="15526">
                  <c:v>2.2135894999999999E-2</c:v>
                </c:pt>
                <c:pt idx="15527">
                  <c:v>2.2135545999999999E-2</c:v>
                </c:pt>
                <c:pt idx="15528">
                  <c:v>2.2135195999999999E-2</c:v>
                </c:pt>
                <c:pt idx="15529">
                  <c:v>2.2134847999999999E-2</c:v>
                </c:pt>
                <c:pt idx="15530">
                  <c:v>2.2134497999999999E-2</c:v>
                </c:pt>
                <c:pt idx="15531">
                  <c:v>2.2134149999999998E-2</c:v>
                </c:pt>
                <c:pt idx="15532">
                  <c:v>2.2133801000000002E-2</c:v>
                </c:pt>
                <c:pt idx="15533">
                  <c:v>2.2133453000000001E-2</c:v>
                </c:pt>
                <c:pt idx="15534">
                  <c:v>2.2133105E-2</c:v>
                </c:pt>
                <c:pt idx="15535">
                  <c:v>2.2132757999999999E-2</c:v>
                </c:pt>
                <c:pt idx="15536">
                  <c:v>2.2132406E-2</c:v>
                </c:pt>
                <c:pt idx="15537">
                  <c:v>2.2132058E-2</c:v>
                </c:pt>
                <c:pt idx="15538">
                  <c:v>2.2131708E-2</c:v>
                </c:pt>
                <c:pt idx="15539">
                  <c:v>2.2131360999999999E-2</c:v>
                </c:pt>
                <c:pt idx="15540">
                  <c:v>2.213101E-2</c:v>
                </c:pt>
                <c:pt idx="15541">
                  <c:v>2.213066E-2</c:v>
                </c:pt>
                <c:pt idx="15542">
                  <c:v>2.2130311999999999E-2</c:v>
                </c:pt>
                <c:pt idx="15543">
                  <c:v>2.2129968E-2</c:v>
                </c:pt>
                <c:pt idx="15544">
                  <c:v>2.2129616000000001E-2</c:v>
                </c:pt>
                <c:pt idx="15545">
                  <c:v>2.2129267000000001E-2</c:v>
                </c:pt>
                <c:pt idx="15546">
                  <c:v>2.212892E-2</c:v>
                </c:pt>
                <c:pt idx="15547">
                  <c:v>2.2128575000000001E-2</c:v>
                </c:pt>
                <c:pt idx="15548">
                  <c:v>2.2128222999999999E-2</c:v>
                </c:pt>
                <c:pt idx="15549">
                  <c:v>2.2127872E-2</c:v>
                </c:pt>
                <c:pt idx="15550">
                  <c:v>2.2127526000000002E-2</c:v>
                </c:pt>
                <c:pt idx="15551">
                  <c:v>2.2127178000000001E-2</c:v>
                </c:pt>
                <c:pt idx="15552">
                  <c:v>2.212683E-2</c:v>
                </c:pt>
                <c:pt idx="15553">
                  <c:v>2.2126482999999999E-2</c:v>
                </c:pt>
                <c:pt idx="15554">
                  <c:v>2.2126136000000001E-2</c:v>
                </c:pt>
                <c:pt idx="15555">
                  <c:v>2.2125788E-2</c:v>
                </c:pt>
                <c:pt idx="15556">
                  <c:v>2.212544E-2</c:v>
                </c:pt>
                <c:pt idx="15557">
                  <c:v>2.2125091E-2</c:v>
                </c:pt>
                <c:pt idx="15558">
                  <c:v>2.2124745000000001E-2</c:v>
                </c:pt>
                <c:pt idx="15559">
                  <c:v>2.2124397000000001E-2</c:v>
                </c:pt>
                <c:pt idx="15560">
                  <c:v>2.2124048E-2</c:v>
                </c:pt>
                <c:pt idx="15561">
                  <c:v>2.21237E-2</c:v>
                </c:pt>
                <c:pt idx="15562">
                  <c:v>2.2123355000000001E-2</c:v>
                </c:pt>
                <c:pt idx="15563">
                  <c:v>2.2123007E-2</c:v>
                </c:pt>
                <c:pt idx="15564">
                  <c:v>2.2122658999999999E-2</c:v>
                </c:pt>
                <c:pt idx="15565">
                  <c:v>2.2122312000000002E-2</c:v>
                </c:pt>
                <c:pt idx="15566">
                  <c:v>2.2121966E-2</c:v>
                </c:pt>
                <c:pt idx="15567">
                  <c:v>2.2121616E-2</c:v>
                </c:pt>
                <c:pt idx="15568">
                  <c:v>2.2121269999999998E-2</c:v>
                </c:pt>
                <c:pt idx="15569">
                  <c:v>2.2120923000000001E-2</c:v>
                </c:pt>
                <c:pt idx="15570">
                  <c:v>2.2120574E-2</c:v>
                </c:pt>
                <c:pt idx="15571">
                  <c:v>2.2120226E-2</c:v>
                </c:pt>
                <c:pt idx="15572">
                  <c:v>2.2119877999999999E-2</c:v>
                </c:pt>
                <c:pt idx="15573">
                  <c:v>2.2119534999999999E-2</c:v>
                </c:pt>
                <c:pt idx="15574">
                  <c:v>2.2119186999999998E-2</c:v>
                </c:pt>
                <c:pt idx="15575">
                  <c:v>2.2118839000000001E-2</c:v>
                </c:pt>
                <c:pt idx="15576">
                  <c:v>2.2118490000000001E-2</c:v>
                </c:pt>
                <c:pt idx="15577">
                  <c:v>2.2118146000000002E-2</c:v>
                </c:pt>
                <c:pt idx="15578">
                  <c:v>2.2117797000000002E-2</c:v>
                </c:pt>
                <c:pt idx="15579">
                  <c:v>2.2117449000000001E-2</c:v>
                </c:pt>
                <c:pt idx="15580">
                  <c:v>2.2117102999999999E-2</c:v>
                </c:pt>
                <c:pt idx="15581">
                  <c:v>2.2116758E-2</c:v>
                </c:pt>
                <c:pt idx="15582">
                  <c:v>2.2116413000000001E-2</c:v>
                </c:pt>
                <c:pt idx="15583">
                  <c:v>2.2116065000000001E-2</c:v>
                </c:pt>
                <c:pt idx="15584">
                  <c:v>2.2115718999999999E-2</c:v>
                </c:pt>
                <c:pt idx="15585">
                  <c:v>2.2115372000000001E-2</c:v>
                </c:pt>
                <c:pt idx="15586">
                  <c:v>2.2115027999999998E-2</c:v>
                </c:pt>
                <c:pt idx="15587">
                  <c:v>2.2114681000000001E-2</c:v>
                </c:pt>
                <c:pt idx="15588">
                  <c:v>2.2114334999999999E-2</c:v>
                </c:pt>
                <c:pt idx="15589">
                  <c:v>2.2113988000000001E-2</c:v>
                </c:pt>
                <c:pt idx="15590">
                  <c:v>2.2113641999999999E-2</c:v>
                </c:pt>
                <c:pt idx="15591">
                  <c:v>2.2113295000000002E-2</c:v>
                </c:pt>
                <c:pt idx="15592">
                  <c:v>2.2112949E-2</c:v>
                </c:pt>
                <c:pt idx="15593">
                  <c:v>2.2112601999999999E-2</c:v>
                </c:pt>
                <c:pt idx="15594">
                  <c:v>2.2112256E-2</c:v>
                </c:pt>
                <c:pt idx="15595">
                  <c:v>2.2111909999999999E-2</c:v>
                </c:pt>
                <c:pt idx="15596">
                  <c:v>2.2111563000000001E-2</c:v>
                </c:pt>
                <c:pt idx="15597">
                  <c:v>2.2111217999999998E-2</c:v>
                </c:pt>
                <c:pt idx="15598">
                  <c:v>2.2110872E-2</c:v>
                </c:pt>
                <c:pt idx="15599">
                  <c:v>2.2110525999999998E-2</c:v>
                </c:pt>
                <c:pt idx="15600">
                  <c:v>2.2110179000000001E-2</c:v>
                </c:pt>
                <c:pt idx="15601">
                  <c:v>2.2109832999999999E-2</c:v>
                </c:pt>
                <c:pt idx="15602">
                  <c:v>2.2109488E-2</c:v>
                </c:pt>
                <c:pt idx="15603">
                  <c:v>2.2109141999999998E-2</c:v>
                </c:pt>
                <c:pt idx="15604">
                  <c:v>2.2108796999999999E-2</c:v>
                </c:pt>
                <c:pt idx="15605">
                  <c:v>2.2108452000000001E-2</c:v>
                </c:pt>
                <c:pt idx="15606">
                  <c:v>2.2108105999999999E-2</c:v>
                </c:pt>
                <c:pt idx="15607">
                  <c:v>2.2107760000000001E-2</c:v>
                </c:pt>
                <c:pt idx="15608">
                  <c:v>2.2107412999999999E-2</c:v>
                </c:pt>
                <c:pt idx="15609">
                  <c:v>2.2107067000000001E-2</c:v>
                </c:pt>
                <c:pt idx="15610">
                  <c:v>2.210672E-2</c:v>
                </c:pt>
                <c:pt idx="15611">
                  <c:v>2.2106376E-2</c:v>
                </c:pt>
                <c:pt idx="15612">
                  <c:v>2.2106031000000002E-2</c:v>
                </c:pt>
                <c:pt idx="15613">
                  <c:v>2.2105685E-2</c:v>
                </c:pt>
                <c:pt idx="15614">
                  <c:v>2.2105337999999999E-2</c:v>
                </c:pt>
                <c:pt idx="15615">
                  <c:v>2.2104993E-2</c:v>
                </c:pt>
                <c:pt idx="15616">
                  <c:v>2.2104647000000002E-2</c:v>
                </c:pt>
                <c:pt idx="15617">
                  <c:v>2.2104301999999999E-2</c:v>
                </c:pt>
                <c:pt idx="15618">
                  <c:v>2.2103956000000001E-2</c:v>
                </c:pt>
                <c:pt idx="15619">
                  <c:v>2.2103613000000001E-2</c:v>
                </c:pt>
                <c:pt idx="15620">
                  <c:v>2.2103268999999998E-2</c:v>
                </c:pt>
                <c:pt idx="15621">
                  <c:v>2.2102922000000001E-2</c:v>
                </c:pt>
                <c:pt idx="15622">
                  <c:v>2.210258E-2</c:v>
                </c:pt>
                <c:pt idx="15623">
                  <c:v>2.2102232999999999E-2</c:v>
                </c:pt>
                <c:pt idx="15624">
                  <c:v>2.2101888E-2</c:v>
                </c:pt>
                <c:pt idx="15625">
                  <c:v>2.2101541999999998E-2</c:v>
                </c:pt>
                <c:pt idx="15626">
                  <c:v>2.2101200000000001E-2</c:v>
                </c:pt>
                <c:pt idx="15627">
                  <c:v>2.2100854999999999E-2</c:v>
                </c:pt>
                <c:pt idx="15628">
                  <c:v>2.210051E-2</c:v>
                </c:pt>
                <c:pt idx="15629">
                  <c:v>2.2100163999999999E-2</c:v>
                </c:pt>
                <c:pt idx="15630">
                  <c:v>2.2099819999999999E-2</c:v>
                </c:pt>
                <c:pt idx="15631">
                  <c:v>2.2099476E-2</c:v>
                </c:pt>
                <c:pt idx="15632">
                  <c:v>2.2099130000000002E-2</c:v>
                </c:pt>
                <c:pt idx="15633">
                  <c:v>2.2098784999999999E-2</c:v>
                </c:pt>
                <c:pt idx="15634">
                  <c:v>2.209844E-2</c:v>
                </c:pt>
                <c:pt idx="15635">
                  <c:v>2.2098098E-2</c:v>
                </c:pt>
                <c:pt idx="15636">
                  <c:v>2.2097753000000001E-2</c:v>
                </c:pt>
                <c:pt idx="15637">
                  <c:v>2.2097408999999998E-2</c:v>
                </c:pt>
                <c:pt idx="15638">
                  <c:v>2.2097064E-2</c:v>
                </c:pt>
                <c:pt idx="15639">
                  <c:v>2.209672E-2</c:v>
                </c:pt>
                <c:pt idx="15640">
                  <c:v>2.2096375000000001E-2</c:v>
                </c:pt>
                <c:pt idx="15641">
                  <c:v>2.2096029999999999E-2</c:v>
                </c:pt>
                <c:pt idx="15642">
                  <c:v>2.2095686E-2</c:v>
                </c:pt>
                <c:pt idx="15643">
                  <c:v>2.2095343E-2</c:v>
                </c:pt>
                <c:pt idx="15644">
                  <c:v>2.2094999000000001E-2</c:v>
                </c:pt>
                <c:pt idx="15645">
                  <c:v>2.2094653999999998E-2</c:v>
                </c:pt>
                <c:pt idx="15646">
                  <c:v>2.2094310999999998E-2</c:v>
                </c:pt>
                <c:pt idx="15647">
                  <c:v>2.2093966999999999E-2</c:v>
                </c:pt>
                <c:pt idx="15648">
                  <c:v>2.2093622E-2</c:v>
                </c:pt>
                <c:pt idx="15649">
                  <c:v>2.2093277000000001E-2</c:v>
                </c:pt>
                <c:pt idx="15650">
                  <c:v>2.2092935000000001E-2</c:v>
                </c:pt>
                <c:pt idx="15651">
                  <c:v>2.2092589999999999E-2</c:v>
                </c:pt>
                <c:pt idx="15652">
                  <c:v>2.2092245999999999E-2</c:v>
                </c:pt>
                <c:pt idx="15653">
                  <c:v>2.2091903E-2</c:v>
                </c:pt>
                <c:pt idx="15654">
                  <c:v>2.2091558000000001E-2</c:v>
                </c:pt>
                <c:pt idx="15655">
                  <c:v>2.2091215000000001E-2</c:v>
                </c:pt>
                <c:pt idx="15656">
                  <c:v>2.2090873E-2</c:v>
                </c:pt>
                <c:pt idx="15657">
                  <c:v>2.2090528000000002E-2</c:v>
                </c:pt>
                <c:pt idx="15658">
                  <c:v>2.2090183999999999E-2</c:v>
                </c:pt>
                <c:pt idx="15659">
                  <c:v>2.2089839999999999E-2</c:v>
                </c:pt>
                <c:pt idx="15660">
                  <c:v>2.2089496E-2</c:v>
                </c:pt>
                <c:pt idx="15661">
                  <c:v>2.2089154E-2</c:v>
                </c:pt>
                <c:pt idx="15662">
                  <c:v>2.208881E-2</c:v>
                </c:pt>
                <c:pt idx="15663">
                  <c:v>2.2088468E-2</c:v>
                </c:pt>
                <c:pt idx="15664">
                  <c:v>2.2088123000000001E-2</c:v>
                </c:pt>
                <c:pt idx="15665">
                  <c:v>2.2087780000000001E-2</c:v>
                </c:pt>
                <c:pt idx="15666">
                  <c:v>2.2087438000000001E-2</c:v>
                </c:pt>
                <c:pt idx="15667">
                  <c:v>2.2087092999999999E-2</c:v>
                </c:pt>
                <c:pt idx="15668">
                  <c:v>2.2086753000000001E-2</c:v>
                </c:pt>
                <c:pt idx="15669">
                  <c:v>2.2086410000000001E-2</c:v>
                </c:pt>
                <c:pt idx="15670">
                  <c:v>2.2086067000000001E-2</c:v>
                </c:pt>
                <c:pt idx="15671">
                  <c:v>2.2085723000000002E-2</c:v>
                </c:pt>
                <c:pt idx="15672">
                  <c:v>2.2085380000000002E-2</c:v>
                </c:pt>
                <c:pt idx="15673">
                  <c:v>2.2085036999999998E-2</c:v>
                </c:pt>
                <c:pt idx="15674">
                  <c:v>2.2084693999999998E-2</c:v>
                </c:pt>
                <c:pt idx="15675">
                  <c:v>2.2084352000000002E-2</c:v>
                </c:pt>
                <c:pt idx="15676">
                  <c:v>2.2084009000000002E-2</c:v>
                </c:pt>
                <c:pt idx="15677">
                  <c:v>2.2083663999999999E-2</c:v>
                </c:pt>
                <c:pt idx="15678">
                  <c:v>2.2083321999999999E-2</c:v>
                </c:pt>
                <c:pt idx="15679">
                  <c:v>2.2082978999999999E-2</c:v>
                </c:pt>
                <c:pt idx="15680">
                  <c:v>2.2082638000000002E-2</c:v>
                </c:pt>
                <c:pt idx="15681">
                  <c:v>2.2082294999999998E-2</c:v>
                </c:pt>
                <c:pt idx="15682">
                  <c:v>2.2081953000000001E-2</c:v>
                </c:pt>
                <c:pt idx="15683">
                  <c:v>2.2081610000000002E-2</c:v>
                </c:pt>
                <c:pt idx="15684">
                  <c:v>2.208127E-2</c:v>
                </c:pt>
                <c:pt idx="15685">
                  <c:v>2.2080926000000001E-2</c:v>
                </c:pt>
                <c:pt idx="15686">
                  <c:v>2.2080583000000001E-2</c:v>
                </c:pt>
                <c:pt idx="15687">
                  <c:v>2.2080240000000001E-2</c:v>
                </c:pt>
                <c:pt idx="15688">
                  <c:v>2.20799E-2</c:v>
                </c:pt>
                <c:pt idx="15689">
                  <c:v>2.2079557E-2</c:v>
                </c:pt>
                <c:pt idx="15690">
                  <c:v>2.2079214E-2</c:v>
                </c:pt>
                <c:pt idx="15691">
                  <c:v>2.2078871999999999E-2</c:v>
                </c:pt>
                <c:pt idx="15692">
                  <c:v>2.2078529E-2</c:v>
                </c:pt>
                <c:pt idx="15693">
                  <c:v>2.2078187999999999E-2</c:v>
                </c:pt>
                <c:pt idx="15694">
                  <c:v>2.2077847000000001E-2</c:v>
                </c:pt>
                <c:pt idx="15695">
                  <c:v>2.2077506E-2</c:v>
                </c:pt>
                <c:pt idx="15696">
                  <c:v>2.2077162000000001E-2</c:v>
                </c:pt>
                <c:pt idx="15697">
                  <c:v>2.207682E-2</c:v>
                </c:pt>
                <c:pt idx="15698">
                  <c:v>2.2076478E-2</c:v>
                </c:pt>
                <c:pt idx="15699">
                  <c:v>2.2076136999999999E-2</c:v>
                </c:pt>
                <c:pt idx="15700">
                  <c:v>2.2075794999999999E-2</c:v>
                </c:pt>
                <c:pt idx="15701">
                  <c:v>2.2075454000000001E-2</c:v>
                </c:pt>
                <c:pt idx="15702">
                  <c:v>2.2075113E-2</c:v>
                </c:pt>
                <c:pt idx="15703">
                  <c:v>2.2074770000000001E-2</c:v>
                </c:pt>
                <c:pt idx="15704">
                  <c:v>2.2074429999999999E-2</c:v>
                </c:pt>
                <c:pt idx="15705">
                  <c:v>2.2074086999999999E-2</c:v>
                </c:pt>
                <c:pt idx="15706">
                  <c:v>2.2073743999999999E-2</c:v>
                </c:pt>
                <c:pt idx="15707">
                  <c:v>2.2073402999999998E-2</c:v>
                </c:pt>
                <c:pt idx="15708">
                  <c:v>2.2073062000000001E-2</c:v>
                </c:pt>
                <c:pt idx="15709">
                  <c:v>2.2072721E-2</c:v>
                </c:pt>
                <c:pt idx="15710">
                  <c:v>2.2072379E-2</c:v>
                </c:pt>
                <c:pt idx="15711">
                  <c:v>2.2072037999999999E-2</c:v>
                </c:pt>
                <c:pt idx="15712">
                  <c:v>2.2071697000000001E-2</c:v>
                </c:pt>
                <c:pt idx="15713">
                  <c:v>2.2071356E-2</c:v>
                </c:pt>
                <c:pt idx="15714">
                  <c:v>2.2071013E-2</c:v>
                </c:pt>
                <c:pt idx="15715">
                  <c:v>2.2070672E-2</c:v>
                </c:pt>
                <c:pt idx="15716">
                  <c:v>2.2070330999999999E-2</c:v>
                </c:pt>
                <c:pt idx="15717">
                  <c:v>2.2069990000000001E-2</c:v>
                </c:pt>
                <c:pt idx="15718">
                  <c:v>2.206965E-2</c:v>
                </c:pt>
                <c:pt idx="15719">
                  <c:v>2.2069308999999999E-2</c:v>
                </c:pt>
                <c:pt idx="15720">
                  <c:v>2.2068968000000001E-2</c:v>
                </c:pt>
                <c:pt idx="15721">
                  <c:v>2.2068625000000001E-2</c:v>
                </c:pt>
                <c:pt idx="15722">
                  <c:v>2.2068285999999999E-2</c:v>
                </c:pt>
                <c:pt idx="15723">
                  <c:v>2.2067944999999999E-2</c:v>
                </c:pt>
                <c:pt idx="15724">
                  <c:v>2.2067606E-2</c:v>
                </c:pt>
                <c:pt idx="15725">
                  <c:v>2.2067264E-2</c:v>
                </c:pt>
                <c:pt idx="15726">
                  <c:v>2.2066922999999999E-2</c:v>
                </c:pt>
                <c:pt idx="15727">
                  <c:v>2.2066584E-2</c:v>
                </c:pt>
                <c:pt idx="15728">
                  <c:v>2.2066241E-2</c:v>
                </c:pt>
                <c:pt idx="15729">
                  <c:v>2.2065901999999998E-2</c:v>
                </c:pt>
                <c:pt idx="15730">
                  <c:v>2.2065561000000001E-2</c:v>
                </c:pt>
                <c:pt idx="15731">
                  <c:v>2.2065224000000001E-2</c:v>
                </c:pt>
                <c:pt idx="15732">
                  <c:v>2.2064881000000001E-2</c:v>
                </c:pt>
                <c:pt idx="15733">
                  <c:v>2.2064540000000001E-2</c:v>
                </c:pt>
                <c:pt idx="15734">
                  <c:v>2.2064202000000002E-2</c:v>
                </c:pt>
                <c:pt idx="15735">
                  <c:v>2.2063863E-2</c:v>
                </c:pt>
                <c:pt idx="15736">
                  <c:v>2.2063524000000001E-2</c:v>
                </c:pt>
                <c:pt idx="15737">
                  <c:v>2.2063180000000002E-2</c:v>
                </c:pt>
                <c:pt idx="15738">
                  <c:v>2.2062841999999999E-2</c:v>
                </c:pt>
                <c:pt idx="15739">
                  <c:v>2.2062501000000002E-2</c:v>
                </c:pt>
                <c:pt idx="15740">
                  <c:v>2.2062160000000001E-2</c:v>
                </c:pt>
                <c:pt idx="15741">
                  <c:v>2.2061820999999999E-2</c:v>
                </c:pt>
                <c:pt idx="15742">
                  <c:v>2.2061482E-2</c:v>
                </c:pt>
                <c:pt idx="15743">
                  <c:v>2.2061140999999999E-2</c:v>
                </c:pt>
                <c:pt idx="15744">
                  <c:v>2.2060799999999998E-2</c:v>
                </c:pt>
                <c:pt idx="15745">
                  <c:v>2.2060461E-2</c:v>
                </c:pt>
                <c:pt idx="15746">
                  <c:v>2.2060122000000001E-2</c:v>
                </c:pt>
                <c:pt idx="15747">
                  <c:v>2.2059782999999999E-2</c:v>
                </c:pt>
                <c:pt idx="15748">
                  <c:v>2.2059444000000001E-2</c:v>
                </c:pt>
                <c:pt idx="15749">
                  <c:v>2.2059103E-2</c:v>
                </c:pt>
                <c:pt idx="15750">
                  <c:v>2.2058764000000002E-2</c:v>
                </c:pt>
                <c:pt idx="15751">
                  <c:v>2.2058424E-2</c:v>
                </c:pt>
                <c:pt idx="15752">
                  <c:v>2.2058085000000002E-2</c:v>
                </c:pt>
                <c:pt idx="15753">
                  <c:v>2.2057746999999999E-2</c:v>
                </c:pt>
                <c:pt idx="15754">
                  <c:v>2.2057408000000001E-2</c:v>
                </c:pt>
                <c:pt idx="15755">
                  <c:v>2.2057067999999999E-2</c:v>
                </c:pt>
                <c:pt idx="15756">
                  <c:v>2.2056729000000001E-2</c:v>
                </c:pt>
                <c:pt idx="15757">
                  <c:v>2.2056388E-2</c:v>
                </c:pt>
                <c:pt idx="15758">
                  <c:v>2.2056049000000001E-2</c:v>
                </c:pt>
                <c:pt idx="15759">
                  <c:v>2.2055709999999999E-2</c:v>
                </c:pt>
                <c:pt idx="15760">
                  <c:v>2.2055370000000001E-2</c:v>
                </c:pt>
                <c:pt idx="15761">
                  <c:v>2.2055031999999999E-2</c:v>
                </c:pt>
                <c:pt idx="15762">
                  <c:v>2.2054693E-2</c:v>
                </c:pt>
                <c:pt idx="15763">
                  <c:v>2.2054351999999999E-2</c:v>
                </c:pt>
                <c:pt idx="15764">
                  <c:v>2.2054015E-2</c:v>
                </c:pt>
                <c:pt idx="15765">
                  <c:v>2.2053676000000001E-2</c:v>
                </c:pt>
                <c:pt idx="15766">
                  <c:v>2.2053339000000002E-2</c:v>
                </c:pt>
                <c:pt idx="15767">
                  <c:v>2.2053E-2</c:v>
                </c:pt>
                <c:pt idx="15768">
                  <c:v>2.2052658999999999E-2</c:v>
                </c:pt>
                <c:pt idx="15769">
                  <c:v>2.2052321999999999E-2</c:v>
                </c:pt>
                <c:pt idx="15770">
                  <c:v>2.2051983000000001E-2</c:v>
                </c:pt>
                <c:pt idx="15771">
                  <c:v>2.2051645000000002E-2</c:v>
                </c:pt>
                <c:pt idx="15772">
                  <c:v>2.2051306E-2</c:v>
                </c:pt>
                <c:pt idx="15773">
                  <c:v>2.2050967000000001E-2</c:v>
                </c:pt>
                <c:pt idx="15774">
                  <c:v>2.2050630000000002E-2</c:v>
                </c:pt>
                <c:pt idx="15775">
                  <c:v>2.2050291E-2</c:v>
                </c:pt>
                <c:pt idx="15776">
                  <c:v>2.2049954E-2</c:v>
                </c:pt>
                <c:pt idx="15777">
                  <c:v>2.2049615000000002E-2</c:v>
                </c:pt>
                <c:pt idx="15778">
                  <c:v>2.2049277999999999E-2</c:v>
                </c:pt>
                <c:pt idx="15779">
                  <c:v>2.2048939E-2</c:v>
                </c:pt>
                <c:pt idx="15780">
                  <c:v>2.2048602E-2</c:v>
                </c:pt>
                <c:pt idx="15781">
                  <c:v>2.2048262999999999E-2</c:v>
                </c:pt>
                <c:pt idx="15782">
                  <c:v>2.2047925999999999E-2</c:v>
                </c:pt>
                <c:pt idx="15783">
                  <c:v>2.2047587E-2</c:v>
                </c:pt>
                <c:pt idx="15784">
                  <c:v>2.2047250000000001E-2</c:v>
                </c:pt>
                <c:pt idx="15785">
                  <c:v>2.2046911999999998E-2</c:v>
                </c:pt>
                <c:pt idx="15786">
                  <c:v>2.2046573E-2</c:v>
                </c:pt>
                <c:pt idx="15787">
                  <c:v>2.2046236E-2</c:v>
                </c:pt>
                <c:pt idx="15788">
                  <c:v>2.2045896999999998E-2</c:v>
                </c:pt>
                <c:pt idx="15789">
                  <c:v>2.2045559999999999E-2</c:v>
                </c:pt>
                <c:pt idx="15790">
                  <c:v>2.2045221E-2</c:v>
                </c:pt>
                <c:pt idx="15791">
                  <c:v>2.2044884000000001E-2</c:v>
                </c:pt>
                <c:pt idx="15792">
                  <c:v>2.2044547000000001E-2</c:v>
                </c:pt>
                <c:pt idx="15793">
                  <c:v>2.2044207999999999E-2</c:v>
                </c:pt>
                <c:pt idx="15794">
                  <c:v>2.204387E-2</c:v>
                </c:pt>
                <c:pt idx="15795">
                  <c:v>2.2043534E-2</c:v>
                </c:pt>
                <c:pt idx="15796">
                  <c:v>2.2043195000000002E-2</c:v>
                </c:pt>
                <c:pt idx="15797">
                  <c:v>2.2042856999999999E-2</c:v>
                </c:pt>
                <c:pt idx="15798">
                  <c:v>2.2042519999999999E-2</c:v>
                </c:pt>
                <c:pt idx="15799">
                  <c:v>2.2042183E-2</c:v>
                </c:pt>
                <c:pt idx="15800">
                  <c:v>2.2041846E-2</c:v>
                </c:pt>
                <c:pt idx="15801">
                  <c:v>2.2041509000000001E-2</c:v>
                </c:pt>
                <c:pt idx="15802">
                  <c:v>2.2041169999999999E-2</c:v>
                </c:pt>
                <c:pt idx="15803">
                  <c:v>2.2040835000000002E-2</c:v>
                </c:pt>
                <c:pt idx="15804">
                  <c:v>2.2040496E-2</c:v>
                </c:pt>
                <c:pt idx="15805">
                  <c:v>2.2040159E-2</c:v>
                </c:pt>
                <c:pt idx="15806">
                  <c:v>2.2039821000000001E-2</c:v>
                </c:pt>
                <c:pt idx="15807">
                  <c:v>2.2039484000000002E-2</c:v>
                </c:pt>
                <c:pt idx="15808">
                  <c:v>2.2039146999999999E-2</c:v>
                </c:pt>
                <c:pt idx="15809">
                  <c:v>2.2038809999999999E-2</c:v>
                </c:pt>
                <c:pt idx="15810">
                  <c:v>2.2038472999999999E-2</c:v>
                </c:pt>
                <c:pt idx="15811">
                  <c:v>2.2038136E-2</c:v>
                </c:pt>
                <c:pt idx="15812">
                  <c:v>2.2037799E-2</c:v>
                </c:pt>
                <c:pt idx="15813">
                  <c:v>2.2037461000000001E-2</c:v>
                </c:pt>
                <c:pt idx="15814">
                  <c:v>2.2037126000000001E-2</c:v>
                </c:pt>
                <c:pt idx="15815">
                  <c:v>2.2036790000000001E-2</c:v>
                </c:pt>
                <c:pt idx="15816">
                  <c:v>2.2036452000000002E-2</c:v>
                </c:pt>
                <c:pt idx="15817">
                  <c:v>2.2036117000000001E-2</c:v>
                </c:pt>
                <c:pt idx="15818">
                  <c:v>2.2035777999999999E-2</c:v>
                </c:pt>
                <c:pt idx="15819">
                  <c:v>2.2035441999999999E-2</c:v>
                </c:pt>
                <c:pt idx="15820">
                  <c:v>2.2035104999999999E-2</c:v>
                </c:pt>
                <c:pt idx="15821">
                  <c:v>2.2034769999999999E-2</c:v>
                </c:pt>
                <c:pt idx="15822">
                  <c:v>2.2034435000000002E-2</c:v>
                </c:pt>
                <c:pt idx="15823">
                  <c:v>2.2034096E-2</c:v>
                </c:pt>
                <c:pt idx="15824">
                  <c:v>2.2033759999999999E-2</c:v>
                </c:pt>
                <c:pt idx="15825">
                  <c:v>2.2033424999999999E-2</c:v>
                </c:pt>
                <c:pt idx="15826">
                  <c:v>2.2033087999999999E-2</c:v>
                </c:pt>
                <c:pt idx="15827">
                  <c:v>2.203275E-2</c:v>
                </c:pt>
                <c:pt idx="15828">
                  <c:v>2.2032415E-2</c:v>
                </c:pt>
                <c:pt idx="15829">
                  <c:v>2.2032079999999999E-2</c:v>
                </c:pt>
                <c:pt idx="15830">
                  <c:v>2.2031742999999999E-2</c:v>
                </c:pt>
                <c:pt idx="15831">
                  <c:v>2.2031407999999999E-2</c:v>
                </c:pt>
                <c:pt idx="15832">
                  <c:v>2.2031073000000002E-2</c:v>
                </c:pt>
                <c:pt idx="15833">
                  <c:v>2.2030734999999999E-2</c:v>
                </c:pt>
                <c:pt idx="15834">
                  <c:v>2.2030399999999999E-2</c:v>
                </c:pt>
                <c:pt idx="15835">
                  <c:v>2.2030062999999999E-2</c:v>
                </c:pt>
                <c:pt idx="15836">
                  <c:v>2.2029725999999999E-2</c:v>
                </c:pt>
                <c:pt idx="15837">
                  <c:v>2.2029389999999999E-2</c:v>
                </c:pt>
                <c:pt idx="15838">
                  <c:v>2.2029057000000001E-2</c:v>
                </c:pt>
                <c:pt idx="15839">
                  <c:v>2.2028720000000002E-2</c:v>
                </c:pt>
                <c:pt idx="15840">
                  <c:v>2.2028385000000001E-2</c:v>
                </c:pt>
                <c:pt idx="15841">
                  <c:v>2.2028048000000001E-2</c:v>
                </c:pt>
                <c:pt idx="15842">
                  <c:v>2.2027712000000001E-2</c:v>
                </c:pt>
                <c:pt idx="15843">
                  <c:v>2.2027377000000001E-2</c:v>
                </c:pt>
                <c:pt idx="15844">
                  <c:v>2.2027040000000001E-2</c:v>
                </c:pt>
                <c:pt idx="15845">
                  <c:v>2.2026707999999999E-2</c:v>
                </c:pt>
                <c:pt idx="15846">
                  <c:v>2.2026372999999998E-2</c:v>
                </c:pt>
                <c:pt idx="15847">
                  <c:v>2.2026035999999999E-2</c:v>
                </c:pt>
                <c:pt idx="15848">
                  <c:v>2.2025699999999999E-2</c:v>
                </c:pt>
                <c:pt idx="15849">
                  <c:v>2.2025367000000001E-2</c:v>
                </c:pt>
                <c:pt idx="15850">
                  <c:v>2.2025030000000001E-2</c:v>
                </c:pt>
                <c:pt idx="15851">
                  <c:v>2.2024695E-2</c:v>
                </c:pt>
                <c:pt idx="15852">
                  <c:v>2.2024358000000001E-2</c:v>
                </c:pt>
                <c:pt idx="15853">
                  <c:v>2.2024024E-2</c:v>
                </c:pt>
                <c:pt idx="15854">
                  <c:v>2.2023688999999999E-2</c:v>
                </c:pt>
                <c:pt idx="15855">
                  <c:v>2.2023352E-2</c:v>
                </c:pt>
                <c:pt idx="15856">
                  <c:v>2.2023020000000001E-2</c:v>
                </c:pt>
                <c:pt idx="15857">
                  <c:v>2.2022680999999999E-2</c:v>
                </c:pt>
                <c:pt idx="15858">
                  <c:v>2.2022348000000001E-2</c:v>
                </c:pt>
                <c:pt idx="15859">
                  <c:v>2.2022013E-2</c:v>
                </c:pt>
                <c:pt idx="15860">
                  <c:v>2.2021677E-2</c:v>
                </c:pt>
                <c:pt idx="15861">
                  <c:v>2.2021344000000002E-2</c:v>
                </c:pt>
                <c:pt idx="15862">
                  <c:v>2.2021009000000001E-2</c:v>
                </c:pt>
                <c:pt idx="15863">
                  <c:v>2.2020675E-2</c:v>
                </c:pt>
                <c:pt idx="15864">
                  <c:v>2.2020338E-2</c:v>
                </c:pt>
                <c:pt idx="15865">
                  <c:v>2.2020003E-2</c:v>
                </c:pt>
                <c:pt idx="15866">
                  <c:v>2.2019673E-2</c:v>
                </c:pt>
                <c:pt idx="15867">
                  <c:v>2.2019336E-2</c:v>
                </c:pt>
                <c:pt idx="15868">
                  <c:v>2.2019E-2</c:v>
                </c:pt>
                <c:pt idx="15869">
                  <c:v>2.2018666999999999E-2</c:v>
                </c:pt>
                <c:pt idx="15870">
                  <c:v>2.2018332000000002E-2</c:v>
                </c:pt>
                <c:pt idx="15871">
                  <c:v>2.2017997000000001E-2</c:v>
                </c:pt>
                <c:pt idx="15872">
                  <c:v>2.2017660000000001E-2</c:v>
                </c:pt>
                <c:pt idx="15873">
                  <c:v>2.2017327999999999E-2</c:v>
                </c:pt>
                <c:pt idx="15874">
                  <c:v>2.2016992999999999E-2</c:v>
                </c:pt>
                <c:pt idx="15875">
                  <c:v>2.2016655999999999E-2</c:v>
                </c:pt>
                <c:pt idx="15876">
                  <c:v>2.2016324E-2</c:v>
                </c:pt>
                <c:pt idx="15877">
                  <c:v>2.2015989999999999E-2</c:v>
                </c:pt>
                <c:pt idx="15878">
                  <c:v>2.2015657000000001E-2</c:v>
                </c:pt>
                <c:pt idx="15879">
                  <c:v>2.2015322E-2</c:v>
                </c:pt>
                <c:pt idx="15880">
                  <c:v>2.2014988999999999E-2</c:v>
                </c:pt>
                <c:pt idx="15881">
                  <c:v>2.2014655000000001E-2</c:v>
                </c:pt>
                <c:pt idx="15882">
                  <c:v>2.201432E-2</c:v>
                </c:pt>
                <c:pt idx="15883">
                  <c:v>2.2013985999999999E-2</c:v>
                </c:pt>
                <c:pt idx="15884">
                  <c:v>2.2013655E-2</c:v>
                </c:pt>
                <c:pt idx="15885">
                  <c:v>2.2013319999999999E-2</c:v>
                </c:pt>
                <c:pt idx="15886">
                  <c:v>2.2012985999999998E-2</c:v>
                </c:pt>
                <c:pt idx="15887">
                  <c:v>2.2012654999999999E-2</c:v>
                </c:pt>
                <c:pt idx="15888">
                  <c:v>2.2012319999999998E-2</c:v>
                </c:pt>
                <c:pt idx="15889">
                  <c:v>2.2011986000000001E-2</c:v>
                </c:pt>
                <c:pt idx="15890">
                  <c:v>2.2011653999999999E-2</c:v>
                </c:pt>
                <c:pt idx="15891">
                  <c:v>2.2011321E-2</c:v>
                </c:pt>
                <c:pt idx="15892">
                  <c:v>2.2010987999999999E-2</c:v>
                </c:pt>
                <c:pt idx="15893">
                  <c:v>2.2010651999999999E-2</c:v>
                </c:pt>
                <c:pt idx="15894">
                  <c:v>2.2010319E-2</c:v>
                </c:pt>
                <c:pt idx="15895">
                  <c:v>2.2009985999999999E-2</c:v>
                </c:pt>
                <c:pt idx="15896">
                  <c:v>2.2009654E-2</c:v>
                </c:pt>
                <c:pt idx="15897">
                  <c:v>2.2009319999999999E-2</c:v>
                </c:pt>
                <c:pt idx="15898">
                  <c:v>2.2008984999999998E-2</c:v>
                </c:pt>
                <c:pt idx="15899">
                  <c:v>2.2008653999999999E-2</c:v>
                </c:pt>
                <c:pt idx="15900">
                  <c:v>2.2008320000000001E-2</c:v>
                </c:pt>
                <c:pt idx="15901">
                  <c:v>2.2007988999999999E-2</c:v>
                </c:pt>
                <c:pt idx="15902">
                  <c:v>2.2007652999999999E-2</c:v>
                </c:pt>
                <c:pt idx="15903">
                  <c:v>2.200732E-2</c:v>
                </c:pt>
                <c:pt idx="15904">
                  <c:v>2.2006989000000001E-2</c:v>
                </c:pt>
                <c:pt idx="15905">
                  <c:v>2.2006655E-2</c:v>
                </c:pt>
                <c:pt idx="15906">
                  <c:v>2.2006321999999998E-2</c:v>
                </c:pt>
                <c:pt idx="15907">
                  <c:v>2.200599E-2</c:v>
                </c:pt>
                <c:pt idx="15908">
                  <c:v>2.2005659E-2</c:v>
                </c:pt>
                <c:pt idx="15909">
                  <c:v>2.2005324999999999E-2</c:v>
                </c:pt>
                <c:pt idx="15910">
                  <c:v>2.2004994E-2</c:v>
                </c:pt>
                <c:pt idx="15911">
                  <c:v>2.2004658E-2</c:v>
                </c:pt>
                <c:pt idx="15912">
                  <c:v>2.2004325000000002E-2</c:v>
                </c:pt>
                <c:pt idx="15913">
                  <c:v>2.2003992999999999E-2</c:v>
                </c:pt>
                <c:pt idx="15914">
                  <c:v>2.2003662E-2</c:v>
                </c:pt>
                <c:pt idx="15915">
                  <c:v>2.2003327999999999E-2</c:v>
                </c:pt>
                <c:pt idx="15916">
                  <c:v>2.2002995000000001E-2</c:v>
                </c:pt>
                <c:pt idx="15917">
                  <c:v>2.2002662999999999E-2</c:v>
                </c:pt>
                <c:pt idx="15918">
                  <c:v>2.200233E-2</c:v>
                </c:pt>
                <c:pt idx="15919">
                  <c:v>2.2001996999999999E-2</c:v>
                </c:pt>
                <c:pt idx="15920">
                  <c:v>2.2001665E-2</c:v>
                </c:pt>
                <c:pt idx="15921">
                  <c:v>2.2001334000000001E-2</c:v>
                </c:pt>
                <c:pt idx="15922">
                  <c:v>2.2001E-2</c:v>
                </c:pt>
                <c:pt idx="15923">
                  <c:v>2.2000669E-2</c:v>
                </c:pt>
                <c:pt idx="15924">
                  <c:v>2.2000336999999998E-2</c:v>
                </c:pt>
                <c:pt idx="15925">
                  <c:v>2.2000006999999999E-2</c:v>
                </c:pt>
                <c:pt idx="15926">
                  <c:v>2.1999674E-2</c:v>
                </c:pt>
                <c:pt idx="15927">
                  <c:v>2.1999342000000002E-2</c:v>
                </c:pt>
                <c:pt idx="15928">
                  <c:v>2.1999009999999999E-2</c:v>
                </c:pt>
                <c:pt idx="15929">
                  <c:v>2.199868E-2</c:v>
                </c:pt>
                <c:pt idx="15930">
                  <c:v>2.1998345999999998E-2</c:v>
                </c:pt>
                <c:pt idx="15931">
                  <c:v>2.1998015999999999E-2</c:v>
                </c:pt>
                <c:pt idx="15932">
                  <c:v>2.1997684999999999E-2</c:v>
                </c:pt>
                <c:pt idx="15933">
                  <c:v>2.1997350999999998E-2</c:v>
                </c:pt>
                <c:pt idx="15934">
                  <c:v>2.1997022000000001E-2</c:v>
                </c:pt>
                <c:pt idx="15935">
                  <c:v>2.1996688E-2</c:v>
                </c:pt>
                <c:pt idx="15936">
                  <c:v>2.1996354999999999E-2</c:v>
                </c:pt>
                <c:pt idx="15937">
                  <c:v>2.1996023E-2</c:v>
                </c:pt>
                <c:pt idx="15938">
                  <c:v>2.1995692000000001E-2</c:v>
                </c:pt>
                <c:pt idx="15939">
                  <c:v>2.1995362000000001E-2</c:v>
                </c:pt>
                <c:pt idx="15940">
                  <c:v>2.1995032000000001E-2</c:v>
                </c:pt>
                <c:pt idx="15941">
                  <c:v>2.1994699E-2</c:v>
                </c:pt>
                <c:pt idx="15942">
                  <c:v>2.1994367000000001E-2</c:v>
                </c:pt>
                <c:pt idx="15943">
                  <c:v>2.1994036000000002E-2</c:v>
                </c:pt>
                <c:pt idx="15944">
                  <c:v>2.1993705999999998E-2</c:v>
                </c:pt>
                <c:pt idx="15945">
                  <c:v>2.1993374E-2</c:v>
                </c:pt>
                <c:pt idx="15946">
                  <c:v>2.1993043E-2</c:v>
                </c:pt>
                <c:pt idx="15947">
                  <c:v>2.1992711000000002E-2</c:v>
                </c:pt>
                <c:pt idx="15948">
                  <c:v>2.1992379999999999E-2</c:v>
                </c:pt>
                <c:pt idx="15949">
                  <c:v>2.1992049999999999E-2</c:v>
                </c:pt>
                <c:pt idx="15950">
                  <c:v>2.1991719E-2</c:v>
                </c:pt>
                <c:pt idx="15951">
                  <c:v>2.1991387000000001E-2</c:v>
                </c:pt>
                <c:pt idx="15952">
                  <c:v>2.1991054999999999E-2</c:v>
                </c:pt>
                <c:pt idx="15953">
                  <c:v>2.1990724E-2</c:v>
                </c:pt>
                <c:pt idx="15954">
                  <c:v>2.1990394E-2</c:v>
                </c:pt>
                <c:pt idx="15955">
                  <c:v>2.1990063000000001E-2</c:v>
                </c:pt>
                <c:pt idx="15956">
                  <c:v>2.1989733000000001E-2</c:v>
                </c:pt>
                <c:pt idx="15957">
                  <c:v>2.1989399999999999E-2</c:v>
                </c:pt>
                <c:pt idx="15958">
                  <c:v>2.1989069999999999E-2</c:v>
                </c:pt>
                <c:pt idx="15959">
                  <c:v>2.198874E-2</c:v>
                </c:pt>
                <c:pt idx="15960">
                  <c:v>2.1988409E-2</c:v>
                </c:pt>
                <c:pt idx="15961">
                  <c:v>2.1988077000000002E-2</c:v>
                </c:pt>
                <c:pt idx="15962">
                  <c:v>2.1987746999999998E-2</c:v>
                </c:pt>
                <c:pt idx="15963">
                  <c:v>2.1987415999999999E-2</c:v>
                </c:pt>
                <c:pt idx="15964">
                  <c:v>2.1987084E-2</c:v>
                </c:pt>
                <c:pt idx="15965">
                  <c:v>2.1986756E-2</c:v>
                </c:pt>
                <c:pt idx="15966">
                  <c:v>2.1986426999999999E-2</c:v>
                </c:pt>
                <c:pt idx="15967">
                  <c:v>2.1986095000000001E-2</c:v>
                </c:pt>
                <c:pt idx="15968">
                  <c:v>2.1985766E-2</c:v>
                </c:pt>
                <c:pt idx="15969">
                  <c:v>2.1985434000000002E-2</c:v>
                </c:pt>
                <c:pt idx="15970">
                  <c:v>2.1985103999999998E-2</c:v>
                </c:pt>
                <c:pt idx="15971">
                  <c:v>2.1984772999999999E-2</c:v>
                </c:pt>
                <c:pt idx="15972">
                  <c:v>2.1984442999999999E-2</c:v>
                </c:pt>
                <c:pt idx="15973">
                  <c:v>2.1984113E-2</c:v>
                </c:pt>
                <c:pt idx="15974">
                  <c:v>2.1983783999999999E-2</c:v>
                </c:pt>
                <c:pt idx="15975">
                  <c:v>2.1983453999999999E-2</c:v>
                </c:pt>
                <c:pt idx="15976">
                  <c:v>2.1983124E-2</c:v>
                </c:pt>
                <c:pt idx="15977">
                  <c:v>2.1982793E-2</c:v>
                </c:pt>
                <c:pt idx="15978">
                  <c:v>2.1982465E-2</c:v>
                </c:pt>
                <c:pt idx="15979">
                  <c:v>2.1982133000000001E-2</c:v>
                </c:pt>
                <c:pt idx="15980">
                  <c:v>2.1981802000000002E-2</c:v>
                </c:pt>
                <c:pt idx="15981">
                  <c:v>2.1981474000000001E-2</c:v>
                </c:pt>
                <c:pt idx="15982">
                  <c:v>2.1981141999999999E-2</c:v>
                </c:pt>
                <c:pt idx="15983">
                  <c:v>2.1980812999999998E-2</c:v>
                </c:pt>
                <c:pt idx="15984">
                  <c:v>2.1980482999999999E-2</c:v>
                </c:pt>
                <c:pt idx="15985">
                  <c:v>2.1980152999999999E-2</c:v>
                </c:pt>
                <c:pt idx="15986">
                  <c:v>2.1979826000000001E-2</c:v>
                </c:pt>
                <c:pt idx="15987">
                  <c:v>2.1979493999999999E-2</c:v>
                </c:pt>
                <c:pt idx="15988">
                  <c:v>2.1979166000000001E-2</c:v>
                </c:pt>
                <c:pt idx="15989">
                  <c:v>2.1978838000000001E-2</c:v>
                </c:pt>
                <c:pt idx="15990">
                  <c:v>2.1978509E-2</c:v>
                </c:pt>
                <c:pt idx="15991">
                  <c:v>2.1978179E-2</c:v>
                </c:pt>
                <c:pt idx="15992">
                  <c:v>2.197785E-2</c:v>
                </c:pt>
                <c:pt idx="15993">
                  <c:v>2.1977521E-2</c:v>
                </c:pt>
                <c:pt idx="15994">
                  <c:v>2.1977192E-2</c:v>
                </c:pt>
                <c:pt idx="15995">
                  <c:v>2.1976862E-2</c:v>
                </c:pt>
                <c:pt idx="15996">
                  <c:v>2.1976533999999999E-2</c:v>
                </c:pt>
                <c:pt idx="15997">
                  <c:v>2.1976204999999999E-2</c:v>
                </c:pt>
                <c:pt idx="15998">
                  <c:v>2.1975874999999999E-2</c:v>
                </c:pt>
                <c:pt idx="15999">
                  <c:v>2.1975544999999999E-2</c:v>
                </c:pt>
                <c:pt idx="16000">
                  <c:v>2.1975215999999999E-2</c:v>
                </c:pt>
                <c:pt idx="16001">
                  <c:v>2.1974888000000001E-2</c:v>
                </c:pt>
                <c:pt idx="16002">
                  <c:v>2.1974558000000002E-2</c:v>
                </c:pt>
                <c:pt idx="16003">
                  <c:v>2.1974227999999998E-2</c:v>
                </c:pt>
                <c:pt idx="16004">
                  <c:v>2.1973900000000001E-2</c:v>
                </c:pt>
                <c:pt idx="16005">
                  <c:v>2.1973570000000001E-2</c:v>
                </c:pt>
                <c:pt idx="16006">
                  <c:v>2.1973243E-2</c:v>
                </c:pt>
                <c:pt idx="16007">
                  <c:v>2.1972914999999999E-2</c:v>
                </c:pt>
                <c:pt idx="16008">
                  <c:v>2.1972584E-2</c:v>
                </c:pt>
                <c:pt idx="16009">
                  <c:v>2.1972255999999999E-2</c:v>
                </c:pt>
                <c:pt idx="16010">
                  <c:v>2.1971928000000002E-2</c:v>
                </c:pt>
                <c:pt idx="16011">
                  <c:v>2.1971600000000001E-2</c:v>
                </c:pt>
                <c:pt idx="16012">
                  <c:v>2.1971272E-2</c:v>
                </c:pt>
                <c:pt idx="16013">
                  <c:v>2.1970943999999999E-2</c:v>
                </c:pt>
                <c:pt idx="16014">
                  <c:v>2.1970617000000001E-2</c:v>
                </c:pt>
                <c:pt idx="16015">
                  <c:v>2.1970287000000002E-2</c:v>
                </c:pt>
                <c:pt idx="16016">
                  <c:v>2.1969956999999998E-2</c:v>
                </c:pt>
                <c:pt idx="16017">
                  <c:v>2.196963E-2</c:v>
                </c:pt>
                <c:pt idx="16018">
                  <c:v>2.1969300000000001E-2</c:v>
                </c:pt>
                <c:pt idx="16019">
                  <c:v>2.1968972E-2</c:v>
                </c:pt>
                <c:pt idx="16020">
                  <c:v>2.1968643999999999E-2</c:v>
                </c:pt>
                <c:pt idx="16021">
                  <c:v>2.1968316000000002E-2</c:v>
                </c:pt>
                <c:pt idx="16022">
                  <c:v>2.1967988000000001E-2</c:v>
                </c:pt>
                <c:pt idx="16023">
                  <c:v>2.196766E-2</c:v>
                </c:pt>
                <c:pt idx="16024">
                  <c:v>2.1967332999999999E-2</c:v>
                </c:pt>
                <c:pt idx="16025">
                  <c:v>2.1967005000000001E-2</c:v>
                </c:pt>
                <c:pt idx="16026">
                  <c:v>2.1966677E-2</c:v>
                </c:pt>
                <c:pt idx="16027">
                  <c:v>2.1966349999999999E-2</c:v>
                </c:pt>
                <c:pt idx="16028">
                  <c:v>2.1966022000000002E-2</c:v>
                </c:pt>
                <c:pt idx="16029">
                  <c:v>2.1965691999999998E-2</c:v>
                </c:pt>
                <c:pt idx="16030">
                  <c:v>2.1965366E-2</c:v>
                </c:pt>
                <c:pt idx="16031">
                  <c:v>2.1965037999999999E-2</c:v>
                </c:pt>
                <c:pt idx="16032">
                  <c:v>2.1964709999999998E-2</c:v>
                </c:pt>
                <c:pt idx="16033">
                  <c:v>2.1964382000000001E-2</c:v>
                </c:pt>
                <c:pt idx="16034">
                  <c:v>2.1964055E-2</c:v>
                </c:pt>
                <c:pt idx="16035">
                  <c:v>2.1963726999999999E-2</c:v>
                </c:pt>
                <c:pt idx="16036">
                  <c:v>2.1963399000000002E-2</c:v>
                </c:pt>
                <c:pt idx="16037">
                  <c:v>2.1963073E-2</c:v>
                </c:pt>
                <c:pt idx="16038">
                  <c:v>2.1962743E-2</c:v>
                </c:pt>
                <c:pt idx="16039">
                  <c:v>2.1962414999999999E-2</c:v>
                </c:pt>
                <c:pt idx="16040">
                  <c:v>2.1962088000000001E-2</c:v>
                </c:pt>
                <c:pt idx="16041">
                  <c:v>2.196176E-2</c:v>
                </c:pt>
                <c:pt idx="16042">
                  <c:v>2.1961431999999999E-2</c:v>
                </c:pt>
                <c:pt idx="16043">
                  <c:v>2.1961106000000001E-2</c:v>
                </c:pt>
                <c:pt idx="16044">
                  <c:v>2.1960776000000001E-2</c:v>
                </c:pt>
                <c:pt idx="16045">
                  <c:v>2.1960448E-2</c:v>
                </c:pt>
                <c:pt idx="16046">
                  <c:v>2.1960123000000002E-2</c:v>
                </c:pt>
                <c:pt idx="16047">
                  <c:v>2.1959795000000001E-2</c:v>
                </c:pt>
                <c:pt idx="16048">
                  <c:v>2.1959467E-2</c:v>
                </c:pt>
                <c:pt idx="16049">
                  <c:v>2.1959139999999999E-2</c:v>
                </c:pt>
                <c:pt idx="16050">
                  <c:v>2.1958813000000001E-2</c:v>
                </c:pt>
                <c:pt idx="16051">
                  <c:v>2.1958486999999999E-2</c:v>
                </c:pt>
                <c:pt idx="16052">
                  <c:v>2.1958160000000001E-2</c:v>
                </c:pt>
                <c:pt idx="16053">
                  <c:v>2.1957833E-2</c:v>
                </c:pt>
                <c:pt idx="16054">
                  <c:v>2.1957504999999999E-2</c:v>
                </c:pt>
                <c:pt idx="16055">
                  <c:v>2.1957178000000001E-2</c:v>
                </c:pt>
                <c:pt idx="16056">
                  <c:v>2.1956854000000001E-2</c:v>
                </c:pt>
                <c:pt idx="16057">
                  <c:v>2.1956524000000002E-2</c:v>
                </c:pt>
                <c:pt idx="16058">
                  <c:v>2.1956198E-2</c:v>
                </c:pt>
                <c:pt idx="16059">
                  <c:v>2.1955872000000001E-2</c:v>
                </c:pt>
                <c:pt idx="16060">
                  <c:v>2.1955542000000002E-2</c:v>
                </c:pt>
                <c:pt idx="16061">
                  <c:v>2.1955216E-2</c:v>
                </c:pt>
                <c:pt idx="16062">
                  <c:v>2.1954890000000001E-2</c:v>
                </c:pt>
                <c:pt idx="16063">
                  <c:v>2.1954563E-2</c:v>
                </c:pt>
                <c:pt idx="16064">
                  <c:v>2.1954234999999999E-2</c:v>
                </c:pt>
                <c:pt idx="16065">
                  <c:v>2.1953909000000001E-2</c:v>
                </c:pt>
                <c:pt idx="16066">
                  <c:v>2.1953585000000001E-2</c:v>
                </c:pt>
                <c:pt idx="16067">
                  <c:v>2.1953257E-2</c:v>
                </c:pt>
                <c:pt idx="16068">
                  <c:v>2.1952929999999999E-2</c:v>
                </c:pt>
                <c:pt idx="16069">
                  <c:v>2.1952605E-2</c:v>
                </c:pt>
                <c:pt idx="16070">
                  <c:v>2.1952279000000002E-2</c:v>
                </c:pt>
                <c:pt idx="16071">
                  <c:v>2.1951951000000001E-2</c:v>
                </c:pt>
                <c:pt idx="16072">
                  <c:v>2.1951624999999999E-2</c:v>
                </c:pt>
                <c:pt idx="16073">
                  <c:v>2.19513E-2</c:v>
                </c:pt>
                <c:pt idx="16074">
                  <c:v>2.1950972999999999E-2</c:v>
                </c:pt>
                <c:pt idx="16075">
                  <c:v>2.1950647E-2</c:v>
                </c:pt>
                <c:pt idx="16076">
                  <c:v>2.1950320999999998E-2</c:v>
                </c:pt>
                <c:pt idx="16077">
                  <c:v>2.1949995E-2</c:v>
                </c:pt>
                <c:pt idx="16078">
                  <c:v>2.1949670000000001E-2</c:v>
                </c:pt>
                <c:pt idx="16079">
                  <c:v>2.1949344999999999E-2</c:v>
                </c:pt>
                <c:pt idx="16080">
                  <c:v>2.1949017000000001E-2</c:v>
                </c:pt>
                <c:pt idx="16081">
                  <c:v>2.1948690999999999E-2</c:v>
                </c:pt>
                <c:pt idx="16082">
                  <c:v>2.1948365000000001E-2</c:v>
                </c:pt>
                <c:pt idx="16083">
                  <c:v>2.1948041000000001E-2</c:v>
                </c:pt>
                <c:pt idx="16084">
                  <c:v>2.1947715E-2</c:v>
                </c:pt>
                <c:pt idx="16085">
                  <c:v>2.1947391E-2</c:v>
                </c:pt>
                <c:pt idx="16086">
                  <c:v>2.1947062E-2</c:v>
                </c:pt>
                <c:pt idx="16087">
                  <c:v>2.1946736000000001E-2</c:v>
                </c:pt>
                <c:pt idx="16088">
                  <c:v>2.194641E-2</c:v>
                </c:pt>
                <c:pt idx="16089">
                  <c:v>2.1946086E-2</c:v>
                </c:pt>
                <c:pt idx="16090">
                  <c:v>2.1945760000000002E-2</c:v>
                </c:pt>
                <c:pt idx="16091">
                  <c:v>2.1945434E-2</c:v>
                </c:pt>
                <c:pt idx="16092">
                  <c:v>2.194511E-2</c:v>
                </c:pt>
                <c:pt idx="16093">
                  <c:v>2.1944783999999998E-2</c:v>
                </c:pt>
                <c:pt idx="16094">
                  <c:v>2.1944458E-2</c:v>
                </c:pt>
                <c:pt idx="16095">
                  <c:v>2.1944134000000001E-2</c:v>
                </c:pt>
                <c:pt idx="16096">
                  <c:v>2.1943806E-2</c:v>
                </c:pt>
                <c:pt idx="16097">
                  <c:v>2.1943482E-2</c:v>
                </c:pt>
                <c:pt idx="16098">
                  <c:v>2.1943158000000001E-2</c:v>
                </c:pt>
                <c:pt idx="16099">
                  <c:v>2.1942831999999999E-2</c:v>
                </c:pt>
                <c:pt idx="16100">
                  <c:v>2.1942506000000001E-2</c:v>
                </c:pt>
                <c:pt idx="16101">
                  <c:v>2.1942182000000001E-2</c:v>
                </c:pt>
                <c:pt idx="16102">
                  <c:v>2.1941855999999999E-2</c:v>
                </c:pt>
                <c:pt idx="16103">
                  <c:v>2.1941531E-2</c:v>
                </c:pt>
                <c:pt idx="16104">
                  <c:v>2.1941204999999998E-2</c:v>
                </c:pt>
                <c:pt idx="16105">
                  <c:v>2.1940880999999999E-2</c:v>
                </c:pt>
                <c:pt idx="16106">
                  <c:v>2.1940556999999999E-2</c:v>
                </c:pt>
                <c:pt idx="16107">
                  <c:v>2.1940231000000001E-2</c:v>
                </c:pt>
                <c:pt idx="16108">
                  <c:v>2.1939907000000002E-2</c:v>
                </c:pt>
                <c:pt idx="16109">
                  <c:v>2.1939582999999999E-2</c:v>
                </c:pt>
                <c:pt idx="16110">
                  <c:v>2.1939257E-2</c:v>
                </c:pt>
                <c:pt idx="16111">
                  <c:v>2.1938933000000001E-2</c:v>
                </c:pt>
                <c:pt idx="16112">
                  <c:v>2.1938609000000001E-2</c:v>
                </c:pt>
                <c:pt idx="16113">
                  <c:v>2.1938284999999998E-2</c:v>
                </c:pt>
                <c:pt idx="16114">
                  <c:v>2.1937959E-2</c:v>
                </c:pt>
                <c:pt idx="16115">
                  <c:v>2.1937636999999999E-2</c:v>
                </c:pt>
                <c:pt idx="16116">
                  <c:v>2.1937310000000002E-2</c:v>
                </c:pt>
                <c:pt idx="16117">
                  <c:v>2.1936988000000001E-2</c:v>
                </c:pt>
                <c:pt idx="16118">
                  <c:v>2.1936664000000002E-2</c:v>
                </c:pt>
                <c:pt idx="16119">
                  <c:v>2.1936339999999999E-2</c:v>
                </c:pt>
                <c:pt idx="16120">
                  <c:v>2.1936015999999999E-2</c:v>
                </c:pt>
                <c:pt idx="16121">
                  <c:v>2.1935692E-2</c:v>
                </c:pt>
                <c:pt idx="16122">
                  <c:v>2.1935366000000001E-2</c:v>
                </c:pt>
                <c:pt idx="16123">
                  <c:v>2.1935044000000001E-2</c:v>
                </c:pt>
                <c:pt idx="16124">
                  <c:v>2.1934717999999999E-2</c:v>
                </c:pt>
                <c:pt idx="16125">
                  <c:v>2.1934393999999999E-2</c:v>
                </c:pt>
                <c:pt idx="16126">
                  <c:v>2.1934071999999999E-2</c:v>
                </c:pt>
                <c:pt idx="16127">
                  <c:v>2.1933746E-2</c:v>
                </c:pt>
                <c:pt idx="16128">
                  <c:v>2.1933421000000002E-2</c:v>
                </c:pt>
                <c:pt idx="16129">
                  <c:v>2.1933096999999999E-2</c:v>
                </c:pt>
                <c:pt idx="16130">
                  <c:v>2.1932772999999999E-2</c:v>
                </c:pt>
                <c:pt idx="16131">
                  <c:v>2.1932450999999999E-2</c:v>
                </c:pt>
                <c:pt idx="16132">
                  <c:v>2.1932126999999999E-2</c:v>
                </c:pt>
                <c:pt idx="16133">
                  <c:v>2.1931803E-2</c:v>
                </c:pt>
                <c:pt idx="16134">
                  <c:v>2.1931479E-2</c:v>
                </c:pt>
                <c:pt idx="16135">
                  <c:v>2.1931155000000001E-2</c:v>
                </c:pt>
                <c:pt idx="16136">
                  <c:v>2.1930832000000001E-2</c:v>
                </c:pt>
                <c:pt idx="16137">
                  <c:v>2.193051E-2</c:v>
                </c:pt>
                <c:pt idx="16138">
                  <c:v>2.1930183999999998E-2</c:v>
                </c:pt>
                <c:pt idx="16139">
                  <c:v>2.1929859999999999E-2</c:v>
                </c:pt>
                <c:pt idx="16140">
                  <c:v>2.1929537999999998E-2</c:v>
                </c:pt>
                <c:pt idx="16141">
                  <c:v>2.1929212E-2</c:v>
                </c:pt>
                <c:pt idx="16142">
                  <c:v>2.1928891999999998E-2</c:v>
                </c:pt>
                <c:pt idx="16143">
                  <c:v>2.1928566E-2</c:v>
                </c:pt>
                <c:pt idx="16144">
                  <c:v>2.1928241000000001E-2</c:v>
                </c:pt>
                <c:pt idx="16145">
                  <c:v>2.1927921E-2</c:v>
                </c:pt>
                <c:pt idx="16146">
                  <c:v>2.1927595000000001E-2</c:v>
                </c:pt>
                <c:pt idx="16147">
                  <c:v>2.1927271000000002E-2</c:v>
                </c:pt>
                <c:pt idx="16148">
                  <c:v>2.1926950000000001E-2</c:v>
                </c:pt>
                <c:pt idx="16149">
                  <c:v>2.1926625000000002E-2</c:v>
                </c:pt>
                <c:pt idx="16150">
                  <c:v>2.1926299999999999E-2</c:v>
                </c:pt>
                <c:pt idx="16151">
                  <c:v>2.1925980000000001E-2</c:v>
                </c:pt>
                <c:pt idx="16152">
                  <c:v>2.1925653999999999E-2</c:v>
                </c:pt>
                <c:pt idx="16153">
                  <c:v>2.1925334000000001E-2</c:v>
                </c:pt>
                <c:pt idx="16154">
                  <c:v>2.1925010000000002E-2</c:v>
                </c:pt>
                <c:pt idx="16155">
                  <c:v>2.1924688000000001E-2</c:v>
                </c:pt>
                <c:pt idx="16156">
                  <c:v>2.1924362999999999E-2</c:v>
                </c:pt>
                <c:pt idx="16157">
                  <c:v>2.1924043000000001E-2</c:v>
                </c:pt>
                <c:pt idx="16158">
                  <c:v>2.1923716999999999E-2</c:v>
                </c:pt>
                <c:pt idx="16159">
                  <c:v>2.1923397000000001E-2</c:v>
                </c:pt>
                <c:pt idx="16160">
                  <c:v>2.1923074000000001E-2</c:v>
                </c:pt>
                <c:pt idx="16161">
                  <c:v>2.1922752E-2</c:v>
                </c:pt>
                <c:pt idx="16162">
                  <c:v>2.1922428000000001E-2</c:v>
                </c:pt>
                <c:pt idx="16163">
                  <c:v>2.1922106E-2</c:v>
                </c:pt>
                <c:pt idx="16164">
                  <c:v>2.1921784E-2</c:v>
                </c:pt>
                <c:pt idx="16165">
                  <c:v>2.192146E-2</c:v>
                </c:pt>
                <c:pt idx="16166">
                  <c:v>2.1921141000000002E-2</c:v>
                </c:pt>
                <c:pt idx="16167">
                  <c:v>2.1920815E-2</c:v>
                </c:pt>
                <c:pt idx="16168">
                  <c:v>2.1920495000000002E-2</c:v>
                </c:pt>
                <c:pt idx="16169">
                  <c:v>2.1920172000000002E-2</c:v>
                </c:pt>
                <c:pt idx="16170">
                  <c:v>2.1919846999999999E-2</c:v>
                </c:pt>
                <c:pt idx="16171">
                  <c:v>2.1919526000000002E-2</c:v>
                </c:pt>
                <c:pt idx="16172">
                  <c:v>2.1919204000000001E-2</c:v>
                </c:pt>
                <c:pt idx="16173">
                  <c:v>2.1918882000000001E-2</c:v>
                </c:pt>
                <c:pt idx="16174">
                  <c:v>2.1918558000000001E-2</c:v>
                </c:pt>
                <c:pt idx="16175">
                  <c:v>2.1918235000000001E-2</c:v>
                </c:pt>
                <c:pt idx="16176">
                  <c:v>2.1917915E-2</c:v>
                </c:pt>
                <c:pt idx="16177">
                  <c:v>2.1917590000000001E-2</c:v>
                </c:pt>
                <c:pt idx="16178">
                  <c:v>2.1917269E-2</c:v>
                </c:pt>
                <c:pt idx="16179">
                  <c:v>2.1916947999999999E-2</c:v>
                </c:pt>
                <c:pt idx="16180">
                  <c:v>2.1916628E-2</c:v>
                </c:pt>
                <c:pt idx="16181">
                  <c:v>2.1916306E-2</c:v>
                </c:pt>
                <c:pt idx="16182">
                  <c:v>2.1915984999999999E-2</c:v>
                </c:pt>
                <c:pt idx="16183">
                  <c:v>2.1915660999999999E-2</c:v>
                </c:pt>
                <c:pt idx="16184">
                  <c:v>2.1915338999999999E-2</c:v>
                </c:pt>
                <c:pt idx="16185">
                  <c:v>2.1915014999999999E-2</c:v>
                </c:pt>
                <c:pt idx="16186">
                  <c:v>2.1914693999999998E-2</c:v>
                </c:pt>
                <c:pt idx="16187">
                  <c:v>2.1914372000000001E-2</c:v>
                </c:pt>
                <c:pt idx="16188">
                  <c:v>2.1914052E-2</c:v>
                </c:pt>
                <c:pt idx="16189">
                  <c:v>2.1913728E-2</c:v>
                </c:pt>
                <c:pt idx="16190">
                  <c:v>2.1913406E-2</c:v>
                </c:pt>
                <c:pt idx="16191">
                  <c:v>2.1913084999999999E-2</c:v>
                </c:pt>
                <c:pt idx="16192">
                  <c:v>2.1912765000000001E-2</c:v>
                </c:pt>
                <c:pt idx="16193">
                  <c:v>2.1912443E-2</c:v>
                </c:pt>
                <c:pt idx="16194">
                  <c:v>2.1912118000000001E-2</c:v>
                </c:pt>
                <c:pt idx="16195">
                  <c:v>2.1911799999999999E-2</c:v>
                </c:pt>
                <c:pt idx="16196">
                  <c:v>2.1911478000000002E-2</c:v>
                </c:pt>
                <c:pt idx="16197">
                  <c:v>2.1911157000000001E-2</c:v>
                </c:pt>
                <c:pt idx="16198">
                  <c:v>2.1910835E-2</c:v>
                </c:pt>
                <c:pt idx="16199">
                  <c:v>2.1910513E-2</c:v>
                </c:pt>
                <c:pt idx="16200">
                  <c:v>2.1910191999999998E-2</c:v>
                </c:pt>
                <c:pt idx="16201">
                  <c:v>2.1909873999999999E-2</c:v>
                </c:pt>
                <c:pt idx="16202">
                  <c:v>2.1909551999999999E-2</c:v>
                </c:pt>
                <c:pt idx="16203">
                  <c:v>2.1909227999999999E-2</c:v>
                </c:pt>
                <c:pt idx="16204">
                  <c:v>2.190891E-2</c:v>
                </c:pt>
                <c:pt idx="16205">
                  <c:v>2.1908587E-2</c:v>
                </c:pt>
                <c:pt idx="16206">
                  <c:v>2.1908265999999999E-2</c:v>
                </c:pt>
                <c:pt idx="16207">
                  <c:v>2.1907943999999999E-2</c:v>
                </c:pt>
                <c:pt idx="16208">
                  <c:v>2.1907625999999999E-2</c:v>
                </c:pt>
                <c:pt idx="16209">
                  <c:v>2.1907302E-2</c:v>
                </c:pt>
                <c:pt idx="16210">
                  <c:v>2.190698E-2</c:v>
                </c:pt>
                <c:pt idx="16211">
                  <c:v>2.1906660000000001E-2</c:v>
                </c:pt>
                <c:pt idx="16212">
                  <c:v>2.1906339E-2</c:v>
                </c:pt>
                <c:pt idx="16213">
                  <c:v>2.1906017999999999E-2</c:v>
                </c:pt>
                <c:pt idx="16214">
                  <c:v>2.1905698000000001E-2</c:v>
                </c:pt>
                <c:pt idx="16215">
                  <c:v>2.1905376000000001E-2</c:v>
                </c:pt>
                <c:pt idx="16216">
                  <c:v>2.1905055E-2</c:v>
                </c:pt>
                <c:pt idx="16217">
                  <c:v>2.1904735000000002E-2</c:v>
                </c:pt>
                <c:pt idx="16218">
                  <c:v>2.1904415E-2</c:v>
                </c:pt>
                <c:pt idx="16219">
                  <c:v>2.1904092E-2</c:v>
                </c:pt>
                <c:pt idx="16220">
                  <c:v>2.1903774000000001E-2</c:v>
                </c:pt>
                <c:pt idx="16221">
                  <c:v>2.1903452E-2</c:v>
                </c:pt>
                <c:pt idx="16222">
                  <c:v>2.1903130999999999E-2</c:v>
                </c:pt>
                <c:pt idx="16223">
                  <c:v>2.1902813E-2</c:v>
                </c:pt>
                <c:pt idx="16224">
                  <c:v>2.190249E-2</c:v>
                </c:pt>
                <c:pt idx="16225">
                  <c:v>2.1902169999999999E-2</c:v>
                </c:pt>
                <c:pt idx="16226">
                  <c:v>2.190185E-2</c:v>
                </c:pt>
                <c:pt idx="16227">
                  <c:v>2.1901529999999999E-2</c:v>
                </c:pt>
                <c:pt idx="16228">
                  <c:v>2.1901209000000001E-2</c:v>
                </c:pt>
                <c:pt idx="16229">
                  <c:v>2.1900889E-2</c:v>
                </c:pt>
                <c:pt idx="16230">
                  <c:v>2.1900567999999999E-2</c:v>
                </c:pt>
                <c:pt idx="16231">
                  <c:v>2.1900248000000001E-2</c:v>
                </c:pt>
                <c:pt idx="16232">
                  <c:v>2.1899927E-2</c:v>
                </c:pt>
                <c:pt idx="16233">
                  <c:v>2.1899607000000001E-2</c:v>
                </c:pt>
                <c:pt idx="16234">
                  <c:v>2.1899287E-2</c:v>
                </c:pt>
                <c:pt idx="16235">
                  <c:v>2.1898968000000001E-2</c:v>
                </c:pt>
                <c:pt idx="16236">
                  <c:v>2.1898649999999999E-2</c:v>
                </c:pt>
                <c:pt idx="16237">
                  <c:v>2.1898330000000001E-2</c:v>
                </c:pt>
                <c:pt idx="16238">
                  <c:v>2.1898009E-2</c:v>
                </c:pt>
                <c:pt idx="16239">
                  <c:v>2.1897690000000001E-2</c:v>
                </c:pt>
                <c:pt idx="16240">
                  <c:v>2.1897369999999999E-2</c:v>
                </c:pt>
                <c:pt idx="16241">
                  <c:v>2.1897051000000001E-2</c:v>
                </c:pt>
                <c:pt idx="16242">
                  <c:v>2.1896733000000002E-2</c:v>
                </c:pt>
                <c:pt idx="16243">
                  <c:v>2.1896413E-2</c:v>
                </c:pt>
                <c:pt idx="16244">
                  <c:v>2.1896094000000001E-2</c:v>
                </c:pt>
                <c:pt idx="16245">
                  <c:v>2.1895775999999999E-2</c:v>
                </c:pt>
                <c:pt idx="16246">
                  <c:v>2.1895452999999999E-2</c:v>
                </c:pt>
                <c:pt idx="16247">
                  <c:v>2.1895133000000001E-2</c:v>
                </c:pt>
                <c:pt idx="16248">
                  <c:v>2.1894813999999999E-2</c:v>
                </c:pt>
                <c:pt idx="16249">
                  <c:v>2.1894492000000002E-2</c:v>
                </c:pt>
                <c:pt idx="16250">
                  <c:v>2.1894172E-2</c:v>
                </c:pt>
                <c:pt idx="16251">
                  <c:v>2.1893856999999999E-2</c:v>
                </c:pt>
                <c:pt idx="16252">
                  <c:v>2.1893534999999999E-2</c:v>
                </c:pt>
                <c:pt idx="16253">
                  <c:v>2.1893214000000001E-2</c:v>
                </c:pt>
                <c:pt idx="16254">
                  <c:v>2.1892895999999998E-2</c:v>
                </c:pt>
                <c:pt idx="16255">
                  <c:v>2.1892574000000001E-2</c:v>
                </c:pt>
                <c:pt idx="16256">
                  <c:v>2.1892256999999998E-2</c:v>
                </c:pt>
                <c:pt idx="16257">
                  <c:v>2.1891938999999999E-2</c:v>
                </c:pt>
                <c:pt idx="16258">
                  <c:v>2.1891618000000002E-2</c:v>
                </c:pt>
                <c:pt idx="16259">
                  <c:v>2.1891298E-2</c:v>
                </c:pt>
                <c:pt idx="16260">
                  <c:v>2.1890980000000001E-2</c:v>
                </c:pt>
                <c:pt idx="16261">
                  <c:v>2.1890663000000001E-2</c:v>
                </c:pt>
                <c:pt idx="16262">
                  <c:v>2.1890342E-2</c:v>
                </c:pt>
                <c:pt idx="16263">
                  <c:v>2.1890024000000001E-2</c:v>
                </c:pt>
                <c:pt idx="16264">
                  <c:v>2.1889707000000001E-2</c:v>
                </c:pt>
                <c:pt idx="16265">
                  <c:v>2.1889387E-2</c:v>
                </c:pt>
                <c:pt idx="16266">
                  <c:v>2.1889068000000001E-2</c:v>
                </c:pt>
                <c:pt idx="16267">
                  <c:v>2.1888752000000001E-2</c:v>
                </c:pt>
                <c:pt idx="16268">
                  <c:v>2.1888431E-2</c:v>
                </c:pt>
                <c:pt idx="16269">
                  <c:v>2.1888113000000001E-2</c:v>
                </c:pt>
                <c:pt idx="16270">
                  <c:v>2.1887792E-2</c:v>
                </c:pt>
                <c:pt idx="16271">
                  <c:v>2.1887475999999999E-2</c:v>
                </c:pt>
                <c:pt idx="16272">
                  <c:v>2.1887157000000001E-2</c:v>
                </c:pt>
                <c:pt idx="16273">
                  <c:v>2.1886836999999999E-2</c:v>
                </c:pt>
                <c:pt idx="16274">
                  <c:v>2.188652E-2</c:v>
                </c:pt>
                <c:pt idx="16275">
                  <c:v>2.1886202E-2</c:v>
                </c:pt>
                <c:pt idx="16276">
                  <c:v>2.1885880999999999E-2</c:v>
                </c:pt>
                <c:pt idx="16277">
                  <c:v>2.1885564999999999E-2</c:v>
                </c:pt>
                <c:pt idx="16278">
                  <c:v>2.1885246000000001E-2</c:v>
                </c:pt>
                <c:pt idx="16279">
                  <c:v>2.1884925999999999E-2</c:v>
                </c:pt>
                <c:pt idx="16280">
                  <c:v>2.1884608999999999E-2</c:v>
                </c:pt>
                <c:pt idx="16281">
                  <c:v>2.1884290000000001E-2</c:v>
                </c:pt>
                <c:pt idx="16282">
                  <c:v>2.1883974E-2</c:v>
                </c:pt>
                <c:pt idx="16283">
                  <c:v>2.1883654999999998E-2</c:v>
                </c:pt>
                <c:pt idx="16284">
                  <c:v>2.1883336999999999E-2</c:v>
                </c:pt>
                <c:pt idx="16285">
                  <c:v>2.188302E-2</c:v>
                </c:pt>
                <c:pt idx="16286">
                  <c:v>2.1882702E-2</c:v>
                </c:pt>
                <c:pt idx="16287">
                  <c:v>2.1882382999999998E-2</c:v>
                </c:pt>
                <c:pt idx="16288">
                  <c:v>2.1882067000000002E-2</c:v>
                </c:pt>
                <c:pt idx="16289">
                  <c:v>2.1881747999999999E-2</c:v>
                </c:pt>
                <c:pt idx="16290">
                  <c:v>2.188143E-2</c:v>
                </c:pt>
                <c:pt idx="16291">
                  <c:v>2.1881113000000001E-2</c:v>
                </c:pt>
                <c:pt idx="16292">
                  <c:v>2.1880793999999999E-2</c:v>
                </c:pt>
                <c:pt idx="16293">
                  <c:v>2.1880475999999999E-2</c:v>
                </c:pt>
                <c:pt idx="16294">
                  <c:v>2.1880163000000001E-2</c:v>
                </c:pt>
                <c:pt idx="16295">
                  <c:v>2.1879843999999999E-2</c:v>
                </c:pt>
                <c:pt idx="16296">
                  <c:v>2.1879526E-2</c:v>
                </c:pt>
                <c:pt idx="16297">
                  <c:v>2.187921E-2</c:v>
                </c:pt>
                <c:pt idx="16298">
                  <c:v>2.1878890000000002E-2</c:v>
                </c:pt>
                <c:pt idx="16299">
                  <c:v>2.1878576E-2</c:v>
                </c:pt>
                <c:pt idx="16300">
                  <c:v>2.187826E-2</c:v>
                </c:pt>
                <c:pt idx="16301">
                  <c:v>2.1877939999999998E-2</c:v>
                </c:pt>
                <c:pt idx="16302">
                  <c:v>2.1877621999999999E-2</c:v>
                </c:pt>
                <c:pt idx="16303">
                  <c:v>2.1877305999999999E-2</c:v>
                </c:pt>
                <c:pt idx="16304">
                  <c:v>2.1876989999999999E-2</c:v>
                </c:pt>
                <c:pt idx="16305">
                  <c:v>2.1876672E-2</c:v>
                </c:pt>
                <c:pt idx="16306">
                  <c:v>2.1876356E-2</c:v>
                </c:pt>
                <c:pt idx="16307">
                  <c:v>2.1876039999999999E-2</c:v>
                </c:pt>
                <c:pt idx="16308">
                  <c:v>2.1875722E-2</c:v>
                </c:pt>
                <c:pt idx="16309">
                  <c:v>2.1875406E-2</c:v>
                </c:pt>
                <c:pt idx="16310">
                  <c:v>2.1875087000000001E-2</c:v>
                </c:pt>
                <c:pt idx="16311">
                  <c:v>2.1874772000000001E-2</c:v>
                </c:pt>
                <c:pt idx="16312">
                  <c:v>2.1874456E-2</c:v>
                </c:pt>
                <c:pt idx="16313">
                  <c:v>2.1874136999999998E-2</c:v>
                </c:pt>
                <c:pt idx="16314">
                  <c:v>2.1873822000000001E-2</c:v>
                </c:pt>
                <c:pt idx="16315">
                  <c:v>2.1873506000000001E-2</c:v>
                </c:pt>
                <c:pt idx="16316">
                  <c:v>2.1873186999999999E-2</c:v>
                </c:pt>
                <c:pt idx="16317">
                  <c:v>2.1872872000000002E-2</c:v>
                </c:pt>
                <c:pt idx="16318">
                  <c:v>2.1872556000000001E-2</c:v>
                </c:pt>
                <c:pt idx="16319">
                  <c:v>2.1872240000000001E-2</c:v>
                </c:pt>
                <c:pt idx="16320">
                  <c:v>2.1871924000000001E-2</c:v>
                </c:pt>
                <c:pt idx="16321">
                  <c:v>2.1871608000000001E-2</c:v>
                </c:pt>
                <c:pt idx="16322">
                  <c:v>2.1871291000000001E-2</c:v>
                </c:pt>
                <c:pt idx="16323">
                  <c:v>2.1870974000000001E-2</c:v>
                </c:pt>
                <c:pt idx="16324">
                  <c:v>2.1870658000000001E-2</c:v>
                </c:pt>
                <c:pt idx="16325">
                  <c:v>2.1870343E-2</c:v>
                </c:pt>
                <c:pt idx="16326">
                  <c:v>2.1870026000000001E-2</c:v>
                </c:pt>
                <c:pt idx="16327">
                  <c:v>2.1869710000000001E-2</c:v>
                </c:pt>
                <c:pt idx="16328">
                  <c:v>2.1869395E-2</c:v>
                </c:pt>
                <c:pt idx="16329">
                  <c:v>2.1869078E-2</c:v>
                </c:pt>
                <c:pt idx="16330">
                  <c:v>2.1868762E-2</c:v>
                </c:pt>
                <c:pt idx="16331">
                  <c:v>2.1868446999999999E-2</c:v>
                </c:pt>
                <c:pt idx="16332">
                  <c:v>2.186813E-2</c:v>
                </c:pt>
                <c:pt idx="16333">
                  <c:v>2.1867813999999999E-2</c:v>
                </c:pt>
                <c:pt idx="16334">
                  <c:v>2.1867498999999999E-2</c:v>
                </c:pt>
                <c:pt idx="16335">
                  <c:v>2.1867181999999999E-2</c:v>
                </c:pt>
                <c:pt idx="16336">
                  <c:v>2.1866864999999999E-2</c:v>
                </c:pt>
                <c:pt idx="16337">
                  <c:v>2.1866549999999998E-2</c:v>
                </c:pt>
                <c:pt idx="16338">
                  <c:v>2.1866233999999998E-2</c:v>
                </c:pt>
                <c:pt idx="16339">
                  <c:v>2.1865916999999999E-2</c:v>
                </c:pt>
                <c:pt idx="16340">
                  <c:v>2.1865603000000001E-2</c:v>
                </c:pt>
                <c:pt idx="16341">
                  <c:v>2.1865286000000001E-2</c:v>
                </c:pt>
                <c:pt idx="16342">
                  <c:v>2.1864970000000001E-2</c:v>
                </c:pt>
                <c:pt idx="16343">
                  <c:v>2.1864654000000001E-2</c:v>
                </c:pt>
                <c:pt idx="16344">
                  <c:v>2.1864338000000001E-2</c:v>
                </c:pt>
                <c:pt idx="16345">
                  <c:v>2.1864024999999999E-2</c:v>
                </c:pt>
                <c:pt idx="16346">
                  <c:v>2.1863710000000001E-2</c:v>
                </c:pt>
                <c:pt idx="16347">
                  <c:v>2.1863392999999998E-2</c:v>
                </c:pt>
                <c:pt idx="16348">
                  <c:v>2.1863077000000002E-2</c:v>
                </c:pt>
                <c:pt idx="16349">
                  <c:v>2.1862762000000001E-2</c:v>
                </c:pt>
                <c:pt idx="16350">
                  <c:v>2.1862445000000001E-2</c:v>
                </c:pt>
                <c:pt idx="16351">
                  <c:v>2.1862129000000001E-2</c:v>
                </c:pt>
                <c:pt idx="16352">
                  <c:v>2.1861814E-2</c:v>
                </c:pt>
                <c:pt idx="16353">
                  <c:v>2.1861497000000001E-2</c:v>
                </c:pt>
                <c:pt idx="16354">
                  <c:v>2.1861180000000001E-2</c:v>
                </c:pt>
                <c:pt idx="16355">
                  <c:v>2.1860866E-2</c:v>
                </c:pt>
                <c:pt idx="16356">
                  <c:v>2.1860553000000001E-2</c:v>
                </c:pt>
                <c:pt idx="16357">
                  <c:v>2.1860236000000002E-2</c:v>
                </c:pt>
                <c:pt idx="16358">
                  <c:v>2.1859922E-2</c:v>
                </c:pt>
                <c:pt idx="16359">
                  <c:v>2.1859608999999999E-2</c:v>
                </c:pt>
                <c:pt idx="16360">
                  <c:v>2.1859291999999999E-2</c:v>
                </c:pt>
                <c:pt idx="16361">
                  <c:v>2.1858977000000002E-2</c:v>
                </c:pt>
                <c:pt idx="16362">
                  <c:v>2.1858659999999999E-2</c:v>
                </c:pt>
                <c:pt idx="16363">
                  <c:v>2.1858348E-2</c:v>
                </c:pt>
                <c:pt idx="16364">
                  <c:v>2.1858032999999999E-2</c:v>
                </c:pt>
                <c:pt idx="16365">
                  <c:v>2.1857715999999999E-2</c:v>
                </c:pt>
                <c:pt idx="16366">
                  <c:v>2.1857403000000001E-2</c:v>
                </c:pt>
                <c:pt idx="16367">
                  <c:v>2.1857088E-2</c:v>
                </c:pt>
                <c:pt idx="16368">
                  <c:v>2.1856772E-2</c:v>
                </c:pt>
                <c:pt idx="16369">
                  <c:v>2.1856459000000002E-2</c:v>
                </c:pt>
                <c:pt idx="16370">
                  <c:v>2.1856144000000001E-2</c:v>
                </c:pt>
                <c:pt idx="16371">
                  <c:v>2.1855827000000001E-2</c:v>
                </c:pt>
                <c:pt idx="16372">
                  <c:v>2.1855510000000002E-2</c:v>
                </c:pt>
                <c:pt idx="16373">
                  <c:v>2.1855200000000002E-2</c:v>
                </c:pt>
                <c:pt idx="16374">
                  <c:v>2.1854882999999999E-2</c:v>
                </c:pt>
                <c:pt idx="16375">
                  <c:v>2.185457E-2</c:v>
                </c:pt>
                <c:pt idx="16376">
                  <c:v>2.1854255E-2</c:v>
                </c:pt>
                <c:pt idx="16377">
                  <c:v>2.1853942000000001E-2</c:v>
                </c:pt>
                <c:pt idx="16378">
                  <c:v>2.1853626000000001E-2</c:v>
                </c:pt>
                <c:pt idx="16379">
                  <c:v>2.1853311E-2</c:v>
                </c:pt>
                <c:pt idx="16380">
                  <c:v>2.1852997999999998E-2</c:v>
                </c:pt>
                <c:pt idx="16381">
                  <c:v>2.1852680999999999E-2</c:v>
                </c:pt>
                <c:pt idx="16382">
                  <c:v>2.1852367000000001E-2</c:v>
                </c:pt>
                <c:pt idx="16383">
                  <c:v>2.1852053999999999E-2</c:v>
                </c:pt>
                <c:pt idx="16384">
                  <c:v>2.1851737E-2</c:v>
                </c:pt>
                <c:pt idx="16385">
                  <c:v>2.1851426E-2</c:v>
                </c:pt>
                <c:pt idx="16386">
                  <c:v>2.185111E-2</c:v>
                </c:pt>
                <c:pt idx="16387">
                  <c:v>2.1850795999999999E-2</c:v>
                </c:pt>
                <c:pt idx="16388">
                  <c:v>2.1850482000000001E-2</c:v>
                </c:pt>
                <c:pt idx="16389">
                  <c:v>2.1850168999999999E-2</c:v>
                </c:pt>
                <c:pt idx="16390">
                  <c:v>2.1849851999999999E-2</c:v>
                </c:pt>
                <c:pt idx="16391">
                  <c:v>2.1849536999999999E-2</c:v>
                </c:pt>
                <c:pt idx="16392">
                  <c:v>2.1849224E-2</c:v>
                </c:pt>
                <c:pt idx="16393">
                  <c:v>2.1848908E-2</c:v>
                </c:pt>
                <c:pt idx="16394">
                  <c:v>2.1848597000000001E-2</c:v>
                </c:pt>
                <c:pt idx="16395">
                  <c:v>2.1848280000000001E-2</c:v>
                </c:pt>
                <c:pt idx="16396">
                  <c:v>2.1847966999999999E-2</c:v>
                </c:pt>
                <c:pt idx="16397">
                  <c:v>2.1847654000000001E-2</c:v>
                </c:pt>
                <c:pt idx="16398">
                  <c:v>2.1847340999999999E-2</c:v>
                </c:pt>
                <c:pt idx="16399">
                  <c:v>2.1847025999999999E-2</c:v>
                </c:pt>
                <c:pt idx="16400">
                  <c:v>2.1846712000000001E-2</c:v>
                </c:pt>
                <c:pt idx="16401">
                  <c:v>2.1846397E-2</c:v>
                </c:pt>
                <c:pt idx="16402">
                  <c:v>2.1846081999999999E-2</c:v>
                </c:pt>
                <c:pt idx="16403">
                  <c:v>2.184577E-2</c:v>
                </c:pt>
                <c:pt idx="16404">
                  <c:v>2.1845454E-2</c:v>
                </c:pt>
                <c:pt idx="16405">
                  <c:v>2.1845139999999999E-2</c:v>
                </c:pt>
                <c:pt idx="16406">
                  <c:v>2.1844827000000001E-2</c:v>
                </c:pt>
                <c:pt idx="16407">
                  <c:v>2.1844512E-2</c:v>
                </c:pt>
                <c:pt idx="16408">
                  <c:v>2.1844196999999999E-2</c:v>
                </c:pt>
                <c:pt idx="16409">
                  <c:v>2.1843884000000001E-2</c:v>
                </c:pt>
                <c:pt idx="16410">
                  <c:v>2.1843570999999999E-2</c:v>
                </c:pt>
                <c:pt idx="16411">
                  <c:v>2.1843258000000001E-2</c:v>
                </c:pt>
                <c:pt idx="16412">
                  <c:v>2.1842944999999999E-2</c:v>
                </c:pt>
                <c:pt idx="16413">
                  <c:v>2.1842632000000001E-2</c:v>
                </c:pt>
                <c:pt idx="16414">
                  <c:v>2.1842319999999998E-2</c:v>
                </c:pt>
                <c:pt idx="16415">
                  <c:v>2.1842007E-2</c:v>
                </c:pt>
                <c:pt idx="16416">
                  <c:v>2.1841693999999998E-2</c:v>
                </c:pt>
                <c:pt idx="16417">
                  <c:v>2.1841380000000001E-2</c:v>
                </c:pt>
                <c:pt idx="16418">
                  <c:v>2.1841065999999999E-2</c:v>
                </c:pt>
                <c:pt idx="16419">
                  <c:v>2.1840753000000001E-2</c:v>
                </c:pt>
                <c:pt idx="16420">
                  <c:v>2.1840442000000002E-2</c:v>
                </c:pt>
                <c:pt idx="16421">
                  <c:v>2.1840127000000001E-2</c:v>
                </c:pt>
                <c:pt idx="16422">
                  <c:v>2.1839813999999999E-2</c:v>
                </c:pt>
                <c:pt idx="16423">
                  <c:v>2.1839501000000001E-2</c:v>
                </c:pt>
                <c:pt idx="16424">
                  <c:v>2.1839186999999999E-2</c:v>
                </c:pt>
                <c:pt idx="16425">
                  <c:v>2.1838875000000001E-2</c:v>
                </c:pt>
                <c:pt idx="16426">
                  <c:v>2.1838564000000001E-2</c:v>
                </c:pt>
                <c:pt idx="16427">
                  <c:v>2.183825E-2</c:v>
                </c:pt>
                <c:pt idx="16428">
                  <c:v>2.1837937000000002E-2</c:v>
                </c:pt>
                <c:pt idx="16429">
                  <c:v>2.1837624E-2</c:v>
                </c:pt>
                <c:pt idx="16430">
                  <c:v>2.1837309999999999E-2</c:v>
                </c:pt>
                <c:pt idx="16431">
                  <c:v>2.1836996000000001E-2</c:v>
                </c:pt>
                <c:pt idx="16432">
                  <c:v>2.1836685000000002E-2</c:v>
                </c:pt>
                <c:pt idx="16433">
                  <c:v>2.1836370000000001E-2</c:v>
                </c:pt>
                <c:pt idx="16434">
                  <c:v>2.1836056999999999E-2</c:v>
                </c:pt>
                <c:pt idx="16435">
                  <c:v>2.1835746E-2</c:v>
                </c:pt>
                <c:pt idx="16436">
                  <c:v>2.1835430999999999E-2</c:v>
                </c:pt>
                <c:pt idx="16437">
                  <c:v>2.1835119E-2</c:v>
                </c:pt>
                <c:pt idx="16438">
                  <c:v>2.1834805999999998E-2</c:v>
                </c:pt>
                <c:pt idx="16439">
                  <c:v>2.1834493E-2</c:v>
                </c:pt>
                <c:pt idx="16440">
                  <c:v>2.1834182000000001E-2</c:v>
                </c:pt>
                <c:pt idx="16441">
                  <c:v>2.1833868999999999E-2</c:v>
                </c:pt>
                <c:pt idx="16442">
                  <c:v>2.1833556E-2</c:v>
                </c:pt>
                <c:pt idx="16443">
                  <c:v>2.1833245000000001E-2</c:v>
                </c:pt>
                <c:pt idx="16444">
                  <c:v>2.1832931999999999E-2</c:v>
                </c:pt>
                <c:pt idx="16445">
                  <c:v>2.183262E-2</c:v>
                </c:pt>
                <c:pt idx="16446">
                  <c:v>2.1832310000000001E-2</c:v>
                </c:pt>
                <c:pt idx="16447">
                  <c:v>2.1831995E-2</c:v>
                </c:pt>
                <c:pt idx="16448">
                  <c:v>2.1831684000000001E-2</c:v>
                </c:pt>
                <c:pt idx="16449">
                  <c:v>2.1831373000000001E-2</c:v>
                </c:pt>
                <c:pt idx="16450">
                  <c:v>2.1831058E-2</c:v>
                </c:pt>
                <c:pt idx="16451">
                  <c:v>2.1830747000000001E-2</c:v>
                </c:pt>
                <c:pt idx="16452">
                  <c:v>2.1830436000000002E-2</c:v>
                </c:pt>
                <c:pt idx="16453">
                  <c:v>2.1830123E-2</c:v>
                </c:pt>
                <c:pt idx="16454">
                  <c:v>2.1829810000000002E-2</c:v>
                </c:pt>
                <c:pt idx="16455">
                  <c:v>2.1829498999999999E-2</c:v>
                </c:pt>
                <c:pt idx="16456">
                  <c:v>2.1829186E-2</c:v>
                </c:pt>
                <c:pt idx="16457">
                  <c:v>2.1828872999999999E-2</c:v>
                </c:pt>
                <c:pt idx="16458">
                  <c:v>2.1828564000000002E-2</c:v>
                </c:pt>
                <c:pt idx="16459">
                  <c:v>2.1828251E-2</c:v>
                </c:pt>
                <c:pt idx="16460">
                  <c:v>2.1827938000000002E-2</c:v>
                </c:pt>
                <c:pt idx="16461">
                  <c:v>2.1827629000000001E-2</c:v>
                </c:pt>
                <c:pt idx="16462">
                  <c:v>2.1827314E-2</c:v>
                </c:pt>
                <c:pt idx="16463">
                  <c:v>2.1827003000000001E-2</c:v>
                </c:pt>
                <c:pt idx="16464">
                  <c:v>2.1826694000000001E-2</c:v>
                </c:pt>
                <c:pt idx="16465">
                  <c:v>2.1826379E-2</c:v>
                </c:pt>
                <c:pt idx="16466">
                  <c:v>2.1826068000000001E-2</c:v>
                </c:pt>
                <c:pt idx="16467">
                  <c:v>2.1825757000000001E-2</c:v>
                </c:pt>
                <c:pt idx="16468">
                  <c:v>2.1825443999999999E-2</c:v>
                </c:pt>
                <c:pt idx="16469">
                  <c:v>2.1825133E-2</c:v>
                </c:pt>
                <c:pt idx="16470">
                  <c:v>2.1824824E-2</c:v>
                </c:pt>
                <c:pt idx="16471">
                  <c:v>2.1824508999999999E-2</c:v>
                </c:pt>
                <c:pt idx="16472">
                  <c:v>2.1824198E-2</c:v>
                </c:pt>
                <c:pt idx="16473">
                  <c:v>2.1823887E-2</c:v>
                </c:pt>
                <c:pt idx="16474">
                  <c:v>2.1823573999999998E-2</c:v>
                </c:pt>
                <c:pt idx="16475">
                  <c:v>2.1823261E-2</c:v>
                </c:pt>
                <c:pt idx="16476">
                  <c:v>2.1822953999999999E-2</c:v>
                </c:pt>
                <c:pt idx="16477">
                  <c:v>2.1822640000000001E-2</c:v>
                </c:pt>
                <c:pt idx="16478">
                  <c:v>2.1822331E-2</c:v>
                </c:pt>
                <c:pt idx="16479">
                  <c:v>2.1822020000000001E-2</c:v>
                </c:pt>
                <c:pt idx="16480">
                  <c:v>2.1821706999999999E-2</c:v>
                </c:pt>
                <c:pt idx="16481">
                  <c:v>2.1821396E-2</c:v>
                </c:pt>
                <c:pt idx="16482">
                  <c:v>2.1821090000000001E-2</c:v>
                </c:pt>
                <c:pt idx="16483">
                  <c:v>2.1820777999999999E-2</c:v>
                </c:pt>
                <c:pt idx="16484">
                  <c:v>2.1820467E-2</c:v>
                </c:pt>
                <c:pt idx="16485">
                  <c:v>2.1820157999999999E-2</c:v>
                </c:pt>
                <c:pt idx="16486">
                  <c:v>2.1819847E-2</c:v>
                </c:pt>
                <c:pt idx="16487">
                  <c:v>2.1819536E-2</c:v>
                </c:pt>
                <c:pt idx="16488">
                  <c:v>2.1819226000000001E-2</c:v>
                </c:pt>
                <c:pt idx="16489">
                  <c:v>2.1818915000000001E-2</c:v>
                </c:pt>
                <c:pt idx="16490">
                  <c:v>2.1818603999999998E-2</c:v>
                </c:pt>
                <c:pt idx="16491">
                  <c:v>2.1818295000000001E-2</c:v>
                </c:pt>
                <c:pt idx="16492">
                  <c:v>2.1817982E-2</c:v>
                </c:pt>
                <c:pt idx="16493">
                  <c:v>2.1817672999999999E-2</c:v>
                </c:pt>
                <c:pt idx="16494">
                  <c:v>2.1817362E-2</c:v>
                </c:pt>
                <c:pt idx="16495">
                  <c:v>2.1817052999999999E-2</c:v>
                </c:pt>
                <c:pt idx="16496">
                  <c:v>2.1816742E-2</c:v>
                </c:pt>
                <c:pt idx="16497">
                  <c:v>2.1816432E-2</c:v>
                </c:pt>
                <c:pt idx="16498">
                  <c:v>2.1816121000000001E-2</c:v>
                </c:pt>
                <c:pt idx="16499">
                  <c:v>2.1815812E-2</c:v>
                </c:pt>
                <c:pt idx="16500">
                  <c:v>2.1815503E-2</c:v>
                </c:pt>
                <c:pt idx="16501">
                  <c:v>2.1815190000000002E-2</c:v>
                </c:pt>
                <c:pt idx="16502">
                  <c:v>2.1814879999999998E-2</c:v>
                </c:pt>
                <c:pt idx="16503">
                  <c:v>2.1814572000000001E-2</c:v>
                </c:pt>
                <c:pt idx="16504">
                  <c:v>2.1814259999999999E-2</c:v>
                </c:pt>
                <c:pt idx="16505">
                  <c:v>2.1813951000000002E-2</c:v>
                </c:pt>
                <c:pt idx="16506">
                  <c:v>2.1813642000000001E-2</c:v>
                </c:pt>
                <c:pt idx="16507">
                  <c:v>2.1813330999999998E-2</c:v>
                </c:pt>
                <c:pt idx="16508">
                  <c:v>2.1813024E-2</c:v>
                </c:pt>
                <c:pt idx="16509">
                  <c:v>2.1812715999999999E-2</c:v>
                </c:pt>
                <c:pt idx="16510">
                  <c:v>2.1812405E-2</c:v>
                </c:pt>
                <c:pt idx="16511">
                  <c:v>2.1812096E-2</c:v>
                </c:pt>
                <c:pt idx="16512">
                  <c:v>2.1811785E-2</c:v>
                </c:pt>
                <c:pt idx="16513">
                  <c:v>2.1811474000000001E-2</c:v>
                </c:pt>
                <c:pt idx="16514">
                  <c:v>2.1811165E-2</c:v>
                </c:pt>
                <c:pt idx="16515">
                  <c:v>2.1810856E-2</c:v>
                </c:pt>
                <c:pt idx="16516">
                  <c:v>2.1810547E-2</c:v>
                </c:pt>
                <c:pt idx="16517">
                  <c:v>2.1810235000000001E-2</c:v>
                </c:pt>
                <c:pt idx="16518">
                  <c:v>2.1809926E-2</c:v>
                </c:pt>
                <c:pt idx="16519">
                  <c:v>2.1809618999999999E-2</c:v>
                </c:pt>
                <c:pt idx="16520">
                  <c:v>2.1809307999999999E-2</c:v>
                </c:pt>
                <c:pt idx="16521">
                  <c:v>2.1808997E-2</c:v>
                </c:pt>
                <c:pt idx="16522">
                  <c:v>2.1808689999999999E-2</c:v>
                </c:pt>
                <c:pt idx="16523">
                  <c:v>2.1808378E-2</c:v>
                </c:pt>
                <c:pt idx="16524">
                  <c:v>2.1808069999999999E-2</c:v>
                </c:pt>
                <c:pt idx="16525">
                  <c:v>2.1807759999999999E-2</c:v>
                </c:pt>
                <c:pt idx="16526">
                  <c:v>2.1807449999999999E-2</c:v>
                </c:pt>
                <c:pt idx="16527">
                  <c:v>2.1807138E-2</c:v>
                </c:pt>
                <c:pt idx="16528">
                  <c:v>2.1806829999999999E-2</c:v>
                </c:pt>
                <c:pt idx="16529">
                  <c:v>2.1806520999999999E-2</c:v>
                </c:pt>
                <c:pt idx="16530">
                  <c:v>2.1806211999999998E-2</c:v>
                </c:pt>
                <c:pt idx="16531">
                  <c:v>2.1805903000000001E-2</c:v>
                </c:pt>
                <c:pt idx="16532">
                  <c:v>2.1805594000000001E-2</c:v>
                </c:pt>
                <c:pt idx="16533">
                  <c:v>2.1805285000000001E-2</c:v>
                </c:pt>
                <c:pt idx="16534">
                  <c:v>2.1804977E-2</c:v>
                </c:pt>
                <c:pt idx="16535">
                  <c:v>2.1804670000000002E-2</c:v>
                </c:pt>
                <c:pt idx="16536">
                  <c:v>2.1804359999999998E-2</c:v>
                </c:pt>
                <c:pt idx="16537">
                  <c:v>2.1804051000000001E-2</c:v>
                </c:pt>
                <c:pt idx="16538">
                  <c:v>2.1803744E-2</c:v>
                </c:pt>
                <c:pt idx="16539">
                  <c:v>2.1803434999999999E-2</c:v>
                </c:pt>
                <c:pt idx="16540">
                  <c:v>2.1803125999999999E-2</c:v>
                </c:pt>
                <c:pt idx="16541">
                  <c:v>2.1802818000000002E-2</c:v>
                </c:pt>
                <c:pt idx="16542">
                  <c:v>2.1802510000000001E-2</c:v>
                </c:pt>
                <c:pt idx="16543">
                  <c:v>2.1802202E-2</c:v>
                </c:pt>
                <c:pt idx="16544">
                  <c:v>2.1801895000000002E-2</c:v>
                </c:pt>
                <c:pt idx="16545">
                  <c:v>2.1801584999999998E-2</c:v>
                </c:pt>
                <c:pt idx="16546">
                  <c:v>2.1801276000000001E-2</c:v>
                </c:pt>
                <c:pt idx="16547">
                  <c:v>2.1800969E-2</c:v>
                </c:pt>
                <c:pt idx="16548">
                  <c:v>2.1800659999999999E-2</c:v>
                </c:pt>
                <c:pt idx="16549">
                  <c:v>2.180035E-2</c:v>
                </c:pt>
                <c:pt idx="16550">
                  <c:v>2.180004E-2</c:v>
                </c:pt>
                <c:pt idx="16551">
                  <c:v>2.1799734000000001E-2</c:v>
                </c:pt>
                <c:pt idx="16552">
                  <c:v>2.1799422999999998E-2</c:v>
                </c:pt>
                <c:pt idx="16553">
                  <c:v>2.1799115000000001E-2</c:v>
                </c:pt>
                <c:pt idx="16554">
                  <c:v>2.1798806E-2</c:v>
                </c:pt>
                <c:pt idx="16555">
                  <c:v>2.1798498999999999E-2</c:v>
                </c:pt>
                <c:pt idx="16556">
                  <c:v>2.1798189999999999E-2</c:v>
                </c:pt>
                <c:pt idx="16557">
                  <c:v>2.1797884E-2</c:v>
                </c:pt>
                <c:pt idx="16558">
                  <c:v>2.1797575E-2</c:v>
                </c:pt>
                <c:pt idx="16559">
                  <c:v>2.1797265999999999E-2</c:v>
                </c:pt>
                <c:pt idx="16560">
                  <c:v>2.1796959000000001E-2</c:v>
                </c:pt>
                <c:pt idx="16561">
                  <c:v>2.1796651E-2</c:v>
                </c:pt>
                <c:pt idx="16562">
                  <c:v>2.1796342E-2</c:v>
                </c:pt>
                <c:pt idx="16563">
                  <c:v>2.1796034999999998E-2</c:v>
                </c:pt>
                <c:pt idx="16564">
                  <c:v>2.1795727000000001E-2</c:v>
                </c:pt>
                <c:pt idx="16565">
                  <c:v>2.1795419999999999E-2</c:v>
                </c:pt>
                <c:pt idx="16566">
                  <c:v>2.1795109999999999E-2</c:v>
                </c:pt>
                <c:pt idx="16567">
                  <c:v>2.1794805E-2</c:v>
                </c:pt>
                <c:pt idx="16568">
                  <c:v>2.1794496E-2</c:v>
                </c:pt>
                <c:pt idx="16569">
                  <c:v>2.1794187E-2</c:v>
                </c:pt>
                <c:pt idx="16570">
                  <c:v>2.1793880000000002E-2</c:v>
                </c:pt>
                <c:pt idx="16571">
                  <c:v>2.1793574E-2</c:v>
                </c:pt>
                <c:pt idx="16572">
                  <c:v>2.1793264999999999E-2</c:v>
                </c:pt>
                <c:pt idx="16573">
                  <c:v>2.1792958000000001E-2</c:v>
                </c:pt>
                <c:pt idx="16574">
                  <c:v>2.179265E-2</c:v>
                </c:pt>
                <c:pt idx="16575">
                  <c:v>2.1792342999999999E-2</c:v>
                </c:pt>
                <c:pt idx="16576">
                  <c:v>2.1792033999999998E-2</c:v>
                </c:pt>
                <c:pt idx="16577">
                  <c:v>2.1791723999999998E-2</c:v>
                </c:pt>
                <c:pt idx="16578">
                  <c:v>2.1791418999999999E-2</c:v>
                </c:pt>
                <c:pt idx="16579">
                  <c:v>2.1791109999999999E-2</c:v>
                </c:pt>
                <c:pt idx="16580">
                  <c:v>2.1790802000000001E-2</c:v>
                </c:pt>
                <c:pt idx="16581">
                  <c:v>2.1790495E-2</c:v>
                </c:pt>
                <c:pt idx="16582">
                  <c:v>2.1790190000000001E-2</c:v>
                </c:pt>
                <c:pt idx="16583">
                  <c:v>2.1789880000000001E-2</c:v>
                </c:pt>
                <c:pt idx="16584">
                  <c:v>2.1789573E-2</c:v>
                </c:pt>
                <c:pt idx="16585">
                  <c:v>2.1789268000000001E-2</c:v>
                </c:pt>
                <c:pt idx="16586">
                  <c:v>2.1788958000000001E-2</c:v>
                </c:pt>
                <c:pt idx="16587">
                  <c:v>2.1788650999999999E-2</c:v>
                </c:pt>
                <c:pt idx="16588">
                  <c:v>2.1788344000000001E-2</c:v>
                </c:pt>
                <c:pt idx="16589">
                  <c:v>2.1788037999999999E-2</c:v>
                </c:pt>
                <c:pt idx="16590">
                  <c:v>2.1787730000000002E-2</c:v>
                </c:pt>
                <c:pt idx="16591">
                  <c:v>2.1787424E-2</c:v>
                </c:pt>
                <c:pt idx="16592">
                  <c:v>2.1787115999999999E-2</c:v>
                </c:pt>
                <c:pt idx="16593">
                  <c:v>2.178681E-2</c:v>
                </c:pt>
                <c:pt idx="16594">
                  <c:v>2.1786502999999999E-2</c:v>
                </c:pt>
                <c:pt idx="16595">
                  <c:v>2.1786196000000001E-2</c:v>
                </c:pt>
                <c:pt idx="16596">
                  <c:v>2.1785889999999999E-2</c:v>
                </c:pt>
                <c:pt idx="16597">
                  <c:v>2.1785580999999998E-2</c:v>
                </c:pt>
                <c:pt idx="16598">
                  <c:v>2.1785275999999999E-2</c:v>
                </c:pt>
                <c:pt idx="16599">
                  <c:v>2.1784970000000001E-2</c:v>
                </c:pt>
                <c:pt idx="16600">
                  <c:v>2.1784662999999999E-2</c:v>
                </c:pt>
                <c:pt idx="16601">
                  <c:v>2.1784358E-2</c:v>
                </c:pt>
                <c:pt idx="16602">
                  <c:v>2.1784054000000001E-2</c:v>
                </c:pt>
                <c:pt idx="16603">
                  <c:v>2.1783745E-2</c:v>
                </c:pt>
                <c:pt idx="16604">
                  <c:v>2.1783440000000001E-2</c:v>
                </c:pt>
                <c:pt idx="16605">
                  <c:v>2.1783133999999999E-2</c:v>
                </c:pt>
                <c:pt idx="16606">
                  <c:v>2.1782824999999999E-2</c:v>
                </c:pt>
                <c:pt idx="16607">
                  <c:v>2.178252E-2</c:v>
                </c:pt>
                <c:pt idx="16608">
                  <c:v>2.1782211999999999E-2</c:v>
                </c:pt>
                <c:pt idx="16609">
                  <c:v>2.1781906E-2</c:v>
                </c:pt>
                <c:pt idx="16610">
                  <c:v>2.1781601000000001E-2</c:v>
                </c:pt>
                <c:pt idx="16611">
                  <c:v>2.1781295999999999E-2</c:v>
                </c:pt>
                <c:pt idx="16612">
                  <c:v>2.1780988000000001E-2</c:v>
                </c:pt>
                <c:pt idx="16613">
                  <c:v>2.1780682999999999E-2</c:v>
                </c:pt>
                <c:pt idx="16614">
                  <c:v>2.1780377E-2</c:v>
                </c:pt>
                <c:pt idx="16615">
                  <c:v>2.1780069999999999E-2</c:v>
                </c:pt>
                <c:pt idx="16616">
                  <c:v>2.1779764E-2</c:v>
                </c:pt>
                <c:pt idx="16617">
                  <c:v>2.1779459000000001E-2</c:v>
                </c:pt>
                <c:pt idx="16618">
                  <c:v>2.1779152999999999E-2</c:v>
                </c:pt>
                <c:pt idx="16619">
                  <c:v>2.1778846000000001E-2</c:v>
                </c:pt>
                <c:pt idx="16620">
                  <c:v>2.1778539999999999E-2</c:v>
                </c:pt>
                <c:pt idx="16621">
                  <c:v>2.1778233000000001E-2</c:v>
                </c:pt>
                <c:pt idx="16622">
                  <c:v>2.1777932E-2</c:v>
                </c:pt>
                <c:pt idx="16623">
                  <c:v>2.1777622E-2</c:v>
                </c:pt>
                <c:pt idx="16624">
                  <c:v>2.1777319E-2</c:v>
                </c:pt>
                <c:pt idx="16625">
                  <c:v>2.1777013000000001E-2</c:v>
                </c:pt>
                <c:pt idx="16626">
                  <c:v>2.1776707999999999E-2</c:v>
                </c:pt>
                <c:pt idx="16627">
                  <c:v>2.1776400000000001E-2</c:v>
                </c:pt>
                <c:pt idx="16628">
                  <c:v>2.1776094999999999E-2</c:v>
                </c:pt>
                <c:pt idx="16629">
                  <c:v>2.177579E-2</c:v>
                </c:pt>
                <c:pt idx="16630">
                  <c:v>2.1775484000000001E-2</c:v>
                </c:pt>
                <c:pt idx="16631">
                  <c:v>2.1775177E-2</c:v>
                </c:pt>
                <c:pt idx="16632">
                  <c:v>2.1774871000000001E-2</c:v>
                </c:pt>
                <c:pt idx="16633">
                  <c:v>2.177457E-2</c:v>
                </c:pt>
                <c:pt idx="16634">
                  <c:v>2.1774261999999999E-2</c:v>
                </c:pt>
                <c:pt idx="16635">
                  <c:v>2.1773957E-2</c:v>
                </c:pt>
                <c:pt idx="16636">
                  <c:v>2.1773653E-2</c:v>
                </c:pt>
                <c:pt idx="16637">
                  <c:v>2.1773345999999999E-2</c:v>
                </c:pt>
                <c:pt idx="16638">
                  <c:v>2.177304E-2</c:v>
                </c:pt>
                <c:pt idx="16639">
                  <c:v>2.1772737E-2</c:v>
                </c:pt>
                <c:pt idx="16640">
                  <c:v>2.1772429999999999E-2</c:v>
                </c:pt>
                <c:pt idx="16641">
                  <c:v>2.1772124E-2</c:v>
                </c:pt>
                <c:pt idx="16642">
                  <c:v>2.1771820000000001E-2</c:v>
                </c:pt>
                <c:pt idx="16643">
                  <c:v>2.1771515000000002E-2</c:v>
                </c:pt>
                <c:pt idx="16644">
                  <c:v>2.1771210999999999E-2</c:v>
                </c:pt>
                <c:pt idx="16645">
                  <c:v>2.1770907999999999E-2</c:v>
                </c:pt>
                <c:pt idx="16646">
                  <c:v>2.1770602E-2</c:v>
                </c:pt>
                <c:pt idx="16647">
                  <c:v>2.1770298E-2</c:v>
                </c:pt>
                <c:pt idx="16648">
                  <c:v>2.1769993000000001E-2</c:v>
                </c:pt>
                <c:pt idx="16649">
                  <c:v>2.1769687999999999E-2</c:v>
                </c:pt>
                <c:pt idx="16650">
                  <c:v>2.1769383999999999E-2</c:v>
                </c:pt>
                <c:pt idx="16651">
                  <c:v>2.1769078000000001E-2</c:v>
                </c:pt>
                <c:pt idx="16652">
                  <c:v>2.1768770999999999E-2</c:v>
                </c:pt>
                <c:pt idx="16653">
                  <c:v>2.1768470000000002E-2</c:v>
                </c:pt>
                <c:pt idx="16654">
                  <c:v>2.1768164E-2</c:v>
                </c:pt>
                <c:pt idx="16655">
                  <c:v>2.1767858000000001E-2</c:v>
                </c:pt>
                <c:pt idx="16656">
                  <c:v>2.1767555000000001E-2</c:v>
                </c:pt>
                <c:pt idx="16657">
                  <c:v>2.1767251000000001E-2</c:v>
                </c:pt>
                <c:pt idx="16658">
                  <c:v>2.1766945999999999E-2</c:v>
                </c:pt>
                <c:pt idx="16659">
                  <c:v>2.1766641999999999E-2</c:v>
                </c:pt>
                <c:pt idx="16660">
                  <c:v>2.1766338E-2</c:v>
                </c:pt>
                <c:pt idx="16661">
                  <c:v>2.1766033000000001E-2</c:v>
                </c:pt>
                <c:pt idx="16662">
                  <c:v>2.1765731E-2</c:v>
                </c:pt>
                <c:pt idx="16663">
                  <c:v>2.1765426000000001E-2</c:v>
                </c:pt>
                <c:pt idx="16664">
                  <c:v>2.1765122000000001E-2</c:v>
                </c:pt>
                <c:pt idx="16665">
                  <c:v>2.1764816999999999E-2</c:v>
                </c:pt>
                <c:pt idx="16666">
                  <c:v>2.1764511E-2</c:v>
                </c:pt>
                <c:pt idx="16667">
                  <c:v>2.1764208E-2</c:v>
                </c:pt>
                <c:pt idx="16668">
                  <c:v>2.1763904000000001E-2</c:v>
                </c:pt>
                <c:pt idx="16669">
                  <c:v>2.1763599000000002E-2</c:v>
                </c:pt>
                <c:pt idx="16670">
                  <c:v>2.1763297000000001E-2</c:v>
                </c:pt>
                <c:pt idx="16671">
                  <c:v>2.1762990999999999E-2</c:v>
                </c:pt>
                <c:pt idx="16672">
                  <c:v>2.1762687999999999E-2</c:v>
                </c:pt>
                <c:pt idx="16673">
                  <c:v>2.1762383999999999E-2</c:v>
                </c:pt>
                <c:pt idx="16674">
                  <c:v>2.176208E-2</c:v>
                </c:pt>
                <c:pt idx="16675">
                  <c:v>2.1761777E-2</c:v>
                </c:pt>
                <c:pt idx="16676">
                  <c:v>2.1761473E-2</c:v>
                </c:pt>
                <c:pt idx="16677">
                  <c:v>2.1761168000000001E-2</c:v>
                </c:pt>
                <c:pt idx="16678">
                  <c:v>2.1760864000000001E-2</c:v>
                </c:pt>
                <c:pt idx="16679">
                  <c:v>2.1760560000000002E-2</c:v>
                </c:pt>
                <c:pt idx="16680">
                  <c:v>2.1760254999999999E-2</c:v>
                </c:pt>
                <c:pt idx="16681">
                  <c:v>2.1759952999999999E-2</c:v>
                </c:pt>
                <c:pt idx="16682">
                  <c:v>2.1759649999999998E-2</c:v>
                </c:pt>
                <c:pt idx="16683">
                  <c:v>2.1759344E-2</c:v>
                </c:pt>
                <c:pt idx="16684">
                  <c:v>2.1759042999999999E-2</c:v>
                </c:pt>
                <c:pt idx="16685">
                  <c:v>2.1758738999999999E-2</c:v>
                </c:pt>
                <c:pt idx="16686">
                  <c:v>2.1758433000000001E-2</c:v>
                </c:pt>
                <c:pt idx="16687">
                  <c:v>2.1758131999999999E-2</c:v>
                </c:pt>
                <c:pt idx="16688">
                  <c:v>2.1757828E-2</c:v>
                </c:pt>
                <c:pt idx="16689">
                  <c:v>2.1757524E-2</c:v>
                </c:pt>
                <c:pt idx="16690">
                  <c:v>2.1757220000000001E-2</c:v>
                </c:pt>
                <c:pt idx="16691">
                  <c:v>2.1756917000000001E-2</c:v>
                </c:pt>
                <c:pt idx="16692">
                  <c:v>2.1756615E-2</c:v>
                </c:pt>
                <c:pt idx="16693">
                  <c:v>2.1756312E-2</c:v>
                </c:pt>
                <c:pt idx="16694">
                  <c:v>2.1756006000000001E-2</c:v>
                </c:pt>
                <c:pt idx="16695">
                  <c:v>2.1755706999999999E-2</c:v>
                </c:pt>
                <c:pt idx="16696">
                  <c:v>2.1755403E-2</c:v>
                </c:pt>
                <c:pt idx="16697">
                  <c:v>2.1755100999999999E-2</c:v>
                </c:pt>
                <c:pt idx="16698">
                  <c:v>2.1754797999999999E-2</c:v>
                </c:pt>
                <c:pt idx="16699">
                  <c:v>2.1754493999999999E-2</c:v>
                </c:pt>
                <c:pt idx="16700">
                  <c:v>2.175419E-2</c:v>
                </c:pt>
                <c:pt idx="16701">
                  <c:v>2.1753887E-2</c:v>
                </c:pt>
                <c:pt idx="16702">
                  <c:v>2.1753583E-2</c:v>
                </c:pt>
                <c:pt idx="16703">
                  <c:v>2.1753283000000002E-2</c:v>
                </c:pt>
                <c:pt idx="16704">
                  <c:v>2.1752980000000002E-2</c:v>
                </c:pt>
                <c:pt idx="16705">
                  <c:v>2.1752674E-2</c:v>
                </c:pt>
                <c:pt idx="16706">
                  <c:v>2.1752374000000001E-2</c:v>
                </c:pt>
                <c:pt idx="16707">
                  <c:v>2.1752069999999998E-2</c:v>
                </c:pt>
                <c:pt idx="16708">
                  <c:v>2.1751767000000002E-2</c:v>
                </c:pt>
                <c:pt idx="16709">
                  <c:v>2.1751465000000001E-2</c:v>
                </c:pt>
                <c:pt idx="16710">
                  <c:v>2.1751164E-2</c:v>
                </c:pt>
                <c:pt idx="16711">
                  <c:v>2.175086E-2</c:v>
                </c:pt>
                <c:pt idx="16712">
                  <c:v>2.1750558E-2</c:v>
                </c:pt>
                <c:pt idx="16713">
                  <c:v>2.1750255999999999E-2</c:v>
                </c:pt>
                <c:pt idx="16714">
                  <c:v>2.1749952999999999E-2</c:v>
                </c:pt>
                <c:pt idx="16715">
                  <c:v>2.1749653000000001E-2</c:v>
                </c:pt>
                <c:pt idx="16716">
                  <c:v>2.1749350000000001E-2</c:v>
                </c:pt>
                <c:pt idx="16717">
                  <c:v>2.1749043999999999E-2</c:v>
                </c:pt>
                <c:pt idx="16718">
                  <c:v>2.1748744E-2</c:v>
                </c:pt>
                <c:pt idx="16719">
                  <c:v>2.1748440000000001E-2</c:v>
                </c:pt>
                <c:pt idx="16720">
                  <c:v>2.1748139E-2</c:v>
                </c:pt>
                <c:pt idx="16721">
                  <c:v>2.1747839000000001E-2</c:v>
                </c:pt>
                <c:pt idx="16722">
                  <c:v>2.1747537000000001E-2</c:v>
                </c:pt>
                <c:pt idx="16723">
                  <c:v>2.1747233000000001E-2</c:v>
                </c:pt>
                <c:pt idx="16724">
                  <c:v>2.1746932E-2</c:v>
                </c:pt>
                <c:pt idx="16725">
                  <c:v>2.1746629999999999E-2</c:v>
                </c:pt>
                <c:pt idx="16726">
                  <c:v>2.1746330000000001E-2</c:v>
                </c:pt>
                <c:pt idx="16727">
                  <c:v>2.1746026000000002E-2</c:v>
                </c:pt>
                <c:pt idx="16728">
                  <c:v>2.1745723000000002E-2</c:v>
                </c:pt>
                <c:pt idx="16729">
                  <c:v>2.1745423E-2</c:v>
                </c:pt>
                <c:pt idx="16730">
                  <c:v>2.174512E-2</c:v>
                </c:pt>
                <c:pt idx="16731">
                  <c:v>2.1744817E-2</c:v>
                </c:pt>
                <c:pt idx="16732">
                  <c:v>2.1744518000000001E-2</c:v>
                </c:pt>
                <c:pt idx="16733">
                  <c:v>2.1744216E-2</c:v>
                </c:pt>
                <c:pt idx="16734">
                  <c:v>2.1743914E-2</c:v>
                </c:pt>
                <c:pt idx="16735">
                  <c:v>2.1743611999999999E-2</c:v>
                </c:pt>
                <c:pt idx="16736">
                  <c:v>2.1743309999999998E-2</c:v>
                </c:pt>
                <c:pt idx="16737">
                  <c:v>2.174301E-2</c:v>
                </c:pt>
                <c:pt idx="16738">
                  <c:v>2.1742708999999999E-2</c:v>
                </c:pt>
                <c:pt idx="16739">
                  <c:v>2.1742404999999999E-2</c:v>
                </c:pt>
                <c:pt idx="16740">
                  <c:v>2.1742105000000001E-2</c:v>
                </c:pt>
                <c:pt idx="16741">
                  <c:v>2.1741802000000001E-2</c:v>
                </c:pt>
                <c:pt idx="16742">
                  <c:v>2.17415E-2</c:v>
                </c:pt>
                <c:pt idx="16743">
                  <c:v>2.1741199999999999E-2</c:v>
                </c:pt>
                <c:pt idx="16744">
                  <c:v>2.1740898000000002E-2</c:v>
                </c:pt>
                <c:pt idx="16745">
                  <c:v>2.1740597E-2</c:v>
                </c:pt>
                <c:pt idx="16746">
                  <c:v>2.1740296999999999E-2</c:v>
                </c:pt>
                <c:pt idx="16747">
                  <c:v>2.1739995000000002E-2</c:v>
                </c:pt>
                <c:pt idx="16748">
                  <c:v>2.1739693000000001E-2</c:v>
                </c:pt>
                <c:pt idx="16749">
                  <c:v>2.1739392E-2</c:v>
                </c:pt>
                <c:pt idx="16750">
                  <c:v>2.1739088E-2</c:v>
                </c:pt>
                <c:pt idx="16751">
                  <c:v>2.1738787999999998E-2</c:v>
                </c:pt>
                <c:pt idx="16752">
                  <c:v>2.1738488E-2</c:v>
                </c:pt>
                <c:pt idx="16753">
                  <c:v>2.1738186E-2</c:v>
                </c:pt>
                <c:pt idx="16754">
                  <c:v>2.1737887000000001E-2</c:v>
                </c:pt>
                <c:pt idx="16755">
                  <c:v>2.1737586999999999E-2</c:v>
                </c:pt>
                <c:pt idx="16756">
                  <c:v>2.1737284999999999E-2</c:v>
                </c:pt>
                <c:pt idx="16757">
                  <c:v>2.1736980999999999E-2</c:v>
                </c:pt>
                <c:pt idx="16758">
                  <c:v>2.1736681000000001E-2</c:v>
                </c:pt>
                <c:pt idx="16759">
                  <c:v>2.173638E-2</c:v>
                </c:pt>
                <c:pt idx="16760">
                  <c:v>2.1736080000000001E-2</c:v>
                </c:pt>
                <c:pt idx="16761">
                  <c:v>2.173578E-2</c:v>
                </c:pt>
                <c:pt idx="16762">
                  <c:v>2.1735477999999999E-2</c:v>
                </c:pt>
                <c:pt idx="16763">
                  <c:v>2.1735178000000001E-2</c:v>
                </c:pt>
                <c:pt idx="16764">
                  <c:v>2.1734875000000001E-2</c:v>
                </c:pt>
                <c:pt idx="16765">
                  <c:v>2.1734577000000001E-2</c:v>
                </c:pt>
                <c:pt idx="16766">
                  <c:v>2.1734277E-2</c:v>
                </c:pt>
                <c:pt idx="16767">
                  <c:v>2.1733973E-2</c:v>
                </c:pt>
                <c:pt idx="16768">
                  <c:v>2.1733675000000001E-2</c:v>
                </c:pt>
                <c:pt idx="16769">
                  <c:v>2.1733373E-2</c:v>
                </c:pt>
                <c:pt idx="16770">
                  <c:v>2.1733074000000002E-2</c:v>
                </c:pt>
                <c:pt idx="16771">
                  <c:v>2.1732772000000001E-2</c:v>
                </c:pt>
                <c:pt idx="16772">
                  <c:v>2.173247E-2</c:v>
                </c:pt>
                <c:pt idx="16773">
                  <c:v>2.1732169999999999E-2</c:v>
                </c:pt>
                <c:pt idx="16774">
                  <c:v>2.1731871999999999E-2</c:v>
                </c:pt>
                <c:pt idx="16775">
                  <c:v>2.1731569999999999E-2</c:v>
                </c:pt>
                <c:pt idx="16776">
                  <c:v>2.173127E-2</c:v>
                </c:pt>
                <c:pt idx="16777">
                  <c:v>2.1730968999999999E-2</c:v>
                </c:pt>
                <c:pt idx="16778">
                  <c:v>2.1730670000000001E-2</c:v>
                </c:pt>
                <c:pt idx="16779">
                  <c:v>2.1730369999999999E-2</c:v>
                </c:pt>
                <c:pt idx="16780">
                  <c:v>2.1730066999999999E-2</c:v>
                </c:pt>
                <c:pt idx="16781">
                  <c:v>2.1729769999999999E-2</c:v>
                </c:pt>
                <c:pt idx="16782">
                  <c:v>2.1729470000000001E-2</c:v>
                </c:pt>
                <c:pt idx="16783">
                  <c:v>2.1729166000000001E-2</c:v>
                </c:pt>
                <c:pt idx="16784">
                  <c:v>2.1728867999999998E-2</c:v>
                </c:pt>
                <c:pt idx="16785">
                  <c:v>2.1728568E-2</c:v>
                </c:pt>
                <c:pt idx="16786">
                  <c:v>2.1728267999999998E-2</c:v>
                </c:pt>
                <c:pt idx="16787">
                  <c:v>2.1727969999999999E-2</c:v>
                </c:pt>
                <c:pt idx="16788">
                  <c:v>2.1727670000000001E-2</c:v>
                </c:pt>
                <c:pt idx="16789">
                  <c:v>2.1727369999999999E-2</c:v>
                </c:pt>
                <c:pt idx="16790">
                  <c:v>2.1727067999999999E-2</c:v>
                </c:pt>
                <c:pt idx="16791">
                  <c:v>2.1726767000000001E-2</c:v>
                </c:pt>
                <c:pt idx="16792">
                  <c:v>2.1726470000000001E-2</c:v>
                </c:pt>
                <c:pt idx="16793">
                  <c:v>2.1726169E-2</c:v>
                </c:pt>
                <c:pt idx="16794">
                  <c:v>2.1725866999999999E-2</c:v>
                </c:pt>
                <c:pt idx="16795">
                  <c:v>2.172557E-2</c:v>
                </c:pt>
                <c:pt idx="16796">
                  <c:v>2.1725268999999998E-2</c:v>
                </c:pt>
                <c:pt idx="16797">
                  <c:v>2.1724970999999999E-2</c:v>
                </c:pt>
                <c:pt idx="16798">
                  <c:v>2.1724671000000001E-2</c:v>
                </c:pt>
                <c:pt idx="16799">
                  <c:v>2.172437E-2</c:v>
                </c:pt>
                <c:pt idx="16800">
                  <c:v>2.1724071000000001E-2</c:v>
                </c:pt>
                <c:pt idx="16801">
                  <c:v>2.1723770999999999E-2</c:v>
                </c:pt>
                <c:pt idx="16802">
                  <c:v>2.1723472000000001E-2</c:v>
                </c:pt>
                <c:pt idx="16803">
                  <c:v>2.1723174000000001E-2</c:v>
                </c:pt>
                <c:pt idx="16804">
                  <c:v>2.1722874E-2</c:v>
                </c:pt>
                <c:pt idx="16805">
                  <c:v>2.1722574000000001E-2</c:v>
                </c:pt>
                <c:pt idx="16806">
                  <c:v>2.1722275999999999E-2</c:v>
                </c:pt>
                <c:pt idx="16807">
                  <c:v>2.1721976E-2</c:v>
                </c:pt>
                <c:pt idx="16808">
                  <c:v>2.1721675999999999E-2</c:v>
                </c:pt>
                <c:pt idx="16809">
                  <c:v>2.1721378E-2</c:v>
                </c:pt>
                <c:pt idx="16810">
                  <c:v>2.1721078000000001E-2</c:v>
                </c:pt>
                <c:pt idx="16811">
                  <c:v>2.1720778E-2</c:v>
                </c:pt>
                <c:pt idx="16812">
                  <c:v>2.172048E-2</c:v>
                </c:pt>
                <c:pt idx="16813">
                  <c:v>2.1720178E-2</c:v>
                </c:pt>
                <c:pt idx="16814">
                  <c:v>2.1719879000000001E-2</c:v>
                </c:pt>
                <c:pt idx="16815">
                  <c:v>2.1719579999999999E-2</c:v>
                </c:pt>
                <c:pt idx="16816">
                  <c:v>2.1719281999999999E-2</c:v>
                </c:pt>
                <c:pt idx="16817">
                  <c:v>2.1718983000000001E-2</c:v>
                </c:pt>
                <c:pt idx="16818">
                  <c:v>2.1718685000000001E-2</c:v>
                </c:pt>
                <c:pt idx="16819">
                  <c:v>2.1718386999999999E-2</c:v>
                </c:pt>
                <c:pt idx="16820">
                  <c:v>2.1718087000000001E-2</c:v>
                </c:pt>
                <c:pt idx="16821">
                  <c:v>2.1717789000000001E-2</c:v>
                </c:pt>
                <c:pt idx="16822">
                  <c:v>2.1717489999999999E-2</c:v>
                </c:pt>
                <c:pt idx="16823">
                  <c:v>2.1717190000000001E-2</c:v>
                </c:pt>
                <c:pt idx="16824">
                  <c:v>2.1716893000000001E-2</c:v>
                </c:pt>
                <c:pt idx="16825">
                  <c:v>2.1716595000000002E-2</c:v>
                </c:pt>
                <c:pt idx="16826">
                  <c:v>2.1716299000000001E-2</c:v>
                </c:pt>
                <c:pt idx="16827">
                  <c:v>2.1715999E-2</c:v>
                </c:pt>
                <c:pt idx="16828">
                  <c:v>2.1715700000000001E-2</c:v>
                </c:pt>
                <c:pt idx="16829">
                  <c:v>2.1715399999999999E-2</c:v>
                </c:pt>
                <c:pt idx="16830">
                  <c:v>2.1715100000000001E-2</c:v>
                </c:pt>
                <c:pt idx="16831">
                  <c:v>2.1714803000000001E-2</c:v>
                </c:pt>
                <c:pt idx="16832">
                  <c:v>2.1714507000000001E-2</c:v>
                </c:pt>
                <c:pt idx="16833">
                  <c:v>2.1714206999999999E-2</c:v>
                </c:pt>
                <c:pt idx="16834">
                  <c:v>2.1713909E-2</c:v>
                </c:pt>
                <c:pt idx="16835">
                  <c:v>2.1713613999999999E-2</c:v>
                </c:pt>
                <c:pt idx="16836">
                  <c:v>2.1713315E-2</c:v>
                </c:pt>
                <c:pt idx="16837">
                  <c:v>2.1713017000000001E-2</c:v>
                </c:pt>
                <c:pt idx="16838">
                  <c:v>2.1712718999999998E-2</c:v>
                </c:pt>
                <c:pt idx="16839">
                  <c:v>2.171242E-2</c:v>
                </c:pt>
                <c:pt idx="16840">
                  <c:v>2.1712122E-2</c:v>
                </c:pt>
                <c:pt idx="16841">
                  <c:v>2.1711824000000001E-2</c:v>
                </c:pt>
                <c:pt idx="16842">
                  <c:v>2.1711525999999998E-2</c:v>
                </c:pt>
                <c:pt idx="16843">
                  <c:v>2.1711232E-2</c:v>
                </c:pt>
                <c:pt idx="16844">
                  <c:v>2.171093E-2</c:v>
                </c:pt>
                <c:pt idx="16845">
                  <c:v>2.1710633999999999E-2</c:v>
                </c:pt>
                <c:pt idx="16846">
                  <c:v>2.1710336E-2</c:v>
                </c:pt>
                <c:pt idx="16847">
                  <c:v>2.1710035999999999E-2</c:v>
                </c:pt>
                <c:pt idx="16848">
                  <c:v>2.1709737999999999E-2</c:v>
                </c:pt>
                <c:pt idx="16849">
                  <c:v>2.170944E-2</c:v>
                </c:pt>
                <c:pt idx="16850">
                  <c:v>2.1709144E-2</c:v>
                </c:pt>
                <c:pt idx="16851">
                  <c:v>2.1708846E-2</c:v>
                </c:pt>
                <c:pt idx="16852">
                  <c:v>2.1708548000000001E-2</c:v>
                </c:pt>
                <c:pt idx="16853">
                  <c:v>2.1708252000000001E-2</c:v>
                </c:pt>
                <c:pt idx="16854">
                  <c:v>2.1707956E-2</c:v>
                </c:pt>
                <c:pt idx="16855">
                  <c:v>2.1707658000000001E-2</c:v>
                </c:pt>
                <c:pt idx="16856">
                  <c:v>2.1707359999999998E-2</c:v>
                </c:pt>
                <c:pt idx="16857">
                  <c:v>2.1707061999999999E-2</c:v>
                </c:pt>
                <c:pt idx="16858">
                  <c:v>2.1706764E-2</c:v>
                </c:pt>
                <c:pt idx="16859">
                  <c:v>2.1706466000000001E-2</c:v>
                </c:pt>
                <c:pt idx="16860">
                  <c:v>2.1706168000000001E-2</c:v>
                </c:pt>
                <c:pt idx="16861">
                  <c:v>2.1705871000000002E-2</c:v>
                </c:pt>
                <c:pt idx="16862">
                  <c:v>2.1705577E-2</c:v>
                </c:pt>
                <c:pt idx="16863">
                  <c:v>2.1705276999999999E-2</c:v>
                </c:pt>
                <c:pt idx="16864">
                  <c:v>2.1704981000000002E-2</c:v>
                </c:pt>
                <c:pt idx="16865">
                  <c:v>2.1704685000000001E-2</c:v>
                </c:pt>
                <c:pt idx="16866">
                  <c:v>2.1704386999999999E-2</c:v>
                </c:pt>
                <c:pt idx="16867">
                  <c:v>2.1704089999999999E-2</c:v>
                </c:pt>
                <c:pt idx="16868">
                  <c:v>2.1703792999999999E-2</c:v>
                </c:pt>
                <c:pt idx="16869">
                  <c:v>2.1703496999999999E-2</c:v>
                </c:pt>
                <c:pt idx="16870">
                  <c:v>2.1703202000000001E-2</c:v>
                </c:pt>
                <c:pt idx="16871">
                  <c:v>2.1702902E-2</c:v>
                </c:pt>
                <c:pt idx="16872">
                  <c:v>2.1702604E-2</c:v>
                </c:pt>
                <c:pt idx="16873">
                  <c:v>2.1702309999999999E-2</c:v>
                </c:pt>
                <c:pt idx="16874">
                  <c:v>2.1702012E-2</c:v>
                </c:pt>
                <c:pt idx="16875">
                  <c:v>2.1701715999999999E-2</c:v>
                </c:pt>
                <c:pt idx="16876">
                  <c:v>2.1701416000000001E-2</c:v>
                </c:pt>
                <c:pt idx="16877">
                  <c:v>2.1701120000000001E-2</c:v>
                </c:pt>
                <c:pt idx="16878">
                  <c:v>2.1700824000000001E-2</c:v>
                </c:pt>
                <c:pt idx="16879">
                  <c:v>2.1700528E-2</c:v>
                </c:pt>
                <c:pt idx="16880">
                  <c:v>2.1700230000000001E-2</c:v>
                </c:pt>
                <c:pt idx="16881">
                  <c:v>2.1699935E-2</c:v>
                </c:pt>
                <c:pt idx="16882">
                  <c:v>2.1699637000000001E-2</c:v>
                </c:pt>
                <c:pt idx="16883">
                  <c:v>2.1699341E-2</c:v>
                </c:pt>
                <c:pt idx="16884">
                  <c:v>2.1699045E-2</c:v>
                </c:pt>
                <c:pt idx="16885">
                  <c:v>2.1698749E-2</c:v>
                </c:pt>
                <c:pt idx="16886">
                  <c:v>2.1698452999999999E-2</c:v>
                </c:pt>
                <c:pt idx="16887">
                  <c:v>2.1698155E-2</c:v>
                </c:pt>
                <c:pt idx="16888">
                  <c:v>2.1697858E-2</c:v>
                </c:pt>
                <c:pt idx="16889">
                  <c:v>2.1697563999999999E-2</c:v>
                </c:pt>
                <c:pt idx="16890">
                  <c:v>2.1697267999999999E-2</c:v>
                </c:pt>
                <c:pt idx="16891">
                  <c:v>2.1696971999999998E-2</c:v>
                </c:pt>
                <c:pt idx="16892">
                  <c:v>2.1696676000000002E-2</c:v>
                </c:pt>
                <c:pt idx="16893">
                  <c:v>2.1696380000000001E-2</c:v>
                </c:pt>
                <c:pt idx="16894">
                  <c:v>2.1696083000000001E-2</c:v>
                </c:pt>
                <c:pt idx="16895">
                  <c:v>2.1695787000000001E-2</c:v>
                </c:pt>
                <c:pt idx="16896">
                  <c:v>2.1695490000000001E-2</c:v>
                </c:pt>
                <c:pt idx="16897">
                  <c:v>2.1695196999999999E-2</c:v>
                </c:pt>
                <c:pt idx="16898">
                  <c:v>2.1694899E-2</c:v>
                </c:pt>
                <c:pt idx="16899">
                  <c:v>2.1694600000000001E-2</c:v>
                </c:pt>
                <c:pt idx="16900">
                  <c:v>2.1694306E-2</c:v>
                </c:pt>
                <c:pt idx="16901">
                  <c:v>2.169401E-2</c:v>
                </c:pt>
                <c:pt idx="16902">
                  <c:v>2.1693713999999999E-2</c:v>
                </c:pt>
                <c:pt idx="16903">
                  <c:v>2.1693416E-2</c:v>
                </c:pt>
                <c:pt idx="16904">
                  <c:v>2.169312E-2</c:v>
                </c:pt>
                <c:pt idx="16905">
                  <c:v>2.1692824999999999E-2</c:v>
                </c:pt>
                <c:pt idx="16906">
                  <c:v>2.1692531000000001E-2</c:v>
                </c:pt>
                <c:pt idx="16907">
                  <c:v>2.1692232999999998E-2</c:v>
                </c:pt>
                <c:pt idx="16908">
                  <c:v>2.1691937000000001E-2</c:v>
                </c:pt>
                <c:pt idx="16909">
                  <c:v>2.1691640000000002E-2</c:v>
                </c:pt>
                <c:pt idx="16910">
                  <c:v>2.1691350000000002E-2</c:v>
                </c:pt>
                <c:pt idx="16911">
                  <c:v>2.1691051999999999E-2</c:v>
                </c:pt>
                <c:pt idx="16912">
                  <c:v>2.1690755999999999E-2</c:v>
                </c:pt>
                <c:pt idx="16913">
                  <c:v>2.1690462000000001E-2</c:v>
                </c:pt>
                <c:pt idx="16914">
                  <c:v>2.1690164000000001E-2</c:v>
                </c:pt>
                <c:pt idx="16915">
                  <c:v>2.1689868000000001E-2</c:v>
                </c:pt>
                <c:pt idx="16916">
                  <c:v>2.1689573E-2</c:v>
                </c:pt>
                <c:pt idx="16917">
                  <c:v>2.1689278999999999E-2</c:v>
                </c:pt>
                <c:pt idx="16918">
                  <c:v>2.1688982999999998E-2</c:v>
                </c:pt>
                <c:pt idx="16919">
                  <c:v>2.1688689000000001E-2</c:v>
                </c:pt>
                <c:pt idx="16920">
                  <c:v>2.1688389999999998E-2</c:v>
                </c:pt>
                <c:pt idx="16921">
                  <c:v>2.1688097999999999E-2</c:v>
                </c:pt>
                <c:pt idx="16922">
                  <c:v>2.1687798000000001E-2</c:v>
                </c:pt>
                <c:pt idx="16923">
                  <c:v>2.1687504E-2</c:v>
                </c:pt>
                <c:pt idx="16924">
                  <c:v>2.1687211000000001E-2</c:v>
                </c:pt>
                <c:pt idx="16925">
                  <c:v>2.1686915000000001E-2</c:v>
                </c:pt>
                <c:pt idx="16926">
                  <c:v>2.1686621E-2</c:v>
                </c:pt>
                <c:pt idx="16927">
                  <c:v>2.1686324999999999E-2</c:v>
                </c:pt>
                <c:pt idx="16928">
                  <c:v>2.1686028999999999E-2</c:v>
                </c:pt>
                <c:pt idx="16929">
                  <c:v>2.1685734000000002E-2</c:v>
                </c:pt>
                <c:pt idx="16930">
                  <c:v>2.168544E-2</c:v>
                </c:pt>
                <c:pt idx="16931">
                  <c:v>2.1685144E-2</c:v>
                </c:pt>
                <c:pt idx="16932">
                  <c:v>2.1684849999999999E-2</c:v>
                </c:pt>
                <c:pt idx="16933">
                  <c:v>2.1684555000000001E-2</c:v>
                </c:pt>
                <c:pt idx="16934">
                  <c:v>2.168426E-2</c:v>
                </c:pt>
                <c:pt idx="16935">
                  <c:v>2.1683964999999999E-2</c:v>
                </c:pt>
                <c:pt idx="16936">
                  <c:v>2.1683669999999999E-2</c:v>
                </c:pt>
                <c:pt idx="16937">
                  <c:v>2.1683373999999998E-2</c:v>
                </c:pt>
                <c:pt idx="16938">
                  <c:v>2.1683078000000001E-2</c:v>
                </c:pt>
                <c:pt idx="16939">
                  <c:v>2.1682784E-2</c:v>
                </c:pt>
                <c:pt idx="16940">
                  <c:v>2.1682492000000001E-2</c:v>
                </c:pt>
                <c:pt idx="16941">
                  <c:v>2.1682195000000001E-2</c:v>
                </c:pt>
                <c:pt idx="16942">
                  <c:v>2.1681905000000001E-2</c:v>
                </c:pt>
                <c:pt idx="16943">
                  <c:v>2.1681609000000001E-2</c:v>
                </c:pt>
                <c:pt idx="16944">
                  <c:v>2.1681312000000001E-2</c:v>
                </c:pt>
                <c:pt idx="16945">
                  <c:v>2.1681018E-2</c:v>
                </c:pt>
                <c:pt idx="16946">
                  <c:v>2.1680723999999998E-2</c:v>
                </c:pt>
                <c:pt idx="16947">
                  <c:v>2.1680428000000002E-2</c:v>
                </c:pt>
                <c:pt idx="16948">
                  <c:v>2.1680133000000001E-2</c:v>
                </c:pt>
                <c:pt idx="16949">
                  <c:v>2.1679839999999999E-2</c:v>
                </c:pt>
                <c:pt idx="16950">
                  <c:v>2.1679547E-2</c:v>
                </c:pt>
                <c:pt idx="16951">
                  <c:v>2.1679252E-2</c:v>
                </c:pt>
                <c:pt idx="16952">
                  <c:v>2.1678958000000002E-2</c:v>
                </c:pt>
                <c:pt idx="16953">
                  <c:v>2.1678662000000001E-2</c:v>
                </c:pt>
                <c:pt idx="16954">
                  <c:v>2.1678370999999998E-2</c:v>
                </c:pt>
                <c:pt idx="16955">
                  <c:v>2.1678077E-2</c:v>
                </c:pt>
                <c:pt idx="16956">
                  <c:v>2.1677780000000001E-2</c:v>
                </c:pt>
                <c:pt idx="16957">
                  <c:v>2.1677488000000002E-2</c:v>
                </c:pt>
                <c:pt idx="16958">
                  <c:v>2.1677194E-2</c:v>
                </c:pt>
                <c:pt idx="16959">
                  <c:v>2.1676902000000001E-2</c:v>
                </c:pt>
                <c:pt idx="16960">
                  <c:v>2.1676606000000001E-2</c:v>
                </c:pt>
                <c:pt idx="16961">
                  <c:v>2.1676311E-2</c:v>
                </c:pt>
                <c:pt idx="16962">
                  <c:v>2.1676016999999999E-2</c:v>
                </c:pt>
                <c:pt idx="16963">
                  <c:v>2.1675725E-2</c:v>
                </c:pt>
                <c:pt idx="16964">
                  <c:v>2.1675429999999999E-2</c:v>
                </c:pt>
                <c:pt idx="16965">
                  <c:v>2.1675132E-2</c:v>
                </c:pt>
                <c:pt idx="16966">
                  <c:v>2.1674840000000001E-2</c:v>
                </c:pt>
                <c:pt idx="16967">
                  <c:v>2.1674550000000001E-2</c:v>
                </c:pt>
                <c:pt idx="16968">
                  <c:v>2.1674255E-2</c:v>
                </c:pt>
                <c:pt idx="16969">
                  <c:v>2.1673959E-2</c:v>
                </c:pt>
                <c:pt idx="16970">
                  <c:v>2.1673668E-2</c:v>
                </c:pt>
                <c:pt idx="16971">
                  <c:v>2.1673373999999999E-2</c:v>
                </c:pt>
                <c:pt idx="16972">
                  <c:v>2.1673081E-2</c:v>
                </c:pt>
                <c:pt idx="16973">
                  <c:v>2.1672785E-2</c:v>
                </c:pt>
                <c:pt idx="16974">
                  <c:v>2.1672490999999999E-2</c:v>
                </c:pt>
                <c:pt idx="16975">
                  <c:v>2.1672199E-2</c:v>
                </c:pt>
                <c:pt idx="16976">
                  <c:v>2.1671906000000001E-2</c:v>
                </c:pt>
                <c:pt idx="16977">
                  <c:v>2.1671612E-2</c:v>
                </c:pt>
                <c:pt idx="16978">
                  <c:v>2.1671320000000001E-2</c:v>
                </c:pt>
                <c:pt idx="16979">
                  <c:v>2.1671025E-2</c:v>
                </c:pt>
                <c:pt idx="16980">
                  <c:v>2.1670733000000001E-2</c:v>
                </c:pt>
                <c:pt idx="16981">
                  <c:v>2.1670436000000001E-2</c:v>
                </c:pt>
                <c:pt idx="16982">
                  <c:v>2.1670143999999999E-2</c:v>
                </c:pt>
                <c:pt idx="16983">
                  <c:v>2.1669852E-2</c:v>
                </c:pt>
                <c:pt idx="16984">
                  <c:v>2.1669560000000001E-2</c:v>
                </c:pt>
                <c:pt idx="16985">
                  <c:v>2.1669266999999999E-2</c:v>
                </c:pt>
                <c:pt idx="16986">
                  <c:v>2.1668969999999999E-2</c:v>
                </c:pt>
                <c:pt idx="16987">
                  <c:v>2.1668678E-2</c:v>
                </c:pt>
                <c:pt idx="16988">
                  <c:v>2.1668386000000001E-2</c:v>
                </c:pt>
                <c:pt idx="16989">
                  <c:v>2.1668091E-2</c:v>
                </c:pt>
                <c:pt idx="16990">
                  <c:v>2.1667799000000001E-2</c:v>
                </c:pt>
                <c:pt idx="16991">
                  <c:v>2.1667506999999999E-2</c:v>
                </c:pt>
                <c:pt idx="16992">
                  <c:v>2.1667214000000001E-2</c:v>
                </c:pt>
                <c:pt idx="16993">
                  <c:v>2.1666919999999999E-2</c:v>
                </c:pt>
                <c:pt idx="16994">
                  <c:v>2.1666627000000001E-2</c:v>
                </c:pt>
                <c:pt idx="16995">
                  <c:v>2.1666334999999998E-2</c:v>
                </c:pt>
                <c:pt idx="16996">
                  <c:v>2.1666042999999999E-2</c:v>
                </c:pt>
                <c:pt idx="16997">
                  <c:v>2.1665750000000001E-2</c:v>
                </c:pt>
                <c:pt idx="16998">
                  <c:v>2.1665457999999999E-2</c:v>
                </c:pt>
                <c:pt idx="16999">
                  <c:v>2.1665165E-2</c:v>
                </c:pt>
                <c:pt idx="17000">
                  <c:v>2.1664875E-2</c:v>
                </c:pt>
                <c:pt idx="17001">
                  <c:v>2.1664579999999999E-2</c:v>
                </c:pt>
                <c:pt idx="17002">
                  <c:v>2.1664286000000001E-2</c:v>
                </c:pt>
                <c:pt idx="17003">
                  <c:v>2.1663993999999999E-2</c:v>
                </c:pt>
                <c:pt idx="17004">
                  <c:v>2.1663701E-2</c:v>
                </c:pt>
                <c:pt idx="17005">
                  <c:v>2.1663409000000002E-2</c:v>
                </c:pt>
                <c:pt idx="17006">
                  <c:v>2.1663114000000001E-2</c:v>
                </c:pt>
                <c:pt idx="17007">
                  <c:v>2.1662824000000001E-2</c:v>
                </c:pt>
                <c:pt idx="17008">
                  <c:v>2.1662530999999999E-2</c:v>
                </c:pt>
                <c:pt idx="17009">
                  <c:v>2.1662239E-2</c:v>
                </c:pt>
                <c:pt idx="17010">
                  <c:v>2.1661944999999998E-2</c:v>
                </c:pt>
                <c:pt idx="17011">
                  <c:v>2.1661653999999999E-2</c:v>
                </c:pt>
                <c:pt idx="17012">
                  <c:v>2.1661362E-2</c:v>
                </c:pt>
                <c:pt idx="17013">
                  <c:v>2.1661070000000001E-2</c:v>
                </c:pt>
                <c:pt idx="17014">
                  <c:v>2.1660776999999999E-2</c:v>
                </c:pt>
                <c:pt idx="17015">
                  <c:v>2.1660484000000001E-2</c:v>
                </c:pt>
                <c:pt idx="17016">
                  <c:v>2.1660192000000002E-2</c:v>
                </c:pt>
                <c:pt idx="17017">
                  <c:v>2.1659899999999999E-2</c:v>
                </c:pt>
                <c:pt idx="17018">
                  <c:v>2.1659607000000001E-2</c:v>
                </c:pt>
                <c:pt idx="17019">
                  <c:v>2.1659314999999998E-2</c:v>
                </c:pt>
                <c:pt idx="17020">
                  <c:v>2.1659022E-2</c:v>
                </c:pt>
                <c:pt idx="17021">
                  <c:v>2.1658732E-2</c:v>
                </c:pt>
                <c:pt idx="17022">
                  <c:v>2.1658440000000001E-2</c:v>
                </c:pt>
                <c:pt idx="17023">
                  <c:v>2.1658149000000002E-2</c:v>
                </c:pt>
                <c:pt idx="17024">
                  <c:v>2.1657854000000001E-2</c:v>
                </c:pt>
                <c:pt idx="17025">
                  <c:v>2.1657564000000001E-2</c:v>
                </c:pt>
                <c:pt idx="17026">
                  <c:v>2.1657273000000001E-2</c:v>
                </c:pt>
                <c:pt idx="17027">
                  <c:v>2.1656979999999999E-2</c:v>
                </c:pt>
                <c:pt idx="17028">
                  <c:v>2.1656688E-2</c:v>
                </c:pt>
                <c:pt idx="17029">
                  <c:v>2.1656398E-2</c:v>
                </c:pt>
                <c:pt idx="17030">
                  <c:v>2.1656107000000001E-2</c:v>
                </c:pt>
                <c:pt idx="17031">
                  <c:v>2.1655814999999998E-2</c:v>
                </c:pt>
                <c:pt idx="17032">
                  <c:v>2.1655522E-2</c:v>
                </c:pt>
                <c:pt idx="17033">
                  <c:v>2.1655230000000001E-2</c:v>
                </c:pt>
                <c:pt idx="17034">
                  <c:v>2.1654940000000001E-2</c:v>
                </c:pt>
                <c:pt idx="17035">
                  <c:v>2.1654646999999999E-2</c:v>
                </c:pt>
                <c:pt idx="17036">
                  <c:v>2.1654356E-2</c:v>
                </c:pt>
                <c:pt idx="17037">
                  <c:v>2.1654064000000001E-2</c:v>
                </c:pt>
                <c:pt idx="17038">
                  <c:v>2.1653773000000001E-2</c:v>
                </c:pt>
                <c:pt idx="17039">
                  <c:v>2.1653479999999999E-2</c:v>
                </c:pt>
                <c:pt idx="17040">
                  <c:v>2.1653189999999999E-2</c:v>
                </c:pt>
                <c:pt idx="17041">
                  <c:v>2.1652898E-2</c:v>
                </c:pt>
                <c:pt idx="17042">
                  <c:v>2.1652604999999998E-2</c:v>
                </c:pt>
                <c:pt idx="17043">
                  <c:v>2.1652314999999998E-2</c:v>
                </c:pt>
                <c:pt idx="17044">
                  <c:v>2.1652023999999999E-2</c:v>
                </c:pt>
                <c:pt idx="17045">
                  <c:v>2.1651732E-2</c:v>
                </c:pt>
                <c:pt idx="17046">
                  <c:v>2.1651441E-2</c:v>
                </c:pt>
                <c:pt idx="17047">
                  <c:v>2.1651150000000001E-2</c:v>
                </c:pt>
                <c:pt idx="17048">
                  <c:v>2.1650857999999999E-2</c:v>
                </c:pt>
                <c:pt idx="17049">
                  <c:v>2.1650570000000001E-2</c:v>
                </c:pt>
                <c:pt idx="17050">
                  <c:v>2.1650276999999999E-2</c:v>
                </c:pt>
                <c:pt idx="17051">
                  <c:v>2.1649986999999999E-2</c:v>
                </c:pt>
                <c:pt idx="17052">
                  <c:v>2.1649697999999998E-2</c:v>
                </c:pt>
                <c:pt idx="17053">
                  <c:v>2.1649405E-2</c:v>
                </c:pt>
                <c:pt idx="17054">
                  <c:v>2.1649115E-2</c:v>
                </c:pt>
                <c:pt idx="17055">
                  <c:v>2.1648824000000001E-2</c:v>
                </c:pt>
                <c:pt idx="17056">
                  <c:v>2.1648532000000002E-2</c:v>
                </c:pt>
                <c:pt idx="17057">
                  <c:v>2.1648243000000001E-2</c:v>
                </c:pt>
                <c:pt idx="17058">
                  <c:v>2.1647949999999999E-2</c:v>
                </c:pt>
                <c:pt idx="17059">
                  <c:v>2.1647659999999999E-2</c:v>
                </c:pt>
                <c:pt idx="17060">
                  <c:v>2.1647369999999999E-2</c:v>
                </c:pt>
                <c:pt idx="17061">
                  <c:v>2.1647077000000001E-2</c:v>
                </c:pt>
                <c:pt idx="17062">
                  <c:v>2.1646786000000001E-2</c:v>
                </c:pt>
                <c:pt idx="17063">
                  <c:v>2.1646496000000001E-2</c:v>
                </c:pt>
                <c:pt idx="17064">
                  <c:v>2.1646205000000002E-2</c:v>
                </c:pt>
                <c:pt idx="17065">
                  <c:v>2.1645917000000001E-2</c:v>
                </c:pt>
                <c:pt idx="17066">
                  <c:v>2.1645623999999999E-2</c:v>
                </c:pt>
                <c:pt idx="17067">
                  <c:v>2.1645333999999999E-2</c:v>
                </c:pt>
                <c:pt idx="17068">
                  <c:v>2.1645042999999999E-2</c:v>
                </c:pt>
                <c:pt idx="17069">
                  <c:v>2.1644750000000001E-2</c:v>
                </c:pt>
                <c:pt idx="17070">
                  <c:v>2.1644462E-2</c:v>
                </c:pt>
                <c:pt idx="17071">
                  <c:v>2.1644171E-2</c:v>
                </c:pt>
                <c:pt idx="17072">
                  <c:v>2.1643880000000001E-2</c:v>
                </c:pt>
                <c:pt idx="17073">
                  <c:v>2.1643592E-2</c:v>
                </c:pt>
                <c:pt idx="17074">
                  <c:v>2.1643301E-2</c:v>
                </c:pt>
                <c:pt idx="17075">
                  <c:v>2.1643010000000001E-2</c:v>
                </c:pt>
                <c:pt idx="17076">
                  <c:v>2.1642720000000001E-2</c:v>
                </c:pt>
                <c:pt idx="17077">
                  <c:v>2.1642427999999998E-2</c:v>
                </c:pt>
                <c:pt idx="17078">
                  <c:v>2.1642141E-2</c:v>
                </c:pt>
                <c:pt idx="17079">
                  <c:v>2.1641850000000001E-2</c:v>
                </c:pt>
                <c:pt idx="17080">
                  <c:v>2.1641560000000001E-2</c:v>
                </c:pt>
                <c:pt idx="17081">
                  <c:v>2.1641270000000001E-2</c:v>
                </c:pt>
                <c:pt idx="17082">
                  <c:v>2.1640979000000001E-2</c:v>
                </c:pt>
                <c:pt idx="17083">
                  <c:v>2.1640690000000001E-2</c:v>
                </c:pt>
                <c:pt idx="17084">
                  <c:v>2.1640400000000001E-2</c:v>
                </c:pt>
                <c:pt idx="17085">
                  <c:v>2.1640106999999999E-2</c:v>
                </c:pt>
                <c:pt idx="17086">
                  <c:v>2.1639818000000002E-2</c:v>
                </c:pt>
                <c:pt idx="17087">
                  <c:v>2.1639528000000002E-2</c:v>
                </c:pt>
                <c:pt idx="17088">
                  <c:v>2.1639240000000001E-2</c:v>
                </c:pt>
                <c:pt idx="17089">
                  <c:v>2.1638948000000002E-2</c:v>
                </c:pt>
                <c:pt idx="17090">
                  <c:v>2.1638658000000002E-2</c:v>
                </c:pt>
                <c:pt idx="17091">
                  <c:v>2.1638370000000001E-2</c:v>
                </c:pt>
                <c:pt idx="17092">
                  <c:v>2.1638080000000001E-2</c:v>
                </c:pt>
                <c:pt idx="17093">
                  <c:v>2.163779E-2</c:v>
                </c:pt>
                <c:pt idx="17094">
                  <c:v>2.16375E-2</c:v>
                </c:pt>
                <c:pt idx="17095">
                  <c:v>2.163721E-2</c:v>
                </c:pt>
                <c:pt idx="17096">
                  <c:v>2.1636921999999999E-2</c:v>
                </c:pt>
                <c:pt idx="17097">
                  <c:v>2.1636631E-2</c:v>
                </c:pt>
                <c:pt idx="17098">
                  <c:v>2.1636342999999999E-2</c:v>
                </c:pt>
                <c:pt idx="17099">
                  <c:v>2.1636053999999998E-2</c:v>
                </c:pt>
                <c:pt idx="17100">
                  <c:v>2.1635765000000001E-2</c:v>
                </c:pt>
                <c:pt idx="17101">
                  <c:v>2.1635476000000001E-2</c:v>
                </c:pt>
                <c:pt idx="17102">
                  <c:v>2.1635186000000001E-2</c:v>
                </c:pt>
                <c:pt idx="17103">
                  <c:v>2.1634895000000001E-2</c:v>
                </c:pt>
                <c:pt idx="17104">
                  <c:v>2.1634607E-2</c:v>
                </c:pt>
                <c:pt idx="17105">
                  <c:v>2.1634316000000001E-2</c:v>
                </c:pt>
                <c:pt idx="17106">
                  <c:v>2.1634027E-2</c:v>
                </c:pt>
                <c:pt idx="17107">
                  <c:v>2.1633737E-2</c:v>
                </c:pt>
                <c:pt idx="17108">
                  <c:v>2.1633446000000001E-2</c:v>
                </c:pt>
                <c:pt idx="17109">
                  <c:v>2.1633159999999999E-2</c:v>
                </c:pt>
                <c:pt idx="17110">
                  <c:v>2.1632869999999998E-2</c:v>
                </c:pt>
                <c:pt idx="17111">
                  <c:v>2.1632579999999998E-2</c:v>
                </c:pt>
                <c:pt idx="17112">
                  <c:v>2.1632293E-2</c:v>
                </c:pt>
                <c:pt idx="17113">
                  <c:v>2.1632003E-2</c:v>
                </c:pt>
                <c:pt idx="17114">
                  <c:v>2.1631714E-2</c:v>
                </c:pt>
                <c:pt idx="17115">
                  <c:v>2.1631424999999999E-2</c:v>
                </c:pt>
                <c:pt idx="17116">
                  <c:v>2.1631134999999999E-2</c:v>
                </c:pt>
                <c:pt idx="17117">
                  <c:v>2.1630848000000001E-2</c:v>
                </c:pt>
                <c:pt idx="17118">
                  <c:v>2.1630557000000002E-2</c:v>
                </c:pt>
                <c:pt idx="17119">
                  <c:v>2.1630269000000001E-2</c:v>
                </c:pt>
                <c:pt idx="17120">
                  <c:v>2.162998E-2</c:v>
                </c:pt>
                <c:pt idx="17121">
                  <c:v>2.162969E-2</c:v>
                </c:pt>
                <c:pt idx="17122">
                  <c:v>2.1629401999999999E-2</c:v>
                </c:pt>
                <c:pt idx="17123">
                  <c:v>2.1629111999999999E-2</c:v>
                </c:pt>
                <c:pt idx="17124">
                  <c:v>2.1628825000000001E-2</c:v>
                </c:pt>
                <c:pt idx="17125">
                  <c:v>2.1628537999999999E-2</c:v>
                </c:pt>
                <c:pt idx="17126">
                  <c:v>2.1628247999999999E-2</c:v>
                </c:pt>
                <c:pt idx="17127">
                  <c:v>2.1627958999999999E-2</c:v>
                </c:pt>
                <c:pt idx="17128">
                  <c:v>2.1627667999999999E-2</c:v>
                </c:pt>
                <c:pt idx="17129">
                  <c:v>2.1627381000000001E-2</c:v>
                </c:pt>
                <c:pt idx="17130">
                  <c:v>2.1627094999999999E-2</c:v>
                </c:pt>
                <c:pt idx="17131">
                  <c:v>2.1626803999999999E-2</c:v>
                </c:pt>
                <c:pt idx="17132">
                  <c:v>2.1626514999999999E-2</c:v>
                </c:pt>
                <c:pt idx="17133">
                  <c:v>2.1626227000000001E-2</c:v>
                </c:pt>
                <c:pt idx="17134">
                  <c:v>2.1625938000000001E-2</c:v>
                </c:pt>
                <c:pt idx="17135">
                  <c:v>2.1625650999999999E-2</c:v>
                </c:pt>
                <c:pt idx="17136">
                  <c:v>2.1625361999999999E-2</c:v>
                </c:pt>
                <c:pt idx="17137">
                  <c:v>2.1625071999999999E-2</c:v>
                </c:pt>
                <c:pt idx="17138">
                  <c:v>2.1624785000000001E-2</c:v>
                </c:pt>
                <c:pt idx="17139">
                  <c:v>2.1624497999999999E-2</c:v>
                </c:pt>
                <c:pt idx="17140">
                  <c:v>2.1624210000000001E-2</c:v>
                </c:pt>
                <c:pt idx="17141">
                  <c:v>2.1623920000000001E-2</c:v>
                </c:pt>
                <c:pt idx="17142">
                  <c:v>2.1623632E-2</c:v>
                </c:pt>
                <c:pt idx="17143">
                  <c:v>2.1623347000000001E-2</c:v>
                </c:pt>
                <c:pt idx="17144">
                  <c:v>2.1623058000000001E-2</c:v>
                </c:pt>
                <c:pt idx="17145">
                  <c:v>2.1622769999999999E-2</c:v>
                </c:pt>
                <c:pt idx="17146">
                  <c:v>2.1622479999999999E-2</c:v>
                </c:pt>
                <c:pt idx="17147">
                  <c:v>2.1622191999999998E-2</c:v>
                </c:pt>
                <c:pt idx="17148">
                  <c:v>2.1621905E-2</c:v>
                </c:pt>
                <c:pt idx="17149">
                  <c:v>2.1621616999999999E-2</c:v>
                </c:pt>
                <c:pt idx="17150">
                  <c:v>2.1621327999999999E-2</c:v>
                </c:pt>
                <c:pt idx="17151">
                  <c:v>2.1621040000000001E-2</c:v>
                </c:pt>
                <c:pt idx="17152">
                  <c:v>2.1620752E-2</c:v>
                </c:pt>
                <c:pt idx="17153">
                  <c:v>2.1620467000000001E-2</c:v>
                </c:pt>
                <c:pt idx="17154">
                  <c:v>2.1620179E-2</c:v>
                </c:pt>
                <c:pt idx="17155">
                  <c:v>2.1619888E-2</c:v>
                </c:pt>
                <c:pt idx="17156">
                  <c:v>2.1619603000000001E-2</c:v>
                </c:pt>
                <c:pt idx="17157">
                  <c:v>2.1619314000000001E-2</c:v>
                </c:pt>
                <c:pt idx="17158">
                  <c:v>2.1619031E-2</c:v>
                </c:pt>
                <c:pt idx="17159">
                  <c:v>2.1618740000000001E-2</c:v>
                </c:pt>
                <c:pt idx="17160">
                  <c:v>2.1618452E-2</c:v>
                </c:pt>
                <c:pt idx="17161">
                  <c:v>2.1618165000000002E-2</c:v>
                </c:pt>
                <c:pt idx="17162">
                  <c:v>2.1617878E-2</c:v>
                </c:pt>
                <c:pt idx="17163">
                  <c:v>2.1617589999999999E-2</c:v>
                </c:pt>
                <c:pt idx="17164">
                  <c:v>2.1617299999999999E-2</c:v>
                </c:pt>
                <c:pt idx="17165">
                  <c:v>2.1617014E-2</c:v>
                </c:pt>
                <c:pt idx="17166">
                  <c:v>2.1616729000000001E-2</c:v>
                </c:pt>
                <c:pt idx="17167">
                  <c:v>2.1616440000000001E-2</c:v>
                </c:pt>
                <c:pt idx="17168">
                  <c:v>2.1616152999999999E-2</c:v>
                </c:pt>
                <c:pt idx="17169">
                  <c:v>2.1615867E-2</c:v>
                </c:pt>
                <c:pt idx="17170">
                  <c:v>2.1615578E-2</c:v>
                </c:pt>
                <c:pt idx="17171">
                  <c:v>2.1615290999999998E-2</c:v>
                </c:pt>
                <c:pt idx="17172">
                  <c:v>2.1615004E-2</c:v>
                </c:pt>
                <c:pt idx="17173">
                  <c:v>2.1614715E-2</c:v>
                </c:pt>
                <c:pt idx="17174">
                  <c:v>2.1614429000000001E-2</c:v>
                </c:pt>
                <c:pt idx="17175">
                  <c:v>2.1614141999999999E-2</c:v>
                </c:pt>
                <c:pt idx="17176">
                  <c:v>2.1613857E-2</c:v>
                </c:pt>
                <c:pt idx="17177">
                  <c:v>2.1613568E-2</c:v>
                </c:pt>
                <c:pt idx="17178">
                  <c:v>2.1613281000000002E-2</c:v>
                </c:pt>
                <c:pt idx="17179">
                  <c:v>2.1612995999999999E-2</c:v>
                </c:pt>
                <c:pt idx="17180">
                  <c:v>2.1612708000000001E-2</c:v>
                </c:pt>
                <c:pt idx="17181">
                  <c:v>2.161242E-2</c:v>
                </c:pt>
                <c:pt idx="17182">
                  <c:v>2.1612134000000002E-2</c:v>
                </c:pt>
                <c:pt idx="17183">
                  <c:v>2.1611845000000001E-2</c:v>
                </c:pt>
                <c:pt idx="17184">
                  <c:v>2.1611562000000001E-2</c:v>
                </c:pt>
                <c:pt idx="17185">
                  <c:v>2.1611274999999999E-2</c:v>
                </c:pt>
                <c:pt idx="17186">
                  <c:v>2.161099E-2</c:v>
                </c:pt>
                <c:pt idx="17187">
                  <c:v>2.1610698000000001E-2</c:v>
                </c:pt>
                <c:pt idx="17188">
                  <c:v>2.161041E-2</c:v>
                </c:pt>
                <c:pt idx="17189">
                  <c:v>2.1610126E-2</c:v>
                </c:pt>
                <c:pt idx="17190">
                  <c:v>2.1609840000000002E-2</c:v>
                </c:pt>
                <c:pt idx="17191">
                  <c:v>2.1609554E-2</c:v>
                </c:pt>
                <c:pt idx="17192">
                  <c:v>2.1609263E-2</c:v>
                </c:pt>
                <c:pt idx="17193">
                  <c:v>2.1608979E-2</c:v>
                </c:pt>
                <c:pt idx="17194">
                  <c:v>2.1608691999999999E-2</c:v>
                </c:pt>
                <c:pt idx="17195">
                  <c:v>2.1608405000000001E-2</c:v>
                </c:pt>
                <c:pt idx="17196">
                  <c:v>2.1608120000000001E-2</c:v>
                </c:pt>
                <c:pt idx="17197">
                  <c:v>2.1607833E-2</c:v>
                </c:pt>
                <c:pt idx="17198">
                  <c:v>2.1607545999999998E-2</c:v>
                </c:pt>
                <c:pt idx="17199">
                  <c:v>2.1607260999999999E-2</c:v>
                </c:pt>
                <c:pt idx="17200">
                  <c:v>2.1606971999999999E-2</c:v>
                </c:pt>
                <c:pt idx="17201">
                  <c:v>2.1606686E-2</c:v>
                </c:pt>
                <c:pt idx="17202">
                  <c:v>2.1606400000000001E-2</c:v>
                </c:pt>
                <c:pt idx="17203">
                  <c:v>2.1606116000000002E-2</c:v>
                </c:pt>
                <c:pt idx="17204">
                  <c:v>2.1605829E-2</c:v>
                </c:pt>
                <c:pt idx="17205">
                  <c:v>2.1605541999999998E-2</c:v>
                </c:pt>
                <c:pt idx="17206">
                  <c:v>2.1605256999999999E-2</c:v>
                </c:pt>
                <c:pt idx="17207">
                  <c:v>2.1604970000000001E-2</c:v>
                </c:pt>
                <c:pt idx="17208">
                  <c:v>2.1604683E-2</c:v>
                </c:pt>
                <c:pt idx="17209">
                  <c:v>2.1604402000000002E-2</c:v>
                </c:pt>
                <c:pt idx="17210">
                  <c:v>2.1604113000000001E-2</c:v>
                </c:pt>
                <c:pt idx="17211">
                  <c:v>2.1603826E-2</c:v>
                </c:pt>
                <c:pt idx="17212">
                  <c:v>2.1603541E-2</c:v>
                </c:pt>
                <c:pt idx="17213">
                  <c:v>2.1603256000000001E-2</c:v>
                </c:pt>
                <c:pt idx="17214">
                  <c:v>2.1602969999999999E-2</c:v>
                </c:pt>
                <c:pt idx="17215">
                  <c:v>2.1602683000000001E-2</c:v>
                </c:pt>
                <c:pt idx="17216">
                  <c:v>2.1602397999999998E-2</c:v>
                </c:pt>
                <c:pt idx="17217">
                  <c:v>2.1602111E-2</c:v>
                </c:pt>
                <c:pt idx="17218">
                  <c:v>2.1601823999999999E-2</c:v>
                </c:pt>
                <c:pt idx="17219">
                  <c:v>2.1601543000000001E-2</c:v>
                </c:pt>
                <c:pt idx="17220">
                  <c:v>2.1601254E-2</c:v>
                </c:pt>
                <c:pt idx="17221">
                  <c:v>2.1600966999999999E-2</c:v>
                </c:pt>
                <c:pt idx="17222">
                  <c:v>2.1600682E-2</c:v>
                </c:pt>
                <c:pt idx="17223">
                  <c:v>2.1600395000000001E-2</c:v>
                </c:pt>
                <c:pt idx="17224">
                  <c:v>2.1600109999999999E-2</c:v>
                </c:pt>
                <c:pt idx="17225">
                  <c:v>2.1599825E-2</c:v>
                </c:pt>
                <c:pt idx="17226">
                  <c:v>2.1599539000000001E-2</c:v>
                </c:pt>
                <c:pt idx="17227">
                  <c:v>2.1599253999999998E-2</c:v>
                </c:pt>
                <c:pt idx="17228">
                  <c:v>2.1598967E-2</c:v>
                </c:pt>
                <c:pt idx="17229">
                  <c:v>2.1598684E-2</c:v>
                </c:pt>
                <c:pt idx="17230">
                  <c:v>2.1598396999999998E-2</c:v>
                </c:pt>
                <c:pt idx="17231">
                  <c:v>2.1598111999999999E-2</c:v>
                </c:pt>
                <c:pt idx="17232">
                  <c:v>2.1597825000000001E-2</c:v>
                </c:pt>
                <c:pt idx="17233">
                  <c:v>2.1597539999999998E-2</c:v>
                </c:pt>
                <c:pt idx="17234">
                  <c:v>2.1597254999999999E-2</c:v>
                </c:pt>
                <c:pt idx="17235">
                  <c:v>2.159697E-2</c:v>
                </c:pt>
                <c:pt idx="17236">
                  <c:v>2.1596685000000001E-2</c:v>
                </c:pt>
                <c:pt idx="17237">
                  <c:v>2.1596400000000002E-2</c:v>
                </c:pt>
                <c:pt idx="17238">
                  <c:v>2.1596113E-2</c:v>
                </c:pt>
                <c:pt idx="17239">
                  <c:v>2.159583E-2</c:v>
                </c:pt>
                <c:pt idx="17240">
                  <c:v>2.1595545000000001E-2</c:v>
                </c:pt>
                <c:pt idx="17241">
                  <c:v>2.1595257999999999E-2</c:v>
                </c:pt>
                <c:pt idx="17242">
                  <c:v>2.1594973E-2</c:v>
                </c:pt>
                <c:pt idx="17243">
                  <c:v>2.1594685999999998E-2</c:v>
                </c:pt>
                <c:pt idx="17244">
                  <c:v>2.1594403000000002E-2</c:v>
                </c:pt>
                <c:pt idx="17245">
                  <c:v>2.1594117999999999E-2</c:v>
                </c:pt>
                <c:pt idx="17246">
                  <c:v>2.1593831000000001E-2</c:v>
                </c:pt>
                <c:pt idx="17247">
                  <c:v>2.1593548000000001E-2</c:v>
                </c:pt>
                <c:pt idx="17248">
                  <c:v>2.1593263000000001E-2</c:v>
                </c:pt>
                <c:pt idx="17249">
                  <c:v>2.1592977999999999E-2</c:v>
                </c:pt>
                <c:pt idx="17250">
                  <c:v>2.1592693E-2</c:v>
                </c:pt>
                <c:pt idx="17251">
                  <c:v>2.1592408E-2</c:v>
                </c:pt>
                <c:pt idx="17252">
                  <c:v>2.1592125E-2</c:v>
                </c:pt>
                <c:pt idx="17253">
                  <c:v>2.1591837999999999E-2</c:v>
                </c:pt>
                <c:pt idx="17254">
                  <c:v>2.1591552999999999E-2</c:v>
                </c:pt>
                <c:pt idx="17255">
                  <c:v>2.1591269999999999E-2</c:v>
                </c:pt>
                <c:pt idx="17256">
                  <c:v>2.1590983000000001E-2</c:v>
                </c:pt>
                <c:pt idx="17257">
                  <c:v>2.1590700000000001E-2</c:v>
                </c:pt>
                <c:pt idx="17258">
                  <c:v>2.1590417000000001E-2</c:v>
                </c:pt>
                <c:pt idx="17259">
                  <c:v>2.1590132000000001E-2</c:v>
                </c:pt>
                <c:pt idx="17260">
                  <c:v>2.1589846999999999E-2</c:v>
                </c:pt>
                <c:pt idx="17261">
                  <c:v>2.1589562E-2</c:v>
                </c:pt>
                <c:pt idx="17262">
                  <c:v>2.1589277E-2</c:v>
                </c:pt>
                <c:pt idx="17263">
                  <c:v>2.1588994E-2</c:v>
                </c:pt>
                <c:pt idx="17264">
                  <c:v>2.1588710000000001E-2</c:v>
                </c:pt>
                <c:pt idx="17265">
                  <c:v>2.1588426000000001E-2</c:v>
                </c:pt>
                <c:pt idx="17266">
                  <c:v>2.1588139999999999E-2</c:v>
                </c:pt>
                <c:pt idx="17267">
                  <c:v>2.1587855999999999E-2</c:v>
                </c:pt>
                <c:pt idx="17268">
                  <c:v>2.1587572999999999E-2</c:v>
                </c:pt>
                <c:pt idx="17269">
                  <c:v>2.1587289999999999E-2</c:v>
                </c:pt>
                <c:pt idx="17270">
                  <c:v>2.1587003E-2</c:v>
                </c:pt>
                <c:pt idx="17271">
                  <c:v>2.1586718000000001E-2</c:v>
                </c:pt>
                <c:pt idx="17272">
                  <c:v>2.1586435000000001E-2</c:v>
                </c:pt>
                <c:pt idx="17273">
                  <c:v>2.1586152000000001E-2</c:v>
                </c:pt>
                <c:pt idx="17274">
                  <c:v>2.1585867000000002E-2</c:v>
                </c:pt>
                <c:pt idx="17275">
                  <c:v>2.1585581999999999E-2</c:v>
                </c:pt>
                <c:pt idx="17276">
                  <c:v>2.1585297E-2</c:v>
                </c:pt>
                <c:pt idx="17277">
                  <c:v>2.1585015999999999E-2</c:v>
                </c:pt>
                <c:pt idx="17278">
                  <c:v>2.1584731999999999E-2</c:v>
                </c:pt>
                <c:pt idx="17279">
                  <c:v>2.1584447E-2</c:v>
                </c:pt>
                <c:pt idx="17280">
                  <c:v>2.1584162E-2</c:v>
                </c:pt>
                <c:pt idx="17281">
                  <c:v>2.1583878000000001E-2</c:v>
                </c:pt>
                <c:pt idx="17282">
                  <c:v>2.1583594000000001E-2</c:v>
                </c:pt>
                <c:pt idx="17283">
                  <c:v>2.1583311000000001E-2</c:v>
                </c:pt>
                <c:pt idx="17284">
                  <c:v>2.1583028000000001E-2</c:v>
                </c:pt>
                <c:pt idx="17285">
                  <c:v>2.1582743000000001E-2</c:v>
                </c:pt>
                <c:pt idx="17286">
                  <c:v>2.1582457999999999E-2</c:v>
                </c:pt>
                <c:pt idx="17287">
                  <c:v>2.1582174999999999E-2</c:v>
                </c:pt>
                <c:pt idx="17288">
                  <c:v>2.1581894000000001E-2</c:v>
                </c:pt>
                <c:pt idx="17289">
                  <c:v>2.1581609000000002E-2</c:v>
                </c:pt>
                <c:pt idx="17290">
                  <c:v>2.1581326000000001E-2</c:v>
                </c:pt>
                <c:pt idx="17291">
                  <c:v>2.1581043000000001E-2</c:v>
                </c:pt>
                <c:pt idx="17292">
                  <c:v>2.1580760000000001E-2</c:v>
                </c:pt>
                <c:pt idx="17293">
                  <c:v>2.1580476000000001E-2</c:v>
                </c:pt>
                <c:pt idx="17294">
                  <c:v>2.1580193000000001E-2</c:v>
                </c:pt>
                <c:pt idx="17295">
                  <c:v>2.1579907999999998E-2</c:v>
                </c:pt>
                <c:pt idx="17296">
                  <c:v>2.1579625000000002E-2</c:v>
                </c:pt>
                <c:pt idx="17297">
                  <c:v>2.1579342000000001E-2</c:v>
                </c:pt>
                <c:pt idx="17298">
                  <c:v>2.1579059000000001E-2</c:v>
                </c:pt>
                <c:pt idx="17299">
                  <c:v>2.1578778E-2</c:v>
                </c:pt>
                <c:pt idx="17300">
                  <c:v>2.1578493000000001E-2</c:v>
                </c:pt>
                <c:pt idx="17301">
                  <c:v>2.157821E-2</c:v>
                </c:pt>
                <c:pt idx="17302">
                  <c:v>2.1577923999999998E-2</c:v>
                </c:pt>
                <c:pt idx="17303">
                  <c:v>2.1577643000000001E-2</c:v>
                </c:pt>
                <c:pt idx="17304">
                  <c:v>2.1577361999999999E-2</c:v>
                </c:pt>
                <c:pt idx="17305">
                  <c:v>2.1577077E-2</c:v>
                </c:pt>
                <c:pt idx="17306">
                  <c:v>2.1576794E-2</c:v>
                </c:pt>
                <c:pt idx="17307">
                  <c:v>2.157651E-2</c:v>
                </c:pt>
                <c:pt idx="17308">
                  <c:v>2.1576227999999999E-2</c:v>
                </c:pt>
                <c:pt idx="17309">
                  <c:v>2.1575944E-2</c:v>
                </c:pt>
                <c:pt idx="17310">
                  <c:v>2.1575660999999999E-2</c:v>
                </c:pt>
                <c:pt idx="17311">
                  <c:v>2.1575377999999999E-2</c:v>
                </c:pt>
                <c:pt idx="17312">
                  <c:v>2.1575094999999999E-2</c:v>
                </c:pt>
                <c:pt idx="17313">
                  <c:v>2.1574811999999999E-2</c:v>
                </c:pt>
                <c:pt idx="17314">
                  <c:v>2.1574530000000001E-2</c:v>
                </c:pt>
                <c:pt idx="17315">
                  <c:v>2.1574248000000001E-2</c:v>
                </c:pt>
                <c:pt idx="17316">
                  <c:v>2.1573966E-2</c:v>
                </c:pt>
                <c:pt idx="17317">
                  <c:v>2.1573683E-2</c:v>
                </c:pt>
                <c:pt idx="17318">
                  <c:v>2.1573401999999998E-2</c:v>
                </c:pt>
                <c:pt idx="17319">
                  <c:v>2.1573116999999999E-2</c:v>
                </c:pt>
                <c:pt idx="17320">
                  <c:v>2.1572836000000001E-2</c:v>
                </c:pt>
                <c:pt idx="17321">
                  <c:v>2.1572554000000001E-2</c:v>
                </c:pt>
                <c:pt idx="17322">
                  <c:v>2.1572271000000001E-2</c:v>
                </c:pt>
                <c:pt idx="17323">
                  <c:v>2.1571986000000001E-2</c:v>
                </c:pt>
                <c:pt idx="17324">
                  <c:v>2.1571705E-2</c:v>
                </c:pt>
                <c:pt idx="17325">
                  <c:v>2.1571422E-2</c:v>
                </c:pt>
                <c:pt idx="17326">
                  <c:v>2.1571143000000001E-2</c:v>
                </c:pt>
                <c:pt idx="17327">
                  <c:v>2.1570860000000001E-2</c:v>
                </c:pt>
                <c:pt idx="17328">
                  <c:v>2.1570576000000001E-2</c:v>
                </c:pt>
                <c:pt idx="17329">
                  <c:v>2.1570293000000001E-2</c:v>
                </c:pt>
                <c:pt idx="17330">
                  <c:v>2.1570012E-2</c:v>
                </c:pt>
                <c:pt idx="17331">
                  <c:v>2.1569729999999999E-2</c:v>
                </c:pt>
                <c:pt idx="17332">
                  <c:v>2.1569448000000001E-2</c:v>
                </c:pt>
                <c:pt idx="17333">
                  <c:v>2.1569163999999998E-2</c:v>
                </c:pt>
                <c:pt idx="17334">
                  <c:v>2.1568883E-2</c:v>
                </c:pt>
                <c:pt idx="17335">
                  <c:v>2.15686E-2</c:v>
                </c:pt>
                <c:pt idx="17336">
                  <c:v>2.1568318999999999E-2</c:v>
                </c:pt>
                <c:pt idx="17337">
                  <c:v>2.1568038000000001E-2</c:v>
                </c:pt>
                <c:pt idx="17338">
                  <c:v>2.1567754000000001E-2</c:v>
                </c:pt>
                <c:pt idx="17339">
                  <c:v>2.1567473E-2</c:v>
                </c:pt>
                <c:pt idx="17340">
                  <c:v>2.1567191999999999E-2</c:v>
                </c:pt>
                <c:pt idx="17341">
                  <c:v>2.1566910000000002E-2</c:v>
                </c:pt>
                <c:pt idx="17342">
                  <c:v>2.1566628000000001E-2</c:v>
                </c:pt>
                <c:pt idx="17343">
                  <c:v>2.1566344000000001E-2</c:v>
                </c:pt>
                <c:pt idx="17344">
                  <c:v>2.1566063E-2</c:v>
                </c:pt>
                <c:pt idx="17345">
                  <c:v>2.1565781999999999E-2</c:v>
                </c:pt>
                <c:pt idx="17346">
                  <c:v>2.1565500000000001E-2</c:v>
                </c:pt>
                <c:pt idx="17347">
                  <c:v>2.1565218000000001E-2</c:v>
                </c:pt>
                <c:pt idx="17348">
                  <c:v>2.1564936E-2</c:v>
                </c:pt>
                <c:pt idx="17349">
                  <c:v>2.1564653E-2</c:v>
                </c:pt>
                <c:pt idx="17350">
                  <c:v>2.1564371999999998E-2</c:v>
                </c:pt>
                <c:pt idx="17351">
                  <c:v>2.1564090000000001E-2</c:v>
                </c:pt>
                <c:pt idx="17352">
                  <c:v>2.1563808E-2</c:v>
                </c:pt>
                <c:pt idx="17353">
                  <c:v>2.1563527999999998E-2</c:v>
                </c:pt>
                <c:pt idx="17354">
                  <c:v>2.1563245000000002E-2</c:v>
                </c:pt>
                <c:pt idx="17355">
                  <c:v>2.1562964E-2</c:v>
                </c:pt>
                <c:pt idx="17356">
                  <c:v>2.1562683999999999E-2</c:v>
                </c:pt>
                <c:pt idx="17357">
                  <c:v>2.1562400999999998E-2</c:v>
                </c:pt>
                <c:pt idx="17358">
                  <c:v>2.1562120000000001E-2</c:v>
                </c:pt>
                <c:pt idx="17359">
                  <c:v>2.1561838999999999E-2</c:v>
                </c:pt>
                <c:pt idx="17360">
                  <c:v>2.156156E-2</c:v>
                </c:pt>
                <c:pt idx="17361">
                  <c:v>2.1561278E-2</c:v>
                </c:pt>
                <c:pt idx="17362">
                  <c:v>2.1560996999999998E-2</c:v>
                </c:pt>
                <c:pt idx="17363">
                  <c:v>2.1560717E-2</c:v>
                </c:pt>
                <c:pt idx="17364">
                  <c:v>2.1560434E-2</c:v>
                </c:pt>
                <c:pt idx="17365">
                  <c:v>2.1560152999999999E-2</c:v>
                </c:pt>
                <c:pt idx="17366">
                  <c:v>2.1559874E-2</c:v>
                </c:pt>
                <c:pt idx="17367">
                  <c:v>2.155959E-2</c:v>
                </c:pt>
                <c:pt idx="17368">
                  <c:v>2.1559310000000002E-2</c:v>
                </c:pt>
                <c:pt idx="17369">
                  <c:v>2.1559028000000001E-2</c:v>
                </c:pt>
                <c:pt idx="17370">
                  <c:v>2.1558745000000001E-2</c:v>
                </c:pt>
                <c:pt idx="17371">
                  <c:v>2.1558467000000001E-2</c:v>
                </c:pt>
                <c:pt idx="17372">
                  <c:v>2.1558186E-2</c:v>
                </c:pt>
                <c:pt idx="17373">
                  <c:v>2.1557903E-2</c:v>
                </c:pt>
                <c:pt idx="17374">
                  <c:v>2.1557624000000001E-2</c:v>
                </c:pt>
                <c:pt idx="17375">
                  <c:v>2.1557342E-2</c:v>
                </c:pt>
                <c:pt idx="17376">
                  <c:v>2.1557063000000001E-2</c:v>
                </c:pt>
                <c:pt idx="17377">
                  <c:v>2.1556783E-2</c:v>
                </c:pt>
                <c:pt idx="17378">
                  <c:v>2.1556502000000002E-2</c:v>
                </c:pt>
                <c:pt idx="17379">
                  <c:v>2.1556221E-2</c:v>
                </c:pt>
                <c:pt idx="17380">
                  <c:v>2.1555938E-2</c:v>
                </c:pt>
                <c:pt idx="17381">
                  <c:v>2.1555660000000001E-2</c:v>
                </c:pt>
                <c:pt idx="17382">
                  <c:v>2.1555379E-2</c:v>
                </c:pt>
                <c:pt idx="17383">
                  <c:v>2.1555100000000001E-2</c:v>
                </c:pt>
                <c:pt idx="17384">
                  <c:v>2.1554817E-2</c:v>
                </c:pt>
                <c:pt idx="17385">
                  <c:v>2.1554535E-2</c:v>
                </c:pt>
                <c:pt idx="17386">
                  <c:v>2.1554253999999998E-2</c:v>
                </c:pt>
                <c:pt idx="17387">
                  <c:v>2.1553975E-2</c:v>
                </c:pt>
                <c:pt idx="17388">
                  <c:v>2.1553692999999999E-2</c:v>
                </c:pt>
                <c:pt idx="17389">
                  <c:v>2.1553412000000001E-2</c:v>
                </c:pt>
                <c:pt idx="17390">
                  <c:v>2.1553132999999999E-2</c:v>
                </c:pt>
                <c:pt idx="17391">
                  <c:v>2.1552853E-2</c:v>
                </c:pt>
                <c:pt idx="17392">
                  <c:v>2.1552571999999999E-2</c:v>
                </c:pt>
                <c:pt idx="17393">
                  <c:v>2.1552293E-2</c:v>
                </c:pt>
                <c:pt idx="17394">
                  <c:v>2.155201E-2</c:v>
                </c:pt>
                <c:pt idx="17395">
                  <c:v>2.1551732000000001E-2</c:v>
                </c:pt>
                <c:pt idx="17396">
                  <c:v>2.155145E-2</c:v>
                </c:pt>
                <c:pt idx="17397">
                  <c:v>2.1551171000000001E-2</c:v>
                </c:pt>
                <c:pt idx="17398">
                  <c:v>2.155089E-2</c:v>
                </c:pt>
                <c:pt idx="17399">
                  <c:v>2.1550608999999998E-2</c:v>
                </c:pt>
                <c:pt idx="17400">
                  <c:v>2.1550333000000001E-2</c:v>
                </c:pt>
                <c:pt idx="17401">
                  <c:v>2.1550050000000001E-2</c:v>
                </c:pt>
                <c:pt idx="17402">
                  <c:v>2.1549769E-2</c:v>
                </c:pt>
                <c:pt idx="17403">
                  <c:v>2.1549490000000001E-2</c:v>
                </c:pt>
                <c:pt idx="17404">
                  <c:v>2.1549209999999999E-2</c:v>
                </c:pt>
                <c:pt idx="17405">
                  <c:v>2.1548929000000001E-2</c:v>
                </c:pt>
                <c:pt idx="17406">
                  <c:v>2.1548647000000001E-2</c:v>
                </c:pt>
                <c:pt idx="17407">
                  <c:v>2.1548367999999998E-2</c:v>
                </c:pt>
                <c:pt idx="17408">
                  <c:v>2.1548087E-2</c:v>
                </c:pt>
                <c:pt idx="17409">
                  <c:v>2.1547805999999999E-2</c:v>
                </c:pt>
                <c:pt idx="17410">
                  <c:v>2.1547529999999999E-2</c:v>
                </c:pt>
                <c:pt idx="17411">
                  <c:v>2.1547246999999999E-2</c:v>
                </c:pt>
                <c:pt idx="17412">
                  <c:v>2.1546969999999999E-2</c:v>
                </c:pt>
                <c:pt idx="17413">
                  <c:v>2.154669E-2</c:v>
                </c:pt>
                <c:pt idx="17414">
                  <c:v>2.1546409999999998E-2</c:v>
                </c:pt>
                <c:pt idx="17415">
                  <c:v>2.154613E-2</c:v>
                </c:pt>
                <c:pt idx="17416">
                  <c:v>2.1545852000000001E-2</c:v>
                </c:pt>
                <c:pt idx="17417">
                  <c:v>2.1545571999999999E-2</c:v>
                </c:pt>
                <c:pt idx="17418">
                  <c:v>2.1545291000000001E-2</c:v>
                </c:pt>
                <c:pt idx="17419">
                  <c:v>2.154501E-2</c:v>
                </c:pt>
                <c:pt idx="17420">
                  <c:v>2.1544733999999999E-2</c:v>
                </c:pt>
                <c:pt idx="17421">
                  <c:v>2.154445E-2</c:v>
                </c:pt>
                <c:pt idx="17422">
                  <c:v>2.1544173E-2</c:v>
                </c:pt>
                <c:pt idx="17423">
                  <c:v>2.1543891999999999E-2</c:v>
                </c:pt>
                <c:pt idx="17424">
                  <c:v>2.1543614999999999E-2</c:v>
                </c:pt>
                <c:pt idx="17425">
                  <c:v>2.1543335E-2</c:v>
                </c:pt>
                <c:pt idx="17426">
                  <c:v>2.1543053999999999E-2</c:v>
                </c:pt>
                <c:pt idx="17427">
                  <c:v>2.1542777999999999E-2</c:v>
                </c:pt>
                <c:pt idx="17428">
                  <c:v>2.1542497000000001E-2</c:v>
                </c:pt>
                <c:pt idx="17429">
                  <c:v>2.1542217999999998E-2</c:v>
                </c:pt>
                <c:pt idx="17430">
                  <c:v>2.1541938E-2</c:v>
                </c:pt>
                <c:pt idx="17431">
                  <c:v>2.1541659000000001E-2</c:v>
                </c:pt>
                <c:pt idx="17432">
                  <c:v>2.1541379999999999E-2</c:v>
                </c:pt>
                <c:pt idx="17433">
                  <c:v>2.1541100000000001E-2</c:v>
                </c:pt>
                <c:pt idx="17434">
                  <c:v>2.1540818999999999E-2</c:v>
                </c:pt>
                <c:pt idx="17435">
                  <c:v>2.1540541E-2</c:v>
                </c:pt>
                <c:pt idx="17436">
                  <c:v>2.1540262000000001E-2</c:v>
                </c:pt>
                <c:pt idx="17437">
                  <c:v>2.1539984000000002E-2</c:v>
                </c:pt>
                <c:pt idx="17438">
                  <c:v>2.1539703E-2</c:v>
                </c:pt>
                <c:pt idx="17439">
                  <c:v>2.1539425000000001E-2</c:v>
                </c:pt>
                <c:pt idx="17440">
                  <c:v>2.1539145999999999E-2</c:v>
                </c:pt>
                <c:pt idx="17441">
                  <c:v>2.1538867E-2</c:v>
                </c:pt>
                <c:pt idx="17442">
                  <c:v>2.1538587000000001E-2</c:v>
                </c:pt>
                <c:pt idx="17443">
                  <c:v>2.1538307999999999E-2</c:v>
                </c:pt>
                <c:pt idx="17444">
                  <c:v>2.153803E-2</c:v>
                </c:pt>
                <c:pt idx="17445">
                  <c:v>2.1537751000000001E-2</c:v>
                </c:pt>
                <c:pt idx="17446">
                  <c:v>2.1537471999999998E-2</c:v>
                </c:pt>
                <c:pt idx="17447">
                  <c:v>2.1537192E-2</c:v>
                </c:pt>
                <c:pt idx="17448">
                  <c:v>2.1536913000000001E-2</c:v>
                </c:pt>
                <c:pt idx="17449">
                  <c:v>2.1536634999999998E-2</c:v>
                </c:pt>
                <c:pt idx="17450">
                  <c:v>2.1536356E-2</c:v>
                </c:pt>
                <c:pt idx="17451">
                  <c:v>2.1536078E-2</c:v>
                </c:pt>
                <c:pt idx="17452">
                  <c:v>2.1535799000000001E-2</c:v>
                </c:pt>
                <c:pt idx="17453">
                  <c:v>2.1535519999999999E-2</c:v>
                </c:pt>
                <c:pt idx="17454">
                  <c:v>2.1535242E-2</c:v>
                </c:pt>
                <c:pt idx="17455">
                  <c:v>2.1534964E-2</c:v>
                </c:pt>
                <c:pt idx="17456">
                  <c:v>2.1534688999999999E-2</c:v>
                </c:pt>
                <c:pt idx="17457">
                  <c:v>2.1534408000000001E-2</c:v>
                </c:pt>
                <c:pt idx="17458">
                  <c:v>2.1534128E-2</c:v>
                </c:pt>
                <c:pt idx="17459">
                  <c:v>2.153385E-2</c:v>
                </c:pt>
                <c:pt idx="17460">
                  <c:v>2.1533571000000001E-2</c:v>
                </c:pt>
                <c:pt idx="17461">
                  <c:v>2.1533296E-2</c:v>
                </c:pt>
                <c:pt idx="17462">
                  <c:v>2.1533014E-2</c:v>
                </c:pt>
                <c:pt idx="17463">
                  <c:v>2.1532737E-2</c:v>
                </c:pt>
                <c:pt idx="17464">
                  <c:v>2.1532457000000001E-2</c:v>
                </c:pt>
                <c:pt idx="17465">
                  <c:v>2.1532180000000001E-2</c:v>
                </c:pt>
                <c:pt idx="17466">
                  <c:v>2.15319E-2</c:v>
                </c:pt>
                <c:pt idx="17467">
                  <c:v>2.1531624999999999E-2</c:v>
                </c:pt>
                <c:pt idx="17468">
                  <c:v>2.1531345E-2</c:v>
                </c:pt>
                <c:pt idx="17469">
                  <c:v>2.1531068E-2</c:v>
                </c:pt>
                <c:pt idx="17470">
                  <c:v>2.1530787999999999E-2</c:v>
                </c:pt>
                <c:pt idx="17471">
                  <c:v>2.1530509999999999E-2</c:v>
                </c:pt>
                <c:pt idx="17472">
                  <c:v>2.1530232999999999E-2</c:v>
                </c:pt>
                <c:pt idx="17473">
                  <c:v>2.1529957999999998E-2</c:v>
                </c:pt>
                <c:pt idx="17474">
                  <c:v>2.1529678E-2</c:v>
                </c:pt>
                <c:pt idx="17475">
                  <c:v>2.1529399000000001E-2</c:v>
                </c:pt>
                <c:pt idx="17476">
                  <c:v>2.1529120999999998E-2</c:v>
                </c:pt>
                <c:pt idx="17477">
                  <c:v>2.1528843999999998E-2</c:v>
                </c:pt>
                <c:pt idx="17478">
                  <c:v>2.1528564E-2</c:v>
                </c:pt>
                <c:pt idx="17479">
                  <c:v>2.1528288999999999E-2</c:v>
                </c:pt>
                <c:pt idx="17480">
                  <c:v>2.1528011E-2</c:v>
                </c:pt>
                <c:pt idx="17481">
                  <c:v>2.1527734E-2</c:v>
                </c:pt>
                <c:pt idx="17482">
                  <c:v>2.1527454000000001E-2</c:v>
                </c:pt>
                <c:pt idx="17483">
                  <c:v>2.1527177000000002E-2</c:v>
                </c:pt>
                <c:pt idx="17484">
                  <c:v>2.1526901000000001E-2</c:v>
                </c:pt>
                <c:pt idx="17485">
                  <c:v>2.1526624000000001E-2</c:v>
                </c:pt>
                <c:pt idx="17486">
                  <c:v>2.1526343999999999E-2</c:v>
                </c:pt>
                <c:pt idx="17487">
                  <c:v>2.1526065E-2</c:v>
                </c:pt>
                <c:pt idx="17488">
                  <c:v>2.1525787000000001E-2</c:v>
                </c:pt>
                <c:pt idx="17489">
                  <c:v>2.1525512E-2</c:v>
                </c:pt>
                <c:pt idx="17490">
                  <c:v>2.1525234000000001E-2</c:v>
                </c:pt>
                <c:pt idx="17491">
                  <c:v>2.1524954999999998E-2</c:v>
                </c:pt>
                <c:pt idx="17492">
                  <c:v>2.1524676999999999E-2</c:v>
                </c:pt>
                <c:pt idx="17493">
                  <c:v>2.1524399999999999E-2</c:v>
                </c:pt>
                <c:pt idx="17494">
                  <c:v>2.1524122E-2</c:v>
                </c:pt>
                <c:pt idx="17495">
                  <c:v>2.1523845999999999E-2</c:v>
                </c:pt>
                <c:pt idx="17496">
                  <c:v>2.1523568999999999E-2</c:v>
                </c:pt>
                <c:pt idx="17497">
                  <c:v>2.1523291E-2</c:v>
                </c:pt>
                <c:pt idx="17498">
                  <c:v>2.1523014E-2</c:v>
                </c:pt>
                <c:pt idx="17499">
                  <c:v>2.1522736000000001E-2</c:v>
                </c:pt>
                <c:pt idx="17500">
                  <c:v>2.152246E-2</c:v>
                </c:pt>
                <c:pt idx="17501">
                  <c:v>2.1522183E-2</c:v>
                </c:pt>
                <c:pt idx="17502">
                  <c:v>2.1521905000000001E-2</c:v>
                </c:pt>
                <c:pt idx="17503">
                  <c:v>2.1521628000000001E-2</c:v>
                </c:pt>
                <c:pt idx="17504">
                  <c:v>2.1521348999999999E-2</c:v>
                </c:pt>
                <c:pt idx="17505">
                  <c:v>2.1521073000000002E-2</c:v>
                </c:pt>
                <c:pt idx="17506">
                  <c:v>2.1520794999999999E-2</c:v>
                </c:pt>
                <c:pt idx="17507">
                  <c:v>2.1520520000000001E-2</c:v>
                </c:pt>
                <c:pt idx="17508">
                  <c:v>2.1520241999999998E-2</c:v>
                </c:pt>
                <c:pt idx="17509">
                  <c:v>2.1519964999999999E-2</c:v>
                </c:pt>
                <c:pt idx="17510">
                  <c:v>2.1519689000000002E-2</c:v>
                </c:pt>
                <c:pt idx="17511">
                  <c:v>2.1519410999999999E-2</c:v>
                </c:pt>
                <c:pt idx="17512">
                  <c:v>2.1519136000000001E-2</c:v>
                </c:pt>
                <c:pt idx="17513">
                  <c:v>2.1518857999999998E-2</c:v>
                </c:pt>
                <c:pt idx="17514">
                  <c:v>2.1518579999999999E-2</c:v>
                </c:pt>
                <c:pt idx="17515">
                  <c:v>2.1518305000000001E-2</c:v>
                </c:pt>
                <c:pt idx="17516">
                  <c:v>2.1518025999999999E-2</c:v>
                </c:pt>
                <c:pt idx="17517">
                  <c:v>2.1517749999999999E-2</c:v>
                </c:pt>
                <c:pt idx="17518">
                  <c:v>2.1517474000000002E-2</c:v>
                </c:pt>
                <c:pt idx="17519">
                  <c:v>2.1517199000000001E-2</c:v>
                </c:pt>
                <c:pt idx="17520">
                  <c:v>2.1516923E-2</c:v>
                </c:pt>
                <c:pt idx="17521">
                  <c:v>2.1516645000000001E-2</c:v>
                </c:pt>
                <c:pt idx="17522">
                  <c:v>2.1516368000000001E-2</c:v>
                </c:pt>
                <c:pt idx="17523">
                  <c:v>2.1516090000000002E-2</c:v>
                </c:pt>
                <c:pt idx="17524">
                  <c:v>2.1515816E-2</c:v>
                </c:pt>
                <c:pt idx="17525">
                  <c:v>2.151554E-2</c:v>
                </c:pt>
                <c:pt idx="17526">
                  <c:v>2.1515263E-2</c:v>
                </c:pt>
                <c:pt idx="17527">
                  <c:v>2.1514986E-2</c:v>
                </c:pt>
                <c:pt idx="17528">
                  <c:v>2.1514709999999999E-2</c:v>
                </c:pt>
                <c:pt idx="17529">
                  <c:v>2.1514432999999999E-2</c:v>
                </c:pt>
                <c:pt idx="17530">
                  <c:v>2.1514156999999999E-2</c:v>
                </c:pt>
                <c:pt idx="17531">
                  <c:v>2.1513879999999999E-2</c:v>
                </c:pt>
                <c:pt idx="17532">
                  <c:v>2.1513605000000002E-2</c:v>
                </c:pt>
                <c:pt idx="17533">
                  <c:v>2.1513330000000001E-2</c:v>
                </c:pt>
                <c:pt idx="17534">
                  <c:v>2.1513052000000001E-2</c:v>
                </c:pt>
                <c:pt idx="17535">
                  <c:v>2.1512777E-2</c:v>
                </c:pt>
                <c:pt idx="17536">
                  <c:v>2.15125E-2</c:v>
                </c:pt>
                <c:pt idx="17537">
                  <c:v>2.1512224999999999E-2</c:v>
                </c:pt>
                <c:pt idx="17538">
                  <c:v>2.1511947999999999E-2</c:v>
                </c:pt>
                <c:pt idx="17539">
                  <c:v>2.1511671999999999E-2</c:v>
                </c:pt>
                <c:pt idx="17540">
                  <c:v>2.1511395999999999E-2</c:v>
                </c:pt>
                <c:pt idx="17541">
                  <c:v>2.1511117E-2</c:v>
                </c:pt>
                <c:pt idx="17542">
                  <c:v>2.1510840999999999E-2</c:v>
                </c:pt>
                <c:pt idx="17543">
                  <c:v>2.1510565999999998E-2</c:v>
                </c:pt>
                <c:pt idx="17544">
                  <c:v>2.1510290000000001E-2</c:v>
                </c:pt>
                <c:pt idx="17545">
                  <c:v>2.1510014000000001E-2</c:v>
                </c:pt>
                <c:pt idx="17546">
                  <c:v>2.1509739999999999E-2</c:v>
                </c:pt>
                <c:pt idx="17547">
                  <c:v>2.1509462999999999E-2</c:v>
                </c:pt>
                <c:pt idx="17548">
                  <c:v>2.1509186999999999E-2</c:v>
                </c:pt>
                <c:pt idx="17549">
                  <c:v>2.1508912000000002E-2</c:v>
                </c:pt>
                <c:pt idx="17550">
                  <c:v>2.1508636000000001E-2</c:v>
                </c:pt>
                <c:pt idx="17551">
                  <c:v>2.1508362E-2</c:v>
                </c:pt>
                <c:pt idx="17552">
                  <c:v>2.1508085E-2</c:v>
                </c:pt>
                <c:pt idx="17553">
                  <c:v>2.1507808999999999E-2</c:v>
                </c:pt>
                <c:pt idx="17554">
                  <c:v>2.1507532999999999E-2</c:v>
                </c:pt>
                <c:pt idx="17555">
                  <c:v>2.1507255999999999E-2</c:v>
                </c:pt>
                <c:pt idx="17556">
                  <c:v>2.1506982000000001E-2</c:v>
                </c:pt>
                <c:pt idx="17557">
                  <c:v>2.1506706E-2</c:v>
                </c:pt>
                <c:pt idx="17558">
                  <c:v>2.1506431999999999E-2</c:v>
                </c:pt>
                <c:pt idx="17559">
                  <c:v>2.1506154999999999E-2</c:v>
                </c:pt>
                <c:pt idx="17560">
                  <c:v>2.1505880000000002E-2</c:v>
                </c:pt>
                <c:pt idx="17561">
                  <c:v>2.1505604000000001E-2</c:v>
                </c:pt>
                <c:pt idx="17562">
                  <c:v>2.150533E-2</c:v>
                </c:pt>
                <c:pt idx="17563">
                  <c:v>2.1505053999999999E-2</c:v>
                </c:pt>
                <c:pt idx="17564">
                  <c:v>2.1504780000000001E-2</c:v>
                </c:pt>
                <c:pt idx="17565">
                  <c:v>2.1504503000000001E-2</c:v>
                </c:pt>
                <c:pt idx="17566">
                  <c:v>2.1504229E-2</c:v>
                </c:pt>
                <c:pt idx="17567">
                  <c:v>2.1503952999999999E-2</c:v>
                </c:pt>
                <c:pt idx="17568">
                  <c:v>2.1503677999999998E-2</c:v>
                </c:pt>
                <c:pt idx="17569">
                  <c:v>2.1503402000000001E-2</c:v>
                </c:pt>
                <c:pt idx="17570">
                  <c:v>2.1503129999999999E-2</c:v>
                </c:pt>
                <c:pt idx="17571">
                  <c:v>2.1502851999999999E-2</c:v>
                </c:pt>
                <c:pt idx="17572">
                  <c:v>2.1502576999999998E-2</c:v>
                </c:pt>
                <c:pt idx="17573">
                  <c:v>2.1502301000000001E-2</c:v>
                </c:pt>
                <c:pt idx="17574">
                  <c:v>2.1502027E-2</c:v>
                </c:pt>
                <c:pt idx="17575">
                  <c:v>2.1501751999999999E-2</c:v>
                </c:pt>
                <c:pt idx="17576">
                  <c:v>2.1501478000000001E-2</c:v>
                </c:pt>
                <c:pt idx="17577">
                  <c:v>2.1501203999999999E-2</c:v>
                </c:pt>
                <c:pt idx="17578">
                  <c:v>2.1500927999999999E-2</c:v>
                </c:pt>
                <c:pt idx="17579">
                  <c:v>2.1500653000000002E-2</c:v>
                </c:pt>
                <c:pt idx="17580">
                  <c:v>2.1500377000000001E-2</c:v>
                </c:pt>
                <c:pt idx="17581">
                  <c:v>2.1500103E-2</c:v>
                </c:pt>
                <c:pt idx="17582">
                  <c:v>2.1499830000000001E-2</c:v>
                </c:pt>
                <c:pt idx="17583">
                  <c:v>2.1499556E-2</c:v>
                </c:pt>
                <c:pt idx="17584">
                  <c:v>2.1499279999999999E-2</c:v>
                </c:pt>
                <c:pt idx="17585">
                  <c:v>2.1499002E-2</c:v>
                </c:pt>
                <c:pt idx="17586">
                  <c:v>2.1498726999999999E-2</c:v>
                </c:pt>
                <c:pt idx="17587">
                  <c:v>2.1498455E-2</c:v>
                </c:pt>
                <c:pt idx="17588">
                  <c:v>2.1498179999999999E-2</c:v>
                </c:pt>
                <c:pt idx="17589">
                  <c:v>2.1497907E-2</c:v>
                </c:pt>
                <c:pt idx="17590">
                  <c:v>2.1497631E-2</c:v>
                </c:pt>
                <c:pt idx="17591">
                  <c:v>2.1497355999999999E-2</c:v>
                </c:pt>
                <c:pt idx="17592">
                  <c:v>2.1497082000000001E-2</c:v>
                </c:pt>
                <c:pt idx="17593">
                  <c:v>2.1496806E-2</c:v>
                </c:pt>
                <c:pt idx="17594">
                  <c:v>2.1496534000000001E-2</c:v>
                </c:pt>
                <c:pt idx="17595">
                  <c:v>2.149626E-2</c:v>
                </c:pt>
                <c:pt idx="17596">
                  <c:v>2.1495983E-2</c:v>
                </c:pt>
                <c:pt idx="17597">
                  <c:v>2.1495711000000001E-2</c:v>
                </c:pt>
                <c:pt idx="17598">
                  <c:v>2.1495434000000001E-2</c:v>
                </c:pt>
                <c:pt idx="17599">
                  <c:v>2.1495163000000001E-2</c:v>
                </c:pt>
                <c:pt idx="17600">
                  <c:v>2.1494888E-2</c:v>
                </c:pt>
                <c:pt idx="17601">
                  <c:v>2.1494616000000001E-2</c:v>
                </c:pt>
                <c:pt idx="17602">
                  <c:v>2.1494338000000002E-2</c:v>
                </c:pt>
                <c:pt idx="17603">
                  <c:v>2.1494064E-2</c:v>
                </c:pt>
                <c:pt idx="17604">
                  <c:v>2.1493788999999999E-2</c:v>
                </c:pt>
                <c:pt idx="17605">
                  <c:v>2.1493515000000001E-2</c:v>
                </c:pt>
                <c:pt idx="17606">
                  <c:v>2.1493245000000001E-2</c:v>
                </c:pt>
                <c:pt idx="17607">
                  <c:v>2.149297E-2</c:v>
                </c:pt>
                <c:pt idx="17608">
                  <c:v>2.1492694E-2</c:v>
                </c:pt>
                <c:pt idx="17609">
                  <c:v>2.1492420000000002E-2</c:v>
                </c:pt>
                <c:pt idx="17610">
                  <c:v>2.1492144000000001E-2</c:v>
                </c:pt>
                <c:pt idx="17611">
                  <c:v>2.1491871999999999E-2</c:v>
                </c:pt>
                <c:pt idx="17612">
                  <c:v>2.1491598000000001E-2</c:v>
                </c:pt>
                <c:pt idx="17613">
                  <c:v>2.1491324999999999E-2</c:v>
                </c:pt>
                <c:pt idx="17614">
                  <c:v>2.1491053E-2</c:v>
                </c:pt>
                <c:pt idx="17615">
                  <c:v>2.1490776999999999E-2</c:v>
                </c:pt>
                <c:pt idx="17616">
                  <c:v>2.1490503000000001E-2</c:v>
                </c:pt>
                <c:pt idx="17617">
                  <c:v>2.1490227000000001E-2</c:v>
                </c:pt>
                <c:pt idx="17618">
                  <c:v>2.1489955000000002E-2</c:v>
                </c:pt>
                <c:pt idx="17619">
                  <c:v>2.1489682E-2</c:v>
                </c:pt>
                <c:pt idx="17620">
                  <c:v>2.1489408000000002E-2</c:v>
                </c:pt>
                <c:pt idx="17621">
                  <c:v>2.1489135999999999E-2</c:v>
                </c:pt>
                <c:pt idx="17622">
                  <c:v>2.1488858E-2</c:v>
                </c:pt>
                <c:pt idx="17623">
                  <c:v>2.1488585000000001E-2</c:v>
                </c:pt>
                <c:pt idx="17624">
                  <c:v>2.1488312999999998E-2</c:v>
                </c:pt>
                <c:pt idx="17625">
                  <c:v>2.148804E-2</c:v>
                </c:pt>
                <c:pt idx="17626">
                  <c:v>2.1487767000000001E-2</c:v>
                </c:pt>
                <c:pt idx="17627">
                  <c:v>2.1487493E-2</c:v>
                </c:pt>
                <c:pt idx="17628">
                  <c:v>2.1487216999999999E-2</c:v>
                </c:pt>
                <c:pt idx="17629">
                  <c:v>2.1486946999999999E-2</c:v>
                </c:pt>
                <c:pt idx="17630">
                  <c:v>2.1486669999999999E-2</c:v>
                </c:pt>
                <c:pt idx="17631">
                  <c:v>2.1486398E-2</c:v>
                </c:pt>
                <c:pt idx="17632">
                  <c:v>2.1486126000000001E-2</c:v>
                </c:pt>
                <c:pt idx="17633">
                  <c:v>2.1485852E-2</c:v>
                </c:pt>
                <c:pt idx="17634">
                  <c:v>2.1485578000000002E-2</c:v>
                </c:pt>
                <c:pt idx="17635">
                  <c:v>2.1485303000000001E-2</c:v>
                </c:pt>
                <c:pt idx="17636">
                  <c:v>2.1485028999999999E-2</c:v>
                </c:pt>
                <c:pt idx="17637">
                  <c:v>2.1484755000000001E-2</c:v>
                </c:pt>
                <c:pt idx="17638">
                  <c:v>2.1484482999999999E-2</c:v>
                </c:pt>
                <c:pt idx="17639">
                  <c:v>2.1484211E-2</c:v>
                </c:pt>
                <c:pt idx="17640">
                  <c:v>2.1483940999999999E-2</c:v>
                </c:pt>
                <c:pt idx="17641">
                  <c:v>2.1483664999999999E-2</c:v>
                </c:pt>
                <c:pt idx="17642">
                  <c:v>2.1483393E-2</c:v>
                </c:pt>
                <c:pt idx="17643">
                  <c:v>2.1483120000000001E-2</c:v>
                </c:pt>
                <c:pt idx="17644">
                  <c:v>2.1482846E-2</c:v>
                </c:pt>
                <c:pt idx="17645">
                  <c:v>2.1482574000000001E-2</c:v>
                </c:pt>
                <c:pt idx="17646">
                  <c:v>2.1482302000000002E-2</c:v>
                </c:pt>
                <c:pt idx="17647">
                  <c:v>2.1482028E-2</c:v>
                </c:pt>
                <c:pt idx="17648">
                  <c:v>2.1481756000000001E-2</c:v>
                </c:pt>
                <c:pt idx="17649">
                  <c:v>2.1481483999999999E-2</c:v>
                </c:pt>
                <c:pt idx="17650">
                  <c:v>2.1481210000000001E-2</c:v>
                </c:pt>
                <c:pt idx="17651">
                  <c:v>2.1480936999999999E-2</c:v>
                </c:pt>
                <c:pt idx="17652">
                  <c:v>2.1480664999999999E-2</c:v>
                </c:pt>
                <c:pt idx="17653">
                  <c:v>2.1480393E-2</c:v>
                </c:pt>
                <c:pt idx="17654">
                  <c:v>2.1480118999999999E-2</c:v>
                </c:pt>
                <c:pt idx="17655">
                  <c:v>2.1479845000000001E-2</c:v>
                </c:pt>
                <c:pt idx="17656">
                  <c:v>2.1479572999999998E-2</c:v>
                </c:pt>
                <c:pt idx="17657">
                  <c:v>2.14793E-2</c:v>
                </c:pt>
                <c:pt idx="17658">
                  <c:v>2.1479024999999999E-2</c:v>
                </c:pt>
                <c:pt idx="17659">
                  <c:v>2.1478753999999999E-2</c:v>
                </c:pt>
                <c:pt idx="17660">
                  <c:v>2.1478483E-2</c:v>
                </c:pt>
                <c:pt idx="17661">
                  <c:v>2.1478210000000001E-2</c:v>
                </c:pt>
                <c:pt idx="17662">
                  <c:v>2.1477937999999999E-2</c:v>
                </c:pt>
                <c:pt idx="17663">
                  <c:v>2.1477664E-2</c:v>
                </c:pt>
                <c:pt idx="17664">
                  <c:v>2.1477392000000001E-2</c:v>
                </c:pt>
                <c:pt idx="17665">
                  <c:v>2.1477118E-2</c:v>
                </c:pt>
                <c:pt idx="17666">
                  <c:v>2.1476843999999998E-2</c:v>
                </c:pt>
                <c:pt idx="17667">
                  <c:v>2.1476573999999998E-2</c:v>
                </c:pt>
                <c:pt idx="17668">
                  <c:v>2.1476301999999999E-2</c:v>
                </c:pt>
                <c:pt idx="17669">
                  <c:v>2.1476028000000001E-2</c:v>
                </c:pt>
                <c:pt idx="17670">
                  <c:v>2.1475757000000002E-2</c:v>
                </c:pt>
                <c:pt idx="17671">
                  <c:v>2.1475484999999999E-2</c:v>
                </c:pt>
                <c:pt idx="17672">
                  <c:v>2.1475213E-2</c:v>
                </c:pt>
                <c:pt idx="17673">
                  <c:v>2.1474940000000001E-2</c:v>
                </c:pt>
                <c:pt idx="17674">
                  <c:v>2.1474668999999998E-2</c:v>
                </c:pt>
                <c:pt idx="17675">
                  <c:v>2.1474396999999999E-2</c:v>
                </c:pt>
                <c:pt idx="17676">
                  <c:v>2.1474125E-2</c:v>
                </c:pt>
                <c:pt idx="17677">
                  <c:v>2.1473853000000001E-2</c:v>
                </c:pt>
                <c:pt idx="17678">
                  <c:v>2.1473580999999999E-2</c:v>
                </c:pt>
                <c:pt idx="17679">
                  <c:v>2.1473309999999999E-2</c:v>
                </c:pt>
                <c:pt idx="17680">
                  <c:v>2.1473037E-2</c:v>
                </c:pt>
                <c:pt idx="17681">
                  <c:v>2.1472767E-2</c:v>
                </c:pt>
                <c:pt idx="17682">
                  <c:v>2.1472495000000001E-2</c:v>
                </c:pt>
                <c:pt idx="17683">
                  <c:v>2.1472221E-2</c:v>
                </c:pt>
                <c:pt idx="17684">
                  <c:v>2.147195E-2</c:v>
                </c:pt>
                <c:pt idx="17685">
                  <c:v>2.1471677000000002E-2</c:v>
                </c:pt>
                <c:pt idx="17686">
                  <c:v>2.1471404999999999E-2</c:v>
                </c:pt>
                <c:pt idx="17687">
                  <c:v>2.1471133E-2</c:v>
                </c:pt>
                <c:pt idx="17688">
                  <c:v>2.1470862E-2</c:v>
                </c:pt>
                <c:pt idx="17689">
                  <c:v>2.1470590000000001E-2</c:v>
                </c:pt>
                <c:pt idx="17690">
                  <c:v>2.1470317999999999E-2</c:v>
                </c:pt>
                <c:pt idx="17691">
                  <c:v>2.1470047999999999E-2</c:v>
                </c:pt>
                <c:pt idx="17692">
                  <c:v>2.1469775999999999E-2</c:v>
                </c:pt>
                <c:pt idx="17693">
                  <c:v>2.1469505999999999E-2</c:v>
                </c:pt>
                <c:pt idx="17694">
                  <c:v>2.1469234E-2</c:v>
                </c:pt>
                <c:pt idx="17695">
                  <c:v>2.1468962000000001E-2</c:v>
                </c:pt>
                <c:pt idx="17696">
                  <c:v>2.1468689999999999E-2</c:v>
                </c:pt>
                <c:pt idx="17697">
                  <c:v>2.1468418E-2</c:v>
                </c:pt>
                <c:pt idx="17698">
                  <c:v>2.1468147999999999E-2</c:v>
                </c:pt>
                <c:pt idx="17699">
                  <c:v>2.1467877999999999E-2</c:v>
                </c:pt>
                <c:pt idx="17700">
                  <c:v>2.1467607E-2</c:v>
                </c:pt>
                <c:pt idx="17701">
                  <c:v>2.1467334000000001E-2</c:v>
                </c:pt>
                <c:pt idx="17702">
                  <c:v>2.1467064000000001E-2</c:v>
                </c:pt>
                <c:pt idx="17703">
                  <c:v>2.1466789999999999E-2</c:v>
                </c:pt>
                <c:pt idx="17704">
                  <c:v>2.1466518E-2</c:v>
                </c:pt>
                <c:pt idx="17705">
                  <c:v>2.1466248E-2</c:v>
                </c:pt>
                <c:pt idx="17706">
                  <c:v>2.1465978E-2</c:v>
                </c:pt>
                <c:pt idx="17707">
                  <c:v>2.1465706000000001E-2</c:v>
                </c:pt>
                <c:pt idx="17708">
                  <c:v>2.1465437E-2</c:v>
                </c:pt>
                <c:pt idx="17709">
                  <c:v>2.1465163999999998E-2</c:v>
                </c:pt>
                <c:pt idx="17710">
                  <c:v>2.146489E-2</c:v>
                </c:pt>
                <c:pt idx="17711">
                  <c:v>2.1464621999999999E-2</c:v>
                </c:pt>
                <c:pt idx="17712">
                  <c:v>2.1464351999999999E-2</c:v>
                </c:pt>
                <c:pt idx="17713">
                  <c:v>2.1464078000000001E-2</c:v>
                </c:pt>
                <c:pt idx="17714">
                  <c:v>2.146381E-2</c:v>
                </c:pt>
                <c:pt idx="17715">
                  <c:v>2.1463538000000001E-2</c:v>
                </c:pt>
                <c:pt idx="17716">
                  <c:v>2.1463268000000001E-2</c:v>
                </c:pt>
                <c:pt idx="17717">
                  <c:v>2.1462993999999999E-2</c:v>
                </c:pt>
                <c:pt idx="17718">
                  <c:v>2.1462722E-2</c:v>
                </c:pt>
                <c:pt idx="17719">
                  <c:v>2.1462454999999998E-2</c:v>
                </c:pt>
                <c:pt idx="17720">
                  <c:v>2.1462182E-2</c:v>
                </c:pt>
                <c:pt idx="17721">
                  <c:v>2.1461912999999999E-2</c:v>
                </c:pt>
                <c:pt idx="17722">
                  <c:v>2.1461641E-2</c:v>
                </c:pt>
                <c:pt idx="17723">
                  <c:v>2.1461368000000001E-2</c:v>
                </c:pt>
                <c:pt idx="17724">
                  <c:v>2.14611E-2</c:v>
                </c:pt>
                <c:pt idx="17725">
                  <c:v>2.1460826999999998E-2</c:v>
                </c:pt>
                <c:pt idx="17726">
                  <c:v>2.1460557000000002E-2</c:v>
                </c:pt>
                <c:pt idx="17727">
                  <c:v>2.1460287000000002E-2</c:v>
                </c:pt>
                <c:pt idx="17728">
                  <c:v>2.1460019E-2</c:v>
                </c:pt>
                <c:pt idx="17729">
                  <c:v>2.1459747000000001E-2</c:v>
                </c:pt>
                <c:pt idx="17730">
                  <c:v>2.1459473E-2</c:v>
                </c:pt>
                <c:pt idx="17731">
                  <c:v>2.1459204999999999E-2</c:v>
                </c:pt>
                <c:pt idx="17732">
                  <c:v>2.1458932999999999E-2</c:v>
                </c:pt>
                <c:pt idx="17733">
                  <c:v>2.1458662999999999E-2</c:v>
                </c:pt>
                <c:pt idx="17734">
                  <c:v>2.1458392999999999E-2</c:v>
                </c:pt>
                <c:pt idx="17735">
                  <c:v>2.1458125000000002E-2</c:v>
                </c:pt>
                <c:pt idx="17736">
                  <c:v>2.1457852999999999E-2</c:v>
                </c:pt>
                <c:pt idx="17737">
                  <c:v>2.1457582999999999E-2</c:v>
                </c:pt>
                <c:pt idx="17738">
                  <c:v>2.145731E-2</c:v>
                </c:pt>
                <c:pt idx="17739">
                  <c:v>2.1457039000000001E-2</c:v>
                </c:pt>
                <c:pt idx="17740">
                  <c:v>2.1456769000000001E-2</c:v>
                </c:pt>
                <c:pt idx="17741">
                  <c:v>2.1456499E-2</c:v>
                </c:pt>
                <c:pt idx="17742">
                  <c:v>2.145623E-2</c:v>
                </c:pt>
                <c:pt idx="17743">
                  <c:v>2.1455961999999999E-2</c:v>
                </c:pt>
                <c:pt idx="17744">
                  <c:v>2.1455688000000001E-2</c:v>
                </c:pt>
                <c:pt idx="17745">
                  <c:v>2.1455419999999999E-2</c:v>
                </c:pt>
                <c:pt idx="17746">
                  <c:v>2.1455148E-2</c:v>
                </c:pt>
                <c:pt idx="17747">
                  <c:v>2.1454882000000002E-2</c:v>
                </c:pt>
                <c:pt idx="17748">
                  <c:v>2.1454608E-2</c:v>
                </c:pt>
                <c:pt idx="17749">
                  <c:v>2.1454339999999999E-2</c:v>
                </c:pt>
                <c:pt idx="17750">
                  <c:v>2.1454072000000001E-2</c:v>
                </c:pt>
                <c:pt idx="17751">
                  <c:v>2.1453802000000001E-2</c:v>
                </c:pt>
                <c:pt idx="17752">
                  <c:v>2.1453529999999998E-2</c:v>
                </c:pt>
                <c:pt idx="17753">
                  <c:v>2.1453261000000001E-2</c:v>
                </c:pt>
                <c:pt idx="17754">
                  <c:v>2.1452991000000001E-2</c:v>
                </c:pt>
                <c:pt idx="17755">
                  <c:v>2.1452717E-2</c:v>
                </c:pt>
                <c:pt idx="17756">
                  <c:v>2.1452453E-2</c:v>
                </c:pt>
                <c:pt idx="17757">
                  <c:v>2.1452181000000001E-2</c:v>
                </c:pt>
                <c:pt idx="17758">
                  <c:v>2.1451911000000001E-2</c:v>
                </c:pt>
                <c:pt idx="17759">
                  <c:v>2.1451642999999999E-2</c:v>
                </c:pt>
                <c:pt idx="17760">
                  <c:v>2.1451370000000001E-2</c:v>
                </c:pt>
                <c:pt idx="17761">
                  <c:v>2.1451100000000001E-2</c:v>
                </c:pt>
                <c:pt idx="17762">
                  <c:v>2.1450830000000001E-2</c:v>
                </c:pt>
                <c:pt idx="17763">
                  <c:v>2.1450561999999999E-2</c:v>
                </c:pt>
                <c:pt idx="17764">
                  <c:v>2.1450294000000002E-2</c:v>
                </c:pt>
                <c:pt idx="17765">
                  <c:v>2.1450024000000002E-2</c:v>
                </c:pt>
                <c:pt idx="17766">
                  <c:v>2.1449756E-2</c:v>
                </c:pt>
                <c:pt idx="17767">
                  <c:v>2.1449484000000001E-2</c:v>
                </c:pt>
                <c:pt idx="17768">
                  <c:v>2.1449214000000001E-2</c:v>
                </c:pt>
                <c:pt idx="17769">
                  <c:v>2.1448944000000001E-2</c:v>
                </c:pt>
                <c:pt idx="17770">
                  <c:v>2.1448676E-2</c:v>
                </c:pt>
                <c:pt idx="17771">
                  <c:v>2.1448405E-2</c:v>
                </c:pt>
                <c:pt idx="17772">
                  <c:v>2.1448135E-2</c:v>
                </c:pt>
                <c:pt idx="17773">
                  <c:v>2.1447866999999999E-2</c:v>
                </c:pt>
                <c:pt idx="17774">
                  <c:v>2.1447599000000001E-2</c:v>
                </c:pt>
                <c:pt idx="17775">
                  <c:v>2.1447329000000001E-2</c:v>
                </c:pt>
                <c:pt idx="17776">
                  <c:v>2.1447059000000001E-2</c:v>
                </c:pt>
                <c:pt idx="17777">
                  <c:v>2.144679E-2</c:v>
                </c:pt>
                <c:pt idx="17778">
                  <c:v>2.1446519000000001E-2</c:v>
                </c:pt>
                <c:pt idx="17779">
                  <c:v>2.1446251999999999E-2</c:v>
                </c:pt>
                <c:pt idx="17780">
                  <c:v>2.1445984000000001E-2</c:v>
                </c:pt>
                <c:pt idx="17781">
                  <c:v>2.1445711999999999E-2</c:v>
                </c:pt>
                <c:pt idx="17782">
                  <c:v>2.1445441999999999E-2</c:v>
                </c:pt>
                <c:pt idx="17783">
                  <c:v>2.1445171999999998E-2</c:v>
                </c:pt>
                <c:pt idx="17784">
                  <c:v>2.1444904000000001E-2</c:v>
                </c:pt>
                <c:pt idx="17785">
                  <c:v>2.1444635E-2</c:v>
                </c:pt>
                <c:pt idx="17786">
                  <c:v>2.1444365E-2</c:v>
                </c:pt>
                <c:pt idx="17787">
                  <c:v>2.1444096999999999E-2</c:v>
                </c:pt>
                <c:pt idx="17788">
                  <c:v>2.1443825E-2</c:v>
                </c:pt>
                <c:pt idx="17789">
                  <c:v>2.1443559000000001E-2</c:v>
                </c:pt>
                <c:pt idx="17790">
                  <c:v>2.1443289000000001E-2</c:v>
                </c:pt>
                <c:pt idx="17791">
                  <c:v>2.144302E-2</c:v>
                </c:pt>
                <c:pt idx="17792">
                  <c:v>2.144275E-2</c:v>
                </c:pt>
                <c:pt idx="17793">
                  <c:v>2.1442484000000001E-2</c:v>
                </c:pt>
                <c:pt idx="17794">
                  <c:v>2.1442211999999999E-2</c:v>
                </c:pt>
                <c:pt idx="17795">
                  <c:v>2.1441944000000001E-2</c:v>
                </c:pt>
                <c:pt idx="17796">
                  <c:v>2.1441676E-2</c:v>
                </c:pt>
                <c:pt idx="17797">
                  <c:v>2.1441406E-2</c:v>
                </c:pt>
                <c:pt idx="17798">
                  <c:v>2.1441136999999999E-2</c:v>
                </c:pt>
                <c:pt idx="17799">
                  <c:v>2.1440871E-2</c:v>
                </c:pt>
                <c:pt idx="17800">
                  <c:v>2.1440601E-2</c:v>
                </c:pt>
                <c:pt idx="17801">
                  <c:v>2.1440332999999999E-2</c:v>
                </c:pt>
                <c:pt idx="17802">
                  <c:v>2.1440065000000001E-2</c:v>
                </c:pt>
                <c:pt idx="17803">
                  <c:v>2.1439796000000001E-2</c:v>
                </c:pt>
                <c:pt idx="17804">
                  <c:v>2.1439526E-2</c:v>
                </c:pt>
                <c:pt idx="17805">
                  <c:v>2.1439257999999999E-2</c:v>
                </c:pt>
                <c:pt idx="17806">
                  <c:v>2.1438992E-2</c:v>
                </c:pt>
                <c:pt idx="17807">
                  <c:v>2.1438722E-2</c:v>
                </c:pt>
                <c:pt idx="17808">
                  <c:v>2.1438454999999999E-2</c:v>
                </c:pt>
                <c:pt idx="17809">
                  <c:v>2.1438187000000001E-2</c:v>
                </c:pt>
                <c:pt idx="17810">
                  <c:v>2.1437919E-2</c:v>
                </c:pt>
                <c:pt idx="17811">
                  <c:v>2.1437649E-2</c:v>
                </c:pt>
                <c:pt idx="17812">
                  <c:v>2.1437379999999999E-2</c:v>
                </c:pt>
                <c:pt idx="17813">
                  <c:v>2.1437112000000001E-2</c:v>
                </c:pt>
                <c:pt idx="17814">
                  <c:v>2.1436844E-2</c:v>
                </c:pt>
                <c:pt idx="17815">
                  <c:v>2.1436578000000001E-2</c:v>
                </c:pt>
                <c:pt idx="17816">
                  <c:v>2.1436311E-2</c:v>
                </c:pt>
                <c:pt idx="17817">
                  <c:v>2.1436040999999999E-2</c:v>
                </c:pt>
                <c:pt idx="17818">
                  <c:v>2.1435770999999999E-2</c:v>
                </c:pt>
                <c:pt idx="17819">
                  <c:v>2.1435503000000002E-2</c:v>
                </c:pt>
                <c:pt idx="17820">
                  <c:v>2.1435233000000001E-2</c:v>
                </c:pt>
                <c:pt idx="17821">
                  <c:v>2.1434966E-2</c:v>
                </c:pt>
                <c:pt idx="17822">
                  <c:v>2.1434700000000001E-2</c:v>
                </c:pt>
                <c:pt idx="17823">
                  <c:v>2.1434432E-2</c:v>
                </c:pt>
                <c:pt idx="17824">
                  <c:v>2.1434163999999999E-2</c:v>
                </c:pt>
                <c:pt idx="17825">
                  <c:v>2.1433893999999998E-2</c:v>
                </c:pt>
                <c:pt idx="17826">
                  <c:v>2.1433625000000001E-2</c:v>
                </c:pt>
                <c:pt idx="17827">
                  <c:v>2.1433357E-2</c:v>
                </c:pt>
                <c:pt idx="17828">
                  <c:v>2.1433088999999999E-2</c:v>
                </c:pt>
                <c:pt idx="17829">
                  <c:v>2.1432820000000002E-2</c:v>
                </c:pt>
                <c:pt idx="17830">
                  <c:v>2.1432555999999998E-2</c:v>
                </c:pt>
                <c:pt idx="17831">
                  <c:v>2.1432288000000001E-2</c:v>
                </c:pt>
                <c:pt idx="17832">
                  <c:v>2.143202E-2</c:v>
                </c:pt>
                <c:pt idx="17833">
                  <c:v>2.1431753000000001E-2</c:v>
                </c:pt>
                <c:pt idx="17834">
                  <c:v>2.1431483000000001E-2</c:v>
                </c:pt>
                <c:pt idx="17835">
                  <c:v>2.1431215E-2</c:v>
                </c:pt>
                <c:pt idx="17836">
                  <c:v>2.1430946999999999E-2</c:v>
                </c:pt>
                <c:pt idx="17837">
                  <c:v>2.1430680000000001E-2</c:v>
                </c:pt>
                <c:pt idx="17838">
                  <c:v>2.1430413999999998E-2</c:v>
                </c:pt>
                <c:pt idx="17839">
                  <c:v>2.1430148E-2</c:v>
                </c:pt>
                <c:pt idx="17840">
                  <c:v>2.1429879999999998E-2</c:v>
                </c:pt>
                <c:pt idx="17841">
                  <c:v>2.1429607999999999E-2</c:v>
                </c:pt>
                <c:pt idx="17842">
                  <c:v>2.1429341000000001E-2</c:v>
                </c:pt>
                <c:pt idx="17843">
                  <c:v>2.1429074999999999E-2</c:v>
                </c:pt>
                <c:pt idx="17844">
                  <c:v>2.1428809E-2</c:v>
                </c:pt>
                <c:pt idx="17845">
                  <c:v>2.1428539999999999E-2</c:v>
                </c:pt>
                <c:pt idx="17846">
                  <c:v>2.1428274000000001E-2</c:v>
                </c:pt>
                <c:pt idx="17847">
                  <c:v>2.1428007999999998E-2</c:v>
                </c:pt>
                <c:pt idx="17848">
                  <c:v>2.1427740000000001E-2</c:v>
                </c:pt>
                <c:pt idx="17849">
                  <c:v>2.1427471E-2</c:v>
                </c:pt>
                <c:pt idx="17850">
                  <c:v>2.1427202999999999E-2</c:v>
                </c:pt>
                <c:pt idx="17851">
                  <c:v>2.1426937E-2</c:v>
                </c:pt>
                <c:pt idx="17852">
                  <c:v>2.1426669999999998E-2</c:v>
                </c:pt>
                <c:pt idx="17853">
                  <c:v>2.1426404E-2</c:v>
                </c:pt>
                <c:pt idx="17854">
                  <c:v>2.1426138000000001E-2</c:v>
                </c:pt>
                <c:pt idx="17855">
                  <c:v>2.142587E-2</c:v>
                </c:pt>
                <c:pt idx="17856">
                  <c:v>2.1425605E-2</c:v>
                </c:pt>
                <c:pt idx="17857">
                  <c:v>2.1425336999999999E-2</c:v>
                </c:pt>
                <c:pt idx="17858">
                  <c:v>2.1425070000000001E-2</c:v>
                </c:pt>
                <c:pt idx="17859">
                  <c:v>2.1424803999999999E-2</c:v>
                </c:pt>
                <c:pt idx="17860">
                  <c:v>2.1424538E-2</c:v>
                </c:pt>
                <c:pt idx="17861">
                  <c:v>2.1424271000000002E-2</c:v>
                </c:pt>
                <c:pt idx="17862">
                  <c:v>2.1424003E-2</c:v>
                </c:pt>
                <c:pt idx="17863">
                  <c:v>2.1423738000000001E-2</c:v>
                </c:pt>
                <c:pt idx="17864">
                  <c:v>2.1423471999999999E-2</c:v>
                </c:pt>
                <c:pt idx="17865">
                  <c:v>2.1423206E-2</c:v>
                </c:pt>
                <c:pt idx="17866">
                  <c:v>2.1422937999999999E-2</c:v>
                </c:pt>
                <c:pt idx="17867">
                  <c:v>2.1422671000000001E-2</c:v>
                </c:pt>
                <c:pt idx="17868">
                  <c:v>2.1422404999999999E-2</c:v>
                </c:pt>
                <c:pt idx="17869">
                  <c:v>2.1422138E-2</c:v>
                </c:pt>
                <c:pt idx="17870">
                  <c:v>2.1421872000000002E-2</c:v>
                </c:pt>
                <c:pt idx="17871">
                  <c:v>2.1421602000000001E-2</c:v>
                </c:pt>
                <c:pt idx="17872">
                  <c:v>2.1421335999999999E-2</c:v>
                </c:pt>
                <c:pt idx="17873">
                  <c:v>2.142107E-2</c:v>
                </c:pt>
                <c:pt idx="17874">
                  <c:v>2.1420802999999999E-2</c:v>
                </c:pt>
                <c:pt idx="17875">
                  <c:v>2.1420537999999999E-2</c:v>
                </c:pt>
                <c:pt idx="17876">
                  <c:v>2.1420272000000001E-2</c:v>
                </c:pt>
                <c:pt idx="17877">
                  <c:v>2.1420005999999998E-2</c:v>
                </c:pt>
                <c:pt idx="17878">
                  <c:v>2.141974E-2</c:v>
                </c:pt>
                <c:pt idx="17879">
                  <c:v>2.1419470999999999E-2</c:v>
                </c:pt>
                <c:pt idx="17880">
                  <c:v>2.1419205E-2</c:v>
                </c:pt>
                <c:pt idx="17881">
                  <c:v>2.1418937999999998E-2</c:v>
                </c:pt>
                <c:pt idx="17882">
                  <c:v>2.1418672E-2</c:v>
                </c:pt>
                <c:pt idx="17883">
                  <c:v>2.1418406000000001E-2</c:v>
                </c:pt>
                <c:pt idx="17884">
                  <c:v>2.1418139999999999E-2</c:v>
                </c:pt>
                <c:pt idx="17885">
                  <c:v>2.1417873E-2</c:v>
                </c:pt>
                <c:pt idx="17886">
                  <c:v>2.1417607000000002E-2</c:v>
                </c:pt>
                <c:pt idx="17887">
                  <c:v>2.1417341999999999E-2</c:v>
                </c:pt>
                <c:pt idx="17888">
                  <c:v>2.1417076E-2</c:v>
                </c:pt>
                <c:pt idx="17889">
                  <c:v>2.1416810000000001E-2</c:v>
                </c:pt>
                <c:pt idx="17890">
                  <c:v>2.1416543E-2</c:v>
                </c:pt>
                <c:pt idx="17891">
                  <c:v>2.1416277000000001E-2</c:v>
                </c:pt>
                <c:pt idx="17892">
                  <c:v>2.1416012000000002E-2</c:v>
                </c:pt>
                <c:pt idx="17893">
                  <c:v>2.1415745999999999E-2</c:v>
                </c:pt>
                <c:pt idx="17894">
                  <c:v>2.1415481E-2</c:v>
                </c:pt>
                <c:pt idx="17895">
                  <c:v>2.1415215000000001E-2</c:v>
                </c:pt>
                <c:pt idx="17896">
                  <c:v>2.1414948999999999E-2</c:v>
                </c:pt>
                <c:pt idx="17897">
                  <c:v>2.1414682000000001E-2</c:v>
                </c:pt>
                <c:pt idx="17898">
                  <c:v>2.1414415999999999E-2</c:v>
                </c:pt>
                <c:pt idx="17899">
                  <c:v>2.141415E-2</c:v>
                </c:pt>
                <c:pt idx="17900">
                  <c:v>2.1413885000000001E-2</c:v>
                </c:pt>
                <c:pt idx="17901">
                  <c:v>2.1413618999999998E-2</c:v>
                </c:pt>
                <c:pt idx="17902">
                  <c:v>2.1413353999999999E-2</c:v>
                </c:pt>
                <c:pt idx="17903">
                  <c:v>2.1413088E-2</c:v>
                </c:pt>
                <c:pt idx="17904">
                  <c:v>2.1412820999999999E-2</c:v>
                </c:pt>
                <c:pt idx="17905">
                  <c:v>2.1412555E-2</c:v>
                </c:pt>
                <c:pt idx="17906">
                  <c:v>2.141229E-2</c:v>
                </c:pt>
                <c:pt idx="17907">
                  <c:v>2.1412024000000002E-2</c:v>
                </c:pt>
                <c:pt idx="17908">
                  <c:v>2.1411757999999999E-2</c:v>
                </c:pt>
                <c:pt idx="17909">
                  <c:v>2.1411492000000001E-2</c:v>
                </c:pt>
                <c:pt idx="17910">
                  <c:v>2.1411229E-2</c:v>
                </c:pt>
                <c:pt idx="17911">
                  <c:v>2.1410963000000002E-2</c:v>
                </c:pt>
                <c:pt idx="17912">
                  <c:v>2.1410697999999999E-2</c:v>
                </c:pt>
                <c:pt idx="17913">
                  <c:v>2.1410432E-2</c:v>
                </c:pt>
                <c:pt idx="17914">
                  <c:v>2.1410164999999998E-2</c:v>
                </c:pt>
                <c:pt idx="17915">
                  <c:v>2.1409899E-2</c:v>
                </c:pt>
                <c:pt idx="17916">
                  <c:v>2.1409635E-2</c:v>
                </c:pt>
                <c:pt idx="17917">
                  <c:v>2.140937E-2</c:v>
                </c:pt>
                <c:pt idx="17918">
                  <c:v>2.1409104000000002E-2</c:v>
                </c:pt>
                <c:pt idx="17919">
                  <c:v>2.1408841000000001E-2</c:v>
                </c:pt>
                <c:pt idx="17920">
                  <c:v>2.1408577000000002E-2</c:v>
                </c:pt>
                <c:pt idx="17921">
                  <c:v>2.140831E-2</c:v>
                </c:pt>
                <c:pt idx="17922">
                  <c:v>2.1408046E-2</c:v>
                </c:pt>
                <c:pt idx="17923">
                  <c:v>2.1407780000000001E-2</c:v>
                </c:pt>
                <c:pt idx="17924">
                  <c:v>2.1407513E-2</c:v>
                </c:pt>
                <c:pt idx="17925">
                  <c:v>2.1407247000000001E-2</c:v>
                </c:pt>
                <c:pt idx="17926">
                  <c:v>2.1406984E-2</c:v>
                </c:pt>
                <c:pt idx="17927">
                  <c:v>2.1406720000000001E-2</c:v>
                </c:pt>
                <c:pt idx="17928">
                  <c:v>2.1406457E-2</c:v>
                </c:pt>
                <c:pt idx="17929">
                  <c:v>2.1406189999999999E-2</c:v>
                </c:pt>
                <c:pt idx="17930">
                  <c:v>2.1405924E-2</c:v>
                </c:pt>
                <c:pt idx="17931">
                  <c:v>2.140566E-2</c:v>
                </c:pt>
                <c:pt idx="17932">
                  <c:v>2.1405393000000002E-2</c:v>
                </c:pt>
                <c:pt idx="17933">
                  <c:v>2.1405128999999998E-2</c:v>
                </c:pt>
                <c:pt idx="17934">
                  <c:v>2.1404862E-2</c:v>
                </c:pt>
                <c:pt idx="17935">
                  <c:v>2.1404599999999999E-2</c:v>
                </c:pt>
                <c:pt idx="17936">
                  <c:v>2.1404333000000001E-2</c:v>
                </c:pt>
                <c:pt idx="17937">
                  <c:v>2.1404070000000001E-2</c:v>
                </c:pt>
                <c:pt idx="17938">
                  <c:v>2.1403806000000001E-2</c:v>
                </c:pt>
                <c:pt idx="17939">
                  <c:v>2.1403539999999999E-2</c:v>
                </c:pt>
                <c:pt idx="17940">
                  <c:v>2.1403274E-2</c:v>
                </c:pt>
                <c:pt idx="17941">
                  <c:v>2.1403007000000002E-2</c:v>
                </c:pt>
                <c:pt idx="17942">
                  <c:v>2.1402746E-2</c:v>
                </c:pt>
                <c:pt idx="17943">
                  <c:v>2.1402482E-2</c:v>
                </c:pt>
                <c:pt idx="17944">
                  <c:v>2.1402217000000001E-2</c:v>
                </c:pt>
                <c:pt idx="17945">
                  <c:v>2.1401950999999999E-2</c:v>
                </c:pt>
                <c:pt idx="17946">
                  <c:v>2.1401690000000001E-2</c:v>
                </c:pt>
                <c:pt idx="17947">
                  <c:v>2.1401423999999999E-2</c:v>
                </c:pt>
                <c:pt idx="17948">
                  <c:v>2.1401159999999999E-2</c:v>
                </c:pt>
                <c:pt idx="17949">
                  <c:v>2.1400895E-2</c:v>
                </c:pt>
                <c:pt idx="17950">
                  <c:v>2.1400629000000001E-2</c:v>
                </c:pt>
                <c:pt idx="17951">
                  <c:v>2.1400366000000001E-2</c:v>
                </c:pt>
                <c:pt idx="17952">
                  <c:v>2.1400101000000001E-2</c:v>
                </c:pt>
                <c:pt idx="17953">
                  <c:v>2.1399839E-2</c:v>
                </c:pt>
                <c:pt idx="17954">
                  <c:v>2.1399571999999999E-2</c:v>
                </c:pt>
                <c:pt idx="17955">
                  <c:v>2.1399310000000001E-2</c:v>
                </c:pt>
                <c:pt idx="17956">
                  <c:v>2.1399044999999998E-2</c:v>
                </c:pt>
                <c:pt idx="17957">
                  <c:v>2.1398779999999999E-2</c:v>
                </c:pt>
                <c:pt idx="17958">
                  <c:v>2.1398517999999998E-2</c:v>
                </c:pt>
                <c:pt idx="17959">
                  <c:v>2.1398253999999998E-2</c:v>
                </c:pt>
                <c:pt idx="17960">
                  <c:v>2.1397989999999999E-2</c:v>
                </c:pt>
                <c:pt idx="17961">
                  <c:v>2.1397724999999999E-2</c:v>
                </c:pt>
                <c:pt idx="17962">
                  <c:v>2.139746E-2</c:v>
                </c:pt>
                <c:pt idx="17963">
                  <c:v>2.1397197999999999E-2</c:v>
                </c:pt>
                <c:pt idx="17964">
                  <c:v>2.1396933E-2</c:v>
                </c:pt>
                <c:pt idx="17965">
                  <c:v>2.139667E-2</c:v>
                </c:pt>
                <c:pt idx="17966">
                  <c:v>2.1396407999999999E-2</c:v>
                </c:pt>
                <c:pt idx="17967">
                  <c:v>2.1396142999999999E-2</c:v>
                </c:pt>
                <c:pt idx="17968">
                  <c:v>2.1395877000000001E-2</c:v>
                </c:pt>
                <c:pt idx="17969">
                  <c:v>2.1395614E-2</c:v>
                </c:pt>
                <c:pt idx="17970">
                  <c:v>2.1395351999999999E-2</c:v>
                </c:pt>
                <c:pt idx="17971">
                  <c:v>2.1395087E-2</c:v>
                </c:pt>
                <c:pt idx="17972">
                  <c:v>2.1394823E-2</c:v>
                </c:pt>
                <c:pt idx="17973">
                  <c:v>2.1394558000000001E-2</c:v>
                </c:pt>
                <c:pt idx="17974">
                  <c:v>2.1394297E-2</c:v>
                </c:pt>
                <c:pt idx="17975">
                  <c:v>2.1394033E-2</c:v>
                </c:pt>
                <c:pt idx="17976">
                  <c:v>2.1393769999999999E-2</c:v>
                </c:pt>
                <c:pt idx="17977">
                  <c:v>2.1393507999999999E-2</c:v>
                </c:pt>
                <c:pt idx="17978">
                  <c:v>2.1393242999999999E-2</c:v>
                </c:pt>
                <c:pt idx="17979">
                  <c:v>2.1392978999999999E-2</c:v>
                </c:pt>
                <c:pt idx="17980">
                  <c:v>2.1392714E-2</c:v>
                </c:pt>
                <c:pt idx="17981">
                  <c:v>2.1392451999999999E-2</c:v>
                </c:pt>
                <c:pt idx="17982">
                  <c:v>2.1392185000000001E-2</c:v>
                </c:pt>
                <c:pt idx="17983">
                  <c:v>2.1391923E-2</c:v>
                </c:pt>
                <c:pt idx="17984">
                  <c:v>2.139166E-2</c:v>
                </c:pt>
                <c:pt idx="17985">
                  <c:v>2.1391395000000001E-2</c:v>
                </c:pt>
                <c:pt idx="17986">
                  <c:v>2.1391131000000001E-2</c:v>
                </c:pt>
                <c:pt idx="17987">
                  <c:v>2.1390868E-2</c:v>
                </c:pt>
                <c:pt idx="17988">
                  <c:v>2.1390607999999998E-2</c:v>
                </c:pt>
                <c:pt idx="17989">
                  <c:v>2.1390342999999999E-2</c:v>
                </c:pt>
                <c:pt idx="17990">
                  <c:v>2.1390078999999999E-2</c:v>
                </c:pt>
                <c:pt idx="17991">
                  <c:v>2.1389814E-2</c:v>
                </c:pt>
                <c:pt idx="17992">
                  <c:v>2.138955E-2</c:v>
                </c:pt>
                <c:pt idx="17993">
                  <c:v>2.1389287E-2</c:v>
                </c:pt>
                <c:pt idx="17994">
                  <c:v>2.1389024E-2</c:v>
                </c:pt>
                <c:pt idx="17995">
                  <c:v>2.138876E-2</c:v>
                </c:pt>
                <c:pt idx="17996">
                  <c:v>2.1388498999999998E-2</c:v>
                </c:pt>
                <c:pt idx="17997">
                  <c:v>2.1388234999999998E-2</c:v>
                </c:pt>
                <c:pt idx="17998">
                  <c:v>2.1387969999999999E-2</c:v>
                </c:pt>
                <c:pt idx="17999">
                  <c:v>2.1387710000000001E-2</c:v>
                </c:pt>
                <c:pt idx="18000">
                  <c:v>2.1387445000000001E-2</c:v>
                </c:pt>
                <c:pt idx="18001">
                  <c:v>2.1387182000000001E-2</c:v>
                </c:pt>
                <c:pt idx="18002">
                  <c:v>2.138692E-2</c:v>
                </c:pt>
                <c:pt idx="18003">
                  <c:v>2.1386655000000001E-2</c:v>
                </c:pt>
                <c:pt idx="18004">
                  <c:v>2.1386392000000001E-2</c:v>
                </c:pt>
                <c:pt idx="18005">
                  <c:v>2.1386128000000001E-2</c:v>
                </c:pt>
                <c:pt idx="18006">
                  <c:v>2.1385866999999999E-2</c:v>
                </c:pt>
                <c:pt idx="18007">
                  <c:v>2.1385604999999999E-2</c:v>
                </c:pt>
                <c:pt idx="18008">
                  <c:v>2.1385342000000002E-2</c:v>
                </c:pt>
                <c:pt idx="18009">
                  <c:v>2.1385080000000001E-2</c:v>
                </c:pt>
                <c:pt idx="18010">
                  <c:v>2.1384817E-2</c:v>
                </c:pt>
                <c:pt idx="18011">
                  <c:v>2.1384552000000001E-2</c:v>
                </c:pt>
                <c:pt idx="18012">
                  <c:v>2.138429E-2</c:v>
                </c:pt>
                <c:pt idx="18013">
                  <c:v>2.1384027E-2</c:v>
                </c:pt>
                <c:pt idx="18014">
                  <c:v>2.1383764E-2</c:v>
                </c:pt>
                <c:pt idx="18015">
                  <c:v>2.1383501999999999E-2</c:v>
                </c:pt>
                <c:pt idx="18016">
                  <c:v>2.1383238999999998E-2</c:v>
                </c:pt>
                <c:pt idx="18017">
                  <c:v>2.1382978E-2</c:v>
                </c:pt>
                <c:pt idx="18018">
                  <c:v>2.1382716E-2</c:v>
                </c:pt>
                <c:pt idx="18019">
                  <c:v>2.1382452999999999E-2</c:v>
                </c:pt>
                <c:pt idx="18020">
                  <c:v>2.1382189999999999E-2</c:v>
                </c:pt>
                <c:pt idx="18021">
                  <c:v>2.1381925999999999E-2</c:v>
                </c:pt>
                <c:pt idx="18022">
                  <c:v>2.1381662999999999E-2</c:v>
                </c:pt>
                <c:pt idx="18023">
                  <c:v>2.1381399999999998E-2</c:v>
                </c:pt>
                <c:pt idx="18024">
                  <c:v>2.1381138000000001E-2</c:v>
                </c:pt>
                <c:pt idx="18025">
                  <c:v>2.1380875000000001E-2</c:v>
                </c:pt>
                <c:pt idx="18026">
                  <c:v>2.1380616000000002E-2</c:v>
                </c:pt>
                <c:pt idx="18027">
                  <c:v>2.1380354000000001E-2</c:v>
                </c:pt>
                <c:pt idx="18028">
                  <c:v>2.1380091E-2</c:v>
                </c:pt>
                <c:pt idx="18029">
                  <c:v>2.1379828E-2</c:v>
                </c:pt>
                <c:pt idx="18030">
                  <c:v>2.1379564E-2</c:v>
                </c:pt>
                <c:pt idx="18031">
                  <c:v>2.1379301E-2</c:v>
                </c:pt>
                <c:pt idx="18032">
                  <c:v>2.1379038999999999E-2</c:v>
                </c:pt>
                <c:pt idx="18033">
                  <c:v>2.1378775999999999E-2</c:v>
                </c:pt>
                <c:pt idx="18034">
                  <c:v>2.1378512999999998E-2</c:v>
                </c:pt>
                <c:pt idx="18035">
                  <c:v>2.1378253E-2</c:v>
                </c:pt>
                <c:pt idx="18036">
                  <c:v>2.1377991999999998E-2</c:v>
                </c:pt>
                <c:pt idx="18037">
                  <c:v>2.1377730000000001E-2</c:v>
                </c:pt>
                <c:pt idx="18038">
                  <c:v>2.1377467000000001E-2</c:v>
                </c:pt>
                <c:pt idx="18039">
                  <c:v>2.1377202000000001E-2</c:v>
                </c:pt>
                <c:pt idx="18040">
                  <c:v>2.1376941E-2</c:v>
                </c:pt>
                <c:pt idx="18041">
                  <c:v>2.1376677E-2</c:v>
                </c:pt>
                <c:pt idx="18042">
                  <c:v>2.1376415999999999E-2</c:v>
                </c:pt>
                <c:pt idx="18043">
                  <c:v>2.1376152999999998E-2</c:v>
                </c:pt>
                <c:pt idx="18044">
                  <c:v>2.1375893E-2</c:v>
                </c:pt>
                <c:pt idx="18045">
                  <c:v>2.137563E-2</c:v>
                </c:pt>
                <c:pt idx="18046">
                  <c:v>2.1375371000000001E-2</c:v>
                </c:pt>
                <c:pt idx="18047">
                  <c:v>2.1375109E-2</c:v>
                </c:pt>
                <c:pt idx="18048">
                  <c:v>2.1374845999999999E-2</c:v>
                </c:pt>
                <c:pt idx="18049">
                  <c:v>2.1374582999999999E-2</c:v>
                </c:pt>
                <c:pt idx="18050">
                  <c:v>2.1374318999999999E-2</c:v>
                </c:pt>
                <c:pt idx="18051">
                  <c:v>2.1374058000000001E-2</c:v>
                </c:pt>
                <c:pt idx="18052">
                  <c:v>2.1373795000000001E-2</c:v>
                </c:pt>
                <c:pt idx="18053">
                  <c:v>2.1373535999999999E-2</c:v>
                </c:pt>
                <c:pt idx="18054">
                  <c:v>2.1373274000000001E-2</c:v>
                </c:pt>
                <c:pt idx="18055">
                  <c:v>2.1373013E-2</c:v>
                </c:pt>
                <c:pt idx="18056">
                  <c:v>2.1372749999999999E-2</c:v>
                </c:pt>
                <c:pt idx="18057">
                  <c:v>2.1372487999999999E-2</c:v>
                </c:pt>
                <c:pt idx="18058">
                  <c:v>2.1372227000000001E-2</c:v>
                </c:pt>
                <c:pt idx="18059">
                  <c:v>2.1371964E-2</c:v>
                </c:pt>
                <c:pt idx="18060">
                  <c:v>2.1371703999999998E-2</c:v>
                </c:pt>
                <c:pt idx="18061">
                  <c:v>2.1371441000000001E-2</c:v>
                </c:pt>
                <c:pt idx="18062">
                  <c:v>2.1371181999999999E-2</c:v>
                </c:pt>
                <c:pt idx="18063">
                  <c:v>2.1370920000000002E-2</c:v>
                </c:pt>
                <c:pt idx="18064">
                  <c:v>2.137066E-2</c:v>
                </c:pt>
                <c:pt idx="18065">
                  <c:v>2.1370397999999999E-2</c:v>
                </c:pt>
                <c:pt idx="18066">
                  <c:v>2.1370137000000001E-2</c:v>
                </c:pt>
                <c:pt idx="18067">
                  <c:v>2.1369875999999999E-2</c:v>
                </c:pt>
                <c:pt idx="18068">
                  <c:v>2.1369612E-2</c:v>
                </c:pt>
                <c:pt idx="18069">
                  <c:v>2.1369353000000001E-2</c:v>
                </c:pt>
                <c:pt idx="18070">
                  <c:v>2.1369091999999999E-2</c:v>
                </c:pt>
                <c:pt idx="18071">
                  <c:v>2.1368831000000001E-2</c:v>
                </c:pt>
                <c:pt idx="18072">
                  <c:v>2.1368569E-2</c:v>
                </c:pt>
                <c:pt idx="18073">
                  <c:v>2.1368310000000001E-2</c:v>
                </c:pt>
                <c:pt idx="18074">
                  <c:v>2.1368047000000001E-2</c:v>
                </c:pt>
                <c:pt idx="18075">
                  <c:v>2.1367786E-2</c:v>
                </c:pt>
                <c:pt idx="18076">
                  <c:v>2.1367523999999999E-2</c:v>
                </c:pt>
                <c:pt idx="18077">
                  <c:v>2.1367263000000001E-2</c:v>
                </c:pt>
                <c:pt idx="18078">
                  <c:v>2.1367002E-2</c:v>
                </c:pt>
                <c:pt idx="18079">
                  <c:v>2.1366742000000001E-2</c:v>
                </c:pt>
                <c:pt idx="18080">
                  <c:v>2.136648E-2</c:v>
                </c:pt>
                <c:pt idx="18081">
                  <c:v>2.1366219999999998E-2</c:v>
                </c:pt>
                <c:pt idx="18082">
                  <c:v>2.1365960999999999E-2</c:v>
                </c:pt>
                <c:pt idx="18083">
                  <c:v>2.1365697999999999E-2</c:v>
                </c:pt>
                <c:pt idx="18084">
                  <c:v>2.1365439999999999E-2</c:v>
                </c:pt>
                <c:pt idx="18085">
                  <c:v>2.1365176999999999E-2</c:v>
                </c:pt>
                <c:pt idx="18086">
                  <c:v>2.1364916000000001E-2</c:v>
                </c:pt>
                <c:pt idx="18087">
                  <c:v>2.1364655E-2</c:v>
                </c:pt>
                <c:pt idx="18088">
                  <c:v>2.1364392999999999E-2</c:v>
                </c:pt>
                <c:pt idx="18089">
                  <c:v>2.1364134E-2</c:v>
                </c:pt>
                <c:pt idx="18090">
                  <c:v>2.1363871E-2</c:v>
                </c:pt>
                <c:pt idx="18091">
                  <c:v>2.1363612000000001E-2</c:v>
                </c:pt>
                <c:pt idx="18092">
                  <c:v>2.1363350999999999E-2</c:v>
                </c:pt>
                <c:pt idx="18093">
                  <c:v>2.1363090000000001E-2</c:v>
                </c:pt>
                <c:pt idx="18094">
                  <c:v>2.1362829999999999E-2</c:v>
                </c:pt>
                <c:pt idx="18095">
                  <c:v>2.1362571E-2</c:v>
                </c:pt>
                <c:pt idx="18096">
                  <c:v>2.1362308E-2</c:v>
                </c:pt>
                <c:pt idx="18097">
                  <c:v>2.1362045999999999E-2</c:v>
                </c:pt>
                <c:pt idx="18098">
                  <c:v>2.1361787E-2</c:v>
                </c:pt>
                <c:pt idx="18099">
                  <c:v>2.1361524E-2</c:v>
                </c:pt>
                <c:pt idx="18100">
                  <c:v>2.1361265000000001E-2</c:v>
                </c:pt>
                <c:pt idx="18101">
                  <c:v>2.1361003E-2</c:v>
                </c:pt>
                <c:pt idx="18102">
                  <c:v>2.1360744000000001E-2</c:v>
                </c:pt>
                <c:pt idx="18103">
                  <c:v>2.1360483E-2</c:v>
                </c:pt>
                <c:pt idx="18104">
                  <c:v>2.1360224000000001E-2</c:v>
                </c:pt>
                <c:pt idx="18105">
                  <c:v>2.1359962999999999E-2</c:v>
                </c:pt>
                <c:pt idx="18106">
                  <c:v>2.1359703000000001E-2</c:v>
                </c:pt>
                <c:pt idx="18107">
                  <c:v>2.1359443999999998E-2</c:v>
                </c:pt>
                <c:pt idx="18108">
                  <c:v>2.1359179999999998E-2</c:v>
                </c:pt>
                <c:pt idx="18109">
                  <c:v>2.135892E-2</c:v>
                </c:pt>
                <c:pt idx="18110">
                  <c:v>2.1358660000000002E-2</c:v>
                </c:pt>
                <c:pt idx="18111">
                  <c:v>2.13584E-2</c:v>
                </c:pt>
                <c:pt idx="18112">
                  <c:v>2.1358140000000001E-2</c:v>
                </c:pt>
                <c:pt idx="18113">
                  <c:v>2.1357883000000001E-2</c:v>
                </c:pt>
                <c:pt idx="18114">
                  <c:v>2.1357622E-2</c:v>
                </c:pt>
                <c:pt idx="18115">
                  <c:v>2.1357360999999998E-2</c:v>
                </c:pt>
                <c:pt idx="18116">
                  <c:v>2.1357101999999999E-2</c:v>
                </c:pt>
                <c:pt idx="18117">
                  <c:v>2.1356842000000001E-2</c:v>
                </c:pt>
                <c:pt idx="18118">
                  <c:v>2.1356582999999998E-2</c:v>
                </c:pt>
                <c:pt idx="18119">
                  <c:v>2.1356322E-2</c:v>
                </c:pt>
                <c:pt idx="18120">
                  <c:v>2.1356063000000002E-2</c:v>
                </c:pt>
                <c:pt idx="18121">
                  <c:v>2.1355802E-2</c:v>
                </c:pt>
                <c:pt idx="18122">
                  <c:v>2.1355540999999999E-2</c:v>
                </c:pt>
                <c:pt idx="18123">
                  <c:v>2.1355282999999999E-2</c:v>
                </c:pt>
                <c:pt idx="18124">
                  <c:v>2.1355024E-2</c:v>
                </c:pt>
                <c:pt idx="18125">
                  <c:v>2.1354767E-2</c:v>
                </c:pt>
                <c:pt idx="18126">
                  <c:v>2.1354505999999999E-2</c:v>
                </c:pt>
                <c:pt idx="18127">
                  <c:v>2.1354247E-2</c:v>
                </c:pt>
                <c:pt idx="18128">
                  <c:v>2.1353985999999998E-2</c:v>
                </c:pt>
                <c:pt idx="18129">
                  <c:v>2.1353726999999999E-2</c:v>
                </c:pt>
                <c:pt idx="18130">
                  <c:v>2.1353466000000002E-2</c:v>
                </c:pt>
                <c:pt idx="18131">
                  <c:v>2.1353207999999999E-2</c:v>
                </c:pt>
                <c:pt idx="18132">
                  <c:v>2.1352947000000001E-2</c:v>
                </c:pt>
                <c:pt idx="18133">
                  <c:v>2.1352688000000002E-2</c:v>
                </c:pt>
                <c:pt idx="18134">
                  <c:v>2.1352427E-2</c:v>
                </c:pt>
                <c:pt idx="18135">
                  <c:v>2.1352168000000001E-2</c:v>
                </c:pt>
                <c:pt idx="18136">
                  <c:v>2.1351911000000001E-2</c:v>
                </c:pt>
                <c:pt idx="18137">
                  <c:v>2.1351651999999999E-2</c:v>
                </c:pt>
                <c:pt idx="18138">
                  <c:v>2.1351393E-2</c:v>
                </c:pt>
                <c:pt idx="18139">
                  <c:v>2.1351133000000001E-2</c:v>
                </c:pt>
                <c:pt idx="18140">
                  <c:v>2.1350872E-2</c:v>
                </c:pt>
                <c:pt idx="18141">
                  <c:v>2.1350610999999999E-2</c:v>
                </c:pt>
                <c:pt idx="18142">
                  <c:v>2.1350353999999998E-2</c:v>
                </c:pt>
                <c:pt idx="18143">
                  <c:v>2.1350093000000001E-2</c:v>
                </c:pt>
                <c:pt idx="18144">
                  <c:v>2.1349834000000002E-2</c:v>
                </c:pt>
                <c:pt idx="18145">
                  <c:v>2.1349574999999999E-2</c:v>
                </c:pt>
                <c:pt idx="18146">
                  <c:v>2.1349316E-2</c:v>
                </c:pt>
                <c:pt idx="18147">
                  <c:v>2.1349058000000001E-2</c:v>
                </c:pt>
                <c:pt idx="18148">
                  <c:v>2.1348800000000001E-2</c:v>
                </c:pt>
                <c:pt idx="18149">
                  <c:v>2.1348542000000002E-2</c:v>
                </c:pt>
                <c:pt idx="18150">
                  <c:v>2.1348279000000001E-2</c:v>
                </c:pt>
                <c:pt idx="18151">
                  <c:v>2.1348018E-2</c:v>
                </c:pt>
                <c:pt idx="18152">
                  <c:v>2.1347756999999998E-2</c:v>
                </c:pt>
                <c:pt idx="18153">
                  <c:v>2.1347498999999999E-2</c:v>
                </c:pt>
                <c:pt idx="18154">
                  <c:v>2.134724E-2</c:v>
                </c:pt>
                <c:pt idx="18155">
                  <c:v>2.1346983E-2</c:v>
                </c:pt>
                <c:pt idx="18156">
                  <c:v>2.1346724000000001E-2</c:v>
                </c:pt>
                <c:pt idx="18157">
                  <c:v>2.1346464999999998E-2</c:v>
                </c:pt>
                <c:pt idx="18158">
                  <c:v>2.1346207999999998E-2</c:v>
                </c:pt>
                <c:pt idx="18159">
                  <c:v>2.1345947000000001E-2</c:v>
                </c:pt>
                <c:pt idx="18160">
                  <c:v>2.1345691999999999E-2</c:v>
                </c:pt>
                <c:pt idx="18161">
                  <c:v>2.1345433E-2</c:v>
                </c:pt>
                <c:pt idx="18162">
                  <c:v>2.1345171999999999E-2</c:v>
                </c:pt>
                <c:pt idx="18163">
                  <c:v>2.1344911000000001E-2</c:v>
                </c:pt>
                <c:pt idx="18164">
                  <c:v>2.1344651999999999E-2</c:v>
                </c:pt>
                <c:pt idx="18165">
                  <c:v>2.1344394999999999E-2</c:v>
                </c:pt>
                <c:pt idx="18166">
                  <c:v>2.1344135E-2</c:v>
                </c:pt>
                <c:pt idx="18167">
                  <c:v>2.1343879999999999E-2</c:v>
                </c:pt>
                <c:pt idx="18168">
                  <c:v>2.1343620000000001E-2</c:v>
                </c:pt>
                <c:pt idx="18169">
                  <c:v>2.1343359999999999E-2</c:v>
                </c:pt>
                <c:pt idx="18170">
                  <c:v>2.1343102999999999E-2</c:v>
                </c:pt>
                <c:pt idx="18171">
                  <c:v>2.1342844E-2</c:v>
                </c:pt>
                <c:pt idx="18172">
                  <c:v>2.1342585000000001E-2</c:v>
                </c:pt>
                <c:pt idx="18173">
                  <c:v>2.1342323999999999E-2</c:v>
                </c:pt>
                <c:pt idx="18174">
                  <c:v>2.1342066999999999E-2</c:v>
                </c:pt>
                <c:pt idx="18175">
                  <c:v>2.1341808E-2</c:v>
                </c:pt>
                <c:pt idx="18176">
                  <c:v>2.1341551E-2</c:v>
                </c:pt>
                <c:pt idx="18177">
                  <c:v>2.1341294E-2</c:v>
                </c:pt>
                <c:pt idx="18178">
                  <c:v>2.1341035000000001E-2</c:v>
                </c:pt>
                <c:pt idx="18179">
                  <c:v>2.1340775999999999E-2</c:v>
                </c:pt>
                <c:pt idx="18180">
                  <c:v>2.1340520000000002E-2</c:v>
                </c:pt>
                <c:pt idx="18181">
                  <c:v>2.1340258000000001E-2</c:v>
                </c:pt>
                <c:pt idx="18182">
                  <c:v>2.1340000000000001E-2</c:v>
                </c:pt>
                <c:pt idx="18183">
                  <c:v>2.1339739999999999E-2</c:v>
                </c:pt>
                <c:pt idx="18184">
                  <c:v>2.1339483999999999E-2</c:v>
                </c:pt>
                <c:pt idx="18185">
                  <c:v>2.1339223000000001E-2</c:v>
                </c:pt>
                <c:pt idx="18186">
                  <c:v>2.1338963999999998E-2</c:v>
                </c:pt>
                <c:pt idx="18187">
                  <c:v>2.1338706999999998E-2</c:v>
                </c:pt>
                <c:pt idx="18188">
                  <c:v>2.1338449999999998E-2</c:v>
                </c:pt>
                <c:pt idx="18189">
                  <c:v>2.133819E-2</c:v>
                </c:pt>
                <c:pt idx="18190">
                  <c:v>2.1337932E-2</c:v>
                </c:pt>
                <c:pt idx="18191">
                  <c:v>2.1337675E-2</c:v>
                </c:pt>
                <c:pt idx="18192">
                  <c:v>2.1337413999999999E-2</c:v>
                </c:pt>
                <c:pt idx="18193">
                  <c:v>2.1337155E-2</c:v>
                </c:pt>
                <c:pt idx="18194">
                  <c:v>2.1336896000000001E-2</c:v>
                </c:pt>
                <c:pt idx="18195">
                  <c:v>2.133664E-2</c:v>
                </c:pt>
                <c:pt idx="18196">
                  <c:v>2.1336384E-2</c:v>
                </c:pt>
                <c:pt idx="18197">
                  <c:v>2.1336125000000001E-2</c:v>
                </c:pt>
                <c:pt idx="18198">
                  <c:v>2.1335868000000001E-2</c:v>
                </c:pt>
                <c:pt idx="18199">
                  <c:v>2.1335611000000001E-2</c:v>
                </c:pt>
                <c:pt idx="18200">
                  <c:v>2.1335351999999998E-2</c:v>
                </c:pt>
                <c:pt idx="18201">
                  <c:v>2.1335097000000001E-2</c:v>
                </c:pt>
                <c:pt idx="18202">
                  <c:v>2.1334835999999999E-2</c:v>
                </c:pt>
                <c:pt idx="18203">
                  <c:v>2.1334579999999999E-2</c:v>
                </c:pt>
                <c:pt idx="18204">
                  <c:v>2.133432E-2</c:v>
                </c:pt>
                <c:pt idx="18205">
                  <c:v>2.1334061000000001E-2</c:v>
                </c:pt>
                <c:pt idx="18206">
                  <c:v>2.1333804000000001E-2</c:v>
                </c:pt>
                <c:pt idx="18207">
                  <c:v>2.1333544999999999E-2</c:v>
                </c:pt>
                <c:pt idx="18208">
                  <c:v>2.1333286999999999E-2</c:v>
                </c:pt>
                <c:pt idx="18209">
                  <c:v>2.1333029999999999E-2</c:v>
                </c:pt>
                <c:pt idx="18210">
                  <c:v>2.1332772E-2</c:v>
                </c:pt>
                <c:pt idx="18211">
                  <c:v>2.1332516999999999E-2</c:v>
                </c:pt>
                <c:pt idx="18212">
                  <c:v>2.1332262000000001E-2</c:v>
                </c:pt>
                <c:pt idx="18213">
                  <c:v>2.1332001E-2</c:v>
                </c:pt>
                <c:pt idx="18214">
                  <c:v>2.1331744E-2</c:v>
                </c:pt>
                <c:pt idx="18215">
                  <c:v>2.1331490000000002E-2</c:v>
                </c:pt>
                <c:pt idx="18216">
                  <c:v>2.133123E-2</c:v>
                </c:pt>
                <c:pt idx="18217">
                  <c:v>2.1330971000000001E-2</c:v>
                </c:pt>
                <c:pt idx="18218">
                  <c:v>2.1330714000000001E-2</c:v>
                </c:pt>
                <c:pt idx="18219">
                  <c:v>2.1330455000000002E-2</c:v>
                </c:pt>
                <c:pt idx="18220">
                  <c:v>2.1330198000000002E-2</c:v>
                </c:pt>
                <c:pt idx="18221">
                  <c:v>2.1329941000000002E-2</c:v>
                </c:pt>
                <c:pt idx="18222">
                  <c:v>2.1329684000000002E-2</c:v>
                </c:pt>
                <c:pt idx="18223">
                  <c:v>2.1329429E-2</c:v>
                </c:pt>
                <c:pt idx="18224">
                  <c:v>2.1329172E-2</c:v>
                </c:pt>
                <c:pt idx="18225">
                  <c:v>2.1328915E-2</c:v>
                </c:pt>
                <c:pt idx="18226">
                  <c:v>2.1328656000000001E-2</c:v>
                </c:pt>
                <c:pt idx="18227">
                  <c:v>2.1328396999999999E-2</c:v>
                </c:pt>
                <c:pt idx="18228">
                  <c:v>2.1328138E-2</c:v>
                </c:pt>
                <c:pt idx="18229">
                  <c:v>2.1327881E-2</c:v>
                </c:pt>
                <c:pt idx="18230">
                  <c:v>2.1327624E-2</c:v>
                </c:pt>
                <c:pt idx="18231">
                  <c:v>2.1327367E-2</c:v>
                </c:pt>
                <c:pt idx="18232">
                  <c:v>2.132711E-2</c:v>
                </c:pt>
                <c:pt idx="18233">
                  <c:v>2.1326853E-2</c:v>
                </c:pt>
                <c:pt idx="18234">
                  <c:v>2.1326596E-2</c:v>
                </c:pt>
                <c:pt idx="18235">
                  <c:v>2.1326339999999999E-2</c:v>
                </c:pt>
                <c:pt idx="18236">
                  <c:v>2.1326083999999999E-2</c:v>
                </c:pt>
                <c:pt idx="18237">
                  <c:v>2.1325826999999999E-2</c:v>
                </c:pt>
                <c:pt idx="18238">
                  <c:v>2.1325571000000001E-2</c:v>
                </c:pt>
                <c:pt idx="18239">
                  <c:v>2.1325316E-2</c:v>
                </c:pt>
                <c:pt idx="18240">
                  <c:v>2.132506E-2</c:v>
                </c:pt>
                <c:pt idx="18241">
                  <c:v>2.1324800000000001E-2</c:v>
                </c:pt>
                <c:pt idx="18242">
                  <c:v>2.1324540999999999E-2</c:v>
                </c:pt>
                <c:pt idx="18243">
                  <c:v>2.1324286000000001E-2</c:v>
                </c:pt>
                <c:pt idx="18244">
                  <c:v>2.1324031E-2</c:v>
                </c:pt>
                <c:pt idx="18245">
                  <c:v>2.1323774E-2</c:v>
                </c:pt>
                <c:pt idx="18246">
                  <c:v>2.1323517E-2</c:v>
                </c:pt>
                <c:pt idx="18247">
                  <c:v>2.1323261999999999E-2</c:v>
                </c:pt>
                <c:pt idx="18248">
                  <c:v>2.1323004999999999E-2</c:v>
                </c:pt>
                <c:pt idx="18249">
                  <c:v>2.1322747999999999E-2</c:v>
                </c:pt>
                <c:pt idx="18250">
                  <c:v>2.1322493000000001E-2</c:v>
                </c:pt>
                <c:pt idx="18251">
                  <c:v>2.1322234999999998E-2</c:v>
                </c:pt>
                <c:pt idx="18252">
                  <c:v>2.1321977999999998E-2</c:v>
                </c:pt>
                <c:pt idx="18253">
                  <c:v>2.1321723000000001E-2</c:v>
                </c:pt>
                <c:pt idx="18254">
                  <c:v>2.1321466000000001E-2</c:v>
                </c:pt>
                <c:pt idx="18255">
                  <c:v>2.1321206999999998E-2</c:v>
                </c:pt>
                <c:pt idx="18256">
                  <c:v>2.1320952000000001E-2</c:v>
                </c:pt>
                <c:pt idx="18257">
                  <c:v>2.1320697E-2</c:v>
                </c:pt>
                <c:pt idx="18258">
                  <c:v>2.132044E-2</c:v>
                </c:pt>
                <c:pt idx="18259">
                  <c:v>2.1320182999999999E-2</c:v>
                </c:pt>
                <c:pt idx="18260">
                  <c:v>2.1319927999999998E-2</c:v>
                </c:pt>
                <c:pt idx="18261">
                  <c:v>2.1319672000000001E-2</c:v>
                </c:pt>
                <c:pt idx="18262">
                  <c:v>2.1319415000000001E-2</c:v>
                </c:pt>
                <c:pt idx="18263">
                  <c:v>2.131916E-2</c:v>
                </c:pt>
                <c:pt idx="18264">
                  <c:v>2.1318903E-2</c:v>
                </c:pt>
                <c:pt idx="18265">
                  <c:v>2.1318646E-2</c:v>
                </c:pt>
                <c:pt idx="18266">
                  <c:v>2.1318390999999999E-2</c:v>
                </c:pt>
                <c:pt idx="18267">
                  <c:v>2.1318133999999999E-2</c:v>
                </c:pt>
                <c:pt idx="18268">
                  <c:v>2.1317879000000001E-2</c:v>
                </c:pt>
                <c:pt idx="18269">
                  <c:v>2.1317619999999999E-2</c:v>
                </c:pt>
                <c:pt idx="18270">
                  <c:v>2.1317365000000001E-2</c:v>
                </c:pt>
                <c:pt idx="18271">
                  <c:v>2.1317111E-2</c:v>
                </c:pt>
                <c:pt idx="18272">
                  <c:v>2.1316854E-2</c:v>
                </c:pt>
                <c:pt idx="18273">
                  <c:v>2.1316600000000002E-2</c:v>
                </c:pt>
                <c:pt idx="18274">
                  <c:v>2.1316341999999999E-2</c:v>
                </c:pt>
                <c:pt idx="18275">
                  <c:v>2.1316087000000001E-2</c:v>
                </c:pt>
                <c:pt idx="18276">
                  <c:v>2.1315830000000001E-2</c:v>
                </c:pt>
                <c:pt idx="18277">
                  <c:v>2.1315575E-2</c:v>
                </c:pt>
                <c:pt idx="18278">
                  <c:v>2.1315318E-2</c:v>
                </c:pt>
                <c:pt idx="18279">
                  <c:v>2.131506E-2</c:v>
                </c:pt>
                <c:pt idx="18280">
                  <c:v>2.1314807000000002E-2</c:v>
                </c:pt>
                <c:pt idx="18281">
                  <c:v>2.1314550000000002E-2</c:v>
                </c:pt>
                <c:pt idx="18282">
                  <c:v>2.1314293000000002E-2</c:v>
                </c:pt>
                <c:pt idx="18283">
                  <c:v>2.1314036000000001E-2</c:v>
                </c:pt>
                <c:pt idx="18284">
                  <c:v>2.1313782999999999E-2</c:v>
                </c:pt>
                <c:pt idx="18285">
                  <c:v>2.1313528000000002E-2</c:v>
                </c:pt>
                <c:pt idx="18286">
                  <c:v>2.1313272000000001E-2</c:v>
                </c:pt>
                <c:pt idx="18287">
                  <c:v>2.1313015000000001E-2</c:v>
                </c:pt>
                <c:pt idx="18288">
                  <c:v>2.1312758000000001E-2</c:v>
                </c:pt>
                <c:pt idx="18289">
                  <c:v>2.1312503E-2</c:v>
                </c:pt>
                <c:pt idx="18290">
                  <c:v>2.1312246E-2</c:v>
                </c:pt>
                <c:pt idx="18291">
                  <c:v>2.1311989999999999E-2</c:v>
                </c:pt>
                <c:pt idx="18292">
                  <c:v>2.1311733999999999E-2</c:v>
                </c:pt>
                <c:pt idx="18293">
                  <c:v>2.1311479000000001E-2</c:v>
                </c:pt>
                <c:pt idx="18294">
                  <c:v>2.1311224E-2</c:v>
                </c:pt>
                <c:pt idx="18295">
                  <c:v>2.1310969999999999E-2</c:v>
                </c:pt>
                <c:pt idx="18296">
                  <c:v>2.1310715000000001E-2</c:v>
                </c:pt>
                <c:pt idx="18297">
                  <c:v>2.131046E-2</c:v>
                </c:pt>
                <c:pt idx="18298">
                  <c:v>2.1310204999999999E-2</c:v>
                </c:pt>
                <c:pt idx="18299">
                  <c:v>2.1309950000000001E-2</c:v>
                </c:pt>
                <c:pt idx="18300">
                  <c:v>2.1309692000000002E-2</c:v>
                </c:pt>
                <c:pt idx="18301">
                  <c:v>2.1309435000000002E-2</c:v>
                </c:pt>
                <c:pt idx="18302">
                  <c:v>2.1309178000000002E-2</c:v>
                </c:pt>
                <c:pt idx="18303">
                  <c:v>2.1308924999999999E-2</c:v>
                </c:pt>
                <c:pt idx="18304">
                  <c:v>2.1308667999999999E-2</c:v>
                </c:pt>
                <c:pt idx="18305">
                  <c:v>2.130841E-2</c:v>
                </c:pt>
                <c:pt idx="18306">
                  <c:v>2.1308156000000002E-2</c:v>
                </c:pt>
                <c:pt idx="18307">
                  <c:v>2.1307900000000001E-2</c:v>
                </c:pt>
                <c:pt idx="18308">
                  <c:v>2.1307650000000001E-2</c:v>
                </c:pt>
                <c:pt idx="18309">
                  <c:v>2.1307394E-2</c:v>
                </c:pt>
                <c:pt idx="18310">
                  <c:v>2.1307138999999999E-2</c:v>
                </c:pt>
                <c:pt idx="18311">
                  <c:v>2.1306884000000002E-2</c:v>
                </c:pt>
                <c:pt idx="18312">
                  <c:v>2.130663E-2</c:v>
                </c:pt>
                <c:pt idx="18313">
                  <c:v>2.1306374999999999E-2</c:v>
                </c:pt>
                <c:pt idx="18314">
                  <c:v>2.1306120000000001E-2</c:v>
                </c:pt>
                <c:pt idx="18315">
                  <c:v>2.1305865E-2</c:v>
                </c:pt>
                <c:pt idx="18316">
                  <c:v>2.1305608E-2</c:v>
                </c:pt>
                <c:pt idx="18317">
                  <c:v>2.1305352E-2</c:v>
                </c:pt>
                <c:pt idx="18318">
                  <c:v>2.1305095E-2</c:v>
                </c:pt>
                <c:pt idx="18319">
                  <c:v>2.1304842000000001E-2</c:v>
                </c:pt>
                <c:pt idx="18320">
                  <c:v>2.1304587E-2</c:v>
                </c:pt>
                <c:pt idx="18321">
                  <c:v>2.1304334000000001E-2</c:v>
                </c:pt>
                <c:pt idx="18322">
                  <c:v>2.1304077000000001E-2</c:v>
                </c:pt>
                <c:pt idx="18323">
                  <c:v>2.1303824999999998E-2</c:v>
                </c:pt>
                <c:pt idx="18324">
                  <c:v>2.1303570000000001E-2</c:v>
                </c:pt>
                <c:pt idx="18325">
                  <c:v>2.1303316999999999E-2</c:v>
                </c:pt>
                <c:pt idx="18326">
                  <c:v>2.1303061000000002E-2</c:v>
                </c:pt>
                <c:pt idx="18327">
                  <c:v>2.1302806000000001E-2</c:v>
                </c:pt>
                <c:pt idx="18328">
                  <c:v>2.1302550999999999E-2</c:v>
                </c:pt>
                <c:pt idx="18329">
                  <c:v>2.1302295999999998E-2</c:v>
                </c:pt>
                <c:pt idx="18330">
                  <c:v>2.1302040000000001E-2</c:v>
                </c:pt>
                <c:pt idx="18331">
                  <c:v>2.1301784000000001E-2</c:v>
                </c:pt>
                <c:pt idx="18332">
                  <c:v>2.1301528E-2</c:v>
                </c:pt>
                <c:pt idx="18333">
                  <c:v>2.1301275000000001E-2</c:v>
                </c:pt>
                <c:pt idx="18334">
                  <c:v>2.130102E-2</c:v>
                </c:pt>
                <c:pt idx="18335">
                  <c:v>2.1300764999999999E-2</c:v>
                </c:pt>
                <c:pt idx="18336">
                  <c:v>2.1300513E-2</c:v>
                </c:pt>
                <c:pt idx="18337">
                  <c:v>2.1300260000000001E-2</c:v>
                </c:pt>
                <c:pt idx="18338">
                  <c:v>2.1300005E-2</c:v>
                </c:pt>
                <c:pt idx="18339">
                  <c:v>2.1299750999999999E-2</c:v>
                </c:pt>
                <c:pt idx="18340">
                  <c:v>2.1299496000000001E-2</c:v>
                </c:pt>
                <c:pt idx="18341">
                  <c:v>2.1299241E-2</c:v>
                </c:pt>
                <c:pt idx="18342">
                  <c:v>2.1298985999999999E-2</c:v>
                </c:pt>
                <c:pt idx="18343">
                  <c:v>2.1298729999999998E-2</c:v>
                </c:pt>
                <c:pt idx="18344">
                  <c:v>2.1298476E-2</c:v>
                </c:pt>
                <c:pt idx="18345">
                  <c:v>2.1298221999999999E-2</c:v>
                </c:pt>
                <c:pt idx="18346">
                  <c:v>2.1297967000000001E-2</c:v>
                </c:pt>
                <c:pt idx="18347">
                  <c:v>2.1297713999999999E-2</c:v>
                </c:pt>
                <c:pt idx="18348">
                  <c:v>2.1297460000000001E-2</c:v>
                </c:pt>
                <c:pt idx="18349">
                  <c:v>2.1297205E-2</c:v>
                </c:pt>
                <c:pt idx="18350">
                  <c:v>2.1296952000000001E-2</c:v>
                </c:pt>
                <c:pt idx="18351">
                  <c:v>2.1296698999999999E-2</c:v>
                </c:pt>
                <c:pt idx="18352">
                  <c:v>2.1296443000000002E-2</c:v>
                </c:pt>
                <c:pt idx="18353">
                  <c:v>2.1296191999999999E-2</c:v>
                </c:pt>
                <c:pt idx="18354">
                  <c:v>2.1295937000000001E-2</c:v>
                </c:pt>
                <c:pt idx="18355">
                  <c:v>2.1295682E-2</c:v>
                </c:pt>
                <c:pt idx="18356">
                  <c:v>2.1295428000000002E-2</c:v>
                </c:pt>
                <c:pt idx="18357">
                  <c:v>2.1295175E-2</c:v>
                </c:pt>
                <c:pt idx="18358">
                  <c:v>2.1294922000000001E-2</c:v>
                </c:pt>
                <c:pt idx="18359">
                  <c:v>2.1294665000000001E-2</c:v>
                </c:pt>
                <c:pt idx="18360">
                  <c:v>2.1294410999999999E-2</c:v>
                </c:pt>
                <c:pt idx="18361">
                  <c:v>2.1294156000000002E-2</c:v>
                </c:pt>
                <c:pt idx="18362">
                  <c:v>2.1293904999999998E-2</c:v>
                </c:pt>
                <c:pt idx="18363">
                  <c:v>2.1293650000000001E-2</c:v>
                </c:pt>
                <c:pt idx="18364">
                  <c:v>2.1293395999999999E-2</c:v>
                </c:pt>
                <c:pt idx="18365">
                  <c:v>2.1293143E-2</c:v>
                </c:pt>
                <c:pt idx="18366">
                  <c:v>2.1292889999999998E-2</c:v>
                </c:pt>
                <c:pt idx="18367">
                  <c:v>2.1292636E-2</c:v>
                </c:pt>
                <c:pt idx="18368">
                  <c:v>2.1292383000000002E-2</c:v>
                </c:pt>
                <c:pt idx="18369">
                  <c:v>2.1292129999999999E-2</c:v>
                </c:pt>
                <c:pt idx="18370">
                  <c:v>2.1291873999999999E-2</c:v>
                </c:pt>
                <c:pt idx="18371">
                  <c:v>2.1291621E-2</c:v>
                </c:pt>
                <c:pt idx="18372">
                  <c:v>2.129137E-2</c:v>
                </c:pt>
                <c:pt idx="18373">
                  <c:v>2.1291115999999999E-2</c:v>
                </c:pt>
                <c:pt idx="18374">
                  <c:v>2.1290861000000001E-2</c:v>
                </c:pt>
                <c:pt idx="18375">
                  <c:v>2.1290610000000001E-2</c:v>
                </c:pt>
                <c:pt idx="18376">
                  <c:v>2.1290354000000001E-2</c:v>
                </c:pt>
                <c:pt idx="18377">
                  <c:v>2.1290100999999999E-2</c:v>
                </c:pt>
                <c:pt idx="18378">
                  <c:v>2.1289848E-2</c:v>
                </c:pt>
                <c:pt idx="18379">
                  <c:v>2.1289596000000001E-2</c:v>
                </c:pt>
                <c:pt idx="18380">
                  <c:v>2.1289341E-2</c:v>
                </c:pt>
                <c:pt idx="18381">
                  <c:v>2.1289088000000001E-2</c:v>
                </c:pt>
                <c:pt idx="18382">
                  <c:v>2.1288833E-2</c:v>
                </c:pt>
                <c:pt idx="18383">
                  <c:v>2.1288577E-2</c:v>
                </c:pt>
                <c:pt idx="18384">
                  <c:v>2.1288326E-2</c:v>
                </c:pt>
                <c:pt idx="18385">
                  <c:v>2.1288069999999999E-2</c:v>
                </c:pt>
                <c:pt idx="18386">
                  <c:v>2.1287819999999999E-2</c:v>
                </c:pt>
                <c:pt idx="18387">
                  <c:v>2.1287563999999998E-2</c:v>
                </c:pt>
                <c:pt idx="18388">
                  <c:v>2.1287312999999999E-2</c:v>
                </c:pt>
                <c:pt idx="18389">
                  <c:v>2.1287058000000001E-2</c:v>
                </c:pt>
                <c:pt idx="18390">
                  <c:v>2.1286805999999998E-2</c:v>
                </c:pt>
                <c:pt idx="18391">
                  <c:v>2.1286553E-2</c:v>
                </c:pt>
                <c:pt idx="18392">
                  <c:v>2.1286300000000001E-2</c:v>
                </c:pt>
                <c:pt idx="18393">
                  <c:v>2.1286045999999999E-2</c:v>
                </c:pt>
                <c:pt idx="18394">
                  <c:v>2.1285793000000001E-2</c:v>
                </c:pt>
                <c:pt idx="18395">
                  <c:v>2.1285538E-2</c:v>
                </c:pt>
                <c:pt idx="18396">
                  <c:v>2.1285284000000002E-2</c:v>
                </c:pt>
                <c:pt idx="18397">
                  <c:v>2.1285032999999998E-2</c:v>
                </c:pt>
                <c:pt idx="18398">
                  <c:v>2.128478E-2</c:v>
                </c:pt>
                <c:pt idx="18399">
                  <c:v>2.1284526000000002E-2</c:v>
                </c:pt>
                <c:pt idx="18400">
                  <c:v>2.1284272999999999E-2</c:v>
                </c:pt>
                <c:pt idx="18401">
                  <c:v>2.1284020000000001E-2</c:v>
                </c:pt>
                <c:pt idx="18402">
                  <c:v>2.1283765999999999E-2</c:v>
                </c:pt>
                <c:pt idx="18403">
                  <c:v>2.1283514999999999E-2</c:v>
                </c:pt>
                <c:pt idx="18404">
                  <c:v>2.1283261000000001E-2</c:v>
                </c:pt>
                <c:pt idx="18405">
                  <c:v>2.1283006E-2</c:v>
                </c:pt>
                <c:pt idx="18406">
                  <c:v>2.1282755E-2</c:v>
                </c:pt>
                <c:pt idx="18407">
                  <c:v>2.1282503000000001E-2</c:v>
                </c:pt>
                <c:pt idx="18408">
                  <c:v>2.1282249999999999E-2</c:v>
                </c:pt>
                <c:pt idx="18409">
                  <c:v>2.1281997E-2</c:v>
                </c:pt>
                <c:pt idx="18410">
                  <c:v>2.1281745000000001E-2</c:v>
                </c:pt>
                <c:pt idx="18411">
                  <c:v>2.1281491999999999E-2</c:v>
                </c:pt>
                <c:pt idx="18412">
                  <c:v>2.128124E-2</c:v>
                </c:pt>
                <c:pt idx="18413">
                  <c:v>2.1280987000000001E-2</c:v>
                </c:pt>
                <c:pt idx="18414">
                  <c:v>2.1280733999999999E-2</c:v>
                </c:pt>
                <c:pt idx="18415">
                  <c:v>2.1280480000000001E-2</c:v>
                </c:pt>
                <c:pt idx="18416">
                  <c:v>2.1280226999999999E-2</c:v>
                </c:pt>
                <c:pt idx="18417">
                  <c:v>2.1279974E-2</c:v>
                </c:pt>
                <c:pt idx="18418">
                  <c:v>2.1279718999999999E-2</c:v>
                </c:pt>
                <c:pt idx="18419">
                  <c:v>2.1279467E-2</c:v>
                </c:pt>
                <c:pt idx="18420">
                  <c:v>2.1279216E-2</c:v>
                </c:pt>
                <c:pt idx="18421">
                  <c:v>2.1278964000000001E-2</c:v>
                </c:pt>
                <c:pt idx="18422">
                  <c:v>2.1278710999999999E-2</c:v>
                </c:pt>
                <c:pt idx="18423">
                  <c:v>2.1278459999999999E-2</c:v>
                </c:pt>
                <c:pt idx="18424">
                  <c:v>2.1278208E-2</c:v>
                </c:pt>
                <c:pt idx="18425">
                  <c:v>2.1277958999999999E-2</c:v>
                </c:pt>
                <c:pt idx="18426">
                  <c:v>2.1277707E-2</c:v>
                </c:pt>
                <c:pt idx="18427">
                  <c:v>2.1277454000000001E-2</c:v>
                </c:pt>
                <c:pt idx="18428">
                  <c:v>2.12772E-2</c:v>
                </c:pt>
                <c:pt idx="18429">
                  <c:v>2.1276947000000001E-2</c:v>
                </c:pt>
                <c:pt idx="18430">
                  <c:v>2.1276693999999999E-2</c:v>
                </c:pt>
                <c:pt idx="18431">
                  <c:v>2.1276442E-2</c:v>
                </c:pt>
                <c:pt idx="18432">
                  <c:v>2.127619E-2</c:v>
                </c:pt>
                <c:pt idx="18433">
                  <c:v>2.1275935999999999E-2</c:v>
                </c:pt>
                <c:pt idx="18434">
                  <c:v>2.1275682000000001E-2</c:v>
                </c:pt>
                <c:pt idx="18435">
                  <c:v>2.1275430000000001E-2</c:v>
                </c:pt>
                <c:pt idx="18436">
                  <c:v>2.1275177999999999E-2</c:v>
                </c:pt>
                <c:pt idx="18437">
                  <c:v>2.1274924000000001E-2</c:v>
                </c:pt>
                <c:pt idx="18438">
                  <c:v>2.1274676999999999E-2</c:v>
                </c:pt>
                <c:pt idx="18439">
                  <c:v>2.1274423000000001E-2</c:v>
                </c:pt>
                <c:pt idx="18440">
                  <c:v>2.1274174E-2</c:v>
                </c:pt>
                <c:pt idx="18441">
                  <c:v>2.1273922000000001E-2</c:v>
                </c:pt>
                <c:pt idx="18442">
                  <c:v>2.1273673E-2</c:v>
                </c:pt>
                <c:pt idx="18443">
                  <c:v>2.1273420000000001E-2</c:v>
                </c:pt>
                <c:pt idx="18444">
                  <c:v>2.1273167999999999E-2</c:v>
                </c:pt>
                <c:pt idx="18445">
                  <c:v>2.1272914E-2</c:v>
                </c:pt>
                <c:pt idx="18446">
                  <c:v>2.1272660999999998E-2</c:v>
                </c:pt>
                <c:pt idx="18447">
                  <c:v>2.1272408E-2</c:v>
                </c:pt>
                <c:pt idx="18448">
                  <c:v>2.1272155000000001E-2</c:v>
                </c:pt>
                <c:pt idx="18449">
                  <c:v>2.1271903000000002E-2</c:v>
                </c:pt>
                <c:pt idx="18450">
                  <c:v>2.127165E-2</c:v>
                </c:pt>
                <c:pt idx="18451">
                  <c:v>2.1271398E-2</c:v>
                </c:pt>
                <c:pt idx="18452">
                  <c:v>2.1271147000000001E-2</c:v>
                </c:pt>
                <c:pt idx="18453">
                  <c:v>2.1270897E-2</c:v>
                </c:pt>
                <c:pt idx="18454">
                  <c:v>2.1270646000000001E-2</c:v>
                </c:pt>
                <c:pt idx="18455">
                  <c:v>2.1270394000000001E-2</c:v>
                </c:pt>
                <c:pt idx="18456">
                  <c:v>2.1270142999999998E-2</c:v>
                </c:pt>
                <c:pt idx="18457">
                  <c:v>2.1269893000000002E-2</c:v>
                </c:pt>
                <c:pt idx="18458">
                  <c:v>2.1269639999999999E-2</c:v>
                </c:pt>
                <c:pt idx="18459">
                  <c:v>2.1269388E-2</c:v>
                </c:pt>
                <c:pt idx="18460">
                  <c:v>2.1269137E-2</c:v>
                </c:pt>
                <c:pt idx="18461">
                  <c:v>2.1268883999999998E-2</c:v>
                </c:pt>
                <c:pt idx="18462">
                  <c:v>2.1268631999999999E-2</c:v>
                </c:pt>
                <c:pt idx="18463">
                  <c:v>2.1268382999999998E-2</c:v>
                </c:pt>
                <c:pt idx="18464">
                  <c:v>2.126813E-2</c:v>
                </c:pt>
                <c:pt idx="18465">
                  <c:v>2.1267876000000002E-2</c:v>
                </c:pt>
                <c:pt idx="18466">
                  <c:v>2.1267624999999998E-2</c:v>
                </c:pt>
                <c:pt idx="18467">
                  <c:v>2.1267372999999999E-2</c:v>
                </c:pt>
                <c:pt idx="18468">
                  <c:v>2.1267121999999999E-2</c:v>
                </c:pt>
                <c:pt idx="18469">
                  <c:v>2.1266868000000001E-2</c:v>
                </c:pt>
                <c:pt idx="18470">
                  <c:v>2.1266619E-2</c:v>
                </c:pt>
                <c:pt idx="18471">
                  <c:v>2.1266367000000001E-2</c:v>
                </c:pt>
                <c:pt idx="18472">
                  <c:v>2.1266118000000001E-2</c:v>
                </c:pt>
                <c:pt idx="18473">
                  <c:v>2.1265868E-2</c:v>
                </c:pt>
                <c:pt idx="18474">
                  <c:v>2.1265617000000001E-2</c:v>
                </c:pt>
                <c:pt idx="18475">
                  <c:v>2.1265365000000001E-2</c:v>
                </c:pt>
                <c:pt idx="18476">
                  <c:v>2.1265114000000002E-2</c:v>
                </c:pt>
                <c:pt idx="18477">
                  <c:v>2.1264861999999999E-2</c:v>
                </c:pt>
                <c:pt idx="18478">
                  <c:v>2.1264609E-2</c:v>
                </c:pt>
                <c:pt idx="18479">
                  <c:v>2.1264357000000001E-2</c:v>
                </c:pt>
                <c:pt idx="18480">
                  <c:v>2.1264106000000001E-2</c:v>
                </c:pt>
                <c:pt idx="18481">
                  <c:v>2.1263856000000001E-2</c:v>
                </c:pt>
                <c:pt idx="18482">
                  <c:v>2.1263605000000001E-2</c:v>
                </c:pt>
                <c:pt idx="18483">
                  <c:v>2.1263355000000001E-2</c:v>
                </c:pt>
                <c:pt idx="18484">
                  <c:v>2.1263104000000001E-2</c:v>
                </c:pt>
                <c:pt idx="18485">
                  <c:v>2.1262854000000001E-2</c:v>
                </c:pt>
                <c:pt idx="18486">
                  <c:v>2.1262603000000001E-2</c:v>
                </c:pt>
                <c:pt idx="18487">
                  <c:v>2.1262353000000001E-2</c:v>
                </c:pt>
                <c:pt idx="18488">
                  <c:v>2.1262102000000001E-2</c:v>
                </c:pt>
                <c:pt idx="18489">
                  <c:v>2.1261849999999999E-2</c:v>
                </c:pt>
                <c:pt idx="18490">
                  <c:v>2.1261599999999999E-2</c:v>
                </c:pt>
                <c:pt idx="18491">
                  <c:v>2.1261351000000001E-2</c:v>
                </c:pt>
                <c:pt idx="18492">
                  <c:v>2.1261100000000002E-2</c:v>
                </c:pt>
                <c:pt idx="18493">
                  <c:v>2.1260847999999999E-2</c:v>
                </c:pt>
                <c:pt idx="18494">
                  <c:v>2.1260596999999999E-2</c:v>
                </c:pt>
                <c:pt idx="18495">
                  <c:v>2.1260345E-2</c:v>
                </c:pt>
                <c:pt idx="18496">
                  <c:v>2.1260095999999999E-2</c:v>
                </c:pt>
                <c:pt idx="18497">
                  <c:v>2.1259844E-2</c:v>
                </c:pt>
                <c:pt idx="18498">
                  <c:v>2.1259594999999999E-2</c:v>
                </c:pt>
                <c:pt idx="18499">
                  <c:v>2.1259341000000001E-2</c:v>
                </c:pt>
                <c:pt idx="18500">
                  <c:v>2.1259092E-2</c:v>
                </c:pt>
                <c:pt idx="18501">
                  <c:v>2.1258842E-2</c:v>
                </c:pt>
                <c:pt idx="18502">
                  <c:v>2.1258592999999999E-2</c:v>
                </c:pt>
                <c:pt idx="18503">
                  <c:v>2.1258342999999999E-2</c:v>
                </c:pt>
                <c:pt idx="18504">
                  <c:v>2.1258092999999999E-2</c:v>
                </c:pt>
                <c:pt idx="18505">
                  <c:v>2.1257841999999999E-2</c:v>
                </c:pt>
                <c:pt idx="18506">
                  <c:v>2.1257594000000001E-2</c:v>
                </c:pt>
                <c:pt idx="18507">
                  <c:v>2.1257343000000001E-2</c:v>
                </c:pt>
                <c:pt idx="18508">
                  <c:v>2.1257093000000001E-2</c:v>
                </c:pt>
                <c:pt idx="18509">
                  <c:v>2.1256839999999999E-2</c:v>
                </c:pt>
                <c:pt idx="18510">
                  <c:v>2.1256589999999999E-2</c:v>
                </c:pt>
                <c:pt idx="18511">
                  <c:v>2.1256339999999999E-2</c:v>
                </c:pt>
                <c:pt idx="18512">
                  <c:v>2.1256089999999998E-2</c:v>
                </c:pt>
                <c:pt idx="18513">
                  <c:v>2.1255840000000002E-2</c:v>
                </c:pt>
                <c:pt idx="18514">
                  <c:v>2.1255587999999999E-2</c:v>
                </c:pt>
                <c:pt idx="18515">
                  <c:v>2.1255339000000002E-2</c:v>
                </c:pt>
                <c:pt idx="18516">
                  <c:v>2.1255086999999999E-2</c:v>
                </c:pt>
                <c:pt idx="18517">
                  <c:v>2.1254838000000002E-2</c:v>
                </c:pt>
                <c:pt idx="18518">
                  <c:v>2.1254585999999999E-2</c:v>
                </c:pt>
                <c:pt idx="18519">
                  <c:v>2.1254335999999999E-2</c:v>
                </c:pt>
                <c:pt idx="18520">
                  <c:v>2.1254087000000001E-2</c:v>
                </c:pt>
                <c:pt idx="18521">
                  <c:v>2.125384E-2</c:v>
                </c:pt>
                <c:pt idx="18522">
                  <c:v>2.1253588E-2</c:v>
                </c:pt>
                <c:pt idx="18523">
                  <c:v>2.1253339999999999E-2</c:v>
                </c:pt>
                <c:pt idx="18524">
                  <c:v>2.1253088E-2</c:v>
                </c:pt>
                <c:pt idx="18525">
                  <c:v>2.1252839999999999E-2</c:v>
                </c:pt>
                <c:pt idx="18526">
                  <c:v>2.1252593E-2</c:v>
                </c:pt>
                <c:pt idx="18527">
                  <c:v>2.1252342E-2</c:v>
                </c:pt>
                <c:pt idx="18528">
                  <c:v>2.1252093999999999E-2</c:v>
                </c:pt>
                <c:pt idx="18529">
                  <c:v>2.1251840000000001E-2</c:v>
                </c:pt>
                <c:pt idx="18530">
                  <c:v>2.1251590000000001E-2</c:v>
                </c:pt>
                <c:pt idx="18531">
                  <c:v>2.1251341E-2</c:v>
                </c:pt>
                <c:pt idx="18532">
                  <c:v>2.1251091999999999E-2</c:v>
                </c:pt>
                <c:pt idx="18533">
                  <c:v>2.125084E-2</c:v>
                </c:pt>
                <c:pt idx="18534">
                  <c:v>2.125059E-2</c:v>
                </c:pt>
                <c:pt idx="18535">
                  <c:v>2.1250340999999999E-2</c:v>
                </c:pt>
                <c:pt idx="18536">
                  <c:v>2.1250090999999999E-2</c:v>
                </c:pt>
                <c:pt idx="18537">
                  <c:v>2.1249838E-2</c:v>
                </c:pt>
                <c:pt idx="18538">
                  <c:v>2.1249589999999999E-2</c:v>
                </c:pt>
                <c:pt idx="18539">
                  <c:v>2.1249339999999999E-2</c:v>
                </c:pt>
                <c:pt idx="18540">
                  <c:v>2.1249091000000001E-2</c:v>
                </c:pt>
                <c:pt idx="18541">
                  <c:v>2.1248842E-2</c:v>
                </c:pt>
                <c:pt idx="18542">
                  <c:v>2.1248593999999999E-2</c:v>
                </c:pt>
                <c:pt idx="18543">
                  <c:v>2.1248343999999999E-2</c:v>
                </c:pt>
                <c:pt idx="18544">
                  <c:v>2.1248095000000002E-2</c:v>
                </c:pt>
                <c:pt idx="18545">
                  <c:v>2.1247847E-2</c:v>
                </c:pt>
                <c:pt idx="18546">
                  <c:v>2.1247599999999998E-2</c:v>
                </c:pt>
                <c:pt idx="18547">
                  <c:v>2.1247352000000001E-2</c:v>
                </c:pt>
                <c:pt idx="18548">
                  <c:v>2.1247102E-2</c:v>
                </c:pt>
                <c:pt idx="18549">
                  <c:v>2.1246852E-2</c:v>
                </c:pt>
                <c:pt idx="18550">
                  <c:v>2.1246600000000001E-2</c:v>
                </c:pt>
                <c:pt idx="18551">
                  <c:v>2.1246352999999999E-2</c:v>
                </c:pt>
                <c:pt idx="18552">
                  <c:v>2.1246101999999999E-2</c:v>
                </c:pt>
                <c:pt idx="18553">
                  <c:v>2.1245854000000002E-2</c:v>
                </c:pt>
                <c:pt idx="18554">
                  <c:v>2.12456E-2</c:v>
                </c:pt>
                <c:pt idx="18555">
                  <c:v>2.1245353000000002E-2</c:v>
                </c:pt>
                <c:pt idx="18556">
                  <c:v>2.1245103000000001E-2</c:v>
                </c:pt>
                <c:pt idx="18557">
                  <c:v>2.1244854000000001E-2</c:v>
                </c:pt>
                <c:pt idx="18558">
                  <c:v>2.1244604E-2</c:v>
                </c:pt>
                <c:pt idx="18559">
                  <c:v>2.1244354999999999E-2</c:v>
                </c:pt>
                <c:pt idx="18560">
                  <c:v>2.1244104999999999E-2</c:v>
                </c:pt>
                <c:pt idx="18561">
                  <c:v>2.1243857000000001E-2</c:v>
                </c:pt>
                <c:pt idx="18562">
                  <c:v>2.124361E-2</c:v>
                </c:pt>
                <c:pt idx="18563">
                  <c:v>2.1243359999999999E-2</c:v>
                </c:pt>
                <c:pt idx="18564">
                  <c:v>2.1243112000000001E-2</c:v>
                </c:pt>
                <c:pt idx="18565">
                  <c:v>2.1242864E-2</c:v>
                </c:pt>
                <c:pt idx="18566">
                  <c:v>2.1242616999999998E-2</c:v>
                </c:pt>
                <c:pt idx="18567">
                  <c:v>2.1242367000000002E-2</c:v>
                </c:pt>
                <c:pt idx="18568">
                  <c:v>2.124212E-2</c:v>
                </c:pt>
                <c:pt idx="18569">
                  <c:v>2.124187E-2</c:v>
                </c:pt>
                <c:pt idx="18570">
                  <c:v>2.1241619999999999E-2</c:v>
                </c:pt>
                <c:pt idx="18571">
                  <c:v>2.1241372000000001E-2</c:v>
                </c:pt>
                <c:pt idx="18572">
                  <c:v>2.1241125E-2</c:v>
                </c:pt>
                <c:pt idx="18573">
                  <c:v>2.1240871000000001E-2</c:v>
                </c:pt>
                <c:pt idx="18574">
                  <c:v>2.1240624E-2</c:v>
                </c:pt>
                <c:pt idx="18575">
                  <c:v>2.1240373999999999E-2</c:v>
                </c:pt>
                <c:pt idx="18576">
                  <c:v>2.1240123999999999E-2</c:v>
                </c:pt>
                <c:pt idx="18577">
                  <c:v>2.1239874999999998E-2</c:v>
                </c:pt>
                <c:pt idx="18578">
                  <c:v>2.1239625000000002E-2</c:v>
                </c:pt>
                <c:pt idx="18579">
                  <c:v>2.1239378E-2</c:v>
                </c:pt>
                <c:pt idx="18580">
                  <c:v>2.1239129999999998E-2</c:v>
                </c:pt>
                <c:pt idx="18581">
                  <c:v>2.1238882000000001E-2</c:v>
                </c:pt>
                <c:pt idx="18582">
                  <c:v>2.1238633999999999E-2</c:v>
                </c:pt>
                <c:pt idx="18583">
                  <c:v>2.1238387000000001E-2</c:v>
                </c:pt>
                <c:pt idx="18584">
                  <c:v>2.1238139E-2</c:v>
                </c:pt>
                <c:pt idx="18585">
                  <c:v>2.1237890999999998E-2</c:v>
                </c:pt>
                <c:pt idx="18586">
                  <c:v>2.1237642000000001E-2</c:v>
                </c:pt>
                <c:pt idx="18587">
                  <c:v>2.1237394E-2</c:v>
                </c:pt>
                <c:pt idx="18588">
                  <c:v>2.1237145999999998E-2</c:v>
                </c:pt>
                <c:pt idx="18589">
                  <c:v>2.1236897000000001E-2</c:v>
                </c:pt>
                <c:pt idx="18590">
                  <c:v>2.1236649E-2</c:v>
                </c:pt>
                <c:pt idx="18591">
                  <c:v>2.1236400999999999E-2</c:v>
                </c:pt>
                <c:pt idx="18592">
                  <c:v>2.1236149999999999E-2</c:v>
                </c:pt>
                <c:pt idx="18593">
                  <c:v>2.1235902000000001E-2</c:v>
                </c:pt>
                <c:pt idx="18594">
                  <c:v>2.1235654E-2</c:v>
                </c:pt>
                <c:pt idx="18595">
                  <c:v>2.1235404999999999E-2</c:v>
                </c:pt>
                <c:pt idx="18596">
                  <c:v>2.1235157000000001E-2</c:v>
                </c:pt>
                <c:pt idx="18597">
                  <c:v>2.1234909999999999E-2</c:v>
                </c:pt>
                <c:pt idx="18598">
                  <c:v>2.1234660999999998E-2</c:v>
                </c:pt>
                <c:pt idx="18599">
                  <c:v>2.1234414E-2</c:v>
                </c:pt>
                <c:pt idx="18600">
                  <c:v>2.1234165999999999E-2</c:v>
                </c:pt>
                <c:pt idx="18601">
                  <c:v>2.123392E-2</c:v>
                </c:pt>
                <c:pt idx="18602">
                  <c:v>2.1233671999999999E-2</c:v>
                </c:pt>
                <c:pt idx="18603">
                  <c:v>2.1233425E-2</c:v>
                </c:pt>
                <c:pt idx="18604">
                  <c:v>2.1233175E-2</c:v>
                </c:pt>
                <c:pt idx="18605">
                  <c:v>2.1232930000000001E-2</c:v>
                </c:pt>
                <c:pt idx="18606">
                  <c:v>2.1232681E-2</c:v>
                </c:pt>
                <c:pt idx="18607">
                  <c:v>2.1232434000000001E-2</c:v>
                </c:pt>
                <c:pt idx="18608">
                  <c:v>2.1232186E-2</c:v>
                </c:pt>
                <c:pt idx="18609">
                  <c:v>2.1231940000000001E-2</c:v>
                </c:pt>
                <c:pt idx="18610">
                  <c:v>2.1231690000000001E-2</c:v>
                </c:pt>
                <c:pt idx="18611">
                  <c:v>2.1231440000000001E-2</c:v>
                </c:pt>
                <c:pt idx="18612">
                  <c:v>2.1231192999999999E-2</c:v>
                </c:pt>
                <c:pt idx="18613">
                  <c:v>2.1230944000000002E-2</c:v>
                </c:pt>
                <c:pt idx="18614">
                  <c:v>2.1230696E-2</c:v>
                </c:pt>
                <c:pt idx="18615">
                  <c:v>2.1230446E-2</c:v>
                </c:pt>
                <c:pt idx="18616">
                  <c:v>2.1230197999999999E-2</c:v>
                </c:pt>
                <c:pt idx="18617">
                  <c:v>2.1229950000000001E-2</c:v>
                </c:pt>
                <c:pt idx="18618">
                  <c:v>2.1229702999999999E-2</c:v>
                </c:pt>
                <c:pt idx="18619">
                  <c:v>2.1229455000000001E-2</c:v>
                </c:pt>
                <c:pt idx="18620">
                  <c:v>2.1229209999999998E-2</c:v>
                </c:pt>
                <c:pt idx="18621">
                  <c:v>2.1228962000000001E-2</c:v>
                </c:pt>
                <c:pt idx="18622">
                  <c:v>2.1228716000000002E-2</c:v>
                </c:pt>
                <c:pt idx="18623">
                  <c:v>2.1228469999999999E-2</c:v>
                </c:pt>
                <c:pt idx="18624">
                  <c:v>2.1228222000000001E-2</c:v>
                </c:pt>
                <c:pt idx="18625">
                  <c:v>2.1227974E-2</c:v>
                </c:pt>
                <c:pt idx="18626">
                  <c:v>2.1227729000000001E-2</c:v>
                </c:pt>
                <c:pt idx="18627">
                  <c:v>2.1227482999999998E-2</c:v>
                </c:pt>
                <c:pt idx="18628">
                  <c:v>2.1227235000000001E-2</c:v>
                </c:pt>
                <c:pt idx="18629">
                  <c:v>2.1226986999999999E-2</c:v>
                </c:pt>
                <c:pt idx="18630">
                  <c:v>2.1226741E-2</c:v>
                </c:pt>
                <c:pt idx="18631">
                  <c:v>2.1226493999999999E-2</c:v>
                </c:pt>
                <c:pt idx="18632">
                  <c:v>2.1226243999999998E-2</c:v>
                </c:pt>
                <c:pt idx="18633">
                  <c:v>2.1225996E-2</c:v>
                </c:pt>
                <c:pt idx="18634">
                  <c:v>2.1225747E-2</c:v>
                </c:pt>
                <c:pt idx="18635">
                  <c:v>2.1225498999999998E-2</c:v>
                </c:pt>
                <c:pt idx="18636">
                  <c:v>2.1225252999999999E-2</c:v>
                </c:pt>
                <c:pt idx="18637">
                  <c:v>2.1225007000000001E-2</c:v>
                </c:pt>
                <c:pt idx="18638">
                  <c:v>2.1224759999999999E-2</c:v>
                </c:pt>
                <c:pt idx="18639">
                  <c:v>2.1224512000000001E-2</c:v>
                </c:pt>
                <c:pt idx="18640">
                  <c:v>2.1224264E-2</c:v>
                </c:pt>
                <c:pt idx="18641">
                  <c:v>2.1224015999999998E-2</c:v>
                </c:pt>
                <c:pt idx="18642">
                  <c:v>2.1223769999999999E-2</c:v>
                </c:pt>
                <c:pt idx="18643">
                  <c:v>2.1223523000000001E-2</c:v>
                </c:pt>
                <c:pt idx="18644">
                  <c:v>2.1223276999999999E-2</c:v>
                </c:pt>
                <c:pt idx="18645">
                  <c:v>2.122303E-2</c:v>
                </c:pt>
                <c:pt idx="18646">
                  <c:v>2.1222782999999999E-2</c:v>
                </c:pt>
                <c:pt idx="18647">
                  <c:v>2.1222537E-2</c:v>
                </c:pt>
                <c:pt idx="18648">
                  <c:v>2.1222292E-2</c:v>
                </c:pt>
                <c:pt idx="18649">
                  <c:v>2.1222043999999999E-2</c:v>
                </c:pt>
                <c:pt idx="18650">
                  <c:v>2.1221798E-2</c:v>
                </c:pt>
                <c:pt idx="18651">
                  <c:v>2.1221552000000001E-2</c:v>
                </c:pt>
                <c:pt idx="18652">
                  <c:v>2.1221305999999999E-2</c:v>
                </c:pt>
                <c:pt idx="18653">
                  <c:v>2.1221058000000001E-2</c:v>
                </c:pt>
                <c:pt idx="18654">
                  <c:v>2.1220813000000002E-2</c:v>
                </c:pt>
                <c:pt idx="18655">
                  <c:v>2.1220566999999999E-2</c:v>
                </c:pt>
                <c:pt idx="18656">
                  <c:v>2.1220322999999999E-2</c:v>
                </c:pt>
                <c:pt idx="18657">
                  <c:v>2.1220077E-2</c:v>
                </c:pt>
                <c:pt idx="18658">
                  <c:v>2.1219829999999999E-2</c:v>
                </c:pt>
                <c:pt idx="18659">
                  <c:v>2.1219581000000001E-2</c:v>
                </c:pt>
                <c:pt idx="18660">
                  <c:v>2.1219334999999999E-2</c:v>
                </c:pt>
                <c:pt idx="18661">
                  <c:v>2.1219088000000001E-2</c:v>
                </c:pt>
                <c:pt idx="18662">
                  <c:v>2.1218839999999999E-2</c:v>
                </c:pt>
                <c:pt idx="18663">
                  <c:v>2.1218592000000001E-2</c:v>
                </c:pt>
                <c:pt idx="18664">
                  <c:v>2.1218345E-2</c:v>
                </c:pt>
                <c:pt idx="18665">
                  <c:v>2.1218099000000001E-2</c:v>
                </c:pt>
                <c:pt idx="18666">
                  <c:v>2.1217852999999998E-2</c:v>
                </c:pt>
                <c:pt idx="18667">
                  <c:v>2.1217606999999999E-2</c:v>
                </c:pt>
                <c:pt idx="18668">
                  <c:v>2.1217361000000001E-2</c:v>
                </c:pt>
                <c:pt idx="18669">
                  <c:v>2.1217115000000002E-2</c:v>
                </c:pt>
                <c:pt idx="18670">
                  <c:v>2.1216869999999999E-2</c:v>
                </c:pt>
                <c:pt idx="18671">
                  <c:v>2.1216623E-2</c:v>
                </c:pt>
                <c:pt idx="18672">
                  <c:v>2.1216378000000001E-2</c:v>
                </c:pt>
                <c:pt idx="18673">
                  <c:v>2.1216131999999999E-2</c:v>
                </c:pt>
                <c:pt idx="18674">
                  <c:v>2.1215886E-2</c:v>
                </c:pt>
                <c:pt idx="18675">
                  <c:v>2.1215640000000001E-2</c:v>
                </c:pt>
                <c:pt idx="18676">
                  <c:v>2.1215393999999999E-2</c:v>
                </c:pt>
                <c:pt idx="18677">
                  <c:v>2.1215148E-2</c:v>
                </c:pt>
                <c:pt idx="18678">
                  <c:v>2.1214902000000001E-2</c:v>
                </c:pt>
                <c:pt idx="18679">
                  <c:v>2.1214657000000001E-2</c:v>
                </c:pt>
                <c:pt idx="18680">
                  <c:v>2.121441E-2</c:v>
                </c:pt>
                <c:pt idx="18681">
                  <c:v>2.1214165E-2</c:v>
                </c:pt>
                <c:pt idx="18682">
                  <c:v>2.1213919000000001E-2</c:v>
                </c:pt>
                <c:pt idx="18683">
                  <c:v>2.1213672999999999E-2</c:v>
                </c:pt>
                <c:pt idx="18684">
                  <c:v>2.1213425000000001E-2</c:v>
                </c:pt>
                <c:pt idx="18685">
                  <c:v>2.1213180000000002E-2</c:v>
                </c:pt>
                <c:pt idx="18686">
                  <c:v>2.1212934999999999E-2</c:v>
                </c:pt>
                <c:pt idx="18687">
                  <c:v>2.1212688E-2</c:v>
                </c:pt>
                <c:pt idx="18688">
                  <c:v>2.1212442000000001E-2</c:v>
                </c:pt>
                <c:pt idx="18689">
                  <c:v>2.1212195999999999E-2</c:v>
                </c:pt>
                <c:pt idx="18690">
                  <c:v>2.1211951999999999E-2</c:v>
                </c:pt>
                <c:pt idx="18691">
                  <c:v>2.1211704000000001E-2</c:v>
                </c:pt>
                <c:pt idx="18692">
                  <c:v>2.1211460000000001E-2</c:v>
                </c:pt>
                <c:pt idx="18693">
                  <c:v>2.1211213E-2</c:v>
                </c:pt>
                <c:pt idx="18694">
                  <c:v>2.1210968E-2</c:v>
                </c:pt>
                <c:pt idx="18695">
                  <c:v>2.1210719999999999E-2</c:v>
                </c:pt>
                <c:pt idx="18696">
                  <c:v>2.1210474999999999E-2</c:v>
                </c:pt>
                <c:pt idx="18697">
                  <c:v>2.121023E-2</c:v>
                </c:pt>
                <c:pt idx="18698">
                  <c:v>2.1209985000000001E-2</c:v>
                </c:pt>
                <c:pt idx="18699">
                  <c:v>2.1209740000000001E-2</c:v>
                </c:pt>
                <c:pt idx="18700">
                  <c:v>2.1209491E-2</c:v>
                </c:pt>
                <c:pt idx="18701">
                  <c:v>2.1209249999999999E-2</c:v>
                </c:pt>
                <c:pt idx="18702">
                  <c:v>2.1209002000000001E-2</c:v>
                </c:pt>
                <c:pt idx="18703">
                  <c:v>2.1208758000000001E-2</c:v>
                </c:pt>
                <c:pt idx="18704">
                  <c:v>2.1208511999999999E-2</c:v>
                </c:pt>
                <c:pt idx="18705">
                  <c:v>2.1208267999999999E-2</c:v>
                </c:pt>
                <c:pt idx="18706">
                  <c:v>2.1208020000000001E-2</c:v>
                </c:pt>
                <c:pt idx="18707">
                  <c:v>2.1207776000000001E-2</c:v>
                </c:pt>
                <c:pt idx="18708">
                  <c:v>2.1207529999999999E-2</c:v>
                </c:pt>
                <c:pt idx="18709">
                  <c:v>2.1207284E-2</c:v>
                </c:pt>
                <c:pt idx="18710">
                  <c:v>2.1207038000000001E-2</c:v>
                </c:pt>
                <c:pt idx="18711">
                  <c:v>2.1206794000000001E-2</c:v>
                </c:pt>
                <c:pt idx="18712">
                  <c:v>2.1206547999999999E-2</c:v>
                </c:pt>
                <c:pt idx="18713">
                  <c:v>2.1206302999999999E-2</c:v>
                </c:pt>
                <c:pt idx="18714">
                  <c:v>2.1206057E-2</c:v>
                </c:pt>
                <c:pt idx="18715">
                  <c:v>2.1205809999999999E-2</c:v>
                </c:pt>
                <c:pt idx="18716">
                  <c:v>2.1205564999999999E-2</c:v>
                </c:pt>
                <c:pt idx="18717">
                  <c:v>2.120532E-2</c:v>
                </c:pt>
                <c:pt idx="18718">
                  <c:v>2.1205073000000001E-2</c:v>
                </c:pt>
                <c:pt idx="18719">
                  <c:v>2.1204830000000001E-2</c:v>
                </c:pt>
                <c:pt idx="18720">
                  <c:v>2.1204582999999999E-2</c:v>
                </c:pt>
                <c:pt idx="18721">
                  <c:v>2.1204336000000001E-2</c:v>
                </c:pt>
                <c:pt idx="18722">
                  <c:v>2.1204093E-2</c:v>
                </c:pt>
                <c:pt idx="18723">
                  <c:v>2.1203848000000001E-2</c:v>
                </c:pt>
                <c:pt idx="18724">
                  <c:v>2.1203601999999998E-2</c:v>
                </c:pt>
                <c:pt idx="18725">
                  <c:v>2.1203357999999999E-2</c:v>
                </c:pt>
                <c:pt idx="18726">
                  <c:v>2.1203113999999999E-2</c:v>
                </c:pt>
                <c:pt idx="18727">
                  <c:v>2.1202872000000001E-2</c:v>
                </c:pt>
                <c:pt idx="18728">
                  <c:v>2.1202625999999999E-2</c:v>
                </c:pt>
                <c:pt idx="18729">
                  <c:v>2.1202381999999999E-2</c:v>
                </c:pt>
                <c:pt idx="18730">
                  <c:v>2.1202140000000001E-2</c:v>
                </c:pt>
                <c:pt idx="18731">
                  <c:v>2.1201896000000001E-2</c:v>
                </c:pt>
                <c:pt idx="18732">
                  <c:v>2.1201652000000001E-2</c:v>
                </c:pt>
                <c:pt idx="18733">
                  <c:v>2.1201408000000001E-2</c:v>
                </c:pt>
                <c:pt idx="18734">
                  <c:v>2.1201165000000001E-2</c:v>
                </c:pt>
                <c:pt idx="18735">
                  <c:v>2.1200921000000001E-2</c:v>
                </c:pt>
                <c:pt idx="18736">
                  <c:v>2.1200677000000001E-2</c:v>
                </c:pt>
                <c:pt idx="18737">
                  <c:v>2.1200429999999999E-2</c:v>
                </c:pt>
                <c:pt idx="18738">
                  <c:v>2.1200187999999998E-2</c:v>
                </c:pt>
                <c:pt idx="18739">
                  <c:v>2.119994E-2</c:v>
                </c:pt>
                <c:pt idx="18740">
                  <c:v>2.1199696000000001E-2</c:v>
                </c:pt>
                <c:pt idx="18741">
                  <c:v>2.1199450000000002E-2</c:v>
                </c:pt>
                <c:pt idx="18742">
                  <c:v>2.1199203999999999E-2</c:v>
                </c:pt>
                <c:pt idx="18743">
                  <c:v>2.1198958E-2</c:v>
                </c:pt>
                <c:pt idx="18744">
                  <c:v>2.1198714E-2</c:v>
                </c:pt>
                <c:pt idx="18745">
                  <c:v>2.1198465999999999E-2</c:v>
                </c:pt>
                <c:pt idx="18746">
                  <c:v>2.1198221999999999E-2</c:v>
                </c:pt>
                <c:pt idx="18747">
                  <c:v>2.1197977E-2</c:v>
                </c:pt>
                <c:pt idx="18748">
                  <c:v>2.1197733E-2</c:v>
                </c:pt>
                <c:pt idx="18749">
                  <c:v>2.1197489E-2</c:v>
                </c:pt>
                <c:pt idx="18750">
                  <c:v>2.1197245E-2</c:v>
                </c:pt>
                <c:pt idx="18751">
                  <c:v>2.1197000000000001E-2</c:v>
                </c:pt>
                <c:pt idx="18752">
                  <c:v>2.1196757E-2</c:v>
                </c:pt>
                <c:pt idx="18753">
                  <c:v>2.1196513E-2</c:v>
                </c:pt>
                <c:pt idx="18754">
                  <c:v>2.1196268000000001E-2</c:v>
                </c:pt>
                <c:pt idx="18755">
                  <c:v>2.1196026E-2</c:v>
                </c:pt>
                <c:pt idx="18756">
                  <c:v>2.1195780000000001E-2</c:v>
                </c:pt>
                <c:pt idx="18757">
                  <c:v>2.1195538E-2</c:v>
                </c:pt>
                <c:pt idx="18758">
                  <c:v>2.1195292000000001E-2</c:v>
                </c:pt>
                <c:pt idx="18759">
                  <c:v>2.119505E-2</c:v>
                </c:pt>
                <c:pt idx="18760">
                  <c:v>2.1194806E-2</c:v>
                </c:pt>
                <c:pt idx="18761">
                  <c:v>2.1194562E-2</c:v>
                </c:pt>
                <c:pt idx="18762">
                  <c:v>2.1194318E-2</c:v>
                </c:pt>
                <c:pt idx="18763">
                  <c:v>2.1194075999999999E-2</c:v>
                </c:pt>
                <c:pt idx="18764">
                  <c:v>2.1193831999999999E-2</c:v>
                </c:pt>
                <c:pt idx="18765">
                  <c:v>2.1193587999999999E-2</c:v>
                </c:pt>
                <c:pt idx="18766">
                  <c:v>2.1193343999999999E-2</c:v>
                </c:pt>
                <c:pt idx="18767">
                  <c:v>2.1193101999999998E-2</c:v>
                </c:pt>
                <c:pt idx="18768">
                  <c:v>2.1192857999999998E-2</c:v>
                </c:pt>
                <c:pt idx="18769">
                  <c:v>2.1192613999999999E-2</c:v>
                </c:pt>
                <c:pt idx="18770">
                  <c:v>2.1192368E-2</c:v>
                </c:pt>
                <c:pt idx="18771">
                  <c:v>2.1192124E-2</c:v>
                </c:pt>
                <c:pt idx="18772">
                  <c:v>2.119188E-2</c:v>
                </c:pt>
                <c:pt idx="18773">
                  <c:v>2.1191636E-2</c:v>
                </c:pt>
                <c:pt idx="18774">
                  <c:v>2.1191393999999999E-2</c:v>
                </c:pt>
                <c:pt idx="18775">
                  <c:v>2.1191148E-2</c:v>
                </c:pt>
                <c:pt idx="18776">
                  <c:v>2.1190905999999999E-2</c:v>
                </c:pt>
                <c:pt idx="18777">
                  <c:v>2.1190661999999999E-2</c:v>
                </c:pt>
                <c:pt idx="18778">
                  <c:v>2.1190420000000001E-2</c:v>
                </c:pt>
                <c:pt idx="18779">
                  <c:v>2.1190173999999999E-2</c:v>
                </c:pt>
                <c:pt idx="18780">
                  <c:v>2.1189934000000001E-2</c:v>
                </c:pt>
                <c:pt idx="18781">
                  <c:v>2.1189690000000001E-2</c:v>
                </c:pt>
                <c:pt idx="18782">
                  <c:v>2.1189447E-2</c:v>
                </c:pt>
                <c:pt idx="18783">
                  <c:v>2.1189202000000001E-2</c:v>
                </c:pt>
                <c:pt idx="18784">
                  <c:v>2.118896E-2</c:v>
                </c:pt>
                <c:pt idx="18785">
                  <c:v>2.1188715E-2</c:v>
                </c:pt>
                <c:pt idx="18786">
                  <c:v>2.1188472999999999E-2</c:v>
                </c:pt>
                <c:pt idx="18787">
                  <c:v>2.1188227E-2</c:v>
                </c:pt>
                <c:pt idx="18788">
                  <c:v>2.1187984999999999E-2</c:v>
                </c:pt>
                <c:pt idx="18789">
                  <c:v>2.1187741E-2</c:v>
                </c:pt>
                <c:pt idx="18790">
                  <c:v>2.1187497E-2</c:v>
                </c:pt>
                <c:pt idx="18791">
                  <c:v>2.1187253E-2</c:v>
                </c:pt>
                <c:pt idx="18792">
                  <c:v>2.1187010999999999E-2</c:v>
                </c:pt>
                <c:pt idx="18793">
                  <c:v>2.1186769000000001E-2</c:v>
                </c:pt>
                <c:pt idx="18794">
                  <c:v>2.1186525000000001E-2</c:v>
                </c:pt>
                <c:pt idx="18795">
                  <c:v>2.1186279999999998E-2</c:v>
                </c:pt>
                <c:pt idx="18796">
                  <c:v>2.1186037000000001E-2</c:v>
                </c:pt>
                <c:pt idx="18797">
                  <c:v>2.1185793000000001E-2</c:v>
                </c:pt>
                <c:pt idx="18798">
                  <c:v>2.1185550000000001E-2</c:v>
                </c:pt>
                <c:pt idx="18799">
                  <c:v>2.1185307E-2</c:v>
                </c:pt>
                <c:pt idx="18800">
                  <c:v>2.1185064999999999E-2</c:v>
                </c:pt>
                <c:pt idx="18801">
                  <c:v>2.118482E-2</c:v>
                </c:pt>
                <c:pt idx="18802">
                  <c:v>2.1184578999999999E-2</c:v>
                </c:pt>
                <c:pt idx="18803">
                  <c:v>2.1184334999999999E-2</c:v>
                </c:pt>
                <c:pt idx="18804">
                  <c:v>2.1184092000000002E-2</c:v>
                </c:pt>
                <c:pt idx="18805">
                  <c:v>2.1183848000000002E-2</c:v>
                </c:pt>
                <c:pt idx="18806">
                  <c:v>2.1183606000000001E-2</c:v>
                </c:pt>
                <c:pt idx="18807">
                  <c:v>2.1183364E-2</c:v>
                </c:pt>
                <c:pt idx="18808">
                  <c:v>2.1183118000000001E-2</c:v>
                </c:pt>
                <c:pt idx="18809">
                  <c:v>2.1182876E-2</c:v>
                </c:pt>
                <c:pt idx="18810">
                  <c:v>2.1182633999999999E-2</c:v>
                </c:pt>
                <c:pt idx="18811">
                  <c:v>2.1182392000000001E-2</c:v>
                </c:pt>
                <c:pt idx="18812">
                  <c:v>2.1182145999999999E-2</c:v>
                </c:pt>
                <c:pt idx="18813">
                  <c:v>2.1181904000000001E-2</c:v>
                </c:pt>
                <c:pt idx="18814">
                  <c:v>2.1181662E-2</c:v>
                </c:pt>
                <c:pt idx="18815">
                  <c:v>2.1181419999999999E-2</c:v>
                </c:pt>
                <c:pt idx="18816">
                  <c:v>2.1181174000000001E-2</c:v>
                </c:pt>
                <c:pt idx="18817">
                  <c:v>2.1180931E-2</c:v>
                </c:pt>
                <c:pt idx="18818">
                  <c:v>2.1180689999999999E-2</c:v>
                </c:pt>
                <c:pt idx="18819">
                  <c:v>2.1180447000000002E-2</c:v>
                </c:pt>
                <c:pt idx="18820">
                  <c:v>2.1180203000000002E-2</c:v>
                </c:pt>
                <c:pt idx="18821">
                  <c:v>2.1179961000000001E-2</c:v>
                </c:pt>
                <c:pt idx="18822">
                  <c:v>2.1179717000000001E-2</c:v>
                </c:pt>
                <c:pt idx="18823">
                  <c:v>2.1179476999999999E-2</c:v>
                </c:pt>
                <c:pt idx="18824">
                  <c:v>2.117923E-2</c:v>
                </c:pt>
                <c:pt idx="18825">
                  <c:v>2.1178988999999999E-2</c:v>
                </c:pt>
                <c:pt idx="18826">
                  <c:v>2.1178747000000001E-2</c:v>
                </c:pt>
                <c:pt idx="18827">
                  <c:v>2.1178504000000001E-2</c:v>
                </c:pt>
                <c:pt idx="18828">
                  <c:v>2.1178259000000001E-2</c:v>
                </c:pt>
                <c:pt idx="18829">
                  <c:v>2.1178016000000001E-2</c:v>
                </c:pt>
                <c:pt idx="18830">
                  <c:v>2.1177774E-2</c:v>
                </c:pt>
                <c:pt idx="18831">
                  <c:v>2.1177534000000001E-2</c:v>
                </c:pt>
                <c:pt idx="18832">
                  <c:v>2.1177292E-2</c:v>
                </c:pt>
                <c:pt idx="18833">
                  <c:v>2.1177049999999999E-2</c:v>
                </c:pt>
                <c:pt idx="18834">
                  <c:v>2.1176805999999999E-2</c:v>
                </c:pt>
                <c:pt idx="18835">
                  <c:v>2.1176565000000001E-2</c:v>
                </c:pt>
                <c:pt idx="18836">
                  <c:v>2.1176323E-2</c:v>
                </c:pt>
                <c:pt idx="18837">
                  <c:v>2.1176080999999999E-2</c:v>
                </c:pt>
                <c:pt idx="18838">
                  <c:v>2.1175840000000001E-2</c:v>
                </c:pt>
                <c:pt idx="18839">
                  <c:v>2.1175599999999999E-2</c:v>
                </c:pt>
                <c:pt idx="18840">
                  <c:v>2.1175357999999998E-2</c:v>
                </c:pt>
                <c:pt idx="18841">
                  <c:v>2.1175116000000001E-2</c:v>
                </c:pt>
                <c:pt idx="18842">
                  <c:v>2.1174875999999999E-2</c:v>
                </c:pt>
                <c:pt idx="18843">
                  <c:v>2.1174636E-2</c:v>
                </c:pt>
                <c:pt idx="18844">
                  <c:v>2.1174393999999999E-2</c:v>
                </c:pt>
                <c:pt idx="18845">
                  <c:v>2.1174153000000001E-2</c:v>
                </c:pt>
                <c:pt idx="18846">
                  <c:v>2.1173911E-2</c:v>
                </c:pt>
                <c:pt idx="18847">
                  <c:v>2.1173669999999999E-2</c:v>
                </c:pt>
                <c:pt idx="18848">
                  <c:v>2.117343E-2</c:v>
                </c:pt>
                <c:pt idx="18849">
                  <c:v>2.1173187999999999E-2</c:v>
                </c:pt>
                <c:pt idx="18850">
                  <c:v>2.1172948E-2</c:v>
                </c:pt>
                <c:pt idx="18851">
                  <c:v>2.1172707999999998E-2</c:v>
                </c:pt>
                <c:pt idx="18852">
                  <c:v>2.1172466000000001E-2</c:v>
                </c:pt>
                <c:pt idx="18853">
                  <c:v>2.1172224E-2</c:v>
                </c:pt>
                <c:pt idx="18854">
                  <c:v>2.1171982999999998E-2</c:v>
                </c:pt>
                <c:pt idx="18855">
                  <c:v>2.1171741000000001E-2</c:v>
                </c:pt>
                <c:pt idx="18856">
                  <c:v>2.1171499E-2</c:v>
                </c:pt>
                <c:pt idx="18857">
                  <c:v>2.1171256999999999E-2</c:v>
                </c:pt>
                <c:pt idx="18858">
                  <c:v>2.1171015000000001E-2</c:v>
                </c:pt>
                <c:pt idx="18859">
                  <c:v>2.1170773E-2</c:v>
                </c:pt>
                <c:pt idx="18860">
                  <c:v>2.1170529E-2</c:v>
                </c:pt>
                <c:pt idx="18861">
                  <c:v>2.1170286E-2</c:v>
                </c:pt>
                <c:pt idx="18862">
                  <c:v>2.1170043999999999E-2</c:v>
                </c:pt>
                <c:pt idx="18863">
                  <c:v>2.1169802000000001E-2</c:v>
                </c:pt>
                <c:pt idx="18864">
                  <c:v>2.1169558000000002E-2</c:v>
                </c:pt>
                <c:pt idx="18865">
                  <c:v>2.1169316000000001E-2</c:v>
                </c:pt>
                <c:pt idx="18866">
                  <c:v>2.1169074E-2</c:v>
                </c:pt>
                <c:pt idx="18867">
                  <c:v>2.1168831999999999E-2</c:v>
                </c:pt>
                <c:pt idx="18868">
                  <c:v>2.1168587999999999E-2</c:v>
                </c:pt>
                <c:pt idx="18869">
                  <c:v>2.1168346000000001E-2</c:v>
                </c:pt>
                <c:pt idx="18870">
                  <c:v>2.1168103000000001E-2</c:v>
                </c:pt>
                <c:pt idx="18871">
                  <c:v>2.1167861E-2</c:v>
                </c:pt>
                <c:pt idx="18872">
                  <c:v>2.1167617E-2</c:v>
                </c:pt>
                <c:pt idx="18873">
                  <c:v>2.1167374999999999E-2</c:v>
                </c:pt>
                <c:pt idx="18874">
                  <c:v>2.1167133000000001E-2</c:v>
                </c:pt>
                <c:pt idx="18875">
                  <c:v>2.1166892999999999E-2</c:v>
                </c:pt>
                <c:pt idx="18876">
                  <c:v>2.1166648999999999E-2</c:v>
                </c:pt>
                <c:pt idx="18877">
                  <c:v>2.1166408000000001E-2</c:v>
                </c:pt>
                <c:pt idx="18878">
                  <c:v>2.1166166E-2</c:v>
                </c:pt>
                <c:pt idx="18879">
                  <c:v>2.1165926000000002E-2</c:v>
                </c:pt>
                <c:pt idx="18880">
                  <c:v>2.1165684000000001E-2</c:v>
                </c:pt>
                <c:pt idx="18881">
                  <c:v>2.1165445000000001E-2</c:v>
                </c:pt>
                <c:pt idx="18882">
                  <c:v>2.1165203E-2</c:v>
                </c:pt>
                <c:pt idx="18883">
                  <c:v>2.1164962999999998E-2</c:v>
                </c:pt>
                <c:pt idx="18884">
                  <c:v>2.1164723E-2</c:v>
                </c:pt>
                <c:pt idx="18885">
                  <c:v>2.1164484000000001E-2</c:v>
                </c:pt>
                <c:pt idx="18886">
                  <c:v>2.1164242E-2</c:v>
                </c:pt>
                <c:pt idx="18887">
                  <c:v>2.1164002000000001E-2</c:v>
                </c:pt>
                <c:pt idx="18888">
                  <c:v>2.1163761999999999E-2</c:v>
                </c:pt>
                <c:pt idx="18889">
                  <c:v>2.1163523E-2</c:v>
                </c:pt>
                <c:pt idx="18890">
                  <c:v>2.1163280999999999E-2</c:v>
                </c:pt>
                <c:pt idx="18891">
                  <c:v>2.1163040000000001E-2</c:v>
                </c:pt>
                <c:pt idx="18892">
                  <c:v>2.1162798999999999E-2</c:v>
                </c:pt>
                <c:pt idx="18893">
                  <c:v>2.116256E-2</c:v>
                </c:pt>
                <c:pt idx="18894">
                  <c:v>2.1162319999999998E-2</c:v>
                </c:pt>
                <c:pt idx="18895">
                  <c:v>2.116208E-2</c:v>
                </c:pt>
                <c:pt idx="18896">
                  <c:v>2.1161837999999999E-2</c:v>
                </c:pt>
                <c:pt idx="18897">
                  <c:v>2.1161599999999999E-2</c:v>
                </c:pt>
                <c:pt idx="18898">
                  <c:v>2.1161359000000001E-2</c:v>
                </c:pt>
                <c:pt idx="18899">
                  <c:v>2.1161118999999999E-2</c:v>
                </c:pt>
                <c:pt idx="18900">
                  <c:v>2.1160875999999999E-2</c:v>
                </c:pt>
                <c:pt idx="18901">
                  <c:v>2.1160637999999999E-2</c:v>
                </c:pt>
                <c:pt idx="18902">
                  <c:v>2.1160398E-2</c:v>
                </c:pt>
                <c:pt idx="18903">
                  <c:v>2.1160156999999999E-2</c:v>
                </c:pt>
                <c:pt idx="18904">
                  <c:v>2.1159915000000001E-2</c:v>
                </c:pt>
                <c:pt idx="18905">
                  <c:v>2.1159677000000002E-2</c:v>
                </c:pt>
                <c:pt idx="18906">
                  <c:v>2.1159437E-2</c:v>
                </c:pt>
                <c:pt idx="18907">
                  <c:v>2.1159196000000002E-2</c:v>
                </c:pt>
                <c:pt idx="18908">
                  <c:v>2.1158954000000001E-2</c:v>
                </c:pt>
                <c:pt idx="18909">
                  <c:v>2.1158716000000001E-2</c:v>
                </c:pt>
                <c:pt idx="18910">
                  <c:v>2.1158475E-2</c:v>
                </c:pt>
                <c:pt idx="18911">
                  <c:v>2.1158235000000001E-2</c:v>
                </c:pt>
                <c:pt idx="18912">
                  <c:v>2.1157994999999999E-2</c:v>
                </c:pt>
                <c:pt idx="18913">
                  <c:v>2.1157753000000001E-2</c:v>
                </c:pt>
                <c:pt idx="18914">
                  <c:v>2.1157510000000001E-2</c:v>
                </c:pt>
                <c:pt idx="18915">
                  <c:v>2.1157269999999999E-2</c:v>
                </c:pt>
                <c:pt idx="18916">
                  <c:v>2.115703E-2</c:v>
                </c:pt>
                <c:pt idx="18917">
                  <c:v>2.1156787999999999E-2</c:v>
                </c:pt>
                <c:pt idx="18918">
                  <c:v>2.1156548000000001E-2</c:v>
                </c:pt>
                <c:pt idx="18919">
                  <c:v>2.1156306999999999E-2</c:v>
                </c:pt>
                <c:pt idx="18920">
                  <c:v>2.1156067000000001E-2</c:v>
                </c:pt>
                <c:pt idx="18921">
                  <c:v>2.1155825E-2</c:v>
                </c:pt>
                <c:pt idx="18922">
                  <c:v>2.1155586000000001E-2</c:v>
                </c:pt>
                <c:pt idx="18923">
                  <c:v>2.1155345999999998E-2</c:v>
                </c:pt>
                <c:pt idx="18924">
                  <c:v>2.1155107999999999E-2</c:v>
                </c:pt>
                <c:pt idx="18925">
                  <c:v>2.1154866000000001E-2</c:v>
                </c:pt>
                <c:pt idx="18926">
                  <c:v>2.1154625E-2</c:v>
                </c:pt>
                <c:pt idx="18927">
                  <c:v>2.1154385000000001E-2</c:v>
                </c:pt>
                <c:pt idx="18928">
                  <c:v>2.1154147000000002E-2</c:v>
                </c:pt>
                <c:pt idx="18929">
                  <c:v>2.1153904000000001E-2</c:v>
                </c:pt>
                <c:pt idx="18930">
                  <c:v>2.1153666000000002E-2</c:v>
                </c:pt>
                <c:pt idx="18931">
                  <c:v>2.1153425999999999E-2</c:v>
                </c:pt>
                <c:pt idx="18932">
                  <c:v>2.1153187E-2</c:v>
                </c:pt>
                <c:pt idx="18933">
                  <c:v>2.1152944999999999E-2</c:v>
                </c:pt>
                <c:pt idx="18934">
                  <c:v>2.1152705000000001E-2</c:v>
                </c:pt>
                <c:pt idx="18935">
                  <c:v>2.1152464999999999E-2</c:v>
                </c:pt>
                <c:pt idx="18936">
                  <c:v>2.1152226E-2</c:v>
                </c:pt>
                <c:pt idx="18937">
                  <c:v>2.1151983999999999E-2</c:v>
                </c:pt>
                <c:pt idx="18938">
                  <c:v>2.1151745999999999E-2</c:v>
                </c:pt>
                <c:pt idx="18939">
                  <c:v>2.1151505000000001E-2</c:v>
                </c:pt>
                <c:pt idx="18940">
                  <c:v>2.1151264999999999E-2</c:v>
                </c:pt>
                <c:pt idx="18941">
                  <c:v>2.1151023000000001E-2</c:v>
                </c:pt>
                <c:pt idx="18942">
                  <c:v>2.1150784999999998E-2</c:v>
                </c:pt>
                <c:pt idx="18943">
                  <c:v>2.1150544E-2</c:v>
                </c:pt>
                <c:pt idx="18944">
                  <c:v>2.1150304000000002E-2</c:v>
                </c:pt>
                <c:pt idx="18945">
                  <c:v>2.1150064E-2</c:v>
                </c:pt>
                <c:pt idx="18946">
                  <c:v>2.1149823000000002E-2</c:v>
                </c:pt>
                <c:pt idx="18947">
                  <c:v>2.1149583E-2</c:v>
                </c:pt>
                <c:pt idx="18948">
                  <c:v>2.1149345E-2</c:v>
                </c:pt>
                <c:pt idx="18949">
                  <c:v>2.1149102999999999E-2</c:v>
                </c:pt>
                <c:pt idx="18950">
                  <c:v>2.1148862000000001E-2</c:v>
                </c:pt>
                <c:pt idx="18951">
                  <c:v>2.1148624000000001E-2</c:v>
                </c:pt>
                <c:pt idx="18952">
                  <c:v>2.1148383999999999E-2</c:v>
                </c:pt>
                <c:pt idx="18953">
                  <c:v>2.1148145E-2</c:v>
                </c:pt>
                <c:pt idx="18954">
                  <c:v>2.1147905000000002E-2</c:v>
                </c:pt>
                <c:pt idx="18955">
                  <c:v>2.1147665E-2</c:v>
                </c:pt>
                <c:pt idx="18956">
                  <c:v>2.1147427999999999E-2</c:v>
                </c:pt>
                <c:pt idx="18957">
                  <c:v>2.1147188000000001E-2</c:v>
                </c:pt>
                <c:pt idx="18958">
                  <c:v>2.1146950000000001E-2</c:v>
                </c:pt>
                <c:pt idx="18959">
                  <c:v>2.1146709999999999E-2</c:v>
                </c:pt>
                <c:pt idx="18960">
                  <c:v>2.1146470000000001E-2</c:v>
                </c:pt>
                <c:pt idx="18961">
                  <c:v>2.1146229999999999E-2</c:v>
                </c:pt>
                <c:pt idx="18962">
                  <c:v>2.1145994000000001E-2</c:v>
                </c:pt>
                <c:pt idx="18963">
                  <c:v>2.1145753999999999E-2</c:v>
                </c:pt>
                <c:pt idx="18964">
                  <c:v>2.1145515E-2</c:v>
                </c:pt>
                <c:pt idx="18965">
                  <c:v>2.1145277000000001E-2</c:v>
                </c:pt>
                <c:pt idx="18966">
                  <c:v>2.1145038000000001E-2</c:v>
                </c:pt>
                <c:pt idx="18967">
                  <c:v>2.1144797999999999E-2</c:v>
                </c:pt>
                <c:pt idx="18968">
                  <c:v>2.114456E-2</c:v>
                </c:pt>
                <c:pt idx="18969">
                  <c:v>2.1144320000000001E-2</c:v>
                </c:pt>
                <c:pt idx="18970">
                  <c:v>2.1144083000000001E-2</c:v>
                </c:pt>
                <c:pt idx="18971">
                  <c:v>2.1143841999999999E-2</c:v>
                </c:pt>
                <c:pt idx="18972">
                  <c:v>2.1143604E-2</c:v>
                </c:pt>
                <c:pt idx="18973">
                  <c:v>2.1143364000000001E-2</c:v>
                </c:pt>
                <c:pt idx="18974">
                  <c:v>2.1143127000000001E-2</c:v>
                </c:pt>
                <c:pt idx="18975">
                  <c:v>2.1142886999999999E-2</c:v>
                </c:pt>
                <c:pt idx="18976">
                  <c:v>2.1142648999999999E-2</c:v>
                </c:pt>
                <c:pt idx="18977">
                  <c:v>2.1142408000000001E-2</c:v>
                </c:pt>
                <c:pt idx="18978">
                  <c:v>2.1142169999999998E-2</c:v>
                </c:pt>
                <c:pt idx="18979">
                  <c:v>2.1141930999999999E-2</c:v>
                </c:pt>
                <c:pt idx="18980">
                  <c:v>2.1141694999999999E-2</c:v>
                </c:pt>
                <c:pt idx="18981">
                  <c:v>2.1141455999999999E-2</c:v>
                </c:pt>
                <c:pt idx="18982">
                  <c:v>2.1141218E-2</c:v>
                </c:pt>
                <c:pt idx="18983">
                  <c:v>2.114098E-2</c:v>
                </c:pt>
                <c:pt idx="18984">
                  <c:v>2.1140741000000001E-2</c:v>
                </c:pt>
                <c:pt idx="18985">
                  <c:v>2.1140503000000001E-2</c:v>
                </c:pt>
                <c:pt idx="18986">
                  <c:v>2.1140266000000001E-2</c:v>
                </c:pt>
                <c:pt idx="18987">
                  <c:v>2.1140028000000002E-2</c:v>
                </c:pt>
                <c:pt idx="18988">
                  <c:v>2.1139789999999999E-2</c:v>
                </c:pt>
                <c:pt idx="18989">
                  <c:v>2.1139552999999998E-2</c:v>
                </c:pt>
                <c:pt idx="18990">
                  <c:v>2.1139313999999999E-2</c:v>
                </c:pt>
                <c:pt idx="18991">
                  <c:v>2.1139076E-2</c:v>
                </c:pt>
                <c:pt idx="18992">
                  <c:v>2.1138839999999999E-2</c:v>
                </c:pt>
                <c:pt idx="18993">
                  <c:v>2.1138601E-2</c:v>
                </c:pt>
                <c:pt idx="18994">
                  <c:v>2.1138363E-2</c:v>
                </c:pt>
                <c:pt idx="18995">
                  <c:v>2.1138126E-2</c:v>
                </c:pt>
                <c:pt idx="18996">
                  <c:v>2.1137888000000001E-2</c:v>
                </c:pt>
                <c:pt idx="18997">
                  <c:v>2.1137651E-2</c:v>
                </c:pt>
                <c:pt idx="18998">
                  <c:v>2.1137413000000001E-2</c:v>
                </c:pt>
                <c:pt idx="18999">
                  <c:v>2.1137176000000001E-2</c:v>
                </c:pt>
                <c:pt idx="19000">
                  <c:v>2.1136938000000001E-2</c:v>
                </c:pt>
                <c:pt idx="19001">
                  <c:v>2.1136700000000001E-2</c:v>
                </c:pt>
                <c:pt idx="19002">
                  <c:v>2.1136463000000001E-2</c:v>
                </c:pt>
                <c:pt idx="19003">
                  <c:v>2.1136226000000001E-2</c:v>
                </c:pt>
                <c:pt idx="19004">
                  <c:v>2.1135988000000001E-2</c:v>
                </c:pt>
                <c:pt idx="19005">
                  <c:v>2.1135749999999998E-2</c:v>
                </c:pt>
                <c:pt idx="19006">
                  <c:v>2.113551E-2</c:v>
                </c:pt>
                <c:pt idx="19007">
                  <c:v>2.1135273999999999E-2</c:v>
                </c:pt>
                <c:pt idx="19008">
                  <c:v>2.1135037999999998E-2</c:v>
                </c:pt>
                <c:pt idx="19009">
                  <c:v>2.1134799999999999E-2</c:v>
                </c:pt>
                <c:pt idx="19010">
                  <c:v>2.113456E-2</c:v>
                </c:pt>
                <c:pt idx="19011">
                  <c:v>2.1134323999999999E-2</c:v>
                </c:pt>
                <c:pt idx="19012">
                  <c:v>2.1134084000000001E-2</c:v>
                </c:pt>
                <c:pt idx="19013">
                  <c:v>2.1133848E-2</c:v>
                </c:pt>
                <c:pt idx="19014">
                  <c:v>2.1133606999999999E-2</c:v>
                </c:pt>
                <c:pt idx="19015">
                  <c:v>2.1133369999999999E-2</c:v>
                </c:pt>
                <c:pt idx="19016">
                  <c:v>2.1133131999999999E-2</c:v>
                </c:pt>
                <c:pt idx="19017">
                  <c:v>2.1132896000000002E-2</c:v>
                </c:pt>
                <c:pt idx="19018">
                  <c:v>2.1132655E-2</c:v>
                </c:pt>
                <c:pt idx="19019">
                  <c:v>2.1132419E-2</c:v>
                </c:pt>
                <c:pt idx="19020">
                  <c:v>2.1132179000000001E-2</c:v>
                </c:pt>
                <c:pt idx="19021">
                  <c:v>2.1131942000000001E-2</c:v>
                </c:pt>
                <c:pt idx="19022">
                  <c:v>2.1131704000000001E-2</c:v>
                </c:pt>
                <c:pt idx="19023">
                  <c:v>2.1131464999999999E-2</c:v>
                </c:pt>
                <c:pt idx="19024">
                  <c:v>2.1131226999999999E-2</c:v>
                </c:pt>
                <c:pt idx="19025">
                  <c:v>2.1130988E-2</c:v>
                </c:pt>
                <c:pt idx="19026">
                  <c:v>2.113075E-2</c:v>
                </c:pt>
                <c:pt idx="19027">
                  <c:v>2.1130513E-2</c:v>
                </c:pt>
                <c:pt idx="19028">
                  <c:v>2.1130273000000001E-2</c:v>
                </c:pt>
                <c:pt idx="19029">
                  <c:v>2.1130037000000001E-2</c:v>
                </c:pt>
                <c:pt idx="19030">
                  <c:v>2.1129795999999999E-2</c:v>
                </c:pt>
                <c:pt idx="19031">
                  <c:v>2.1129559999999999E-2</c:v>
                </c:pt>
                <c:pt idx="19032">
                  <c:v>2.112932E-2</c:v>
                </c:pt>
                <c:pt idx="19033">
                  <c:v>2.1129083E-2</c:v>
                </c:pt>
                <c:pt idx="19034">
                  <c:v>2.1128843000000001E-2</c:v>
                </c:pt>
                <c:pt idx="19035">
                  <c:v>2.1128606000000001E-2</c:v>
                </c:pt>
                <c:pt idx="19036">
                  <c:v>2.1128365999999999E-2</c:v>
                </c:pt>
                <c:pt idx="19037">
                  <c:v>2.1128129999999998E-2</c:v>
                </c:pt>
                <c:pt idx="19038">
                  <c:v>2.112789E-2</c:v>
                </c:pt>
                <c:pt idx="19039">
                  <c:v>2.1127652E-2</c:v>
                </c:pt>
                <c:pt idx="19040">
                  <c:v>2.1127412000000002E-2</c:v>
                </c:pt>
                <c:pt idx="19041">
                  <c:v>2.1127176000000001E-2</c:v>
                </c:pt>
                <c:pt idx="19042">
                  <c:v>2.1126934999999999E-2</c:v>
                </c:pt>
                <c:pt idx="19043">
                  <c:v>2.1126698999999999E-2</c:v>
                </c:pt>
                <c:pt idx="19044">
                  <c:v>2.112646E-2</c:v>
                </c:pt>
                <c:pt idx="19045">
                  <c:v>2.1126222E-2</c:v>
                </c:pt>
                <c:pt idx="19046">
                  <c:v>2.1125983000000001E-2</c:v>
                </c:pt>
                <c:pt idx="19047">
                  <c:v>2.1125747E-2</c:v>
                </c:pt>
                <c:pt idx="19048">
                  <c:v>2.1125507000000002E-2</c:v>
                </c:pt>
                <c:pt idx="19049">
                  <c:v>2.1125270000000002E-2</c:v>
                </c:pt>
                <c:pt idx="19050">
                  <c:v>2.1125031999999998E-2</c:v>
                </c:pt>
                <c:pt idx="19051">
                  <c:v>2.1124792999999999E-2</c:v>
                </c:pt>
                <c:pt idx="19052">
                  <c:v>2.1124555E-2</c:v>
                </c:pt>
                <c:pt idx="19053">
                  <c:v>2.1124316000000001E-2</c:v>
                </c:pt>
                <c:pt idx="19054">
                  <c:v>2.1124078000000001E-2</c:v>
                </c:pt>
                <c:pt idx="19055">
                  <c:v>2.1123840000000001E-2</c:v>
                </c:pt>
                <c:pt idx="19056">
                  <c:v>2.1123600999999999E-2</c:v>
                </c:pt>
                <c:pt idx="19057">
                  <c:v>2.1123362999999999E-2</c:v>
                </c:pt>
                <c:pt idx="19058">
                  <c:v>2.1123124E-2</c:v>
                </c:pt>
                <c:pt idx="19059">
                  <c:v>2.1122887999999999E-2</c:v>
                </c:pt>
                <c:pt idx="19060">
                  <c:v>2.1122647000000001E-2</c:v>
                </c:pt>
                <c:pt idx="19061">
                  <c:v>2.1122410000000001E-2</c:v>
                </c:pt>
                <c:pt idx="19062">
                  <c:v>2.1122172000000002E-2</c:v>
                </c:pt>
                <c:pt idx="19063">
                  <c:v>2.1121933999999998E-2</c:v>
                </c:pt>
                <c:pt idx="19064">
                  <c:v>2.1121695999999999E-2</c:v>
                </c:pt>
                <c:pt idx="19065">
                  <c:v>2.1121457E-2</c:v>
                </c:pt>
                <c:pt idx="19066">
                  <c:v>2.1121219E-2</c:v>
                </c:pt>
                <c:pt idx="19067">
                  <c:v>2.1120982E-2</c:v>
                </c:pt>
                <c:pt idx="19068">
                  <c:v>2.1120744E-2</c:v>
                </c:pt>
                <c:pt idx="19069">
                  <c:v>2.1120507E-2</c:v>
                </c:pt>
                <c:pt idx="19070">
                  <c:v>2.1120269000000001E-2</c:v>
                </c:pt>
                <c:pt idx="19071">
                  <c:v>2.1120032E-2</c:v>
                </c:pt>
                <c:pt idx="19072">
                  <c:v>2.1119796E-2</c:v>
                </c:pt>
                <c:pt idx="19073">
                  <c:v>2.1119560999999999E-2</c:v>
                </c:pt>
                <c:pt idx="19074">
                  <c:v>2.111932E-2</c:v>
                </c:pt>
                <c:pt idx="19075">
                  <c:v>2.1119085999999999E-2</c:v>
                </c:pt>
                <c:pt idx="19076">
                  <c:v>2.1118847999999999E-2</c:v>
                </c:pt>
                <c:pt idx="19077">
                  <c:v>2.1118610999999999E-2</c:v>
                </c:pt>
                <c:pt idx="19078">
                  <c:v>2.1118375000000002E-2</c:v>
                </c:pt>
                <c:pt idx="19079">
                  <c:v>2.1118140000000001E-2</c:v>
                </c:pt>
                <c:pt idx="19080">
                  <c:v>2.1117903E-2</c:v>
                </c:pt>
                <c:pt idx="19081">
                  <c:v>2.1117667E-2</c:v>
                </c:pt>
                <c:pt idx="19082">
                  <c:v>2.111743E-2</c:v>
                </c:pt>
                <c:pt idx="19083">
                  <c:v>2.1117193999999999E-2</c:v>
                </c:pt>
                <c:pt idx="19084">
                  <c:v>2.1116956999999999E-2</c:v>
                </c:pt>
                <c:pt idx="19085">
                  <c:v>2.1116722000000001E-2</c:v>
                </c:pt>
                <c:pt idx="19086">
                  <c:v>2.1116486E-2</c:v>
                </c:pt>
                <c:pt idx="19087">
                  <c:v>2.111625E-2</c:v>
                </c:pt>
                <c:pt idx="19088">
                  <c:v>2.1116014999999998E-2</c:v>
                </c:pt>
                <c:pt idx="19089">
                  <c:v>2.1115778000000002E-2</c:v>
                </c:pt>
                <c:pt idx="19090">
                  <c:v>2.1115541000000002E-2</c:v>
                </c:pt>
                <c:pt idx="19091">
                  <c:v>2.1115307E-2</c:v>
                </c:pt>
                <c:pt idx="19092">
                  <c:v>2.111507E-2</c:v>
                </c:pt>
                <c:pt idx="19093">
                  <c:v>2.1114833999999999E-2</c:v>
                </c:pt>
                <c:pt idx="19094">
                  <c:v>2.1114599000000001E-2</c:v>
                </c:pt>
                <c:pt idx="19095">
                  <c:v>2.1114362000000001E-2</c:v>
                </c:pt>
                <c:pt idx="19096">
                  <c:v>2.1114127999999999E-2</c:v>
                </c:pt>
                <c:pt idx="19097">
                  <c:v>2.1113893000000002E-2</c:v>
                </c:pt>
                <c:pt idx="19098">
                  <c:v>2.1113658E-2</c:v>
                </c:pt>
                <c:pt idx="19099">
                  <c:v>2.1113420000000001E-2</c:v>
                </c:pt>
                <c:pt idx="19100">
                  <c:v>2.1113185E-2</c:v>
                </c:pt>
                <c:pt idx="19101">
                  <c:v>2.1112948999999999E-2</c:v>
                </c:pt>
                <c:pt idx="19102">
                  <c:v>2.1112711999999999E-2</c:v>
                </c:pt>
                <c:pt idx="19103">
                  <c:v>2.1112477000000001E-2</c:v>
                </c:pt>
                <c:pt idx="19104">
                  <c:v>2.1112242999999999E-2</c:v>
                </c:pt>
                <c:pt idx="19105">
                  <c:v>2.1112005999999999E-2</c:v>
                </c:pt>
                <c:pt idx="19106">
                  <c:v>2.1111773E-2</c:v>
                </c:pt>
                <c:pt idx="19107">
                  <c:v>2.1111537E-2</c:v>
                </c:pt>
                <c:pt idx="19108">
                  <c:v>2.1111301999999998E-2</c:v>
                </c:pt>
                <c:pt idx="19109">
                  <c:v>2.1111067000000001E-2</c:v>
                </c:pt>
                <c:pt idx="19110">
                  <c:v>2.1110832999999999E-2</c:v>
                </c:pt>
                <c:pt idx="19111">
                  <c:v>2.1110595999999999E-2</c:v>
                </c:pt>
                <c:pt idx="19112">
                  <c:v>2.1110363E-2</c:v>
                </c:pt>
                <c:pt idx="19113">
                  <c:v>2.1110126999999999E-2</c:v>
                </c:pt>
                <c:pt idx="19114">
                  <c:v>2.1109894000000001E-2</c:v>
                </c:pt>
                <c:pt idx="19115">
                  <c:v>2.1109657E-2</c:v>
                </c:pt>
                <c:pt idx="19116">
                  <c:v>2.1109425000000001E-2</c:v>
                </c:pt>
                <c:pt idx="19117">
                  <c:v>2.1109188000000001E-2</c:v>
                </c:pt>
                <c:pt idx="19118">
                  <c:v>2.1108954999999999E-2</c:v>
                </c:pt>
                <c:pt idx="19119">
                  <c:v>2.1108719000000001E-2</c:v>
                </c:pt>
                <c:pt idx="19120">
                  <c:v>2.1108485999999999E-2</c:v>
                </c:pt>
                <c:pt idx="19121">
                  <c:v>2.1108249999999999E-2</c:v>
                </c:pt>
                <c:pt idx="19122">
                  <c:v>2.1108016E-2</c:v>
                </c:pt>
                <c:pt idx="19123">
                  <c:v>2.110778E-2</c:v>
                </c:pt>
                <c:pt idx="19124">
                  <c:v>2.1107547000000001E-2</c:v>
                </c:pt>
                <c:pt idx="19125">
                  <c:v>2.1107310000000001E-2</c:v>
                </c:pt>
                <c:pt idx="19126">
                  <c:v>2.1107078000000001E-2</c:v>
                </c:pt>
                <c:pt idx="19127">
                  <c:v>2.1106841000000001E-2</c:v>
                </c:pt>
                <c:pt idx="19128">
                  <c:v>2.1106607999999999E-2</c:v>
                </c:pt>
                <c:pt idx="19129">
                  <c:v>2.1106372000000002E-2</c:v>
                </c:pt>
                <c:pt idx="19130">
                  <c:v>2.1106137000000001E-2</c:v>
                </c:pt>
                <c:pt idx="19131">
                  <c:v>2.11059E-2</c:v>
                </c:pt>
                <c:pt idx="19132">
                  <c:v>2.1105668000000001E-2</c:v>
                </c:pt>
                <c:pt idx="19133">
                  <c:v>2.1105431000000001E-2</c:v>
                </c:pt>
                <c:pt idx="19134">
                  <c:v>2.1105196E-2</c:v>
                </c:pt>
                <c:pt idx="19135">
                  <c:v>2.1104959999999999E-2</c:v>
                </c:pt>
                <c:pt idx="19136">
                  <c:v>2.1104727E-2</c:v>
                </c:pt>
                <c:pt idx="19137">
                  <c:v>2.110449E-2</c:v>
                </c:pt>
                <c:pt idx="19138">
                  <c:v>2.1104258000000001E-2</c:v>
                </c:pt>
                <c:pt idx="19139">
                  <c:v>2.1104023E-2</c:v>
                </c:pt>
                <c:pt idx="19140">
                  <c:v>2.1103790000000001E-2</c:v>
                </c:pt>
                <c:pt idx="19141">
                  <c:v>2.1103555E-2</c:v>
                </c:pt>
                <c:pt idx="19142">
                  <c:v>2.1103323E-2</c:v>
                </c:pt>
                <c:pt idx="19143">
                  <c:v>2.1103086E-2</c:v>
                </c:pt>
                <c:pt idx="19144">
                  <c:v>2.1102853000000001E-2</c:v>
                </c:pt>
                <c:pt idx="19145">
                  <c:v>2.1102618E-2</c:v>
                </c:pt>
                <c:pt idx="19146">
                  <c:v>2.1102386000000001E-2</c:v>
                </c:pt>
                <c:pt idx="19147">
                  <c:v>2.1102152999999998E-2</c:v>
                </c:pt>
                <c:pt idx="19148">
                  <c:v>2.1101918000000001E-2</c:v>
                </c:pt>
                <c:pt idx="19149">
                  <c:v>2.1101683E-2</c:v>
                </c:pt>
                <c:pt idx="19150">
                  <c:v>2.1101452E-2</c:v>
                </c:pt>
                <c:pt idx="19151">
                  <c:v>2.1101218000000001E-2</c:v>
                </c:pt>
                <c:pt idx="19152">
                  <c:v>2.1100983E-2</c:v>
                </c:pt>
                <c:pt idx="19153">
                  <c:v>2.1100750000000001E-2</c:v>
                </c:pt>
                <c:pt idx="19154">
                  <c:v>2.1100516999999999E-2</c:v>
                </c:pt>
                <c:pt idx="19155">
                  <c:v>2.1100283000000001E-2</c:v>
                </c:pt>
                <c:pt idx="19156">
                  <c:v>2.1100048E-2</c:v>
                </c:pt>
                <c:pt idx="19157">
                  <c:v>2.1099812999999999E-2</c:v>
                </c:pt>
                <c:pt idx="19158">
                  <c:v>2.1099581999999999E-2</c:v>
                </c:pt>
                <c:pt idx="19159">
                  <c:v>2.1099346000000001E-2</c:v>
                </c:pt>
                <c:pt idx="19160">
                  <c:v>2.1099112999999999E-2</c:v>
                </c:pt>
                <c:pt idx="19161">
                  <c:v>2.1098878000000001E-2</c:v>
                </c:pt>
                <c:pt idx="19162">
                  <c:v>2.1098644999999999E-2</c:v>
                </c:pt>
                <c:pt idx="19163">
                  <c:v>2.1098408999999999E-2</c:v>
                </c:pt>
                <c:pt idx="19164">
                  <c:v>2.1098171999999998E-2</c:v>
                </c:pt>
                <c:pt idx="19165">
                  <c:v>2.1097938E-2</c:v>
                </c:pt>
                <c:pt idx="19166">
                  <c:v>2.1097705000000001E-2</c:v>
                </c:pt>
                <c:pt idx="19167">
                  <c:v>2.1097468000000001E-2</c:v>
                </c:pt>
                <c:pt idx="19168">
                  <c:v>2.1097234999999999E-2</c:v>
                </c:pt>
                <c:pt idx="19169">
                  <c:v>2.1097000000000001E-2</c:v>
                </c:pt>
                <c:pt idx="19170">
                  <c:v>2.1096764E-2</c:v>
                </c:pt>
                <c:pt idx="19171">
                  <c:v>2.1096528E-2</c:v>
                </c:pt>
                <c:pt idx="19172">
                  <c:v>2.1096292999999999E-2</c:v>
                </c:pt>
                <c:pt idx="19173">
                  <c:v>2.109606E-2</c:v>
                </c:pt>
                <c:pt idx="19174">
                  <c:v>2.1095823E-2</c:v>
                </c:pt>
                <c:pt idx="19175">
                  <c:v>2.1095586999999999E-2</c:v>
                </c:pt>
                <c:pt idx="19176">
                  <c:v>2.1095352000000001E-2</c:v>
                </c:pt>
                <c:pt idx="19177">
                  <c:v>2.1095118E-2</c:v>
                </c:pt>
                <c:pt idx="19178">
                  <c:v>2.1094880999999999E-2</c:v>
                </c:pt>
                <c:pt idx="19179">
                  <c:v>2.1094646000000002E-2</c:v>
                </c:pt>
                <c:pt idx="19180">
                  <c:v>2.1094410000000001E-2</c:v>
                </c:pt>
                <c:pt idx="19181">
                  <c:v>2.1094176999999999E-2</c:v>
                </c:pt>
                <c:pt idx="19182">
                  <c:v>2.1093942000000001E-2</c:v>
                </c:pt>
                <c:pt idx="19183">
                  <c:v>2.1093706E-2</c:v>
                </c:pt>
                <c:pt idx="19184">
                  <c:v>2.1093470999999999E-2</c:v>
                </c:pt>
                <c:pt idx="19185">
                  <c:v>2.1093236000000001E-2</c:v>
                </c:pt>
                <c:pt idx="19186">
                  <c:v>2.1093000000000001E-2</c:v>
                </c:pt>
                <c:pt idx="19187">
                  <c:v>2.1092763E-2</c:v>
                </c:pt>
                <c:pt idx="19188">
                  <c:v>2.1092527999999999E-2</c:v>
                </c:pt>
                <c:pt idx="19189">
                  <c:v>2.1092294000000001E-2</c:v>
                </c:pt>
                <c:pt idx="19190">
                  <c:v>2.1092059999999999E-2</c:v>
                </c:pt>
                <c:pt idx="19191">
                  <c:v>2.1091822999999999E-2</c:v>
                </c:pt>
                <c:pt idx="19192">
                  <c:v>2.1091588000000001E-2</c:v>
                </c:pt>
                <c:pt idx="19193">
                  <c:v>2.1091353E-2</c:v>
                </c:pt>
                <c:pt idx="19194">
                  <c:v>2.1091117999999999E-2</c:v>
                </c:pt>
                <c:pt idx="19195">
                  <c:v>2.1090884000000001E-2</c:v>
                </c:pt>
                <c:pt idx="19196">
                  <c:v>2.1090649E-2</c:v>
                </c:pt>
                <c:pt idx="19197">
                  <c:v>2.1090413999999998E-2</c:v>
                </c:pt>
                <c:pt idx="19198">
                  <c:v>2.109018E-2</c:v>
                </c:pt>
                <c:pt idx="19199">
                  <c:v>2.1089944999999999E-2</c:v>
                </c:pt>
                <c:pt idx="19200">
                  <c:v>2.1089710000000001E-2</c:v>
                </c:pt>
                <c:pt idx="19201">
                  <c:v>2.1089476999999999E-2</c:v>
                </c:pt>
                <c:pt idx="19202">
                  <c:v>2.1089245E-2</c:v>
                </c:pt>
                <c:pt idx="19203">
                  <c:v>2.1089014E-2</c:v>
                </c:pt>
                <c:pt idx="19204">
                  <c:v>2.1088778999999998E-2</c:v>
                </c:pt>
                <c:pt idx="19205">
                  <c:v>2.1088546E-2</c:v>
                </c:pt>
                <c:pt idx="19206">
                  <c:v>2.1088309999999999E-2</c:v>
                </c:pt>
                <c:pt idx="19207">
                  <c:v>2.1088078999999999E-2</c:v>
                </c:pt>
                <c:pt idx="19208">
                  <c:v>2.1087844000000001E-2</c:v>
                </c:pt>
                <c:pt idx="19209">
                  <c:v>2.1087610999999999E-2</c:v>
                </c:pt>
                <c:pt idx="19210">
                  <c:v>2.1087378E-2</c:v>
                </c:pt>
                <c:pt idx="19211">
                  <c:v>2.1087147000000001E-2</c:v>
                </c:pt>
                <c:pt idx="19212">
                  <c:v>2.1086912999999999E-2</c:v>
                </c:pt>
                <c:pt idx="19213">
                  <c:v>2.108668E-2</c:v>
                </c:pt>
                <c:pt idx="19214">
                  <c:v>2.1086443E-2</c:v>
                </c:pt>
                <c:pt idx="19215">
                  <c:v>2.1086212E-2</c:v>
                </c:pt>
                <c:pt idx="19216">
                  <c:v>2.1085977999999998E-2</c:v>
                </c:pt>
                <c:pt idx="19217">
                  <c:v>2.1085744999999999E-2</c:v>
                </c:pt>
                <c:pt idx="19218">
                  <c:v>2.1085512000000001E-2</c:v>
                </c:pt>
                <c:pt idx="19219">
                  <c:v>2.1085280000000001E-2</c:v>
                </c:pt>
                <c:pt idx="19220">
                  <c:v>2.1085046E-2</c:v>
                </c:pt>
                <c:pt idx="19221">
                  <c:v>2.1084813000000001E-2</c:v>
                </c:pt>
                <c:pt idx="19222">
                  <c:v>2.1084579999999999E-2</c:v>
                </c:pt>
                <c:pt idx="19223">
                  <c:v>2.1084350000000002E-2</c:v>
                </c:pt>
                <c:pt idx="19224">
                  <c:v>2.1084115E-2</c:v>
                </c:pt>
                <c:pt idx="19225">
                  <c:v>2.1083882000000002E-2</c:v>
                </c:pt>
                <c:pt idx="19226">
                  <c:v>2.1083649999999999E-2</c:v>
                </c:pt>
                <c:pt idx="19227">
                  <c:v>2.1083418E-2</c:v>
                </c:pt>
                <c:pt idx="19228">
                  <c:v>2.1083184000000001E-2</c:v>
                </c:pt>
                <c:pt idx="19229">
                  <c:v>2.108295E-2</c:v>
                </c:pt>
                <c:pt idx="19230">
                  <c:v>2.1082713999999999E-2</c:v>
                </c:pt>
                <c:pt idx="19231">
                  <c:v>2.1082482999999999E-2</c:v>
                </c:pt>
                <c:pt idx="19232">
                  <c:v>2.1082249000000001E-2</c:v>
                </c:pt>
                <c:pt idx="19233">
                  <c:v>2.1082015999999999E-2</c:v>
                </c:pt>
                <c:pt idx="19234">
                  <c:v>2.1081783E-2</c:v>
                </c:pt>
                <c:pt idx="19235">
                  <c:v>2.1081547999999999E-2</c:v>
                </c:pt>
                <c:pt idx="19236">
                  <c:v>2.1081313000000001E-2</c:v>
                </c:pt>
                <c:pt idx="19237">
                  <c:v>2.1081084E-2</c:v>
                </c:pt>
                <c:pt idx="19238">
                  <c:v>2.1080852000000001E-2</c:v>
                </c:pt>
                <c:pt idx="19239">
                  <c:v>2.1080620000000001E-2</c:v>
                </c:pt>
                <c:pt idx="19240">
                  <c:v>2.1080386E-2</c:v>
                </c:pt>
                <c:pt idx="19241">
                  <c:v>2.1080153000000001E-2</c:v>
                </c:pt>
                <c:pt idx="19242">
                  <c:v>2.1079919999999999E-2</c:v>
                </c:pt>
                <c:pt idx="19243">
                  <c:v>2.1079690000000002E-2</c:v>
                </c:pt>
                <c:pt idx="19244">
                  <c:v>2.1079455E-2</c:v>
                </c:pt>
                <c:pt idx="19245">
                  <c:v>2.1079222000000002E-2</c:v>
                </c:pt>
                <c:pt idx="19246">
                  <c:v>2.1078988999999999E-2</c:v>
                </c:pt>
                <c:pt idx="19247">
                  <c:v>2.1078754000000002E-2</c:v>
                </c:pt>
                <c:pt idx="19248">
                  <c:v>2.107852E-2</c:v>
                </c:pt>
                <c:pt idx="19249">
                  <c:v>2.1078287000000001E-2</c:v>
                </c:pt>
                <c:pt idx="19250">
                  <c:v>2.1078053999999999E-2</c:v>
                </c:pt>
                <c:pt idx="19251">
                  <c:v>2.1077822999999999E-2</c:v>
                </c:pt>
                <c:pt idx="19252">
                  <c:v>2.1077588000000001E-2</c:v>
                </c:pt>
                <c:pt idx="19253">
                  <c:v>2.1077354999999999E-2</c:v>
                </c:pt>
                <c:pt idx="19254">
                  <c:v>2.1077123E-2</c:v>
                </c:pt>
                <c:pt idx="19255">
                  <c:v>2.1076892E-2</c:v>
                </c:pt>
                <c:pt idx="19256">
                  <c:v>2.1076656999999999E-2</c:v>
                </c:pt>
                <c:pt idx="19257">
                  <c:v>2.1076428000000001E-2</c:v>
                </c:pt>
                <c:pt idx="19258">
                  <c:v>2.1076194999999999E-2</c:v>
                </c:pt>
                <c:pt idx="19259">
                  <c:v>2.1075960000000001E-2</c:v>
                </c:pt>
                <c:pt idx="19260">
                  <c:v>2.1075725999999999E-2</c:v>
                </c:pt>
                <c:pt idx="19261">
                  <c:v>2.1075495999999999E-2</c:v>
                </c:pt>
                <c:pt idx="19262">
                  <c:v>2.1075264E-2</c:v>
                </c:pt>
                <c:pt idx="19263">
                  <c:v>2.1075028999999999E-2</c:v>
                </c:pt>
                <c:pt idx="19264">
                  <c:v>2.1074794000000001E-2</c:v>
                </c:pt>
                <c:pt idx="19265">
                  <c:v>2.1074565E-2</c:v>
                </c:pt>
                <c:pt idx="19266">
                  <c:v>2.1074332000000001E-2</c:v>
                </c:pt>
                <c:pt idx="19267">
                  <c:v>2.1074099999999998E-2</c:v>
                </c:pt>
                <c:pt idx="19268">
                  <c:v>2.1073867999999999E-2</c:v>
                </c:pt>
                <c:pt idx="19269">
                  <c:v>2.1073637999999999E-2</c:v>
                </c:pt>
                <c:pt idx="19270">
                  <c:v>2.1073405E-2</c:v>
                </c:pt>
                <c:pt idx="19271">
                  <c:v>2.1073172000000001E-2</c:v>
                </c:pt>
                <c:pt idx="19272">
                  <c:v>2.1072938999999999E-2</c:v>
                </c:pt>
                <c:pt idx="19273">
                  <c:v>2.1072706E-2</c:v>
                </c:pt>
                <c:pt idx="19274">
                  <c:v>2.1072473000000001E-2</c:v>
                </c:pt>
                <c:pt idx="19275">
                  <c:v>2.1072242000000001E-2</c:v>
                </c:pt>
                <c:pt idx="19276">
                  <c:v>2.1072011000000002E-2</c:v>
                </c:pt>
                <c:pt idx="19277">
                  <c:v>2.1071778999999999E-2</c:v>
                </c:pt>
                <c:pt idx="19278">
                  <c:v>2.1071547999999999E-2</c:v>
                </c:pt>
                <c:pt idx="19279">
                  <c:v>2.1071315E-2</c:v>
                </c:pt>
                <c:pt idx="19280">
                  <c:v>2.1071084E-2</c:v>
                </c:pt>
                <c:pt idx="19281">
                  <c:v>2.1070851000000002E-2</c:v>
                </c:pt>
                <c:pt idx="19282">
                  <c:v>2.1070620000000002E-2</c:v>
                </c:pt>
                <c:pt idx="19283">
                  <c:v>2.1070386999999999E-2</c:v>
                </c:pt>
                <c:pt idx="19284">
                  <c:v>2.1070157999999999E-2</c:v>
                </c:pt>
                <c:pt idx="19285">
                  <c:v>2.1069925E-2</c:v>
                </c:pt>
                <c:pt idx="19286">
                  <c:v>2.1069692000000001E-2</c:v>
                </c:pt>
                <c:pt idx="19287">
                  <c:v>2.1069460000000002E-2</c:v>
                </c:pt>
                <c:pt idx="19288">
                  <c:v>2.1069230000000001E-2</c:v>
                </c:pt>
                <c:pt idx="19289">
                  <c:v>2.1068996E-2</c:v>
                </c:pt>
                <c:pt idx="19290">
                  <c:v>2.1068763000000001E-2</c:v>
                </c:pt>
                <c:pt idx="19291">
                  <c:v>2.1068532000000001E-2</c:v>
                </c:pt>
                <c:pt idx="19292">
                  <c:v>2.1068300000000002E-2</c:v>
                </c:pt>
                <c:pt idx="19293">
                  <c:v>2.1068066E-2</c:v>
                </c:pt>
                <c:pt idx="19294">
                  <c:v>2.1067835E-2</c:v>
                </c:pt>
                <c:pt idx="19295">
                  <c:v>2.1067599999999999E-2</c:v>
                </c:pt>
                <c:pt idx="19296">
                  <c:v>2.1067369999999998E-2</c:v>
                </c:pt>
                <c:pt idx="19297">
                  <c:v>2.1067137E-2</c:v>
                </c:pt>
                <c:pt idx="19298">
                  <c:v>2.1066906E-2</c:v>
                </c:pt>
                <c:pt idx="19299">
                  <c:v>2.1066670999999999E-2</c:v>
                </c:pt>
                <c:pt idx="19300">
                  <c:v>2.1066438E-2</c:v>
                </c:pt>
                <c:pt idx="19301">
                  <c:v>2.1066206000000001E-2</c:v>
                </c:pt>
                <c:pt idx="19302">
                  <c:v>2.1065975000000001E-2</c:v>
                </c:pt>
                <c:pt idx="19303">
                  <c:v>2.1065739999999999E-2</c:v>
                </c:pt>
                <c:pt idx="19304">
                  <c:v>2.1065509E-2</c:v>
                </c:pt>
                <c:pt idx="19305">
                  <c:v>2.1065276000000001E-2</c:v>
                </c:pt>
                <c:pt idx="19306">
                  <c:v>2.1065045000000001E-2</c:v>
                </c:pt>
                <c:pt idx="19307">
                  <c:v>2.106481E-2</c:v>
                </c:pt>
                <c:pt idx="19308">
                  <c:v>2.1064580999999999E-2</c:v>
                </c:pt>
                <c:pt idx="19309">
                  <c:v>2.1064349999999999E-2</c:v>
                </c:pt>
                <c:pt idx="19310">
                  <c:v>2.1064119999999999E-2</c:v>
                </c:pt>
                <c:pt idx="19311">
                  <c:v>2.1063887E-2</c:v>
                </c:pt>
                <c:pt idx="19312">
                  <c:v>2.1063656E-2</c:v>
                </c:pt>
                <c:pt idx="19313">
                  <c:v>2.1063425E-2</c:v>
                </c:pt>
                <c:pt idx="19314">
                  <c:v>2.1063195999999999E-2</c:v>
                </c:pt>
                <c:pt idx="19315">
                  <c:v>2.1062965999999999E-2</c:v>
                </c:pt>
                <c:pt idx="19316">
                  <c:v>2.1062734999999999E-2</c:v>
                </c:pt>
                <c:pt idx="19317">
                  <c:v>2.1062504999999999E-2</c:v>
                </c:pt>
                <c:pt idx="19318">
                  <c:v>2.1062272E-2</c:v>
                </c:pt>
                <c:pt idx="19319">
                  <c:v>2.1062042999999999E-2</c:v>
                </c:pt>
                <c:pt idx="19320">
                  <c:v>2.1061811999999999E-2</c:v>
                </c:pt>
                <c:pt idx="19321">
                  <c:v>2.106158E-2</c:v>
                </c:pt>
                <c:pt idx="19322">
                  <c:v>2.1061348000000001E-2</c:v>
                </c:pt>
                <c:pt idx="19323">
                  <c:v>2.1061119E-2</c:v>
                </c:pt>
                <c:pt idx="19324">
                  <c:v>2.1060888E-2</c:v>
                </c:pt>
                <c:pt idx="19325">
                  <c:v>2.1060657E-2</c:v>
                </c:pt>
                <c:pt idx="19326">
                  <c:v>2.1060427999999999E-2</c:v>
                </c:pt>
                <c:pt idx="19327">
                  <c:v>2.1060195E-2</c:v>
                </c:pt>
                <c:pt idx="19328">
                  <c:v>2.1059967999999998E-2</c:v>
                </c:pt>
                <c:pt idx="19329">
                  <c:v>2.1059736999999999E-2</c:v>
                </c:pt>
                <c:pt idx="19330">
                  <c:v>2.1059504E-2</c:v>
                </c:pt>
                <c:pt idx="19331">
                  <c:v>2.1059274999999999E-2</c:v>
                </c:pt>
                <c:pt idx="19332">
                  <c:v>2.1059042E-2</c:v>
                </c:pt>
                <c:pt idx="19333">
                  <c:v>2.1058810000000001E-2</c:v>
                </c:pt>
                <c:pt idx="19334">
                  <c:v>2.1058575999999999E-2</c:v>
                </c:pt>
                <c:pt idx="19335">
                  <c:v>2.1058347000000002E-2</c:v>
                </c:pt>
                <c:pt idx="19336">
                  <c:v>2.1058113999999999E-2</c:v>
                </c:pt>
                <c:pt idx="19337">
                  <c:v>2.1057880000000001E-2</c:v>
                </c:pt>
                <c:pt idx="19338">
                  <c:v>2.1057649000000001E-2</c:v>
                </c:pt>
                <c:pt idx="19339">
                  <c:v>2.105742E-2</c:v>
                </c:pt>
                <c:pt idx="19340">
                  <c:v>2.1057187000000002E-2</c:v>
                </c:pt>
                <c:pt idx="19341">
                  <c:v>2.1056956000000002E-2</c:v>
                </c:pt>
                <c:pt idx="19342">
                  <c:v>2.1056724999999998E-2</c:v>
                </c:pt>
                <c:pt idx="19343">
                  <c:v>2.1056496000000001E-2</c:v>
                </c:pt>
                <c:pt idx="19344">
                  <c:v>2.1056262999999999E-2</c:v>
                </c:pt>
                <c:pt idx="19345">
                  <c:v>2.1056031999999999E-2</c:v>
                </c:pt>
                <c:pt idx="19346">
                  <c:v>2.10558E-2</c:v>
                </c:pt>
                <c:pt idx="19347">
                  <c:v>2.1055568E-2</c:v>
                </c:pt>
                <c:pt idx="19348">
                  <c:v>2.1055335000000001E-2</c:v>
                </c:pt>
                <c:pt idx="19349">
                  <c:v>2.1055104000000002E-2</c:v>
                </c:pt>
                <c:pt idx="19350">
                  <c:v>2.1054873000000002E-2</c:v>
                </c:pt>
                <c:pt idx="19351">
                  <c:v>2.1054644000000001E-2</c:v>
                </c:pt>
                <c:pt idx="19352">
                  <c:v>2.1054410999999999E-2</c:v>
                </c:pt>
                <c:pt idx="19353">
                  <c:v>2.1054184E-2</c:v>
                </c:pt>
                <c:pt idx="19354">
                  <c:v>2.1053953E-2</c:v>
                </c:pt>
                <c:pt idx="19355">
                  <c:v>2.1053723999999999E-2</c:v>
                </c:pt>
                <c:pt idx="19356">
                  <c:v>2.1053491000000001E-2</c:v>
                </c:pt>
                <c:pt idx="19357">
                  <c:v>2.1053263999999999E-2</c:v>
                </c:pt>
                <c:pt idx="19358">
                  <c:v>2.1053032999999999E-2</c:v>
                </c:pt>
                <c:pt idx="19359">
                  <c:v>2.1052804000000001E-2</c:v>
                </c:pt>
                <c:pt idx="19360">
                  <c:v>2.1052570999999999E-2</c:v>
                </c:pt>
                <c:pt idx="19361">
                  <c:v>2.1052344000000001E-2</c:v>
                </c:pt>
                <c:pt idx="19362">
                  <c:v>2.1052113000000001E-2</c:v>
                </c:pt>
                <c:pt idx="19363">
                  <c:v>2.1051884E-2</c:v>
                </c:pt>
                <c:pt idx="19364">
                  <c:v>2.1051650000000002E-2</c:v>
                </c:pt>
                <c:pt idx="19365">
                  <c:v>2.1051423999999999E-2</c:v>
                </c:pt>
                <c:pt idx="19366">
                  <c:v>2.1051192999999999E-2</c:v>
                </c:pt>
                <c:pt idx="19367">
                  <c:v>2.1050963999999998E-2</c:v>
                </c:pt>
                <c:pt idx="19368">
                  <c:v>2.1050734000000002E-2</c:v>
                </c:pt>
                <c:pt idx="19369">
                  <c:v>2.1050507E-2</c:v>
                </c:pt>
                <c:pt idx="19370">
                  <c:v>2.1050273000000001E-2</c:v>
                </c:pt>
                <c:pt idx="19371">
                  <c:v>2.1050043000000001E-2</c:v>
                </c:pt>
                <c:pt idx="19372">
                  <c:v>2.1049814E-2</c:v>
                </c:pt>
                <c:pt idx="19373">
                  <c:v>2.1049587000000002E-2</c:v>
                </c:pt>
                <c:pt idx="19374">
                  <c:v>2.1049352E-2</c:v>
                </c:pt>
                <c:pt idx="19375">
                  <c:v>2.1049121E-2</c:v>
                </c:pt>
                <c:pt idx="19376">
                  <c:v>2.1048892E-2</c:v>
                </c:pt>
                <c:pt idx="19377">
                  <c:v>2.1048665000000001E-2</c:v>
                </c:pt>
                <c:pt idx="19378">
                  <c:v>2.104843E-2</c:v>
                </c:pt>
                <c:pt idx="19379">
                  <c:v>2.1048200999999999E-2</c:v>
                </c:pt>
                <c:pt idx="19380">
                  <c:v>2.1047972000000002E-2</c:v>
                </c:pt>
                <c:pt idx="19381">
                  <c:v>2.1047740999999998E-2</c:v>
                </c:pt>
                <c:pt idx="19382">
                  <c:v>2.1047509999999998E-2</c:v>
                </c:pt>
                <c:pt idx="19383">
                  <c:v>2.1047280000000002E-2</c:v>
                </c:pt>
                <c:pt idx="19384">
                  <c:v>2.1047047999999999E-2</c:v>
                </c:pt>
                <c:pt idx="19385">
                  <c:v>2.1046816999999999E-2</c:v>
                </c:pt>
                <c:pt idx="19386">
                  <c:v>2.1046588000000001E-2</c:v>
                </c:pt>
                <c:pt idx="19387">
                  <c:v>2.1046354999999999E-2</c:v>
                </c:pt>
                <c:pt idx="19388">
                  <c:v>2.1046125999999998E-2</c:v>
                </c:pt>
                <c:pt idx="19389">
                  <c:v>2.1045894999999998E-2</c:v>
                </c:pt>
                <c:pt idx="19390">
                  <c:v>2.1045666000000001E-2</c:v>
                </c:pt>
                <c:pt idx="19391">
                  <c:v>2.1045437E-2</c:v>
                </c:pt>
                <c:pt idx="19392">
                  <c:v>2.1045207999999999E-2</c:v>
                </c:pt>
                <c:pt idx="19393">
                  <c:v>2.1044976999999999E-2</c:v>
                </c:pt>
                <c:pt idx="19394">
                  <c:v>2.1044750000000001E-2</c:v>
                </c:pt>
                <c:pt idx="19395">
                  <c:v>2.1044520000000001E-2</c:v>
                </c:pt>
                <c:pt idx="19396">
                  <c:v>2.1044291999999999E-2</c:v>
                </c:pt>
                <c:pt idx="19397">
                  <c:v>2.1044061999999999E-2</c:v>
                </c:pt>
                <c:pt idx="19398">
                  <c:v>2.1043835E-2</c:v>
                </c:pt>
                <c:pt idx="19399">
                  <c:v>2.1043604E-2</c:v>
                </c:pt>
                <c:pt idx="19400">
                  <c:v>2.1043375E-2</c:v>
                </c:pt>
                <c:pt idx="19401">
                  <c:v>2.1043144E-2</c:v>
                </c:pt>
                <c:pt idx="19402">
                  <c:v>2.1042917000000001E-2</c:v>
                </c:pt>
                <c:pt idx="19403">
                  <c:v>2.1042686000000001E-2</c:v>
                </c:pt>
                <c:pt idx="19404">
                  <c:v>2.1042457000000001E-2</c:v>
                </c:pt>
                <c:pt idx="19405">
                  <c:v>2.1042226000000001E-2</c:v>
                </c:pt>
                <c:pt idx="19406">
                  <c:v>2.1041997E-2</c:v>
                </c:pt>
                <c:pt idx="19407">
                  <c:v>2.1041767999999999E-2</c:v>
                </c:pt>
                <c:pt idx="19408">
                  <c:v>2.1041539000000001E-2</c:v>
                </c:pt>
                <c:pt idx="19409">
                  <c:v>2.1041308000000002E-2</c:v>
                </c:pt>
                <c:pt idx="19410">
                  <c:v>2.1041078000000001E-2</c:v>
                </c:pt>
                <c:pt idx="19411">
                  <c:v>2.1040848000000001E-2</c:v>
                </c:pt>
                <c:pt idx="19412">
                  <c:v>2.1040618000000001E-2</c:v>
                </c:pt>
                <c:pt idx="19413">
                  <c:v>2.1040387000000001E-2</c:v>
                </c:pt>
                <c:pt idx="19414">
                  <c:v>2.1040158E-2</c:v>
                </c:pt>
                <c:pt idx="19415">
                  <c:v>2.1039929999999998E-2</c:v>
                </c:pt>
                <c:pt idx="19416">
                  <c:v>2.1039700000000001E-2</c:v>
                </c:pt>
                <c:pt idx="19417">
                  <c:v>2.1039471000000001E-2</c:v>
                </c:pt>
                <c:pt idx="19418">
                  <c:v>2.1039240000000001E-2</c:v>
                </c:pt>
                <c:pt idx="19419">
                  <c:v>2.1039011E-2</c:v>
                </c:pt>
                <c:pt idx="19420">
                  <c:v>2.1038781999999999E-2</c:v>
                </c:pt>
                <c:pt idx="19421">
                  <c:v>2.1038555E-2</c:v>
                </c:pt>
                <c:pt idx="19422">
                  <c:v>2.1038326E-2</c:v>
                </c:pt>
                <c:pt idx="19423">
                  <c:v>2.1038095999999999E-2</c:v>
                </c:pt>
                <c:pt idx="19424">
                  <c:v>2.1037866999999998E-2</c:v>
                </c:pt>
                <c:pt idx="19425">
                  <c:v>2.103764E-2</c:v>
                </c:pt>
                <c:pt idx="19426">
                  <c:v>2.1037409999999999E-2</c:v>
                </c:pt>
                <c:pt idx="19427">
                  <c:v>2.1037179999999999E-2</c:v>
                </c:pt>
                <c:pt idx="19428">
                  <c:v>2.1036949999999999E-2</c:v>
                </c:pt>
                <c:pt idx="19429">
                  <c:v>2.1036724999999999E-2</c:v>
                </c:pt>
                <c:pt idx="19430">
                  <c:v>2.1036494999999999E-2</c:v>
                </c:pt>
                <c:pt idx="19431">
                  <c:v>2.1036264999999998E-2</c:v>
                </c:pt>
                <c:pt idx="19432">
                  <c:v>2.1036036000000001E-2</c:v>
                </c:pt>
                <c:pt idx="19433">
                  <c:v>2.1035807E-2</c:v>
                </c:pt>
                <c:pt idx="19434">
                  <c:v>2.1035576E-2</c:v>
                </c:pt>
                <c:pt idx="19435">
                  <c:v>2.1035348999999998E-2</c:v>
                </c:pt>
                <c:pt idx="19436">
                  <c:v>2.1035117999999998E-2</c:v>
                </c:pt>
                <c:pt idx="19437">
                  <c:v>2.1034890000000001E-2</c:v>
                </c:pt>
                <c:pt idx="19438">
                  <c:v>2.1034658000000001E-2</c:v>
                </c:pt>
                <c:pt idx="19439">
                  <c:v>2.1034429E-2</c:v>
                </c:pt>
                <c:pt idx="19440">
                  <c:v>2.1034199999999999E-2</c:v>
                </c:pt>
                <c:pt idx="19441">
                  <c:v>2.1033969999999999E-2</c:v>
                </c:pt>
                <c:pt idx="19442">
                  <c:v>2.1033739999999999E-2</c:v>
                </c:pt>
                <c:pt idx="19443">
                  <c:v>2.1033512000000001E-2</c:v>
                </c:pt>
                <c:pt idx="19444">
                  <c:v>2.1033283E-2</c:v>
                </c:pt>
                <c:pt idx="19445">
                  <c:v>2.1033056000000001E-2</c:v>
                </c:pt>
                <c:pt idx="19446">
                  <c:v>2.1032825000000002E-2</c:v>
                </c:pt>
                <c:pt idx="19447">
                  <c:v>2.1032598E-2</c:v>
                </c:pt>
                <c:pt idx="19448">
                  <c:v>2.1032370000000002E-2</c:v>
                </c:pt>
                <c:pt idx="19449">
                  <c:v>2.1032142E-2</c:v>
                </c:pt>
                <c:pt idx="19450">
                  <c:v>2.1031913999999999E-2</c:v>
                </c:pt>
                <c:pt idx="19451">
                  <c:v>2.1031687E-2</c:v>
                </c:pt>
                <c:pt idx="19452">
                  <c:v>2.1031457999999999E-2</c:v>
                </c:pt>
                <c:pt idx="19453">
                  <c:v>2.1031228999999999E-2</c:v>
                </c:pt>
                <c:pt idx="19454">
                  <c:v>2.1031002E-2</c:v>
                </c:pt>
                <c:pt idx="19455">
                  <c:v>2.1030772E-2</c:v>
                </c:pt>
                <c:pt idx="19456">
                  <c:v>2.1030545000000001E-2</c:v>
                </c:pt>
                <c:pt idx="19457">
                  <c:v>2.1030314000000001E-2</c:v>
                </c:pt>
                <c:pt idx="19458">
                  <c:v>2.1030088999999998E-2</c:v>
                </c:pt>
                <c:pt idx="19459">
                  <c:v>2.1029860000000001E-2</c:v>
                </c:pt>
                <c:pt idx="19460">
                  <c:v>2.1029630000000001E-2</c:v>
                </c:pt>
                <c:pt idx="19461">
                  <c:v>2.1029401999999999E-2</c:v>
                </c:pt>
                <c:pt idx="19462">
                  <c:v>2.1029171999999999E-2</c:v>
                </c:pt>
                <c:pt idx="19463">
                  <c:v>2.1028939999999999E-2</c:v>
                </c:pt>
                <c:pt idx="19464">
                  <c:v>2.1028712000000001E-2</c:v>
                </c:pt>
                <c:pt idx="19465">
                  <c:v>2.1028483000000001E-2</c:v>
                </c:pt>
                <c:pt idx="19466">
                  <c:v>2.1028255999999999E-2</c:v>
                </c:pt>
                <c:pt idx="19467">
                  <c:v>2.1028024999999999E-2</c:v>
                </c:pt>
                <c:pt idx="19468">
                  <c:v>2.1027799999999999E-2</c:v>
                </c:pt>
                <c:pt idx="19469">
                  <c:v>2.1027569999999999E-2</c:v>
                </c:pt>
                <c:pt idx="19470">
                  <c:v>2.1027341000000001E-2</c:v>
                </c:pt>
                <c:pt idx="19471">
                  <c:v>2.1027112000000001E-2</c:v>
                </c:pt>
                <c:pt idx="19472">
                  <c:v>2.1026883E-2</c:v>
                </c:pt>
                <c:pt idx="19473">
                  <c:v>2.1026653999999999E-2</c:v>
                </c:pt>
                <c:pt idx="19474">
                  <c:v>2.1026427E-2</c:v>
                </c:pt>
                <c:pt idx="19475">
                  <c:v>2.1026196E-2</c:v>
                </c:pt>
                <c:pt idx="19476">
                  <c:v>2.1025970000000001E-2</c:v>
                </c:pt>
                <c:pt idx="19477">
                  <c:v>2.1025743E-2</c:v>
                </c:pt>
                <c:pt idx="19478">
                  <c:v>2.1025516000000001E-2</c:v>
                </c:pt>
                <c:pt idx="19479">
                  <c:v>2.1025289999999999E-2</c:v>
                </c:pt>
                <c:pt idx="19480">
                  <c:v>2.1025063E-2</c:v>
                </c:pt>
                <c:pt idx="19481">
                  <c:v>2.1024833999999999E-2</c:v>
                </c:pt>
                <c:pt idx="19482">
                  <c:v>2.1024604999999998E-2</c:v>
                </c:pt>
                <c:pt idx="19483">
                  <c:v>2.1024379999999999E-2</c:v>
                </c:pt>
                <c:pt idx="19484">
                  <c:v>2.1024149999999998E-2</c:v>
                </c:pt>
                <c:pt idx="19485">
                  <c:v>2.1023922E-2</c:v>
                </c:pt>
                <c:pt idx="19486">
                  <c:v>2.1023693E-2</c:v>
                </c:pt>
                <c:pt idx="19487">
                  <c:v>2.1023465000000002E-2</c:v>
                </c:pt>
                <c:pt idx="19488">
                  <c:v>2.1023238E-2</c:v>
                </c:pt>
                <c:pt idx="19489">
                  <c:v>2.1023010000000002E-2</c:v>
                </c:pt>
                <c:pt idx="19490">
                  <c:v>2.1022782E-2</c:v>
                </c:pt>
                <c:pt idx="19491">
                  <c:v>2.1022553999999999E-2</c:v>
                </c:pt>
                <c:pt idx="19492">
                  <c:v>2.1022323999999998E-2</c:v>
                </c:pt>
                <c:pt idx="19493">
                  <c:v>2.1022096000000001E-2</c:v>
                </c:pt>
                <c:pt idx="19494">
                  <c:v>2.1021867E-2</c:v>
                </c:pt>
                <c:pt idx="19495">
                  <c:v>2.1021640000000001E-2</c:v>
                </c:pt>
                <c:pt idx="19496">
                  <c:v>2.1021410000000001E-2</c:v>
                </c:pt>
                <c:pt idx="19497">
                  <c:v>2.1021183999999998E-2</c:v>
                </c:pt>
                <c:pt idx="19498">
                  <c:v>2.1020954000000001E-2</c:v>
                </c:pt>
                <c:pt idx="19499">
                  <c:v>2.1020726999999999E-2</c:v>
                </c:pt>
                <c:pt idx="19500">
                  <c:v>2.1020497999999999E-2</c:v>
                </c:pt>
                <c:pt idx="19501">
                  <c:v>2.1020272999999999E-2</c:v>
                </c:pt>
                <c:pt idx="19502">
                  <c:v>2.1020044000000002E-2</c:v>
                </c:pt>
                <c:pt idx="19503">
                  <c:v>2.1019816E-2</c:v>
                </c:pt>
                <c:pt idx="19504">
                  <c:v>2.1019590000000001E-2</c:v>
                </c:pt>
                <c:pt idx="19505">
                  <c:v>2.1019362E-2</c:v>
                </c:pt>
                <c:pt idx="19506">
                  <c:v>2.1019135000000001E-2</c:v>
                </c:pt>
                <c:pt idx="19507">
                  <c:v>2.1018907E-2</c:v>
                </c:pt>
                <c:pt idx="19508">
                  <c:v>2.1018680000000001E-2</c:v>
                </c:pt>
                <c:pt idx="19509">
                  <c:v>2.1018454999999998E-2</c:v>
                </c:pt>
                <c:pt idx="19510">
                  <c:v>2.1018229999999999E-2</c:v>
                </c:pt>
                <c:pt idx="19511">
                  <c:v>2.1018002000000001E-2</c:v>
                </c:pt>
                <c:pt idx="19512">
                  <c:v>2.1017777000000001E-2</c:v>
                </c:pt>
                <c:pt idx="19513">
                  <c:v>2.1017548E-2</c:v>
                </c:pt>
                <c:pt idx="19514">
                  <c:v>2.1017319999999999E-2</c:v>
                </c:pt>
                <c:pt idx="19515">
                  <c:v>2.1017091000000002E-2</c:v>
                </c:pt>
                <c:pt idx="19516">
                  <c:v>2.1016864E-2</c:v>
                </c:pt>
                <c:pt idx="19517">
                  <c:v>2.1016634999999999E-2</c:v>
                </c:pt>
                <c:pt idx="19518">
                  <c:v>2.1016408E-2</c:v>
                </c:pt>
                <c:pt idx="19519">
                  <c:v>2.1016178999999999E-2</c:v>
                </c:pt>
                <c:pt idx="19520">
                  <c:v>2.1015951000000001E-2</c:v>
                </c:pt>
                <c:pt idx="19521">
                  <c:v>2.1015722000000001E-2</c:v>
                </c:pt>
                <c:pt idx="19522">
                  <c:v>2.1015494999999999E-2</c:v>
                </c:pt>
                <c:pt idx="19523">
                  <c:v>2.1015266000000001E-2</c:v>
                </c:pt>
                <c:pt idx="19524">
                  <c:v>2.1015038999999999E-2</c:v>
                </c:pt>
                <c:pt idx="19525">
                  <c:v>2.1014811000000001E-2</c:v>
                </c:pt>
                <c:pt idx="19526">
                  <c:v>2.1014583999999999E-2</c:v>
                </c:pt>
                <c:pt idx="19527">
                  <c:v>2.1014357000000001E-2</c:v>
                </c:pt>
                <c:pt idx="19528">
                  <c:v>2.1014132000000001E-2</c:v>
                </c:pt>
                <c:pt idx="19529">
                  <c:v>2.1013904E-2</c:v>
                </c:pt>
                <c:pt idx="19530">
                  <c:v>2.1013679E-2</c:v>
                </c:pt>
                <c:pt idx="19531">
                  <c:v>2.1013454000000001E-2</c:v>
                </c:pt>
                <c:pt idx="19532">
                  <c:v>2.1013225999999999E-2</c:v>
                </c:pt>
                <c:pt idx="19533">
                  <c:v>2.1013E-2</c:v>
                </c:pt>
                <c:pt idx="19534">
                  <c:v>2.1012774000000001E-2</c:v>
                </c:pt>
                <c:pt idx="19535">
                  <c:v>2.1012546E-2</c:v>
                </c:pt>
                <c:pt idx="19536">
                  <c:v>2.1012321E-2</c:v>
                </c:pt>
                <c:pt idx="19537">
                  <c:v>2.1012093999999999E-2</c:v>
                </c:pt>
                <c:pt idx="19538">
                  <c:v>2.1011867E-2</c:v>
                </c:pt>
                <c:pt idx="19539">
                  <c:v>2.1011640000000002E-2</c:v>
                </c:pt>
                <c:pt idx="19540">
                  <c:v>2.1011412E-2</c:v>
                </c:pt>
                <c:pt idx="19541">
                  <c:v>2.1011185000000002E-2</c:v>
                </c:pt>
                <c:pt idx="19542">
                  <c:v>2.1010956000000001E-2</c:v>
                </c:pt>
                <c:pt idx="19543">
                  <c:v>2.1010728999999999E-2</c:v>
                </c:pt>
                <c:pt idx="19544">
                  <c:v>2.1010500000000001E-2</c:v>
                </c:pt>
                <c:pt idx="19545">
                  <c:v>2.1010272E-2</c:v>
                </c:pt>
                <c:pt idx="19546">
                  <c:v>2.1010042999999999E-2</c:v>
                </c:pt>
                <c:pt idx="19547">
                  <c:v>2.1009818E-2</c:v>
                </c:pt>
                <c:pt idx="19548">
                  <c:v>2.1009590000000002E-2</c:v>
                </c:pt>
                <c:pt idx="19549">
                  <c:v>2.1009363E-2</c:v>
                </c:pt>
                <c:pt idx="19550">
                  <c:v>2.1009138E-2</c:v>
                </c:pt>
                <c:pt idx="19551">
                  <c:v>2.1008909999999999E-2</c:v>
                </c:pt>
                <c:pt idx="19552">
                  <c:v>2.1008684999999999E-2</c:v>
                </c:pt>
                <c:pt idx="19553">
                  <c:v>2.100846E-2</c:v>
                </c:pt>
                <c:pt idx="19554">
                  <c:v>2.1008234000000001E-2</c:v>
                </c:pt>
                <c:pt idx="19555">
                  <c:v>2.1008006999999999E-2</c:v>
                </c:pt>
                <c:pt idx="19556">
                  <c:v>2.1007781999999999E-2</c:v>
                </c:pt>
                <c:pt idx="19557">
                  <c:v>2.1007556E-2</c:v>
                </c:pt>
                <c:pt idx="19558">
                  <c:v>2.1007330000000001E-2</c:v>
                </c:pt>
                <c:pt idx="19559">
                  <c:v>2.1007102E-2</c:v>
                </c:pt>
                <c:pt idx="19560">
                  <c:v>2.1006875000000001E-2</c:v>
                </c:pt>
                <c:pt idx="19561">
                  <c:v>2.1006650000000002E-2</c:v>
                </c:pt>
                <c:pt idx="19562">
                  <c:v>2.1006422E-2</c:v>
                </c:pt>
                <c:pt idx="19563">
                  <c:v>2.1006197000000001E-2</c:v>
                </c:pt>
                <c:pt idx="19564">
                  <c:v>2.1005969999999999E-2</c:v>
                </c:pt>
                <c:pt idx="19565">
                  <c:v>2.1005742000000001E-2</c:v>
                </c:pt>
                <c:pt idx="19566">
                  <c:v>2.1005514999999999E-2</c:v>
                </c:pt>
                <c:pt idx="19567">
                  <c:v>2.1005286000000001E-2</c:v>
                </c:pt>
                <c:pt idx="19568">
                  <c:v>2.1005059999999999E-2</c:v>
                </c:pt>
                <c:pt idx="19569">
                  <c:v>2.1004831000000002E-2</c:v>
                </c:pt>
                <c:pt idx="19570">
                  <c:v>2.1004608000000001E-2</c:v>
                </c:pt>
                <c:pt idx="19571">
                  <c:v>2.100438E-2</c:v>
                </c:pt>
                <c:pt idx="19572">
                  <c:v>2.1004155E-2</c:v>
                </c:pt>
                <c:pt idx="19573">
                  <c:v>2.1003928000000002E-2</c:v>
                </c:pt>
                <c:pt idx="19574">
                  <c:v>2.10037E-2</c:v>
                </c:pt>
                <c:pt idx="19575">
                  <c:v>2.1003477E-2</c:v>
                </c:pt>
                <c:pt idx="19576">
                  <c:v>2.1003250000000001E-2</c:v>
                </c:pt>
                <c:pt idx="19577">
                  <c:v>2.1003025000000002E-2</c:v>
                </c:pt>
                <c:pt idx="19578">
                  <c:v>2.1002799999999999E-2</c:v>
                </c:pt>
                <c:pt idx="19579">
                  <c:v>2.1002574E-2</c:v>
                </c:pt>
                <c:pt idx="19580">
                  <c:v>2.1002349E-2</c:v>
                </c:pt>
                <c:pt idx="19581">
                  <c:v>2.1002120999999999E-2</c:v>
                </c:pt>
                <c:pt idx="19582">
                  <c:v>2.1001894E-2</c:v>
                </c:pt>
                <c:pt idx="19583">
                  <c:v>2.1001667000000002E-2</c:v>
                </c:pt>
                <c:pt idx="19584">
                  <c:v>2.1001440999999999E-2</c:v>
                </c:pt>
                <c:pt idx="19585">
                  <c:v>2.1001214000000001E-2</c:v>
                </c:pt>
                <c:pt idx="19586">
                  <c:v>2.1000986999999999E-2</c:v>
                </c:pt>
                <c:pt idx="19587">
                  <c:v>2.1000761999999999E-2</c:v>
                </c:pt>
                <c:pt idx="19588">
                  <c:v>2.1000536E-2</c:v>
                </c:pt>
                <c:pt idx="19589">
                  <c:v>2.1000310000000001E-2</c:v>
                </c:pt>
                <c:pt idx="19590">
                  <c:v>2.1000083999999999E-2</c:v>
                </c:pt>
                <c:pt idx="19591">
                  <c:v>2.0999859999999999E-2</c:v>
                </c:pt>
                <c:pt idx="19592">
                  <c:v>2.0999634999999999E-2</c:v>
                </c:pt>
                <c:pt idx="19593">
                  <c:v>2.0999407000000001E-2</c:v>
                </c:pt>
                <c:pt idx="19594">
                  <c:v>2.0999184000000001E-2</c:v>
                </c:pt>
                <c:pt idx="19595">
                  <c:v>2.0998958000000002E-2</c:v>
                </c:pt>
                <c:pt idx="19596">
                  <c:v>2.0998731E-2</c:v>
                </c:pt>
                <c:pt idx="19597">
                  <c:v>2.0998506E-2</c:v>
                </c:pt>
                <c:pt idx="19598">
                  <c:v>2.0998282E-2</c:v>
                </c:pt>
                <c:pt idx="19599">
                  <c:v>2.0998057000000001E-2</c:v>
                </c:pt>
                <c:pt idx="19600">
                  <c:v>2.0997829999999999E-2</c:v>
                </c:pt>
                <c:pt idx="19601">
                  <c:v>2.0997604E-2</c:v>
                </c:pt>
                <c:pt idx="19602">
                  <c:v>2.0997377000000001E-2</c:v>
                </c:pt>
                <c:pt idx="19603">
                  <c:v>2.0997149999999999E-2</c:v>
                </c:pt>
                <c:pt idx="19604">
                  <c:v>2.0996924E-2</c:v>
                </c:pt>
                <c:pt idx="19605">
                  <c:v>2.0996697000000002E-2</c:v>
                </c:pt>
                <c:pt idx="19606">
                  <c:v>2.0996474000000001E-2</c:v>
                </c:pt>
                <c:pt idx="19607">
                  <c:v>2.0996247999999999E-2</c:v>
                </c:pt>
                <c:pt idx="19608">
                  <c:v>2.0996022999999999E-2</c:v>
                </c:pt>
                <c:pt idx="19609">
                  <c:v>2.0995796000000001E-2</c:v>
                </c:pt>
                <c:pt idx="19610">
                  <c:v>2.0995570000000002E-2</c:v>
                </c:pt>
                <c:pt idx="19611">
                  <c:v>2.0995347000000001E-2</c:v>
                </c:pt>
                <c:pt idx="19612">
                  <c:v>2.0995120999999999E-2</c:v>
                </c:pt>
                <c:pt idx="19613">
                  <c:v>2.0994898000000001E-2</c:v>
                </c:pt>
                <c:pt idx="19614">
                  <c:v>2.0994672999999998E-2</c:v>
                </c:pt>
                <c:pt idx="19615">
                  <c:v>2.0994446999999999E-2</c:v>
                </c:pt>
                <c:pt idx="19616">
                  <c:v>2.0994222E-2</c:v>
                </c:pt>
                <c:pt idx="19617">
                  <c:v>2.0993996000000001E-2</c:v>
                </c:pt>
                <c:pt idx="19618">
                  <c:v>2.0993771000000001E-2</c:v>
                </c:pt>
                <c:pt idx="19619">
                  <c:v>2.0993545999999998E-2</c:v>
                </c:pt>
                <c:pt idx="19620">
                  <c:v>2.0993318E-2</c:v>
                </c:pt>
                <c:pt idx="19621">
                  <c:v>2.0993095E-2</c:v>
                </c:pt>
                <c:pt idx="19622">
                  <c:v>2.099287E-2</c:v>
                </c:pt>
                <c:pt idx="19623">
                  <c:v>2.0992644000000001E-2</c:v>
                </c:pt>
                <c:pt idx="19624">
                  <c:v>2.0992418999999998E-2</c:v>
                </c:pt>
                <c:pt idx="19625">
                  <c:v>2.0992192999999999E-2</c:v>
                </c:pt>
                <c:pt idx="19626">
                  <c:v>2.0991968E-2</c:v>
                </c:pt>
                <c:pt idx="19627">
                  <c:v>2.0991739999999998E-2</c:v>
                </c:pt>
                <c:pt idx="19628">
                  <c:v>2.0991517000000001E-2</c:v>
                </c:pt>
                <c:pt idx="19629">
                  <c:v>2.0991292000000002E-2</c:v>
                </c:pt>
                <c:pt idx="19630">
                  <c:v>2.0991065999999999E-2</c:v>
                </c:pt>
                <c:pt idx="19631">
                  <c:v>2.0990841E-2</c:v>
                </c:pt>
                <c:pt idx="19632">
                  <c:v>2.0990616E-2</c:v>
                </c:pt>
                <c:pt idx="19633">
                  <c:v>2.0990392E-2</c:v>
                </c:pt>
                <c:pt idx="19634">
                  <c:v>2.0990167000000001E-2</c:v>
                </c:pt>
                <c:pt idx="19635">
                  <c:v>2.0989941000000002E-2</c:v>
                </c:pt>
                <c:pt idx="19636">
                  <c:v>2.0989715999999999E-2</c:v>
                </c:pt>
                <c:pt idx="19637">
                  <c:v>2.098949E-2</c:v>
                </c:pt>
                <c:pt idx="19638">
                  <c:v>2.0989266999999999E-2</c:v>
                </c:pt>
                <c:pt idx="19639">
                  <c:v>2.0989041999999999E-2</c:v>
                </c:pt>
                <c:pt idx="19640">
                  <c:v>2.0988816E-2</c:v>
                </c:pt>
                <c:pt idx="19641">
                  <c:v>2.0988593E-2</c:v>
                </c:pt>
                <c:pt idx="19642">
                  <c:v>2.0988367000000001E-2</c:v>
                </c:pt>
                <c:pt idx="19643">
                  <c:v>2.0988142000000001E-2</c:v>
                </c:pt>
                <c:pt idx="19644">
                  <c:v>2.0987916999999998E-2</c:v>
                </c:pt>
                <c:pt idx="19645">
                  <c:v>2.0987693000000002E-2</c:v>
                </c:pt>
                <c:pt idx="19646">
                  <c:v>2.0987467999999999E-2</c:v>
                </c:pt>
                <c:pt idx="19647">
                  <c:v>2.0987242E-2</c:v>
                </c:pt>
                <c:pt idx="19648">
                  <c:v>2.0987017E-2</c:v>
                </c:pt>
                <c:pt idx="19649">
                  <c:v>2.0986794E-2</c:v>
                </c:pt>
                <c:pt idx="19650">
                  <c:v>2.0986568000000001E-2</c:v>
                </c:pt>
                <c:pt idx="19651">
                  <c:v>2.0986340999999999E-2</c:v>
                </c:pt>
                <c:pt idx="19652">
                  <c:v>2.098612E-2</c:v>
                </c:pt>
                <c:pt idx="19653">
                  <c:v>2.0985894000000001E-2</c:v>
                </c:pt>
                <c:pt idx="19654">
                  <c:v>2.0985668999999998E-2</c:v>
                </c:pt>
                <c:pt idx="19655">
                  <c:v>2.0985447000000001E-2</c:v>
                </c:pt>
                <c:pt idx="19656">
                  <c:v>2.0985223000000001E-2</c:v>
                </c:pt>
                <c:pt idx="19657">
                  <c:v>2.0984998000000001E-2</c:v>
                </c:pt>
                <c:pt idx="19658">
                  <c:v>2.0984774000000001E-2</c:v>
                </c:pt>
                <c:pt idx="19659">
                  <c:v>2.0984551000000001E-2</c:v>
                </c:pt>
                <c:pt idx="19660">
                  <c:v>2.0984326000000001E-2</c:v>
                </c:pt>
                <c:pt idx="19661">
                  <c:v>2.0984099999999999E-2</c:v>
                </c:pt>
                <c:pt idx="19662">
                  <c:v>2.0983877000000001E-2</c:v>
                </c:pt>
                <c:pt idx="19663">
                  <c:v>2.0983650999999999E-2</c:v>
                </c:pt>
                <c:pt idx="19664">
                  <c:v>2.0983427999999998E-2</c:v>
                </c:pt>
                <c:pt idx="19665">
                  <c:v>2.0983201999999999E-2</c:v>
                </c:pt>
                <c:pt idx="19666">
                  <c:v>2.0982977E-2</c:v>
                </c:pt>
                <c:pt idx="19667">
                  <c:v>2.0982752E-2</c:v>
                </c:pt>
                <c:pt idx="19668">
                  <c:v>2.0982528E-2</c:v>
                </c:pt>
                <c:pt idx="19669">
                  <c:v>2.0982303000000001E-2</c:v>
                </c:pt>
                <c:pt idx="19670">
                  <c:v>2.0982076999999998E-2</c:v>
                </c:pt>
                <c:pt idx="19671">
                  <c:v>2.0981851999999999E-2</c:v>
                </c:pt>
                <c:pt idx="19672">
                  <c:v>2.0981627999999999E-2</c:v>
                </c:pt>
                <c:pt idx="19673">
                  <c:v>2.0981405000000002E-2</c:v>
                </c:pt>
                <c:pt idx="19674">
                  <c:v>2.0981183E-2</c:v>
                </c:pt>
                <c:pt idx="19675">
                  <c:v>2.098096E-2</c:v>
                </c:pt>
                <c:pt idx="19676">
                  <c:v>2.0980736E-2</c:v>
                </c:pt>
                <c:pt idx="19677">
                  <c:v>2.0980512999999999E-2</c:v>
                </c:pt>
                <c:pt idx="19678">
                  <c:v>2.0980289999999999E-2</c:v>
                </c:pt>
                <c:pt idx="19679">
                  <c:v>2.0980065999999999E-2</c:v>
                </c:pt>
                <c:pt idx="19680">
                  <c:v>2.097984E-2</c:v>
                </c:pt>
                <c:pt idx="19681">
                  <c:v>2.0979616999999999E-2</c:v>
                </c:pt>
                <c:pt idx="19682">
                  <c:v>2.0979391E-2</c:v>
                </c:pt>
                <c:pt idx="19683">
                  <c:v>2.0979167999999999E-2</c:v>
                </c:pt>
                <c:pt idx="19684">
                  <c:v>2.0978943E-2</c:v>
                </c:pt>
                <c:pt idx="19685">
                  <c:v>2.0978717000000001E-2</c:v>
                </c:pt>
                <c:pt idx="19686">
                  <c:v>2.0978492000000001E-2</c:v>
                </c:pt>
                <c:pt idx="19687">
                  <c:v>2.0978265999999999E-2</c:v>
                </c:pt>
                <c:pt idx="19688">
                  <c:v>2.0978042999999998E-2</c:v>
                </c:pt>
                <c:pt idx="19689">
                  <c:v>2.0977820000000001E-2</c:v>
                </c:pt>
                <c:pt idx="19690">
                  <c:v>2.0977596000000001E-2</c:v>
                </c:pt>
                <c:pt idx="19691">
                  <c:v>2.0977374E-2</c:v>
                </c:pt>
                <c:pt idx="19692">
                  <c:v>2.097715E-2</c:v>
                </c:pt>
                <c:pt idx="19693">
                  <c:v>2.0976926999999999E-2</c:v>
                </c:pt>
                <c:pt idx="19694">
                  <c:v>2.0976703999999999E-2</c:v>
                </c:pt>
                <c:pt idx="19695">
                  <c:v>2.0976482000000001E-2</c:v>
                </c:pt>
                <c:pt idx="19696">
                  <c:v>2.0976258000000001E-2</c:v>
                </c:pt>
                <c:pt idx="19697">
                  <c:v>2.0976036999999999E-2</c:v>
                </c:pt>
                <c:pt idx="19698">
                  <c:v>2.0975811E-2</c:v>
                </c:pt>
                <c:pt idx="19699">
                  <c:v>2.0975589999999999E-2</c:v>
                </c:pt>
                <c:pt idx="19700">
                  <c:v>2.0975364E-2</c:v>
                </c:pt>
                <c:pt idx="19701">
                  <c:v>2.097514E-2</c:v>
                </c:pt>
                <c:pt idx="19702">
                  <c:v>2.0974915E-2</c:v>
                </c:pt>
                <c:pt idx="19703">
                  <c:v>2.0974690000000001E-2</c:v>
                </c:pt>
                <c:pt idx="19704">
                  <c:v>2.0974468E-2</c:v>
                </c:pt>
                <c:pt idx="19705">
                  <c:v>2.0974244999999999E-2</c:v>
                </c:pt>
                <c:pt idx="19706">
                  <c:v>2.0974019999999999E-2</c:v>
                </c:pt>
                <c:pt idx="19707">
                  <c:v>2.0973795999999999E-2</c:v>
                </c:pt>
                <c:pt idx="19708">
                  <c:v>2.0973572999999999E-2</c:v>
                </c:pt>
                <c:pt idx="19709">
                  <c:v>2.0973348999999999E-2</c:v>
                </c:pt>
                <c:pt idx="19710">
                  <c:v>2.0973127000000001E-2</c:v>
                </c:pt>
                <c:pt idx="19711">
                  <c:v>2.0972904000000001E-2</c:v>
                </c:pt>
                <c:pt idx="19712">
                  <c:v>2.0972681999999999E-2</c:v>
                </c:pt>
                <c:pt idx="19713">
                  <c:v>2.0972458999999999E-2</c:v>
                </c:pt>
                <c:pt idx="19714">
                  <c:v>2.0972237000000001E-2</c:v>
                </c:pt>
                <c:pt idx="19715">
                  <c:v>2.0972013000000001E-2</c:v>
                </c:pt>
                <c:pt idx="19716">
                  <c:v>2.0971790000000001E-2</c:v>
                </c:pt>
                <c:pt idx="19717">
                  <c:v>2.0971565000000001E-2</c:v>
                </c:pt>
                <c:pt idx="19718">
                  <c:v>2.0971341000000001E-2</c:v>
                </c:pt>
                <c:pt idx="19719">
                  <c:v>2.0971118E-2</c:v>
                </c:pt>
                <c:pt idx="19720">
                  <c:v>2.0970894E-2</c:v>
                </c:pt>
                <c:pt idx="19721">
                  <c:v>2.097067E-2</c:v>
                </c:pt>
                <c:pt idx="19722">
                  <c:v>2.0970445000000001E-2</c:v>
                </c:pt>
                <c:pt idx="19723">
                  <c:v>2.0970223E-2</c:v>
                </c:pt>
                <c:pt idx="19724">
                  <c:v>2.0969999999999999E-2</c:v>
                </c:pt>
                <c:pt idx="19725">
                  <c:v>2.0969775999999999E-2</c:v>
                </c:pt>
                <c:pt idx="19726">
                  <c:v>2.0969552999999998E-2</c:v>
                </c:pt>
                <c:pt idx="19727">
                  <c:v>2.0969331000000001E-2</c:v>
                </c:pt>
                <c:pt idx="19728">
                  <c:v>2.0969108E-2</c:v>
                </c:pt>
                <c:pt idx="19729">
                  <c:v>2.0968885999999999E-2</c:v>
                </c:pt>
                <c:pt idx="19730">
                  <c:v>2.0968662999999998E-2</c:v>
                </c:pt>
                <c:pt idx="19731">
                  <c:v>2.0968440000000001E-2</c:v>
                </c:pt>
                <c:pt idx="19732">
                  <c:v>2.0968217000000001E-2</c:v>
                </c:pt>
                <c:pt idx="19733">
                  <c:v>2.0967998000000002E-2</c:v>
                </c:pt>
                <c:pt idx="19734">
                  <c:v>2.0967771999999999E-2</c:v>
                </c:pt>
                <c:pt idx="19735">
                  <c:v>2.0967550000000001E-2</c:v>
                </c:pt>
                <c:pt idx="19736">
                  <c:v>2.0967327000000001E-2</c:v>
                </c:pt>
                <c:pt idx="19737">
                  <c:v>2.0967105E-2</c:v>
                </c:pt>
                <c:pt idx="19738">
                  <c:v>2.0966881999999999E-2</c:v>
                </c:pt>
                <c:pt idx="19739">
                  <c:v>2.0966657999999999E-2</c:v>
                </c:pt>
                <c:pt idx="19740">
                  <c:v>2.0966434999999999E-2</c:v>
                </c:pt>
                <c:pt idx="19741">
                  <c:v>2.0966210999999998E-2</c:v>
                </c:pt>
                <c:pt idx="19742">
                  <c:v>2.096599E-2</c:v>
                </c:pt>
                <c:pt idx="19743">
                  <c:v>2.0965766E-2</c:v>
                </c:pt>
                <c:pt idx="19744">
                  <c:v>2.0965543E-2</c:v>
                </c:pt>
                <c:pt idx="19745">
                  <c:v>2.0965319999999999E-2</c:v>
                </c:pt>
                <c:pt idx="19746">
                  <c:v>2.09651E-2</c:v>
                </c:pt>
                <c:pt idx="19747">
                  <c:v>2.0964876E-2</c:v>
                </c:pt>
                <c:pt idx="19748">
                  <c:v>2.0964653999999999E-2</c:v>
                </c:pt>
                <c:pt idx="19749">
                  <c:v>2.0964433000000001E-2</c:v>
                </c:pt>
                <c:pt idx="19750">
                  <c:v>2.096421E-2</c:v>
                </c:pt>
                <c:pt idx="19751">
                  <c:v>2.0963987E-2</c:v>
                </c:pt>
                <c:pt idx="19752">
                  <c:v>2.0963766000000002E-2</c:v>
                </c:pt>
                <c:pt idx="19753">
                  <c:v>2.0963539999999999E-2</c:v>
                </c:pt>
                <c:pt idx="19754">
                  <c:v>2.0963320000000001E-2</c:v>
                </c:pt>
                <c:pt idx="19755">
                  <c:v>2.0963097E-2</c:v>
                </c:pt>
                <c:pt idx="19756">
                  <c:v>2.0962873E-2</c:v>
                </c:pt>
                <c:pt idx="19757">
                  <c:v>2.0962649999999999E-2</c:v>
                </c:pt>
                <c:pt idx="19758">
                  <c:v>2.0962428000000002E-2</c:v>
                </c:pt>
                <c:pt idx="19759">
                  <c:v>2.0962205000000001E-2</c:v>
                </c:pt>
                <c:pt idx="19760">
                  <c:v>2.0961981000000001E-2</c:v>
                </c:pt>
                <c:pt idx="19761">
                  <c:v>2.0961760999999999E-2</c:v>
                </c:pt>
                <c:pt idx="19762">
                  <c:v>2.0961537999999998E-2</c:v>
                </c:pt>
                <c:pt idx="19763">
                  <c:v>2.0961316000000001E-2</c:v>
                </c:pt>
                <c:pt idx="19764">
                  <c:v>2.0961094999999999E-2</c:v>
                </c:pt>
                <c:pt idx="19765">
                  <c:v>2.0960875E-2</c:v>
                </c:pt>
                <c:pt idx="19766">
                  <c:v>2.0960652999999999E-2</c:v>
                </c:pt>
                <c:pt idx="19767">
                  <c:v>2.0960432000000001E-2</c:v>
                </c:pt>
                <c:pt idx="19768">
                  <c:v>2.0960208000000001E-2</c:v>
                </c:pt>
                <c:pt idx="19769">
                  <c:v>2.0959986E-2</c:v>
                </c:pt>
                <c:pt idx="19770">
                  <c:v>2.0959762999999999E-2</c:v>
                </c:pt>
                <c:pt idx="19771">
                  <c:v>2.0959541000000002E-2</c:v>
                </c:pt>
                <c:pt idx="19772">
                  <c:v>2.0959318000000001E-2</c:v>
                </c:pt>
                <c:pt idx="19773">
                  <c:v>2.0959094000000001E-2</c:v>
                </c:pt>
                <c:pt idx="19774">
                  <c:v>2.0958872999999999E-2</c:v>
                </c:pt>
                <c:pt idx="19775">
                  <c:v>2.0958648999999999E-2</c:v>
                </c:pt>
                <c:pt idx="19776">
                  <c:v>2.095843E-2</c:v>
                </c:pt>
                <c:pt idx="19777">
                  <c:v>2.0958207999999999E-2</c:v>
                </c:pt>
                <c:pt idx="19778">
                  <c:v>2.0957986000000001E-2</c:v>
                </c:pt>
                <c:pt idx="19779">
                  <c:v>2.0957762000000001E-2</c:v>
                </c:pt>
                <c:pt idx="19780">
                  <c:v>2.0957542999999999E-2</c:v>
                </c:pt>
                <c:pt idx="19781">
                  <c:v>2.0957320000000002E-2</c:v>
                </c:pt>
                <c:pt idx="19782">
                  <c:v>2.0957099999999999E-2</c:v>
                </c:pt>
                <c:pt idx="19783">
                  <c:v>2.0956875999999999E-2</c:v>
                </c:pt>
                <c:pt idx="19784">
                  <c:v>2.0956654000000002E-2</c:v>
                </c:pt>
                <c:pt idx="19785">
                  <c:v>2.0956432000000001E-2</c:v>
                </c:pt>
                <c:pt idx="19786">
                  <c:v>2.0956209999999999E-2</c:v>
                </c:pt>
                <c:pt idx="19787">
                  <c:v>2.0955985E-2</c:v>
                </c:pt>
                <c:pt idx="19788">
                  <c:v>2.0955766000000001E-2</c:v>
                </c:pt>
                <c:pt idx="19789">
                  <c:v>2.0955544E-2</c:v>
                </c:pt>
                <c:pt idx="19790">
                  <c:v>2.0955324000000001E-2</c:v>
                </c:pt>
                <c:pt idx="19791">
                  <c:v>2.0955102999999999E-2</c:v>
                </c:pt>
                <c:pt idx="19792">
                  <c:v>2.0954879999999999E-2</c:v>
                </c:pt>
                <c:pt idx="19793">
                  <c:v>2.095466E-2</c:v>
                </c:pt>
                <c:pt idx="19794">
                  <c:v>2.0954437999999999E-2</c:v>
                </c:pt>
                <c:pt idx="19795">
                  <c:v>2.0954218E-2</c:v>
                </c:pt>
                <c:pt idx="19796">
                  <c:v>2.0953995999999999E-2</c:v>
                </c:pt>
                <c:pt idx="19797">
                  <c:v>2.0953774000000001E-2</c:v>
                </c:pt>
                <c:pt idx="19798">
                  <c:v>2.0953553E-2</c:v>
                </c:pt>
                <c:pt idx="19799">
                  <c:v>2.0953329999999999E-2</c:v>
                </c:pt>
                <c:pt idx="19800">
                  <c:v>2.0953108000000002E-2</c:v>
                </c:pt>
                <c:pt idx="19801">
                  <c:v>2.0952886E-2</c:v>
                </c:pt>
                <c:pt idx="19802">
                  <c:v>2.0952662E-2</c:v>
                </c:pt>
                <c:pt idx="19803">
                  <c:v>2.0952443000000001E-2</c:v>
                </c:pt>
                <c:pt idx="19804">
                  <c:v>2.0952221E-2</c:v>
                </c:pt>
                <c:pt idx="19805">
                  <c:v>2.0951999999999998E-2</c:v>
                </c:pt>
                <c:pt idx="19806">
                  <c:v>2.0951780999999999E-2</c:v>
                </c:pt>
                <c:pt idx="19807">
                  <c:v>2.0951560000000001E-2</c:v>
                </c:pt>
                <c:pt idx="19808">
                  <c:v>2.0951338E-2</c:v>
                </c:pt>
                <c:pt idx="19809">
                  <c:v>2.0951115999999999E-2</c:v>
                </c:pt>
                <c:pt idx="19810">
                  <c:v>2.0950898999999999E-2</c:v>
                </c:pt>
                <c:pt idx="19811">
                  <c:v>2.0950674999999998E-2</c:v>
                </c:pt>
                <c:pt idx="19812">
                  <c:v>2.0950453000000001E-2</c:v>
                </c:pt>
                <c:pt idx="19813">
                  <c:v>2.095023E-2</c:v>
                </c:pt>
                <c:pt idx="19814">
                  <c:v>2.0950007999999999E-2</c:v>
                </c:pt>
                <c:pt idx="19815">
                  <c:v>2.0949787000000001E-2</c:v>
                </c:pt>
                <c:pt idx="19816">
                  <c:v>2.0949565E-2</c:v>
                </c:pt>
                <c:pt idx="19817">
                  <c:v>2.0949342999999999E-2</c:v>
                </c:pt>
                <c:pt idx="19818">
                  <c:v>2.0949123E-2</c:v>
                </c:pt>
                <c:pt idx="19819">
                  <c:v>2.0948901999999998E-2</c:v>
                </c:pt>
                <c:pt idx="19820">
                  <c:v>2.0948680000000001E-2</c:v>
                </c:pt>
                <c:pt idx="19821">
                  <c:v>2.0948459999999999E-2</c:v>
                </c:pt>
                <c:pt idx="19822">
                  <c:v>2.094824E-2</c:v>
                </c:pt>
                <c:pt idx="19823">
                  <c:v>2.0948018999999998E-2</c:v>
                </c:pt>
                <c:pt idx="19824">
                  <c:v>2.0947797000000001E-2</c:v>
                </c:pt>
                <c:pt idx="19825">
                  <c:v>2.0947575999999999E-2</c:v>
                </c:pt>
                <c:pt idx="19826">
                  <c:v>2.0947356E-2</c:v>
                </c:pt>
                <c:pt idx="19827">
                  <c:v>2.0947133999999999E-2</c:v>
                </c:pt>
                <c:pt idx="19828">
                  <c:v>2.0946912000000002E-2</c:v>
                </c:pt>
                <c:pt idx="19829">
                  <c:v>2.0946692999999999E-2</c:v>
                </c:pt>
                <c:pt idx="19830">
                  <c:v>2.0946471000000001E-2</c:v>
                </c:pt>
                <c:pt idx="19831">
                  <c:v>2.094625E-2</c:v>
                </c:pt>
                <c:pt idx="19832">
                  <c:v>2.0946027999999998E-2</c:v>
                </c:pt>
                <c:pt idx="19833">
                  <c:v>2.0945808E-2</c:v>
                </c:pt>
                <c:pt idx="19834">
                  <c:v>2.0945585999999999E-2</c:v>
                </c:pt>
                <c:pt idx="19835">
                  <c:v>2.0945365000000001E-2</c:v>
                </c:pt>
                <c:pt idx="19836">
                  <c:v>2.0945144999999998E-2</c:v>
                </c:pt>
                <c:pt idx="19837">
                  <c:v>2.0944925E-2</c:v>
                </c:pt>
                <c:pt idx="19838">
                  <c:v>2.0944705000000001E-2</c:v>
                </c:pt>
                <c:pt idx="19839">
                  <c:v>2.0944487000000001E-2</c:v>
                </c:pt>
                <c:pt idx="19840">
                  <c:v>2.0944266E-2</c:v>
                </c:pt>
                <c:pt idx="19841">
                  <c:v>2.0944042E-2</c:v>
                </c:pt>
                <c:pt idx="19842">
                  <c:v>2.0943822000000001E-2</c:v>
                </c:pt>
                <c:pt idx="19843">
                  <c:v>2.0943603000000002E-2</c:v>
                </c:pt>
                <c:pt idx="19844">
                  <c:v>2.0943382999999999E-2</c:v>
                </c:pt>
                <c:pt idx="19845">
                  <c:v>2.0943160999999998E-2</c:v>
                </c:pt>
                <c:pt idx="19846">
                  <c:v>2.094294E-2</c:v>
                </c:pt>
                <c:pt idx="19847">
                  <c:v>2.0942717999999999E-2</c:v>
                </c:pt>
                <c:pt idx="19848">
                  <c:v>2.0942498E-2</c:v>
                </c:pt>
                <c:pt idx="19849">
                  <c:v>2.0942278000000002E-2</c:v>
                </c:pt>
                <c:pt idx="19850">
                  <c:v>2.0942058E-2</c:v>
                </c:pt>
                <c:pt idx="19851">
                  <c:v>2.0941837000000001E-2</c:v>
                </c:pt>
                <c:pt idx="19852">
                  <c:v>2.0941616999999999E-2</c:v>
                </c:pt>
                <c:pt idx="19853">
                  <c:v>2.0941395000000002E-2</c:v>
                </c:pt>
                <c:pt idx="19854">
                  <c:v>2.0941175999999999E-2</c:v>
                </c:pt>
                <c:pt idx="19855">
                  <c:v>2.0940956E-2</c:v>
                </c:pt>
                <c:pt idx="19856">
                  <c:v>2.0940733999999999E-2</c:v>
                </c:pt>
                <c:pt idx="19857">
                  <c:v>2.0940514E-2</c:v>
                </c:pt>
                <c:pt idx="19858">
                  <c:v>2.0940294000000002E-2</c:v>
                </c:pt>
                <c:pt idx="19859">
                  <c:v>2.0940073E-2</c:v>
                </c:pt>
                <c:pt idx="19860">
                  <c:v>2.0939853000000001E-2</c:v>
                </c:pt>
                <c:pt idx="19861">
                  <c:v>2.0939631E-2</c:v>
                </c:pt>
                <c:pt idx="19862">
                  <c:v>2.0939409999999999E-2</c:v>
                </c:pt>
                <c:pt idx="19863">
                  <c:v>2.093919E-2</c:v>
                </c:pt>
                <c:pt idx="19864">
                  <c:v>2.0938970000000001E-2</c:v>
                </c:pt>
                <c:pt idx="19865">
                  <c:v>2.0938752000000001E-2</c:v>
                </c:pt>
                <c:pt idx="19866">
                  <c:v>2.093853E-2</c:v>
                </c:pt>
                <c:pt idx="19867">
                  <c:v>2.0938310000000002E-2</c:v>
                </c:pt>
                <c:pt idx="19868">
                  <c:v>2.0938090999999999E-2</c:v>
                </c:pt>
                <c:pt idx="19869">
                  <c:v>2.0937872999999999E-2</c:v>
                </c:pt>
                <c:pt idx="19870">
                  <c:v>2.0937654999999999E-2</c:v>
                </c:pt>
                <c:pt idx="19871">
                  <c:v>2.0937432999999998E-2</c:v>
                </c:pt>
                <c:pt idx="19872">
                  <c:v>2.0937212E-2</c:v>
                </c:pt>
                <c:pt idx="19873">
                  <c:v>2.0936992000000001E-2</c:v>
                </c:pt>
                <c:pt idx="19874">
                  <c:v>2.093677E-2</c:v>
                </c:pt>
                <c:pt idx="19875">
                  <c:v>2.0936550000000002E-2</c:v>
                </c:pt>
                <c:pt idx="19876">
                  <c:v>2.093633E-2</c:v>
                </c:pt>
                <c:pt idx="19877">
                  <c:v>2.0936110000000001E-2</c:v>
                </c:pt>
                <c:pt idx="19878">
                  <c:v>2.0935887E-2</c:v>
                </c:pt>
                <c:pt idx="19879">
                  <c:v>2.0935668000000001E-2</c:v>
                </c:pt>
                <c:pt idx="19880">
                  <c:v>2.0935447999999999E-2</c:v>
                </c:pt>
                <c:pt idx="19881">
                  <c:v>2.0935228E-2</c:v>
                </c:pt>
                <c:pt idx="19882">
                  <c:v>2.093501E-2</c:v>
                </c:pt>
                <c:pt idx="19883">
                  <c:v>2.0934790000000002E-2</c:v>
                </c:pt>
                <c:pt idx="19884">
                  <c:v>2.093457E-2</c:v>
                </c:pt>
                <c:pt idx="19885">
                  <c:v>2.0934350000000001E-2</c:v>
                </c:pt>
                <c:pt idx="19886">
                  <c:v>2.0934129999999999E-2</c:v>
                </c:pt>
                <c:pt idx="19887">
                  <c:v>2.093391E-2</c:v>
                </c:pt>
                <c:pt idx="19888">
                  <c:v>2.0933687999999999E-2</c:v>
                </c:pt>
                <c:pt idx="19889">
                  <c:v>2.0933468E-2</c:v>
                </c:pt>
                <c:pt idx="19890">
                  <c:v>2.0933245999999999E-2</c:v>
                </c:pt>
                <c:pt idx="19891">
                  <c:v>2.0933026E-2</c:v>
                </c:pt>
                <c:pt idx="19892">
                  <c:v>2.0932807000000001E-2</c:v>
                </c:pt>
                <c:pt idx="19893">
                  <c:v>2.0932589000000001E-2</c:v>
                </c:pt>
                <c:pt idx="19894">
                  <c:v>2.0932368999999999E-2</c:v>
                </c:pt>
                <c:pt idx="19895">
                  <c:v>2.0932151E-2</c:v>
                </c:pt>
                <c:pt idx="19896">
                  <c:v>2.0931931000000001E-2</c:v>
                </c:pt>
                <c:pt idx="19897">
                  <c:v>2.0931713000000001E-2</c:v>
                </c:pt>
                <c:pt idx="19898">
                  <c:v>2.0931491999999999E-2</c:v>
                </c:pt>
                <c:pt idx="19899">
                  <c:v>2.0931274E-2</c:v>
                </c:pt>
                <c:pt idx="19900">
                  <c:v>2.0931054000000001E-2</c:v>
                </c:pt>
                <c:pt idx="19901">
                  <c:v>2.0930833999999999E-2</c:v>
                </c:pt>
                <c:pt idx="19902">
                  <c:v>2.0930612000000001E-2</c:v>
                </c:pt>
                <c:pt idx="19903">
                  <c:v>2.093039E-2</c:v>
                </c:pt>
                <c:pt idx="19904">
                  <c:v>2.0930171000000001E-2</c:v>
                </c:pt>
                <c:pt idx="19905">
                  <c:v>2.0929950999999999E-2</c:v>
                </c:pt>
                <c:pt idx="19906">
                  <c:v>2.0929732999999999E-2</c:v>
                </c:pt>
                <c:pt idx="19907">
                  <c:v>2.0929514999999999E-2</c:v>
                </c:pt>
                <c:pt idx="19908">
                  <c:v>2.0929296E-2</c:v>
                </c:pt>
                <c:pt idx="19909">
                  <c:v>2.0929076000000001E-2</c:v>
                </c:pt>
                <c:pt idx="19910">
                  <c:v>2.0928858000000002E-2</c:v>
                </c:pt>
                <c:pt idx="19911">
                  <c:v>2.0928639999999998E-2</c:v>
                </c:pt>
                <c:pt idx="19912">
                  <c:v>2.092842E-2</c:v>
                </c:pt>
                <c:pt idx="19913">
                  <c:v>2.0928200000000001E-2</c:v>
                </c:pt>
                <c:pt idx="19914">
                  <c:v>2.0927982000000001E-2</c:v>
                </c:pt>
                <c:pt idx="19915">
                  <c:v>2.0927762999999999E-2</c:v>
                </c:pt>
                <c:pt idx="19916">
                  <c:v>2.0927541000000001E-2</c:v>
                </c:pt>
                <c:pt idx="19917">
                  <c:v>2.0927320999999999E-2</c:v>
                </c:pt>
                <c:pt idx="19918">
                  <c:v>2.0927100000000001E-2</c:v>
                </c:pt>
                <c:pt idx="19919">
                  <c:v>2.0926883E-2</c:v>
                </c:pt>
                <c:pt idx="19920">
                  <c:v>2.0926664000000001E-2</c:v>
                </c:pt>
                <c:pt idx="19921">
                  <c:v>2.0926446000000001E-2</c:v>
                </c:pt>
                <c:pt idx="19922">
                  <c:v>2.0926224E-2</c:v>
                </c:pt>
                <c:pt idx="19923">
                  <c:v>2.0926007999999999E-2</c:v>
                </c:pt>
                <c:pt idx="19924">
                  <c:v>2.0925788000000001E-2</c:v>
                </c:pt>
                <c:pt idx="19925">
                  <c:v>2.0925570000000001E-2</c:v>
                </c:pt>
                <c:pt idx="19926">
                  <c:v>2.0925348999999999E-2</c:v>
                </c:pt>
                <c:pt idx="19927">
                  <c:v>2.0925132999999999E-2</c:v>
                </c:pt>
                <c:pt idx="19928">
                  <c:v>2.0924908999999998E-2</c:v>
                </c:pt>
                <c:pt idx="19929">
                  <c:v>2.0924689999999999E-2</c:v>
                </c:pt>
                <c:pt idx="19930">
                  <c:v>2.0924471E-2</c:v>
                </c:pt>
                <c:pt idx="19931">
                  <c:v>2.0924249999999998E-2</c:v>
                </c:pt>
                <c:pt idx="19932">
                  <c:v>2.0924034000000001E-2</c:v>
                </c:pt>
                <c:pt idx="19933">
                  <c:v>2.0923813999999999E-2</c:v>
                </c:pt>
                <c:pt idx="19934">
                  <c:v>2.0923595999999999E-2</c:v>
                </c:pt>
                <c:pt idx="19935">
                  <c:v>2.0923377999999999E-2</c:v>
                </c:pt>
                <c:pt idx="19936">
                  <c:v>2.0923161999999999E-2</c:v>
                </c:pt>
                <c:pt idx="19937">
                  <c:v>2.0922942E-2</c:v>
                </c:pt>
                <c:pt idx="19938">
                  <c:v>2.0922724E-2</c:v>
                </c:pt>
                <c:pt idx="19939">
                  <c:v>2.0922502999999999E-2</c:v>
                </c:pt>
                <c:pt idx="19940">
                  <c:v>2.0922283E-2</c:v>
                </c:pt>
                <c:pt idx="19941">
                  <c:v>2.0922063000000001E-2</c:v>
                </c:pt>
                <c:pt idx="19942">
                  <c:v>2.0921845000000001E-2</c:v>
                </c:pt>
                <c:pt idx="19943">
                  <c:v>2.0921623E-2</c:v>
                </c:pt>
                <c:pt idx="19944">
                  <c:v>2.0921410000000001E-2</c:v>
                </c:pt>
                <c:pt idx="19945">
                  <c:v>2.0921189999999999E-2</c:v>
                </c:pt>
                <c:pt idx="19946">
                  <c:v>2.0920970000000001E-2</c:v>
                </c:pt>
                <c:pt idx="19947">
                  <c:v>2.0920752000000001E-2</c:v>
                </c:pt>
                <c:pt idx="19948">
                  <c:v>2.0920534000000001E-2</c:v>
                </c:pt>
                <c:pt idx="19949">
                  <c:v>2.0920318E-2</c:v>
                </c:pt>
                <c:pt idx="19950">
                  <c:v>2.0920098000000002E-2</c:v>
                </c:pt>
                <c:pt idx="19951">
                  <c:v>2.0919879999999998E-2</c:v>
                </c:pt>
                <c:pt idx="19952">
                  <c:v>2.0919658000000001E-2</c:v>
                </c:pt>
                <c:pt idx="19953">
                  <c:v>2.0919442E-2</c:v>
                </c:pt>
                <c:pt idx="19954">
                  <c:v>2.0919222000000001E-2</c:v>
                </c:pt>
                <c:pt idx="19955">
                  <c:v>2.0919004000000001E-2</c:v>
                </c:pt>
                <c:pt idx="19956">
                  <c:v>2.0918787000000001E-2</c:v>
                </c:pt>
                <c:pt idx="19957">
                  <c:v>2.0918565E-2</c:v>
                </c:pt>
                <c:pt idx="19958">
                  <c:v>2.0918348999999999E-2</c:v>
                </c:pt>
                <c:pt idx="19959">
                  <c:v>2.0918129000000001E-2</c:v>
                </c:pt>
                <c:pt idx="19960">
                  <c:v>2.0917911000000001E-2</c:v>
                </c:pt>
                <c:pt idx="19961">
                  <c:v>2.0917693000000001E-2</c:v>
                </c:pt>
                <c:pt idx="19962">
                  <c:v>2.0917477E-2</c:v>
                </c:pt>
                <c:pt idx="19963">
                  <c:v>2.0917257000000002E-2</c:v>
                </c:pt>
                <c:pt idx="19964">
                  <c:v>2.0917036E-2</c:v>
                </c:pt>
                <c:pt idx="19965">
                  <c:v>2.0916818E-2</c:v>
                </c:pt>
                <c:pt idx="19966">
                  <c:v>2.0916598000000002E-2</c:v>
                </c:pt>
                <c:pt idx="19967">
                  <c:v>2.0916382000000001E-2</c:v>
                </c:pt>
                <c:pt idx="19968">
                  <c:v>2.0916164000000001E-2</c:v>
                </c:pt>
                <c:pt idx="19969">
                  <c:v>2.0915942E-2</c:v>
                </c:pt>
                <c:pt idx="19970">
                  <c:v>2.0915724E-2</c:v>
                </c:pt>
                <c:pt idx="19971">
                  <c:v>2.0915507999999999E-2</c:v>
                </c:pt>
                <c:pt idx="19972">
                  <c:v>2.0915288000000001E-2</c:v>
                </c:pt>
                <c:pt idx="19973">
                  <c:v>2.0915073999999999E-2</c:v>
                </c:pt>
                <c:pt idx="19974">
                  <c:v>2.0914853000000001E-2</c:v>
                </c:pt>
                <c:pt idx="19975">
                  <c:v>2.0914637E-2</c:v>
                </c:pt>
                <c:pt idx="19976">
                  <c:v>2.0914417000000001E-2</c:v>
                </c:pt>
                <c:pt idx="19977">
                  <c:v>2.0914199000000001E-2</c:v>
                </c:pt>
                <c:pt idx="19978">
                  <c:v>2.0913979999999999E-2</c:v>
                </c:pt>
                <c:pt idx="19979">
                  <c:v>2.0913765000000001E-2</c:v>
                </c:pt>
                <c:pt idx="19980">
                  <c:v>2.0913544999999999E-2</c:v>
                </c:pt>
                <c:pt idx="19981">
                  <c:v>2.0913326999999999E-2</c:v>
                </c:pt>
                <c:pt idx="19982">
                  <c:v>2.0913109999999999E-2</c:v>
                </c:pt>
                <c:pt idx="19983">
                  <c:v>2.0912890999999999E-2</c:v>
                </c:pt>
                <c:pt idx="19984">
                  <c:v>2.0912674999999999E-2</c:v>
                </c:pt>
                <c:pt idx="19985">
                  <c:v>2.0912455E-2</c:v>
                </c:pt>
                <c:pt idx="19986">
                  <c:v>2.0912237E-2</c:v>
                </c:pt>
                <c:pt idx="19987">
                  <c:v>2.0912018000000001E-2</c:v>
                </c:pt>
                <c:pt idx="19988">
                  <c:v>2.0911803E-2</c:v>
                </c:pt>
                <c:pt idx="19989">
                  <c:v>2.0911584E-2</c:v>
                </c:pt>
                <c:pt idx="19990">
                  <c:v>2.0911366000000001E-2</c:v>
                </c:pt>
                <c:pt idx="19991">
                  <c:v>2.0911148000000001E-2</c:v>
                </c:pt>
                <c:pt idx="19992">
                  <c:v>2.0910930000000001E-2</c:v>
                </c:pt>
                <c:pt idx="19993">
                  <c:v>2.0910712000000001E-2</c:v>
                </c:pt>
                <c:pt idx="19994">
                  <c:v>2.0910494000000002E-2</c:v>
                </c:pt>
                <c:pt idx="19995">
                  <c:v>2.0910275999999998E-2</c:v>
                </c:pt>
                <c:pt idx="19996">
                  <c:v>2.0910057999999999E-2</c:v>
                </c:pt>
                <c:pt idx="19997">
                  <c:v>2.0909842000000001E-2</c:v>
                </c:pt>
                <c:pt idx="19998">
                  <c:v>2.0909621999999999E-2</c:v>
                </c:pt>
                <c:pt idx="19999">
                  <c:v>2.0909403999999999E-2</c:v>
                </c:pt>
                <c:pt idx="20000">
                  <c:v>2.0909187999999999E-2</c:v>
                </c:pt>
                <c:pt idx="20001">
                  <c:v>2.0908972000000001E-2</c:v>
                </c:pt>
                <c:pt idx="20002">
                  <c:v>2.090875E-2</c:v>
                </c:pt>
                <c:pt idx="20003">
                  <c:v>2.0908534999999999E-2</c:v>
                </c:pt>
                <c:pt idx="20004">
                  <c:v>2.0908316999999999E-2</c:v>
                </c:pt>
                <c:pt idx="20005">
                  <c:v>2.0908099999999999E-2</c:v>
                </c:pt>
                <c:pt idx="20006">
                  <c:v>2.090788E-2</c:v>
                </c:pt>
                <c:pt idx="20007">
                  <c:v>2.0907663E-2</c:v>
                </c:pt>
                <c:pt idx="20008">
                  <c:v>2.0907445E-2</c:v>
                </c:pt>
                <c:pt idx="20009">
                  <c:v>2.0907227E-2</c:v>
                </c:pt>
                <c:pt idx="20010">
                  <c:v>2.090701E-2</c:v>
                </c:pt>
                <c:pt idx="20011">
                  <c:v>2.0906793E-2</c:v>
                </c:pt>
                <c:pt idx="20012">
                  <c:v>2.0906575E-2</c:v>
                </c:pt>
                <c:pt idx="20013">
                  <c:v>2.0906357E-2</c:v>
                </c:pt>
                <c:pt idx="20014">
                  <c:v>2.0906142999999999E-2</c:v>
                </c:pt>
                <c:pt idx="20015">
                  <c:v>2.0905923E-2</c:v>
                </c:pt>
                <c:pt idx="20016">
                  <c:v>2.0905706999999999E-2</c:v>
                </c:pt>
                <c:pt idx="20017">
                  <c:v>2.0905489999999999E-2</c:v>
                </c:pt>
                <c:pt idx="20018">
                  <c:v>2.0905271E-2</c:v>
                </c:pt>
                <c:pt idx="20019">
                  <c:v>2.0905051000000001E-2</c:v>
                </c:pt>
                <c:pt idx="20020">
                  <c:v>2.0904835E-2</c:v>
                </c:pt>
                <c:pt idx="20021">
                  <c:v>2.0904617E-2</c:v>
                </c:pt>
                <c:pt idx="20022">
                  <c:v>2.0904401E-2</c:v>
                </c:pt>
                <c:pt idx="20023">
                  <c:v>2.0904184999999999E-2</c:v>
                </c:pt>
                <c:pt idx="20024">
                  <c:v>2.0903966999999999E-2</c:v>
                </c:pt>
                <c:pt idx="20025">
                  <c:v>2.0903751000000002E-2</c:v>
                </c:pt>
                <c:pt idx="20026">
                  <c:v>2.0903532999999998E-2</c:v>
                </c:pt>
                <c:pt idx="20027">
                  <c:v>2.0903317000000001E-2</c:v>
                </c:pt>
                <c:pt idx="20028">
                  <c:v>2.0903096999999999E-2</c:v>
                </c:pt>
                <c:pt idx="20029">
                  <c:v>2.0902879999999999E-2</c:v>
                </c:pt>
                <c:pt idx="20030">
                  <c:v>2.0902661999999999E-2</c:v>
                </c:pt>
                <c:pt idx="20031">
                  <c:v>2.0902446000000002E-2</c:v>
                </c:pt>
                <c:pt idx="20032">
                  <c:v>2.0902230000000001E-2</c:v>
                </c:pt>
                <c:pt idx="20033">
                  <c:v>2.0902013000000001E-2</c:v>
                </c:pt>
                <c:pt idx="20034">
                  <c:v>2.0901795000000001E-2</c:v>
                </c:pt>
                <c:pt idx="20035">
                  <c:v>2.0901578000000001E-2</c:v>
                </c:pt>
                <c:pt idx="20036">
                  <c:v>2.0901362999999999E-2</c:v>
                </c:pt>
                <c:pt idx="20037">
                  <c:v>2.0901144999999999E-2</c:v>
                </c:pt>
                <c:pt idx="20038">
                  <c:v>2.0900930000000002E-2</c:v>
                </c:pt>
                <c:pt idx="20039">
                  <c:v>2.0900709999999999E-2</c:v>
                </c:pt>
                <c:pt idx="20040">
                  <c:v>2.0900492E-2</c:v>
                </c:pt>
                <c:pt idx="20041">
                  <c:v>2.0900274E-2</c:v>
                </c:pt>
                <c:pt idx="20042">
                  <c:v>2.0900057999999999E-2</c:v>
                </c:pt>
                <c:pt idx="20043">
                  <c:v>2.0899839999999999E-2</c:v>
                </c:pt>
                <c:pt idx="20044">
                  <c:v>2.0899625000000002E-2</c:v>
                </c:pt>
                <c:pt idx="20045">
                  <c:v>2.0899408000000001E-2</c:v>
                </c:pt>
                <c:pt idx="20046">
                  <c:v>2.0899193E-2</c:v>
                </c:pt>
                <c:pt idx="20047">
                  <c:v>2.0898976999999999E-2</c:v>
                </c:pt>
                <c:pt idx="20048">
                  <c:v>2.0898760999999998E-2</c:v>
                </c:pt>
                <c:pt idx="20049">
                  <c:v>2.0898542999999999E-2</c:v>
                </c:pt>
                <c:pt idx="20050">
                  <c:v>2.0898324999999999E-2</c:v>
                </c:pt>
                <c:pt idx="20051">
                  <c:v>2.0898110000000001E-2</c:v>
                </c:pt>
                <c:pt idx="20052">
                  <c:v>2.0897889999999999E-2</c:v>
                </c:pt>
                <c:pt idx="20053">
                  <c:v>2.0897672999999999E-2</c:v>
                </c:pt>
                <c:pt idx="20054">
                  <c:v>2.0897457000000001E-2</c:v>
                </c:pt>
                <c:pt idx="20055">
                  <c:v>2.0897241E-2</c:v>
                </c:pt>
                <c:pt idx="20056">
                  <c:v>2.0897023000000001E-2</c:v>
                </c:pt>
                <c:pt idx="20057">
                  <c:v>2.0896807E-2</c:v>
                </c:pt>
                <c:pt idx="20058">
                  <c:v>2.0896590999999999E-2</c:v>
                </c:pt>
                <c:pt idx="20059">
                  <c:v>2.0896377000000001E-2</c:v>
                </c:pt>
                <c:pt idx="20060">
                  <c:v>2.0896162999999999E-2</c:v>
                </c:pt>
                <c:pt idx="20061">
                  <c:v>2.0895943E-2</c:v>
                </c:pt>
                <c:pt idx="20062">
                  <c:v>2.0895726999999999E-2</c:v>
                </c:pt>
                <c:pt idx="20063">
                  <c:v>2.0895507000000001E-2</c:v>
                </c:pt>
                <c:pt idx="20064">
                  <c:v>2.0895291E-2</c:v>
                </c:pt>
                <c:pt idx="20065">
                  <c:v>2.0895074999999999E-2</c:v>
                </c:pt>
                <c:pt idx="20066">
                  <c:v>2.0894858999999998E-2</c:v>
                </c:pt>
                <c:pt idx="20067">
                  <c:v>2.0894643000000001E-2</c:v>
                </c:pt>
                <c:pt idx="20068">
                  <c:v>2.0894428999999999E-2</c:v>
                </c:pt>
                <c:pt idx="20069">
                  <c:v>2.089421E-2</c:v>
                </c:pt>
                <c:pt idx="20070">
                  <c:v>2.0893994999999999E-2</c:v>
                </c:pt>
                <c:pt idx="20071">
                  <c:v>2.0893780000000001E-2</c:v>
                </c:pt>
                <c:pt idx="20072">
                  <c:v>2.0893564E-2</c:v>
                </c:pt>
                <c:pt idx="20073">
                  <c:v>2.0893347999999999E-2</c:v>
                </c:pt>
                <c:pt idx="20074">
                  <c:v>2.0893129E-2</c:v>
                </c:pt>
                <c:pt idx="20075">
                  <c:v>2.0892912999999999E-2</c:v>
                </c:pt>
                <c:pt idx="20076">
                  <c:v>2.0892695999999999E-2</c:v>
                </c:pt>
                <c:pt idx="20077">
                  <c:v>2.0892480000000001E-2</c:v>
                </c:pt>
                <c:pt idx="20078">
                  <c:v>2.0892262000000002E-2</c:v>
                </c:pt>
                <c:pt idx="20079">
                  <c:v>2.0892048E-2</c:v>
                </c:pt>
                <c:pt idx="20080">
                  <c:v>2.089183E-2</c:v>
                </c:pt>
                <c:pt idx="20081">
                  <c:v>2.0891615999999998E-2</c:v>
                </c:pt>
                <c:pt idx="20082">
                  <c:v>2.0891400000000001E-2</c:v>
                </c:pt>
                <c:pt idx="20083">
                  <c:v>2.0891184E-2</c:v>
                </c:pt>
                <c:pt idx="20084">
                  <c:v>2.0890967999999999E-2</c:v>
                </c:pt>
                <c:pt idx="20085">
                  <c:v>2.0890751999999999E-2</c:v>
                </c:pt>
                <c:pt idx="20086">
                  <c:v>2.0890536000000001E-2</c:v>
                </c:pt>
                <c:pt idx="20087">
                  <c:v>2.089032E-2</c:v>
                </c:pt>
                <c:pt idx="20088">
                  <c:v>2.0890104E-2</c:v>
                </c:pt>
                <c:pt idx="20089">
                  <c:v>2.0889887999999999E-2</c:v>
                </c:pt>
                <c:pt idx="20090">
                  <c:v>2.0889672000000001E-2</c:v>
                </c:pt>
                <c:pt idx="20091">
                  <c:v>2.0889455000000001E-2</c:v>
                </c:pt>
                <c:pt idx="20092">
                  <c:v>2.088924E-2</c:v>
                </c:pt>
                <c:pt idx="20093">
                  <c:v>2.0889024999999999E-2</c:v>
                </c:pt>
                <c:pt idx="20094">
                  <c:v>2.0888810000000001E-2</c:v>
                </c:pt>
                <c:pt idx="20095">
                  <c:v>2.0888593E-2</c:v>
                </c:pt>
                <c:pt idx="20096">
                  <c:v>2.0888378999999999E-2</c:v>
                </c:pt>
                <c:pt idx="20097">
                  <c:v>2.0888163000000001E-2</c:v>
                </c:pt>
                <c:pt idx="20098">
                  <c:v>2.0887947E-2</c:v>
                </c:pt>
                <c:pt idx="20099">
                  <c:v>2.088773E-2</c:v>
                </c:pt>
                <c:pt idx="20100">
                  <c:v>2.0887513E-2</c:v>
                </c:pt>
                <c:pt idx="20101">
                  <c:v>2.0887299000000002E-2</c:v>
                </c:pt>
                <c:pt idx="20102">
                  <c:v>2.0887082000000001E-2</c:v>
                </c:pt>
                <c:pt idx="20103">
                  <c:v>2.0886866E-2</c:v>
                </c:pt>
                <c:pt idx="20104">
                  <c:v>2.0886651999999999E-2</c:v>
                </c:pt>
                <c:pt idx="20105">
                  <c:v>2.0886436000000001E-2</c:v>
                </c:pt>
                <c:pt idx="20106">
                  <c:v>2.088622E-2</c:v>
                </c:pt>
                <c:pt idx="20107">
                  <c:v>2.0886005999999999E-2</c:v>
                </c:pt>
                <c:pt idx="20108">
                  <c:v>2.0885790000000001E-2</c:v>
                </c:pt>
                <c:pt idx="20109">
                  <c:v>2.0885572000000002E-2</c:v>
                </c:pt>
                <c:pt idx="20110">
                  <c:v>2.0885356000000001E-2</c:v>
                </c:pt>
                <c:pt idx="20111">
                  <c:v>2.088514E-2</c:v>
                </c:pt>
                <c:pt idx="20112">
                  <c:v>2.0884923999999999E-2</c:v>
                </c:pt>
                <c:pt idx="20113">
                  <c:v>2.0884710000000001E-2</c:v>
                </c:pt>
                <c:pt idx="20114">
                  <c:v>2.0884493000000001E-2</c:v>
                </c:pt>
                <c:pt idx="20115">
                  <c:v>2.0884277E-2</c:v>
                </c:pt>
                <c:pt idx="20116">
                  <c:v>2.0884063000000001E-2</c:v>
                </c:pt>
                <c:pt idx="20117">
                  <c:v>2.0883847000000001E-2</c:v>
                </c:pt>
                <c:pt idx="20118">
                  <c:v>2.0883632999999999E-2</c:v>
                </c:pt>
                <c:pt idx="20119">
                  <c:v>2.0883417000000001E-2</c:v>
                </c:pt>
                <c:pt idx="20120">
                  <c:v>2.0883200000000001E-2</c:v>
                </c:pt>
                <c:pt idx="20121">
                  <c:v>2.0882985E-2</c:v>
                </c:pt>
                <c:pt idx="20122">
                  <c:v>2.0882768999999999E-2</c:v>
                </c:pt>
                <c:pt idx="20123">
                  <c:v>2.0882554000000001E-2</c:v>
                </c:pt>
                <c:pt idx="20124">
                  <c:v>2.0882338E-2</c:v>
                </c:pt>
                <c:pt idx="20125">
                  <c:v>2.0882123999999998E-2</c:v>
                </c:pt>
                <c:pt idx="20126">
                  <c:v>2.0881908000000001E-2</c:v>
                </c:pt>
                <c:pt idx="20127">
                  <c:v>2.0881692E-2</c:v>
                </c:pt>
                <c:pt idx="20128">
                  <c:v>2.0881477999999998E-2</c:v>
                </c:pt>
                <c:pt idx="20129">
                  <c:v>2.0881262000000001E-2</c:v>
                </c:pt>
                <c:pt idx="20130">
                  <c:v>2.0881047E-2</c:v>
                </c:pt>
                <c:pt idx="20131">
                  <c:v>2.0880830999999999E-2</c:v>
                </c:pt>
                <c:pt idx="20132">
                  <c:v>2.0880615000000002E-2</c:v>
                </c:pt>
                <c:pt idx="20133">
                  <c:v>2.08804E-2</c:v>
                </c:pt>
                <c:pt idx="20134">
                  <c:v>2.0880183E-2</c:v>
                </c:pt>
                <c:pt idx="20135">
                  <c:v>2.0879969000000002E-2</c:v>
                </c:pt>
                <c:pt idx="20136">
                  <c:v>2.0879755E-2</c:v>
                </c:pt>
                <c:pt idx="20137">
                  <c:v>2.0879539999999999E-2</c:v>
                </c:pt>
                <c:pt idx="20138">
                  <c:v>2.0879326E-2</c:v>
                </c:pt>
                <c:pt idx="20139">
                  <c:v>2.0879109999999999E-2</c:v>
                </c:pt>
                <c:pt idx="20140">
                  <c:v>2.0878893999999999E-2</c:v>
                </c:pt>
                <c:pt idx="20141">
                  <c:v>2.0878678000000001E-2</c:v>
                </c:pt>
                <c:pt idx="20142">
                  <c:v>2.0878463999999999E-2</c:v>
                </c:pt>
                <c:pt idx="20143">
                  <c:v>2.0878247999999999E-2</c:v>
                </c:pt>
                <c:pt idx="20144">
                  <c:v>2.0878032000000001E-2</c:v>
                </c:pt>
                <c:pt idx="20145">
                  <c:v>2.0877817999999999E-2</c:v>
                </c:pt>
                <c:pt idx="20146">
                  <c:v>2.0877601999999999E-2</c:v>
                </c:pt>
                <c:pt idx="20147">
                  <c:v>2.0877387000000001E-2</c:v>
                </c:pt>
                <c:pt idx="20148">
                  <c:v>2.0877172999999999E-2</c:v>
                </c:pt>
                <c:pt idx="20149">
                  <c:v>2.0876957000000002E-2</c:v>
                </c:pt>
                <c:pt idx="20150">
                  <c:v>2.0876743E-2</c:v>
                </c:pt>
                <c:pt idx="20151">
                  <c:v>2.0876529000000001E-2</c:v>
                </c:pt>
                <c:pt idx="20152">
                  <c:v>2.0876314E-2</c:v>
                </c:pt>
                <c:pt idx="20153">
                  <c:v>2.0876097999999999E-2</c:v>
                </c:pt>
                <c:pt idx="20154">
                  <c:v>2.0875881999999998E-2</c:v>
                </c:pt>
                <c:pt idx="20155">
                  <c:v>2.0875668E-2</c:v>
                </c:pt>
                <c:pt idx="20156">
                  <c:v>2.0875451999999999E-2</c:v>
                </c:pt>
                <c:pt idx="20157">
                  <c:v>2.087524E-2</c:v>
                </c:pt>
                <c:pt idx="20158">
                  <c:v>2.0875023999999999E-2</c:v>
                </c:pt>
                <c:pt idx="20159">
                  <c:v>2.0874810000000001E-2</c:v>
                </c:pt>
                <c:pt idx="20160">
                  <c:v>2.0874593E-2</c:v>
                </c:pt>
                <c:pt idx="20161">
                  <c:v>2.0874380000000001E-2</c:v>
                </c:pt>
                <c:pt idx="20162">
                  <c:v>2.0874165E-2</c:v>
                </c:pt>
                <c:pt idx="20163">
                  <c:v>2.0873948999999999E-2</c:v>
                </c:pt>
                <c:pt idx="20164">
                  <c:v>2.0873735000000001E-2</c:v>
                </c:pt>
                <c:pt idx="20165">
                  <c:v>2.0873519E-2</c:v>
                </c:pt>
                <c:pt idx="20166">
                  <c:v>2.0873303999999999E-2</c:v>
                </c:pt>
                <c:pt idx="20167">
                  <c:v>2.087309E-2</c:v>
                </c:pt>
                <c:pt idx="20168">
                  <c:v>2.0872875999999999E-2</c:v>
                </c:pt>
                <c:pt idx="20169">
                  <c:v>2.0872662E-2</c:v>
                </c:pt>
                <c:pt idx="20170">
                  <c:v>2.0872450000000001E-2</c:v>
                </c:pt>
                <c:pt idx="20171">
                  <c:v>2.0872233E-2</c:v>
                </c:pt>
                <c:pt idx="20172">
                  <c:v>2.0872020000000002E-2</c:v>
                </c:pt>
                <c:pt idx="20173">
                  <c:v>2.0871803000000001E-2</c:v>
                </c:pt>
                <c:pt idx="20174">
                  <c:v>2.0871588999999999E-2</c:v>
                </c:pt>
                <c:pt idx="20175">
                  <c:v>2.0871372999999999E-2</c:v>
                </c:pt>
                <c:pt idx="20176">
                  <c:v>2.087116E-2</c:v>
                </c:pt>
                <c:pt idx="20177">
                  <c:v>2.0870946000000001E-2</c:v>
                </c:pt>
                <c:pt idx="20178">
                  <c:v>2.0870731999999999E-2</c:v>
                </c:pt>
                <c:pt idx="20179">
                  <c:v>2.0870518000000001E-2</c:v>
                </c:pt>
                <c:pt idx="20180">
                  <c:v>2.0870303999999999E-2</c:v>
                </c:pt>
                <c:pt idx="20181">
                  <c:v>2.0870090000000001E-2</c:v>
                </c:pt>
                <c:pt idx="20182">
                  <c:v>2.0869873000000001E-2</c:v>
                </c:pt>
                <c:pt idx="20183">
                  <c:v>2.0869660000000002E-2</c:v>
                </c:pt>
                <c:pt idx="20184">
                  <c:v>2.0869443000000001E-2</c:v>
                </c:pt>
                <c:pt idx="20185">
                  <c:v>2.0869229E-2</c:v>
                </c:pt>
                <c:pt idx="20186">
                  <c:v>2.0869015000000001E-2</c:v>
                </c:pt>
                <c:pt idx="20187">
                  <c:v>2.08688E-2</c:v>
                </c:pt>
                <c:pt idx="20188">
                  <c:v>2.0868586000000001E-2</c:v>
                </c:pt>
                <c:pt idx="20189">
                  <c:v>2.0868372E-2</c:v>
                </c:pt>
                <c:pt idx="20190">
                  <c:v>2.0868158000000001E-2</c:v>
                </c:pt>
                <c:pt idx="20191">
                  <c:v>2.0867943999999999E-2</c:v>
                </c:pt>
                <c:pt idx="20192">
                  <c:v>2.0867727999999999E-2</c:v>
                </c:pt>
                <c:pt idx="20193">
                  <c:v>2.0867513000000001E-2</c:v>
                </c:pt>
                <c:pt idx="20194">
                  <c:v>2.0867297E-2</c:v>
                </c:pt>
                <c:pt idx="20195">
                  <c:v>2.0867083000000002E-2</c:v>
                </c:pt>
                <c:pt idx="20196">
                  <c:v>2.0866869999999999E-2</c:v>
                </c:pt>
                <c:pt idx="20197">
                  <c:v>2.0866658999999999E-2</c:v>
                </c:pt>
                <c:pt idx="20198">
                  <c:v>2.0866444000000001E-2</c:v>
                </c:pt>
                <c:pt idx="20199">
                  <c:v>2.0866231999999998E-2</c:v>
                </c:pt>
                <c:pt idx="20200">
                  <c:v>2.0866016000000001E-2</c:v>
                </c:pt>
                <c:pt idx="20201">
                  <c:v>2.0865804000000002E-2</c:v>
                </c:pt>
                <c:pt idx="20202">
                  <c:v>2.086559E-2</c:v>
                </c:pt>
                <c:pt idx="20203">
                  <c:v>2.0865373E-2</c:v>
                </c:pt>
                <c:pt idx="20204">
                  <c:v>2.0865160000000001E-2</c:v>
                </c:pt>
                <c:pt idx="20205">
                  <c:v>2.0864944999999999E-2</c:v>
                </c:pt>
                <c:pt idx="20206">
                  <c:v>2.0864728999999999E-2</c:v>
                </c:pt>
                <c:pt idx="20207">
                  <c:v>2.0864517999999999E-2</c:v>
                </c:pt>
                <c:pt idx="20208">
                  <c:v>2.0864305999999999E-2</c:v>
                </c:pt>
                <c:pt idx="20209">
                  <c:v>2.0864092000000001E-2</c:v>
                </c:pt>
                <c:pt idx="20210">
                  <c:v>2.0863877999999999E-2</c:v>
                </c:pt>
                <c:pt idx="20211">
                  <c:v>2.0863663000000001E-2</c:v>
                </c:pt>
                <c:pt idx="20212">
                  <c:v>2.0863449999999999E-2</c:v>
                </c:pt>
                <c:pt idx="20213">
                  <c:v>2.0863235000000001E-2</c:v>
                </c:pt>
                <c:pt idx="20214">
                  <c:v>2.0863019999999999E-2</c:v>
                </c:pt>
                <c:pt idx="20215">
                  <c:v>2.0862807000000001E-2</c:v>
                </c:pt>
                <c:pt idx="20216">
                  <c:v>2.0862591999999999E-2</c:v>
                </c:pt>
                <c:pt idx="20217">
                  <c:v>2.0862378000000001E-2</c:v>
                </c:pt>
                <c:pt idx="20218">
                  <c:v>2.0862166000000001E-2</c:v>
                </c:pt>
                <c:pt idx="20219">
                  <c:v>2.0861952999999999E-2</c:v>
                </c:pt>
                <c:pt idx="20220">
                  <c:v>2.086174E-2</c:v>
                </c:pt>
                <c:pt idx="20221">
                  <c:v>2.0861524999999999E-2</c:v>
                </c:pt>
                <c:pt idx="20222">
                  <c:v>2.0861310000000001E-2</c:v>
                </c:pt>
                <c:pt idx="20223">
                  <c:v>2.0861096999999999E-2</c:v>
                </c:pt>
                <c:pt idx="20224">
                  <c:v>2.0860882000000001E-2</c:v>
                </c:pt>
                <c:pt idx="20225">
                  <c:v>2.0860667999999999E-2</c:v>
                </c:pt>
                <c:pt idx="20226">
                  <c:v>2.0860455999999999E-2</c:v>
                </c:pt>
                <c:pt idx="20227">
                  <c:v>2.0860242000000001E-2</c:v>
                </c:pt>
                <c:pt idx="20228">
                  <c:v>2.0860031000000001E-2</c:v>
                </c:pt>
                <c:pt idx="20229">
                  <c:v>2.0859816999999999E-2</c:v>
                </c:pt>
                <c:pt idx="20230">
                  <c:v>2.0859603000000001E-2</c:v>
                </c:pt>
                <c:pt idx="20231">
                  <c:v>2.0859389999999998E-2</c:v>
                </c:pt>
                <c:pt idx="20232">
                  <c:v>2.0859174000000001E-2</c:v>
                </c:pt>
                <c:pt idx="20233">
                  <c:v>2.0858959999999999E-2</c:v>
                </c:pt>
                <c:pt idx="20234">
                  <c:v>2.0858748E-2</c:v>
                </c:pt>
                <c:pt idx="20235">
                  <c:v>2.0858534000000001E-2</c:v>
                </c:pt>
                <c:pt idx="20236">
                  <c:v>2.085832E-2</c:v>
                </c:pt>
                <c:pt idx="20237">
                  <c:v>2.0858107000000001E-2</c:v>
                </c:pt>
                <c:pt idx="20238">
                  <c:v>2.0857892999999999E-2</c:v>
                </c:pt>
                <c:pt idx="20239">
                  <c:v>2.0857681999999999E-2</c:v>
                </c:pt>
                <c:pt idx="20240">
                  <c:v>2.0857468000000001E-2</c:v>
                </c:pt>
                <c:pt idx="20241">
                  <c:v>2.0857253999999999E-2</c:v>
                </c:pt>
                <c:pt idx="20242">
                  <c:v>2.085704E-2</c:v>
                </c:pt>
                <c:pt idx="20243">
                  <c:v>2.0856827000000001E-2</c:v>
                </c:pt>
                <c:pt idx="20244">
                  <c:v>2.0856613E-2</c:v>
                </c:pt>
                <c:pt idx="20245">
                  <c:v>2.0856400000000001E-2</c:v>
                </c:pt>
                <c:pt idx="20246">
                  <c:v>2.0856184999999999E-2</c:v>
                </c:pt>
                <c:pt idx="20247">
                  <c:v>2.0855973E-2</c:v>
                </c:pt>
                <c:pt idx="20248">
                  <c:v>2.0855762E-2</c:v>
                </c:pt>
                <c:pt idx="20249">
                  <c:v>2.0855548000000002E-2</c:v>
                </c:pt>
                <c:pt idx="20250">
                  <c:v>2.0855335999999999E-2</c:v>
                </c:pt>
                <c:pt idx="20251">
                  <c:v>2.0855121000000001E-2</c:v>
                </c:pt>
                <c:pt idx="20252">
                  <c:v>2.0854906999999999E-2</c:v>
                </c:pt>
                <c:pt idx="20253">
                  <c:v>2.0854694999999999E-2</c:v>
                </c:pt>
                <c:pt idx="20254">
                  <c:v>2.0854480000000002E-2</c:v>
                </c:pt>
                <c:pt idx="20255">
                  <c:v>2.0854266E-2</c:v>
                </c:pt>
                <c:pt idx="20256">
                  <c:v>2.0854054E-2</c:v>
                </c:pt>
                <c:pt idx="20257">
                  <c:v>2.0853839999999998E-2</c:v>
                </c:pt>
                <c:pt idx="20258">
                  <c:v>2.0853627E-2</c:v>
                </c:pt>
                <c:pt idx="20259">
                  <c:v>2.0853415E-2</c:v>
                </c:pt>
                <c:pt idx="20260">
                  <c:v>2.0853199999999999E-2</c:v>
                </c:pt>
                <c:pt idx="20261">
                  <c:v>2.0852988999999999E-2</c:v>
                </c:pt>
                <c:pt idx="20262">
                  <c:v>2.0852776E-2</c:v>
                </c:pt>
                <c:pt idx="20263">
                  <c:v>2.0852562000000002E-2</c:v>
                </c:pt>
                <c:pt idx="20264">
                  <c:v>2.0852348E-2</c:v>
                </c:pt>
                <c:pt idx="20265">
                  <c:v>2.0852135000000001E-2</c:v>
                </c:pt>
                <c:pt idx="20266">
                  <c:v>2.0851920999999999E-2</c:v>
                </c:pt>
                <c:pt idx="20267">
                  <c:v>2.0851709E-2</c:v>
                </c:pt>
                <c:pt idx="20268">
                  <c:v>2.0851498E-2</c:v>
                </c:pt>
                <c:pt idx="20269">
                  <c:v>2.0851284000000001E-2</c:v>
                </c:pt>
                <c:pt idx="20270">
                  <c:v>2.0851074000000001E-2</c:v>
                </c:pt>
                <c:pt idx="20271">
                  <c:v>2.0850859999999999E-2</c:v>
                </c:pt>
                <c:pt idx="20272">
                  <c:v>2.0850647E-2</c:v>
                </c:pt>
                <c:pt idx="20273">
                  <c:v>2.0850433000000002E-2</c:v>
                </c:pt>
                <c:pt idx="20274">
                  <c:v>2.0850219E-2</c:v>
                </c:pt>
                <c:pt idx="20275">
                  <c:v>2.0850006000000001E-2</c:v>
                </c:pt>
                <c:pt idx="20276">
                  <c:v>2.0849794000000001E-2</c:v>
                </c:pt>
                <c:pt idx="20277">
                  <c:v>2.0849581999999998E-2</c:v>
                </c:pt>
                <c:pt idx="20278">
                  <c:v>2.0849368E-2</c:v>
                </c:pt>
                <c:pt idx="20279">
                  <c:v>2.0849155000000001E-2</c:v>
                </c:pt>
                <c:pt idx="20280">
                  <c:v>2.0848943000000002E-2</c:v>
                </c:pt>
                <c:pt idx="20281">
                  <c:v>2.0848731999999998E-2</c:v>
                </c:pt>
                <c:pt idx="20282">
                  <c:v>2.0848518E-2</c:v>
                </c:pt>
                <c:pt idx="20283">
                  <c:v>2.0848306E-2</c:v>
                </c:pt>
                <c:pt idx="20284">
                  <c:v>2.0848094000000001E-2</c:v>
                </c:pt>
                <c:pt idx="20285">
                  <c:v>2.0847879999999999E-2</c:v>
                </c:pt>
                <c:pt idx="20286">
                  <c:v>2.0847668999999999E-2</c:v>
                </c:pt>
                <c:pt idx="20287">
                  <c:v>2.0847455000000001E-2</c:v>
                </c:pt>
                <c:pt idx="20288">
                  <c:v>2.0847241999999998E-2</c:v>
                </c:pt>
                <c:pt idx="20289">
                  <c:v>2.0847029999999999E-2</c:v>
                </c:pt>
                <c:pt idx="20290">
                  <c:v>2.0846819999999999E-2</c:v>
                </c:pt>
                <c:pt idx="20291">
                  <c:v>2.0846607E-2</c:v>
                </c:pt>
                <c:pt idx="20292">
                  <c:v>2.0846393000000001E-2</c:v>
                </c:pt>
                <c:pt idx="20293">
                  <c:v>2.0846179999999999E-2</c:v>
                </c:pt>
                <c:pt idx="20294">
                  <c:v>2.0845967999999999E-2</c:v>
                </c:pt>
                <c:pt idx="20295">
                  <c:v>2.0845754000000001E-2</c:v>
                </c:pt>
                <c:pt idx="20296">
                  <c:v>2.0845544000000001E-2</c:v>
                </c:pt>
                <c:pt idx="20297">
                  <c:v>2.0845329999999999E-2</c:v>
                </c:pt>
                <c:pt idx="20298">
                  <c:v>2.0845118999999999E-2</c:v>
                </c:pt>
                <c:pt idx="20299">
                  <c:v>2.0844907999999999E-2</c:v>
                </c:pt>
                <c:pt idx="20300">
                  <c:v>2.0844695999999999E-2</c:v>
                </c:pt>
                <c:pt idx="20301">
                  <c:v>2.0844485999999999E-2</c:v>
                </c:pt>
                <c:pt idx="20302">
                  <c:v>2.0844271000000001E-2</c:v>
                </c:pt>
                <c:pt idx="20303">
                  <c:v>2.0844056999999999E-2</c:v>
                </c:pt>
                <c:pt idx="20304">
                  <c:v>2.0843845E-2</c:v>
                </c:pt>
                <c:pt idx="20305">
                  <c:v>2.0843633E-2</c:v>
                </c:pt>
                <c:pt idx="20306">
                  <c:v>2.0843422E-2</c:v>
                </c:pt>
                <c:pt idx="20307">
                  <c:v>2.0843210000000001E-2</c:v>
                </c:pt>
                <c:pt idx="20308">
                  <c:v>2.0842996999999999E-2</c:v>
                </c:pt>
                <c:pt idx="20309">
                  <c:v>2.0842784999999999E-2</c:v>
                </c:pt>
                <c:pt idx="20310">
                  <c:v>2.0842573E-2</c:v>
                </c:pt>
                <c:pt idx="20311">
                  <c:v>2.0842362E-2</c:v>
                </c:pt>
                <c:pt idx="20312">
                  <c:v>2.0842148000000001E-2</c:v>
                </c:pt>
                <c:pt idx="20313">
                  <c:v>2.0841933999999999E-2</c:v>
                </c:pt>
                <c:pt idx="20314">
                  <c:v>2.0841721000000001E-2</c:v>
                </c:pt>
                <c:pt idx="20315">
                  <c:v>2.0841510000000001E-2</c:v>
                </c:pt>
                <c:pt idx="20316">
                  <c:v>2.0841297000000002E-2</c:v>
                </c:pt>
                <c:pt idx="20317">
                  <c:v>2.0841088000000001E-2</c:v>
                </c:pt>
                <c:pt idx="20318">
                  <c:v>2.0840876000000001E-2</c:v>
                </c:pt>
                <c:pt idx="20319">
                  <c:v>2.0840662999999999E-2</c:v>
                </c:pt>
                <c:pt idx="20320">
                  <c:v>2.0840452999999998E-2</c:v>
                </c:pt>
                <c:pt idx="20321">
                  <c:v>2.0840239999999999E-2</c:v>
                </c:pt>
                <c:pt idx="20322">
                  <c:v>2.0840028E-2</c:v>
                </c:pt>
                <c:pt idx="20323">
                  <c:v>2.0839814000000002E-2</c:v>
                </c:pt>
                <c:pt idx="20324">
                  <c:v>2.0839604000000001E-2</c:v>
                </c:pt>
                <c:pt idx="20325">
                  <c:v>2.0839390999999999E-2</c:v>
                </c:pt>
                <c:pt idx="20326">
                  <c:v>2.0839179999999999E-2</c:v>
                </c:pt>
                <c:pt idx="20327">
                  <c:v>2.0838969999999998E-2</c:v>
                </c:pt>
                <c:pt idx="20328">
                  <c:v>2.0838757999999999E-2</c:v>
                </c:pt>
                <c:pt idx="20329">
                  <c:v>2.0838546999999999E-2</c:v>
                </c:pt>
                <c:pt idx="20330">
                  <c:v>2.0838334999999999E-2</c:v>
                </c:pt>
                <c:pt idx="20331">
                  <c:v>2.0838123E-2</c:v>
                </c:pt>
                <c:pt idx="20332">
                  <c:v>2.0837909000000002E-2</c:v>
                </c:pt>
                <c:pt idx="20333">
                  <c:v>2.0837695999999999E-2</c:v>
                </c:pt>
                <c:pt idx="20334">
                  <c:v>2.0837484E-2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2848352"/>
        <c:axId val="-102851072"/>
      </c:scatterChart>
      <c:valAx>
        <c:axId val="-102848352"/>
        <c:scaling>
          <c:orientation val="minMax"/>
          <c:max val="2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2851072"/>
        <c:crosses val="autoZero"/>
        <c:crossBetween val="midCat"/>
      </c:valAx>
      <c:valAx>
        <c:axId val="-1028510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284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Normal!$I$1</c:f>
              <c:strCache>
                <c:ptCount val="1"/>
                <c:pt idx="0">
                  <c:v>Normal_Videos_203_x264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Normal!$I$2:$I$20336</c:f>
              <c:numCache>
                <c:formatCode>General</c:formatCode>
                <c:ptCount val="20335"/>
                <c:pt idx="0">
                  <c:v>5.2381170000000003E-4</c:v>
                </c:pt>
                <c:pt idx="1">
                  <c:v>1.1621574E-3</c:v>
                </c:pt>
                <c:pt idx="2">
                  <c:v>1.8388581999999999E-3</c:v>
                </c:pt>
                <c:pt idx="3">
                  <c:v>2.4855215999999999E-3</c:v>
                </c:pt>
                <c:pt idx="4">
                  <c:v>3.1199635000000001E-3</c:v>
                </c:pt>
                <c:pt idx="5">
                  <c:v>3.7543260000000001E-3</c:v>
                </c:pt>
                <c:pt idx="6">
                  <c:v>4.3882853000000001E-3</c:v>
                </c:pt>
                <c:pt idx="7">
                  <c:v>5.0248810000000001E-3</c:v>
                </c:pt>
                <c:pt idx="8">
                  <c:v>5.6654210000000003E-3</c:v>
                </c:pt>
                <c:pt idx="9">
                  <c:v>6.3060516999999998E-3</c:v>
                </c:pt>
                <c:pt idx="10">
                  <c:v>6.9463933E-3</c:v>
                </c:pt>
                <c:pt idx="11">
                  <c:v>7.5867210000000003E-3</c:v>
                </c:pt>
                <c:pt idx="12">
                  <c:v>8.2284660000000003E-3</c:v>
                </c:pt>
                <c:pt idx="13">
                  <c:v>8.8713579999999993E-3</c:v>
                </c:pt>
                <c:pt idx="14">
                  <c:v>9.5139179999999997E-3</c:v>
                </c:pt>
                <c:pt idx="15">
                  <c:v>1.0157686000000001E-2</c:v>
                </c:pt>
                <c:pt idx="16">
                  <c:v>1.0802591E-2</c:v>
                </c:pt>
                <c:pt idx="17">
                  <c:v>1.1448755999999999E-2</c:v>
                </c:pt>
                <c:pt idx="18">
                  <c:v>1.20957345E-2</c:v>
                </c:pt>
                <c:pt idx="19">
                  <c:v>1.274311E-2</c:v>
                </c:pt>
                <c:pt idx="20">
                  <c:v>1.3390124E-2</c:v>
                </c:pt>
                <c:pt idx="21">
                  <c:v>1.4036804E-2</c:v>
                </c:pt>
                <c:pt idx="22">
                  <c:v>1.4682943E-2</c:v>
                </c:pt>
                <c:pt idx="23">
                  <c:v>1.5328323499999999E-2</c:v>
                </c:pt>
                <c:pt idx="24">
                  <c:v>1.5972746999999999E-2</c:v>
                </c:pt>
                <c:pt idx="25">
                  <c:v>1.6616095000000001E-2</c:v>
                </c:pt>
                <c:pt idx="26">
                  <c:v>1.7258108000000001E-2</c:v>
                </c:pt>
                <c:pt idx="27">
                  <c:v>1.78987E-2</c:v>
                </c:pt>
                <c:pt idx="28">
                  <c:v>1.8537749999999999E-2</c:v>
                </c:pt>
                <c:pt idx="29">
                  <c:v>1.9175221999999999E-2</c:v>
                </c:pt>
                <c:pt idx="30">
                  <c:v>1.9810950000000001E-2</c:v>
                </c:pt>
                <c:pt idx="31">
                  <c:v>2.0444932999999998E-2</c:v>
                </c:pt>
                <c:pt idx="32">
                  <c:v>2.1077209999999999E-2</c:v>
                </c:pt>
                <c:pt idx="33">
                  <c:v>2.1707790000000001E-2</c:v>
                </c:pt>
                <c:pt idx="34">
                  <c:v>2.2336722999999999E-2</c:v>
                </c:pt>
                <c:pt idx="35">
                  <c:v>2.2964139000000001E-2</c:v>
                </c:pt>
                <c:pt idx="36">
                  <c:v>2.3590058000000001E-2</c:v>
                </c:pt>
                <c:pt idx="37">
                  <c:v>2.4214436999999998E-2</c:v>
                </c:pt>
                <c:pt idx="38">
                  <c:v>2.4837140000000001E-2</c:v>
                </c:pt>
                <c:pt idx="39">
                  <c:v>2.5458195999999999E-2</c:v>
                </c:pt>
                <c:pt idx="40">
                  <c:v>2.6077871999999998E-2</c:v>
                </c:pt>
                <c:pt idx="41">
                  <c:v>2.6696224000000001E-2</c:v>
                </c:pt>
                <c:pt idx="42">
                  <c:v>2.7313251E-2</c:v>
                </c:pt>
                <c:pt idx="43">
                  <c:v>2.7929039999999999E-2</c:v>
                </c:pt>
                <c:pt idx="44">
                  <c:v>2.8543572999999999E-2</c:v>
                </c:pt>
                <c:pt idx="45">
                  <c:v>2.9156900999999999E-2</c:v>
                </c:pt>
                <c:pt idx="46">
                  <c:v>2.9768998000000001E-2</c:v>
                </c:pt>
                <c:pt idx="47">
                  <c:v>3.0379995999999999E-2</c:v>
                </c:pt>
                <c:pt idx="48">
                  <c:v>3.0989936999999999E-2</c:v>
                </c:pt>
                <c:pt idx="49">
                  <c:v>3.1598846999999999E-2</c:v>
                </c:pt>
                <c:pt idx="50">
                  <c:v>3.2206776999999999E-2</c:v>
                </c:pt>
                <c:pt idx="51">
                  <c:v>3.2813734999999997E-2</c:v>
                </c:pt>
                <c:pt idx="52">
                  <c:v>3.3419694999999999E-2</c:v>
                </c:pt>
                <c:pt idx="53">
                  <c:v>3.4024714999999997E-2</c:v>
                </c:pt>
                <c:pt idx="54">
                  <c:v>3.4628819999999998E-2</c:v>
                </c:pt>
                <c:pt idx="55">
                  <c:v>3.5232029999999998E-2</c:v>
                </c:pt>
                <c:pt idx="56">
                  <c:v>3.5834326999999999E-2</c:v>
                </c:pt>
                <c:pt idx="57">
                  <c:v>3.6435675000000001E-2</c:v>
                </c:pt>
                <c:pt idx="58">
                  <c:v>3.7036202999999997E-2</c:v>
                </c:pt>
                <c:pt idx="59">
                  <c:v>3.7635920000000003E-2</c:v>
                </c:pt>
                <c:pt idx="60">
                  <c:v>3.8234803999999997E-2</c:v>
                </c:pt>
                <c:pt idx="61">
                  <c:v>3.8832933E-2</c:v>
                </c:pt>
                <c:pt idx="62">
                  <c:v>3.9430383999999999E-2</c:v>
                </c:pt>
                <c:pt idx="63">
                  <c:v>4.0027185999999999E-2</c:v>
                </c:pt>
                <c:pt idx="64">
                  <c:v>4.0623233000000002E-2</c:v>
                </c:pt>
                <c:pt idx="65">
                  <c:v>4.1218593999999997E-2</c:v>
                </c:pt>
                <c:pt idx="66">
                  <c:v>4.1813320000000001E-2</c:v>
                </c:pt>
                <c:pt idx="67">
                  <c:v>4.2407356E-2</c:v>
                </c:pt>
                <c:pt idx="68">
                  <c:v>4.3000549999999998E-2</c:v>
                </c:pt>
                <c:pt idx="69">
                  <c:v>4.3592982000000002E-2</c:v>
                </c:pt>
                <c:pt idx="70">
                  <c:v>4.418482E-2</c:v>
                </c:pt>
                <c:pt idx="71">
                  <c:v>4.4776193999999998E-2</c:v>
                </c:pt>
                <c:pt idx="72">
                  <c:v>4.5366980000000001E-2</c:v>
                </c:pt>
                <c:pt idx="73">
                  <c:v>4.5957230000000002E-2</c:v>
                </c:pt>
                <c:pt idx="74">
                  <c:v>4.6547018000000003E-2</c:v>
                </c:pt>
                <c:pt idx="75">
                  <c:v>4.7136432999999998E-2</c:v>
                </c:pt>
                <c:pt idx="76">
                  <c:v>4.7725311999999999E-2</c:v>
                </c:pt>
                <c:pt idx="77">
                  <c:v>4.8313790000000002E-2</c:v>
                </c:pt>
                <c:pt idx="78">
                  <c:v>4.8901960000000001E-2</c:v>
                </c:pt>
                <c:pt idx="79">
                  <c:v>4.9489907999999999E-2</c:v>
                </c:pt>
                <c:pt idx="80">
                  <c:v>5.007764E-2</c:v>
                </c:pt>
                <c:pt idx="81">
                  <c:v>5.0665215E-2</c:v>
                </c:pt>
                <c:pt idx="82">
                  <c:v>5.1252604E-2</c:v>
                </c:pt>
                <c:pt idx="83">
                  <c:v>5.1839754000000002E-2</c:v>
                </c:pt>
                <c:pt idx="84">
                  <c:v>5.2426435E-2</c:v>
                </c:pt>
                <c:pt idx="85">
                  <c:v>5.3012700000000003E-2</c:v>
                </c:pt>
                <c:pt idx="86">
                  <c:v>5.3598613000000003E-2</c:v>
                </c:pt>
                <c:pt idx="87">
                  <c:v>5.4184257999999999E-2</c:v>
                </c:pt>
                <c:pt idx="88">
                  <c:v>5.4769539999999999E-2</c:v>
                </c:pt>
                <c:pt idx="89">
                  <c:v>5.5354505999999998E-2</c:v>
                </c:pt>
                <c:pt idx="90">
                  <c:v>5.5939183000000003E-2</c:v>
                </c:pt>
                <c:pt idx="91">
                  <c:v>5.6523629999999998E-2</c:v>
                </c:pt>
                <c:pt idx="92">
                  <c:v>5.710776E-2</c:v>
                </c:pt>
                <c:pt idx="93">
                  <c:v>5.7691685999999999E-2</c:v>
                </c:pt>
                <c:pt idx="94">
                  <c:v>5.8275415999999997E-2</c:v>
                </c:pt>
                <c:pt idx="95">
                  <c:v>5.8858960000000002E-2</c:v>
                </c:pt>
                <c:pt idx="96">
                  <c:v>5.9442185000000002E-2</c:v>
                </c:pt>
                <c:pt idx="97">
                  <c:v>6.0025139999999998E-2</c:v>
                </c:pt>
                <c:pt idx="98">
                  <c:v>6.0607813000000003E-2</c:v>
                </c:pt>
                <c:pt idx="99">
                  <c:v>6.1190284999999997E-2</c:v>
                </c:pt>
                <c:pt idx="100">
                  <c:v>6.1772390000000003E-2</c:v>
                </c:pt>
                <c:pt idx="101">
                  <c:v>6.2354132999999999E-2</c:v>
                </c:pt>
                <c:pt idx="102">
                  <c:v>6.2935550000000007E-2</c:v>
                </c:pt>
                <c:pt idx="103">
                  <c:v>6.3516796E-2</c:v>
                </c:pt>
                <c:pt idx="104">
                  <c:v>6.4097669999999995E-2</c:v>
                </c:pt>
                <c:pt idx="105">
                  <c:v>6.4678200000000005E-2</c:v>
                </c:pt>
                <c:pt idx="106">
                  <c:v>6.5258466000000001E-2</c:v>
                </c:pt>
                <c:pt idx="107">
                  <c:v>6.5838545999999998E-2</c:v>
                </c:pt>
                <c:pt idx="108">
                  <c:v>6.6418329999999998E-2</c:v>
                </c:pt>
                <c:pt idx="109">
                  <c:v>6.6997829999999994E-2</c:v>
                </c:pt>
                <c:pt idx="110">
                  <c:v>6.7577059999999994E-2</c:v>
                </c:pt>
                <c:pt idx="111">
                  <c:v>6.8156060000000004E-2</c:v>
                </c:pt>
                <c:pt idx="112">
                  <c:v>6.8734704999999993E-2</c:v>
                </c:pt>
                <c:pt idx="113">
                  <c:v>6.9313109999999997E-2</c:v>
                </c:pt>
                <c:pt idx="114">
                  <c:v>6.9891309999999998E-2</c:v>
                </c:pt>
                <c:pt idx="115">
                  <c:v>7.0469216000000001E-2</c:v>
                </c:pt>
                <c:pt idx="116">
                  <c:v>7.1046730000000002E-2</c:v>
                </c:pt>
                <c:pt idx="117">
                  <c:v>7.162404E-2</c:v>
                </c:pt>
                <c:pt idx="118">
                  <c:v>7.2201070000000006E-2</c:v>
                </c:pt>
                <c:pt idx="119">
                  <c:v>7.2777700000000001E-2</c:v>
                </c:pt>
                <c:pt idx="120">
                  <c:v>7.3354009999999997E-2</c:v>
                </c:pt>
                <c:pt idx="121">
                  <c:v>7.3930203999999999E-2</c:v>
                </c:pt>
                <c:pt idx="122">
                  <c:v>7.4506210000000003E-2</c:v>
                </c:pt>
                <c:pt idx="123">
                  <c:v>7.5081880000000004E-2</c:v>
                </c:pt>
                <c:pt idx="124">
                  <c:v>7.5657139999999998E-2</c:v>
                </c:pt>
                <c:pt idx="125">
                  <c:v>7.6232179999999997E-2</c:v>
                </c:pt>
                <c:pt idx="126">
                  <c:v>7.6806929999999995E-2</c:v>
                </c:pt>
                <c:pt idx="127">
                  <c:v>7.7381210000000006E-2</c:v>
                </c:pt>
                <c:pt idx="128">
                  <c:v>7.7955040000000003E-2</c:v>
                </c:pt>
                <c:pt idx="129">
                  <c:v>7.8528609999999999E-2</c:v>
                </c:pt>
                <c:pt idx="130">
                  <c:v>7.9101859999999996E-2</c:v>
                </c:pt>
                <c:pt idx="131">
                  <c:v>7.9674659999999994E-2</c:v>
                </c:pt>
                <c:pt idx="132">
                  <c:v>8.024705E-2</c:v>
                </c:pt>
                <c:pt idx="133">
                  <c:v>8.0819199999999994E-2</c:v>
                </c:pt>
                <c:pt idx="134">
                  <c:v>8.1391039999999998E-2</c:v>
                </c:pt>
                <c:pt idx="135">
                  <c:v>8.1962499999999994E-2</c:v>
                </c:pt>
                <c:pt idx="136">
                  <c:v>8.2533570000000001E-2</c:v>
                </c:pt>
                <c:pt idx="137">
                  <c:v>8.3104380000000005E-2</c:v>
                </c:pt>
                <c:pt idx="138">
                  <c:v>8.3674949999999998E-2</c:v>
                </c:pt>
                <c:pt idx="139">
                  <c:v>8.4245230000000004E-2</c:v>
                </c:pt>
                <c:pt idx="140">
                  <c:v>8.4815169999999995E-2</c:v>
                </c:pt>
                <c:pt idx="141">
                  <c:v>8.5384920000000003E-2</c:v>
                </c:pt>
                <c:pt idx="142">
                  <c:v>8.5954500000000003E-2</c:v>
                </c:pt>
                <c:pt idx="143">
                  <c:v>8.6523816000000003E-2</c:v>
                </c:pt>
                <c:pt idx="144">
                  <c:v>8.7092840000000005E-2</c:v>
                </c:pt>
                <c:pt idx="145">
                  <c:v>8.7661669999999997E-2</c:v>
                </c:pt>
                <c:pt idx="146">
                  <c:v>8.8230299999999998E-2</c:v>
                </c:pt>
                <c:pt idx="147">
                  <c:v>8.8798635000000001E-2</c:v>
                </c:pt>
                <c:pt idx="148">
                  <c:v>8.9366584999999998E-2</c:v>
                </c:pt>
                <c:pt idx="149">
                  <c:v>8.9934244999999996E-2</c:v>
                </c:pt>
                <c:pt idx="150">
                  <c:v>9.0501570000000003E-2</c:v>
                </c:pt>
                <c:pt idx="151">
                  <c:v>9.1068529999999995E-2</c:v>
                </c:pt>
                <c:pt idx="152">
                  <c:v>9.1635115000000003E-2</c:v>
                </c:pt>
                <c:pt idx="153">
                  <c:v>9.2201485999999999E-2</c:v>
                </c:pt>
                <c:pt idx="154">
                  <c:v>9.2767649999999993E-2</c:v>
                </c:pt>
                <c:pt idx="155">
                  <c:v>9.3333550000000001E-2</c:v>
                </c:pt>
                <c:pt idx="156">
                  <c:v>9.3899116000000005E-2</c:v>
                </c:pt>
                <c:pt idx="157">
                  <c:v>9.4464439999999997E-2</c:v>
                </c:pt>
                <c:pt idx="158">
                  <c:v>9.5029435999999995E-2</c:v>
                </c:pt>
                <c:pt idx="159">
                  <c:v>9.5594085999999995E-2</c:v>
                </c:pt>
                <c:pt idx="160">
                  <c:v>9.6158729999999998E-2</c:v>
                </c:pt>
                <c:pt idx="161">
                  <c:v>9.6723329999999996E-2</c:v>
                </c:pt>
                <c:pt idx="162">
                  <c:v>9.7287620000000005E-2</c:v>
                </c:pt>
                <c:pt idx="163">
                  <c:v>9.7851664000000005E-2</c:v>
                </c:pt>
                <c:pt idx="164">
                  <c:v>9.8415710000000003E-2</c:v>
                </c:pt>
                <c:pt idx="165">
                  <c:v>9.8979689999999995E-2</c:v>
                </c:pt>
                <c:pt idx="166">
                  <c:v>9.9543320000000005E-2</c:v>
                </c:pt>
                <c:pt idx="167">
                  <c:v>0.10010678000000001</c:v>
                </c:pt>
                <c:pt idx="168">
                  <c:v>0.100670226</c:v>
                </c:pt>
                <c:pt idx="169">
                  <c:v>0.101233646</c:v>
                </c:pt>
                <c:pt idx="170">
                  <c:v>0.10179674599999999</c:v>
                </c:pt>
                <c:pt idx="171">
                  <c:v>0.10235969</c:v>
                </c:pt>
                <c:pt idx="172">
                  <c:v>0.10292282</c:v>
                </c:pt>
                <c:pt idx="173">
                  <c:v>0.10348594999999999</c:v>
                </c:pt>
                <c:pt idx="174">
                  <c:v>0.10404875</c:v>
                </c:pt>
                <c:pt idx="175">
                  <c:v>0.10461137399999999</c:v>
                </c:pt>
                <c:pt idx="176">
                  <c:v>0.10517395</c:v>
                </c:pt>
                <c:pt idx="177">
                  <c:v>0.10573639</c:v>
                </c:pt>
                <c:pt idx="178">
                  <c:v>0.10629843</c:v>
                </c:pt>
                <c:pt idx="179">
                  <c:v>0.10686026999999999</c:v>
                </c:pt>
                <c:pt idx="180">
                  <c:v>0.10742205000000001</c:v>
                </c:pt>
                <c:pt idx="181">
                  <c:v>0.10798371599999999</c:v>
                </c:pt>
                <c:pt idx="182">
                  <c:v>0.10854503</c:v>
                </c:pt>
                <c:pt idx="183">
                  <c:v>0.10910614</c:v>
                </c:pt>
                <c:pt idx="184">
                  <c:v>0.109667264</c:v>
                </c:pt>
                <c:pt idx="185">
                  <c:v>0.11022834500000001</c:v>
                </c:pt>
                <c:pt idx="186">
                  <c:v>0.11078913</c:v>
                </c:pt>
                <c:pt idx="187">
                  <c:v>0.11134976000000001</c:v>
                </c:pt>
                <c:pt idx="188">
                  <c:v>0.11191043000000001</c:v>
                </c:pt>
                <c:pt idx="189">
                  <c:v>0.11247106</c:v>
                </c:pt>
                <c:pt idx="190">
                  <c:v>0.11303131</c:v>
                </c:pt>
                <c:pt idx="191">
                  <c:v>0.11359133</c:v>
                </c:pt>
                <c:pt idx="192">
                  <c:v>0.11415133</c:v>
                </c:pt>
                <c:pt idx="193">
                  <c:v>0.11471127</c:v>
                </c:pt>
                <c:pt idx="194">
                  <c:v>0.11527088000000001</c:v>
                </c:pt>
                <c:pt idx="195">
                  <c:v>0.11583026</c:v>
                </c:pt>
                <c:pt idx="196">
                  <c:v>0.11638962999999999</c:v>
                </c:pt>
                <c:pt idx="197">
                  <c:v>0.11694897999999999</c:v>
                </c:pt>
                <c:pt idx="198">
                  <c:v>0.11750793499999999</c:v>
                </c:pt>
                <c:pt idx="199">
                  <c:v>0.118066624</c:v>
                </c:pt>
                <c:pt idx="200">
                  <c:v>0.11862524000000001</c:v>
                </c:pt>
                <c:pt idx="201">
                  <c:v>0.11918378</c:v>
                </c:pt>
                <c:pt idx="202">
                  <c:v>0.11974193</c:v>
                </c:pt>
                <c:pt idx="203">
                  <c:v>0.12029992</c:v>
                </c:pt>
                <c:pt idx="204">
                  <c:v>0.12085799999999999</c:v>
                </c:pt>
                <c:pt idx="205">
                  <c:v>0.12141610999999999</c:v>
                </c:pt>
                <c:pt idx="206">
                  <c:v>0.12197395</c:v>
                </c:pt>
                <c:pt idx="207">
                  <c:v>0.12253165000000001</c:v>
                </c:pt>
                <c:pt idx="208">
                  <c:v>0.12308943</c:v>
                </c:pt>
                <c:pt idx="209">
                  <c:v>0.12364720999999999</c:v>
                </c:pt>
                <c:pt idx="210">
                  <c:v>0.124204755</c:v>
                </c:pt>
                <c:pt idx="211">
                  <c:v>0.12476212</c:v>
                </c:pt>
                <c:pt idx="212">
                  <c:v>0.12531956999999999</c:v>
                </c:pt>
                <c:pt idx="213">
                  <c:v>0.12587701000000001</c:v>
                </c:pt>
                <c:pt idx="214">
                  <c:v>0.12643405999999999</c:v>
                </c:pt>
                <c:pt idx="215">
                  <c:v>0.12699075000000001</c:v>
                </c:pt>
                <c:pt idx="216">
                  <c:v>0.12754728000000001</c:v>
                </c:pt>
                <c:pt idx="217">
                  <c:v>0.12810369999999999</c:v>
                </c:pt>
                <c:pt idx="218">
                  <c:v>0.12865985999999999</c:v>
                </c:pt>
                <c:pt idx="219">
                  <c:v>0.12921584</c:v>
                </c:pt>
                <c:pt idx="220">
                  <c:v>0.12977174</c:v>
                </c:pt>
                <c:pt idx="221">
                  <c:v>0.13032751000000001</c:v>
                </c:pt>
                <c:pt idx="222">
                  <c:v>0.13088289</c:v>
                </c:pt>
                <c:pt idx="223">
                  <c:v>0.13143805</c:v>
                </c:pt>
                <c:pt idx="224">
                  <c:v>0.131993</c:v>
                </c:pt>
                <c:pt idx="225">
                  <c:v>0.13254769999999999</c:v>
                </c:pt>
                <c:pt idx="226">
                  <c:v>0.13310198000000001</c:v>
                </c:pt>
                <c:pt idx="227">
                  <c:v>0.13365598000000001</c:v>
                </c:pt>
                <c:pt idx="228">
                  <c:v>0.13420983</c:v>
                </c:pt>
                <c:pt idx="229">
                  <c:v>0.13476360000000001</c:v>
                </c:pt>
                <c:pt idx="230">
                  <c:v>0.13531713000000001</c:v>
                </c:pt>
                <c:pt idx="231">
                  <c:v>0.13587056</c:v>
                </c:pt>
                <c:pt idx="232">
                  <c:v>0.13642393</c:v>
                </c:pt>
                <c:pt idx="233">
                  <c:v>0.13697724</c:v>
                </c:pt>
                <c:pt idx="234">
                  <c:v>0.13753024999999999</c:v>
                </c:pt>
                <c:pt idx="235">
                  <c:v>0.13808301000000001</c:v>
                </c:pt>
                <c:pt idx="236">
                  <c:v>0.13863568000000001</c:v>
                </c:pt>
                <c:pt idx="237">
                  <c:v>0.13918838</c:v>
                </c:pt>
                <c:pt idx="238">
                  <c:v>0.13974080999999999</c:v>
                </c:pt>
                <c:pt idx="239">
                  <c:v>0.14029296999999999</c:v>
                </c:pt>
                <c:pt idx="240">
                  <c:v>0.14084478</c:v>
                </c:pt>
                <c:pt idx="241">
                  <c:v>0.14139628000000001</c:v>
                </c:pt>
                <c:pt idx="242">
                  <c:v>0.14194747999999999</c:v>
                </c:pt>
                <c:pt idx="243">
                  <c:v>0.14249861</c:v>
                </c:pt>
                <c:pt idx="244">
                  <c:v>0.1430496</c:v>
                </c:pt>
                <c:pt idx="245">
                  <c:v>0.14360059999999999</c:v>
                </c:pt>
                <c:pt idx="246">
                  <c:v>0.14415133999999999</c:v>
                </c:pt>
                <c:pt idx="247">
                  <c:v>0.14470199</c:v>
                </c:pt>
                <c:pt idx="248">
                  <c:v>0.14525241999999999</c:v>
                </c:pt>
                <c:pt idx="249">
                  <c:v>0.14580281</c:v>
                </c:pt>
                <c:pt idx="250">
                  <c:v>0.14635303999999999</c:v>
                </c:pt>
                <c:pt idx="251">
                  <c:v>0.14690334999999999</c:v>
                </c:pt>
                <c:pt idx="252">
                  <c:v>0.14745359999999999</c:v>
                </c:pt>
                <c:pt idx="253">
                  <c:v>0.14800382000000001</c:v>
                </c:pt>
                <c:pt idx="254">
                  <c:v>0.14855360000000001</c:v>
                </c:pt>
                <c:pt idx="255">
                  <c:v>0.14910308999999999</c:v>
                </c:pt>
                <c:pt idx="256">
                  <c:v>0.14912863000000001</c:v>
                </c:pt>
                <c:pt idx="257">
                  <c:v>0.14903959999999999</c:v>
                </c:pt>
                <c:pt idx="258">
                  <c:v>0.14891206000000001</c:v>
                </c:pt>
                <c:pt idx="259">
                  <c:v>0.14881448</c:v>
                </c:pt>
                <c:pt idx="260">
                  <c:v>0.14872903000000001</c:v>
                </c:pt>
                <c:pt idx="261">
                  <c:v>0.14864372000000001</c:v>
                </c:pt>
                <c:pt idx="262">
                  <c:v>0.14855868</c:v>
                </c:pt>
                <c:pt idx="263">
                  <c:v>0.14847089999999999</c:v>
                </c:pt>
                <c:pt idx="264">
                  <c:v>0.14837897999999999</c:v>
                </c:pt>
                <c:pt idx="265">
                  <c:v>0.14828694000000001</c:v>
                </c:pt>
                <c:pt idx="266">
                  <c:v>0.14819500999999999</c:v>
                </c:pt>
                <c:pt idx="267">
                  <c:v>0.14810324999999999</c:v>
                </c:pt>
                <c:pt idx="268">
                  <c:v>0.14801020000000001</c:v>
                </c:pt>
                <c:pt idx="269">
                  <c:v>0.14791612000000001</c:v>
                </c:pt>
                <c:pt idx="270">
                  <c:v>0.14782213</c:v>
                </c:pt>
                <c:pt idx="271">
                  <c:v>0.14772666000000001</c:v>
                </c:pt>
                <c:pt idx="272">
                  <c:v>0.14762990000000001</c:v>
                </c:pt>
                <c:pt idx="273">
                  <c:v>0.14753179</c:v>
                </c:pt>
                <c:pt idx="274">
                  <c:v>0.14743244999999999</c:v>
                </c:pt>
                <c:pt idx="275">
                  <c:v>0.14733239000000001</c:v>
                </c:pt>
                <c:pt idx="276">
                  <c:v>0.14723225000000001</c:v>
                </c:pt>
                <c:pt idx="277">
                  <c:v>0.14713203999999999</c:v>
                </c:pt>
                <c:pt idx="278">
                  <c:v>0.14703178</c:v>
                </c:pt>
                <c:pt idx="279">
                  <c:v>0.14693202</c:v>
                </c:pt>
                <c:pt idx="280">
                  <c:v>0.14683288</c:v>
                </c:pt>
                <c:pt idx="281">
                  <c:v>0.14673464999999999</c:v>
                </c:pt>
                <c:pt idx="282">
                  <c:v>0.1466375</c:v>
                </c:pt>
                <c:pt idx="283">
                  <c:v>0.1465417</c:v>
                </c:pt>
                <c:pt idx="284">
                  <c:v>0.14644757</c:v>
                </c:pt>
                <c:pt idx="285">
                  <c:v>0.14635508999999999</c:v>
                </c:pt>
                <c:pt idx="286">
                  <c:v>0.14626417</c:v>
                </c:pt>
                <c:pt idx="287">
                  <c:v>0.14617482000000001</c:v>
                </c:pt>
                <c:pt idx="288">
                  <c:v>0.1460871</c:v>
                </c:pt>
                <c:pt idx="289">
                  <c:v>0.14600099999999999</c:v>
                </c:pt>
                <c:pt idx="290">
                  <c:v>0.14591626999999999</c:v>
                </c:pt>
                <c:pt idx="291">
                  <c:v>0.14583289999999999</c:v>
                </c:pt>
                <c:pt idx="292">
                  <c:v>0.14575094</c:v>
                </c:pt>
                <c:pt idx="293">
                  <c:v>0.14567047</c:v>
                </c:pt>
                <c:pt idx="294">
                  <c:v>0.14559145000000001</c:v>
                </c:pt>
                <c:pt idx="295">
                  <c:v>0.14551402999999999</c:v>
                </c:pt>
                <c:pt idx="296">
                  <c:v>0.14543802</c:v>
                </c:pt>
                <c:pt idx="297">
                  <c:v>0.14536325999999999</c:v>
                </c:pt>
                <c:pt idx="298">
                  <c:v>0.14528959999999999</c:v>
                </c:pt>
                <c:pt idx="299">
                  <c:v>0.14521709999999999</c:v>
                </c:pt>
                <c:pt idx="300">
                  <c:v>0.14514595</c:v>
                </c:pt>
                <c:pt idx="301">
                  <c:v>0.14507595000000001</c:v>
                </c:pt>
                <c:pt idx="302">
                  <c:v>0.14500687000000001</c:v>
                </c:pt>
                <c:pt idx="303">
                  <c:v>0.14493880000000001</c:v>
                </c:pt>
                <c:pt idx="304">
                  <c:v>0.14487179</c:v>
                </c:pt>
                <c:pt idx="305">
                  <c:v>0.14480571</c:v>
                </c:pt>
                <c:pt idx="306">
                  <c:v>0.14474037000000001</c:v>
                </c:pt>
                <c:pt idx="307">
                  <c:v>0.14467593000000001</c:v>
                </c:pt>
                <c:pt idx="308">
                  <c:v>0.14464192000000001</c:v>
                </c:pt>
                <c:pt idx="309">
                  <c:v>0.14464036</c:v>
                </c:pt>
                <c:pt idx="310">
                  <c:v>0.14465146000000001</c:v>
                </c:pt>
                <c:pt idx="311">
                  <c:v>0.14467424000000001</c:v>
                </c:pt>
                <c:pt idx="312">
                  <c:v>0.14473175999999999</c:v>
                </c:pt>
                <c:pt idx="313">
                  <c:v>0.14482065999999999</c:v>
                </c:pt>
                <c:pt idx="314">
                  <c:v>0.14493655</c:v>
                </c:pt>
                <c:pt idx="315">
                  <c:v>0.14508541</c:v>
                </c:pt>
                <c:pt idx="316">
                  <c:v>0.14526839999999999</c:v>
                </c:pt>
                <c:pt idx="317">
                  <c:v>0.14548005</c:v>
                </c:pt>
                <c:pt idx="318">
                  <c:v>0.14571634999999999</c:v>
                </c:pt>
                <c:pt idx="319">
                  <c:v>0.14597594999999999</c:v>
                </c:pt>
                <c:pt idx="320">
                  <c:v>0.14625811999999999</c:v>
                </c:pt>
                <c:pt idx="321">
                  <c:v>0.14656021999999999</c:v>
                </c:pt>
                <c:pt idx="322">
                  <c:v>0.1468844</c:v>
                </c:pt>
                <c:pt idx="323">
                  <c:v>0.14723464999999999</c:v>
                </c:pt>
                <c:pt idx="324">
                  <c:v>0.14761038000000001</c:v>
                </c:pt>
                <c:pt idx="325">
                  <c:v>0.14800903000000001</c:v>
                </c:pt>
                <c:pt idx="326">
                  <c:v>0.14842822999999999</c:v>
                </c:pt>
                <c:pt idx="327">
                  <c:v>0.14886638999999999</c:v>
                </c:pt>
                <c:pt idx="328">
                  <c:v>0.14932276</c:v>
                </c:pt>
                <c:pt idx="329">
                  <c:v>0.14979449</c:v>
                </c:pt>
                <c:pt idx="330">
                  <c:v>0.15027984999999999</c:v>
                </c:pt>
                <c:pt idx="331">
                  <c:v>0.15077726999999999</c:v>
                </c:pt>
                <c:pt idx="332">
                  <c:v>0.15128556000000001</c:v>
                </c:pt>
                <c:pt idx="333">
                  <c:v>0.15180350000000001</c:v>
                </c:pt>
                <c:pt idx="334">
                  <c:v>0.15232977</c:v>
                </c:pt>
                <c:pt idx="335">
                  <c:v>0.15286337999999999</c:v>
                </c:pt>
                <c:pt idx="336">
                  <c:v>0.15340328</c:v>
                </c:pt>
                <c:pt idx="337">
                  <c:v>0.15394869999999999</c:v>
                </c:pt>
                <c:pt idx="338">
                  <c:v>0.15449900999999999</c:v>
                </c:pt>
                <c:pt idx="339">
                  <c:v>0.15505314000000001</c:v>
                </c:pt>
                <c:pt idx="340">
                  <c:v>0.15561063999999999</c:v>
                </c:pt>
                <c:pt idx="341">
                  <c:v>0.15617105000000001</c:v>
                </c:pt>
                <c:pt idx="342">
                  <c:v>0.15673375000000001</c:v>
                </c:pt>
                <c:pt idx="343">
                  <c:v>0.15729818000000001</c:v>
                </c:pt>
                <c:pt idx="344">
                  <c:v>0.15786394000000001</c:v>
                </c:pt>
                <c:pt idx="345">
                  <c:v>0.15843061999999999</c:v>
                </c:pt>
                <c:pt idx="346">
                  <c:v>0.15899779</c:v>
                </c:pt>
                <c:pt idx="347">
                  <c:v>0.15956487999999999</c:v>
                </c:pt>
                <c:pt idx="348">
                  <c:v>0.16013162</c:v>
                </c:pt>
                <c:pt idx="349">
                  <c:v>0.16069762000000001</c:v>
                </c:pt>
                <c:pt idx="350">
                  <c:v>0.16126296000000001</c:v>
                </c:pt>
                <c:pt idx="351">
                  <c:v>0.16182740000000001</c:v>
                </c:pt>
                <c:pt idx="352">
                  <c:v>0.1623909</c:v>
                </c:pt>
                <c:pt idx="353">
                  <c:v>0.16295314999999999</c:v>
                </c:pt>
                <c:pt idx="354">
                  <c:v>0.16351405999999999</c:v>
                </c:pt>
                <c:pt idx="355">
                  <c:v>0.16407336</c:v>
                </c:pt>
                <c:pt idx="356">
                  <c:v>0.16463104000000001</c:v>
                </c:pt>
                <c:pt idx="357">
                  <c:v>0.16518701999999999</c:v>
                </c:pt>
                <c:pt idx="358">
                  <c:v>0.1657411</c:v>
                </c:pt>
                <c:pt idx="359">
                  <c:v>0.16629352999999999</c:v>
                </c:pt>
                <c:pt idx="360">
                  <c:v>0.16684444000000001</c:v>
                </c:pt>
                <c:pt idx="361">
                  <c:v>0.1673936</c:v>
                </c:pt>
                <c:pt idx="362">
                  <c:v>0.16794086</c:v>
                </c:pt>
                <c:pt idx="363">
                  <c:v>0.16848604</c:v>
                </c:pt>
                <c:pt idx="364">
                  <c:v>0.16902929999999999</c:v>
                </c:pt>
                <c:pt idx="365">
                  <c:v>0.16957064999999999</c:v>
                </c:pt>
                <c:pt idx="366">
                  <c:v>0.17010939999999999</c:v>
                </c:pt>
                <c:pt idx="367">
                  <c:v>0.17064534000000001</c:v>
                </c:pt>
                <c:pt idx="368">
                  <c:v>0.17117848999999999</c:v>
                </c:pt>
                <c:pt idx="369">
                  <c:v>0.17170873</c:v>
                </c:pt>
                <c:pt idx="370">
                  <c:v>0.17223596999999999</c:v>
                </c:pt>
                <c:pt idx="371">
                  <c:v>0.17276035000000001</c:v>
                </c:pt>
                <c:pt idx="372">
                  <c:v>0.17328183</c:v>
                </c:pt>
                <c:pt idx="373">
                  <c:v>0.17380007</c:v>
                </c:pt>
                <c:pt idx="374">
                  <c:v>0.17431514000000001</c:v>
                </c:pt>
                <c:pt idx="375">
                  <c:v>0.17482729999999999</c:v>
                </c:pt>
                <c:pt idx="376">
                  <c:v>0.17533641999999999</c:v>
                </c:pt>
                <c:pt idx="377">
                  <c:v>0.17584242999999999</c:v>
                </c:pt>
                <c:pt idx="378">
                  <c:v>0.17634549999999999</c:v>
                </c:pt>
                <c:pt idx="379">
                  <c:v>0.17684581999999999</c:v>
                </c:pt>
                <c:pt idx="380">
                  <c:v>0.17734341000000001</c:v>
                </c:pt>
                <c:pt idx="381">
                  <c:v>0.17783809</c:v>
                </c:pt>
                <c:pt idx="382">
                  <c:v>0.17832990000000001</c:v>
                </c:pt>
                <c:pt idx="383">
                  <c:v>0.17881905000000001</c:v>
                </c:pt>
                <c:pt idx="384">
                  <c:v>0.17930546</c:v>
                </c:pt>
                <c:pt idx="385">
                  <c:v>0.17978901999999999</c:v>
                </c:pt>
                <c:pt idx="386">
                  <c:v>0.18026972999999999</c:v>
                </c:pt>
                <c:pt idx="387">
                  <c:v>0.18074772</c:v>
                </c:pt>
                <c:pt idx="388">
                  <c:v>0.18122294999999999</c:v>
                </c:pt>
                <c:pt idx="389">
                  <c:v>0.18169524000000001</c:v>
                </c:pt>
                <c:pt idx="390">
                  <c:v>0.18216465000000001</c:v>
                </c:pt>
                <c:pt idx="391">
                  <c:v>0.18263128000000001</c:v>
                </c:pt>
                <c:pt idx="392">
                  <c:v>0.18309511000000001</c:v>
                </c:pt>
                <c:pt idx="393">
                  <c:v>0.183556</c:v>
                </c:pt>
                <c:pt idx="394">
                  <c:v>0.18401392</c:v>
                </c:pt>
                <c:pt idx="395">
                  <c:v>0.18446894</c:v>
                </c:pt>
                <c:pt idx="396">
                  <c:v>0.18492109000000001</c:v>
                </c:pt>
                <c:pt idx="397">
                  <c:v>0.18537015000000001</c:v>
                </c:pt>
                <c:pt idx="398">
                  <c:v>0.18581618</c:v>
                </c:pt>
                <c:pt idx="399">
                  <c:v>0.18625923</c:v>
                </c:pt>
                <c:pt idx="400">
                  <c:v>0.18669939999999999</c:v>
                </c:pt>
                <c:pt idx="401">
                  <c:v>0.18713658999999999</c:v>
                </c:pt>
                <c:pt idx="402">
                  <c:v>0.18757082999999999</c:v>
                </c:pt>
                <c:pt idx="403">
                  <c:v>0.18800220000000001</c:v>
                </c:pt>
                <c:pt idx="404">
                  <c:v>0.18836173</c:v>
                </c:pt>
                <c:pt idx="405">
                  <c:v>0.18858431</c:v>
                </c:pt>
                <c:pt idx="406">
                  <c:v>0.18870646999999999</c:v>
                </c:pt>
                <c:pt idx="407">
                  <c:v>0.18876338000000001</c:v>
                </c:pt>
                <c:pt idx="408">
                  <c:v>0.18875843</c:v>
                </c:pt>
                <c:pt idx="409">
                  <c:v>0.1887112</c:v>
                </c:pt>
                <c:pt idx="410">
                  <c:v>0.18862920999999999</c:v>
                </c:pt>
                <c:pt idx="411">
                  <c:v>0.18852487000000001</c:v>
                </c:pt>
                <c:pt idx="412">
                  <c:v>0.18840203</c:v>
                </c:pt>
                <c:pt idx="413">
                  <c:v>0.18825982999999999</c:v>
                </c:pt>
                <c:pt idx="414">
                  <c:v>0.1881002</c:v>
                </c:pt>
                <c:pt idx="415">
                  <c:v>0.18792517</c:v>
                </c:pt>
                <c:pt idx="416">
                  <c:v>0.18778396</c:v>
                </c:pt>
                <c:pt idx="417">
                  <c:v>0.18766083</c:v>
                </c:pt>
                <c:pt idx="418">
                  <c:v>0.18755964999999999</c:v>
                </c:pt>
                <c:pt idx="419">
                  <c:v>0.18748192</c:v>
                </c:pt>
                <c:pt idx="420">
                  <c:v>0.18743462999999999</c:v>
                </c:pt>
                <c:pt idx="421">
                  <c:v>0.18742677999999999</c:v>
                </c:pt>
                <c:pt idx="422">
                  <c:v>0.18746284999999999</c:v>
                </c:pt>
                <c:pt idx="423">
                  <c:v>0.18754074000000001</c:v>
                </c:pt>
                <c:pt idx="424">
                  <c:v>0.18764342000000001</c:v>
                </c:pt>
                <c:pt idx="425">
                  <c:v>0.18776406000000001</c:v>
                </c:pt>
                <c:pt idx="426">
                  <c:v>0.18790261</c:v>
                </c:pt>
                <c:pt idx="427">
                  <c:v>0.18805828999999999</c:v>
                </c:pt>
                <c:pt idx="428">
                  <c:v>0.18822859</c:v>
                </c:pt>
                <c:pt idx="429">
                  <c:v>0.18841031</c:v>
                </c:pt>
                <c:pt idx="430">
                  <c:v>0.18860771000000001</c:v>
                </c:pt>
                <c:pt idx="431">
                  <c:v>0.18881771</c:v>
                </c:pt>
                <c:pt idx="432">
                  <c:v>0.18904551999999999</c:v>
                </c:pt>
                <c:pt idx="433">
                  <c:v>0.18929660000000001</c:v>
                </c:pt>
                <c:pt idx="434">
                  <c:v>0.18956518</c:v>
                </c:pt>
                <c:pt idx="435">
                  <c:v>0.18985228000000001</c:v>
                </c:pt>
                <c:pt idx="436">
                  <c:v>0.1901484</c:v>
                </c:pt>
                <c:pt idx="437">
                  <c:v>0.19043853999999999</c:v>
                </c:pt>
                <c:pt idx="438">
                  <c:v>0.19073154</c:v>
                </c:pt>
                <c:pt idx="439">
                  <c:v>0.19102599000000001</c:v>
                </c:pt>
                <c:pt idx="440">
                  <c:v>0.19132072999999999</c:v>
                </c:pt>
                <c:pt idx="441">
                  <c:v>0.19162409999999999</c:v>
                </c:pt>
                <c:pt idx="442">
                  <c:v>0.19193352999999999</c:v>
                </c:pt>
                <c:pt idx="443">
                  <c:v>0.19225592999999999</c:v>
                </c:pt>
                <c:pt idx="444">
                  <c:v>0.19261898</c:v>
                </c:pt>
                <c:pt idx="445">
                  <c:v>0.19301249000000001</c:v>
                </c:pt>
                <c:pt idx="446">
                  <c:v>0.19342838000000001</c:v>
                </c:pt>
                <c:pt idx="447">
                  <c:v>0.19386318</c:v>
                </c:pt>
                <c:pt idx="448">
                  <c:v>0.19431148000000001</c:v>
                </c:pt>
                <c:pt idx="449">
                  <c:v>0.19476962</c:v>
                </c:pt>
                <c:pt idx="450">
                  <c:v>0.1952393</c:v>
                </c:pt>
                <c:pt idx="451">
                  <c:v>0.19571884000000001</c:v>
                </c:pt>
                <c:pt idx="452">
                  <c:v>0.19618593000000001</c:v>
                </c:pt>
                <c:pt idx="453">
                  <c:v>0.19665356000000001</c:v>
                </c:pt>
                <c:pt idx="454">
                  <c:v>0.19711939000000001</c:v>
                </c:pt>
                <c:pt idx="455">
                  <c:v>0.19758601000000001</c:v>
                </c:pt>
                <c:pt idx="456">
                  <c:v>0.19806942</c:v>
                </c:pt>
                <c:pt idx="457">
                  <c:v>0.19855935999999999</c:v>
                </c:pt>
                <c:pt idx="458">
                  <c:v>0.19905668000000001</c:v>
                </c:pt>
                <c:pt idx="459">
                  <c:v>0.19956312000000001</c:v>
                </c:pt>
                <c:pt idx="460">
                  <c:v>0.20007143999999999</c:v>
                </c:pt>
                <c:pt idx="461">
                  <c:v>0.20058835999999999</c:v>
                </c:pt>
                <c:pt idx="462">
                  <c:v>0.20111196000000001</c:v>
                </c:pt>
                <c:pt idx="463">
                  <c:v>0.20164385000000001</c:v>
                </c:pt>
                <c:pt idx="464">
                  <c:v>0.20217750000000001</c:v>
                </c:pt>
                <c:pt idx="465">
                  <c:v>0.20272190000000001</c:v>
                </c:pt>
                <c:pt idx="466">
                  <c:v>0.20327517000000001</c:v>
                </c:pt>
                <c:pt idx="467">
                  <c:v>0.20383810999999999</c:v>
                </c:pt>
                <c:pt idx="468">
                  <c:v>0.20444283999999999</c:v>
                </c:pt>
                <c:pt idx="469">
                  <c:v>0.20505609999999999</c:v>
                </c:pt>
                <c:pt idx="470">
                  <c:v>0.20568154999999999</c:v>
                </c:pt>
                <c:pt idx="471">
                  <c:v>0.20631884</c:v>
                </c:pt>
                <c:pt idx="472">
                  <c:v>0.20694013999999999</c:v>
                </c:pt>
                <c:pt idx="473">
                  <c:v>0.2075651</c:v>
                </c:pt>
                <c:pt idx="474">
                  <c:v>0.20819797000000001</c:v>
                </c:pt>
                <c:pt idx="475">
                  <c:v>0.20883457</c:v>
                </c:pt>
                <c:pt idx="476">
                  <c:v>0.20946838000000001</c:v>
                </c:pt>
                <c:pt idx="477">
                  <c:v>0.2100949</c:v>
                </c:pt>
                <c:pt idx="478">
                  <c:v>0.21071197</c:v>
                </c:pt>
                <c:pt idx="479">
                  <c:v>0.21132322000000001</c:v>
                </c:pt>
                <c:pt idx="480">
                  <c:v>0.21194236</c:v>
                </c:pt>
                <c:pt idx="481">
                  <c:v>0.21256875</c:v>
                </c:pt>
                <c:pt idx="482">
                  <c:v>0.21320236000000001</c:v>
                </c:pt>
                <c:pt idx="483">
                  <c:v>0.21384471999999999</c:v>
                </c:pt>
                <c:pt idx="484">
                  <c:v>0.21449868</c:v>
                </c:pt>
                <c:pt idx="485">
                  <c:v>0.21515992</c:v>
                </c:pt>
                <c:pt idx="486">
                  <c:v>0.21582651</c:v>
                </c:pt>
                <c:pt idx="487">
                  <c:v>0.21650364</c:v>
                </c:pt>
                <c:pt idx="488">
                  <c:v>0.21719359999999999</c:v>
                </c:pt>
                <c:pt idx="489">
                  <c:v>0.21787867</c:v>
                </c:pt>
                <c:pt idx="490">
                  <c:v>0.21856432000000001</c:v>
                </c:pt>
                <c:pt idx="491">
                  <c:v>0.21924821999999999</c:v>
                </c:pt>
                <c:pt idx="492">
                  <c:v>0.21992972</c:v>
                </c:pt>
                <c:pt idx="493">
                  <c:v>0.22061220000000001</c:v>
                </c:pt>
                <c:pt idx="494">
                  <c:v>0.22130069999999999</c:v>
                </c:pt>
                <c:pt idx="495">
                  <c:v>0.22200485</c:v>
                </c:pt>
                <c:pt idx="496">
                  <c:v>0.22273198</c:v>
                </c:pt>
                <c:pt idx="497">
                  <c:v>0.22348079000000001</c:v>
                </c:pt>
                <c:pt idx="498">
                  <c:v>0.22424151</c:v>
                </c:pt>
                <c:pt idx="499">
                  <c:v>0.22501719000000001</c:v>
                </c:pt>
                <c:pt idx="500">
                  <c:v>0.22579405</c:v>
                </c:pt>
                <c:pt idx="501">
                  <c:v>0.22656016000000001</c:v>
                </c:pt>
                <c:pt idx="502">
                  <c:v>0.22731788</c:v>
                </c:pt>
                <c:pt idx="503">
                  <c:v>0.22806799999999999</c:v>
                </c:pt>
                <c:pt idx="504">
                  <c:v>0.22879468</c:v>
                </c:pt>
                <c:pt idx="505">
                  <c:v>0.22950655</c:v>
                </c:pt>
                <c:pt idx="506">
                  <c:v>0.2302033</c:v>
                </c:pt>
                <c:pt idx="507">
                  <c:v>0.23088916000000001</c:v>
                </c:pt>
                <c:pt idx="508">
                  <c:v>0.23157738</c:v>
                </c:pt>
                <c:pt idx="509">
                  <c:v>0.23227100000000001</c:v>
                </c:pt>
                <c:pt idx="510">
                  <c:v>0.23296906000000001</c:v>
                </c:pt>
                <c:pt idx="511">
                  <c:v>0.23367014999999999</c:v>
                </c:pt>
                <c:pt idx="512">
                  <c:v>0.23436825999999999</c:v>
                </c:pt>
                <c:pt idx="513">
                  <c:v>0.23505960000000001</c:v>
                </c:pt>
                <c:pt idx="514">
                  <c:v>0.23575096000000001</c:v>
                </c:pt>
                <c:pt idx="515">
                  <c:v>0.23643821000000001</c:v>
                </c:pt>
                <c:pt idx="516">
                  <c:v>0.23712105</c:v>
                </c:pt>
                <c:pt idx="517">
                  <c:v>0.23780212000000001</c:v>
                </c:pt>
                <c:pt idx="518">
                  <c:v>0.2384821</c:v>
                </c:pt>
                <c:pt idx="519">
                  <c:v>0.23915518999999999</c:v>
                </c:pt>
                <c:pt idx="520">
                  <c:v>0.23983479999999999</c:v>
                </c:pt>
                <c:pt idx="521">
                  <c:v>0.2405109</c:v>
                </c:pt>
                <c:pt idx="522">
                  <c:v>0.24118465</c:v>
                </c:pt>
                <c:pt idx="523">
                  <c:v>0.24185482</c:v>
                </c:pt>
                <c:pt idx="524">
                  <c:v>0.24246597</c:v>
                </c:pt>
                <c:pt idx="525">
                  <c:v>0.24307314999999999</c:v>
                </c:pt>
                <c:pt idx="526">
                  <c:v>0.24367537</c:v>
                </c:pt>
                <c:pt idx="527">
                  <c:v>0.24427053000000001</c:v>
                </c:pt>
                <c:pt idx="528">
                  <c:v>0.24489684</c:v>
                </c:pt>
                <c:pt idx="529">
                  <c:v>0.24553676999999999</c:v>
                </c:pt>
                <c:pt idx="530">
                  <c:v>0.24618722000000001</c:v>
                </c:pt>
                <c:pt idx="531">
                  <c:v>0.24684338</c:v>
                </c:pt>
                <c:pt idx="532">
                  <c:v>0.24751334</c:v>
                </c:pt>
                <c:pt idx="533">
                  <c:v>0.24819480999999999</c:v>
                </c:pt>
                <c:pt idx="534">
                  <c:v>0.24888887000000001</c:v>
                </c:pt>
                <c:pt idx="535">
                  <c:v>0.24958929999999999</c:v>
                </c:pt>
                <c:pt idx="536">
                  <c:v>0.25026949999999998</c:v>
                </c:pt>
                <c:pt idx="537">
                  <c:v>0.25092596</c:v>
                </c:pt>
                <c:pt idx="538">
                  <c:v>0.25156537000000001</c:v>
                </c:pt>
                <c:pt idx="539">
                  <c:v>0.25220682999999999</c:v>
                </c:pt>
                <c:pt idx="540">
                  <c:v>0.25281218</c:v>
                </c:pt>
                <c:pt idx="541">
                  <c:v>0.25339115000000001</c:v>
                </c:pt>
                <c:pt idx="542">
                  <c:v>0.25396373999999999</c:v>
                </c:pt>
                <c:pt idx="543">
                  <c:v>0.25451550000000001</c:v>
                </c:pt>
                <c:pt idx="544">
                  <c:v>0.25507303999999997</c:v>
                </c:pt>
                <c:pt idx="545">
                  <c:v>0.25562974999999999</c:v>
                </c:pt>
                <c:pt idx="546">
                  <c:v>0.25618975999999999</c:v>
                </c:pt>
                <c:pt idx="547">
                  <c:v>0.25675550000000003</c:v>
                </c:pt>
                <c:pt idx="548">
                  <c:v>0.25734859999999998</c:v>
                </c:pt>
                <c:pt idx="549">
                  <c:v>0.25796764999999999</c:v>
                </c:pt>
                <c:pt idx="550">
                  <c:v>0.25860885</c:v>
                </c:pt>
                <c:pt idx="551">
                  <c:v>0.25926712000000002</c:v>
                </c:pt>
                <c:pt idx="552">
                  <c:v>0.25987603999999997</c:v>
                </c:pt>
                <c:pt idx="553">
                  <c:v>0.26042330000000002</c:v>
                </c:pt>
                <c:pt idx="554">
                  <c:v>0.26092905</c:v>
                </c:pt>
                <c:pt idx="555">
                  <c:v>0.26139602000000001</c:v>
                </c:pt>
                <c:pt idx="556">
                  <c:v>0.26185544999999999</c:v>
                </c:pt>
                <c:pt idx="557">
                  <c:v>0.2623084</c:v>
                </c:pt>
                <c:pt idx="558">
                  <c:v>0.2627562</c:v>
                </c:pt>
                <c:pt idx="559">
                  <c:v>0.26320054999999998</c:v>
                </c:pt>
                <c:pt idx="560">
                  <c:v>0.26365223999999998</c:v>
                </c:pt>
                <c:pt idx="561">
                  <c:v>0.26412025</c:v>
                </c:pt>
                <c:pt idx="562">
                  <c:v>0.26460484000000001</c:v>
                </c:pt>
                <c:pt idx="563">
                  <c:v>0.26508415000000002</c:v>
                </c:pt>
                <c:pt idx="564">
                  <c:v>0.26557629999999999</c:v>
                </c:pt>
                <c:pt idx="565">
                  <c:v>0.26604778000000001</c:v>
                </c:pt>
                <c:pt idx="566">
                  <c:v>0.26651483999999998</c:v>
                </c:pt>
                <c:pt idx="567">
                  <c:v>0.26697862</c:v>
                </c:pt>
                <c:pt idx="568">
                  <c:v>0.26734882999999998</c:v>
                </c:pt>
                <c:pt idx="569">
                  <c:v>0.26764768</c:v>
                </c:pt>
                <c:pt idx="570">
                  <c:v>0.26789230000000003</c:v>
                </c:pt>
                <c:pt idx="571">
                  <c:v>0.26808426000000002</c:v>
                </c:pt>
                <c:pt idx="572">
                  <c:v>0.2681849</c:v>
                </c:pt>
                <c:pt idx="573">
                  <c:v>0.26823350000000001</c:v>
                </c:pt>
                <c:pt idx="574">
                  <c:v>0.26824930000000002</c:v>
                </c:pt>
                <c:pt idx="575">
                  <c:v>0.26823193000000001</c:v>
                </c:pt>
                <c:pt idx="576">
                  <c:v>0.26818624000000002</c:v>
                </c:pt>
                <c:pt idx="577">
                  <c:v>0.26811605999999999</c:v>
                </c:pt>
                <c:pt idx="578">
                  <c:v>0.26802266000000002</c:v>
                </c:pt>
                <c:pt idx="579">
                  <c:v>0.26790323999999999</c:v>
                </c:pt>
                <c:pt idx="580">
                  <c:v>0.2678085</c:v>
                </c:pt>
                <c:pt idx="581">
                  <c:v>0.26772722999999998</c:v>
                </c:pt>
                <c:pt idx="582">
                  <c:v>0.26766046999999998</c:v>
                </c:pt>
                <c:pt idx="583">
                  <c:v>0.26760885000000001</c:v>
                </c:pt>
                <c:pt idx="584">
                  <c:v>0.26758483</c:v>
                </c:pt>
                <c:pt idx="585">
                  <c:v>0.26756999999999997</c:v>
                </c:pt>
                <c:pt idx="586">
                  <c:v>0.26756635000000001</c:v>
                </c:pt>
                <c:pt idx="587">
                  <c:v>0.26757360000000002</c:v>
                </c:pt>
                <c:pt idx="588">
                  <c:v>0.26757356999999998</c:v>
                </c:pt>
                <c:pt idx="589">
                  <c:v>0.26755103000000002</c:v>
                </c:pt>
                <c:pt idx="590">
                  <c:v>0.26751897000000002</c:v>
                </c:pt>
                <c:pt idx="591">
                  <c:v>0.26747852999999999</c:v>
                </c:pt>
                <c:pt idx="592">
                  <c:v>0.26743618000000002</c:v>
                </c:pt>
                <c:pt idx="593">
                  <c:v>0.26739317000000001</c:v>
                </c:pt>
                <c:pt idx="594">
                  <c:v>0.26734226999999999</c:v>
                </c:pt>
                <c:pt idx="595">
                  <c:v>0.26727529999999999</c:v>
                </c:pt>
                <c:pt idx="596">
                  <c:v>0.26719589999999999</c:v>
                </c:pt>
                <c:pt idx="597">
                  <c:v>0.26710909999999999</c:v>
                </c:pt>
                <c:pt idx="598">
                  <c:v>0.26703571999999998</c:v>
                </c:pt>
                <c:pt idx="599">
                  <c:v>0.26696577999999999</c:v>
                </c:pt>
                <c:pt idx="600">
                  <c:v>0.2668856</c:v>
                </c:pt>
                <c:pt idx="601">
                  <c:v>0.26679426000000001</c:v>
                </c:pt>
                <c:pt idx="602">
                  <c:v>0.26669612999999998</c:v>
                </c:pt>
                <c:pt idx="603">
                  <c:v>0.26659852000000001</c:v>
                </c:pt>
                <c:pt idx="604">
                  <c:v>0.26651694999999997</c:v>
                </c:pt>
                <c:pt idx="605">
                  <c:v>0.26643603999999999</c:v>
                </c:pt>
                <c:pt idx="606">
                  <c:v>0.26635565999999999</c:v>
                </c:pt>
                <c:pt idx="607">
                  <c:v>0.26625840000000001</c:v>
                </c:pt>
                <c:pt idx="608">
                  <c:v>0.26615392999999998</c:v>
                </c:pt>
                <c:pt idx="609">
                  <c:v>0.26605440000000002</c:v>
                </c:pt>
                <c:pt idx="610">
                  <c:v>0.26595702999999998</c:v>
                </c:pt>
                <c:pt idx="611">
                  <c:v>0.26586458000000002</c:v>
                </c:pt>
                <c:pt idx="612">
                  <c:v>0.26578507000000001</c:v>
                </c:pt>
                <c:pt idx="613">
                  <c:v>0.2657138</c:v>
                </c:pt>
                <c:pt idx="614">
                  <c:v>0.26563799999999999</c:v>
                </c:pt>
                <c:pt idx="615">
                  <c:v>0.26556542999999999</c:v>
                </c:pt>
                <c:pt idx="616">
                  <c:v>0.26552320000000001</c:v>
                </c:pt>
                <c:pt idx="617">
                  <c:v>0.26549806999999997</c:v>
                </c:pt>
                <c:pt idx="618">
                  <c:v>0.26549276999999999</c:v>
                </c:pt>
                <c:pt idx="619">
                  <c:v>0.26551174999999999</c:v>
                </c:pt>
                <c:pt idx="620">
                  <c:v>0.26553624999999997</c:v>
                </c:pt>
                <c:pt idx="621">
                  <c:v>0.26557127000000003</c:v>
                </c:pt>
                <c:pt idx="622">
                  <c:v>0.26561750000000001</c:v>
                </c:pt>
                <c:pt idx="623">
                  <c:v>0.26567623000000001</c:v>
                </c:pt>
                <c:pt idx="624">
                  <c:v>0.26574424000000002</c:v>
                </c:pt>
                <c:pt idx="625">
                  <c:v>0.2657987</c:v>
                </c:pt>
                <c:pt idx="626">
                  <c:v>0.26584150000000001</c:v>
                </c:pt>
                <c:pt idx="627">
                  <c:v>0.26587564000000002</c:v>
                </c:pt>
                <c:pt idx="628">
                  <c:v>0.2658896</c:v>
                </c:pt>
                <c:pt idx="629">
                  <c:v>0.26589686000000001</c:v>
                </c:pt>
                <c:pt idx="630">
                  <c:v>0.26589128000000001</c:v>
                </c:pt>
                <c:pt idx="631">
                  <c:v>0.26588696000000001</c:v>
                </c:pt>
                <c:pt idx="632">
                  <c:v>0.26591039999999999</c:v>
                </c:pt>
                <c:pt idx="633">
                  <c:v>0.26597073999999998</c:v>
                </c:pt>
                <c:pt idx="634">
                  <c:v>0.26605725000000002</c:v>
                </c:pt>
                <c:pt idx="635">
                  <c:v>0.26616440000000002</c:v>
                </c:pt>
                <c:pt idx="636">
                  <c:v>0.26629146999999997</c:v>
                </c:pt>
                <c:pt idx="637">
                  <c:v>0.26641100000000001</c:v>
                </c:pt>
                <c:pt idx="638">
                  <c:v>0.26651865000000002</c:v>
                </c:pt>
                <c:pt idx="639">
                  <c:v>0.26661902999999998</c:v>
                </c:pt>
                <c:pt idx="640">
                  <c:v>0.26669544000000001</c:v>
                </c:pt>
                <c:pt idx="641">
                  <c:v>0.26676032</c:v>
                </c:pt>
                <c:pt idx="642">
                  <c:v>0.26682139999999999</c:v>
                </c:pt>
                <c:pt idx="643">
                  <c:v>0.26687699999999998</c:v>
                </c:pt>
                <c:pt idx="644">
                  <c:v>0.26691389999999998</c:v>
                </c:pt>
                <c:pt idx="645">
                  <c:v>0.26693899999999998</c:v>
                </c:pt>
                <c:pt idx="646">
                  <c:v>0.26696586999999999</c:v>
                </c:pt>
                <c:pt idx="647">
                  <c:v>0.26699840000000002</c:v>
                </c:pt>
                <c:pt idx="648">
                  <c:v>0.26704776000000002</c:v>
                </c:pt>
                <c:pt idx="649">
                  <c:v>0.26710808000000003</c:v>
                </c:pt>
                <c:pt idx="650">
                  <c:v>0.26718347999999997</c:v>
                </c:pt>
                <c:pt idx="651">
                  <c:v>0.26726179999999999</c:v>
                </c:pt>
                <c:pt idx="652">
                  <c:v>0.26735730000000002</c:v>
                </c:pt>
                <c:pt idx="653">
                  <c:v>0.26746239999999999</c:v>
                </c:pt>
                <c:pt idx="654">
                  <c:v>0.2675804</c:v>
                </c:pt>
                <c:pt idx="655">
                  <c:v>0.26772754999999998</c:v>
                </c:pt>
                <c:pt idx="656">
                  <c:v>0.26788503000000002</c:v>
                </c:pt>
                <c:pt idx="657">
                  <c:v>0.26806247</c:v>
                </c:pt>
                <c:pt idx="658">
                  <c:v>0.26825716999999999</c:v>
                </c:pt>
                <c:pt idx="659">
                  <c:v>0.26845658</c:v>
                </c:pt>
                <c:pt idx="660">
                  <c:v>0.26873841999999998</c:v>
                </c:pt>
                <c:pt idx="661">
                  <c:v>0.26915654999999999</c:v>
                </c:pt>
                <c:pt idx="662">
                  <c:v>0.26967563999999999</c:v>
                </c:pt>
                <c:pt idx="663">
                  <c:v>0.27026132000000003</c:v>
                </c:pt>
                <c:pt idx="664">
                  <c:v>0.27091150000000003</c:v>
                </c:pt>
                <c:pt idx="665">
                  <c:v>0.27161091999999998</c:v>
                </c:pt>
                <c:pt idx="666">
                  <c:v>0.27234992000000002</c:v>
                </c:pt>
                <c:pt idx="667">
                  <c:v>0.27311977999999998</c:v>
                </c:pt>
                <c:pt idx="668">
                  <c:v>0.2738911</c:v>
                </c:pt>
                <c:pt idx="669">
                  <c:v>0.27467096000000002</c:v>
                </c:pt>
                <c:pt idx="670">
                  <c:v>0.27545628</c:v>
                </c:pt>
                <c:pt idx="671">
                  <c:v>0.27623975000000001</c:v>
                </c:pt>
                <c:pt idx="672">
                  <c:v>0.27698472000000002</c:v>
                </c:pt>
                <c:pt idx="673">
                  <c:v>0.27772108000000001</c:v>
                </c:pt>
                <c:pt idx="674">
                  <c:v>0.27844432000000002</c:v>
                </c:pt>
                <c:pt idx="675">
                  <c:v>0.27914053</c:v>
                </c:pt>
                <c:pt idx="676">
                  <c:v>0.27981138</c:v>
                </c:pt>
                <c:pt idx="677">
                  <c:v>0.28045171000000002</c:v>
                </c:pt>
                <c:pt idx="678">
                  <c:v>0.28105256000000001</c:v>
                </c:pt>
                <c:pt idx="679">
                  <c:v>0.28161812000000003</c:v>
                </c:pt>
                <c:pt idx="680">
                  <c:v>0.28213729999999998</c:v>
                </c:pt>
                <c:pt idx="681">
                  <c:v>0.28262159999999997</c:v>
                </c:pt>
                <c:pt idx="682">
                  <c:v>0.28307490000000002</c:v>
                </c:pt>
                <c:pt idx="683">
                  <c:v>0.28350302999999999</c:v>
                </c:pt>
                <c:pt idx="684">
                  <c:v>0.28390384000000002</c:v>
                </c:pt>
                <c:pt idx="685">
                  <c:v>0.28428557999999998</c:v>
                </c:pt>
                <c:pt idx="686">
                  <c:v>0.28465659999999998</c:v>
                </c:pt>
                <c:pt idx="687">
                  <c:v>0.28502624999999998</c:v>
                </c:pt>
                <c:pt idx="688">
                  <c:v>0.28535549999999998</c:v>
                </c:pt>
                <c:pt idx="689">
                  <c:v>0.28565079999999998</c:v>
                </c:pt>
                <c:pt idx="690">
                  <c:v>0.2859197</c:v>
                </c:pt>
                <c:pt idx="691">
                  <c:v>0.28616409999999998</c:v>
                </c:pt>
                <c:pt idx="692">
                  <c:v>0.28639831999999998</c:v>
                </c:pt>
                <c:pt idx="693">
                  <c:v>0.28665423000000001</c:v>
                </c:pt>
                <c:pt idx="694">
                  <c:v>0.28693306000000002</c:v>
                </c:pt>
                <c:pt idx="695">
                  <c:v>0.28724232</c:v>
                </c:pt>
                <c:pt idx="696">
                  <c:v>0.28758660000000003</c:v>
                </c:pt>
                <c:pt idx="697">
                  <c:v>0.28795759999999998</c:v>
                </c:pt>
                <c:pt idx="698">
                  <c:v>0.28835769999999999</c:v>
                </c:pt>
                <c:pt idx="699">
                  <c:v>0.2887769</c:v>
                </c:pt>
                <c:pt idx="700">
                  <c:v>0.28918853</c:v>
                </c:pt>
                <c:pt idx="701">
                  <c:v>0.28960106000000002</c:v>
                </c:pt>
                <c:pt idx="702">
                  <c:v>0.29002359999999999</c:v>
                </c:pt>
                <c:pt idx="703">
                  <c:v>0.29045984000000002</c:v>
                </c:pt>
                <c:pt idx="704">
                  <c:v>0.29091470000000003</c:v>
                </c:pt>
                <c:pt idx="705">
                  <c:v>0.29138955</c:v>
                </c:pt>
                <c:pt idx="706">
                  <c:v>0.29187881999999998</c:v>
                </c:pt>
                <c:pt idx="707">
                  <c:v>0.29237999999999997</c:v>
                </c:pt>
                <c:pt idx="708">
                  <c:v>0.2929138</c:v>
                </c:pt>
                <c:pt idx="709">
                  <c:v>0.29347037999999998</c:v>
                </c:pt>
                <c:pt idx="710">
                  <c:v>0.29405100000000001</c:v>
                </c:pt>
                <c:pt idx="711">
                  <c:v>0.29465088</c:v>
                </c:pt>
                <c:pt idx="712">
                  <c:v>0.29525079999999998</c:v>
                </c:pt>
                <c:pt idx="713">
                  <c:v>0.29585426999999997</c:v>
                </c:pt>
                <c:pt idx="714">
                  <c:v>0.29646002999999999</c:v>
                </c:pt>
                <c:pt idx="715">
                  <c:v>0.29706382999999997</c:v>
                </c:pt>
                <c:pt idx="716">
                  <c:v>0.29766795000000001</c:v>
                </c:pt>
                <c:pt idx="717">
                  <c:v>0.29826152</c:v>
                </c:pt>
                <c:pt idx="718">
                  <c:v>0.29884495999999999</c:v>
                </c:pt>
                <c:pt idx="719">
                  <c:v>0.29941024999999999</c:v>
                </c:pt>
                <c:pt idx="720">
                  <c:v>0.29996327</c:v>
                </c:pt>
                <c:pt idx="721">
                  <c:v>0.30049419999999999</c:v>
                </c:pt>
                <c:pt idx="722">
                  <c:v>0.30100447000000002</c:v>
                </c:pt>
                <c:pt idx="723">
                  <c:v>0.30149295999999998</c:v>
                </c:pt>
                <c:pt idx="724">
                  <c:v>0.3019269</c:v>
                </c:pt>
                <c:pt idx="725">
                  <c:v>0.30233939999999998</c:v>
                </c:pt>
                <c:pt idx="726">
                  <c:v>0.30272697999999998</c:v>
                </c:pt>
                <c:pt idx="727">
                  <c:v>0.30309000000000003</c:v>
                </c:pt>
                <c:pt idx="728">
                  <c:v>0.30345622</c:v>
                </c:pt>
                <c:pt idx="729">
                  <c:v>0.30380606999999998</c:v>
                </c:pt>
                <c:pt idx="730">
                  <c:v>0.30413573999999999</c:v>
                </c:pt>
                <c:pt idx="731">
                  <c:v>0.30444949999999998</c:v>
                </c:pt>
                <c:pt idx="732">
                  <c:v>0.30475435000000001</c:v>
                </c:pt>
                <c:pt idx="733">
                  <c:v>0.30505495999999999</c:v>
                </c:pt>
                <c:pt idx="734">
                  <c:v>0.30535420000000002</c:v>
                </c:pt>
                <c:pt idx="735">
                  <c:v>0.30564857000000001</c:v>
                </c:pt>
                <c:pt idx="736">
                  <c:v>0.3059248</c:v>
                </c:pt>
                <c:pt idx="737">
                  <c:v>0.30618392999999999</c:v>
                </c:pt>
                <c:pt idx="738">
                  <c:v>0.30642770000000003</c:v>
                </c:pt>
                <c:pt idx="739">
                  <c:v>0.30665530000000002</c:v>
                </c:pt>
                <c:pt idx="740">
                  <c:v>0.30686402000000002</c:v>
                </c:pt>
                <c:pt idx="741">
                  <c:v>0.30705842</c:v>
                </c:pt>
                <c:pt idx="742">
                  <c:v>0.30723917000000001</c:v>
                </c:pt>
                <c:pt idx="743">
                  <c:v>0.30739757000000001</c:v>
                </c:pt>
                <c:pt idx="744">
                  <c:v>0.30753034000000001</c:v>
                </c:pt>
                <c:pt idx="745">
                  <c:v>0.30765577999999999</c:v>
                </c:pt>
                <c:pt idx="746">
                  <c:v>0.30776914999999999</c:v>
                </c:pt>
                <c:pt idx="747">
                  <c:v>0.30787312999999999</c:v>
                </c:pt>
                <c:pt idx="748">
                  <c:v>0.30796867999999999</c:v>
                </c:pt>
                <c:pt idx="749">
                  <c:v>0.30805286999999998</c:v>
                </c:pt>
                <c:pt idx="750">
                  <c:v>0.30812138</c:v>
                </c:pt>
                <c:pt idx="751">
                  <c:v>0.30816500000000002</c:v>
                </c:pt>
                <c:pt idx="752">
                  <c:v>0.30817705000000001</c:v>
                </c:pt>
                <c:pt idx="753">
                  <c:v>0.30815883999999999</c:v>
                </c:pt>
                <c:pt idx="754">
                  <c:v>0.30812030000000001</c:v>
                </c:pt>
                <c:pt idx="755">
                  <c:v>0.30805846999999997</c:v>
                </c:pt>
                <c:pt idx="756">
                  <c:v>0.30798799999999998</c:v>
                </c:pt>
                <c:pt idx="757">
                  <c:v>0.30792130000000001</c:v>
                </c:pt>
                <c:pt idx="758">
                  <c:v>0.30785662000000003</c:v>
                </c:pt>
                <c:pt idx="759">
                  <c:v>0.3077937</c:v>
                </c:pt>
                <c:pt idx="760">
                  <c:v>0.30774844000000001</c:v>
                </c:pt>
                <c:pt idx="761">
                  <c:v>0.30771235000000002</c:v>
                </c:pt>
                <c:pt idx="762">
                  <c:v>0.30768612000000001</c:v>
                </c:pt>
                <c:pt idx="763">
                  <c:v>0.30766539999999998</c:v>
                </c:pt>
                <c:pt idx="764">
                  <c:v>0.3076373</c:v>
                </c:pt>
                <c:pt idx="765">
                  <c:v>0.30759808</c:v>
                </c:pt>
                <c:pt idx="766">
                  <c:v>0.30754912000000001</c:v>
                </c:pt>
                <c:pt idx="767">
                  <c:v>0.30749159999999998</c:v>
                </c:pt>
                <c:pt idx="768">
                  <c:v>0.30743155</c:v>
                </c:pt>
                <c:pt idx="769">
                  <c:v>0.30737287000000002</c:v>
                </c:pt>
                <c:pt idx="770">
                  <c:v>0.30730893999999997</c:v>
                </c:pt>
                <c:pt idx="771">
                  <c:v>0.30724388000000002</c:v>
                </c:pt>
                <c:pt idx="772">
                  <c:v>0.30717808000000002</c:v>
                </c:pt>
                <c:pt idx="773">
                  <c:v>0.30710945000000001</c:v>
                </c:pt>
                <c:pt idx="774">
                  <c:v>0.30703863999999997</c:v>
                </c:pt>
                <c:pt idx="775">
                  <c:v>0.30697150000000001</c:v>
                </c:pt>
                <c:pt idx="776">
                  <c:v>0.30689453999999999</c:v>
                </c:pt>
                <c:pt idx="777">
                  <c:v>0.30681795000000001</c:v>
                </c:pt>
                <c:pt idx="778">
                  <c:v>0.30674055</c:v>
                </c:pt>
                <c:pt idx="779">
                  <c:v>0.30666336</c:v>
                </c:pt>
                <c:pt idx="780">
                  <c:v>0.30658345999999997</c:v>
                </c:pt>
                <c:pt idx="781">
                  <c:v>0.30640246999999998</c:v>
                </c:pt>
                <c:pt idx="782">
                  <c:v>0.30610383000000002</c:v>
                </c:pt>
                <c:pt idx="783">
                  <c:v>0.30568197000000003</c:v>
                </c:pt>
                <c:pt idx="784">
                  <c:v>0.30514692999999998</c:v>
                </c:pt>
                <c:pt idx="785">
                  <c:v>0.30454903999999999</c:v>
                </c:pt>
                <c:pt idx="786">
                  <c:v>0.30390804999999999</c:v>
                </c:pt>
                <c:pt idx="787">
                  <c:v>0.30324462000000002</c:v>
                </c:pt>
                <c:pt idx="788">
                  <c:v>0.30255844999999998</c:v>
                </c:pt>
                <c:pt idx="789">
                  <c:v>0.30186668</c:v>
                </c:pt>
                <c:pt idx="790">
                  <c:v>0.30117133000000001</c:v>
                </c:pt>
                <c:pt idx="791">
                  <c:v>0.30048092999999998</c:v>
                </c:pt>
                <c:pt idx="792">
                  <c:v>0.29982486000000003</c:v>
                </c:pt>
                <c:pt idx="793">
                  <c:v>0.29920350000000001</c:v>
                </c:pt>
                <c:pt idx="794">
                  <c:v>0.29861218</c:v>
                </c:pt>
                <c:pt idx="795">
                  <c:v>0.29803332999999999</c:v>
                </c:pt>
                <c:pt idx="796">
                  <c:v>0.29753074000000002</c:v>
                </c:pt>
                <c:pt idx="797">
                  <c:v>0.29710117000000003</c:v>
                </c:pt>
                <c:pt idx="798">
                  <c:v>0.29672514999999999</c:v>
                </c:pt>
                <c:pt idx="799">
                  <c:v>0.29641234999999999</c:v>
                </c:pt>
                <c:pt idx="800">
                  <c:v>0.29612842</c:v>
                </c:pt>
                <c:pt idx="801">
                  <c:v>0.29589596000000001</c:v>
                </c:pt>
                <c:pt idx="802">
                  <c:v>0.29570754999999999</c:v>
                </c:pt>
                <c:pt idx="803">
                  <c:v>0.29555798</c:v>
                </c:pt>
                <c:pt idx="804">
                  <c:v>0.29543596999999999</c:v>
                </c:pt>
                <c:pt idx="805">
                  <c:v>0.29530865000000001</c:v>
                </c:pt>
                <c:pt idx="806">
                  <c:v>0.29517353000000002</c:v>
                </c:pt>
                <c:pt idx="807">
                  <c:v>0.29503942</c:v>
                </c:pt>
                <c:pt idx="808">
                  <c:v>0.29494904999999999</c:v>
                </c:pt>
                <c:pt idx="809">
                  <c:v>0.29493849999999999</c:v>
                </c:pt>
                <c:pt idx="810">
                  <c:v>0.29498088</c:v>
                </c:pt>
                <c:pt idx="811">
                  <c:v>0.29508242000000001</c:v>
                </c:pt>
                <c:pt idx="812">
                  <c:v>0.29522035000000002</c:v>
                </c:pt>
                <c:pt idx="813">
                  <c:v>0.29538300000000001</c:v>
                </c:pt>
                <c:pt idx="814">
                  <c:v>0.29558086</c:v>
                </c:pt>
                <c:pt idx="815">
                  <c:v>0.29580770000000001</c:v>
                </c:pt>
                <c:pt idx="816">
                  <c:v>0.29605209999999998</c:v>
                </c:pt>
                <c:pt idx="817">
                  <c:v>0.29629454</c:v>
                </c:pt>
                <c:pt idx="818">
                  <c:v>0.29653373</c:v>
                </c:pt>
                <c:pt idx="819">
                  <c:v>0.29679018000000001</c:v>
                </c:pt>
                <c:pt idx="820">
                  <c:v>0.29701667999999998</c:v>
                </c:pt>
                <c:pt idx="821">
                  <c:v>0.29723074999999999</c:v>
                </c:pt>
                <c:pt idx="822">
                  <c:v>0.29744467000000002</c:v>
                </c:pt>
                <c:pt idx="823">
                  <c:v>0.29765254000000002</c:v>
                </c:pt>
                <c:pt idx="824">
                  <c:v>0.29792934999999998</c:v>
                </c:pt>
                <c:pt idx="825">
                  <c:v>0.29825269999999998</c:v>
                </c:pt>
                <c:pt idx="826">
                  <c:v>0.29861306999999998</c:v>
                </c:pt>
                <c:pt idx="827">
                  <c:v>0.29900285999999998</c:v>
                </c:pt>
                <c:pt idx="828">
                  <c:v>0.29943416</c:v>
                </c:pt>
                <c:pt idx="829">
                  <c:v>0.29989576000000001</c:v>
                </c:pt>
                <c:pt idx="830">
                  <c:v>0.30037153</c:v>
                </c:pt>
                <c:pt idx="831">
                  <c:v>0.30085780000000001</c:v>
                </c:pt>
                <c:pt idx="832">
                  <c:v>0.30136180000000001</c:v>
                </c:pt>
                <c:pt idx="833">
                  <c:v>0.30186837999999999</c:v>
                </c:pt>
                <c:pt idx="834">
                  <c:v>0.30237627</c:v>
                </c:pt>
                <c:pt idx="835">
                  <c:v>0.3028902</c:v>
                </c:pt>
                <c:pt idx="836">
                  <c:v>0.30338906999999998</c:v>
                </c:pt>
                <c:pt idx="837">
                  <c:v>0.30385970000000001</c:v>
                </c:pt>
                <c:pt idx="838">
                  <c:v>0.30430185999999998</c:v>
                </c:pt>
                <c:pt idx="839">
                  <c:v>0.30470836000000001</c:v>
                </c:pt>
                <c:pt idx="840">
                  <c:v>0.30505080000000001</c:v>
                </c:pt>
                <c:pt idx="841">
                  <c:v>0.30538475999999998</c:v>
                </c:pt>
                <c:pt idx="842">
                  <c:v>0.30570807999999999</c:v>
                </c:pt>
                <c:pt idx="843">
                  <c:v>0.30601397000000002</c:v>
                </c:pt>
                <c:pt idx="844">
                  <c:v>0.30631223000000002</c:v>
                </c:pt>
                <c:pt idx="845">
                  <c:v>0.30660978</c:v>
                </c:pt>
                <c:pt idx="846">
                  <c:v>0.30689684</c:v>
                </c:pt>
                <c:pt idx="847">
                  <c:v>0.30717889999999998</c:v>
                </c:pt>
                <c:pt idx="848">
                  <c:v>0.30744305</c:v>
                </c:pt>
                <c:pt idx="849">
                  <c:v>0.30770373000000001</c:v>
                </c:pt>
                <c:pt idx="850">
                  <c:v>0.30796275000000001</c:v>
                </c:pt>
                <c:pt idx="851">
                  <c:v>0.30823203999999998</c:v>
                </c:pt>
                <c:pt idx="852">
                  <c:v>0.30852955999999998</c:v>
                </c:pt>
                <c:pt idx="853">
                  <c:v>0.30885397999999997</c:v>
                </c:pt>
                <c:pt idx="854">
                  <c:v>0.30918676</c:v>
                </c:pt>
                <c:pt idx="855">
                  <c:v>0.30953350000000002</c:v>
                </c:pt>
                <c:pt idx="856">
                  <c:v>0.30990180000000001</c:v>
                </c:pt>
                <c:pt idx="857">
                  <c:v>0.31027450000000001</c:v>
                </c:pt>
                <c:pt idx="858">
                  <c:v>0.31065569999999998</c:v>
                </c:pt>
                <c:pt idx="859">
                  <c:v>0.31103239999999999</c:v>
                </c:pt>
                <c:pt idx="860">
                  <c:v>0.31137081999999999</c:v>
                </c:pt>
                <c:pt idx="861">
                  <c:v>0.31170985000000001</c:v>
                </c:pt>
                <c:pt idx="862">
                  <c:v>0.31204282999999999</c:v>
                </c:pt>
                <c:pt idx="863">
                  <c:v>0.31238877999999998</c:v>
                </c:pt>
                <c:pt idx="864">
                  <c:v>0.31277623999999998</c:v>
                </c:pt>
                <c:pt idx="865">
                  <c:v>0.31318203</c:v>
                </c:pt>
                <c:pt idx="866">
                  <c:v>0.31360673999999999</c:v>
                </c:pt>
                <c:pt idx="867">
                  <c:v>0.3140521</c:v>
                </c:pt>
                <c:pt idx="868">
                  <c:v>0.31448470000000001</c:v>
                </c:pt>
                <c:pt idx="869">
                  <c:v>0.31488832999999999</c:v>
                </c:pt>
                <c:pt idx="870">
                  <c:v>0.31528382999999999</c:v>
                </c:pt>
                <c:pt idx="871">
                  <c:v>0.3156776</c:v>
                </c:pt>
                <c:pt idx="872">
                  <c:v>0.31603910000000002</c:v>
                </c:pt>
                <c:pt idx="873">
                  <c:v>0.31637776000000001</c:v>
                </c:pt>
                <c:pt idx="874">
                  <c:v>0.31668550000000001</c:v>
                </c:pt>
                <c:pt idx="875">
                  <c:v>0.31697413000000002</c:v>
                </c:pt>
                <c:pt idx="876">
                  <c:v>0.31726816000000002</c:v>
                </c:pt>
                <c:pt idx="877">
                  <c:v>0.31755670000000003</c:v>
                </c:pt>
                <c:pt idx="878">
                  <c:v>0.31783645999999999</c:v>
                </c:pt>
                <c:pt idx="879">
                  <c:v>0.31810349999999998</c:v>
                </c:pt>
                <c:pt idx="880">
                  <c:v>0.31834304000000002</c:v>
                </c:pt>
                <c:pt idx="881">
                  <c:v>0.31859013000000003</c:v>
                </c:pt>
                <c:pt idx="882">
                  <c:v>0.31885666000000001</c:v>
                </c:pt>
                <c:pt idx="883">
                  <c:v>0.31913560000000002</c:v>
                </c:pt>
                <c:pt idx="884">
                  <c:v>0.31945859999999998</c:v>
                </c:pt>
                <c:pt idx="885">
                  <c:v>0.31981219999999999</c:v>
                </c:pt>
                <c:pt idx="886">
                  <c:v>0.32019857000000002</c:v>
                </c:pt>
                <c:pt idx="887">
                  <c:v>0.32060455999999998</c:v>
                </c:pt>
                <c:pt idx="888">
                  <c:v>0.32097589999999998</c:v>
                </c:pt>
                <c:pt idx="889">
                  <c:v>0.32129538000000002</c:v>
                </c:pt>
                <c:pt idx="890">
                  <c:v>0.32157433000000002</c:v>
                </c:pt>
                <c:pt idx="891">
                  <c:v>0.32182947000000001</c:v>
                </c:pt>
                <c:pt idx="892">
                  <c:v>0.32205734000000003</c:v>
                </c:pt>
                <c:pt idx="893">
                  <c:v>0.32229948000000003</c:v>
                </c:pt>
                <c:pt idx="894">
                  <c:v>0.32255416999999997</c:v>
                </c:pt>
                <c:pt idx="895">
                  <c:v>0.32280287000000002</c:v>
                </c:pt>
                <c:pt idx="896">
                  <c:v>0.3230461</c:v>
                </c:pt>
                <c:pt idx="897">
                  <c:v>0.32328823000000001</c:v>
                </c:pt>
                <c:pt idx="898">
                  <c:v>0.32351829999999998</c:v>
                </c:pt>
                <c:pt idx="899">
                  <c:v>0.32373025999999999</c:v>
                </c:pt>
                <c:pt idx="900">
                  <c:v>0.32399523000000002</c:v>
                </c:pt>
                <c:pt idx="901">
                  <c:v>0.32430281999999999</c:v>
                </c:pt>
                <c:pt idx="902">
                  <c:v>0.32463091999999999</c:v>
                </c:pt>
                <c:pt idx="903">
                  <c:v>0.3249764</c:v>
                </c:pt>
                <c:pt idx="904">
                  <c:v>0.32531637000000002</c:v>
                </c:pt>
                <c:pt idx="905">
                  <c:v>0.32563599999999998</c:v>
                </c:pt>
                <c:pt idx="906">
                  <c:v>0.32593217000000002</c:v>
                </c:pt>
                <c:pt idx="907">
                  <c:v>0.32620727999999999</c:v>
                </c:pt>
                <c:pt idx="908">
                  <c:v>0.32645585999999999</c:v>
                </c:pt>
                <c:pt idx="909">
                  <c:v>0.32667390000000002</c:v>
                </c:pt>
                <c:pt idx="910">
                  <c:v>0.32687506</c:v>
                </c:pt>
                <c:pt idx="911">
                  <c:v>0.32703784000000002</c:v>
                </c:pt>
                <c:pt idx="912">
                  <c:v>0.32715195000000002</c:v>
                </c:pt>
                <c:pt idx="913">
                  <c:v>0.32722604</c:v>
                </c:pt>
                <c:pt idx="914">
                  <c:v>0.32726412999999999</c:v>
                </c:pt>
                <c:pt idx="915">
                  <c:v>0.32728299999999999</c:v>
                </c:pt>
                <c:pt idx="916">
                  <c:v>0.32730627000000001</c:v>
                </c:pt>
                <c:pt idx="917">
                  <c:v>0.32736143000000001</c:v>
                </c:pt>
                <c:pt idx="918">
                  <c:v>0.32744166000000002</c:v>
                </c:pt>
                <c:pt idx="919">
                  <c:v>0.3275383</c:v>
                </c:pt>
                <c:pt idx="920">
                  <c:v>0.32762324999999998</c:v>
                </c:pt>
                <c:pt idx="921">
                  <c:v>0.32767347000000002</c:v>
                </c:pt>
                <c:pt idx="922">
                  <c:v>0.32772604</c:v>
                </c:pt>
                <c:pt idx="923">
                  <c:v>0.32776523000000002</c:v>
                </c:pt>
                <c:pt idx="924">
                  <c:v>0.32779177999999998</c:v>
                </c:pt>
                <c:pt idx="925">
                  <c:v>0.32782608000000002</c:v>
                </c:pt>
                <c:pt idx="926">
                  <c:v>0.32787100000000002</c:v>
                </c:pt>
                <c:pt idx="927">
                  <c:v>0.32792663999999999</c:v>
                </c:pt>
                <c:pt idx="928">
                  <c:v>0.32794908</c:v>
                </c:pt>
                <c:pt idx="929">
                  <c:v>0.32794708</c:v>
                </c:pt>
                <c:pt idx="930">
                  <c:v>0.32791543000000001</c:v>
                </c:pt>
                <c:pt idx="931">
                  <c:v>0.32787265999999998</c:v>
                </c:pt>
                <c:pt idx="932">
                  <c:v>0.32786447000000002</c:v>
                </c:pt>
                <c:pt idx="933">
                  <c:v>0.32788299999999998</c:v>
                </c:pt>
                <c:pt idx="934">
                  <c:v>0.32792300000000002</c:v>
                </c:pt>
                <c:pt idx="935">
                  <c:v>0.32796839999999999</c:v>
                </c:pt>
                <c:pt idx="936">
                  <c:v>0.32802540000000002</c:v>
                </c:pt>
                <c:pt idx="937">
                  <c:v>0.32809440000000001</c:v>
                </c:pt>
                <c:pt idx="938">
                  <c:v>0.32817170000000001</c:v>
                </c:pt>
                <c:pt idx="939">
                  <c:v>0.32824498000000002</c:v>
                </c:pt>
                <c:pt idx="940">
                  <c:v>0.32832434999999999</c:v>
                </c:pt>
                <c:pt idx="941">
                  <c:v>0.32837114000000001</c:v>
                </c:pt>
                <c:pt idx="942">
                  <c:v>0.32836591999999998</c:v>
                </c:pt>
                <c:pt idx="943">
                  <c:v>0.32832592999999999</c:v>
                </c:pt>
                <c:pt idx="944">
                  <c:v>0.32830182000000002</c:v>
                </c:pt>
                <c:pt idx="945">
                  <c:v>0.32828462000000003</c:v>
                </c:pt>
                <c:pt idx="946">
                  <c:v>0.32826151999999997</c:v>
                </c:pt>
                <c:pt idx="947">
                  <c:v>0.32823216999999999</c:v>
                </c:pt>
                <c:pt idx="948">
                  <c:v>0.32822966999999997</c:v>
                </c:pt>
                <c:pt idx="949">
                  <c:v>0.32822456999999999</c:v>
                </c:pt>
                <c:pt idx="950">
                  <c:v>0.32820937</c:v>
                </c:pt>
                <c:pt idx="951">
                  <c:v>0.32818049999999999</c:v>
                </c:pt>
                <c:pt idx="952">
                  <c:v>0.32816336000000002</c:v>
                </c:pt>
                <c:pt idx="953">
                  <c:v>0.32813025000000001</c:v>
                </c:pt>
                <c:pt idx="954">
                  <c:v>0.32808243999999998</c:v>
                </c:pt>
                <c:pt idx="955">
                  <c:v>0.32802283999999998</c:v>
                </c:pt>
                <c:pt idx="956">
                  <c:v>0.32791749999999997</c:v>
                </c:pt>
                <c:pt idx="957">
                  <c:v>0.32776490000000003</c:v>
                </c:pt>
                <c:pt idx="958">
                  <c:v>0.32758157999999998</c:v>
                </c:pt>
                <c:pt idx="959">
                  <c:v>0.32737115</c:v>
                </c:pt>
                <c:pt idx="960">
                  <c:v>0.32710686</c:v>
                </c:pt>
                <c:pt idx="961">
                  <c:v>0.32678532999999998</c:v>
                </c:pt>
                <c:pt idx="962">
                  <c:v>0.32642539999999998</c:v>
                </c:pt>
                <c:pt idx="963">
                  <c:v>0.32600948000000002</c:v>
                </c:pt>
                <c:pt idx="964">
                  <c:v>0.32555339999999999</c:v>
                </c:pt>
                <c:pt idx="965">
                  <c:v>0.32508266000000002</c:v>
                </c:pt>
                <c:pt idx="966">
                  <c:v>0.3245999</c:v>
                </c:pt>
                <c:pt idx="967">
                  <c:v>0.32410109999999998</c:v>
                </c:pt>
                <c:pt idx="968">
                  <c:v>0.32361659999999998</c:v>
                </c:pt>
                <c:pt idx="969">
                  <c:v>0.32315513000000001</c:v>
                </c:pt>
                <c:pt idx="970">
                  <c:v>0.32270235000000003</c:v>
                </c:pt>
                <c:pt idx="971">
                  <c:v>0.32224804000000001</c:v>
                </c:pt>
                <c:pt idx="972">
                  <c:v>0.32181569999999998</c:v>
                </c:pt>
                <c:pt idx="973">
                  <c:v>0.3213838</c:v>
                </c:pt>
                <c:pt idx="974">
                  <c:v>0.32095823000000001</c:v>
                </c:pt>
                <c:pt idx="975">
                  <c:v>0.32054716</c:v>
                </c:pt>
                <c:pt idx="976">
                  <c:v>0.32013114999999998</c:v>
                </c:pt>
                <c:pt idx="977">
                  <c:v>0.31971505</c:v>
                </c:pt>
                <c:pt idx="978">
                  <c:v>0.31930969999999997</c:v>
                </c:pt>
                <c:pt idx="979">
                  <c:v>0.31890285000000002</c:v>
                </c:pt>
                <c:pt idx="980">
                  <c:v>0.31850344000000003</c:v>
                </c:pt>
                <c:pt idx="981">
                  <c:v>0.31811652000000001</c:v>
                </c:pt>
                <c:pt idx="982">
                  <c:v>0.31773995999999999</c:v>
                </c:pt>
                <c:pt idx="983">
                  <c:v>0.31737979999999999</c:v>
                </c:pt>
                <c:pt idx="984">
                  <c:v>0.31705126</c:v>
                </c:pt>
                <c:pt idx="985">
                  <c:v>0.31674722</c:v>
                </c:pt>
                <c:pt idx="986">
                  <c:v>0.31646849999999999</c:v>
                </c:pt>
                <c:pt idx="987">
                  <c:v>0.31621516</c:v>
                </c:pt>
                <c:pt idx="988">
                  <c:v>0.31597897000000003</c:v>
                </c:pt>
                <c:pt idx="989">
                  <c:v>0.31576407000000001</c:v>
                </c:pt>
                <c:pt idx="990">
                  <c:v>0.3155733</c:v>
                </c:pt>
                <c:pt idx="991">
                  <c:v>0.31540507000000001</c:v>
                </c:pt>
                <c:pt idx="992">
                  <c:v>0.31527126</c:v>
                </c:pt>
                <c:pt idx="993">
                  <c:v>0.31514787999999999</c:v>
                </c:pt>
                <c:pt idx="994">
                  <c:v>0.31503524999999999</c:v>
                </c:pt>
                <c:pt idx="995">
                  <c:v>0.31493031999999999</c:v>
                </c:pt>
                <c:pt idx="996">
                  <c:v>0.31480289</c:v>
                </c:pt>
                <c:pt idx="997">
                  <c:v>0.31467822000000001</c:v>
                </c:pt>
                <c:pt idx="998">
                  <c:v>0.31456250000000002</c:v>
                </c:pt>
                <c:pt idx="999">
                  <c:v>0.31446236</c:v>
                </c:pt>
                <c:pt idx="1000">
                  <c:v>0.31438765000000002</c:v>
                </c:pt>
                <c:pt idx="1001">
                  <c:v>0.31433916000000001</c:v>
                </c:pt>
                <c:pt idx="1002">
                  <c:v>0.31431592000000003</c:v>
                </c:pt>
                <c:pt idx="1003">
                  <c:v>0.31431702</c:v>
                </c:pt>
                <c:pt idx="1004">
                  <c:v>0.31434279999999998</c:v>
                </c:pt>
                <c:pt idx="1005">
                  <c:v>0.31438290000000002</c:v>
                </c:pt>
                <c:pt idx="1006">
                  <c:v>0.31443452999999999</c:v>
                </c:pt>
                <c:pt idx="1007">
                  <c:v>0.31448808</c:v>
                </c:pt>
                <c:pt idx="1008">
                  <c:v>0.31450862000000002</c:v>
                </c:pt>
                <c:pt idx="1009">
                  <c:v>0.31452015</c:v>
                </c:pt>
                <c:pt idx="1010">
                  <c:v>0.31453284999999997</c:v>
                </c:pt>
                <c:pt idx="1011">
                  <c:v>0.31454939999999998</c:v>
                </c:pt>
                <c:pt idx="1012">
                  <c:v>0.31457691999999998</c:v>
                </c:pt>
                <c:pt idx="1013">
                  <c:v>0.31459576</c:v>
                </c:pt>
                <c:pt idx="1014">
                  <c:v>0.31461220000000001</c:v>
                </c:pt>
                <c:pt idx="1015">
                  <c:v>0.31462879999999999</c:v>
                </c:pt>
                <c:pt idx="1016">
                  <c:v>0.31462764999999998</c:v>
                </c:pt>
                <c:pt idx="1017">
                  <c:v>0.31461725000000001</c:v>
                </c:pt>
                <c:pt idx="1018">
                  <c:v>0.31460529999999998</c:v>
                </c:pt>
                <c:pt idx="1019">
                  <c:v>0.31460196000000001</c:v>
                </c:pt>
                <c:pt idx="1020">
                  <c:v>0.31461507</c:v>
                </c:pt>
                <c:pt idx="1021">
                  <c:v>0.31464237</c:v>
                </c:pt>
                <c:pt idx="1022">
                  <c:v>0.31469710000000001</c:v>
                </c:pt>
                <c:pt idx="1023">
                  <c:v>0.31477174000000002</c:v>
                </c:pt>
                <c:pt idx="1024">
                  <c:v>0.31488307999999998</c:v>
                </c:pt>
                <c:pt idx="1025">
                  <c:v>0.31499486999999998</c:v>
                </c:pt>
                <c:pt idx="1026">
                  <c:v>0.31512296000000001</c:v>
                </c:pt>
                <c:pt idx="1027">
                  <c:v>0.31525492999999999</c:v>
                </c:pt>
                <c:pt idx="1028">
                  <c:v>0.31537463999999998</c:v>
                </c:pt>
                <c:pt idx="1029">
                  <c:v>0.31548799999999999</c:v>
                </c:pt>
                <c:pt idx="1030">
                  <c:v>0.31561324000000002</c:v>
                </c:pt>
                <c:pt idx="1031">
                  <c:v>0.31574356999999997</c:v>
                </c:pt>
                <c:pt idx="1032">
                  <c:v>0.31588264999999999</c:v>
                </c:pt>
                <c:pt idx="1033">
                  <c:v>0.31604394000000002</c:v>
                </c:pt>
                <c:pt idx="1034">
                  <c:v>0.31621113000000001</c:v>
                </c:pt>
                <c:pt idx="1035">
                  <c:v>0.31639065999999999</c:v>
                </c:pt>
                <c:pt idx="1036">
                  <c:v>0.31665850000000001</c:v>
                </c:pt>
                <c:pt idx="1037">
                  <c:v>0.31704687999999998</c:v>
                </c:pt>
                <c:pt idx="1038">
                  <c:v>0.31757960000000002</c:v>
                </c:pt>
                <c:pt idx="1039">
                  <c:v>0.31825926999999998</c:v>
                </c:pt>
                <c:pt idx="1040">
                  <c:v>0.31903353000000001</c:v>
                </c:pt>
                <c:pt idx="1041">
                  <c:v>0.3198627</c:v>
                </c:pt>
                <c:pt idx="1042">
                  <c:v>0.32072656999999999</c:v>
                </c:pt>
                <c:pt idx="1043">
                  <c:v>0.32160300000000003</c:v>
                </c:pt>
                <c:pt idx="1044">
                  <c:v>0.32247055000000002</c:v>
                </c:pt>
                <c:pt idx="1045">
                  <c:v>0.32330057000000001</c:v>
                </c:pt>
                <c:pt idx="1046">
                  <c:v>0.32410373999999997</c:v>
                </c:pt>
                <c:pt idx="1047">
                  <c:v>0.32488256999999998</c:v>
                </c:pt>
                <c:pt idx="1048">
                  <c:v>0.32566403999999999</c:v>
                </c:pt>
                <c:pt idx="1049">
                  <c:v>0.32645202000000001</c:v>
                </c:pt>
                <c:pt idx="1050">
                  <c:v>0.32723417999999999</c:v>
                </c:pt>
                <c:pt idx="1051">
                  <c:v>0.32801014000000001</c:v>
                </c:pt>
                <c:pt idx="1052">
                  <c:v>0.32874822999999997</c:v>
                </c:pt>
                <c:pt idx="1053">
                  <c:v>0.32945376999999998</c:v>
                </c:pt>
                <c:pt idx="1054">
                  <c:v>0.33012350000000001</c:v>
                </c:pt>
                <c:pt idx="1055">
                  <c:v>0.33075756000000001</c:v>
                </c:pt>
                <c:pt idx="1056">
                  <c:v>0.33136198</c:v>
                </c:pt>
                <c:pt idx="1057">
                  <c:v>0.33190858000000001</c:v>
                </c:pt>
                <c:pt idx="1058">
                  <c:v>0.33240069999999999</c:v>
                </c:pt>
                <c:pt idx="1059">
                  <c:v>0.33284356999999998</c:v>
                </c:pt>
                <c:pt idx="1060">
                  <c:v>0.33320442</c:v>
                </c:pt>
                <c:pt idx="1061">
                  <c:v>0.33352393000000002</c:v>
                </c:pt>
                <c:pt idx="1062">
                  <c:v>0.33381745000000002</c:v>
                </c:pt>
                <c:pt idx="1063">
                  <c:v>0.33408606000000002</c:v>
                </c:pt>
                <c:pt idx="1064">
                  <c:v>0.33425605000000003</c:v>
                </c:pt>
                <c:pt idx="1065">
                  <c:v>0.33433040000000003</c:v>
                </c:pt>
                <c:pt idx="1066">
                  <c:v>0.33432898</c:v>
                </c:pt>
                <c:pt idx="1067">
                  <c:v>0.33425415000000003</c:v>
                </c:pt>
                <c:pt idx="1068">
                  <c:v>0.33417520000000001</c:v>
                </c:pt>
                <c:pt idx="1069">
                  <c:v>0.33412322</c:v>
                </c:pt>
                <c:pt idx="1070">
                  <c:v>0.33409905000000001</c:v>
                </c:pt>
                <c:pt idx="1071">
                  <c:v>0.3341152</c:v>
                </c:pt>
                <c:pt idx="1072">
                  <c:v>0.33416814</c:v>
                </c:pt>
                <c:pt idx="1073">
                  <c:v>0.33426875</c:v>
                </c:pt>
                <c:pt idx="1074">
                  <c:v>0.33441110000000002</c:v>
                </c:pt>
                <c:pt idx="1075">
                  <c:v>0.33458766000000001</c:v>
                </c:pt>
                <c:pt idx="1076">
                  <c:v>0.33477727000000002</c:v>
                </c:pt>
                <c:pt idx="1077">
                  <c:v>0.33498531999999998</c:v>
                </c:pt>
                <c:pt idx="1078">
                  <c:v>0.33518887000000003</c:v>
                </c:pt>
                <c:pt idx="1079">
                  <c:v>0.33538970000000001</c:v>
                </c:pt>
                <c:pt idx="1080">
                  <c:v>0.33556892999999999</c:v>
                </c:pt>
                <c:pt idx="1081">
                  <c:v>0.33572577999999997</c:v>
                </c:pt>
                <c:pt idx="1082">
                  <c:v>0.33585596000000001</c:v>
                </c:pt>
                <c:pt idx="1083">
                  <c:v>0.33595989999999998</c:v>
                </c:pt>
                <c:pt idx="1084">
                  <c:v>0.33605491999999998</c:v>
                </c:pt>
                <c:pt idx="1085">
                  <c:v>0.33611249999999998</c:v>
                </c:pt>
                <c:pt idx="1086">
                  <c:v>0.33613145</c:v>
                </c:pt>
                <c:pt idx="1087">
                  <c:v>0.3361171</c:v>
                </c:pt>
                <c:pt idx="1088">
                  <c:v>0.33605760000000001</c:v>
                </c:pt>
                <c:pt idx="1089">
                  <c:v>0.33596429999999999</c:v>
                </c:pt>
                <c:pt idx="1090">
                  <c:v>0.33583942</c:v>
                </c:pt>
                <c:pt idx="1091">
                  <c:v>0.33568029999999999</c:v>
                </c:pt>
                <c:pt idx="1092">
                  <c:v>0.33546389999999998</c:v>
                </c:pt>
                <c:pt idx="1093">
                  <c:v>0.33521383999999999</c:v>
                </c:pt>
                <c:pt idx="1094">
                  <c:v>0.33493299999999998</c:v>
                </c:pt>
                <c:pt idx="1095">
                  <c:v>0.33463169999999998</c:v>
                </c:pt>
                <c:pt idx="1096">
                  <c:v>0.33432772999999999</c:v>
                </c:pt>
                <c:pt idx="1097">
                  <c:v>0.33398739</c:v>
                </c:pt>
                <c:pt idx="1098">
                  <c:v>0.33361395999999999</c:v>
                </c:pt>
                <c:pt idx="1099">
                  <c:v>0.33321834</c:v>
                </c:pt>
                <c:pt idx="1100">
                  <c:v>0.33281080000000002</c:v>
                </c:pt>
                <c:pt idx="1101">
                  <c:v>0.33240172000000001</c:v>
                </c:pt>
                <c:pt idx="1102">
                  <c:v>0.33199286</c:v>
                </c:pt>
                <c:pt idx="1103">
                  <c:v>0.33158009999999999</c:v>
                </c:pt>
                <c:pt idx="1104">
                  <c:v>0.33117178000000003</c:v>
                </c:pt>
                <c:pt idx="1105">
                  <c:v>0.33075362000000003</c:v>
                </c:pt>
                <c:pt idx="1106">
                  <c:v>0.33033279999999998</c:v>
                </c:pt>
                <c:pt idx="1107">
                  <c:v>0.32990688000000001</c:v>
                </c:pt>
                <c:pt idx="1108">
                  <c:v>0.32945543999999999</c:v>
                </c:pt>
                <c:pt idx="1109">
                  <c:v>0.32897514</c:v>
                </c:pt>
                <c:pt idx="1110">
                  <c:v>0.32846419999999998</c:v>
                </c:pt>
                <c:pt idx="1111">
                  <c:v>0.32792714000000001</c:v>
                </c:pt>
                <c:pt idx="1112">
                  <c:v>0.32737001999999998</c:v>
                </c:pt>
                <c:pt idx="1113">
                  <c:v>0.32681072</c:v>
                </c:pt>
                <c:pt idx="1114">
                  <c:v>0.32624122999999999</c:v>
                </c:pt>
                <c:pt idx="1115">
                  <c:v>0.32566961999999999</c:v>
                </c:pt>
                <c:pt idx="1116">
                  <c:v>0.32511669999999998</c:v>
                </c:pt>
                <c:pt idx="1117">
                  <c:v>0.32455889999999998</c:v>
                </c:pt>
                <c:pt idx="1118">
                  <c:v>0.32400299999999999</c:v>
                </c:pt>
                <c:pt idx="1119">
                  <c:v>0.32344719999999999</c:v>
                </c:pt>
                <c:pt idx="1120">
                  <c:v>0.32285314999999998</c:v>
                </c:pt>
                <c:pt idx="1121">
                  <c:v>0.32223164999999998</c:v>
                </c:pt>
                <c:pt idx="1122">
                  <c:v>0.32158502999999999</c:v>
                </c:pt>
                <c:pt idx="1123">
                  <c:v>0.32090790000000002</c:v>
                </c:pt>
                <c:pt idx="1124">
                  <c:v>0.32022585999999997</c:v>
                </c:pt>
                <c:pt idx="1125">
                  <c:v>0.31955992999999999</c:v>
                </c:pt>
                <c:pt idx="1126">
                  <c:v>0.3189032</c:v>
                </c:pt>
                <c:pt idx="1127">
                  <c:v>0.31824327000000002</c:v>
                </c:pt>
                <c:pt idx="1128">
                  <c:v>0.31758340000000002</c:v>
                </c:pt>
                <c:pt idx="1129">
                  <c:v>0.31692764000000001</c:v>
                </c:pt>
                <c:pt idx="1130">
                  <c:v>0.31628235999999998</c:v>
                </c:pt>
                <c:pt idx="1131">
                  <c:v>0.31563140000000001</c:v>
                </c:pt>
                <c:pt idx="1132">
                  <c:v>0.31496893999999998</c:v>
                </c:pt>
                <c:pt idx="1133">
                  <c:v>0.31430079999999999</c:v>
                </c:pt>
                <c:pt idx="1134">
                  <c:v>0.31363094000000002</c:v>
                </c:pt>
                <c:pt idx="1135">
                  <c:v>0.31296205999999999</c:v>
                </c:pt>
                <c:pt idx="1136">
                  <c:v>0.31231192000000002</c:v>
                </c:pt>
                <c:pt idx="1137">
                  <c:v>0.31166824999999998</c:v>
                </c:pt>
                <c:pt idx="1138">
                  <c:v>0.31101707000000001</c:v>
                </c:pt>
                <c:pt idx="1139">
                  <c:v>0.31036146999999997</c:v>
                </c:pt>
                <c:pt idx="1140">
                  <c:v>0.30968161999999999</c:v>
                </c:pt>
                <c:pt idx="1141">
                  <c:v>0.30897770000000002</c:v>
                </c:pt>
                <c:pt idx="1142">
                  <c:v>0.30825355999999998</c:v>
                </c:pt>
                <c:pt idx="1143">
                  <c:v>0.30750820000000001</c:v>
                </c:pt>
                <c:pt idx="1144">
                  <c:v>0.30676973000000002</c:v>
                </c:pt>
                <c:pt idx="1145">
                  <c:v>0.30604654999999997</c:v>
                </c:pt>
                <c:pt idx="1146">
                  <c:v>0.3053381</c:v>
                </c:pt>
                <c:pt idx="1147">
                  <c:v>0.30463347000000002</c:v>
                </c:pt>
                <c:pt idx="1148">
                  <c:v>0.30393687000000003</c:v>
                </c:pt>
                <c:pt idx="1149">
                  <c:v>0.30323424999999998</c:v>
                </c:pt>
                <c:pt idx="1150">
                  <c:v>0.30253157000000003</c:v>
                </c:pt>
                <c:pt idx="1151">
                  <c:v>0.30184277999999998</c:v>
                </c:pt>
                <c:pt idx="1152">
                  <c:v>0.30118433</c:v>
                </c:pt>
                <c:pt idx="1153">
                  <c:v>0.30053933999999999</c:v>
                </c:pt>
                <c:pt idx="1154">
                  <c:v>0.29991109999999999</c:v>
                </c:pt>
                <c:pt idx="1155">
                  <c:v>0.29930738000000001</c:v>
                </c:pt>
                <c:pt idx="1156">
                  <c:v>0.29860429999999999</c:v>
                </c:pt>
                <c:pt idx="1157">
                  <c:v>0.29775548000000002</c:v>
                </c:pt>
                <c:pt idx="1158">
                  <c:v>0.29675639999999998</c:v>
                </c:pt>
                <c:pt idx="1159">
                  <c:v>0.29564023</c:v>
                </c:pt>
                <c:pt idx="1160">
                  <c:v>0.29446733000000003</c:v>
                </c:pt>
                <c:pt idx="1161">
                  <c:v>0.29327407</c:v>
                </c:pt>
                <c:pt idx="1162">
                  <c:v>0.29206944000000001</c:v>
                </c:pt>
                <c:pt idx="1163">
                  <c:v>0.29086783999999999</c:v>
                </c:pt>
                <c:pt idx="1164">
                  <c:v>0.28966852999999998</c:v>
                </c:pt>
                <c:pt idx="1165">
                  <c:v>0.28848499999999999</c:v>
                </c:pt>
                <c:pt idx="1166">
                  <c:v>0.28730294000000001</c:v>
                </c:pt>
                <c:pt idx="1167">
                  <c:v>0.28612905999999999</c:v>
                </c:pt>
                <c:pt idx="1168">
                  <c:v>0.28499287000000001</c:v>
                </c:pt>
                <c:pt idx="1169">
                  <c:v>0.28387669999999998</c:v>
                </c:pt>
                <c:pt idx="1170">
                  <c:v>0.28278059999999999</c:v>
                </c:pt>
                <c:pt idx="1171">
                  <c:v>0.28170215999999998</c:v>
                </c:pt>
                <c:pt idx="1172">
                  <c:v>0.28062337999999998</c:v>
                </c:pt>
                <c:pt idx="1173">
                  <c:v>0.27952546</c:v>
                </c:pt>
                <c:pt idx="1174">
                  <c:v>0.27840924</c:v>
                </c:pt>
                <c:pt idx="1175">
                  <c:v>0.27728274000000003</c:v>
                </c:pt>
                <c:pt idx="1176">
                  <c:v>0.27616760000000001</c:v>
                </c:pt>
                <c:pt idx="1177">
                  <c:v>0.27508842999999999</c:v>
                </c:pt>
                <c:pt idx="1178">
                  <c:v>0.27401185</c:v>
                </c:pt>
                <c:pt idx="1179">
                  <c:v>0.27295226</c:v>
                </c:pt>
                <c:pt idx="1180">
                  <c:v>0.27192559999999999</c:v>
                </c:pt>
                <c:pt idx="1181">
                  <c:v>0.27090579999999997</c:v>
                </c:pt>
                <c:pt idx="1182">
                  <c:v>0.26989013000000001</c:v>
                </c:pt>
                <c:pt idx="1183">
                  <c:v>0.26888368000000001</c:v>
                </c:pt>
                <c:pt idx="1184">
                  <c:v>0.26791480000000001</c:v>
                </c:pt>
                <c:pt idx="1185">
                  <c:v>0.26696476000000002</c:v>
                </c:pt>
                <c:pt idx="1186">
                  <c:v>0.26603880000000002</c:v>
                </c:pt>
                <c:pt idx="1187">
                  <c:v>0.26513170000000003</c:v>
                </c:pt>
                <c:pt idx="1188">
                  <c:v>0.26419014000000002</c:v>
                </c:pt>
                <c:pt idx="1189">
                  <c:v>0.26321929999999999</c:v>
                </c:pt>
                <c:pt idx="1190">
                  <c:v>0.26222834</c:v>
                </c:pt>
                <c:pt idx="1191">
                  <c:v>0.26123115000000002</c:v>
                </c:pt>
                <c:pt idx="1192">
                  <c:v>0.26024079999999999</c:v>
                </c:pt>
                <c:pt idx="1193">
                  <c:v>0.25924984000000001</c:v>
                </c:pt>
                <c:pt idx="1194">
                  <c:v>0.25826457000000003</c:v>
                </c:pt>
                <c:pt idx="1195">
                  <c:v>0.25728887</c:v>
                </c:pt>
                <c:pt idx="1196">
                  <c:v>0.25631880000000001</c:v>
                </c:pt>
                <c:pt idx="1197">
                  <c:v>0.25539365000000003</c:v>
                </c:pt>
                <c:pt idx="1198">
                  <c:v>0.25451896000000002</c:v>
                </c:pt>
                <c:pt idx="1199">
                  <c:v>0.25367138</c:v>
                </c:pt>
                <c:pt idx="1200">
                  <c:v>0.25284052000000001</c:v>
                </c:pt>
                <c:pt idx="1201">
                  <c:v>0.25202160000000001</c:v>
                </c:pt>
                <c:pt idx="1202">
                  <c:v>0.25122175000000002</c:v>
                </c:pt>
                <c:pt idx="1203">
                  <c:v>0.25043769999999999</c:v>
                </c:pt>
                <c:pt idx="1204">
                  <c:v>0.24962838000000001</c:v>
                </c:pt>
                <c:pt idx="1205">
                  <c:v>0.24881475</c:v>
                </c:pt>
                <c:pt idx="1206">
                  <c:v>0.24798848000000001</c:v>
                </c:pt>
                <c:pt idx="1207">
                  <c:v>0.24715047000000001</c:v>
                </c:pt>
                <c:pt idx="1208">
                  <c:v>0.24625801999999999</c:v>
                </c:pt>
                <c:pt idx="1209">
                  <c:v>0.24534980000000001</c:v>
                </c:pt>
                <c:pt idx="1210">
                  <c:v>0.24442464</c:v>
                </c:pt>
                <c:pt idx="1211">
                  <c:v>0.24348085999999999</c:v>
                </c:pt>
                <c:pt idx="1212">
                  <c:v>0.24255499</c:v>
                </c:pt>
                <c:pt idx="1213">
                  <c:v>0.24164558999999999</c:v>
                </c:pt>
                <c:pt idx="1214">
                  <c:v>0.24073600000000001</c:v>
                </c:pt>
                <c:pt idx="1215">
                  <c:v>0.23982391</c:v>
                </c:pt>
                <c:pt idx="1216">
                  <c:v>0.23894008999999999</c:v>
                </c:pt>
                <c:pt idx="1217">
                  <c:v>0.23808447999999999</c:v>
                </c:pt>
                <c:pt idx="1218">
                  <c:v>0.2372425</c:v>
                </c:pt>
                <c:pt idx="1219">
                  <c:v>0.23643775</c:v>
                </c:pt>
                <c:pt idx="1220">
                  <c:v>0.2356492</c:v>
                </c:pt>
                <c:pt idx="1221">
                  <c:v>0.23485553000000001</c:v>
                </c:pt>
                <c:pt idx="1222">
                  <c:v>0.23405371999999999</c:v>
                </c:pt>
                <c:pt idx="1223">
                  <c:v>0.23325175000000001</c:v>
                </c:pt>
                <c:pt idx="1224">
                  <c:v>0.23243847000000001</c:v>
                </c:pt>
                <c:pt idx="1225">
                  <c:v>0.23159868</c:v>
                </c:pt>
                <c:pt idx="1226">
                  <c:v>0.23074423999999999</c:v>
                </c:pt>
                <c:pt idx="1227">
                  <c:v>0.22988919999999999</c:v>
                </c:pt>
                <c:pt idx="1228">
                  <c:v>0.22900200000000001</c:v>
                </c:pt>
                <c:pt idx="1229">
                  <c:v>0.22811554000000001</c:v>
                </c:pt>
                <c:pt idx="1230">
                  <c:v>0.22722754000000001</c:v>
                </c:pt>
                <c:pt idx="1231">
                  <c:v>0.22633615000000001</c:v>
                </c:pt>
                <c:pt idx="1232">
                  <c:v>0.22544576</c:v>
                </c:pt>
                <c:pt idx="1233">
                  <c:v>0.22455747000000001</c:v>
                </c:pt>
                <c:pt idx="1234">
                  <c:v>0.22366089</c:v>
                </c:pt>
                <c:pt idx="1235">
                  <c:v>0.22277077000000001</c:v>
                </c:pt>
                <c:pt idx="1236">
                  <c:v>0.22190002</c:v>
                </c:pt>
                <c:pt idx="1237">
                  <c:v>0.22103876</c:v>
                </c:pt>
                <c:pt idx="1238">
                  <c:v>0.22018309</c:v>
                </c:pt>
                <c:pt idx="1239">
                  <c:v>0.21932836999999999</c:v>
                </c:pt>
                <c:pt idx="1240">
                  <c:v>0.21846081000000001</c:v>
                </c:pt>
                <c:pt idx="1241">
                  <c:v>0.21757816999999999</c:v>
                </c:pt>
                <c:pt idx="1242">
                  <c:v>0.21668100000000001</c:v>
                </c:pt>
                <c:pt idx="1243">
                  <c:v>0.21577041</c:v>
                </c:pt>
                <c:pt idx="1244">
                  <c:v>0.21485318</c:v>
                </c:pt>
                <c:pt idx="1245">
                  <c:v>0.21392158</c:v>
                </c:pt>
                <c:pt idx="1246">
                  <c:v>0.21297923999999999</c:v>
                </c:pt>
                <c:pt idx="1247">
                  <c:v>0.21202248000000001</c:v>
                </c:pt>
                <c:pt idx="1248">
                  <c:v>0.21104501000000001</c:v>
                </c:pt>
                <c:pt idx="1249">
                  <c:v>0.21006525000000001</c:v>
                </c:pt>
                <c:pt idx="1250">
                  <c:v>0.20908236999999999</c:v>
                </c:pt>
                <c:pt idx="1251">
                  <c:v>0.20810018</c:v>
                </c:pt>
                <c:pt idx="1252">
                  <c:v>0.20716065</c:v>
                </c:pt>
                <c:pt idx="1253">
                  <c:v>0.20623203000000001</c:v>
                </c:pt>
                <c:pt idx="1254">
                  <c:v>0.20530746999999999</c:v>
                </c:pt>
                <c:pt idx="1255">
                  <c:v>0.20438265999999999</c:v>
                </c:pt>
                <c:pt idx="1256">
                  <c:v>0.20344622000000001</c:v>
                </c:pt>
                <c:pt idx="1257">
                  <c:v>0.20249345999999999</c:v>
                </c:pt>
                <c:pt idx="1258">
                  <c:v>0.20152729999999999</c:v>
                </c:pt>
                <c:pt idx="1259">
                  <c:v>0.20054820000000001</c:v>
                </c:pt>
                <c:pt idx="1260">
                  <c:v>0.19954662000000001</c:v>
                </c:pt>
                <c:pt idx="1261">
                  <c:v>0.19853775000000001</c:v>
                </c:pt>
                <c:pt idx="1262">
                  <c:v>0.19752517</c:v>
                </c:pt>
                <c:pt idx="1263">
                  <c:v>0.19651964</c:v>
                </c:pt>
                <c:pt idx="1264">
                  <c:v>0.19555782999999999</c:v>
                </c:pt>
                <c:pt idx="1265">
                  <c:v>0.19461459</c:v>
                </c:pt>
                <c:pt idx="1266">
                  <c:v>0.19368079999999999</c:v>
                </c:pt>
                <c:pt idx="1267">
                  <c:v>0.19275519999999999</c:v>
                </c:pt>
                <c:pt idx="1268">
                  <c:v>0.19182374999999999</c:v>
                </c:pt>
                <c:pt idx="1269">
                  <c:v>0.19090826999999999</c:v>
                </c:pt>
                <c:pt idx="1270">
                  <c:v>0.19000125000000001</c:v>
                </c:pt>
                <c:pt idx="1271">
                  <c:v>0.18909994999999999</c:v>
                </c:pt>
                <c:pt idx="1272">
                  <c:v>0.18821213000000001</c:v>
                </c:pt>
                <c:pt idx="1273">
                  <c:v>0.18732794</c:v>
                </c:pt>
                <c:pt idx="1274">
                  <c:v>0.18644278</c:v>
                </c:pt>
                <c:pt idx="1275">
                  <c:v>0.18555088</c:v>
                </c:pt>
                <c:pt idx="1276">
                  <c:v>0.18465334</c:v>
                </c:pt>
                <c:pt idx="1277">
                  <c:v>0.18374747</c:v>
                </c:pt>
                <c:pt idx="1278">
                  <c:v>0.18281865</c:v>
                </c:pt>
                <c:pt idx="1279">
                  <c:v>0.18187465999999999</c:v>
                </c:pt>
                <c:pt idx="1280">
                  <c:v>0.18088615999999999</c:v>
                </c:pt>
                <c:pt idx="1281">
                  <c:v>0.17989764</c:v>
                </c:pt>
                <c:pt idx="1282">
                  <c:v>0.17889342</c:v>
                </c:pt>
                <c:pt idx="1283">
                  <c:v>0.17788747999999999</c:v>
                </c:pt>
                <c:pt idx="1284">
                  <c:v>0.17690927000000001</c:v>
                </c:pt>
                <c:pt idx="1285">
                  <c:v>0.17594794999999999</c:v>
                </c:pt>
                <c:pt idx="1286">
                  <c:v>0.17498077000000001</c:v>
                </c:pt>
                <c:pt idx="1287">
                  <c:v>0.17401659999999999</c:v>
                </c:pt>
                <c:pt idx="1288">
                  <c:v>0.17304986999999999</c:v>
                </c:pt>
                <c:pt idx="1289">
                  <c:v>0.17206631999999999</c:v>
                </c:pt>
                <c:pt idx="1290">
                  <c:v>0.17108609999999999</c:v>
                </c:pt>
                <c:pt idx="1291">
                  <c:v>0.17009762</c:v>
                </c:pt>
                <c:pt idx="1292">
                  <c:v>0.16907728999999999</c:v>
                </c:pt>
                <c:pt idx="1293">
                  <c:v>0.16803825999999999</c:v>
                </c:pt>
                <c:pt idx="1294">
                  <c:v>0.16697113</c:v>
                </c:pt>
                <c:pt idx="1295">
                  <c:v>0.16588443999999999</c:v>
                </c:pt>
                <c:pt idx="1296">
                  <c:v>0.16476737999999999</c:v>
                </c:pt>
                <c:pt idx="1297">
                  <c:v>0.16363505</c:v>
                </c:pt>
                <c:pt idx="1298">
                  <c:v>0.16249685</c:v>
                </c:pt>
                <c:pt idx="1299">
                  <c:v>0.16136058</c:v>
                </c:pt>
                <c:pt idx="1300">
                  <c:v>0.16026272</c:v>
                </c:pt>
                <c:pt idx="1301">
                  <c:v>0.15920081999999999</c:v>
                </c:pt>
                <c:pt idx="1302">
                  <c:v>0.15815777</c:v>
                </c:pt>
                <c:pt idx="1303">
                  <c:v>0.15712923000000001</c:v>
                </c:pt>
                <c:pt idx="1304">
                  <c:v>0.1560995</c:v>
                </c:pt>
                <c:pt idx="1305">
                  <c:v>0.15505888000000001</c:v>
                </c:pt>
                <c:pt idx="1306">
                  <c:v>0.15401453000000001</c:v>
                </c:pt>
                <c:pt idx="1307">
                  <c:v>0.15296841999999999</c:v>
                </c:pt>
                <c:pt idx="1308">
                  <c:v>0.15189966999999999</c:v>
                </c:pt>
                <c:pt idx="1309">
                  <c:v>0.15079808</c:v>
                </c:pt>
                <c:pt idx="1310">
                  <c:v>0.14967605</c:v>
                </c:pt>
                <c:pt idx="1311">
                  <c:v>0.14853416</c:v>
                </c:pt>
                <c:pt idx="1312">
                  <c:v>0.14739437</c:v>
                </c:pt>
                <c:pt idx="1313">
                  <c:v>0.14626359999999999</c:v>
                </c:pt>
                <c:pt idx="1314">
                  <c:v>0.14514145000000001</c:v>
                </c:pt>
                <c:pt idx="1315">
                  <c:v>0.14402508999999999</c:v>
                </c:pt>
                <c:pt idx="1316">
                  <c:v>0.14294267999999999</c:v>
                </c:pt>
                <c:pt idx="1317">
                  <c:v>0.14188132000000001</c:v>
                </c:pt>
                <c:pt idx="1318">
                  <c:v>0.14083167999999999</c:v>
                </c:pt>
                <c:pt idx="1319">
                  <c:v>0.13978198</c:v>
                </c:pt>
                <c:pt idx="1320">
                  <c:v>0.13885681</c:v>
                </c:pt>
                <c:pt idx="1321">
                  <c:v>0.13802350999999999</c:v>
                </c:pt>
                <c:pt idx="1322">
                  <c:v>0.13726247999999999</c:v>
                </c:pt>
                <c:pt idx="1323">
                  <c:v>0.13656152999999999</c:v>
                </c:pt>
                <c:pt idx="1324">
                  <c:v>0.13581449000000001</c:v>
                </c:pt>
                <c:pt idx="1325">
                  <c:v>0.13500896000000001</c:v>
                </c:pt>
                <c:pt idx="1326">
                  <c:v>0.13414487</c:v>
                </c:pt>
                <c:pt idx="1327">
                  <c:v>0.13321417999999999</c:v>
                </c:pt>
                <c:pt idx="1328">
                  <c:v>0.13222091999999999</c:v>
                </c:pt>
                <c:pt idx="1329">
                  <c:v>0.13116024000000001</c:v>
                </c:pt>
                <c:pt idx="1330">
                  <c:v>0.13004588</c:v>
                </c:pt>
                <c:pt idx="1331">
                  <c:v>0.12888145000000001</c:v>
                </c:pt>
                <c:pt idx="1332">
                  <c:v>0.12768413000000001</c:v>
                </c:pt>
                <c:pt idx="1333">
                  <c:v>0.12646334000000001</c:v>
                </c:pt>
                <c:pt idx="1334">
                  <c:v>0.12523670000000001</c:v>
                </c:pt>
                <c:pt idx="1335">
                  <c:v>0.12400712999999999</c:v>
                </c:pt>
                <c:pt idx="1336">
                  <c:v>0.12280232000000001</c:v>
                </c:pt>
                <c:pt idx="1337">
                  <c:v>0.12162319000000001</c:v>
                </c:pt>
                <c:pt idx="1338">
                  <c:v>0.12047031</c:v>
                </c:pt>
                <c:pt idx="1339">
                  <c:v>0.1193434</c:v>
                </c:pt>
                <c:pt idx="1340">
                  <c:v>0.11824944599999999</c:v>
                </c:pt>
                <c:pt idx="1341">
                  <c:v>0.117187575</c:v>
                </c:pt>
                <c:pt idx="1342">
                  <c:v>0.11616079</c:v>
                </c:pt>
                <c:pt idx="1343">
                  <c:v>0.11517305</c:v>
                </c:pt>
                <c:pt idx="1344">
                  <c:v>0.11419430999999999</c:v>
                </c:pt>
                <c:pt idx="1345">
                  <c:v>0.11323903</c:v>
                </c:pt>
                <c:pt idx="1346">
                  <c:v>0.11230662</c:v>
                </c:pt>
                <c:pt idx="1347">
                  <c:v>0.11139984999999999</c:v>
                </c:pt>
                <c:pt idx="1348">
                  <c:v>0.11052175</c:v>
                </c:pt>
                <c:pt idx="1349">
                  <c:v>0.10967154</c:v>
                </c:pt>
                <c:pt idx="1350">
                  <c:v>0.108843416</c:v>
                </c:pt>
                <c:pt idx="1351">
                  <c:v>0.10803538</c:v>
                </c:pt>
                <c:pt idx="1352">
                  <c:v>0.10726196</c:v>
                </c:pt>
                <c:pt idx="1353">
                  <c:v>0.10651347</c:v>
                </c:pt>
                <c:pt idx="1354">
                  <c:v>0.105787404</c:v>
                </c:pt>
                <c:pt idx="1355">
                  <c:v>0.10508238</c:v>
                </c:pt>
                <c:pt idx="1356">
                  <c:v>0.104398645</c:v>
                </c:pt>
                <c:pt idx="1357">
                  <c:v>0.10373241</c:v>
                </c:pt>
                <c:pt idx="1358">
                  <c:v>0.10308146999999999</c:v>
                </c:pt>
                <c:pt idx="1359">
                  <c:v>0.10244627000000001</c:v>
                </c:pt>
                <c:pt idx="1360">
                  <c:v>0.10181546</c:v>
                </c:pt>
                <c:pt idx="1361">
                  <c:v>0.10118884</c:v>
                </c:pt>
                <c:pt idx="1362">
                  <c:v>0.100573406</c:v>
                </c:pt>
                <c:pt idx="1363">
                  <c:v>9.9964300000000006E-2</c:v>
                </c:pt>
                <c:pt idx="1364">
                  <c:v>9.9363580000000007E-2</c:v>
                </c:pt>
                <c:pt idx="1365">
                  <c:v>9.8772064000000007E-2</c:v>
                </c:pt>
                <c:pt idx="1366">
                  <c:v>9.8190219999999995E-2</c:v>
                </c:pt>
                <c:pt idx="1367">
                  <c:v>9.7619590000000006E-2</c:v>
                </c:pt>
                <c:pt idx="1368">
                  <c:v>9.7059380000000001E-2</c:v>
                </c:pt>
                <c:pt idx="1369">
                  <c:v>9.6504729999999997E-2</c:v>
                </c:pt>
                <c:pt idx="1370">
                  <c:v>9.5954520000000001E-2</c:v>
                </c:pt>
                <c:pt idx="1371">
                  <c:v>9.5411493999999999E-2</c:v>
                </c:pt>
                <c:pt idx="1372">
                  <c:v>9.4886399999999996E-2</c:v>
                </c:pt>
                <c:pt idx="1373">
                  <c:v>9.4374E-2</c:v>
                </c:pt>
                <c:pt idx="1374">
                  <c:v>9.3874449999999998E-2</c:v>
                </c:pt>
                <c:pt idx="1375">
                  <c:v>9.3386196000000005E-2</c:v>
                </c:pt>
                <c:pt idx="1376">
                  <c:v>9.2901899999999996E-2</c:v>
                </c:pt>
                <c:pt idx="1377">
                  <c:v>9.2423580000000005E-2</c:v>
                </c:pt>
                <c:pt idx="1378">
                  <c:v>9.1951236000000006E-2</c:v>
                </c:pt>
                <c:pt idx="1379">
                  <c:v>9.1486044000000002E-2</c:v>
                </c:pt>
                <c:pt idx="1380">
                  <c:v>9.1009380000000001E-2</c:v>
                </c:pt>
                <c:pt idx="1381">
                  <c:v>9.0524845000000007E-2</c:v>
                </c:pt>
                <c:pt idx="1382">
                  <c:v>9.0034660000000002E-2</c:v>
                </c:pt>
                <c:pt idx="1383">
                  <c:v>8.9542700000000003E-2</c:v>
                </c:pt>
                <c:pt idx="1384">
                  <c:v>8.9056830000000003E-2</c:v>
                </c:pt>
                <c:pt idx="1385">
                  <c:v>8.8574910000000007E-2</c:v>
                </c:pt>
                <c:pt idx="1386">
                  <c:v>8.8095690000000004E-2</c:v>
                </c:pt>
                <c:pt idx="1387">
                  <c:v>8.7616639999999996E-2</c:v>
                </c:pt>
                <c:pt idx="1388">
                  <c:v>8.7145340000000002E-2</c:v>
                </c:pt>
                <c:pt idx="1389">
                  <c:v>8.6681069999999999E-2</c:v>
                </c:pt>
                <c:pt idx="1390">
                  <c:v>8.6219615999999999E-2</c:v>
                </c:pt>
                <c:pt idx="1391">
                  <c:v>8.5759625000000006E-2</c:v>
                </c:pt>
                <c:pt idx="1392">
                  <c:v>8.5307549999999996E-2</c:v>
                </c:pt>
                <c:pt idx="1393">
                  <c:v>8.4854570000000004E-2</c:v>
                </c:pt>
                <c:pt idx="1394">
                  <c:v>8.4400260000000005E-2</c:v>
                </c:pt>
                <c:pt idx="1395">
                  <c:v>8.3949529999999994E-2</c:v>
                </c:pt>
                <c:pt idx="1396">
                  <c:v>8.3489544999999998E-2</c:v>
                </c:pt>
                <c:pt idx="1397">
                  <c:v>8.3026649999999994E-2</c:v>
                </c:pt>
                <c:pt idx="1398">
                  <c:v>8.2566710000000001E-2</c:v>
                </c:pt>
                <c:pt idx="1399">
                  <c:v>8.2109080000000001E-2</c:v>
                </c:pt>
                <c:pt idx="1400">
                  <c:v>8.1642049999999994E-2</c:v>
                </c:pt>
                <c:pt idx="1401">
                  <c:v>8.1173659999999995E-2</c:v>
                </c:pt>
                <c:pt idx="1402">
                  <c:v>8.0711530000000004E-2</c:v>
                </c:pt>
                <c:pt idx="1403">
                  <c:v>8.0239560000000001E-2</c:v>
                </c:pt>
                <c:pt idx="1404">
                  <c:v>7.978346E-2</c:v>
                </c:pt>
                <c:pt idx="1405">
                  <c:v>7.9334039999999995E-2</c:v>
                </c:pt>
                <c:pt idx="1406">
                  <c:v>7.8893110000000002E-2</c:v>
                </c:pt>
                <c:pt idx="1407">
                  <c:v>7.8456305000000004E-2</c:v>
                </c:pt>
                <c:pt idx="1408">
                  <c:v>7.8029580000000001E-2</c:v>
                </c:pt>
                <c:pt idx="1409">
                  <c:v>7.7608239999999995E-2</c:v>
                </c:pt>
                <c:pt idx="1410">
                  <c:v>7.7197810000000006E-2</c:v>
                </c:pt>
                <c:pt idx="1411">
                  <c:v>7.6794370000000001E-2</c:v>
                </c:pt>
                <c:pt idx="1412">
                  <c:v>7.6459125000000003E-2</c:v>
                </c:pt>
                <c:pt idx="1413">
                  <c:v>7.62486E-2</c:v>
                </c:pt>
                <c:pt idx="1414">
                  <c:v>7.6174309999999995E-2</c:v>
                </c:pt>
                <c:pt idx="1415">
                  <c:v>7.6198705000000005E-2</c:v>
                </c:pt>
                <c:pt idx="1416">
                  <c:v>7.6279159999999999E-2</c:v>
                </c:pt>
                <c:pt idx="1417">
                  <c:v>7.6391909999999993E-2</c:v>
                </c:pt>
                <c:pt idx="1418">
                  <c:v>7.653132E-2</c:v>
                </c:pt>
                <c:pt idx="1419">
                  <c:v>7.6693855000000005E-2</c:v>
                </c:pt>
                <c:pt idx="1420">
                  <c:v>7.6867550000000007E-2</c:v>
                </c:pt>
                <c:pt idx="1421">
                  <c:v>7.7047414999999994E-2</c:v>
                </c:pt>
                <c:pt idx="1422">
                  <c:v>7.7231670000000002E-2</c:v>
                </c:pt>
                <c:pt idx="1423">
                  <c:v>7.7423030000000004E-2</c:v>
                </c:pt>
                <c:pt idx="1424">
                  <c:v>7.7616900000000003E-2</c:v>
                </c:pt>
                <c:pt idx="1425">
                  <c:v>7.7814690000000006E-2</c:v>
                </c:pt>
                <c:pt idx="1426">
                  <c:v>7.8015059999999997E-2</c:v>
                </c:pt>
                <c:pt idx="1427">
                  <c:v>7.8211310000000006E-2</c:v>
                </c:pt>
                <c:pt idx="1428">
                  <c:v>7.8392684000000004E-2</c:v>
                </c:pt>
                <c:pt idx="1429">
                  <c:v>7.8567289999999998E-2</c:v>
                </c:pt>
                <c:pt idx="1430">
                  <c:v>7.8740249999999998E-2</c:v>
                </c:pt>
                <c:pt idx="1431">
                  <c:v>7.8908439999999996E-2</c:v>
                </c:pt>
                <c:pt idx="1432">
                  <c:v>7.9073400000000002E-2</c:v>
                </c:pt>
                <c:pt idx="1433">
                  <c:v>7.9232739999999996E-2</c:v>
                </c:pt>
                <c:pt idx="1434">
                  <c:v>7.9386109999999996E-2</c:v>
                </c:pt>
                <c:pt idx="1435">
                  <c:v>7.9530105000000004E-2</c:v>
                </c:pt>
                <c:pt idx="1436">
                  <c:v>7.9667450000000001E-2</c:v>
                </c:pt>
                <c:pt idx="1437">
                  <c:v>7.9798789999999994E-2</c:v>
                </c:pt>
                <c:pt idx="1438">
                  <c:v>7.9925789999999997E-2</c:v>
                </c:pt>
                <c:pt idx="1439">
                  <c:v>8.0050319999999994E-2</c:v>
                </c:pt>
                <c:pt idx="1440">
                  <c:v>8.0184430000000001E-2</c:v>
                </c:pt>
                <c:pt idx="1441">
                  <c:v>8.0317676000000005E-2</c:v>
                </c:pt>
                <c:pt idx="1442">
                  <c:v>8.0447519999999995E-2</c:v>
                </c:pt>
                <c:pt idx="1443">
                  <c:v>8.0569795999999999E-2</c:v>
                </c:pt>
                <c:pt idx="1444">
                  <c:v>8.0680615999999997E-2</c:v>
                </c:pt>
                <c:pt idx="1445">
                  <c:v>8.0777580000000002E-2</c:v>
                </c:pt>
                <c:pt idx="1446">
                  <c:v>8.0863229999999994E-2</c:v>
                </c:pt>
                <c:pt idx="1447">
                  <c:v>8.094237E-2</c:v>
                </c:pt>
                <c:pt idx="1448">
                  <c:v>8.1033250000000001E-2</c:v>
                </c:pt>
                <c:pt idx="1449">
                  <c:v>8.1137150000000005E-2</c:v>
                </c:pt>
                <c:pt idx="1450">
                  <c:v>8.1246899999999997E-2</c:v>
                </c:pt>
                <c:pt idx="1451">
                  <c:v>8.1367395999999995E-2</c:v>
                </c:pt>
                <c:pt idx="1452">
                  <c:v>8.1498959999999995E-2</c:v>
                </c:pt>
                <c:pt idx="1453">
                  <c:v>8.1637150000000006E-2</c:v>
                </c:pt>
                <c:pt idx="1454">
                  <c:v>8.1784725000000003E-2</c:v>
                </c:pt>
                <c:pt idx="1455">
                  <c:v>8.1942186E-2</c:v>
                </c:pt>
                <c:pt idx="1456">
                  <c:v>8.2103570000000001E-2</c:v>
                </c:pt>
                <c:pt idx="1457">
                  <c:v>8.2271339999999998E-2</c:v>
                </c:pt>
                <c:pt idx="1458">
                  <c:v>8.2449980000000006E-2</c:v>
                </c:pt>
                <c:pt idx="1459">
                  <c:v>8.2640019999999995E-2</c:v>
                </c:pt>
                <c:pt idx="1460">
                  <c:v>8.2843295999999997E-2</c:v>
                </c:pt>
                <c:pt idx="1461">
                  <c:v>8.3049709999999999E-2</c:v>
                </c:pt>
                <c:pt idx="1462">
                  <c:v>8.3264954000000002E-2</c:v>
                </c:pt>
                <c:pt idx="1463">
                  <c:v>8.3484635000000001E-2</c:v>
                </c:pt>
                <c:pt idx="1464">
                  <c:v>8.3719760000000004E-2</c:v>
                </c:pt>
                <c:pt idx="1465">
                  <c:v>8.3958304999999997E-2</c:v>
                </c:pt>
                <c:pt idx="1466">
                  <c:v>8.4200800000000006E-2</c:v>
                </c:pt>
                <c:pt idx="1467">
                  <c:v>8.4448024999999996E-2</c:v>
                </c:pt>
                <c:pt idx="1468">
                  <c:v>8.4694736000000007E-2</c:v>
                </c:pt>
                <c:pt idx="1469">
                  <c:v>8.4945060000000003E-2</c:v>
                </c:pt>
                <c:pt idx="1470">
                  <c:v>8.5197880000000004E-2</c:v>
                </c:pt>
                <c:pt idx="1471">
                  <c:v>8.545055E-2</c:v>
                </c:pt>
                <c:pt idx="1472">
                  <c:v>8.5698440000000001E-2</c:v>
                </c:pt>
                <c:pt idx="1473">
                  <c:v>8.5947090000000004E-2</c:v>
                </c:pt>
                <c:pt idx="1474">
                  <c:v>8.6195975999999994E-2</c:v>
                </c:pt>
                <c:pt idx="1475">
                  <c:v>8.6443069999999997E-2</c:v>
                </c:pt>
                <c:pt idx="1476">
                  <c:v>8.6694560000000004E-2</c:v>
                </c:pt>
                <c:pt idx="1477">
                  <c:v>8.6943074999999995E-2</c:v>
                </c:pt>
                <c:pt idx="1478">
                  <c:v>8.7190379999999998E-2</c:v>
                </c:pt>
                <c:pt idx="1479">
                  <c:v>8.7435200000000005E-2</c:v>
                </c:pt>
                <c:pt idx="1480">
                  <c:v>8.76614E-2</c:v>
                </c:pt>
                <c:pt idx="1481">
                  <c:v>8.7882349999999998E-2</c:v>
                </c:pt>
                <c:pt idx="1482">
                  <c:v>8.8100940000000003E-2</c:v>
                </c:pt>
                <c:pt idx="1483">
                  <c:v>8.8315845000000004E-2</c:v>
                </c:pt>
                <c:pt idx="1484">
                  <c:v>8.8539800000000002E-2</c:v>
                </c:pt>
                <c:pt idx="1485">
                  <c:v>8.8765709999999998E-2</c:v>
                </c:pt>
                <c:pt idx="1486">
                  <c:v>8.8991860000000006E-2</c:v>
                </c:pt>
                <c:pt idx="1487">
                  <c:v>8.9218274E-2</c:v>
                </c:pt>
                <c:pt idx="1488">
                  <c:v>8.9460579999999998E-2</c:v>
                </c:pt>
                <c:pt idx="1489">
                  <c:v>8.971353E-2</c:v>
                </c:pt>
                <c:pt idx="1490">
                  <c:v>8.9976940000000005E-2</c:v>
                </c:pt>
                <c:pt idx="1491">
                  <c:v>9.0250029999999995E-2</c:v>
                </c:pt>
                <c:pt idx="1492">
                  <c:v>9.0512690000000007E-2</c:v>
                </c:pt>
                <c:pt idx="1493">
                  <c:v>9.0769900000000001E-2</c:v>
                </c:pt>
                <c:pt idx="1494">
                  <c:v>9.1027789999999997E-2</c:v>
                </c:pt>
                <c:pt idx="1495">
                  <c:v>9.1285089999999999E-2</c:v>
                </c:pt>
                <c:pt idx="1496">
                  <c:v>9.1540486000000004E-2</c:v>
                </c:pt>
                <c:pt idx="1497">
                  <c:v>9.1803044E-2</c:v>
                </c:pt>
                <c:pt idx="1498">
                  <c:v>9.2070869999999999E-2</c:v>
                </c:pt>
                <c:pt idx="1499">
                  <c:v>9.2342569999999999E-2</c:v>
                </c:pt>
                <c:pt idx="1500">
                  <c:v>9.2619374000000004E-2</c:v>
                </c:pt>
                <c:pt idx="1501">
                  <c:v>9.2904520000000004E-2</c:v>
                </c:pt>
                <c:pt idx="1502">
                  <c:v>9.3190640000000005E-2</c:v>
                </c:pt>
                <c:pt idx="1503">
                  <c:v>9.3481099999999998E-2</c:v>
                </c:pt>
                <c:pt idx="1504">
                  <c:v>9.3769826000000001E-2</c:v>
                </c:pt>
                <c:pt idx="1505">
                  <c:v>9.4062074999999995E-2</c:v>
                </c:pt>
                <c:pt idx="1506">
                  <c:v>9.4356969999999998E-2</c:v>
                </c:pt>
                <c:pt idx="1507">
                  <c:v>9.465295E-2</c:v>
                </c:pt>
                <c:pt idx="1508">
                  <c:v>9.4937969999999997E-2</c:v>
                </c:pt>
                <c:pt idx="1509">
                  <c:v>9.5218280000000002E-2</c:v>
                </c:pt>
                <c:pt idx="1510">
                  <c:v>9.549494E-2</c:v>
                </c:pt>
                <c:pt idx="1511">
                  <c:v>9.5769489999999999E-2</c:v>
                </c:pt>
                <c:pt idx="1512">
                  <c:v>9.604451E-2</c:v>
                </c:pt>
                <c:pt idx="1513">
                  <c:v>9.6323505000000004E-2</c:v>
                </c:pt>
                <c:pt idx="1514">
                  <c:v>9.660407E-2</c:v>
                </c:pt>
                <c:pt idx="1515">
                  <c:v>9.688629E-2</c:v>
                </c:pt>
                <c:pt idx="1516">
                  <c:v>9.7178849999999997E-2</c:v>
                </c:pt>
                <c:pt idx="1517">
                  <c:v>9.7476475000000007E-2</c:v>
                </c:pt>
                <c:pt idx="1518">
                  <c:v>9.777777E-2</c:v>
                </c:pt>
                <c:pt idx="1519">
                  <c:v>9.8081039999999994E-2</c:v>
                </c:pt>
                <c:pt idx="1520">
                  <c:v>9.838421E-2</c:v>
                </c:pt>
                <c:pt idx="1521">
                  <c:v>9.8688209999999998E-2</c:v>
                </c:pt>
                <c:pt idx="1522">
                  <c:v>9.8991949999999995E-2</c:v>
                </c:pt>
                <c:pt idx="1523">
                  <c:v>9.9293729999999997E-2</c:v>
                </c:pt>
                <c:pt idx="1524">
                  <c:v>9.9599510000000002E-2</c:v>
                </c:pt>
                <c:pt idx="1525">
                  <c:v>9.9906729999999999E-2</c:v>
                </c:pt>
                <c:pt idx="1526">
                  <c:v>0.10021678000000001</c:v>
                </c:pt>
                <c:pt idx="1527">
                  <c:v>0.100529246</c:v>
                </c:pt>
                <c:pt idx="1528">
                  <c:v>0.10085423</c:v>
                </c:pt>
                <c:pt idx="1529">
                  <c:v>0.10119278</c:v>
                </c:pt>
                <c:pt idx="1530">
                  <c:v>0.10154154</c:v>
                </c:pt>
                <c:pt idx="1531">
                  <c:v>0.10189597</c:v>
                </c:pt>
                <c:pt idx="1532">
                  <c:v>0.10221642</c:v>
                </c:pt>
                <c:pt idx="1533">
                  <c:v>0.102481924</c:v>
                </c:pt>
                <c:pt idx="1534">
                  <c:v>0.10266595000000001</c:v>
                </c:pt>
                <c:pt idx="1535">
                  <c:v>0.10275507</c:v>
                </c:pt>
                <c:pt idx="1536">
                  <c:v>0.10279874999999999</c:v>
                </c:pt>
                <c:pt idx="1537">
                  <c:v>0.10279015</c:v>
                </c:pt>
                <c:pt idx="1538">
                  <c:v>0.10274977</c:v>
                </c:pt>
                <c:pt idx="1539">
                  <c:v>0.102685995</c:v>
                </c:pt>
                <c:pt idx="1540">
                  <c:v>0.10260973</c:v>
                </c:pt>
                <c:pt idx="1541">
                  <c:v>0.10252062000000001</c:v>
                </c:pt>
                <c:pt idx="1542">
                  <c:v>0.10242307</c:v>
                </c:pt>
                <c:pt idx="1543">
                  <c:v>0.102316484</c:v>
                </c:pt>
                <c:pt idx="1544">
                  <c:v>0.10220505000000001</c:v>
                </c:pt>
                <c:pt idx="1545">
                  <c:v>0.10209959</c:v>
                </c:pt>
                <c:pt idx="1546">
                  <c:v>0.101997934</c:v>
                </c:pt>
                <c:pt idx="1547">
                  <c:v>0.10190531</c:v>
                </c:pt>
                <c:pt idx="1548">
                  <c:v>0.10181819</c:v>
                </c:pt>
                <c:pt idx="1549">
                  <c:v>0.10173311</c:v>
                </c:pt>
                <c:pt idx="1550">
                  <c:v>0.10165395000000001</c:v>
                </c:pt>
                <c:pt idx="1551">
                  <c:v>0.10157778000000001</c:v>
                </c:pt>
                <c:pt idx="1552">
                  <c:v>0.10152738</c:v>
                </c:pt>
                <c:pt idx="1553">
                  <c:v>0.101491444</c:v>
                </c:pt>
                <c:pt idx="1554">
                  <c:v>0.10146357</c:v>
                </c:pt>
                <c:pt idx="1555">
                  <c:v>0.10144214</c:v>
                </c:pt>
                <c:pt idx="1556">
                  <c:v>0.101405814</c:v>
                </c:pt>
                <c:pt idx="1557">
                  <c:v>0.10137496</c:v>
                </c:pt>
                <c:pt idx="1558">
                  <c:v>0.10135426</c:v>
                </c:pt>
                <c:pt idx="1559">
                  <c:v>0.10134148</c:v>
                </c:pt>
                <c:pt idx="1560">
                  <c:v>0.1013228</c:v>
                </c:pt>
                <c:pt idx="1561">
                  <c:v>0.10129680000000001</c:v>
                </c:pt>
                <c:pt idx="1562">
                  <c:v>0.10126818</c:v>
                </c:pt>
                <c:pt idx="1563">
                  <c:v>0.10123488999999999</c:v>
                </c:pt>
                <c:pt idx="1564">
                  <c:v>0.101218134</c:v>
                </c:pt>
                <c:pt idx="1565">
                  <c:v>0.10122295000000001</c:v>
                </c:pt>
                <c:pt idx="1566">
                  <c:v>0.10124058</c:v>
                </c:pt>
                <c:pt idx="1567">
                  <c:v>0.101276554</c:v>
                </c:pt>
                <c:pt idx="1568">
                  <c:v>0.101317726</c:v>
                </c:pt>
                <c:pt idx="1569">
                  <c:v>0.101368025</c:v>
                </c:pt>
                <c:pt idx="1570">
                  <c:v>0.10142887</c:v>
                </c:pt>
                <c:pt idx="1571">
                  <c:v>0.10149825</c:v>
                </c:pt>
                <c:pt idx="1572">
                  <c:v>0.10157133</c:v>
                </c:pt>
                <c:pt idx="1573">
                  <c:v>0.101648904</c:v>
                </c:pt>
                <c:pt idx="1574">
                  <c:v>0.10173204</c:v>
                </c:pt>
                <c:pt idx="1575">
                  <c:v>0.10183137</c:v>
                </c:pt>
                <c:pt idx="1576">
                  <c:v>0.10191213</c:v>
                </c:pt>
                <c:pt idx="1577">
                  <c:v>0.10198153</c:v>
                </c:pt>
                <c:pt idx="1578">
                  <c:v>0.10204903</c:v>
                </c:pt>
                <c:pt idx="1579">
                  <c:v>0.10211526999999999</c:v>
                </c:pt>
                <c:pt idx="1580">
                  <c:v>0.102209285</c:v>
                </c:pt>
                <c:pt idx="1581">
                  <c:v>0.102322996</c:v>
                </c:pt>
                <c:pt idx="1582">
                  <c:v>0.10244275999999999</c:v>
                </c:pt>
                <c:pt idx="1583">
                  <c:v>0.102567956</c:v>
                </c:pt>
                <c:pt idx="1584">
                  <c:v>0.10269525</c:v>
                </c:pt>
                <c:pt idx="1585">
                  <c:v>0.10283034000000001</c:v>
                </c:pt>
                <c:pt idx="1586">
                  <c:v>0.10296737</c:v>
                </c:pt>
                <c:pt idx="1587">
                  <c:v>0.10311305</c:v>
                </c:pt>
                <c:pt idx="1588">
                  <c:v>0.10327617</c:v>
                </c:pt>
                <c:pt idx="1589">
                  <c:v>0.10344834</c:v>
                </c:pt>
                <c:pt idx="1590">
                  <c:v>0.103626</c:v>
                </c:pt>
                <c:pt idx="1591">
                  <c:v>0.10380896000000001</c:v>
                </c:pt>
                <c:pt idx="1592">
                  <c:v>0.10399143399999999</c:v>
                </c:pt>
                <c:pt idx="1593">
                  <c:v>0.10416808</c:v>
                </c:pt>
                <c:pt idx="1594">
                  <c:v>0.10433779</c:v>
                </c:pt>
                <c:pt idx="1595">
                  <c:v>0.10450247999999999</c:v>
                </c:pt>
                <c:pt idx="1596">
                  <c:v>0.10465597</c:v>
                </c:pt>
                <c:pt idx="1597">
                  <c:v>0.10481380999999999</c:v>
                </c:pt>
                <c:pt idx="1598">
                  <c:v>0.104971446</c:v>
                </c:pt>
                <c:pt idx="1599">
                  <c:v>0.105121724</c:v>
                </c:pt>
                <c:pt idx="1600">
                  <c:v>0.10528862999999999</c:v>
                </c:pt>
                <c:pt idx="1601">
                  <c:v>0.10545886</c:v>
                </c:pt>
                <c:pt idx="1602">
                  <c:v>0.105631895</c:v>
                </c:pt>
                <c:pt idx="1603">
                  <c:v>0.105804704</c:v>
                </c:pt>
                <c:pt idx="1604">
                  <c:v>0.10598006</c:v>
                </c:pt>
                <c:pt idx="1605">
                  <c:v>0.10615558</c:v>
                </c:pt>
                <c:pt idx="1606">
                  <c:v>0.10633388000000001</c:v>
                </c:pt>
                <c:pt idx="1607">
                  <c:v>0.10650982000000001</c:v>
                </c:pt>
                <c:pt idx="1608">
                  <c:v>0.10667913399999999</c:v>
                </c:pt>
                <c:pt idx="1609">
                  <c:v>0.1068499</c:v>
                </c:pt>
                <c:pt idx="1610">
                  <c:v>0.1070222</c:v>
                </c:pt>
                <c:pt idx="1611">
                  <c:v>0.1071945</c:v>
                </c:pt>
                <c:pt idx="1612">
                  <c:v>0.10734911</c:v>
                </c:pt>
                <c:pt idx="1613">
                  <c:v>0.107493386</c:v>
                </c:pt>
                <c:pt idx="1614">
                  <c:v>0.10762886000000001</c:v>
                </c:pt>
                <c:pt idx="1615">
                  <c:v>0.107754365</c:v>
                </c:pt>
                <c:pt idx="1616">
                  <c:v>0.10788043999999999</c:v>
                </c:pt>
                <c:pt idx="1617">
                  <c:v>0.10800968</c:v>
                </c:pt>
                <c:pt idx="1618">
                  <c:v>0.10813209</c:v>
                </c:pt>
                <c:pt idx="1619">
                  <c:v>0.10825701</c:v>
                </c:pt>
                <c:pt idx="1620">
                  <c:v>0.10839107000000001</c:v>
                </c:pt>
                <c:pt idx="1621">
                  <c:v>0.10852661</c:v>
                </c:pt>
                <c:pt idx="1622">
                  <c:v>0.10865855000000001</c:v>
                </c:pt>
                <c:pt idx="1623">
                  <c:v>0.10878654</c:v>
                </c:pt>
                <c:pt idx="1624">
                  <c:v>0.10891238</c:v>
                </c:pt>
                <c:pt idx="1625">
                  <c:v>0.1090371</c:v>
                </c:pt>
                <c:pt idx="1626">
                  <c:v>0.10916496000000001</c:v>
                </c:pt>
                <c:pt idx="1627">
                  <c:v>0.10929207000000001</c:v>
                </c:pt>
                <c:pt idx="1628">
                  <c:v>0.10940034</c:v>
                </c:pt>
                <c:pt idx="1629">
                  <c:v>0.10949453000000001</c:v>
                </c:pt>
                <c:pt idx="1630">
                  <c:v>0.10957797599999999</c:v>
                </c:pt>
                <c:pt idx="1631">
                  <c:v>0.10965583</c:v>
                </c:pt>
                <c:pt idx="1632">
                  <c:v>0.10972932000000001</c:v>
                </c:pt>
                <c:pt idx="1633">
                  <c:v>0.10980333</c:v>
                </c:pt>
                <c:pt idx="1634">
                  <c:v>0.10987751</c:v>
                </c:pt>
                <c:pt idx="1635">
                  <c:v>0.10994925</c:v>
                </c:pt>
                <c:pt idx="1636">
                  <c:v>0.110050604</c:v>
                </c:pt>
                <c:pt idx="1637">
                  <c:v>0.11016744000000001</c:v>
                </c:pt>
                <c:pt idx="1638">
                  <c:v>0.11029548</c:v>
                </c:pt>
                <c:pt idx="1639">
                  <c:v>0.11042875000000001</c:v>
                </c:pt>
                <c:pt idx="1640">
                  <c:v>0.110568</c:v>
                </c:pt>
                <c:pt idx="1641">
                  <c:v>0.11071323600000001</c:v>
                </c:pt>
                <c:pt idx="1642">
                  <c:v>0.1108645</c:v>
                </c:pt>
                <c:pt idx="1643">
                  <c:v>0.11102634</c:v>
                </c:pt>
                <c:pt idx="1644">
                  <c:v>0.11117621</c:v>
                </c:pt>
                <c:pt idx="1645">
                  <c:v>0.11131197</c:v>
                </c:pt>
                <c:pt idx="1646">
                  <c:v>0.11143973</c:v>
                </c:pt>
                <c:pt idx="1647">
                  <c:v>0.11156281999999999</c:v>
                </c:pt>
                <c:pt idx="1648">
                  <c:v>0.11167767000000001</c:v>
                </c:pt>
                <c:pt idx="1649">
                  <c:v>0.11179486</c:v>
                </c:pt>
                <c:pt idx="1650">
                  <c:v>0.11191405</c:v>
                </c:pt>
                <c:pt idx="1651">
                  <c:v>0.11203010400000001</c:v>
                </c:pt>
                <c:pt idx="1652">
                  <c:v>0.112144336</c:v>
                </c:pt>
                <c:pt idx="1653">
                  <c:v>0.1122527</c:v>
                </c:pt>
                <c:pt idx="1654">
                  <c:v>0.11235173</c:v>
                </c:pt>
                <c:pt idx="1655">
                  <c:v>0.11243980000000001</c:v>
                </c:pt>
                <c:pt idx="1656">
                  <c:v>0.11255632</c:v>
                </c:pt>
                <c:pt idx="1657">
                  <c:v>0.112686254</c:v>
                </c:pt>
                <c:pt idx="1658">
                  <c:v>0.11282071</c:v>
                </c:pt>
                <c:pt idx="1659">
                  <c:v>0.11297403</c:v>
                </c:pt>
                <c:pt idx="1660">
                  <c:v>0.113107525</c:v>
                </c:pt>
                <c:pt idx="1661">
                  <c:v>0.11323315</c:v>
                </c:pt>
                <c:pt idx="1662">
                  <c:v>0.113349766</c:v>
                </c:pt>
                <c:pt idx="1663">
                  <c:v>0.11346383</c:v>
                </c:pt>
                <c:pt idx="1664">
                  <c:v>0.11355862</c:v>
                </c:pt>
                <c:pt idx="1665">
                  <c:v>0.11364160500000001</c:v>
                </c:pt>
                <c:pt idx="1666">
                  <c:v>0.11371142400000001</c:v>
                </c:pt>
                <c:pt idx="1667">
                  <c:v>0.113773264</c:v>
                </c:pt>
                <c:pt idx="1668">
                  <c:v>0.11383422</c:v>
                </c:pt>
                <c:pt idx="1669">
                  <c:v>0.11388615000000001</c:v>
                </c:pt>
                <c:pt idx="1670">
                  <c:v>0.113928825</c:v>
                </c:pt>
                <c:pt idx="1671">
                  <c:v>0.11396444</c:v>
                </c:pt>
                <c:pt idx="1672">
                  <c:v>0.11400175999999999</c:v>
                </c:pt>
                <c:pt idx="1673">
                  <c:v>0.11404511000000001</c:v>
                </c:pt>
                <c:pt idx="1674">
                  <c:v>0.11409235</c:v>
                </c:pt>
                <c:pt idx="1675">
                  <c:v>0.11414049</c:v>
                </c:pt>
                <c:pt idx="1676">
                  <c:v>0.114189446</c:v>
                </c:pt>
                <c:pt idx="1677">
                  <c:v>0.11423810600000001</c:v>
                </c:pt>
                <c:pt idx="1678">
                  <c:v>0.11428754000000001</c:v>
                </c:pt>
                <c:pt idx="1679">
                  <c:v>0.1143368</c:v>
                </c:pt>
                <c:pt idx="1680">
                  <c:v>0.11438494</c:v>
                </c:pt>
                <c:pt idx="1681">
                  <c:v>0.11443211</c:v>
                </c:pt>
                <c:pt idx="1682">
                  <c:v>0.11447578999999999</c:v>
                </c:pt>
                <c:pt idx="1683">
                  <c:v>0.11452223</c:v>
                </c:pt>
                <c:pt idx="1684">
                  <c:v>0.11456199</c:v>
                </c:pt>
                <c:pt idx="1685">
                  <c:v>0.11458989</c:v>
                </c:pt>
                <c:pt idx="1686">
                  <c:v>0.11460795</c:v>
                </c:pt>
                <c:pt idx="1687">
                  <c:v>0.11462356</c:v>
                </c:pt>
                <c:pt idx="1688">
                  <c:v>0.11466215</c:v>
                </c:pt>
                <c:pt idx="1689">
                  <c:v>0.114712015</c:v>
                </c:pt>
                <c:pt idx="1690">
                  <c:v>0.11476298</c:v>
                </c:pt>
                <c:pt idx="1691">
                  <c:v>0.114814825</c:v>
                </c:pt>
                <c:pt idx="1692">
                  <c:v>0.11485930499999999</c:v>
                </c:pt>
                <c:pt idx="1693">
                  <c:v>0.11489534999999999</c:v>
                </c:pt>
                <c:pt idx="1694">
                  <c:v>0.11493091</c:v>
                </c:pt>
                <c:pt idx="1695">
                  <c:v>0.11496426999999999</c:v>
                </c:pt>
                <c:pt idx="1696">
                  <c:v>0.11497855</c:v>
                </c:pt>
                <c:pt idx="1697">
                  <c:v>0.11497651</c:v>
                </c:pt>
                <c:pt idx="1698">
                  <c:v>0.11496922399999999</c:v>
                </c:pt>
                <c:pt idx="1699">
                  <c:v>0.11495946999999999</c:v>
                </c:pt>
                <c:pt idx="1700">
                  <c:v>0.11494989</c:v>
                </c:pt>
                <c:pt idx="1701">
                  <c:v>0.11494707</c:v>
                </c:pt>
                <c:pt idx="1702">
                  <c:v>0.11494722</c:v>
                </c:pt>
                <c:pt idx="1703">
                  <c:v>0.11494952</c:v>
                </c:pt>
                <c:pt idx="1704">
                  <c:v>0.11495016</c:v>
                </c:pt>
                <c:pt idx="1705">
                  <c:v>0.11494309</c:v>
                </c:pt>
                <c:pt idx="1706">
                  <c:v>0.11492719999999999</c:v>
                </c:pt>
                <c:pt idx="1707">
                  <c:v>0.11490412999999999</c:v>
                </c:pt>
                <c:pt idx="1708">
                  <c:v>0.114886105</c:v>
                </c:pt>
                <c:pt idx="1709">
                  <c:v>0.11486895</c:v>
                </c:pt>
                <c:pt idx="1710">
                  <c:v>0.114849016</c:v>
                </c:pt>
                <c:pt idx="1711">
                  <c:v>0.114824526</c:v>
                </c:pt>
                <c:pt idx="1712">
                  <c:v>0.114778906</c:v>
                </c:pt>
                <c:pt idx="1713">
                  <c:v>0.1147194</c:v>
                </c:pt>
                <c:pt idx="1714">
                  <c:v>0.11464342</c:v>
                </c:pt>
                <c:pt idx="1715">
                  <c:v>0.114550546</c:v>
                </c:pt>
                <c:pt idx="1716">
                  <c:v>0.11441453</c:v>
                </c:pt>
                <c:pt idx="1717">
                  <c:v>0.114244685</c:v>
                </c:pt>
                <c:pt idx="1718">
                  <c:v>0.114045955</c:v>
                </c:pt>
                <c:pt idx="1719">
                  <c:v>0.113825485</c:v>
                </c:pt>
                <c:pt idx="1720">
                  <c:v>0.11361293</c:v>
                </c:pt>
                <c:pt idx="1721">
                  <c:v>0.11340146</c:v>
                </c:pt>
                <c:pt idx="1722">
                  <c:v>0.113188565</c:v>
                </c:pt>
                <c:pt idx="1723">
                  <c:v>0.112973064</c:v>
                </c:pt>
                <c:pt idx="1724">
                  <c:v>0.11275934</c:v>
                </c:pt>
                <c:pt idx="1725">
                  <c:v>0.11254742</c:v>
                </c:pt>
                <c:pt idx="1726">
                  <c:v>0.11234143000000001</c:v>
                </c:pt>
                <c:pt idx="1727">
                  <c:v>0.11213885</c:v>
                </c:pt>
                <c:pt idx="1728">
                  <c:v>0.11195012999999999</c:v>
                </c:pt>
                <c:pt idx="1729">
                  <c:v>0.11176173</c:v>
                </c:pt>
                <c:pt idx="1730">
                  <c:v>0.11157005</c:v>
                </c:pt>
                <c:pt idx="1731">
                  <c:v>0.11137817</c:v>
                </c:pt>
                <c:pt idx="1732">
                  <c:v>0.1111743</c:v>
                </c:pt>
                <c:pt idx="1733">
                  <c:v>0.11096623999999999</c:v>
                </c:pt>
                <c:pt idx="1734">
                  <c:v>0.11075907</c:v>
                </c:pt>
                <c:pt idx="1735">
                  <c:v>0.11055583500000001</c:v>
                </c:pt>
                <c:pt idx="1736">
                  <c:v>0.1103489</c:v>
                </c:pt>
                <c:pt idx="1737">
                  <c:v>0.110135466</c:v>
                </c:pt>
                <c:pt idx="1738">
                  <c:v>0.10991999500000001</c:v>
                </c:pt>
                <c:pt idx="1739">
                  <c:v>0.10969706</c:v>
                </c:pt>
                <c:pt idx="1740">
                  <c:v>0.10947477999999999</c:v>
                </c:pt>
                <c:pt idx="1741">
                  <c:v>0.1092577</c:v>
                </c:pt>
                <c:pt idx="1742">
                  <c:v>0.10904546</c:v>
                </c:pt>
                <c:pt idx="1743">
                  <c:v>0.108833745</c:v>
                </c:pt>
                <c:pt idx="1744">
                  <c:v>0.108615324</c:v>
                </c:pt>
                <c:pt idx="1745">
                  <c:v>0.10839245</c:v>
                </c:pt>
                <c:pt idx="1746">
                  <c:v>0.10817004</c:v>
                </c:pt>
                <c:pt idx="1747">
                  <c:v>0.10794542999999999</c:v>
                </c:pt>
                <c:pt idx="1748">
                  <c:v>0.107731625</c:v>
                </c:pt>
                <c:pt idx="1749">
                  <c:v>0.10751968000000001</c:v>
                </c:pt>
                <c:pt idx="1750">
                  <c:v>0.10730724</c:v>
                </c:pt>
                <c:pt idx="1751">
                  <c:v>0.10709287000000001</c:v>
                </c:pt>
                <c:pt idx="1752">
                  <c:v>0.10686696</c:v>
                </c:pt>
                <c:pt idx="1753">
                  <c:v>0.10663764000000001</c:v>
                </c:pt>
                <c:pt idx="1754">
                  <c:v>0.106405</c:v>
                </c:pt>
                <c:pt idx="1755">
                  <c:v>0.106171526</c:v>
                </c:pt>
                <c:pt idx="1756">
                  <c:v>0.10593995</c:v>
                </c:pt>
                <c:pt idx="1757">
                  <c:v>0.10571227</c:v>
                </c:pt>
                <c:pt idx="1758">
                  <c:v>0.10548819600000001</c:v>
                </c:pt>
                <c:pt idx="1759">
                  <c:v>0.10527177</c:v>
                </c:pt>
                <c:pt idx="1760">
                  <c:v>0.1050536</c:v>
                </c:pt>
                <c:pt idx="1761">
                  <c:v>0.10483147</c:v>
                </c:pt>
                <c:pt idx="1762">
                  <c:v>0.104606956</c:v>
                </c:pt>
                <c:pt idx="1763">
                  <c:v>0.10438164</c:v>
                </c:pt>
                <c:pt idx="1764">
                  <c:v>0.10413103</c:v>
                </c:pt>
                <c:pt idx="1765">
                  <c:v>0.10385616</c:v>
                </c:pt>
                <c:pt idx="1766">
                  <c:v>0.10356588999999999</c:v>
                </c:pt>
                <c:pt idx="1767">
                  <c:v>0.10326861599999999</c:v>
                </c:pt>
                <c:pt idx="1768">
                  <c:v>0.10295977000000001</c:v>
                </c:pt>
                <c:pt idx="1769">
                  <c:v>0.10264281</c:v>
                </c:pt>
                <c:pt idx="1770">
                  <c:v>0.10232123</c:v>
                </c:pt>
                <c:pt idx="1771">
                  <c:v>0.10199668000000001</c:v>
                </c:pt>
                <c:pt idx="1772">
                  <c:v>0.10167427</c:v>
                </c:pt>
                <c:pt idx="1773">
                  <c:v>0.101354375</c:v>
                </c:pt>
                <c:pt idx="1774">
                  <c:v>0.10103707000000001</c:v>
                </c:pt>
                <c:pt idx="1775">
                  <c:v>0.10072130999999999</c:v>
                </c:pt>
                <c:pt idx="1776">
                  <c:v>0.10041501999999999</c:v>
                </c:pt>
                <c:pt idx="1777">
                  <c:v>0.10011449</c:v>
                </c:pt>
                <c:pt idx="1778">
                  <c:v>9.9817210000000003E-2</c:v>
                </c:pt>
                <c:pt idx="1779">
                  <c:v>9.9523120000000007E-2</c:v>
                </c:pt>
                <c:pt idx="1780">
                  <c:v>9.9241709999999997E-2</c:v>
                </c:pt>
                <c:pt idx="1781">
                  <c:v>9.8947289999999993E-2</c:v>
                </c:pt>
                <c:pt idx="1782">
                  <c:v>9.865794E-2</c:v>
                </c:pt>
                <c:pt idx="1783">
                  <c:v>9.8371529999999999E-2</c:v>
                </c:pt>
                <c:pt idx="1784">
                  <c:v>9.8082825999999998E-2</c:v>
                </c:pt>
                <c:pt idx="1785">
                  <c:v>9.7791135000000001E-2</c:v>
                </c:pt>
                <c:pt idx="1786">
                  <c:v>9.7505480000000005E-2</c:v>
                </c:pt>
                <c:pt idx="1787">
                  <c:v>9.7221844000000002E-2</c:v>
                </c:pt>
                <c:pt idx="1788">
                  <c:v>9.6964930000000005E-2</c:v>
                </c:pt>
                <c:pt idx="1789">
                  <c:v>9.6767420000000007E-2</c:v>
                </c:pt>
                <c:pt idx="1790">
                  <c:v>9.6651873999999999E-2</c:v>
                </c:pt>
                <c:pt idx="1791">
                  <c:v>9.6635440000000003E-2</c:v>
                </c:pt>
                <c:pt idx="1792">
                  <c:v>9.668562E-2</c:v>
                </c:pt>
                <c:pt idx="1793">
                  <c:v>9.6799165000000006E-2</c:v>
                </c:pt>
                <c:pt idx="1794">
                  <c:v>9.6956070000000005E-2</c:v>
                </c:pt>
                <c:pt idx="1795">
                  <c:v>9.7136325999999995E-2</c:v>
                </c:pt>
                <c:pt idx="1796">
                  <c:v>9.7312529999999994E-2</c:v>
                </c:pt>
                <c:pt idx="1797">
                  <c:v>9.7484699999999994E-2</c:v>
                </c:pt>
                <c:pt idx="1798">
                  <c:v>9.7667660000000003E-2</c:v>
                </c:pt>
                <c:pt idx="1799">
                  <c:v>9.7846669999999997E-2</c:v>
                </c:pt>
                <c:pt idx="1800">
                  <c:v>9.8025210000000002E-2</c:v>
                </c:pt>
                <c:pt idx="1801">
                  <c:v>9.8203650000000003E-2</c:v>
                </c:pt>
                <c:pt idx="1802">
                  <c:v>9.8379864999999997E-2</c:v>
                </c:pt>
                <c:pt idx="1803">
                  <c:v>9.8549254000000003E-2</c:v>
                </c:pt>
                <c:pt idx="1804">
                  <c:v>9.8735123999999994E-2</c:v>
                </c:pt>
                <c:pt idx="1805">
                  <c:v>9.8933209999999994E-2</c:v>
                </c:pt>
                <c:pt idx="1806">
                  <c:v>9.9140469999999994E-2</c:v>
                </c:pt>
                <c:pt idx="1807">
                  <c:v>9.9351739999999994E-2</c:v>
                </c:pt>
                <c:pt idx="1808">
                  <c:v>9.955775E-2</c:v>
                </c:pt>
                <c:pt idx="1809">
                  <c:v>9.9762809999999993E-2</c:v>
                </c:pt>
                <c:pt idx="1810">
                  <c:v>9.9966330000000006E-2</c:v>
                </c:pt>
                <c:pt idx="1811">
                  <c:v>0.10016879400000001</c:v>
                </c:pt>
                <c:pt idx="1812">
                  <c:v>0.10035971</c:v>
                </c:pt>
                <c:pt idx="1813">
                  <c:v>0.10052854</c:v>
                </c:pt>
                <c:pt idx="1814">
                  <c:v>0.100679174</c:v>
                </c:pt>
                <c:pt idx="1815">
                  <c:v>0.100817874</c:v>
                </c:pt>
                <c:pt idx="1816">
                  <c:v>0.10088645</c:v>
                </c:pt>
                <c:pt idx="1817">
                  <c:v>0.10090943400000001</c:v>
                </c:pt>
                <c:pt idx="1818">
                  <c:v>0.10089167</c:v>
                </c:pt>
                <c:pt idx="1819">
                  <c:v>0.100838356</c:v>
                </c:pt>
                <c:pt idx="1820">
                  <c:v>0.100774795</c:v>
                </c:pt>
                <c:pt idx="1821">
                  <c:v>0.1007062</c:v>
                </c:pt>
                <c:pt idx="1822">
                  <c:v>0.10063714</c:v>
                </c:pt>
                <c:pt idx="1823">
                  <c:v>0.10056770600000001</c:v>
                </c:pt>
                <c:pt idx="1824">
                  <c:v>0.10049252</c:v>
                </c:pt>
                <c:pt idx="1825">
                  <c:v>0.100414194</c:v>
                </c:pt>
                <c:pt idx="1826">
                  <c:v>0.10033256</c:v>
                </c:pt>
                <c:pt idx="1827">
                  <c:v>0.10025044</c:v>
                </c:pt>
                <c:pt idx="1828">
                  <c:v>0.10016667</c:v>
                </c:pt>
                <c:pt idx="1829">
                  <c:v>0.10008537000000001</c:v>
                </c:pt>
                <c:pt idx="1830">
                  <c:v>0.10000646000000001</c:v>
                </c:pt>
                <c:pt idx="1831">
                  <c:v>9.9924360000000004E-2</c:v>
                </c:pt>
                <c:pt idx="1832">
                  <c:v>9.9844440000000007E-2</c:v>
                </c:pt>
                <c:pt idx="1833">
                  <c:v>9.976496E-2</c:v>
                </c:pt>
                <c:pt idx="1834">
                  <c:v>9.9682679999999996E-2</c:v>
                </c:pt>
                <c:pt idx="1835">
                  <c:v>9.9596840000000006E-2</c:v>
                </c:pt>
                <c:pt idx="1836">
                  <c:v>9.9505339999999998E-2</c:v>
                </c:pt>
                <c:pt idx="1837">
                  <c:v>9.9406159999999993E-2</c:v>
                </c:pt>
                <c:pt idx="1838">
                  <c:v>9.9299769999999996E-2</c:v>
                </c:pt>
                <c:pt idx="1839">
                  <c:v>9.9187499999999998E-2</c:v>
                </c:pt>
                <c:pt idx="1840">
                  <c:v>9.9072350000000003E-2</c:v>
                </c:pt>
                <c:pt idx="1841">
                  <c:v>9.8953050000000001E-2</c:v>
                </c:pt>
                <c:pt idx="1842">
                  <c:v>9.8829689999999998E-2</c:v>
                </c:pt>
                <c:pt idx="1843">
                  <c:v>9.8700700000000002E-2</c:v>
                </c:pt>
                <c:pt idx="1844">
                  <c:v>9.8563730000000002E-2</c:v>
                </c:pt>
                <c:pt idx="1845">
                  <c:v>9.8426394E-2</c:v>
                </c:pt>
                <c:pt idx="1846">
                  <c:v>9.8288979999999998E-2</c:v>
                </c:pt>
                <c:pt idx="1847">
                  <c:v>9.8152959999999997E-2</c:v>
                </c:pt>
                <c:pt idx="1848">
                  <c:v>9.8007759999999999E-2</c:v>
                </c:pt>
                <c:pt idx="1849">
                  <c:v>9.7862270000000001E-2</c:v>
                </c:pt>
                <c:pt idx="1850">
                  <c:v>9.7717819999999997E-2</c:v>
                </c:pt>
                <c:pt idx="1851">
                  <c:v>9.7572420000000007E-2</c:v>
                </c:pt>
                <c:pt idx="1852">
                  <c:v>9.7433629999999993E-2</c:v>
                </c:pt>
                <c:pt idx="1853">
                  <c:v>9.7292439999999994E-2</c:v>
                </c:pt>
                <c:pt idx="1854">
                  <c:v>9.7152509999999997E-2</c:v>
                </c:pt>
                <c:pt idx="1855">
                  <c:v>9.7015694E-2</c:v>
                </c:pt>
                <c:pt idx="1856">
                  <c:v>9.6889329999999996E-2</c:v>
                </c:pt>
                <c:pt idx="1857">
                  <c:v>9.6775114999999995E-2</c:v>
                </c:pt>
                <c:pt idx="1858">
                  <c:v>9.6669560000000002E-2</c:v>
                </c:pt>
                <c:pt idx="1859">
                  <c:v>9.6569664999999999E-2</c:v>
                </c:pt>
                <c:pt idx="1860">
                  <c:v>9.6463989999999999E-2</c:v>
                </c:pt>
                <c:pt idx="1861">
                  <c:v>9.6359180000000003E-2</c:v>
                </c:pt>
                <c:pt idx="1862">
                  <c:v>9.6256814999999996E-2</c:v>
                </c:pt>
                <c:pt idx="1863">
                  <c:v>9.6161780000000002E-2</c:v>
                </c:pt>
                <c:pt idx="1864">
                  <c:v>9.6062259999999997E-2</c:v>
                </c:pt>
                <c:pt idx="1865">
                  <c:v>9.5959045000000007E-2</c:v>
                </c:pt>
                <c:pt idx="1866">
                  <c:v>9.5853430000000003E-2</c:v>
                </c:pt>
                <c:pt idx="1867">
                  <c:v>9.5746159999999997E-2</c:v>
                </c:pt>
                <c:pt idx="1868">
                  <c:v>9.5653929999999998E-2</c:v>
                </c:pt>
                <c:pt idx="1869">
                  <c:v>9.5572820000000003E-2</c:v>
                </c:pt>
                <c:pt idx="1870">
                  <c:v>9.5499840000000003E-2</c:v>
                </c:pt>
                <c:pt idx="1871">
                  <c:v>9.5433989999999996E-2</c:v>
                </c:pt>
                <c:pt idx="1872">
                  <c:v>9.5375135999999999E-2</c:v>
                </c:pt>
                <c:pt idx="1873">
                  <c:v>9.5320180000000004E-2</c:v>
                </c:pt>
                <c:pt idx="1874">
                  <c:v>9.5271006000000005E-2</c:v>
                </c:pt>
                <c:pt idx="1875">
                  <c:v>9.5222940000000006E-2</c:v>
                </c:pt>
                <c:pt idx="1876">
                  <c:v>9.5166810000000004E-2</c:v>
                </c:pt>
                <c:pt idx="1877">
                  <c:v>9.5109284000000002E-2</c:v>
                </c:pt>
                <c:pt idx="1878">
                  <c:v>9.5054970000000003E-2</c:v>
                </c:pt>
                <c:pt idx="1879">
                  <c:v>9.500306E-2</c:v>
                </c:pt>
                <c:pt idx="1880">
                  <c:v>9.4953104999999996E-2</c:v>
                </c:pt>
                <c:pt idx="1881">
                  <c:v>9.4909380000000002E-2</c:v>
                </c:pt>
                <c:pt idx="1882">
                  <c:v>9.4868720000000004E-2</c:v>
                </c:pt>
                <c:pt idx="1883">
                  <c:v>9.4830410000000004E-2</c:v>
                </c:pt>
                <c:pt idx="1884">
                  <c:v>9.4799615000000004E-2</c:v>
                </c:pt>
                <c:pt idx="1885">
                  <c:v>9.4776849999999996E-2</c:v>
                </c:pt>
                <c:pt idx="1886">
                  <c:v>9.4758615000000004E-2</c:v>
                </c:pt>
                <c:pt idx="1887">
                  <c:v>9.4741729999999996E-2</c:v>
                </c:pt>
                <c:pt idx="1888">
                  <c:v>9.4732230000000001E-2</c:v>
                </c:pt>
                <c:pt idx="1889">
                  <c:v>9.4723710000000003E-2</c:v>
                </c:pt>
                <c:pt idx="1890">
                  <c:v>9.4716094000000001E-2</c:v>
                </c:pt>
                <c:pt idx="1891">
                  <c:v>9.4712080000000004E-2</c:v>
                </c:pt>
                <c:pt idx="1892">
                  <c:v>9.4698099999999993E-2</c:v>
                </c:pt>
                <c:pt idx="1893">
                  <c:v>9.4684370000000004E-2</c:v>
                </c:pt>
                <c:pt idx="1894">
                  <c:v>9.4671816000000006E-2</c:v>
                </c:pt>
                <c:pt idx="1895">
                  <c:v>9.4660419999999995E-2</c:v>
                </c:pt>
                <c:pt idx="1896">
                  <c:v>9.464185E-2</c:v>
                </c:pt>
                <c:pt idx="1897">
                  <c:v>9.4617985000000002E-2</c:v>
                </c:pt>
                <c:pt idx="1898">
                  <c:v>9.458925E-2</c:v>
                </c:pt>
                <c:pt idx="1899">
                  <c:v>9.4553754000000004E-2</c:v>
                </c:pt>
                <c:pt idx="1900">
                  <c:v>9.4526349999999995E-2</c:v>
                </c:pt>
                <c:pt idx="1901">
                  <c:v>9.4509825000000006E-2</c:v>
                </c:pt>
                <c:pt idx="1902">
                  <c:v>9.4501353999999996E-2</c:v>
                </c:pt>
                <c:pt idx="1903">
                  <c:v>9.4498806000000005E-2</c:v>
                </c:pt>
                <c:pt idx="1904">
                  <c:v>9.4499669999999994E-2</c:v>
                </c:pt>
                <c:pt idx="1905">
                  <c:v>9.4502130000000004E-2</c:v>
                </c:pt>
                <c:pt idx="1906">
                  <c:v>9.4507300000000002E-2</c:v>
                </c:pt>
                <c:pt idx="1907">
                  <c:v>9.451619E-2</c:v>
                </c:pt>
                <c:pt idx="1908">
                  <c:v>9.4508430000000004E-2</c:v>
                </c:pt>
                <c:pt idx="1909">
                  <c:v>9.4475180000000006E-2</c:v>
                </c:pt>
                <c:pt idx="1910">
                  <c:v>9.4397700000000001E-2</c:v>
                </c:pt>
                <c:pt idx="1911">
                  <c:v>9.4286739999999994E-2</c:v>
                </c:pt>
                <c:pt idx="1912">
                  <c:v>9.4132789999999994E-2</c:v>
                </c:pt>
                <c:pt idx="1913">
                  <c:v>9.3948809999999994E-2</c:v>
                </c:pt>
                <c:pt idx="1914">
                  <c:v>9.3734145000000005E-2</c:v>
                </c:pt>
                <c:pt idx="1915">
                  <c:v>9.3493560000000003E-2</c:v>
                </c:pt>
                <c:pt idx="1916">
                  <c:v>9.3243660000000006E-2</c:v>
                </c:pt>
                <c:pt idx="1917">
                  <c:v>9.2985555999999997E-2</c:v>
                </c:pt>
                <c:pt idx="1918">
                  <c:v>9.2720575999999999E-2</c:v>
                </c:pt>
                <c:pt idx="1919">
                  <c:v>9.2450589999999999E-2</c:v>
                </c:pt>
                <c:pt idx="1920">
                  <c:v>9.2188480000000003E-2</c:v>
                </c:pt>
                <c:pt idx="1921">
                  <c:v>9.1933849999999998E-2</c:v>
                </c:pt>
                <c:pt idx="1922">
                  <c:v>9.1682024000000001E-2</c:v>
                </c:pt>
                <c:pt idx="1923">
                  <c:v>9.143416E-2</c:v>
                </c:pt>
                <c:pt idx="1924">
                  <c:v>9.1188069999999996E-2</c:v>
                </c:pt>
                <c:pt idx="1925">
                  <c:v>9.0947230000000004E-2</c:v>
                </c:pt>
                <c:pt idx="1926">
                  <c:v>9.0713784000000006E-2</c:v>
                </c:pt>
                <c:pt idx="1927">
                  <c:v>9.0489299999999995E-2</c:v>
                </c:pt>
                <c:pt idx="1928">
                  <c:v>9.026344E-2</c:v>
                </c:pt>
                <c:pt idx="1929">
                  <c:v>9.0034680000000006E-2</c:v>
                </c:pt>
                <c:pt idx="1930">
                  <c:v>8.9800686000000005E-2</c:v>
                </c:pt>
                <c:pt idx="1931">
                  <c:v>8.9563089999999998E-2</c:v>
                </c:pt>
                <c:pt idx="1932">
                  <c:v>8.9324914000000005E-2</c:v>
                </c:pt>
                <c:pt idx="1933">
                  <c:v>8.9094989999999999E-2</c:v>
                </c:pt>
                <c:pt idx="1934">
                  <c:v>8.8870555000000004E-2</c:v>
                </c:pt>
                <c:pt idx="1935">
                  <c:v>8.8649000000000006E-2</c:v>
                </c:pt>
                <c:pt idx="1936">
                  <c:v>8.8434899999999997E-2</c:v>
                </c:pt>
                <c:pt idx="1937">
                  <c:v>8.8225429999999994E-2</c:v>
                </c:pt>
                <c:pt idx="1938">
                  <c:v>8.8021299999999997E-2</c:v>
                </c:pt>
                <c:pt idx="1939">
                  <c:v>8.7822170000000005E-2</c:v>
                </c:pt>
                <c:pt idx="1940">
                  <c:v>8.7633000000000003E-2</c:v>
                </c:pt>
                <c:pt idx="1941">
                  <c:v>8.7457099999999996E-2</c:v>
                </c:pt>
                <c:pt idx="1942">
                  <c:v>8.7292074999999997E-2</c:v>
                </c:pt>
                <c:pt idx="1943">
                  <c:v>8.7133100000000005E-2</c:v>
                </c:pt>
                <c:pt idx="1944">
                  <c:v>8.6957499999999993E-2</c:v>
                </c:pt>
                <c:pt idx="1945">
                  <c:v>8.677269E-2</c:v>
                </c:pt>
                <c:pt idx="1946">
                  <c:v>8.6588239999999997E-2</c:v>
                </c:pt>
                <c:pt idx="1947">
                  <c:v>8.6403220000000003E-2</c:v>
                </c:pt>
                <c:pt idx="1948">
                  <c:v>8.6225756000000001E-2</c:v>
                </c:pt>
                <c:pt idx="1949">
                  <c:v>8.6057330000000001E-2</c:v>
                </c:pt>
                <c:pt idx="1950">
                  <c:v>8.5893609999999995E-2</c:v>
                </c:pt>
                <c:pt idx="1951">
                  <c:v>8.5730790000000001E-2</c:v>
                </c:pt>
                <c:pt idx="1952">
                  <c:v>8.5578470000000004E-2</c:v>
                </c:pt>
                <c:pt idx="1953">
                  <c:v>8.5444229999999996E-2</c:v>
                </c:pt>
                <c:pt idx="1954">
                  <c:v>8.5318640000000001E-2</c:v>
                </c:pt>
                <c:pt idx="1955">
                  <c:v>8.5202840000000002E-2</c:v>
                </c:pt>
                <c:pt idx="1956">
                  <c:v>8.5102490000000003E-2</c:v>
                </c:pt>
                <c:pt idx="1957">
                  <c:v>8.5006819999999997E-2</c:v>
                </c:pt>
                <c:pt idx="1958">
                  <c:v>8.4916939999999996E-2</c:v>
                </c:pt>
                <c:pt idx="1959">
                  <c:v>8.4825165999999994E-2</c:v>
                </c:pt>
                <c:pt idx="1960">
                  <c:v>8.4738380000000002E-2</c:v>
                </c:pt>
                <c:pt idx="1961">
                  <c:v>8.4661050000000002E-2</c:v>
                </c:pt>
                <c:pt idx="1962">
                  <c:v>8.4595820000000002E-2</c:v>
                </c:pt>
                <c:pt idx="1963">
                  <c:v>8.4535830000000006E-2</c:v>
                </c:pt>
                <c:pt idx="1964">
                  <c:v>8.4459229999999996E-2</c:v>
                </c:pt>
                <c:pt idx="1965">
                  <c:v>8.4374439999999995E-2</c:v>
                </c:pt>
                <c:pt idx="1966">
                  <c:v>8.4284330000000005E-2</c:v>
                </c:pt>
                <c:pt idx="1967">
                  <c:v>8.4189213999999998E-2</c:v>
                </c:pt>
                <c:pt idx="1968">
                  <c:v>8.4104869999999998E-2</c:v>
                </c:pt>
                <c:pt idx="1969">
                  <c:v>8.4019070000000001E-2</c:v>
                </c:pt>
                <c:pt idx="1970">
                  <c:v>8.393457E-2</c:v>
                </c:pt>
                <c:pt idx="1971">
                  <c:v>8.3853830000000004E-2</c:v>
                </c:pt>
                <c:pt idx="1972">
                  <c:v>8.3809759999999997E-2</c:v>
                </c:pt>
                <c:pt idx="1973">
                  <c:v>8.3788924000000001E-2</c:v>
                </c:pt>
                <c:pt idx="1974">
                  <c:v>8.3785600000000002E-2</c:v>
                </c:pt>
                <c:pt idx="1975">
                  <c:v>8.3796369999999995E-2</c:v>
                </c:pt>
                <c:pt idx="1976">
                  <c:v>8.3789559999999999E-2</c:v>
                </c:pt>
                <c:pt idx="1977">
                  <c:v>8.3776240000000002E-2</c:v>
                </c:pt>
                <c:pt idx="1978">
                  <c:v>8.3758650000000004E-2</c:v>
                </c:pt>
                <c:pt idx="1979">
                  <c:v>8.3741860000000001E-2</c:v>
                </c:pt>
                <c:pt idx="1980">
                  <c:v>8.3729880000000007E-2</c:v>
                </c:pt>
                <c:pt idx="1981">
                  <c:v>8.3712436000000001E-2</c:v>
                </c:pt>
                <c:pt idx="1982">
                  <c:v>8.3686999999999998E-2</c:v>
                </c:pt>
                <c:pt idx="1983">
                  <c:v>8.3656474999999994E-2</c:v>
                </c:pt>
                <c:pt idx="1984">
                  <c:v>8.3601019999999998E-2</c:v>
                </c:pt>
                <c:pt idx="1985">
                  <c:v>8.3541000000000004E-2</c:v>
                </c:pt>
                <c:pt idx="1986">
                  <c:v>8.3480730000000003E-2</c:v>
                </c:pt>
                <c:pt idx="1987">
                  <c:v>8.3418964999999998E-2</c:v>
                </c:pt>
                <c:pt idx="1988">
                  <c:v>8.3365410000000001E-2</c:v>
                </c:pt>
                <c:pt idx="1989">
                  <c:v>8.3308174999999998E-2</c:v>
                </c:pt>
                <c:pt idx="1990">
                  <c:v>8.3248230000000006E-2</c:v>
                </c:pt>
                <c:pt idx="1991">
                  <c:v>8.3184960000000002E-2</c:v>
                </c:pt>
                <c:pt idx="1992">
                  <c:v>8.3132609999999996E-2</c:v>
                </c:pt>
                <c:pt idx="1993">
                  <c:v>8.3089189999999993E-2</c:v>
                </c:pt>
                <c:pt idx="1994">
                  <c:v>8.3049239999999996E-2</c:v>
                </c:pt>
                <c:pt idx="1995">
                  <c:v>8.3019300000000004E-2</c:v>
                </c:pt>
                <c:pt idx="1996">
                  <c:v>8.2979620000000004E-2</c:v>
                </c:pt>
                <c:pt idx="1997">
                  <c:v>8.2926563999999994E-2</c:v>
                </c:pt>
                <c:pt idx="1998">
                  <c:v>8.2865709999999995E-2</c:v>
                </c:pt>
                <c:pt idx="1999">
                  <c:v>8.2806210000000005E-2</c:v>
                </c:pt>
                <c:pt idx="2000">
                  <c:v>8.2749136000000001E-2</c:v>
                </c:pt>
                <c:pt idx="2001">
                  <c:v>8.2692749999999995E-2</c:v>
                </c:pt>
                <c:pt idx="2002">
                  <c:v>8.263326E-2</c:v>
                </c:pt>
                <c:pt idx="2003">
                  <c:v>8.2572670000000001E-2</c:v>
                </c:pt>
                <c:pt idx="2004">
                  <c:v>8.2501740000000004E-2</c:v>
                </c:pt>
                <c:pt idx="2005">
                  <c:v>8.2425855000000006E-2</c:v>
                </c:pt>
                <c:pt idx="2006">
                  <c:v>8.2348080000000004E-2</c:v>
                </c:pt>
                <c:pt idx="2007">
                  <c:v>8.2268275000000002E-2</c:v>
                </c:pt>
                <c:pt idx="2008">
                  <c:v>8.2206264000000001E-2</c:v>
                </c:pt>
                <c:pt idx="2009">
                  <c:v>8.2147170000000005E-2</c:v>
                </c:pt>
                <c:pt idx="2010">
                  <c:v>8.2088889999999998E-2</c:v>
                </c:pt>
                <c:pt idx="2011">
                  <c:v>8.2029439999999995E-2</c:v>
                </c:pt>
                <c:pt idx="2012">
                  <c:v>8.1967890000000002E-2</c:v>
                </c:pt>
                <c:pt idx="2013">
                  <c:v>8.1901810000000005E-2</c:v>
                </c:pt>
                <c:pt idx="2014">
                  <c:v>8.1831219999999996E-2</c:v>
                </c:pt>
                <c:pt idx="2015">
                  <c:v>8.1751829999999998E-2</c:v>
                </c:pt>
                <c:pt idx="2016">
                  <c:v>8.1666559999999999E-2</c:v>
                </c:pt>
                <c:pt idx="2017">
                  <c:v>8.1580879999999995E-2</c:v>
                </c:pt>
                <c:pt idx="2018">
                  <c:v>8.1495040000000005E-2</c:v>
                </c:pt>
                <c:pt idx="2019">
                  <c:v>8.1408105999999994E-2</c:v>
                </c:pt>
                <c:pt idx="2020">
                  <c:v>8.1345230000000004E-2</c:v>
                </c:pt>
                <c:pt idx="2021">
                  <c:v>8.1307099999999993E-2</c:v>
                </c:pt>
                <c:pt idx="2022">
                  <c:v>8.1281510000000001E-2</c:v>
                </c:pt>
                <c:pt idx="2023">
                  <c:v>8.1261979999999998E-2</c:v>
                </c:pt>
                <c:pt idx="2024">
                  <c:v>8.1252959999999999E-2</c:v>
                </c:pt>
                <c:pt idx="2025">
                  <c:v>8.125404E-2</c:v>
                </c:pt>
                <c:pt idx="2026">
                  <c:v>8.1258830000000004E-2</c:v>
                </c:pt>
                <c:pt idx="2027">
                  <c:v>8.1265760000000006E-2</c:v>
                </c:pt>
                <c:pt idx="2028">
                  <c:v>8.1259319999999996E-2</c:v>
                </c:pt>
                <c:pt idx="2029">
                  <c:v>8.1239425000000004E-2</c:v>
                </c:pt>
                <c:pt idx="2030">
                  <c:v>8.1211169999999999E-2</c:v>
                </c:pt>
                <c:pt idx="2031">
                  <c:v>8.1176960000000006E-2</c:v>
                </c:pt>
                <c:pt idx="2032">
                  <c:v>8.1124829999999995E-2</c:v>
                </c:pt>
                <c:pt idx="2033">
                  <c:v>8.1065364000000001E-2</c:v>
                </c:pt>
                <c:pt idx="2034">
                  <c:v>8.1001809999999994E-2</c:v>
                </c:pt>
                <c:pt idx="2035">
                  <c:v>8.0934309999999995E-2</c:v>
                </c:pt>
                <c:pt idx="2036">
                  <c:v>8.0851149999999997E-2</c:v>
                </c:pt>
                <c:pt idx="2037">
                  <c:v>8.0780530000000003E-2</c:v>
                </c:pt>
                <c:pt idx="2038">
                  <c:v>8.0703326000000006E-2</c:v>
                </c:pt>
                <c:pt idx="2039">
                  <c:v>8.0619010000000005E-2</c:v>
                </c:pt>
                <c:pt idx="2040">
                  <c:v>8.0541274999999996E-2</c:v>
                </c:pt>
                <c:pt idx="2041">
                  <c:v>8.0467250000000004E-2</c:v>
                </c:pt>
                <c:pt idx="2042">
                  <c:v>8.0385185999999997E-2</c:v>
                </c:pt>
                <c:pt idx="2043">
                  <c:v>8.0300839999999998E-2</c:v>
                </c:pt>
                <c:pt idx="2044">
                  <c:v>8.0214250000000001E-2</c:v>
                </c:pt>
                <c:pt idx="2045">
                  <c:v>8.0120899999999995E-2</c:v>
                </c:pt>
                <c:pt idx="2046">
                  <c:v>8.0027959999999995E-2</c:v>
                </c:pt>
                <c:pt idx="2047">
                  <c:v>7.9932870000000003E-2</c:v>
                </c:pt>
                <c:pt idx="2048">
                  <c:v>7.9823724999999998E-2</c:v>
                </c:pt>
                <c:pt idx="2049">
                  <c:v>7.9703399999999994E-2</c:v>
                </c:pt>
                <c:pt idx="2050">
                  <c:v>7.9572439999999994E-2</c:v>
                </c:pt>
                <c:pt idx="2051">
                  <c:v>7.9441399999999995E-2</c:v>
                </c:pt>
                <c:pt idx="2052">
                  <c:v>7.9307020000000006E-2</c:v>
                </c:pt>
                <c:pt idx="2053">
                  <c:v>7.9177750000000005E-2</c:v>
                </c:pt>
                <c:pt idx="2054">
                  <c:v>7.9036966E-2</c:v>
                </c:pt>
                <c:pt idx="2055">
                  <c:v>7.8898995999999999E-2</c:v>
                </c:pt>
                <c:pt idx="2056">
                  <c:v>7.877402E-2</c:v>
                </c:pt>
                <c:pt idx="2057">
                  <c:v>7.8642450000000003E-2</c:v>
                </c:pt>
                <c:pt idx="2058">
                  <c:v>7.8503610000000001E-2</c:v>
                </c:pt>
                <c:pt idx="2059">
                  <c:v>7.8360504999999997E-2</c:v>
                </c:pt>
                <c:pt idx="2060">
                  <c:v>7.8216486000000002E-2</c:v>
                </c:pt>
                <c:pt idx="2061">
                  <c:v>7.8069455999999995E-2</c:v>
                </c:pt>
                <c:pt idx="2062">
                  <c:v>7.7918299999999996E-2</c:v>
                </c:pt>
                <c:pt idx="2063">
                  <c:v>7.7769069999999996E-2</c:v>
                </c:pt>
                <c:pt idx="2064">
                  <c:v>7.7611150000000004E-2</c:v>
                </c:pt>
                <c:pt idx="2065">
                  <c:v>7.7438850000000004E-2</c:v>
                </c:pt>
                <c:pt idx="2066">
                  <c:v>7.7260899999999993E-2</c:v>
                </c:pt>
                <c:pt idx="2067">
                  <c:v>7.7075110000000002E-2</c:v>
                </c:pt>
                <c:pt idx="2068">
                  <c:v>7.6889399999999997E-2</c:v>
                </c:pt>
                <c:pt idx="2069">
                  <c:v>7.6714783999999994E-2</c:v>
                </c:pt>
                <c:pt idx="2070">
                  <c:v>7.6548480000000002E-2</c:v>
                </c:pt>
                <c:pt idx="2071">
                  <c:v>7.6383439999999997E-2</c:v>
                </c:pt>
                <c:pt idx="2072">
                  <c:v>7.6270489999999996E-2</c:v>
                </c:pt>
                <c:pt idx="2073">
                  <c:v>7.6198466000000006E-2</c:v>
                </c:pt>
                <c:pt idx="2074">
                  <c:v>7.6159379999999999E-2</c:v>
                </c:pt>
                <c:pt idx="2075">
                  <c:v>7.6151179999999999E-2</c:v>
                </c:pt>
                <c:pt idx="2076">
                  <c:v>7.6178750000000003E-2</c:v>
                </c:pt>
                <c:pt idx="2077">
                  <c:v>7.6220319999999994E-2</c:v>
                </c:pt>
                <c:pt idx="2078">
                  <c:v>7.6264419999999999E-2</c:v>
                </c:pt>
                <c:pt idx="2079">
                  <c:v>7.6308966000000006E-2</c:v>
                </c:pt>
                <c:pt idx="2080">
                  <c:v>7.6334810000000003E-2</c:v>
                </c:pt>
                <c:pt idx="2081">
                  <c:v>7.6343569999999999E-2</c:v>
                </c:pt>
                <c:pt idx="2082">
                  <c:v>7.6339476000000003E-2</c:v>
                </c:pt>
                <c:pt idx="2083">
                  <c:v>7.6322570000000006E-2</c:v>
                </c:pt>
                <c:pt idx="2084">
                  <c:v>7.6292700000000005E-2</c:v>
                </c:pt>
                <c:pt idx="2085">
                  <c:v>7.6248679999999999E-2</c:v>
                </c:pt>
                <c:pt idx="2086">
                  <c:v>7.6192759999999998E-2</c:v>
                </c:pt>
                <c:pt idx="2087">
                  <c:v>7.613048E-2</c:v>
                </c:pt>
                <c:pt idx="2088">
                  <c:v>7.6060139999999998E-2</c:v>
                </c:pt>
                <c:pt idx="2089">
                  <c:v>7.5981670000000001E-2</c:v>
                </c:pt>
                <c:pt idx="2090">
                  <c:v>7.5896779999999997E-2</c:v>
                </c:pt>
                <c:pt idx="2091">
                  <c:v>7.5805239999999996E-2</c:v>
                </c:pt>
                <c:pt idx="2092">
                  <c:v>7.5721644000000005E-2</c:v>
                </c:pt>
                <c:pt idx="2093">
                  <c:v>7.5646563999999999E-2</c:v>
                </c:pt>
                <c:pt idx="2094">
                  <c:v>7.5580759999999997E-2</c:v>
                </c:pt>
                <c:pt idx="2095">
                  <c:v>7.5522130000000007E-2</c:v>
                </c:pt>
                <c:pt idx="2096">
                  <c:v>7.5480710000000006E-2</c:v>
                </c:pt>
                <c:pt idx="2097">
                  <c:v>7.5449459999999996E-2</c:v>
                </c:pt>
                <c:pt idx="2098">
                  <c:v>7.5424699999999997E-2</c:v>
                </c:pt>
                <c:pt idx="2099">
                  <c:v>7.5407810000000006E-2</c:v>
                </c:pt>
                <c:pt idx="2100">
                  <c:v>7.5375735999999999E-2</c:v>
                </c:pt>
                <c:pt idx="2101">
                  <c:v>7.5333410000000003E-2</c:v>
                </c:pt>
                <c:pt idx="2102">
                  <c:v>7.5284429999999999E-2</c:v>
                </c:pt>
                <c:pt idx="2103">
                  <c:v>7.5230000000000005E-2</c:v>
                </c:pt>
                <c:pt idx="2104">
                  <c:v>7.5171409999999994E-2</c:v>
                </c:pt>
                <c:pt idx="2105">
                  <c:v>7.5106309999999996E-2</c:v>
                </c:pt>
                <c:pt idx="2106">
                  <c:v>7.5035699999999997E-2</c:v>
                </c:pt>
                <c:pt idx="2107">
                  <c:v>7.4960104999999999E-2</c:v>
                </c:pt>
                <c:pt idx="2108">
                  <c:v>7.4877899999999997E-2</c:v>
                </c:pt>
                <c:pt idx="2109">
                  <c:v>7.4788649999999998E-2</c:v>
                </c:pt>
                <c:pt idx="2110">
                  <c:v>7.4695429999999993E-2</c:v>
                </c:pt>
                <c:pt idx="2111">
                  <c:v>7.4598990000000004E-2</c:v>
                </c:pt>
                <c:pt idx="2112">
                  <c:v>7.4511129999999995E-2</c:v>
                </c:pt>
                <c:pt idx="2113">
                  <c:v>7.4428969999999997E-2</c:v>
                </c:pt>
                <c:pt idx="2114">
                  <c:v>7.4353639999999999E-2</c:v>
                </c:pt>
                <c:pt idx="2115">
                  <c:v>7.4283740000000001E-2</c:v>
                </c:pt>
                <c:pt idx="2116">
                  <c:v>7.4215420000000004E-2</c:v>
                </c:pt>
                <c:pt idx="2117">
                  <c:v>7.4142285000000002E-2</c:v>
                </c:pt>
                <c:pt idx="2118">
                  <c:v>7.4064550000000007E-2</c:v>
                </c:pt>
                <c:pt idx="2119">
                  <c:v>7.3982610000000004E-2</c:v>
                </c:pt>
                <c:pt idx="2120">
                  <c:v>7.3891700000000005E-2</c:v>
                </c:pt>
                <c:pt idx="2121">
                  <c:v>7.379956E-2</c:v>
                </c:pt>
                <c:pt idx="2122">
                  <c:v>7.3705190000000004E-2</c:v>
                </c:pt>
                <c:pt idx="2123">
                  <c:v>7.3609469999999996E-2</c:v>
                </c:pt>
                <c:pt idx="2124">
                  <c:v>7.3512179999999996E-2</c:v>
                </c:pt>
                <c:pt idx="2125">
                  <c:v>7.3406009999999994E-2</c:v>
                </c:pt>
                <c:pt idx="2126">
                  <c:v>7.3287969999999994E-2</c:v>
                </c:pt>
                <c:pt idx="2127">
                  <c:v>7.3163114000000001E-2</c:v>
                </c:pt>
                <c:pt idx="2128">
                  <c:v>7.3052679999999995E-2</c:v>
                </c:pt>
                <c:pt idx="2129">
                  <c:v>7.2950810000000005E-2</c:v>
                </c:pt>
                <c:pt idx="2130">
                  <c:v>7.2855580000000003E-2</c:v>
                </c:pt>
                <c:pt idx="2131">
                  <c:v>7.2764209999999996E-2</c:v>
                </c:pt>
                <c:pt idx="2132">
                  <c:v>7.2669520000000001E-2</c:v>
                </c:pt>
                <c:pt idx="2133">
                  <c:v>7.2572890000000001E-2</c:v>
                </c:pt>
                <c:pt idx="2134">
                  <c:v>7.2473399999999993E-2</c:v>
                </c:pt>
                <c:pt idx="2135">
                  <c:v>7.2370500000000004E-2</c:v>
                </c:pt>
                <c:pt idx="2136">
                  <c:v>7.2261909999999999E-2</c:v>
                </c:pt>
                <c:pt idx="2137">
                  <c:v>7.2144605000000001E-2</c:v>
                </c:pt>
                <c:pt idx="2138">
                  <c:v>7.2021420000000003E-2</c:v>
                </c:pt>
                <c:pt idx="2139">
                  <c:v>7.1892429999999993E-2</c:v>
                </c:pt>
                <c:pt idx="2140">
                  <c:v>7.1761240000000004E-2</c:v>
                </c:pt>
                <c:pt idx="2141">
                  <c:v>7.1627830000000003E-2</c:v>
                </c:pt>
                <c:pt idx="2142">
                  <c:v>7.1491250000000006E-2</c:v>
                </c:pt>
                <c:pt idx="2143">
                  <c:v>7.1351440000000002E-2</c:v>
                </c:pt>
                <c:pt idx="2144">
                  <c:v>7.1209389999999997E-2</c:v>
                </c:pt>
                <c:pt idx="2145">
                  <c:v>7.1067489999999997E-2</c:v>
                </c:pt>
                <c:pt idx="2146">
                  <c:v>7.0925070000000007E-2</c:v>
                </c:pt>
                <c:pt idx="2147">
                  <c:v>7.0782230000000002E-2</c:v>
                </c:pt>
                <c:pt idx="2148">
                  <c:v>7.0652969999999995E-2</c:v>
                </c:pt>
                <c:pt idx="2149">
                  <c:v>7.0525795000000002E-2</c:v>
                </c:pt>
                <c:pt idx="2150">
                  <c:v>7.0397920000000003E-2</c:v>
                </c:pt>
                <c:pt idx="2151">
                  <c:v>7.0269100000000001E-2</c:v>
                </c:pt>
                <c:pt idx="2152">
                  <c:v>7.0128634999999995E-2</c:v>
                </c:pt>
                <c:pt idx="2153">
                  <c:v>6.9975554999999995E-2</c:v>
                </c:pt>
                <c:pt idx="2154">
                  <c:v>6.9817749999999998E-2</c:v>
                </c:pt>
                <c:pt idx="2155">
                  <c:v>6.9651850000000001E-2</c:v>
                </c:pt>
                <c:pt idx="2156">
                  <c:v>6.9488069999999999E-2</c:v>
                </c:pt>
                <c:pt idx="2157">
                  <c:v>6.9317489999999995E-2</c:v>
                </c:pt>
                <c:pt idx="2158">
                  <c:v>6.9148559999999998E-2</c:v>
                </c:pt>
                <c:pt idx="2159">
                  <c:v>6.8972539999999999E-2</c:v>
                </c:pt>
                <c:pt idx="2160">
                  <c:v>6.8805224999999998E-2</c:v>
                </c:pt>
                <c:pt idx="2161">
                  <c:v>6.8643780000000001E-2</c:v>
                </c:pt>
                <c:pt idx="2162">
                  <c:v>6.8484669999999997E-2</c:v>
                </c:pt>
                <c:pt idx="2163">
                  <c:v>6.8325360000000002E-2</c:v>
                </c:pt>
                <c:pt idx="2164">
                  <c:v>6.8203250000000007E-2</c:v>
                </c:pt>
                <c:pt idx="2165">
                  <c:v>6.8124019999999993E-2</c:v>
                </c:pt>
                <c:pt idx="2166">
                  <c:v>6.8103360000000002E-2</c:v>
                </c:pt>
                <c:pt idx="2167">
                  <c:v>6.8129726000000002E-2</c:v>
                </c:pt>
                <c:pt idx="2168">
                  <c:v>6.8179229999999993E-2</c:v>
                </c:pt>
                <c:pt idx="2169">
                  <c:v>6.8255109999999994E-2</c:v>
                </c:pt>
                <c:pt idx="2170">
                  <c:v>6.8354079999999998E-2</c:v>
                </c:pt>
                <c:pt idx="2171">
                  <c:v>6.8464070000000002E-2</c:v>
                </c:pt>
                <c:pt idx="2172">
                  <c:v>6.8586209999999995E-2</c:v>
                </c:pt>
                <c:pt idx="2173">
                  <c:v>6.8719749999999996E-2</c:v>
                </c:pt>
                <c:pt idx="2174">
                  <c:v>6.8859376E-2</c:v>
                </c:pt>
                <c:pt idx="2175">
                  <c:v>6.9000565E-2</c:v>
                </c:pt>
                <c:pt idx="2176">
                  <c:v>6.9140590000000002E-2</c:v>
                </c:pt>
                <c:pt idx="2177">
                  <c:v>6.9283269999999994E-2</c:v>
                </c:pt>
                <c:pt idx="2178">
                  <c:v>6.9427714000000001E-2</c:v>
                </c:pt>
                <c:pt idx="2179">
                  <c:v>6.9573306000000001E-2</c:v>
                </c:pt>
                <c:pt idx="2180">
                  <c:v>6.9734459999999998E-2</c:v>
                </c:pt>
                <c:pt idx="2181">
                  <c:v>6.9902584000000004E-2</c:v>
                </c:pt>
                <c:pt idx="2182">
                  <c:v>7.0075789999999999E-2</c:v>
                </c:pt>
                <c:pt idx="2183">
                  <c:v>7.0250199999999999E-2</c:v>
                </c:pt>
                <c:pt idx="2184">
                  <c:v>7.0409159999999998E-2</c:v>
                </c:pt>
                <c:pt idx="2185">
                  <c:v>7.0558490000000001E-2</c:v>
                </c:pt>
                <c:pt idx="2186">
                  <c:v>7.0699300000000007E-2</c:v>
                </c:pt>
                <c:pt idx="2187">
                  <c:v>7.0833779999999999E-2</c:v>
                </c:pt>
                <c:pt idx="2188">
                  <c:v>7.0958174999999998E-2</c:v>
                </c:pt>
                <c:pt idx="2189">
                  <c:v>7.1072979999999994E-2</c:v>
                </c:pt>
                <c:pt idx="2190">
                  <c:v>7.1181900000000006E-2</c:v>
                </c:pt>
                <c:pt idx="2191">
                  <c:v>7.1283990000000005E-2</c:v>
                </c:pt>
                <c:pt idx="2192">
                  <c:v>7.1357235000000005E-2</c:v>
                </c:pt>
                <c:pt idx="2193">
                  <c:v>7.140668E-2</c:v>
                </c:pt>
                <c:pt idx="2194">
                  <c:v>7.1436844999999999E-2</c:v>
                </c:pt>
                <c:pt idx="2195">
                  <c:v>7.1448719999999993E-2</c:v>
                </c:pt>
                <c:pt idx="2196">
                  <c:v>7.1447626E-2</c:v>
                </c:pt>
                <c:pt idx="2197">
                  <c:v>7.1449579999999999E-2</c:v>
                </c:pt>
                <c:pt idx="2198">
                  <c:v>7.1456246000000001E-2</c:v>
                </c:pt>
                <c:pt idx="2199">
                  <c:v>7.1469500000000005E-2</c:v>
                </c:pt>
                <c:pt idx="2200">
                  <c:v>7.1491643999999993E-2</c:v>
                </c:pt>
                <c:pt idx="2201">
                  <c:v>7.1524456E-2</c:v>
                </c:pt>
                <c:pt idx="2202">
                  <c:v>7.1567409999999998E-2</c:v>
                </c:pt>
                <c:pt idx="2203">
                  <c:v>7.1622350000000001E-2</c:v>
                </c:pt>
                <c:pt idx="2204">
                  <c:v>7.1695246000000004E-2</c:v>
                </c:pt>
                <c:pt idx="2205">
                  <c:v>7.1779780000000001E-2</c:v>
                </c:pt>
                <c:pt idx="2206">
                  <c:v>7.1868080000000001E-2</c:v>
                </c:pt>
                <c:pt idx="2207">
                  <c:v>7.196342E-2</c:v>
                </c:pt>
                <c:pt idx="2208">
                  <c:v>7.2062219999999996E-2</c:v>
                </c:pt>
                <c:pt idx="2209">
                  <c:v>7.2160139999999998E-2</c:v>
                </c:pt>
                <c:pt idx="2210">
                  <c:v>7.2257870000000002E-2</c:v>
                </c:pt>
                <c:pt idx="2211">
                  <c:v>7.2355000000000003E-2</c:v>
                </c:pt>
                <c:pt idx="2212">
                  <c:v>7.2442820000000005E-2</c:v>
                </c:pt>
                <c:pt idx="2213">
                  <c:v>7.2525950000000006E-2</c:v>
                </c:pt>
                <c:pt idx="2214">
                  <c:v>7.2605065999999996E-2</c:v>
                </c:pt>
                <c:pt idx="2215">
                  <c:v>7.2684004999999996E-2</c:v>
                </c:pt>
                <c:pt idx="2216">
                  <c:v>7.2751769999999993E-2</c:v>
                </c:pt>
                <c:pt idx="2217">
                  <c:v>7.281058E-2</c:v>
                </c:pt>
                <c:pt idx="2218">
                  <c:v>7.2859720000000003E-2</c:v>
                </c:pt>
                <c:pt idx="2219">
                  <c:v>7.2902930000000005E-2</c:v>
                </c:pt>
                <c:pt idx="2220">
                  <c:v>7.2950600000000004E-2</c:v>
                </c:pt>
                <c:pt idx="2221">
                  <c:v>7.2998024999999994E-2</c:v>
                </c:pt>
                <c:pt idx="2222">
                  <c:v>7.3045120000000005E-2</c:v>
                </c:pt>
                <c:pt idx="2223">
                  <c:v>7.3092539999999998E-2</c:v>
                </c:pt>
                <c:pt idx="2224">
                  <c:v>7.3140109999999994E-2</c:v>
                </c:pt>
                <c:pt idx="2225">
                  <c:v>7.3192380000000001E-2</c:v>
                </c:pt>
                <c:pt idx="2226">
                  <c:v>7.3248930000000004E-2</c:v>
                </c:pt>
                <c:pt idx="2227">
                  <c:v>7.3307609999999995E-2</c:v>
                </c:pt>
                <c:pt idx="2228">
                  <c:v>7.3363189999999995E-2</c:v>
                </c:pt>
                <c:pt idx="2229">
                  <c:v>7.3421314000000001E-2</c:v>
                </c:pt>
                <c:pt idx="2230">
                  <c:v>7.3483199999999999E-2</c:v>
                </c:pt>
                <c:pt idx="2231">
                  <c:v>7.3546410000000007E-2</c:v>
                </c:pt>
                <c:pt idx="2232">
                  <c:v>7.3615109999999997E-2</c:v>
                </c:pt>
                <c:pt idx="2233">
                  <c:v>7.3685009999999995E-2</c:v>
                </c:pt>
                <c:pt idx="2234">
                  <c:v>7.3756230000000006E-2</c:v>
                </c:pt>
                <c:pt idx="2235">
                  <c:v>7.3825669999999996E-2</c:v>
                </c:pt>
                <c:pt idx="2236">
                  <c:v>7.3886590000000002E-2</c:v>
                </c:pt>
                <c:pt idx="2237">
                  <c:v>7.3949899999999999E-2</c:v>
                </c:pt>
                <c:pt idx="2238">
                  <c:v>7.4014399999999994E-2</c:v>
                </c:pt>
                <c:pt idx="2239">
                  <c:v>7.4080579999999993E-2</c:v>
                </c:pt>
                <c:pt idx="2240">
                  <c:v>7.4158639999999998E-2</c:v>
                </c:pt>
                <c:pt idx="2241">
                  <c:v>7.4242160000000001E-2</c:v>
                </c:pt>
                <c:pt idx="2242">
                  <c:v>7.4330629999999995E-2</c:v>
                </c:pt>
                <c:pt idx="2243">
                  <c:v>7.4422285000000005E-2</c:v>
                </c:pt>
                <c:pt idx="2244">
                  <c:v>7.451932E-2</c:v>
                </c:pt>
                <c:pt idx="2245">
                  <c:v>7.4626029999999996E-2</c:v>
                </c:pt>
                <c:pt idx="2246">
                  <c:v>7.4737010000000006E-2</c:v>
                </c:pt>
                <c:pt idx="2247">
                  <c:v>7.4848910000000005E-2</c:v>
                </c:pt>
                <c:pt idx="2248">
                  <c:v>7.4955259999999996E-2</c:v>
                </c:pt>
                <c:pt idx="2249">
                  <c:v>7.5061039999999996E-2</c:v>
                </c:pt>
                <c:pt idx="2250">
                  <c:v>7.5167220000000007E-2</c:v>
                </c:pt>
                <c:pt idx="2251">
                  <c:v>7.5272599999999995E-2</c:v>
                </c:pt>
                <c:pt idx="2252">
                  <c:v>7.5388743999999994E-2</c:v>
                </c:pt>
                <c:pt idx="2253">
                  <c:v>7.5514650000000003E-2</c:v>
                </c:pt>
                <c:pt idx="2254">
                  <c:v>7.5644950000000002E-2</c:v>
                </c:pt>
                <c:pt idx="2255">
                  <c:v>7.5774659999999994E-2</c:v>
                </c:pt>
                <c:pt idx="2256">
                  <c:v>7.5909846000000003E-2</c:v>
                </c:pt>
                <c:pt idx="2257">
                  <c:v>7.6049976000000005E-2</c:v>
                </c:pt>
                <c:pt idx="2258">
                  <c:v>7.6194269999999995E-2</c:v>
                </c:pt>
                <c:pt idx="2259">
                  <c:v>7.6342119999999999E-2</c:v>
                </c:pt>
                <c:pt idx="2260">
                  <c:v>7.6488009999999995E-2</c:v>
                </c:pt>
                <c:pt idx="2261">
                  <c:v>7.6635510000000004E-2</c:v>
                </c:pt>
                <c:pt idx="2262">
                  <c:v>7.6783680000000007E-2</c:v>
                </c:pt>
                <c:pt idx="2263">
                  <c:v>7.6933950000000001E-2</c:v>
                </c:pt>
                <c:pt idx="2264">
                  <c:v>7.70758E-2</c:v>
                </c:pt>
                <c:pt idx="2265">
                  <c:v>7.7216140000000003E-2</c:v>
                </c:pt>
                <c:pt idx="2266">
                  <c:v>7.7357120000000001E-2</c:v>
                </c:pt>
                <c:pt idx="2267">
                  <c:v>7.7498059999999994E-2</c:v>
                </c:pt>
                <c:pt idx="2268">
                  <c:v>7.7636905000000006E-2</c:v>
                </c:pt>
                <c:pt idx="2269">
                  <c:v>7.7773900000000007E-2</c:v>
                </c:pt>
                <c:pt idx="2270">
                  <c:v>7.7909850000000003E-2</c:v>
                </c:pt>
                <c:pt idx="2271">
                  <c:v>7.8046575000000007E-2</c:v>
                </c:pt>
                <c:pt idx="2272">
                  <c:v>7.8190469999999998E-2</c:v>
                </c:pt>
                <c:pt idx="2273">
                  <c:v>7.8338123999999995E-2</c:v>
                </c:pt>
                <c:pt idx="2274">
                  <c:v>7.8487580000000001E-2</c:v>
                </c:pt>
                <c:pt idx="2275">
                  <c:v>7.8638109999999997E-2</c:v>
                </c:pt>
                <c:pt idx="2276">
                  <c:v>7.8789583999999996E-2</c:v>
                </c:pt>
                <c:pt idx="2277">
                  <c:v>7.8940250000000003E-2</c:v>
                </c:pt>
                <c:pt idx="2278">
                  <c:v>7.9094139999999993E-2</c:v>
                </c:pt>
                <c:pt idx="2279">
                  <c:v>7.9248899999999997E-2</c:v>
                </c:pt>
                <c:pt idx="2280">
                  <c:v>7.9404310000000006E-2</c:v>
                </c:pt>
                <c:pt idx="2281">
                  <c:v>7.9557450000000002E-2</c:v>
                </c:pt>
                <c:pt idx="2282">
                  <c:v>7.9711450000000003E-2</c:v>
                </c:pt>
                <c:pt idx="2283">
                  <c:v>7.9866110000000004E-2</c:v>
                </c:pt>
                <c:pt idx="2284">
                  <c:v>8.0024264999999997E-2</c:v>
                </c:pt>
                <c:pt idx="2285">
                  <c:v>8.0180280000000007E-2</c:v>
                </c:pt>
                <c:pt idx="2286">
                  <c:v>8.0327540000000003E-2</c:v>
                </c:pt>
                <c:pt idx="2287">
                  <c:v>8.0463980000000004E-2</c:v>
                </c:pt>
                <c:pt idx="2288">
                  <c:v>8.0580059999999995E-2</c:v>
                </c:pt>
                <c:pt idx="2289">
                  <c:v>8.0659640000000005E-2</c:v>
                </c:pt>
                <c:pt idx="2290">
                  <c:v>8.0705315E-2</c:v>
                </c:pt>
                <c:pt idx="2291">
                  <c:v>8.0735509999999996E-2</c:v>
                </c:pt>
                <c:pt idx="2292">
                  <c:v>8.0753759999999994E-2</c:v>
                </c:pt>
                <c:pt idx="2293">
                  <c:v>8.0749154000000004E-2</c:v>
                </c:pt>
                <c:pt idx="2294">
                  <c:v>8.0721319999999999E-2</c:v>
                </c:pt>
                <c:pt idx="2295">
                  <c:v>8.0677310000000002E-2</c:v>
                </c:pt>
                <c:pt idx="2296">
                  <c:v>8.0632179999999998E-2</c:v>
                </c:pt>
                <c:pt idx="2297">
                  <c:v>8.0581769999999997E-2</c:v>
                </c:pt>
                <c:pt idx="2298">
                  <c:v>8.0530724999999997E-2</c:v>
                </c:pt>
                <c:pt idx="2299">
                  <c:v>8.0479759999999997E-2</c:v>
                </c:pt>
                <c:pt idx="2300">
                  <c:v>8.0435569999999998E-2</c:v>
                </c:pt>
                <c:pt idx="2301">
                  <c:v>8.0405820000000003E-2</c:v>
                </c:pt>
                <c:pt idx="2302">
                  <c:v>8.0389859999999994E-2</c:v>
                </c:pt>
                <c:pt idx="2303">
                  <c:v>8.038497E-2</c:v>
                </c:pt>
                <c:pt idx="2304">
                  <c:v>8.0392085000000002E-2</c:v>
                </c:pt>
                <c:pt idx="2305">
                  <c:v>8.0404059999999999E-2</c:v>
                </c:pt>
                <c:pt idx="2306">
                  <c:v>8.0421580000000006E-2</c:v>
                </c:pt>
                <c:pt idx="2307">
                  <c:v>8.0443814000000002E-2</c:v>
                </c:pt>
                <c:pt idx="2308">
                  <c:v>8.0483009999999994E-2</c:v>
                </c:pt>
                <c:pt idx="2309">
                  <c:v>8.0531283999999995E-2</c:v>
                </c:pt>
                <c:pt idx="2310">
                  <c:v>8.0590289999999995E-2</c:v>
                </c:pt>
                <c:pt idx="2311">
                  <c:v>8.0658644000000002E-2</c:v>
                </c:pt>
                <c:pt idx="2312">
                  <c:v>8.0725073999999994E-2</c:v>
                </c:pt>
                <c:pt idx="2313">
                  <c:v>8.0800819999999995E-2</c:v>
                </c:pt>
                <c:pt idx="2314">
                  <c:v>8.0885609999999997E-2</c:v>
                </c:pt>
                <c:pt idx="2315">
                  <c:v>8.0981380000000006E-2</c:v>
                </c:pt>
                <c:pt idx="2316">
                  <c:v>8.1074439999999998E-2</c:v>
                </c:pt>
                <c:pt idx="2317">
                  <c:v>8.1158949999999994E-2</c:v>
                </c:pt>
                <c:pt idx="2318">
                  <c:v>8.1237539999999997E-2</c:v>
                </c:pt>
                <c:pt idx="2319">
                  <c:v>8.1313769999999994E-2</c:v>
                </c:pt>
                <c:pt idx="2320">
                  <c:v>8.1394549999999996E-2</c:v>
                </c:pt>
                <c:pt idx="2321">
                  <c:v>8.1498905999999996E-2</c:v>
                </c:pt>
                <c:pt idx="2322">
                  <c:v>8.1621050000000001E-2</c:v>
                </c:pt>
                <c:pt idx="2323">
                  <c:v>8.1760584999999997E-2</c:v>
                </c:pt>
                <c:pt idx="2324">
                  <c:v>8.1922114000000004E-2</c:v>
                </c:pt>
                <c:pt idx="2325">
                  <c:v>8.2092639999999995E-2</c:v>
                </c:pt>
                <c:pt idx="2326">
                  <c:v>8.2269309999999998E-2</c:v>
                </c:pt>
                <c:pt idx="2327">
                  <c:v>8.2456959999999996E-2</c:v>
                </c:pt>
                <c:pt idx="2328">
                  <c:v>8.2664009999999996E-2</c:v>
                </c:pt>
                <c:pt idx="2329">
                  <c:v>8.2881999999999997E-2</c:v>
                </c:pt>
                <c:pt idx="2330">
                  <c:v>8.3114709999999994E-2</c:v>
                </c:pt>
                <c:pt idx="2331">
                  <c:v>8.3354079999999997E-2</c:v>
                </c:pt>
                <c:pt idx="2332">
                  <c:v>8.3575319999999995E-2</c:v>
                </c:pt>
                <c:pt idx="2333">
                  <c:v>8.3790149999999994E-2</c:v>
                </c:pt>
                <c:pt idx="2334">
                  <c:v>8.4006049999999999E-2</c:v>
                </c:pt>
                <c:pt idx="2335">
                  <c:v>8.4224019999999997E-2</c:v>
                </c:pt>
                <c:pt idx="2336">
                  <c:v>8.4473699999999999E-2</c:v>
                </c:pt>
                <c:pt idx="2337">
                  <c:v>8.4742670000000006E-2</c:v>
                </c:pt>
                <c:pt idx="2338">
                  <c:v>8.5025719999999999E-2</c:v>
                </c:pt>
                <c:pt idx="2339">
                  <c:v>8.5320569999999998E-2</c:v>
                </c:pt>
                <c:pt idx="2340">
                  <c:v>8.5617120000000005E-2</c:v>
                </c:pt>
                <c:pt idx="2341">
                  <c:v>8.5922120000000005E-2</c:v>
                </c:pt>
                <c:pt idx="2342">
                  <c:v>8.6234850000000002E-2</c:v>
                </c:pt>
                <c:pt idx="2343">
                  <c:v>8.6554124999999996E-2</c:v>
                </c:pt>
                <c:pt idx="2344">
                  <c:v>8.6885795000000002E-2</c:v>
                </c:pt>
                <c:pt idx="2345">
                  <c:v>8.7226659999999998E-2</c:v>
                </c:pt>
                <c:pt idx="2346">
                  <c:v>8.7575470000000002E-2</c:v>
                </c:pt>
                <c:pt idx="2347">
                  <c:v>8.7934120000000005E-2</c:v>
                </c:pt>
                <c:pt idx="2348">
                  <c:v>8.8306250000000003E-2</c:v>
                </c:pt>
                <c:pt idx="2349">
                  <c:v>8.8688050000000004E-2</c:v>
                </c:pt>
                <c:pt idx="2350">
                  <c:v>8.9074559999999997E-2</c:v>
                </c:pt>
                <c:pt idx="2351">
                  <c:v>8.9464650000000007E-2</c:v>
                </c:pt>
                <c:pt idx="2352">
                  <c:v>8.9836540000000006E-2</c:v>
                </c:pt>
                <c:pt idx="2353">
                  <c:v>9.0208689999999994E-2</c:v>
                </c:pt>
                <c:pt idx="2354">
                  <c:v>9.0580510000000003E-2</c:v>
                </c:pt>
                <c:pt idx="2355">
                  <c:v>9.0946525E-2</c:v>
                </c:pt>
                <c:pt idx="2356">
                  <c:v>9.1325454E-2</c:v>
                </c:pt>
                <c:pt idx="2357">
                  <c:v>9.1704935000000001E-2</c:v>
                </c:pt>
                <c:pt idx="2358">
                  <c:v>9.2075580000000004E-2</c:v>
                </c:pt>
                <c:pt idx="2359">
                  <c:v>9.2440574999999997E-2</c:v>
                </c:pt>
                <c:pt idx="2360">
                  <c:v>9.2792009999999994E-2</c:v>
                </c:pt>
                <c:pt idx="2361">
                  <c:v>9.3137070000000002E-2</c:v>
                </c:pt>
                <c:pt idx="2362">
                  <c:v>9.3472269999999996E-2</c:v>
                </c:pt>
                <c:pt idx="2363">
                  <c:v>9.3797303999999998E-2</c:v>
                </c:pt>
                <c:pt idx="2364">
                  <c:v>9.4155000000000003E-2</c:v>
                </c:pt>
                <c:pt idx="2365">
                  <c:v>9.4536800000000004E-2</c:v>
                </c:pt>
                <c:pt idx="2366">
                  <c:v>9.4932559999999999E-2</c:v>
                </c:pt>
                <c:pt idx="2367">
                  <c:v>9.5347669999999995E-2</c:v>
                </c:pt>
                <c:pt idx="2368">
                  <c:v>9.5748470000000002E-2</c:v>
                </c:pt>
                <c:pt idx="2369">
                  <c:v>9.6130339999999995E-2</c:v>
                </c:pt>
                <c:pt idx="2370">
                  <c:v>9.6495929999999994E-2</c:v>
                </c:pt>
                <c:pt idx="2371">
                  <c:v>9.6849930000000001E-2</c:v>
                </c:pt>
                <c:pt idx="2372">
                  <c:v>9.7193890000000005E-2</c:v>
                </c:pt>
                <c:pt idx="2373">
                  <c:v>9.754061E-2</c:v>
                </c:pt>
                <c:pt idx="2374">
                  <c:v>9.7890039999999998E-2</c:v>
                </c:pt>
                <c:pt idx="2375">
                  <c:v>9.8243005999999994E-2</c:v>
                </c:pt>
                <c:pt idx="2376">
                  <c:v>9.8613779999999998E-2</c:v>
                </c:pt>
                <c:pt idx="2377">
                  <c:v>9.8987989999999998E-2</c:v>
                </c:pt>
                <c:pt idx="2378">
                  <c:v>9.9359795000000001E-2</c:v>
                </c:pt>
                <c:pt idx="2379">
                  <c:v>9.9734779999999995E-2</c:v>
                </c:pt>
                <c:pt idx="2380">
                  <c:v>0.10011573999999999</c:v>
                </c:pt>
                <c:pt idx="2381">
                  <c:v>0.10050763</c:v>
                </c:pt>
                <c:pt idx="2382">
                  <c:v>0.10090982</c:v>
                </c:pt>
                <c:pt idx="2383">
                  <c:v>0.10132023</c:v>
                </c:pt>
                <c:pt idx="2384">
                  <c:v>0.10170688</c:v>
                </c:pt>
                <c:pt idx="2385">
                  <c:v>0.10207716</c:v>
                </c:pt>
                <c:pt idx="2386">
                  <c:v>0.102433145</c:v>
                </c:pt>
                <c:pt idx="2387">
                  <c:v>0.10278117000000001</c:v>
                </c:pt>
                <c:pt idx="2388">
                  <c:v>0.10312456</c:v>
                </c:pt>
                <c:pt idx="2389">
                  <c:v>0.10345869000000001</c:v>
                </c:pt>
                <c:pt idx="2390">
                  <c:v>0.10378941999999999</c:v>
                </c:pt>
                <c:pt idx="2391">
                  <c:v>0.10411738600000001</c:v>
                </c:pt>
                <c:pt idx="2392">
                  <c:v>0.10444419000000001</c:v>
                </c:pt>
                <c:pt idx="2393">
                  <c:v>0.10477596</c:v>
                </c:pt>
                <c:pt idx="2394">
                  <c:v>0.10511231</c:v>
                </c:pt>
                <c:pt idx="2395">
                  <c:v>0.105450064</c:v>
                </c:pt>
                <c:pt idx="2396">
                  <c:v>0.10579936</c:v>
                </c:pt>
                <c:pt idx="2397">
                  <c:v>0.10616374000000001</c:v>
                </c:pt>
                <c:pt idx="2398">
                  <c:v>0.10653906</c:v>
                </c:pt>
                <c:pt idx="2399">
                  <c:v>0.10692712</c:v>
                </c:pt>
                <c:pt idx="2400">
                  <c:v>0.10731354999999999</c:v>
                </c:pt>
                <c:pt idx="2401">
                  <c:v>0.10768543</c:v>
                </c:pt>
                <c:pt idx="2402">
                  <c:v>0.10804459499999999</c:v>
                </c:pt>
                <c:pt idx="2403">
                  <c:v>0.10839256</c:v>
                </c:pt>
                <c:pt idx="2404">
                  <c:v>0.10871246499999999</c:v>
                </c:pt>
                <c:pt idx="2405">
                  <c:v>0.109019175</c:v>
                </c:pt>
                <c:pt idx="2406">
                  <c:v>0.10931784999999999</c:v>
                </c:pt>
                <c:pt idx="2407">
                  <c:v>0.10960989</c:v>
                </c:pt>
                <c:pt idx="2408">
                  <c:v>0.10989674000000001</c:v>
                </c:pt>
                <c:pt idx="2409">
                  <c:v>0.11018091000000001</c:v>
                </c:pt>
                <c:pt idx="2410">
                  <c:v>0.110461384</c:v>
                </c:pt>
                <c:pt idx="2411">
                  <c:v>0.11074050000000001</c:v>
                </c:pt>
                <c:pt idx="2412">
                  <c:v>0.11103684</c:v>
                </c:pt>
                <c:pt idx="2413">
                  <c:v>0.11135824</c:v>
                </c:pt>
                <c:pt idx="2414">
                  <c:v>0.1116883</c:v>
                </c:pt>
                <c:pt idx="2415">
                  <c:v>0.11203305400000001</c:v>
                </c:pt>
                <c:pt idx="2416">
                  <c:v>0.11236372</c:v>
                </c:pt>
                <c:pt idx="2417">
                  <c:v>0.11267818</c:v>
                </c:pt>
                <c:pt idx="2418">
                  <c:v>0.11297976999999999</c:v>
                </c:pt>
                <c:pt idx="2419">
                  <c:v>0.113274895</c:v>
                </c:pt>
                <c:pt idx="2420">
                  <c:v>0.113554165</c:v>
                </c:pt>
                <c:pt idx="2421">
                  <c:v>0.11381635</c:v>
                </c:pt>
                <c:pt idx="2422">
                  <c:v>0.11406975</c:v>
                </c:pt>
                <c:pt idx="2423">
                  <c:v>0.11431992000000001</c:v>
                </c:pt>
                <c:pt idx="2424">
                  <c:v>0.1145688</c:v>
                </c:pt>
                <c:pt idx="2425">
                  <c:v>0.11480114600000001</c:v>
                </c:pt>
                <c:pt idx="2426">
                  <c:v>0.11502538</c:v>
                </c:pt>
                <c:pt idx="2427">
                  <c:v>0.11525456000000001</c:v>
                </c:pt>
                <c:pt idx="2428">
                  <c:v>0.11549841</c:v>
                </c:pt>
                <c:pt idx="2429">
                  <c:v>0.11575124000000001</c:v>
                </c:pt>
                <c:pt idx="2430">
                  <c:v>0.11601644999999999</c:v>
                </c:pt>
                <c:pt idx="2431">
                  <c:v>0.11629411000000001</c:v>
                </c:pt>
                <c:pt idx="2432">
                  <c:v>0.11658743000000001</c:v>
                </c:pt>
                <c:pt idx="2433">
                  <c:v>0.11688413</c:v>
                </c:pt>
                <c:pt idx="2434">
                  <c:v>0.11718671</c:v>
                </c:pt>
                <c:pt idx="2435">
                  <c:v>0.11749398</c:v>
                </c:pt>
                <c:pt idx="2436">
                  <c:v>0.11777732</c:v>
                </c:pt>
                <c:pt idx="2437">
                  <c:v>0.11804916</c:v>
                </c:pt>
                <c:pt idx="2438">
                  <c:v>0.118310764</c:v>
                </c:pt>
                <c:pt idx="2439">
                  <c:v>0.11856783</c:v>
                </c:pt>
                <c:pt idx="2440">
                  <c:v>0.11882864999999999</c:v>
                </c:pt>
                <c:pt idx="2441">
                  <c:v>0.11908753</c:v>
                </c:pt>
                <c:pt idx="2442">
                  <c:v>0.11934828</c:v>
                </c:pt>
                <c:pt idx="2443">
                  <c:v>0.1196059</c:v>
                </c:pt>
                <c:pt idx="2444">
                  <c:v>0.1198697</c:v>
                </c:pt>
                <c:pt idx="2445">
                  <c:v>0.12014315</c:v>
                </c:pt>
                <c:pt idx="2446">
                  <c:v>0.12042633</c:v>
                </c:pt>
                <c:pt idx="2447">
                  <c:v>0.120714396</c:v>
                </c:pt>
                <c:pt idx="2448">
                  <c:v>0.12100347</c:v>
                </c:pt>
                <c:pt idx="2449">
                  <c:v>0.121297896</c:v>
                </c:pt>
                <c:pt idx="2450">
                  <c:v>0.12160285999999999</c:v>
                </c:pt>
                <c:pt idx="2451">
                  <c:v>0.12191313500000001</c:v>
                </c:pt>
                <c:pt idx="2452">
                  <c:v>0.12222922</c:v>
                </c:pt>
                <c:pt idx="2453">
                  <c:v>0.12250608</c:v>
                </c:pt>
                <c:pt idx="2454">
                  <c:v>0.12275432</c:v>
                </c:pt>
                <c:pt idx="2455">
                  <c:v>0.12297395999999999</c:v>
                </c:pt>
                <c:pt idx="2456">
                  <c:v>0.12317968</c:v>
                </c:pt>
                <c:pt idx="2457">
                  <c:v>0.12337587999999999</c:v>
                </c:pt>
                <c:pt idx="2458">
                  <c:v>0.12355672600000001</c:v>
                </c:pt>
                <c:pt idx="2459">
                  <c:v>0.12372505</c:v>
                </c:pt>
                <c:pt idx="2460">
                  <c:v>0.12387445</c:v>
                </c:pt>
                <c:pt idx="2461">
                  <c:v>0.12401002</c:v>
                </c:pt>
                <c:pt idx="2462">
                  <c:v>0.124135606</c:v>
                </c:pt>
                <c:pt idx="2463">
                  <c:v>0.12425143</c:v>
                </c:pt>
                <c:pt idx="2464">
                  <c:v>0.12439148999999999</c:v>
                </c:pt>
                <c:pt idx="2465">
                  <c:v>0.124550864</c:v>
                </c:pt>
                <c:pt idx="2466">
                  <c:v>0.124724425</c:v>
                </c:pt>
                <c:pt idx="2467">
                  <c:v>0.12491003000000001</c:v>
                </c:pt>
                <c:pt idx="2468">
                  <c:v>0.12508325000000001</c:v>
                </c:pt>
                <c:pt idx="2469">
                  <c:v>0.12524716999999999</c:v>
                </c:pt>
                <c:pt idx="2470">
                  <c:v>0.12540323</c:v>
                </c:pt>
                <c:pt idx="2471">
                  <c:v>0.1255512</c:v>
                </c:pt>
                <c:pt idx="2472">
                  <c:v>0.12568994999999999</c:v>
                </c:pt>
                <c:pt idx="2473">
                  <c:v>0.12580875</c:v>
                </c:pt>
                <c:pt idx="2474">
                  <c:v>0.12590866000000001</c:v>
                </c:pt>
                <c:pt idx="2475">
                  <c:v>0.12598804999999999</c:v>
                </c:pt>
                <c:pt idx="2476">
                  <c:v>0.12607210999999999</c:v>
                </c:pt>
                <c:pt idx="2477">
                  <c:v>0.12616116999999999</c:v>
                </c:pt>
                <c:pt idx="2478">
                  <c:v>0.12625235000000001</c:v>
                </c:pt>
                <c:pt idx="2479">
                  <c:v>0.12634347000000001</c:v>
                </c:pt>
                <c:pt idx="2480">
                  <c:v>0.12644986999999999</c:v>
                </c:pt>
                <c:pt idx="2481">
                  <c:v>0.12656665</c:v>
                </c:pt>
                <c:pt idx="2482">
                  <c:v>0.12669021</c:v>
                </c:pt>
                <c:pt idx="2483">
                  <c:v>0.12682013</c:v>
                </c:pt>
                <c:pt idx="2484">
                  <c:v>0.12697454999999999</c:v>
                </c:pt>
                <c:pt idx="2485">
                  <c:v>0.12713431</c:v>
                </c:pt>
                <c:pt idx="2486">
                  <c:v>0.12729578999999999</c:v>
                </c:pt>
                <c:pt idx="2487">
                  <c:v>0.12745380000000001</c:v>
                </c:pt>
                <c:pt idx="2488">
                  <c:v>0.12760402000000001</c:v>
                </c:pt>
                <c:pt idx="2489">
                  <c:v>0.12775025000000001</c:v>
                </c:pt>
                <c:pt idx="2490">
                  <c:v>0.12789227</c:v>
                </c:pt>
                <c:pt idx="2491">
                  <c:v>0.12803149</c:v>
                </c:pt>
                <c:pt idx="2492">
                  <c:v>0.12815417000000001</c:v>
                </c:pt>
                <c:pt idx="2493">
                  <c:v>0.12826087999999999</c:v>
                </c:pt>
                <c:pt idx="2494">
                  <c:v>0.12835548999999999</c:v>
                </c:pt>
                <c:pt idx="2495">
                  <c:v>0.1284391</c:v>
                </c:pt>
                <c:pt idx="2496">
                  <c:v>0.12851699999999999</c:v>
                </c:pt>
                <c:pt idx="2497">
                  <c:v>0.12860057</c:v>
                </c:pt>
                <c:pt idx="2498">
                  <c:v>0.12868731999999999</c:v>
                </c:pt>
                <c:pt idx="2499">
                  <c:v>0.12876844000000001</c:v>
                </c:pt>
                <c:pt idx="2500">
                  <c:v>0.12885256</c:v>
                </c:pt>
                <c:pt idx="2501">
                  <c:v>0.12893966000000001</c:v>
                </c:pt>
                <c:pt idx="2502">
                  <c:v>0.12902999000000001</c:v>
                </c:pt>
                <c:pt idx="2503">
                  <c:v>0.12912148000000001</c:v>
                </c:pt>
                <c:pt idx="2504">
                  <c:v>0.12922402</c:v>
                </c:pt>
                <c:pt idx="2505">
                  <c:v>0.12932949999999999</c:v>
                </c:pt>
                <c:pt idx="2506">
                  <c:v>0.12943337999999999</c:v>
                </c:pt>
                <c:pt idx="2507">
                  <c:v>0.12953108999999999</c:v>
                </c:pt>
                <c:pt idx="2508">
                  <c:v>0.12961997</c:v>
                </c:pt>
                <c:pt idx="2509">
                  <c:v>0.12971124000000001</c:v>
                </c:pt>
                <c:pt idx="2510">
                  <c:v>0.12980258</c:v>
                </c:pt>
                <c:pt idx="2511">
                  <c:v>0.12989508</c:v>
                </c:pt>
                <c:pt idx="2512">
                  <c:v>0.12998941999999999</c:v>
                </c:pt>
                <c:pt idx="2513">
                  <c:v>0.13009085000000001</c:v>
                </c:pt>
                <c:pt idx="2514">
                  <c:v>0.13019747000000001</c:v>
                </c:pt>
                <c:pt idx="2515">
                  <c:v>0.1303107</c:v>
                </c:pt>
                <c:pt idx="2516">
                  <c:v>0.13043121999999999</c:v>
                </c:pt>
                <c:pt idx="2517">
                  <c:v>0.13056086</c:v>
                </c:pt>
                <c:pt idx="2518">
                  <c:v>0.13069702999999999</c:v>
                </c:pt>
                <c:pt idx="2519">
                  <c:v>0.13083707</c:v>
                </c:pt>
                <c:pt idx="2520">
                  <c:v>0.13095169000000001</c:v>
                </c:pt>
                <c:pt idx="2521">
                  <c:v>0.13104927999999999</c:v>
                </c:pt>
                <c:pt idx="2522">
                  <c:v>0.13113486999999999</c:v>
                </c:pt>
                <c:pt idx="2523">
                  <c:v>0.13121337</c:v>
                </c:pt>
                <c:pt idx="2524">
                  <c:v>0.13129087</c:v>
                </c:pt>
                <c:pt idx="2525">
                  <c:v>0.13135289999999999</c:v>
                </c:pt>
                <c:pt idx="2526">
                  <c:v>0.13139908</c:v>
                </c:pt>
                <c:pt idx="2527">
                  <c:v>0.13143502000000001</c:v>
                </c:pt>
                <c:pt idx="2528">
                  <c:v>0.13146765999999999</c:v>
                </c:pt>
                <c:pt idx="2529">
                  <c:v>0.13149157</c:v>
                </c:pt>
                <c:pt idx="2530">
                  <c:v>0.13151093</c:v>
                </c:pt>
                <c:pt idx="2531">
                  <c:v>0.13154197000000001</c:v>
                </c:pt>
                <c:pt idx="2532">
                  <c:v>0.13158070999999999</c:v>
                </c:pt>
                <c:pt idx="2533">
                  <c:v>0.13163398000000001</c:v>
                </c:pt>
                <c:pt idx="2534">
                  <c:v>0.13168812999999999</c:v>
                </c:pt>
                <c:pt idx="2535">
                  <c:v>0.1317382</c:v>
                </c:pt>
                <c:pt idx="2536">
                  <c:v>0.13180703999999999</c:v>
                </c:pt>
                <c:pt idx="2537">
                  <c:v>0.13188131</c:v>
                </c:pt>
                <c:pt idx="2538">
                  <c:v>0.13196239000000001</c:v>
                </c:pt>
                <c:pt idx="2539">
                  <c:v>0.13205564</c:v>
                </c:pt>
                <c:pt idx="2540">
                  <c:v>0.13216460999999999</c:v>
                </c:pt>
                <c:pt idx="2541">
                  <c:v>0.13228873999999999</c:v>
                </c:pt>
                <c:pt idx="2542">
                  <c:v>0.13243036999999999</c:v>
                </c:pt>
                <c:pt idx="2543">
                  <c:v>0.13258914999999999</c:v>
                </c:pt>
                <c:pt idx="2544">
                  <c:v>0.13276135999999999</c:v>
                </c:pt>
                <c:pt idx="2545">
                  <c:v>0.13296711</c:v>
                </c:pt>
                <c:pt idx="2546">
                  <c:v>0.13318826</c:v>
                </c:pt>
                <c:pt idx="2547">
                  <c:v>0.13341539999999999</c:v>
                </c:pt>
                <c:pt idx="2548">
                  <c:v>0.13365494</c:v>
                </c:pt>
                <c:pt idx="2549">
                  <c:v>0.13391563000000001</c:v>
                </c:pt>
                <c:pt idx="2550">
                  <c:v>0.13420457</c:v>
                </c:pt>
                <c:pt idx="2551">
                  <c:v>0.13450819</c:v>
                </c:pt>
                <c:pt idx="2552">
                  <c:v>0.13481667999999999</c:v>
                </c:pt>
                <c:pt idx="2553">
                  <c:v>0.13513422</c:v>
                </c:pt>
                <c:pt idx="2554">
                  <c:v>0.13545644000000001</c:v>
                </c:pt>
                <c:pt idx="2555">
                  <c:v>0.13578050999999999</c:v>
                </c:pt>
                <c:pt idx="2556">
                  <c:v>0.1360963</c:v>
                </c:pt>
                <c:pt idx="2557">
                  <c:v>0.13640194999999999</c:v>
                </c:pt>
                <c:pt idx="2558">
                  <c:v>0.1366908</c:v>
                </c:pt>
                <c:pt idx="2559">
                  <c:v>0.13696939999999999</c:v>
                </c:pt>
                <c:pt idx="2560">
                  <c:v>0.13725572999999999</c:v>
                </c:pt>
                <c:pt idx="2561">
                  <c:v>0.13754699000000001</c:v>
                </c:pt>
                <c:pt idx="2562">
                  <c:v>0.13783593</c:v>
                </c:pt>
                <c:pt idx="2563">
                  <c:v>0.13812451000000001</c:v>
                </c:pt>
                <c:pt idx="2564">
                  <c:v>0.13840431</c:v>
                </c:pt>
                <c:pt idx="2565">
                  <c:v>0.1386771</c:v>
                </c:pt>
                <c:pt idx="2566">
                  <c:v>0.13894751999999999</c:v>
                </c:pt>
                <c:pt idx="2567">
                  <c:v>0.1392139</c:v>
                </c:pt>
                <c:pt idx="2568">
                  <c:v>0.13943379</c:v>
                </c:pt>
                <c:pt idx="2569">
                  <c:v>0.13959474999999999</c:v>
                </c:pt>
                <c:pt idx="2570">
                  <c:v>0.13970727999999999</c:v>
                </c:pt>
                <c:pt idx="2571">
                  <c:v>0.1397902</c:v>
                </c:pt>
                <c:pt idx="2572">
                  <c:v>0.13985819999999999</c:v>
                </c:pt>
                <c:pt idx="2573">
                  <c:v>0.13992389999999999</c:v>
                </c:pt>
                <c:pt idx="2574">
                  <c:v>0.1399917</c:v>
                </c:pt>
                <c:pt idx="2575">
                  <c:v>0.14005877</c:v>
                </c:pt>
                <c:pt idx="2576">
                  <c:v>0.14013147000000001</c:v>
                </c:pt>
                <c:pt idx="2577">
                  <c:v>0.14019312</c:v>
                </c:pt>
                <c:pt idx="2578">
                  <c:v>0.14023867000000001</c:v>
                </c:pt>
                <c:pt idx="2579">
                  <c:v>0.14027148</c:v>
                </c:pt>
                <c:pt idx="2580">
                  <c:v>0.14028940000000001</c:v>
                </c:pt>
                <c:pt idx="2581">
                  <c:v>0.14030169000000001</c:v>
                </c:pt>
                <c:pt idx="2582">
                  <c:v>0.14030986000000001</c:v>
                </c:pt>
                <c:pt idx="2583">
                  <c:v>0.14031215</c:v>
                </c:pt>
                <c:pt idx="2584">
                  <c:v>0.14030775000000001</c:v>
                </c:pt>
                <c:pt idx="2585">
                  <c:v>0.14030264000000001</c:v>
                </c:pt>
                <c:pt idx="2586">
                  <c:v>0.14029647000000001</c:v>
                </c:pt>
                <c:pt idx="2587">
                  <c:v>0.14029372000000001</c:v>
                </c:pt>
                <c:pt idx="2588">
                  <c:v>0.14029463</c:v>
                </c:pt>
                <c:pt idx="2589">
                  <c:v>0.14029804000000001</c:v>
                </c:pt>
                <c:pt idx="2590">
                  <c:v>0.14030306000000001</c:v>
                </c:pt>
                <c:pt idx="2591">
                  <c:v>0.14030910999999999</c:v>
                </c:pt>
                <c:pt idx="2592">
                  <c:v>0.14030363000000001</c:v>
                </c:pt>
                <c:pt idx="2593">
                  <c:v>0.14029544999999999</c:v>
                </c:pt>
                <c:pt idx="2594">
                  <c:v>0.14028442999999999</c:v>
                </c:pt>
                <c:pt idx="2595">
                  <c:v>0.14027220000000001</c:v>
                </c:pt>
                <c:pt idx="2596">
                  <c:v>0.14026879</c:v>
                </c:pt>
                <c:pt idx="2597">
                  <c:v>0.14027004000000001</c:v>
                </c:pt>
                <c:pt idx="2598">
                  <c:v>0.14027326000000001</c:v>
                </c:pt>
                <c:pt idx="2599">
                  <c:v>0.14027521000000001</c:v>
                </c:pt>
                <c:pt idx="2600">
                  <c:v>0.14027342000000001</c:v>
                </c:pt>
                <c:pt idx="2601">
                  <c:v>0.14027133999999999</c:v>
                </c:pt>
                <c:pt idx="2602">
                  <c:v>0.14026810000000001</c:v>
                </c:pt>
                <c:pt idx="2603">
                  <c:v>0.14026237999999999</c:v>
                </c:pt>
                <c:pt idx="2604">
                  <c:v>0.14023669999999999</c:v>
                </c:pt>
                <c:pt idx="2605">
                  <c:v>0.14019611000000001</c:v>
                </c:pt>
                <c:pt idx="2606">
                  <c:v>0.14014502000000001</c:v>
                </c:pt>
                <c:pt idx="2607">
                  <c:v>0.14008522000000001</c:v>
                </c:pt>
                <c:pt idx="2608">
                  <c:v>0.14002644</c:v>
                </c:pt>
                <c:pt idx="2609">
                  <c:v>0.13995532999999999</c:v>
                </c:pt>
                <c:pt idx="2610">
                  <c:v>0.13987471000000001</c:v>
                </c:pt>
                <c:pt idx="2611">
                  <c:v>0.13978861000000001</c:v>
                </c:pt>
                <c:pt idx="2612">
                  <c:v>0.13969964000000001</c:v>
                </c:pt>
                <c:pt idx="2613">
                  <c:v>0.13961499999999999</c:v>
                </c:pt>
                <c:pt idx="2614">
                  <c:v>0.13954</c:v>
                </c:pt>
                <c:pt idx="2615">
                  <c:v>0.13947008999999999</c:v>
                </c:pt>
                <c:pt idx="2616">
                  <c:v>0.13941163000000001</c:v>
                </c:pt>
                <c:pt idx="2617">
                  <c:v>0.13935955999999999</c:v>
                </c:pt>
                <c:pt idx="2618">
                  <c:v>0.13931641</c:v>
                </c:pt>
                <c:pt idx="2619">
                  <c:v>0.13928251</c:v>
                </c:pt>
                <c:pt idx="2620">
                  <c:v>0.13921633</c:v>
                </c:pt>
                <c:pt idx="2621">
                  <c:v>0.13912699000000001</c:v>
                </c:pt>
                <c:pt idx="2622">
                  <c:v>0.13902165999999999</c:v>
                </c:pt>
                <c:pt idx="2623">
                  <c:v>0.13889556</c:v>
                </c:pt>
                <c:pt idx="2624">
                  <c:v>0.13876995</c:v>
                </c:pt>
                <c:pt idx="2625">
                  <c:v>0.13865216</c:v>
                </c:pt>
                <c:pt idx="2626">
                  <c:v>0.13853845000000001</c:v>
                </c:pt>
                <c:pt idx="2627">
                  <c:v>0.13842573999999999</c:v>
                </c:pt>
                <c:pt idx="2628">
                  <c:v>0.13831614</c:v>
                </c:pt>
                <c:pt idx="2629">
                  <c:v>0.13820277</c:v>
                </c:pt>
                <c:pt idx="2630">
                  <c:v>0.13808471</c:v>
                </c:pt>
                <c:pt idx="2631">
                  <c:v>0.13796099000000001</c:v>
                </c:pt>
                <c:pt idx="2632">
                  <c:v>0.13782272000000001</c:v>
                </c:pt>
                <c:pt idx="2633">
                  <c:v>0.13767667</c:v>
                </c:pt>
                <c:pt idx="2634">
                  <c:v>0.13752951999999999</c:v>
                </c:pt>
                <c:pt idx="2635">
                  <c:v>0.13737497000000001</c:v>
                </c:pt>
                <c:pt idx="2636">
                  <c:v>0.13721098000000001</c:v>
                </c:pt>
                <c:pt idx="2637">
                  <c:v>0.13703910999999999</c:v>
                </c:pt>
                <c:pt idx="2638">
                  <c:v>0.13686258000000001</c:v>
                </c:pt>
                <c:pt idx="2639">
                  <c:v>0.13667868</c:v>
                </c:pt>
                <c:pt idx="2640">
                  <c:v>0.13649818</c:v>
                </c:pt>
                <c:pt idx="2641">
                  <c:v>0.13631979999999999</c:v>
                </c:pt>
                <c:pt idx="2642">
                  <c:v>0.13614348000000001</c:v>
                </c:pt>
                <c:pt idx="2643">
                  <c:v>0.13596578000000001</c:v>
                </c:pt>
                <c:pt idx="2644">
                  <c:v>0.13579094</c:v>
                </c:pt>
                <c:pt idx="2645">
                  <c:v>0.13562260000000001</c:v>
                </c:pt>
                <c:pt idx="2646">
                  <c:v>0.13545623000000001</c:v>
                </c:pt>
                <c:pt idx="2647">
                  <c:v>0.13529208000000001</c:v>
                </c:pt>
                <c:pt idx="2648">
                  <c:v>0.1351309</c:v>
                </c:pt>
                <c:pt idx="2649">
                  <c:v>0.13496904000000001</c:v>
                </c:pt>
                <c:pt idx="2650">
                  <c:v>0.13480373000000001</c:v>
                </c:pt>
                <c:pt idx="2651">
                  <c:v>0.13463834999999999</c:v>
                </c:pt>
                <c:pt idx="2652">
                  <c:v>0.13445940000000001</c:v>
                </c:pt>
                <c:pt idx="2653">
                  <c:v>0.13426366000000001</c:v>
                </c:pt>
                <c:pt idx="2654">
                  <c:v>0.13405690000000001</c:v>
                </c:pt>
                <c:pt idx="2655">
                  <c:v>0.1338375</c:v>
                </c:pt>
                <c:pt idx="2656">
                  <c:v>0.1336194</c:v>
                </c:pt>
                <c:pt idx="2657">
                  <c:v>0.13341410000000001</c:v>
                </c:pt>
                <c:pt idx="2658">
                  <c:v>0.13322067000000001</c:v>
                </c:pt>
                <c:pt idx="2659">
                  <c:v>0.13303754000000001</c:v>
                </c:pt>
                <c:pt idx="2660">
                  <c:v>0.13286765</c:v>
                </c:pt>
                <c:pt idx="2661">
                  <c:v>0.13270797000000001</c:v>
                </c:pt>
                <c:pt idx="2662">
                  <c:v>0.13255612999999999</c:v>
                </c:pt>
                <c:pt idx="2663">
                  <c:v>0.13241107999999999</c:v>
                </c:pt>
                <c:pt idx="2664">
                  <c:v>0.13228335999999999</c:v>
                </c:pt>
                <c:pt idx="2665">
                  <c:v>0.13216217999999999</c:v>
                </c:pt>
                <c:pt idx="2666">
                  <c:v>0.13204075000000001</c:v>
                </c:pt>
                <c:pt idx="2667">
                  <c:v>0.13192129999999999</c:v>
                </c:pt>
                <c:pt idx="2668">
                  <c:v>0.13178482999999999</c:v>
                </c:pt>
                <c:pt idx="2669">
                  <c:v>0.13163754</c:v>
                </c:pt>
                <c:pt idx="2670">
                  <c:v>0.13148816999999999</c:v>
                </c:pt>
                <c:pt idx="2671">
                  <c:v>0.13133657000000001</c:v>
                </c:pt>
                <c:pt idx="2672">
                  <c:v>0.13120244</c:v>
                </c:pt>
                <c:pt idx="2673">
                  <c:v>0.13109388999999999</c:v>
                </c:pt>
                <c:pt idx="2674">
                  <c:v>0.13101551</c:v>
                </c:pt>
                <c:pt idx="2675">
                  <c:v>0.13096546000000001</c:v>
                </c:pt>
                <c:pt idx="2676">
                  <c:v>0.13094175</c:v>
                </c:pt>
                <c:pt idx="2677">
                  <c:v>0.13095424999999999</c:v>
                </c:pt>
                <c:pt idx="2678">
                  <c:v>0.13099559999999999</c:v>
                </c:pt>
                <c:pt idx="2679">
                  <c:v>0.13106307</c:v>
                </c:pt>
                <c:pt idx="2680">
                  <c:v>0.13116</c:v>
                </c:pt>
                <c:pt idx="2681">
                  <c:v>0.13128802000000001</c:v>
                </c:pt>
                <c:pt idx="2682">
                  <c:v>0.13144358</c:v>
                </c:pt>
                <c:pt idx="2683">
                  <c:v>0.13162488999999999</c:v>
                </c:pt>
                <c:pt idx="2684">
                  <c:v>0.13181361999999999</c:v>
                </c:pt>
                <c:pt idx="2685">
                  <c:v>0.13200386</c:v>
                </c:pt>
                <c:pt idx="2686">
                  <c:v>0.13219682999999999</c:v>
                </c:pt>
                <c:pt idx="2687">
                  <c:v>0.1323917</c:v>
                </c:pt>
                <c:pt idx="2688">
                  <c:v>0.13258854</c:v>
                </c:pt>
                <c:pt idx="2689">
                  <c:v>0.13280027</c:v>
                </c:pt>
                <c:pt idx="2690">
                  <c:v>0.13302330000000001</c:v>
                </c:pt>
                <c:pt idx="2691">
                  <c:v>0.13325766</c:v>
                </c:pt>
                <c:pt idx="2692">
                  <c:v>0.13351472</c:v>
                </c:pt>
                <c:pt idx="2693">
                  <c:v>0.13378266999999999</c:v>
                </c:pt>
                <c:pt idx="2694">
                  <c:v>0.1340605</c:v>
                </c:pt>
                <c:pt idx="2695">
                  <c:v>0.13434737999999999</c:v>
                </c:pt>
                <c:pt idx="2696">
                  <c:v>0.13465104999999999</c:v>
                </c:pt>
                <c:pt idx="2697">
                  <c:v>0.13497890000000001</c:v>
                </c:pt>
                <c:pt idx="2698">
                  <c:v>0.13532461000000001</c:v>
                </c:pt>
                <c:pt idx="2699">
                  <c:v>0.13569200000000001</c:v>
                </c:pt>
                <c:pt idx="2700">
                  <c:v>0.13607844999999999</c:v>
                </c:pt>
                <c:pt idx="2701">
                  <c:v>0.13647408999999999</c:v>
                </c:pt>
                <c:pt idx="2702">
                  <c:v>0.13687468</c:v>
                </c:pt>
                <c:pt idx="2703">
                  <c:v>0.13728496000000001</c:v>
                </c:pt>
                <c:pt idx="2704">
                  <c:v>0.13772143000000001</c:v>
                </c:pt>
                <c:pt idx="2705">
                  <c:v>0.13816644</c:v>
                </c:pt>
                <c:pt idx="2706">
                  <c:v>0.13861594999999999</c:v>
                </c:pt>
                <c:pt idx="2707">
                  <c:v>0.13907278000000001</c:v>
                </c:pt>
                <c:pt idx="2708">
                  <c:v>0.13952738000000001</c:v>
                </c:pt>
                <c:pt idx="2709">
                  <c:v>0.14002181999999999</c:v>
                </c:pt>
                <c:pt idx="2710">
                  <c:v>0.14054067000000001</c:v>
                </c:pt>
                <c:pt idx="2711">
                  <c:v>0.14108601000000001</c:v>
                </c:pt>
                <c:pt idx="2712">
                  <c:v>0.14163772999999999</c:v>
                </c:pt>
                <c:pt idx="2713">
                  <c:v>0.14218201999999999</c:v>
                </c:pt>
                <c:pt idx="2714">
                  <c:v>0.14272578</c:v>
                </c:pt>
                <c:pt idx="2715">
                  <c:v>0.14326847000000001</c:v>
                </c:pt>
                <c:pt idx="2716">
                  <c:v>0.14383371</c:v>
                </c:pt>
                <c:pt idx="2717">
                  <c:v>0.14442176000000001</c:v>
                </c:pt>
                <c:pt idx="2718">
                  <c:v>0.14503126999999999</c:v>
                </c:pt>
                <c:pt idx="2719">
                  <c:v>0.14565871999999999</c:v>
                </c:pt>
                <c:pt idx="2720">
                  <c:v>0.14626512</c:v>
                </c:pt>
                <c:pt idx="2721">
                  <c:v>0.14686178</c:v>
                </c:pt>
                <c:pt idx="2722">
                  <c:v>0.14745264</c:v>
                </c:pt>
                <c:pt idx="2723">
                  <c:v>0.14803968000000001</c:v>
                </c:pt>
                <c:pt idx="2724">
                  <c:v>0.14864329000000001</c:v>
                </c:pt>
                <c:pt idx="2725">
                  <c:v>0.14925765999999999</c:v>
                </c:pt>
                <c:pt idx="2726">
                  <c:v>0.14988351</c:v>
                </c:pt>
                <c:pt idx="2727">
                  <c:v>0.15052551</c:v>
                </c:pt>
                <c:pt idx="2728">
                  <c:v>0.15116629000000001</c:v>
                </c:pt>
                <c:pt idx="2729">
                  <c:v>0.15182090000000001</c:v>
                </c:pt>
                <c:pt idx="2730">
                  <c:v>0.15249188</c:v>
                </c:pt>
                <c:pt idx="2731">
                  <c:v>0.15318831999999999</c:v>
                </c:pt>
                <c:pt idx="2732">
                  <c:v>0.15388729000000001</c:v>
                </c:pt>
                <c:pt idx="2733">
                  <c:v>0.15458622999999999</c:v>
                </c:pt>
                <c:pt idx="2734">
                  <c:v>0.15528773000000001</c:v>
                </c:pt>
                <c:pt idx="2735">
                  <c:v>0.15599821999999999</c:v>
                </c:pt>
                <c:pt idx="2736">
                  <c:v>0.15670223999999999</c:v>
                </c:pt>
                <c:pt idx="2737">
                  <c:v>0.15739247000000001</c:v>
                </c:pt>
                <c:pt idx="2738">
                  <c:v>0.15807436</c:v>
                </c:pt>
                <c:pt idx="2739">
                  <c:v>0.1587459</c:v>
                </c:pt>
                <c:pt idx="2740">
                  <c:v>0.15938109</c:v>
                </c:pt>
                <c:pt idx="2741">
                  <c:v>0.16000702999999999</c:v>
                </c:pt>
                <c:pt idx="2742">
                  <c:v>0.16062944000000001</c:v>
                </c:pt>
                <c:pt idx="2743">
                  <c:v>0.16125591</c:v>
                </c:pt>
                <c:pt idx="2744">
                  <c:v>0.16189633</c:v>
                </c:pt>
                <c:pt idx="2745">
                  <c:v>0.16254856000000001</c:v>
                </c:pt>
                <c:pt idx="2746">
                  <c:v>0.16321288</c:v>
                </c:pt>
                <c:pt idx="2747">
                  <c:v>0.16388263</c:v>
                </c:pt>
                <c:pt idx="2748">
                  <c:v>0.16456895999999999</c:v>
                </c:pt>
                <c:pt idx="2749">
                  <c:v>0.16527518999999999</c:v>
                </c:pt>
                <c:pt idx="2750">
                  <c:v>0.16599243999999999</c:v>
                </c:pt>
                <c:pt idx="2751">
                  <c:v>0.16672069</c:v>
                </c:pt>
                <c:pt idx="2752">
                  <c:v>0.16744938000000001</c:v>
                </c:pt>
                <c:pt idx="2753">
                  <c:v>0.1681618</c:v>
                </c:pt>
                <c:pt idx="2754">
                  <c:v>0.16886659000000001</c:v>
                </c:pt>
                <c:pt idx="2755">
                  <c:v>0.16957728999999999</c:v>
                </c:pt>
                <c:pt idx="2756">
                  <c:v>0.17028925</c:v>
                </c:pt>
                <c:pt idx="2757">
                  <c:v>0.17099855999999999</c:v>
                </c:pt>
                <c:pt idx="2758">
                  <c:v>0.17170455000000001</c:v>
                </c:pt>
                <c:pt idx="2759">
                  <c:v>0.17240784000000001</c:v>
                </c:pt>
                <c:pt idx="2760">
                  <c:v>0.17309364999999999</c:v>
                </c:pt>
                <c:pt idx="2761">
                  <c:v>0.17376964</c:v>
                </c:pt>
                <c:pt idx="2762">
                  <c:v>0.1744426</c:v>
                </c:pt>
                <c:pt idx="2763">
                  <c:v>0.17511502000000001</c:v>
                </c:pt>
                <c:pt idx="2764">
                  <c:v>0.17581015999999999</c:v>
                </c:pt>
                <c:pt idx="2765">
                  <c:v>0.17651286999999999</c:v>
                </c:pt>
                <c:pt idx="2766">
                  <c:v>0.17722198</c:v>
                </c:pt>
                <c:pt idx="2767">
                  <c:v>0.17793639999999999</c:v>
                </c:pt>
                <c:pt idx="2768">
                  <c:v>0.1786481</c:v>
                </c:pt>
                <c:pt idx="2769">
                  <c:v>0.17934868000000001</c:v>
                </c:pt>
                <c:pt idx="2770">
                  <c:v>0.18004042000000001</c:v>
                </c:pt>
                <c:pt idx="2771">
                  <c:v>0.18072247999999999</c:v>
                </c:pt>
                <c:pt idx="2772">
                  <c:v>0.18139089999999999</c:v>
                </c:pt>
                <c:pt idx="2773">
                  <c:v>0.1820485</c:v>
                </c:pt>
                <c:pt idx="2774">
                  <c:v>0.18269811999999999</c:v>
                </c:pt>
                <c:pt idx="2775">
                  <c:v>0.18334429999999999</c:v>
                </c:pt>
                <c:pt idx="2776">
                  <c:v>0.18401371</c:v>
                </c:pt>
                <c:pt idx="2777">
                  <c:v>0.18469795999999999</c:v>
                </c:pt>
                <c:pt idx="2778">
                  <c:v>0.18538734000000001</c:v>
                </c:pt>
                <c:pt idx="2779">
                  <c:v>0.18607798</c:v>
                </c:pt>
                <c:pt idx="2780">
                  <c:v>0.18676381</c:v>
                </c:pt>
                <c:pt idx="2781">
                  <c:v>0.18746537999999999</c:v>
                </c:pt>
                <c:pt idx="2782">
                  <c:v>0.18818676000000001</c:v>
                </c:pt>
                <c:pt idx="2783">
                  <c:v>0.18891795</c:v>
                </c:pt>
                <c:pt idx="2784">
                  <c:v>0.18963492000000001</c:v>
                </c:pt>
                <c:pt idx="2785">
                  <c:v>0.1903417</c:v>
                </c:pt>
                <c:pt idx="2786">
                  <c:v>0.19104554000000001</c:v>
                </c:pt>
                <c:pt idx="2787">
                  <c:v>0.19173339</c:v>
                </c:pt>
                <c:pt idx="2788">
                  <c:v>0.19240728000000001</c:v>
                </c:pt>
                <c:pt idx="2789">
                  <c:v>0.19306634</c:v>
                </c:pt>
                <c:pt idx="2790">
                  <c:v>0.19372489000000001</c:v>
                </c:pt>
                <c:pt idx="2791">
                  <c:v>0.19438817</c:v>
                </c:pt>
                <c:pt idx="2792">
                  <c:v>0.19502762000000001</c:v>
                </c:pt>
                <c:pt idx="2793">
                  <c:v>0.19566557000000001</c:v>
                </c:pt>
                <c:pt idx="2794">
                  <c:v>0.19629924000000001</c:v>
                </c:pt>
                <c:pt idx="2795">
                  <c:v>0.19692443000000001</c:v>
                </c:pt>
                <c:pt idx="2796">
                  <c:v>0.19754751000000001</c:v>
                </c:pt>
                <c:pt idx="2797">
                  <c:v>0.19817056999999999</c:v>
                </c:pt>
                <c:pt idx="2798">
                  <c:v>0.19878928000000001</c:v>
                </c:pt>
                <c:pt idx="2799">
                  <c:v>0.19941022999999999</c:v>
                </c:pt>
                <c:pt idx="2800">
                  <c:v>0.20005319999999999</c:v>
                </c:pt>
                <c:pt idx="2801">
                  <c:v>0.20069624</c:v>
                </c:pt>
                <c:pt idx="2802">
                  <c:v>0.20135637000000001</c:v>
                </c:pt>
                <c:pt idx="2803">
                  <c:v>0.20202479000000001</c:v>
                </c:pt>
                <c:pt idx="2804">
                  <c:v>0.2026905</c:v>
                </c:pt>
                <c:pt idx="2805">
                  <c:v>0.20335469</c:v>
                </c:pt>
                <c:pt idx="2806">
                  <c:v>0.20400813000000001</c:v>
                </c:pt>
                <c:pt idx="2807">
                  <c:v>0.20466261999999999</c:v>
                </c:pt>
                <c:pt idx="2808">
                  <c:v>0.20528384</c:v>
                </c:pt>
                <c:pt idx="2809">
                  <c:v>0.20588824</c:v>
                </c:pt>
                <c:pt idx="2810">
                  <c:v>0.2064725</c:v>
                </c:pt>
                <c:pt idx="2811">
                  <c:v>0.20704062000000001</c:v>
                </c:pt>
                <c:pt idx="2812">
                  <c:v>0.20760532000000001</c:v>
                </c:pt>
                <c:pt idx="2813">
                  <c:v>0.20816377</c:v>
                </c:pt>
                <c:pt idx="2814">
                  <c:v>0.20872678</c:v>
                </c:pt>
                <c:pt idx="2815">
                  <c:v>0.20928690999999999</c:v>
                </c:pt>
                <c:pt idx="2816">
                  <c:v>0.20986584</c:v>
                </c:pt>
                <c:pt idx="2817">
                  <c:v>0.21046616000000001</c:v>
                </c:pt>
                <c:pt idx="2818">
                  <c:v>0.21108778</c:v>
                </c:pt>
                <c:pt idx="2819">
                  <c:v>0.21172331</c:v>
                </c:pt>
                <c:pt idx="2820">
                  <c:v>0.21235466</c:v>
                </c:pt>
                <c:pt idx="2821">
                  <c:v>0.21296962999999999</c:v>
                </c:pt>
                <c:pt idx="2822">
                  <c:v>0.21357585000000001</c:v>
                </c:pt>
                <c:pt idx="2823">
                  <c:v>0.21417463</c:v>
                </c:pt>
                <c:pt idx="2824">
                  <c:v>0.21480049000000001</c:v>
                </c:pt>
                <c:pt idx="2825">
                  <c:v>0.21547113000000001</c:v>
                </c:pt>
                <c:pt idx="2826">
                  <c:v>0.21617900000000001</c:v>
                </c:pt>
                <c:pt idx="2827">
                  <c:v>0.21690407</c:v>
                </c:pt>
                <c:pt idx="2828">
                  <c:v>0.21761167000000001</c:v>
                </c:pt>
                <c:pt idx="2829">
                  <c:v>0.21830981999999999</c:v>
                </c:pt>
                <c:pt idx="2830">
                  <c:v>0.21899626</c:v>
                </c:pt>
                <c:pt idx="2831">
                  <c:v>0.21967511000000001</c:v>
                </c:pt>
                <c:pt idx="2832">
                  <c:v>0.22036724999999999</c:v>
                </c:pt>
                <c:pt idx="2833">
                  <c:v>0.22107889999999999</c:v>
                </c:pt>
                <c:pt idx="2834">
                  <c:v>0.22180428999999999</c:v>
                </c:pt>
                <c:pt idx="2835">
                  <c:v>0.2225396</c:v>
                </c:pt>
                <c:pt idx="2836">
                  <c:v>0.22325059999999999</c:v>
                </c:pt>
                <c:pt idx="2837">
                  <c:v>0.22393799</c:v>
                </c:pt>
                <c:pt idx="2838">
                  <c:v>0.22460728999999999</c:v>
                </c:pt>
                <c:pt idx="2839">
                  <c:v>0.22525612</c:v>
                </c:pt>
                <c:pt idx="2840">
                  <c:v>0.22589676</c:v>
                </c:pt>
                <c:pt idx="2841">
                  <c:v>0.22651769999999999</c:v>
                </c:pt>
                <c:pt idx="2842">
                  <c:v>0.22711544</c:v>
                </c:pt>
                <c:pt idx="2843">
                  <c:v>0.22769743000000001</c:v>
                </c:pt>
                <c:pt idx="2844">
                  <c:v>0.22823130999999999</c:v>
                </c:pt>
                <c:pt idx="2845">
                  <c:v>0.22872882</c:v>
                </c:pt>
                <c:pt idx="2846">
                  <c:v>0.22919503999999999</c:v>
                </c:pt>
                <c:pt idx="2847">
                  <c:v>0.22963569</c:v>
                </c:pt>
                <c:pt idx="2848">
                  <c:v>0.23010158999999999</c:v>
                </c:pt>
                <c:pt idx="2849">
                  <c:v>0.23059595999999999</c:v>
                </c:pt>
                <c:pt idx="2850">
                  <c:v>0.23111317000000001</c:v>
                </c:pt>
                <c:pt idx="2851">
                  <c:v>0.23164408</c:v>
                </c:pt>
                <c:pt idx="2852">
                  <c:v>0.23219675000000001</c:v>
                </c:pt>
                <c:pt idx="2853">
                  <c:v>0.23276334000000001</c:v>
                </c:pt>
                <c:pt idx="2854">
                  <c:v>0.23334384</c:v>
                </c:pt>
                <c:pt idx="2855">
                  <c:v>0.23393618999999999</c:v>
                </c:pt>
                <c:pt idx="2856">
                  <c:v>0.23450361</c:v>
                </c:pt>
                <c:pt idx="2857">
                  <c:v>0.23505590000000001</c:v>
                </c:pt>
                <c:pt idx="2858">
                  <c:v>0.23559405</c:v>
                </c:pt>
                <c:pt idx="2859">
                  <c:v>0.23611716999999999</c:v>
                </c:pt>
                <c:pt idx="2860">
                  <c:v>0.2366433</c:v>
                </c:pt>
                <c:pt idx="2861">
                  <c:v>0.23715792999999999</c:v>
                </c:pt>
                <c:pt idx="2862">
                  <c:v>0.23766524</c:v>
                </c:pt>
                <c:pt idx="2863">
                  <c:v>0.23817385999999999</c:v>
                </c:pt>
                <c:pt idx="2864">
                  <c:v>0.23867294</c:v>
                </c:pt>
                <c:pt idx="2865">
                  <c:v>0.2391664</c:v>
                </c:pt>
                <c:pt idx="2866">
                  <c:v>0.23966622000000001</c:v>
                </c:pt>
                <c:pt idx="2867">
                  <c:v>0.24018091999999999</c:v>
                </c:pt>
                <c:pt idx="2868">
                  <c:v>0.24071385000000001</c:v>
                </c:pt>
                <c:pt idx="2869">
                  <c:v>0.24126694000000001</c:v>
                </c:pt>
                <c:pt idx="2870">
                  <c:v>0.24184442</c:v>
                </c:pt>
                <c:pt idx="2871">
                  <c:v>0.24244472</c:v>
                </c:pt>
                <c:pt idx="2872">
                  <c:v>0.2430667</c:v>
                </c:pt>
                <c:pt idx="2873">
                  <c:v>0.24369489</c:v>
                </c:pt>
                <c:pt idx="2874">
                  <c:v>0.24432485000000001</c:v>
                </c:pt>
                <c:pt idx="2875">
                  <c:v>0.24495716000000001</c:v>
                </c:pt>
                <c:pt idx="2876">
                  <c:v>0.24557939000000001</c:v>
                </c:pt>
                <c:pt idx="2877">
                  <c:v>0.24620146000000001</c:v>
                </c:pt>
                <c:pt idx="2878">
                  <c:v>0.24682193999999999</c:v>
                </c:pt>
                <c:pt idx="2879">
                  <c:v>0.24744258999999999</c:v>
                </c:pt>
                <c:pt idx="2880">
                  <c:v>0.24805397000000001</c:v>
                </c:pt>
                <c:pt idx="2881">
                  <c:v>0.24864246000000001</c:v>
                </c:pt>
                <c:pt idx="2882">
                  <c:v>0.24920543000000001</c:v>
                </c:pt>
                <c:pt idx="2883">
                  <c:v>0.24975623</c:v>
                </c:pt>
                <c:pt idx="2884">
                  <c:v>0.25033634999999999</c:v>
                </c:pt>
                <c:pt idx="2885">
                  <c:v>0.25094354000000002</c:v>
                </c:pt>
                <c:pt idx="2886">
                  <c:v>0.25157568000000002</c:v>
                </c:pt>
                <c:pt idx="2887">
                  <c:v>0.25222939999999999</c:v>
                </c:pt>
                <c:pt idx="2888">
                  <c:v>0.25288695</c:v>
                </c:pt>
                <c:pt idx="2889">
                  <c:v>0.25355306</c:v>
                </c:pt>
                <c:pt idx="2890">
                  <c:v>0.25422302000000002</c:v>
                </c:pt>
                <c:pt idx="2891">
                  <c:v>0.25489452000000001</c:v>
                </c:pt>
                <c:pt idx="2892">
                  <c:v>0.25556447999999998</c:v>
                </c:pt>
                <c:pt idx="2893">
                  <c:v>0.25622549999999999</c:v>
                </c:pt>
                <c:pt idx="2894">
                  <c:v>0.25688003999999998</c:v>
                </c:pt>
                <c:pt idx="2895">
                  <c:v>0.25752044000000002</c:v>
                </c:pt>
                <c:pt idx="2896">
                  <c:v>0.25815216000000002</c:v>
                </c:pt>
                <c:pt idx="2897">
                  <c:v>0.25878804999999999</c:v>
                </c:pt>
                <c:pt idx="2898">
                  <c:v>0.2594265</c:v>
                </c:pt>
                <c:pt idx="2899">
                  <c:v>0.26006847999999999</c:v>
                </c:pt>
                <c:pt idx="2900">
                  <c:v>0.26071404999999997</c:v>
                </c:pt>
                <c:pt idx="2901">
                  <c:v>0.26137329999999998</c:v>
                </c:pt>
                <c:pt idx="2902">
                  <c:v>0.26204119999999997</c:v>
                </c:pt>
                <c:pt idx="2903">
                  <c:v>0.26271474</c:v>
                </c:pt>
                <c:pt idx="2904">
                  <c:v>0.26342260000000001</c:v>
                </c:pt>
                <c:pt idx="2905">
                  <c:v>0.26414746</c:v>
                </c:pt>
                <c:pt idx="2906">
                  <c:v>0.26487984999999997</c:v>
                </c:pt>
                <c:pt idx="2907">
                  <c:v>0.2656174</c:v>
                </c:pt>
                <c:pt idx="2908">
                  <c:v>0.26635145999999998</c:v>
                </c:pt>
                <c:pt idx="2909">
                  <c:v>0.26707540000000002</c:v>
                </c:pt>
                <c:pt idx="2910">
                  <c:v>0.26779853999999997</c:v>
                </c:pt>
                <c:pt idx="2911">
                  <c:v>0.2685226</c:v>
                </c:pt>
                <c:pt idx="2912">
                  <c:v>0.26924052999999998</c:v>
                </c:pt>
                <c:pt idx="2913">
                  <c:v>0.26995069999999999</c:v>
                </c:pt>
                <c:pt idx="2914">
                  <c:v>0.27067079999999999</c:v>
                </c:pt>
                <c:pt idx="2915">
                  <c:v>0.27139062000000003</c:v>
                </c:pt>
                <c:pt idx="2916">
                  <c:v>0.2721285</c:v>
                </c:pt>
                <c:pt idx="2917">
                  <c:v>0.27288157000000002</c:v>
                </c:pt>
                <c:pt idx="2918">
                  <c:v>0.27364623999999999</c:v>
                </c:pt>
                <c:pt idx="2919">
                  <c:v>0.27442026000000003</c:v>
                </c:pt>
                <c:pt idx="2920">
                  <c:v>0.27519863999999999</c:v>
                </c:pt>
                <c:pt idx="2921">
                  <c:v>0.2759818</c:v>
                </c:pt>
                <c:pt idx="2922">
                  <c:v>0.27677627999999999</c:v>
                </c:pt>
                <c:pt idx="2923">
                  <c:v>0.27757936999999999</c:v>
                </c:pt>
                <c:pt idx="2924">
                  <c:v>0.27837099999999998</c:v>
                </c:pt>
                <c:pt idx="2925">
                  <c:v>0.27914682000000002</c:v>
                </c:pt>
                <c:pt idx="2926">
                  <c:v>0.27989547999999997</c:v>
                </c:pt>
                <c:pt idx="2927">
                  <c:v>0.28061714999999998</c:v>
                </c:pt>
                <c:pt idx="2928">
                  <c:v>0.28130867999999998</c:v>
                </c:pt>
                <c:pt idx="2929">
                  <c:v>0.28198635999999999</c:v>
                </c:pt>
                <c:pt idx="2930">
                  <c:v>0.28264012999999999</c:v>
                </c:pt>
                <c:pt idx="2931">
                  <c:v>0.2832691</c:v>
                </c:pt>
                <c:pt idx="2932">
                  <c:v>0.28388214000000001</c:v>
                </c:pt>
                <c:pt idx="2933">
                  <c:v>0.28447620000000001</c:v>
                </c:pt>
                <c:pt idx="2934">
                  <c:v>0.28505138000000002</c:v>
                </c:pt>
                <c:pt idx="2935">
                  <c:v>0.28560617999999999</c:v>
                </c:pt>
                <c:pt idx="2936">
                  <c:v>0.28613490000000003</c:v>
                </c:pt>
                <c:pt idx="2937">
                  <c:v>0.28665200000000002</c:v>
                </c:pt>
                <c:pt idx="2938">
                  <c:v>0.28716120000000001</c:v>
                </c:pt>
                <c:pt idx="2939">
                  <c:v>0.28765336000000002</c:v>
                </c:pt>
                <c:pt idx="2940">
                  <c:v>0.28812500000000002</c:v>
                </c:pt>
                <c:pt idx="2941">
                  <c:v>0.28857848000000003</c:v>
                </c:pt>
                <c:pt idx="2942">
                  <c:v>0.28900924</c:v>
                </c:pt>
                <c:pt idx="2943">
                  <c:v>0.28942245</c:v>
                </c:pt>
                <c:pt idx="2944">
                  <c:v>0.28974810000000001</c:v>
                </c:pt>
                <c:pt idx="2945">
                  <c:v>0.29000009999999998</c:v>
                </c:pt>
                <c:pt idx="2946">
                  <c:v>0.29019440000000002</c:v>
                </c:pt>
                <c:pt idx="2947">
                  <c:v>0.29032457</c:v>
                </c:pt>
                <c:pt idx="2948">
                  <c:v>0.29042744999999998</c:v>
                </c:pt>
                <c:pt idx="2949">
                  <c:v>0.29050746999999999</c:v>
                </c:pt>
                <c:pt idx="2950">
                  <c:v>0.29057515</c:v>
                </c:pt>
                <c:pt idx="2951">
                  <c:v>0.29063670000000003</c:v>
                </c:pt>
                <c:pt idx="2952">
                  <c:v>0.29069226999999997</c:v>
                </c:pt>
                <c:pt idx="2953">
                  <c:v>0.29074135000000001</c:v>
                </c:pt>
                <c:pt idx="2954">
                  <c:v>0.29078668000000002</c:v>
                </c:pt>
                <c:pt idx="2955">
                  <c:v>0.29082793000000001</c:v>
                </c:pt>
                <c:pt idx="2956">
                  <c:v>0.29086378000000002</c:v>
                </c:pt>
                <c:pt idx="2957">
                  <c:v>0.29089569999999998</c:v>
                </c:pt>
                <c:pt idx="2958">
                  <c:v>0.29092422000000001</c:v>
                </c:pt>
                <c:pt idx="2959">
                  <c:v>0.29094759999999997</c:v>
                </c:pt>
                <c:pt idx="2960">
                  <c:v>0.29097437999999998</c:v>
                </c:pt>
                <c:pt idx="2961">
                  <c:v>0.29101345000000001</c:v>
                </c:pt>
                <c:pt idx="2962">
                  <c:v>0.29106106999999998</c:v>
                </c:pt>
                <c:pt idx="2963">
                  <c:v>0.29111745999999999</c:v>
                </c:pt>
                <c:pt idx="2964">
                  <c:v>0.29118644999999999</c:v>
                </c:pt>
                <c:pt idx="2965">
                  <c:v>0.29124729999999999</c:v>
                </c:pt>
                <c:pt idx="2966">
                  <c:v>0.29130292000000002</c:v>
                </c:pt>
                <c:pt idx="2967">
                  <c:v>0.29134939999999998</c:v>
                </c:pt>
                <c:pt idx="2968">
                  <c:v>0.29139024000000002</c:v>
                </c:pt>
                <c:pt idx="2969">
                  <c:v>0.29143295000000002</c:v>
                </c:pt>
                <c:pt idx="2970">
                  <c:v>0.2914756</c:v>
                </c:pt>
                <c:pt idx="2971">
                  <c:v>0.29151556000000001</c:v>
                </c:pt>
                <c:pt idx="2972">
                  <c:v>0.29153479999999998</c:v>
                </c:pt>
                <c:pt idx="2973">
                  <c:v>0.2915317</c:v>
                </c:pt>
                <c:pt idx="2974">
                  <c:v>0.2915065</c:v>
                </c:pt>
                <c:pt idx="2975">
                  <c:v>0.2914619</c:v>
                </c:pt>
                <c:pt idx="2976">
                  <c:v>0.29140356000000001</c:v>
                </c:pt>
                <c:pt idx="2977">
                  <c:v>0.29132468</c:v>
                </c:pt>
                <c:pt idx="2978">
                  <c:v>0.29122694999999998</c:v>
                </c:pt>
                <c:pt idx="2979">
                  <c:v>0.29110905999999998</c:v>
                </c:pt>
                <c:pt idx="2980">
                  <c:v>0.29097729999999999</c:v>
                </c:pt>
                <c:pt idx="2981">
                  <c:v>0.29083334999999999</c:v>
                </c:pt>
                <c:pt idx="2982">
                  <c:v>0.29067470000000001</c:v>
                </c:pt>
                <c:pt idx="2983">
                  <c:v>0.29049607999999999</c:v>
                </c:pt>
                <c:pt idx="2984">
                  <c:v>0.29031256</c:v>
                </c:pt>
                <c:pt idx="2985">
                  <c:v>0.2901203</c:v>
                </c:pt>
                <c:pt idx="2986">
                  <c:v>0.28991445999999998</c:v>
                </c:pt>
                <c:pt idx="2987">
                  <c:v>0.28968634999999998</c:v>
                </c:pt>
                <c:pt idx="2988">
                  <c:v>0.2894313</c:v>
                </c:pt>
                <c:pt idx="2989">
                  <c:v>0.28915098</c:v>
                </c:pt>
                <c:pt idx="2990">
                  <c:v>0.28884554000000001</c:v>
                </c:pt>
                <c:pt idx="2991">
                  <c:v>0.28850934</c:v>
                </c:pt>
                <c:pt idx="2992">
                  <c:v>0.28814255999999999</c:v>
                </c:pt>
                <c:pt idx="2993">
                  <c:v>0.28775774999999998</c:v>
                </c:pt>
                <c:pt idx="2994">
                  <c:v>0.28735358</c:v>
                </c:pt>
                <c:pt idx="2995">
                  <c:v>0.28693299999999999</c:v>
                </c:pt>
                <c:pt idx="2996">
                  <c:v>0.28650457000000001</c:v>
                </c:pt>
                <c:pt idx="2997">
                  <c:v>0.28606211999999998</c:v>
                </c:pt>
                <c:pt idx="2998">
                  <c:v>0.2856033</c:v>
                </c:pt>
                <c:pt idx="2999">
                  <c:v>0.28512546</c:v>
                </c:pt>
                <c:pt idx="3000">
                  <c:v>0.28462383000000002</c:v>
                </c:pt>
                <c:pt idx="3001">
                  <c:v>0.28409849999999998</c:v>
                </c:pt>
                <c:pt idx="3002">
                  <c:v>0.28355002000000001</c:v>
                </c:pt>
                <c:pt idx="3003">
                  <c:v>0.28298408000000003</c:v>
                </c:pt>
                <c:pt idx="3004">
                  <c:v>0.28240349999999997</c:v>
                </c:pt>
                <c:pt idx="3005">
                  <c:v>0.2818039</c:v>
                </c:pt>
                <c:pt idx="3006">
                  <c:v>0.28119165000000002</c:v>
                </c:pt>
                <c:pt idx="3007">
                  <c:v>0.28056645000000002</c:v>
                </c:pt>
                <c:pt idx="3008">
                  <c:v>0.27993430000000002</c:v>
                </c:pt>
                <c:pt idx="3009">
                  <c:v>0.27930159999999998</c:v>
                </c:pt>
                <c:pt idx="3010">
                  <c:v>0.27866247</c:v>
                </c:pt>
                <c:pt idx="3011">
                  <c:v>0.27801271999999999</c:v>
                </c:pt>
                <c:pt idx="3012">
                  <c:v>0.27734867000000002</c:v>
                </c:pt>
                <c:pt idx="3013">
                  <c:v>0.27667429999999998</c:v>
                </c:pt>
                <c:pt idx="3014">
                  <c:v>0.27598994999999998</c:v>
                </c:pt>
                <c:pt idx="3015">
                  <c:v>0.27529749999999997</c:v>
                </c:pt>
                <c:pt idx="3016">
                  <c:v>0.27460230000000002</c:v>
                </c:pt>
                <c:pt idx="3017">
                  <c:v>0.27390473999999998</c:v>
                </c:pt>
                <c:pt idx="3018">
                  <c:v>0.27320295999999999</c:v>
                </c:pt>
                <c:pt idx="3019">
                  <c:v>0.27249976999999997</c:v>
                </c:pt>
                <c:pt idx="3020">
                  <c:v>0.27177474000000001</c:v>
                </c:pt>
                <c:pt idx="3021">
                  <c:v>0.27103286999999998</c:v>
                </c:pt>
                <c:pt idx="3022">
                  <c:v>0.27027849999999998</c:v>
                </c:pt>
                <c:pt idx="3023">
                  <c:v>0.26951209999999998</c:v>
                </c:pt>
                <c:pt idx="3024">
                  <c:v>0.26874179999999998</c:v>
                </c:pt>
                <c:pt idx="3025">
                  <c:v>0.26797082999999999</c:v>
                </c:pt>
                <c:pt idx="3026">
                  <c:v>0.26719904</c:v>
                </c:pt>
                <c:pt idx="3027">
                  <c:v>0.26642602999999998</c:v>
                </c:pt>
                <c:pt idx="3028">
                  <c:v>0.26565564000000003</c:v>
                </c:pt>
                <c:pt idx="3029">
                  <c:v>0.26488410000000001</c:v>
                </c:pt>
                <c:pt idx="3030">
                  <c:v>0.26411134000000003</c:v>
                </c:pt>
                <c:pt idx="3031">
                  <c:v>0.26333572999999999</c:v>
                </c:pt>
                <c:pt idx="3032">
                  <c:v>0.26255998000000003</c:v>
                </c:pt>
                <c:pt idx="3033">
                  <c:v>0.26178416999999998</c:v>
                </c:pt>
                <c:pt idx="3034">
                  <c:v>0.26101306000000002</c:v>
                </c:pt>
                <c:pt idx="3035">
                  <c:v>0.26024574</c:v>
                </c:pt>
                <c:pt idx="3036">
                  <c:v>0.25948252999999999</c:v>
                </c:pt>
                <c:pt idx="3037">
                  <c:v>0.25871733000000002</c:v>
                </c:pt>
                <c:pt idx="3038">
                  <c:v>0.25794664</c:v>
                </c:pt>
                <c:pt idx="3039">
                  <c:v>0.25717489999999998</c:v>
                </c:pt>
                <c:pt idx="3040">
                  <c:v>0.25641956999999999</c:v>
                </c:pt>
                <c:pt idx="3041">
                  <c:v>0.25567493000000002</c:v>
                </c:pt>
                <c:pt idx="3042">
                  <c:v>0.25492861999999999</c:v>
                </c:pt>
                <c:pt idx="3043">
                  <c:v>0.25417876</c:v>
                </c:pt>
                <c:pt idx="3044">
                  <c:v>0.25343137999999998</c:v>
                </c:pt>
                <c:pt idx="3045">
                  <c:v>0.2526873</c:v>
                </c:pt>
                <c:pt idx="3046">
                  <c:v>0.25194916000000001</c:v>
                </c:pt>
                <c:pt idx="3047">
                  <c:v>0.25122106</c:v>
                </c:pt>
                <c:pt idx="3048">
                  <c:v>0.25050961999999999</c:v>
                </c:pt>
                <c:pt idx="3049">
                  <c:v>0.24980596999999999</c:v>
                </c:pt>
                <c:pt idx="3050">
                  <c:v>0.2491157</c:v>
                </c:pt>
                <c:pt idx="3051">
                  <c:v>0.24843741999999999</c:v>
                </c:pt>
                <c:pt idx="3052">
                  <c:v>0.24777589999999999</c:v>
                </c:pt>
                <c:pt idx="3053">
                  <c:v>0.24712770000000001</c:v>
                </c:pt>
                <c:pt idx="3054">
                  <c:v>0.24649777</c:v>
                </c:pt>
                <c:pt idx="3055">
                  <c:v>0.24588520999999999</c:v>
                </c:pt>
                <c:pt idx="3056">
                  <c:v>0.24529830999999999</c:v>
                </c:pt>
                <c:pt idx="3057">
                  <c:v>0.24475604000000001</c:v>
                </c:pt>
                <c:pt idx="3058">
                  <c:v>0.24425559999999999</c:v>
                </c:pt>
                <c:pt idx="3059">
                  <c:v>0.24379513999999999</c:v>
                </c:pt>
                <c:pt idx="3060">
                  <c:v>0.24335693999999999</c:v>
                </c:pt>
                <c:pt idx="3061">
                  <c:v>0.24293374000000001</c:v>
                </c:pt>
                <c:pt idx="3062">
                  <c:v>0.24252932999999999</c:v>
                </c:pt>
                <c:pt idx="3063">
                  <c:v>0.24214148999999999</c:v>
                </c:pt>
                <c:pt idx="3064">
                  <c:v>0.24178206999999999</c:v>
                </c:pt>
                <c:pt idx="3065">
                  <c:v>0.24144015999999999</c:v>
                </c:pt>
                <c:pt idx="3066">
                  <c:v>0.24112241000000001</c:v>
                </c:pt>
                <c:pt idx="3067">
                  <c:v>0.24082337000000001</c:v>
                </c:pt>
                <c:pt idx="3068">
                  <c:v>0.24054764000000001</c:v>
                </c:pt>
                <c:pt idx="3069">
                  <c:v>0.2402851</c:v>
                </c:pt>
                <c:pt idx="3070">
                  <c:v>0.24003543999999999</c:v>
                </c:pt>
                <c:pt idx="3071">
                  <c:v>0.23979932000000001</c:v>
                </c:pt>
                <c:pt idx="3072">
                  <c:v>0.23954384000000001</c:v>
                </c:pt>
                <c:pt idx="3073">
                  <c:v>0.23926952000000001</c:v>
                </c:pt>
                <c:pt idx="3074">
                  <c:v>0.23897628000000001</c:v>
                </c:pt>
                <c:pt idx="3075">
                  <c:v>0.23867037999999999</c:v>
                </c:pt>
                <c:pt idx="3076">
                  <c:v>0.23837242</c:v>
                </c:pt>
                <c:pt idx="3077">
                  <c:v>0.23810175</c:v>
                </c:pt>
                <c:pt idx="3078">
                  <c:v>0.2378461</c:v>
                </c:pt>
                <c:pt idx="3079">
                  <c:v>0.23760777999999999</c:v>
                </c:pt>
                <c:pt idx="3080">
                  <c:v>0.23739452999999999</c:v>
                </c:pt>
                <c:pt idx="3081">
                  <c:v>0.23719607000000001</c:v>
                </c:pt>
                <c:pt idx="3082">
                  <c:v>0.23701185999999999</c:v>
                </c:pt>
                <c:pt idx="3083">
                  <c:v>0.23684172000000001</c:v>
                </c:pt>
                <c:pt idx="3084">
                  <c:v>0.23670041999999999</c:v>
                </c:pt>
                <c:pt idx="3085">
                  <c:v>0.23658080000000001</c:v>
                </c:pt>
                <c:pt idx="3086">
                  <c:v>0.23648387000000001</c:v>
                </c:pt>
                <c:pt idx="3087">
                  <c:v>0.23640008000000001</c:v>
                </c:pt>
                <c:pt idx="3088">
                  <c:v>0.23631075000000001</c:v>
                </c:pt>
                <c:pt idx="3089">
                  <c:v>0.23620798000000001</c:v>
                </c:pt>
                <c:pt idx="3090">
                  <c:v>0.23610133999999999</c:v>
                </c:pt>
                <c:pt idx="3091">
                  <c:v>0.23599453000000001</c:v>
                </c:pt>
                <c:pt idx="3092">
                  <c:v>0.23592578</c:v>
                </c:pt>
                <c:pt idx="3093">
                  <c:v>0.23589124</c:v>
                </c:pt>
                <c:pt idx="3094">
                  <c:v>0.2358817</c:v>
                </c:pt>
                <c:pt idx="3095">
                  <c:v>0.2358972</c:v>
                </c:pt>
                <c:pt idx="3096">
                  <c:v>0.23591680000000001</c:v>
                </c:pt>
                <c:pt idx="3097">
                  <c:v>0.23595733999999999</c:v>
                </c:pt>
                <c:pt idx="3098">
                  <c:v>0.23602355</c:v>
                </c:pt>
                <c:pt idx="3099">
                  <c:v>0.23610707</c:v>
                </c:pt>
                <c:pt idx="3100">
                  <c:v>0.23624426000000001</c:v>
                </c:pt>
                <c:pt idx="3101">
                  <c:v>0.23641767</c:v>
                </c:pt>
                <c:pt idx="3102">
                  <c:v>0.23661952999999999</c:v>
                </c:pt>
                <c:pt idx="3103">
                  <c:v>0.23684343999999999</c:v>
                </c:pt>
                <c:pt idx="3104">
                  <c:v>0.23706287000000001</c:v>
                </c:pt>
                <c:pt idx="3105">
                  <c:v>0.23726425000000001</c:v>
                </c:pt>
                <c:pt idx="3106">
                  <c:v>0.23745094</c:v>
                </c:pt>
                <c:pt idx="3107">
                  <c:v>0.23763100000000001</c:v>
                </c:pt>
                <c:pt idx="3108">
                  <c:v>0.23778218000000001</c:v>
                </c:pt>
                <c:pt idx="3109">
                  <c:v>0.23792506999999999</c:v>
                </c:pt>
                <c:pt idx="3110">
                  <c:v>0.23805647999999999</c:v>
                </c:pt>
                <c:pt idx="3111">
                  <c:v>0.23817416</c:v>
                </c:pt>
                <c:pt idx="3112">
                  <c:v>0.23831833999999999</c:v>
                </c:pt>
                <c:pt idx="3113">
                  <c:v>0.23847104999999999</c:v>
                </c:pt>
                <c:pt idx="3114">
                  <c:v>0.23863031000000001</c:v>
                </c:pt>
                <c:pt idx="3115">
                  <c:v>0.23879717</c:v>
                </c:pt>
                <c:pt idx="3116">
                  <c:v>0.23892352</c:v>
                </c:pt>
                <c:pt idx="3117">
                  <c:v>0.23903424000000001</c:v>
                </c:pt>
                <c:pt idx="3118">
                  <c:v>0.23913456</c:v>
                </c:pt>
                <c:pt idx="3119">
                  <c:v>0.23921257000000001</c:v>
                </c:pt>
                <c:pt idx="3120">
                  <c:v>0.23935089000000001</c:v>
                </c:pt>
                <c:pt idx="3121">
                  <c:v>0.23953447999999999</c:v>
                </c:pt>
                <c:pt idx="3122">
                  <c:v>0.23974024999999999</c:v>
                </c:pt>
                <c:pt idx="3123">
                  <c:v>0.23995491999999999</c:v>
                </c:pt>
                <c:pt idx="3124">
                  <c:v>0.24015877999999999</c:v>
                </c:pt>
                <c:pt idx="3125">
                  <c:v>0.24034030000000001</c:v>
                </c:pt>
                <c:pt idx="3126">
                  <c:v>0.24050009</c:v>
                </c:pt>
                <c:pt idx="3127">
                  <c:v>0.24063984999999999</c:v>
                </c:pt>
                <c:pt idx="3128">
                  <c:v>0.24075358999999999</c:v>
                </c:pt>
                <c:pt idx="3129">
                  <c:v>0.24086325</c:v>
                </c:pt>
                <c:pt idx="3130">
                  <c:v>0.24097835000000001</c:v>
                </c:pt>
                <c:pt idx="3131">
                  <c:v>0.24109820000000001</c:v>
                </c:pt>
                <c:pt idx="3132">
                  <c:v>0.24123773000000001</c:v>
                </c:pt>
                <c:pt idx="3133">
                  <c:v>0.24138192999999999</c:v>
                </c:pt>
                <c:pt idx="3134">
                  <c:v>0.24153132999999999</c:v>
                </c:pt>
                <c:pt idx="3135">
                  <c:v>0.24168429999999999</c:v>
                </c:pt>
                <c:pt idx="3136">
                  <c:v>0.24186585999999999</c:v>
                </c:pt>
                <c:pt idx="3137">
                  <c:v>0.24209327</c:v>
                </c:pt>
                <c:pt idx="3138">
                  <c:v>0.24235976000000001</c:v>
                </c:pt>
                <c:pt idx="3139">
                  <c:v>0.24265206</c:v>
                </c:pt>
                <c:pt idx="3140">
                  <c:v>0.24291275000000001</c:v>
                </c:pt>
                <c:pt idx="3141">
                  <c:v>0.24314009</c:v>
                </c:pt>
                <c:pt idx="3142">
                  <c:v>0.24333937</c:v>
                </c:pt>
                <c:pt idx="3143">
                  <c:v>0.24351739999999999</c:v>
                </c:pt>
                <c:pt idx="3144">
                  <c:v>0.24367984000000001</c:v>
                </c:pt>
                <c:pt idx="3145">
                  <c:v>0.24382423</c:v>
                </c:pt>
                <c:pt idx="3146">
                  <c:v>0.24395907</c:v>
                </c:pt>
                <c:pt idx="3147">
                  <c:v>0.24409935999999999</c:v>
                </c:pt>
                <c:pt idx="3148">
                  <c:v>0.24423754</c:v>
                </c:pt>
                <c:pt idx="3149">
                  <c:v>0.24437964000000001</c:v>
                </c:pt>
                <c:pt idx="3150">
                  <c:v>0.24452393</c:v>
                </c:pt>
                <c:pt idx="3151">
                  <c:v>0.24467502999999999</c:v>
                </c:pt>
                <c:pt idx="3152">
                  <c:v>0.24485825</c:v>
                </c:pt>
                <c:pt idx="3153">
                  <c:v>0.24506059999999999</c:v>
                </c:pt>
                <c:pt idx="3154">
                  <c:v>0.24527942999999999</c:v>
                </c:pt>
                <c:pt idx="3155">
                  <c:v>0.24551395000000001</c:v>
                </c:pt>
                <c:pt idx="3156">
                  <c:v>0.24575327</c:v>
                </c:pt>
                <c:pt idx="3157">
                  <c:v>0.24597499</c:v>
                </c:pt>
                <c:pt idx="3158">
                  <c:v>0.24618617000000001</c:v>
                </c:pt>
                <c:pt idx="3159">
                  <c:v>0.24639231</c:v>
                </c:pt>
                <c:pt idx="3160">
                  <c:v>0.24653657000000001</c:v>
                </c:pt>
                <c:pt idx="3161">
                  <c:v>0.24664410000000001</c:v>
                </c:pt>
                <c:pt idx="3162">
                  <c:v>0.24673253000000001</c:v>
                </c:pt>
                <c:pt idx="3163">
                  <c:v>0.24680082</c:v>
                </c:pt>
                <c:pt idx="3164">
                  <c:v>0.24686681999999999</c:v>
                </c:pt>
                <c:pt idx="3165">
                  <c:v>0.24693731999999999</c:v>
                </c:pt>
                <c:pt idx="3166">
                  <c:v>0.24700283000000001</c:v>
                </c:pt>
                <c:pt idx="3167">
                  <c:v>0.24705899000000001</c:v>
                </c:pt>
                <c:pt idx="3168">
                  <c:v>0.24713688</c:v>
                </c:pt>
                <c:pt idx="3169">
                  <c:v>0.24723171999999999</c:v>
                </c:pt>
                <c:pt idx="3170">
                  <c:v>0.24732647999999999</c:v>
                </c:pt>
                <c:pt idx="3171">
                  <c:v>0.24743448000000001</c:v>
                </c:pt>
                <c:pt idx="3172">
                  <c:v>0.24752319</c:v>
                </c:pt>
                <c:pt idx="3173">
                  <c:v>0.24758830000000001</c:v>
                </c:pt>
                <c:pt idx="3174">
                  <c:v>0.24763252999999999</c:v>
                </c:pt>
                <c:pt idx="3175">
                  <c:v>0.24766031999999999</c:v>
                </c:pt>
                <c:pt idx="3176">
                  <c:v>0.24768503</c:v>
                </c:pt>
                <c:pt idx="3177">
                  <c:v>0.24770734999999999</c:v>
                </c:pt>
                <c:pt idx="3178">
                  <c:v>0.24773087999999999</c:v>
                </c:pt>
                <c:pt idx="3179">
                  <c:v>0.24774845000000001</c:v>
                </c:pt>
                <c:pt idx="3180">
                  <c:v>0.24774236999999999</c:v>
                </c:pt>
                <c:pt idx="3181">
                  <c:v>0.24771559000000001</c:v>
                </c:pt>
                <c:pt idx="3182">
                  <c:v>0.24769058999999999</c:v>
                </c:pt>
                <c:pt idx="3183">
                  <c:v>0.24768200000000001</c:v>
                </c:pt>
                <c:pt idx="3184">
                  <c:v>0.2477029</c:v>
                </c:pt>
                <c:pt idx="3185">
                  <c:v>0.24772805000000001</c:v>
                </c:pt>
                <c:pt idx="3186">
                  <c:v>0.2477654</c:v>
                </c:pt>
                <c:pt idx="3187">
                  <c:v>0.24780756000000001</c:v>
                </c:pt>
                <c:pt idx="3188">
                  <c:v>0.24787160999999999</c:v>
                </c:pt>
                <c:pt idx="3189">
                  <c:v>0.24794865999999999</c:v>
                </c:pt>
                <c:pt idx="3190">
                  <c:v>0.24802957</c:v>
                </c:pt>
                <c:pt idx="3191">
                  <c:v>0.24811565999999999</c:v>
                </c:pt>
                <c:pt idx="3192">
                  <c:v>0.24818953999999999</c:v>
                </c:pt>
                <c:pt idx="3193">
                  <c:v>0.2482519</c:v>
                </c:pt>
                <c:pt idx="3194">
                  <c:v>0.24829941999999999</c:v>
                </c:pt>
                <c:pt idx="3195">
                  <c:v>0.24834189000000001</c:v>
                </c:pt>
                <c:pt idx="3196">
                  <c:v>0.24837036000000001</c:v>
                </c:pt>
                <c:pt idx="3197">
                  <c:v>0.2483882</c:v>
                </c:pt>
                <c:pt idx="3198">
                  <c:v>0.24839759</c:v>
                </c:pt>
                <c:pt idx="3199">
                  <c:v>0.2484064</c:v>
                </c:pt>
                <c:pt idx="3200">
                  <c:v>0.24848909999999999</c:v>
                </c:pt>
                <c:pt idx="3201">
                  <c:v>0.24863218000000001</c:v>
                </c:pt>
                <c:pt idx="3202">
                  <c:v>0.24882563999999999</c:v>
                </c:pt>
                <c:pt idx="3203">
                  <c:v>0.24907096000000001</c:v>
                </c:pt>
                <c:pt idx="3204">
                  <c:v>0.24932380000000001</c:v>
                </c:pt>
                <c:pt idx="3205">
                  <c:v>0.24959734</c:v>
                </c:pt>
                <c:pt idx="3206">
                  <c:v>0.24989607999999999</c:v>
                </c:pt>
                <c:pt idx="3207">
                  <c:v>0.25020494999999998</c:v>
                </c:pt>
                <c:pt idx="3208">
                  <c:v>0.25049983999999997</c:v>
                </c:pt>
                <c:pt idx="3209">
                  <c:v>0.25075789999999998</c:v>
                </c:pt>
                <c:pt idx="3210">
                  <c:v>0.2509845</c:v>
                </c:pt>
                <c:pt idx="3211">
                  <c:v>0.25117692000000003</c:v>
                </c:pt>
                <c:pt idx="3212">
                  <c:v>0.25135590000000002</c:v>
                </c:pt>
                <c:pt idx="3213">
                  <c:v>0.25151867</c:v>
                </c:pt>
                <c:pt idx="3214">
                  <c:v>0.25166001999999998</c:v>
                </c:pt>
                <c:pt idx="3215">
                  <c:v>0.2517838</c:v>
                </c:pt>
                <c:pt idx="3216">
                  <c:v>0.25188424999999998</c:v>
                </c:pt>
                <c:pt idx="3217">
                  <c:v>0.25196898000000001</c:v>
                </c:pt>
                <c:pt idx="3218">
                  <c:v>0.25203569999999997</c:v>
                </c:pt>
                <c:pt idx="3219">
                  <c:v>0.25208970000000003</c:v>
                </c:pt>
                <c:pt idx="3220">
                  <c:v>0.25217785999999998</c:v>
                </c:pt>
                <c:pt idx="3221">
                  <c:v>0.25229073000000002</c:v>
                </c:pt>
                <c:pt idx="3222">
                  <c:v>0.25242557999999998</c:v>
                </c:pt>
                <c:pt idx="3223">
                  <c:v>0.25258487000000002</c:v>
                </c:pt>
                <c:pt idx="3224">
                  <c:v>0.25274286000000001</c:v>
                </c:pt>
                <c:pt idx="3225">
                  <c:v>0.25289032</c:v>
                </c:pt>
                <c:pt idx="3226">
                  <c:v>0.25303534</c:v>
                </c:pt>
                <c:pt idx="3227">
                  <c:v>0.25317733999999997</c:v>
                </c:pt>
                <c:pt idx="3228">
                  <c:v>0.25331825000000002</c:v>
                </c:pt>
                <c:pt idx="3229">
                  <c:v>0.25345393999999999</c:v>
                </c:pt>
                <c:pt idx="3230">
                  <c:v>0.25358623000000002</c:v>
                </c:pt>
                <c:pt idx="3231">
                  <c:v>0.25371146</c:v>
                </c:pt>
                <c:pt idx="3232">
                  <c:v>0.25381609999999999</c:v>
                </c:pt>
                <c:pt idx="3233">
                  <c:v>0.25389390000000001</c:v>
                </c:pt>
                <c:pt idx="3234">
                  <c:v>0.25394529999999998</c:v>
                </c:pt>
                <c:pt idx="3235">
                  <c:v>0.25398162000000002</c:v>
                </c:pt>
                <c:pt idx="3236">
                  <c:v>0.25405361999999998</c:v>
                </c:pt>
                <c:pt idx="3237">
                  <c:v>0.25416686999999999</c:v>
                </c:pt>
                <c:pt idx="3238">
                  <c:v>0.25431678000000002</c:v>
                </c:pt>
                <c:pt idx="3239">
                  <c:v>0.25450104000000001</c:v>
                </c:pt>
                <c:pt idx="3240">
                  <c:v>0.25473132999999998</c:v>
                </c:pt>
                <c:pt idx="3241">
                  <c:v>0.25498405000000002</c:v>
                </c:pt>
                <c:pt idx="3242">
                  <c:v>0.25525835000000002</c:v>
                </c:pt>
                <c:pt idx="3243">
                  <c:v>0.25555745000000002</c:v>
                </c:pt>
                <c:pt idx="3244">
                  <c:v>0.25586685999999997</c:v>
                </c:pt>
                <c:pt idx="3245">
                  <c:v>0.25618878</c:v>
                </c:pt>
                <c:pt idx="3246">
                  <c:v>0.25652396999999999</c:v>
                </c:pt>
                <c:pt idx="3247">
                  <c:v>0.25687500000000002</c:v>
                </c:pt>
                <c:pt idx="3248">
                  <c:v>0.25724274000000003</c:v>
                </c:pt>
                <c:pt idx="3249">
                  <c:v>0.25762275000000001</c:v>
                </c:pt>
                <c:pt idx="3250">
                  <c:v>0.25802009999999997</c:v>
                </c:pt>
                <c:pt idx="3251">
                  <c:v>0.25843430000000001</c:v>
                </c:pt>
                <c:pt idx="3252">
                  <c:v>0.25884846</c:v>
                </c:pt>
                <c:pt idx="3253">
                  <c:v>0.2592738</c:v>
                </c:pt>
                <c:pt idx="3254">
                  <c:v>0.25971440000000001</c:v>
                </c:pt>
                <c:pt idx="3255">
                  <c:v>0.26017034</c:v>
                </c:pt>
                <c:pt idx="3256">
                  <c:v>0.26064837000000002</c:v>
                </c:pt>
                <c:pt idx="3257">
                  <c:v>0.26114362000000002</c:v>
                </c:pt>
                <c:pt idx="3258">
                  <c:v>0.26165389999999999</c:v>
                </c:pt>
                <c:pt idx="3259">
                  <c:v>0.26218133999999998</c:v>
                </c:pt>
                <c:pt idx="3260">
                  <c:v>0.26273770000000002</c:v>
                </c:pt>
                <c:pt idx="3261">
                  <c:v>0.26331565000000001</c:v>
                </c:pt>
                <c:pt idx="3262">
                  <c:v>0.26391044000000002</c:v>
                </c:pt>
                <c:pt idx="3263">
                  <c:v>0.26451720000000001</c:v>
                </c:pt>
                <c:pt idx="3264">
                  <c:v>0.26512015</c:v>
                </c:pt>
                <c:pt idx="3265">
                  <c:v>0.26573253000000002</c:v>
                </c:pt>
                <c:pt idx="3266">
                  <c:v>0.26635572000000002</c:v>
                </c:pt>
                <c:pt idx="3267">
                  <c:v>0.26698815999999997</c:v>
                </c:pt>
                <c:pt idx="3268">
                  <c:v>0.26762493999999998</c:v>
                </c:pt>
                <c:pt idx="3269">
                  <c:v>0.26827252000000001</c:v>
                </c:pt>
                <c:pt idx="3270">
                  <c:v>0.26893391999999999</c:v>
                </c:pt>
                <c:pt idx="3271">
                  <c:v>0.26960460000000003</c:v>
                </c:pt>
                <c:pt idx="3272">
                  <c:v>0.27029093999999998</c:v>
                </c:pt>
                <c:pt idx="3273">
                  <c:v>0.27099803</c:v>
                </c:pt>
                <c:pt idx="3274">
                  <c:v>0.27172573999999999</c:v>
                </c:pt>
                <c:pt idx="3275">
                  <c:v>0.27247392999999998</c:v>
                </c:pt>
                <c:pt idx="3276">
                  <c:v>0.27323478000000001</c:v>
                </c:pt>
                <c:pt idx="3277">
                  <c:v>0.27400770000000002</c:v>
                </c:pt>
                <c:pt idx="3278">
                  <c:v>0.27478873999999998</c:v>
                </c:pt>
                <c:pt idx="3279">
                  <c:v>0.27557959999999998</c:v>
                </c:pt>
                <c:pt idx="3280">
                  <c:v>0.27637208000000002</c:v>
                </c:pt>
                <c:pt idx="3281">
                  <c:v>0.27715465</c:v>
                </c:pt>
                <c:pt idx="3282">
                  <c:v>0.27791916999999999</c:v>
                </c:pt>
                <c:pt idx="3283">
                  <c:v>0.27867987999999999</c:v>
                </c:pt>
                <c:pt idx="3284">
                  <c:v>0.27942947000000001</c:v>
                </c:pt>
                <c:pt idx="3285">
                  <c:v>0.28015655</c:v>
                </c:pt>
                <c:pt idx="3286">
                  <c:v>0.28086232999999999</c:v>
                </c:pt>
                <c:pt idx="3287">
                  <c:v>0.28157117999999998</c:v>
                </c:pt>
                <c:pt idx="3288">
                  <c:v>0.28229657000000002</c:v>
                </c:pt>
                <c:pt idx="3289">
                  <c:v>0.28304613000000001</c:v>
                </c:pt>
                <c:pt idx="3290">
                  <c:v>0.28380962999999998</c:v>
                </c:pt>
                <c:pt idx="3291">
                  <c:v>0.28458282000000001</c:v>
                </c:pt>
                <c:pt idx="3292">
                  <c:v>0.28538024000000001</c:v>
                </c:pt>
                <c:pt idx="3293">
                  <c:v>0.28618559999999998</c:v>
                </c:pt>
                <c:pt idx="3294">
                  <c:v>0.28699940000000002</c:v>
                </c:pt>
                <c:pt idx="3295">
                  <c:v>0.28782619999999998</c:v>
                </c:pt>
                <c:pt idx="3296">
                  <c:v>0.28866989999999998</c:v>
                </c:pt>
                <c:pt idx="3297">
                  <c:v>0.28952459000000003</c:v>
                </c:pt>
                <c:pt idx="3298">
                  <c:v>0.29039025000000002</c:v>
                </c:pt>
                <c:pt idx="3299">
                  <c:v>0.29126800000000003</c:v>
                </c:pt>
                <c:pt idx="3300">
                  <c:v>0.29211584000000002</c:v>
                </c:pt>
                <c:pt idx="3301">
                  <c:v>0.29292502999999998</c:v>
                </c:pt>
                <c:pt idx="3302">
                  <c:v>0.29371697000000002</c:v>
                </c:pt>
                <c:pt idx="3303">
                  <c:v>0.29447849999999998</c:v>
                </c:pt>
                <c:pt idx="3304">
                  <c:v>0.29523748</c:v>
                </c:pt>
                <c:pt idx="3305">
                  <c:v>0.29599258000000001</c:v>
                </c:pt>
                <c:pt idx="3306">
                  <c:v>0.29673788000000001</c:v>
                </c:pt>
                <c:pt idx="3307">
                  <c:v>0.29747254000000001</c:v>
                </c:pt>
                <c:pt idx="3308">
                  <c:v>0.29820376999999998</c:v>
                </c:pt>
                <c:pt idx="3309">
                  <c:v>0.29893177999999998</c:v>
                </c:pt>
                <c:pt idx="3310">
                  <c:v>0.29965190000000003</c:v>
                </c:pt>
                <c:pt idx="3311">
                  <c:v>0.30035833000000001</c:v>
                </c:pt>
                <c:pt idx="3312">
                  <c:v>0.3010236</c:v>
                </c:pt>
                <c:pt idx="3313">
                  <c:v>0.30164619999999998</c:v>
                </c:pt>
                <c:pt idx="3314">
                  <c:v>0.30222785000000002</c:v>
                </c:pt>
                <c:pt idx="3315">
                  <c:v>0.30276861999999999</c:v>
                </c:pt>
                <c:pt idx="3316">
                  <c:v>0.30329022</c:v>
                </c:pt>
                <c:pt idx="3317">
                  <c:v>0.30379349999999999</c:v>
                </c:pt>
                <c:pt idx="3318">
                  <c:v>0.30427231999999999</c:v>
                </c:pt>
                <c:pt idx="3319">
                  <c:v>0.304728</c:v>
                </c:pt>
                <c:pt idx="3320">
                  <c:v>0.30513380000000001</c:v>
                </c:pt>
                <c:pt idx="3321">
                  <c:v>0.30550978000000001</c:v>
                </c:pt>
                <c:pt idx="3322">
                  <c:v>0.3058476</c:v>
                </c:pt>
                <c:pt idx="3323">
                  <c:v>0.30615525999999998</c:v>
                </c:pt>
                <c:pt idx="3324">
                  <c:v>0.30644754000000002</c:v>
                </c:pt>
                <c:pt idx="3325">
                  <c:v>0.30672273</c:v>
                </c:pt>
                <c:pt idx="3326">
                  <c:v>0.30698209999999998</c:v>
                </c:pt>
                <c:pt idx="3327">
                  <c:v>0.30723270000000003</c:v>
                </c:pt>
                <c:pt idx="3328">
                  <c:v>0.30747970000000002</c:v>
                </c:pt>
                <c:pt idx="3329">
                  <c:v>0.30773094000000001</c:v>
                </c:pt>
                <c:pt idx="3330">
                  <c:v>0.30799290000000001</c:v>
                </c:pt>
                <c:pt idx="3331">
                  <c:v>0.30826566</c:v>
                </c:pt>
                <c:pt idx="3332">
                  <c:v>0.30854981999999997</c:v>
                </c:pt>
                <c:pt idx="3333">
                  <c:v>0.30884080000000003</c:v>
                </c:pt>
                <c:pt idx="3334">
                  <c:v>0.30913812000000002</c:v>
                </c:pt>
                <c:pt idx="3335">
                  <c:v>0.30943747999999999</c:v>
                </c:pt>
                <c:pt idx="3336">
                  <c:v>0.30973482000000002</c:v>
                </c:pt>
                <c:pt idx="3337">
                  <c:v>0.31002825000000001</c:v>
                </c:pt>
                <c:pt idx="3338">
                  <c:v>0.31031482999999999</c:v>
                </c:pt>
                <c:pt idx="3339">
                  <c:v>0.3105967</c:v>
                </c:pt>
                <c:pt idx="3340">
                  <c:v>0.3108766</c:v>
                </c:pt>
                <c:pt idx="3341">
                  <c:v>0.31115540000000003</c:v>
                </c:pt>
                <c:pt idx="3342">
                  <c:v>0.31143177</c:v>
                </c:pt>
                <c:pt idx="3343">
                  <c:v>0.31170943000000001</c:v>
                </c:pt>
                <c:pt idx="3344">
                  <c:v>0.31198508000000003</c:v>
                </c:pt>
                <c:pt idx="3345">
                  <c:v>0.3122627</c:v>
                </c:pt>
                <c:pt idx="3346">
                  <c:v>0.31254209999999999</c:v>
                </c:pt>
                <c:pt idx="3347">
                  <c:v>0.31282198</c:v>
                </c:pt>
                <c:pt idx="3348">
                  <c:v>0.31309680000000001</c:v>
                </c:pt>
                <c:pt idx="3349">
                  <c:v>0.31336835000000002</c:v>
                </c:pt>
                <c:pt idx="3350">
                  <c:v>0.31363871999999998</c:v>
                </c:pt>
                <c:pt idx="3351">
                  <c:v>0.31390783</c:v>
                </c:pt>
                <c:pt idx="3352">
                  <c:v>0.31418246</c:v>
                </c:pt>
                <c:pt idx="3353">
                  <c:v>0.31445595999999998</c:v>
                </c:pt>
                <c:pt idx="3354">
                  <c:v>0.31472474</c:v>
                </c:pt>
                <c:pt idx="3355">
                  <c:v>0.31498860000000001</c:v>
                </c:pt>
                <c:pt idx="3356">
                  <c:v>0.31524239999999998</c:v>
                </c:pt>
                <c:pt idx="3357">
                  <c:v>0.31549078000000003</c:v>
                </c:pt>
                <c:pt idx="3358">
                  <c:v>0.31573546000000002</c:v>
                </c:pt>
                <c:pt idx="3359">
                  <c:v>0.31597665000000003</c:v>
                </c:pt>
                <c:pt idx="3360">
                  <c:v>0.31618896000000002</c:v>
                </c:pt>
                <c:pt idx="3361">
                  <c:v>0.31638270000000002</c:v>
                </c:pt>
                <c:pt idx="3362">
                  <c:v>0.31656000000000001</c:v>
                </c:pt>
                <c:pt idx="3363">
                  <c:v>0.31672138</c:v>
                </c:pt>
                <c:pt idx="3364">
                  <c:v>0.31687959999999998</c:v>
                </c:pt>
                <c:pt idx="3365">
                  <c:v>0.31702049999999998</c:v>
                </c:pt>
                <c:pt idx="3366">
                  <c:v>0.31714611999999998</c:v>
                </c:pt>
                <c:pt idx="3367">
                  <c:v>0.31726068000000002</c:v>
                </c:pt>
                <c:pt idx="3368">
                  <c:v>0.317361</c:v>
                </c:pt>
                <c:pt idx="3369">
                  <c:v>0.31745552999999999</c:v>
                </c:pt>
                <c:pt idx="3370">
                  <c:v>0.31754565000000001</c:v>
                </c:pt>
                <c:pt idx="3371">
                  <c:v>0.31763160000000001</c:v>
                </c:pt>
                <c:pt idx="3372">
                  <c:v>0.31774386999999998</c:v>
                </c:pt>
                <c:pt idx="3373">
                  <c:v>0.31787242999999998</c:v>
                </c:pt>
                <c:pt idx="3374">
                  <c:v>0.31800794999999998</c:v>
                </c:pt>
                <c:pt idx="3375">
                  <c:v>0.31815428000000001</c:v>
                </c:pt>
                <c:pt idx="3376">
                  <c:v>0.31824183</c:v>
                </c:pt>
                <c:pt idx="3377">
                  <c:v>0.31828385999999997</c:v>
                </c:pt>
                <c:pt idx="3378">
                  <c:v>0.31829235</c:v>
                </c:pt>
                <c:pt idx="3379">
                  <c:v>0.31827196000000002</c:v>
                </c:pt>
                <c:pt idx="3380">
                  <c:v>0.31823800000000002</c:v>
                </c:pt>
                <c:pt idx="3381">
                  <c:v>0.31820184000000001</c:v>
                </c:pt>
                <c:pt idx="3382">
                  <c:v>0.31815835999999997</c:v>
                </c:pt>
                <c:pt idx="3383">
                  <c:v>0.31810758</c:v>
                </c:pt>
                <c:pt idx="3384">
                  <c:v>0.31805666999999999</c:v>
                </c:pt>
                <c:pt idx="3385">
                  <c:v>0.31799810000000001</c:v>
                </c:pt>
                <c:pt idx="3386">
                  <c:v>0.31792605000000002</c:v>
                </c:pt>
                <c:pt idx="3387">
                  <c:v>0.31783973999999998</c:v>
                </c:pt>
                <c:pt idx="3388">
                  <c:v>0.31773683000000003</c:v>
                </c:pt>
                <c:pt idx="3389">
                  <c:v>0.31762266</c:v>
                </c:pt>
                <c:pt idx="3390">
                  <c:v>0.31749820000000001</c:v>
                </c:pt>
                <c:pt idx="3391">
                  <c:v>0.31736334999999999</c:v>
                </c:pt>
                <c:pt idx="3392">
                  <c:v>0.31720266000000003</c:v>
                </c:pt>
                <c:pt idx="3393">
                  <c:v>0.31701269999999998</c:v>
                </c:pt>
                <c:pt idx="3394">
                  <c:v>0.31680209999999998</c:v>
                </c:pt>
                <c:pt idx="3395">
                  <c:v>0.31657069999999998</c:v>
                </c:pt>
                <c:pt idx="3396">
                  <c:v>0.31633452000000001</c:v>
                </c:pt>
                <c:pt idx="3397">
                  <c:v>0.31609811999999998</c:v>
                </c:pt>
                <c:pt idx="3398">
                  <c:v>0.31585917000000002</c:v>
                </c:pt>
                <c:pt idx="3399">
                  <c:v>0.31561433999999999</c:v>
                </c:pt>
                <c:pt idx="3400">
                  <c:v>0.31537579999999998</c:v>
                </c:pt>
                <c:pt idx="3401">
                  <c:v>0.31514146999999998</c:v>
                </c:pt>
                <c:pt idx="3402">
                  <c:v>0.31490754999999998</c:v>
                </c:pt>
                <c:pt idx="3403">
                  <c:v>0.31466123000000001</c:v>
                </c:pt>
                <c:pt idx="3404">
                  <c:v>0.31441286000000002</c:v>
                </c:pt>
                <c:pt idx="3405">
                  <c:v>0.31416395000000003</c:v>
                </c:pt>
                <c:pt idx="3406">
                  <c:v>0.31391439999999998</c:v>
                </c:pt>
                <c:pt idx="3407">
                  <c:v>0.31366717999999999</c:v>
                </c:pt>
                <c:pt idx="3408">
                  <c:v>0.31339154000000002</c:v>
                </c:pt>
                <c:pt idx="3409">
                  <c:v>0.31308773000000001</c:v>
                </c:pt>
                <c:pt idx="3410">
                  <c:v>0.31276003000000002</c:v>
                </c:pt>
                <c:pt idx="3411">
                  <c:v>0.31240836</c:v>
                </c:pt>
                <c:pt idx="3412">
                  <c:v>0.31204306999999998</c:v>
                </c:pt>
                <c:pt idx="3413">
                  <c:v>0.31167660000000003</c:v>
                </c:pt>
                <c:pt idx="3414">
                  <c:v>0.31130657</c:v>
                </c:pt>
                <c:pt idx="3415">
                  <c:v>0.31093029999999999</c:v>
                </c:pt>
                <c:pt idx="3416">
                  <c:v>0.31059485999999997</c:v>
                </c:pt>
                <c:pt idx="3417">
                  <c:v>0.31026775000000001</c:v>
                </c:pt>
                <c:pt idx="3418">
                  <c:v>0.30991626</c:v>
                </c:pt>
                <c:pt idx="3419">
                  <c:v>0.30953997</c:v>
                </c:pt>
                <c:pt idx="3420">
                  <c:v>0.30914032000000002</c:v>
                </c:pt>
                <c:pt idx="3421">
                  <c:v>0.30872761999999998</c:v>
                </c:pt>
                <c:pt idx="3422">
                  <c:v>0.30830833000000002</c:v>
                </c:pt>
                <c:pt idx="3423">
                  <c:v>0.30788848000000002</c:v>
                </c:pt>
                <c:pt idx="3424">
                  <c:v>0.30747542</c:v>
                </c:pt>
                <c:pt idx="3425">
                  <c:v>0.30707398000000002</c:v>
                </c:pt>
                <c:pt idx="3426">
                  <c:v>0.30668187000000002</c:v>
                </c:pt>
                <c:pt idx="3427">
                  <c:v>0.30629595999999998</c:v>
                </c:pt>
                <c:pt idx="3428">
                  <c:v>0.30593335999999999</c:v>
                </c:pt>
                <c:pt idx="3429">
                  <c:v>0.3055929</c:v>
                </c:pt>
                <c:pt idx="3430">
                  <c:v>0.30527665999999998</c:v>
                </c:pt>
                <c:pt idx="3431">
                  <c:v>0.3049809</c:v>
                </c:pt>
                <c:pt idx="3432">
                  <c:v>0.30468436999999998</c:v>
                </c:pt>
                <c:pt idx="3433">
                  <c:v>0.30440283000000001</c:v>
                </c:pt>
                <c:pt idx="3434">
                  <c:v>0.30412660000000002</c:v>
                </c:pt>
                <c:pt idx="3435">
                  <c:v>0.30386780000000002</c:v>
                </c:pt>
                <c:pt idx="3436">
                  <c:v>0.30366557999999999</c:v>
                </c:pt>
                <c:pt idx="3437">
                  <c:v>0.30351614999999998</c:v>
                </c:pt>
                <c:pt idx="3438">
                  <c:v>0.30340767000000002</c:v>
                </c:pt>
                <c:pt idx="3439">
                  <c:v>0.30332956</c:v>
                </c:pt>
                <c:pt idx="3440">
                  <c:v>0.30324440000000003</c:v>
                </c:pt>
                <c:pt idx="3441">
                  <c:v>0.30314447999999999</c:v>
                </c:pt>
                <c:pt idx="3442">
                  <c:v>0.30303013000000001</c:v>
                </c:pt>
                <c:pt idx="3443">
                  <c:v>0.30290814999999999</c:v>
                </c:pt>
                <c:pt idx="3444">
                  <c:v>0.30276170000000002</c:v>
                </c:pt>
                <c:pt idx="3445">
                  <c:v>0.30260619999999999</c:v>
                </c:pt>
                <c:pt idx="3446">
                  <c:v>0.30244959999999999</c:v>
                </c:pt>
                <c:pt idx="3447">
                  <c:v>0.30229260000000002</c:v>
                </c:pt>
                <c:pt idx="3448">
                  <c:v>0.30215550000000002</c:v>
                </c:pt>
                <c:pt idx="3449">
                  <c:v>0.30202289999999998</c:v>
                </c:pt>
                <c:pt idx="3450">
                  <c:v>0.30189806000000002</c:v>
                </c:pt>
                <c:pt idx="3451">
                  <c:v>0.30177778</c:v>
                </c:pt>
                <c:pt idx="3452">
                  <c:v>0.30168270000000003</c:v>
                </c:pt>
                <c:pt idx="3453">
                  <c:v>0.30161654999999998</c:v>
                </c:pt>
                <c:pt idx="3454">
                  <c:v>0.30158180000000001</c:v>
                </c:pt>
                <c:pt idx="3455">
                  <c:v>0.30156033999999998</c:v>
                </c:pt>
                <c:pt idx="3456">
                  <c:v>0.30155617000000001</c:v>
                </c:pt>
                <c:pt idx="3457">
                  <c:v>0.30155726999999999</c:v>
                </c:pt>
                <c:pt idx="3458">
                  <c:v>0.30156052</c:v>
                </c:pt>
                <c:pt idx="3459">
                  <c:v>0.30157225999999998</c:v>
                </c:pt>
                <c:pt idx="3460">
                  <c:v>0.30158780000000002</c:v>
                </c:pt>
                <c:pt idx="3461">
                  <c:v>0.30159265000000002</c:v>
                </c:pt>
                <c:pt idx="3462">
                  <c:v>0.30157465</c:v>
                </c:pt>
                <c:pt idx="3463">
                  <c:v>0.30154284999999997</c:v>
                </c:pt>
                <c:pt idx="3464">
                  <c:v>0.30151820000000001</c:v>
                </c:pt>
                <c:pt idx="3465">
                  <c:v>0.30152815999999999</c:v>
                </c:pt>
                <c:pt idx="3466">
                  <c:v>0.30156245999999998</c:v>
                </c:pt>
                <c:pt idx="3467">
                  <c:v>0.3016259</c:v>
                </c:pt>
                <c:pt idx="3468">
                  <c:v>0.30169079999999998</c:v>
                </c:pt>
                <c:pt idx="3469">
                  <c:v>0.30175659999999999</c:v>
                </c:pt>
                <c:pt idx="3470">
                  <c:v>0.30183038000000001</c:v>
                </c:pt>
                <c:pt idx="3471">
                  <c:v>0.30190977000000002</c:v>
                </c:pt>
                <c:pt idx="3472">
                  <c:v>0.30202933999999998</c:v>
                </c:pt>
                <c:pt idx="3473">
                  <c:v>0.30217834999999998</c:v>
                </c:pt>
                <c:pt idx="3474">
                  <c:v>0.30235847999999999</c:v>
                </c:pt>
                <c:pt idx="3475">
                  <c:v>0.30256050000000001</c:v>
                </c:pt>
                <c:pt idx="3476">
                  <c:v>0.30273283000000001</c:v>
                </c:pt>
                <c:pt idx="3477">
                  <c:v>0.30289297999999998</c:v>
                </c:pt>
                <c:pt idx="3478">
                  <c:v>0.30304166999999999</c:v>
                </c:pt>
                <c:pt idx="3479">
                  <c:v>0.30317857999999998</c:v>
                </c:pt>
                <c:pt idx="3480">
                  <c:v>0.30331617999999999</c:v>
                </c:pt>
                <c:pt idx="3481">
                  <c:v>0.30346142999999998</c:v>
                </c:pt>
                <c:pt idx="3482">
                  <c:v>0.30360811999999998</c:v>
                </c:pt>
                <c:pt idx="3483">
                  <c:v>0.30376421999999997</c:v>
                </c:pt>
                <c:pt idx="3484">
                  <c:v>0.30391464000000001</c:v>
                </c:pt>
                <c:pt idx="3485">
                  <c:v>0.30407166000000002</c:v>
                </c:pt>
                <c:pt idx="3486">
                  <c:v>0.3042339</c:v>
                </c:pt>
                <c:pt idx="3487">
                  <c:v>0.30441152999999999</c:v>
                </c:pt>
                <c:pt idx="3488">
                  <c:v>0.30461880000000002</c:v>
                </c:pt>
                <c:pt idx="3489">
                  <c:v>0.30486649999999998</c:v>
                </c:pt>
                <c:pt idx="3490">
                  <c:v>0.30515706999999997</c:v>
                </c:pt>
                <c:pt idx="3491">
                  <c:v>0.30548554999999999</c:v>
                </c:pt>
                <c:pt idx="3492">
                  <c:v>0.30580160000000001</c:v>
                </c:pt>
                <c:pt idx="3493">
                  <c:v>0.30608848</c:v>
                </c:pt>
                <c:pt idx="3494">
                  <c:v>0.30635250000000003</c:v>
                </c:pt>
                <c:pt idx="3495">
                  <c:v>0.30659716999999997</c:v>
                </c:pt>
                <c:pt idx="3496">
                  <c:v>0.30680853000000002</c:v>
                </c:pt>
                <c:pt idx="3497">
                  <c:v>0.30701845999999999</c:v>
                </c:pt>
                <c:pt idx="3498">
                  <c:v>0.30723020000000001</c:v>
                </c:pt>
                <c:pt idx="3499">
                  <c:v>0.30744120000000003</c:v>
                </c:pt>
                <c:pt idx="3500">
                  <c:v>0.30767566000000002</c:v>
                </c:pt>
                <c:pt idx="3501">
                  <c:v>0.30791776999999998</c:v>
                </c:pt>
                <c:pt idx="3502">
                  <c:v>0.30816632999999999</c:v>
                </c:pt>
                <c:pt idx="3503">
                  <c:v>0.30842130000000001</c:v>
                </c:pt>
                <c:pt idx="3504">
                  <c:v>0.30867714000000002</c:v>
                </c:pt>
                <c:pt idx="3505">
                  <c:v>0.30893915999999999</c:v>
                </c:pt>
                <c:pt idx="3506">
                  <c:v>0.30920237</c:v>
                </c:pt>
                <c:pt idx="3507">
                  <c:v>0.30946308</c:v>
                </c:pt>
                <c:pt idx="3508">
                  <c:v>0.30973357000000001</c:v>
                </c:pt>
                <c:pt idx="3509">
                  <c:v>0.30999599999999999</c:v>
                </c:pt>
                <c:pt idx="3510">
                  <c:v>0.31024855000000001</c:v>
                </c:pt>
                <c:pt idx="3511">
                  <c:v>0.31049462999999999</c:v>
                </c:pt>
                <c:pt idx="3512">
                  <c:v>0.31074810000000003</c:v>
                </c:pt>
                <c:pt idx="3513">
                  <c:v>0.31100433999999999</c:v>
                </c:pt>
                <c:pt idx="3514">
                  <c:v>0.31126179999999998</c:v>
                </c:pt>
                <c:pt idx="3515">
                  <c:v>0.31151778000000002</c:v>
                </c:pt>
                <c:pt idx="3516">
                  <c:v>0.31175177999999998</c:v>
                </c:pt>
                <c:pt idx="3517">
                  <c:v>0.31197554</c:v>
                </c:pt>
                <c:pt idx="3518">
                  <c:v>0.31219012000000002</c:v>
                </c:pt>
                <c:pt idx="3519">
                  <c:v>0.31239771999999999</c:v>
                </c:pt>
                <c:pt idx="3520">
                  <c:v>0.31264019999999998</c:v>
                </c:pt>
                <c:pt idx="3521">
                  <c:v>0.31289628000000003</c:v>
                </c:pt>
                <c:pt idx="3522">
                  <c:v>0.31316146</c:v>
                </c:pt>
                <c:pt idx="3523">
                  <c:v>0.31343270000000001</c:v>
                </c:pt>
                <c:pt idx="3524">
                  <c:v>0.31371367</c:v>
                </c:pt>
                <c:pt idx="3525">
                  <c:v>0.31399363000000002</c:v>
                </c:pt>
                <c:pt idx="3526">
                  <c:v>0.31426969999999999</c:v>
                </c:pt>
                <c:pt idx="3527">
                  <c:v>0.31454384000000002</c:v>
                </c:pt>
                <c:pt idx="3528">
                  <c:v>0.31480944</c:v>
                </c:pt>
                <c:pt idx="3529">
                  <c:v>0.31506952999999999</c:v>
                </c:pt>
                <c:pt idx="3530">
                  <c:v>0.31532302000000001</c:v>
                </c:pt>
                <c:pt idx="3531">
                  <c:v>0.3155673</c:v>
                </c:pt>
                <c:pt idx="3532">
                  <c:v>0.31579439999999998</c:v>
                </c:pt>
                <c:pt idx="3533">
                  <c:v>0.31600356000000002</c:v>
                </c:pt>
                <c:pt idx="3534">
                  <c:v>0.31619839999999999</c:v>
                </c:pt>
                <c:pt idx="3535">
                  <c:v>0.31637789999999999</c:v>
                </c:pt>
                <c:pt idx="3536">
                  <c:v>0.316554</c:v>
                </c:pt>
                <c:pt idx="3537">
                  <c:v>0.31674337000000002</c:v>
                </c:pt>
                <c:pt idx="3538">
                  <c:v>0.31695032000000001</c:v>
                </c:pt>
                <c:pt idx="3539">
                  <c:v>0.31715759999999998</c:v>
                </c:pt>
                <c:pt idx="3540">
                  <c:v>0.31737658000000002</c:v>
                </c:pt>
                <c:pt idx="3541">
                  <c:v>0.31761724000000002</c:v>
                </c:pt>
                <c:pt idx="3542">
                  <c:v>0.31788172999999997</c:v>
                </c:pt>
                <c:pt idx="3543">
                  <c:v>0.31814833999999997</c:v>
                </c:pt>
                <c:pt idx="3544">
                  <c:v>0.31838986000000002</c:v>
                </c:pt>
                <c:pt idx="3545">
                  <c:v>0.3185944</c:v>
                </c:pt>
                <c:pt idx="3546">
                  <c:v>0.31877250000000001</c:v>
                </c:pt>
                <c:pt idx="3547">
                  <c:v>0.31893023999999998</c:v>
                </c:pt>
                <c:pt idx="3548">
                  <c:v>0.31906616999999998</c:v>
                </c:pt>
                <c:pt idx="3549">
                  <c:v>0.31919658000000001</c:v>
                </c:pt>
                <c:pt idx="3550">
                  <c:v>0.3193183</c:v>
                </c:pt>
                <c:pt idx="3551">
                  <c:v>0.31942987</c:v>
                </c:pt>
                <c:pt idx="3552">
                  <c:v>0.31952493999999998</c:v>
                </c:pt>
                <c:pt idx="3553">
                  <c:v>0.31961857999999999</c:v>
                </c:pt>
                <c:pt idx="3554">
                  <c:v>0.31970473999999999</c:v>
                </c:pt>
                <c:pt idx="3555">
                  <c:v>0.3197817</c:v>
                </c:pt>
                <c:pt idx="3556">
                  <c:v>0.31989820000000002</c:v>
                </c:pt>
                <c:pt idx="3557">
                  <c:v>0.32005792999999999</c:v>
                </c:pt>
                <c:pt idx="3558">
                  <c:v>0.32023479999999999</c:v>
                </c:pt>
                <c:pt idx="3559">
                  <c:v>0.32043811999999999</c:v>
                </c:pt>
                <c:pt idx="3560">
                  <c:v>0.32062600000000002</c:v>
                </c:pt>
                <c:pt idx="3561">
                  <c:v>0.32079920000000001</c:v>
                </c:pt>
                <c:pt idx="3562">
                  <c:v>0.32095226999999998</c:v>
                </c:pt>
                <c:pt idx="3563">
                  <c:v>0.32108910000000002</c:v>
                </c:pt>
                <c:pt idx="3564">
                  <c:v>0.32117054</c:v>
                </c:pt>
                <c:pt idx="3565">
                  <c:v>0.32120794000000003</c:v>
                </c:pt>
                <c:pt idx="3566">
                  <c:v>0.32120337999999998</c:v>
                </c:pt>
                <c:pt idx="3567">
                  <c:v>0.32117283000000002</c:v>
                </c:pt>
                <c:pt idx="3568">
                  <c:v>0.32115632</c:v>
                </c:pt>
                <c:pt idx="3569">
                  <c:v>0.32115525</c:v>
                </c:pt>
                <c:pt idx="3570">
                  <c:v>0.32115804999999997</c:v>
                </c:pt>
                <c:pt idx="3571">
                  <c:v>0.32116677999999999</c:v>
                </c:pt>
                <c:pt idx="3572">
                  <c:v>0.32118014</c:v>
                </c:pt>
                <c:pt idx="3573">
                  <c:v>0.32120695999999999</c:v>
                </c:pt>
                <c:pt idx="3574">
                  <c:v>0.32125276000000003</c:v>
                </c:pt>
                <c:pt idx="3575">
                  <c:v>0.32131678000000002</c:v>
                </c:pt>
                <c:pt idx="3576">
                  <c:v>0.32144064</c:v>
                </c:pt>
                <c:pt idx="3577">
                  <c:v>0.32158604000000002</c:v>
                </c:pt>
                <c:pt idx="3578">
                  <c:v>0.32176363000000002</c:v>
                </c:pt>
                <c:pt idx="3579">
                  <c:v>0.32196423000000002</c:v>
                </c:pt>
                <c:pt idx="3580">
                  <c:v>0.32215756000000001</c:v>
                </c:pt>
                <c:pt idx="3581">
                  <c:v>0.32235742000000001</c:v>
                </c:pt>
                <c:pt idx="3582">
                  <c:v>0.3225537</c:v>
                </c:pt>
                <c:pt idx="3583">
                  <c:v>0.32274567999999998</c:v>
                </c:pt>
                <c:pt idx="3584">
                  <c:v>0.3228877</c:v>
                </c:pt>
                <c:pt idx="3585">
                  <c:v>0.32299346000000001</c:v>
                </c:pt>
                <c:pt idx="3586">
                  <c:v>0.32307335999999998</c:v>
                </c:pt>
                <c:pt idx="3587">
                  <c:v>0.32312992000000001</c:v>
                </c:pt>
                <c:pt idx="3588">
                  <c:v>0.32321113000000001</c:v>
                </c:pt>
                <c:pt idx="3589">
                  <c:v>0.32330170000000003</c:v>
                </c:pt>
                <c:pt idx="3590">
                  <c:v>0.32339015999999998</c:v>
                </c:pt>
                <c:pt idx="3591">
                  <c:v>0.32347724</c:v>
                </c:pt>
                <c:pt idx="3592">
                  <c:v>0.32354796000000002</c:v>
                </c:pt>
                <c:pt idx="3593">
                  <c:v>0.32360529999999998</c:v>
                </c:pt>
                <c:pt idx="3594">
                  <c:v>0.32365227000000002</c:v>
                </c:pt>
                <c:pt idx="3595">
                  <c:v>0.32368462999999997</c:v>
                </c:pt>
                <c:pt idx="3596">
                  <c:v>0.32370367999999999</c:v>
                </c:pt>
                <c:pt idx="3597">
                  <c:v>0.32370293</c:v>
                </c:pt>
                <c:pt idx="3598">
                  <c:v>0.32368819999999998</c:v>
                </c:pt>
                <c:pt idx="3599">
                  <c:v>0.32366275999999999</c:v>
                </c:pt>
                <c:pt idx="3600">
                  <c:v>0.32358540000000002</c:v>
                </c:pt>
                <c:pt idx="3601">
                  <c:v>0.32345997999999998</c:v>
                </c:pt>
                <c:pt idx="3602">
                  <c:v>0.32329532999999999</c:v>
                </c:pt>
                <c:pt idx="3603">
                  <c:v>0.32310100000000003</c:v>
                </c:pt>
                <c:pt idx="3604">
                  <c:v>0.32294264</c:v>
                </c:pt>
                <c:pt idx="3605">
                  <c:v>0.32280769999999998</c:v>
                </c:pt>
                <c:pt idx="3606">
                  <c:v>0.32268316000000002</c:v>
                </c:pt>
                <c:pt idx="3607">
                  <c:v>0.32256649999999998</c:v>
                </c:pt>
                <c:pt idx="3608">
                  <c:v>0.3224649</c:v>
                </c:pt>
                <c:pt idx="3609">
                  <c:v>0.32236627000000001</c:v>
                </c:pt>
                <c:pt idx="3610">
                  <c:v>0.32227077999999998</c:v>
                </c:pt>
                <c:pt idx="3611">
                  <c:v>0.32217594999999999</c:v>
                </c:pt>
                <c:pt idx="3612">
                  <c:v>0.32206580000000001</c:v>
                </c:pt>
                <c:pt idx="3613">
                  <c:v>0.32195202000000001</c:v>
                </c:pt>
                <c:pt idx="3614">
                  <c:v>0.32183771999999999</c:v>
                </c:pt>
                <c:pt idx="3615">
                  <c:v>0.32172414999999999</c:v>
                </c:pt>
                <c:pt idx="3616">
                  <c:v>0.32160752999999997</c:v>
                </c:pt>
                <c:pt idx="3617">
                  <c:v>0.32148359999999998</c:v>
                </c:pt>
                <c:pt idx="3618">
                  <c:v>0.32135313999999998</c:v>
                </c:pt>
                <c:pt idx="3619">
                  <c:v>0.3212218</c:v>
                </c:pt>
                <c:pt idx="3620">
                  <c:v>0.32107887000000002</c:v>
                </c:pt>
                <c:pt idx="3621">
                  <c:v>0.32093529999999998</c:v>
                </c:pt>
                <c:pt idx="3622">
                  <c:v>0.32080340000000002</c:v>
                </c:pt>
                <c:pt idx="3623">
                  <c:v>0.32068464000000002</c:v>
                </c:pt>
                <c:pt idx="3624">
                  <c:v>0.32058843999999997</c:v>
                </c:pt>
                <c:pt idx="3625">
                  <c:v>0.32051395999999999</c:v>
                </c:pt>
                <c:pt idx="3626">
                  <c:v>0.32045879999999999</c:v>
                </c:pt>
                <c:pt idx="3627">
                  <c:v>0.32042490000000001</c:v>
                </c:pt>
                <c:pt idx="3628">
                  <c:v>0.32040063000000002</c:v>
                </c:pt>
                <c:pt idx="3629">
                  <c:v>0.32036817000000001</c:v>
                </c:pt>
                <c:pt idx="3630">
                  <c:v>0.3203375</c:v>
                </c:pt>
                <c:pt idx="3631">
                  <c:v>0.32030764</c:v>
                </c:pt>
                <c:pt idx="3632">
                  <c:v>0.32027855999999999</c:v>
                </c:pt>
                <c:pt idx="3633">
                  <c:v>0.32025772000000002</c:v>
                </c:pt>
                <c:pt idx="3634">
                  <c:v>0.32024443000000002</c:v>
                </c:pt>
                <c:pt idx="3635">
                  <c:v>0.32023898000000001</c:v>
                </c:pt>
                <c:pt idx="3636">
                  <c:v>0.32021559999999999</c:v>
                </c:pt>
                <c:pt idx="3637">
                  <c:v>0.3201756</c:v>
                </c:pt>
                <c:pt idx="3638">
                  <c:v>0.3201251</c:v>
                </c:pt>
                <c:pt idx="3639">
                  <c:v>0.32006928000000001</c:v>
                </c:pt>
                <c:pt idx="3640">
                  <c:v>0.32004670000000002</c:v>
                </c:pt>
                <c:pt idx="3641">
                  <c:v>0.32005575000000003</c:v>
                </c:pt>
                <c:pt idx="3642">
                  <c:v>0.32009470000000001</c:v>
                </c:pt>
                <c:pt idx="3643">
                  <c:v>0.32016381999999999</c:v>
                </c:pt>
                <c:pt idx="3644">
                  <c:v>0.32025029999999999</c:v>
                </c:pt>
                <c:pt idx="3645">
                  <c:v>0.32035681999999999</c:v>
                </c:pt>
                <c:pt idx="3646">
                  <c:v>0.32047831999999998</c:v>
                </c:pt>
                <c:pt idx="3647">
                  <c:v>0.32062346000000003</c:v>
                </c:pt>
                <c:pt idx="3648">
                  <c:v>0.32078679999999998</c:v>
                </c:pt>
                <c:pt idx="3649">
                  <c:v>0.32095226999999998</c:v>
                </c:pt>
                <c:pt idx="3650">
                  <c:v>0.32112350000000001</c:v>
                </c:pt>
                <c:pt idx="3651">
                  <c:v>0.32130029999999998</c:v>
                </c:pt>
                <c:pt idx="3652">
                  <c:v>0.32147205000000001</c:v>
                </c:pt>
                <c:pt idx="3653">
                  <c:v>0.3216445</c:v>
                </c:pt>
                <c:pt idx="3654">
                  <c:v>0.32182133000000002</c:v>
                </c:pt>
                <c:pt idx="3655">
                  <c:v>0.32200050000000002</c:v>
                </c:pt>
                <c:pt idx="3656">
                  <c:v>0.3221984</c:v>
                </c:pt>
                <c:pt idx="3657">
                  <c:v>0.32241502</c:v>
                </c:pt>
                <c:pt idx="3658">
                  <c:v>0.32265421999999999</c:v>
                </c:pt>
                <c:pt idx="3659">
                  <c:v>0.32291132</c:v>
                </c:pt>
                <c:pt idx="3660">
                  <c:v>0.32320599999999999</c:v>
                </c:pt>
                <c:pt idx="3661">
                  <c:v>0.32352468000000001</c:v>
                </c:pt>
                <c:pt idx="3662">
                  <c:v>0.32385849999999999</c:v>
                </c:pt>
                <c:pt idx="3663">
                  <c:v>0.32420589999999999</c:v>
                </c:pt>
                <c:pt idx="3664">
                  <c:v>0.32455906000000001</c:v>
                </c:pt>
                <c:pt idx="3665">
                  <c:v>0.32492396000000001</c:v>
                </c:pt>
                <c:pt idx="3666">
                  <c:v>0.32530004000000001</c:v>
                </c:pt>
                <c:pt idx="3667">
                  <c:v>0.32568796999999999</c:v>
                </c:pt>
                <c:pt idx="3668">
                  <c:v>0.32607900000000001</c:v>
                </c:pt>
                <c:pt idx="3669">
                  <c:v>0.32647055000000003</c:v>
                </c:pt>
                <c:pt idx="3670">
                  <c:v>0.32687342000000003</c:v>
                </c:pt>
                <c:pt idx="3671">
                  <c:v>0.32728127000000001</c:v>
                </c:pt>
                <c:pt idx="3672">
                  <c:v>0.32769144</c:v>
                </c:pt>
                <c:pt idx="3673">
                  <c:v>0.32811899999999999</c:v>
                </c:pt>
                <c:pt idx="3674">
                  <c:v>0.32858660000000001</c:v>
                </c:pt>
                <c:pt idx="3675">
                  <c:v>0.32910630000000002</c:v>
                </c:pt>
                <c:pt idx="3676">
                  <c:v>0.32965539999999999</c:v>
                </c:pt>
                <c:pt idx="3677">
                  <c:v>0.33021465</c:v>
                </c:pt>
                <c:pt idx="3678">
                  <c:v>0.33077875000000001</c:v>
                </c:pt>
                <c:pt idx="3679">
                  <c:v>0.33135888000000002</c:v>
                </c:pt>
                <c:pt idx="3680">
                  <c:v>0.33192464999999999</c:v>
                </c:pt>
                <c:pt idx="3681">
                  <c:v>0.33246713999999999</c:v>
                </c:pt>
                <c:pt idx="3682">
                  <c:v>0.33298934000000002</c:v>
                </c:pt>
                <c:pt idx="3683">
                  <c:v>0.33349132999999997</c:v>
                </c:pt>
                <c:pt idx="3684">
                  <c:v>0.33396572000000002</c:v>
                </c:pt>
                <c:pt idx="3685">
                  <c:v>0.33442104</c:v>
                </c:pt>
                <c:pt idx="3686">
                  <c:v>0.33485470000000001</c:v>
                </c:pt>
                <c:pt idx="3687">
                  <c:v>0.33527132999999998</c:v>
                </c:pt>
                <c:pt idx="3688">
                  <c:v>0.33566206999999998</c:v>
                </c:pt>
                <c:pt idx="3689">
                  <c:v>0.33603107999999998</c:v>
                </c:pt>
                <c:pt idx="3690">
                  <c:v>0.33637366000000002</c:v>
                </c:pt>
                <c:pt idx="3691">
                  <c:v>0.33669457000000003</c:v>
                </c:pt>
                <c:pt idx="3692">
                  <c:v>0.33699033</c:v>
                </c:pt>
                <c:pt idx="3693">
                  <c:v>0.33726640000000002</c:v>
                </c:pt>
                <c:pt idx="3694">
                  <c:v>0.33752202999999997</c:v>
                </c:pt>
                <c:pt idx="3695">
                  <c:v>0.33775175000000002</c:v>
                </c:pt>
                <c:pt idx="3696">
                  <c:v>0.33794916000000003</c:v>
                </c:pt>
                <c:pt idx="3697">
                  <c:v>0.33811354999999998</c:v>
                </c:pt>
                <c:pt idx="3698">
                  <c:v>0.33825379999999999</c:v>
                </c:pt>
                <c:pt idx="3699">
                  <c:v>0.33836862000000001</c:v>
                </c:pt>
                <c:pt idx="3700">
                  <c:v>0.33848232</c:v>
                </c:pt>
                <c:pt idx="3701">
                  <c:v>0.33858052</c:v>
                </c:pt>
                <c:pt idx="3702">
                  <c:v>0.33867195</c:v>
                </c:pt>
                <c:pt idx="3703">
                  <c:v>0.33876315000000001</c:v>
                </c:pt>
                <c:pt idx="3704">
                  <c:v>0.33886027000000002</c:v>
                </c:pt>
                <c:pt idx="3705">
                  <c:v>0.33896860000000001</c:v>
                </c:pt>
                <c:pt idx="3706">
                  <c:v>0.33908468000000003</c:v>
                </c:pt>
                <c:pt idx="3707">
                  <c:v>0.33920735000000002</c:v>
                </c:pt>
                <c:pt idx="3708">
                  <c:v>0.33933222000000002</c:v>
                </c:pt>
                <c:pt idx="3709">
                  <c:v>0.33945847000000001</c:v>
                </c:pt>
                <c:pt idx="3710">
                  <c:v>0.33958352000000003</c:v>
                </c:pt>
                <c:pt idx="3711">
                  <c:v>0.33971262000000002</c:v>
                </c:pt>
                <c:pt idx="3712">
                  <c:v>0.33983403000000001</c:v>
                </c:pt>
                <c:pt idx="3713">
                  <c:v>0.33995226000000001</c:v>
                </c:pt>
                <c:pt idx="3714">
                  <c:v>0.34006740000000002</c:v>
                </c:pt>
                <c:pt idx="3715">
                  <c:v>0.34017768999999998</c:v>
                </c:pt>
                <c:pt idx="3716">
                  <c:v>0.34029682999999999</c:v>
                </c:pt>
                <c:pt idx="3717">
                  <c:v>0.34042549999999999</c:v>
                </c:pt>
                <c:pt idx="3718">
                  <c:v>0.34056302999999999</c:v>
                </c:pt>
                <c:pt idx="3719">
                  <c:v>0.34070879999999998</c:v>
                </c:pt>
                <c:pt idx="3720">
                  <c:v>0.34086256999999998</c:v>
                </c:pt>
                <c:pt idx="3721">
                  <c:v>0.34101847000000002</c:v>
                </c:pt>
                <c:pt idx="3722">
                  <c:v>0.34118038000000001</c:v>
                </c:pt>
                <c:pt idx="3723">
                  <c:v>0.34134599999999998</c:v>
                </c:pt>
                <c:pt idx="3724">
                  <c:v>0.34152191999999998</c:v>
                </c:pt>
                <c:pt idx="3725">
                  <c:v>0.34171099999999999</c:v>
                </c:pt>
                <c:pt idx="3726">
                  <c:v>0.34191206000000002</c:v>
                </c:pt>
                <c:pt idx="3727">
                  <c:v>0.34212505999999998</c:v>
                </c:pt>
                <c:pt idx="3728">
                  <c:v>0.34232128000000001</c:v>
                </c:pt>
                <c:pt idx="3729">
                  <c:v>0.34250268</c:v>
                </c:pt>
                <c:pt idx="3730">
                  <c:v>0.34266912999999999</c:v>
                </c:pt>
                <c:pt idx="3731">
                  <c:v>0.34282404</c:v>
                </c:pt>
                <c:pt idx="3732">
                  <c:v>0.34297254999999999</c:v>
                </c:pt>
                <c:pt idx="3733">
                  <c:v>0.34310982000000001</c:v>
                </c:pt>
                <c:pt idx="3734">
                  <c:v>0.34323736999999999</c:v>
                </c:pt>
                <c:pt idx="3735">
                  <c:v>0.34335288000000003</c:v>
                </c:pt>
                <c:pt idx="3736">
                  <c:v>0.34346929999999998</c:v>
                </c:pt>
                <c:pt idx="3737">
                  <c:v>0.34358892000000002</c:v>
                </c:pt>
                <c:pt idx="3738">
                  <c:v>0.34370869999999998</c:v>
                </c:pt>
                <c:pt idx="3739">
                  <c:v>0.34381889999999998</c:v>
                </c:pt>
                <c:pt idx="3740">
                  <c:v>0.34393184999999998</c:v>
                </c:pt>
                <c:pt idx="3741">
                  <c:v>0.34403980000000001</c:v>
                </c:pt>
                <c:pt idx="3742">
                  <c:v>0.34414287999999998</c:v>
                </c:pt>
                <c:pt idx="3743">
                  <c:v>0.34423520000000002</c:v>
                </c:pt>
                <c:pt idx="3744">
                  <c:v>0.34431547000000001</c:v>
                </c:pt>
                <c:pt idx="3745">
                  <c:v>0.3443794</c:v>
                </c:pt>
                <c:pt idx="3746">
                  <c:v>0.34442455</c:v>
                </c:pt>
                <c:pt idx="3747">
                  <c:v>0.34444508000000001</c:v>
                </c:pt>
                <c:pt idx="3748">
                  <c:v>0.34443972</c:v>
                </c:pt>
                <c:pt idx="3749">
                  <c:v>0.34442129999999999</c:v>
                </c:pt>
                <c:pt idx="3750">
                  <c:v>0.34438857</c:v>
                </c:pt>
                <c:pt idx="3751">
                  <c:v>0.34434091999999999</c:v>
                </c:pt>
                <c:pt idx="3752">
                  <c:v>0.34428249999999999</c:v>
                </c:pt>
                <c:pt idx="3753">
                  <c:v>0.34420484000000001</c:v>
                </c:pt>
                <c:pt idx="3754">
                  <c:v>0.34410681999999998</c:v>
                </c:pt>
                <c:pt idx="3755">
                  <c:v>0.34398889999999999</c:v>
                </c:pt>
                <c:pt idx="3756">
                  <c:v>0.34384092999999999</c:v>
                </c:pt>
                <c:pt idx="3757">
                  <c:v>0.34367645000000002</c:v>
                </c:pt>
                <c:pt idx="3758">
                  <c:v>0.34349587999999998</c:v>
                </c:pt>
                <c:pt idx="3759">
                  <c:v>0.34329808000000001</c:v>
                </c:pt>
                <c:pt idx="3760">
                  <c:v>0.34308818000000002</c:v>
                </c:pt>
                <c:pt idx="3761">
                  <c:v>0.34286486999999999</c:v>
                </c:pt>
                <c:pt idx="3762">
                  <c:v>0.34262769999999998</c:v>
                </c:pt>
                <c:pt idx="3763">
                  <c:v>0.34238039999999997</c:v>
                </c:pt>
                <c:pt idx="3764">
                  <c:v>0.34212684999999998</c:v>
                </c:pt>
                <c:pt idx="3765">
                  <c:v>0.34187226999999998</c:v>
                </c:pt>
                <c:pt idx="3766">
                  <c:v>0.34161466000000001</c:v>
                </c:pt>
                <c:pt idx="3767">
                  <c:v>0.34135072999999999</c:v>
                </c:pt>
                <c:pt idx="3768">
                  <c:v>0.341059</c:v>
                </c:pt>
                <c:pt idx="3769">
                  <c:v>0.34074777000000001</c:v>
                </c:pt>
                <c:pt idx="3770">
                  <c:v>0.34042028000000002</c:v>
                </c:pt>
                <c:pt idx="3771">
                  <c:v>0.34007700000000002</c:v>
                </c:pt>
                <c:pt idx="3772">
                  <c:v>0.33972641999999997</c:v>
                </c:pt>
                <c:pt idx="3773">
                  <c:v>0.33936470000000002</c:v>
                </c:pt>
                <c:pt idx="3774">
                  <c:v>0.33899469999999998</c:v>
                </c:pt>
                <c:pt idx="3775">
                  <c:v>0.33861843000000003</c:v>
                </c:pt>
                <c:pt idx="3776">
                  <c:v>0.33820927000000001</c:v>
                </c:pt>
                <c:pt idx="3777">
                  <c:v>0.33777383</c:v>
                </c:pt>
                <c:pt idx="3778">
                  <c:v>0.33731499999999998</c:v>
                </c:pt>
                <c:pt idx="3779">
                  <c:v>0.3368372</c:v>
                </c:pt>
                <c:pt idx="3780">
                  <c:v>0.33634174</c:v>
                </c:pt>
                <c:pt idx="3781">
                  <c:v>0.33583312999999998</c:v>
                </c:pt>
                <c:pt idx="3782">
                  <c:v>0.33531103000000001</c:v>
                </c:pt>
                <c:pt idx="3783">
                  <c:v>0.33477783</c:v>
                </c:pt>
                <c:pt idx="3784">
                  <c:v>0.33423366999999998</c:v>
                </c:pt>
                <c:pt idx="3785">
                  <c:v>0.33367023000000001</c:v>
                </c:pt>
                <c:pt idx="3786">
                  <c:v>0.33308890000000002</c:v>
                </c:pt>
                <c:pt idx="3787">
                  <c:v>0.33249176000000003</c:v>
                </c:pt>
                <c:pt idx="3788">
                  <c:v>0.33189410000000003</c:v>
                </c:pt>
                <c:pt idx="3789">
                  <c:v>0.33129644000000003</c:v>
                </c:pt>
                <c:pt idx="3790">
                  <c:v>0.33069821999999999</c:v>
                </c:pt>
                <c:pt idx="3791">
                  <c:v>0.33009856999999998</c:v>
                </c:pt>
                <c:pt idx="3792">
                  <c:v>0.32952163000000001</c:v>
                </c:pt>
                <c:pt idx="3793">
                  <c:v>0.32894498</c:v>
                </c:pt>
                <c:pt idx="3794">
                  <c:v>0.32837072</c:v>
                </c:pt>
                <c:pt idx="3795">
                  <c:v>0.32779937999999997</c:v>
                </c:pt>
                <c:pt idx="3796">
                  <c:v>0.32722580000000001</c:v>
                </c:pt>
                <c:pt idx="3797">
                  <c:v>0.32665309999999997</c:v>
                </c:pt>
                <c:pt idx="3798">
                  <c:v>0.32607957999999998</c:v>
                </c:pt>
                <c:pt idx="3799">
                  <c:v>0.32550180000000001</c:v>
                </c:pt>
                <c:pt idx="3800">
                  <c:v>0.32494002999999999</c:v>
                </c:pt>
                <c:pt idx="3801">
                  <c:v>0.32441091999999999</c:v>
                </c:pt>
                <c:pt idx="3802">
                  <c:v>0.32391439999999999</c:v>
                </c:pt>
                <c:pt idx="3803">
                  <c:v>0.3234476</c:v>
                </c:pt>
                <c:pt idx="3804">
                  <c:v>0.32299864</c:v>
                </c:pt>
                <c:pt idx="3805">
                  <c:v>0.32256663000000002</c:v>
                </c:pt>
                <c:pt idx="3806">
                  <c:v>0.32215326999999999</c:v>
                </c:pt>
                <c:pt idx="3807">
                  <c:v>0.32175325999999999</c:v>
                </c:pt>
                <c:pt idx="3808">
                  <c:v>0.3213781</c:v>
                </c:pt>
                <c:pt idx="3809">
                  <c:v>0.32101269999999998</c:v>
                </c:pt>
                <c:pt idx="3810">
                  <c:v>0.32066545000000002</c:v>
                </c:pt>
                <c:pt idx="3811">
                  <c:v>0.32033994999999998</c:v>
                </c:pt>
                <c:pt idx="3812">
                  <c:v>0.32003364000000001</c:v>
                </c:pt>
                <c:pt idx="3813">
                  <c:v>0.31974829999999999</c:v>
                </c:pt>
                <c:pt idx="3814">
                  <c:v>0.31948072</c:v>
                </c:pt>
                <c:pt idx="3815">
                  <c:v>0.31922980000000001</c:v>
                </c:pt>
                <c:pt idx="3816">
                  <c:v>0.31899863000000001</c:v>
                </c:pt>
                <c:pt idx="3817">
                  <c:v>0.31877702000000002</c:v>
                </c:pt>
                <c:pt idx="3818">
                  <c:v>0.31857318000000001</c:v>
                </c:pt>
                <c:pt idx="3819">
                  <c:v>0.31838316</c:v>
                </c:pt>
                <c:pt idx="3820">
                  <c:v>0.31822696</c:v>
                </c:pt>
                <c:pt idx="3821">
                  <c:v>0.31810206000000002</c:v>
                </c:pt>
                <c:pt idx="3822">
                  <c:v>0.31801193999999999</c:v>
                </c:pt>
                <c:pt idx="3823">
                  <c:v>0.31793602999999998</c:v>
                </c:pt>
                <c:pt idx="3824">
                  <c:v>0.3178571</c:v>
                </c:pt>
                <c:pt idx="3825">
                  <c:v>0.31776349999999998</c:v>
                </c:pt>
                <c:pt idx="3826">
                  <c:v>0.31767508</c:v>
                </c:pt>
                <c:pt idx="3827">
                  <c:v>0.31758927999999997</c:v>
                </c:pt>
                <c:pt idx="3828">
                  <c:v>0.31750764999999997</c:v>
                </c:pt>
                <c:pt idx="3829">
                  <c:v>0.31741892999999999</c:v>
                </c:pt>
                <c:pt idx="3830">
                  <c:v>0.31732421999999999</c:v>
                </c:pt>
                <c:pt idx="3831">
                  <c:v>0.31722388000000001</c:v>
                </c:pt>
                <c:pt idx="3832">
                  <c:v>0.31710732000000003</c:v>
                </c:pt>
                <c:pt idx="3833">
                  <c:v>0.31699726</c:v>
                </c:pt>
                <c:pt idx="3834">
                  <c:v>0.31688955000000002</c:v>
                </c:pt>
                <c:pt idx="3835">
                  <c:v>0.31678724000000003</c:v>
                </c:pt>
                <c:pt idx="3836">
                  <c:v>0.31670155999999999</c:v>
                </c:pt>
                <c:pt idx="3837">
                  <c:v>0.31662098</c:v>
                </c:pt>
                <c:pt idx="3838">
                  <c:v>0.31655024999999998</c:v>
                </c:pt>
                <c:pt idx="3839">
                  <c:v>0.31648270000000001</c:v>
                </c:pt>
                <c:pt idx="3840">
                  <c:v>0.31645983</c:v>
                </c:pt>
                <c:pt idx="3841">
                  <c:v>0.31646429999999998</c:v>
                </c:pt>
                <c:pt idx="3842">
                  <c:v>0.3164864</c:v>
                </c:pt>
                <c:pt idx="3843">
                  <c:v>0.31652366999999998</c:v>
                </c:pt>
                <c:pt idx="3844">
                  <c:v>0.31652972000000001</c:v>
                </c:pt>
                <c:pt idx="3845">
                  <c:v>0.31651926000000002</c:v>
                </c:pt>
                <c:pt idx="3846">
                  <c:v>0.31650489999999998</c:v>
                </c:pt>
                <c:pt idx="3847">
                  <c:v>0.31648535</c:v>
                </c:pt>
                <c:pt idx="3848">
                  <c:v>0.31647821999999998</c:v>
                </c:pt>
                <c:pt idx="3849">
                  <c:v>0.31648606000000001</c:v>
                </c:pt>
                <c:pt idx="3850">
                  <c:v>0.31650709999999999</c:v>
                </c:pt>
                <c:pt idx="3851">
                  <c:v>0.31654388</c:v>
                </c:pt>
                <c:pt idx="3852">
                  <c:v>0.31658629999999999</c:v>
                </c:pt>
                <c:pt idx="3853">
                  <c:v>0.31664297000000002</c:v>
                </c:pt>
                <c:pt idx="3854">
                  <c:v>0.3167104</c:v>
                </c:pt>
                <c:pt idx="3855">
                  <c:v>0.31678392999999999</c:v>
                </c:pt>
                <c:pt idx="3856">
                  <c:v>0.31691065000000002</c:v>
                </c:pt>
                <c:pt idx="3857">
                  <c:v>0.31708318000000002</c:v>
                </c:pt>
                <c:pt idx="3858">
                  <c:v>0.31728931999999999</c:v>
                </c:pt>
                <c:pt idx="3859">
                  <c:v>0.31751849999999998</c:v>
                </c:pt>
                <c:pt idx="3860">
                  <c:v>0.31773108</c:v>
                </c:pt>
                <c:pt idx="3861">
                  <c:v>0.31792735999999999</c:v>
                </c:pt>
                <c:pt idx="3862">
                  <c:v>0.31811830000000002</c:v>
                </c:pt>
                <c:pt idx="3863">
                  <c:v>0.31830654000000003</c:v>
                </c:pt>
                <c:pt idx="3864">
                  <c:v>0.31847268000000001</c:v>
                </c:pt>
                <c:pt idx="3865">
                  <c:v>0.31864196</c:v>
                </c:pt>
                <c:pt idx="3866">
                  <c:v>0.31881124</c:v>
                </c:pt>
                <c:pt idx="3867">
                  <c:v>0.31897407999999999</c:v>
                </c:pt>
                <c:pt idx="3868">
                  <c:v>0.31915525</c:v>
                </c:pt>
                <c:pt idx="3869">
                  <c:v>0.31933305000000001</c:v>
                </c:pt>
                <c:pt idx="3870">
                  <c:v>0.31950434999999999</c:v>
                </c:pt>
                <c:pt idx="3871">
                  <c:v>0.31966990000000001</c:v>
                </c:pt>
                <c:pt idx="3872">
                  <c:v>0.3198319</c:v>
                </c:pt>
                <c:pt idx="3873">
                  <c:v>0.31999420000000001</c:v>
                </c:pt>
                <c:pt idx="3874">
                  <c:v>0.32016393999999998</c:v>
                </c:pt>
                <c:pt idx="3875">
                  <c:v>0.32033548000000001</c:v>
                </c:pt>
                <c:pt idx="3876">
                  <c:v>0.32053651999999999</c:v>
                </c:pt>
                <c:pt idx="3877">
                  <c:v>0.32075690000000001</c:v>
                </c:pt>
                <c:pt idx="3878">
                  <c:v>0.32098379999999999</c:v>
                </c:pt>
                <c:pt idx="3879">
                  <c:v>0.32121845999999998</c:v>
                </c:pt>
                <c:pt idx="3880">
                  <c:v>0.32144833</c:v>
                </c:pt>
                <c:pt idx="3881">
                  <c:v>0.32166028000000002</c:v>
                </c:pt>
                <c:pt idx="3882">
                  <c:v>0.3218589</c:v>
                </c:pt>
                <c:pt idx="3883">
                  <c:v>0.32204260000000001</c:v>
                </c:pt>
                <c:pt idx="3884">
                  <c:v>0.32221623999999999</c:v>
                </c:pt>
                <c:pt idx="3885">
                  <c:v>0.32241110000000001</c:v>
                </c:pt>
                <c:pt idx="3886">
                  <c:v>0.32261879999999998</c:v>
                </c:pt>
                <c:pt idx="3887">
                  <c:v>0.32283709999999999</c:v>
                </c:pt>
                <c:pt idx="3888">
                  <c:v>0.32305830000000002</c:v>
                </c:pt>
                <c:pt idx="3889">
                  <c:v>0.32327908</c:v>
                </c:pt>
                <c:pt idx="3890">
                  <c:v>0.32350226999999998</c:v>
                </c:pt>
                <c:pt idx="3891">
                  <c:v>0.32372733999999997</c:v>
                </c:pt>
                <c:pt idx="3892">
                  <c:v>0.32400040000000002</c:v>
                </c:pt>
                <c:pt idx="3893">
                  <c:v>0.32431394000000002</c:v>
                </c:pt>
                <c:pt idx="3894">
                  <c:v>0.32465666999999998</c:v>
                </c:pt>
                <c:pt idx="3895">
                  <c:v>0.32502632999999997</c:v>
                </c:pt>
                <c:pt idx="3896">
                  <c:v>0.32536426000000002</c:v>
                </c:pt>
                <c:pt idx="3897">
                  <c:v>0.32566980000000001</c:v>
                </c:pt>
                <c:pt idx="3898">
                  <c:v>0.32594649999999997</c:v>
                </c:pt>
                <c:pt idx="3899">
                  <c:v>0.32619550000000003</c:v>
                </c:pt>
                <c:pt idx="3900">
                  <c:v>0.32643349999999999</c:v>
                </c:pt>
                <c:pt idx="3901">
                  <c:v>0.32666335000000002</c:v>
                </c:pt>
                <c:pt idx="3902">
                  <c:v>0.32688442000000001</c:v>
                </c:pt>
                <c:pt idx="3903">
                  <c:v>0.32709319999999997</c:v>
                </c:pt>
                <c:pt idx="3904">
                  <c:v>0.32728123999999997</c:v>
                </c:pt>
                <c:pt idx="3905">
                  <c:v>0.32746467000000001</c:v>
                </c:pt>
                <c:pt idx="3906">
                  <c:v>0.32764505999999999</c:v>
                </c:pt>
                <c:pt idx="3907">
                  <c:v>0.32781944000000002</c:v>
                </c:pt>
                <c:pt idx="3908">
                  <c:v>0.32803187</c:v>
                </c:pt>
                <c:pt idx="3909">
                  <c:v>0.32827954999999998</c:v>
                </c:pt>
                <c:pt idx="3910">
                  <c:v>0.32855203999999999</c:v>
                </c:pt>
                <c:pt idx="3911">
                  <c:v>0.32884738000000002</c:v>
                </c:pt>
                <c:pt idx="3912">
                  <c:v>0.32914130000000003</c:v>
                </c:pt>
                <c:pt idx="3913">
                  <c:v>0.32942143000000002</c:v>
                </c:pt>
                <c:pt idx="3914">
                  <c:v>0.32968512</c:v>
                </c:pt>
                <c:pt idx="3915">
                  <c:v>0.32993499999999998</c:v>
                </c:pt>
                <c:pt idx="3916">
                  <c:v>0.33013176999999999</c:v>
                </c:pt>
                <c:pt idx="3917">
                  <c:v>0.33029713999999999</c:v>
                </c:pt>
                <c:pt idx="3918">
                  <c:v>0.33044892999999997</c:v>
                </c:pt>
                <c:pt idx="3919">
                  <c:v>0.33058533000000001</c:v>
                </c:pt>
                <c:pt idx="3920">
                  <c:v>0.33073416</c:v>
                </c:pt>
                <c:pt idx="3921">
                  <c:v>0.33088173999999998</c:v>
                </c:pt>
                <c:pt idx="3922">
                  <c:v>0.33102303999999999</c:v>
                </c:pt>
                <c:pt idx="3923">
                  <c:v>0.33115682000000002</c:v>
                </c:pt>
                <c:pt idx="3924">
                  <c:v>0.33130330000000002</c:v>
                </c:pt>
                <c:pt idx="3925">
                  <c:v>0.33146833999999997</c:v>
                </c:pt>
                <c:pt idx="3926">
                  <c:v>0.33163904999999999</c:v>
                </c:pt>
                <c:pt idx="3927">
                  <c:v>0.33182003999999998</c:v>
                </c:pt>
                <c:pt idx="3928">
                  <c:v>0.33197694999999999</c:v>
                </c:pt>
                <c:pt idx="3929">
                  <c:v>0.33210974999999998</c:v>
                </c:pt>
                <c:pt idx="3930">
                  <c:v>0.33222306000000001</c:v>
                </c:pt>
                <c:pt idx="3931">
                  <c:v>0.33230939999999998</c:v>
                </c:pt>
                <c:pt idx="3932">
                  <c:v>0.3323989</c:v>
                </c:pt>
                <c:pt idx="3933">
                  <c:v>0.33249943999999998</c:v>
                </c:pt>
                <c:pt idx="3934">
                  <c:v>0.3326115</c:v>
                </c:pt>
                <c:pt idx="3935">
                  <c:v>0.33271748000000001</c:v>
                </c:pt>
                <c:pt idx="3936">
                  <c:v>0.33279599999999998</c:v>
                </c:pt>
                <c:pt idx="3937">
                  <c:v>0.33286884</c:v>
                </c:pt>
                <c:pt idx="3938">
                  <c:v>0.33294362</c:v>
                </c:pt>
                <c:pt idx="3939">
                  <c:v>0.33301525999999998</c:v>
                </c:pt>
                <c:pt idx="3940">
                  <c:v>0.33310255</c:v>
                </c:pt>
                <c:pt idx="3941">
                  <c:v>0.33319446000000003</c:v>
                </c:pt>
                <c:pt idx="3942">
                  <c:v>0.33329474999999997</c:v>
                </c:pt>
                <c:pt idx="3943">
                  <c:v>0.33339804000000001</c:v>
                </c:pt>
                <c:pt idx="3944">
                  <c:v>0.33352575000000001</c:v>
                </c:pt>
                <c:pt idx="3945">
                  <c:v>0.3336614</c:v>
                </c:pt>
                <c:pt idx="3946">
                  <c:v>0.33381267999999997</c:v>
                </c:pt>
                <c:pt idx="3947">
                  <c:v>0.33396991999999998</c:v>
                </c:pt>
                <c:pt idx="3948">
                  <c:v>0.33411336000000003</c:v>
                </c:pt>
                <c:pt idx="3949">
                  <c:v>0.33424910000000002</c:v>
                </c:pt>
                <c:pt idx="3950">
                  <c:v>0.33437896</c:v>
                </c:pt>
                <c:pt idx="3951">
                  <c:v>0.33450862999999997</c:v>
                </c:pt>
                <c:pt idx="3952">
                  <c:v>0.33463946</c:v>
                </c:pt>
                <c:pt idx="3953">
                  <c:v>0.33479300000000001</c:v>
                </c:pt>
                <c:pt idx="3954">
                  <c:v>0.33496097000000002</c:v>
                </c:pt>
                <c:pt idx="3955">
                  <c:v>0.3351498</c:v>
                </c:pt>
                <c:pt idx="3956">
                  <c:v>0.33534842999999998</c:v>
                </c:pt>
                <c:pt idx="3957">
                  <c:v>0.33555620000000003</c:v>
                </c:pt>
                <c:pt idx="3958">
                  <c:v>0.33577099999999999</c:v>
                </c:pt>
                <c:pt idx="3959">
                  <c:v>0.3359839</c:v>
                </c:pt>
                <c:pt idx="3960">
                  <c:v>0.33619535</c:v>
                </c:pt>
                <c:pt idx="3961">
                  <c:v>0.33641325999999999</c:v>
                </c:pt>
                <c:pt idx="3962">
                  <c:v>0.33664262</c:v>
                </c:pt>
                <c:pt idx="3963">
                  <c:v>0.33688065</c:v>
                </c:pt>
                <c:pt idx="3964">
                  <c:v>0.33709893000000002</c:v>
                </c:pt>
                <c:pt idx="3965">
                  <c:v>0.33728358000000003</c:v>
                </c:pt>
                <c:pt idx="3966">
                  <c:v>0.33745164</c:v>
                </c:pt>
                <c:pt idx="3967">
                  <c:v>0.33759549999999999</c:v>
                </c:pt>
                <c:pt idx="3968">
                  <c:v>0.33773031999999997</c:v>
                </c:pt>
                <c:pt idx="3969">
                  <c:v>0.33785569999999998</c:v>
                </c:pt>
                <c:pt idx="3970">
                  <c:v>0.33796912000000001</c:v>
                </c:pt>
                <c:pt idx="3971">
                  <c:v>0.33807006000000001</c:v>
                </c:pt>
                <c:pt idx="3972">
                  <c:v>0.33813828000000001</c:v>
                </c:pt>
                <c:pt idx="3973">
                  <c:v>0.33818749999999997</c:v>
                </c:pt>
                <c:pt idx="3974">
                  <c:v>0.33820504000000001</c:v>
                </c:pt>
                <c:pt idx="3975">
                  <c:v>0.33819208000000001</c:v>
                </c:pt>
                <c:pt idx="3976">
                  <c:v>0.33821501999999998</c:v>
                </c:pt>
                <c:pt idx="3977">
                  <c:v>0.33825663</c:v>
                </c:pt>
                <c:pt idx="3978">
                  <c:v>0.33831489999999997</c:v>
                </c:pt>
                <c:pt idx="3979">
                  <c:v>0.33838605999999999</c:v>
                </c:pt>
                <c:pt idx="3980">
                  <c:v>0.33842388000000001</c:v>
                </c:pt>
                <c:pt idx="3981">
                  <c:v>0.33844217999999998</c:v>
                </c:pt>
                <c:pt idx="3982">
                  <c:v>0.33843499999999999</c:v>
                </c:pt>
                <c:pt idx="3983">
                  <c:v>0.33841719999999997</c:v>
                </c:pt>
                <c:pt idx="3984">
                  <c:v>0.33840049999999999</c:v>
                </c:pt>
                <c:pt idx="3985">
                  <c:v>0.33836680000000002</c:v>
                </c:pt>
                <c:pt idx="3986">
                  <c:v>0.33831567000000001</c:v>
                </c:pt>
                <c:pt idx="3987">
                  <c:v>0.33825189999999999</c:v>
                </c:pt>
                <c:pt idx="3988">
                  <c:v>0.33816677000000001</c:v>
                </c:pt>
                <c:pt idx="3989">
                  <c:v>0.33805707000000002</c:v>
                </c:pt>
                <c:pt idx="3990">
                  <c:v>0.33791870000000002</c:v>
                </c:pt>
                <c:pt idx="3991">
                  <c:v>0.33776367000000002</c:v>
                </c:pt>
                <c:pt idx="3992">
                  <c:v>0.33761635000000001</c:v>
                </c:pt>
                <c:pt idx="3993">
                  <c:v>0.33747998000000001</c:v>
                </c:pt>
                <c:pt idx="3994">
                  <c:v>0.33735332000000001</c:v>
                </c:pt>
                <c:pt idx="3995">
                  <c:v>0.33723992000000003</c:v>
                </c:pt>
                <c:pt idx="3996">
                  <c:v>0.33715653000000001</c:v>
                </c:pt>
                <c:pt idx="3997">
                  <c:v>0.33708896999999999</c:v>
                </c:pt>
                <c:pt idx="3998">
                  <c:v>0.33703654999999999</c:v>
                </c:pt>
                <c:pt idx="3999">
                  <c:v>0.33700259999999999</c:v>
                </c:pt>
                <c:pt idx="4000">
                  <c:v>0.33696284999999998</c:v>
                </c:pt>
                <c:pt idx="4001">
                  <c:v>0.33692430000000001</c:v>
                </c:pt>
                <c:pt idx="4002">
                  <c:v>0.33689227999999999</c:v>
                </c:pt>
                <c:pt idx="4003">
                  <c:v>0.3368641</c:v>
                </c:pt>
                <c:pt idx="4004">
                  <c:v>0.33684639999999999</c:v>
                </c:pt>
                <c:pt idx="4005">
                  <c:v>0.33683374999999999</c:v>
                </c:pt>
                <c:pt idx="4006">
                  <c:v>0.33683485000000002</c:v>
                </c:pt>
                <c:pt idx="4007">
                  <c:v>0.33684893999999999</c:v>
                </c:pt>
                <c:pt idx="4008">
                  <c:v>0.33687156000000001</c:v>
                </c:pt>
                <c:pt idx="4009">
                  <c:v>0.33691937</c:v>
                </c:pt>
                <c:pt idx="4010">
                  <c:v>0.33699129999999999</c:v>
                </c:pt>
                <c:pt idx="4011">
                  <c:v>0.33708510000000003</c:v>
                </c:pt>
                <c:pt idx="4012">
                  <c:v>0.33719194000000002</c:v>
                </c:pt>
                <c:pt idx="4013">
                  <c:v>0.33730864999999999</c:v>
                </c:pt>
                <c:pt idx="4014">
                  <c:v>0.33743279999999998</c:v>
                </c:pt>
                <c:pt idx="4015">
                  <c:v>0.3375609</c:v>
                </c:pt>
                <c:pt idx="4016">
                  <c:v>0.33770220000000001</c:v>
                </c:pt>
                <c:pt idx="4017">
                  <c:v>0.33784716999999997</c:v>
                </c:pt>
                <c:pt idx="4018">
                  <c:v>0.33800333999999999</c:v>
                </c:pt>
                <c:pt idx="4019">
                  <c:v>0.33816963</c:v>
                </c:pt>
                <c:pt idx="4020">
                  <c:v>0.3383429</c:v>
                </c:pt>
                <c:pt idx="4021">
                  <c:v>0.33853351999999998</c:v>
                </c:pt>
                <c:pt idx="4022">
                  <c:v>0.33873927999999998</c:v>
                </c:pt>
                <c:pt idx="4023">
                  <c:v>0.33896103999999999</c:v>
                </c:pt>
                <c:pt idx="4024">
                  <c:v>0.33919769999999999</c:v>
                </c:pt>
                <c:pt idx="4025">
                  <c:v>0.33944629999999998</c:v>
                </c:pt>
                <c:pt idx="4026">
                  <c:v>0.33971499999999999</c:v>
                </c:pt>
                <c:pt idx="4027">
                  <c:v>0.34000175999999999</c:v>
                </c:pt>
                <c:pt idx="4028">
                  <c:v>0.34031525000000001</c:v>
                </c:pt>
                <c:pt idx="4029">
                  <c:v>0.34065097999999999</c:v>
                </c:pt>
                <c:pt idx="4030">
                  <c:v>0.34101182000000002</c:v>
                </c:pt>
                <c:pt idx="4031">
                  <c:v>0.3413947</c:v>
                </c:pt>
                <c:pt idx="4032">
                  <c:v>0.34178963000000001</c:v>
                </c:pt>
                <c:pt idx="4033">
                  <c:v>0.34218806000000002</c:v>
                </c:pt>
                <c:pt idx="4034">
                  <c:v>0.34259339999999999</c:v>
                </c:pt>
                <c:pt idx="4035">
                  <c:v>0.34301057000000001</c:v>
                </c:pt>
                <c:pt idx="4036">
                  <c:v>0.3434239</c:v>
                </c:pt>
                <c:pt idx="4037">
                  <c:v>0.34381998000000003</c:v>
                </c:pt>
                <c:pt idx="4038">
                  <c:v>0.34421483000000003</c:v>
                </c:pt>
                <c:pt idx="4039">
                  <c:v>0.34460527000000002</c:v>
                </c:pt>
                <c:pt idx="4040">
                  <c:v>0.34500912</c:v>
                </c:pt>
                <c:pt idx="4041">
                  <c:v>0.34540536999999999</c:v>
                </c:pt>
                <c:pt idx="4042">
                  <c:v>0.34579077000000003</c:v>
                </c:pt>
                <c:pt idx="4043">
                  <c:v>0.34619593999999998</c:v>
                </c:pt>
                <c:pt idx="4044">
                  <c:v>0.34662816000000002</c:v>
                </c:pt>
                <c:pt idx="4045">
                  <c:v>0.34708689999999998</c:v>
                </c:pt>
                <c:pt idx="4046">
                  <c:v>0.34756458000000001</c:v>
                </c:pt>
                <c:pt idx="4047">
                  <c:v>0.34806262999999998</c:v>
                </c:pt>
                <c:pt idx="4048">
                  <c:v>0.34854686000000001</c:v>
                </c:pt>
                <c:pt idx="4049">
                  <c:v>0.34903010000000001</c:v>
                </c:pt>
                <c:pt idx="4050">
                  <c:v>0.34952673000000001</c:v>
                </c:pt>
                <c:pt idx="4051">
                  <c:v>0.35003181999999999</c:v>
                </c:pt>
                <c:pt idx="4052">
                  <c:v>0.35053600000000001</c:v>
                </c:pt>
                <c:pt idx="4053">
                  <c:v>0.35104175999999998</c:v>
                </c:pt>
                <c:pt idx="4054">
                  <c:v>0.35156120000000002</c:v>
                </c:pt>
                <c:pt idx="4055">
                  <c:v>0.35207504000000001</c:v>
                </c:pt>
                <c:pt idx="4056">
                  <c:v>0.35258563999999998</c:v>
                </c:pt>
                <c:pt idx="4057">
                  <c:v>0.35308329999999999</c:v>
                </c:pt>
                <c:pt idx="4058">
                  <c:v>0.35355713999999999</c:v>
                </c:pt>
                <c:pt idx="4059">
                  <c:v>0.35400779999999998</c:v>
                </c:pt>
                <c:pt idx="4060">
                  <c:v>0.3544678</c:v>
                </c:pt>
                <c:pt idx="4061">
                  <c:v>0.35492857999999999</c:v>
                </c:pt>
                <c:pt idx="4062">
                  <c:v>0.35538720000000001</c:v>
                </c:pt>
                <c:pt idx="4063">
                  <c:v>0.35584283</c:v>
                </c:pt>
                <c:pt idx="4064">
                  <c:v>0.35627964000000001</c:v>
                </c:pt>
                <c:pt idx="4065">
                  <c:v>0.35671029999999998</c:v>
                </c:pt>
                <c:pt idx="4066">
                  <c:v>0.35713040000000001</c:v>
                </c:pt>
                <c:pt idx="4067">
                  <c:v>0.35753170000000001</c:v>
                </c:pt>
                <c:pt idx="4068">
                  <c:v>0.35788998</c:v>
                </c:pt>
                <c:pt idx="4069">
                  <c:v>0.35820109999999999</c:v>
                </c:pt>
                <c:pt idx="4070">
                  <c:v>0.35847718000000001</c:v>
                </c:pt>
                <c:pt idx="4071">
                  <c:v>0.35871960000000003</c:v>
                </c:pt>
                <c:pt idx="4072">
                  <c:v>0.35889304</c:v>
                </c:pt>
                <c:pt idx="4073">
                  <c:v>0.35902968000000002</c:v>
                </c:pt>
                <c:pt idx="4074">
                  <c:v>0.35912347</c:v>
                </c:pt>
                <c:pt idx="4075">
                  <c:v>0.35918620000000001</c:v>
                </c:pt>
                <c:pt idx="4076">
                  <c:v>0.35924682000000002</c:v>
                </c:pt>
                <c:pt idx="4077">
                  <c:v>0.35930206999999997</c:v>
                </c:pt>
                <c:pt idx="4078">
                  <c:v>0.35935660000000003</c:v>
                </c:pt>
                <c:pt idx="4079">
                  <c:v>0.35942236</c:v>
                </c:pt>
                <c:pt idx="4080">
                  <c:v>0.35949597</c:v>
                </c:pt>
                <c:pt idx="4081">
                  <c:v>0.35958259999999997</c:v>
                </c:pt>
                <c:pt idx="4082">
                  <c:v>0.35967374000000002</c:v>
                </c:pt>
                <c:pt idx="4083">
                  <c:v>0.3597706</c:v>
                </c:pt>
                <c:pt idx="4084">
                  <c:v>0.35986810000000002</c:v>
                </c:pt>
                <c:pt idx="4085">
                  <c:v>0.35997214999999999</c:v>
                </c:pt>
                <c:pt idx="4086">
                  <c:v>0.36008182</c:v>
                </c:pt>
                <c:pt idx="4087">
                  <c:v>0.36019630000000002</c:v>
                </c:pt>
                <c:pt idx="4088">
                  <c:v>0.36032036000000001</c:v>
                </c:pt>
                <c:pt idx="4089">
                  <c:v>0.3604482</c:v>
                </c:pt>
                <c:pt idx="4090">
                  <c:v>0.36058065</c:v>
                </c:pt>
                <c:pt idx="4091">
                  <c:v>0.36071792000000003</c:v>
                </c:pt>
                <c:pt idx="4092">
                  <c:v>0.36085640000000002</c:v>
                </c:pt>
                <c:pt idx="4093">
                  <c:v>0.36100070000000001</c:v>
                </c:pt>
                <c:pt idx="4094">
                  <c:v>0.36114987999999998</c:v>
                </c:pt>
                <c:pt idx="4095">
                  <c:v>0.36130515000000002</c:v>
                </c:pt>
                <c:pt idx="4096">
                  <c:v>0.36146492000000002</c:v>
                </c:pt>
                <c:pt idx="4097">
                  <c:v>0.36162706999999999</c:v>
                </c:pt>
                <c:pt idx="4098">
                  <c:v>0.36178823999999998</c:v>
                </c:pt>
                <c:pt idx="4099">
                  <c:v>0.36194715</c:v>
                </c:pt>
                <c:pt idx="4100">
                  <c:v>0.36210096000000003</c:v>
                </c:pt>
                <c:pt idx="4101">
                  <c:v>0.36224835999999999</c:v>
                </c:pt>
                <c:pt idx="4102">
                  <c:v>0.36238720000000002</c:v>
                </c:pt>
                <c:pt idx="4103">
                  <c:v>0.36251961999999999</c:v>
                </c:pt>
                <c:pt idx="4104">
                  <c:v>0.36264125000000003</c:v>
                </c:pt>
                <c:pt idx="4105">
                  <c:v>0.36275025999999999</c:v>
                </c:pt>
                <c:pt idx="4106">
                  <c:v>0.36284673000000001</c:v>
                </c:pt>
                <c:pt idx="4107">
                  <c:v>0.36293071999999998</c:v>
                </c:pt>
                <c:pt idx="4108">
                  <c:v>0.36300929999999998</c:v>
                </c:pt>
                <c:pt idx="4109">
                  <c:v>0.36307909999999999</c:v>
                </c:pt>
                <c:pt idx="4110">
                  <c:v>0.36313662000000002</c:v>
                </c:pt>
                <c:pt idx="4111">
                  <c:v>0.36318230000000001</c:v>
                </c:pt>
                <c:pt idx="4112">
                  <c:v>0.36320954999999999</c:v>
                </c:pt>
                <c:pt idx="4113">
                  <c:v>0.36322120000000002</c:v>
                </c:pt>
                <c:pt idx="4114">
                  <c:v>0.3632203</c:v>
                </c:pt>
                <c:pt idx="4115">
                  <c:v>0.36320694999999997</c:v>
                </c:pt>
                <c:pt idx="4116">
                  <c:v>0.36315154999999999</c:v>
                </c:pt>
                <c:pt idx="4117">
                  <c:v>0.36306517999999999</c:v>
                </c:pt>
                <c:pt idx="4118">
                  <c:v>0.36295060000000001</c:v>
                </c:pt>
                <c:pt idx="4119">
                  <c:v>0.36280936000000003</c:v>
                </c:pt>
                <c:pt idx="4120">
                  <c:v>0.36265520000000001</c:v>
                </c:pt>
                <c:pt idx="4121">
                  <c:v>0.36247542999999999</c:v>
                </c:pt>
                <c:pt idx="4122">
                  <c:v>0.36227273999999998</c:v>
                </c:pt>
                <c:pt idx="4123">
                  <c:v>0.36205626000000002</c:v>
                </c:pt>
                <c:pt idx="4124">
                  <c:v>0.36181688000000001</c:v>
                </c:pt>
                <c:pt idx="4125">
                  <c:v>0.36156544000000002</c:v>
                </c:pt>
                <c:pt idx="4126">
                  <c:v>0.36130269999999998</c:v>
                </c:pt>
                <c:pt idx="4127">
                  <c:v>0.36102772</c:v>
                </c:pt>
                <c:pt idx="4128">
                  <c:v>0.36074342999999998</c:v>
                </c:pt>
                <c:pt idx="4129">
                  <c:v>0.36045157999999999</c:v>
                </c:pt>
                <c:pt idx="4130">
                  <c:v>0.36014515000000002</c:v>
                </c:pt>
                <c:pt idx="4131">
                  <c:v>0.35982502</c:v>
                </c:pt>
                <c:pt idx="4132">
                  <c:v>0.35947790000000002</c:v>
                </c:pt>
                <c:pt idx="4133">
                  <c:v>0.35910492999999999</c:v>
                </c:pt>
                <c:pt idx="4134">
                  <c:v>0.35870868</c:v>
                </c:pt>
                <c:pt idx="4135">
                  <c:v>0.35828725</c:v>
                </c:pt>
                <c:pt idx="4136">
                  <c:v>0.35784422999999999</c:v>
                </c:pt>
                <c:pt idx="4137">
                  <c:v>0.35739391999999998</c:v>
                </c:pt>
                <c:pt idx="4138">
                  <c:v>0.35693458</c:v>
                </c:pt>
                <c:pt idx="4139">
                  <c:v>0.35646617000000003</c:v>
                </c:pt>
                <c:pt idx="4140">
                  <c:v>0.35599565999999999</c:v>
                </c:pt>
                <c:pt idx="4141">
                  <c:v>0.35550857000000002</c:v>
                </c:pt>
                <c:pt idx="4142">
                  <c:v>0.35500350000000003</c:v>
                </c:pt>
                <c:pt idx="4143">
                  <c:v>0.35448286000000001</c:v>
                </c:pt>
                <c:pt idx="4144">
                  <c:v>0.35395482</c:v>
                </c:pt>
                <c:pt idx="4145">
                  <c:v>0.35341549999999999</c:v>
                </c:pt>
                <c:pt idx="4146">
                  <c:v>0.35286307</c:v>
                </c:pt>
                <c:pt idx="4147">
                  <c:v>0.352298</c:v>
                </c:pt>
                <c:pt idx="4148">
                  <c:v>0.35170010000000002</c:v>
                </c:pt>
                <c:pt idx="4149">
                  <c:v>0.35107421999999999</c:v>
                </c:pt>
                <c:pt idx="4150">
                  <c:v>0.35042616999999998</c:v>
                </c:pt>
                <c:pt idx="4151">
                  <c:v>0.34975339999999999</c:v>
                </c:pt>
                <c:pt idx="4152">
                  <c:v>0.3490762</c:v>
                </c:pt>
                <c:pt idx="4153">
                  <c:v>0.34839819999999999</c:v>
                </c:pt>
                <c:pt idx="4154">
                  <c:v>0.34771859999999999</c:v>
                </c:pt>
                <c:pt idx="4155">
                  <c:v>0.34703656999999999</c:v>
                </c:pt>
                <c:pt idx="4156">
                  <c:v>0.34634826000000002</c:v>
                </c:pt>
                <c:pt idx="4157">
                  <c:v>0.34564825999999998</c:v>
                </c:pt>
                <c:pt idx="4158">
                  <c:v>0.34494194</c:v>
                </c:pt>
                <c:pt idx="4159">
                  <c:v>0.34422429999999998</c:v>
                </c:pt>
                <c:pt idx="4160">
                  <c:v>0.34350930000000002</c:v>
                </c:pt>
                <c:pt idx="4161">
                  <c:v>0.34279685999999998</c:v>
                </c:pt>
                <c:pt idx="4162">
                  <c:v>0.34208253</c:v>
                </c:pt>
                <c:pt idx="4163">
                  <c:v>0.3413699</c:v>
                </c:pt>
                <c:pt idx="4164">
                  <c:v>0.34062525999999999</c:v>
                </c:pt>
                <c:pt idx="4165">
                  <c:v>0.33984593000000002</c:v>
                </c:pt>
                <c:pt idx="4166">
                  <c:v>0.33903850000000002</c:v>
                </c:pt>
                <c:pt idx="4167">
                  <c:v>0.33820692000000002</c:v>
                </c:pt>
                <c:pt idx="4168">
                  <c:v>0.33738323999999997</c:v>
                </c:pt>
                <c:pt idx="4169">
                  <c:v>0.33656222000000002</c:v>
                </c:pt>
                <c:pt idx="4170">
                  <c:v>0.33572405999999999</c:v>
                </c:pt>
                <c:pt idx="4171">
                  <c:v>0.33486505999999999</c:v>
                </c:pt>
                <c:pt idx="4172">
                  <c:v>0.33399504000000002</c:v>
                </c:pt>
                <c:pt idx="4173">
                  <c:v>0.33310701999999998</c:v>
                </c:pt>
                <c:pt idx="4174">
                  <c:v>0.33219265999999997</c:v>
                </c:pt>
                <c:pt idx="4175">
                  <c:v>0.33125700000000002</c:v>
                </c:pt>
                <c:pt idx="4176">
                  <c:v>0.33030987000000001</c:v>
                </c:pt>
                <c:pt idx="4177">
                  <c:v>0.32937159999999999</c:v>
                </c:pt>
                <c:pt idx="4178">
                  <c:v>0.32844898</c:v>
                </c:pt>
                <c:pt idx="4179">
                  <c:v>0.32754326</c:v>
                </c:pt>
                <c:pt idx="4180">
                  <c:v>0.32666254</c:v>
                </c:pt>
                <c:pt idx="4181">
                  <c:v>0.32580350000000002</c:v>
                </c:pt>
                <c:pt idx="4182">
                  <c:v>0.32496423000000002</c:v>
                </c:pt>
                <c:pt idx="4183">
                  <c:v>0.32413986</c:v>
                </c:pt>
                <c:pt idx="4184">
                  <c:v>0.32334572</c:v>
                </c:pt>
                <c:pt idx="4185">
                  <c:v>0.32258615000000002</c:v>
                </c:pt>
                <c:pt idx="4186">
                  <c:v>0.32185863999999997</c:v>
                </c:pt>
                <c:pt idx="4187">
                  <c:v>0.32116090000000003</c:v>
                </c:pt>
                <c:pt idx="4188">
                  <c:v>0.32047117000000003</c:v>
                </c:pt>
                <c:pt idx="4189">
                  <c:v>0.31979760000000002</c:v>
                </c:pt>
                <c:pt idx="4190">
                  <c:v>0.31913935999999998</c:v>
                </c:pt>
                <c:pt idx="4191">
                  <c:v>0.31849866999999998</c:v>
                </c:pt>
                <c:pt idx="4192">
                  <c:v>0.31790205999999999</c:v>
                </c:pt>
                <c:pt idx="4193">
                  <c:v>0.31733093000000001</c:v>
                </c:pt>
                <c:pt idx="4194">
                  <c:v>0.31677532000000003</c:v>
                </c:pt>
                <c:pt idx="4195">
                  <c:v>0.31623342999999998</c:v>
                </c:pt>
                <c:pt idx="4196">
                  <c:v>0.31567780000000001</c:v>
                </c:pt>
                <c:pt idx="4197">
                  <c:v>0.31511462000000001</c:v>
                </c:pt>
                <c:pt idx="4198">
                  <c:v>0.31453453999999997</c:v>
                </c:pt>
                <c:pt idx="4199">
                  <c:v>0.31394329999999998</c:v>
                </c:pt>
                <c:pt idx="4200">
                  <c:v>0.31334662000000002</c:v>
                </c:pt>
                <c:pt idx="4201">
                  <c:v>0.31276100000000001</c:v>
                </c:pt>
                <c:pt idx="4202">
                  <c:v>0.31218249999999997</c:v>
                </c:pt>
                <c:pt idx="4203">
                  <c:v>0.31161075999999999</c:v>
                </c:pt>
                <c:pt idx="4204">
                  <c:v>0.31105807000000002</c:v>
                </c:pt>
                <c:pt idx="4205">
                  <c:v>0.31050724000000002</c:v>
                </c:pt>
                <c:pt idx="4206">
                  <c:v>0.30995824999999999</c:v>
                </c:pt>
                <c:pt idx="4207">
                  <c:v>0.30941249999999998</c:v>
                </c:pt>
                <c:pt idx="4208">
                  <c:v>0.30889835999999998</c:v>
                </c:pt>
                <c:pt idx="4209">
                  <c:v>0.30841446</c:v>
                </c:pt>
                <c:pt idx="4210">
                  <c:v>0.3079558</c:v>
                </c:pt>
                <c:pt idx="4211">
                  <c:v>0.30751294000000001</c:v>
                </c:pt>
                <c:pt idx="4212">
                  <c:v>0.30708217999999998</c:v>
                </c:pt>
                <c:pt idx="4213">
                  <c:v>0.30665967</c:v>
                </c:pt>
                <c:pt idx="4214">
                  <c:v>0.30623719999999999</c:v>
                </c:pt>
                <c:pt idx="4215">
                  <c:v>0.30581897000000002</c:v>
                </c:pt>
                <c:pt idx="4216">
                  <c:v>0.30539253</c:v>
                </c:pt>
                <c:pt idx="4217">
                  <c:v>0.30493996000000001</c:v>
                </c:pt>
                <c:pt idx="4218">
                  <c:v>0.30445978000000001</c:v>
                </c:pt>
                <c:pt idx="4219">
                  <c:v>0.30395623999999999</c:v>
                </c:pt>
                <c:pt idx="4220">
                  <c:v>0.30345640000000002</c:v>
                </c:pt>
                <c:pt idx="4221">
                  <c:v>0.30298373000000001</c:v>
                </c:pt>
                <c:pt idx="4222">
                  <c:v>0.30251973999999998</c:v>
                </c:pt>
                <c:pt idx="4223">
                  <c:v>0.30207297</c:v>
                </c:pt>
                <c:pt idx="4224">
                  <c:v>0.30162528</c:v>
                </c:pt>
                <c:pt idx="4225">
                  <c:v>0.30117487999999998</c:v>
                </c:pt>
                <c:pt idx="4226">
                  <c:v>0.30072631999999999</c:v>
                </c:pt>
                <c:pt idx="4227">
                  <c:v>0.30027893</c:v>
                </c:pt>
                <c:pt idx="4228">
                  <c:v>0.29987999999999998</c:v>
                </c:pt>
                <c:pt idx="4229">
                  <c:v>0.29951256999999998</c:v>
                </c:pt>
                <c:pt idx="4230">
                  <c:v>0.29919308</c:v>
                </c:pt>
                <c:pt idx="4231">
                  <c:v>0.29891594999999999</c:v>
                </c:pt>
                <c:pt idx="4232">
                  <c:v>0.29860576999999999</c:v>
                </c:pt>
                <c:pt idx="4233">
                  <c:v>0.29828306999999998</c:v>
                </c:pt>
                <c:pt idx="4234">
                  <c:v>0.29794695999999998</c:v>
                </c:pt>
                <c:pt idx="4235">
                  <c:v>0.29760219999999998</c:v>
                </c:pt>
                <c:pt idx="4236">
                  <c:v>0.29728281000000001</c:v>
                </c:pt>
                <c:pt idx="4237">
                  <c:v>0.29696727000000001</c:v>
                </c:pt>
                <c:pt idx="4238">
                  <c:v>0.29666466000000002</c:v>
                </c:pt>
                <c:pt idx="4239">
                  <c:v>0.29636705000000002</c:v>
                </c:pt>
                <c:pt idx="4240">
                  <c:v>0.29604989999999998</c:v>
                </c:pt>
                <c:pt idx="4241">
                  <c:v>0.29573736</c:v>
                </c:pt>
                <c:pt idx="4242">
                  <c:v>0.29543199999999997</c:v>
                </c:pt>
                <c:pt idx="4243">
                  <c:v>0.29513731999999998</c:v>
                </c:pt>
                <c:pt idx="4244">
                  <c:v>0.29487259999999998</c:v>
                </c:pt>
                <c:pt idx="4245">
                  <c:v>0.29464277999999999</c:v>
                </c:pt>
                <c:pt idx="4246">
                  <c:v>0.29444993000000003</c:v>
                </c:pt>
                <c:pt idx="4247">
                  <c:v>0.29428599999999999</c:v>
                </c:pt>
                <c:pt idx="4248">
                  <c:v>0.29412493000000001</c:v>
                </c:pt>
                <c:pt idx="4249">
                  <c:v>0.2939582</c:v>
                </c:pt>
                <c:pt idx="4250">
                  <c:v>0.29378912000000001</c:v>
                </c:pt>
                <c:pt idx="4251">
                  <c:v>0.29361664999999998</c:v>
                </c:pt>
                <c:pt idx="4252">
                  <c:v>0.29342309999999999</c:v>
                </c:pt>
                <c:pt idx="4253">
                  <c:v>0.29323092000000001</c:v>
                </c:pt>
                <c:pt idx="4254">
                  <c:v>0.29304013000000001</c:v>
                </c:pt>
                <c:pt idx="4255">
                  <c:v>0.29284622999999999</c:v>
                </c:pt>
                <c:pt idx="4256">
                  <c:v>0.29267781999999998</c:v>
                </c:pt>
                <c:pt idx="4257">
                  <c:v>0.29252094000000001</c:v>
                </c:pt>
                <c:pt idx="4258">
                  <c:v>0.29236760000000001</c:v>
                </c:pt>
                <c:pt idx="4259">
                  <c:v>0.29222229999999999</c:v>
                </c:pt>
                <c:pt idx="4260">
                  <c:v>0.29208045999999999</c:v>
                </c:pt>
                <c:pt idx="4261">
                  <c:v>0.29194601999999997</c:v>
                </c:pt>
                <c:pt idx="4262">
                  <c:v>0.29180752999999998</c:v>
                </c:pt>
                <c:pt idx="4263">
                  <c:v>0.29166811999999998</c:v>
                </c:pt>
                <c:pt idx="4264">
                  <c:v>0.29152423</c:v>
                </c:pt>
                <c:pt idx="4265">
                  <c:v>0.29135319999999998</c:v>
                </c:pt>
                <c:pt idx="4266">
                  <c:v>0.29116002000000002</c:v>
                </c:pt>
                <c:pt idx="4267">
                  <c:v>0.29095146</c:v>
                </c:pt>
                <c:pt idx="4268">
                  <c:v>0.29074245999999998</c:v>
                </c:pt>
                <c:pt idx="4269">
                  <c:v>0.29052976000000003</c:v>
                </c:pt>
                <c:pt idx="4270">
                  <c:v>0.29031741999999999</c:v>
                </c:pt>
                <c:pt idx="4271">
                  <c:v>0.29011297000000003</c:v>
                </c:pt>
                <c:pt idx="4272">
                  <c:v>0.28990464999999999</c:v>
                </c:pt>
                <c:pt idx="4273">
                  <c:v>0.28970960000000001</c:v>
                </c:pt>
                <c:pt idx="4274">
                  <c:v>0.28951789999999999</c:v>
                </c:pt>
                <c:pt idx="4275">
                  <c:v>0.28932740000000001</c:v>
                </c:pt>
                <c:pt idx="4276">
                  <c:v>0.28916155999999998</c:v>
                </c:pt>
                <c:pt idx="4277">
                  <c:v>0.28900113999999999</c:v>
                </c:pt>
                <c:pt idx="4278">
                  <c:v>0.28884633999999998</c:v>
                </c:pt>
                <c:pt idx="4279">
                  <c:v>0.2886956</c:v>
                </c:pt>
                <c:pt idx="4280">
                  <c:v>0.28854777999999998</c:v>
                </c:pt>
                <c:pt idx="4281">
                  <c:v>0.28840503000000001</c:v>
                </c:pt>
                <c:pt idx="4282">
                  <c:v>0.28825869999999998</c:v>
                </c:pt>
                <c:pt idx="4283">
                  <c:v>0.28810993000000001</c:v>
                </c:pt>
                <c:pt idx="4284">
                  <c:v>0.28794323999999999</c:v>
                </c:pt>
                <c:pt idx="4285">
                  <c:v>0.28777190000000002</c:v>
                </c:pt>
                <c:pt idx="4286">
                  <c:v>0.28759190000000001</c:v>
                </c:pt>
                <c:pt idx="4287">
                  <c:v>0.28740652999999999</c:v>
                </c:pt>
                <c:pt idx="4288">
                  <c:v>0.28721311999999999</c:v>
                </c:pt>
                <c:pt idx="4289">
                  <c:v>0.28701412999999998</c:v>
                </c:pt>
                <c:pt idx="4290">
                  <c:v>0.28680794999999998</c:v>
                </c:pt>
                <c:pt idx="4291">
                  <c:v>0.28658973999999998</c:v>
                </c:pt>
                <c:pt idx="4292">
                  <c:v>0.28637794</c:v>
                </c:pt>
                <c:pt idx="4293">
                  <c:v>0.2861919</c:v>
                </c:pt>
                <c:pt idx="4294">
                  <c:v>0.28601608000000001</c:v>
                </c:pt>
                <c:pt idx="4295">
                  <c:v>0.28585670000000002</c:v>
                </c:pt>
                <c:pt idx="4296">
                  <c:v>0.28571036</c:v>
                </c:pt>
                <c:pt idx="4297">
                  <c:v>0.28559190000000001</c:v>
                </c:pt>
                <c:pt idx="4298">
                  <c:v>0.28550407</c:v>
                </c:pt>
                <c:pt idx="4299">
                  <c:v>0.28541103000000001</c:v>
                </c:pt>
                <c:pt idx="4300">
                  <c:v>0.28528999999999999</c:v>
                </c:pt>
                <c:pt idx="4301">
                  <c:v>0.28514499999999998</c:v>
                </c:pt>
                <c:pt idx="4302">
                  <c:v>0.28498240000000002</c:v>
                </c:pt>
                <c:pt idx="4303">
                  <c:v>0.28480145000000001</c:v>
                </c:pt>
                <c:pt idx="4304">
                  <c:v>0.28461579999999997</c:v>
                </c:pt>
                <c:pt idx="4305">
                  <c:v>0.28443286000000001</c:v>
                </c:pt>
                <c:pt idx="4306">
                  <c:v>0.28423902000000001</c:v>
                </c:pt>
                <c:pt idx="4307">
                  <c:v>0.28404205999999999</c:v>
                </c:pt>
                <c:pt idx="4308">
                  <c:v>0.28384379999999998</c:v>
                </c:pt>
                <c:pt idx="4309">
                  <c:v>0.28363919999999998</c:v>
                </c:pt>
                <c:pt idx="4310">
                  <c:v>0.28341430000000001</c:v>
                </c:pt>
                <c:pt idx="4311">
                  <c:v>0.28319220000000001</c:v>
                </c:pt>
                <c:pt idx="4312">
                  <c:v>0.28297725000000001</c:v>
                </c:pt>
                <c:pt idx="4313">
                  <c:v>0.28276664000000001</c:v>
                </c:pt>
                <c:pt idx="4314">
                  <c:v>0.28256807</c:v>
                </c:pt>
                <c:pt idx="4315">
                  <c:v>0.28238352999999999</c:v>
                </c:pt>
                <c:pt idx="4316">
                  <c:v>0.28214549999999999</c:v>
                </c:pt>
                <c:pt idx="4317">
                  <c:v>0.28187226999999998</c:v>
                </c:pt>
                <c:pt idx="4318">
                  <c:v>0.28157058000000001</c:v>
                </c:pt>
                <c:pt idx="4319">
                  <c:v>0.28124516999999999</c:v>
                </c:pt>
                <c:pt idx="4320">
                  <c:v>0.28087770000000001</c:v>
                </c:pt>
                <c:pt idx="4321">
                  <c:v>0.28047033999999998</c:v>
                </c:pt>
                <c:pt idx="4322">
                  <c:v>0.28003344000000002</c:v>
                </c:pt>
                <c:pt idx="4323">
                  <c:v>0.27958280000000002</c:v>
                </c:pt>
                <c:pt idx="4324">
                  <c:v>0.27914410000000001</c:v>
                </c:pt>
                <c:pt idx="4325">
                  <c:v>0.27871059999999998</c:v>
                </c:pt>
                <c:pt idx="4326">
                  <c:v>0.27827554999999998</c:v>
                </c:pt>
                <c:pt idx="4327">
                  <c:v>0.27784258000000001</c:v>
                </c:pt>
                <c:pt idx="4328">
                  <c:v>0.27747149999999998</c:v>
                </c:pt>
                <c:pt idx="4329">
                  <c:v>0.27715109999999998</c:v>
                </c:pt>
                <c:pt idx="4330">
                  <c:v>0.27688553999999999</c:v>
                </c:pt>
                <c:pt idx="4331">
                  <c:v>0.27666186999999998</c:v>
                </c:pt>
                <c:pt idx="4332">
                  <c:v>0.27646209999999999</c:v>
                </c:pt>
                <c:pt idx="4333">
                  <c:v>0.27627035999999999</c:v>
                </c:pt>
                <c:pt idx="4334">
                  <c:v>0.27608519999999998</c:v>
                </c:pt>
                <c:pt idx="4335">
                  <c:v>0.27589783000000001</c:v>
                </c:pt>
                <c:pt idx="4336">
                  <c:v>0.27569559999999999</c:v>
                </c:pt>
                <c:pt idx="4337">
                  <c:v>0.27548409000000001</c:v>
                </c:pt>
                <c:pt idx="4338">
                  <c:v>0.27526142999999997</c:v>
                </c:pt>
                <c:pt idx="4339">
                  <c:v>0.27502564000000002</c:v>
                </c:pt>
                <c:pt idx="4340">
                  <c:v>0.27477127000000001</c:v>
                </c:pt>
                <c:pt idx="4341">
                  <c:v>0.27450239999999998</c:v>
                </c:pt>
                <c:pt idx="4342">
                  <c:v>0.27422252000000003</c:v>
                </c:pt>
                <c:pt idx="4343">
                  <c:v>0.27393082000000002</c:v>
                </c:pt>
                <c:pt idx="4344">
                  <c:v>0.27364359999999999</c:v>
                </c:pt>
                <c:pt idx="4345">
                  <c:v>0.27336472000000001</c:v>
                </c:pt>
                <c:pt idx="4346">
                  <c:v>0.27308953000000002</c:v>
                </c:pt>
                <c:pt idx="4347">
                  <c:v>0.27281382999999998</c:v>
                </c:pt>
                <c:pt idx="4348">
                  <c:v>0.27250582000000001</c:v>
                </c:pt>
                <c:pt idx="4349">
                  <c:v>0.27216887000000001</c:v>
                </c:pt>
                <c:pt idx="4350">
                  <c:v>0.27180221999999998</c:v>
                </c:pt>
                <c:pt idx="4351">
                  <c:v>0.27140579999999997</c:v>
                </c:pt>
                <c:pt idx="4352">
                  <c:v>0.27101787999999999</c:v>
                </c:pt>
                <c:pt idx="4353">
                  <c:v>0.27062419999999998</c:v>
                </c:pt>
                <c:pt idx="4354">
                  <c:v>0.27022126000000002</c:v>
                </c:pt>
                <c:pt idx="4355">
                  <c:v>0.26980474999999998</c:v>
                </c:pt>
                <c:pt idx="4356">
                  <c:v>0.26936381999999998</c:v>
                </c:pt>
                <c:pt idx="4357">
                  <c:v>0.26890856000000002</c:v>
                </c:pt>
                <c:pt idx="4358">
                  <c:v>0.26844584999999999</c:v>
                </c:pt>
                <c:pt idx="4359">
                  <c:v>0.26798397000000002</c:v>
                </c:pt>
                <c:pt idx="4360">
                  <c:v>0.267536</c:v>
                </c:pt>
                <c:pt idx="4361">
                  <c:v>0.26710974999999998</c:v>
                </c:pt>
                <c:pt idx="4362">
                  <c:v>0.26670080000000002</c:v>
                </c:pt>
                <c:pt idx="4363">
                  <c:v>0.26630720000000002</c:v>
                </c:pt>
                <c:pt idx="4364">
                  <c:v>0.26593807000000003</c:v>
                </c:pt>
                <c:pt idx="4365">
                  <c:v>0.26557483999999998</c:v>
                </c:pt>
                <c:pt idx="4366">
                  <c:v>0.26521555000000002</c:v>
                </c:pt>
                <c:pt idx="4367">
                  <c:v>0.26486411999999998</c:v>
                </c:pt>
                <c:pt idx="4368">
                  <c:v>0.26451242000000003</c:v>
                </c:pt>
                <c:pt idx="4369">
                  <c:v>0.26416205999999998</c:v>
                </c:pt>
                <c:pt idx="4370">
                  <c:v>0.26380809999999999</c:v>
                </c:pt>
                <c:pt idx="4371">
                  <c:v>0.26345706000000002</c:v>
                </c:pt>
                <c:pt idx="4372">
                  <c:v>0.26309916</c:v>
                </c:pt>
                <c:pt idx="4373">
                  <c:v>0.26273516000000002</c:v>
                </c:pt>
                <c:pt idx="4374">
                  <c:v>0.26236966</c:v>
                </c:pt>
                <c:pt idx="4375">
                  <c:v>0.26200183999999999</c:v>
                </c:pt>
                <c:pt idx="4376">
                  <c:v>0.26161566000000003</c:v>
                </c:pt>
                <c:pt idx="4377">
                  <c:v>0.26122816999999998</c:v>
                </c:pt>
                <c:pt idx="4378">
                  <c:v>0.26084074000000002</c:v>
                </c:pt>
                <c:pt idx="4379">
                  <c:v>0.26046871999999999</c:v>
                </c:pt>
                <c:pt idx="4380">
                  <c:v>0.26015103000000001</c:v>
                </c:pt>
                <c:pt idx="4381">
                  <c:v>0.25987178</c:v>
                </c:pt>
                <c:pt idx="4382">
                  <c:v>0.25962687000000001</c:v>
                </c:pt>
                <c:pt idx="4383">
                  <c:v>0.25941684999999998</c:v>
                </c:pt>
                <c:pt idx="4384">
                  <c:v>0.25922778000000002</c:v>
                </c:pt>
                <c:pt idx="4385">
                  <c:v>0.25903943000000001</c:v>
                </c:pt>
                <c:pt idx="4386">
                  <c:v>0.25886217</c:v>
                </c:pt>
                <c:pt idx="4387">
                  <c:v>0.25869438</c:v>
                </c:pt>
                <c:pt idx="4388">
                  <c:v>0.25853356999999999</c:v>
                </c:pt>
                <c:pt idx="4389">
                  <c:v>0.25838864</c:v>
                </c:pt>
                <c:pt idx="4390">
                  <c:v>0.25826016000000002</c:v>
                </c:pt>
                <c:pt idx="4391">
                  <c:v>0.25814622999999998</c:v>
                </c:pt>
                <c:pt idx="4392">
                  <c:v>0.25801879999999999</c:v>
                </c:pt>
                <c:pt idx="4393">
                  <c:v>0.25788063</c:v>
                </c:pt>
                <c:pt idx="4394">
                  <c:v>0.25773403</c:v>
                </c:pt>
                <c:pt idx="4395">
                  <c:v>0.25758174</c:v>
                </c:pt>
                <c:pt idx="4396">
                  <c:v>0.25747648000000001</c:v>
                </c:pt>
                <c:pt idx="4397">
                  <c:v>0.25741562000000001</c:v>
                </c:pt>
                <c:pt idx="4398">
                  <c:v>0.25739145000000002</c:v>
                </c:pt>
                <c:pt idx="4399">
                  <c:v>0.25740363999999999</c:v>
                </c:pt>
                <c:pt idx="4400">
                  <c:v>0.25744400000000001</c:v>
                </c:pt>
                <c:pt idx="4401">
                  <c:v>0.25750699999999999</c:v>
                </c:pt>
                <c:pt idx="4402">
                  <c:v>0.25758994000000002</c:v>
                </c:pt>
                <c:pt idx="4403">
                  <c:v>0.25769199999999998</c:v>
                </c:pt>
                <c:pt idx="4404">
                  <c:v>0.25780819999999999</c:v>
                </c:pt>
                <c:pt idx="4405">
                  <c:v>0.25792825000000003</c:v>
                </c:pt>
                <c:pt idx="4406">
                  <c:v>0.25805657999999998</c:v>
                </c:pt>
                <c:pt idx="4407">
                  <c:v>0.25819522</c:v>
                </c:pt>
                <c:pt idx="4408">
                  <c:v>0.25833052000000001</c:v>
                </c:pt>
                <c:pt idx="4409">
                  <c:v>0.25846590000000003</c:v>
                </c:pt>
                <c:pt idx="4410">
                  <c:v>0.25860396000000002</c:v>
                </c:pt>
                <c:pt idx="4411">
                  <c:v>0.25874847000000001</c:v>
                </c:pt>
                <c:pt idx="4412">
                  <c:v>0.25890429999999998</c:v>
                </c:pt>
                <c:pt idx="4413">
                  <c:v>0.25908061999999998</c:v>
                </c:pt>
                <c:pt idx="4414">
                  <c:v>0.25929084000000002</c:v>
                </c:pt>
                <c:pt idx="4415">
                  <c:v>0.25951575999999998</c:v>
                </c:pt>
                <c:pt idx="4416">
                  <c:v>0.25977924000000002</c:v>
                </c:pt>
                <c:pt idx="4417">
                  <c:v>0.26007419999999998</c:v>
                </c:pt>
                <c:pt idx="4418">
                  <c:v>0.26039493000000002</c:v>
                </c:pt>
                <c:pt idx="4419">
                  <c:v>0.26073170000000001</c:v>
                </c:pt>
                <c:pt idx="4420">
                  <c:v>0.26107560000000002</c:v>
                </c:pt>
                <c:pt idx="4421">
                  <c:v>0.26142470000000001</c:v>
                </c:pt>
                <c:pt idx="4422">
                  <c:v>0.2617797</c:v>
                </c:pt>
                <c:pt idx="4423">
                  <c:v>0.2621407</c:v>
                </c:pt>
                <c:pt idx="4424">
                  <c:v>0.26246765</c:v>
                </c:pt>
                <c:pt idx="4425">
                  <c:v>0.26279837</c:v>
                </c:pt>
                <c:pt idx="4426">
                  <c:v>0.26315214999999997</c:v>
                </c:pt>
                <c:pt idx="4427">
                  <c:v>0.26352379999999997</c:v>
                </c:pt>
                <c:pt idx="4428">
                  <c:v>0.26391884999999998</c:v>
                </c:pt>
                <c:pt idx="4429">
                  <c:v>0.26434170000000001</c:v>
                </c:pt>
                <c:pt idx="4430">
                  <c:v>0.26478970000000002</c:v>
                </c:pt>
                <c:pt idx="4431">
                  <c:v>0.26526250000000001</c:v>
                </c:pt>
                <c:pt idx="4432">
                  <c:v>0.26573732</c:v>
                </c:pt>
                <c:pt idx="4433">
                  <c:v>0.26620355000000001</c:v>
                </c:pt>
                <c:pt idx="4434">
                  <c:v>0.26665480000000003</c:v>
                </c:pt>
                <c:pt idx="4435">
                  <c:v>0.26709949999999999</c:v>
                </c:pt>
                <c:pt idx="4436">
                  <c:v>0.2675189</c:v>
                </c:pt>
                <c:pt idx="4437">
                  <c:v>0.26791619999999999</c:v>
                </c:pt>
                <c:pt idx="4438">
                  <c:v>0.2682947</c:v>
                </c:pt>
                <c:pt idx="4439">
                  <c:v>0.26865820000000001</c:v>
                </c:pt>
                <c:pt idx="4440">
                  <c:v>0.26900116000000002</c:v>
                </c:pt>
                <c:pt idx="4441">
                  <c:v>0.26932904000000002</c:v>
                </c:pt>
                <c:pt idx="4442">
                  <c:v>0.26963844999999997</c:v>
                </c:pt>
                <c:pt idx="4443">
                  <c:v>0.26992944000000002</c:v>
                </c:pt>
                <c:pt idx="4444">
                  <c:v>0.27018985000000001</c:v>
                </c:pt>
                <c:pt idx="4445">
                  <c:v>0.27042174000000002</c:v>
                </c:pt>
                <c:pt idx="4446">
                  <c:v>0.27062443000000003</c:v>
                </c:pt>
                <c:pt idx="4447">
                  <c:v>0.27079840999999999</c:v>
                </c:pt>
                <c:pt idx="4448">
                  <c:v>0.27095148000000002</c:v>
                </c:pt>
                <c:pt idx="4449">
                  <c:v>0.27109464999999999</c:v>
                </c:pt>
                <c:pt idx="4450">
                  <c:v>0.27122819999999997</c:v>
                </c:pt>
                <c:pt idx="4451">
                  <c:v>0.27135599999999999</c:v>
                </c:pt>
                <c:pt idx="4452">
                  <c:v>0.27149974999999998</c:v>
                </c:pt>
                <c:pt idx="4453">
                  <c:v>0.27165171999999999</c:v>
                </c:pt>
                <c:pt idx="4454">
                  <c:v>0.27181938</c:v>
                </c:pt>
                <c:pt idx="4455">
                  <c:v>0.27200394999999999</c:v>
                </c:pt>
                <c:pt idx="4456">
                  <c:v>0.27219969999999999</c:v>
                </c:pt>
                <c:pt idx="4457">
                  <c:v>0.27239530000000001</c:v>
                </c:pt>
                <c:pt idx="4458">
                  <c:v>0.27259070000000002</c:v>
                </c:pt>
                <c:pt idx="4459">
                  <c:v>0.27278727000000003</c:v>
                </c:pt>
                <c:pt idx="4460">
                  <c:v>0.27298460000000002</c:v>
                </c:pt>
                <c:pt idx="4461">
                  <c:v>0.27318782000000003</c:v>
                </c:pt>
                <c:pt idx="4462">
                  <c:v>0.27339613000000001</c:v>
                </c:pt>
                <c:pt idx="4463">
                  <c:v>0.27360642000000002</c:v>
                </c:pt>
                <c:pt idx="4464">
                  <c:v>0.27381575000000002</c:v>
                </c:pt>
                <c:pt idx="4465">
                  <c:v>0.27401819999999999</c:v>
                </c:pt>
                <c:pt idx="4466">
                  <c:v>0.27421533999999997</c:v>
                </c:pt>
                <c:pt idx="4467">
                  <c:v>0.27441104999999999</c:v>
                </c:pt>
                <c:pt idx="4468">
                  <c:v>0.27459233999999999</c:v>
                </c:pt>
                <c:pt idx="4469">
                  <c:v>0.27476630000000002</c:v>
                </c:pt>
                <c:pt idx="4470">
                  <c:v>0.27493358000000001</c:v>
                </c:pt>
                <c:pt idx="4471">
                  <c:v>0.27509109999999998</c:v>
                </c:pt>
                <c:pt idx="4472">
                  <c:v>0.27524787000000001</c:v>
                </c:pt>
                <c:pt idx="4473">
                  <c:v>0.27541304</c:v>
                </c:pt>
                <c:pt idx="4474">
                  <c:v>0.27558329999999998</c:v>
                </c:pt>
                <c:pt idx="4475">
                  <c:v>0.27575864999999999</c:v>
                </c:pt>
                <c:pt idx="4476">
                  <c:v>0.27594057</c:v>
                </c:pt>
                <c:pt idx="4477">
                  <c:v>0.27611964999999999</c:v>
                </c:pt>
                <c:pt idx="4478">
                  <c:v>0.27629900000000002</c:v>
                </c:pt>
                <c:pt idx="4479">
                  <c:v>0.27647897999999999</c:v>
                </c:pt>
                <c:pt idx="4480">
                  <c:v>0.27666306000000002</c:v>
                </c:pt>
                <c:pt idx="4481">
                  <c:v>0.27685433999999998</c:v>
                </c:pt>
                <c:pt idx="4482">
                  <c:v>0.27705044000000001</c:v>
                </c:pt>
                <c:pt idx="4483">
                  <c:v>0.27725246999999997</c:v>
                </c:pt>
                <c:pt idx="4484">
                  <c:v>0.27743499999999999</c:v>
                </c:pt>
                <c:pt idx="4485">
                  <c:v>0.27760348000000001</c:v>
                </c:pt>
                <c:pt idx="4486">
                  <c:v>0.27775353000000003</c:v>
                </c:pt>
                <c:pt idx="4487">
                  <c:v>0.27788928000000002</c:v>
                </c:pt>
                <c:pt idx="4488">
                  <c:v>0.27801930000000002</c:v>
                </c:pt>
                <c:pt idx="4489">
                  <c:v>0.27814016000000003</c:v>
                </c:pt>
                <c:pt idx="4490">
                  <c:v>0.27825448000000003</c:v>
                </c:pt>
                <c:pt idx="4491">
                  <c:v>0.27836139999999998</c:v>
                </c:pt>
                <c:pt idx="4492">
                  <c:v>0.27847314000000001</c:v>
                </c:pt>
                <c:pt idx="4493">
                  <c:v>0.2785977</c:v>
                </c:pt>
                <c:pt idx="4494">
                  <c:v>0.27873215000000001</c:v>
                </c:pt>
                <c:pt idx="4495">
                  <c:v>0.27887045999999999</c:v>
                </c:pt>
                <c:pt idx="4496">
                  <c:v>0.27902677999999997</c:v>
                </c:pt>
                <c:pt idx="4497">
                  <c:v>0.27919620000000001</c:v>
                </c:pt>
                <c:pt idx="4498">
                  <c:v>0.27937669999999998</c:v>
                </c:pt>
                <c:pt idx="4499">
                  <c:v>0.27956054000000002</c:v>
                </c:pt>
                <c:pt idx="4500">
                  <c:v>0.27973756</c:v>
                </c:pt>
                <c:pt idx="4501">
                  <c:v>0.27990693</c:v>
                </c:pt>
                <c:pt idx="4502">
                  <c:v>0.28007110000000002</c:v>
                </c:pt>
                <c:pt idx="4503">
                  <c:v>0.28022677000000001</c:v>
                </c:pt>
                <c:pt idx="4504">
                  <c:v>0.28037640000000003</c:v>
                </c:pt>
                <c:pt idx="4505">
                  <c:v>0.28052595000000002</c:v>
                </c:pt>
                <c:pt idx="4506">
                  <c:v>0.28067504999999998</c:v>
                </c:pt>
                <c:pt idx="4507">
                  <c:v>0.28082430000000003</c:v>
                </c:pt>
                <c:pt idx="4508">
                  <c:v>0.28097640000000002</c:v>
                </c:pt>
                <c:pt idx="4509">
                  <c:v>0.28112334</c:v>
                </c:pt>
                <c:pt idx="4510">
                  <c:v>0.28126577000000003</c:v>
                </c:pt>
                <c:pt idx="4511">
                  <c:v>0.28140517999999998</c:v>
                </c:pt>
                <c:pt idx="4512">
                  <c:v>0.28153845999999999</c:v>
                </c:pt>
                <c:pt idx="4513">
                  <c:v>0.28167241999999998</c:v>
                </c:pt>
                <c:pt idx="4514">
                  <c:v>0.28181004999999998</c:v>
                </c:pt>
                <c:pt idx="4515">
                  <c:v>0.28194994000000001</c:v>
                </c:pt>
                <c:pt idx="4516">
                  <c:v>0.28209138</c:v>
                </c:pt>
                <c:pt idx="4517">
                  <c:v>0.28223604000000002</c:v>
                </c:pt>
                <c:pt idx="4518">
                  <c:v>0.28238659999999999</c:v>
                </c:pt>
                <c:pt idx="4519">
                  <c:v>0.28254053000000001</c:v>
                </c:pt>
                <c:pt idx="4520">
                  <c:v>0.28270578000000002</c:v>
                </c:pt>
                <c:pt idx="4521">
                  <c:v>0.28288837999999999</c:v>
                </c:pt>
                <c:pt idx="4522">
                  <c:v>0.28308411999999999</c:v>
                </c:pt>
                <c:pt idx="4523">
                  <c:v>0.28328803000000002</c:v>
                </c:pt>
                <c:pt idx="4524">
                  <c:v>0.28349328000000001</c:v>
                </c:pt>
                <c:pt idx="4525">
                  <c:v>0.28370598000000002</c:v>
                </c:pt>
                <c:pt idx="4526">
                  <c:v>0.28392422</c:v>
                </c:pt>
                <c:pt idx="4527">
                  <c:v>0.28414374999999997</c:v>
                </c:pt>
                <c:pt idx="4528">
                  <c:v>0.28436682000000002</c:v>
                </c:pt>
                <c:pt idx="4529">
                  <c:v>0.28458557000000001</c:v>
                </c:pt>
                <c:pt idx="4530">
                  <c:v>0.28480220000000001</c:v>
                </c:pt>
                <c:pt idx="4531">
                  <c:v>0.28501959999999998</c:v>
                </c:pt>
                <c:pt idx="4532">
                  <c:v>0.2852172</c:v>
                </c:pt>
                <c:pt idx="4533">
                  <c:v>0.28540359999999998</c:v>
                </c:pt>
                <c:pt idx="4534">
                  <c:v>0.28558033999999999</c:v>
                </c:pt>
                <c:pt idx="4535">
                  <c:v>0.28574719999999998</c:v>
                </c:pt>
                <c:pt idx="4536">
                  <c:v>0.28590601999999998</c:v>
                </c:pt>
                <c:pt idx="4537">
                  <c:v>0.28605774</c:v>
                </c:pt>
                <c:pt idx="4538">
                  <c:v>0.28620139999999999</c:v>
                </c:pt>
                <c:pt idx="4539">
                  <c:v>0.28633776</c:v>
                </c:pt>
                <c:pt idx="4540">
                  <c:v>0.28647341999999998</c:v>
                </c:pt>
                <c:pt idx="4541">
                  <c:v>0.28659898</c:v>
                </c:pt>
                <c:pt idx="4542">
                  <c:v>0.28671493999999997</c:v>
                </c:pt>
                <c:pt idx="4543">
                  <c:v>0.28682035</c:v>
                </c:pt>
                <c:pt idx="4544">
                  <c:v>0.28691673000000001</c:v>
                </c:pt>
                <c:pt idx="4545">
                  <c:v>0.28697420000000001</c:v>
                </c:pt>
                <c:pt idx="4546">
                  <c:v>0.28697159999999999</c:v>
                </c:pt>
                <c:pt idx="4547">
                  <c:v>0.28688669999999999</c:v>
                </c:pt>
                <c:pt idx="4548">
                  <c:v>0.28674683000000001</c:v>
                </c:pt>
                <c:pt idx="4549">
                  <c:v>0.2865473</c:v>
                </c:pt>
                <c:pt idx="4550">
                  <c:v>0.28628966</c:v>
                </c:pt>
                <c:pt idx="4551">
                  <c:v>0.28597342999999997</c:v>
                </c:pt>
                <c:pt idx="4552">
                  <c:v>0.28565679999999999</c:v>
                </c:pt>
                <c:pt idx="4553">
                  <c:v>0.28534302</c:v>
                </c:pt>
                <c:pt idx="4554">
                  <c:v>0.28502952999999998</c:v>
                </c:pt>
                <c:pt idx="4555">
                  <c:v>0.28472417999999999</c:v>
                </c:pt>
                <c:pt idx="4556">
                  <c:v>0.28443469999999998</c:v>
                </c:pt>
                <c:pt idx="4557">
                  <c:v>0.28416360000000002</c:v>
                </c:pt>
                <c:pt idx="4558">
                  <c:v>0.28391248000000002</c:v>
                </c:pt>
                <c:pt idx="4559">
                  <c:v>0.28368073999999999</c:v>
                </c:pt>
                <c:pt idx="4560">
                  <c:v>0.28345764000000001</c:v>
                </c:pt>
                <c:pt idx="4561">
                  <c:v>0.28323543000000001</c:v>
                </c:pt>
                <c:pt idx="4562">
                  <c:v>0.28300797999999999</c:v>
                </c:pt>
                <c:pt idx="4563">
                  <c:v>0.28277582000000001</c:v>
                </c:pt>
                <c:pt idx="4564">
                  <c:v>0.28255936999999998</c:v>
                </c:pt>
                <c:pt idx="4565">
                  <c:v>0.28235272</c:v>
                </c:pt>
                <c:pt idx="4566">
                  <c:v>0.28215702999999998</c:v>
                </c:pt>
                <c:pt idx="4567">
                  <c:v>0.28196868000000003</c:v>
                </c:pt>
                <c:pt idx="4568">
                  <c:v>0.28177079999999999</c:v>
                </c:pt>
                <c:pt idx="4569">
                  <c:v>0.28157008</c:v>
                </c:pt>
                <c:pt idx="4570">
                  <c:v>0.28137000000000001</c:v>
                </c:pt>
                <c:pt idx="4571">
                  <c:v>0.2811688</c:v>
                </c:pt>
                <c:pt idx="4572">
                  <c:v>0.28100172000000001</c:v>
                </c:pt>
                <c:pt idx="4573">
                  <c:v>0.28084618</c:v>
                </c:pt>
                <c:pt idx="4574">
                  <c:v>0.28069705</c:v>
                </c:pt>
                <c:pt idx="4575">
                  <c:v>0.28055366999999998</c:v>
                </c:pt>
                <c:pt idx="4576">
                  <c:v>0.28044096000000002</c:v>
                </c:pt>
                <c:pt idx="4577">
                  <c:v>0.28036174000000003</c:v>
                </c:pt>
                <c:pt idx="4578">
                  <c:v>0.28031123000000002</c:v>
                </c:pt>
                <c:pt idx="4579">
                  <c:v>0.28027067</c:v>
                </c:pt>
                <c:pt idx="4580">
                  <c:v>0.28024569999999999</c:v>
                </c:pt>
                <c:pt idx="4581">
                  <c:v>0.28024057000000002</c:v>
                </c:pt>
                <c:pt idx="4582">
                  <c:v>0.28025883000000001</c:v>
                </c:pt>
                <c:pt idx="4583">
                  <c:v>0.28029167999999999</c:v>
                </c:pt>
                <c:pt idx="4584">
                  <c:v>0.28032222000000001</c:v>
                </c:pt>
                <c:pt idx="4585">
                  <c:v>0.28033249999999998</c:v>
                </c:pt>
                <c:pt idx="4586">
                  <c:v>0.28032170000000001</c:v>
                </c:pt>
                <c:pt idx="4587">
                  <c:v>0.28029078000000002</c:v>
                </c:pt>
                <c:pt idx="4588">
                  <c:v>0.28023189999999998</c:v>
                </c:pt>
                <c:pt idx="4589">
                  <c:v>0.28017107000000002</c:v>
                </c:pt>
                <c:pt idx="4590">
                  <c:v>0.28010206999999998</c:v>
                </c:pt>
                <c:pt idx="4591">
                  <c:v>0.28002775000000002</c:v>
                </c:pt>
                <c:pt idx="4592">
                  <c:v>0.27996274999999998</c:v>
                </c:pt>
                <c:pt idx="4593">
                  <c:v>0.27989364</c:v>
                </c:pt>
                <c:pt idx="4594">
                  <c:v>0.27982820000000003</c:v>
                </c:pt>
                <c:pt idx="4595">
                  <c:v>0.27976683000000002</c:v>
                </c:pt>
                <c:pt idx="4596">
                  <c:v>0.27971362999999999</c:v>
                </c:pt>
                <c:pt idx="4597">
                  <c:v>0.2796614</c:v>
                </c:pt>
                <c:pt idx="4598">
                  <c:v>0.27960532999999999</c:v>
                </c:pt>
                <c:pt idx="4599">
                  <c:v>0.27954667999999999</c:v>
                </c:pt>
                <c:pt idx="4600">
                  <c:v>0.27947295</c:v>
                </c:pt>
                <c:pt idx="4601">
                  <c:v>0.27938532999999999</c:v>
                </c:pt>
                <c:pt idx="4602">
                  <c:v>0.27928752000000001</c:v>
                </c:pt>
                <c:pt idx="4603">
                  <c:v>0.27918270000000001</c:v>
                </c:pt>
                <c:pt idx="4604">
                  <c:v>0.27911269999999999</c:v>
                </c:pt>
                <c:pt idx="4605">
                  <c:v>0.27907514999999999</c:v>
                </c:pt>
                <c:pt idx="4606">
                  <c:v>0.27906910000000001</c:v>
                </c:pt>
                <c:pt idx="4607">
                  <c:v>0.2790899</c:v>
                </c:pt>
                <c:pt idx="4608">
                  <c:v>0.27908676999999998</c:v>
                </c:pt>
                <c:pt idx="4609">
                  <c:v>0.27908509999999997</c:v>
                </c:pt>
                <c:pt idx="4610">
                  <c:v>0.27909318</c:v>
                </c:pt>
                <c:pt idx="4611">
                  <c:v>0.27911346999999997</c:v>
                </c:pt>
                <c:pt idx="4612">
                  <c:v>0.27916651999999997</c:v>
                </c:pt>
                <c:pt idx="4613">
                  <c:v>0.27923779999999998</c:v>
                </c:pt>
                <c:pt idx="4614">
                  <c:v>0.27931993999999999</c:v>
                </c:pt>
                <c:pt idx="4615">
                  <c:v>0.2794044</c:v>
                </c:pt>
                <c:pt idx="4616">
                  <c:v>0.27950445000000002</c:v>
                </c:pt>
                <c:pt idx="4617">
                  <c:v>0.27960220000000002</c:v>
                </c:pt>
                <c:pt idx="4618">
                  <c:v>0.27970191999999999</c:v>
                </c:pt>
                <c:pt idx="4619">
                  <c:v>0.27980447000000003</c:v>
                </c:pt>
                <c:pt idx="4620">
                  <c:v>0.27988629999999998</c:v>
                </c:pt>
                <c:pt idx="4621">
                  <c:v>0.27997660000000002</c:v>
                </c:pt>
                <c:pt idx="4622">
                  <c:v>0.28007215000000002</c:v>
                </c:pt>
                <c:pt idx="4623">
                  <c:v>0.28016180000000002</c:v>
                </c:pt>
                <c:pt idx="4624">
                  <c:v>0.28026785999999998</c:v>
                </c:pt>
                <c:pt idx="4625">
                  <c:v>0.28037632000000001</c:v>
                </c:pt>
                <c:pt idx="4626">
                  <c:v>0.28049081999999997</c:v>
                </c:pt>
                <c:pt idx="4627">
                  <c:v>0.28060513999999998</c:v>
                </c:pt>
                <c:pt idx="4628">
                  <c:v>0.28073209999999998</c:v>
                </c:pt>
                <c:pt idx="4629">
                  <c:v>0.28087699999999999</c:v>
                </c:pt>
                <c:pt idx="4630">
                  <c:v>0.28103650000000002</c:v>
                </c:pt>
                <c:pt idx="4631">
                  <c:v>0.28121299999999999</c:v>
                </c:pt>
                <c:pt idx="4632">
                  <c:v>0.281412</c:v>
                </c:pt>
                <c:pt idx="4633">
                  <c:v>0.28162456000000002</c:v>
                </c:pt>
                <c:pt idx="4634">
                  <c:v>0.28185016000000002</c:v>
                </c:pt>
                <c:pt idx="4635">
                  <c:v>0.28207767</c:v>
                </c:pt>
                <c:pt idx="4636">
                  <c:v>0.28228029999999998</c:v>
                </c:pt>
                <c:pt idx="4637">
                  <c:v>0.28245633999999997</c:v>
                </c:pt>
                <c:pt idx="4638">
                  <c:v>0.28260987999999998</c:v>
                </c:pt>
                <c:pt idx="4639">
                  <c:v>0.28274304</c:v>
                </c:pt>
                <c:pt idx="4640">
                  <c:v>0.28286169999999999</c:v>
                </c:pt>
                <c:pt idx="4641">
                  <c:v>0.28300502999999999</c:v>
                </c:pt>
                <c:pt idx="4642">
                  <c:v>0.28315485000000001</c:v>
                </c:pt>
                <c:pt idx="4643">
                  <c:v>0.28331223</c:v>
                </c:pt>
                <c:pt idx="4644">
                  <c:v>0.28348089999999998</c:v>
                </c:pt>
                <c:pt idx="4645">
                  <c:v>0.28365180000000001</c:v>
                </c:pt>
                <c:pt idx="4646">
                  <c:v>0.28382279999999999</c:v>
                </c:pt>
                <c:pt idx="4647">
                  <c:v>0.28399372000000001</c:v>
                </c:pt>
                <c:pt idx="4648">
                  <c:v>0.28420222000000001</c:v>
                </c:pt>
                <c:pt idx="4649">
                  <c:v>0.28444522999999999</c:v>
                </c:pt>
                <c:pt idx="4650">
                  <c:v>0.28471738000000002</c:v>
                </c:pt>
                <c:pt idx="4651">
                  <c:v>0.28501922000000002</c:v>
                </c:pt>
                <c:pt idx="4652">
                  <c:v>0.28527910000000001</c:v>
                </c:pt>
                <c:pt idx="4653">
                  <c:v>0.28549784</c:v>
                </c:pt>
                <c:pt idx="4654">
                  <c:v>0.28569270000000002</c:v>
                </c:pt>
                <c:pt idx="4655">
                  <c:v>0.28586495000000001</c:v>
                </c:pt>
                <c:pt idx="4656">
                  <c:v>0.28602323000000002</c:v>
                </c:pt>
                <c:pt idx="4657">
                  <c:v>0.28616813000000002</c:v>
                </c:pt>
                <c:pt idx="4658">
                  <c:v>0.28629761999999997</c:v>
                </c:pt>
                <c:pt idx="4659">
                  <c:v>0.28641796000000003</c:v>
                </c:pt>
                <c:pt idx="4660">
                  <c:v>0.28651090000000001</c:v>
                </c:pt>
                <c:pt idx="4661">
                  <c:v>0.28659269999999998</c:v>
                </c:pt>
                <c:pt idx="4662">
                  <c:v>0.28666629999999999</c:v>
                </c:pt>
                <c:pt idx="4663">
                  <c:v>0.28673130000000002</c:v>
                </c:pt>
                <c:pt idx="4664">
                  <c:v>0.28683403000000002</c:v>
                </c:pt>
                <c:pt idx="4665">
                  <c:v>0.28697257999999998</c:v>
                </c:pt>
                <c:pt idx="4666">
                  <c:v>0.28713632</c:v>
                </c:pt>
                <c:pt idx="4667">
                  <c:v>0.28731637999999998</c:v>
                </c:pt>
                <c:pt idx="4668">
                  <c:v>0.28750409999999998</c:v>
                </c:pt>
                <c:pt idx="4669">
                  <c:v>0.28768032999999998</c:v>
                </c:pt>
                <c:pt idx="4670">
                  <c:v>0.28783065000000002</c:v>
                </c:pt>
                <c:pt idx="4671">
                  <c:v>0.28797218000000002</c:v>
                </c:pt>
                <c:pt idx="4672">
                  <c:v>0.28806636000000002</c:v>
                </c:pt>
                <c:pt idx="4673">
                  <c:v>0.28812860000000001</c:v>
                </c:pt>
                <c:pt idx="4674">
                  <c:v>0.28817403000000003</c:v>
                </c:pt>
                <c:pt idx="4675">
                  <c:v>0.28820606999999998</c:v>
                </c:pt>
                <c:pt idx="4676">
                  <c:v>0.28824844999999999</c:v>
                </c:pt>
                <c:pt idx="4677">
                  <c:v>0.28829305999999999</c:v>
                </c:pt>
                <c:pt idx="4678">
                  <c:v>0.28833916999999998</c:v>
                </c:pt>
                <c:pt idx="4679">
                  <c:v>0.28838439999999999</c:v>
                </c:pt>
                <c:pt idx="4680">
                  <c:v>0.28844720000000001</c:v>
                </c:pt>
                <c:pt idx="4681">
                  <c:v>0.28851929999999998</c:v>
                </c:pt>
                <c:pt idx="4682">
                  <c:v>0.28858753999999998</c:v>
                </c:pt>
                <c:pt idx="4683">
                  <c:v>0.28866514999999998</c:v>
                </c:pt>
                <c:pt idx="4684">
                  <c:v>0.28873866999999998</c:v>
                </c:pt>
                <c:pt idx="4685">
                  <c:v>0.28878822999999998</c:v>
                </c:pt>
                <c:pt idx="4686">
                  <c:v>0.28882370000000002</c:v>
                </c:pt>
                <c:pt idx="4687">
                  <c:v>0.28884696999999998</c:v>
                </c:pt>
                <c:pt idx="4688">
                  <c:v>0.28887656</c:v>
                </c:pt>
                <c:pt idx="4689">
                  <c:v>0.28890714000000001</c:v>
                </c:pt>
                <c:pt idx="4690">
                  <c:v>0.28894585</c:v>
                </c:pt>
                <c:pt idx="4691">
                  <c:v>0.28898045</c:v>
                </c:pt>
                <c:pt idx="4692">
                  <c:v>0.28899132999999999</c:v>
                </c:pt>
                <c:pt idx="4693">
                  <c:v>0.28898603</c:v>
                </c:pt>
                <c:pt idx="4694">
                  <c:v>0.28896919999999998</c:v>
                </c:pt>
                <c:pt idx="4695">
                  <c:v>0.28894799999999998</c:v>
                </c:pt>
                <c:pt idx="4696">
                  <c:v>0.28893540000000001</c:v>
                </c:pt>
                <c:pt idx="4697">
                  <c:v>0.28892434</c:v>
                </c:pt>
                <c:pt idx="4698">
                  <c:v>0.28891741999999998</c:v>
                </c:pt>
                <c:pt idx="4699">
                  <c:v>0.28891465</c:v>
                </c:pt>
                <c:pt idx="4700">
                  <c:v>0.28893459999999999</c:v>
                </c:pt>
                <c:pt idx="4701">
                  <c:v>0.2889583</c:v>
                </c:pt>
                <c:pt idx="4702">
                  <c:v>0.28898575999999998</c:v>
                </c:pt>
                <c:pt idx="4703">
                  <c:v>0.28901969999999999</c:v>
                </c:pt>
                <c:pt idx="4704">
                  <c:v>0.28902674</c:v>
                </c:pt>
                <c:pt idx="4705">
                  <c:v>0.28902149999999999</c:v>
                </c:pt>
                <c:pt idx="4706">
                  <c:v>0.28900513</c:v>
                </c:pt>
                <c:pt idx="4707">
                  <c:v>0.28898020000000002</c:v>
                </c:pt>
                <c:pt idx="4708">
                  <c:v>0.28891741999999998</c:v>
                </c:pt>
                <c:pt idx="4709">
                  <c:v>0.28883259999999999</c:v>
                </c:pt>
                <c:pt idx="4710">
                  <c:v>0.28872409999999998</c:v>
                </c:pt>
                <c:pt idx="4711">
                  <c:v>0.28859466</c:v>
                </c:pt>
                <c:pt idx="4712">
                  <c:v>0.28844976</c:v>
                </c:pt>
                <c:pt idx="4713">
                  <c:v>0.28829392999999998</c:v>
                </c:pt>
                <c:pt idx="4714">
                  <c:v>0.28812280000000001</c:v>
                </c:pt>
                <c:pt idx="4715">
                  <c:v>0.28793728000000002</c:v>
                </c:pt>
                <c:pt idx="4716">
                  <c:v>0.28777042000000003</c:v>
                </c:pt>
                <c:pt idx="4717">
                  <c:v>0.28762415000000002</c:v>
                </c:pt>
                <c:pt idx="4718">
                  <c:v>0.28750408</c:v>
                </c:pt>
                <c:pt idx="4719">
                  <c:v>0.28740325999999999</c:v>
                </c:pt>
                <c:pt idx="4720">
                  <c:v>0.28728579999999998</c:v>
                </c:pt>
                <c:pt idx="4721">
                  <c:v>0.28715667</c:v>
                </c:pt>
                <c:pt idx="4722">
                  <c:v>0.28702620000000001</c:v>
                </c:pt>
                <c:pt idx="4723">
                  <c:v>0.28688704999999998</c:v>
                </c:pt>
                <c:pt idx="4724">
                  <c:v>0.28674423999999998</c:v>
                </c:pt>
                <c:pt idx="4725">
                  <c:v>0.2865991</c:v>
                </c:pt>
                <c:pt idx="4726">
                  <c:v>0.28644940000000002</c:v>
                </c:pt>
                <c:pt idx="4727">
                  <c:v>0.28629428000000001</c:v>
                </c:pt>
                <c:pt idx="4728">
                  <c:v>0.28610337000000002</c:v>
                </c:pt>
                <c:pt idx="4729">
                  <c:v>0.28588789999999997</c:v>
                </c:pt>
                <c:pt idx="4730">
                  <c:v>0.28564613999999999</c:v>
                </c:pt>
                <c:pt idx="4731">
                  <c:v>0.28537790000000002</c:v>
                </c:pt>
                <c:pt idx="4732">
                  <c:v>0.28514620000000002</c:v>
                </c:pt>
                <c:pt idx="4733">
                  <c:v>0.28493141999999999</c:v>
                </c:pt>
                <c:pt idx="4734">
                  <c:v>0.28473546999999999</c:v>
                </c:pt>
                <c:pt idx="4735">
                  <c:v>0.28455213000000001</c:v>
                </c:pt>
                <c:pt idx="4736">
                  <c:v>0.28433973000000001</c:v>
                </c:pt>
                <c:pt idx="4737">
                  <c:v>0.28410637</c:v>
                </c:pt>
                <c:pt idx="4738">
                  <c:v>0.28385120000000003</c:v>
                </c:pt>
                <c:pt idx="4739">
                  <c:v>0.28357251999999999</c:v>
                </c:pt>
                <c:pt idx="4740">
                  <c:v>0.28330258000000003</c:v>
                </c:pt>
                <c:pt idx="4741">
                  <c:v>0.28303109999999998</c:v>
                </c:pt>
                <c:pt idx="4742">
                  <c:v>0.28274906</c:v>
                </c:pt>
                <c:pt idx="4743">
                  <c:v>0.28245816000000001</c:v>
                </c:pt>
                <c:pt idx="4744">
                  <c:v>0.28211639999999999</c:v>
                </c:pt>
                <c:pt idx="4745">
                  <c:v>0.28175043999999999</c:v>
                </c:pt>
                <c:pt idx="4746">
                  <c:v>0.28135424999999997</c:v>
                </c:pt>
                <c:pt idx="4747">
                  <c:v>0.28092420000000001</c:v>
                </c:pt>
                <c:pt idx="4748">
                  <c:v>0.28050992000000002</c:v>
                </c:pt>
                <c:pt idx="4749">
                  <c:v>0.28010689999999999</c:v>
                </c:pt>
                <c:pt idx="4750">
                  <c:v>0.279721</c:v>
                </c:pt>
                <c:pt idx="4751">
                  <c:v>0.27934690000000001</c:v>
                </c:pt>
                <c:pt idx="4752">
                  <c:v>0.27900259999999999</c:v>
                </c:pt>
                <c:pt idx="4753">
                  <c:v>0.27866095000000002</c:v>
                </c:pt>
                <c:pt idx="4754">
                  <c:v>0.2783177</c:v>
                </c:pt>
                <c:pt idx="4755">
                  <c:v>0.27797221999999999</c:v>
                </c:pt>
                <c:pt idx="4756">
                  <c:v>0.27759746000000002</c:v>
                </c:pt>
                <c:pt idx="4757">
                  <c:v>0.27719729999999998</c:v>
                </c:pt>
                <c:pt idx="4758">
                  <c:v>0.27678540000000001</c:v>
                </c:pt>
                <c:pt idx="4759">
                  <c:v>0.27635716999999999</c:v>
                </c:pt>
                <c:pt idx="4760">
                  <c:v>0.27592032999999999</c:v>
                </c:pt>
                <c:pt idx="4761">
                  <c:v>0.27547633999999999</c:v>
                </c:pt>
                <c:pt idx="4762">
                  <c:v>0.27503428000000002</c:v>
                </c:pt>
                <c:pt idx="4763">
                  <c:v>0.27459266999999998</c:v>
                </c:pt>
                <c:pt idx="4764">
                  <c:v>0.27412387999999999</c:v>
                </c:pt>
                <c:pt idx="4765">
                  <c:v>0.2736479</c:v>
                </c:pt>
                <c:pt idx="4766">
                  <c:v>0.27316308</c:v>
                </c:pt>
                <c:pt idx="4767">
                  <c:v>0.27267019999999997</c:v>
                </c:pt>
                <c:pt idx="4768">
                  <c:v>0.27219355000000001</c:v>
                </c:pt>
                <c:pt idx="4769">
                  <c:v>0.27173033000000002</c:v>
                </c:pt>
                <c:pt idx="4770">
                  <c:v>0.27127403</c:v>
                </c:pt>
                <c:pt idx="4771">
                  <c:v>0.27082034999999999</c:v>
                </c:pt>
                <c:pt idx="4772">
                  <c:v>0.27036900000000003</c:v>
                </c:pt>
                <c:pt idx="4773">
                  <c:v>0.26990702999999999</c:v>
                </c:pt>
                <c:pt idx="4774">
                  <c:v>0.26944289999999999</c:v>
                </c:pt>
                <c:pt idx="4775">
                  <c:v>0.2689839</c:v>
                </c:pt>
                <c:pt idx="4776">
                  <c:v>0.26850906000000002</c:v>
                </c:pt>
                <c:pt idx="4777">
                  <c:v>0.26802939999999997</c:v>
                </c:pt>
                <c:pt idx="4778">
                  <c:v>0.26754572999999998</c:v>
                </c:pt>
                <c:pt idx="4779">
                  <c:v>0.26705495000000001</c:v>
                </c:pt>
                <c:pt idx="4780">
                  <c:v>0.26656743999999999</c:v>
                </c:pt>
                <c:pt idx="4781">
                  <c:v>0.26608625000000002</c:v>
                </c:pt>
                <c:pt idx="4782">
                  <c:v>0.26561435999999999</c:v>
                </c:pt>
                <c:pt idx="4783">
                  <c:v>0.26514929999999998</c:v>
                </c:pt>
                <c:pt idx="4784">
                  <c:v>0.26469229999999999</c:v>
                </c:pt>
                <c:pt idx="4785">
                  <c:v>0.26424209999999998</c:v>
                </c:pt>
                <c:pt idx="4786">
                  <c:v>0.26379720000000001</c:v>
                </c:pt>
                <c:pt idx="4787">
                  <c:v>0.263351</c:v>
                </c:pt>
                <c:pt idx="4788">
                  <c:v>0.26289010000000002</c:v>
                </c:pt>
                <c:pt idx="4789">
                  <c:v>0.26243052</c:v>
                </c:pt>
                <c:pt idx="4790">
                  <c:v>0.26193052999999999</c:v>
                </c:pt>
                <c:pt idx="4791">
                  <c:v>0.26142183000000002</c:v>
                </c:pt>
                <c:pt idx="4792">
                  <c:v>0.26094413</c:v>
                </c:pt>
                <c:pt idx="4793">
                  <c:v>0.26046449999999999</c:v>
                </c:pt>
                <c:pt idx="4794">
                  <c:v>0.25998384000000002</c:v>
                </c:pt>
                <c:pt idx="4795">
                  <c:v>0.25951691999999998</c:v>
                </c:pt>
                <c:pt idx="4796">
                  <c:v>0.25906204999999999</c:v>
                </c:pt>
                <c:pt idx="4797">
                  <c:v>0.25861575999999997</c:v>
                </c:pt>
                <c:pt idx="4798">
                  <c:v>0.25817224</c:v>
                </c:pt>
                <c:pt idx="4799">
                  <c:v>0.25774797999999999</c:v>
                </c:pt>
                <c:pt idx="4800">
                  <c:v>0.25735082999999997</c:v>
                </c:pt>
                <c:pt idx="4801">
                  <c:v>0.25701615</c:v>
                </c:pt>
                <c:pt idx="4802">
                  <c:v>0.25676290000000002</c:v>
                </c:pt>
                <c:pt idx="4803">
                  <c:v>0.25661653000000001</c:v>
                </c:pt>
                <c:pt idx="4804">
                  <c:v>0.25654310000000002</c:v>
                </c:pt>
                <c:pt idx="4805">
                  <c:v>0.256498</c:v>
                </c:pt>
                <c:pt idx="4806">
                  <c:v>0.25651764999999999</c:v>
                </c:pt>
                <c:pt idx="4807">
                  <c:v>0.25659769999999998</c:v>
                </c:pt>
                <c:pt idx="4808">
                  <c:v>0.25666153000000003</c:v>
                </c:pt>
                <c:pt idx="4809">
                  <c:v>0.25671756000000001</c:v>
                </c:pt>
                <c:pt idx="4810">
                  <c:v>0.25677103000000001</c:v>
                </c:pt>
                <c:pt idx="4811">
                  <c:v>0.25681403000000003</c:v>
                </c:pt>
                <c:pt idx="4812">
                  <c:v>0.25684543999999998</c:v>
                </c:pt>
                <c:pt idx="4813">
                  <c:v>0.25686836000000002</c:v>
                </c:pt>
                <c:pt idx="4814">
                  <c:v>0.25688264</c:v>
                </c:pt>
                <c:pt idx="4815">
                  <c:v>0.25688840000000002</c:v>
                </c:pt>
                <c:pt idx="4816">
                  <c:v>0.25690249999999998</c:v>
                </c:pt>
                <c:pt idx="4817">
                  <c:v>0.25692374000000001</c:v>
                </c:pt>
                <c:pt idx="4818">
                  <c:v>0.25696173</c:v>
                </c:pt>
                <c:pt idx="4819">
                  <c:v>0.25700843000000001</c:v>
                </c:pt>
                <c:pt idx="4820">
                  <c:v>0.25704336</c:v>
                </c:pt>
                <c:pt idx="4821">
                  <c:v>0.25707108000000001</c:v>
                </c:pt>
                <c:pt idx="4822">
                  <c:v>0.25708807</c:v>
                </c:pt>
                <c:pt idx="4823">
                  <c:v>0.2570905</c:v>
                </c:pt>
                <c:pt idx="4824">
                  <c:v>0.25707835000000001</c:v>
                </c:pt>
                <c:pt idx="4825">
                  <c:v>0.25704995000000003</c:v>
                </c:pt>
                <c:pt idx="4826">
                  <c:v>0.25701135000000003</c:v>
                </c:pt>
                <c:pt idx="4827">
                  <c:v>0.25695908000000001</c:v>
                </c:pt>
                <c:pt idx="4828">
                  <c:v>0.25690687000000001</c:v>
                </c:pt>
                <c:pt idx="4829">
                  <c:v>0.25686093999999998</c:v>
                </c:pt>
                <c:pt idx="4830">
                  <c:v>0.25682526999999999</c:v>
                </c:pt>
                <c:pt idx="4831">
                  <c:v>0.25680202000000002</c:v>
                </c:pt>
                <c:pt idx="4832">
                  <c:v>0.25679180000000001</c:v>
                </c:pt>
                <c:pt idx="4833">
                  <c:v>0.25679000000000002</c:v>
                </c:pt>
                <c:pt idx="4834">
                  <c:v>0.25679352999999999</c:v>
                </c:pt>
                <c:pt idx="4835">
                  <c:v>0.25680881999999999</c:v>
                </c:pt>
                <c:pt idx="4836">
                  <c:v>0.25681913000000001</c:v>
                </c:pt>
                <c:pt idx="4837">
                  <c:v>0.25682717999999999</c:v>
                </c:pt>
                <c:pt idx="4838">
                  <c:v>0.25682854999999999</c:v>
                </c:pt>
                <c:pt idx="4839">
                  <c:v>0.25682735000000001</c:v>
                </c:pt>
                <c:pt idx="4840">
                  <c:v>0.25682557</c:v>
                </c:pt>
                <c:pt idx="4841">
                  <c:v>0.25683063</c:v>
                </c:pt>
                <c:pt idx="4842">
                  <c:v>0.25684374999999998</c:v>
                </c:pt>
                <c:pt idx="4843">
                  <c:v>0.25686619999999999</c:v>
                </c:pt>
                <c:pt idx="4844">
                  <c:v>0.25689941999999999</c:v>
                </c:pt>
                <c:pt idx="4845">
                  <c:v>0.25693480000000002</c:v>
                </c:pt>
                <c:pt idx="4846">
                  <c:v>0.25697293999999998</c:v>
                </c:pt>
                <c:pt idx="4847">
                  <c:v>0.25701334999999997</c:v>
                </c:pt>
                <c:pt idx="4848">
                  <c:v>0.25704995000000003</c:v>
                </c:pt>
                <c:pt idx="4849">
                  <c:v>0.25708958999999998</c:v>
                </c:pt>
                <c:pt idx="4850">
                  <c:v>0.25712573999999999</c:v>
                </c:pt>
                <c:pt idx="4851">
                  <c:v>0.25716077999999998</c:v>
                </c:pt>
                <c:pt idx="4852">
                  <c:v>0.25720032999999998</c:v>
                </c:pt>
                <c:pt idx="4853">
                  <c:v>0.25724912</c:v>
                </c:pt>
                <c:pt idx="4854">
                  <c:v>0.25730783000000002</c:v>
                </c:pt>
                <c:pt idx="4855">
                  <c:v>0.25737578</c:v>
                </c:pt>
                <c:pt idx="4856">
                  <c:v>0.25744899999999998</c:v>
                </c:pt>
                <c:pt idx="4857">
                  <c:v>0.25752205</c:v>
                </c:pt>
                <c:pt idx="4858">
                  <c:v>0.25759472999999999</c:v>
                </c:pt>
                <c:pt idx="4859">
                  <c:v>0.25766695000000001</c:v>
                </c:pt>
                <c:pt idx="4860">
                  <c:v>0.25772901999999998</c:v>
                </c:pt>
                <c:pt idx="4861">
                  <c:v>0.25778045999999999</c:v>
                </c:pt>
                <c:pt idx="4862">
                  <c:v>0.25782349999999998</c:v>
                </c:pt>
                <c:pt idx="4863">
                  <c:v>0.25786336999999998</c:v>
                </c:pt>
                <c:pt idx="4864">
                  <c:v>0.25791332</c:v>
                </c:pt>
                <c:pt idx="4865">
                  <c:v>0.25796622000000002</c:v>
                </c:pt>
                <c:pt idx="4866">
                  <c:v>0.25801888000000001</c:v>
                </c:pt>
                <c:pt idx="4867">
                  <c:v>0.25807405</c:v>
                </c:pt>
                <c:pt idx="4868">
                  <c:v>0.25812283000000003</c:v>
                </c:pt>
                <c:pt idx="4869">
                  <c:v>0.25817131999999998</c:v>
                </c:pt>
                <c:pt idx="4870">
                  <c:v>0.25822096999999999</c:v>
                </c:pt>
                <c:pt idx="4871">
                  <c:v>0.25827309999999998</c:v>
                </c:pt>
                <c:pt idx="4872">
                  <c:v>0.25830283999999998</c:v>
                </c:pt>
                <c:pt idx="4873">
                  <c:v>0.25832136999999999</c:v>
                </c:pt>
                <c:pt idx="4874">
                  <c:v>0.25832949999999999</c:v>
                </c:pt>
                <c:pt idx="4875">
                  <c:v>0.25832903000000002</c:v>
                </c:pt>
                <c:pt idx="4876">
                  <c:v>0.25833493000000002</c:v>
                </c:pt>
                <c:pt idx="4877">
                  <c:v>0.25833722999999997</c:v>
                </c:pt>
                <c:pt idx="4878">
                  <c:v>0.2583416</c:v>
                </c:pt>
                <c:pt idx="4879">
                  <c:v>0.25835567999999998</c:v>
                </c:pt>
                <c:pt idx="4880">
                  <c:v>0.25836577999999999</c:v>
                </c:pt>
                <c:pt idx="4881">
                  <c:v>0.25838450000000002</c:v>
                </c:pt>
                <c:pt idx="4882">
                  <c:v>0.25841333999999999</c:v>
                </c:pt>
                <c:pt idx="4883">
                  <c:v>0.25845321999999998</c:v>
                </c:pt>
                <c:pt idx="4884">
                  <c:v>0.25850472000000002</c:v>
                </c:pt>
                <c:pt idx="4885">
                  <c:v>0.25856304000000002</c:v>
                </c:pt>
                <c:pt idx="4886">
                  <c:v>0.25862694000000003</c:v>
                </c:pt>
                <c:pt idx="4887">
                  <c:v>0.25869465000000003</c:v>
                </c:pt>
                <c:pt idx="4888">
                  <c:v>0.25877652000000001</c:v>
                </c:pt>
                <c:pt idx="4889">
                  <c:v>0.25886442999999998</c:v>
                </c:pt>
                <c:pt idx="4890">
                  <c:v>0.25895792000000001</c:v>
                </c:pt>
                <c:pt idx="4891">
                  <c:v>0.25905270000000002</c:v>
                </c:pt>
                <c:pt idx="4892">
                  <c:v>0.25913765999999999</c:v>
                </c:pt>
                <c:pt idx="4893">
                  <c:v>0.25922993</c:v>
                </c:pt>
                <c:pt idx="4894">
                  <c:v>0.25932909999999998</c:v>
                </c:pt>
                <c:pt idx="4895">
                  <c:v>0.25943192999999998</c:v>
                </c:pt>
                <c:pt idx="4896">
                  <c:v>0.25954565000000002</c:v>
                </c:pt>
                <c:pt idx="4897">
                  <c:v>0.25965062</c:v>
                </c:pt>
                <c:pt idx="4898">
                  <c:v>0.25975411999999998</c:v>
                </c:pt>
                <c:pt idx="4899">
                  <c:v>0.25985616</c:v>
                </c:pt>
                <c:pt idx="4900">
                  <c:v>0.25995326000000002</c:v>
                </c:pt>
                <c:pt idx="4901">
                  <c:v>0.26004526</c:v>
                </c:pt>
                <c:pt idx="4902">
                  <c:v>0.26013333</c:v>
                </c:pt>
                <c:pt idx="4903">
                  <c:v>0.26021907</c:v>
                </c:pt>
                <c:pt idx="4904">
                  <c:v>0.26029256000000001</c:v>
                </c:pt>
                <c:pt idx="4905">
                  <c:v>0.26035370000000002</c:v>
                </c:pt>
                <c:pt idx="4906">
                  <c:v>0.26040514999999997</c:v>
                </c:pt>
                <c:pt idx="4907">
                  <c:v>0.26044339999999999</c:v>
                </c:pt>
                <c:pt idx="4908">
                  <c:v>0.26048716999999999</c:v>
                </c:pt>
                <c:pt idx="4909">
                  <c:v>0.26053910000000002</c:v>
                </c:pt>
                <c:pt idx="4910">
                  <c:v>0.26058987</c:v>
                </c:pt>
                <c:pt idx="4911">
                  <c:v>0.26063924999999999</c:v>
                </c:pt>
                <c:pt idx="4912">
                  <c:v>0.26068619999999998</c:v>
                </c:pt>
                <c:pt idx="4913">
                  <c:v>0.26073477</c:v>
                </c:pt>
                <c:pt idx="4914">
                  <c:v>0.26078912999999998</c:v>
                </c:pt>
                <c:pt idx="4915">
                  <c:v>0.26084346000000003</c:v>
                </c:pt>
                <c:pt idx="4916">
                  <c:v>0.2609205</c:v>
                </c:pt>
                <c:pt idx="4917">
                  <c:v>0.26101410000000003</c:v>
                </c:pt>
                <c:pt idx="4918">
                  <c:v>0.26111440000000002</c:v>
                </c:pt>
                <c:pt idx="4919">
                  <c:v>0.26121914000000002</c:v>
                </c:pt>
                <c:pt idx="4920">
                  <c:v>0.26128079999999998</c:v>
                </c:pt>
                <c:pt idx="4921">
                  <c:v>0.26127319999999998</c:v>
                </c:pt>
                <c:pt idx="4922">
                  <c:v>0.26116610000000001</c:v>
                </c:pt>
                <c:pt idx="4923">
                  <c:v>0.26094436999999998</c:v>
                </c:pt>
                <c:pt idx="4924">
                  <c:v>0.26065667999999997</c:v>
                </c:pt>
                <c:pt idx="4925">
                  <c:v>0.26032123000000001</c:v>
                </c:pt>
                <c:pt idx="4926">
                  <c:v>0.25994035999999998</c:v>
                </c:pt>
                <c:pt idx="4927">
                  <c:v>0.25952186999999999</c:v>
                </c:pt>
                <c:pt idx="4928">
                  <c:v>0.25909265999999997</c:v>
                </c:pt>
                <c:pt idx="4929">
                  <c:v>0.25865527999999999</c:v>
                </c:pt>
                <c:pt idx="4930">
                  <c:v>0.25819984000000001</c:v>
                </c:pt>
                <c:pt idx="4931">
                  <c:v>0.25773807999999998</c:v>
                </c:pt>
                <c:pt idx="4932">
                  <c:v>0.25727825999999998</c:v>
                </c:pt>
                <c:pt idx="4933">
                  <c:v>0.25683226999999997</c:v>
                </c:pt>
                <c:pt idx="4934">
                  <c:v>0.25640148000000001</c:v>
                </c:pt>
                <c:pt idx="4935">
                  <c:v>0.25598915999999999</c:v>
                </c:pt>
                <c:pt idx="4936">
                  <c:v>0.25560406000000002</c:v>
                </c:pt>
                <c:pt idx="4937">
                  <c:v>0.2552335</c:v>
                </c:pt>
                <c:pt idx="4938">
                  <c:v>0.25488764000000003</c:v>
                </c:pt>
                <c:pt idx="4939">
                  <c:v>0.2545636</c:v>
                </c:pt>
                <c:pt idx="4940">
                  <c:v>0.25428313000000002</c:v>
                </c:pt>
                <c:pt idx="4941">
                  <c:v>0.25405017000000002</c:v>
                </c:pt>
                <c:pt idx="4942">
                  <c:v>0.25385394999999999</c:v>
                </c:pt>
                <c:pt idx="4943">
                  <c:v>0.25368934999999998</c:v>
                </c:pt>
                <c:pt idx="4944">
                  <c:v>0.25352113999999998</c:v>
                </c:pt>
                <c:pt idx="4945">
                  <c:v>0.25336130000000001</c:v>
                </c:pt>
                <c:pt idx="4946">
                  <c:v>0.25320438000000001</c:v>
                </c:pt>
                <c:pt idx="4947">
                  <c:v>0.25305596000000002</c:v>
                </c:pt>
                <c:pt idx="4948">
                  <c:v>0.25293744000000001</c:v>
                </c:pt>
                <c:pt idx="4949">
                  <c:v>0.25283197000000002</c:v>
                </c:pt>
                <c:pt idx="4950">
                  <c:v>0.25273526000000002</c:v>
                </c:pt>
                <c:pt idx="4951">
                  <c:v>0.252639</c:v>
                </c:pt>
                <c:pt idx="4952">
                  <c:v>0.25253564000000001</c:v>
                </c:pt>
                <c:pt idx="4953">
                  <c:v>0.25243342000000002</c:v>
                </c:pt>
                <c:pt idx="4954">
                  <c:v>0.25232637000000002</c:v>
                </c:pt>
                <c:pt idx="4955">
                  <c:v>0.25221062</c:v>
                </c:pt>
                <c:pt idx="4956">
                  <c:v>0.25209211999999998</c:v>
                </c:pt>
                <c:pt idx="4957">
                  <c:v>0.25198971999999997</c:v>
                </c:pt>
                <c:pt idx="4958">
                  <c:v>0.25190129999999999</c:v>
                </c:pt>
                <c:pt idx="4959">
                  <c:v>0.25182399999999999</c:v>
                </c:pt>
                <c:pt idx="4960">
                  <c:v>0.25177670000000002</c:v>
                </c:pt>
                <c:pt idx="4961">
                  <c:v>0.25173503000000003</c:v>
                </c:pt>
                <c:pt idx="4962">
                  <c:v>0.25169858000000001</c:v>
                </c:pt>
                <c:pt idx="4963">
                  <c:v>0.25167</c:v>
                </c:pt>
                <c:pt idx="4964">
                  <c:v>0.25166939999999999</c:v>
                </c:pt>
                <c:pt idx="4965">
                  <c:v>0.25168940000000001</c:v>
                </c:pt>
                <c:pt idx="4966">
                  <c:v>0.25173204999999998</c:v>
                </c:pt>
                <c:pt idx="4967">
                  <c:v>0.25179294000000002</c:v>
                </c:pt>
                <c:pt idx="4968">
                  <c:v>0.25187057000000002</c:v>
                </c:pt>
                <c:pt idx="4969">
                  <c:v>0.25196173999999999</c:v>
                </c:pt>
                <c:pt idx="4970">
                  <c:v>0.25206703000000003</c:v>
                </c:pt>
                <c:pt idx="4971">
                  <c:v>0.25218928000000002</c:v>
                </c:pt>
                <c:pt idx="4972">
                  <c:v>0.25228918</c:v>
                </c:pt>
                <c:pt idx="4973">
                  <c:v>0.25235770000000002</c:v>
                </c:pt>
                <c:pt idx="4974">
                  <c:v>0.25239679999999998</c:v>
                </c:pt>
                <c:pt idx="4975">
                  <c:v>0.25240954999999998</c:v>
                </c:pt>
                <c:pt idx="4976">
                  <c:v>0.25242993000000002</c:v>
                </c:pt>
                <c:pt idx="4977">
                  <c:v>0.25246259999999998</c:v>
                </c:pt>
                <c:pt idx="4978">
                  <c:v>0.25249463</c:v>
                </c:pt>
                <c:pt idx="4979">
                  <c:v>0.25253360000000002</c:v>
                </c:pt>
                <c:pt idx="4980">
                  <c:v>0.25256543999999997</c:v>
                </c:pt>
                <c:pt idx="4981">
                  <c:v>0.25258753</c:v>
                </c:pt>
                <c:pt idx="4982">
                  <c:v>0.25260416000000002</c:v>
                </c:pt>
                <c:pt idx="4983">
                  <c:v>0.25261694000000001</c:v>
                </c:pt>
                <c:pt idx="4984">
                  <c:v>0.25267877999999999</c:v>
                </c:pt>
                <c:pt idx="4985">
                  <c:v>0.25277892000000002</c:v>
                </c:pt>
                <c:pt idx="4986">
                  <c:v>0.25292154999999999</c:v>
                </c:pt>
                <c:pt idx="4987">
                  <c:v>0.2531043</c:v>
                </c:pt>
                <c:pt idx="4988">
                  <c:v>0.25325530000000002</c:v>
                </c:pt>
                <c:pt idx="4989">
                  <c:v>0.25339780000000001</c:v>
                </c:pt>
                <c:pt idx="4990">
                  <c:v>0.25352809999999998</c:v>
                </c:pt>
                <c:pt idx="4991">
                  <c:v>0.25365332000000002</c:v>
                </c:pt>
                <c:pt idx="4992">
                  <c:v>0.25380661999999998</c:v>
                </c:pt>
                <c:pt idx="4993">
                  <c:v>0.25397399999999998</c:v>
                </c:pt>
                <c:pt idx="4994">
                  <c:v>0.25415473999999999</c:v>
                </c:pt>
                <c:pt idx="4995">
                  <c:v>0.25435573</c:v>
                </c:pt>
                <c:pt idx="4996">
                  <c:v>0.25451755999999998</c:v>
                </c:pt>
                <c:pt idx="4997">
                  <c:v>0.25465464999999998</c:v>
                </c:pt>
                <c:pt idx="4998">
                  <c:v>0.25478479999999998</c:v>
                </c:pt>
                <c:pt idx="4999">
                  <c:v>0.25491285000000002</c:v>
                </c:pt>
                <c:pt idx="5000">
                  <c:v>0.25510642</c:v>
                </c:pt>
                <c:pt idx="5001">
                  <c:v>0.25534484000000002</c:v>
                </c:pt>
                <c:pt idx="5002">
                  <c:v>0.25562948000000002</c:v>
                </c:pt>
                <c:pt idx="5003">
                  <c:v>0.25596046</c:v>
                </c:pt>
                <c:pt idx="5004">
                  <c:v>0.25628780000000001</c:v>
                </c:pt>
                <c:pt idx="5005">
                  <c:v>0.25660791999999999</c:v>
                </c:pt>
                <c:pt idx="5006">
                  <c:v>0.25691244000000002</c:v>
                </c:pt>
                <c:pt idx="5007">
                  <c:v>0.25720614000000003</c:v>
                </c:pt>
                <c:pt idx="5008">
                  <c:v>0.25746416999999999</c:v>
                </c:pt>
                <c:pt idx="5009">
                  <c:v>0.25771967000000001</c:v>
                </c:pt>
                <c:pt idx="5010">
                  <c:v>0.25797503999999999</c:v>
                </c:pt>
                <c:pt idx="5011">
                  <c:v>0.25823404999999999</c:v>
                </c:pt>
                <c:pt idx="5012">
                  <c:v>0.25852385</c:v>
                </c:pt>
                <c:pt idx="5013">
                  <c:v>0.25883514000000002</c:v>
                </c:pt>
                <c:pt idx="5014">
                  <c:v>0.25915297999999998</c:v>
                </c:pt>
                <c:pt idx="5015">
                  <c:v>0.25948292000000001</c:v>
                </c:pt>
                <c:pt idx="5016">
                  <c:v>0.25980720000000002</c:v>
                </c:pt>
                <c:pt idx="5017">
                  <c:v>0.26012837999999999</c:v>
                </c:pt>
                <c:pt idx="5018">
                  <c:v>0.26044349999999999</c:v>
                </c:pt>
                <c:pt idx="5019">
                  <c:v>0.26075579999999998</c:v>
                </c:pt>
                <c:pt idx="5020">
                  <c:v>0.26109349999999998</c:v>
                </c:pt>
                <c:pt idx="5021">
                  <c:v>0.26141756999999999</c:v>
                </c:pt>
                <c:pt idx="5022">
                  <c:v>0.26173376999999998</c:v>
                </c:pt>
                <c:pt idx="5023">
                  <c:v>0.26205089999999998</c:v>
                </c:pt>
                <c:pt idx="5024">
                  <c:v>0.26235407999999999</c:v>
                </c:pt>
                <c:pt idx="5025">
                  <c:v>0.26264256000000002</c:v>
                </c:pt>
                <c:pt idx="5026">
                  <c:v>0.26291724999999999</c:v>
                </c:pt>
                <c:pt idx="5027">
                  <c:v>0.26318249999999999</c:v>
                </c:pt>
                <c:pt idx="5028">
                  <c:v>0.26343188000000001</c:v>
                </c:pt>
                <c:pt idx="5029">
                  <c:v>0.26369292</c:v>
                </c:pt>
                <c:pt idx="5030">
                  <c:v>0.26395570000000002</c:v>
                </c:pt>
                <c:pt idx="5031">
                  <c:v>0.26421045999999998</c:v>
                </c:pt>
                <c:pt idx="5032">
                  <c:v>0.26449123000000002</c:v>
                </c:pt>
                <c:pt idx="5033">
                  <c:v>0.2647777</c:v>
                </c:pt>
                <c:pt idx="5034">
                  <c:v>0.26506763999999999</c:v>
                </c:pt>
                <c:pt idx="5035">
                  <c:v>0.26536115999999998</c:v>
                </c:pt>
                <c:pt idx="5036">
                  <c:v>0.26565870000000003</c:v>
                </c:pt>
                <c:pt idx="5037">
                  <c:v>0.26595342</c:v>
                </c:pt>
                <c:pt idx="5038">
                  <c:v>0.2662388</c:v>
                </c:pt>
                <c:pt idx="5039">
                  <c:v>0.26651633000000002</c:v>
                </c:pt>
                <c:pt idx="5040">
                  <c:v>0.26677495000000001</c:v>
                </c:pt>
                <c:pt idx="5041">
                  <c:v>0.26702645000000003</c:v>
                </c:pt>
                <c:pt idx="5042">
                  <c:v>0.26727113000000002</c:v>
                </c:pt>
                <c:pt idx="5043">
                  <c:v>0.26751335999999998</c:v>
                </c:pt>
                <c:pt idx="5044">
                  <c:v>0.26776214999999998</c:v>
                </c:pt>
                <c:pt idx="5045">
                  <c:v>0.26799509999999999</c:v>
                </c:pt>
                <c:pt idx="5046">
                  <c:v>0.26825747</c:v>
                </c:pt>
                <c:pt idx="5047">
                  <c:v>0.26851745999999999</c:v>
                </c:pt>
                <c:pt idx="5048">
                  <c:v>0.26873471999999998</c:v>
                </c:pt>
                <c:pt idx="5049">
                  <c:v>0.26894167000000002</c:v>
                </c:pt>
                <c:pt idx="5050">
                  <c:v>0.26914394000000003</c:v>
                </c:pt>
                <c:pt idx="5051">
                  <c:v>0.26932859999999997</c:v>
                </c:pt>
                <c:pt idx="5052">
                  <c:v>0.26951823000000003</c:v>
                </c:pt>
                <c:pt idx="5053">
                  <c:v>0.26972249999999998</c:v>
                </c:pt>
                <c:pt idx="5054">
                  <c:v>0.26994560000000001</c:v>
                </c:pt>
                <c:pt idx="5055">
                  <c:v>0.27016657999999999</c:v>
                </c:pt>
                <c:pt idx="5056">
                  <c:v>0.27038132999999998</c:v>
                </c:pt>
                <c:pt idx="5057">
                  <c:v>0.27058547999999999</c:v>
                </c:pt>
                <c:pt idx="5058">
                  <c:v>0.27077912999999998</c:v>
                </c:pt>
                <c:pt idx="5059">
                  <c:v>0.27096253999999997</c:v>
                </c:pt>
                <c:pt idx="5060">
                  <c:v>0.27113393000000002</c:v>
                </c:pt>
                <c:pt idx="5061">
                  <c:v>0.27133333999999998</c:v>
                </c:pt>
                <c:pt idx="5062">
                  <c:v>0.27152379999999998</c:v>
                </c:pt>
                <c:pt idx="5063">
                  <c:v>0.2717021</c:v>
                </c:pt>
                <c:pt idx="5064">
                  <c:v>0.27186769999999999</c:v>
                </c:pt>
                <c:pt idx="5065">
                  <c:v>0.27202090000000001</c:v>
                </c:pt>
                <c:pt idx="5066">
                  <c:v>0.27215509999999998</c:v>
                </c:pt>
                <c:pt idx="5067">
                  <c:v>0.27227259999999998</c:v>
                </c:pt>
                <c:pt idx="5068">
                  <c:v>0.27241673999999999</c:v>
                </c:pt>
                <c:pt idx="5069">
                  <c:v>0.27256644000000002</c:v>
                </c:pt>
                <c:pt idx="5070">
                  <c:v>0.27271649999999997</c:v>
                </c:pt>
                <c:pt idx="5071">
                  <c:v>0.27286603999999998</c:v>
                </c:pt>
                <c:pt idx="5072">
                  <c:v>0.27297919999999998</c:v>
                </c:pt>
                <c:pt idx="5073">
                  <c:v>0.27307382000000002</c:v>
                </c:pt>
                <c:pt idx="5074">
                  <c:v>0.27314460000000002</c:v>
                </c:pt>
                <c:pt idx="5075">
                  <c:v>0.27320319999999998</c:v>
                </c:pt>
                <c:pt idx="5076">
                  <c:v>0.27324684999999999</c:v>
                </c:pt>
                <c:pt idx="5077">
                  <c:v>0.27327572999999999</c:v>
                </c:pt>
                <c:pt idx="5078">
                  <c:v>0.27328901999999999</c:v>
                </c:pt>
                <c:pt idx="5079">
                  <c:v>0.27330500000000002</c:v>
                </c:pt>
                <c:pt idx="5080">
                  <c:v>0.27329999999999999</c:v>
                </c:pt>
                <c:pt idx="5081">
                  <c:v>0.27327400000000002</c:v>
                </c:pt>
                <c:pt idx="5082">
                  <c:v>0.27323055000000002</c:v>
                </c:pt>
                <c:pt idx="5083">
                  <c:v>0.27318682999999999</c:v>
                </c:pt>
                <c:pt idx="5084">
                  <c:v>0.27314702000000002</c:v>
                </c:pt>
                <c:pt idx="5085">
                  <c:v>0.27311935999999998</c:v>
                </c:pt>
                <c:pt idx="5086">
                  <c:v>0.27310178000000002</c:v>
                </c:pt>
                <c:pt idx="5087">
                  <c:v>0.2730899</c:v>
                </c:pt>
                <c:pt idx="5088">
                  <c:v>0.27308791999999998</c:v>
                </c:pt>
                <c:pt idx="5089">
                  <c:v>0.27308317999999998</c:v>
                </c:pt>
                <c:pt idx="5090">
                  <c:v>0.27307835000000003</c:v>
                </c:pt>
                <c:pt idx="5091">
                  <c:v>0.27307034000000002</c:v>
                </c:pt>
                <c:pt idx="5092">
                  <c:v>0.27304583999999998</c:v>
                </c:pt>
                <c:pt idx="5093">
                  <c:v>0.27301397999999999</c:v>
                </c:pt>
                <c:pt idx="5094">
                  <c:v>0.27297005000000002</c:v>
                </c:pt>
                <c:pt idx="5095">
                  <c:v>0.27291747999999999</c:v>
                </c:pt>
                <c:pt idx="5096">
                  <c:v>0.27286073999999999</c:v>
                </c:pt>
                <c:pt idx="5097">
                  <c:v>0.27279478000000001</c:v>
                </c:pt>
                <c:pt idx="5098">
                  <c:v>0.27272063000000002</c:v>
                </c:pt>
                <c:pt idx="5099">
                  <c:v>0.27263343000000001</c:v>
                </c:pt>
                <c:pt idx="5100">
                  <c:v>0.27252999999999999</c:v>
                </c:pt>
                <c:pt idx="5101">
                  <c:v>0.27243555000000003</c:v>
                </c:pt>
                <c:pt idx="5102">
                  <c:v>0.27234842999999997</c:v>
                </c:pt>
                <c:pt idx="5103">
                  <c:v>0.27226326000000001</c:v>
                </c:pt>
                <c:pt idx="5104">
                  <c:v>0.27216494000000002</c:v>
                </c:pt>
                <c:pt idx="5105">
                  <c:v>0.2720476</c:v>
                </c:pt>
                <c:pt idx="5106">
                  <c:v>0.27191304999999999</c:v>
                </c:pt>
                <c:pt idx="5107">
                  <c:v>0.27175525</c:v>
                </c:pt>
                <c:pt idx="5108">
                  <c:v>0.27160770000000001</c:v>
                </c:pt>
                <c:pt idx="5109">
                  <c:v>0.27145346999999997</c:v>
                </c:pt>
                <c:pt idx="5110">
                  <c:v>0.27129322</c:v>
                </c:pt>
                <c:pt idx="5111">
                  <c:v>0.27112243000000003</c:v>
                </c:pt>
                <c:pt idx="5112">
                  <c:v>0.27093149999999999</c:v>
                </c:pt>
                <c:pt idx="5113">
                  <c:v>0.27072942</c:v>
                </c:pt>
                <c:pt idx="5114">
                  <c:v>0.27052120000000002</c:v>
                </c:pt>
                <c:pt idx="5115">
                  <c:v>0.27030566</c:v>
                </c:pt>
                <c:pt idx="5116">
                  <c:v>0.27009237000000003</c:v>
                </c:pt>
                <c:pt idx="5117">
                  <c:v>0.26989501999999999</c:v>
                </c:pt>
                <c:pt idx="5118">
                  <c:v>0.26970569999999999</c:v>
                </c:pt>
                <c:pt idx="5119">
                  <c:v>0.26952514</c:v>
                </c:pt>
                <c:pt idx="5120">
                  <c:v>0.26936223999999998</c:v>
                </c:pt>
                <c:pt idx="5121">
                  <c:v>0.26919562000000002</c:v>
                </c:pt>
                <c:pt idx="5122">
                  <c:v>0.26901969999999997</c:v>
                </c:pt>
                <c:pt idx="5123">
                  <c:v>0.26883760000000001</c:v>
                </c:pt>
                <c:pt idx="5124">
                  <c:v>0.26861033000000001</c:v>
                </c:pt>
                <c:pt idx="5125">
                  <c:v>0.26836374000000002</c:v>
                </c:pt>
                <c:pt idx="5126">
                  <c:v>0.26809007000000001</c:v>
                </c:pt>
                <c:pt idx="5127">
                  <c:v>0.26779625000000001</c:v>
                </c:pt>
                <c:pt idx="5128">
                  <c:v>0.26748598000000001</c:v>
                </c:pt>
                <c:pt idx="5129">
                  <c:v>0.26714843999999999</c:v>
                </c:pt>
                <c:pt idx="5130">
                  <c:v>0.26677889999999999</c:v>
                </c:pt>
                <c:pt idx="5131">
                  <c:v>0.26638347000000001</c:v>
                </c:pt>
                <c:pt idx="5132">
                  <c:v>0.26597090000000001</c:v>
                </c:pt>
                <c:pt idx="5133">
                  <c:v>0.26554559999999999</c:v>
                </c:pt>
                <c:pt idx="5134">
                  <c:v>0.26510637999999997</c:v>
                </c:pt>
                <c:pt idx="5135">
                  <c:v>0.2646559</c:v>
                </c:pt>
                <c:pt idx="5136">
                  <c:v>0.26423819999999998</c:v>
                </c:pt>
                <c:pt idx="5137">
                  <c:v>0.26383528000000001</c:v>
                </c:pt>
                <c:pt idx="5138">
                  <c:v>0.26344165000000003</c:v>
                </c:pt>
                <c:pt idx="5139">
                  <c:v>0.26305489999999998</c:v>
                </c:pt>
                <c:pt idx="5140">
                  <c:v>0.26266956000000002</c:v>
                </c:pt>
                <c:pt idx="5141">
                  <c:v>0.26227962999999999</c:v>
                </c:pt>
                <c:pt idx="5142">
                  <c:v>0.26188904000000002</c:v>
                </c:pt>
                <c:pt idx="5143">
                  <c:v>0.26149433999999999</c:v>
                </c:pt>
                <c:pt idx="5144">
                  <c:v>0.26109618000000001</c:v>
                </c:pt>
                <c:pt idx="5145">
                  <c:v>0.26069694999999998</c:v>
                </c:pt>
                <c:pt idx="5146">
                  <c:v>0.26029730000000001</c:v>
                </c:pt>
                <c:pt idx="5147">
                  <c:v>0.2598973</c:v>
                </c:pt>
                <c:pt idx="5148">
                  <c:v>0.25947407</c:v>
                </c:pt>
                <c:pt idx="5149">
                  <c:v>0.25902364</c:v>
                </c:pt>
                <c:pt idx="5150">
                  <c:v>0.25854078000000003</c:v>
                </c:pt>
                <c:pt idx="5151">
                  <c:v>0.25804832999999999</c:v>
                </c:pt>
                <c:pt idx="5152">
                  <c:v>0.25758508000000002</c:v>
                </c:pt>
                <c:pt idx="5153">
                  <c:v>0.25714993000000003</c:v>
                </c:pt>
                <c:pt idx="5154">
                  <c:v>0.25673699999999999</c:v>
                </c:pt>
                <c:pt idx="5155">
                  <c:v>0.25634515000000002</c:v>
                </c:pt>
                <c:pt idx="5156">
                  <c:v>0.25596404</c:v>
                </c:pt>
                <c:pt idx="5157">
                  <c:v>0.25558969999999998</c:v>
                </c:pt>
                <c:pt idx="5158">
                  <c:v>0.25522043999999999</c:v>
                </c:pt>
                <c:pt idx="5159">
                  <c:v>0.25484879999999999</c:v>
                </c:pt>
                <c:pt idx="5160">
                  <c:v>0.25447621999999998</c:v>
                </c:pt>
                <c:pt idx="5161">
                  <c:v>0.25409292999999999</c:v>
                </c:pt>
                <c:pt idx="5162">
                  <c:v>0.25370330000000002</c:v>
                </c:pt>
                <c:pt idx="5163">
                  <c:v>0.25331122</c:v>
                </c:pt>
                <c:pt idx="5164">
                  <c:v>0.25290477</c:v>
                </c:pt>
                <c:pt idx="5165">
                  <c:v>0.25249618000000001</c:v>
                </c:pt>
                <c:pt idx="5166">
                  <c:v>0.2520751</c:v>
                </c:pt>
                <c:pt idx="5167">
                  <c:v>0.25165173000000002</c:v>
                </c:pt>
                <c:pt idx="5168">
                  <c:v>0.25123474000000001</c:v>
                </c:pt>
                <c:pt idx="5169">
                  <c:v>0.25083982999999999</c:v>
                </c:pt>
                <c:pt idx="5170">
                  <c:v>0.25046435</c:v>
                </c:pt>
                <c:pt idx="5171">
                  <c:v>0.25009587</c:v>
                </c:pt>
                <c:pt idx="5172">
                  <c:v>0.24976085000000001</c:v>
                </c:pt>
                <c:pt idx="5173">
                  <c:v>0.24945587</c:v>
                </c:pt>
                <c:pt idx="5174">
                  <c:v>0.24917167000000001</c:v>
                </c:pt>
                <c:pt idx="5175">
                  <c:v>0.24891079999999999</c:v>
                </c:pt>
                <c:pt idx="5176">
                  <c:v>0.24867927000000001</c:v>
                </c:pt>
                <c:pt idx="5177">
                  <c:v>0.24848972</c:v>
                </c:pt>
                <c:pt idx="5178">
                  <c:v>0.24837915999999999</c:v>
                </c:pt>
                <c:pt idx="5179">
                  <c:v>0.24836546000000001</c:v>
                </c:pt>
                <c:pt idx="5180">
                  <c:v>0.24840214999999999</c:v>
                </c:pt>
                <c:pt idx="5181">
                  <c:v>0.24847675999999999</c:v>
                </c:pt>
                <c:pt idx="5182">
                  <c:v>0.24859664000000001</c:v>
                </c:pt>
                <c:pt idx="5183">
                  <c:v>0.24876034</c:v>
                </c:pt>
                <c:pt idx="5184">
                  <c:v>0.24893779999999999</c:v>
                </c:pt>
                <c:pt idx="5185">
                  <c:v>0.24912165</c:v>
                </c:pt>
                <c:pt idx="5186">
                  <c:v>0.2493165</c:v>
                </c:pt>
                <c:pt idx="5187">
                  <c:v>0.24951345999999999</c:v>
                </c:pt>
                <c:pt idx="5188">
                  <c:v>0.24970183000000001</c:v>
                </c:pt>
                <c:pt idx="5189">
                  <c:v>0.2498851</c:v>
                </c:pt>
                <c:pt idx="5190">
                  <c:v>0.25005838000000002</c:v>
                </c:pt>
                <c:pt idx="5191">
                  <c:v>0.25021865999999998</c:v>
                </c:pt>
                <c:pt idx="5192">
                  <c:v>0.25036596999999999</c:v>
                </c:pt>
                <c:pt idx="5193">
                  <c:v>0.25049502000000001</c:v>
                </c:pt>
                <c:pt idx="5194">
                  <c:v>0.25060656999999997</c:v>
                </c:pt>
                <c:pt idx="5195">
                  <c:v>0.25069619999999998</c:v>
                </c:pt>
                <c:pt idx="5196">
                  <c:v>0.25074207999999998</c:v>
                </c:pt>
                <c:pt idx="5197">
                  <c:v>0.25076804000000003</c:v>
                </c:pt>
                <c:pt idx="5198">
                  <c:v>0.25077634999999998</c:v>
                </c:pt>
                <c:pt idx="5199">
                  <c:v>0.25076791999999998</c:v>
                </c:pt>
                <c:pt idx="5200">
                  <c:v>0.25074207999999998</c:v>
                </c:pt>
                <c:pt idx="5201">
                  <c:v>0.25070747999999998</c:v>
                </c:pt>
                <c:pt idx="5202">
                  <c:v>0.25066808000000002</c:v>
                </c:pt>
                <c:pt idx="5203">
                  <c:v>0.25061749999999999</c:v>
                </c:pt>
                <c:pt idx="5204">
                  <c:v>0.25055783999999998</c:v>
                </c:pt>
                <c:pt idx="5205">
                  <c:v>0.25048369999999998</c:v>
                </c:pt>
                <c:pt idx="5206">
                  <c:v>0.25039582999999999</c:v>
                </c:pt>
                <c:pt idx="5207">
                  <c:v>0.25029804999999999</c:v>
                </c:pt>
                <c:pt idx="5208">
                  <c:v>0.25019370000000002</c:v>
                </c:pt>
                <c:pt idx="5209">
                  <c:v>0.25008658</c:v>
                </c:pt>
                <c:pt idx="5210">
                  <c:v>0.24998877999999999</c:v>
                </c:pt>
                <c:pt idx="5211">
                  <c:v>0.24990834000000001</c:v>
                </c:pt>
                <c:pt idx="5212">
                  <c:v>0.24983764999999999</c:v>
                </c:pt>
                <c:pt idx="5213">
                  <c:v>0.24976799</c:v>
                </c:pt>
                <c:pt idx="5214">
                  <c:v>0.24970307999999999</c:v>
                </c:pt>
                <c:pt idx="5215">
                  <c:v>0.24964473000000001</c:v>
                </c:pt>
                <c:pt idx="5216">
                  <c:v>0.24959353000000001</c:v>
                </c:pt>
                <c:pt idx="5217">
                  <c:v>0.24955553999999999</c:v>
                </c:pt>
                <c:pt idx="5218">
                  <c:v>0.24953061000000001</c:v>
                </c:pt>
                <c:pt idx="5219">
                  <c:v>0.24951709999999999</c:v>
                </c:pt>
                <c:pt idx="5220">
                  <c:v>0.24951266999999999</c:v>
                </c:pt>
                <c:pt idx="5221">
                  <c:v>0.24952176000000001</c:v>
                </c:pt>
                <c:pt idx="5222">
                  <c:v>0.24954161</c:v>
                </c:pt>
                <c:pt idx="5223">
                  <c:v>0.24956782</c:v>
                </c:pt>
                <c:pt idx="5224">
                  <c:v>0.2495938</c:v>
                </c:pt>
                <c:pt idx="5225">
                  <c:v>0.24961767000000001</c:v>
                </c:pt>
                <c:pt idx="5226">
                  <c:v>0.24964291</c:v>
                </c:pt>
                <c:pt idx="5227">
                  <c:v>0.24966540000000001</c:v>
                </c:pt>
                <c:pt idx="5228">
                  <c:v>0.24969131999999999</c:v>
                </c:pt>
                <c:pt idx="5229">
                  <c:v>0.24972759999999999</c:v>
                </c:pt>
                <c:pt idx="5230">
                  <c:v>0.24976635999999999</c:v>
                </c:pt>
                <c:pt idx="5231">
                  <c:v>0.24981086</c:v>
                </c:pt>
                <c:pt idx="5232">
                  <c:v>0.24986237</c:v>
                </c:pt>
                <c:pt idx="5233">
                  <c:v>0.24991062</c:v>
                </c:pt>
                <c:pt idx="5234">
                  <c:v>0.2499576</c:v>
                </c:pt>
                <c:pt idx="5235">
                  <c:v>0.25000223999999999</c:v>
                </c:pt>
                <c:pt idx="5236">
                  <c:v>0.25005295999999999</c:v>
                </c:pt>
                <c:pt idx="5237">
                  <c:v>0.25011065999999998</c:v>
                </c:pt>
                <c:pt idx="5238">
                  <c:v>0.25017455</c:v>
                </c:pt>
                <c:pt idx="5239">
                  <c:v>0.25024395999999999</c:v>
                </c:pt>
                <c:pt idx="5240">
                  <c:v>0.25029521999999998</c:v>
                </c:pt>
                <c:pt idx="5241">
                  <c:v>0.25032710000000002</c:v>
                </c:pt>
                <c:pt idx="5242">
                  <c:v>0.25033610000000001</c:v>
                </c:pt>
                <c:pt idx="5243">
                  <c:v>0.25032326999999999</c:v>
                </c:pt>
                <c:pt idx="5244">
                  <c:v>0.25029679999999999</c:v>
                </c:pt>
                <c:pt idx="5245">
                  <c:v>0.25025246000000001</c:v>
                </c:pt>
                <c:pt idx="5246">
                  <c:v>0.25019014000000001</c:v>
                </c:pt>
                <c:pt idx="5247">
                  <c:v>0.25010802999999998</c:v>
                </c:pt>
                <c:pt idx="5248">
                  <c:v>0.25001373999999998</c:v>
                </c:pt>
                <c:pt idx="5249">
                  <c:v>0.24991272</c:v>
                </c:pt>
                <c:pt idx="5250">
                  <c:v>0.24980638999999999</c:v>
                </c:pt>
                <c:pt idx="5251">
                  <c:v>0.24968776000000001</c:v>
                </c:pt>
                <c:pt idx="5252">
                  <c:v>0.24958438999999999</c:v>
                </c:pt>
                <c:pt idx="5253">
                  <c:v>0.24949297000000001</c:v>
                </c:pt>
                <c:pt idx="5254">
                  <c:v>0.24940461</c:v>
                </c:pt>
                <c:pt idx="5255">
                  <c:v>0.2493118</c:v>
                </c:pt>
                <c:pt idx="5256">
                  <c:v>0.24918883</c:v>
                </c:pt>
                <c:pt idx="5257">
                  <c:v>0.24902974</c:v>
                </c:pt>
                <c:pt idx="5258">
                  <c:v>0.24883905000000001</c:v>
                </c:pt>
                <c:pt idx="5259">
                  <c:v>0.24862034999999999</c:v>
                </c:pt>
                <c:pt idx="5260">
                  <c:v>0.24837339999999999</c:v>
                </c:pt>
                <c:pt idx="5261">
                  <c:v>0.2481063</c:v>
                </c:pt>
                <c:pt idx="5262">
                  <c:v>0.24782018</c:v>
                </c:pt>
                <c:pt idx="5263">
                  <c:v>0.24751561999999999</c:v>
                </c:pt>
                <c:pt idx="5264">
                  <c:v>0.24719967000000001</c:v>
                </c:pt>
                <c:pt idx="5265">
                  <c:v>0.24686675999999999</c:v>
                </c:pt>
                <c:pt idx="5266">
                  <c:v>0.2465193</c:v>
                </c:pt>
                <c:pt idx="5267">
                  <c:v>0.24615438000000001</c:v>
                </c:pt>
                <c:pt idx="5268">
                  <c:v>0.24577233000000001</c:v>
                </c:pt>
                <c:pt idx="5269">
                  <c:v>0.24537864000000001</c:v>
                </c:pt>
                <c:pt idx="5270">
                  <c:v>0.24497440000000001</c:v>
                </c:pt>
                <c:pt idx="5271">
                  <c:v>0.24455895999999999</c:v>
                </c:pt>
                <c:pt idx="5272">
                  <c:v>0.24414271000000001</c:v>
                </c:pt>
                <c:pt idx="5273">
                  <c:v>0.24372194999999999</c:v>
                </c:pt>
                <c:pt idx="5274">
                  <c:v>0.24329047000000001</c:v>
                </c:pt>
                <c:pt idx="5275">
                  <c:v>0.24284639999999999</c:v>
                </c:pt>
                <c:pt idx="5276">
                  <c:v>0.24238949000000001</c:v>
                </c:pt>
                <c:pt idx="5277">
                  <c:v>0.24193944000000001</c:v>
                </c:pt>
                <c:pt idx="5278">
                  <c:v>0.24149277999999999</c:v>
                </c:pt>
                <c:pt idx="5279">
                  <c:v>0.24104023999999999</c:v>
                </c:pt>
                <c:pt idx="5280">
                  <c:v>0.24057291</c:v>
                </c:pt>
                <c:pt idx="5281">
                  <c:v>0.24009486999999999</c:v>
                </c:pt>
                <c:pt idx="5282">
                  <c:v>0.23961203</c:v>
                </c:pt>
                <c:pt idx="5283">
                  <c:v>0.23912488000000001</c:v>
                </c:pt>
                <c:pt idx="5284">
                  <c:v>0.23864023000000001</c:v>
                </c:pt>
                <c:pt idx="5285">
                  <c:v>0.23814415999999999</c:v>
                </c:pt>
                <c:pt idx="5286">
                  <c:v>0.23763898</c:v>
                </c:pt>
                <c:pt idx="5287">
                  <c:v>0.23712786</c:v>
                </c:pt>
                <c:pt idx="5288">
                  <c:v>0.23659778000000001</c:v>
                </c:pt>
                <c:pt idx="5289">
                  <c:v>0.23605846</c:v>
                </c:pt>
                <c:pt idx="5290">
                  <c:v>0.23551150000000001</c:v>
                </c:pt>
                <c:pt idx="5291">
                  <c:v>0.23496051000000001</c:v>
                </c:pt>
                <c:pt idx="5292">
                  <c:v>0.23439556</c:v>
                </c:pt>
                <c:pt idx="5293">
                  <c:v>0.23382086999999999</c:v>
                </c:pt>
                <c:pt idx="5294">
                  <c:v>0.23324022999999999</c:v>
                </c:pt>
                <c:pt idx="5295">
                  <c:v>0.232655</c:v>
                </c:pt>
                <c:pt idx="5296">
                  <c:v>0.23204269999999999</c:v>
                </c:pt>
                <c:pt idx="5297">
                  <c:v>0.23137024</c:v>
                </c:pt>
                <c:pt idx="5298">
                  <c:v>0.23062555000000001</c:v>
                </c:pt>
                <c:pt idx="5299">
                  <c:v>0.22981874999999999</c:v>
                </c:pt>
                <c:pt idx="5300">
                  <c:v>0.22897310000000001</c:v>
                </c:pt>
                <c:pt idx="5301">
                  <c:v>0.22811646999999999</c:v>
                </c:pt>
                <c:pt idx="5302">
                  <c:v>0.22725442000000001</c:v>
                </c:pt>
                <c:pt idx="5303">
                  <c:v>0.22639503</c:v>
                </c:pt>
                <c:pt idx="5304">
                  <c:v>0.22554404</c:v>
                </c:pt>
                <c:pt idx="5305">
                  <c:v>0.22470514</c:v>
                </c:pt>
                <c:pt idx="5306">
                  <c:v>0.22387314999999999</c:v>
                </c:pt>
                <c:pt idx="5307">
                  <c:v>0.22304681000000001</c:v>
                </c:pt>
                <c:pt idx="5308">
                  <c:v>0.22222159999999999</c:v>
                </c:pt>
                <c:pt idx="5309">
                  <c:v>0.22138964</c:v>
                </c:pt>
                <c:pt idx="5310">
                  <c:v>0.22055115</c:v>
                </c:pt>
                <c:pt idx="5311">
                  <c:v>0.21971716999999999</c:v>
                </c:pt>
                <c:pt idx="5312">
                  <c:v>0.21889191999999999</c:v>
                </c:pt>
                <c:pt idx="5313">
                  <c:v>0.218083</c:v>
                </c:pt>
                <c:pt idx="5314">
                  <c:v>0.21728933</c:v>
                </c:pt>
                <c:pt idx="5315">
                  <c:v>0.21650696999999999</c:v>
                </c:pt>
                <c:pt idx="5316">
                  <c:v>0.21573496</c:v>
                </c:pt>
                <c:pt idx="5317">
                  <c:v>0.21497625000000001</c:v>
                </c:pt>
                <c:pt idx="5318">
                  <c:v>0.21423052000000001</c:v>
                </c:pt>
                <c:pt idx="5319">
                  <c:v>0.21350495999999999</c:v>
                </c:pt>
                <c:pt idx="5320">
                  <c:v>0.21282071999999999</c:v>
                </c:pt>
                <c:pt idx="5321">
                  <c:v>0.21216188</c:v>
                </c:pt>
                <c:pt idx="5322">
                  <c:v>0.21153168</c:v>
                </c:pt>
                <c:pt idx="5323">
                  <c:v>0.21092217999999999</c:v>
                </c:pt>
                <c:pt idx="5324">
                  <c:v>0.21028394</c:v>
                </c:pt>
                <c:pt idx="5325">
                  <c:v>0.20964352999999999</c:v>
                </c:pt>
                <c:pt idx="5326">
                  <c:v>0.20900458</c:v>
                </c:pt>
                <c:pt idx="5327">
                  <c:v>0.20837325000000001</c:v>
                </c:pt>
                <c:pt idx="5328">
                  <c:v>0.2077813</c:v>
                </c:pt>
                <c:pt idx="5329">
                  <c:v>0.20719847</c:v>
                </c:pt>
                <c:pt idx="5330">
                  <c:v>0.20662358</c:v>
                </c:pt>
                <c:pt idx="5331">
                  <c:v>0.20605287</c:v>
                </c:pt>
                <c:pt idx="5332">
                  <c:v>0.20549236000000001</c:v>
                </c:pt>
                <c:pt idx="5333">
                  <c:v>0.20494983999999999</c:v>
                </c:pt>
                <c:pt idx="5334">
                  <c:v>0.20442750000000001</c:v>
                </c:pt>
                <c:pt idx="5335">
                  <c:v>0.20391229</c:v>
                </c:pt>
                <c:pt idx="5336">
                  <c:v>0.20344697</c:v>
                </c:pt>
                <c:pt idx="5337">
                  <c:v>0.20302666999999999</c:v>
                </c:pt>
                <c:pt idx="5338">
                  <c:v>0.20263977</c:v>
                </c:pt>
                <c:pt idx="5339">
                  <c:v>0.20226616</c:v>
                </c:pt>
                <c:pt idx="5340">
                  <c:v>0.20189082999999999</c:v>
                </c:pt>
                <c:pt idx="5341">
                  <c:v>0.20150766000000001</c:v>
                </c:pt>
                <c:pt idx="5342">
                  <c:v>0.20111074000000001</c:v>
                </c:pt>
                <c:pt idx="5343">
                  <c:v>0.20070368</c:v>
                </c:pt>
                <c:pt idx="5344">
                  <c:v>0.20026541</c:v>
                </c:pt>
                <c:pt idx="5345">
                  <c:v>0.19981932999999999</c:v>
                </c:pt>
                <c:pt idx="5346">
                  <c:v>0.19936472</c:v>
                </c:pt>
                <c:pt idx="5347">
                  <c:v>0.19890769</c:v>
                </c:pt>
                <c:pt idx="5348">
                  <c:v>0.19847388999999999</c:v>
                </c:pt>
                <c:pt idx="5349">
                  <c:v>0.19804596999999999</c:v>
                </c:pt>
                <c:pt idx="5350">
                  <c:v>0.19762766000000001</c:v>
                </c:pt>
                <c:pt idx="5351">
                  <c:v>0.19721253</c:v>
                </c:pt>
                <c:pt idx="5352">
                  <c:v>0.19679812999999999</c:v>
                </c:pt>
                <c:pt idx="5353">
                  <c:v>0.19638390999999999</c:v>
                </c:pt>
                <c:pt idx="5354">
                  <c:v>0.19596959999999999</c:v>
                </c:pt>
                <c:pt idx="5355">
                  <c:v>0.19556274000000001</c:v>
                </c:pt>
                <c:pt idx="5356">
                  <c:v>0.19516142</c:v>
                </c:pt>
                <c:pt idx="5357">
                  <c:v>0.19475089000000001</c:v>
                </c:pt>
                <c:pt idx="5358">
                  <c:v>0.19433510000000001</c:v>
                </c:pt>
                <c:pt idx="5359">
                  <c:v>0.19391810000000001</c:v>
                </c:pt>
                <c:pt idx="5360">
                  <c:v>0.1935286</c:v>
                </c:pt>
                <c:pt idx="5361">
                  <c:v>0.19316808999999999</c:v>
                </c:pt>
                <c:pt idx="5362">
                  <c:v>0.19283214000000001</c:v>
                </c:pt>
                <c:pt idx="5363">
                  <c:v>0.19252147999999999</c:v>
                </c:pt>
                <c:pt idx="5364">
                  <c:v>0.19218998000000001</c:v>
                </c:pt>
                <c:pt idx="5365">
                  <c:v>0.19186531000000001</c:v>
                </c:pt>
                <c:pt idx="5366">
                  <c:v>0.19154514</c:v>
                </c:pt>
                <c:pt idx="5367">
                  <c:v>0.1912345</c:v>
                </c:pt>
                <c:pt idx="5368">
                  <c:v>0.19094538999999999</c:v>
                </c:pt>
                <c:pt idx="5369">
                  <c:v>0.19066684</c:v>
                </c:pt>
                <c:pt idx="5370">
                  <c:v>0.19039458000000001</c:v>
                </c:pt>
                <c:pt idx="5371">
                  <c:v>0.19013148999999999</c:v>
                </c:pt>
                <c:pt idx="5372">
                  <c:v>0.18988693000000001</c:v>
                </c:pt>
                <c:pt idx="5373">
                  <c:v>0.18963794</c:v>
                </c:pt>
                <c:pt idx="5374">
                  <c:v>0.18938733999999999</c:v>
                </c:pt>
                <c:pt idx="5375">
                  <c:v>0.18913083</c:v>
                </c:pt>
                <c:pt idx="5376">
                  <c:v>0.18884765000000001</c:v>
                </c:pt>
                <c:pt idx="5377">
                  <c:v>0.18856658000000001</c:v>
                </c:pt>
                <c:pt idx="5378">
                  <c:v>0.1882876</c:v>
                </c:pt>
                <c:pt idx="5379">
                  <c:v>0.18800695000000001</c:v>
                </c:pt>
                <c:pt idx="5380">
                  <c:v>0.18777569</c:v>
                </c:pt>
                <c:pt idx="5381">
                  <c:v>0.18755764</c:v>
                </c:pt>
                <c:pt idx="5382">
                  <c:v>0.18736138999999999</c:v>
                </c:pt>
                <c:pt idx="5383">
                  <c:v>0.18717880000000001</c:v>
                </c:pt>
                <c:pt idx="5384">
                  <c:v>0.18699679999999999</c:v>
                </c:pt>
                <c:pt idx="5385">
                  <c:v>0.18683042</c:v>
                </c:pt>
                <c:pt idx="5386">
                  <c:v>0.18668835</c:v>
                </c:pt>
                <c:pt idx="5387">
                  <c:v>0.18656661999999999</c:v>
                </c:pt>
                <c:pt idx="5388">
                  <c:v>0.18644859999999999</c:v>
                </c:pt>
                <c:pt idx="5389">
                  <c:v>0.18634522000000001</c:v>
                </c:pt>
                <c:pt idx="5390">
                  <c:v>0.18625997</c:v>
                </c:pt>
                <c:pt idx="5391">
                  <c:v>0.18619094999999999</c:v>
                </c:pt>
                <c:pt idx="5392">
                  <c:v>0.18609418</c:v>
                </c:pt>
                <c:pt idx="5393">
                  <c:v>0.18597466000000001</c:v>
                </c:pt>
                <c:pt idx="5394">
                  <c:v>0.18583858</c:v>
                </c:pt>
                <c:pt idx="5395">
                  <c:v>0.18569082000000001</c:v>
                </c:pt>
                <c:pt idx="5396">
                  <c:v>0.18553172000000001</c:v>
                </c:pt>
                <c:pt idx="5397">
                  <c:v>0.1853793</c:v>
                </c:pt>
                <c:pt idx="5398">
                  <c:v>0.18522541000000001</c:v>
                </c:pt>
                <c:pt idx="5399">
                  <c:v>0.18507376</c:v>
                </c:pt>
                <c:pt idx="5400">
                  <c:v>0.18492248999999999</c:v>
                </c:pt>
                <c:pt idx="5401">
                  <c:v>0.18476987</c:v>
                </c:pt>
                <c:pt idx="5402">
                  <c:v>0.18461522</c:v>
                </c:pt>
                <c:pt idx="5403">
                  <c:v>0.18446224999999999</c:v>
                </c:pt>
                <c:pt idx="5404">
                  <c:v>0.18434600000000001</c:v>
                </c:pt>
                <c:pt idx="5405">
                  <c:v>0.18427043000000001</c:v>
                </c:pt>
                <c:pt idx="5406">
                  <c:v>0.18423554</c:v>
                </c:pt>
                <c:pt idx="5407">
                  <c:v>0.18421995999999999</c:v>
                </c:pt>
                <c:pt idx="5408">
                  <c:v>0.18416025</c:v>
                </c:pt>
                <c:pt idx="5409">
                  <c:v>0.18405737</c:v>
                </c:pt>
                <c:pt idx="5410">
                  <c:v>0.18392475999999999</c:v>
                </c:pt>
                <c:pt idx="5411">
                  <c:v>0.18376671999999999</c:v>
                </c:pt>
                <c:pt idx="5412">
                  <c:v>0.18359723999999999</c:v>
                </c:pt>
                <c:pt idx="5413">
                  <c:v>0.18341384999999999</c:v>
                </c:pt>
                <c:pt idx="5414">
                  <c:v>0.18321488999999999</c:v>
                </c:pt>
                <c:pt idx="5415">
                  <c:v>0.18301429999999999</c:v>
                </c:pt>
                <c:pt idx="5416">
                  <c:v>0.18279356999999999</c:v>
                </c:pt>
                <c:pt idx="5417">
                  <c:v>0.18256937000000001</c:v>
                </c:pt>
                <c:pt idx="5418">
                  <c:v>0.18234362000000001</c:v>
                </c:pt>
                <c:pt idx="5419">
                  <c:v>0.18211466000000001</c:v>
                </c:pt>
                <c:pt idx="5420">
                  <c:v>0.18191650000000001</c:v>
                </c:pt>
                <c:pt idx="5421">
                  <c:v>0.18174021000000001</c:v>
                </c:pt>
                <c:pt idx="5422">
                  <c:v>0.18158635000000001</c:v>
                </c:pt>
                <c:pt idx="5423">
                  <c:v>0.18144372</c:v>
                </c:pt>
                <c:pt idx="5424">
                  <c:v>0.18130632999999999</c:v>
                </c:pt>
                <c:pt idx="5425">
                  <c:v>0.18114962000000001</c:v>
                </c:pt>
                <c:pt idx="5426">
                  <c:v>0.18097715</c:v>
                </c:pt>
                <c:pt idx="5427">
                  <c:v>0.18080126999999999</c:v>
                </c:pt>
                <c:pt idx="5428">
                  <c:v>0.1805734</c:v>
                </c:pt>
                <c:pt idx="5429">
                  <c:v>0.18030968</c:v>
                </c:pt>
                <c:pt idx="5430">
                  <c:v>0.18003336</c:v>
                </c:pt>
                <c:pt idx="5431">
                  <c:v>0.17973506</c:v>
                </c:pt>
                <c:pt idx="5432">
                  <c:v>0.17944008</c:v>
                </c:pt>
                <c:pt idx="5433">
                  <c:v>0.17914875</c:v>
                </c:pt>
                <c:pt idx="5434">
                  <c:v>0.17886291000000001</c:v>
                </c:pt>
                <c:pt idx="5435">
                  <c:v>0.17858435</c:v>
                </c:pt>
                <c:pt idx="5436">
                  <c:v>0.17831322999999999</c:v>
                </c:pt>
                <c:pt idx="5437">
                  <c:v>0.17806287000000001</c:v>
                </c:pt>
                <c:pt idx="5438">
                  <c:v>0.17781071000000001</c:v>
                </c:pt>
                <c:pt idx="5439">
                  <c:v>0.17755389999999999</c:v>
                </c:pt>
                <c:pt idx="5440">
                  <c:v>0.17729980000000001</c:v>
                </c:pt>
                <c:pt idx="5441">
                  <c:v>0.17703436</c:v>
                </c:pt>
                <c:pt idx="5442">
                  <c:v>0.17676259999999999</c:v>
                </c:pt>
                <c:pt idx="5443">
                  <c:v>0.17649271999999999</c:v>
                </c:pt>
                <c:pt idx="5444">
                  <c:v>0.17622889999999999</c:v>
                </c:pt>
                <c:pt idx="5445">
                  <c:v>0.17595764</c:v>
                </c:pt>
                <c:pt idx="5446">
                  <c:v>0.17568455999999999</c:v>
                </c:pt>
                <c:pt idx="5447">
                  <c:v>0.17541216000000001</c:v>
                </c:pt>
                <c:pt idx="5448">
                  <c:v>0.17511273999999999</c:v>
                </c:pt>
                <c:pt idx="5449">
                  <c:v>0.17480277</c:v>
                </c:pt>
                <c:pt idx="5450">
                  <c:v>0.17448491999999999</c:v>
                </c:pt>
                <c:pt idx="5451">
                  <c:v>0.17416756</c:v>
                </c:pt>
                <c:pt idx="5452">
                  <c:v>0.17386997000000001</c:v>
                </c:pt>
                <c:pt idx="5453">
                  <c:v>0.17357433999999999</c:v>
                </c:pt>
                <c:pt idx="5454">
                  <c:v>0.17328221999999999</c:v>
                </c:pt>
                <c:pt idx="5455">
                  <c:v>0.17299212999999999</c:v>
                </c:pt>
                <c:pt idx="5456">
                  <c:v>0.17272008999999999</c:v>
                </c:pt>
                <c:pt idx="5457">
                  <c:v>0.17243849</c:v>
                </c:pt>
                <c:pt idx="5458">
                  <c:v>0.17214619</c:v>
                </c:pt>
                <c:pt idx="5459">
                  <c:v>0.17185244</c:v>
                </c:pt>
                <c:pt idx="5460">
                  <c:v>0.17153423000000001</c:v>
                </c:pt>
                <c:pt idx="5461">
                  <c:v>0.17121792999999999</c:v>
                </c:pt>
                <c:pt idx="5462">
                  <c:v>0.17090464999999999</c:v>
                </c:pt>
                <c:pt idx="5463">
                  <c:v>0.17059260000000001</c:v>
                </c:pt>
                <c:pt idx="5464">
                  <c:v>0.17026730000000001</c:v>
                </c:pt>
                <c:pt idx="5465">
                  <c:v>0.16993321</c:v>
                </c:pt>
                <c:pt idx="5466">
                  <c:v>0.16958302</c:v>
                </c:pt>
                <c:pt idx="5467">
                  <c:v>0.16921715000000001</c:v>
                </c:pt>
                <c:pt idx="5468">
                  <c:v>0.16883992</c:v>
                </c:pt>
                <c:pt idx="5469">
                  <c:v>0.16845138000000001</c:v>
                </c:pt>
                <c:pt idx="5470">
                  <c:v>0.16804862000000001</c:v>
                </c:pt>
                <c:pt idx="5471">
                  <c:v>0.16762967000000001</c:v>
                </c:pt>
                <c:pt idx="5472">
                  <c:v>0.16721710000000001</c:v>
                </c:pt>
                <c:pt idx="5473">
                  <c:v>0.16681370000000001</c:v>
                </c:pt>
                <c:pt idx="5474">
                  <c:v>0.16641945999999999</c:v>
                </c:pt>
                <c:pt idx="5475">
                  <c:v>0.16602612999999999</c:v>
                </c:pt>
                <c:pt idx="5476">
                  <c:v>0.16560739999999999</c:v>
                </c:pt>
                <c:pt idx="5477">
                  <c:v>0.16516259999999999</c:v>
                </c:pt>
                <c:pt idx="5478">
                  <c:v>0.16470224</c:v>
                </c:pt>
                <c:pt idx="5479">
                  <c:v>0.16422412</c:v>
                </c:pt>
                <c:pt idx="5480">
                  <c:v>0.16373782000000001</c:v>
                </c:pt>
                <c:pt idx="5481">
                  <c:v>0.16324659</c:v>
                </c:pt>
                <c:pt idx="5482">
                  <c:v>0.16274668</c:v>
                </c:pt>
                <c:pt idx="5483">
                  <c:v>0.16223614</c:v>
                </c:pt>
                <c:pt idx="5484">
                  <c:v>0.16170229999999999</c:v>
                </c:pt>
                <c:pt idx="5485">
                  <c:v>0.16114864000000001</c:v>
                </c:pt>
                <c:pt idx="5486">
                  <c:v>0.16058059999999999</c:v>
                </c:pt>
                <c:pt idx="5487">
                  <c:v>0.15999788000000001</c:v>
                </c:pt>
                <c:pt idx="5488">
                  <c:v>0.15943996999999999</c:v>
                </c:pt>
                <c:pt idx="5489">
                  <c:v>0.15889223</c:v>
                </c:pt>
                <c:pt idx="5490">
                  <c:v>0.15835597000000001</c:v>
                </c:pt>
                <c:pt idx="5491">
                  <c:v>0.15783095</c:v>
                </c:pt>
                <c:pt idx="5492">
                  <c:v>0.15728112</c:v>
                </c:pt>
                <c:pt idx="5493">
                  <c:v>0.15671013</c:v>
                </c:pt>
                <c:pt idx="5494">
                  <c:v>0.15611986999999999</c:v>
                </c:pt>
                <c:pt idx="5495">
                  <c:v>0.15551479000000001</c:v>
                </c:pt>
                <c:pt idx="5496">
                  <c:v>0.15492247000000001</c:v>
                </c:pt>
                <c:pt idx="5497">
                  <c:v>0.15433387000000001</c:v>
                </c:pt>
                <c:pt idx="5498">
                  <c:v>0.15374586000000001</c:v>
                </c:pt>
                <c:pt idx="5499">
                  <c:v>0.15316199999999999</c:v>
                </c:pt>
                <c:pt idx="5500">
                  <c:v>0.15256348</c:v>
                </c:pt>
                <c:pt idx="5501">
                  <c:v>0.15196620999999999</c:v>
                </c:pt>
                <c:pt idx="5502">
                  <c:v>0.15136187000000001</c:v>
                </c:pt>
                <c:pt idx="5503">
                  <c:v>0.15075152999999999</c:v>
                </c:pt>
                <c:pt idx="5504">
                  <c:v>0.1501739</c:v>
                </c:pt>
                <c:pt idx="5505">
                  <c:v>0.14962389000000001</c:v>
                </c:pt>
                <c:pt idx="5506">
                  <c:v>0.14910005000000001</c:v>
                </c:pt>
                <c:pt idx="5507">
                  <c:v>0.14860110000000001</c:v>
                </c:pt>
                <c:pt idx="5508">
                  <c:v>0.1481441</c:v>
                </c:pt>
                <c:pt idx="5509">
                  <c:v>0.14770990000000001</c:v>
                </c:pt>
                <c:pt idx="5510">
                  <c:v>0.14729232</c:v>
                </c:pt>
                <c:pt idx="5511">
                  <c:v>0.14689100999999999</c:v>
                </c:pt>
                <c:pt idx="5512">
                  <c:v>0.14647377</c:v>
                </c:pt>
                <c:pt idx="5513">
                  <c:v>0.14605070000000001</c:v>
                </c:pt>
                <c:pt idx="5514">
                  <c:v>0.14563039999999999</c:v>
                </c:pt>
                <c:pt idx="5515">
                  <c:v>0.14521355999999999</c:v>
                </c:pt>
                <c:pt idx="5516">
                  <c:v>0.14480701000000001</c:v>
                </c:pt>
                <c:pt idx="5517">
                  <c:v>0.14441101000000001</c:v>
                </c:pt>
                <c:pt idx="5518">
                  <c:v>0.14403089999999999</c:v>
                </c:pt>
                <c:pt idx="5519">
                  <c:v>0.14366321000000001</c:v>
                </c:pt>
                <c:pt idx="5520">
                  <c:v>0.14329995000000001</c:v>
                </c:pt>
                <c:pt idx="5521">
                  <c:v>0.1429531</c:v>
                </c:pt>
                <c:pt idx="5522">
                  <c:v>0.14261898000000001</c:v>
                </c:pt>
                <c:pt idx="5523">
                  <c:v>0.14229633</c:v>
                </c:pt>
                <c:pt idx="5524">
                  <c:v>0.1419977</c:v>
                </c:pt>
                <c:pt idx="5525">
                  <c:v>0.14171690000000001</c:v>
                </c:pt>
                <c:pt idx="5526">
                  <c:v>0.14145124000000001</c:v>
                </c:pt>
                <c:pt idx="5527">
                  <c:v>0.14119493999999999</c:v>
                </c:pt>
                <c:pt idx="5528">
                  <c:v>0.14096120000000001</c:v>
                </c:pt>
                <c:pt idx="5529">
                  <c:v>0.14073906999999999</c:v>
                </c:pt>
                <c:pt idx="5530">
                  <c:v>0.14052632000000001</c:v>
                </c:pt>
                <c:pt idx="5531">
                  <c:v>0.14032481999999999</c:v>
                </c:pt>
                <c:pt idx="5532">
                  <c:v>0.14011972</c:v>
                </c:pt>
                <c:pt idx="5533">
                  <c:v>0.13992362</c:v>
                </c:pt>
                <c:pt idx="5534">
                  <c:v>0.13973305</c:v>
                </c:pt>
                <c:pt idx="5535">
                  <c:v>0.1395477</c:v>
                </c:pt>
                <c:pt idx="5536">
                  <c:v>0.13937646000000001</c:v>
                </c:pt>
                <c:pt idx="5537">
                  <c:v>0.13921842000000001</c:v>
                </c:pt>
                <c:pt idx="5538">
                  <c:v>0.1390768</c:v>
                </c:pt>
                <c:pt idx="5539">
                  <c:v>0.13895046999999999</c:v>
                </c:pt>
                <c:pt idx="5540">
                  <c:v>0.13883351999999999</c:v>
                </c:pt>
                <c:pt idx="5541">
                  <c:v>0.13872607000000001</c:v>
                </c:pt>
                <c:pt idx="5542">
                  <c:v>0.13862534000000001</c:v>
                </c:pt>
                <c:pt idx="5543">
                  <c:v>0.13852842000000001</c:v>
                </c:pt>
                <c:pt idx="5544">
                  <c:v>0.13843200999999999</c:v>
                </c:pt>
                <c:pt idx="5545">
                  <c:v>0.138348</c:v>
                </c:pt>
                <c:pt idx="5546">
                  <c:v>0.13825677</c:v>
                </c:pt>
                <c:pt idx="5547">
                  <c:v>0.13817483</c:v>
                </c:pt>
                <c:pt idx="5548">
                  <c:v>0.13811076999999999</c:v>
                </c:pt>
                <c:pt idx="5549">
                  <c:v>0.13805512</c:v>
                </c:pt>
                <c:pt idx="5550">
                  <c:v>0.13801210999999999</c:v>
                </c:pt>
                <c:pt idx="5551">
                  <c:v>0.13797723000000001</c:v>
                </c:pt>
                <c:pt idx="5552">
                  <c:v>0.13799481</c:v>
                </c:pt>
                <c:pt idx="5553">
                  <c:v>0.13806756000000001</c:v>
                </c:pt>
                <c:pt idx="5554">
                  <c:v>0.13821036</c:v>
                </c:pt>
                <c:pt idx="5555">
                  <c:v>0.13842855000000001</c:v>
                </c:pt>
                <c:pt idx="5556">
                  <c:v>0.13870548999999999</c:v>
                </c:pt>
                <c:pt idx="5557">
                  <c:v>0.13901815000000001</c:v>
                </c:pt>
                <c:pt idx="5558">
                  <c:v>0.1393491</c:v>
                </c:pt>
                <c:pt idx="5559">
                  <c:v>0.13969856999999999</c:v>
                </c:pt>
                <c:pt idx="5560">
                  <c:v>0.14005445</c:v>
                </c:pt>
                <c:pt idx="5561">
                  <c:v>0.14038774000000001</c:v>
                </c:pt>
                <c:pt idx="5562">
                  <c:v>0.14072167999999999</c:v>
                </c:pt>
                <c:pt idx="5563">
                  <c:v>0.1410575</c:v>
                </c:pt>
                <c:pt idx="5564">
                  <c:v>0.14137815000000001</c:v>
                </c:pt>
                <c:pt idx="5565">
                  <c:v>0.14169031000000001</c:v>
                </c:pt>
                <c:pt idx="5566">
                  <c:v>0.14199378000000001</c:v>
                </c:pt>
                <c:pt idx="5567">
                  <c:v>0.14228371000000001</c:v>
                </c:pt>
                <c:pt idx="5568">
                  <c:v>0.14255988999999999</c:v>
                </c:pt>
                <c:pt idx="5569">
                  <c:v>0.14281679999999999</c:v>
                </c:pt>
                <c:pt idx="5570">
                  <c:v>0.14305288999999999</c:v>
                </c:pt>
                <c:pt idx="5571">
                  <c:v>0.14327519</c:v>
                </c:pt>
                <c:pt idx="5572">
                  <c:v>0.14349025000000001</c:v>
                </c:pt>
                <c:pt idx="5573">
                  <c:v>0.14370593000000001</c:v>
                </c:pt>
                <c:pt idx="5574">
                  <c:v>0.14392521999999999</c:v>
                </c:pt>
                <c:pt idx="5575">
                  <c:v>0.14414138000000001</c:v>
                </c:pt>
                <c:pt idx="5576">
                  <c:v>0.14433204999999999</c:v>
                </c:pt>
                <c:pt idx="5577">
                  <c:v>0.14450486000000001</c:v>
                </c:pt>
                <c:pt idx="5578">
                  <c:v>0.14465555999999999</c:v>
                </c:pt>
                <c:pt idx="5579">
                  <c:v>0.14479595000000001</c:v>
                </c:pt>
                <c:pt idx="5580">
                  <c:v>0.14492325</c:v>
                </c:pt>
                <c:pt idx="5581">
                  <c:v>0.14502048000000001</c:v>
                </c:pt>
                <c:pt idx="5582">
                  <c:v>0.14509656000000001</c:v>
                </c:pt>
                <c:pt idx="5583">
                  <c:v>0.14515151000000001</c:v>
                </c:pt>
                <c:pt idx="5584">
                  <c:v>0.1451778</c:v>
                </c:pt>
                <c:pt idx="5585">
                  <c:v>0.14520192000000001</c:v>
                </c:pt>
                <c:pt idx="5586">
                  <c:v>0.14523353</c:v>
                </c:pt>
                <c:pt idx="5587">
                  <c:v>0.14527598</c:v>
                </c:pt>
                <c:pt idx="5588">
                  <c:v>0.14533670000000001</c:v>
                </c:pt>
                <c:pt idx="5589">
                  <c:v>0.14541085000000001</c:v>
                </c:pt>
                <c:pt idx="5590">
                  <c:v>0.14550131999999999</c:v>
                </c:pt>
                <c:pt idx="5591">
                  <c:v>0.14560482999999999</c:v>
                </c:pt>
                <c:pt idx="5592">
                  <c:v>0.14570633999999999</c:v>
                </c:pt>
                <c:pt idx="5593">
                  <c:v>0.14580700999999999</c:v>
                </c:pt>
                <c:pt idx="5594">
                  <c:v>0.14590937000000001</c:v>
                </c:pt>
                <c:pt idx="5595">
                  <c:v>0.14602051999999999</c:v>
                </c:pt>
                <c:pt idx="5596">
                  <c:v>0.14613353000000001</c:v>
                </c:pt>
                <c:pt idx="5597">
                  <c:v>0.14625768</c:v>
                </c:pt>
                <c:pt idx="5598">
                  <c:v>0.14639857000000001</c:v>
                </c:pt>
                <c:pt idx="5599">
                  <c:v>0.14655325999999999</c:v>
                </c:pt>
                <c:pt idx="5600">
                  <c:v>0.14673549</c:v>
                </c:pt>
                <c:pt idx="5601">
                  <c:v>0.14693149999999999</c:v>
                </c:pt>
                <c:pt idx="5602">
                  <c:v>0.1471363</c:v>
                </c:pt>
                <c:pt idx="5603">
                  <c:v>0.14734578000000001</c:v>
                </c:pt>
                <c:pt idx="5604">
                  <c:v>0.14754545999999999</c:v>
                </c:pt>
                <c:pt idx="5605">
                  <c:v>0.14774063000000001</c:v>
                </c:pt>
                <c:pt idx="5606">
                  <c:v>0.14792949999999999</c:v>
                </c:pt>
                <c:pt idx="5607">
                  <c:v>0.14811154000000001</c:v>
                </c:pt>
                <c:pt idx="5608">
                  <c:v>0.14828216</c:v>
                </c:pt>
                <c:pt idx="5609">
                  <c:v>0.14844494999999999</c:v>
                </c:pt>
                <c:pt idx="5610">
                  <c:v>0.14859912</c:v>
                </c:pt>
                <c:pt idx="5611">
                  <c:v>0.14874177999999999</c:v>
                </c:pt>
                <c:pt idx="5612">
                  <c:v>0.14887876999999999</c:v>
                </c:pt>
                <c:pt idx="5613">
                  <c:v>0.14900443999999999</c:v>
                </c:pt>
                <c:pt idx="5614">
                  <c:v>0.14911671000000001</c:v>
                </c:pt>
                <c:pt idx="5615">
                  <c:v>0.14921752999999999</c:v>
                </c:pt>
                <c:pt idx="5616">
                  <c:v>0.14929417</c:v>
                </c:pt>
                <c:pt idx="5617">
                  <c:v>0.14935116000000001</c:v>
                </c:pt>
                <c:pt idx="5618">
                  <c:v>0.14939137</c:v>
                </c:pt>
                <c:pt idx="5619">
                  <c:v>0.14942001999999999</c:v>
                </c:pt>
                <c:pt idx="5620">
                  <c:v>0.14944916999999999</c:v>
                </c:pt>
                <c:pt idx="5621">
                  <c:v>0.14946638000000001</c:v>
                </c:pt>
                <c:pt idx="5622">
                  <c:v>0.14947273999999999</c:v>
                </c:pt>
                <c:pt idx="5623">
                  <c:v>0.14946794999999999</c:v>
                </c:pt>
                <c:pt idx="5624">
                  <c:v>0.14944968</c:v>
                </c:pt>
                <c:pt idx="5625">
                  <c:v>0.14942040000000001</c:v>
                </c:pt>
                <c:pt idx="5626">
                  <c:v>0.14938070000000001</c:v>
                </c:pt>
                <c:pt idx="5627">
                  <c:v>0.14933003</c:v>
                </c:pt>
                <c:pt idx="5628">
                  <c:v>0.14924974999999999</c:v>
                </c:pt>
                <c:pt idx="5629">
                  <c:v>0.14914888000000001</c:v>
                </c:pt>
                <c:pt idx="5630">
                  <c:v>0.14903215</c:v>
                </c:pt>
                <c:pt idx="5631">
                  <c:v>0.14890323999999999</c:v>
                </c:pt>
                <c:pt idx="5632">
                  <c:v>0.14877388</c:v>
                </c:pt>
                <c:pt idx="5633">
                  <c:v>0.14863625</c:v>
                </c:pt>
                <c:pt idx="5634">
                  <c:v>0.14849618000000001</c:v>
                </c:pt>
                <c:pt idx="5635">
                  <c:v>0.14835477999999999</c:v>
                </c:pt>
                <c:pt idx="5636">
                  <c:v>0.14820017999999999</c:v>
                </c:pt>
                <c:pt idx="5637">
                  <c:v>0.14804359</c:v>
                </c:pt>
                <c:pt idx="5638">
                  <c:v>0.14788480000000001</c:v>
                </c:pt>
                <c:pt idx="5639">
                  <c:v>0.14772531</c:v>
                </c:pt>
                <c:pt idx="5640">
                  <c:v>0.14757456999999999</c:v>
                </c:pt>
                <c:pt idx="5641">
                  <c:v>0.14742855999999999</c:v>
                </c:pt>
                <c:pt idx="5642">
                  <c:v>0.14728315</c:v>
                </c:pt>
                <c:pt idx="5643">
                  <c:v>0.14713641999999999</c:v>
                </c:pt>
                <c:pt idx="5644">
                  <c:v>0.1469964</c:v>
                </c:pt>
                <c:pt idx="5645">
                  <c:v>0.14684833999999999</c:v>
                </c:pt>
                <c:pt idx="5646">
                  <c:v>0.14669003</c:v>
                </c:pt>
                <c:pt idx="5647">
                  <c:v>0.14652077999999999</c:v>
                </c:pt>
                <c:pt idx="5648">
                  <c:v>0.14634046000000001</c:v>
                </c:pt>
                <c:pt idx="5649">
                  <c:v>0.14616269000000001</c:v>
                </c:pt>
                <c:pt idx="5650">
                  <c:v>0.14598711</c:v>
                </c:pt>
                <c:pt idx="5651">
                  <c:v>0.1458113</c:v>
                </c:pt>
                <c:pt idx="5652">
                  <c:v>0.14564052</c:v>
                </c:pt>
                <c:pt idx="5653">
                  <c:v>0.14546286</c:v>
                </c:pt>
                <c:pt idx="5654">
                  <c:v>0.14528300999999999</c:v>
                </c:pt>
                <c:pt idx="5655">
                  <c:v>0.14510113999999999</c:v>
                </c:pt>
                <c:pt idx="5656">
                  <c:v>0.14491863999999999</c:v>
                </c:pt>
                <c:pt idx="5657">
                  <c:v>0.14473493000000001</c:v>
                </c:pt>
                <c:pt idx="5658">
                  <c:v>0.14455044</c:v>
                </c:pt>
                <c:pt idx="5659">
                  <c:v>0.14436176000000001</c:v>
                </c:pt>
                <c:pt idx="5660">
                  <c:v>0.14415689000000001</c:v>
                </c:pt>
                <c:pt idx="5661">
                  <c:v>0.14393601</c:v>
                </c:pt>
                <c:pt idx="5662">
                  <c:v>0.14370448999999999</c:v>
                </c:pt>
                <c:pt idx="5663">
                  <c:v>0.14346127</c:v>
                </c:pt>
                <c:pt idx="5664">
                  <c:v>0.14323142</c:v>
                </c:pt>
                <c:pt idx="5665">
                  <c:v>0.14301541000000001</c:v>
                </c:pt>
                <c:pt idx="5666">
                  <c:v>0.14280599999999999</c:v>
                </c:pt>
                <c:pt idx="5667">
                  <c:v>0.14260010000000001</c:v>
                </c:pt>
                <c:pt idx="5668">
                  <c:v>0.1423943</c:v>
                </c:pt>
                <c:pt idx="5669">
                  <c:v>0.14219519999999999</c:v>
                </c:pt>
                <c:pt idx="5670">
                  <c:v>0.14200623000000001</c:v>
                </c:pt>
                <c:pt idx="5671">
                  <c:v>0.14182162000000001</c:v>
                </c:pt>
                <c:pt idx="5672">
                  <c:v>0.14159596999999999</c:v>
                </c:pt>
                <c:pt idx="5673">
                  <c:v>0.14130406000000001</c:v>
                </c:pt>
                <c:pt idx="5674">
                  <c:v>0.14096637000000001</c:v>
                </c:pt>
                <c:pt idx="5675">
                  <c:v>0.14059873000000001</c:v>
                </c:pt>
                <c:pt idx="5676">
                  <c:v>0.14019335999999999</c:v>
                </c:pt>
                <c:pt idx="5677">
                  <c:v>0.13975208</c:v>
                </c:pt>
                <c:pt idx="5678">
                  <c:v>0.13928789999999999</c:v>
                </c:pt>
                <c:pt idx="5679">
                  <c:v>0.13880604999999999</c:v>
                </c:pt>
                <c:pt idx="5680">
                  <c:v>0.13830744</c:v>
                </c:pt>
                <c:pt idx="5681">
                  <c:v>0.13780579000000001</c:v>
                </c:pt>
                <c:pt idx="5682">
                  <c:v>0.13730128</c:v>
                </c:pt>
                <c:pt idx="5683">
                  <c:v>0.13679495</c:v>
                </c:pt>
                <c:pt idx="5684">
                  <c:v>0.13630866999999999</c:v>
                </c:pt>
                <c:pt idx="5685">
                  <c:v>0.13583195000000001</c:v>
                </c:pt>
                <c:pt idx="5686">
                  <c:v>0.13535382000000001</c:v>
                </c:pt>
                <c:pt idx="5687">
                  <c:v>0.13488258</c:v>
                </c:pt>
                <c:pt idx="5688">
                  <c:v>0.13441128999999999</c:v>
                </c:pt>
                <c:pt idx="5689">
                  <c:v>0.13394383000000001</c:v>
                </c:pt>
                <c:pt idx="5690">
                  <c:v>0.13347796000000001</c:v>
                </c:pt>
                <c:pt idx="5691">
                  <c:v>0.13301428000000001</c:v>
                </c:pt>
                <c:pt idx="5692">
                  <c:v>0.13255465</c:v>
                </c:pt>
                <c:pt idx="5693">
                  <c:v>0.13209093</c:v>
                </c:pt>
                <c:pt idx="5694">
                  <c:v>0.13163815000000001</c:v>
                </c:pt>
                <c:pt idx="5695">
                  <c:v>0.13119505000000001</c:v>
                </c:pt>
                <c:pt idx="5696">
                  <c:v>0.13077179999999999</c:v>
                </c:pt>
                <c:pt idx="5697">
                  <c:v>0.13037399999999999</c:v>
                </c:pt>
                <c:pt idx="5698">
                  <c:v>0.12999316999999999</c:v>
                </c:pt>
                <c:pt idx="5699">
                  <c:v>0.12962575000000001</c:v>
                </c:pt>
                <c:pt idx="5700">
                  <c:v>0.12925086999999999</c:v>
                </c:pt>
                <c:pt idx="5701">
                  <c:v>0.12887913000000001</c:v>
                </c:pt>
                <c:pt idx="5702">
                  <c:v>0.1285104</c:v>
                </c:pt>
                <c:pt idx="5703">
                  <c:v>0.12814607</c:v>
                </c:pt>
                <c:pt idx="5704">
                  <c:v>0.12780306999999999</c:v>
                </c:pt>
                <c:pt idx="5705">
                  <c:v>0.12746879999999999</c:v>
                </c:pt>
                <c:pt idx="5706">
                  <c:v>0.12714138999999999</c:v>
                </c:pt>
                <c:pt idx="5707">
                  <c:v>0.12681474000000001</c:v>
                </c:pt>
                <c:pt idx="5708">
                  <c:v>0.12649057999999999</c:v>
                </c:pt>
                <c:pt idx="5709">
                  <c:v>0.12617154</c:v>
                </c:pt>
                <c:pt idx="5710">
                  <c:v>0.12585488</c:v>
                </c:pt>
                <c:pt idx="5711">
                  <c:v>0.12553929</c:v>
                </c:pt>
                <c:pt idx="5712">
                  <c:v>0.12521887000000001</c:v>
                </c:pt>
                <c:pt idx="5713">
                  <c:v>0.12490975</c:v>
                </c:pt>
                <c:pt idx="5714">
                  <c:v>0.12461261</c:v>
                </c:pt>
                <c:pt idx="5715">
                  <c:v>0.12432065</c:v>
                </c:pt>
                <c:pt idx="5716">
                  <c:v>0.12405337</c:v>
                </c:pt>
                <c:pt idx="5717">
                  <c:v>0.12379174</c:v>
                </c:pt>
                <c:pt idx="5718">
                  <c:v>0.123531476</c:v>
                </c:pt>
                <c:pt idx="5719">
                  <c:v>0.12327454</c:v>
                </c:pt>
                <c:pt idx="5720">
                  <c:v>0.12303815</c:v>
                </c:pt>
                <c:pt idx="5721">
                  <c:v>0.12281301999999999</c:v>
                </c:pt>
                <c:pt idx="5722">
                  <c:v>0.12260116</c:v>
                </c:pt>
                <c:pt idx="5723">
                  <c:v>0.12240040000000001</c:v>
                </c:pt>
                <c:pt idx="5724">
                  <c:v>0.12220582000000001</c:v>
                </c:pt>
                <c:pt idx="5725">
                  <c:v>0.122017995</c:v>
                </c:pt>
                <c:pt idx="5726">
                  <c:v>0.12183494</c:v>
                </c:pt>
                <c:pt idx="5727">
                  <c:v>0.12165956</c:v>
                </c:pt>
                <c:pt idx="5728">
                  <c:v>0.12146261999999999</c:v>
                </c:pt>
                <c:pt idx="5729">
                  <c:v>0.12123726</c:v>
                </c:pt>
                <c:pt idx="5730">
                  <c:v>0.12098743000000001</c:v>
                </c:pt>
                <c:pt idx="5731">
                  <c:v>0.12072212</c:v>
                </c:pt>
                <c:pt idx="5732">
                  <c:v>0.120466225</c:v>
                </c:pt>
                <c:pt idx="5733">
                  <c:v>0.12022614</c:v>
                </c:pt>
                <c:pt idx="5734">
                  <c:v>0.11999218</c:v>
                </c:pt>
                <c:pt idx="5735">
                  <c:v>0.119765855</c:v>
                </c:pt>
                <c:pt idx="5736">
                  <c:v>0.11953754</c:v>
                </c:pt>
                <c:pt idx="5737">
                  <c:v>0.119304016</c:v>
                </c:pt>
                <c:pt idx="5738">
                  <c:v>0.119067095</c:v>
                </c:pt>
                <c:pt idx="5739">
                  <c:v>0.118830055</c:v>
                </c:pt>
                <c:pt idx="5740">
                  <c:v>0.118635066</c:v>
                </c:pt>
                <c:pt idx="5741">
                  <c:v>0.11846447</c:v>
                </c:pt>
                <c:pt idx="5742">
                  <c:v>0.118312106</c:v>
                </c:pt>
                <c:pt idx="5743">
                  <c:v>0.11817788</c:v>
                </c:pt>
                <c:pt idx="5744">
                  <c:v>0.11801766599999999</c:v>
                </c:pt>
                <c:pt idx="5745">
                  <c:v>0.11785086</c:v>
                </c:pt>
                <c:pt idx="5746">
                  <c:v>0.117675945</c:v>
                </c:pt>
                <c:pt idx="5747">
                  <c:v>0.11749333000000001</c:v>
                </c:pt>
                <c:pt idx="5748">
                  <c:v>0.11732739</c:v>
                </c:pt>
                <c:pt idx="5749">
                  <c:v>0.11717925999999999</c:v>
                </c:pt>
                <c:pt idx="5750">
                  <c:v>0.117046416</c:v>
                </c:pt>
                <c:pt idx="5751">
                  <c:v>0.11693093</c:v>
                </c:pt>
                <c:pt idx="5752">
                  <c:v>0.11679753</c:v>
                </c:pt>
                <c:pt idx="5753">
                  <c:v>0.116655774</c:v>
                </c:pt>
                <c:pt idx="5754">
                  <c:v>0.11651171</c:v>
                </c:pt>
                <c:pt idx="5755">
                  <c:v>0.1163676</c:v>
                </c:pt>
                <c:pt idx="5756">
                  <c:v>0.11625923000000001</c:v>
                </c:pt>
                <c:pt idx="5757">
                  <c:v>0.11616654999999999</c:v>
                </c:pt>
                <c:pt idx="5758">
                  <c:v>0.11609685</c:v>
                </c:pt>
                <c:pt idx="5759">
                  <c:v>0.116048634</c:v>
                </c:pt>
                <c:pt idx="5760">
                  <c:v>0.11598337</c:v>
                </c:pt>
                <c:pt idx="5761">
                  <c:v>0.11590186</c:v>
                </c:pt>
                <c:pt idx="5762">
                  <c:v>0.11580135</c:v>
                </c:pt>
                <c:pt idx="5763">
                  <c:v>0.1156891</c:v>
                </c:pt>
                <c:pt idx="5764">
                  <c:v>0.11553742</c:v>
                </c:pt>
                <c:pt idx="5765">
                  <c:v>0.11537045999999999</c:v>
                </c:pt>
                <c:pt idx="5766">
                  <c:v>0.11519600000000001</c:v>
                </c:pt>
                <c:pt idx="5767">
                  <c:v>0.11501587000000001</c:v>
                </c:pt>
                <c:pt idx="5768">
                  <c:v>0.11486985500000001</c:v>
                </c:pt>
                <c:pt idx="5769">
                  <c:v>0.11474175</c:v>
                </c:pt>
                <c:pt idx="5770">
                  <c:v>0.11462528</c:v>
                </c:pt>
                <c:pt idx="5771">
                  <c:v>0.114518985</c:v>
                </c:pt>
                <c:pt idx="5772">
                  <c:v>0.114414476</c:v>
                </c:pt>
                <c:pt idx="5773">
                  <c:v>0.11431007999999999</c:v>
                </c:pt>
                <c:pt idx="5774">
                  <c:v>0.11420281</c:v>
                </c:pt>
                <c:pt idx="5775">
                  <c:v>0.11409567</c:v>
                </c:pt>
                <c:pt idx="5776">
                  <c:v>0.11399827</c:v>
                </c:pt>
                <c:pt idx="5777">
                  <c:v>0.11389417</c:v>
                </c:pt>
                <c:pt idx="5778">
                  <c:v>0.1137904</c:v>
                </c:pt>
                <c:pt idx="5779">
                  <c:v>0.11369053</c:v>
                </c:pt>
                <c:pt idx="5780">
                  <c:v>0.11357211</c:v>
                </c:pt>
                <c:pt idx="5781">
                  <c:v>0.113442406</c:v>
                </c:pt>
                <c:pt idx="5782">
                  <c:v>0.11330576000000001</c:v>
                </c:pt>
                <c:pt idx="5783">
                  <c:v>0.11316915</c:v>
                </c:pt>
                <c:pt idx="5784">
                  <c:v>0.11302247</c:v>
                </c:pt>
                <c:pt idx="5785">
                  <c:v>0.11287874000000001</c:v>
                </c:pt>
                <c:pt idx="5786">
                  <c:v>0.11273766</c:v>
                </c:pt>
                <c:pt idx="5787">
                  <c:v>0.11259664</c:v>
                </c:pt>
                <c:pt idx="5788">
                  <c:v>0.1124728</c:v>
                </c:pt>
                <c:pt idx="5789">
                  <c:v>0.11235112</c:v>
                </c:pt>
                <c:pt idx="5790">
                  <c:v>0.11223413</c:v>
                </c:pt>
                <c:pt idx="5791">
                  <c:v>0.11212065</c:v>
                </c:pt>
                <c:pt idx="5792">
                  <c:v>0.11200726</c:v>
                </c:pt>
                <c:pt idx="5793">
                  <c:v>0.11189130999999999</c:v>
                </c:pt>
                <c:pt idx="5794">
                  <c:v>0.11176804999999999</c:v>
                </c:pt>
                <c:pt idx="5795">
                  <c:v>0.111638285</c:v>
                </c:pt>
                <c:pt idx="5796">
                  <c:v>0.1114919</c:v>
                </c:pt>
                <c:pt idx="5797">
                  <c:v>0.11133771000000001</c:v>
                </c:pt>
                <c:pt idx="5798">
                  <c:v>0.111178495</c:v>
                </c:pt>
                <c:pt idx="5799">
                  <c:v>0.11101729</c:v>
                </c:pt>
                <c:pt idx="5800">
                  <c:v>0.11085407</c:v>
                </c:pt>
                <c:pt idx="5801">
                  <c:v>0.11067834999999999</c:v>
                </c:pt>
                <c:pt idx="5802">
                  <c:v>0.11051167000000001</c:v>
                </c:pt>
                <c:pt idx="5803">
                  <c:v>0.11033078</c:v>
                </c:pt>
                <c:pt idx="5804">
                  <c:v>0.11013209</c:v>
                </c:pt>
                <c:pt idx="5805">
                  <c:v>0.109925896</c:v>
                </c:pt>
                <c:pt idx="5806">
                  <c:v>0.10970741000000001</c:v>
                </c:pt>
                <c:pt idx="5807">
                  <c:v>0.10947717999999999</c:v>
                </c:pt>
                <c:pt idx="5808">
                  <c:v>0.10924427</c:v>
                </c:pt>
                <c:pt idx="5809">
                  <c:v>0.10902579</c:v>
                </c:pt>
                <c:pt idx="5810">
                  <c:v>0.10881944</c:v>
                </c:pt>
                <c:pt idx="5811">
                  <c:v>0.10860961</c:v>
                </c:pt>
                <c:pt idx="5812">
                  <c:v>0.10838461000000001</c:v>
                </c:pt>
                <c:pt idx="5813">
                  <c:v>0.10814737000000001</c:v>
                </c:pt>
                <c:pt idx="5814">
                  <c:v>0.10791008000000001</c:v>
                </c:pt>
                <c:pt idx="5815">
                  <c:v>0.10766517</c:v>
                </c:pt>
                <c:pt idx="5816">
                  <c:v>0.107418746</c:v>
                </c:pt>
                <c:pt idx="5817">
                  <c:v>0.10719769</c:v>
                </c:pt>
                <c:pt idx="5818">
                  <c:v>0.10697577</c:v>
                </c:pt>
                <c:pt idx="5819">
                  <c:v>0.10675332</c:v>
                </c:pt>
                <c:pt idx="5820">
                  <c:v>0.10652782</c:v>
                </c:pt>
                <c:pt idx="5821">
                  <c:v>0.10629139999999999</c:v>
                </c:pt>
                <c:pt idx="5822">
                  <c:v>0.106049106</c:v>
                </c:pt>
                <c:pt idx="5823">
                  <c:v>0.10580313</c:v>
                </c:pt>
                <c:pt idx="5824">
                  <c:v>0.10557374999999999</c:v>
                </c:pt>
                <c:pt idx="5825">
                  <c:v>0.10535725</c:v>
                </c:pt>
                <c:pt idx="5826">
                  <c:v>0.105153784</c:v>
                </c:pt>
                <c:pt idx="5827">
                  <c:v>0.10495738</c:v>
                </c:pt>
                <c:pt idx="5828">
                  <c:v>0.10474909</c:v>
                </c:pt>
                <c:pt idx="5829">
                  <c:v>0.1045282</c:v>
                </c:pt>
                <c:pt idx="5830">
                  <c:v>0.104293436</c:v>
                </c:pt>
                <c:pt idx="5831">
                  <c:v>0.10404674</c:v>
                </c:pt>
                <c:pt idx="5832">
                  <c:v>0.10378637</c:v>
                </c:pt>
                <c:pt idx="5833">
                  <c:v>0.1035215</c:v>
                </c:pt>
                <c:pt idx="5834">
                  <c:v>0.10325553</c:v>
                </c:pt>
                <c:pt idx="5835">
                  <c:v>0.102987066</c:v>
                </c:pt>
                <c:pt idx="5836">
                  <c:v>0.10273228600000001</c:v>
                </c:pt>
                <c:pt idx="5837">
                  <c:v>0.10249923</c:v>
                </c:pt>
                <c:pt idx="5838">
                  <c:v>0.10228065</c:v>
                </c:pt>
                <c:pt idx="5839">
                  <c:v>0.102069095</c:v>
                </c:pt>
                <c:pt idx="5840">
                  <c:v>0.10187887399999999</c:v>
                </c:pt>
                <c:pt idx="5841">
                  <c:v>0.10169559</c:v>
                </c:pt>
                <c:pt idx="5842">
                  <c:v>0.10151404999999999</c:v>
                </c:pt>
                <c:pt idx="5843">
                  <c:v>0.10132835</c:v>
                </c:pt>
                <c:pt idx="5844">
                  <c:v>0.10113899</c:v>
                </c:pt>
                <c:pt idx="5845">
                  <c:v>0.10093911</c:v>
                </c:pt>
                <c:pt idx="5846">
                  <c:v>0.10072671</c:v>
                </c:pt>
                <c:pt idx="5847">
                  <c:v>0.100503124</c:v>
                </c:pt>
                <c:pt idx="5848">
                  <c:v>0.100258216</c:v>
                </c:pt>
                <c:pt idx="5849">
                  <c:v>9.9996305999999993E-2</c:v>
                </c:pt>
                <c:pt idx="5850">
                  <c:v>9.9715529999999997E-2</c:v>
                </c:pt>
                <c:pt idx="5851">
                  <c:v>9.9415260000000005E-2</c:v>
                </c:pt>
                <c:pt idx="5852">
                  <c:v>9.9084325000000001E-2</c:v>
                </c:pt>
                <c:pt idx="5853">
                  <c:v>9.8723169999999999E-2</c:v>
                </c:pt>
                <c:pt idx="5854">
                  <c:v>9.8339415999999999E-2</c:v>
                </c:pt>
                <c:pt idx="5855">
                  <c:v>9.7934999999999994E-2</c:v>
                </c:pt>
                <c:pt idx="5856">
                  <c:v>9.7535014000000003E-2</c:v>
                </c:pt>
                <c:pt idx="5857">
                  <c:v>9.7137559999999998E-2</c:v>
                </c:pt>
                <c:pt idx="5858">
                  <c:v>9.6741590000000002E-2</c:v>
                </c:pt>
                <c:pt idx="5859">
                  <c:v>9.6344109999999997E-2</c:v>
                </c:pt>
                <c:pt idx="5860">
                  <c:v>9.5947909999999997E-2</c:v>
                </c:pt>
                <c:pt idx="5861">
                  <c:v>9.5553689999999997E-2</c:v>
                </c:pt>
                <c:pt idx="5862">
                  <c:v>9.5163940000000002E-2</c:v>
                </c:pt>
                <c:pt idx="5863">
                  <c:v>9.4781359999999995E-2</c:v>
                </c:pt>
                <c:pt idx="5864">
                  <c:v>9.4392180000000006E-2</c:v>
                </c:pt>
                <c:pt idx="5865">
                  <c:v>9.4002349999999998E-2</c:v>
                </c:pt>
                <c:pt idx="5866">
                  <c:v>9.3615740000000003E-2</c:v>
                </c:pt>
                <c:pt idx="5867">
                  <c:v>9.3238810000000005E-2</c:v>
                </c:pt>
                <c:pt idx="5868">
                  <c:v>9.2873090000000005E-2</c:v>
                </c:pt>
                <c:pt idx="5869">
                  <c:v>9.2512639999999993E-2</c:v>
                </c:pt>
                <c:pt idx="5870">
                  <c:v>9.21545E-2</c:v>
                </c:pt>
                <c:pt idx="5871">
                  <c:v>9.1801850000000004E-2</c:v>
                </c:pt>
                <c:pt idx="5872">
                  <c:v>9.1469675E-2</c:v>
                </c:pt>
                <c:pt idx="5873">
                  <c:v>9.1148370000000006E-2</c:v>
                </c:pt>
                <c:pt idx="5874">
                  <c:v>9.0835009999999994E-2</c:v>
                </c:pt>
                <c:pt idx="5875">
                  <c:v>9.0529910000000005E-2</c:v>
                </c:pt>
                <c:pt idx="5876">
                  <c:v>9.0233885E-2</c:v>
                </c:pt>
                <c:pt idx="5877">
                  <c:v>8.9947159999999998E-2</c:v>
                </c:pt>
                <c:pt idx="5878">
                  <c:v>8.9670739999999999E-2</c:v>
                </c:pt>
                <c:pt idx="5879">
                  <c:v>8.9406150000000004E-2</c:v>
                </c:pt>
                <c:pt idx="5880">
                  <c:v>8.9129139999999996E-2</c:v>
                </c:pt>
                <c:pt idx="5881">
                  <c:v>8.8849250000000005E-2</c:v>
                </c:pt>
                <c:pt idx="5882">
                  <c:v>8.8568090000000002E-2</c:v>
                </c:pt>
                <c:pt idx="5883">
                  <c:v>8.8287000000000004E-2</c:v>
                </c:pt>
                <c:pt idx="5884">
                  <c:v>8.8006883999999994E-2</c:v>
                </c:pt>
                <c:pt idx="5885">
                  <c:v>8.7726159999999997E-2</c:v>
                </c:pt>
                <c:pt idx="5886">
                  <c:v>8.7445796000000006E-2</c:v>
                </c:pt>
                <c:pt idx="5887">
                  <c:v>8.7169140000000006E-2</c:v>
                </c:pt>
                <c:pt idx="5888">
                  <c:v>8.6893620000000005E-2</c:v>
                </c:pt>
                <c:pt idx="5889">
                  <c:v>8.6620144999999996E-2</c:v>
                </c:pt>
                <c:pt idx="5890">
                  <c:v>8.6346500000000007E-2</c:v>
                </c:pt>
                <c:pt idx="5891">
                  <c:v>8.6074165999999994E-2</c:v>
                </c:pt>
                <c:pt idx="5892">
                  <c:v>8.5829509999999998E-2</c:v>
                </c:pt>
                <c:pt idx="5893">
                  <c:v>8.5598820000000006E-2</c:v>
                </c:pt>
                <c:pt idx="5894">
                  <c:v>8.5382130000000001E-2</c:v>
                </c:pt>
                <c:pt idx="5895">
                  <c:v>8.5175570000000006E-2</c:v>
                </c:pt>
                <c:pt idx="5896">
                  <c:v>8.4974389999999997E-2</c:v>
                </c:pt>
                <c:pt idx="5897">
                  <c:v>8.4776699999999997E-2</c:v>
                </c:pt>
                <c:pt idx="5898">
                  <c:v>8.4582030000000002E-2</c:v>
                </c:pt>
                <c:pt idx="5899">
                  <c:v>8.4392960000000003E-2</c:v>
                </c:pt>
                <c:pt idx="5900">
                  <c:v>8.4203040000000007E-2</c:v>
                </c:pt>
                <c:pt idx="5901">
                  <c:v>8.4014190000000002E-2</c:v>
                </c:pt>
                <c:pt idx="5902">
                  <c:v>8.3825789999999997E-2</c:v>
                </c:pt>
                <c:pt idx="5903">
                  <c:v>8.3638459999999998E-2</c:v>
                </c:pt>
                <c:pt idx="5904">
                  <c:v>8.3445214000000004E-2</c:v>
                </c:pt>
                <c:pt idx="5905">
                  <c:v>8.3245180000000002E-2</c:v>
                </c:pt>
                <c:pt idx="5906">
                  <c:v>8.3039859999999993E-2</c:v>
                </c:pt>
                <c:pt idx="5907">
                  <c:v>8.2831920000000003E-2</c:v>
                </c:pt>
                <c:pt idx="5908">
                  <c:v>8.2643330000000001E-2</c:v>
                </c:pt>
                <c:pt idx="5909">
                  <c:v>8.2467070000000003E-2</c:v>
                </c:pt>
                <c:pt idx="5910">
                  <c:v>8.2298780000000002E-2</c:v>
                </c:pt>
                <c:pt idx="5911">
                  <c:v>8.2138320000000001E-2</c:v>
                </c:pt>
                <c:pt idx="5912">
                  <c:v>8.1972434999999996E-2</c:v>
                </c:pt>
                <c:pt idx="5913">
                  <c:v>8.1804450000000001E-2</c:v>
                </c:pt>
                <c:pt idx="5914">
                  <c:v>8.1634719999999994E-2</c:v>
                </c:pt>
                <c:pt idx="5915">
                  <c:v>8.1464770000000006E-2</c:v>
                </c:pt>
                <c:pt idx="5916">
                  <c:v>8.1294104000000006E-2</c:v>
                </c:pt>
                <c:pt idx="5917">
                  <c:v>8.1125970000000006E-2</c:v>
                </c:pt>
                <c:pt idx="5918">
                  <c:v>8.0961050000000007E-2</c:v>
                </c:pt>
                <c:pt idx="5919">
                  <c:v>8.0797980000000005E-2</c:v>
                </c:pt>
                <c:pt idx="5920">
                  <c:v>8.0636490000000005E-2</c:v>
                </c:pt>
                <c:pt idx="5921">
                  <c:v>8.0479640000000005E-2</c:v>
                </c:pt>
                <c:pt idx="5922">
                  <c:v>8.0322935999999998E-2</c:v>
                </c:pt>
                <c:pt idx="5923">
                  <c:v>8.0167169999999996E-2</c:v>
                </c:pt>
                <c:pt idx="5924">
                  <c:v>8.0014119999999994E-2</c:v>
                </c:pt>
                <c:pt idx="5925">
                  <c:v>7.9864845000000004E-2</c:v>
                </c:pt>
                <c:pt idx="5926">
                  <c:v>7.9718490000000003E-2</c:v>
                </c:pt>
                <c:pt idx="5927">
                  <c:v>7.9571106000000003E-2</c:v>
                </c:pt>
                <c:pt idx="5928">
                  <c:v>7.9502760000000006E-2</c:v>
                </c:pt>
                <c:pt idx="5929">
                  <c:v>7.9530119999999996E-2</c:v>
                </c:pt>
                <c:pt idx="5930">
                  <c:v>7.9617279999999999E-2</c:v>
                </c:pt>
                <c:pt idx="5931">
                  <c:v>7.9744263999999995E-2</c:v>
                </c:pt>
                <c:pt idx="5932">
                  <c:v>7.9896024999999996E-2</c:v>
                </c:pt>
                <c:pt idx="5933">
                  <c:v>8.0059803999999998E-2</c:v>
                </c:pt>
                <c:pt idx="5934">
                  <c:v>8.0237340000000004E-2</c:v>
                </c:pt>
                <c:pt idx="5935">
                  <c:v>8.0431180000000005E-2</c:v>
                </c:pt>
                <c:pt idx="5936">
                  <c:v>8.0619930000000006E-2</c:v>
                </c:pt>
                <c:pt idx="5937">
                  <c:v>8.0797783999999997E-2</c:v>
                </c:pt>
                <c:pt idx="5938">
                  <c:v>8.0964670000000002E-2</c:v>
                </c:pt>
                <c:pt idx="5939">
                  <c:v>8.1129450000000006E-2</c:v>
                </c:pt>
                <c:pt idx="5940">
                  <c:v>8.1300159999999996E-2</c:v>
                </c:pt>
                <c:pt idx="5941">
                  <c:v>8.1476919999999994E-2</c:v>
                </c:pt>
                <c:pt idx="5942">
                  <c:v>8.1654350000000001E-2</c:v>
                </c:pt>
                <c:pt idx="5943">
                  <c:v>8.1833400000000001E-2</c:v>
                </c:pt>
                <c:pt idx="5944">
                  <c:v>8.2007899999999995E-2</c:v>
                </c:pt>
                <c:pt idx="5945">
                  <c:v>8.2182850000000002E-2</c:v>
                </c:pt>
                <c:pt idx="5946">
                  <c:v>8.2357235000000001E-2</c:v>
                </c:pt>
                <c:pt idx="5947">
                  <c:v>8.2528980000000002E-2</c:v>
                </c:pt>
                <c:pt idx="5948">
                  <c:v>8.2695804999999997E-2</c:v>
                </c:pt>
                <c:pt idx="5949">
                  <c:v>8.2852149999999999E-2</c:v>
                </c:pt>
                <c:pt idx="5950">
                  <c:v>8.2998619999999995E-2</c:v>
                </c:pt>
                <c:pt idx="5951">
                  <c:v>8.3134540000000007E-2</c:v>
                </c:pt>
                <c:pt idx="5952">
                  <c:v>8.3249589999999998E-2</c:v>
                </c:pt>
                <c:pt idx="5953">
                  <c:v>8.3356159999999999E-2</c:v>
                </c:pt>
                <c:pt idx="5954">
                  <c:v>8.3449229999999999E-2</c:v>
                </c:pt>
                <c:pt idx="5955">
                  <c:v>8.3532624E-2</c:v>
                </c:pt>
                <c:pt idx="5956">
                  <c:v>8.3607589999999996E-2</c:v>
                </c:pt>
                <c:pt idx="5957">
                  <c:v>8.3669833999999998E-2</c:v>
                </c:pt>
                <c:pt idx="5958">
                  <c:v>8.3714189999999994E-2</c:v>
                </c:pt>
                <c:pt idx="5959">
                  <c:v>8.3738859999999998E-2</c:v>
                </c:pt>
                <c:pt idx="5960">
                  <c:v>8.3740949999999995E-2</c:v>
                </c:pt>
                <c:pt idx="5961">
                  <c:v>8.3729595000000004E-2</c:v>
                </c:pt>
                <c:pt idx="5962">
                  <c:v>8.3722770000000002E-2</c:v>
                </c:pt>
                <c:pt idx="5963">
                  <c:v>8.3727350000000006E-2</c:v>
                </c:pt>
                <c:pt idx="5964">
                  <c:v>8.3742289999999997E-2</c:v>
                </c:pt>
                <c:pt idx="5965">
                  <c:v>8.3768904000000005E-2</c:v>
                </c:pt>
                <c:pt idx="5966">
                  <c:v>8.380804E-2</c:v>
                </c:pt>
                <c:pt idx="5967">
                  <c:v>8.3863800000000002E-2</c:v>
                </c:pt>
                <c:pt idx="5968">
                  <c:v>8.3935960000000004E-2</c:v>
                </c:pt>
                <c:pt idx="5969">
                  <c:v>8.4016934000000001E-2</c:v>
                </c:pt>
                <c:pt idx="5970">
                  <c:v>8.4104090000000006E-2</c:v>
                </c:pt>
                <c:pt idx="5971">
                  <c:v>8.4196439999999997E-2</c:v>
                </c:pt>
                <c:pt idx="5972">
                  <c:v>8.4290184000000004E-2</c:v>
                </c:pt>
                <c:pt idx="5973">
                  <c:v>8.4387820000000002E-2</c:v>
                </c:pt>
                <c:pt idx="5974">
                  <c:v>8.4491280000000002E-2</c:v>
                </c:pt>
                <c:pt idx="5975">
                  <c:v>8.4595985999999998E-2</c:v>
                </c:pt>
                <c:pt idx="5976">
                  <c:v>8.4697540000000002E-2</c:v>
                </c:pt>
                <c:pt idx="5977">
                  <c:v>8.4795065000000003E-2</c:v>
                </c:pt>
                <c:pt idx="5978">
                  <c:v>8.4888039999999998E-2</c:v>
                </c:pt>
                <c:pt idx="5979">
                  <c:v>8.4975116000000003E-2</c:v>
                </c:pt>
                <c:pt idx="5980">
                  <c:v>8.5058510000000004E-2</c:v>
                </c:pt>
                <c:pt idx="5981">
                  <c:v>8.5135349999999999E-2</c:v>
                </c:pt>
                <c:pt idx="5982">
                  <c:v>8.5207320000000003E-2</c:v>
                </c:pt>
                <c:pt idx="5983">
                  <c:v>8.5271769999999997E-2</c:v>
                </c:pt>
                <c:pt idx="5984">
                  <c:v>8.5334969999999996E-2</c:v>
                </c:pt>
                <c:pt idx="5985">
                  <c:v>8.5400774999999998E-2</c:v>
                </c:pt>
                <c:pt idx="5986">
                  <c:v>8.5466059999999996E-2</c:v>
                </c:pt>
                <c:pt idx="5987">
                  <c:v>8.5530505000000007E-2</c:v>
                </c:pt>
                <c:pt idx="5988">
                  <c:v>8.5598800000000003E-2</c:v>
                </c:pt>
                <c:pt idx="5989">
                  <c:v>8.5666074999999994E-2</c:v>
                </c:pt>
                <c:pt idx="5990">
                  <c:v>8.5734210000000005E-2</c:v>
                </c:pt>
                <c:pt idx="5991">
                  <c:v>8.5805419999999993E-2</c:v>
                </c:pt>
                <c:pt idx="5992">
                  <c:v>8.5879973999999998E-2</c:v>
                </c:pt>
                <c:pt idx="5993">
                  <c:v>8.5957244000000002E-2</c:v>
                </c:pt>
                <c:pt idx="5994">
                  <c:v>8.6039580000000004E-2</c:v>
                </c:pt>
                <c:pt idx="5995">
                  <c:v>8.6127764999999995E-2</c:v>
                </c:pt>
                <c:pt idx="5996">
                  <c:v>8.6192710000000006E-2</c:v>
                </c:pt>
                <c:pt idx="5997">
                  <c:v>8.6249270000000003E-2</c:v>
                </c:pt>
                <c:pt idx="5998">
                  <c:v>8.6298890000000003E-2</c:v>
                </c:pt>
                <c:pt idx="5999">
                  <c:v>8.6342829999999995E-2</c:v>
                </c:pt>
                <c:pt idx="6000">
                  <c:v>8.6386985999999999E-2</c:v>
                </c:pt>
                <c:pt idx="6001">
                  <c:v>8.6427669999999998E-2</c:v>
                </c:pt>
                <c:pt idx="6002">
                  <c:v>8.646595E-2</c:v>
                </c:pt>
                <c:pt idx="6003">
                  <c:v>8.6502579999999996E-2</c:v>
                </c:pt>
                <c:pt idx="6004">
                  <c:v>8.6550415000000006E-2</c:v>
                </c:pt>
                <c:pt idx="6005">
                  <c:v>8.6605169999999995E-2</c:v>
                </c:pt>
                <c:pt idx="6006">
                  <c:v>8.6667724000000002E-2</c:v>
                </c:pt>
                <c:pt idx="6007">
                  <c:v>8.6732130000000004E-2</c:v>
                </c:pt>
                <c:pt idx="6008">
                  <c:v>8.6807123999999999E-2</c:v>
                </c:pt>
                <c:pt idx="6009">
                  <c:v>8.6893010000000007E-2</c:v>
                </c:pt>
                <c:pt idx="6010">
                  <c:v>8.6987709999999996E-2</c:v>
                </c:pt>
                <c:pt idx="6011">
                  <c:v>8.7086579999999997E-2</c:v>
                </c:pt>
                <c:pt idx="6012">
                  <c:v>8.7172949999999999E-2</c:v>
                </c:pt>
                <c:pt idx="6013">
                  <c:v>8.7251449999999994E-2</c:v>
                </c:pt>
                <c:pt idx="6014">
                  <c:v>8.7324589999999994E-2</c:v>
                </c:pt>
                <c:pt idx="6015">
                  <c:v>8.7393410000000005E-2</c:v>
                </c:pt>
                <c:pt idx="6016">
                  <c:v>8.7458400000000006E-2</c:v>
                </c:pt>
                <c:pt idx="6017">
                  <c:v>8.7523909999999996E-2</c:v>
                </c:pt>
                <c:pt idx="6018">
                  <c:v>8.7593703999999994E-2</c:v>
                </c:pt>
                <c:pt idx="6019">
                  <c:v>8.7663240000000003E-2</c:v>
                </c:pt>
                <c:pt idx="6020">
                  <c:v>8.7742600000000004E-2</c:v>
                </c:pt>
                <c:pt idx="6021">
                  <c:v>8.7825650000000005E-2</c:v>
                </c:pt>
                <c:pt idx="6022">
                  <c:v>8.7910719999999998E-2</c:v>
                </c:pt>
                <c:pt idx="6023">
                  <c:v>8.7996889999999994E-2</c:v>
                </c:pt>
                <c:pt idx="6024">
                  <c:v>8.8076450000000001E-2</c:v>
                </c:pt>
                <c:pt idx="6025">
                  <c:v>8.8155339999999999E-2</c:v>
                </c:pt>
                <c:pt idx="6026">
                  <c:v>8.8231450000000003E-2</c:v>
                </c:pt>
                <c:pt idx="6027">
                  <c:v>8.8305965E-2</c:v>
                </c:pt>
                <c:pt idx="6028">
                  <c:v>8.8380619999999993E-2</c:v>
                </c:pt>
                <c:pt idx="6029">
                  <c:v>8.8457040000000001E-2</c:v>
                </c:pt>
                <c:pt idx="6030">
                  <c:v>8.8534093999999994E-2</c:v>
                </c:pt>
                <c:pt idx="6031">
                  <c:v>8.8612049999999998E-2</c:v>
                </c:pt>
                <c:pt idx="6032">
                  <c:v>8.8688980000000001E-2</c:v>
                </c:pt>
                <c:pt idx="6033">
                  <c:v>8.8769070000000005E-2</c:v>
                </c:pt>
                <c:pt idx="6034">
                  <c:v>8.8848659999999996E-2</c:v>
                </c:pt>
                <c:pt idx="6035">
                  <c:v>8.8925174999999995E-2</c:v>
                </c:pt>
                <c:pt idx="6036">
                  <c:v>8.9008234000000006E-2</c:v>
                </c:pt>
                <c:pt idx="6037">
                  <c:v>8.9096620000000001E-2</c:v>
                </c:pt>
                <c:pt idx="6038">
                  <c:v>8.9188754999999995E-2</c:v>
                </c:pt>
                <c:pt idx="6039">
                  <c:v>8.9283009999999996E-2</c:v>
                </c:pt>
                <c:pt idx="6040">
                  <c:v>8.9375789999999997E-2</c:v>
                </c:pt>
                <c:pt idx="6041">
                  <c:v>8.9464710000000003E-2</c:v>
                </c:pt>
                <c:pt idx="6042">
                  <c:v>8.9552400000000004E-2</c:v>
                </c:pt>
                <c:pt idx="6043">
                  <c:v>8.963989E-2</c:v>
                </c:pt>
                <c:pt idx="6044">
                  <c:v>8.9724499999999999E-2</c:v>
                </c:pt>
                <c:pt idx="6045">
                  <c:v>8.9808410000000005E-2</c:v>
                </c:pt>
                <c:pt idx="6046">
                  <c:v>8.9892163999999997E-2</c:v>
                </c:pt>
                <c:pt idx="6047">
                  <c:v>8.9976974000000001E-2</c:v>
                </c:pt>
                <c:pt idx="6048">
                  <c:v>9.0006605000000003E-2</c:v>
                </c:pt>
                <c:pt idx="6049">
                  <c:v>8.9945055999999995E-2</c:v>
                </c:pt>
                <c:pt idx="6050">
                  <c:v>8.9806230000000001E-2</c:v>
                </c:pt>
                <c:pt idx="6051">
                  <c:v>8.9614009999999994E-2</c:v>
                </c:pt>
                <c:pt idx="6052">
                  <c:v>8.9404490000000003E-2</c:v>
                </c:pt>
                <c:pt idx="6053">
                  <c:v>8.9172609999999999E-2</c:v>
                </c:pt>
                <c:pt idx="6054">
                  <c:v>8.8925034E-2</c:v>
                </c:pt>
                <c:pt idx="6055">
                  <c:v>8.8666209999999995E-2</c:v>
                </c:pt>
                <c:pt idx="6056">
                  <c:v>8.8407860000000005E-2</c:v>
                </c:pt>
                <c:pt idx="6057">
                  <c:v>8.8150329999999999E-2</c:v>
                </c:pt>
                <c:pt idx="6058">
                  <c:v>8.7891825000000007E-2</c:v>
                </c:pt>
                <c:pt idx="6059">
                  <c:v>8.7641045000000001E-2</c:v>
                </c:pt>
                <c:pt idx="6060">
                  <c:v>8.7394749999999993E-2</c:v>
                </c:pt>
                <c:pt idx="6061">
                  <c:v>8.7153789999999995E-2</c:v>
                </c:pt>
                <c:pt idx="6062">
                  <c:v>8.6918899999999993E-2</c:v>
                </c:pt>
                <c:pt idx="6063">
                  <c:v>8.6694869999999993E-2</c:v>
                </c:pt>
                <c:pt idx="6064">
                  <c:v>8.6469160000000003E-2</c:v>
                </c:pt>
                <c:pt idx="6065">
                  <c:v>8.6241899999999996E-2</c:v>
                </c:pt>
                <c:pt idx="6066">
                  <c:v>8.6010896000000003E-2</c:v>
                </c:pt>
                <c:pt idx="6067">
                  <c:v>8.5781250000000003E-2</c:v>
                </c:pt>
                <c:pt idx="6068">
                  <c:v>8.5558190000000006E-2</c:v>
                </c:pt>
                <c:pt idx="6069">
                  <c:v>8.5342966000000006E-2</c:v>
                </c:pt>
                <c:pt idx="6070">
                  <c:v>8.5130289999999997E-2</c:v>
                </c:pt>
                <c:pt idx="6071">
                  <c:v>8.4920935000000003E-2</c:v>
                </c:pt>
                <c:pt idx="6072">
                  <c:v>8.4715440000000003E-2</c:v>
                </c:pt>
                <c:pt idx="6073">
                  <c:v>8.4513749999999999E-2</c:v>
                </c:pt>
                <c:pt idx="6074">
                  <c:v>8.4317680000000006E-2</c:v>
                </c:pt>
                <c:pt idx="6075">
                  <c:v>8.4126779999999998E-2</c:v>
                </c:pt>
                <c:pt idx="6076">
                  <c:v>8.3943229999999994E-2</c:v>
                </c:pt>
                <c:pt idx="6077">
                  <c:v>8.3767140000000004E-2</c:v>
                </c:pt>
                <c:pt idx="6078">
                  <c:v>8.3596760000000006E-2</c:v>
                </c:pt>
                <c:pt idx="6079">
                  <c:v>8.3427799999999996E-2</c:v>
                </c:pt>
                <c:pt idx="6080">
                  <c:v>8.3241954000000007E-2</c:v>
                </c:pt>
                <c:pt idx="6081">
                  <c:v>8.3048990000000003E-2</c:v>
                </c:pt>
                <c:pt idx="6082">
                  <c:v>8.2851364999999996E-2</c:v>
                </c:pt>
                <c:pt idx="6083">
                  <c:v>8.2649219999999995E-2</c:v>
                </c:pt>
                <c:pt idx="6084">
                  <c:v>8.2465430000000006E-2</c:v>
                </c:pt>
                <c:pt idx="6085">
                  <c:v>8.2287109999999997E-2</c:v>
                </c:pt>
                <c:pt idx="6086">
                  <c:v>8.2108979999999998E-2</c:v>
                </c:pt>
                <c:pt idx="6087">
                  <c:v>8.1934859999999998E-2</c:v>
                </c:pt>
                <c:pt idx="6088">
                  <c:v>8.1770209999999996E-2</c:v>
                </c:pt>
                <c:pt idx="6089">
                  <c:v>8.1610814000000004E-2</c:v>
                </c:pt>
                <c:pt idx="6090">
                  <c:v>8.1460080000000004E-2</c:v>
                </c:pt>
                <c:pt idx="6091">
                  <c:v>8.1317835000000005E-2</c:v>
                </c:pt>
                <c:pt idx="6092">
                  <c:v>8.1192680000000003E-2</c:v>
                </c:pt>
                <c:pt idx="6093">
                  <c:v>8.1073229999999996E-2</c:v>
                </c:pt>
                <c:pt idx="6094">
                  <c:v>8.0959359999999994E-2</c:v>
                </c:pt>
                <c:pt idx="6095">
                  <c:v>8.0851614000000002E-2</c:v>
                </c:pt>
                <c:pt idx="6096">
                  <c:v>8.0734799999999995E-2</c:v>
                </c:pt>
                <c:pt idx="6097">
                  <c:v>8.0612320000000001E-2</c:v>
                </c:pt>
                <c:pt idx="6098">
                  <c:v>8.0482380000000006E-2</c:v>
                </c:pt>
                <c:pt idx="6099">
                  <c:v>8.0349064999999997E-2</c:v>
                </c:pt>
                <c:pt idx="6100">
                  <c:v>8.0202705999999999E-2</c:v>
                </c:pt>
                <c:pt idx="6101">
                  <c:v>8.0052769999999995E-2</c:v>
                </c:pt>
                <c:pt idx="6102">
                  <c:v>7.989918E-2</c:v>
                </c:pt>
                <c:pt idx="6103">
                  <c:v>7.9742670000000002E-2</c:v>
                </c:pt>
                <c:pt idx="6104">
                  <c:v>7.9597409999999993E-2</c:v>
                </c:pt>
                <c:pt idx="6105">
                  <c:v>7.9456349999999995E-2</c:v>
                </c:pt>
                <c:pt idx="6106">
                  <c:v>7.9319520000000004E-2</c:v>
                </c:pt>
                <c:pt idx="6107">
                  <c:v>7.9186329999999999E-2</c:v>
                </c:pt>
                <c:pt idx="6108">
                  <c:v>7.9072630000000005E-2</c:v>
                </c:pt>
                <c:pt idx="6109">
                  <c:v>7.8971534999999995E-2</c:v>
                </c:pt>
                <c:pt idx="6110">
                  <c:v>7.8875799999999996E-2</c:v>
                </c:pt>
                <c:pt idx="6111">
                  <c:v>7.8784099999999996E-2</c:v>
                </c:pt>
                <c:pt idx="6112">
                  <c:v>7.8677319999999995E-2</c:v>
                </c:pt>
                <c:pt idx="6113">
                  <c:v>7.8560530000000003E-2</c:v>
                </c:pt>
                <c:pt idx="6114">
                  <c:v>7.8437419999999994E-2</c:v>
                </c:pt>
                <c:pt idx="6115">
                  <c:v>7.8311500000000006E-2</c:v>
                </c:pt>
                <c:pt idx="6116">
                  <c:v>7.8185715000000003E-2</c:v>
                </c:pt>
                <c:pt idx="6117">
                  <c:v>7.8058730000000007E-2</c:v>
                </c:pt>
                <c:pt idx="6118">
                  <c:v>7.7932245999999997E-2</c:v>
                </c:pt>
                <c:pt idx="6119">
                  <c:v>7.7806210000000001E-2</c:v>
                </c:pt>
                <c:pt idx="6120">
                  <c:v>7.7697089999999996E-2</c:v>
                </c:pt>
                <c:pt idx="6121">
                  <c:v>7.7600989999999995E-2</c:v>
                </c:pt>
                <c:pt idx="6122">
                  <c:v>7.7514744999999996E-2</c:v>
                </c:pt>
                <c:pt idx="6123">
                  <c:v>7.7433639999999998E-2</c:v>
                </c:pt>
                <c:pt idx="6124">
                  <c:v>7.7355380000000001E-2</c:v>
                </c:pt>
                <c:pt idx="6125">
                  <c:v>7.7281740000000002E-2</c:v>
                </c:pt>
                <c:pt idx="6126">
                  <c:v>7.7214114E-2</c:v>
                </c:pt>
                <c:pt idx="6127">
                  <c:v>7.7149839999999997E-2</c:v>
                </c:pt>
                <c:pt idx="6128">
                  <c:v>7.7072165999999998E-2</c:v>
                </c:pt>
                <c:pt idx="6129">
                  <c:v>7.6990089999999997E-2</c:v>
                </c:pt>
                <c:pt idx="6130">
                  <c:v>7.6906643999999996E-2</c:v>
                </c:pt>
                <c:pt idx="6131">
                  <c:v>7.6821074000000003E-2</c:v>
                </c:pt>
                <c:pt idx="6132">
                  <c:v>7.6727286000000006E-2</c:v>
                </c:pt>
                <c:pt idx="6133">
                  <c:v>7.6632019999999995E-2</c:v>
                </c:pt>
                <c:pt idx="6134">
                  <c:v>7.6533080000000003E-2</c:v>
                </c:pt>
                <c:pt idx="6135">
                  <c:v>7.6430999999999999E-2</c:v>
                </c:pt>
                <c:pt idx="6136">
                  <c:v>7.6350959999999995E-2</c:v>
                </c:pt>
                <c:pt idx="6137">
                  <c:v>7.6279659999999999E-2</c:v>
                </c:pt>
                <c:pt idx="6138">
                  <c:v>7.6216290000000006E-2</c:v>
                </c:pt>
                <c:pt idx="6139">
                  <c:v>7.6158989999999996E-2</c:v>
                </c:pt>
                <c:pt idx="6140">
                  <c:v>7.6107049999999996E-2</c:v>
                </c:pt>
                <c:pt idx="6141">
                  <c:v>7.6062379999999999E-2</c:v>
                </c:pt>
                <c:pt idx="6142">
                  <c:v>7.6026010000000005E-2</c:v>
                </c:pt>
                <c:pt idx="6143">
                  <c:v>7.5993000000000005E-2</c:v>
                </c:pt>
                <c:pt idx="6144">
                  <c:v>7.5973079999999998E-2</c:v>
                </c:pt>
                <c:pt idx="6145">
                  <c:v>7.5962565999999995E-2</c:v>
                </c:pt>
                <c:pt idx="6146">
                  <c:v>7.5961650000000006E-2</c:v>
                </c:pt>
                <c:pt idx="6147">
                  <c:v>7.596936E-2</c:v>
                </c:pt>
                <c:pt idx="6148">
                  <c:v>7.5949890000000006E-2</c:v>
                </c:pt>
                <c:pt idx="6149">
                  <c:v>7.5917429999999994E-2</c:v>
                </c:pt>
                <c:pt idx="6150">
                  <c:v>7.587257E-2</c:v>
                </c:pt>
                <c:pt idx="6151">
                  <c:v>7.5819745999999993E-2</c:v>
                </c:pt>
                <c:pt idx="6152">
                  <c:v>7.5760216000000005E-2</c:v>
                </c:pt>
                <c:pt idx="6153">
                  <c:v>7.5701420000000005E-2</c:v>
                </c:pt>
                <c:pt idx="6154">
                  <c:v>7.5641364000000003E-2</c:v>
                </c:pt>
                <c:pt idx="6155">
                  <c:v>7.5578709999999993E-2</c:v>
                </c:pt>
                <c:pt idx="6156">
                  <c:v>7.5524690000000005E-2</c:v>
                </c:pt>
                <c:pt idx="6157">
                  <c:v>7.5471150000000001E-2</c:v>
                </c:pt>
                <c:pt idx="6158">
                  <c:v>7.541863E-2</c:v>
                </c:pt>
                <c:pt idx="6159">
                  <c:v>7.5366589999999997E-2</c:v>
                </c:pt>
                <c:pt idx="6160">
                  <c:v>7.532693E-2</c:v>
                </c:pt>
                <c:pt idx="6161">
                  <c:v>7.5299606000000005E-2</c:v>
                </c:pt>
                <c:pt idx="6162">
                  <c:v>7.5280780000000005E-2</c:v>
                </c:pt>
                <c:pt idx="6163">
                  <c:v>7.526882E-2</c:v>
                </c:pt>
                <c:pt idx="6164">
                  <c:v>7.5230636000000004E-2</c:v>
                </c:pt>
                <c:pt idx="6165">
                  <c:v>7.5173795000000002E-2</c:v>
                </c:pt>
                <c:pt idx="6166">
                  <c:v>7.5104184000000004E-2</c:v>
                </c:pt>
                <c:pt idx="6167">
                  <c:v>7.5023850000000003E-2</c:v>
                </c:pt>
                <c:pt idx="6168">
                  <c:v>7.4947340000000001E-2</c:v>
                </c:pt>
                <c:pt idx="6169">
                  <c:v>7.4868450000000003E-2</c:v>
                </c:pt>
                <c:pt idx="6170">
                  <c:v>7.4786820000000004E-2</c:v>
                </c:pt>
                <c:pt idx="6171">
                  <c:v>7.4702309999999994E-2</c:v>
                </c:pt>
                <c:pt idx="6172">
                  <c:v>7.4616260000000004E-2</c:v>
                </c:pt>
                <c:pt idx="6173">
                  <c:v>7.4526586000000006E-2</c:v>
                </c:pt>
                <c:pt idx="6174">
                  <c:v>7.4433009999999994E-2</c:v>
                </c:pt>
                <c:pt idx="6175">
                  <c:v>7.4336089999999994E-2</c:v>
                </c:pt>
                <c:pt idx="6176">
                  <c:v>7.4240364000000003E-2</c:v>
                </c:pt>
                <c:pt idx="6177">
                  <c:v>7.4144230000000005E-2</c:v>
                </c:pt>
                <c:pt idx="6178">
                  <c:v>7.4050980000000002E-2</c:v>
                </c:pt>
                <c:pt idx="6179">
                  <c:v>7.3959449999999996E-2</c:v>
                </c:pt>
                <c:pt idx="6180">
                  <c:v>7.387109E-2</c:v>
                </c:pt>
                <c:pt idx="6181">
                  <c:v>7.3778839999999998E-2</c:v>
                </c:pt>
                <c:pt idx="6182">
                  <c:v>7.368326E-2</c:v>
                </c:pt>
                <c:pt idx="6183">
                  <c:v>7.3587260000000002E-2</c:v>
                </c:pt>
                <c:pt idx="6184">
                  <c:v>7.3466114999999999E-2</c:v>
                </c:pt>
                <c:pt idx="6185">
                  <c:v>7.3327050000000005E-2</c:v>
                </c:pt>
                <c:pt idx="6186">
                  <c:v>7.3182546000000001E-2</c:v>
                </c:pt>
                <c:pt idx="6187">
                  <c:v>7.3034890000000005E-2</c:v>
                </c:pt>
                <c:pt idx="6188">
                  <c:v>7.287739E-2</c:v>
                </c:pt>
                <c:pt idx="6189">
                  <c:v>7.2721720000000004E-2</c:v>
                </c:pt>
                <c:pt idx="6190">
                  <c:v>7.2564580000000004E-2</c:v>
                </c:pt>
                <c:pt idx="6191">
                  <c:v>7.24022E-2</c:v>
                </c:pt>
                <c:pt idx="6192">
                  <c:v>7.2258710000000004E-2</c:v>
                </c:pt>
                <c:pt idx="6193">
                  <c:v>7.2129495000000002E-2</c:v>
                </c:pt>
                <c:pt idx="6194">
                  <c:v>7.2012246000000002E-2</c:v>
                </c:pt>
                <c:pt idx="6195">
                  <c:v>7.1896169999999995E-2</c:v>
                </c:pt>
                <c:pt idx="6196">
                  <c:v>7.1771710000000002E-2</c:v>
                </c:pt>
                <c:pt idx="6197">
                  <c:v>7.1638160000000006E-2</c:v>
                </c:pt>
                <c:pt idx="6198">
                  <c:v>7.1500809999999998E-2</c:v>
                </c:pt>
                <c:pt idx="6199">
                  <c:v>7.1356409999999995E-2</c:v>
                </c:pt>
                <c:pt idx="6200">
                  <c:v>7.1195090000000003E-2</c:v>
                </c:pt>
                <c:pt idx="6201">
                  <c:v>7.1022059999999998E-2</c:v>
                </c:pt>
                <c:pt idx="6202">
                  <c:v>7.0837239999999996E-2</c:v>
                </c:pt>
                <c:pt idx="6203">
                  <c:v>7.064579E-2</c:v>
                </c:pt>
                <c:pt idx="6204">
                  <c:v>7.0464669999999993E-2</c:v>
                </c:pt>
                <c:pt idx="6205">
                  <c:v>7.0291190000000003E-2</c:v>
                </c:pt>
                <c:pt idx="6206">
                  <c:v>7.0121124000000007E-2</c:v>
                </c:pt>
                <c:pt idx="6207">
                  <c:v>6.9954299999999997E-2</c:v>
                </c:pt>
                <c:pt idx="6208">
                  <c:v>6.9805829999999999E-2</c:v>
                </c:pt>
                <c:pt idx="6209">
                  <c:v>6.966348E-2</c:v>
                </c:pt>
                <c:pt idx="6210">
                  <c:v>6.9533109999999995E-2</c:v>
                </c:pt>
                <c:pt idx="6211">
                  <c:v>6.9406666000000006E-2</c:v>
                </c:pt>
                <c:pt idx="6212">
                  <c:v>6.9292574999999995E-2</c:v>
                </c:pt>
                <c:pt idx="6213">
                  <c:v>6.9192139999999999E-2</c:v>
                </c:pt>
                <c:pt idx="6214">
                  <c:v>6.9107790000000002E-2</c:v>
                </c:pt>
                <c:pt idx="6215">
                  <c:v>6.9038390000000005E-2</c:v>
                </c:pt>
                <c:pt idx="6216">
                  <c:v>6.8972539999999999E-2</c:v>
                </c:pt>
                <c:pt idx="6217">
                  <c:v>6.8909823999999995E-2</c:v>
                </c:pt>
                <c:pt idx="6218">
                  <c:v>6.8833130000000006E-2</c:v>
                </c:pt>
                <c:pt idx="6219">
                  <c:v>6.8737820000000005E-2</c:v>
                </c:pt>
                <c:pt idx="6220">
                  <c:v>6.8612865999999995E-2</c:v>
                </c:pt>
                <c:pt idx="6221">
                  <c:v>6.8467379999999994E-2</c:v>
                </c:pt>
                <c:pt idx="6222">
                  <c:v>6.8301959999999995E-2</c:v>
                </c:pt>
                <c:pt idx="6223">
                  <c:v>6.8118789999999999E-2</c:v>
                </c:pt>
                <c:pt idx="6224">
                  <c:v>6.7929946000000005E-2</c:v>
                </c:pt>
                <c:pt idx="6225">
                  <c:v>6.7729830000000005E-2</c:v>
                </c:pt>
                <c:pt idx="6226">
                  <c:v>6.751878E-2</c:v>
                </c:pt>
                <c:pt idx="6227">
                  <c:v>6.729781E-2</c:v>
                </c:pt>
                <c:pt idx="6228">
                  <c:v>6.7077239999999996E-2</c:v>
                </c:pt>
                <c:pt idx="6229">
                  <c:v>6.6856614999999994E-2</c:v>
                </c:pt>
                <c:pt idx="6230">
                  <c:v>6.6635944000000003E-2</c:v>
                </c:pt>
                <c:pt idx="6231">
                  <c:v>6.6419675999999997E-2</c:v>
                </c:pt>
                <c:pt idx="6232">
                  <c:v>6.6197775E-2</c:v>
                </c:pt>
                <c:pt idx="6233">
                  <c:v>6.597488E-2</c:v>
                </c:pt>
                <c:pt idx="6234">
                  <c:v>6.575172E-2</c:v>
                </c:pt>
                <c:pt idx="6235">
                  <c:v>6.5527360000000007E-2</c:v>
                </c:pt>
                <c:pt idx="6236">
                  <c:v>6.5300226000000003E-2</c:v>
                </c:pt>
                <c:pt idx="6237">
                  <c:v>6.5075814999999995E-2</c:v>
                </c:pt>
                <c:pt idx="6238">
                  <c:v>6.4853214000000006E-2</c:v>
                </c:pt>
                <c:pt idx="6239">
                  <c:v>6.4631250000000001E-2</c:v>
                </c:pt>
                <c:pt idx="6240">
                  <c:v>6.4413419999999999E-2</c:v>
                </c:pt>
                <c:pt idx="6241">
                  <c:v>6.4198710000000006E-2</c:v>
                </c:pt>
                <c:pt idx="6242">
                  <c:v>6.3985260000000002E-2</c:v>
                </c:pt>
                <c:pt idx="6243">
                  <c:v>6.3774094000000003E-2</c:v>
                </c:pt>
                <c:pt idx="6244">
                  <c:v>6.3576339999999995E-2</c:v>
                </c:pt>
                <c:pt idx="6245">
                  <c:v>6.3385559999999994E-2</c:v>
                </c:pt>
                <c:pt idx="6246">
                  <c:v>6.3199505000000003E-2</c:v>
                </c:pt>
                <c:pt idx="6247">
                  <c:v>6.3018169999999998E-2</c:v>
                </c:pt>
                <c:pt idx="6248">
                  <c:v>6.2823420000000005E-2</c:v>
                </c:pt>
                <c:pt idx="6249">
                  <c:v>6.2619069999999999E-2</c:v>
                </c:pt>
                <c:pt idx="6250">
                  <c:v>6.2404353000000003E-2</c:v>
                </c:pt>
                <c:pt idx="6251">
                  <c:v>6.2182814000000003E-2</c:v>
                </c:pt>
                <c:pt idx="6252">
                  <c:v>6.1961334E-2</c:v>
                </c:pt>
                <c:pt idx="6253">
                  <c:v>6.1736029999999997E-2</c:v>
                </c:pt>
                <c:pt idx="6254">
                  <c:v>6.1506699999999997E-2</c:v>
                </c:pt>
                <c:pt idx="6255">
                  <c:v>6.1276667E-2</c:v>
                </c:pt>
                <c:pt idx="6256">
                  <c:v>6.104093E-2</c:v>
                </c:pt>
                <c:pt idx="6257">
                  <c:v>6.0800199999999999E-2</c:v>
                </c:pt>
                <c:pt idx="6258">
                  <c:v>6.0552346999999999E-2</c:v>
                </c:pt>
                <c:pt idx="6259">
                  <c:v>6.0299100000000001E-2</c:v>
                </c:pt>
                <c:pt idx="6260">
                  <c:v>6.0059078000000002E-2</c:v>
                </c:pt>
                <c:pt idx="6261">
                  <c:v>5.9823590000000003E-2</c:v>
                </c:pt>
                <c:pt idx="6262">
                  <c:v>5.9591292999999997E-2</c:v>
                </c:pt>
                <c:pt idx="6263">
                  <c:v>5.9360379999999997E-2</c:v>
                </c:pt>
                <c:pt idx="6264">
                  <c:v>5.9133034000000001E-2</c:v>
                </c:pt>
                <c:pt idx="6265">
                  <c:v>5.8904480000000002E-2</c:v>
                </c:pt>
                <c:pt idx="6266">
                  <c:v>5.8674227000000002E-2</c:v>
                </c:pt>
                <c:pt idx="6267">
                  <c:v>5.8443571999999999E-2</c:v>
                </c:pt>
                <c:pt idx="6268">
                  <c:v>5.8197225999999998E-2</c:v>
                </c:pt>
                <c:pt idx="6269">
                  <c:v>5.794055E-2</c:v>
                </c:pt>
                <c:pt idx="6270">
                  <c:v>5.7679010000000003E-2</c:v>
                </c:pt>
                <c:pt idx="6271">
                  <c:v>5.7410719999999998E-2</c:v>
                </c:pt>
                <c:pt idx="6272">
                  <c:v>5.7141084000000002E-2</c:v>
                </c:pt>
                <c:pt idx="6273">
                  <c:v>5.6867477E-2</c:v>
                </c:pt>
                <c:pt idx="6274">
                  <c:v>5.6592297E-2</c:v>
                </c:pt>
                <c:pt idx="6275">
                  <c:v>5.6316079999999998E-2</c:v>
                </c:pt>
                <c:pt idx="6276">
                  <c:v>5.6043613999999999E-2</c:v>
                </c:pt>
                <c:pt idx="6277">
                  <c:v>5.5775230000000002E-2</c:v>
                </c:pt>
                <c:pt idx="6278">
                  <c:v>5.5508874E-2</c:v>
                </c:pt>
                <c:pt idx="6279">
                  <c:v>5.5241954000000003E-2</c:v>
                </c:pt>
                <c:pt idx="6280">
                  <c:v>5.4978504999999997E-2</c:v>
                </c:pt>
                <c:pt idx="6281">
                  <c:v>5.4714776999999999E-2</c:v>
                </c:pt>
                <c:pt idx="6282">
                  <c:v>5.4453094E-2</c:v>
                </c:pt>
                <c:pt idx="6283">
                  <c:v>5.419355E-2</c:v>
                </c:pt>
                <c:pt idx="6284">
                  <c:v>5.3928383000000003E-2</c:v>
                </c:pt>
                <c:pt idx="6285">
                  <c:v>5.3657110000000001E-2</c:v>
                </c:pt>
                <c:pt idx="6286">
                  <c:v>5.3379870000000003E-2</c:v>
                </c:pt>
                <c:pt idx="6287">
                  <c:v>5.3098770000000003E-2</c:v>
                </c:pt>
                <c:pt idx="6288">
                  <c:v>5.2818320000000002E-2</c:v>
                </c:pt>
                <c:pt idx="6289">
                  <c:v>5.2539351999999998E-2</c:v>
                </c:pt>
                <c:pt idx="6290">
                  <c:v>5.2260857000000001E-2</c:v>
                </c:pt>
                <c:pt idx="6291">
                  <c:v>5.1981380000000001E-2</c:v>
                </c:pt>
                <c:pt idx="6292">
                  <c:v>5.1703020000000002E-2</c:v>
                </c:pt>
                <c:pt idx="6293">
                  <c:v>5.1422155999999997E-2</c:v>
                </c:pt>
                <c:pt idx="6294">
                  <c:v>5.1141415000000003E-2</c:v>
                </c:pt>
                <c:pt idx="6295">
                  <c:v>5.0860330000000002E-2</c:v>
                </c:pt>
                <c:pt idx="6296">
                  <c:v>5.0578624000000003E-2</c:v>
                </c:pt>
                <c:pt idx="6297">
                  <c:v>5.0300363000000001E-2</c:v>
                </c:pt>
                <c:pt idx="6298">
                  <c:v>5.0022780000000003E-2</c:v>
                </c:pt>
                <c:pt idx="6299">
                  <c:v>4.9743219999999998E-2</c:v>
                </c:pt>
                <c:pt idx="6300">
                  <c:v>4.9461655E-2</c:v>
                </c:pt>
                <c:pt idx="6301">
                  <c:v>4.9180979999999999E-2</c:v>
                </c:pt>
                <c:pt idx="6302">
                  <c:v>4.8901590000000002E-2</c:v>
                </c:pt>
                <c:pt idx="6303">
                  <c:v>4.8620789999999997E-2</c:v>
                </c:pt>
                <c:pt idx="6304">
                  <c:v>4.8389929999999998E-2</c:v>
                </c:pt>
                <c:pt idx="6305">
                  <c:v>4.8247657999999999E-2</c:v>
                </c:pt>
                <c:pt idx="6306">
                  <c:v>4.8185352000000001E-2</c:v>
                </c:pt>
                <c:pt idx="6307">
                  <c:v>4.8177999999999999E-2</c:v>
                </c:pt>
                <c:pt idx="6308">
                  <c:v>4.8201844000000001E-2</c:v>
                </c:pt>
                <c:pt idx="6309">
                  <c:v>4.8246699999999997E-2</c:v>
                </c:pt>
                <c:pt idx="6310">
                  <c:v>4.8308286999999998E-2</c:v>
                </c:pt>
                <c:pt idx="6311">
                  <c:v>4.8385360000000002E-2</c:v>
                </c:pt>
                <c:pt idx="6312">
                  <c:v>4.8471432000000002E-2</c:v>
                </c:pt>
                <c:pt idx="6313">
                  <c:v>4.8566999999999999E-2</c:v>
                </c:pt>
                <c:pt idx="6314">
                  <c:v>4.8666180000000003E-2</c:v>
                </c:pt>
                <c:pt idx="6315">
                  <c:v>4.8767934999999998E-2</c:v>
                </c:pt>
                <c:pt idx="6316">
                  <c:v>4.8875300000000003E-2</c:v>
                </c:pt>
                <c:pt idx="6317">
                  <c:v>4.8984680000000003E-2</c:v>
                </c:pt>
                <c:pt idx="6318">
                  <c:v>4.9095020000000003E-2</c:v>
                </c:pt>
                <c:pt idx="6319">
                  <c:v>4.9205302999999999E-2</c:v>
                </c:pt>
                <c:pt idx="6320">
                  <c:v>4.9310847999999997E-2</c:v>
                </c:pt>
                <c:pt idx="6321">
                  <c:v>4.9410388E-2</c:v>
                </c:pt>
                <c:pt idx="6322">
                  <c:v>4.9506373999999999E-2</c:v>
                </c:pt>
                <c:pt idx="6323">
                  <c:v>4.9596309999999998E-2</c:v>
                </c:pt>
                <c:pt idx="6324">
                  <c:v>4.9676629999999999E-2</c:v>
                </c:pt>
                <c:pt idx="6325">
                  <c:v>4.9744512999999997E-2</c:v>
                </c:pt>
                <c:pt idx="6326">
                  <c:v>4.9802895999999999E-2</c:v>
                </c:pt>
                <c:pt idx="6327">
                  <c:v>4.9854269999999999E-2</c:v>
                </c:pt>
                <c:pt idx="6328">
                  <c:v>4.9910266000000002E-2</c:v>
                </c:pt>
                <c:pt idx="6329">
                  <c:v>4.9966410000000003E-2</c:v>
                </c:pt>
                <c:pt idx="6330">
                  <c:v>5.0022866999999999E-2</c:v>
                </c:pt>
                <c:pt idx="6331">
                  <c:v>5.0078629999999999E-2</c:v>
                </c:pt>
                <c:pt idx="6332">
                  <c:v>5.0125059999999999E-2</c:v>
                </c:pt>
                <c:pt idx="6333">
                  <c:v>5.0158769999999998E-2</c:v>
                </c:pt>
                <c:pt idx="6334">
                  <c:v>5.0172906000000003E-2</c:v>
                </c:pt>
                <c:pt idx="6335">
                  <c:v>5.0164826000000003E-2</c:v>
                </c:pt>
                <c:pt idx="6336">
                  <c:v>5.013832E-2</c:v>
                </c:pt>
                <c:pt idx="6337">
                  <c:v>5.0105058000000001E-2</c:v>
                </c:pt>
                <c:pt idx="6338">
                  <c:v>5.0075944999999997E-2</c:v>
                </c:pt>
                <c:pt idx="6339">
                  <c:v>5.0052803E-2</c:v>
                </c:pt>
                <c:pt idx="6340">
                  <c:v>5.0033174E-2</c:v>
                </c:pt>
                <c:pt idx="6341">
                  <c:v>5.0022490000000003E-2</c:v>
                </c:pt>
                <c:pt idx="6342">
                  <c:v>5.0022520000000001E-2</c:v>
                </c:pt>
                <c:pt idx="6343">
                  <c:v>5.0032335999999997E-2</c:v>
                </c:pt>
                <c:pt idx="6344">
                  <c:v>5.0054606000000001E-2</c:v>
                </c:pt>
                <c:pt idx="6345">
                  <c:v>5.0085989999999997E-2</c:v>
                </c:pt>
                <c:pt idx="6346">
                  <c:v>5.0124317000000002E-2</c:v>
                </c:pt>
                <c:pt idx="6347">
                  <c:v>5.0169802999999999E-2</c:v>
                </c:pt>
                <c:pt idx="6348">
                  <c:v>5.0216249999999997E-2</c:v>
                </c:pt>
                <c:pt idx="6349">
                  <c:v>5.0269260000000003E-2</c:v>
                </c:pt>
                <c:pt idx="6350">
                  <c:v>5.0328795000000003E-2</c:v>
                </c:pt>
                <c:pt idx="6351">
                  <c:v>5.0395126999999998E-2</c:v>
                </c:pt>
                <c:pt idx="6352">
                  <c:v>5.0465589999999998E-2</c:v>
                </c:pt>
                <c:pt idx="6353">
                  <c:v>5.0541684000000003E-2</c:v>
                </c:pt>
                <c:pt idx="6354">
                  <c:v>5.0624217999999999E-2</c:v>
                </c:pt>
                <c:pt idx="6355">
                  <c:v>5.0710039999999998E-2</c:v>
                </c:pt>
                <c:pt idx="6356">
                  <c:v>5.0805061999999998E-2</c:v>
                </c:pt>
                <c:pt idx="6357">
                  <c:v>5.0904695E-2</c:v>
                </c:pt>
                <c:pt idx="6358">
                  <c:v>5.1008943000000001E-2</c:v>
                </c:pt>
                <c:pt idx="6359">
                  <c:v>5.1117429999999998E-2</c:v>
                </c:pt>
                <c:pt idx="6360">
                  <c:v>5.1225689999999997E-2</c:v>
                </c:pt>
                <c:pt idx="6361">
                  <c:v>5.1336384999999998E-2</c:v>
                </c:pt>
                <c:pt idx="6362">
                  <c:v>5.1451219999999999E-2</c:v>
                </c:pt>
                <c:pt idx="6363">
                  <c:v>5.1570190000000002E-2</c:v>
                </c:pt>
                <c:pt idx="6364">
                  <c:v>5.1691210000000001E-2</c:v>
                </c:pt>
                <c:pt idx="6365">
                  <c:v>5.1817134000000001E-2</c:v>
                </c:pt>
                <c:pt idx="6366">
                  <c:v>5.1947225E-2</c:v>
                </c:pt>
                <c:pt idx="6367">
                  <c:v>5.2081663E-2</c:v>
                </c:pt>
                <c:pt idx="6368">
                  <c:v>5.2216075000000001E-2</c:v>
                </c:pt>
                <c:pt idx="6369">
                  <c:v>5.2350447000000001E-2</c:v>
                </c:pt>
                <c:pt idx="6370">
                  <c:v>5.2484820000000001E-2</c:v>
                </c:pt>
                <c:pt idx="6371">
                  <c:v>5.2620265999999999E-2</c:v>
                </c:pt>
                <c:pt idx="6372">
                  <c:v>5.2754395000000003E-2</c:v>
                </c:pt>
                <c:pt idx="6373">
                  <c:v>5.2891269999999997E-2</c:v>
                </c:pt>
                <c:pt idx="6374">
                  <c:v>5.3030006999999997E-2</c:v>
                </c:pt>
                <c:pt idx="6375">
                  <c:v>5.3171865999999998E-2</c:v>
                </c:pt>
                <c:pt idx="6376">
                  <c:v>5.3317150000000001E-2</c:v>
                </c:pt>
                <c:pt idx="6377">
                  <c:v>5.3465991999999997E-2</c:v>
                </c:pt>
                <c:pt idx="6378">
                  <c:v>5.3618236999999999E-2</c:v>
                </c:pt>
                <c:pt idx="6379">
                  <c:v>5.3772405000000002E-2</c:v>
                </c:pt>
                <c:pt idx="6380">
                  <c:v>5.3928669999999998E-2</c:v>
                </c:pt>
                <c:pt idx="6381">
                  <c:v>5.4086442999999998E-2</c:v>
                </c:pt>
                <c:pt idx="6382">
                  <c:v>5.4247089999999998E-2</c:v>
                </c:pt>
                <c:pt idx="6383">
                  <c:v>5.4410145E-2</c:v>
                </c:pt>
                <c:pt idx="6384">
                  <c:v>5.4577377000000003E-2</c:v>
                </c:pt>
                <c:pt idx="6385">
                  <c:v>5.4749127000000002E-2</c:v>
                </c:pt>
                <c:pt idx="6386">
                  <c:v>5.4924915999999997E-2</c:v>
                </c:pt>
                <c:pt idx="6387">
                  <c:v>5.5105023000000003E-2</c:v>
                </c:pt>
                <c:pt idx="6388">
                  <c:v>5.5295075999999999E-2</c:v>
                </c:pt>
                <c:pt idx="6389">
                  <c:v>5.5489596000000002E-2</c:v>
                </c:pt>
                <c:pt idx="6390">
                  <c:v>5.5690389999999999E-2</c:v>
                </c:pt>
                <c:pt idx="6391">
                  <c:v>5.5894945000000001E-2</c:v>
                </c:pt>
                <c:pt idx="6392">
                  <c:v>5.6101914000000003E-2</c:v>
                </c:pt>
                <c:pt idx="6393">
                  <c:v>5.6314573E-2</c:v>
                </c:pt>
                <c:pt idx="6394">
                  <c:v>5.6531499999999998E-2</c:v>
                </c:pt>
                <c:pt idx="6395">
                  <c:v>5.6752294000000002E-2</c:v>
                </c:pt>
                <c:pt idx="6396">
                  <c:v>5.6976598000000003E-2</c:v>
                </c:pt>
                <c:pt idx="6397">
                  <c:v>5.7203624000000002E-2</c:v>
                </c:pt>
                <c:pt idx="6398">
                  <c:v>5.7431023999999997E-2</c:v>
                </c:pt>
                <c:pt idx="6399">
                  <c:v>5.765969E-2</c:v>
                </c:pt>
                <c:pt idx="6400">
                  <c:v>5.7881355000000002E-2</c:v>
                </c:pt>
                <c:pt idx="6401">
                  <c:v>5.8098945999999999E-2</c:v>
                </c:pt>
                <c:pt idx="6402">
                  <c:v>5.8314152000000001E-2</c:v>
                </c:pt>
                <c:pt idx="6403">
                  <c:v>5.8525662999999999E-2</c:v>
                </c:pt>
                <c:pt idx="6404">
                  <c:v>5.8742537999999997E-2</c:v>
                </c:pt>
                <c:pt idx="6405">
                  <c:v>5.8963288000000003E-2</c:v>
                </c:pt>
                <c:pt idx="6406">
                  <c:v>5.9186402999999999E-2</c:v>
                </c:pt>
                <c:pt idx="6407">
                  <c:v>5.9410640000000001E-2</c:v>
                </c:pt>
                <c:pt idx="6408">
                  <c:v>5.9639174000000003E-2</c:v>
                </c:pt>
                <c:pt idx="6409">
                  <c:v>5.9866282999999999E-2</c:v>
                </c:pt>
                <c:pt idx="6410">
                  <c:v>6.0094639999999998E-2</c:v>
                </c:pt>
                <c:pt idx="6411">
                  <c:v>6.0323189999999999E-2</c:v>
                </c:pt>
                <c:pt idx="6412">
                  <c:v>6.0547113E-2</c:v>
                </c:pt>
                <c:pt idx="6413">
                  <c:v>6.0772073000000003E-2</c:v>
                </c:pt>
                <c:pt idx="6414">
                  <c:v>6.0997147000000002E-2</c:v>
                </c:pt>
                <c:pt idx="6415">
                  <c:v>6.1222190000000003E-2</c:v>
                </c:pt>
                <c:pt idx="6416">
                  <c:v>6.1442280000000002E-2</c:v>
                </c:pt>
                <c:pt idx="6417">
                  <c:v>6.1657999999999998E-2</c:v>
                </c:pt>
                <c:pt idx="6418">
                  <c:v>6.1871570000000001E-2</c:v>
                </c:pt>
                <c:pt idx="6419">
                  <c:v>6.2082034000000001E-2</c:v>
                </c:pt>
                <c:pt idx="6420">
                  <c:v>6.2300510000000003E-2</c:v>
                </c:pt>
                <c:pt idx="6421">
                  <c:v>6.2526494000000002E-2</c:v>
                </c:pt>
                <c:pt idx="6422">
                  <c:v>6.2758700000000001E-2</c:v>
                </c:pt>
                <c:pt idx="6423">
                  <c:v>6.2994969999999997E-2</c:v>
                </c:pt>
                <c:pt idx="6424">
                  <c:v>6.3215519999999997E-2</c:v>
                </c:pt>
                <c:pt idx="6425">
                  <c:v>6.3399469999999999E-2</c:v>
                </c:pt>
                <c:pt idx="6426">
                  <c:v>6.3517660000000004E-2</c:v>
                </c:pt>
                <c:pt idx="6427">
                  <c:v>6.3568369999999999E-2</c:v>
                </c:pt>
                <c:pt idx="6428">
                  <c:v>6.3582819999999998E-2</c:v>
                </c:pt>
                <c:pt idx="6429">
                  <c:v>6.356639E-2</c:v>
                </c:pt>
                <c:pt idx="6430">
                  <c:v>6.3522733999999997E-2</c:v>
                </c:pt>
                <c:pt idx="6431">
                  <c:v>6.3460509999999998E-2</c:v>
                </c:pt>
                <c:pt idx="6432">
                  <c:v>6.3385830000000004E-2</c:v>
                </c:pt>
                <c:pt idx="6433">
                  <c:v>6.3298460000000001E-2</c:v>
                </c:pt>
                <c:pt idx="6434">
                  <c:v>6.3202350000000004E-2</c:v>
                </c:pt>
                <c:pt idx="6435">
                  <c:v>6.3100840000000005E-2</c:v>
                </c:pt>
                <c:pt idx="6436">
                  <c:v>6.2989980000000001E-2</c:v>
                </c:pt>
                <c:pt idx="6437">
                  <c:v>6.2879643999999998E-2</c:v>
                </c:pt>
                <c:pt idx="6438">
                  <c:v>6.2770889999999996E-2</c:v>
                </c:pt>
                <c:pt idx="6439">
                  <c:v>6.2665460000000006E-2</c:v>
                </c:pt>
                <c:pt idx="6440">
                  <c:v>6.2568929999999995E-2</c:v>
                </c:pt>
                <c:pt idx="6441">
                  <c:v>6.2477766999999997E-2</c:v>
                </c:pt>
                <c:pt idx="6442">
                  <c:v>6.2388454000000003E-2</c:v>
                </c:pt>
                <c:pt idx="6443">
                  <c:v>6.2301144000000003E-2</c:v>
                </c:pt>
                <c:pt idx="6444">
                  <c:v>6.2227237999999997E-2</c:v>
                </c:pt>
                <c:pt idx="6445">
                  <c:v>6.2157829999999997E-2</c:v>
                </c:pt>
                <c:pt idx="6446">
                  <c:v>6.2090754999999997E-2</c:v>
                </c:pt>
                <c:pt idx="6447">
                  <c:v>6.2024283999999999E-2</c:v>
                </c:pt>
                <c:pt idx="6448">
                  <c:v>6.1951174999999997E-2</c:v>
                </c:pt>
                <c:pt idx="6449">
                  <c:v>6.1877906000000003E-2</c:v>
                </c:pt>
                <c:pt idx="6450">
                  <c:v>6.1806890000000003E-2</c:v>
                </c:pt>
                <c:pt idx="6451">
                  <c:v>6.1739250000000002E-2</c:v>
                </c:pt>
                <c:pt idx="6452">
                  <c:v>6.1676990000000001E-2</c:v>
                </c:pt>
                <c:pt idx="6453">
                  <c:v>6.1616940000000002E-2</c:v>
                </c:pt>
                <c:pt idx="6454">
                  <c:v>6.1558033999999998E-2</c:v>
                </c:pt>
                <c:pt idx="6455">
                  <c:v>6.1501755999999998E-2</c:v>
                </c:pt>
                <c:pt idx="6456">
                  <c:v>6.1453837999999997E-2</c:v>
                </c:pt>
                <c:pt idx="6457">
                  <c:v>6.1413255E-2</c:v>
                </c:pt>
                <c:pt idx="6458">
                  <c:v>6.1383567999999999E-2</c:v>
                </c:pt>
                <c:pt idx="6459">
                  <c:v>6.1361615000000001E-2</c:v>
                </c:pt>
                <c:pt idx="6460">
                  <c:v>6.1336285999999997E-2</c:v>
                </c:pt>
                <c:pt idx="6461">
                  <c:v>6.1312659999999998E-2</c:v>
                </c:pt>
                <c:pt idx="6462">
                  <c:v>6.1291676000000003E-2</c:v>
                </c:pt>
                <c:pt idx="6463">
                  <c:v>6.1271359999999997E-2</c:v>
                </c:pt>
                <c:pt idx="6464">
                  <c:v>6.1251460000000001E-2</c:v>
                </c:pt>
                <c:pt idx="6465">
                  <c:v>6.1234194999999998E-2</c:v>
                </c:pt>
                <c:pt idx="6466">
                  <c:v>6.1214696999999998E-2</c:v>
                </c:pt>
                <c:pt idx="6467">
                  <c:v>6.1195645E-2</c:v>
                </c:pt>
                <c:pt idx="6468">
                  <c:v>6.1170123999999999E-2</c:v>
                </c:pt>
                <c:pt idx="6469">
                  <c:v>6.1143706999999999E-2</c:v>
                </c:pt>
                <c:pt idx="6470">
                  <c:v>6.1117228000000003E-2</c:v>
                </c:pt>
                <c:pt idx="6471">
                  <c:v>6.1091520000000003E-2</c:v>
                </c:pt>
                <c:pt idx="6472">
                  <c:v>6.1077963999999998E-2</c:v>
                </c:pt>
                <c:pt idx="6473">
                  <c:v>6.1067722999999997E-2</c:v>
                </c:pt>
                <c:pt idx="6474">
                  <c:v>6.1062656E-2</c:v>
                </c:pt>
                <c:pt idx="6475">
                  <c:v>6.1062489999999997E-2</c:v>
                </c:pt>
                <c:pt idx="6476">
                  <c:v>6.1077329999999999E-2</c:v>
                </c:pt>
                <c:pt idx="6477">
                  <c:v>6.1099210000000001E-2</c:v>
                </c:pt>
                <c:pt idx="6478">
                  <c:v>6.1128176999999999E-2</c:v>
                </c:pt>
                <c:pt idx="6479">
                  <c:v>6.1160936999999999E-2</c:v>
                </c:pt>
                <c:pt idx="6480">
                  <c:v>6.118527E-2</c:v>
                </c:pt>
                <c:pt idx="6481">
                  <c:v>6.1209886999999998E-2</c:v>
                </c:pt>
                <c:pt idx="6482">
                  <c:v>6.1235501999999997E-2</c:v>
                </c:pt>
                <c:pt idx="6483">
                  <c:v>6.126492E-2</c:v>
                </c:pt>
                <c:pt idx="6484">
                  <c:v>6.1286210000000001E-2</c:v>
                </c:pt>
                <c:pt idx="6485">
                  <c:v>6.1299562000000002E-2</c:v>
                </c:pt>
                <c:pt idx="6486">
                  <c:v>6.1309118000000003E-2</c:v>
                </c:pt>
                <c:pt idx="6487">
                  <c:v>6.1315145000000001E-2</c:v>
                </c:pt>
                <c:pt idx="6488">
                  <c:v>6.1327079999999999E-2</c:v>
                </c:pt>
                <c:pt idx="6489">
                  <c:v>6.1343975000000002E-2</c:v>
                </c:pt>
                <c:pt idx="6490">
                  <c:v>6.136606E-2</c:v>
                </c:pt>
                <c:pt idx="6491">
                  <c:v>6.1393759999999999E-2</c:v>
                </c:pt>
                <c:pt idx="6492">
                  <c:v>6.1426695000000003E-2</c:v>
                </c:pt>
                <c:pt idx="6493">
                  <c:v>6.1456650000000002E-2</c:v>
                </c:pt>
                <c:pt idx="6494">
                  <c:v>6.1486539999999999E-2</c:v>
                </c:pt>
                <c:pt idx="6495">
                  <c:v>6.1517562999999997E-2</c:v>
                </c:pt>
                <c:pt idx="6496">
                  <c:v>6.156346E-2</c:v>
                </c:pt>
                <c:pt idx="6497">
                  <c:v>6.1614882000000003E-2</c:v>
                </c:pt>
                <c:pt idx="6498">
                  <c:v>6.1671459999999997E-2</c:v>
                </c:pt>
                <c:pt idx="6499">
                  <c:v>6.1731093000000001E-2</c:v>
                </c:pt>
                <c:pt idx="6500">
                  <c:v>6.1777800000000001E-2</c:v>
                </c:pt>
                <c:pt idx="6501">
                  <c:v>6.1819576000000001E-2</c:v>
                </c:pt>
                <c:pt idx="6502">
                  <c:v>6.1857816000000003E-2</c:v>
                </c:pt>
                <c:pt idx="6503">
                  <c:v>6.1891750000000002E-2</c:v>
                </c:pt>
                <c:pt idx="6504">
                  <c:v>6.1931439999999997E-2</c:v>
                </c:pt>
                <c:pt idx="6505">
                  <c:v>6.1977009999999999E-2</c:v>
                </c:pt>
                <c:pt idx="6506">
                  <c:v>6.2031493E-2</c:v>
                </c:pt>
                <c:pt idx="6507">
                  <c:v>6.2091215999999998E-2</c:v>
                </c:pt>
                <c:pt idx="6508">
                  <c:v>6.2144720000000001E-2</c:v>
                </c:pt>
                <c:pt idx="6509">
                  <c:v>6.2198665E-2</c:v>
                </c:pt>
                <c:pt idx="6510">
                  <c:v>6.2253345000000002E-2</c:v>
                </c:pt>
                <c:pt idx="6511">
                  <c:v>6.2305439999999997E-2</c:v>
                </c:pt>
                <c:pt idx="6512">
                  <c:v>6.2364749999999997E-2</c:v>
                </c:pt>
                <c:pt idx="6513">
                  <c:v>6.2432920000000003E-2</c:v>
                </c:pt>
                <c:pt idx="6514">
                  <c:v>6.2508999999999995E-2</c:v>
                </c:pt>
                <c:pt idx="6515">
                  <c:v>6.259236E-2</c:v>
                </c:pt>
                <c:pt idx="6516">
                  <c:v>6.2663720000000006E-2</c:v>
                </c:pt>
                <c:pt idx="6517">
                  <c:v>6.2728539999999999E-2</c:v>
                </c:pt>
                <c:pt idx="6518">
                  <c:v>6.2788730000000001E-2</c:v>
                </c:pt>
                <c:pt idx="6519">
                  <c:v>6.2846236E-2</c:v>
                </c:pt>
                <c:pt idx="6520">
                  <c:v>6.2894829999999999E-2</c:v>
                </c:pt>
                <c:pt idx="6521">
                  <c:v>6.2942765999999997E-2</c:v>
                </c:pt>
                <c:pt idx="6522">
                  <c:v>6.2991140000000001E-2</c:v>
                </c:pt>
                <c:pt idx="6523">
                  <c:v>6.3038269999999993E-2</c:v>
                </c:pt>
                <c:pt idx="6524">
                  <c:v>6.3103270000000003E-2</c:v>
                </c:pt>
                <c:pt idx="6525">
                  <c:v>6.3177496E-2</c:v>
                </c:pt>
                <c:pt idx="6526">
                  <c:v>6.3256316000000007E-2</c:v>
                </c:pt>
                <c:pt idx="6527">
                  <c:v>6.3340610000000006E-2</c:v>
                </c:pt>
                <c:pt idx="6528">
                  <c:v>6.3427634999999996E-2</c:v>
                </c:pt>
                <c:pt idx="6529">
                  <c:v>6.3520270000000004E-2</c:v>
                </c:pt>
                <c:pt idx="6530">
                  <c:v>6.3615080000000004E-2</c:v>
                </c:pt>
                <c:pt idx="6531">
                  <c:v>6.3711524000000005E-2</c:v>
                </c:pt>
                <c:pt idx="6532">
                  <c:v>6.3804100000000002E-2</c:v>
                </c:pt>
                <c:pt idx="6533">
                  <c:v>6.3890459999999996E-2</c:v>
                </c:pt>
                <c:pt idx="6534">
                  <c:v>6.397311E-2</c:v>
                </c:pt>
                <c:pt idx="6535">
                  <c:v>6.4057260000000005E-2</c:v>
                </c:pt>
                <c:pt idx="6536">
                  <c:v>6.4128879999999999E-2</c:v>
                </c:pt>
                <c:pt idx="6537">
                  <c:v>6.419387E-2</c:v>
                </c:pt>
                <c:pt idx="6538">
                  <c:v>6.4251740000000002E-2</c:v>
                </c:pt>
                <c:pt idx="6539">
                  <c:v>6.4304780000000006E-2</c:v>
                </c:pt>
                <c:pt idx="6540">
                  <c:v>6.4361959999999996E-2</c:v>
                </c:pt>
                <c:pt idx="6541">
                  <c:v>6.4422930000000003E-2</c:v>
                </c:pt>
                <c:pt idx="6542">
                  <c:v>6.4489745000000001E-2</c:v>
                </c:pt>
                <c:pt idx="6543">
                  <c:v>6.4559099999999994E-2</c:v>
                </c:pt>
                <c:pt idx="6544">
                  <c:v>6.4628420000000006E-2</c:v>
                </c:pt>
                <c:pt idx="6545">
                  <c:v>6.4696126000000007E-2</c:v>
                </c:pt>
                <c:pt idx="6546">
                  <c:v>6.4760289999999998E-2</c:v>
                </c:pt>
                <c:pt idx="6547">
                  <c:v>6.4824190000000004E-2</c:v>
                </c:pt>
                <c:pt idx="6548">
                  <c:v>6.4888360000000006E-2</c:v>
                </c:pt>
                <c:pt idx="6549">
                  <c:v>6.495418E-2</c:v>
                </c:pt>
                <c:pt idx="6550">
                  <c:v>6.5018110000000004E-2</c:v>
                </c:pt>
                <c:pt idx="6551">
                  <c:v>6.5080589999999994E-2</c:v>
                </c:pt>
                <c:pt idx="6552">
                  <c:v>6.5126509999999999E-2</c:v>
                </c:pt>
                <c:pt idx="6553">
                  <c:v>6.5159460000000002E-2</c:v>
                </c:pt>
                <c:pt idx="6554">
                  <c:v>6.5185290000000007E-2</c:v>
                </c:pt>
                <c:pt idx="6555">
                  <c:v>6.520579E-2</c:v>
                </c:pt>
                <c:pt idx="6556">
                  <c:v>6.5227919999999995E-2</c:v>
                </c:pt>
                <c:pt idx="6557">
                  <c:v>6.5246075000000001E-2</c:v>
                </c:pt>
                <c:pt idx="6558">
                  <c:v>6.5260424999999997E-2</c:v>
                </c:pt>
                <c:pt idx="6559">
                  <c:v>6.5272339999999998E-2</c:v>
                </c:pt>
                <c:pt idx="6560">
                  <c:v>6.5280809999999995E-2</c:v>
                </c:pt>
                <c:pt idx="6561">
                  <c:v>6.5284826000000004E-2</c:v>
                </c:pt>
                <c:pt idx="6562">
                  <c:v>6.5279340000000005E-2</c:v>
                </c:pt>
                <c:pt idx="6563">
                  <c:v>6.5265550000000006E-2</c:v>
                </c:pt>
                <c:pt idx="6564">
                  <c:v>6.5261334000000004E-2</c:v>
                </c:pt>
                <c:pt idx="6565">
                  <c:v>6.527078E-2</c:v>
                </c:pt>
                <c:pt idx="6566">
                  <c:v>6.5289749999999994E-2</c:v>
                </c:pt>
                <c:pt idx="6567">
                  <c:v>6.5314196000000005E-2</c:v>
                </c:pt>
                <c:pt idx="6568">
                  <c:v>6.5328300000000006E-2</c:v>
                </c:pt>
                <c:pt idx="6569">
                  <c:v>6.5331070000000005E-2</c:v>
                </c:pt>
                <c:pt idx="6570">
                  <c:v>6.5333539999999996E-2</c:v>
                </c:pt>
                <c:pt idx="6571">
                  <c:v>6.5336409999999998E-2</c:v>
                </c:pt>
                <c:pt idx="6572">
                  <c:v>6.5337129999999993E-2</c:v>
                </c:pt>
                <c:pt idx="6573">
                  <c:v>6.5336086000000002E-2</c:v>
                </c:pt>
                <c:pt idx="6574">
                  <c:v>6.5334535999999999E-2</c:v>
                </c:pt>
                <c:pt idx="6575">
                  <c:v>6.5332479999999998E-2</c:v>
                </c:pt>
                <c:pt idx="6576">
                  <c:v>6.5323724999999999E-2</c:v>
                </c:pt>
                <c:pt idx="6577">
                  <c:v>6.5310289999999993E-2</c:v>
                </c:pt>
                <c:pt idx="6578">
                  <c:v>6.5293714000000003E-2</c:v>
                </c:pt>
                <c:pt idx="6579">
                  <c:v>6.5273053999999997E-2</c:v>
                </c:pt>
                <c:pt idx="6580">
                  <c:v>6.52721E-2</c:v>
                </c:pt>
                <c:pt idx="6581">
                  <c:v>6.5286994000000001E-2</c:v>
                </c:pt>
                <c:pt idx="6582">
                  <c:v>6.5314010000000006E-2</c:v>
                </c:pt>
                <c:pt idx="6583">
                  <c:v>6.5348110000000001E-2</c:v>
                </c:pt>
                <c:pt idx="6584">
                  <c:v>6.535792E-2</c:v>
                </c:pt>
                <c:pt idx="6585">
                  <c:v>6.5353209999999995E-2</c:v>
                </c:pt>
                <c:pt idx="6586">
                  <c:v>6.5340414999999999E-2</c:v>
                </c:pt>
                <c:pt idx="6587">
                  <c:v>6.5320610000000001E-2</c:v>
                </c:pt>
                <c:pt idx="6588">
                  <c:v>6.5303550000000002E-2</c:v>
                </c:pt>
                <c:pt idx="6589">
                  <c:v>6.529567E-2</c:v>
                </c:pt>
                <c:pt idx="6590">
                  <c:v>6.5301724000000005E-2</c:v>
                </c:pt>
                <c:pt idx="6591">
                  <c:v>6.5326764999999995E-2</c:v>
                </c:pt>
                <c:pt idx="6592">
                  <c:v>6.5376959999999998E-2</c:v>
                </c:pt>
                <c:pt idx="6593">
                  <c:v>6.5436019999999998E-2</c:v>
                </c:pt>
                <c:pt idx="6594">
                  <c:v>6.5492659999999994E-2</c:v>
                </c:pt>
                <c:pt idx="6595">
                  <c:v>6.5542400000000001E-2</c:v>
                </c:pt>
                <c:pt idx="6596">
                  <c:v>6.5585524000000006E-2</c:v>
                </c:pt>
                <c:pt idx="6597">
                  <c:v>6.5622255000000004E-2</c:v>
                </c:pt>
                <c:pt idx="6598">
                  <c:v>6.5653500000000004E-2</c:v>
                </c:pt>
                <c:pt idx="6599">
                  <c:v>6.5678719999999996E-2</c:v>
                </c:pt>
                <c:pt idx="6600">
                  <c:v>6.5698359999999997E-2</c:v>
                </c:pt>
                <c:pt idx="6601">
                  <c:v>6.5707884999999994E-2</c:v>
                </c:pt>
                <c:pt idx="6602">
                  <c:v>6.5707624000000006E-2</c:v>
                </c:pt>
                <c:pt idx="6603">
                  <c:v>6.5698199999999998E-2</c:v>
                </c:pt>
                <c:pt idx="6604">
                  <c:v>6.5668955000000001E-2</c:v>
                </c:pt>
                <c:pt idx="6605">
                  <c:v>6.5625710000000004E-2</c:v>
                </c:pt>
                <c:pt idx="6606">
                  <c:v>6.5569915000000006E-2</c:v>
                </c:pt>
                <c:pt idx="6607">
                  <c:v>6.5503220000000001E-2</c:v>
                </c:pt>
                <c:pt idx="6608">
                  <c:v>6.5418340000000005E-2</c:v>
                </c:pt>
                <c:pt idx="6609">
                  <c:v>6.5320130000000004E-2</c:v>
                </c:pt>
                <c:pt idx="6610">
                  <c:v>6.5211779999999997E-2</c:v>
                </c:pt>
                <c:pt idx="6611">
                  <c:v>6.509566E-2</c:v>
                </c:pt>
                <c:pt idx="6612">
                  <c:v>6.4986009999999997E-2</c:v>
                </c:pt>
                <c:pt idx="6613">
                  <c:v>6.4876809999999993E-2</c:v>
                </c:pt>
                <c:pt idx="6614">
                  <c:v>6.4765980000000001E-2</c:v>
                </c:pt>
                <c:pt idx="6615">
                  <c:v>6.4651E-2</c:v>
                </c:pt>
                <c:pt idx="6616">
                  <c:v>6.4538620000000005E-2</c:v>
                </c:pt>
                <c:pt idx="6617">
                  <c:v>6.4424990000000001E-2</c:v>
                </c:pt>
                <c:pt idx="6618">
                  <c:v>6.4307240000000002E-2</c:v>
                </c:pt>
                <c:pt idx="6619">
                  <c:v>6.4186270000000004E-2</c:v>
                </c:pt>
                <c:pt idx="6620">
                  <c:v>6.4053565000000007E-2</c:v>
                </c:pt>
                <c:pt idx="6621">
                  <c:v>6.3913465000000003E-2</c:v>
                </c:pt>
                <c:pt idx="6622">
                  <c:v>6.3763449999999999E-2</c:v>
                </c:pt>
                <c:pt idx="6623">
                  <c:v>6.360623E-2</c:v>
                </c:pt>
                <c:pt idx="6624">
                  <c:v>6.3440843999999996E-2</c:v>
                </c:pt>
                <c:pt idx="6625">
                  <c:v>6.3268244000000001E-2</c:v>
                </c:pt>
                <c:pt idx="6626">
                  <c:v>6.3090439999999998E-2</c:v>
                </c:pt>
                <c:pt idx="6627">
                  <c:v>6.2909119999999999E-2</c:v>
                </c:pt>
                <c:pt idx="6628">
                  <c:v>6.2732380000000004E-2</c:v>
                </c:pt>
                <c:pt idx="6629">
                  <c:v>6.2554460000000006E-2</c:v>
                </c:pt>
                <c:pt idx="6630">
                  <c:v>6.2372747999999999E-2</c:v>
                </c:pt>
                <c:pt idx="6631">
                  <c:v>6.2188145E-2</c:v>
                </c:pt>
                <c:pt idx="6632">
                  <c:v>6.2003419999999997E-2</c:v>
                </c:pt>
                <c:pt idx="6633">
                  <c:v>6.1817296000000001E-2</c:v>
                </c:pt>
                <c:pt idx="6634">
                  <c:v>6.162956E-2</c:v>
                </c:pt>
                <c:pt idx="6635">
                  <c:v>6.1441629999999997E-2</c:v>
                </c:pt>
                <c:pt idx="6636">
                  <c:v>6.1229456000000002E-2</c:v>
                </c:pt>
                <c:pt idx="6637">
                  <c:v>6.0998574E-2</c:v>
                </c:pt>
                <c:pt idx="6638">
                  <c:v>6.0753938E-2</c:v>
                </c:pt>
                <c:pt idx="6639">
                  <c:v>6.0498280000000001E-2</c:v>
                </c:pt>
                <c:pt idx="6640">
                  <c:v>6.0243341999999998E-2</c:v>
                </c:pt>
                <c:pt idx="6641">
                  <c:v>5.9985562999999999E-2</c:v>
                </c:pt>
                <c:pt idx="6642">
                  <c:v>5.9723325000000001E-2</c:v>
                </c:pt>
                <c:pt idx="6643">
                  <c:v>5.9456304000000001E-2</c:v>
                </c:pt>
                <c:pt idx="6644">
                  <c:v>5.9187178E-2</c:v>
                </c:pt>
                <c:pt idx="6645">
                  <c:v>5.8911018000000002E-2</c:v>
                </c:pt>
                <c:pt idx="6646">
                  <c:v>5.8628435999999999E-2</c:v>
                </c:pt>
                <c:pt idx="6647">
                  <c:v>5.8340113999999998E-2</c:v>
                </c:pt>
                <c:pt idx="6648">
                  <c:v>5.8059048000000002E-2</c:v>
                </c:pt>
                <c:pt idx="6649">
                  <c:v>5.7783674E-2</c:v>
                </c:pt>
                <c:pt idx="6650">
                  <c:v>5.7511765999999999E-2</c:v>
                </c:pt>
                <c:pt idx="6651">
                  <c:v>5.7243786999999997E-2</c:v>
                </c:pt>
                <c:pt idx="6652">
                  <c:v>5.6970153000000003E-2</c:v>
                </c:pt>
                <c:pt idx="6653">
                  <c:v>5.6691483000000001E-2</c:v>
                </c:pt>
                <c:pt idx="6654">
                  <c:v>5.6410212000000001E-2</c:v>
                </c:pt>
                <c:pt idx="6655">
                  <c:v>5.6125328000000002E-2</c:v>
                </c:pt>
                <c:pt idx="6656">
                  <c:v>5.5836845000000003E-2</c:v>
                </c:pt>
                <c:pt idx="6657">
                  <c:v>5.5545802999999998E-2</c:v>
                </c:pt>
                <c:pt idx="6658">
                  <c:v>5.5254154E-2</c:v>
                </c:pt>
                <c:pt idx="6659">
                  <c:v>5.4962129999999998E-2</c:v>
                </c:pt>
                <c:pt idx="6660">
                  <c:v>5.4672159999999997E-2</c:v>
                </c:pt>
                <c:pt idx="6661">
                  <c:v>5.4380193E-2</c:v>
                </c:pt>
                <c:pt idx="6662">
                  <c:v>5.4086685000000002E-2</c:v>
                </c:pt>
                <c:pt idx="6663">
                  <c:v>5.3792619999999999E-2</c:v>
                </c:pt>
                <c:pt idx="6664">
                  <c:v>5.3504629999999997E-2</c:v>
                </c:pt>
                <c:pt idx="6665">
                  <c:v>5.322031E-2</c:v>
                </c:pt>
                <c:pt idx="6666">
                  <c:v>5.2937664000000002E-2</c:v>
                </c:pt>
                <c:pt idx="6667">
                  <c:v>5.2655720000000003E-2</c:v>
                </c:pt>
                <c:pt idx="6668">
                  <c:v>5.2369909999999999E-2</c:v>
                </c:pt>
                <c:pt idx="6669">
                  <c:v>5.2082780000000002E-2</c:v>
                </c:pt>
                <c:pt idx="6670">
                  <c:v>5.1796750000000003E-2</c:v>
                </c:pt>
                <c:pt idx="6671">
                  <c:v>5.1507629999999999E-2</c:v>
                </c:pt>
                <c:pt idx="6672">
                  <c:v>5.1222405999999998E-2</c:v>
                </c:pt>
                <c:pt idx="6673">
                  <c:v>5.0940737E-2</c:v>
                </c:pt>
                <c:pt idx="6674">
                  <c:v>5.0659559999999999E-2</c:v>
                </c:pt>
                <c:pt idx="6675">
                  <c:v>5.0376829999999997E-2</c:v>
                </c:pt>
                <c:pt idx="6676">
                  <c:v>5.0096117000000003E-2</c:v>
                </c:pt>
                <c:pt idx="6677">
                  <c:v>4.9815039999999998E-2</c:v>
                </c:pt>
                <c:pt idx="6678">
                  <c:v>4.9535308E-2</c:v>
                </c:pt>
                <c:pt idx="6679">
                  <c:v>4.9256794E-2</c:v>
                </c:pt>
                <c:pt idx="6680">
                  <c:v>4.8991873999999998E-2</c:v>
                </c:pt>
                <c:pt idx="6681">
                  <c:v>4.8769970000000003E-2</c:v>
                </c:pt>
                <c:pt idx="6682">
                  <c:v>4.8618168000000003E-2</c:v>
                </c:pt>
                <c:pt idx="6683">
                  <c:v>4.8537299999999999E-2</c:v>
                </c:pt>
                <c:pt idx="6684">
                  <c:v>4.8506394000000001E-2</c:v>
                </c:pt>
                <c:pt idx="6685">
                  <c:v>4.8514143000000003E-2</c:v>
                </c:pt>
                <c:pt idx="6686">
                  <c:v>4.8548920000000002E-2</c:v>
                </c:pt>
                <c:pt idx="6687">
                  <c:v>4.8608640000000002E-2</c:v>
                </c:pt>
                <c:pt idx="6688">
                  <c:v>4.8673767999999999E-2</c:v>
                </c:pt>
                <c:pt idx="6689">
                  <c:v>4.8736647000000001E-2</c:v>
                </c:pt>
                <c:pt idx="6690">
                  <c:v>4.8802263999999998E-2</c:v>
                </c:pt>
                <c:pt idx="6691">
                  <c:v>4.8877284E-2</c:v>
                </c:pt>
                <c:pt idx="6692">
                  <c:v>4.89524E-2</c:v>
                </c:pt>
                <c:pt idx="6693">
                  <c:v>4.9026433000000001E-2</c:v>
                </c:pt>
                <c:pt idx="6694">
                  <c:v>4.9098573999999999E-2</c:v>
                </c:pt>
                <c:pt idx="6695">
                  <c:v>4.9167059999999999E-2</c:v>
                </c:pt>
                <c:pt idx="6696">
                  <c:v>4.924336E-2</c:v>
                </c:pt>
                <c:pt idx="6697">
                  <c:v>4.9320348E-2</c:v>
                </c:pt>
                <c:pt idx="6698">
                  <c:v>4.9397114999999998E-2</c:v>
                </c:pt>
                <c:pt idx="6699">
                  <c:v>4.9473397000000002E-2</c:v>
                </c:pt>
                <c:pt idx="6700">
                  <c:v>4.9551974999999998E-2</c:v>
                </c:pt>
                <c:pt idx="6701">
                  <c:v>4.9634936999999997E-2</c:v>
                </c:pt>
                <c:pt idx="6702">
                  <c:v>4.9722580000000002E-2</c:v>
                </c:pt>
                <c:pt idx="6703">
                  <c:v>4.9811559999999998E-2</c:v>
                </c:pt>
                <c:pt idx="6704">
                  <c:v>4.9896360000000001E-2</c:v>
                </c:pt>
                <c:pt idx="6705">
                  <c:v>4.9975133999999997E-2</c:v>
                </c:pt>
                <c:pt idx="6706">
                  <c:v>5.0048120000000001E-2</c:v>
                </c:pt>
                <c:pt idx="6707">
                  <c:v>5.0116019999999997E-2</c:v>
                </c:pt>
                <c:pt idx="6708">
                  <c:v>5.0149157999999999E-2</c:v>
                </c:pt>
                <c:pt idx="6709">
                  <c:v>5.0148643999999999E-2</c:v>
                </c:pt>
                <c:pt idx="6710">
                  <c:v>5.0123005999999998E-2</c:v>
                </c:pt>
                <c:pt idx="6711">
                  <c:v>5.0079480000000003E-2</c:v>
                </c:pt>
                <c:pt idx="6712">
                  <c:v>5.0036833000000003E-2</c:v>
                </c:pt>
                <c:pt idx="6713">
                  <c:v>4.9998346999999999E-2</c:v>
                </c:pt>
                <c:pt idx="6714">
                  <c:v>4.9962368E-2</c:v>
                </c:pt>
                <c:pt idx="6715">
                  <c:v>4.9929179999999997E-2</c:v>
                </c:pt>
                <c:pt idx="6716">
                  <c:v>4.9894974000000002E-2</c:v>
                </c:pt>
                <c:pt idx="6717">
                  <c:v>4.9862415E-2</c:v>
                </c:pt>
                <c:pt idx="6718">
                  <c:v>4.9832433000000002E-2</c:v>
                </c:pt>
                <c:pt idx="6719">
                  <c:v>4.9807536999999999E-2</c:v>
                </c:pt>
                <c:pt idx="6720">
                  <c:v>4.9782953999999997E-2</c:v>
                </c:pt>
                <c:pt idx="6721">
                  <c:v>4.9760427000000003E-2</c:v>
                </c:pt>
                <c:pt idx="6722">
                  <c:v>4.9742742999999999E-2</c:v>
                </c:pt>
                <c:pt idx="6723">
                  <c:v>4.9730102999999998E-2</c:v>
                </c:pt>
                <c:pt idx="6724">
                  <c:v>4.9723517000000002E-2</c:v>
                </c:pt>
                <c:pt idx="6725">
                  <c:v>4.9716364999999998E-2</c:v>
                </c:pt>
                <c:pt idx="6726">
                  <c:v>4.9707655000000003E-2</c:v>
                </c:pt>
                <c:pt idx="6727">
                  <c:v>4.969672E-2</c:v>
                </c:pt>
                <c:pt idx="6728">
                  <c:v>4.9685846999999998E-2</c:v>
                </c:pt>
                <c:pt idx="6729">
                  <c:v>4.9677819999999998E-2</c:v>
                </c:pt>
                <c:pt idx="6730">
                  <c:v>4.9670502999999998E-2</c:v>
                </c:pt>
                <c:pt idx="6731">
                  <c:v>4.9664825000000003E-2</c:v>
                </c:pt>
                <c:pt idx="6732">
                  <c:v>4.9660931999999998E-2</c:v>
                </c:pt>
                <c:pt idx="6733">
                  <c:v>4.9658358E-2</c:v>
                </c:pt>
                <c:pt idx="6734">
                  <c:v>4.9657380000000001E-2</c:v>
                </c:pt>
                <c:pt idx="6735">
                  <c:v>4.9658920000000002E-2</c:v>
                </c:pt>
                <c:pt idx="6736">
                  <c:v>4.9663600000000002E-2</c:v>
                </c:pt>
                <c:pt idx="6737">
                  <c:v>4.9669374000000002E-2</c:v>
                </c:pt>
                <c:pt idx="6738">
                  <c:v>4.9678265999999999E-2</c:v>
                </c:pt>
                <c:pt idx="6739">
                  <c:v>4.9688727000000002E-2</c:v>
                </c:pt>
                <c:pt idx="6740">
                  <c:v>4.9705025E-2</c:v>
                </c:pt>
                <c:pt idx="6741">
                  <c:v>4.9728250000000002E-2</c:v>
                </c:pt>
                <c:pt idx="6742">
                  <c:v>4.9754715999999997E-2</c:v>
                </c:pt>
                <c:pt idx="6743">
                  <c:v>4.9783899999999999E-2</c:v>
                </c:pt>
                <c:pt idx="6744">
                  <c:v>4.9818016999999999E-2</c:v>
                </c:pt>
                <c:pt idx="6745">
                  <c:v>4.9854009999999997E-2</c:v>
                </c:pt>
                <c:pt idx="6746">
                  <c:v>4.9891427000000002E-2</c:v>
                </c:pt>
                <c:pt idx="6747">
                  <c:v>4.993102E-2</c:v>
                </c:pt>
                <c:pt idx="6748">
                  <c:v>4.9971179999999997E-2</c:v>
                </c:pt>
                <c:pt idx="6749">
                  <c:v>5.0015855999999997E-2</c:v>
                </c:pt>
                <c:pt idx="6750">
                  <c:v>5.0064365999999999E-2</c:v>
                </c:pt>
                <c:pt idx="6751">
                  <c:v>5.0116903999999997E-2</c:v>
                </c:pt>
                <c:pt idx="6752">
                  <c:v>5.0156100000000002E-2</c:v>
                </c:pt>
                <c:pt idx="6753">
                  <c:v>5.0192066E-2</c:v>
                </c:pt>
                <c:pt idx="6754">
                  <c:v>5.0225883999999998E-2</c:v>
                </c:pt>
                <c:pt idx="6755">
                  <c:v>5.0257931999999998E-2</c:v>
                </c:pt>
                <c:pt idx="6756">
                  <c:v>5.0292416999999999E-2</c:v>
                </c:pt>
                <c:pt idx="6757">
                  <c:v>5.0326786999999998E-2</c:v>
                </c:pt>
                <c:pt idx="6758">
                  <c:v>5.0360795E-2</c:v>
                </c:pt>
                <c:pt idx="6759">
                  <c:v>5.0394896000000002E-2</c:v>
                </c:pt>
                <c:pt idx="6760">
                  <c:v>5.0438520000000001E-2</c:v>
                </c:pt>
                <c:pt idx="6761">
                  <c:v>5.0488730000000002E-2</c:v>
                </c:pt>
                <c:pt idx="6762">
                  <c:v>5.0543091999999998E-2</c:v>
                </c:pt>
                <c:pt idx="6763">
                  <c:v>5.060075E-2</c:v>
                </c:pt>
                <c:pt idx="6764">
                  <c:v>5.0666111999999999E-2</c:v>
                </c:pt>
                <c:pt idx="6765">
                  <c:v>5.0736150000000001E-2</c:v>
                </c:pt>
                <c:pt idx="6766">
                  <c:v>5.0810635E-2</c:v>
                </c:pt>
                <c:pt idx="6767">
                  <c:v>5.0889585000000001E-2</c:v>
                </c:pt>
                <c:pt idx="6768">
                  <c:v>5.0967912999999997E-2</c:v>
                </c:pt>
                <c:pt idx="6769">
                  <c:v>5.1042877E-2</c:v>
                </c:pt>
                <c:pt idx="6770">
                  <c:v>5.1117750000000003E-2</c:v>
                </c:pt>
                <c:pt idx="6771">
                  <c:v>5.1191319999999998E-2</c:v>
                </c:pt>
                <c:pt idx="6772">
                  <c:v>5.1263757E-2</c:v>
                </c:pt>
                <c:pt idx="6773">
                  <c:v>5.1338103000000003E-2</c:v>
                </c:pt>
                <c:pt idx="6774">
                  <c:v>5.1413859999999999E-2</c:v>
                </c:pt>
                <c:pt idx="6775">
                  <c:v>5.1490729999999998E-2</c:v>
                </c:pt>
                <c:pt idx="6776">
                  <c:v>5.1572463999999998E-2</c:v>
                </c:pt>
                <c:pt idx="6777">
                  <c:v>5.1655270000000003E-2</c:v>
                </c:pt>
                <c:pt idx="6778">
                  <c:v>5.1738538000000001E-2</c:v>
                </c:pt>
                <c:pt idx="6779">
                  <c:v>5.1822699999999999E-2</c:v>
                </c:pt>
                <c:pt idx="6780">
                  <c:v>5.1903909999999998E-2</c:v>
                </c:pt>
                <c:pt idx="6781">
                  <c:v>5.1985506000000001E-2</c:v>
                </c:pt>
                <c:pt idx="6782">
                  <c:v>5.2066955999999998E-2</c:v>
                </c:pt>
                <c:pt idx="6783">
                  <c:v>5.2149303000000001E-2</c:v>
                </c:pt>
                <c:pt idx="6784">
                  <c:v>5.2229970000000001E-2</c:v>
                </c:pt>
                <c:pt idx="6785">
                  <c:v>5.2308764000000001E-2</c:v>
                </c:pt>
                <c:pt idx="6786">
                  <c:v>5.2387003000000001E-2</c:v>
                </c:pt>
                <c:pt idx="6787">
                  <c:v>5.2464806000000003E-2</c:v>
                </c:pt>
                <c:pt idx="6788">
                  <c:v>5.2542842999999999E-2</c:v>
                </c:pt>
                <c:pt idx="6789">
                  <c:v>5.2623275999999997E-2</c:v>
                </c:pt>
                <c:pt idx="6790">
                  <c:v>5.2705786999999997E-2</c:v>
                </c:pt>
                <c:pt idx="6791">
                  <c:v>5.2787792E-2</c:v>
                </c:pt>
                <c:pt idx="6792">
                  <c:v>5.2879293000000001E-2</c:v>
                </c:pt>
                <c:pt idx="6793">
                  <c:v>5.2978160000000003E-2</c:v>
                </c:pt>
                <c:pt idx="6794">
                  <c:v>5.3082160000000003E-2</c:v>
                </c:pt>
                <c:pt idx="6795">
                  <c:v>5.3188316999999999E-2</c:v>
                </c:pt>
                <c:pt idx="6796">
                  <c:v>5.3295426E-2</c:v>
                </c:pt>
                <c:pt idx="6797">
                  <c:v>5.3404239999999999E-2</c:v>
                </c:pt>
                <c:pt idx="6798">
                  <c:v>5.3512440000000001E-2</c:v>
                </c:pt>
                <c:pt idx="6799">
                  <c:v>5.3621205999999998E-2</c:v>
                </c:pt>
                <c:pt idx="6800">
                  <c:v>5.3720230000000001E-2</c:v>
                </c:pt>
                <c:pt idx="6801">
                  <c:v>5.3812400000000003E-2</c:v>
                </c:pt>
                <c:pt idx="6802">
                  <c:v>5.3899202E-2</c:v>
                </c:pt>
                <c:pt idx="6803">
                  <c:v>5.3980640000000003E-2</c:v>
                </c:pt>
                <c:pt idx="6804">
                  <c:v>5.4035470000000002E-2</c:v>
                </c:pt>
                <c:pt idx="6805">
                  <c:v>5.4059762999999997E-2</c:v>
                </c:pt>
                <c:pt idx="6806">
                  <c:v>5.4062329999999999E-2</c:v>
                </c:pt>
                <c:pt idx="6807">
                  <c:v>5.4048890000000002E-2</c:v>
                </c:pt>
                <c:pt idx="6808">
                  <c:v>5.4034100000000002E-2</c:v>
                </c:pt>
                <c:pt idx="6809">
                  <c:v>5.4010276000000003E-2</c:v>
                </c:pt>
                <c:pt idx="6810">
                  <c:v>5.3977183999999997E-2</c:v>
                </c:pt>
                <c:pt idx="6811">
                  <c:v>5.3939267999999999E-2</c:v>
                </c:pt>
                <c:pt idx="6812">
                  <c:v>5.3894409999999997E-2</c:v>
                </c:pt>
                <c:pt idx="6813">
                  <c:v>5.3849537000000003E-2</c:v>
                </c:pt>
                <c:pt idx="6814">
                  <c:v>5.3809497999999997E-2</c:v>
                </c:pt>
                <c:pt idx="6815">
                  <c:v>5.3778199999999998E-2</c:v>
                </c:pt>
                <c:pt idx="6816">
                  <c:v>5.3765155000000002E-2</c:v>
                </c:pt>
                <c:pt idx="6817">
                  <c:v>5.3773495999999997E-2</c:v>
                </c:pt>
                <c:pt idx="6818">
                  <c:v>5.3798805999999998E-2</c:v>
                </c:pt>
                <c:pt idx="6819">
                  <c:v>5.3842372999999999E-2</c:v>
                </c:pt>
                <c:pt idx="6820">
                  <c:v>5.3886271999999999E-2</c:v>
                </c:pt>
                <c:pt idx="6821">
                  <c:v>5.3930603000000001E-2</c:v>
                </c:pt>
                <c:pt idx="6822">
                  <c:v>5.3975734999999997E-2</c:v>
                </c:pt>
                <c:pt idx="6823">
                  <c:v>5.4020323000000002E-2</c:v>
                </c:pt>
                <c:pt idx="6824">
                  <c:v>5.4081589999999999E-2</c:v>
                </c:pt>
                <c:pt idx="6825">
                  <c:v>5.4160852000000002E-2</c:v>
                </c:pt>
                <c:pt idx="6826">
                  <c:v>5.4248624000000002E-2</c:v>
                </c:pt>
                <c:pt idx="6827">
                  <c:v>5.4343375999999999E-2</c:v>
                </c:pt>
                <c:pt idx="6828">
                  <c:v>5.4443616E-2</c:v>
                </c:pt>
                <c:pt idx="6829">
                  <c:v>5.4550227E-2</c:v>
                </c:pt>
                <c:pt idx="6830">
                  <c:v>5.4660340000000002E-2</c:v>
                </c:pt>
                <c:pt idx="6831">
                  <c:v>5.4776320000000003E-2</c:v>
                </c:pt>
                <c:pt idx="6832">
                  <c:v>5.4904103000000003E-2</c:v>
                </c:pt>
                <c:pt idx="6833">
                  <c:v>5.5048380000000001E-2</c:v>
                </c:pt>
                <c:pt idx="6834">
                  <c:v>5.5210349999999998E-2</c:v>
                </c:pt>
                <c:pt idx="6835">
                  <c:v>5.5386647999999997E-2</c:v>
                </c:pt>
                <c:pt idx="6836">
                  <c:v>5.5551759999999999E-2</c:v>
                </c:pt>
                <c:pt idx="6837">
                  <c:v>5.5717389999999999E-2</c:v>
                </c:pt>
                <c:pt idx="6838">
                  <c:v>5.5886623000000003E-2</c:v>
                </c:pt>
                <c:pt idx="6839">
                  <c:v>5.606336E-2</c:v>
                </c:pt>
                <c:pt idx="6840">
                  <c:v>5.627302E-2</c:v>
                </c:pt>
                <c:pt idx="6841">
                  <c:v>5.6498029999999998E-2</c:v>
                </c:pt>
                <c:pt idx="6842">
                  <c:v>5.6732539999999998E-2</c:v>
                </c:pt>
                <c:pt idx="6843">
                  <c:v>5.6978202999999998E-2</c:v>
                </c:pt>
                <c:pt idx="6844">
                  <c:v>5.7227239999999999E-2</c:v>
                </c:pt>
                <c:pt idx="6845">
                  <c:v>5.7485047999999997E-2</c:v>
                </c:pt>
                <c:pt idx="6846">
                  <c:v>5.7756156000000003E-2</c:v>
                </c:pt>
                <c:pt idx="6847">
                  <c:v>5.8038673999999998E-2</c:v>
                </c:pt>
                <c:pt idx="6848">
                  <c:v>5.8334905999999999E-2</c:v>
                </c:pt>
                <c:pt idx="6849">
                  <c:v>5.8637544999999999E-2</c:v>
                </c:pt>
                <c:pt idx="6850">
                  <c:v>5.8945745000000001E-2</c:v>
                </c:pt>
                <c:pt idx="6851">
                  <c:v>5.9261095E-2</c:v>
                </c:pt>
                <c:pt idx="6852">
                  <c:v>5.9585534000000002E-2</c:v>
                </c:pt>
                <c:pt idx="6853">
                  <c:v>5.9913139999999997E-2</c:v>
                </c:pt>
                <c:pt idx="6854">
                  <c:v>6.0241404999999998E-2</c:v>
                </c:pt>
                <c:pt idx="6855">
                  <c:v>6.0569573000000002E-2</c:v>
                </c:pt>
                <c:pt idx="6856">
                  <c:v>6.0887421999999997E-2</c:v>
                </c:pt>
                <c:pt idx="6857">
                  <c:v>6.1207200000000003E-2</c:v>
                </c:pt>
                <c:pt idx="6858">
                  <c:v>6.1528035000000002E-2</c:v>
                </c:pt>
                <c:pt idx="6859">
                  <c:v>6.1851796000000001E-2</c:v>
                </c:pt>
                <c:pt idx="6860">
                  <c:v>6.2189772999999997E-2</c:v>
                </c:pt>
                <c:pt idx="6861">
                  <c:v>6.2531400000000001E-2</c:v>
                </c:pt>
                <c:pt idx="6862">
                  <c:v>6.2875840000000002E-2</c:v>
                </c:pt>
                <c:pt idx="6863">
                  <c:v>6.3222760000000003E-2</c:v>
                </c:pt>
                <c:pt idx="6864">
                  <c:v>6.3586089999999998E-2</c:v>
                </c:pt>
                <c:pt idx="6865">
                  <c:v>6.3961480000000001E-2</c:v>
                </c:pt>
                <c:pt idx="6866">
                  <c:v>6.4343129999999998E-2</c:v>
                </c:pt>
                <c:pt idx="6867">
                  <c:v>6.4729040000000002E-2</c:v>
                </c:pt>
                <c:pt idx="6868">
                  <c:v>6.5109449999999999E-2</c:v>
                </c:pt>
                <c:pt idx="6869">
                  <c:v>6.5493510000000005E-2</c:v>
                </c:pt>
                <c:pt idx="6870">
                  <c:v>6.5883345999999995E-2</c:v>
                </c:pt>
                <c:pt idx="6871">
                  <c:v>6.6280030000000004E-2</c:v>
                </c:pt>
                <c:pt idx="6872">
                  <c:v>6.6683220000000001E-2</c:v>
                </c:pt>
                <c:pt idx="6873">
                  <c:v>6.7090159999999996E-2</c:v>
                </c:pt>
                <c:pt idx="6874">
                  <c:v>6.7499413999999994E-2</c:v>
                </c:pt>
                <c:pt idx="6875">
                  <c:v>6.7907079999999995E-2</c:v>
                </c:pt>
                <c:pt idx="6876">
                  <c:v>6.8311780000000002E-2</c:v>
                </c:pt>
                <c:pt idx="6877">
                  <c:v>6.8716040000000006E-2</c:v>
                </c:pt>
                <c:pt idx="6878">
                  <c:v>6.9126800000000002E-2</c:v>
                </c:pt>
                <c:pt idx="6879">
                  <c:v>6.9541220000000001E-2</c:v>
                </c:pt>
                <c:pt idx="6880">
                  <c:v>6.996289E-2</c:v>
                </c:pt>
                <c:pt idx="6881">
                  <c:v>7.0388265000000005E-2</c:v>
                </c:pt>
                <c:pt idx="6882">
                  <c:v>7.0815580000000003E-2</c:v>
                </c:pt>
                <c:pt idx="6883">
                  <c:v>7.1242570000000005E-2</c:v>
                </c:pt>
                <c:pt idx="6884">
                  <c:v>7.1657955999999995E-2</c:v>
                </c:pt>
                <c:pt idx="6885">
                  <c:v>7.2071499999999997E-2</c:v>
                </c:pt>
                <c:pt idx="6886">
                  <c:v>7.2480366000000004E-2</c:v>
                </c:pt>
                <c:pt idx="6887">
                  <c:v>7.2886444999999994E-2</c:v>
                </c:pt>
                <c:pt idx="6888">
                  <c:v>7.3286383999999996E-2</c:v>
                </c:pt>
                <c:pt idx="6889">
                  <c:v>7.3685004999999998E-2</c:v>
                </c:pt>
                <c:pt idx="6890">
                  <c:v>7.4076100000000006E-2</c:v>
                </c:pt>
                <c:pt idx="6891">
                  <c:v>7.4460369999999998E-2</c:v>
                </c:pt>
                <c:pt idx="6892">
                  <c:v>7.4874549999999998E-2</c:v>
                </c:pt>
                <c:pt idx="6893">
                  <c:v>7.5307250000000006E-2</c:v>
                </c:pt>
                <c:pt idx="6894">
                  <c:v>7.5747800000000004E-2</c:v>
                </c:pt>
                <c:pt idx="6895">
                  <c:v>7.6189999999999994E-2</c:v>
                </c:pt>
                <c:pt idx="6896">
                  <c:v>7.6618850000000002E-2</c:v>
                </c:pt>
                <c:pt idx="6897">
                  <c:v>7.703989E-2</c:v>
                </c:pt>
                <c:pt idx="6898">
                  <c:v>7.7460669999999995E-2</c:v>
                </c:pt>
                <c:pt idx="6899">
                  <c:v>7.788254E-2</c:v>
                </c:pt>
                <c:pt idx="6900">
                  <c:v>7.8316780000000003E-2</c:v>
                </c:pt>
                <c:pt idx="6901">
                  <c:v>7.8767456E-2</c:v>
                </c:pt>
                <c:pt idx="6902">
                  <c:v>7.9234310000000002E-2</c:v>
                </c:pt>
                <c:pt idx="6903">
                  <c:v>7.9715159999999993E-2</c:v>
                </c:pt>
                <c:pt idx="6904">
                  <c:v>8.0188430000000005E-2</c:v>
                </c:pt>
                <c:pt idx="6905">
                  <c:v>8.0650079999999999E-2</c:v>
                </c:pt>
                <c:pt idx="6906">
                  <c:v>8.1103586000000005E-2</c:v>
                </c:pt>
                <c:pt idx="6907">
                  <c:v>8.1549674000000003E-2</c:v>
                </c:pt>
                <c:pt idx="6908">
                  <c:v>8.1989825000000002E-2</c:v>
                </c:pt>
                <c:pt idx="6909">
                  <c:v>8.2434759999999996E-2</c:v>
                </c:pt>
                <c:pt idx="6910">
                  <c:v>8.2881070000000001E-2</c:v>
                </c:pt>
                <c:pt idx="6911">
                  <c:v>8.3330706000000004E-2</c:v>
                </c:pt>
                <c:pt idx="6912">
                  <c:v>8.3785646000000005E-2</c:v>
                </c:pt>
                <c:pt idx="6913">
                  <c:v>8.4244920000000001E-2</c:v>
                </c:pt>
                <c:pt idx="6914">
                  <c:v>8.4707959999999999E-2</c:v>
                </c:pt>
                <c:pt idx="6915">
                  <c:v>8.5177444000000005E-2</c:v>
                </c:pt>
                <c:pt idx="6916">
                  <c:v>8.5658059999999994E-2</c:v>
                </c:pt>
                <c:pt idx="6917">
                  <c:v>8.6148046000000006E-2</c:v>
                </c:pt>
                <c:pt idx="6918">
                  <c:v>8.6645156000000001E-2</c:v>
                </c:pt>
                <c:pt idx="6919">
                  <c:v>8.7146630000000003E-2</c:v>
                </c:pt>
                <c:pt idx="6920">
                  <c:v>8.7627339999999998E-2</c:v>
                </c:pt>
                <c:pt idx="6921">
                  <c:v>8.8077194999999997E-2</c:v>
                </c:pt>
                <c:pt idx="6922">
                  <c:v>8.8506440000000006E-2</c:v>
                </c:pt>
                <c:pt idx="6923">
                  <c:v>8.8926375000000002E-2</c:v>
                </c:pt>
                <c:pt idx="6924">
                  <c:v>8.9331750000000001E-2</c:v>
                </c:pt>
                <c:pt idx="6925">
                  <c:v>8.9719759999999996E-2</c:v>
                </c:pt>
                <c:pt idx="6926">
                  <c:v>9.0091060000000001E-2</c:v>
                </c:pt>
                <c:pt idx="6927">
                  <c:v>9.0459793999999996E-2</c:v>
                </c:pt>
                <c:pt idx="6928">
                  <c:v>9.0818220000000005E-2</c:v>
                </c:pt>
                <c:pt idx="6929">
                  <c:v>9.1171760000000004E-2</c:v>
                </c:pt>
                <c:pt idx="6930">
                  <c:v>9.1525120000000001E-2</c:v>
                </c:pt>
                <c:pt idx="6931">
                  <c:v>9.1879429999999998E-2</c:v>
                </c:pt>
                <c:pt idx="6932">
                  <c:v>9.2233529999999994E-2</c:v>
                </c:pt>
                <c:pt idx="6933">
                  <c:v>9.2592889999999997E-2</c:v>
                </c:pt>
                <c:pt idx="6934">
                  <c:v>9.2953846000000007E-2</c:v>
                </c:pt>
                <c:pt idx="6935">
                  <c:v>9.3315910000000002E-2</c:v>
                </c:pt>
                <c:pt idx="6936">
                  <c:v>9.3689739999999994E-2</c:v>
                </c:pt>
                <c:pt idx="6937">
                  <c:v>9.4062850000000003E-2</c:v>
                </c:pt>
                <c:pt idx="6938">
                  <c:v>9.4438869999999994E-2</c:v>
                </c:pt>
                <c:pt idx="6939">
                  <c:v>9.4810640000000002E-2</c:v>
                </c:pt>
                <c:pt idx="6940">
                  <c:v>9.5158300000000001E-2</c:v>
                </c:pt>
                <c:pt idx="6941">
                  <c:v>9.5492659999999993E-2</c:v>
                </c:pt>
                <c:pt idx="6942">
                  <c:v>9.5826945999999996E-2</c:v>
                </c:pt>
                <c:pt idx="6943">
                  <c:v>9.6157510000000002E-2</c:v>
                </c:pt>
                <c:pt idx="6944">
                  <c:v>9.6469849999999996E-2</c:v>
                </c:pt>
                <c:pt idx="6945">
                  <c:v>9.6780660000000004E-2</c:v>
                </c:pt>
                <c:pt idx="6946">
                  <c:v>9.7089149999999999E-2</c:v>
                </c:pt>
                <c:pt idx="6947">
                  <c:v>9.7385700000000006E-2</c:v>
                </c:pt>
                <c:pt idx="6948">
                  <c:v>9.7690379999999993E-2</c:v>
                </c:pt>
                <c:pt idx="6949">
                  <c:v>9.8001963999999997E-2</c:v>
                </c:pt>
                <c:pt idx="6950">
                  <c:v>9.8315656000000001E-2</c:v>
                </c:pt>
                <c:pt idx="6951">
                  <c:v>9.8628915999999997E-2</c:v>
                </c:pt>
                <c:pt idx="6952">
                  <c:v>9.8942959999999996E-2</c:v>
                </c:pt>
                <c:pt idx="6953">
                  <c:v>9.9263100000000007E-2</c:v>
                </c:pt>
                <c:pt idx="6954">
                  <c:v>9.9587789999999995E-2</c:v>
                </c:pt>
                <c:pt idx="6955">
                  <c:v>9.9912964000000007E-2</c:v>
                </c:pt>
                <c:pt idx="6956">
                  <c:v>0.100222886</c:v>
                </c:pt>
                <c:pt idx="6957">
                  <c:v>0.10051799</c:v>
                </c:pt>
                <c:pt idx="6958">
                  <c:v>0.100798965</c:v>
                </c:pt>
                <c:pt idx="6959">
                  <c:v>0.101067506</c:v>
                </c:pt>
                <c:pt idx="6960">
                  <c:v>0.101324916</c:v>
                </c:pt>
                <c:pt idx="6961">
                  <c:v>0.10158064999999999</c:v>
                </c:pt>
                <c:pt idx="6962">
                  <c:v>0.10183605599999999</c:v>
                </c:pt>
                <c:pt idx="6963">
                  <c:v>0.10209085</c:v>
                </c:pt>
                <c:pt idx="6964">
                  <c:v>0.10237955999999999</c:v>
                </c:pt>
                <c:pt idx="6965">
                  <c:v>0.10270003</c:v>
                </c:pt>
                <c:pt idx="6966">
                  <c:v>0.10304603</c:v>
                </c:pt>
                <c:pt idx="6967">
                  <c:v>0.10340495</c:v>
                </c:pt>
                <c:pt idx="6968">
                  <c:v>0.10378179</c:v>
                </c:pt>
                <c:pt idx="6969">
                  <c:v>0.10416756000000001</c:v>
                </c:pt>
                <c:pt idx="6970">
                  <c:v>0.10456004000000001</c:v>
                </c:pt>
                <c:pt idx="6971">
                  <c:v>0.10495771499999999</c:v>
                </c:pt>
                <c:pt idx="6972">
                  <c:v>0.10531421000000001</c:v>
                </c:pt>
                <c:pt idx="6973">
                  <c:v>0.10563507</c:v>
                </c:pt>
                <c:pt idx="6974">
                  <c:v>0.10593175000000001</c:v>
                </c:pt>
                <c:pt idx="6975">
                  <c:v>0.10621185</c:v>
                </c:pt>
                <c:pt idx="6976">
                  <c:v>0.10647918000000001</c:v>
                </c:pt>
                <c:pt idx="6977">
                  <c:v>0.10673426</c:v>
                </c:pt>
                <c:pt idx="6978">
                  <c:v>0.10697635</c:v>
                </c:pt>
                <c:pt idx="6979">
                  <c:v>0.1072077</c:v>
                </c:pt>
                <c:pt idx="6980">
                  <c:v>0.10743167000000001</c:v>
                </c:pt>
                <c:pt idx="6981">
                  <c:v>0.10765131</c:v>
                </c:pt>
                <c:pt idx="6982">
                  <c:v>0.10786802</c:v>
                </c:pt>
                <c:pt idx="6983">
                  <c:v>0.10808509600000001</c:v>
                </c:pt>
                <c:pt idx="6984">
                  <c:v>0.10832424</c:v>
                </c:pt>
                <c:pt idx="6985">
                  <c:v>0.10857767</c:v>
                </c:pt>
                <c:pt idx="6986">
                  <c:v>0.10883996</c:v>
                </c:pt>
                <c:pt idx="6987">
                  <c:v>0.10910690000000001</c:v>
                </c:pt>
                <c:pt idx="6988">
                  <c:v>0.10936691599999999</c:v>
                </c:pt>
                <c:pt idx="6989">
                  <c:v>0.10961278000000001</c:v>
                </c:pt>
                <c:pt idx="6990">
                  <c:v>0.10984840999999999</c:v>
                </c:pt>
                <c:pt idx="6991">
                  <c:v>0.11007620999999999</c:v>
                </c:pt>
                <c:pt idx="6992">
                  <c:v>0.11029729000000001</c:v>
                </c:pt>
                <c:pt idx="6993">
                  <c:v>0.110514216</c:v>
                </c:pt>
                <c:pt idx="6994">
                  <c:v>0.11072516</c:v>
                </c:pt>
                <c:pt idx="6995">
                  <c:v>0.11093011</c:v>
                </c:pt>
                <c:pt idx="6996">
                  <c:v>0.111121014</c:v>
                </c:pt>
                <c:pt idx="6997">
                  <c:v>0.11130112</c:v>
                </c:pt>
                <c:pt idx="6998">
                  <c:v>0.11146902</c:v>
                </c:pt>
                <c:pt idx="6999">
                  <c:v>0.1116229</c:v>
                </c:pt>
                <c:pt idx="7000">
                  <c:v>0.11178235</c:v>
                </c:pt>
                <c:pt idx="7001">
                  <c:v>0.111952916</c:v>
                </c:pt>
                <c:pt idx="7002">
                  <c:v>0.112133116</c:v>
                </c:pt>
                <c:pt idx="7003">
                  <c:v>0.112323776</c:v>
                </c:pt>
                <c:pt idx="7004">
                  <c:v>0.11250795</c:v>
                </c:pt>
                <c:pt idx="7005">
                  <c:v>0.11268961</c:v>
                </c:pt>
                <c:pt idx="7006">
                  <c:v>0.112863965</c:v>
                </c:pt>
                <c:pt idx="7007">
                  <c:v>0.11303397</c:v>
                </c:pt>
                <c:pt idx="7008">
                  <c:v>0.11319127</c:v>
                </c:pt>
                <c:pt idx="7009">
                  <c:v>0.113333724</c:v>
                </c:pt>
                <c:pt idx="7010">
                  <c:v>0.11346834</c:v>
                </c:pt>
                <c:pt idx="7011">
                  <c:v>0.11359866</c:v>
                </c:pt>
                <c:pt idx="7012">
                  <c:v>0.11371647999999999</c:v>
                </c:pt>
                <c:pt idx="7013">
                  <c:v>0.1138223</c:v>
                </c:pt>
                <c:pt idx="7014">
                  <c:v>0.11391741</c:v>
                </c:pt>
                <c:pt idx="7015">
                  <c:v>0.11400531</c:v>
                </c:pt>
                <c:pt idx="7016">
                  <c:v>0.11410727</c:v>
                </c:pt>
                <c:pt idx="7017">
                  <c:v>0.11422089000000001</c:v>
                </c:pt>
                <c:pt idx="7018">
                  <c:v>0.11434334</c:v>
                </c:pt>
                <c:pt idx="7019">
                  <c:v>0.11447459</c:v>
                </c:pt>
                <c:pt idx="7020">
                  <c:v>0.11462032</c:v>
                </c:pt>
                <c:pt idx="7021">
                  <c:v>0.11476605400000001</c:v>
                </c:pt>
                <c:pt idx="7022">
                  <c:v>0.11491220000000001</c:v>
                </c:pt>
                <c:pt idx="7023">
                  <c:v>0.11505885</c:v>
                </c:pt>
                <c:pt idx="7024">
                  <c:v>0.115184784</c:v>
                </c:pt>
                <c:pt idx="7025">
                  <c:v>0.11529787</c:v>
                </c:pt>
                <c:pt idx="7026">
                  <c:v>0.1154012</c:v>
                </c:pt>
                <c:pt idx="7027">
                  <c:v>0.11549271</c:v>
                </c:pt>
                <c:pt idx="7028">
                  <c:v>0.11556809</c:v>
                </c:pt>
                <c:pt idx="7029">
                  <c:v>0.11563730999999999</c:v>
                </c:pt>
                <c:pt idx="7030">
                  <c:v>0.11570474</c:v>
                </c:pt>
                <c:pt idx="7031">
                  <c:v>0.11577031</c:v>
                </c:pt>
                <c:pt idx="7032">
                  <c:v>0.11583293</c:v>
                </c:pt>
                <c:pt idx="7033">
                  <c:v>0.1159031</c:v>
                </c:pt>
                <c:pt idx="7034">
                  <c:v>0.11598058</c:v>
                </c:pt>
                <c:pt idx="7035">
                  <c:v>0.116059</c:v>
                </c:pt>
                <c:pt idx="7036">
                  <c:v>0.116157345</c:v>
                </c:pt>
                <c:pt idx="7037">
                  <c:v>0.11627456999999999</c:v>
                </c:pt>
                <c:pt idx="7038">
                  <c:v>0.11640832</c:v>
                </c:pt>
                <c:pt idx="7039">
                  <c:v>0.11655052</c:v>
                </c:pt>
                <c:pt idx="7040">
                  <c:v>0.11668703</c:v>
                </c:pt>
                <c:pt idx="7041">
                  <c:v>0.11681416</c:v>
                </c:pt>
                <c:pt idx="7042">
                  <c:v>0.11693041999999999</c:v>
                </c:pt>
                <c:pt idx="7043">
                  <c:v>0.11703917</c:v>
                </c:pt>
                <c:pt idx="7044">
                  <c:v>0.11714114</c:v>
                </c:pt>
                <c:pt idx="7045">
                  <c:v>0.11724044</c:v>
                </c:pt>
                <c:pt idx="7046">
                  <c:v>0.117338344</c:v>
                </c:pt>
                <c:pt idx="7047">
                  <c:v>0.11743331</c:v>
                </c:pt>
                <c:pt idx="7048">
                  <c:v>0.1175139</c:v>
                </c:pt>
                <c:pt idx="7049">
                  <c:v>0.117579885</c:v>
                </c:pt>
                <c:pt idx="7050">
                  <c:v>0.11764093</c:v>
                </c:pt>
                <c:pt idx="7051">
                  <c:v>0.11769609</c:v>
                </c:pt>
                <c:pt idx="7052">
                  <c:v>0.11776941</c:v>
                </c:pt>
                <c:pt idx="7053">
                  <c:v>0.117853105</c:v>
                </c:pt>
                <c:pt idx="7054">
                  <c:v>0.11794563399999999</c:v>
                </c:pt>
                <c:pt idx="7055">
                  <c:v>0.11804335000000001</c:v>
                </c:pt>
                <c:pt idx="7056">
                  <c:v>0.11814856</c:v>
                </c:pt>
                <c:pt idx="7057">
                  <c:v>0.11825346</c:v>
                </c:pt>
                <c:pt idx="7058">
                  <c:v>0.1183589</c:v>
                </c:pt>
                <c:pt idx="7059">
                  <c:v>0.1184658</c:v>
                </c:pt>
                <c:pt idx="7060">
                  <c:v>0.11859777000000001</c:v>
                </c:pt>
                <c:pt idx="7061">
                  <c:v>0.11875328</c:v>
                </c:pt>
                <c:pt idx="7062">
                  <c:v>0.11893026</c:v>
                </c:pt>
                <c:pt idx="7063">
                  <c:v>0.11912937</c:v>
                </c:pt>
                <c:pt idx="7064">
                  <c:v>0.119339556</c:v>
                </c:pt>
                <c:pt idx="7065">
                  <c:v>0.119554095</c:v>
                </c:pt>
                <c:pt idx="7066">
                  <c:v>0.119773224</c:v>
                </c:pt>
                <c:pt idx="7067">
                  <c:v>0.12001131499999999</c:v>
                </c:pt>
                <c:pt idx="7068">
                  <c:v>0.1202651</c:v>
                </c:pt>
                <c:pt idx="7069">
                  <c:v>0.12052968</c:v>
                </c:pt>
                <c:pt idx="7070">
                  <c:v>0.12079659</c:v>
                </c:pt>
                <c:pt idx="7071">
                  <c:v>0.12105998</c:v>
                </c:pt>
                <c:pt idx="7072">
                  <c:v>0.12131131000000001</c:v>
                </c:pt>
                <c:pt idx="7073">
                  <c:v>0.12154773000000001</c:v>
                </c:pt>
                <c:pt idx="7074">
                  <c:v>0.12177679</c:v>
                </c:pt>
                <c:pt idx="7075">
                  <c:v>0.12199327</c:v>
                </c:pt>
                <c:pt idx="7076">
                  <c:v>0.12220665999999999</c:v>
                </c:pt>
                <c:pt idx="7077">
                  <c:v>0.12241384399999999</c:v>
                </c:pt>
                <c:pt idx="7078">
                  <c:v>0.12261672999999999</c:v>
                </c:pt>
                <c:pt idx="7079">
                  <c:v>0.122816086</c:v>
                </c:pt>
                <c:pt idx="7080">
                  <c:v>0.12300445</c:v>
                </c:pt>
                <c:pt idx="7081">
                  <c:v>0.123180285</c:v>
                </c:pt>
                <c:pt idx="7082">
                  <c:v>0.123346604</c:v>
                </c:pt>
                <c:pt idx="7083">
                  <c:v>0.12350437</c:v>
                </c:pt>
                <c:pt idx="7084">
                  <c:v>0.12360515399999999</c:v>
                </c:pt>
                <c:pt idx="7085">
                  <c:v>0.12365998</c:v>
                </c:pt>
                <c:pt idx="7086">
                  <c:v>0.12366909500000001</c:v>
                </c:pt>
                <c:pt idx="7087">
                  <c:v>0.12363271000000001</c:v>
                </c:pt>
                <c:pt idx="7088">
                  <c:v>0.12355973000000001</c:v>
                </c:pt>
                <c:pt idx="7089">
                  <c:v>0.12346496999999999</c:v>
                </c:pt>
                <c:pt idx="7090">
                  <c:v>0.12335607</c:v>
                </c:pt>
                <c:pt idx="7091">
                  <c:v>0.12324270599999999</c:v>
                </c:pt>
                <c:pt idx="7092">
                  <c:v>0.12313824</c:v>
                </c:pt>
                <c:pt idx="7093">
                  <c:v>0.12303556</c:v>
                </c:pt>
                <c:pt idx="7094">
                  <c:v>0.122935854</c:v>
                </c:pt>
                <c:pt idx="7095">
                  <c:v>0.12283838499999999</c:v>
                </c:pt>
                <c:pt idx="7096">
                  <c:v>0.12273804000000001</c:v>
                </c:pt>
                <c:pt idx="7097">
                  <c:v>0.12264187999999999</c:v>
                </c:pt>
                <c:pt idx="7098">
                  <c:v>0.12254830999999999</c:v>
                </c:pt>
                <c:pt idx="7099">
                  <c:v>0.12245315</c:v>
                </c:pt>
                <c:pt idx="7100">
                  <c:v>0.12236304000000001</c:v>
                </c:pt>
                <c:pt idx="7101">
                  <c:v>0.12226912</c:v>
                </c:pt>
                <c:pt idx="7102">
                  <c:v>0.122163996</c:v>
                </c:pt>
                <c:pt idx="7103">
                  <c:v>0.12204801</c:v>
                </c:pt>
                <c:pt idx="7104">
                  <c:v>0.12191072</c:v>
                </c:pt>
                <c:pt idx="7105">
                  <c:v>0.12176136999999999</c:v>
                </c:pt>
                <c:pt idx="7106">
                  <c:v>0.12160246</c:v>
                </c:pt>
                <c:pt idx="7107">
                  <c:v>0.12143486000000001</c:v>
                </c:pt>
                <c:pt idx="7108">
                  <c:v>0.12125391000000001</c:v>
                </c:pt>
                <c:pt idx="7109">
                  <c:v>0.121065676</c:v>
                </c:pt>
                <c:pt idx="7110">
                  <c:v>0.120871864</c:v>
                </c:pt>
                <c:pt idx="7111">
                  <c:v>0.120671056</c:v>
                </c:pt>
                <c:pt idx="7112">
                  <c:v>0.12047358</c:v>
                </c:pt>
                <c:pt idx="7113">
                  <c:v>0.12027412</c:v>
                </c:pt>
                <c:pt idx="7114">
                  <c:v>0.12007398</c:v>
                </c:pt>
                <c:pt idx="7115">
                  <c:v>0.11987085</c:v>
                </c:pt>
                <c:pt idx="7116">
                  <c:v>0.11966382</c:v>
                </c:pt>
                <c:pt idx="7117">
                  <c:v>0.11945803000000001</c:v>
                </c:pt>
                <c:pt idx="7118">
                  <c:v>0.119252846</c:v>
                </c:pt>
                <c:pt idx="7119">
                  <c:v>0.119048074</c:v>
                </c:pt>
                <c:pt idx="7120">
                  <c:v>0.11883819</c:v>
                </c:pt>
                <c:pt idx="7121">
                  <c:v>0.118623964</c:v>
                </c:pt>
                <c:pt idx="7122">
                  <c:v>0.11840833000000001</c:v>
                </c:pt>
                <c:pt idx="7123">
                  <c:v>0.11819289600000001</c:v>
                </c:pt>
                <c:pt idx="7124">
                  <c:v>0.11797398000000001</c:v>
                </c:pt>
                <c:pt idx="7125">
                  <c:v>0.11774867999999999</c:v>
                </c:pt>
                <c:pt idx="7126">
                  <c:v>0.1175177</c:v>
                </c:pt>
                <c:pt idx="7127">
                  <c:v>0.11728268</c:v>
                </c:pt>
                <c:pt idx="7128">
                  <c:v>0.117038116</c:v>
                </c:pt>
                <c:pt idx="7129">
                  <c:v>0.11678933</c:v>
                </c:pt>
                <c:pt idx="7130">
                  <c:v>0.11653964</c:v>
                </c:pt>
                <c:pt idx="7131">
                  <c:v>0.11629227</c:v>
                </c:pt>
                <c:pt idx="7132">
                  <c:v>0.116057165</c:v>
                </c:pt>
                <c:pt idx="7133">
                  <c:v>0.11582737</c:v>
                </c:pt>
                <c:pt idx="7134">
                  <c:v>0.11559891999999999</c:v>
                </c:pt>
                <c:pt idx="7135">
                  <c:v>0.11537182</c:v>
                </c:pt>
                <c:pt idx="7136">
                  <c:v>0.11514407</c:v>
                </c:pt>
                <c:pt idx="7137">
                  <c:v>0.11491804999999999</c:v>
                </c:pt>
                <c:pt idx="7138">
                  <c:v>0.11469445</c:v>
                </c:pt>
                <c:pt idx="7139">
                  <c:v>0.11447386</c:v>
                </c:pt>
                <c:pt idx="7140">
                  <c:v>0.114258625</c:v>
                </c:pt>
                <c:pt idx="7141">
                  <c:v>0.11404425999999999</c:v>
                </c:pt>
                <c:pt idx="7142">
                  <c:v>0.11383611</c:v>
                </c:pt>
                <c:pt idx="7143">
                  <c:v>0.11363137500000001</c:v>
                </c:pt>
                <c:pt idx="7144">
                  <c:v>0.11343056</c:v>
                </c:pt>
                <c:pt idx="7145">
                  <c:v>0.11322997</c:v>
                </c:pt>
                <c:pt idx="7146">
                  <c:v>0.11303536</c:v>
                </c:pt>
                <c:pt idx="7147">
                  <c:v>0.11284421</c:v>
                </c:pt>
                <c:pt idx="7148">
                  <c:v>0.11264339</c:v>
                </c:pt>
                <c:pt idx="7149">
                  <c:v>0.112438224</c:v>
                </c:pt>
                <c:pt idx="7150">
                  <c:v>0.11223443</c:v>
                </c:pt>
                <c:pt idx="7151">
                  <c:v>0.11203553500000001</c:v>
                </c:pt>
                <c:pt idx="7152">
                  <c:v>0.11184492</c:v>
                </c:pt>
                <c:pt idx="7153">
                  <c:v>0.11166067</c:v>
                </c:pt>
                <c:pt idx="7154">
                  <c:v>0.11147677</c:v>
                </c:pt>
                <c:pt idx="7155">
                  <c:v>0.11129234</c:v>
                </c:pt>
                <c:pt idx="7156">
                  <c:v>0.11109351000000001</c:v>
                </c:pt>
                <c:pt idx="7157">
                  <c:v>0.110881254</c:v>
                </c:pt>
                <c:pt idx="7158">
                  <c:v>0.11065529</c:v>
                </c:pt>
                <c:pt idx="7159">
                  <c:v>0.11041722</c:v>
                </c:pt>
                <c:pt idx="7160">
                  <c:v>0.110175684</c:v>
                </c:pt>
                <c:pt idx="7161">
                  <c:v>0.10993639400000001</c:v>
                </c:pt>
                <c:pt idx="7162">
                  <c:v>0.10969835999999999</c:v>
                </c:pt>
                <c:pt idx="7163">
                  <c:v>0.10946098</c:v>
                </c:pt>
                <c:pt idx="7164">
                  <c:v>0.10923218</c:v>
                </c:pt>
                <c:pt idx="7165">
                  <c:v>0.109000966</c:v>
                </c:pt>
                <c:pt idx="7166">
                  <c:v>0.10876867</c:v>
                </c:pt>
                <c:pt idx="7167">
                  <c:v>0.10853481</c:v>
                </c:pt>
                <c:pt idx="7168">
                  <c:v>0.10829828</c:v>
                </c:pt>
                <c:pt idx="7169">
                  <c:v>0.10805898999999999</c:v>
                </c:pt>
                <c:pt idx="7170">
                  <c:v>0.10781546</c:v>
                </c:pt>
                <c:pt idx="7171">
                  <c:v>0.10756483</c:v>
                </c:pt>
                <c:pt idx="7172">
                  <c:v>0.10729999</c:v>
                </c:pt>
                <c:pt idx="7173">
                  <c:v>0.107027106</c:v>
                </c:pt>
                <c:pt idx="7174">
                  <c:v>0.10674818</c:v>
                </c:pt>
                <c:pt idx="7175">
                  <c:v>0.10646525</c:v>
                </c:pt>
                <c:pt idx="7176">
                  <c:v>0.106191576</c:v>
                </c:pt>
                <c:pt idx="7177">
                  <c:v>0.105939455</c:v>
                </c:pt>
                <c:pt idx="7178">
                  <c:v>0.105700746</c:v>
                </c:pt>
                <c:pt idx="7179">
                  <c:v>0.10546533</c:v>
                </c:pt>
                <c:pt idx="7180">
                  <c:v>0.10523478999999999</c:v>
                </c:pt>
                <c:pt idx="7181">
                  <c:v>0.105000064</c:v>
                </c:pt>
                <c:pt idx="7182">
                  <c:v>0.10475648999999999</c:v>
                </c:pt>
                <c:pt idx="7183">
                  <c:v>0.10450346000000001</c:v>
                </c:pt>
                <c:pt idx="7184">
                  <c:v>0.10425732</c:v>
                </c:pt>
                <c:pt idx="7185">
                  <c:v>0.10400978</c:v>
                </c:pt>
                <c:pt idx="7186">
                  <c:v>0.10375481</c:v>
                </c:pt>
                <c:pt idx="7187">
                  <c:v>0.10349309</c:v>
                </c:pt>
                <c:pt idx="7188">
                  <c:v>0.10324031</c:v>
                </c:pt>
                <c:pt idx="7189">
                  <c:v>0.102996394</c:v>
                </c:pt>
                <c:pt idx="7190">
                  <c:v>0.10275914</c:v>
                </c:pt>
                <c:pt idx="7191">
                  <c:v>0.102528445</c:v>
                </c:pt>
                <c:pt idx="7192">
                  <c:v>0.10229877</c:v>
                </c:pt>
                <c:pt idx="7193">
                  <c:v>0.10208153</c:v>
                </c:pt>
                <c:pt idx="7194">
                  <c:v>0.10187694</c:v>
                </c:pt>
                <c:pt idx="7195">
                  <c:v>0.10169354999999999</c:v>
                </c:pt>
                <c:pt idx="7196">
                  <c:v>0.10153969</c:v>
                </c:pt>
                <c:pt idx="7197">
                  <c:v>0.1014034</c:v>
                </c:pt>
                <c:pt idx="7198">
                  <c:v>0.10127678499999999</c:v>
                </c:pt>
                <c:pt idx="7199">
                  <c:v>0.10115942</c:v>
                </c:pt>
                <c:pt idx="7200">
                  <c:v>0.1010742</c:v>
                </c:pt>
                <c:pt idx="7201">
                  <c:v>0.10100764</c:v>
                </c:pt>
                <c:pt idx="7202">
                  <c:v>0.10095409</c:v>
                </c:pt>
                <c:pt idx="7203">
                  <c:v>0.100913726</c:v>
                </c:pt>
                <c:pt idx="7204">
                  <c:v>0.10087798000000001</c:v>
                </c:pt>
                <c:pt idx="7205">
                  <c:v>0.10084274999999999</c:v>
                </c:pt>
                <c:pt idx="7206">
                  <c:v>0.1008098</c:v>
                </c:pt>
                <c:pt idx="7207">
                  <c:v>0.10078654400000001</c:v>
                </c:pt>
                <c:pt idx="7208">
                  <c:v>0.10076482</c:v>
                </c:pt>
                <c:pt idx="7209">
                  <c:v>0.10073627</c:v>
                </c:pt>
                <c:pt idx="7210">
                  <c:v>0.100703694</c:v>
                </c:pt>
                <c:pt idx="7211">
                  <c:v>0.100671686</c:v>
                </c:pt>
                <c:pt idx="7212">
                  <c:v>0.10064953</c:v>
                </c:pt>
                <c:pt idx="7213">
                  <c:v>0.10064252</c:v>
                </c:pt>
                <c:pt idx="7214">
                  <c:v>0.10065059</c:v>
                </c:pt>
                <c:pt idx="7215">
                  <c:v>0.10067701</c:v>
                </c:pt>
                <c:pt idx="7216">
                  <c:v>0.10074042499999999</c:v>
                </c:pt>
                <c:pt idx="7217">
                  <c:v>0.10082654000000001</c:v>
                </c:pt>
                <c:pt idx="7218">
                  <c:v>0.10093024</c:v>
                </c:pt>
                <c:pt idx="7219">
                  <c:v>0.1010508</c:v>
                </c:pt>
                <c:pt idx="7220">
                  <c:v>0.10118347</c:v>
                </c:pt>
                <c:pt idx="7221">
                  <c:v>0.101326495</c:v>
                </c:pt>
                <c:pt idx="7222">
                  <c:v>0.10147354</c:v>
                </c:pt>
                <c:pt idx="7223">
                  <c:v>0.10162482</c:v>
                </c:pt>
                <c:pt idx="7224">
                  <c:v>0.10176011</c:v>
                </c:pt>
                <c:pt idx="7225">
                  <c:v>0.10189629</c:v>
                </c:pt>
                <c:pt idx="7226">
                  <c:v>0.10203309000000001</c:v>
                </c:pt>
                <c:pt idx="7227">
                  <c:v>0.10217089</c:v>
                </c:pt>
                <c:pt idx="7228">
                  <c:v>0.10235191</c:v>
                </c:pt>
                <c:pt idx="7229">
                  <c:v>0.10256829000000001</c:v>
                </c:pt>
                <c:pt idx="7230">
                  <c:v>0.102808975</c:v>
                </c:pt>
                <c:pt idx="7231">
                  <c:v>0.10306611</c:v>
                </c:pt>
                <c:pt idx="7232">
                  <c:v>0.10333056</c:v>
                </c:pt>
                <c:pt idx="7233">
                  <c:v>0.103606895</c:v>
                </c:pt>
                <c:pt idx="7234">
                  <c:v>0.103895366</c:v>
                </c:pt>
                <c:pt idx="7235">
                  <c:v>0.104191564</c:v>
                </c:pt>
                <c:pt idx="7236">
                  <c:v>0.10449778999999999</c:v>
                </c:pt>
                <c:pt idx="7237">
                  <c:v>0.10481148999999999</c:v>
                </c:pt>
                <c:pt idx="7238">
                  <c:v>0.10513443</c:v>
                </c:pt>
                <c:pt idx="7239">
                  <c:v>0.10546695</c:v>
                </c:pt>
                <c:pt idx="7240">
                  <c:v>0.10577764000000001</c:v>
                </c:pt>
                <c:pt idx="7241">
                  <c:v>0.10606815999999999</c:v>
                </c:pt>
                <c:pt idx="7242">
                  <c:v>0.10635317</c:v>
                </c:pt>
                <c:pt idx="7243">
                  <c:v>0.10663707</c:v>
                </c:pt>
                <c:pt idx="7244">
                  <c:v>0.1069271</c:v>
                </c:pt>
                <c:pt idx="7245">
                  <c:v>0.107236266</c:v>
                </c:pt>
                <c:pt idx="7246">
                  <c:v>0.107560426</c:v>
                </c:pt>
                <c:pt idx="7247">
                  <c:v>0.1078938</c:v>
                </c:pt>
                <c:pt idx="7248">
                  <c:v>0.10822912</c:v>
                </c:pt>
                <c:pt idx="7249">
                  <c:v>0.10855636</c:v>
                </c:pt>
                <c:pt idx="7250">
                  <c:v>0.10888004</c:v>
                </c:pt>
                <c:pt idx="7251">
                  <c:v>0.10919756</c:v>
                </c:pt>
                <c:pt idx="7252">
                  <c:v>0.10954231</c:v>
                </c:pt>
                <c:pt idx="7253">
                  <c:v>0.10991633000000001</c:v>
                </c:pt>
                <c:pt idx="7254">
                  <c:v>0.110319614</c:v>
                </c:pt>
                <c:pt idx="7255">
                  <c:v>0.11075341</c:v>
                </c:pt>
                <c:pt idx="7256">
                  <c:v>0.11119045</c:v>
                </c:pt>
                <c:pt idx="7257">
                  <c:v>0.11162708</c:v>
                </c:pt>
                <c:pt idx="7258">
                  <c:v>0.112061255</c:v>
                </c:pt>
                <c:pt idx="7259">
                  <c:v>0.11248974</c:v>
                </c:pt>
                <c:pt idx="7260">
                  <c:v>0.11292843</c:v>
                </c:pt>
                <c:pt idx="7261">
                  <c:v>0.113369316</c:v>
                </c:pt>
                <c:pt idx="7262">
                  <c:v>0.11381706599999999</c:v>
                </c:pt>
                <c:pt idx="7263">
                  <c:v>0.11426835</c:v>
                </c:pt>
                <c:pt idx="7264">
                  <c:v>0.11471336</c:v>
                </c:pt>
                <c:pt idx="7265">
                  <c:v>0.11516042</c:v>
                </c:pt>
                <c:pt idx="7266">
                  <c:v>0.11561209</c:v>
                </c:pt>
                <c:pt idx="7267">
                  <c:v>0.11605923999999999</c:v>
                </c:pt>
                <c:pt idx="7268">
                  <c:v>0.11653448</c:v>
                </c:pt>
                <c:pt idx="7269">
                  <c:v>0.11703572399999999</c:v>
                </c:pt>
                <c:pt idx="7270">
                  <c:v>0.11755599</c:v>
                </c:pt>
                <c:pt idx="7271">
                  <c:v>0.11808935600000001</c:v>
                </c:pt>
                <c:pt idx="7272">
                  <c:v>0.11861795</c:v>
                </c:pt>
                <c:pt idx="7273">
                  <c:v>0.119140275</c:v>
                </c:pt>
                <c:pt idx="7274">
                  <c:v>0.11966034</c:v>
                </c:pt>
                <c:pt idx="7275">
                  <c:v>0.12017587</c:v>
                </c:pt>
                <c:pt idx="7276">
                  <c:v>0.12067941</c:v>
                </c:pt>
                <c:pt idx="7277">
                  <c:v>0.12118806999999999</c:v>
                </c:pt>
                <c:pt idx="7278">
                  <c:v>0.12170023000000001</c:v>
                </c:pt>
                <c:pt idx="7279">
                  <c:v>0.122214064</c:v>
                </c:pt>
                <c:pt idx="7280">
                  <c:v>0.12274549</c:v>
                </c:pt>
                <c:pt idx="7281">
                  <c:v>0.12328624000000001</c:v>
                </c:pt>
                <c:pt idx="7282">
                  <c:v>0.12383049</c:v>
                </c:pt>
                <c:pt idx="7283">
                  <c:v>0.12438175999999999</c:v>
                </c:pt>
                <c:pt idx="7284">
                  <c:v>0.12494903</c:v>
                </c:pt>
                <c:pt idx="7285">
                  <c:v>0.12552007000000001</c:v>
                </c:pt>
                <c:pt idx="7286">
                  <c:v>0.12609339</c:v>
                </c:pt>
                <c:pt idx="7287">
                  <c:v>0.12667402999999999</c:v>
                </c:pt>
                <c:pt idx="7288">
                  <c:v>0.1272643</c:v>
                </c:pt>
                <c:pt idx="7289">
                  <c:v>0.12784780000000001</c:v>
                </c:pt>
                <c:pt idx="7290">
                  <c:v>0.12842434999999999</c:v>
                </c:pt>
                <c:pt idx="7291">
                  <c:v>0.12900597</c:v>
                </c:pt>
                <c:pt idx="7292">
                  <c:v>0.12956786000000001</c:v>
                </c:pt>
                <c:pt idx="7293">
                  <c:v>0.13010717999999999</c:v>
                </c:pt>
                <c:pt idx="7294">
                  <c:v>0.13062309999999999</c:v>
                </c:pt>
                <c:pt idx="7295">
                  <c:v>0.1311223</c:v>
                </c:pt>
                <c:pt idx="7296">
                  <c:v>0.13161777999999999</c:v>
                </c:pt>
                <c:pt idx="7297">
                  <c:v>0.13211758000000001</c:v>
                </c:pt>
                <c:pt idx="7298">
                  <c:v>0.1326252</c:v>
                </c:pt>
                <c:pt idx="7299">
                  <c:v>0.13313707999999999</c:v>
                </c:pt>
                <c:pt idx="7300">
                  <c:v>0.13366589000000001</c:v>
                </c:pt>
                <c:pt idx="7301">
                  <c:v>0.13419913</c:v>
                </c:pt>
                <c:pt idx="7302">
                  <c:v>0.13473273999999999</c:v>
                </c:pt>
                <c:pt idx="7303">
                  <c:v>0.135273</c:v>
                </c:pt>
                <c:pt idx="7304">
                  <c:v>0.13583173000000001</c:v>
                </c:pt>
                <c:pt idx="7305">
                  <c:v>0.13640089999999999</c:v>
                </c:pt>
                <c:pt idx="7306">
                  <c:v>0.13697237000000001</c:v>
                </c:pt>
                <c:pt idx="7307">
                  <c:v>0.13754816</c:v>
                </c:pt>
                <c:pt idx="7308">
                  <c:v>0.13807354999999999</c:v>
                </c:pt>
                <c:pt idx="7309">
                  <c:v>0.13856605</c:v>
                </c:pt>
                <c:pt idx="7310">
                  <c:v>0.13903463999999999</c:v>
                </c:pt>
                <c:pt idx="7311">
                  <c:v>0.13948669999999999</c:v>
                </c:pt>
                <c:pt idx="7312">
                  <c:v>0.13994634</c:v>
                </c:pt>
                <c:pt idx="7313">
                  <c:v>0.14040881</c:v>
                </c:pt>
                <c:pt idx="7314">
                  <c:v>0.14087266000000001</c:v>
                </c:pt>
                <c:pt idx="7315">
                  <c:v>0.14133573999999999</c:v>
                </c:pt>
                <c:pt idx="7316">
                  <c:v>0.14175846</c:v>
                </c:pt>
                <c:pt idx="7317">
                  <c:v>0.14215259999999999</c:v>
                </c:pt>
                <c:pt idx="7318">
                  <c:v>0.14252118999999999</c:v>
                </c:pt>
                <c:pt idx="7319">
                  <c:v>0.14286837999999999</c:v>
                </c:pt>
                <c:pt idx="7320">
                  <c:v>0.14324414999999999</c:v>
                </c:pt>
                <c:pt idx="7321">
                  <c:v>0.1436499</c:v>
                </c:pt>
                <c:pt idx="7322">
                  <c:v>0.14408419</c:v>
                </c:pt>
                <c:pt idx="7323">
                  <c:v>0.1445245</c:v>
                </c:pt>
                <c:pt idx="7324">
                  <c:v>0.14495003000000001</c:v>
                </c:pt>
                <c:pt idx="7325">
                  <c:v>0.14535770000000001</c:v>
                </c:pt>
                <c:pt idx="7326">
                  <c:v>0.14575407000000001</c:v>
                </c:pt>
                <c:pt idx="7327">
                  <c:v>0.14614646000000001</c:v>
                </c:pt>
                <c:pt idx="7328">
                  <c:v>0.14653695</c:v>
                </c:pt>
                <c:pt idx="7329">
                  <c:v>0.14692730000000001</c:v>
                </c:pt>
                <c:pt idx="7330">
                  <c:v>0.1473141</c:v>
                </c:pt>
                <c:pt idx="7331">
                  <c:v>0.14769959999999999</c:v>
                </c:pt>
                <c:pt idx="7332">
                  <c:v>0.14805794</c:v>
                </c:pt>
                <c:pt idx="7333">
                  <c:v>0.14840110000000001</c:v>
                </c:pt>
                <c:pt idx="7334">
                  <c:v>0.14873019000000001</c:v>
                </c:pt>
                <c:pt idx="7335">
                  <c:v>0.14904961</c:v>
                </c:pt>
                <c:pt idx="7336">
                  <c:v>0.14939005999999999</c:v>
                </c:pt>
                <c:pt idx="7337">
                  <c:v>0.14975102000000001</c:v>
                </c:pt>
                <c:pt idx="7338">
                  <c:v>0.15013019999999999</c:v>
                </c:pt>
                <c:pt idx="7339">
                  <c:v>0.15052119</c:v>
                </c:pt>
                <c:pt idx="7340">
                  <c:v>0.15092027</c:v>
                </c:pt>
                <c:pt idx="7341">
                  <c:v>0.15133000999999999</c:v>
                </c:pt>
                <c:pt idx="7342">
                  <c:v>0.15176820999999999</c:v>
                </c:pt>
                <c:pt idx="7343">
                  <c:v>0.15223993</c:v>
                </c:pt>
                <c:pt idx="7344">
                  <c:v>0.15277574999999999</c:v>
                </c:pt>
                <c:pt idx="7345">
                  <c:v>0.15332116000000001</c:v>
                </c:pt>
                <c:pt idx="7346">
                  <c:v>0.15385753999999999</c:v>
                </c:pt>
                <c:pt idx="7347">
                  <c:v>0.15437959000000001</c:v>
                </c:pt>
                <c:pt idx="7348">
                  <c:v>0.15487328</c:v>
                </c:pt>
                <c:pt idx="7349">
                  <c:v>0.15535309999999999</c:v>
                </c:pt>
                <c:pt idx="7350">
                  <c:v>0.15582286000000001</c:v>
                </c:pt>
                <c:pt idx="7351">
                  <c:v>0.15628006</c:v>
                </c:pt>
                <c:pt idx="7352">
                  <c:v>0.15673456999999999</c:v>
                </c:pt>
                <c:pt idx="7353">
                  <c:v>0.15719458</c:v>
                </c:pt>
                <c:pt idx="7354">
                  <c:v>0.15766110999999999</c:v>
                </c:pt>
                <c:pt idx="7355">
                  <c:v>0.15813534000000001</c:v>
                </c:pt>
                <c:pt idx="7356">
                  <c:v>0.15862854000000001</c:v>
                </c:pt>
                <c:pt idx="7357">
                  <c:v>0.15912567</c:v>
                </c:pt>
                <c:pt idx="7358">
                  <c:v>0.15962750000000001</c:v>
                </c:pt>
                <c:pt idx="7359">
                  <c:v>0.16013343999999999</c:v>
                </c:pt>
                <c:pt idx="7360">
                  <c:v>0.16062045</c:v>
                </c:pt>
                <c:pt idx="7361">
                  <c:v>0.16110194</c:v>
                </c:pt>
                <c:pt idx="7362">
                  <c:v>0.16157973</c:v>
                </c:pt>
                <c:pt idx="7363">
                  <c:v>0.16205204000000001</c:v>
                </c:pt>
                <c:pt idx="7364">
                  <c:v>0.16249809000000001</c:v>
                </c:pt>
                <c:pt idx="7365">
                  <c:v>0.16292877</c:v>
                </c:pt>
                <c:pt idx="7366">
                  <c:v>0.16334887000000001</c:v>
                </c:pt>
                <c:pt idx="7367">
                  <c:v>0.16375899999999999</c:v>
                </c:pt>
                <c:pt idx="7368">
                  <c:v>0.16416515000000001</c:v>
                </c:pt>
                <c:pt idx="7369">
                  <c:v>0.16458100000000001</c:v>
                </c:pt>
                <c:pt idx="7370">
                  <c:v>0.16500579000000001</c:v>
                </c:pt>
                <c:pt idx="7371">
                  <c:v>0.16542942999999999</c:v>
                </c:pt>
                <c:pt idx="7372">
                  <c:v>0.16587175000000001</c:v>
                </c:pt>
                <c:pt idx="7373">
                  <c:v>0.16632442</c:v>
                </c:pt>
                <c:pt idx="7374">
                  <c:v>0.16678889999999999</c:v>
                </c:pt>
                <c:pt idx="7375">
                  <c:v>0.16726469999999999</c:v>
                </c:pt>
                <c:pt idx="7376">
                  <c:v>0.16773798000000001</c:v>
                </c:pt>
                <c:pt idx="7377">
                  <c:v>0.16820541</c:v>
                </c:pt>
                <c:pt idx="7378">
                  <c:v>0.16866300000000001</c:v>
                </c:pt>
                <c:pt idx="7379">
                  <c:v>0.16911203999999999</c:v>
                </c:pt>
                <c:pt idx="7380">
                  <c:v>0.16954337</c:v>
                </c:pt>
                <c:pt idx="7381">
                  <c:v>0.1699599</c:v>
                </c:pt>
                <c:pt idx="7382">
                  <c:v>0.17036028</c:v>
                </c:pt>
                <c:pt idx="7383">
                  <c:v>0.17074892</c:v>
                </c:pt>
                <c:pt idx="7384">
                  <c:v>0.17113031000000001</c:v>
                </c:pt>
                <c:pt idx="7385">
                  <c:v>0.17151901</c:v>
                </c:pt>
                <c:pt idx="7386">
                  <c:v>0.17190628999999999</c:v>
                </c:pt>
                <c:pt idx="7387">
                  <c:v>0.17229270999999999</c:v>
                </c:pt>
                <c:pt idx="7388">
                  <c:v>0.17269382</c:v>
                </c:pt>
                <c:pt idx="7389">
                  <c:v>0.17308934000000001</c:v>
                </c:pt>
                <c:pt idx="7390">
                  <c:v>0.17347926</c:v>
                </c:pt>
                <c:pt idx="7391">
                  <c:v>0.17386863999999999</c:v>
                </c:pt>
                <c:pt idx="7392">
                  <c:v>0.17420557</c:v>
                </c:pt>
                <c:pt idx="7393">
                  <c:v>0.17449344999999999</c:v>
                </c:pt>
                <c:pt idx="7394">
                  <c:v>0.17475866000000001</c:v>
                </c:pt>
                <c:pt idx="7395">
                  <c:v>0.17500778</c:v>
                </c:pt>
                <c:pt idx="7396">
                  <c:v>0.17527100000000001</c:v>
                </c:pt>
                <c:pt idx="7397">
                  <c:v>0.17552882</c:v>
                </c:pt>
                <c:pt idx="7398">
                  <c:v>0.17577808</c:v>
                </c:pt>
                <c:pt idx="7399">
                  <c:v>0.17602016000000001</c:v>
                </c:pt>
                <c:pt idx="7400">
                  <c:v>0.17625109999999999</c:v>
                </c:pt>
                <c:pt idx="7401">
                  <c:v>0.17646924999999999</c:v>
                </c:pt>
                <c:pt idx="7402">
                  <c:v>0.17667703000000001</c:v>
                </c:pt>
                <c:pt idx="7403">
                  <c:v>0.17687818</c:v>
                </c:pt>
                <c:pt idx="7404">
                  <c:v>0.17709622999999999</c:v>
                </c:pt>
                <c:pt idx="7405">
                  <c:v>0.17733872000000001</c:v>
                </c:pt>
                <c:pt idx="7406">
                  <c:v>0.17759894000000001</c:v>
                </c:pt>
                <c:pt idx="7407">
                  <c:v>0.17787638</c:v>
                </c:pt>
                <c:pt idx="7408">
                  <c:v>0.1781596</c:v>
                </c:pt>
                <c:pt idx="7409">
                  <c:v>0.1784396</c:v>
                </c:pt>
                <c:pt idx="7410">
                  <c:v>0.17871980000000001</c:v>
                </c:pt>
                <c:pt idx="7411">
                  <c:v>0.17899571</c:v>
                </c:pt>
                <c:pt idx="7412">
                  <c:v>0.17925176000000001</c:v>
                </c:pt>
                <c:pt idx="7413">
                  <c:v>0.17949487</c:v>
                </c:pt>
                <c:pt idx="7414">
                  <c:v>0.17973632</c:v>
                </c:pt>
                <c:pt idx="7415">
                  <c:v>0.17997669999999999</c:v>
                </c:pt>
                <c:pt idx="7416">
                  <c:v>0.18022017000000001</c:v>
                </c:pt>
                <c:pt idx="7417">
                  <c:v>0.18045965</c:v>
                </c:pt>
                <c:pt idx="7418">
                  <c:v>0.18069764999999999</c:v>
                </c:pt>
                <c:pt idx="7419">
                  <c:v>0.18093029999999999</c:v>
                </c:pt>
                <c:pt idx="7420">
                  <c:v>0.18116694999999999</c:v>
                </c:pt>
                <c:pt idx="7421">
                  <c:v>0.18142100999999999</c:v>
                </c:pt>
                <c:pt idx="7422">
                  <c:v>0.18167952000000001</c:v>
                </c:pt>
                <c:pt idx="7423">
                  <c:v>0.18194542999999999</c:v>
                </c:pt>
                <c:pt idx="7424">
                  <c:v>0.18221487</c:v>
                </c:pt>
                <c:pt idx="7425">
                  <c:v>0.18248837000000001</c:v>
                </c:pt>
                <c:pt idx="7426">
                  <c:v>0.18277085000000001</c:v>
                </c:pt>
                <c:pt idx="7427">
                  <c:v>0.18305077</c:v>
                </c:pt>
                <c:pt idx="7428">
                  <c:v>0.18333408000000001</c:v>
                </c:pt>
                <c:pt idx="7429">
                  <c:v>0.18363298</c:v>
                </c:pt>
                <c:pt idx="7430">
                  <c:v>0.18393435</c:v>
                </c:pt>
                <c:pt idx="7431">
                  <c:v>0.18423644</c:v>
                </c:pt>
                <c:pt idx="7432">
                  <c:v>0.18455209</c:v>
                </c:pt>
                <c:pt idx="7433">
                  <c:v>0.18487923000000001</c:v>
                </c:pt>
                <c:pt idx="7434">
                  <c:v>0.18521407000000001</c:v>
                </c:pt>
                <c:pt idx="7435">
                  <c:v>0.18555095999999999</c:v>
                </c:pt>
                <c:pt idx="7436">
                  <c:v>0.18589681</c:v>
                </c:pt>
                <c:pt idx="7437">
                  <c:v>0.18626997000000001</c:v>
                </c:pt>
                <c:pt idx="7438">
                  <c:v>0.18667512</c:v>
                </c:pt>
                <c:pt idx="7439">
                  <c:v>0.18709402</c:v>
                </c:pt>
                <c:pt idx="7440">
                  <c:v>0.18753539</c:v>
                </c:pt>
                <c:pt idx="7441">
                  <c:v>0.18798919</c:v>
                </c:pt>
                <c:pt idx="7442">
                  <c:v>0.18844733</c:v>
                </c:pt>
                <c:pt idx="7443">
                  <c:v>0.18892191</c:v>
                </c:pt>
                <c:pt idx="7444">
                  <c:v>0.18938372000000001</c:v>
                </c:pt>
                <c:pt idx="7445">
                  <c:v>0.18983005</c:v>
                </c:pt>
                <c:pt idx="7446">
                  <c:v>0.19026288</c:v>
                </c:pt>
                <c:pt idx="7447">
                  <c:v>0.19068742</c:v>
                </c:pt>
                <c:pt idx="7448">
                  <c:v>0.19109509999999999</c:v>
                </c:pt>
                <c:pt idx="7449">
                  <c:v>0.1914875</c:v>
                </c:pt>
                <c:pt idx="7450">
                  <c:v>0.1918607</c:v>
                </c:pt>
                <c:pt idx="7451">
                  <c:v>0.19221304</c:v>
                </c:pt>
                <c:pt idx="7452">
                  <c:v>0.19254103</c:v>
                </c:pt>
                <c:pt idx="7453">
                  <c:v>0.19286271999999999</c:v>
                </c:pt>
                <c:pt idx="7454">
                  <c:v>0.19317806000000001</c:v>
                </c:pt>
                <c:pt idx="7455">
                  <c:v>0.19347405000000001</c:v>
                </c:pt>
                <c:pt idx="7456">
                  <c:v>0.19377900000000001</c:v>
                </c:pt>
                <c:pt idx="7457">
                  <c:v>0.19409703</c:v>
                </c:pt>
                <c:pt idx="7458">
                  <c:v>0.19443144000000001</c:v>
                </c:pt>
                <c:pt idx="7459">
                  <c:v>0.19477095999999999</c:v>
                </c:pt>
                <c:pt idx="7460">
                  <c:v>0.1950721</c:v>
                </c:pt>
                <c:pt idx="7461">
                  <c:v>0.19534296000000001</c:v>
                </c:pt>
                <c:pt idx="7462">
                  <c:v>0.19558845</c:v>
                </c:pt>
                <c:pt idx="7463">
                  <c:v>0.19580916000000001</c:v>
                </c:pt>
                <c:pt idx="7464">
                  <c:v>0.19601568999999999</c:v>
                </c:pt>
                <c:pt idx="7465">
                  <c:v>0.19621706999999999</c:v>
                </c:pt>
                <c:pt idx="7466">
                  <c:v>0.19641655999999999</c:v>
                </c:pt>
                <c:pt idx="7467">
                  <c:v>0.19661596000000001</c:v>
                </c:pt>
                <c:pt idx="7468">
                  <c:v>0.19681634000000001</c:v>
                </c:pt>
                <c:pt idx="7469">
                  <c:v>0.19701566000000001</c:v>
                </c:pt>
                <c:pt idx="7470">
                  <c:v>0.19721466000000001</c:v>
                </c:pt>
                <c:pt idx="7471">
                  <c:v>0.19741338</c:v>
                </c:pt>
                <c:pt idx="7472">
                  <c:v>0.19759842999999999</c:v>
                </c:pt>
                <c:pt idx="7473">
                  <c:v>0.19777644</c:v>
                </c:pt>
                <c:pt idx="7474">
                  <c:v>0.19795023</c:v>
                </c:pt>
                <c:pt idx="7475">
                  <c:v>0.19812041999999999</c:v>
                </c:pt>
                <c:pt idx="7476">
                  <c:v>0.19828480000000001</c:v>
                </c:pt>
                <c:pt idx="7477">
                  <c:v>0.19844232000000001</c:v>
                </c:pt>
                <c:pt idx="7478">
                  <c:v>0.19859688</c:v>
                </c:pt>
                <c:pt idx="7479">
                  <c:v>0.19875422000000001</c:v>
                </c:pt>
                <c:pt idx="7480">
                  <c:v>0.19891239999999999</c:v>
                </c:pt>
                <c:pt idx="7481">
                  <c:v>0.19905935</c:v>
                </c:pt>
                <c:pt idx="7482">
                  <c:v>0.19919871</c:v>
                </c:pt>
                <c:pt idx="7483">
                  <c:v>0.19933182999999999</c:v>
                </c:pt>
                <c:pt idx="7484">
                  <c:v>0.19946298000000001</c:v>
                </c:pt>
                <c:pt idx="7485">
                  <c:v>0.1995943</c:v>
                </c:pt>
                <c:pt idx="7486">
                  <c:v>0.19972606000000001</c:v>
                </c:pt>
                <c:pt idx="7487">
                  <c:v>0.19985861999999999</c:v>
                </c:pt>
                <c:pt idx="7488">
                  <c:v>0.19999781</c:v>
                </c:pt>
                <c:pt idx="7489">
                  <c:v>0.20013892999999999</c:v>
                </c:pt>
                <c:pt idx="7490">
                  <c:v>0.20028283999999999</c:v>
                </c:pt>
                <c:pt idx="7491">
                  <c:v>0.20043097000000001</c:v>
                </c:pt>
                <c:pt idx="7492">
                  <c:v>0.20057748</c:v>
                </c:pt>
                <c:pt idx="7493">
                  <c:v>0.20072292</c:v>
                </c:pt>
                <c:pt idx="7494">
                  <c:v>0.20086530999999999</c:v>
                </c:pt>
                <c:pt idx="7495">
                  <c:v>0.20100162999999999</c:v>
                </c:pt>
                <c:pt idx="7496">
                  <c:v>0.20114108999999999</c:v>
                </c:pt>
                <c:pt idx="7497">
                  <c:v>0.20128877000000001</c:v>
                </c:pt>
                <c:pt idx="7498">
                  <c:v>0.20143506</c:v>
                </c:pt>
                <c:pt idx="7499">
                  <c:v>0.2015787</c:v>
                </c:pt>
                <c:pt idx="7500">
                  <c:v>0.20172037000000001</c:v>
                </c:pt>
                <c:pt idx="7501">
                  <c:v>0.20185347000000001</c:v>
                </c:pt>
                <c:pt idx="7502">
                  <c:v>0.20197735999999999</c:v>
                </c:pt>
                <c:pt idx="7503">
                  <c:v>0.20209369999999999</c:v>
                </c:pt>
                <c:pt idx="7504">
                  <c:v>0.20220773</c:v>
                </c:pt>
                <c:pt idx="7505">
                  <c:v>0.20232724999999999</c:v>
                </c:pt>
                <c:pt idx="7506">
                  <c:v>0.20244860000000001</c:v>
                </c:pt>
                <c:pt idx="7507">
                  <c:v>0.20257373000000001</c:v>
                </c:pt>
                <c:pt idx="7508">
                  <c:v>0.20267706999999999</c:v>
                </c:pt>
                <c:pt idx="7509">
                  <c:v>0.20275383999999999</c:v>
                </c:pt>
                <c:pt idx="7510">
                  <c:v>0.20280556</c:v>
                </c:pt>
                <c:pt idx="7511">
                  <c:v>0.20283261999999999</c:v>
                </c:pt>
                <c:pt idx="7512">
                  <c:v>0.20284240000000001</c:v>
                </c:pt>
                <c:pt idx="7513">
                  <c:v>0.20283313</c:v>
                </c:pt>
                <c:pt idx="7514">
                  <c:v>0.20280825999999999</c:v>
                </c:pt>
                <c:pt idx="7515">
                  <c:v>0.20277007999999999</c:v>
                </c:pt>
                <c:pt idx="7516">
                  <c:v>0.20271948000000001</c:v>
                </c:pt>
                <c:pt idx="7517">
                  <c:v>0.20266071999999999</c:v>
                </c:pt>
                <c:pt idx="7518">
                  <c:v>0.20259390999999999</c:v>
                </c:pt>
                <c:pt idx="7519">
                  <c:v>0.20251939999999999</c:v>
                </c:pt>
                <c:pt idx="7520">
                  <c:v>0.20245536</c:v>
                </c:pt>
                <c:pt idx="7521">
                  <c:v>0.20239560000000001</c:v>
                </c:pt>
                <c:pt idx="7522">
                  <c:v>0.20233059</c:v>
                </c:pt>
                <c:pt idx="7523">
                  <c:v>0.2022659</c:v>
                </c:pt>
                <c:pt idx="7524">
                  <c:v>0.20217724000000001</c:v>
                </c:pt>
                <c:pt idx="7525">
                  <c:v>0.20206581000000001</c:v>
                </c:pt>
                <c:pt idx="7526">
                  <c:v>0.20193711</c:v>
                </c:pt>
                <c:pt idx="7527">
                  <c:v>0.20179366000000001</c:v>
                </c:pt>
                <c:pt idx="7528">
                  <c:v>0.20163228999999999</c:v>
                </c:pt>
                <c:pt idx="7529">
                  <c:v>0.20145708000000001</c:v>
                </c:pt>
                <c:pt idx="7530">
                  <c:v>0.20126701999999999</c:v>
                </c:pt>
                <c:pt idx="7531">
                  <c:v>0.20106437999999999</c:v>
                </c:pt>
                <c:pt idx="7532">
                  <c:v>0.20085112999999999</c:v>
                </c:pt>
                <c:pt idx="7533">
                  <c:v>0.20062497000000001</c:v>
                </c:pt>
                <c:pt idx="7534">
                  <c:v>0.20038727000000001</c:v>
                </c:pt>
                <c:pt idx="7535">
                  <c:v>0.20013976</c:v>
                </c:pt>
                <c:pt idx="7536">
                  <c:v>0.19988795000000001</c:v>
                </c:pt>
                <c:pt idx="7537">
                  <c:v>0.19963226000000001</c:v>
                </c:pt>
                <c:pt idx="7538">
                  <c:v>0.19937516999999999</c:v>
                </c:pt>
                <c:pt idx="7539">
                  <c:v>0.19911535</c:v>
                </c:pt>
                <c:pt idx="7540">
                  <c:v>0.19884832</c:v>
                </c:pt>
                <c:pt idx="7541">
                  <c:v>0.19857684</c:v>
                </c:pt>
                <c:pt idx="7542">
                  <c:v>0.19829778000000001</c:v>
                </c:pt>
                <c:pt idx="7543">
                  <c:v>0.19800654000000001</c:v>
                </c:pt>
                <c:pt idx="7544">
                  <c:v>0.19770233000000001</c:v>
                </c:pt>
                <c:pt idx="7545">
                  <c:v>0.19739121000000001</c:v>
                </c:pt>
                <c:pt idx="7546">
                  <c:v>0.19707373</c:v>
                </c:pt>
                <c:pt idx="7547">
                  <c:v>0.19674443</c:v>
                </c:pt>
                <c:pt idx="7548">
                  <c:v>0.19640924000000001</c:v>
                </c:pt>
                <c:pt idx="7549">
                  <c:v>0.19607218000000001</c:v>
                </c:pt>
                <c:pt idx="7550">
                  <c:v>0.19573647</c:v>
                </c:pt>
                <c:pt idx="7551">
                  <c:v>0.19540350000000001</c:v>
                </c:pt>
                <c:pt idx="7552">
                  <c:v>0.19507450000000001</c:v>
                </c:pt>
                <c:pt idx="7553">
                  <c:v>0.19474523999999999</c:v>
                </c:pt>
                <c:pt idx="7554">
                  <c:v>0.19441386999999999</c:v>
                </c:pt>
                <c:pt idx="7555">
                  <c:v>0.19408064</c:v>
                </c:pt>
                <c:pt idx="7556">
                  <c:v>0.19373646</c:v>
                </c:pt>
                <c:pt idx="7557">
                  <c:v>0.1933879</c:v>
                </c:pt>
                <c:pt idx="7558">
                  <c:v>0.19303508</c:v>
                </c:pt>
                <c:pt idx="7559">
                  <c:v>0.1926708</c:v>
                </c:pt>
                <c:pt idx="7560">
                  <c:v>0.19231229</c:v>
                </c:pt>
                <c:pt idx="7561">
                  <c:v>0.19197278000000001</c:v>
                </c:pt>
                <c:pt idx="7562">
                  <c:v>0.19165497000000001</c:v>
                </c:pt>
                <c:pt idx="7563">
                  <c:v>0.19135645000000001</c:v>
                </c:pt>
                <c:pt idx="7564">
                  <c:v>0.19110751000000001</c:v>
                </c:pt>
                <c:pt idx="7565">
                  <c:v>0.19090006000000001</c:v>
                </c:pt>
                <c:pt idx="7566">
                  <c:v>0.19072700000000001</c:v>
                </c:pt>
                <c:pt idx="7567">
                  <c:v>0.19058125000000001</c:v>
                </c:pt>
                <c:pt idx="7568">
                  <c:v>0.19044583000000001</c:v>
                </c:pt>
                <c:pt idx="7569">
                  <c:v>0.19034274000000001</c:v>
                </c:pt>
                <c:pt idx="7570">
                  <c:v>0.19027784</c:v>
                </c:pt>
                <c:pt idx="7571">
                  <c:v>0.19025217</c:v>
                </c:pt>
                <c:pt idx="7572">
                  <c:v>0.19032105999999999</c:v>
                </c:pt>
                <c:pt idx="7573">
                  <c:v>0.19047336000000001</c:v>
                </c:pt>
                <c:pt idx="7574">
                  <c:v>0.19068861000000001</c:v>
                </c:pt>
                <c:pt idx="7575">
                  <c:v>0.19095883999999999</c:v>
                </c:pt>
                <c:pt idx="7576">
                  <c:v>0.19122391999999999</c:v>
                </c:pt>
                <c:pt idx="7577">
                  <c:v>0.19148165</c:v>
                </c:pt>
                <c:pt idx="7578">
                  <c:v>0.1917324</c:v>
                </c:pt>
                <c:pt idx="7579">
                  <c:v>0.19198327000000001</c:v>
                </c:pt>
                <c:pt idx="7580">
                  <c:v>0.19225300000000001</c:v>
                </c:pt>
                <c:pt idx="7581">
                  <c:v>0.19255416</c:v>
                </c:pt>
                <c:pt idx="7582">
                  <c:v>0.19288300999999999</c:v>
                </c:pt>
                <c:pt idx="7583">
                  <c:v>0.19323357999999999</c:v>
                </c:pt>
                <c:pt idx="7584">
                  <c:v>0.19359999999999999</c:v>
                </c:pt>
                <c:pt idx="7585">
                  <c:v>0.19397797</c:v>
                </c:pt>
                <c:pt idx="7586">
                  <c:v>0.19436856</c:v>
                </c:pt>
                <c:pt idx="7587">
                  <c:v>0.19477206</c:v>
                </c:pt>
                <c:pt idx="7588">
                  <c:v>0.19521870999999999</c:v>
                </c:pt>
                <c:pt idx="7589">
                  <c:v>0.19570471</c:v>
                </c:pt>
                <c:pt idx="7590">
                  <c:v>0.19622257000000001</c:v>
                </c:pt>
                <c:pt idx="7591">
                  <c:v>0.19676065000000001</c:v>
                </c:pt>
                <c:pt idx="7592">
                  <c:v>0.19729546000000001</c:v>
                </c:pt>
                <c:pt idx="7593">
                  <c:v>0.19782932</c:v>
                </c:pt>
                <c:pt idx="7594">
                  <c:v>0.19836688</c:v>
                </c:pt>
                <c:pt idx="7595">
                  <c:v>0.19891317</c:v>
                </c:pt>
                <c:pt idx="7596">
                  <c:v>0.19950764000000001</c:v>
                </c:pt>
                <c:pt idx="7597">
                  <c:v>0.20012826</c:v>
                </c:pt>
                <c:pt idx="7598">
                  <c:v>0.20076044000000001</c:v>
                </c:pt>
                <c:pt idx="7599">
                  <c:v>0.20139839000000001</c:v>
                </c:pt>
                <c:pt idx="7600">
                  <c:v>0.20200578999999999</c:v>
                </c:pt>
                <c:pt idx="7601">
                  <c:v>0.20262663</c:v>
                </c:pt>
                <c:pt idx="7602">
                  <c:v>0.20327081999999999</c:v>
                </c:pt>
                <c:pt idx="7603">
                  <c:v>0.20393363</c:v>
                </c:pt>
                <c:pt idx="7604">
                  <c:v>0.20462406999999999</c:v>
                </c:pt>
                <c:pt idx="7605">
                  <c:v>0.20533034</c:v>
                </c:pt>
                <c:pt idx="7606">
                  <c:v>0.20604649</c:v>
                </c:pt>
                <c:pt idx="7607">
                  <c:v>0.2067737</c:v>
                </c:pt>
                <c:pt idx="7608">
                  <c:v>0.20749275</c:v>
                </c:pt>
                <c:pt idx="7609">
                  <c:v>0.20819356999999999</c:v>
                </c:pt>
                <c:pt idx="7610">
                  <c:v>0.20887864</c:v>
                </c:pt>
                <c:pt idx="7611">
                  <c:v>0.20954935</c:v>
                </c:pt>
                <c:pt idx="7612">
                  <c:v>0.21019558999999999</c:v>
                </c:pt>
                <c:pt idx="7613">
                  <c:v>0.21084154999999999</c:v>
                </c:pt>
                <c:pt idx="7614">
                  <c:v>0.21149080000000001</c:v>
                </c:pt>
                <c:pt idx="7615">
                  <c:v>0.21214405</c:v>
                </c:pt>
                <c:pt idx="7616">
                  <c:v>0.21282302</c:v>
                </c:pt>
                <c:pt idx="7617">
                  <c:v>0.21350954</c:v>
                </c:pt>
                <c:pt idx="7618">
                  <c:v>0.21419667000000001</c:v>
                </c:pt>
                <c:pt idx="7619">
                  <c:v>0.2148863</c:v>
                </c:pt>
                <c:pt idx="7620">
                  <c:v>0.21561046</c:v>
                </c:pt>
                <c:pt idx="7621">
                  <c:v>0.21636138999999999</c:v>
                </c:pt>
                <c:pt idx="7622">
                  <c:v>0.21713217000000001</c:v>
                </c:pt>
                <c:pt idx="7623">
                  <c:v>0.21792193000000001</c:v>
                </c:pt>
                <c:pt idx="7624">
                  <c:v>0.21873570000000001</c:v>
                </c:pt>
                <c:pt idx="7625">
                  <c:v>0.21955669999999999</c:v>
                </c:pt>
                <c:pt idx="7626">
                  <c:v>0.22038469999999999</c:v>
                </c:pt>
                <c:pt idx="7627">
                  <c:v>0.22122744</c:v>
                </c:pt>
                <c:pt idx="7628">
                  <c:v>0.22205510000000001</c:v>
                </c:pt>
                <c:pt idx="7629">
                  <c:v>0.22287133000000001</c:v>
                </c:pt>
                <c:pt idx="7630">
                  <c:v>0.22367165999999999</c:v>
                </c:pt>
                <c:pt idx="7631">
                  <c:v>0.22446123000000001</c:v>
                </c:pt>
                <c:pt idx="7632">
                  <c:v>0.22524432999999999</c:v>
                </c:pt>
                <c:pt idx="7633">
                  <c:v>0.22602965</c:v>
                </c:pt>
                <c:pt idx="7634">
                  <c:v>0.22682627999999999</c:v>
                </c:pt>
                <c:pt idx="7635">
                  <c:v>0.22763136</c:v>
                </c:pt>
                <c:pt idx="7636">
                  <c:v>0.22845689999999999</c:v>
                </c:pt>
                <c:pt idx="7637">
                  <c:v>0.22930436000000001</c:v>
                </c:pt>
                <c:pt idx="7638">
                  <c:v>0.23017960000000001</c:v>
                </c:pt>
                <c:pt idx="7639">
                  <c:v>0.2310729</c:v>
                </c:pt>
                <c:pt idx="7640">
                  <c:v>0.23197936999999999</c:v>
                </c:pt>
                <c:pt idx="7641">
                  <c:v>0.2328807</c:v>
                </c:pt>
                <c:pt idx="7642">
                  <c:v>0.23378375000000001</c:v>
                </c:pt>
                <c:pt idx="7643">
                  <c:v>0.23468585</c:v>
                </c:pt>
                <c:pt idx="7644">
                  <c:v>0.23557016</c:v>
                </c:pt>
                <c:pt idx="7645">
                  <c:v>0.23646364</c:v>
                </c:pt>
                <c:pt idx="7646">
                  <c:v>0.23736455000000001</c:v>
                </c:pt>
                <c:pt idx="7647">
                  <c:v>0.23827124999999999</c:v>
                </c:pt>
                <c:pt idx="7648">
                  <c:v>0.23923637</c:v>
                </c:pt>
                <c:pt idx="7649">
                  <c:v>0.24024576</c:v>
                </c:pt>
                <c:pt idx="7650">
                  <c:v>0.24127394999999999</c:v>
                </c:pt>
                <c:pt idx="7651">
                  <c:v>0.24231406</c:v>
                </c:pt>
                <c:pt idx="7652">
                  <c:v>0.24334005</c:v>
                </c:pt>
                <c:pt idx="7653">
                  <c:v>0.24437594000000001</c:v>
                </c:pt>
                <c:pt idx="7654">
                  <c:v>0.24542373000000001</c:v>
                </c:pt>
                <c:pt idx="7655">
                  <c:v>0.24648048</c:v>
                </c:pt>
                <c:pt idx="7656">
                  <c:v>0.24755947</c:v>
                </c:pt>
                <c:pt idx="7657">
                  <c:v>0.24866307000000001</c:v>
                </c:pt>
                <c:pt idx="7658">
                  <c:v>0.24978623</c:v>
                </c:pt>
                <c:pt idx="7659">
                  <c:v>0.25092490000000001</c:v>
                </c:pt>
                <c:pt idx="7660">
                  <c:v>0.25205052</c:v>
                </c:pt>
                <c:pt idx="7661">
                  <c:v>0.25314977999999999</c:v>
                </c:pt>
                <c:pt idx="7662">
                  <c:v>0.25422892000000002</c:v>
                </c:pt>
                <c:pt idx="7663">
                  <c:v>0.25528875000000001</c:v>
                </c:pt>
                <c:pt idx="7664">
                  <c:v>0.25633913000000003</c:v>
                </c:pt>
                <c:pt idx="7665">
                  <c:v>0.25739585999999998</c:v>
                </c:pt>
                <c:pt idx="7666">
                  <c:v>0.25845504000000002</c:v>
                </c:pt>
                <c:pt idx="7667">
                  <c:v>0.25952053000000003</c:v>
                </c:pt>
                <c:pt idx="7668">
                  <c:v>0.26059972999999997</c:v>
                </c:pt>
                <c:pt idx="7669">
                  <c:v>0.26168449999999999</c:v>
                </c:pt>
                <c:pt idx="7670">
                  <c:v>0.26276620000000001</c:v>
                </c:pt>
                <c:pt idx="7671">
                  <c:v>0.26384410000000003</c:v>
                </c:pt>
                <c:pt idx="7672">
                  <c:v>0.26493265999999999</c:v>
                </c:pt>
                <c:pt idx="7673">
                  <c:v>0.26603842</c:v>
                </c:pt>
                <c:pt idx="7674">
                  <c:v>0.2671577</c:v>
                </c:pt>
                <c:pt idx="7675">
                  <c:v>0.26829392000000002</c:v>
                </c:pt>
                <c:pt idx="7676">
                  <c:v>0.26942566000000001</c:v>
                </c:pt>
                <c:pt idx="7677">
                  <c:v>0.27053640000000001</c:v>
                </c:pt>
                <c:pt idx="7678">
                  <c:v>0.27164125</c:v>
                </c:pt>
                <c:pt idx="7679">
                  <c:v>0.27273910000000001</c:v>
                </c:pt>
                <c:pt idx="7680">
                  <c:v>0.27381434999999998</c:v>
                </c:pt>
                <c:pt idx="7681">
                  <c:v>0.27485441999999999</c:v>
                </c:pt>
                <c:pt idx="7682">
                  <c:v>0.27586581999999998</c:v>
                </c:pt>
                <c:pt idx="7683">
                  <c:v>0.27686887999999998</c:v>
                </c:pt>
                <c:pt idx="7684">
                  <c:v>0.2778582</c:v>
                </c:pt>
                <c:pt idx="7685">
                  <c:v>0.27882426999999999</c:v>
                </c:pt>
                <c:pt idx="7686">
                  <c:v>0.27978500000000001</c:v>
                </c:pt>
                <c:pt idx="7687">
                  <c:v>0.28074154000000001</c:v>
                </c:pt>
                <c:pt idx="7688">
                  <c:v>0.28169474</c:v>
                </c:pt>
                <c:pt idx="7689">
                  <c:v>0.28265494000000002</c:v>
                </c:pt>
                <c:pt idx="7690">
                  <c:v>0.28362540000000003</c:v>
                </c:pt>
                <c:pt idx="7691">
                  <c:v>0.28461092999999998</c:v>
                </c:pt>
                <c:pt idx="7692">
                  <c:v>0.28560865000000002</c:v>
                </c:pt>
                <c:pt idx="7693">
                  <c:v>0.28660451999999997</c:v>
                </c:pt>
                <c:pt idx="7694">
                  <c:v>0.28759643000000001</c:v>
                </c:pt>
                <c:pt idx="7695">
                  <c:v>0.28859057999999999</c:v>
                </c:pt>
                <c:pt idx="7696">
                  <c:v>0.28954785999999999</c:v>
                </c:pt>
                <c:pt idx="7697">
                  <c:v>0.29048200000000002</c:v>
                </c:pt>
                <c:pt idx="7698">
                  <c:v>0.29140635999999998</c:v>
                </c:pt>
                <c:pt idx="7699">
                  <c:v>0.29231750000000001</c:v>
                </c:pt>
                <c:pt idx="7700">
                  <c:v>0.29320937000000002</c:v>
                </c:pt>
                <c:pt idx="7701">
                  <c:v>0.2940933</c:v>
                </c:pt>
                <c:pt idx="7702">
                  <c:v>0.29497623000000001</c:v>
                </c:pt>
                <c:pt idx="7703">
                  <c:v>0.29585433</c:v>
                </c:pt>
                <c:pt idx="7704">
                  <c:v>0.29674395999999997</c:v>
                </c:pt>
                <c:pt idx="7705">
                  <c:v>0.29764780000000002</c:v>
                </c:pt>
                <c:pt idx="7706">
                  <c:v>0.29856255999999998</c:v>
                </c:pt>
                <c:pt idx="7707">
                  <c:v>0.29948380000000002</c:v>
                </c:pt>
                <c:pt idx="7708">
                  <c:v>0.30042829999999998</c:v>
                </c:pt>
                <c:pt idx="7709">
                  <c:v>0.30137593000000001</c:v>
                </c:pt>
                <c:pt idx="7710">
                  <c:v>0.30232766</c:v>
                </c:pt>
                <c:pt idx="7711">
                  <c:v>0.30329277999999998</c:v>
                </c:pt>
                <c:pt idx="7712">
                  <c:v>0.30422324000000001</c:v>
                </c:pt>
                <c:pt idx="7713">
                  <c:v>0.30511364000000002</c:v>
                </c:pt>
                <c:pt idx="7714">
                  <c:v>0.30596632000000001</c:v>
                </c:pt>
                <c:pt idx="7715">
                  <c:v>0.30679756000000002</c:v>
                </c:pt>
                <c:pt idx="7716">
                  <c:v>0.30764443000000002</c:v>
                </c:pt>
                <c:pt idx="7717">
                  <c:v>0.30850675999999999</c:v>
                </c:pt>
                <c:pt idx="7718">
                  <c:v>0.30938305999999999</c:v>
                </c:pt>
                <c:pt idx="7719">
                  <c:v>0.31027016000000002</c:v>
                </c:pt>
                <c:pt idx="7720">
                  <c:v>0.31115433999999997</c:v>
                </c:pt>
                <c:pt idx="7721">
                  <c:v>0.31203964000000001</c:v>
                </c:pt>
                <c:pt idx="7722">
                  <c:v>0.31292835000000002</c:v>
                </c:pt>
                <c:pt idx="7723">
                  <c:v>0.31381490000000001</c:v>
                </c:pt>
                <c:pt idx="7724">
                  <c:v>0.31472766000000002</c:v>
                </c:pt>
                <c:pt idx="7725">
                  <c:v>0.31565490000000002</c:v>
                </c:pt>
                <c:pt idx="7726">
                  <c:v>0.31659523000000001</c:v>
                </c:pt>
                <c:pt idx="7727">
                  <c:v>0.31754723000000001</c:v>
                </c:pt>
                <c:pt idx="7728">
                  <c:v>0.31847635000000002</c:v>
                </c:pt>
                <c:pt idx="7729">
                  <c:v>0.31938823999999999</c:v>
                </c:pt>
                <c:pt idx="7730">
                  <c:v>0.32028954999999998</c:v>
                </c:pt>
                <c:pt idx="7731">
                  <c:v>0.32118973000000001</c:v>
                </c:pt>
                <c:pt idx="7732">
                  <c:v>0.32209018</c:v>
                </c:pt>
                <c:pt idx="7733">
                  <c:v>0.32297942000000002</c:v>
                </c:pt>
                <c:pt idx="7734">
                  <c:v>0.32385979999999998</c:v>
                </c:pt>
                <c:pt idx="7735">
                  <c:v>0.32473052000000002</c:v>
                </c:pt>
                <c:pt idx="7736">
                  <c:v>0.3255654</c:v>
                </c:pt>
                <c:pt idx="7737">
                  <c:v>0.32637358</c:v>
                </c:pt>
                <c:pt idx="7738">
                  <c:v>0.32716023999999999</c:v>
                </c:pt>
                <c:pt idx="7739">
                  <c:v>0.32792919999999998</c:v>
                </c:pt>
                <c:pt idx="7740">
                  <c:v>0.32871010000000001</c:v>
                </c:pt>
                <c:pt idx="7741">
                  <c:v>0.32949883000000002</c:v>
                </c:pt>
                <c:pt idx="7742">
                  <c:v>0.3302929</c:v>
                </c:pt>
                <c:pt idx="7743">
                  <c:v>0.33109035999999997</c:v>
                </c:pt>
                <c:pt idx="7744">
                  <c:v>0.33186576000000001</c:v>
                </c:pt>
                <c:pt idx="7745">
                  <c:v>0.33261299999999999</c:v>
                </c:pt>
                <c:pt idx="7746">
                  <c:v>0.33334009999999997</c:v>
                </c:pt>
                <c:pt idx="7747">
                  <c:v>0.33404606999999997</c:v>
                </c:pt>
                <c:pt idx="7748">
                  <c:v>0.33474535</c:v>
                </c:pt>
                <c:pt idx="7749">
                  <c:v>0.33543487999999999</c:v>
                </c:pt>
                <c:pt idx="7750">
                  <c:v>0.33611348000000002</c:v>
                </c:pt>
                <c:pt idx="7751">
                  <c:v>0.33678043000000002</c:v>
                </c:pt>
                <c:pt idx="7752">
                  <c:v>0.33741352000000002</c:v>
                </c:pt>
                <c:pt idx="7753">
                  <c:v>0.33802122000000001</c:v>
                </c:pt>
                <c:pt idx="7754">
                  <c:v>0.33860626999999999</c:v>
                </c:pt>
                <c:pt idx="7755">
                  <c:v>0.33916881999999998</c:v>
                </c:pt>
                <c:pt idx="7756">
                  <c:v>0.33973875999999997</c:v>
                </c:pt>
                <c:pt idx="7757">
                  <c:v>0.34034031999999997</c:v>
                </c:pt>
                <c:pt idx="7758">
                  <c:v>0.34096530000000003</c:v>
                </c:pt>
                <c:pt idx="7759">
                  <c:v>0.34161416</c:v>
                </c:pt>
                <c:pt idx="7760">
                  <c:v>0.34228482999999998</c:v>
                </c:pt>
                <c:pt idx="7761">
                  <c:v>0.34297474999999999</c:v>
                </c:pt>
                <c:pt idx="7762">
                  <c:v>0.34368122000000001</c:v>
                </c:pt>
                <c:pt idx="7763">
                  <c:v>0.34440409999999999</c:v>
                </c:pt>
                <c:pt idx="7764">
                  <c:v>0.34513122000000002</c:v>
                </c:pt>
                <c:pt idx="7765">
                  <c:v>0.34584817000000001</c:v>
                </c:pt>
                <c:pt idx="7766">
                  <c:v>0.34655950000000002</c:v>
                </c:pt>
                <c:pt idx="7767">
                  <c:v>0.34726489999999999</c:v>
                </c:pt>
                <c:pt idx="7768">
                  <c:v>0.34795809999999999</c:v>
                </c:pt>
                <c:pt idx="7769">
                  <c:v>0.34863846999999998</c:v>
                </c:pt>
                <c:pt idx="7770">
                  <c:v>0.34931102000000003</c:v>
                </c:pt>
                <c:pt idx="7771">
                  <c:v>0.34998151999999999</c:v>
                </c:pt>
                <c:pt idx="7772">
                  <c:v>0.35067700000000002</c:v>
                </c:pt>
                <c:pt idx="7773">
                  <c:v>0.35140157</c:v>
                </c:pt>
                <c:pt idx="7774">
                  <c:v>0.35214895000000002</c:v>
                </c:pt>
                <c:pt idx="7775">
                  <c:v>0.35291904000000002</c:v>
                </c:pt>
                <c:pt idx="7776">
                  <c:v>0.35370689999999999</c:v>
                </c:pt>
                <c:pt idx="7777">
                  <c:v>0.35449832999999997</c:v>
                </c:pt>
                <c:pt idx="7778">
                  <c:v>0.35528797000000001</c:v>
                </c:pt>
                <c:pt idx="7779">
                  <c:v>0.35607988000000002</c:v>
                </c:pt>
                <c:pt idx="7780">
                  <c:v>0.35684776000000001</c:v>
                </c:pt>
                <c:pt idx="7781">
                  <c:v>0.35759609999999997</c:v>
                </c:pt>
                <c:pt idx="7782">
                  <c:v>0.35833815000000002</c:v>
                </c:pt>
                <c:pt idx="7783">
                  <c:v>0.35907214999999998</c:v>
                </c:pt>
                <c:pt idx="7784">
                  <c:v>0.35979645999999998</c:v>
                </c:pt>
                <c:pt idx="7785">
                  <c:v>0.36051369999999999</c:v>
                </c:pt>
                <c:pt idx="7786">
                  <c:v>0.36123207000000002</c:v>
                </c:pt>
                <c:pt idx="7787">
                  <c:v>0.36195361999999998</c:v>
                </c:pt>
                <c:pt idx="7788">
                  <c:v>0.36266595000000001</c:v>
                </c:pt>
                <c:pt idx="7789">
                  <c:v>0.36338160000000003</c:v>
                </c:pt>
                <c:pt idx="7790">
                  <c:v>0.36409855000000002</c:v>
                </c:pt>
                <c:pt idx="7791">
                  <c:v>0.36480807999999998</c:v>
                </c:pt>
                <c:pt idx="7792">
                  <c:v>0.36554926999999998</c:v>
                </c:pt>
                <c:pt idx="7793">
                  <c:v>0.36632258000000001</c:v>
                </c:pt>
                <c:pt idx="7794">
                  <c:v>0.36712515000000001</c:v>
                </c:pt>
                <c:pt idx="7795">
                  <c:v>0.36795636999999998</c:v>
                </c:pt>
                <c:pt idx="7796">
                  <c:v>0.36880547000000002</c:v>
                </c:pt>
                <c:pt idx="7797">
                  <c:v>0.36966166</c:v>
                </c:pt>
                <c:pt idx="7798">
                  <c:v>0.37052098</c:v>
                </c:pt>
                <c:pt idx="7799">
                  <c:v>0.37137599999999998</c:v>
                </c:pt>
                <c:pt idx="7800">
                  <c:v>0.37222137999999999</c:v>
                </c:pt>
                <c:pt idx="7801">
                  <c:v>0.37306073000000001</c:v>
                </c:pt>
                <c:pt idx="7802">
                  <c:v>0.37389194999999997</c:v>
                </c:pt>
                <c:pt idx="7803">
                  <c:v>0.37472418000000002</c:v>
                </c:pt>
                <c:pt idx="7804">
                  <c:v>0.37556099999999998</c:v>
                </c:pt>
                <c:pt idx="7805">
                  <c:v>0.37639384999999997</c:v>
                </c:pt>
                <c:pt idx="7806">
                  <c:v>0.37722945000000002</c:v>
                </c:pt>
                <c:pt idx="7807">
                  <c:v>0.37807714999999997</c:v>
                </c:pt>
                <c:pt idx="7808">
                  <c:v>0.37894684000000001</c:v>
                </c:pt>
                <c:pt idx="7809">
                  <c:v>0.37983674000000001</c:v>
                </c:pt>
                <c:pt idx="7810">
                  <c:v>0.38074943</c:v>
                </c:pt>
                <c:pt idx="7811">
                  <c:v>0.38168257</c:v>
                </c:pt>
                <c:pt idx="7812">
                  <c:v>0.38262203</c:v>
                </c:pt>
                <c:pt idx="7813">
                  <c:v>0.38355847999999998</c:v>
                </c:pt>
                <c:pt idx="7814">
                  <c:v>0.38449037000000003</c:v>
                </c:pt>
                <c:pt idx="7815">
                  <c:v>0.38542214000000002</c:v>
                </c:pt>
                <c:pt idx="7816">
                  <c:v>0.38631244999999997</c:v>
                </c:pt>
                <c:pt idx="7817">
                  <c:v>0.38718163999999999</c:v>
                </c:pt>
                <c:pt idx="7818">
                  <c:v>0.38800466</c:v>
                </c:pt>
                <c:pt idx="7819">
                  <c:v>0.38877875000000001</c:v>
                </c:pt>
                <c:pt idx="7820">
                  <c:v>0.38952920000000002</c:v>
                </c:pt>
                <c:pt idx="7821">
                  <c:v>0.39024019999999998</c:v>
                </c:pt>
                <c:pt idx="7822">
                  <c:v>0.39092362000000003</c:v>
                </c:pt>
                <c:pt idx="7823">
                  <c:v>0.39159748</c:v>
                </c:pt>
                <c:pt idx="7824">
                  <c:v>0.39227489999999998</c:v>
                </c:pt>
                <c:pt idx="7825">
                  <c:v>0.39294234</c:v>
                </c:pt>
                <c:pt idx="7826">
                  <c:v>0.39359060000000001</c:v>
                </c:pt>
                <c:pt idx="7827">
                  <c:v>0.39421597000000003</c:v>
                </c:pt>
                <c:pt idx="7828">
                  <c:v>0.39477706000000001</c:v>
                </c:pt>
                <c:pt idx="7829">
                  <c:v>0.39528229999999998</c:v>
                </c:pt>
                <c:pt idx="7830">
                  <c:v>0.39574843999999998</c:v>
                </c:pt>
                <c:pt idx="7831">
                  <c:v>0.39616533999999998</c:v>
                </c:pt>
                <c:pt idx="7832">
                  <c:v>0.39657315999999998</c:v>
                </c:pt>
                <c:pt idx="7833">
                  <c:v>0.39697381999999998</c:v>
                </c:pt>
                <c:pt idx="7834">
                  <c:v>0.39735880000000001</c:v>
                </c:pt>
                <c:pt idx="7835">
                  <c:v>0.39772639999999998</c:v>
                </c:pt>
                <c:pt idx="7836">
                  <c:v>0.39802912000000001</c:v>
                </c:pt>
                <c:pt idx="7837">
                  <c:v>0.39825305</c:v>
                </c:pt>
                <c:pt idx="7838">
                  <c:v>0.39839622000000002</c:v>
                </c:pt>
                <c:pt idx="7839">
                  <c:v>0.39846880000000001</c:v>
                </c:pt>
                <c:pt idx="7840">
                  <c:v>0.39848509999999998</c:v>
                </c:pt>
                <c:pt idx="7841">
                  <c:v>0.39846401999999997</c:v>
                </c:pt>
                <c:pt idx="7842">
                  <c:v>0.39841682</c:v>
                </c:pt>
                <c:pt idx="7843">
                  <c:v>0.39834716999999997</c:v>
                </c:pt>
                <c:pt idx="7844">
                  <c:v>0.3982521</c:v>
                </c:pt>
                <c:pt idx="7845">
                  <c:v>0.39813136999999998</c:v>
                </c:pt>
                <c:pt idx="7846">
                  <c:v>0.39799171999999999</c:v>
                </c:pt>
                <c:pt idx="7847">
                  <c:v>0.39784165999999999</c:v>
                </c:pt>
                <c:pt idx="7848">
                  <c:v>0.39767905999999997</c:v>
                </c:pt>
                <c:pt idx="7849">
                  <c:v>0.39750134999999998</c:v>
                </c:pt>
                <c:pt idx="7850">
                  <c:v>0.39730585000000002</c:v>
                </c:pt>
                <c:pt idx="7851">
                  <c:v>0.39709243</c:v>
                </c:pt>
                <c:pt idx="7852">
                  <c:v>0.39687250000000002</c:v>
                </c:pt>
                <c:pt idx="7853">
                  <c:v>0.39665464</c:v>
                </c:pt>
                <c:pt idx="7854">
                  <c:v>0.3964374</c:v>
                </c:pt>
                <c:pt idx="7855">
                  <c:v>0.39621833000000001</c:v>
                </c:pt>
                <c:pt idx="7856">
                  <c:v>0.39598994999999998</c:v>
                </c:pt>
                <c:pt idx="7857">
                  <c:v>0.39574185000000001</c:v>
                </c:pt>
                <c:pt idx="7858">
                  <c:v>0.39547031999999999</c:v>
                </c:pt>
                <c:pt idx="7859">
                  <c:v>0.39517873999999997</c:v>
                </c:pt>
                <c:pt idx="7860">
                  <c:v>0.39486650000000001</c:v>
                </c:pt>
                <c:pt idx="7861">
                  <c:v>0.39453009999999999</c:v>
                </c:pt>
                <c:pt idx="7862">
                  <c:v>0.39416918000000001</c:v>
                </c:pt>
                <c:pt idx="7863">
                  <c:v>0.3937833</c:v>
                </c:pt>
                <c:pt idx="7864">
                  <c:v>0.39338139999999999</c:v>
                </c:pt>
                <c:pt idx="7865">
                  <c:v>0.39296809999999999</c:v>
                </c:pt>
                <c:pt idx="7866">
                  <c:v>0.39253974000000003</c:v>
                </c:pt>
                <c:pt idx="7867">
                  <c:v>0.39209275999999998</c:v>
                </c:pt>
                <c:pt idx="7868">
                  <c:v>0.39162703999999998</c:v>
                </c:pt>
                <c:pt idx="7869">
                  <c:v>0.39113693999999999</c:v>
                </c:pt>
                <c:pt idx="7870">
                  <c:v>0.39062219999999997</c:v>
                </c:pt>
                <c:pt idx="7871">
                  <c:v>0.39008287000000003</c:v>
                </c:pt>
                <c:pt idx="7872">
                  <c:v>0.38951989999999997</c:v>
                </c:pt>
                <c:pt idx="7873">
                  <c:v>0.38893800000000001</c:v>
                </c:pt>
                <c:pt idx="7874">
                  <c:v>0.3883433</c:v>
                </c:pt>
                <c:pt idx="7875">
                  <c:v>0.38773580000000002</c:v>
                </c:pt>
                <c:pt idx="7876">
                  <c:v>0.38710493000000001</c:v>
                </c:pt>
                <c:pt idx="7877">
                  <c:v>0.38644775999999997</c:v>
                </c:pt>
                <c:pt idx="7878">
                  <c:v>0.38576706999999999</c:v>
                </c:pt>
                <c:pt idx="7879">
                  <c:v>0.38506555999999997</c:v>
                </c:pt>
                <c:pt idx="7880">
                  <c:v>0.38433117</c:v>
                </c:pt>
                <c:pt idx="7881">
                  <c:v>0.3835655</c:v>
                </c:pt>
                <c:pt idx="7882">
                  <c:v>0.3827699</c:v>
                </c:pt>
                <c:pt idx="7883">
                  <c:v>0.38194669999999997</c:v>
                </c:pt>
                <c:pt idx="7884">
                  <c:v>0.38110417000000002</c:v>
                </c:pt>
                <c:pt idx="7885">
                  <c:v>0.38024658</c:v>
                </c:pt>
                <c:pt idx="7886">
                  <c:v>0.37937734000000001</c:v>
                </c:pt>
                <c:pt idx="7887">
                  <c:v>0.3784921</c:v>
                </c:pt>
                <c:pt idx="7888">
                  <c:v>0.37760070000000001</c:v>
                </c:pt>
                <c:pt idx="7889">
                  <c:v>0.37669842999999997</c:v>
                </c:pt>
                <c:pt idx="7890">
                  <c:v>0.37578057999999998</c:v>
                </c:pt>
                <c:pt idx="7891">
                  <c:v>0.3748475</c:v>
                </c:pt>
                <c:pt idx="7892">
                  <c:v>0.37389675</c:v>
                </c:pt>
                <c:pt idx="7893">
                  <c:v>0.37292415000000001</c:v>
                </c:pt>
                <c:pt idx="7894">
                  <c:v>0.37192553</c:v>
                </c:pt>
                <c:pt idx="7895">
                  <c:v>0.37090653000000001</c:v>
                </c:pt>
                <c:pt idx="7896">
                  <c:v>0.36986755999999998</c:v>
                </c:pt>
                <c:pt idx="7897">
                  <c:v>0.36881269999999999</c:v>
                </c:pt>
                <c:pt idx="7898">
                  <c:v>0.3677453</c:v>
                </c:pt>
                <c:pt idx="7899">
                  <c:v>0.36666821999999999</c:v>
                </c:pt>
                <c:pt idx="7900">
                  <c:v>0.36558281999999998</c:v>
                </c:pt>
                <c:pt idx="7901">
                  <c:v>0.36448267000000001</c:v>
                </c:pt>
                <c:pt idx="7902">
                  <c:v>0.36337015</c:v>
                </c:pt>
                <c:pt idx="7903">
                  <c:v>0.36224220000000001</c:v>
                </c:pt>
                <c:pt idx="7904">
                  <c:v>0.36109819999999998</c:v>
                </c:pt>
                <c:pt idx="7905">
                  <c:v>0.35994953000000002</c:v>
                </c:pt>
                <c:pt idx="7906">
                  <c:v>0.35879551999999998</c:v>
                </c:pt>
                <c:pt idx="7907">
                  <c:v>0.35763687</c:v>
                </c:pt>
                <c:pt idx="7908">
                  <c:v>0.35646987000000002</c:v>
                </c:pt>
                <c:pt idx="7909">
                  <c:v>0.35529189999999999</c:v>
                </c:pt>
                <c:pt idx="7910">
                  <c:v>0.35410472999999998</c:v>
                </c:pt>
                <c:pt idx="7911">
                  <c:v>0.35291020000000001</c:v>
                </c:pt>
                <c:pt idx="7912">
                  <c:v>0.35169914000000002</c:v>
                </c:pt>
                <c:pt idx="7913">
                  <c:v>0.35047102000000002</c:v>
                </c:pt>
                <c:pt idx="7914">
                  <c:v>0.34922903999999999</c:v>
                </c:pt>
                <c:pt idx="7915">
                  <c:v>0.3479739</c:v>
                </c:pt>
                <c:pt idx="7916">
                  <c:v>0.34671146000000003</c:v>
                </c:pt>
                <c:pt idx="7917">
                  <c:v>0.34544793000000001</c:v>
                </c:pt>
                <c:pt idx="7918">
                  <c:v>0.34418395000000002</c:v>
                </c:pt>
                <c:pt idx="7919">
                  <c:v>0.34291917</c:v>
                </c:pt>
                <c:pt idx="7920">
                  <c:v>0.3416554</c:v>
                </c:pt>
                <c:pt idx="7921">
                  <c:v>0.34038575999999998</c:v>
                </c:pt>
                <c:pt idx="7922">
                  <c:v>0.33911089999999999</c:v>
                </c:pt>
                <c:pt idx="7923">
                  <c:v>0.33783162</c:v>
                </c:pt>
                <c:pt idx="7924">
                  <c:v>0.33655629999999997</c:v>
                </c:pt>
                <c:pt idx="7925">
                  <c:v>0.33528605</c:v>
                </c:pt>
                <c:pt idx="7926">
                  <c:v>0.33401823000000003</c:v>
                </c:pt>
                <c:pt idx="7927">
                  <c:v>0.33275317999999998</c:v>
                </c:pt>
                <c:pt idx="7928">
                  <c:v>0.33147251999999999</c:v>
                </c:pt>
                <c:pt idx="7929">
                  <c:v>0.33017669999999999</c:v>
                </c:pt>
                <c:pt idx="7930">
                  <c:v>0.32886714</c:v>
                </c:pt>
                <c:pt idx="7931">
                  <c:v>0.32754448000000003</c:v>
                </c:pt>
                <c:pt idx="7932">
                  <c:v>0.32621527</c:v>
                </c:pt>
                <c:pt idx="7933">
                  <c:v>0.32487591999999998</c:v>
                </c:pt>
                <c:pt idx="7934">
                  <c:v>0.32352104999999998</c:v>
                </c:pt>
                <c:pt idx="7935">
                  <c:v>0.32214868000000002</c:v>
                </c:pt>
                <c:pt idx="7936">
                  <c:v>0.32078537000000001</c:v>
                </c:pt>
                <c:pt idx="7937">
                  <c:v>0.31945264000000001</c:v>
                </c:pt>
                <c:pt idx="7938">
                  <c:v>0.31814750000000003</c:v>
                </c:pt>
                <c:pt idx="7939">
                  <c:v>0.31686342000000001</c:v>
                </c:pt>
                <c:pt idx="7940">
                  <c:v>0.31560623999999998</c:v>
                </c:pt>
                <c:pt idx="7941">
                  <c:v>0.31437725</c:v>
                </c:pt>
                <c:pt idx="7942">
                  <c:v>0.31317339999999999</c:v>
                </c:pt>
                <c:pt idx="7943">
                  <c:v>0.31199496999999998</c:v>
                </c:pt>
                <c:pt idx="7944">
                  <c:v>0.31084588000000002</c:v>
                </c:pt>
                <c:pt idx="7945">
                  <c:v>0.30970569999999997</c:v>
                </c:pt>
                <c:pt idx="7946">
                  <c:v>0.30857646</c:v>
                </c:pt>
                <c:pt idx="7947">
                  <c:v>0.30746040000000002</c:v>
                </c:pt>
                <c:pt idx="7948">
                  <c:v>0.30635410000000002</c:v>
                </c:pt>
                <c:pt idx="7949">
                  <c:v>0.30527021999999998</c:v>
                </c:pt>
                <c:pt idx="7950">
                  <c:v>0.30420999999999998</c:v>
                </c:pt>
                <c:pt idx="7951">
                  <c:v>0.30317554000000002</c:v>
                </c:pt>
                <c:pt idx="7952">
                  <c:v>0.30217623999999998</c:v>
                </c:pt>
                <c:pt idx="7953">
                  <c:v>0.30120756999999998</c:v>
                </c:pt>
                <c:pt idx="7954">
                  <c:v>0.30026686000000002</c:v>
                </c:pt>
                <c:pt idx="7955">
                  <c:v>0.29934093000000001</c:v>
                </c:pt>
                <c:pt idx="7956">
                  <c:v>0.29844922000000002</c:v>
                </c:pt>
                <c:pt idx="7957">
                  <c:v>0.29757803999999999</c:v>
                </c:pt>
                <c:pt idx="7958">
                  <c:v>0.29672414000000003</c:v>
                </c:pt>
                <c:pt idx="7959">
                  <c:v>0.29588550000000002</c:v>
                </c:pt>
                <c:pt idx="7960">
                  <c:v>0.29505490000000001</c:v>
                </c:pt>
                <c:pt idx="7961">
                  <c:v>0.29422155</c:v>
                </c:pt>
                <c:pt idx="7962">
                  <c:v>0.29338992000000003</c:v>
                </c:pt>
                <c:pt idx="7963">
                  <c:v>0.2925661</c:v>
                </c:pt>
                <c:pt idx="7964">
                  <c:v>0.29173349999999998</c:v>
                </c:pt>
                <c:pt idx="7965">
                  <c:v>0.29089680000000001</c:v>
                </c:pt>
                <c:pt idx="7966">
                  <c:v>0.29005747999999998</c:v>
                </c:pt>
                <c:pt idx="7967">
                  <c:v>0.28921837</c:v>
                </c:pt>
                <c:pt idx="7968">
                  <c:v>0.28840260000000001</c:v>
                </c:pt>
                <c:pt idx="7969">
                  <c:v>0.28761712</c:v>
                </c:pt>
                <c:pt idx="7970">
                  <c:v>0.28685490000000002</c:v>
                </c:pt>
                <c:pt idx="7971">
                  <c:v>0.28610948000000003</c:v>
                </c:pt>
                <c:pt idx="7972">
                  <c:v>0.28539798</c:v>
                </c:pt>
                <c:pt idx="7973">
                  <c:v>0.28470580000000001</c:v>
                </c:pt>
                <c:pt idx="7974">
                  <c:v>0.28403070000000002</c:v>
                </c:pt>
                <c:pt idx="7975">
                  <c:v>0.2833714</c:v>
                </c:pt>
                <c:pt idx="7976">
                  <c:v>0.28272855000000002</c:v>
                </c:pt>
                <c:pt idx="7977">
                  <c:v>0.28209363999999998</c:v>
                </c:pt>
                <c:pt idx="7978">
                  <c:v>0.28145838000000001</c:v>
                </c:pt>
                <c:pt idx="7979">
                  <c:v>0.28082479999999999</c:v>
                </c:pt>
                <c:pt idx="7980">
                  <c:v>0.28016754999999999</c:v>
                </c:pt>
                <c:pt idx="7981">
                  <c:v>0.27950492999999998</c:v>
                </c:pt>
                <c:pt idx="7982">
                  <c:v>0.27883502999999998</c:v>
                </c:pt>
                <c:pt idx="7983">
                  <c:v>0.27815652000000002</c:v>
                </c:pt>
                <c:pt idx="7984">
                  <c:v>0.27749506000000002</c:v>
                </c:pt>
                <c:pt idx="7985">
                  <c:v>0.27684431999999998</c:v>
                </c:pt>
                <c:pt idx="7986">
                  <c:v>0.27619755000000001</c:v>
                </c:pt>
                <c:pt idx="7987">
                  <c:v>0.27554592</c:v>
                </c:pt>
                <c:pt idx="7988">
                  <c:v>0.27489160000000001</c:v>
                </c:pt>
                <c:pt idx="7989">
                  <c:v>0.27425513000000001</c:v>
                </c:pt>
                <c:pt idx="7990">
                  <c:v>0.27363147999999998</c:v>
                </c:pt>
                <c:pt idx="7991">
                  <c:v>0.2730165</c:v>
                </c:pt>
                <c:pt idx="7992">
                  <c:v>0.27244264000000001</c:v>
                </c:pt>
                <c:pt idx="7993">
                  <c:v>0.27189987999999998</c:v>
                </c:pt>
                <c:pt idx="7994">
                  <c:v>0.27138289999999998</c:v>
                </c:pt>
                <c:pt idx="7995">
                  <c:v>0.27089037999999999</c:v>
                </c:pt>
                <c:pt idx="7996">
                  <c:v>0.27037602999999999</c:v>
                </c:pt>
                <c:pt idx="7997">
                  <c:v>0.26984257</c:v>
                </c:pt>
                <c:pt idx="7998">
                  <c:v>0.26929969999999998</c:v>
                </c:pt>
                <c:pt idx="7999">
                  <c:v>0.26874647000000002</c:v>
                </c:pt>
                <c:pt idx="8000">
                  <c:v>0.26821095</c:v>
                </c:pt>
                <c:pt idx="8001">
                  <c:v>0.26770300000000002</c:v>
                </c:pt>
                <c:pt idx="8002">
                  <c:v>0.26721342999999997</c:v>
                </c:pt>
                <c:pt idx="8003">
                  <c:v>0.26674184000000001</c:v>
                </c:pt>
                <c:pt idx="8004">
                  <c:v>0.26626455999999998</c:v>
                </c:pt>
                <c:pt idx="8005">
                  <c:v>0.26577859999999998</c:v>
                </c:pt>
                <c:pt idx="8006">
                  <c:v>0.26528629999999997</c:v>
                </c:pt>
                <c:pt idx="8007">
                  <c:v>0.26479017999999999</c:v>
                </c:pt>
                <c:pt idx="8008">
                  <c:v>0.264347</c:v>
                </c:pt>
                <c:pt idx="8009">
                  <c:v>0.26394499999999999</c:v>
                </c:pt>
                <c:pt idx="8010">
                  <c:v>0.26357865000000003</c:v>
                </c:pt>
                <c:pt idx="8011">
                  <c:v>0.26325133000000001</c:v>
                </c:pt>
                <c:pt idx="8012">
                  <c:v>0.26293044999999998</c:v>
                </c:pt>
                <c:pt idx="8013">
                  <c:v>0.26258387999999999</c:v>
                </c:pt>
                <c:pt idx="8014">
                  <c:v>0.26221489999999997</c:v>
                </c:pt>
                <c:pt idx="8015">
                  <c:v>0.26182672000000001</c:v>
                </c:pt>
                <c:pt idx="8016">
                  <c:v>0.26142179999999998</c:v>
                </c:pt>
                <c:pt idx="8017">
                  <c:v>0.26100426999999998</c:v>
                </c:pt>
                <c:pt idx="8018">
                  <c:v>0.260575</c:v>
                </c:pt>
                <c:pt idx="8019">
                  <c:v>0.26013409999999998</c:v>
                </c:pt>
                <c:pt idx="8020">
                  <c:v>0.25968000000000002</c:v>
                </c:pt>
                <c:pt idx="8021">
                  <c:v>0.25923236999999999</c:v>
                </c:pt>
                <c:pt idx="8022">
                  <c:v>0.258797</c:v>
                </c:pt>
                <c:pt idx="8023">
                  <c:v>0.25836949999999997</c:v>
                </c:pt>
                <c:pt idx="8024">
                  <c:v>0.25797594000000001</c:v>
                </c:pt>
                <c:pt idx="8025">
                  <c:v>0.25761276</c:v>
                </c:pt>
                <c:pt idx="8026">
                  <c:v>0.25727351999999998</c:v>
                </c:pt>
                <c:pt idx="8027">
                  <c:v>0.25694953999999998</c:v>
                </c:pt>
                <c:pt idx="8028">
                  <c:v>0.25661410000000001</c:v>
                </c:pt>
                <c:pt idx="8029">
                  <c:v>0.25626227000000001</c:v>
                </c:pt>
                <c:pt idx="8030">
                  <c:v>0.25590195999999998</c:v>
                </c:pt>
                <c:pt idx="8031">
                  <c:v>0.25553252999999998</c:v>
                </c:pt>
                <c:pt idx="8032">
                  <c:v>0.25516053999999999</c:v>
                </c:pt>
                <c:pt idx="8033">
                  <c:v>0.25480061999999998</c:v>
                </c:pt>
                <c:pt idx="8034">
                  <c:v>0.2544556</c:v>
                </c:pt>
                <c:pt idx="8035">
                  <c:v>0.25411895000000001</c:v>
                </c:pt>
                <c:pt idx="8036">
                  <c:v>0.25381007999999999</c:v>
                </c:pt>
                <c:pt idx="8037">
                  <c:v>0.25352462999999997</c:v>
                </c:pt>
                <c:pt idx="8038">
                  <c:v>0.25324955999999998</c:v>
                </c:pt>
                <c:pt idx="8039">
                  <c:v>0.25298799999999999</c:v>
                </c:pt>
                <c:pt idx="8040">
                  <c:v>0.25274174999999999</c:v>
                </c:pt>
                <c:pt idx="8041">
                  <c:v>0.25250711999999997</c:v>
                </c:pt>
                <c:pt idx="8042">
                  <c:v>0.25227674999999999</c:v>
                </c:pt>
                <c:pt idx="8043">
                  <c:v>0.25204989999999999</c:v>
                </c:pt>
                <c:pt idx="8044">
                  <c:v>0.25184295000000001</c:v>
                </c:pt>
                <c:pt idx="8045">
                  <c:v>0.2516388</c:v>
                </c:pt>
                <c:pt idx="8046">
                  <c:v>0.25143910000000003</c:v>
                </c:pt>
                <c:pt idx="8047">
                  <c:v>0.25125750000000002</c:v>
                </c:pt>
                <c:pt idx="8048">
                  <c:v>0.25104985000000002</c:v>
                </c:pt>
                <c:pt idx="8049">
                  <c:v>0.25080824000000002</c:v>
                </c:pt>
                <c:pt idx="8050">
                  <c:v>0.25053796</c:v>
                </c:pt>
                <c:pt idx="8051">
                  <c:v>0.25024416999999999</c:v>
                </c:pt>
                <c:pt idx="8052">
                  <c:v>0.24992147000000001</c:v>
                </c:pt>
                <c:pt idx="8053">
                  <c:v>0.24958896999999999</c:v>
                </c:pt>
                <c:pt idx="8054">
                  <c:v>0.24925340000000001</c:v>
                </c:pt>
                <c:pt idx="8055">
                  <c:v>0.24892334999999999</c:v>
                </c:pt>
                <c:pt idx="8056">
                  <c:v>0.24860984</c:v>
                </c:pt>
                <c:pt idx="8057">
                  <c:v>0.24830917</c:v>
                </c:pt>
                <c:pt idx="8058">
                  <c:v>0.24802768</c:v>
                </c:pt>
                <c:pt idx="8059">
                  <c:v>0.24775685</c:v>
                </c:pt>
                <c:pt idx="8060">
                  <c:v>0.24750230000000001</c:v>
                </c:pt>
                <c:pt idx="8061">
                  <c:v>0.24726106</c:v>
                </c:pt>
                <c:pt idx="8062">
                  <c:v>0.24702449000000001</c:v>
                </c:pt>
                <c:pt idx="8063">
                  <c:v>0.24678195999999999</c:v>
                </c:pt>
                <c:pt idx="8064">
                  <c:v>0.24649155</c:v>
                </c:pt>
                <c:pt idx="8065">
                  <c:v>0.24616389999999999</c:v>
                </c:pt>
                <c:pt idx="8066">
                  <c:v>0.24580467</c:v>
                </c:pt>
                <c:pt idx="8067">
                  <c:v>0.24541879999999999</c:v>
                </c:pt>
                <c:pt idx="8068">
                  <c:v>0.24502409999999999</c:v>
                </c:pt>
                <c:pt idx="8069">
                  <c:v>0.24462581999999999</c:v>
                </c:pt>
                <c:pt idx="8070">
                  <c:v>0.24422896999999999</c:v>
                </c:pt>
                <c:pt idx="8071">
                  <c:v>0.24383146</c:v>
                </c:pt>
                <c:pt idx="8072">
                  <c:v>0.24341665000000001</c:v>
                </c:pt>
                <c:pt idx="8073">
                  <c:v>0.24296671</c:v>
                </c:pt>
                <c:pt idx="8074">
                  <c:v>0.24250633999999999</c:v>
                </c:pt>
                <c:pt idx="8075">
                  <c:v>0.24204851999999999</c:v>
                </c:pt>
                <c:pt idx="8076">
                  <c:v>0.24161163999999999</c:v>
                </c:pt>
                <c:pt idx="8077">
                  <c:v>0.24122223000000001</c:v>
                </c:pt>
                <c:pt idx="8078">
                  <c:v>0.24086647999999999</c:v>
                </c:pt>
                <c:pt idx="8079">
                  <c:v>0.24052624</c:v>
                </c:pt>
                <c:pt idx="8080">
                  <c:v>0.24017078</c:v>
                </c:pt>
                <c:pt idx="8081">
                  <c:v>0.23979635999999999</c:v>
                </c:pt>
                <c:pt idx="8082">
                  <c:v>0.23940655999999999</c:v>
                </c:pt>
                <c:pt idx="8083">
                  <c:v>0.23899929</c:v>
                </c:pt>
                <c:pt idx="8084">
                  <c:v>0.23859179999999999</c:v>
                </c:pt>
                <c:pt idx="8085">
                  <c:v>0.23818919999999999</c:v>
                </c:pt>
                <c:pt idx="8086">
                  <c:v>0.23778642999999999</c:v>
                </c:pt>
                <c:pt idx="8087">
                  <c:v>0.2373904</c:v>
                </c:pt>
                <c:pt idx="8088">
                  <c:v>0.23695516999999999</c:v>
                </c:pt>
                <c:pt idx="8089">
                  <c:v>0.23649328999999999</c:v>
                </c:pt>
                <c:pt idx="8090">
                  <c:v>0.23601448999999999</c:v>
                </c:pt>
                <c:pt idx="8091">
                  <c:v>0.23552380000000001</c:v>
                </c:pt>
                <c:pt idx="8092">
                  <c:v>0.23511328000000001</c:v>
                </c:pt>
                <c:pt idx="8093">
                  <c:v>0.23479252</c:v>
                </c:pt>
                <c:pt idx="8094">
                  <c:v>0.23455305000000001</c:v>
                </c:pt>
                <c:pt idx="8095">
                  <c:v>0.23438294000000001</c:v>
                </c:pt>
                <c:pt idx="8096">
                  <c:v>0.23422850000000001</c:v>
                </c:pt>
                <c:pt idx="8097">
                  <c:v>0.23409716999999999</c:v>
                </c:pt>
                <c:pt idx="8098">
                  <c:v>0.23398337999999999</c:v>
                </c:pt>
                <c:pt idx="8099">
                  <c:v>0.23388792999999999</c:v>
                </c:pt>
                <c:pt idx="8100">
                  <c:v>0.23382004000000001</c:v>
                </c:pt>
                <c:pt idx="8101">
                  <c:v>0.23374519999999999</c:v>
                </c:pt>
                <c:pt idx="8102">
                  <c:v>0.23366195000000001</c:v>
                </c:pt>
                <c:pt idx="8103">
                  <c:v>0.23357396999999999</c:v>
                </c:pt>
                <c:pt idx="8104">
                  <c:v>0.23346832000000001</c:v>
                </c:pt>
                <c:pt idx="8105">
                  <c:v>0.23335205000000001</c:v>
                </c:pt>
                <c:pt idx="8106">
                  <c:v>0.2332283</c:v>
                </c:pt>
                <c:pt idx="8107">
                  <c:v>0.23310135000000001</c:v>
                </c:pt>
                <c:pt idx="8108">
                  <c:v>0.23298210999999999</c:v>
                </c:pt>
                <c:pt idx="8109">
                  <c:v>0.23287711999999999</c:v>
                </c:pt>
                <c:pt idx="8110">
                  <c:v>0.23278288999999999</c:v>
                </c:pt>
                <c:pt idx="8111">
                  <c:v>0.23269456999999999</c:v>
                </c:pt>
                <c:pt idx="8112">
                  <c:v>0.23261419999999999</c:v>
                </c:pt>
                <c:pt idx="8113">
                  <c:v>0.23253483999999999</c:v>
                </c:pt>
                <c:pt idx="8114">
                  <c:v>0.23245937</c:v>
                </c:pt>
                <c:pt idx="8115">
                  <c:v>0.23238963000000001</c:v>
                </c:pt>
                <c:pt idx="8116">
                  <c:v>0.23230656999999999</c:v>
                </c:pt>
                <c:pt idx="8117">
                  <c:v>0.23221454</c:v>
                </c:pt>
                <c:pt idx="8118">
                  <c:v>0.23212147999999999</c:v>
                </c:pt>
                <c:pt idx="8119">
                  <c:v>0.23203552</c:v>
                </c:pt>
                <c:pt idx="8120">
                  <c:v>0.23195614000000001</c:v>
                </c:pt>
                <c:pt idx="8121">
                  <c:v>0.23188965</c:v>
                </c:pt>
                <c:pt idx="8122">
                  <c:v>0.23184121999999999</c:v>
                </c:pt>
                <c:pt idx="8123">
                  <c:v>0.23181170000000001</c:v>
                </c:pt>
                <c:pt idx="8124">
                  <c:v>0.23178594999999999</c:v>
                </c:pt>
                <c:pt idx="8125">
                  <c:v>0.23177834</c:v>
                </c:pt>
                <c:pt idx="8126">
                  <c:v>0.23179501</c:v>
                </c:pt>
                <c:pt idx="8127">
                  <c:v>0.23182167000000001</c:v>
                </c:pt>
                <c:pt idx="8128">
                  <c:v>0.23189592000000001</c:v>
                </c:pt>
                <c:pt idx="8129">
                  <c:v>0.23200433000000001</c:v>
                </c:pt>
                <c:pt idx="8130">
                  <c:v>0.23214054000000001</c:v>
                </c:pt>
                <c:pt idx="8131">
                  <c:v>0.23230153000000001</c:v>
                </c:pt>
                <c:pt idx="8132">
                  <c:v>0.23246035000000001</c:v>
                </c:pt>
                <c:pt idx="8133">
                  <c:v>0.23261097</c:v>
                </c:pt>
                <c:pt idx="8134">
                  <c:v>0.23275246999999999</c:v>
                </c:pt>
                <c:pt idx="8135">
                  <c:v>0.23289979999999999</c:v>
                </c:pt>
                <c:pt idx="8136">
                  <c:v>0.23305374000000001</c:v>
                </c:pt>
                <c:pt idx="8137">
                  <c:v>0.23321284</c:v>
                </c:pt>
                <c:pt idx="8138">
                  <c:v>0.23337556000000001</c:v>
                </c:pt>
                <c:pt idx="8139">
                  <c:v>0.23354406999999999</c:v>
                </c:pt>
                <c:pt idx="8140">
                  <c:v>0.23370366000000001</c:v>
                </c:pt>
                <c:pt idx="8141">
                  <c:v>0.23387069999999999</c:v>
                </c:pt>
                <c:pt idx="8142">
                  <c:v>0.23404021999999999</c:v>
                </c:pt>
                <c:pt idx="8143">
                  <c:v>0.23420938999999999</c:v>
                </c:pt>
                <c:pt idx="8144">
                  <c:v>0.23441762999999999</c:v>
                </c:pt>
                <c:pt idx="8145">
                  <c:v>0.23466012</c:v>
                </c:pt>
                <c:pt idx="8146">
                  <c:v>0.23493538999999999</c:v>
                </c:pt>
                <c:pt idx="8147">
                  <c:v>0.23524329999999999</c:v>
                </c:pt>
                <c:pt idx="8148">
                  <c:v>0.23554691999999999</c:v>
                </c:pt>
                <c:pt idx="8149">
                  <c:v>0.23583609</c:v>
                </c:pt>
                <c:pt idx="8150">
                  <c:v>0.23611270000000001</c:v>
                </c:pt>
                <c:pt idx="8151">
                  <c:v>0.23638835999999999</c:v>
                </c:pt>
                <c:pt idx="8152">
                  <c:v>0.23668864000000001</c:v>
                </c:pt>
                <c:pt idx="8153">
                  <c:v>0.23700017000000001</c:v>
                </c:pt>
                <c:pt idx="8154">
                  <c:v>0.23731662000000001</c:v>
                </c:pt>
                <c:pt idx="8155">
                  <c:v>0.23764273999999999</c:v>
                </c:pt>
                <c:pt idx="8156">
                  <c:v>0.23795173999999999</c:v>
                </c:pt>
                <c:pt idx="8157">
                  <c:v>0.23824490000000001</c:v>
                </c:pt>
                <c:pt idx="8158">
                  <c:v>0.23853181000000001</c:v>
                </c:pt>
                <c:pt idx="8159">
                  <c:v>0.23882027</c:v>
                </c:pt>
                <c:pt idx="8160">
                  <c:v>0.23914921</c:v>
                </c:pt>
                <c:pt idx="8161">
                  <c:v>0.23952498999999999</c:v>
                </c:pt>
                <c:pt idx="8162">
                  <c:v>0.23994166</c:v>
                </c:pt>
                <c:pt idx="8163">
                  <c:v>0.24039532</c:v>
                </c:pt>
                <c:pt idx="8164">
                  <c:v>0.2408679</c:v>
                </c:pt>
                <c:pt idx="8165">
                  <c:v>0.24133541999999999</c:v>
                </c:pt>
                <c:pt idx="8166">
                  <c:v>0.24179709999999999</c:v>
                </c:pt>
                <c:pt idx="8167">
                  <c:v>0.24224709999999999</c:v>
                </c:pt>
                <c:pt idx="8168">
                  <c:v>0.24265997</c:v>
                </c:pt>
                <c:pt idx="8169">
                  <c:v>0.24306950999999999</c:v>
                </c:pt>
                <c:pt idx="8170">
                  <c:v>0.24347124000000001</c:v>
                </c:pt>
                <c:pt idx="8171">
                  <c:v>0.24387093000000001</c:v>
                </c:pt>
                <c:pt idx="8172">
                  <c:v>0.24425071000000001</c:v>
                </c:pt>
                <c:pt idx="8173">
                  <c:v>0.24461759999999999</c:v>
                </c:pt>
                <c:pt idx="8174">
                  <c:v>0.24498982999999999</c:v>
                </c:pt>
                <c:pt idx="8175">
                  <c:v>0.24533561000000001</c:v>
                </c:pt>
                <c:pt idx="8176">
                  <c:v>0.24567506</c:v>
                </c:pt>
                <c:pt idx="8177">
                  <c:v>0.24603950999999999</c:v>
                </c:pt>
                <c:pt idx="8178">
                  <c:v>0.24640195000000001</c:v>
                </c:pt>
                <c:pt idx="8179">
                  <c:v>0.24676218999999999</c:v>
                </c:pt>
                <c:pt idx="8180">
                  <c:v>0.24715551999999999</c:v>
                </c:pt>
                <c:pt idx="8181">
                  <c:v>0.2475745</c:v>
                </c:pt>
                <c:pt idx="8182">
                  <c:v>0.24801761</c:v>
                </c:pt>
                <c:pt idx="8183">
                  <c:v>0.24847561000000001</c:v>
                </c:pt>
                <c:pt idx="8184">
                  <c:v>0.24895273000000001</c:v>
                </c:pt>
                <c:pt idx="8185">
                  <c:v>0.24944450000000001</c:v>
                </c:pt>
                <c:pt idx="8186">
                  <c:v>0.24993799999999999</c:v>
                </c:pt>
                <c:pt idx="8187">
                  <c:v>0.25043362000000002</c:v>
                </c:pt>
                <c:pt idx="8188">
                  <c:v>0.25094446999999998</c:v>
                </c:pt>
                <c:pt idx="8189">
                  <c:v>0.25147456000000001</c:v>
                </c:pt>
                <c:pt idx="8190">
                  <c:v>0.25202098000000001</c:v>
                </c:pt>
                <c:pt idx="8191">
                  <c:v>0.25258613000000002</c:v>
                </c:pt>
                <c:pt idx="8192">
                  <c:v>0.25313966999999998</c:v>
                </c:pt>
                <c:pt idx="8193">
                  <c:v>0.2536987</c:v>
                </c:pt>
                <c:pt idx="8194">
                  <c:v>0.25424269999999999</c:v>
                </c:pt>
                <c:pt idx="8195">
                  <c:v>0.25475632999999998</c:v>
                </c:pt>
                <c:pt idx="8196">
                  <c:v>0.25527613999999998</c:v>
                </c:pt>
                <c:pt idx="8197">
                  <c:v>0.25579494000000003</c:v>
                </c:pt>
                <c:pt idx="8198">
                  <c:v>0.25630294999999997</c:v>
                </c:pt>
                <c:pt idx="8199">
                  <c:v>0.25679508000000001</c:v>
                </c:pt>
                <c:pt idx="8200">
                  <c:v>0.25724829999999999</c:v>
                </c:pt>
                <c:pt idx="8201">
                  <c:v>0.2576716</c:v>
                </c:pt>
                <c:pt idx="8202">
                  <c:v>0.25806649999999998</c:v>
                </c:pt>
                <c:pt idx="8203">
                  <c:v>0.25843322000000002</c:v>
                </c:pt>
                <c:pt idx="8204">
                  <c:v>0.25877357000000001</c:v>
                </c:pt>
                <c:pt idx="8205">
                  <c:v>0.25908458000000001</c:v>
                </c:pt>
                <c:pt idx="8206">
                  <c:v>0.25936565</c:v>
                </c:pt>
                <c:pt idx="8207">
                  <c:v>0.2596175</c:v>
                </c:pt>
                <c:pt idx="8208">
                  <c:v>0.25984101999999998</c:v>
                </c:pt>
                <c:pt idx="8209">
                  <c:v>0.26004149999999998</c:v>
                </c:pt>
                <c:pt idx="8210">
                  <c:v>0.26021772999999998</c:v>
                </c:pt>
                <c:pt idx="8211">
                  <c:v>0.2603703</c:v>
                </c:pt>
                <c:pt idx="8212">
                  <c:v>0.26049430000000001</c:v>
                </c:pt>
                <c:pt idx="8213">
                  <c:v>0.26060485999999999</c:v>
                </c:pt>
                <c:pt idx="8214">
                  <c:v>0.26071134000000001</c:v>
                </c:pt>
                <c:pt idx="8215">
                  <c:v>0.26080698000000002</c:v>
                </c:pt>
                <c:pt idx="8216">
                  <c:v>0.26089299999999999</c:v>
                </c:pt>
                <c:pt idx="8217">
                  <c:v>0.26096225000000001</c:v>
                </c:pt>
                <c:pt idx="8218">
                  <c:v>0.26102403000000002</c:v>
                </c:pt>
                <c:pt idx="8219">
                  <c:v>0.26108313</c:v>
                </c:pt>
                <c:pt idx="8220">
                  <c:v>0.26114646000000002</c:v>
                </c:pt>
                <c:pt idx="8221">
                  <c:v>0.26121854999999999</c:v>
                </c:pt>
                <c:pt idx="8222">
                  <c:v>0.26129928000000002</c:v>
                </c:pt>
                <c:pt idx="8223">
                  <c:v>0.26138723000000003</c:v>
                </c:pt>
                <c:pt idx="8224">
                  <c:v>0.26147997000000001</c:v>
                </c:pt>
                <c:pt idx="8225">
                  <c:v>0.26157471999999998</c:v>
                </c:pt>
                <c:pt idx="8226">
                  <c:v>0.26167157000000002</c:v>
                </c:pt>
                <c:pt idx="8227">
                  <c:v>0.26177096</c:v>
                </c:pt>
                <c:pt idx="8228">
                  <c:v>0.26185918000000002</c:v>
                </c:pt>
                <c:pt idx="8229">
                  <c:v>0.26194465</c:v>
                </c:pt>
                <c:pt idx="8230">
                  <c:v>0.26202944</c:v>
                </c:pt>
                <c:pt idx="8231">
                  <c:v>0.26211332999999998</c:v>
                </c:pt>
                <c:pt idx="8232">
                  <c:v>0.26219559999999997</c:v>
                </c:pt>
                <c:pt idx="8233">
                  <c:v>0.26227837999999998</c:v>
                </c:pt>
                <c:pt idx="8234">
                  <c:v>0.26236445000000003</c:v>
                </c:pt>
                <c:pt idx="8235">
                  <c:v>0.26245459999999998</c:v>
                </c:pt>
                <c:pt idx="8236">
                  <c:v>0.26254323000000002</c:v>
                </c:pt>
                <c:pt idx="8237">
                  <c:v>0.26262170000000001</c:v>
                </c:pt>
                <c:pt idx="8238">
                  <c:v>0.26269197</c:v>
                </c:pt>
                <c:pt idx="8239">
                  <c:v>0.26275414000000002</c:v>
                </c:pt>
                <c:pt idx="8240">
                  <c:v>0.26281484999999999</c:v>
                </c:pt>
                <c:pt idx="8241">
                  <c:v>0.26287293</c:v>
                </c:pt>
                <c:pt idx="8242">
                  <c:v>0.262928</c:v>
                </c:pt>
                <c:pt idx="8243">
                  <c:v>0.26297858000000002</c:v>
                </c:pt>
                <c:pt idx="8244">
                  <c:v>0.26302266000000002</c:v>
                </c:pt>
                <c:pt idx="8245">
                  <c:v>0.26305600000000001</c:v>
                </c:pt>
                <c:pt idx="8246">
                  <c:v>0.26308134</c:v>
                </c:pt>
                <c:pt idx="8247">
                  <c:v>0.2631019</c:v>
                </c:pt>
                <c:pt idx="8248">
                  <c:v>0.26311006999999997</c:v>
                </c:pt>
                <c:pt idx="8249">
                  <c:v>0.26310545000000002</c:v>
                </c:pt>
                <c:pt idx="8250">
                  <c:v>0.26308690000000001</c:v>
                </c:pt>
                <c:pt idx="8251">
                  <c:v>0.26305008000000002</c:v>
                </c:pt>
                <c:pt idx="8252">
                  <c:v>0.26300994</c:v>
                </c:pt>
                <c:pt idx="8253">
                  <c:v>0.26296700000000001</c:v>
                </c:pt>
                <c:pt idx="8254">
                  <c:v>0.26291350000000002</c:v>
                </c:pt>
                <c:pt idx="8255">
                  <c:v>0.26285185999999999</c:v>
                </c:pt>
                <c:pt idx="8256">
                  <c:v>0.26277927000000001</c:v>
                </c:pt>
                <c:pt idx="8257">
                  <c:v>0.26269146999999998</c:v>
                </c:pt>
                <c:pt idx="8258">
                  <c:v>0.26258793000000002</c:v>
                </c:pt>
                <c:pt idx="8259">
                  <c:v>0.26247032999999997</c:v>
                </c:pt>
                <c:pt idx="8260">
                  <c:v>0.26234819999999998</c:v>
                </c:pt>
                <c:pt idx="8261">
                  <c:v>0.26222798000000003</c:v>
                </c:pt>
                <c:pt idx="8262">
                  <c:v>0.26210823999999999</c:v>
                </c:pt>
                <c:pt idx="8263">
                  <c:v>0.26198719999999998</c:v>
                </c:pt>
                <c:pt idx="8264">
                  <c:v>0.26183089999999998</c:v>
                </c:pt>
                <c:pt idx="8265">
                  <c:v>0.26164379999999998</c:v>
                </c:pt>
                <c:pt idx="8266">
                  <c:v>0.26143040000000001</c:v>
                </c:pt>
                <c:pt idx="8267">
                  <c:v>0.26118766999999998</c:v>
                </c:pt>
                <c:pt idx="8268">
                  <c:v>0.26092070000000001</c:v>
                </c:pt>
                <c:pt idx="8269">
                  <c:v>0.26063785</c:v>
                </c:pt>
                <c:pt idx="8270">
                  <c:v>0.26034495000000002</c:v>
                </c:pt>
                <c:pt idx="8271">
                  <c:v>0.26003978</c:v>
                </c:pt>
                <c:pt idx="8272">
                  <c:v>0.25972267999999998</c:v>
                </c:pt>
                <c:pt idx="8273">
                  <c:v>0.25939255999999999</c:v>
                </c:pt>
                <c:pt idx="8274">
                  <c:v>0.25905144000000002</c:v>
                </c:pt>
                <c:pt idx="8275">
                  <c:v>0.25869863999999998</c:v>
                </c:pt>
                <c:pt idx="8276">
                  <c:v>0.25834793</c:v>
                </c:pt>
                <c:pt idx="8277">
                  <c:v>0.25799443999999999</c:v>
                </c:pt>
                <c:pt idx="8278">
                  <c:v>0.25762829999999998</c:v>
                </c:pt>
                <c:pt idx="8279">
                  <c:v>0.2572546</c:v>
                </c:pt>
                <c:pt idx="8280">
                  <c:v>0.25685400000000003</c:v>
                </c:pt>
                <c:pt idx="8281">
                  <c:v>0.25643094999999999</c:v>
                </c:pt>
                <c:pt idx="8282">
                  <c:v>0.25598729999999997</c:v>
                </c:pt>
                <c:pt idx="8283">
                  <c:v>0.25552641999999998</c:v>
                </c:pt>
                <c:pt idx="8284">
                  <c:v>0.25504895999999999</c:v>
                </c:pt>
                <c:pt idx="8285">
                  <c:v>0.25455593999999998</c:v>
                </c:pt>
                <c:pt idx="8286">
                  <c:v>0.25404592999999998</c:v>
                </c:pt>
                <c:pt idx="8287">
                  <c:v>0.25351992000000001</c:v>
                </c:pt>
                <c:pt idx="8288">
                  <c:v>0.25297633000000003</c:v>
                </c:pt>
                <c:pt idx="8289">
                  <c:v>0.25241497000000002</c:v>
                </c:pt>
                <c:pt idx="8290">
                  <c:v>0.25183854</c:v>
                </c:pt>
                <c:pt idx="8291">
                  <c:v>0.25124916000000003</c:v>
                </c:pt>
                <c:pt idx="8292">
                  <c:v>0.25065383000000002</c:v>
                </c:pt>
                <c:pt idx="8293">
                  <c:v>0.25005274999999999</c:v>
                </c:pt>
                <c:pt idx="8294">
                  <c:v>0.24944599000000001</c:v>
                </c:pt>
                <c:pt idx="8295">
                  <c:v>0.24883240000000001</c:v>
                </c:pt>
                <c:pt idx="8296">
                  <c:v>0.24821153000000001</c:v>
                </c:pt>
                <c:pt idx="8297">
                  <c:v>0.24758421</c:v>
                </c:pt>
                <c:pt idx="8298">
                  <c:v>0.24694958</c:v>
                </c:pt>
                <c:pt idx="8299">
                  <c:v>0.24630658</c:v>
                </c:pt>
                <c:pt idx="8300">
                  <c:v>0.24565124999999999</c:v>
                </c:pt>
                <c:pt idx="8301">
                  <c:v>0.24498881</c:v>
                </c:pt>
                <c:pt idx="8302">
                  <c:v>0.24432044999999999</c:v>
                </c:pt>
                <c:pt idx="8303">
                  <c:v>0.24364129000000001</c:v>
                </c:pt>
                <c:pt idx="8304">
                  <c:v>0.24295689000000001</c:v>
                </c:pt>
                <c:pt idx="8305">
                  <c:v>0.24227468999999999</c:v>
                </c:pt>
                <c:pt idx="8306">
                  <c:v>0.24159244999999999</c:v>
                </c:pt>
                <c:pt idx="8307">
                  <c:v>0.24090544999999999</c:v>
                </c:pt>
                <c:pt idx="8308">
                  <c:v>0.24024312</c:v>
                </c:pt>
                <c:pt idx="8309">
                  <c:v>0.23957590000000001</c:v>
                </c:pt>
                <c:pt idx="8310">
                  <c:v>0.23888317000000001</c:v>
                </c:pt>
                <c:pt idx="8311">
                  <c:v>0.23815343999999999</c:v>
                </c:pt>
                <c:pt idx="8312">
                  <c:v>0.23739682000000001</c:v>
                </c:pt>
                <c:pt idx="8313">
                  <c:v>0.23662171000000001</c:v>
                </c:pt>
                <c:pt idx="8314">
                  <c:v>0.23582901000000001</c:v>
                </c:pt>
                <c:pt idx="8315">
                  <c:v>0.23502369000000001</c:v>
                </c:pt>
                <c:pt idx="8316">
                  <c:v>0.23421526000000001</c:v>
                </c:pt>
                <c:pt idx="8317">
                  <c:v>0.23342674999999999</c:v>
                </c:pt>
                <c:pt idx="8318">
                  <c:v>0.23266002999999999</c:v>
                </c:pt>
                <c:pt idx="8319">
                  <c:v>0.23191382999999999</c:v>
                </c:pt>
                <c:pt idx="8320">
                  <c:v>0.23120705999999999</c:v>
                </c:pt>
                <c:pt idx="8321">
                  <c:v>0.23052955999999999</c:v>
                </c:pt>
                <c:pt idx="8322">
                  <c:v>0.22987297000000001</c:v>
                </c:pt>
                <c:pt idx="8323">
                  <c:v>0.22923414</c:v>
                </c:pt>
                <c:pt idx="8324">
                  <c:v>0.22860551000000001</c:v>
                </c:pt>
                <c:pt idx="8325">
                  <c:v>0.22799106999999999</c:v>
                </c:pt>
                <c:pt idx="8326">
                  <c:v>0.22739098999999999</c:v>
                </c:pt>
                <c:pt idx="8327">
                  <c:v>0.22681129</c:v>
                </c:pt>
                <c:pt idx="8328">
                  <c:v>0.22631644000000001</c:v>
                </c:pt>
                <c:pt idx="8329">
                  <c:v>0.22589485000000001</c:v>
                </c:pt>
                <c:pt idx="8330">
                  <c:v>0.22553989999999999</c:v>
                </c:pt>
                <c:pt idx="8331">
                  <c:v>0.22524163</c:v>
                </c:pt>
                <c:pt idx="8332">
                  <c:v>0.22493762</c:v>
                </c:pt>
                <c:pt idx="8333">
                  <c:v>0.22460753999999999</c:v>
                </c:pt>
                <c:pt idx="8334">
                  <c:v>0.22425564000000001</c:v>
                </c:pt>
                <c:pt idx="8335">
                  <c:v>0.22388735000000001</c:v>
                </c:pt>
                <c:pt idx="8336">
                  <c:v>0.22352105</c:v>
                </c:pt>
                <c:pt idx="8337">
                  <c:v>0.2231706</c:v>
                </c:pt>
                <c:pt idx="8338">
                  <c:v>0.22283222</c:v>
                </c:pt>
                <c:pt idx="8339">
                  <c:v>0.22251420999999999</c:v>
                </c:pt>
                <c:pt idx="8340">
                  <c:v>0.22222148</c:v>
                </c:pt>
                <c:pt idx="8341">
                  <c:v>0.22194212999999999</c:v>
                </c:pt>
                <c:pt idx="8342">
                  <c:v>0.22167663000000001</c:v>
                </c:pt>
                <c:pt idx="8343">
                  <c:v>0.22142564000000001</c:v>
                </c:pt>
                <c:pt idx="8344">
                  <c:v>0.22121774999999999</c:v>
                </c:pt>
                <c:pt idx="8345">
                  <c:v>0.22104662999999999</c:v>
                </c:pt>
                <c:pt idx="8346">
                  <c:v>0.22090932999999999</c:v>
                </c:pt>
                <c:pt idx="8347">
                  <c:v>0.22079588</c:v>
                </c:pt>
                <c:pt idx="8348">
                  <c:v>0.22065746999999999</c:v>
                </c:pt>
                <c:pt idx="8349">
                  <c:v>0.22049703000000001</c:v>
                </c:pt>
                <c:pt idx="8350">
                  <c:v>0.2203262</c:v>
                </c:pt>
                <c:pt idx="8351">
                  <c:v>0.2201486</c:v>
                </c:pt>
                <c:pt idx="8352">
                  <c:v>0.22000706</c:v>
                </c:pt>
                <c:pt idx="8353">
                  <c:v>0.21986712999999999</c:v>
                </c:pt>
                <c:pt idx="8354">
                  <c:v>0.21972293000000001</c:v>
                </c:pt>
                <c:pt idx="8355">
                  <c:v>0.21957186000000001</c:v>
                </c:pt>
                <c:pt idx="8356">
                  <c:v>0.21939737000000001</c:v>
                </c:pt>
                <c:pt idx="8357">
                  <c:v>0.21923519999999999</c:v>
                </c:pt>
                <c:pt idx="8358">
                  <c:v>0.21908638</c:v>
                </c:pt>
                <c:pt idx="8359">
                  <c:v>0.21894504000000001</c:v>
                </c:pt>
                <c:pt idx="8360">
                  <c:v>0.21882145</c:v>
                </c:pt>
                <c:pt idx="8361">
                  <c:v>0.21871439000000001</c:v>
                </c:pt>
                <c:pt idx="8362">
                  <c:v>0.21862219999999999</c:v>
                </c:pt>
                <c:pt idx="8363">
                  <c:v>0.21854280000000001</c:v>
                </c:pt>
                <c:pt idx="8364">
                  <c:v>0.21847193000000001</c:v>
                </c:pt>
                <c:pt idx="8365">
                  <c:v>0.21839439999999999</c:v>
                </c:pt>
                <c:pt idx="8366">
                  <c:v>0.21831349999999999</c:v>
                </c:pt>
                <c:pt idx="8367">
                  <c:v>0.21823603</c:v>
                </c:pt>
                <c:pt idx="8368">
                  <c:v>0.21815443000000001</c:v>
                </c:pt>
                <c:pt idx="8369">
                  <c:v>0.21808214000000001</c:v>
                </c:pt>
                <c:pt idx="8370">
                  <c:v>0.21801925</c:v>
                </c:pt>
                <c:pt idx="8371">
                  <c:v>0.21796452999999999</c:v>
                </c:pt>
                <c:pt idx="8372">
                  <c:v>0.21793324</c:v>
                </c:pt>
                <c:pt idx="8373">
                  <c:v>0.21791594</c:v>
                </c:pt>
                <c:pt idx="8374">
                  <c:v>0.21790239</c:v>
                </c:pt>
                <c:pt idx="8375">
                  <c:v>0.21788706999999999</c:v>
                </c:pt>
                <c:pt idx="8376">
                  <c:v>0.21787590000000001</c:v>
                </c:pt>
                <c:pt idx="8377">
                  <c:v>0.2178679</c:v>
                </c:pt>
                <c:pt idx="8378">
                  <c:v>0.21786117999999999</c:v>
                </c:pt>
                <c:pt idx="8379">
                  <c:v>0.21785711999999999</c:v>
                </c:pt>
                <c:pt idx="8380">
                  <c:v>0.21787144</c:v>
                </c:pt>
                <c:pt idx="8381">
                  <c:v>0.21788868</c:v>
                </c:pt>
                <c:pt idx="8382">
                  <c:v>0.21790546</c:v>
                </c:pt>
                <c:pt idx="8383">
                  <c:v>0.21793509</c:v>
                </c:pt>
                <c:pt idx="8384">
                  <c:v>0.21794002000000001</c:v>
                </c:pt>
                <c:pt idx="8385">
                  <c:v>0.21792728</c:v>
                </c:pt>
                <c:pt idx="8386">
                  <c:v>0.2179046</c:v>
                </c:pt>
                <c:pt idx="8387">
                  <c:v>0.21787434999999999</c:v>
                </c:pt>
                <c:pt idx="8388">
                  <c:v>0.21785043000000001</c:v>
                </c:pt>
                <c:pt idx="8389">
                  <c:v>0.21784706000000001</c:v>
                </c:pt>
                <c:pt idx="8390">
                  <c:v>0.21787015000000001</c:v>
                </c:pt>
                <c:pt idx="8391">
                  <c:v>0.21790022000000001</c:v>
                </c:pt>
                <c:pt idx="8392">
                  <c:v>0.21793565000000001</c:v>
                </c:pt>
                <c:pt idx="8393">
                  <c:v>0.21798000000000001</c:v>
                </c:pt>
                <c:pt idx="8394">
                  <c:v>0.21804096000000001</c:v>
                </c:pt>
                <c:pt idx="8395">
                  <c:v>0.21811417999999999</c:v>
                </c:pt>
                <c:pt idx="8396">
                  <c:v>0.21821974</c:v>
                </c:pt>
                <c:pt idx="8397">
                  <c:v>0.21834011</c:v>
                </c:pt>
                <c:pt idx="8398">
                  <c:v>0.2184806</c:v>
                </c:pt>
                <c:pt idx="8399">
                  <c:v>0.21863821</c:v>
                </c:pt>
                <c:pt idx="8400">
                  <c:v>0.21876933000000001</c:v>
                </c:pt>
                <c:pt idx="8401">
                  <c:v>0.21888568999999999</c:v>
                </c:pt>
                <c:pt idx="8402">
                  <c:v>0.21898662999999999</c:v>
                </c:pt>
                <c:pt idx="8403">
                  <c:v>0.21907525</c:v>
                </c:pt>
                <c:pt idx="8404">
                  <c:v>0.21918708000000001</c:v>
                </c:pt>
                <c:pt idx="8405">
                  <c:v>0.21932599</c:v>
                </c:pt>
                <c:pt idx="8406">
                  <c:v>0.21949067999999999</c:v>
                </c:pt>
                <c:pt idx="8407">
                  <c:v>0.21966649999999999</c:v>
                </c:pt>
                <c:pt idx="8408">
                  <c:v>0.21981935</c:v>
                </c:pt>
                <c:pt idx="8409">
                  <c:v>0.21996492000000001</c:v>
                </c:pt>
                <c:pt idx="8410">
                  <c:v>0.22011053999999999</c:v>
                </c:pt>
                <c:pt idx="8411">
                  <c:v>0.22025321</c:v>
                </c:pt>
                <c:pt idx="8412">
                  <c:v>0.22042434</c:v>
                </c:pt>
                <c:pt idx="8413">
                  <c:v>0.22062614999999999</c:v>
                </c:pt>
                <c:pt idx="8414">
                  <c:v>0.22085075000000001</c:v>
                </c:pt>
                <c:pt idx="8415">
                  <c:v>0.22109595000000001</c:v>
                </c:pt>
                <c:pt idx="8416">
                  <c:v>0.22130764</c:v>
                </c:pt>
                <c:pt idx="8417">
                  <c:v>0.22147048999999999</c:v>
                </c:pt>
                <c:pt idx="8418">
                  <c:v>0.22158910000000001</c:v>
                </c:pt>
                <c:pt idx="8419">
                  <c:v>0.22167102999999999</c:v>
                </c:pt>
                <c:pt idx="8420">
                  <c:v>0.22173163000000001</c:v>
                </c:pt>
                <c:pt idx="8421">
                  <c:v>0.22180622999999999</c:v>
                </c:pt>
                <c:pt idx="8422">
                  <c:v>0.22189242000000001</c:v>
                </c:pt>
                <c:pt idx="8423">
                  <c:v>0.22199894000000001</c:v>
                </c:pt>
                <c:pt idx="8424">
                  <c:v>0.22212456</c:v>
                </c:pt>
                <c:pt idx="8425">
                  <c:v>0.22223424999999999</c:v>
                </c:pt>
                <c:pt idx="8426">
                  <c:v>0.22233278000000001</c:v>
                </c:pt>
                <c:pt idx="8427">
                  <c:v>0.22241807999999999</c:v>
                </c:pt>
                <c:pt idx="8428">
                  <c:v>0.22254309</c:v>
                </c:pt>
                <c:pt idx="8429">
                  <c:v>0.22269564999999999</c:v>
                </c:pt>
                <c:pt idx="8430">
                  <c:v>0.22285864999999999</c:v>
                </c:pt>
                <c:pt idx="8431">
                  <c:v>0.22306223</c:v>
                </c:pt>
                <c:pt idx="8432">
                  <c:v>0.22328100000000001</c:v>
                </c:pt>
                <c:pt idx="8433">
                  <c:v>0.22348626999999999</c:v>
                </c:pt>
                <c:pt idx="8434">
                  <c:v>0.22370346999999999</c:v>
                </c:pt>
                <c:pt idx="8435">
                  <c:v>0.22393699</c:v>
                </c:pt>
                <c:pt idx="8436">
                  <c:v>0.22414187999999999</c:v>
                </c:pt>
                <c:pt idx="8437">
                  <c:v>0.22431535</c:v>
                </c:pt>
                <c:pt idx="8438">
                  <c:v>0.2244612</c:v>
                </c:pt>
                <c:pt idx="8439">
                  <c:v>0.22459119999999999</c:v>
                </c:pt>
                <c:pt idx="8440">
                  <c:v>0.22469632</c:v>
                </c:pt>
                <c:pt idx="8441">
                  <c:v>0.22478139999999999</c:v>
                </c:pt>
                <c:pt idx="8442">
                  <c:v>0.22486147000000001</c:v>
                </c:pt>
                <c:pt idx="8443">
                  <c:v>0.22493732999999999</c:v>
                </c:pt>
                <c:pt idx="8444">
                  <c:v>0.22500007</c:v>
                </c:pt>
                <c:pt idx="8445">
                  <c:v>0.22505884000000001</c:v>
                </c:pt>
                <c:pt idx="8446">
                  <c:v>0.22511887999999999</c:v>
                </c:pt>
                <c:pt idx="8447">
                  <c:v>0.22518207000000001</c:v>
                </c:pt>
                <c:pt idx="8448">
                  <c:v>0.22529146</c:v>
                </c:pt>
                <c:pt idx="8449">
                  <c:v>0.22541491999999999</c:v>
                </c:pt>
                <c:pt idx="8450">
                  <c:v>0.22555924999999999</c:v>
                </c:pt>
                <c:pt idx="8451">
                  <c:v>0.22573431999999999</c:v>
                </c:pt>
                <c:pt idx="8452">
                  <c:v>0.22586212999999999</c:v>
                </c:pt>
                <c:pt idx="8453">
                  <c:v>0.22594734999999999</c:v>
                </c:pt>
                <c:pt idx="8454">
                  <c:v>0.22600356999999999</c:v>
                </c:pt>
                <c:pt idx="8455">
                  <c:v>0.22604075000000001</c:v>
                </c:pt>
                <c:pt idx="8456">
                  <c:v>0.22609188999999999</c:v>
                </c:pt>
                <c:pt idx="8457">
                  <c:v>0.22615252</c:v>
                </c:pt>
                <c:pt idx="8458">
                  <c:v>0.22621527</c:v>
                </c:pt>
                <c:pt idx="8459">
                  <c:v>0.22627944</c:v>
                </c:pt>
                <c:pt idx="8460">
                  <c:v>0.22632854999999999</c:v>
                </c:pt>
                <c:pt idx="8461">
                  <c:v>0.22637206000000001</c:v>
                </c:pt>
                <c:pt idx="8462">
                  <c:v>0.22641069</c:v>
                </c:pt>
                <c:pt idx="8463">
                  <c:v>0.22643779</c:v>
                </c:pt>
                <c:pt idx="8464">
                  <c:v>0.22649173</c:v>
                </c:pt>
                <c:pt idx="8465">
                  <c:v>0.22656086</c:v>
                </c:pt>
                <c:pt idx="8466">
                  <c:v>0.22664625999999999</c:v>
                </c:pt>
                <c:pt idx="8467">
                  <c:v>0.22675227000000001</c:v>
                </c:pt>
                <c:pt idx="8468">
                  <c:v>0.2268715</c:v>
                </c:pt>
                <c:pt idx="8469">
                  <c:v>0.22698410999999999</c:v>
                </c:pt>
                <c:pt idx="8470">
                  <c:v>0.22708002999999999</c:v>
                </c:pt>
                <c:pt idx="8471">
                  <c:v>0.22717208</c:v>
                </c:pt>
                <c:pt idx="8472">
                  <c:v>0.22725110000000001</c:v>
                </c:pt>
                <c:pt idx="8473">
                  <c:v>0.22733328999999999</c:v>
                </c:pt>
                <c:pt idx="8474">
                  <c:v>0.22741016999999999</c:v>
                </c:pt>
                <c:pt idx="8475">
                  <c:v>0.22747558000000001</c:v>
                </c:pt>
                <c:pt idx="8476">
                  <c:v>0.22752641000000001</c:v>
                </c:pt>
                <c:pt idx="8477">
                  <c:v>0.22756012</c:v>
                </c:pt>
                <c:pt idx="8478">
                  <c:v>0.22757466000000001</c:v>
                </c:pt>
                <c:pt idx="8479">
                  <c:v>0.2275721</c:v>
                </c:pt>
                <c:pt idx="8480">
                  <c:v>0.22758010000000001</c:v>
                </c:pt>
                <c:pt idx="8481">
                  <c:v>0.22760058999999999</c:v>
                </c:pt>
                <c:pt idx="8482">
                  <c:v>0.22763103000000001</c:v>
                </c:pt>
                <c:pt idx="8483">
                  <c:v>0.22767107</c:v>
                </c:pt>
                <c:pt idx="8484">
                  <c:v>0.22769186999999999</c:v>
                </c:pt>
                <c:pt idx="8485">
                  <c:v>0.22768869</c:v>
                </c:pt>
                <c:pt idx="8486">
                  <c:v>0.22767143000000001</c:v>
                </c:pt>
                <c:pt idx="8487">
                  <c:v>0.22764582999999999</c:v>
                </c:pt>
                <c:pt idx="8488">
                  <c:v>0.22761506000000001</c:v>
                </c:pt>
                <c:pt idx="8489">
                  <c:v>0.22757280999999999</c:v>
                </c:pt>
                <c:pt idx="8490">
                  <c:v>0.22751251</c:v>
                </c:pt>
                <c:pt idx="8491">
                  <c:v>0.22743807999999999</c:v>
                </c:pt>
                <c:pt idx="8492">
                  <c:v>0.22732326</c:v>
                </c:pt>
                <c:pt idx="8493">
                  <c:v>0.22718176000000001</c:v>
                </c:pt>
                <c:pt idx="8494">
                  <c:v>0.22702120000000001</c:v>
                </c:pt>
                <c:pt idx="8495">
                  <c:v>0.22684792000000001</c:v>
                </c:pt>
                <c:pt idx="8496">
                  <c:v>0.22670857999999999</c:v>
                </c:pt>
                <c:pt idx="8497">
                  <c:v>0.22659580000000001</c:v>
                </c:pt>
                <c:pt idx="8498">
                  <c:v>0.22650559000000001</c:v>
                </c:pt>
                <c:pt idx="8499">
                  <c:v>0.22643643999999999</c:v>
                </c:pt>
                <c:pt idx="8500">
                  <c:v>0.22636387999999999</c:v>
                </c:pt>
                <c:pt idx="8501">
                  <c:v>0.22627811</c:v>
                </c:pt>
                <c:pt idx="8502">
                  <c:v>0.22618292000000001</c:v>
                </c:pt>
                <c:pt idx="8503">
                  <c:v>0.22607197000000001</c:v>
                </c:pt>
                <c:pt idx="8504">
                  <c:v>0.22595301000000001</c:v>
                </c:pt>
                <c:pt idx="8505">
                  <c:v>0.22583233</c:v>
                </c:pt>
                <c:pt idx="8506">
                  <c:v>0.22570854000000001</c:v>
                </c:pt>
                <c:pt idx="8507">
                  <c:v>0.22558302</c:v>
                </c:pt>
                <c:pt idx="8508">
                  <c:v>0.22542570000000001</c:v>
                </c:pt>
                <c:pt idx="8509">
                  <c:v>0.22524438999999999</c:v>
                </c:pt>
                <c:pt idx="8510">
                  <c:v>0.22504943999999999</c:v>
                </c:pt>
                <c:pt idx="8511">
                  <c:v>0.22484625999999999</c:v>
                </c:pt>
                <c:pt idx="8512">
                  <c:v>0.22468202000000001</c:v>
                </c:pt>
                <c:pt idx="8513">
                  <c:v>0.22456987</c:v>
                </c:pt>
                <c:pt idx="8514">
                  <c:v>0.22449627999999999</c:v>
                </c:pt>
                <c:pt idx="8515">
                  <c:v>0.22445685000000001</c:v>
                </c:pt>
                <c:pt idx="8516">
                  <c:v>0.22444981</c:v>
                </c:pt>
                <c:pt idx="8517">
                  <c:v>0.22445680000000001</c:v>
                </c:pt>
                <c:pt idx="8518">
                  <c:v>0.22447529999999999</c:v>
                </c:pt>
                <c:pt idx="8519">
                  <c:v>0.22450763000000001</c:v>
                </c:pt>
                <c:pt idx="8520">
                  <c:v>0.22454481000000001</c:v>
                </c:pt>
                <c:pt idx="8521">
                  <c:v>0.22458149999999999</c:v>
                </c:pt>
                <c:pt idx="8522">
                  <c:v>0.22461977999999999</c:v>
                </c:pt>
                <c:pt idx="8523">
                  <c:v>0.22466172000000001</c:v>
                </c:pt>
                <c:pt idx="8524">
                  <c:v>0.2246882</c:v>
                </c:pt>
                <c:pt idx="8525">
                  <c:v>0.2247045</c:v>
                </c:pt>
                <c:pt idx="8526">
                  <c:v>0.22470999</c:v>
                </c:pt>
                <c:pt idx="8527">
                  <c:v>0.22471182000000001</c:v>
                </c:pt>
                <c:pt idx="8528">
                  <c:v>0.22472547000000001</c:v>
                </c:pt>
                <c:pt idx="8529">
                  <c:v>0.22475918</c:v>
                </c:pt>
                <c:pt idx="8530">
                  <c:v>0.22480431000000001</c:v>
                </c:pt>
                <c:pt idx="8531">
                  <c:v>0.22486423</c:v>
                </c:pt>
                <c:pt idx="8532">
                  <c:v>0.22495794</c:v>
                </c:pt>
                <c:pt idx="8533">
                  <c:v>0.22507377000000001</c:v>
                </c:pt>
                <c:pt idx="8534">
                  <c:v>0.22520728000000001</c:v>
                </c:pt>
                <c:pt idx="8535">
                  <c:v>0.22536041000000001</c:v>
                </c:pt>
                <c:pt idx="8536">
                  <c:v>0.22551400999999999</c:v>
                </c:pt>
                <c:pt idx="8537">
                  <c:v>0.22565579999999999</c:v>
                </c:pt>
                <c:pt idx="8538">
                  <c:v>0.22579186000000001</c:v>
                </c:pt>
                <c:pt idx="8539">
                  <c:v>0.22593342</c:v>
                </c:pt>
                <c:pt idx="8540">
                  <c:v>0.22607695999999999</c:v>
                </c:pt>
                <c:pt idx="8541">
                  <c:v>0.22621995</c:v>
                </c:pt>
                <c:pt idx="8542">
                  <c:v>0.22636838000000001</c:v>
                </c:pt>
                <c:pt idx="8543">
                  <c:v>0.22651938999999999</c:v>
                </c:pt>
                <c:pt idx="8544">
                  <c:v>0.22666474</c:v>
                </c:pt>
                <c:pt idx="8545">
                  <c:v>0.22680876999999999</c:v>
                </c:pt>
                <c:pt idx="8546">
                  <c:v>0.22695660000000001</c:v>
                </c:pt>
                <c:pt idx="8547">
                  <c:v>0.22710441000000001</c:v>
                </c:pt>
                <c:pt idx="8548">
                  <c:v>0.22728836999999999</c:v>
                </c:pt>
                <c:pt idx="8549">
                  <c:v>0.22751065000000001</c:v>
                </c:pt>
                <c:pt idx="8550">
                  <c:v>0.22776845000000001</c:v>
                </c:pt>
                <c:pt idx="8551">
                  <c:v>0.22805586</c:v>
                </c:pt>
                <c:pt idx="8552">
                  <c:v>0.22836914999999999</c:v>
                </c:pt>
                <c:pt idx="8553">
                  <c:v>0.22869856999999999</c:v>
                </c:pt>
                <c:pt idx="8554">
                  <c:v>0.22904034000000001</c:v>
                </c:pt>
                <c:pt idx="8555">
                  <c:v>0.22938046000000001</c:v>
                </c:pt>
                <c:pt idx="8556">
                  <c:v>0.22971377000000001</c:v>
                </c:pt>
                <c:pt idx="8557">
                  <c:v>0.23005</c:v>
                </c:pt>
                <c:pt idx="8558">
                  <c:v>0.23038649999999999</c:v>
                </c:pt>
                <c:pt idx="8559">
                  <c:v>0.23072666</c:v>
                </c:pt>
                <c:pt idx="8560">
                  <c:v>0.23107085999999999</c:v>
                </c:pt>
                <c:pt idx="8561">
                  <c:v>0.2314156</c:v>
                </c:pt>
                <c:pt idx="8562">
                  <c:v>0.23175651</c:v>
                </c:pt>
                <c:pt idx="8563">
                  <c:v>0.23210227</c:v>
                </c:pt>
                <c:pt idx="8564">
                  <c:v>0.23245718000000001</c:v>
                </c:pt>
                <c:pt idx="8565">
                  <c:v>0.23283666</c:v>
                </c:pt>
                <c:pt idx="8566">
                  <c:v>0.23325393</c:v>
                </c:pt>
                <c:pt idx="8567">
                  <c:v>0.23371749999999999</c:v>
                </c:pt>
                <c:pt idx="8568">
                  <c:v>0.23418224000000001</c:v>
                </c:pt>
                <c:pt idx="8569">
                  <c:v>0.23467078999999999</c:v>
                </c:pt>
                <c:pt idx="8570">
                  <c:v>0.23513935999999999</c:v>
                </c:pt>
                <c:pt idx="8571">
                  <c:v>0.23559773000000001</c:v>
                </c:pt>
                <c:pt idx="8572">
                  <c:v>0.23606424000000001</c:v>
                </c:pt>
                <c:pt idx="8573">
                  <c:v>0.23650588</c:v>
                </c:pt>
                <c:pt idx="8574">
                  <c:v>0.23691474000000001</c:v>
                </c:pt>
                <c:pt idx="8575">
                  <c:v>0.23730761</c:v>
                </c:pt>
                <c:pt idx="8576">
                  <c:v>0.23769688999999999</c:v>
                </c:pt>
                <c:pt idx="8577">
                  <c:v>0.23808792000000001</c:v>
                </c:pt>
                <c:pt idx="8578">
                  <c:v>0.23848069999999999</c:v>
                </c:pt>
                <c:pt idx="8579">
                  <c:v>0.23887531000000001</c:v>
                </c:pt>
                <c:pt idx="8580">
                  <c:v>0.23926389000000001</c:v>
                </c:pt>
                <c:pt idx="8581">
                  <c:v>0.23965326000000001</c:v>
                </c:pt>
                <c:pt idx="8582">
                  <c:v>0.24004491999999999</c:v>
                </c:pt>
                <c:pt idx="8583">
                  <c:v>0.24043228999999999</c:v>
                </c:pt>
                <c:pt idx="8584">
                  <c:v>0.2407793</c:v>
                </c:pt>
                <c:pt idx="8585">
                  <c:v>0.24109395</c:v>
                </c:pt>
                <c:pt idx="8586">
                  <c:v>0.24138414999999999</c:v>
                </c:pt>
                <c:pt idx="8587">
                  <c:v>0.24164986999999999</c:v>
                </c:pt>
                <c:pt idx="8588">
                  <c:v>0.24190247000000001</c:v>
                </c:pt>
                <c:pt idx="8589">
                  <c:v>0.24215315000000001</c:v>
                </c:pt>
                <c:pt idx="8590">
                  <c:v>0.24239384</c:v>
                </c:pt>
                <c:pt idx="8591">
                  <c:v>0.24262226000000001</c:v>
                </c:pt>
                <c:pt idx="8592">
                  <c:v>0.24283929000000001</c:v>
                </c:pt>
                <c:pt idx="8593">
                  <c:v>0.24303359999999999</c:v>
                </c:pt>
                <c:pt idx="8594">
                  <c:v>0.24321544</c:v>
                </c:pt>
                <c:pt idx="8595">
                  <c:v>0.24338496000000001</c:v>
                </c:pt>
                <c:pt idx="8596">
                  <c:v>0.2435425</c:v>
                </c:pt>
                <c:pt idx="8597">
                  <c:v>0.24369394999999999</c:v>
                </c:pt>
                <c:pt idx="8598">
                  <c:v>0.24383894</c:v>
                </c:pt>
                <c:pt idx="8599">
                  <c:v>0.24397719000000001</c:v>
                </c:pt>
                <c:pt idx="8600">
                  <c:v>0.24410799999999999</c:v>
                </c:pt>
                <c:pt idx="8601">
                  <c:v>0.24423043</c:v>
                </c:pt>
                <c:pt idx="8602">
                  <c:v>0.24434420000000001</c:v>
                </c:pt>
                <c:pt idx="8603">
                  <c:v>0.24445148</c:v>
                </c:pt>
                <c:pt idx="8604">
                  <c:v>0.24455704</c:v>
                </c:pt>
                <c:pt idx="8605">
                  <c:v>0.24465355</c:v>
                </c:pt>
                <c:pt idx="8606">
                  <c:v>0.24473977</c:v>
                </c:pt>
                <c:pt idx="8607">
                  <c:v>0.24481565</c:v>
                </c:pt>
                <c:pt idx="8608">
                  <c:v>0.24488093999999999</c:v>
                </c:pt>
                <c:pt idx="8609">
                  <c:v>0.24494803000000001</c:v>
                </c:pt>
                <c:pt idx="8610">
                  <c:v>0.24501754000000001</c:v>
                </c:pt>
                <c:pt idx="8611">
                  <c:v>0.24508948999999999</c:v>
                </c:pt>
                <c:pt idx="8612">
                  <c:v>0.24516398</c:v>
                </c:pt>
                <c:pt idx="8613">
                  <c:v>0.24523732000000001</c:v>
                </c:pt>
                <c:pt idx="8614">
                  <c:v>0.24530840000000001</c:v>
                </c:pt>
                <c:pt idx="8615">
                  <c:v>0.24537906000000001</c:v>
                </c:pt>
                <c:pt idx="8616">
                  <c:v>0.24544959</c:v>
                </c:pt>
                <c:pt idx="8617">
                  <c:v>0.24551259</c:v>
                </c:pt>
                <c:pt idx="8618">
                  <c:v>0.24556776999999999</c:v>
                </c:pt>
                <c:pt idx="8619">
                  <c:v>0.24561356000000001</c:v>
                </c:pt>
                <c:pt idx="8620">
                  <c:v>0.24564426</c:v>
                </c:pt>
                <c:pt idx="8621">
                  <c:v>0.24566904000000001</c:v>
                </c:pt>
                <c:pt idx="8622">
                  <c:v>0.2456885</c:v>
                </c:pt>
                <c:pt idx="8623">
                  <c:v>0.24570154999999999</c:v>
                </c:pt>
                <c:pt idx="8624">
                  <c:v>0.24571449000000001</c:v>
                </c:pt>
                <c:pt idx="8625">
                  <c:v>0.24572413000000001</c:v>
                </c:pt>
                <c:pt idx="8626">
                  <c:v>0.24573028</c:v>
                </c:pt>
                <c:pt idx="8627">
                  <c:v>0.2457336</c:v>
                </c:pt>
                <c:pt idx="8628">
                  <c:v>0.24573999999999999</c:v>
                </c:pt>
                <c:pt idx="8629">
                  <c:v>0.24575499000000001</c:v>
                </c:pt>
                <c:pt idx="8630">
                  <c:v>0.24578163</c:v>
                </c:pt>
                <c:pt idx="8631">
                  <c:v>0.24581771999999999</c:v>
                </c:pt>
                <c:pt idx="8632">
                  <c:v>0.24585915</c:v>
                </c:pt>
                <c:pt idx="8633">
                  <c:v>0.24590239</c:v>
                </c:pt>
                <c:pt idx="8634">
                  <c:v>0.24594605</c:v>
                </c:pt>
                <c:pt idx="8635">
                  <c:v>0.24598987</c:v>
                </c:pt>
                <c:pt idx="8636">
                  <c:v>0.24603327</c:v>
                </c:pt>
                <c:pt idx="8637">
                  <c:v>0.24607714</c:v>
                </c:pt>
                <c:pt idx="8638">
                  <c:v>0.24611843999999999</c:v>
                </c:pt>
                <c:pt idx="8639">
                  <c:v>0.24615793999999999</c:v>
                </c:pt>
                <c:pt idx="8640">
                  <c:v>0.24619510999999999</c:v>
                </c:pt>
                <c:pt idx="8641">
                  <c:v>0.24623614999999999</c:v>
                </c:pt>
                <c:pt idx="8642">
                  <c:v>0.24627710999999999</c:v>
                </c:pt>
                <c:pt idx="8643">
                  <c:v>0.24631776999999999</c:v>
                </c:pt>
                <c:pt idx="8644">
                  <c:v>0.24637096999999999</c:v>
                </c:pt>
                <c:pt idx="8645">
                  <c:v>0.24642812</c:v>
                </c:pt>
                <c:pt idx="8646">
                  <c:v>0.24648379000000001</c:v>
                </c:pt>
                <c:pt idx="8647">
                  <c:v>0.24654192999999999</c:v>
                </c:pt>
                <c:pt idx="8648">
                  <c:v>0.24660000000000001</c:v>
                </c:pt>
                <c:pt idx="8649">
                  <c:v>0.24665562999999999</c:v>
                </c:pt>
                <c:pt idx="8650">
                  <c:v>0.24670196</c:v>
                </c:pt>
                <c:pt idx="8651">
                  <c:v>0.24674122000000001</c:v>
                </c:pt>
                <c:pt idx="8652">
                  <c:v>0.2467694</c:v>
                </c:pt>
                <c:pt idx="8653">
                  <c:v>0.24678760999999999</c:v>
                </c:pt>
                <c:pt idx="8654">
                  <c:v>0.24679486</c:v>
                </c:pt>
                <c:pt idx="8655">
                  <c:v>0.24679643000000001</c:v>
                </c:pt>
                <c:pt idx="8656">
                  <c:v>0.24679580000000001</c:v>
                </c:pt>
                <c:pt idx="8657">
                  <c:v>0.24678465999999999</c:v>
                </c:pt>
                <c:pt idx="8658">
                  <c:v>0.2467646</c:v>
                </c:pt>
                <c:pt idx="8659">
                  <c:v>0.24673281999999999</c:v>
                </c:pt>
                <c:pt idx="8660">
                  <c:v>0.24669014</c:v>
                </c:pt>
                <c:pt idx="8661">
                  <c:v>0.24664264999999999</c:v>
                </c:pt>
                <c:pt idx="8662">
                  <c:v>0.24658928999999999</c:v>
                </c:pt>
                <c:pt idx="8663">
                  <c:v>0.2465339</c:v>
                </c:pt>
                <c:pt idx="8664">
                  <c:v>0.24648464</c:v>
                </c:pt>
                <c:pt idx="8665">
                  <c:v>0.24643819</c:v>
                </c:pt>
                <c:pt idx="8666">
                  <c:v>0.24639185</c:v>
                </c:pt>
                <c:pt idx="8667">
                  <c:v>0.24634348</c:v>
                </c:pt>
                <c:pt idx="8668">
                  <c:v>0.24628808999999999</c:v>
                </c:pt>
                <c:pt idx="8669">
                  <c:v>0.24622181000000001</c:v>
                </c:pt>
                <c:pt idx="8670">
                  <c:v>0.24614261000000001</c:v>
                </c:pt>
                <c:pt idx="8671">
                  <c:v>0.24604471</c:v>
                </c:pt>
                <c:pt idx="8672">
                  <c:v>0.24594297000000001</c:v>
                </c:pt>
                <c:pt idx="8673">
                  <c:v>0.24584598999999999</c:v>
                </c:pt>
                <c:pt idx="8674">
                  <c:v>0.24575480999999999</c:v>
                </c:pt>
                <c:pt idx="8675">
                  <c:v>0.24566550000000001</c:v>
                </c:pt>
                <c:pt idx="8676">
                  <c:v>0.24558051</c:v>
                </c:pt>
                <c:pt idx="8677">
                  <c:v>0.24548710000000001</c:v>
                </c:pt>
                <c:pt idx="8678">
                  <c:v>0.24538784999999999</c:v>
                </c:pt>
                <c:pt idx="8679">
                  <c:v>0.24527957</c:v>
                </c:pt>
                <c:pt idx="8680">
                  <c:v>0.24518872999999999</c:v>
                </c:pt>
                <c:pt idx="8681">
                  <c:v>0.24511653</c:v>
                </c:pt>
                <c:pt idx="8682">
                  <c:v>0.24506259999999999</c:v>
                </c:pt>
                <c:pt idx="8683">
                  <c:v>0.24502322000000001</c:v>
                </c:pt>
                <c:pt idx="8684">
                  <c:v>0.24497331999999999</c:v>
                </c:pt>
                <c:pt idx="8685">
                  <c:v>0.24491089999999999</c:v>
                </c:pt>
                <c:pt idx="8686">
                  <c:v>0.24482913000000001</c:v>
                </c:pt>
                <c:pt idx="8687">
                  <c:v>0.24472615</c:v>
                </c:pt>
                <c:pt idx="8688">
                  <c:v>0.24460317000000001</c:v>
                </c:pt>
                <c:pt idx="8689">
                  <c:v>0.24446071999999999</c:v>
                </c:pt>
                <c:pt idx="8690">
                  <c:v>0.24430188999999999</c:v>
                </c:pt>
                <c:pt idx="8691">
                  <c:v>0.24412422</c:v>
                </c:pt>
                <c:pt idx="8692">
                  <c:v>0.24394326</c:v>
                </c:pt>
                <c:pt idx="8693">
                  <c:v>0.24377713000000001</c:v>
                </c:pt>
                <c:pt idx="8694">
                  <c:v>0.24362151000000001</c:v>
                </c:pt>
                <c:pt idx="8695">
                  <c:v>0.24347426999999999</c:v>
                </c:pt>
                <c:pt idx="8696">
                  <c:v>0.24335652999999999</c:v>
                </c:pt>
                <c:pt idx="8697">
                  <c:v>0.2432764</c:v>
                </c:pt>
                <c:pt idx="8698">
                  <c:v>0.24323085</c:v>
                </c:pt>
                <c:pt idx="8699">
                  <c:v>0.24321517000000001</c:v>
                </c:pt>
                <c:pt idx="8700">
                  <c:v>0.24323776</c:v>
                </c:pt>
                <c:pt idx="8701">
                  <c:v>0.24327762</c:v>
                </c:pt>
                <c:pt idx="8702">
                  <c:v>0.24333172</c:v>
                </c:pt>
                <c:pt idx="8703">
                  <c:v>0.24340196</c:v>
                </c:pt>
                <c:pt idx="8704">
                  <c:v>0.24345681</c:v>
                </c:pt>
                <c:pt idx="8705">
                  <c:v>0.24350521999999999</c:v>
                </c:pt>
                <c:pt idx="8706">
                  <c:v>0.24355294</c:v>
                </c:pt>
                <c:pt idx="8707">
                  <c:v>0.24360296000000001</c:v>
                </c:pt>
                <c:pt idx="8708">
                  <c:v>0.24368490000000001</c:v>
                </c:pt>
                <c:pt idx="8709">
                  <c:v>0.24379297</c:v>
                </c:pt>
                <c:pt idx="8710">
                  <c:v>0.24392246000000001</c:v>
                </c:pt>
                <c:pt idx="8711">
                  <c:v>0.24406938</c:v>
                </c:pt>
                <c:pt idx="8712">
                  <c:v>0.24421017</c:v>
                </c:pt>
                <c:pt idx="8713">
                  <c:v>0.24435377</c:v>
                </c:pt>
                <c:pt idx="8714">
                  <c:v>0.24450796999999999</c:v>
                </c:pt>
                <c:pt idx="8715">
                  <c:v>0.24467054999999999</c:v>
                </c:pt>
                <c:pt idx="8716">
                  <c:v>0.24486543</c:v>
                </c:pt>
                <c:pt idx="8717">
                  <c:v>0.24507877</c:v>
                </c:pt>
                <c:pt idx="8718">
                  <c:v>0.24530724000000001</c:v>
                </c:pt>
                <c:pt idx="8719">
                  <c:v>0.24555615</c:v>
                </c:pt>
                <c:pt idx="8720">
                  <c:v>0.24579228</c:v>
                </c:pt>
                <c:pt idx="8721">
                  <c:v>0.24602251</c:v>
                </c:pt>
                <c:pt idx="8722">
                  <c:v>0.24625094</c:v>
                </c:pt>
                <c:pt idx="8723">
                  <c:v>0.24647589</c:v>
                </c:pt>
                <c:pt idx="8724">
                  <c:v>0.24671058000000001</c:v>
                </c:pt>
                <c:pt idx="8725">
                  <c:v>0.24696723000000001</c:v>
                </c:pt>
                <c:pt idx="8726">
                  <c:v>0.24724528000000001</c:v>
                </c:pt>
                <c:pt idx="8727">
                  <c:v>0.24753733999999999</c:v>
                </c:pt>
                <c:pt idx="8728">
                  <c:v>0.24784711000000001</c:v>
                </c:pt>
                <c:pt idx="8729">
                  <c:v>0.24816415</c:v>
                </c:pt>
                <c:pt idx="8730">
                  <c:v>0.24848946999999999</c:v>
                </c:pt>
                <c:pt idx="8731">
                  <c:v>0.24882235</c:v>
                </c:pt>
                <c:pt idx="8732">
                  <c:v>0.24916426999999999</c:v>
                </c:pt>
                <c:pt idx="8733">
                  <c:v>0.24951478999999999</c:v>
                </c:pt>
                <c:pt idx="8734">
                  <c:v>0.24987583999999999</c:v>
                </c:pt>
                <c:pt idx="8735">
                  <c:v>0.25024667</c:v>
                </c:pt>
                <c:pt idx="8736">
                  <c:v>0.25060755000000001</c:v>
                </c:pt>
                <c:pt idx="8737">
                  <c:v>0.25095840000000003</c:v>
                </c:pt>
                <c:pt idx="8738">
                  <c:v>0.25129797999999998</c:v>
                </c:pt>
                <c:pt idx="8739">
                  <c:v>0.25162572</c:v>
                </c:pt>
                <c:pt idx="8740">
                  <c:v>0.25196200000000002</c:v>
                </c:pt>
                <c:pt idx="8741">
                  <c:v>0.25231144</c:v>
                </c:pt>
                <c:pt idx="8742">
                  <c:v>0.25266325000000001</c:v>
                </c:pt>
                <c:pt idx="8743">
                  <c:v>0.25301477</c:v>
                </c:pt>
                <c:pt idx="8744">
                  <c:v>0.25336122999999999</c:v>
                </c:pt>
                <c:pt idx="8745">
                  <c:v>0.25371771999999998</c:v>
                </c:pt>
                <c:pt idx="8746">
                  <c:v>0.25409253999999998</c:v>
                </c:pt>
                <c:pt idx="8747">
                  <c:v>0.25447637000000001</c:v>
                </c:pt>
                <c:pt idx="8748">
                  <c:v>0.25491855000000002</c:v>
                </c:pt>
                <c:pt idx="8749">
                  <c:v>0.25540188000000003</c:v>
                </c:pt>
                <c:pt idx="8750">
                  <c:v>0.25591662999999998</c:v>
                </c:pt>
                <c:pt idx="8751">
                  <c:v>0.25645732999999998</c:v>
                </c:pt>
                <c:pt idx="8752">
                  <c:v>0.25696537000000003</c:v>
                </c:pt>
                <c:pt idx="8753">
                  <c:v>0.2574399</c:v>
                </c:pt>
                <c:pt idx="8754">
                  <c:v>0.25789459999999997</c:v>
                </c:pt>
                <c:pt idx="8755">
                  <c:v>0.2583318</c:v>
                </c:pt>
                <c:pt idx="8756">
                  <c:v>0.25877420000000001</c:v>
                </c:pt>
                <c:pt idx="8757">
                  <c:v>0.25923459999999998</c:v>
                </c:pt>
                <c:pt idx="8758">
                  <c:v>0.25970969999999999</c:v>
                </c:pt>
                <c:pt idx="8759">
                  <c:v>0.26020545</c:v>
                </c:pt>
                <c:pt idx="8760">
                  <c:v>0.26071218000000002</c:v>
                </c:pt>
                <c:pt idx="8761">
                  <c:v>0.26122596999999997</c:v>
                </c:pt>
                <c:pt idx="8762">
                  <c:v>0.26174747999999998</c:v>
                </c:pt>
                <c:pt idx="8763">
                  <c:v>0.26227558000000001</c:v>
                </c:pt>
                <c:pt idx="8764">
                  <c:v>0.26285025000000001</c:v>
                </c:pt>
                <c:pt idx="8765">
                  <c:v>0.26346227999999999</c:v>
                </c:pt>
                <c:pt idx="8766">
                  <c:v>0.26410391999999999</c:v>
                </c:pt>
                <c:pt idx="8767">
                  <c:v>0.26477265</c:v>
                </c:pt>
                <c:pt idx="8768">
                  <c:v>0.26541766999999999</c:v>
                </c:pt>
                <c:pt idx="8769">
                  <c:v>0.26602914999999999</c:v>
                </c:pt>
                <c:pt idx="8770">
                  <c:v>0.26662059999999999</c:v>
                </c:pt>
                <c:pt idx="8771">
                  <c:v>0.26719500000000002</c:v>
                </c:pt>
                <c:pt idx="8772">
                  <c:v>0.26774603000000002</c:v>
                </c:pt>
                <c:pt idx="8773">
                  <c:v>0.26828723999999998</c:v>
                </c:pt>
                <c:pt idx="8774">
                  <c:v>0.26882057999999998</c:v>
                </c:pt>
                <c:pt idx="8775">
                  <c:v>0.26934806</c:v>
                </c:pt>
                <c:pt idx="8776">
                  <c:v>0.26988025999999998</c:v>
                </c:pt>
                <c:pt idx="8777">
                  <c:v>0.27042753000000003</c:v>
                </c:pt>
                <c:pt idx="8778">
                  <c:v>0.27098876</c:v>
                </c:pt>
                <c:pt idx="8779">
                  <c:v>0.27156019999999997</c:v>
                </c:pt>
                <c:pt idx="8780">
                  <c:v>0.27216634000000001</c:v>
                </c:pt>
                <c:pt idx="8781">
                  <c:v>0.27279866000000003</c:v>
                </c:pt>
                <c:pt idx="8782">
                  <c:v>0.27345854000000003</c:v>
                </c:pt>
                <c:pt idx="8783">
                  <c:v>0.27413952000000003</c:v>
                </c:pt>
                <c:pt idx="8784">
                  <c:v>0.2748273</c:v>
                </c:pt>
                <c:pt idx="8785">
                  <c:v>0.27550843000000003</c:v>
                </c:pt>
                <c:pt idx="8786">
                  <c:v>0.27618724</c:v>
                </c:pt>
                <c:pt idx="8787">
                  <c:v>0.27686055999999998</c:v>
                </c:pt>
                <c:pt idx="8788">
                  <c:v>0.27750242000000003</c:v>
                </c:pt>
                <c:pt idx="8789">
                  <c:v>0.27812641999999999</c:v>
                </c:pt>
                <c:pt idx="8790">
                  <c:v>0.27873566999999999</c:v>
                </c:pt>
                <c:pt idx="8791">
                  <c:v>0.2793292</c:v>
                </c:pt>
                <c:pt idx="8792">
                  <c:v>0.27992702000000003</c:v>
                </c:pt>
                <c:pt idx="8793">
                  <c:v>0.2805436</c:v>
                </c:pt>
                <c:pt idx="8794">
                  <c:v>0.28117379999999997</c:v>
                </c:pt>
                <c:pt idx="8795">
                  <c:v>0.28180646999999998</c:v>
                </c:pt>
                <c:pt idx="8796">
                  <c:v>0.28244000000000002</c:v>
                </c:pt>
                <c:pt idx="8797">
                  <c:v>0.28307919999999998</c:v>
                </c:pt>
                <c:pt idx="8798">
                  <c:v>0.28372014000000001</c:v>
                </c:pt>
                <c:pt idx="8799">
                  <c:v>0.284362</c:v>
                </c:pt>
                <c:pt idx="8800">
                  <c:v>0.28502768000000001</c:v>
                </c:pt>
                <c:pt idx="8801">
                  <c:v>0.28571069999999998</c:v>
                </c:pt>
                <c:pt idx="8802">
                  <c:v>0.28640371999999997</c:v>
                </c:pt>
                <c:pt idx="8803">
                  <c:v>0.28711194000000001</c:v>
                </c:pt>
                <c:pt idx="8804">
                  <c:v>0.2877962</c:v>
                </c:pt>
                <c:pt idx="8805">
                  <c:v>0.28844609999999998</c:v>
                </c:pt>
                <c:pt idx="8806">
                  <c:v>0.28906426000000002</c:v>
                </c:pt>
                <c:pt idx="8807">
                  <c:v>0.28965619999999997</c:v>
                </c:pt>
                <c:pt idx="8808">
                  <c:v>0.29021648</c:v>
                </c:pt>
                <c:pt idx="8809">
                  <c:v>0.29075997999999997</c:v>
                </c:pt>
                <c:pt idx="8810">
                  <c:v>0.29129630000000001</c:v>
                </c:pt>
                <c:pt idx="8811">
                  <c:v>0.29183977999999999</c:v>
                </c:pt>
                <c:pt idx="8812">
                  <c:v>0.29240263</c:v>
                </c:pt>
                <c:pt idx="8813">
                  <c:v>0.29297608000000003</c:v>
                </c:pt>
                <c:pt idx="8814">
                  <c:v>0.29355949999999997</c:v>
                </c:pt>
                <c:pt idx="8815">
                  <c:v>0.29414692999999997</c:v>
                </c:pt>
                <c:pt idx="8816">
                  <c:v>0.29474717</c:v>
                </c:pt>
                <c:pt idx="8817">
                  <c:v>0.29536527000000001</c:v>
                </c:pt>
                <c:pt idx="8818">
                  <c:v>0.29600470000000001</c:v>
                </c:pt>
                <c:pt idx="8819">
                  <c:v>0.29665320000000001</c:v>
                </c:pt>
                <c:pt idx="8820">
                  <c:v>0.29728789999999999</c:v>
                </c:pt>
                <c:pt idx="8821">
                  <c:v>0.29790889999999998</c:v>
                </c:pt>
                <c:pt idx="8822">
                  <c:v>0.29852260000000003</c:v>
                </c:pt>
                <c:pt idx="8823">
                  <c:v>0.29912886</c:v>
                </c:pt>
                <c:pt idx="8824">
                  <c:v>0.29974793999999999</c:v>
                </c:pt>
                <c:pt idx="8825">
                  <c:v>0.30034771999999998</c:v>
                </c:pt>
                <c:pt idx="8826">
                  <c:v>0.30096734000000003</c:v>
                </c:pt>
                <c:pt idx="8827">
                  <c:v>0.30159239999999998</c:v>
                </c:pt>
                <c:pt idx="8828">
                  <c:v>0.30217290000000002</c:v>
                </c:pt>
                <c:pt idx="8829">
                  <c:v>0.30273539999999999</c:v>
                </c:pt>
                <c:pt idx="8830">
                  <c:v>0.30329030000000001</c:v>
                </c:pt>
                <c:pt idx="8831">
                  <c:v>0.3038286</c:v>
                </c:pt>
                <c:pt idx="8832">
                  <c:v>0.30437862999999998</c:v>
                </c:pt>
                <c:pt idx="8833">
                  <c:v>0.30492954999999999</c:v>
                </c:pt>
                <c:pt idx="8834">
                  <c:v>0.30548015000000001</c:v>
                </c:pt>
                <c:pt idx="8835">
                  <c:v>0.30602985999999999</c:v>
                </c:pt>
                <c:pt idx="8836">
                  <c:v>0.30656329999999998</c:v>
                </c:pt>
                <c:pt idx="8837">
                  <c:v>0.30707008000000002</c:v>
                </c:pt>
                <c:pt idx="8838">
                  <c:v>0.30755293</c:v>
                </c:pt>
                <c:pt idx="8839">
                  <c:v>0.30801289999999998</c:v>
                </c:pt>
                <c:pt idx="8840">
                  <c:v>0.30847301999999999</c:v>
                </c:pt>
                <c:pt idx="8841">
                  <c:v>0.30893615000000002</c:v>
                </c:pt>
                <c:pt idx="8842">
                  <c:v>0.30939335000000001</c:v>
                </c:pt>
                <c:pt idx="8843">
                  <c:v>0.30984592</c:v>
                </c:pt>
                <c:pt idx="8844">
                  <c:v>0.31027460000000001</c:v>
                </c:pt>
                <c:pt idx="8845">
                  <c:v>0.31068572</c:v>
                </c:pt>
                <c:pt idx="8846">
                  <c:v>0.31108449999999999</c:v>
                </c:pt>
                <c:pt idx="8847">
                  <c:v>0.31147631999999997</c:v>
                </c:pt>
                <c:pt idx="8848">
                  <c:v>0.31189358</c:v>
                </c:pt>
                <c:pt idx="8849">
                  <c:v>0.31234568000000001</c:v>
                </c:pt>
                <c:pt idx="8850">
                  <c:v>0.31281914999999999</c:v>
                </c:pt>
                <c:pt idx="8851">
                  <c:v>0.31330704999999998</c:v>
                </c:pt>
                <c:pt idx="8852">
                  <c:v>0.31380317000000002</c:v>
                </c:pt>
                <c:pt idx="8853">
                  <c:v>0.31430876000000002</c:v>
                </c:pt>
                <c:pt idx="8854">
                  <c:v>0.31482524000000001</c:v>
                </c:pt>
                <c:pt idx="8855">
                  <c:v>0.31535232000000002</c:v>
                </c:pt>
                <c:pt idx="8856">
                  <c:v>0.31587005000000001</c:v>
                </c:pt>
                <c:pt idx="8857">
                  <c:v>0.31636723999999999</c:v>
                </c:pt>
                <c:pt idx="8858">
                  <c:v>0.31684815999999999</c:v>
                </c:pt>
                <c:pt idx="8859">
                  <c:v>0.31731715999999999</c:v>
                </c:pt>
                <c:pt idx="8860">
                  <c:v>0.31775664999999997</c:v>
                </c:pt>
                <c:pt idx="8861">
                  <c:v>0.31817501999999998</c:v>
                </c:pt>
                <c:pt idx="8862">
                  <c:v>0.31857380000000002</c:v>
                </c:pt>
                <c:pt idx="8863">
                  <c:v>0.31895723999999998</c:v>
                </c:pt>
                <c:pt idx="8864">
                  <c:v>0.31933454</c:v>
                </c:pt>
                <c:pt idx="8865">
                  <c:v>0.31970724</c:v>
                </c:pt>
                <c:pt idx="8866">
                  <c:v>0.32007544999999998</c:v>
                </c:pt>
                <c:pt idx="8867">
                  <c:v>0.32043539999999998</c:v>
                </c:pt>
                <c:pt idx="8868">
                  <c:v>0.32082181999999998</c:v>
                </c:pt>
                <c:pt idx="8869">
                  <c:v>0.32121336</c:v>
                </c:pt>
                <c:pt idx="8870">
                  <c:v>0.32160090000000002</c:v>
                </c:pt>
                <c:pt idx="8871">
                  <c:v>0.3219841</c:v>
                </c:pt>
                <c:pt idx="8872">
                  <c:v>0.32232472000000001</c:v>
                </c:pt>
                <c:pt idx="8873">
                  <c:v>0.32261074000000001</c:v>
                </c:pt>
                <c:pt idx="8874">
                  <c:v>0.32286352000000001</c:v>
                </c:pt>
                <c:pt idx="8875">
                  <c:v>0.32308468000000001</c:v>
                </c:pt>
                <c:pt idx="8876">
                  <c:v>0.32332343000000002</c:v>
                </c:pt>
                <c:pt idx="8877">
                  <c:v>0.32356163999999998</c:v>
                </c:pt>
                <c:pt idx="8878">
                  <c:v>0.32379708000000001</c:v>
                </c:pt>
                <c:pt idx="8879">
                  <c:v>0.3240307</c:v>
                </c:pt>
                <c:pt idx="8880">
                  <c:v>0.32424098000000001</c:v>
                </c:pt>
                <c:pt idx="8881">
                  <c:v>0.32443744000000002</c:v>
                </c:pt>
                <c:pt idx="8882">
                  <c:v>0.32462524999999998</c:v>
                </c:pt>
                <c:pt idx="8883">
                  <c:v>0.32479465000000002</c:v>
                </c:pt>
                <c:pt idx="8884">
                  <c:v>0.32500663000000002</c:v>
                </c:pt>
                <c:pt idx="8885">
                  <c:v>0.32523677000000001</c:v>
                </c:pt>
                <c:pt idx="8886">
                  <c:v>0.32547435000000002</c:v>
                </c:pt>
                <c:pt idx="8887">
                  <c:v>0.32571887999999999</c:v>
                </c:pt>
                <c:pt idx="8888">
                  <c:v>0.32595286000000001</c:v>
                </c:pt>
                <c:pt idx="8889">
                  <c:v>0.32617518000000001</c:v>
                </c:pt>
                <c:pt idx="8890">
                  <c:v>0.32638264</c:v>
                </c:pt>
                <c:pt idx="8891">
                  <c:v>0.32658330000000002</c:v>
                </c:pt>
                <c:pt idx="8892">
                  <c:v>0.32677795999999998</c:v>
                </c:pt>
                <c:pt idx="8893">
                  <c:v>0.32696461999999998</c:v>
                </c:pt>
                <c:pt idx="8894">
                  <c:v>0.32714188</c:v>
                </c:pt>
                <c:pt idx="8895">
                  <c:v>0.32731083</c:v>
                </c:pt>
                <c:pt idx="8896">
                  <c:v>0.32746716999999997</c:v>
                </c:pt>
                <c:pt idx="8897">
                  <c:v>0.32762049999999998</c:v>
                </c:pt>
                <c:pt idx="8898">
                  <c:v>0.32776993999999998</c:v>
                </c:pt>
                <c:pt idx="8899">
                  <c:v>0.32791873999999999</c:v>
                </c:pt>
                <c:pt idx="8900">
                  <c:v>0.32808974000000002</c:v>
                </c:pt>
                <c:pt idx="8901">
                  <c:v>0.32827922999999998</c:v>
                </c:pt>
                <c:pt idx="8902">
                  <c:v>0.32848358</c:v>
                </c:pt>
                <c:pt idx="8903">
                  <c:v>0.32870295999999999</c:v>
                </c:pt>
                <c:pt idx="8904">
                  <c:v>0.3289337</c:v>
                </c:pt>
                <c:pt idx="8905">
                  <c:v>0.32916289999999998</c:v>
                </c:pt>
                <c:pt idx="8906">
                  <c:v>0.32939327000000002</c:v>
                </c:pt>
                <c:pt idx="8907">
                  <c:v>0.32963310000000001</c:v>
                </c:pt>
                <c:pt idx="8908">
                  <c:v>0.32987119999999998</c:v>
                </c:pt>
                <c:pt idx="8909">
                  <c:v>0.33010181999999999</c:v>
                </c:pt>
                <c:pt idx="8910">
                  <c:v>0.33032578000000001</c:v>
                </c:pt>
                <c:pt idx="8911">
                  <c:v>0.3305477</c:v>
                </c:pt>
                <c:pt idx="8912">
                  <c:v>0.33074527999999997</c:v>
                </c:pt>
                <c:pt idx="8913">
                  <c:v>0.33092581999999998</c:v>
                </c:pt>
                <c:pt idx="8914">
                  <c:v>0.33109551999999998</c:v>
                </c:pt>
                <c:pt idx="8915">
                  <c:v>0.33126034999999998</c:v>
                </c:pt>
                <c:pt idx="8916">
                  <c:v>0.33146027</c:v>
                </c:pt>
                <c:pt idx="8917">
                  <c:v>0.3316923</c:v>
                </c:pt>
                <c:pt idx="8918">
                  <c:v>0.33195533999999999</c:v>
                </c:pt>
                <c:pt idx="8919">
                  <c:v>0.33224553000000001</c:v>
                </c:pt>
                <c:pt idx="8920">
                  <c:v>0.3325554</c:v>
                </c:pt>
                <c:pt idx="8921">
                  <c:v>0.3328739</c:v>
                </c:pt>
                <c:pt idx="8922">
                  <c:v>0.33320168</c:v>
                </c:pt>
                <c:pt idx="8923">
                  <c:v>0.33353502000000002</c:v>
                </c:pt>
                <c:pt idx="8924">
                  <c:v>0.33386444999999998</c:v>
                </c:pt>
                <c:pt idx="8925">
                  <c:v>0.33419585000000002</c:v>
                </c:pt>
                <c:pt idx="8926">
                  <c:v>0.33452885999999998</c:v>
                </c:pt>
                <c:pt idx="8927">
                  <c:v>0.33486213999999997</c:v>
                </c:pt>
                <c:pt idx="8928">
                  <c:v>0.3351768</c:v>
                </c:pt>
                <c:pt idx="8929">
                  <c:v>0.33547670000000002</c:v>
                </c:pt>
                <c:pt idx="8930">
                  <c:v>0.33577368000000002</c:v>
                </c:pt>
                <c:pt idx="8931">
                  <c:v>0.33605632000000002</c:v>
                </c:pt>
                <c:pt idx="8932">
                  <c:v>0.33634396999999999</c:v>
                </c:pt>
                <c:pt idx="8933">
                  <c:v>0.33665349999999999</c:v>
                </c:pt>
                <c:pt idx="8934">
                  <c:v>0.3369685</c:v>
                </c:pt>
                <c:pt idx="8935">
                  <c:v>0.33728745999999998</c:v>
                </c:pt>
                <c:pt idx="8936">
                  <c:v>0.33762866000000002</c:v>
                </c:pt>
                <c:pt idx="8937">
                  <c:v>0.33798260000000002</c:v>
                </c:pt>
                <c:pt idx="8938">
                  <c:v>0.33834516999999997</c:v>
                </c:pt>
                <c:pt idx="8939">
                  <c:v>0.33870748000000001</c:v>
                </c:pt>
                <c:pt idx="8940">
                  <c:v>0.33906694999999998</c:v>
                </c:pt>
                <c:pt idx="8941">
                  <c:v>0.33943486</c:v>
                </c:pt>
                <c:pt idx="8942">
                  <c:v>0.33980900000000003</c:v>
                </c:pt>
                <c:pt idx="8943">
                  <c:v>0.34019262</c:v>
                </c:pt>
                <c:pt idx="8944">
                  <c:v>0.34059283000000001</c:v>
                </c:pt>
                <c:pt idx="8945">
                  <c:v>0.34100676000000002</c:v>
                </c:pt>
                <c:pt idx="8946">
                  <c:v>0.34143214999999999</c:v>
                </c:pt>
                <c:pt idx="8947">
                  <c:v>0.34186664</c:v>
                </c:pt>
                <c:pt idx="8948">
                  <c:v>0.34230566000000001</c:v>
                </c:pt>
                <c:pt idx="8949">
                  <c:v>0.34274018000000001</c:v>
                </c:pt>
                <c:pt idx="8950">
                  <c:v>0.34316503999999998</c:v>
                </c:pt>
                <c:pt idx="8951">
                  <c:v>0.34358477999999998</c:v>
                </c:pt>
                <c:pt idx="8952">
                  <c:v>0.3439972</c:v>
                </c:pt>
                <c:pt idx="8953">
                  <c:v>0.34439456000000002</c:v>
                </c:pt>
                <c:pt idx="8954">
                  <c:v>0.34477425</c:v>
                </c:pt>
                <c:pt idx="8955">
                  <c:v>0.34513953000000003</c:v>
                </c:pt>
                <c:pt idx="8956">
                  <c:v>0.34546729999999998</c:v>
                </c:pt>
                <c:pt idx="8957">
                  <c:v>0.34576148000000001</c:v>
                </c:pt>
                <c:pt idx="8958">
                  <c:v>0.34603129999999999</c:v>
                </c:pt>
                <c:pt idx="8959">
                  <c:v>0.34627170000000002</c:v>
                </c:pt>
                <c:pt idx="8960">
                  <c:v>0.34649160000000001</c:v>
                </c:pt>
                <c:pt idx="8961">
                  <c:v>0.34669164000000002</c:v>
                </c:pt>
                <c:pt idx="8962">
                  <c:v>0.34687217999999997</c:v>
                </c:pt>
                <c:pt idx="8963">
                  <c:v>0.34703450000000002</c:v>
                </c:pt>
                <c:pt idx="8964">
                  <c:v>0.34716617999999999</c:v>
                </c:pt>
                <c:pt idx="8965">
                  <c:v>0.34728061999999998</c:v>
                </c:pt>
                <c:pt idx="8966">
                  <c:v>0.34737667</c:v>
                </c:pt>
                <c:pt idx="8967">
                  <c:v>0.34745944000000001</c:v>
                </c:pt>
                <c:pt idx="8968">
                  <c:v>0.34753859999999998</c:v>
                </c:pt>
                <c:pt idx="8969">
                  <c:v>0.34761277000000002</c:v>
                </c:pt>
                <c:pt idx="8970">
                  <c:v>0.34768032999999998</c:v>
                </c:pt>
                <c:pt idx="8971">
                  <c:v>0.34774890000000003</c:v>
                </c:pt>
                <c:pt idx="8972">
                  <c:v>0.34781800000000002</c:v>
                </c:pt>
                <c:pt idx="8973">
                  <c:v>0.34788665000000002</c:v>
                </c:pt>
                <c:pt idx="8974">
                  <c:v>0.34795535</c:v>
                </c:pt>
                <c:pt idx="8975">
                  <c:v>0.34802420000000001</c:v>
                </c:pt>
                <c:pt idx="8976">
                  <c:v>0.34809202</c:v>
                </c:pt>
                <c:pt idx="8977">
                  <c:v>0.34815879999999999</c:v>
                </c:pt>
                <c:pt idx="8978">
                  <c:v>0.34822239999999999</c:v>
                </c:pt>
                <c:pt idx="8979">
                  <c:v>0.34828407</c:v>
                </c:pt>
                <c:pt idx="8980">
                  <c:v>0.3483407</c:v>
                </c:pt>
                <c:pt idx="8981">
                  <c:v>0.34838668</c:v>
                </c:pt>
                <c:pt idx="8982">
                  <c:v>0.34842121999999998</c:v>
                </c:pt>
                <c:pt idx="8983">
                  <c:v>0.34844708000000002</c:v>
                </c:pt>
                <c:pt idx="8984">
                  <c:v>0.34846916999999999</c:v>
                </c:pt>
                <c:pt idx="8985">
                  <c:v>0.34849059999999998</c:v>
                </c:pt>
                <c:pt idx="8986">
                  <c:v>0.34851070000000001</c:v>
                </c:pt>
                <c:pt idx="8987">
                  <c:v>0.34852988000000001</c:v>
                </c:pt>
                <c:pt idx="8988">
                  <c:v>0.34854661999999997</c:v>
                </c:pt>
                <c:pt idx="8989">
                  <c:v>0.34856280000000001</c:v>
                </c:pt>
                <c:pt idx="8990">
                  <c:v>0.34857832999999999</c:v>
                </c:pt>
                <c:pt idx="8991">
                  <c:v>0.34859255</c:v>
                </c:pt>
                <c:pt idx="8992">
                  <c:v>0.3485974</c:v>
                </c:pt>
                <c:pt idx="8993">
                  <c:v>0.34859045999999999</c:v>
                </c:pt>
                <c:pt idx="8994">
                  <c:v>0.34857565000000001</c:v>
                </c:pt>
                <c:pt idx="8995">
                  <c:v>0.34855443000000003</c:v>
                </c:pt>
                <c:pt idx="8996">
                  <c:v>0.34853657999999998</c:v>
                </c:pt>
                <c:pt idx="8997">
                  <c:v>0.34852302000000002</c:v>
                </c:pt>
                <c:pt idx="8998">
                  <c:v>0.3485142</c:v>
                </c:pt>
                <c:pt idx="8999">
                  <c:v>0.34850662999999998</c:v>
                </c:pt>
                <c:pt idx="9000">
                  <c:v>0.34850207</c:v>
                </c:pt>
                <c:pt idx="9001">
                  <c:v>0.34849279999999999</c:v>
                </c:pt>
                <c:pt idx="9002">
                  <c:v>0.34847689999999998</c:v>
                </c:pt>
                <c:pt idx="9003">
                  <c:v>0.34845897999999997</c:v>
                </c:pt>
                <c:pt idx="9004">
                  <c:v>0.34841585000000003</c:v>
                </c:pt>
                <c:pt idx="9005">
                  <c:v>0.3483522</c:v>
                </c:pt>
                <c:pt idx="9006">
                  <c:v>0.34826866000000001</c:v>
                </c:pt>
                <c:pt idx="9007">
                  <c:v>0.34816386999999999</c:v>
                </c:pt>
                <c:pt idx="9008">
                  <c:v>0.34805166999999998</c:v>
                </c:pt>
                <c:pt idx="9009">
                  <c:v>0.34794170000000002</c:v>
                </c:pt>
                <c:pt idx="9010">
                  <c:v>0.34782442000000002</c:v>
                </c:pt>
                <c:pt idx="9011">
                  <c:v>0.34769928</c:v>
                </c:pt>
                <c:pt idx="9012">
                  <c:v>0.3475684</c:v>
                </c:pt>
                <c:pt idx="9013">
                  <c:v>0.34742898</c:v>
                </c:pt>
                <c:pt idx="9014">
                  <c:v>0.34728107000000003</c:v>
                </c:pt>
                <c:pt idx="9015">
                  <c:v>0.34712451999999999</c:v>
                </c:pt>
                <c:pt idx="9016">
                  <c:v>0.34696159999999998</c:v>
                </c:pt>
                <c:pt idx="9017">
                  <c:v>0.34679028000000001</c:v>
                </c:pt>
                <c:pt idx="9018">
                  <c:v>0.34661189999999997</c:v>
                </c:pt>
                <c:pt idx="9019">
                  <c:v>0.34642719999999999</c:v>
                </c:pt>
                <c:pt idx="9020">
                  <c:v>0.34622704999999998</c:v>
                </c:pt>
                <c:pt idx="9021">
                  <c:v>0.34601280000000001</c:v>
                </c:pt>
                <c:pt idx="9022">
                  <c:v>0.34578213000000002</c:v>
                </c:pt>
                <c:pt idx="9023">
                  <c:v>0.34553202999999999</c:v>
                </c:pt>
                <c:pt idx="9024">
                  <c:v>0.34526592</c:v>
                </c:pt>
                <c:pt idx="9025">
                  <c:v>0.34498089999999998</c:v>
                </c:pt>
                <c:pt idx="9026">
                  <c:v>0.34467872999999999</c:v>
                </c:pt>
                <c:pt idx="9027">
                  <c:v>0.34436171999999998</c:v>
                </c:pt>
                <c:pt idx="9028">
                  <c:v>0.34403709999999998</c:v>
                </c:pt>
                <c:pt idx="9029">
                  <c:v>0.34370947000000002</c:v>
                </c:pt>
                <c:pt idx="9030">
                  <c:v>0.3433795</c:v>
                </c:pt>
                <c:pt idx="9031">
                  <c:v>0.34304289999999998</c:v>
                </c:pt>
                <c:pt idx="9032">
                  <c:v>0.34269820000000001</c:v>
                </c:pt>
                <c:pt idx="9033">
                  <c:v>0.34233943</c:v>
                </c:pt>
                <c:pt idx="9034">
                  <c:v>0.34196460000000001</c:v>
                </c:pt>
                <c:pt idx="9035">
                  <c:v>0.34157562000000002</c:v>
                </c:pt>
                <c:pt idx="9036">
                  <c:v>0.3411671</c:v>
                </c:pt>
                <c:pt idx="9037">
                  <c:v>0.34074247000000002</c:v>
                </c:pt>
                <c:pt idx="9038">
                  <c:v>0.34030094999999999</c:v>
                </c:pt>
                <c:pt idx="9039">
                  <c:v>0.33984186999999999</c:v>
                </c:pt>
                <c:pt idx="9040">
                  <c:v>0.33936417000000002</c:v>
                </c:pt>
                <c:pt idx="9041">
                  <c:v>0.33887309999999998</c:v>
                </c:pt>
                <c:pt idx="9042">
                  <c:v>0.33837327</c:v>
                </c:pt>
                <c:pt idx="9043">
                  <c:v>0.33786674999999999</c:v>
                </c:pt>
                <c:pt idx="9044">
                  <c:v>0.33736110000000002</c:v>
                </c:pt>
                <c:pt idx="9045">
                  <c:v>0.33685433999999997</c:v>
                </c:pt>
                <c:pt idx="9046">
                  <c:v>0.33634755</c:v>
                </c:pt>
                <c:pt idx="9047">
                  <c:v>0.33583963</c:v>
                </c:pt>
                <c:pt idx="9048">
                  <c:v>0.33532960000000001</c:v>
                </c:pt>
                <c:pt idx="9049">
                  <c:v>0.33481506</c:v>
                </c:pt>
                <c:pt idx="9050">
                  <c:v>0.33429490000000001</c:v>
                </c:pt>
                <c:pt idx="9051">
                  <c:v>0.33376887</c:v>
                </c:pt>
                <c:pt idx="9052">
                  <c:v>0.33324176</c:v>
                </c:pt>
                <c:pt idx="9053">
                  <c:v>0.33271040000000002</c:v>
                </c:pt>
                <c:pt idx="9054">
                  <c:v>0.33217254000000002</c:v>
                </c:pt>
                <c:pt idx="9055">
                  <c:v>0.33163187</c:v>
                </c:pt>
                <c:pt idx="9056">
                  <c:v>0.33107366999999999</c:v>
                </c:pt>
                <c:pt idx="9057">
                  <c:v>0.33049992</c:v>
                </c:pt>
                <c:pt idx="9058">
                  <c:v>0.32991278000000002</c:v>
                </c:pt>
                <c:pt idx="9059">
                  <c:v>0.32931125</c:v>
                </c:pt>
                <c:pt idx="9060">
                  <c:v>0.32869804000000002</c:v>
                </c:pt>
                <c:pt idx="9061">
                  <c:v>0.32805887</c:v>
                </c:pt>
                <c:pt idx="9062">
                  <c:v>0.32737875</c:v>
                </c:pt>
                <c:pt idx="9063">
                  <c:v>0.3266308</c:v>
                </c:pt>
                <c:pt idx="9064">
                  <c:v>0.32585034000000002</c:v>
                </c:pt>
                <c:pt idx="9065">
                  <c:v>0.32502782000000002</c:v>
                </c:pt>
                <c:pt idx="9066">
                  <c:v>0.32415682000000001</c:v>
                </c:pt>
                <c:pt idx="9067">
                  <c:v>0.32324283999999998</c:v>
                </c:pt>
                <c:pt idx="9068">
                  <c:v>0.32233545000000002</c:v>
                </c:pt>
                <c:pt idx="9069">
                  <c:v>0.32143453</c:v>
                </c:pt>
                <c:pt idx="9070">
                  <c:v>0.3205344</c:v>
                </c:pt>
                <c:pt idx="9071">
                  <c:v>0.31963884999999997</c:v>
                </c:pt>
                <c:pt idx="9072">
                  <c:v>0.31874596999999999</c:v>
                </c:pt>
                <c:pt idx="9073">
                  <c:v>0.31786345999999999</c:v>
                </c:pt>
                <c:pt idx="9074">
                  <c:v>0.31699110000000003</c:v>
                </c:pt>
                <c:pt idx="9075">
                  <c:v>0.31612990000000002</c:v>
                </c:pt>
                <c:pt idx="9076">
                  <c:v>0.31527153000000002</c:v>
                </c:pt>
                <c:pt idx="9077">
                  <c:v>0.31441999999999998</c:v>
                </c:pt>
                <c:pt idx="9078">
                  <c:v>0.3135734</c:v>
                </c:pt>
                <c:pt idx="9079">
                  <c:v>0.31273264000000001</c:v>
                </c:pt>
                <c:pt idx="9080">
                  <c:v>0.31190059999999997</c:v>
                </c:pt>
                <c:pt idx="9081">
                  <c:v>0.31107544999999998</c:v>
                </c:pt>
                <c:pt idx="9082">
                  <c:v>0.31026122</c:v>
                </c:pt>
                <c:pt idx="9083">
                  <c:v>0.30945592999999999</c:v>
                </c:pt>
                <c:pt idx="9084">
                  <c:v>0.30869229999999998</c:v>
                </c:pt>
                <c:pt idx="9085">
                  <c:v>0.30796512999999998</c:v>
                </c:pt>
                <c:pt idx="9086">
                  <c:v>0.30726940000000003</c:v>
                </c:pt>
                <c:pt idx="9087">
                  <c:v>0.30659497000000002</c:v>
                </c:pt>
                <c:pt idx="9088">
                  <c:v>0.30589768000000001</c:v>
                </c:pt>
                <c:pt idx="9089">
                  <c:v>0.30518149999999999</c:v>
                </c:pt>
                <c:pt idx="9090">
                  <c:v>0.30445156000000001</c:v>
                </c:pt>
                <c:pt idx="9091">
                  <c:v>0.30370963000000001</c:v>
                </c:pt>
                <c:pt idx="9092">
                  <c:v>0.30298006999999999</c:v>
                </c:pt>
                <c:pt idx="9093">
                  <c:v>0.30227458000000001</c:v>
                </c:pt>
                <c:pt idx="9094">
                  <c:v>0.30158629999999997</c:v>
                </c:pt>
                <c:pt idx="9095">
                  <c:v>0.30091830000000003</c:v>
                </c:pt>
                <c:pt idx="9096">
                  <c:v>0.30025740000000001</c:v>
                </c:pt>
                <c:pt idx="9097">
                  <c:v>0.29959544999999999</c:v>
                </c:pt>
                <c:pt idx="9098">
                  <c:v>0.29893845000000002</c:v>
                </c:pt>
                <c:pt idx="9099">
                  <c:v>0.29828490000000002</c:v>
                </c:pt>
                <c:pt idx="9100">
                  <c:v>0.29766281999999999</c:v>
                </c:pt>
                <c:pt idx="9101">
                  <c:v>0.29706432999999999</c:v>
                </c:pt>
                <c:pt idx="9102">
                  <c:v>0.29648944999999999</c:v>
                </c:pt>
                <c:pt idx="9103">
                  <c:v>0.29593019999999998</c:v>
                </c:pt>
                <c:pt idx="9104">
                  <c:v>0.2953424</c:v>
                </c:pt>
                <c:pt idx="9105">
                  <c:v>0.29473004000000003</c:v>
                </c:pt>
                <c:pt idx="9106">
                  <c:v>0.29410586</c:v>
                </c:pt>
                <c:pt idx="9107">
                  <c:v>0.29347306000000001</c:v>
                </c:pt>
                <c:pt idx="9108">
                  <c:v>0.29284093</c:v>
                </c:pt>
                <c:pt idx="9109">
                  <c:v>0.29219517</c:v>
                </c:pt>
                <c:pt idx="9110">
                  <c:v>0.29153382999999999</c:v>
                </c:pt>
                <c:pt idx="9111">
                  <c:v>0.29085856999999998</c:v>
                </c:pt>
                <c:pt idx="9112">
                  <c:v>0.29017159999999997</c:v>
                </c:pt>
                <c:pt idx="9113">
                  <c:v>0.28948723999999998</c:v>
                </c:pt>
                <c:pt idx="9114">
                  <c:v>0.28880587000000002</c:v>
                </c:pt>
                <c:pt idx="9115">
                  <c:v>0.28813440000000001</c:v>
                </c:pt>
                <c:pt idx="9116">
                  <c:v>0.28750342000000001</c:v>
                </c:pt>
                <c:pt idx="9117">
                  <c:v>0.28690561999999997</c:v>
                </c:pt>
                <c:pt idx="9118">
                  <c:v>0.28633517000000003</c:v>
                </c:pt>
                <c:pt idx="9119">
                  <c:v>0.2857885</c:v>
                </c:pt>
                <c:pt idx="9120">
                  <c:v>0.28527838</c:v>
                </c:pt>
                <c:pt idx="9121">
                  <c:v>0.28479432999999998</c:v>
                </c:pt>
                <c:pt idx="9122">
                  <c:v>0.28433101999999999</c:v>
                </c:pt>
                <c:pt idx="9123">
                  <c:v>0.28388992000000002</c:v>
                </c:pt>
                <c:pt idx="9124">
                  <c:v>0.28342479999999998</c:v>
                </c:pt>
                <c:pt idx="9125">
                  <c:v>0.28295730000000002</c:v>
                </c:pt>
                <c:pt idx="9126">
                  <c:v>0.28249612000000002</c:v>
                </c:pt>
                <c:pt idx="9127">
                  <c:v>0.28204012000000001</c:v>
                </c:pt>
                <c:pt idx="9128">
                  <c:v>0.28162056000000002</c:v>
                </c:pt>
                <c:pt idx="9129">
                  <c:v>0.28124320000000003</c:v>
                </c:pt>
                <c:pt idx="9130">
                  <c:v>0.28088728000000002</c:v>
                </c:pt>
                <c:pt idx="9131">
                  <c:v>0.28055236</c:v>
                </c:pt>
                <c:pt idx="9132">
                  <c:v>0.28018870000000001</c:v>
                </c:pt>
                <c:pt idx="9133">
                  <c:v>0.27982797999999998</c:v>
                </c:pt>
                <c:pt idx="9134">
                  <c:v>0.27947125</c:v>
                </c:pt>
                <c:pt idx="9135">
                  <c:v>0.27911615000000001</c:v>
                </c:pt>
                <c:pt idx="9136">
                  <c:v>0.27878675000000003</c:v>
                </c:pt>
                <c:pt idx="9137">
                  <c:v>0.27847507999999999</c:v>
                </c:pt>
                <c:pt idx="9138">
                  <c:v>0.27817786</c:v>
                </c:pt>
                <c:pt idx="9139">
                  <c:v>0.27790266000000002</c:v>
                </c:pt>
                <c:pt idx="9140">
                  <c:v>0.27759077999999998</c:v>
                </c:pt>
                <c:pt idx="9141">
                  <c:v>0.27725959999999999</c:v>
                </c:pt>
                <c:pt idx="9142">
                  <c:v>0.27691904000000001</c:v>
                </c:pt>
                <c:pt idx="9143">
                  <c:v>0.27657080000000001</c:v>
                </c:pt>
                <c:pt idx="9144">
                  <c:v>0.27622962000000001</c:v>
                </c:pt>
                <c:pt idx="9145">
                  <c:v>0.27589634000000002</c:v>
                </c:pt>
                <c:pt idx="9146">
                  <c:v>0.27557897999999997</c:v>
                </c:pt>
                <c:pt idx="9147">
                  <c:v>0.2752677</c:v>
                </c:pt>
                <c:pt idx="9148">
                  <c:v>0.27494863000000003</c:v>
                </c:pt>
                <c:pt idx="9149">
                  <c:v>0.27462775</c:v>
                </c:pt>
                <c:pt idx="9150">
                  <c:v>0.27431192999999998</c:v>
                </c:pt>
                <c:pt idx="9151">
                  <c:v>0.27400225</c:v>
                </c:pt>
                <c:pt idx="9152">
                  <c:v>0.27371335000000002</c:v>
                </c:pt>
                <c:pt idx="9153">
                  <c:v>0.27343050000000002</c:v>
                </c:pt>
                <c:pt idx="9154">
                  <c:v>0.27315392999999999</c:v>
                </c:pt>
                <c:pt idx="9155">
                  <c:v>0.27287808000000002</c:v>
                </c:pt>
                <c:pt idx="9156">
                  <c:v>0.27258068000000002</c:v>
                </c:pt>
                <c:pt idx="9157">
                  <c:v>0.27227204999999999</c:v>
                </c:pt>
                <c:pt idx="9158">
                  <c:v>0.27195528000000002</c:v>
                </c:pt>
                <c:pt idx="9159">
                  <c:v>0.27163172000000002</c:v>
                </c:pt>
                <c:pt idx="9160">
                  <c:v>0.27130932000000002</c:v>
                </c:pt>
                <c:pt idx="9161">
                  <c:v>0.27098909999999998</c:v>
                </c:pt>
                <c:pt idx="9162">
                  <c:v>0.27066984999999999</c:v>
                </c:pt>
                <c:pt idx="9163">
                  <c:v>0.27034244000000002</c:v>
                </c:pt>
                <c:pt idx="9164">
                  <c:v>0.2699955</c:v>
                </c:pt>
                <c:pt idx="9165">
                  <c:v>0.26964355000000001</c:v>
                </c:pt>
                <c:pt idx="9166">
                  <c:v>0.26929357999999998</c:v>
                </c:pt>
                <c:pt idx="9167">
                  <c:v>0.26894689999999999</c:v>
                </c:pt>
                <c:pt idx="9168">
                  <c:v>0.26864102000000001</c:v>
                </c:pt>
                <c:pt idx="9169">
                  <c:v>0.26836872000000001</c:v>
                </c:pt>
                <c:pt idx="9170">
                  <c:v>0.26812160000000002</c:v>
                </c:pt>
                <c:pt idx="9171">
                  <c:v>0.26789200000000002</c:v>
                </c:pt>
                <c:pt idx="9172">
                  <c:v>0.26763367999999998</c:v>
                </c:pt>
                <c:pt idx="9173">
                  <c:v>0.26734543</c:v>
                </c:pt>
                <c:pt idx="9174">
                  <c:v>0.26703227000000002</c:v>
                </c:pt>
                <c:pt idx="9175">
                  <c:v>0.26669607000000001</c:v>
                </c:pt>
                <c:pt idx="9176">
                  <c:v>0.26632719999999999</c:v>
                </c:pt>
                <c:pt idx="9177">
                  <c:v>0.26594263000000001</c:v>
                </c:pt>
                <c:pt idx="9178">
                  <c:v>0.26554450000000002</c:v>
                </c:pt>
                <c:pt idx="9179">
                  <c:v>0.26514056000000003</c:v>
                </c:pt>
                <c:pt idx="9180">
                  <c:v>0.26473175999999998</c:v>
                </c:pt>
                <c:pt idx="9181">
                  <c:v>0.26431792999999998</c:v>
                </c:pt>
                <c:pt idx="9182">
                  <c:v>0.26390322999999999</c:v>
                </c:pt>
                <c:pt idx="9183">
                  <c:v>0.26348660000000002</c:v>
                </c:pt>
                <c:pt idx="9184">
                  <c:v>0.26308498000000002</c:v>
                </c:pt>
                <c:pt idx="9185">
                  <c:v>0.26270379999999999</c:v>
                </c:pt>
                <c:pt idx="9186">
                  <c:v>0.26233192999999999</c:v>
                </c:pt>
                <c:pt idx="9187">
                  <c:v>0.26198113000000001</c:v>
                </c:pt>
                <c:pt idx="9188">
                  <c:v>0.26164883</c:v>
                </c:pt>
                <c:pt idx="9189">
                  <c:v>0.26131402999999997</c:v>
                </c:pt>
                <c:pt idx="9190">
                  <c:v>0.26098904000000001</c:v>
                </c:pt>
                <c:pt idx="9191">
                  <c:v>0.26067390000000001</c:v>
                </c:pt>
                <c:pt idx="9192">
                  <c:v>0.26033119999999998</c:v>
                </c:pt>
                <c:pt idx="9193">
                  <c:v>0.25997028</c:v>
                </c:pt>
                <c:pt idx="9194">
                  <c:v>0.25960149999999999</c:v>
                </c:pt>
                <c:pt idx="9195">
                  <c:v>0.25923443000000002</c:v>
                </c:pt>
                <c:pt idx="9196">
                  <c:v>0.25885543</c:v>
                </c:pt>
                <c:pt idx="9197">
                  <c:v>0.25845837999999999</c:v>
                </c:pt>
                <c:pt idx="9198">
                  <c:v>0.25805315000000001</c:v>
                </c:pt>
                <c:pt idx="9199">
                  <c:v>0.25764215000000001</c:v>
                </c:pt>
                <c:pt idx="9200">
                  <c:v>0.25721914000000001</c:v>
                </c:pt>
                <c:pt idx="9201">
                  <c:v>0.25678885000000001</c:v>
                </c:pt>
                <c:pt idx="9202">
                  <c:v>0.25635247999999999</c:v>
                </c:pt>
                <c:pt idx="9203">
                  <c:v>0.255911</c:v>
                </c:pt>
                <c:pt idx="9204">
                  <c:v>0.25547999999999998</c:v>
                </c:pt>
                <c:pt idx="9205">
                  <c:v>0.2550636</c:v>
                </c:pt>
                <c:pt idx="9206">
                  <c:v>0.25467289999999998</c:v>
                </c:pt>
                <c:pt idx="9207">
                  <c:v>0.25429847999999999</c:v>
                </c:pt>
                <c:pt idx="9208">
                  <c:v>0.25390576999999998</c:v>
                </c:pt>
                <c:pt idx="9209">
                  <c:v>0.25348765000000001</c:v>
                </c:pt>
                <c:pt idx="9210">
                  <c:v>0.25305067999999997</c:v>
                </c:pt>
                <c:pt idx="9211">
                  <c:v>0.25259261999999999</c:v>
                </c:pt>
                <c:pt idx="9212">
                  <c:v>0.25213482999999998</c:v>
                </c:pt>
                <c:pt idx="9213">
                  <c:v>0.25168922999999999</c:v>
                </c:pt>
                <c:pt idx="9214">
                  <c:v>0.25124952</c:v>
                </c:pt>
                <c:pt idx="9215">
                  <c:v>0.25081807</c:v>
                </c:pt>
                <c:pt idx="9216">
                  <c:v>0.25037264999999997</c:v>
                </c:pt>
                <c:pt idx="9217">
                  <c:v>0.24992751999999999</c:v>
                </c:pt>
                <c:pt idx="9218">
                  <c:v>0.24948624999999999</c:v>
                </c:pt>
                <c:pt idx="9219">
                  <c:v>0.24903885000000001</c:v>
                </c:pt>
                <c:pt idx="9220">
                  <c:v>0.24863614000000001</c:v>
                </c:pt>
                <c:pt idx="9221">
                  <c:v>0.24825726000000001</c:v>
                </c:pt>
                <c:pt idx="9222">
                  <c:v>0.24789828</c:v>
                </c:pt>
                <c:pt idx="9223">
                  <c:v>0.24755295999999999</c:v>
                </c:pt>
                <c:pt idx="9224">
                  <c:v>0.24720095</c:v>
                </c:pt>
                <c:pt idx="9225">
                  <c:v>0.24683954</c:v>
                </c:pt>
                <c:pt idx="9226">
                  <c:v>0.24646807000000001</c:v>
                </c:pt>
                <c:pt idx="9227">
                  <c:v>0.24608227999999999</c:v>
                </c:pt>
                <c:pt idx="9228">
                  <c:v>0.24567991</c:v>
                </c:pt>
                <c:pt idx="9229">
                  <c:v>0.24526490000000001</c:v>
                </c:pt>
                <c:pt idx="9230">
                  <c:v>0.24484017</c:v>
                </c:pt>
                <c:pt idx="9231">
                  <c:v>0.24440779000000001</c:v>
                </c:pt>
                <c:pt idx="9232">
                  <c:v>0.24394046999999999</c:v>
                </c:pt>
                <c:pt idx="9233">
                  <c:v>0.24345385999999999</c:v>
                </c:pt>
                <c:pt idx="9234">
                  <c:v>0.24295481999999999</c:v>
                </c:pt>
                <c:pt idx="9235">
                  <c:v>0.24244763</c:v>
                </c:pt>
                <c:pt idx="9236">
                  <c:v>0.24195949999999999</c:v>
                </c:pt>
                <c:pt idx="9237">
                  <c:v>0.24149902000000001</c:v>
                </c:pt>
                <c:pt idx="9238">
                  <c:v>0.24106079999999999</c:v>
                </c:pt>
                <c:pt idx="9239">
                  <c:v>0.24064169999999999</c:v>
                </c:pt>
                <c:pt idx="9240">
                  <c:v>0.24024345</c:v>
                </c:pt>
                <c:pt idx="9241">
                  <c:v>0.23984036</c:v>
                </c:pt>
                <c:pt idx="9242">
                  <c:v>0.2394318</c:v>
                </c:pt>
                <c:pt idx="9243">
                  <c:v>0.23902239</c:v>
                </c:pt>
                <c:pt idx="9244">
                  <c:v>0.23859452</c:v>
                </c:pt>
                <c:pt idx="9245">
                  <c:v>0.23815079</c:v>
                </c:pt>
                <c:pt idx="9246">
                  <c:v>0.23769061</c:v>
                </c:pt>
                <c:pt idx="9247">
                  <c:v>0.23721729</c:v>
                </c:pt>
                <c:pt idx="9248">
                  <c:v>0.23670380999999999</c:v>
                </c:pt>
                <c:pt idx="9249">
                  <c:v>0.2361558</c:v>
                </c:pt>
                <c:pt idx="9250">
                  <c:v>0.23558259000000001</c:v>
                </c:pt>
                <c:pt idx="9251">
                  <c:v>0.23498777000000001</c:v>
                </c:pt>
                <c:pt idx="9252">
                  <c:v>0.23439786000000001</c:v>
                </c:pt>
                <c:pt idx="9253">
                  <c:v>0.23382427</c:v>
                </c:pt>
                <c:pt idx="9254">
                  <c:v>0.23326145000000001</c:v>
                </c:pt>
                <c:pt idx="9255">
                  <c:v>0.23270774</c:v>
                </c:pt>
                <c:pt idx="9256">
                  <c:v>0.23214729000000001</c:v>
                </c:pt>
                <c:pt idx="9257">
                  <c:v>0.23157501</c:v>
                </c:pt>
                <c:pt idx="9258">
                  <c:v>0.23100409999999999</c:v>
                </c:pt>
                <c:pt idx="9259">
                  <c:v>0.23042626999999999</c:v>
                </c:pt>
                <c:pt idx="9260">
                  <c:v>0.22984199</c:v>
                </c:pt>
                <c:pt idx="9261">
                  <c:v>0.2292536</c:v>
                </c:pt>
                <c:pt idx="9262">
                  <c:v>0.22864728000000001</c:v>
                </c:pt>
                <c:pt idx="9263">
                  <c:v>0.22802554</c:v>
                </c:pt>
                <c:pt idx="9264">
                  <c:v>0.22740613000000001</c:v>
                </c:pt>
                <c:pt idx="9265">
                  <c:v>0.22678878999999999</c:v>
                </c:pt>
                <c:pt idx="9266">
                  <c:v>0.22617440999999999</c:v>
                </c:pt>
                <c:pt idx="9267">
                  <c:v>0.22556524</c:v>
                </c:pt>
                <c:pt idx="9268">
                  <c:v>0.2249574</c:v>
                </c:pt>
                <c:pt idx="9269">
                  <c:v>0.22436073000000001</c:v>
                </c:pt>
                <c:pt idx="9270">
                  <c:v>0.22376670000000001</c:v>
                </c:pt>
                <c:pt idx="9271">
                  <c:v>0.22318156</c:v>
                </c:pt>
                <c:pt idx="9272">
                  <c:v>0.22263627999999999</c:v>
                </c:pt>
                <c:pt idx="9273">
                  <c:v>0.22210822</c:v>
                </c:pt>
                <c:pt idx="9274">
                  <c:v>0.22159491000000001</c:v>
                </c:pt>
                <c:pt idx="9275">
                  <c:v>0.22109544</c:v>
                </c:pt>
                <c:pt idx="9276">
                  <c:v>0.22059692</c:v>
                </c:pt>
                <c:pt idx="9277">
                  <c:v>0.22010094999999999</c:v>
                </c:pt>
                <c:pt idx="9278">
                  <c:v>0.21960837999999999</c:v>
                </c:pt>
                <c:pt idx="9279">
                  <c:v>0.21912019999999999</c:v>
                </c:pt>
                <c:pt idx="9280">
                  <c:v>0.21862616000000001</c:v>
                </c:pt>
                <c:pt idx="9281">
                  <c:v>0.21813418000000001</c:v>
                </c:pt>
                <c:pt idx="9282">
                  <c:v>0.2176458</c:v>
                </c:pt>
                <c:pt idx="9283">
                  <c:v>0.21716126999999999</c:v>
                </c:pt>
                <c:pt idx="9284">
                  <c:v>0.21668190000000001</c:v>
                </c:pt>
                <c:pt idx="9285">
                  <c:v>0.21621165000000001</c:v>
                </c:pt>
                <c:pt idx="9286">
                  <c:v>0.21574898000000001</c:v>
                </c:pt>
                <c:pt idx="9287">
                  <c:v>0.21529686000000001</c:v>
                </c:pt>
                <c:pt idx="9288">
                  <c:v>0.21487327000000001</c:v>
                </c:pt>
                <c:pt idx="9289">
                  <c:v>0.21447793000000001</c:v>
                </c:pt>
                <c:pt idx="9290">
                  <c:v>0.21410905</c:v>
                </c:pt>
                <c:pt idx="9291">
                  <c:v>0.21376761999999999</c:v>
                </c:pt>
                <c:pt idx="9292">
                  <c:v>0.21345491999999999</c:v>
                </c:pt>
                <c:pt idx="9293">
                  <c:v>0.21315400000000001</c:v>
                </c:pt>
                <c:pt idx="9294">
                  <c:v>0.21286769999999999</c:v>
                </c:pt>
                <c:pt idx="9295">
                  <c:v>0.21259525000000001</c:v>
                </c:pt>
                <c:pt idx="9296">
                  <c:v>0.21232392</c:v>
                </c:pt>
                <c:pt idx="9297">
                  <c:v>0.21204774000000001</c:v>
                </c:pt>
                <c:pt idx="9298">
                  <c:v>0.21177618000000001</c:v>
                </c:pt>
                <c:pt idx="9299">
                  <c:v>0.21150865999999999</c:v>
                </c:pt>
                <c:pt idx="9300">
                  <c:v>0.21122415</c:v>
                </c:pt>
                <c:pt idx="9301">
                  <c:v>0.21092739999999999</c:v>
                </c:pt>
                <c:pt idx="9302">
                  <c:v>0.21062246000000001</c:v>
                </c:pt>
                <c:pt idx="9303">
                  <c:v>0.21030888</c:v>
                </c:pt>
                <c:pt idx="9304">
                  <c:v>0.21001420000000001</c:v>
                </c:pt>
                <c:pt idx="9305">
                  <c:v>0.20974767</c:v>
                </c:pt>
                <c:pt idx="9306">
                  <c:v>0.20950009999999999</c:v>
                </c:pt>
                <c:pt idx="9307">
                  <c:v>0.20927544000000001</c:v>
                </c:pt>
                <c:pt idx="9308">
                  <c:v>0.20907440999999999</c:v>
                </c:pt>
                <c:pt idx="9309">
                  <c:v>0.20889440000000001</c:v>
                </c:pt>
                <c:pt idx="9310">
                  <c:v>0.20873143999999999</c:v>
                </c:pt>
                <c:pt idx="9311">
                  <c:v>0.20858436999999999</c:v>
                </c:pt>
                <c:pt idx="9312">
                  <c:v>0.20843816000000001</c:v>
                </c:pt>
                <c:pt idx="9313">
                  <c:v>0.20828758</c:v>
                </c:pt>
                <c:pt idx="9314">
                  <c:v>0.20813390000000001</c:v>
                </c:pt>
                <c:pt idx="9315">
                  <c:v>0.20798008000000001</c:v>
                </c:pt>
                <c:pt idx="9316">
                  <c:v>0.20783365000000001</c:v>
                </c:pt>
                <c:pt idx="9317">
                  <c:v>0.20771800000000001</c:v>
                </c:pt>
                <c:pt idx="9318">
                  <c:v>0.20764289999999999</c:v>
                </c:pt>
                <c:pt idx="9319">
                  <c:v>0.20763756</c:v>
                </c:pt>
                <c:pt idx="9320">
                  <c:v>0.20766443000000001</c:v>
                </c:pt>
                <c:pt idx="9321">
                  <c:v>0.20772591000000001</c:v>
                </c:pt>
                <c:pt idx="9322">
                  <c:v>0.20782422</c:v>
                </c:pt>
                <c:pt idx="9323">
                  <c:v>0.20796165</c:v>
                </c:pt>
                <c:pt idx="9324">
                  <c:v>0.20809515000000001</c:v>
                </c:pt>
                <c:pt idx="9325">
                  <c:v>0.20822336</c:v>
                </c:pt>
                <c:pt idx="9326">
                  <c:v>0.20834695</c:v>
                </c:pt>
                <c:pt idx="9327">
                  <c:v>0.20846883999999999</c:v>
                </c:pt>
                <c:pt idx="9328">
                  <c:v>0.20858346</c:v>
                </c:pt>
                <c:pt idx="9329">
                  <c:v>0.20868294000000001</c:v>
                </c:pt>
                <c:pt idx="9330">
                  <c:v>0.20876834999999999</c:v>
                </c:pt>
                <c:pt idx="9331">
                  <c:v>0.20884162000000001</c:v>
                </c:pt>
                <c:pt idx="9332">
                  <c:v>0.20891750000000001</c:v>
                </c:pt>
                <c:pt idx="9333">
                  <c:v>0.20898891999999999</c:v>
                </c:pt>
                <c:pt idx="9334">
                  <c:v>0.2090563</c:v>
                </c:pt>
                <c:pt idx="9335">
                  <c:v>0.20912024000000001</c:v>
                </c:pt>
                <c:pt idx="9336">
                  <c:v>0.20918363000000001</c:v>
                </c:pt>
                <c:pt idx="9337">
                  <c:v>0.20925526</c:v>
                </c:pt>
                <c:pt idx="9338">
                  <c:v>0.20932771</c:v>
                </c:pt>
                <c:pt idx="9339">
                  <c:v>0.20940044999999999</c:v>
                </c:pt>
                <c:pt idx="9340">
                  <c:v>0.20945575999999999</c:v>
                </c:pt>
                <c:pt idx="9341">
                  <c:v>0.20949899</c:v>
                </c:pt>
                <c:pt idx="9342">
                  <c:v>0.20953515</c:v>
                </c:pt>
                <c:pt idx="9343">
                  <c:v>0.20956516</c:v>
                </c:pt>
                <c:pt idx="9344">
                  <c:v>0.20961304</c:v>
                </c:pt>
                <c:pt idx="9345">
                  <c:v>0.20967548999999999</c:v>
                </c:pt>
                <c:pt idx="9346">
                  <c:v>0.20974724</c:v>
                </c:pt>
                <c:pt idx="9347">
                  <c:v>0.20982803</c:v>
                </c:pt>
                <c:pt idx="9348">
                  <c:v>0.20991699999999999</c:v>
                </c:pt>
                <c:pt idx="9349">
                  <c:v>0.21000764999999999</c:v>
                </c:pt>
                <c:pt idx="9350">
                  <c:v>0.21010269000000001</c:v>
                </c:pt>
                <c:pt idx="9351">
                  <c:v>0.21019774999999999</c:v>
                </c:pt>
                <c:pt idx="9352">
                  <c:v>0.21029438</c:v>
                </c:pt>
                <c:pt idx="9353">
                  <c:v>0.21039331999999999</c:v>
                </c:pt>
                <c:pt idx="9354">
                  <c:v>0.21049192999999999</c:v>
                </c:pt>
                <c:pt idx="9355">
                  <c:v>0.21059099000000001</c:v>
                </c:pt>
                <c:pt idx="9356">
                  <c:v>0.21068915999999999</c:v>
                </c:pt>
                <c:pt idx="9357">
                  <c:v>0.21078457</c:v>
                </c:pt>
                <c:pt idx="9358">
                  <c:v>0.21087706000000001</c:v>
                </c:pt>
                <c:pt idx="9359">
                  <c:v>0.21096947999999999</c:v>
                </c:pt>
                <c:pt idx="9360">
                  <c:v>0.21107071999999999</c:v>
                </c:pt>
                <c:pt idx="9361">
                  <c:v>0.21117039000000001</c:v>
                </c:pt>
                <c:pt idx="9362">
                  <c:v>0.21126464</c:v>
                </c:pt>
                <c:pt idx="9363">
                  <c:v>0.21135287999999999</c:v>
                </c:pt>
                <c:pt idx="9364">
                  <c:v>0.21142943</c:v>
                </c:pt>
                <c:pt idx="9365">
                  <c:v>0.21150611</c:v>
                </c:pt>
                <c:pt idx="9366">
                  <c:v>0.21158366000000001</c:v>
                </c:pt>
                <c:pt idx="9367">
                  <c:v>0.21166109</c:v>
                </c:pt>
                <c:pt idx="9368">
                  <c:v>0.21175649999999999</c:v>
                </c:pt>
                <c:pt idx="9369">
                  <c:v>0.21186724000000001</c:v>
                </c:pt>
                <c:pt idx="9370">
                  <c:v>0.21198877999999999</c:v>
                </c:pt>
                <c:pt idx="9371">
                  <c:v>0.21211192000000001</c:v>
                </c:pt>
                <c:pt idx="9372">
                  <c:v>0.21222387000000001</c:v>
                </c:pt>
                <c:pt idx="9373">
                  <c:v>0.21232365</c:v>
                </c:pt>
                <c:pt idx="9374">
                  <c:v>0.21241608000000001</c:v>
                </c:pt>
                <c:pt idx="9375">
                  <c:v>0.21250105</c:v>
                </c:pt>
                <c:pt idx="9376">
                  <c:v>0.21255652999999999</c:v>
                </c:pt>
                <c:pt idx="9377">
                  <c:v>0.21259133999999999</c:v>
                </c:pt>
                <c:pt idx="9378">
                  <c:v>0.21261083</c:v>
                </c:pt>
                <c:pt idx="9379">
                  <c:v>0.2126171</c:v>
                </c:pt>
                <c:pt idx="9380">
                  <c:v>0.21262165999999999</c:v>
                </c:pt>
                <c:pt idx="9381">
                  <c:v>0.21262407</c:v>
                </c:pt>
                <c:pt idx="9382">
                  <c:v>0.21262455</c:v>
                </c:pt>
                <c:pt idx="9383">
                  <c:v>0.21262485</c:v>
                </c:pt>
                <c:pt idx="9384">
                  <c:v>0.2126334</c:v>
                </c:pt>
                <c:pt idx="9385">
                  <c:v>0.21265769000000001</c:v>
                </c:pt>
                <c:pt idx="9386">
                  <c:v>0.21269742999999999</c:v>
                </c:pt>
                <c:pt idx="9387">
                  <c:v>0.21275126999999999</c:v>
                </c:pt>
                <c:pt idx="9388">
                  <c:v>0.21281905000000001</c:v>
                </c:pt>
                <c:pt idx="9389">
                  <c:v>0.21288657</c:v>
                </c:pt>
                <c:pt idx="9390">
                  <c:v>0.21295520000000001</c:v>
                </c:pt>
                <c:pt idx="9391">
                  <c:v>0.21302626</c:v>
                </c:pt>
                <c:pt idx="9392">
                  <c:v>0.21309710000000001</c:v>
                </c:pt>
                <c:pt idx="9393">
                  <c:v>0.21316668</c:v>
                </c:pt>
                <c:pt idx="9394">
                  <c:v>0.21323286999999999</c:v>
                </c:pt>
                <c:pt idx="9395">
                  <c:v>0.21329792</c:v>
                </c:pt>
                <c:pt idx="9396">
                  <c:v>0.21335936999999999</c:v>
                </c:pt>
                <c:pt idx="9397">
                  <c:v>0.21342425000000001</c:v>
                </c:pt>
                <c:pt idx="9398">
                  <c:v>0.21349304999999999</c:v>
                </c:pt>
                <c:pt idx="9399">
                  <c:v>0.21356443999999999</c:v>
                </c:pt>
                <c:pt idx="9400">
                  <c:v>0.21364108000000001</c:v>
                </c:pt>
                <c:pt idx="9401">
                  <c:v>0.21372326999999999</c:v>
                </c:pt>
                <c:pt idx="9402">
                  <c:v>0.21380618000000001</c:v>
                </c:pt>
                <c:pt idx="9403">
                  <c:v>0.21389152</c:v>
                </c:pt>
                <c:pt idx="9404">
                  <c:v>0.21399245</c:v>
                </c:pt>
                <c:pt idx="9405">
                  <c:v>0.21410507000000001</c:v>
                </c:pt>
                <c:pt idx="9406">
                  <c:v>0.21422346</c:v>
                </c:pt>
                <c:pt idx="9407">
                  <c:v>0.21434540999999999</c:v>
                </c:pt>
                <c:pt idx="9408">
                  <c:v>0.21446022000000001</c:v>
                </c:pt>
                <c:pt idx="9409">
                  <c:v>0.21457328000000001</c:v>
                </c:pt>
                <c:pt idx="9410">
                  <c:v>0.21468546999999999</c:v>
                </c:pt>
                <c:pt idx="9411">
                  <c:v>0.2147993</c:v>
                </c:pt>
                <c:pt idx="9412">
                  <c:v>0.21491413000000001</c:v>
                </c:pt>
                <c:pt idx="9413">
                  <c:v>0.21502342999999999</c:v>
                </c:pt>
                <c:pt idx="9414">
                  <c:v>0.21512783999999999</c:v>
                </c:pt>
                <c:pt idx="9415">
                  <c:v>0.21522605</c:v>
                </c:pt>
                <c:pt idx="9416">
                  <c:v>0.21531655999999999</c:v>
                </c:pt>
                <c:pt idx="9417">
                  <c:v>0.21541134000000001</c:v>
                </c:pt>
                <c:pt idx="9418">
                  <c:v>0.21550875999999999</c:v>
                </c:pt>
                <c:pt idx="9419">
                  <c:v>0.21560982000000001</c:v>
                </c:pt>
                <c:pt idx="9420">
                  <c:v>0.21573698999999999</c:v>
                </c:pt>
                <c:pt idx="9421">
                  <c:v>0.21588154000000001</c:v>
                </c:pt>
                <c:pt idx="9422">
                  <c:v>0.2160357</c:v>
                </c:pt>
                <c:pt idx="9423">
                  <c:v>0.21619347</c:v>
                </c:pt>
                <c:pt idx="9424">
                  <c:v>0.21633953</c:v>
                </c:pt>
                <c:pt idx="9425">
                  <c:v>0.2164748</c:v>
                </c:pt>
                <c:pt idx="9426">
                  <c:v>0.21660135999999999</c:v>
                </c:pt>
                <c:pt idx="9427">
                  <c:v>0.21672026999999999</c:v>
                </c:pt>
                <c:pt idx="9428">
                  <c:v>0.21683683000000001</c:v>
                </c:pt>
                <c:pt idx="9429">
                  <c:v>0.21695513999999999</c:v>
                </c:pt>
                <c:pt idx="9430">
                  <c:v>0.21707130999999999</c:v>
                </c:pt>
                <c:pt idx="9431">
                  <c:v>0.21718510999999999</c:v>
                </c:pt>
                <c:pt idx="9432">
                  <c:v>0.21731348</c:v>
                </c:pt>
                <c:pt idx="9433">
                  <c:v>0.21745054</c:v>
                </c:pt>
                <c:pt idx="9434">
                  <c:v>0.21759373000000001</c:v>
                </c:pt>
                <c:pt idx="9435">
                  <c:v>0.21773903</c:v>
                </c:pt>
                <c:pt idx="9436">
                  <c:v>0.21788202000000001</c:v>
                </c:pt>
                <c:pt idx="9437">
                  <c:v>0.21799346999999999</c:v>
                </c:pt>
                <c:pt idx="9438">
                  <c:v>0.21804446999999999</c:v>
                </c:pt>
                <c:pt idx="9439">
                  <c:v>0.21801962999999999</c:v>
                </c:pt>
                <c:pt idx="9440">
                  <c:v>0.21796227000000001</c:v>
                </c:pt>
                <c:pt idx="9441">
                  <c:v>0.21785726</c:v>
                </c:pt>
                <c:pt idx="9442">
                  <c:v>0.21770590000000001</c:v>
                </c:pt>
                <c:pt idx="9443">
                  <c:v>0.21751251999999999</c:v>
                </c:pt>
                <c:pt idx="9444">
                  <c:v>0.21727246</c:v>
                </c:pt>
                <c:pt idx="9445">
                  <c:v>0.21700602999999999</c:v>
                </c:pt>
                <c:pt idx="9446">
                  <c:v>0.21672298000000001</c:v>
                </c:pt>
                <c:pt idx="9447">
                  <c:v>0.21642876</c:v>
                </c:pt>
                <c:pt idx="9448">
                  <c:v>0.21614729999999999</c:v>
                </c:pt>
                <c:pt idx="9449">
                  <c:v>0.21587970000000001</c:v>
                </c:pt>
                <c:pt idx="9450">
                  <c:v>0.21561844999999999</c:v>
                </c:pt>
                <c:pt idx="9451">
                  <c:v>0.21536327999999999</c:v>
                </c:pt>
                <c:pt idx="9452">
                  <c:v>0.21512748000000001</c:v>
                </c:pt>
                <c:pt idx="9453">
                  <c:v>0.21491790999999999</c:v>
                </c:pt>
                <c:pt idx="9454">
                  <c:v>0.21472933999999999</c:v>
                </c:pt>
                <c:pt idx="9455">
                  <c:v>0.21455616</c:v>
                </c:pt>
                <c:pt idx="9456">
                  <c:v>0.21441774</c:v>
                </c:pt>
                <c:pt idx="9457">
                  <c:v>0.21429292999999999</c:v>
                </c:pt>
                <c:pt idx="9458">
                  <c:v>0.21417868000000001</c:v>
                </c:pt>
                <c:pt idx="9459">
                  <c:v>0.21407682</c:v>
                </c:pt>
                <c:pt idx="9460">
                  <c:v>0.21396451999999999</c:v>
                </c:pt>
                <c:pt idx="9461">
                  <c:v>0.21384436000000001</c:v>
                </c:pt>
                <c:pt idx="9462">
                  <c:v>0.21371137000000001</c:v>
                </c:pt>
                <c:pt idx="9463">
                  <c:v>0.21356891</c:v>
                </c:pt>
                <c:pt idx="9464">
                  <c:v>0.21343583999999999</c:v>
                </c:pt>
                <c:pt idx="9465">
                  <c:v>0.21331665999999999</c:v>
                </c:pt>
                <c:pt idx="9466">
                  <c:v>0.21321290000000001</c:v>
                </c:pt>
                <c:pt idx="9467">
                  <c:v>0.21312440999999999</c:v>
                </c:pt>
                <c:pt idx="9468">
                  <c:v>0.21304535999999999</c:v>
                </c:pt>
                <c:pt idx="9469">
                  <c:v>0.21297073</c:v>
                </c:pt>
                <c:pt idx="9470">
                  <c:v>0.21290313</c:v>
                </c:pt>
                <c:pt idx="9471">
                  <c:v>0.21284096</c:v>
                </c:pt>
                <c:pt idx="9472">
                  <c:v>0.21281141000000001</c:v>
                </c:pt>
                <c:pt idx="9473">
                  <c:v>0.21279526000000001</c:v>
                </c:pt>
                <c:pt idx="9474">
                  <c:v>0.21278742</c:v>
                </c:pt>
                <c:pt idx="9475">
                  <c:v>0.21279737000000001</c:v>
                </c:pt>
                <c:pt idx="9476">
                  <c:v>0.21279597</c:v>
                </c:pt>
                <c:pt idx="9477">
                  <c:v>0.21278744999999999</c:v>
                </c:pt>
                <c:pt idx="9478">
                  <c:v>0.21277703000000001</c:v>
                </c:pt>
                <c:pt idx="9479">
                  <c:v>0.21276429999999999</c:v>
                </c:pt>
                <c:pt idx="9480">
                  <c:v>0.21275090999999999</c:v>
                </c:pt>
                <c:pt idx="9481">
                  <c:v>0.21274646</c:v>
                </c:pt>
                <c:pt idx="9482">
                  <c:v>0.21274905</c:v>
                </c:pt>
                <c:pt idx="9483">
                  <c:v>0.21276033999999999</c:v>
                </c:pt>
                <c:pt idx="9484">
                  <c:v>0.21279068000000001</c:v>
                </c:pt>
                <c:pt idx="9485">
                  <c:v>0.21283002000000001</c:v>
                </c:pt>
                <c:pt idx="9486">
                  <c:v>0.21287654</c:v>
                </c:pt>
                <c:pt idx="9487">
                  <c:v>0.21292981999999999</c:v>
                </c:pt>
                <c:pt idx="9488">
                  <c:v>0.21302552999999999</c:v>
                </c:pt>
                <c:pt idx="9489">
                  <c:v>0.21314520000000001</c:v>
                </c:pt>
                <c:pt idx="9490">
                  <c:v>0.21328014000000001</c:v>
                </c:pt>
                <c:pt idx="9491">
                  <c:v>0.21342348999999999</c:v>
                </c:pt>
                <c:pt idx="9492">
                  <c:v>0.21354634</c:v>
                </c:pt>
                <c:pt idx="9493">
                  <c:v>0.21364701</c:v>
                </c:pt>
                <c:pt idx="9494">
                  <c:v>0.21372558</c:v>
                </c:pt>
                <c:pt idx="9495">
                  <c:v>0.21378572000000001</c:v>
                </c:pt>
                <c:pt idx="9496">
                  <c:v>0.21381790000000001</c:v>
                </c:pt>
                <c:pt idx="9497">
                  <c:v>0.21384574000000001</c:v>
                </c:pt>
                <c:pt idx="9498">
                  <c:v>0.21387060999999999</c:v>
                </c:pt>
                <c:pt idx="9499">
                  <c:v>0.21388976000000001</c:v>
                </c:pt>
                <c:pt idx="9500">
                  <c:v>0.21390069</c:v>
                </c:pt>
                <c:pt idx="9501">
                  <c:v>0.21391544000000001</c:v>
                </c:pt>
                <c:pt idx="9502">
                  <c:v>0.21393844000000001</c:v>
                </c:pt>
                <c:pt idx="9503">
                  <c:v>0.21396202</c:v>
                </c:pt>
                <c:pt idx="9504">
                  <c:v>0.21404888999999999</c:v>
                </c:pt>
                <c:pt idx="9505">
                  <c:v>0.21418651999999999</c:v>
                </c:pt>
                <c:pt idx="9506">
                  <c:v>0.21436335000000001</c:v>
                </c:pt>
                <c:pt idx="9507">
                  <c:v>0.21457486000000001</c:v>
                </c:pt>
                <c:pt idx="9508">
                  <c:v>0.21479318999999999</c:v>
                </c:pt>
                <c:pt idx="9509">
                  <c:v>0.21500105</c:v>
                </c:pt>
                <c:pt idx="9510">
                  <c:v>0.21520882999999999</c:v>
                </c:pt>
                <c:pt idx="9511">
                  <c:v>0.21541162999999999</c:v>
                </c:pt>
                <c:pt idx="9512">
                  <c:v>0.21561688000000001</c:v>
                </c:pt>
                <c:pt idx="9513">
                  <c:v>0.21583287000000001</c:v>
                </c:pt>
                <c:pt idx="9514">
                  <c:v>0.21604833000000001</c:v>
                </c:pt>
                <c:pt idx="9515">
                  <c:v>0.21627387000000001</c:v>
                </c:pt>
                <c:pt idx="9516">
                  <c:v>0.21650672000000001</c:v>
                </c:pt>
                <c:pt idx="9517">
                  <c:v>0.21674516999999999</c:v>
                </c:pt>
                <c:pt idx="9518">
                  <c:v>0.217003</c:v>
                </c:pt>
                <c:pt idx="9519">
                  <c:v>0.21728031</c:v>
                </c:pt>
                <c:pt idx="9520">
                  <c:v>0.21756450999999999</c:v>
                </c:pt>
                <c:pt idx="9521">
                  <c:v>0.21785273999999999</c:v>
                </c:pt>
                <c:pt idx="9522">
                  <c:v>0.21814401</c:v>
                </c:pt>
                <c:pt idx="9523">
                  <c:v>0.21844040000000001</c:v>
                </c:pt>
                <c:pt idx="9524">
                  <c:v>0.21873559000000001</c:v>
                </c:pt>
                <c:pt idx="9525">
                  <c:v>0.21902358999999999</c:v>
                </c:pt>
                <c:pt idx="9526">
                  <c:v>0.21931021000000001</c:v>
                </c:pt>
                <c:pt idx="9527">
                  <c:v>0.21959351999999999</c:v>
                </c:pt>
                <c:pt idx="9528">
                  <c:v>0.21985249000000001</c:v>
                </c:pt>
                <c:pt idx="9529">
                  <c:v>0.22010331999999999</c:v>
                </c:pt>
                <c:pt idx="9530">
                  <c:v>0.22034653000000001</c:v>
                </c:pt>
                <c:pt idx="9531">
                  <c:v>0.2205829</c:v>
                </c:pt>
                <c:pt idx="9532">
                  <c:v>0.2208186</c:v>
                </c:pt>
                <c:pt idx="9533">
                  <c:v>0.22106081</c:v>
                </c:pt>
                <c:pt idx="9534">
                  <c:v>0.22130983000000001</c:v>
                </c:pt>
                <c:pt idx="9535">
                  <c:v>0.22156308999999999</c:v>
                </c:pt>
                <c:pt idx="9536">
                  <c:v>0.22183602999999999</c:v>
                </c:pt>
                <c:pt idx="9537">
                  <c:v>0.22211462000000001</c:v>
                </c:pt>
                <c:pt idx="9538">
                  <c:v>0.22239714999999999</c:v>
                </c:pt>
                <c:pt idx="9539">
                  <c:v>0.22268716</c:v>
                </c:pt>
                <c:pt idx="9540">
                  <c:v>0.22298270000000001</c:v>
                </c:pt>
                <c:pt idx="9541">
                  <c:v>0.22327791</c:v>
                </c:pt>
                <c:pt idx="9542">
                  <c:v>0.22357556000000001</c:v>
                </c:pt>
                <c:pt idx="9543">
                  <c:v>0.22387688</c:v>
                </c:pt>
                <c:pt idx="9544">
                  <c:v>0.22415407000000001</c:v>
                </c:pt>
                <c:pt idx="9545">
                  <c:v>0.22440472</c:v>
                </c:pt>
                <c:pt idx="9546">
                  <c:v>0.22463875999999999</c:v>
                </c:pt>
                <c:pt idx="9547">
                  <c:v>0.22485011999999999</c:v>
                </c:pt>
                <c:pt idx="9548">
                  <c:v>0.22504548999999999</c:v>
                </c:pt>
                <c:pt idx="9549">
                  <c:v>0.22523647999999999</c:v>
                </c:pt>
                <c:pt idx="9550">
                  <c:v>0.22542185000000001</c:v>
                </c:pt>
                <c:pt idx="9551">
                  <c:v>0.22560201999999999</c:v>
                </c:pt>
                <c:pt idx="9552">
                  <c:v>0.22577027999999999</c:v>
                </c:pt>
                <c:pt idx="9553">
                  <c:v>0.22594502999999999</c:v>
                </c:pt>
                <c:pt idx="9554">
                  <c:v>0.22611703999999999</c:v>
                </c:pt>
                <c:pt idx="9555">
                  <c:v>0.22628793</c:v>
                </c:pt>
                <c:pt idx="9556">
                  <c:v>0.22649588000000001</c:v>
                </c:pt>
                <c:pt idx="9557">
                  <c:v>0.22673114999999999</c:v>
                </c:pt>
                <c:pt idx="9558">
                  <c:v>0.22699209000000001</c:v>
                </c:pt>
                <c:pt idx="9559">
                  <c:v>0.22728018</c:v>
                </c:pt>
                <c:pt idx="9560">
                  <c:v>0.22756562</c:v>
                </c:pt>
                <c:pt idx="9561">
                  <c:v>0.22782856000000001</c:v>
                </c:pt>
                <c:pt idx="9562">
                  <c:v>0.22807327999999999</c:v>
                </c:pt>
                <c:pt idx="9563">
                  <c:v>0.22829752</c:v>
                </c:pt>
                <c:pt idx="9564">
                  <c:v>0.22849381999999999</c:v>
                </c:pt>
                <c:pt idx="9565">
                  <c:v>0.22867349000000001</c:v>
                </c:pt>
                <c:pt idx="9566">
                  <c:v>0.22884122000000001</c:v>
                </c:pt>
                <c:pt idx="9567">
                  <c:v>0.22899854</c:v>
                </c:pt>
                <c:pt idx="9568">
                  <c:v>0.22915092000000001</c:v>
                </c:pt>
                <c:pt idx="9569">
                  <c:v>0.22930384000000001</c:v>
                </c:pt>
                <c:pt idx="9570">
                  <c:v>0.22946142</c:v>
                </c:pt>
                <c:pt idx="9571">
                  <c:v>0.22962170000000001</c:v>
                </c:pt>
                <c:pt idx="9572">
                  <c:v>0.22979996999999999</c:v>
                </c:pt>
                <c:pt idx="9573">
                  <c:v>0.23000222000000001</c:v>
                </c:pt>
                <c:pt idx="9574">
                  <c:v>0.23022530999999999</c:v>
                </c:pt>
                <c:pt idx="9575">
                  <c:v>0.23046388000000001</c:v>
                </c:pt>
                <c:pt idx="9576">
                  <c:v>0.23072567999999999</c:v>
                </c:pt>
                <c:pt idx="9577">
                  <c:v>0.23099749</c:v>
                </c:pt>
                <c:pt idx="9578">
                  <c:v>0.23127898999999999</c:v>
                </c:pt>
                <c:pt idx="9579">
                  <c:v>0.23156415999999999</c:v>
                </c:pt>
                <c:pt idx="9580">
                  <c:v>0.2318286</c:v>
                </c:pt>
                <c:pt idx="9581">
                  <c:v>0.2320769</c:v>
                </c:pt>
                <c:pt idx="9582">
                  <c:v>0.23231827999999999</c:v>
                </c:pt>
                <c:pt idx="9583">
                  <c:v>0.2325489</c:v>
                </c:pt>
                <c:pt idx="9584">
                  <c:v>0.23274831000000001</c:v>
                </c:pt>
                <c:pt idx="9585">
                  <c:v>0.23291422000000001</c:v>
                </c:pt>
                <c:pt idx="9586">
                  <c:v>0.23305608</c:v>
                </c:pt>
                <c:pt idx="9587">
                  <c:v>0.23317884999999999</c:v>
                </c:pt>
                <c:pt idx="9588">
                  <c:v>0.23330351999999999</c:v>
                </c:pt>
                <c:pt idx="9589">
                  <c:v>0.23343800000000001</c:v>
                </c:pt>
                <c:pt idx="9590">
                  <c:v>0.23358354000000001</c:v>
                </c:pt>
                <c:pt idx="9591">
                  <c:v>0.23373508000000001</c:v>
                </c:pt>
                <c:pt idx="9592">
                  <c:v>0.23388368000000001</c:v>
                </c:pt>
                <c:pt idx="9593">
                  <c:v>0.23402680000000001</c:v>
                </c:pt>
                <c:pt idx="9594">
                  <c:v>0.23417051</c:v>
                </c:pt>
                <c:pt idx="9595">
                  <c:v>0.23431298</c:v>
                </c:pt>
                <c:pt idx="9596">
                  <c:v>0.23445590999999999</c:v>
                </c:pt>
                <c:pt idx="9597">
                  <c:v>0.23459315</c:v>
                </c:pt>
                <c:pt idx="9598">
                  <c:v>0.23471976999999999</c:v>
                </c:pt>
                <c:pt idx="9599">
                  <c:v>0.23483995999999999</c:v>
                </c:pt>
                <c:pt idx="9600">
                  <c:v>0.23493749</c:v>
                </c:pt>
                <c:pt idx="9601">
                  <c:v>0.23502338</c:v>
                </c:pt>
                <c:pt idx="9602">
                  <c:v>0.23510036000000001</c:v>
                </c:pt>
                <c:pt idx="9603">
                  <c:v>0.23516776</c:v>
                </c:pt>
                <c:pt idx="9604">
                  <c:v>0.23522130999999999</c:v>
                </c:pt>
                <c:pt idx="9605">
                  <c:v>0.23526983000000001</c:v>
                </c:pt>
                <c:pt idx="9606">
                  <c:v>0.23531103</c:v>
                </c:pt>
                <c:pt idx="9607">
                  <c:v>0.23534853999999999</c:v>
                </c:pt>
                <c:pt idx="9608">
                  <c:v>0.23539507000000001</c:v>
                </c:pt>
                <c:pt idx="9609">
                  <c:v>0.23544028</c:v>
                </c:pt>
                <c:pt idx="9610">
                  <c:v>0.23548048999999999</c:v>
                </c:pt>
                <c:pt idx="9611">
                  <c:v>0.23551646000000001</c:v>
                </c:pt>
                <c:pt idx="9612">
                  <c:v>0.23552969000000001</c:v>
                </c:pt>
                <c:pt idx="9613">
                  <c:v>0.23552757999999999</c:v>
                </c:pt>
                <c:pt idx="9614">
                  <c:v>0.23551562000000001</c:v>
                </c:pt>
                <c:pt idx="9615">
                  <c:v>0.23549508999999999</c:v>
                </c:pt>
                <c:pt idx="9616">
                  <c:v>0.23545815</c:v>
                </c:pt>
                <c:pt idx="9617">
                  <c:v>0.23540337</c:v>
                </c:pt>
                <c:pt idx="9618">
                  <c:v>0.23533435</c:v>
                </c:pt>
                <c:pt idx="9619">
                  <c:v>0.23525335999999999</c:v>
                </c:pt>
                <c:pt idx="9620">
                  <c:v>0.23515959</c:v>
                </c:pt>
                <c:pt idx="9621">
                  <c:v>0.23506631</c:v>
                </c:pt>
                <c:pt idx="9622">
                  <c:v>0.23497609999999999</c:v>
                </c:pt>
                <c:pt idx="9623">
                  <c:v>0.2348819</c:v>
                </c:pt>
                <c:pt idx="9624">
                  <c:v>0.23480570000000001</c:v>
                </c:pt>
                <c:pt idx="9625">
                  <c:v>0.23474217999999999</c:v>
                </c:pt>
                <c:pt idx="9626">
                  <c:v>0.23468870999999999</c:v>
                </c:pt>
                <c:pt idx="9627">
                  <c:v>0.23464346999999999</c:v>
                </c:pt>
                <c:pt idx="9628">
                  <c:v>0.23456603000000001</c:v>
                </c:pt>
                <c:pt idx="9629">
                  <c:v>0.23445553</c:v>
                </c:pt>
                <c:pt idx="9630">
                  <c:v>0.23432721000000001</c:v>
                </c:pt>
                <c:pt idx="9631">
                  <c:v>0.23417388</c:v>
                </c:pt>
                <c:pt idx="9632">
                  <c:v>0.23403434000000001</c:v>
                </c:pt>
                <c:pt idx="9633">
                  <c:v>0.23389383999999999</c:v>
                </c:pt>
                <c:pt idx="9634">
                  <c:v>0.23374696</c:v>
                </c:pt>
                <c:pt idx="9635">
                  <c:v>0.23359737999999999</c:v>
                </c:pt>
                <c:pt idx="9636">
                  <c:v>0.23340921000000001</c:v>
                </c:pt>
                <c:pt idx="9637">
                  <c:v>0.23319195000000001</c:v>
                </c:pt>
                <c:pt idx="9638">
                  <c:v>0.23295973</c:v>
                </c:pt>
                <c:pt idx="9639">
                  <c:v>0.23270977000000001</c:v>
                </c:pt>
                <c:pt idx="9640">
                  <c:v>0.23248996</c:v>
                </c:pt>
                <c:pt idx="9641">
                  <c:v>0.23228213</c:v>
                </c:pt>
                <c:pt idx="9642">
                  <c:v>0.23208529</c:v>
                </c:pt>
                <c:pt idx="9643">
                  <c:v>0.23190081000000001</c:v>
                </c:pt>
                <c:pt idx="9644">
                  <c:v>0.23169704999999999</c:v>
                </c:pt>
                <c:pt idx="9645">
                  <c:v>0.23147841</c:v>
                </c:pt>
                <c:pt idx="9646">
                  <c:v>0.23123774999999999</c:v>
                </c:pt>
                <c:pt idx="9647">
                  <c:v>0.23098700999999999</c:v>
                </c:pt>
                <c:pt idx="9648">
                  <c:v>0.23074481999999999</c:v>
                </c:pt>
                <c:pt idx="9649">
                  <c:v>0.23049908999999999</c:v>
                </c:pt>
                <c:pt idx="9650">
                  <c:v>0.23024522</c:v>
                </c:pt>
                <c:pt idx="9651">
                  <c:v>0.22998941000000001</c:v>
                </c:pt>
                <c:pt idx="9652">
                  <c:v>0.22970711999999999</c:v>
                </c:pt>
                <c:pt idx="9653">
                  <c:v>0.22940611999999999</c:v>
                </c:pt>
                <c:pt idx="9654">
                  <c:v>0.22909003</c:v>
                </c:pt>
                <c:pt idx="9655">
                  <c:v>0.22877021</c:v>
                </c:pt>
                <c:pt idx="9656">
                  <c:v>0.22846970999999999</c:v>
                </c:pt>
                <c:pt idx="9657">
                  <c:v>0.22819196999999999</c:v>
                </c:pt>
                <c:pt idx="9658">
                  <c:v>0.22793593000000001</c:v>
                </c:pt>
                <c:pt idx="9659">
                  <c:v>0.22769608</c:v>
                </c:pt>
                <c:pt idx="9660">
                  <c:v>0.22746606</c:v>
                </c:pt>
                <c:pt idx="9661">
                  <c:v>0.22723003</c:v>
                </c:pt>
                <c:pt idx="9662">
                  <c:v>0.22698973</c:v>
                </c:pt>
                <c:pt idx="9663">
                  <c:v>0.22675007999999999</c:v>
                </c:pt>
                <c:pt idx="9664">
                  <c:v>0.2264922</c:v>
                </c:pt>
                <c:pt idx="9665">
                  <c:v>0.22622033999999999</c:v>
                </c:pt>
                <c:pt idx="9666">
                  <c:v>0.22593622999999999</c:v>
                </c:pt>
                <c:pt idx="9667">
                  <c:v>0.22564265</c:v>
                </c:pt>
                <c:pt idx="9668">
                  <c:v>0.22533030000000001</c:v>
                </c:pt>
                <c:pt idx="9669">
                  <c:v>0.22500307999999999</c:v>
                </c:pt>
                <c:pt idx="9670">
                  <c:v>0.22466327</c:v>
                </c:pt>
                <c:pt idx="9671">
                  <c:v>0.22431079000000001</c:v>
                </c:pt>
                <c:pt idx="9672">
                  <c:v>0.22396105999999999</c:v>
                </c:pt>
                <c:pt idx="9673">
                  <c:v>0.22362003999999999</c:v>
                </c:pt>
                <c:pt idx="9674">
                  <c:v>0.2232835</c:v>
                </c:pt>
                <c:pt idx="9675">
                  <c:v>0.22295237000000001</c:v>
                </c:pt>
                <c:pt idx="9676">
                  <c:v>0.22262910999999999</c:v>
                </c:pt>
                <c:pt idx="9677">
                  <c:v>0.22231825999999999</c:v>
                </c:pt>
                <c:pt idx="9678">
                  <c:v>0.22202171000000001</c:v>
                </c:pt>
                <c:pt idx="9679">
                  <c:v>0.22173409999999999</c:v>
                </c:pt>
                <c:pt idx="9680">
                  <c:v>0.22141564999999999</c:v>
                </c:pt>
                <c:pt idx="9681">
                  <c:v>0.22109374000000001</c:v>
                </c:pt>
                <c:pt idx="9682">
                  <c:v>0.22077469999999999</c:v>
                </c:pt>
                <c:pt idx="9683">
                  <c:v>0.22042266999999999</c:v>
                </c:pt>
                <c:pt idx="9684">
                  <c:v>0.22007377</c:v>
                </c:pt>
                <c:pt idx="9685">
                  <c:v>0.21972066000000001</c:v>
                </c:pt>
                <c:pt idx="9686">
                  <c:v>0.21936738</c:v>
                </c:pt>
                <c:pt idx="9687">
                  <c:v>0.21901693999999999</c:v>
                </c:pt>
                <c:pt idx="9688">
                  <c:v>0.21867374000000001</c:v>
                </c:pt>
                <c:pt idx="9689">
                  <c:v>0.21835205999999999</c:v>
                </c:pt>
                <c:pt idx="9690">
                  <c:v>0.21803522</c:v>
                </c:pt>
                <c:pt idx="9691">
                  <c:v>0.21771899</c:v>
                </c:pt>
                <c:pt idx="9692">
                  <c:v>0.21742043</c:v>
                </c:pt>
                <c:pt idx="9693">
                  <c:v>0.21715513</c:v>
                </c:pt>
                <c:pt idx="9694">
                  <c:v>0.21695712</c:v>
                </c:pt>
                <c:pt idx="9695">
                  <c:v>0.21684568000000001</c:v>
                </c:pt>
                <c:pt idx="9696">
                  <c:v>0.21678852000000001</c:v>
                </c:pt>
                <c:pt idx="9697">
                  <c:v>0.21678822</c:v>
                </c:pt>
                <c:pt idx="9698">
                  <c:v>0.21683790999999999</c:v>
                </c:pt>
                <c:pt idx="9699">
                  <c:v>0.21693219</c:v>
                </c:pt>
                <c:pt idx="9700">
                  <c:v>0.21704680000000001</c:v>
                </c:pt>
                <c:pt idx="9701">
                  <c:v>0.21716768</c:v>
                </c:pt>
                <c:pt idx="9702">
                  <c:v>0.21729475000000001</c:v>
                </c:pt>
                <c:pt idx="9703">
                  <c:v>0.21742126000000001</c:v>
                </c:pt>
                <c:pt idx="9704">
                  <c:v>0.21754356999999999</c:v>
                </c:pt>
                <c:pt idx="9705">
                  <c:v>0.21766318000000001</c:v>
                </c:pt>
                <c:pt idx="9706">
                  <c:v>0.21778322999999999</c:v>
                </c:pt>
                <c:pt idx="9707">
                  <c:v>0.21790418</c:v>
                </c:pt>
                <c:pt idx="9708">
                  <c:v>0.21802373</c:v>
                </c:pt>
                <c:pt idx="9709">
                  <c:v>0.21813124</c:v>
                </c:pt>
                <c:pt idx="9710">
                  <c:v>0.2182306</c:v>
                </c:pt>
                <c:pt idx="9711">
                  <c:v>0.21832633000000001</c:v>
                </c:pt>
                <c:pt idx="9712">
                  <c:v>0.21840720999999999</c:v>
                </c:pt>
                <c:pt idx="9713">
                  <c:v>0.21847395999999999</c:v>
                </c:pt>
                <c:pt idx="9714">
                  <c:v>0.21853225000000001</c:v>
                </c:pt>
                <c:pt idx="9715">
                  <c:v>0.21858034000000001</c:v>
                </c:pt>
                <c:pt idx="9716">
                  <c:v>0.21861520000000001</c:v>
                </c:pt>
                <c:pt idx="9717">
                  <c:v>0.21863788000000001</c:v>
                </c:pt>
                <c:pt idx="9718">
                  <c:v>0.21865085000000001</c:v>
                </c:pt>
                <c:pt idx="9719">
                  <c:v>0.21865681000000001</c:v>
                </c:pt>
                <c:pt idx="9720">
                  <c:v>0.21866563</c:v>
                </c:pt>
                <c:pt idx="9721">
                  <c:v>0.21867262000000001</c:v>
                </c:pt>
                <c:pt idx="9722">
                  <c:v>0.21867307999999999</c:v>
                </c:pt>
                <c:pt idx="9723">
                  <c:v>0.21867186999999999</c:v>
                </c:pt>
                <c:pt idx="9724">
                  <c:v>0.21867195</c:v>
                </c:pt>
                <c:pt idx="9725">
                  <c:v>0.21867739999999999</c:v>
                </c:pt>
                <c:pt idx="9726">
                  <c:v>0.21868620999999999</c:v>
                </c:pt>
                <c:pt idx="9727">
                  <c:v>0.21869595</c:v>
                </c:pt>
                <c:pt idx="9728">
                  <c:v>0.21870413</c:v>
                </c:pt>
                <c:pt idx="9729">
                  <c:v>0.21871109999999999</c:v>
                </c:pt>
                <c:pt idx="9730">
                  <c:v>0.21871725</c:v>
                </c:pt>
                <c:pt idx="9731">
                  <c:v>0.21872163999999999</c:v>
                </c:pt>
                <c:pt idx="9732">
                  <c:v>0.21872005999999999</c:v>
                </c:pt>
                <c:pt idx="9733">
                  <c:v>0.21871945000000001</c:v>
                </c:pt>
                <c:pt idx="9734">
                  <c:v>0.21871850000000001</c:v>
                </c:pt>
                <c:pt idx="9735">
                  <c:v>0.21871799</c:v>
                </c:pt>
                <c:pt idx="9736">
                  <c:v>0.21872823999999999</c:v>
                </c:pt>
                <c:pt idx="9737">
                  <c:v>0.21874228000000001</c:v>
                </c:pt>
                <c:pt idx="9738">
                  <c:v>0.21876060999999999</c:v>
                </c:pt>
                <c:pt idx="9739">
                  <c:v>0.2187788</c:v>
                </c:pt>
                <c:pt idx="9740">
                  <c:v>0.21878679000000001</c:v>
                </c:pt>
                <c:pt idx="9741">
                  <c:v>0.21879045999999999</c:v>
                </c:pt>
                <c:pt idx="9742">
                  <c:v>0.21879023</c:v>
                </c:pt>
                <c:pt idx="9743">
                  <c:v>0.21878590000000001</c:v>
                </c:pt>
                <c:pt idx="9744">
                  <c:v>0.21876963999999999</c:v>
                </c:pt>
                <c:pt idx="9745">
                  <c:v>0.21874769999999999</c:v>
                </c:pt>
                <c:pt idx="9746">
                  <c:v>0.21872225000000001</c:v>
                </c:pt>
                <c:pt idx="9747">
                  <c:v>0.21869604000000001</c:v>
                </c:pt>
                <c:pt idx="9748">
                  <c:v>0.21867097999999999</c:v>
                </c:pt>
                <c:pt idx="9749">
                  <c:v>0.21864025000000001</c:v>
                </c:pt>
                <c:pt idx="9750">
                  <c:v>0.21860937999999999</c:v>
                </c:pt>
                <c:pt idx="9751">
                  <c:v>0.21857789</c:v>
                </c:pt>
                <c:pt idx="9752">
                  <c:v>0.21855380999999999</c:v>
                </c:pt>
                <c:pt idx="9753">
                  <c:v>0.21853930999999999</c:v>
                </c:pt>
                <c:pt idx="9754">
                  <c:v>0.21853375</c:v>
                </c:pt>
                <c:pt idx="9755">
                  <c:v>0.21853544</c:v>
                </c:pt>
                <c:pt idx="9756">
                  <c:v>0.21856458000000001</c:v>
                </c:pt>
                <c:pt idx="9757">
                  <c:v>0.21860646</c:v>
                </c:pt>
                <c:pt idx="9758">
                  <c:v>0.21865733000000001</c:v>
                </c:pt>
                <c:pt idx="9759">
                  <c:v>0.21872174999999999</c:v>
                </c:pt>
                <c:pt idx="9760">
                  <c:v>0.21876419999999999</c:v>
                </c:pt>
                <c:pt idx="9761">
                  <c:v>0.21879229</c:v>
                </c:pt>
                <c:pt idx="9762">
                  <c:v>0.21880826</c:v>
                </c:pt>
                <c:pt idx="9763">
                  <c:v>0.21881344999999999</c:v>
                </c:pt>
                <c:pt idx="9764">
                  <c:v>0.21880935000000001</c:v>
                </c:pt>
                <c:pt idx="9765">
                  <c:v>0.21880198000000001</c:v>
                </c:pt>
                <c:pt idx="9766">
                  <c:v>0.21878573000000001</c:v>
                </c:pt>
                <c:pt idx="9767">
                  <c:v>0.21876760000000001</c:v>
                </c:pt>
                <c:pt idx="9768">
                  <c:v>0.21875627</c:v>
                </c:pt>
                <c:pt idx="9769">
                  <c:v>0.21874893000000001</c:v>
                </c:pt>
                <c:pt idx="9770">
                  <c:v>0.2187441</c:v>
                </c:pt>
                <c:pt idx="9771">
                  <c:v>0.21874063999999999</c:v>
                </c:pt>
                <c:pt idx="9772">
                  <c:v>0.21874173</c:v>
                </c:pt>
                <c:pt idx="9773">
                  <c:v>0.2187471</c:v>
                </c:pt>
                <c:pt idx="9774">
                  <c:v>0.21875810000000001</c:v>
                </c:pt>
                <c:pt idx="9775">
                  <c:v>0.21877289999999999</c:v>
                </c:pt>
                <c:pt idx="9776">
                  <c:v>0.2187858</c:v>
                </c:pt>
                <c:pt idx="9777">
                  <c:v>0.21879999999999999</c:v>
                </c:pt>
                <c:pt idx="9778">
                  <c:v>0.2188158</c:v>
                </c:pt>
                <c:pt idx="9779">
                  <c:v>0.21882908000000001</c:v>
                </c:pt>
                <c:pt idx="9780">
                  <c:v>0.21885014999999999</c:v>
                </c:pt>
                <c:pt idx="9781">
                  <c:v>0.21887532000000001</c:v>
                </c:pt>
                <c:pt idx="9782">
                  <c:v>0.2189074</c:v>
                </c:pt>
                <c:pt idx="9783">
                  <c:v>0.21894295999999999</c:v>
                </c:pt>
                <c:pt idx="9784">
                  <c:v>0.21897232999999999</c:v>
                </c:pt>
                <c:pt idx="9785">
                  <c:v>0.21900195</c:v>
                </c:pt>
                <c:pt idx="9786">
                  <c:v>0.21903364</c:v>
                </c:pt>
                <c:pt idx="9787">
                  <c:v>0.21906728</c:v>
                </c:pt>
                <c:pt idx="9788">
                  <c:v>0.2191101</c:v>
                </c:pt>
                <c:pt idx="9789">
                  <c:v>0.21915376</c:v>
                </c:pt>
                <c:pt idx="9790">
                  <c:v>0.21919707999999999</c:v>
                </c:pt>
                <c:pt idx="9791">
                  <c:v>0.21924198</c:v>
                </c:pt>
                <c:pt idx="9792">
                  <c:v>0.21928367000000001</c:v>
                </c:pt>
                <c:pt idx="9793">
                  <c:v>0.21932808000000001</c:v>
                </c:pt>
                <c:pt idx="9794">
                  <c:v>0.21937539</c:v>
                </c:pt>
                <c:pt idx="9795">
                  <c:v>0.21942149</c:v>
                </c:pt>
                <c:pt idx="9796">
                  <c:v>0.21946777000000001</c:v>
                </c:pt>
                <c:pt idx="9797">
                  <c:v>0.21951623000000001</c:v>
                </c:pt>
                <c:pt idx="9798">
                  <c:v>0.21956544</c:v>
                </c:pt>
                <c:pt idx="9799">
                  <c:v>0.21961095999999999</c:v>
                </c:pt>
                <c:pt idx="9800">
                  <c:v>0.21966242999999999</c:v>
                </c:pt>
                <c:pt idx="9801">
                  <c:v>0.21972235000000001</c:v>
                </c:pt>
                <c:pt idx="9802">
                  <c:v>0.21978228</c:v>
                </c:pt>
                <c:pt idx="9803">
                  <c:v>0.21984709999999999</c:v>
                </c:pt>
                <c:pt idx="9804">
                  <c:v>0.21990865000000001</c:v>
                </c:pt>
                <c:pt idx="9805">
                  <c:v>0.21997198000000001</c:v>
                </c:pt>
                <c:pt idx="9806">
                  <c:v>0.22003523999999999</c:v>
                </c:pt>
                <c:pt idx="9807">
                  <c:v>0.22009729</c:v>
                </c:pt>
                <c:pt idx="9808">
                  <c:v>0.22017726000000001</c:v>
                </c:pt>
                <c:pt idx="9809">
                  <c:v>0.22026254000000001</c:v>
                </c:pt>
                <c:pt idx="9810">
                  <c:v>0.22035210999999999</c:v>
                </c:pt>
                <c:pt idx="9811">
                  <c:v>0.22044356000000001</c:v>
                </c:pt>
                <c:pt idx="9812">
                  <c:v>0.22049212000000001</c:v>
                </c:pt>
                <c:pt idx="9813">
                  <c:v>0.22047548</c:v>
                </c:pt>
                <c:pt idx="9814">
                  <c:v>0.22036298000000001</c:v>
                </c:pt>
                <c:pt idx="9815">
                  <c:v>0.22014143</c:v>
                </c:pt>
                <c:pt idx="9816">
                  <c:v>0.21984147000000001</c:v>
                </c:pt>
                <c:pt idx="9817">
                  <c:v>0.21948506000000001</c:v>
                </c:pt>
                <c:pt idx="9818">
                  <c:v>0.21909165</c:v>
                </c:pt>
                <c:pt idx="9819">
                  <c:v>0.21867259999999999</c:v>
                </c:pt>
                <c:pt idx="9820">
                  <c:v>0.21824152999999999</c:v>
                </c:pt>
                <c:pt idx="9821">
                  <c:v>0.21779409</c:v>
                </c:pt>
                <c:pt idx="9822">
                  <c:v>0.21733005</c:v>
                </c:pt>
                <c:pt idx="9823">
                  <c:v>0.21684999999999999</c:v>
                </c:pt>
                <c:pt idx="9824">
                  <c:v>0.21640880000000001</c:v>
                </c:pt>
                <c:pt idx="9825">
                  <c:v>0.21599689999999999</c:v>
                </c:pt>
                <c:pt idx="9826">
                  <c:v>0.21560234</c:v>
                </c:pt>
                <c:pt idx="9827">
                  <c:v>0.21522477000000001</c:v>
                </c:pt>
                <c:pt idx="9828">
                  <c:v>0.21483970999999999</c:v>
                </c:pt>
                <c:pt idx="9829">
                  <c:v>0.21445276999999999</c:v>
                </c:pt>
                <c:pt idx="9830">
                  <c:v>0.21406800000000001</c:v>
                </c:pt>
                <c:pt idx="9831">
                  <c:v>0.21368559000000001</c:v>
                </c:pt>
                <c:pt idx="9832">
                  <c:v>0.21330320999999999</c:v>
                </c:pt>
                <c:pt idx="9833">
                  <c:v>0.21292712</c:v>
                </c:pt>
                <c:pt idx="9834">
                  <c:v>0.21255513000000001</c:v>
                </c:pt>
                <c:pt idx="9835">
                  <c:v>0.21218644</c:v>
                </c:pt>
                <c:pt idx="9836">
                  <c:v>0.21182898</c:v>
                </c:pt>
                <c:pt idx="9837">
                  <c:v>0.21147531</c:v>
                </c:pt>
                <c:pt idx="9838">
                  <c:v>0.21112633</c:v>
                </c:pt>
                <c:pt idx="9839">
                  <c:v>0.21078083</c:v>
                </c:pt>
                <c:pt idx="9840">
                  <c:v>0.21046796000000001</c:v>
                </c:pt>
                <c:pt idx="9841">
                  <c:v>0.21018870000000001</c:v>
                </c:pt>
                <c:pt idx="9842">
                  <c:v>0.20993026000000001</c:v>
                </c:pt>
                <c:pt idx="9843">
                  <c:v>0.20968786</c:v>
                </c:pt>
                <c:pt idx="9844">
                  <c:v>0.2094231</c:v>
                </c:pt>
                <c:pt idx="9845">
                  <c:v>0.20913646</c:v>
                </c:pt>
                <c:pt idx="9846">
                  <c:v>0.20883313000000001</c:v>
                </c:pt>
                <c:pt idx="9847">
                  <c:v>0.20851992</c:v>
                </c:pt>
                <c:pt idx="9848">
                  <c:v>0.20821023</c:v>
                </c:pt>
                <c:pt idx="9849">
                  <c:v>0.20790489000000001</c:v>
                </c:pt>
                <c:pt idx="9850">
                  <c:v>0.20759960999999999</c:v>
                </c:pt>
                <c:pt idx="9851">
                  <c:v>0.20729955</c:v>
                </c:pt>
                <c:pt idx="9852">
                  <c:v>0.20700500999999999</c:v>
                </c:pt>
                <c:pt idx="9853">
                  <c:v>0.20671365</c:v>
                </c:pt>
                <c:pt idx="9854">
                  <c:v>0.20643038</c:v>
                </c:pt>
                <c:pt idx="9855">
                  <c:v>0.20615575</c:v>
                </c:pt>
                <c:pt idx="9856">
                  <c:v>0.20589231</c:v>
                </c:pt>
                <c:pt idx="9857">
                  <c:v>0.20563625999999999</c:v>
                </c:pt>
                <c:pt idx="9858">
                  <c:v>0.20538890000000001</c:v>
                </c:pt>
                <c:pt idx="9859">
                  <c:v>0.20514904</c:v>
                </c:pt>
                <c:pt idx="9860">
                  <c:v>0.20491197999999999</c:v>
                </c:pt>
                <c:pt idx="9861">
                  <c:v>0.20467561000000001</c:v>
                </c:pt>
                <c:pt idx="9862">
                  <c:v>0.20444386000000001</c:v>
                </c:pt>
                <c:pt idx="9863">
                  <c:v>0.20421213999999999</c:v>
                </c:pt>
                <c:pt idx="9864">
                  <c:v>0.20397451999999999</c:v>
                </c:pt>
                <c:pt idx="9865">
                  <c:v>0.20373385999999999</c:v>
                </c:pt>
                <c:pt idx="9866">
                  <c:v>0.20349223999999999</c:v>
                </c:pt>
                <c:pt idx="9867">
                  <c:v>0.20325038000000001</c:v>
                </c:pt>
                <c:pt idx="9868">
                  <c:v>0.20301659999999999</c:v>
                </c:pt>
                <c:pt idx="9869">
                  <c:v>0.20279022999999999</c:v>
                </c:pt>
                <c:pt idx="9870">
                  <c:v>0.20256912999999999</c:v>
                </c:pt>
                <c:pt idx="9871">
                  <c:v>0.20235222999999999</c:v>
                </c:pt>
                <c:pt idx="9872">
                  <c:v>0.20215185999999999</c:v>
                </c:pt>
                <c:pt idx="9873">
                  <c:v>0.20197438000000001</c:v>
                </c:pt>
                <c:pt idx="9874">
                  <c:v>0.20181352</c:v>
                </c:pt>
                <c:pt idx="9875">
                  <c:v>0.20166709999999999</c:v>
                </c:pt>
                <c:pt idx="9876">
                  <c:v>0.20156386000000001</c:v>
                </c:pt>
                <c:pt idx="9877">
                  <c:v>0.20148074999999999</c:v>
                </c:pt>
                <c:pt idx="9878">
                  <c:v>0.20141029999999999</c:v>
                </c:pt>
                <c:pt idx="9879">
                  <c:v>0.20135761999999999</c:v>
                </c:pt>
                <c:pt idx="9880">
                  <c:v>0.20128185000000001</c:v>
                </c:pt>
                <c:pt idx="9881">
                  <c:v>0.2011906</c:v>
                </c:pt>
                <c:pt idx="9882">
                  <c:v>0.20109115999999999</c:v>
                </c:pt>
                <c:pt idx="9883">
                  <c:v>0.20098266000000001</c:v>
                </c:pt>
                <c:pt idx="9884">
                  <c:v>0.20089746</c:v>
                </c:pt>
                <c:pt idx="9885">
                  <c:v>0.20083445</c:v>
                </c:pt>
                <c:pt idx="9886">
                  <c:v>0.2007758</c:v>
                </c:pt>
                <c:pt idx="9887">
                  <c:v>0.20072957999999999</c:v>
                </c:pt>
                <c:pt idx="9888">
                  <c:v>0.20066907</c:v>
                </c:pt>
                <c:pt idx="9889">
                  <c:v>0.20060901</c:v>
                </c:pt>
                <c:pt idx="9890">
                  <c:v>0.20055303999999999</c:v>
                </c:pt>
                <c:pt idx="9891">
                  <c:v>0.20049882999999999</c:v>
                </c:pt>
                <c:pt idx="9892">
                  <c:v>0.20048094999999999</c:v>
                </c:pt>
                <c:pt idx="9893">
                  <c:v>0.20048963</c:v>
                </c:pt>
                <c:pt idx="9894">
                  <c:v>0.20051031</c:v>
                </c:pt>
                <c:pt idx="9895">
                  <c:v>0.20054388000000001</c:v>
                </c:pt>
                <c:pt idx="9896">
                  <c:v>0.2005419</c:v>
                </c:pt>
                <c:pt idx="9897">
                  <c:v>0.20051926</c:v>
                </c:pt>
                <c:pt idx="9898">
                  <c:v>0.20048007000000001</c:v>
                </c:pt>
                <c:pt idx="9899">
                  <c:v>0.20042123000000001</c:v>
                </c:pt>
                <c:pt idx="9900">
                  <c:v>0.20037194</c:v>
                </c:pt>
                <c:pt idx="9901">
                  <c:v>0.20032912</c:v>
                </c:pt>
                <c:pt idx="9902">
                  <c:v>0.20030612</c:v>
                </c:pt>
                <c:pt idx="9903">
                  <c:v>0.20029415</c:v>
                </c:pt>
                <c:pt idx="9904">
                  <c:v>0.20026616999999999</c:v>
                </c:pt>
                <c:pt idx="9905">
                  <c:v>0.20023917999999999</c:v>
                </c:pt>
                <c:pt idx="9906">
                  <c:v>0.20021865</c:v>
                </c:pt>
                <c:pt idx="9907">
                  <c:v>0.20020073999999999</c:v>
                </c:pt>
                <c:pt idx="9908">
                  <c:v>0.20020872000000001</c:v>
                </c:pt>
                <c:pt idx="9909">
                  <c:v>0.20023488</c:v>
                </c:pt>
                <c:pt idx="9910">
                  <c:v>0.20027439999999999</c:v>
                </c:pt>
                <c:pt idx="9911">
                  <c:v>0.20031518000000001</c:v>
                </c:pt>
                <c:pt idx="9912">
                  <c:v>0.20033677</c:v>
                </c:pt>
                <c:pt idx="9913">
                  <c:v>0.20033372999999999</c:v>
                </c:pt>
                <c:pt idx="9914">
                  <c:v>0.20030819</c:v>
                </c:pt>
                <c:pt idx="9915">
                  <c:v>0.20026730000000001</c:v>
                </c:pt>
                <c:pt idx="9916">
                  <c:v>0.20021547000000001</c:v>
                </c:pt>
                <c:pt idx="9917">
                  <c:v>0.2001647</c:v>
                </c:pt>
                <c:pt idx="9918">
                  <c:v>0.20011486000000001</c:v>
                </c:pt>
                <c:pt idx="9919">
                  <c:v>0.20005913</c:v>
                </c:pt>
                <c:pt idx="9920">
                  <c:v>0.19999549</c:v>
                </c:pt>
                <c:pt idx="9921">
                  <c:v>0.19992942999999999</c:v>
                </c:pt>
                <c:pt idx="9922">
                  <c:v>0.19986561</c:v>
                </c:pt>
                <c:pt idx="9923">
                  <c:v>0.1998036</c:v>
                </c:pt>
                <c:pt idx="9924">
                  <c:v>0.19976857000000001</c:v>
                </c:pt>
                <c:pt idx="9925">
                  <c:v>0.19975480000000001</c:v>
                </c:pt>
                <c:pt idx="9926">
                  <c:v>0.19975847999999999</c:v>
                </c:pt>
                <c:pt idx="9927">
                  <c:v>0.19977959000000001</c:v>
                </c:pt>
                <c:pt idx="9928">
                  <c:v>0.19979395999999999</c:v>
                </c:pt>
                <c:pt idx="9929">
                  <c:v>0.19978884999999999</c:v>
                </c:pt>
                <c:pt idx="9930">
                  <c:v>0.19977507</c:v>
                </c:pt>
                <c:pt idx="9931">
                  <c:v>0.19975269000000001</c:v>
                </c:pt>
                <c:pt idx="9932">
                  <c:v>0.19970889999999999</c:v>
                </c:pt>
                <c:pt idx="9933">
                  <c:v>0.19964324</c:v>
                </c:pt>
                <c:pt idx="9934">
                  <c:v>0.19955502</c:v>
                </c:pt>
                <c:pt idx="9935">
                  <c:v>0.19945341</c:v>
                </c:pt>
                <c:pt idx="9936">
                  <c:v>0.19937070000000001</c:v>
                </c:pt>
                <c:pt idx="9937">
                  <c:v>0.19928533000000001</c:v>
                </c:pt>
                <c:pt idx="9938">
                  <c:v>0.19919312</c:v>
                </c:pt>
                <c:pt idx="9939">
                  <c:v>0.19912866000000001</c:v>
                </c:pt>
                <c:pt idx="9940">
                  <c:v>0.19905635999999999</c:v>
                </c:pt>
                <c:pt idx="9941">
                  <c:v>0.19899438</c:v>
                </c:pt>
                <c:pt idx="9942">
                  <c:v>0.19893648999999999</c:v>
                </c:pt>
                <c:pt idx="9943">
                  <c:v>0.19888148999999999</c:v>
                </c:pt>
                <c:pt idx="9944">
                  <c:v>0.19883823</c:v>
                </c:pt>
                <c:pt idx="9945">
                  <c:v>0.19879025</c:v>
                </c:pt>
                <c:pt idx="9946">
                  <c:v>0.19875023</c:v>
                </c:pt>
                <c:pt idx="9947">
                  <c:v>0.19872082999999999</c:v>
                </c:pt>
                <c:pt idx="9948">
                  <c:v>0.19868084999999999</c:v>
                </c:pt>
                <c:pt idx="9949">
                  <c:v>0.19863700000000001</c:v>
                </c:pt>
                <c:pt idx="9950">
                  <c:v>0.19858413999999999</c:v>
                </c:pt>
                <c:pt idx="9951">
                  <c:v>0.19852178000000001</c:v>
                </c:pt>
                <c:pt idx="9952">
                  <c:v>0.19843744999999999</c:v>
                </c:pt>
                <c:pt idx="9953">
                  <c:v>0.19833149</c:v>
                </c:pt>
                <c:pt idx="9954">
                  <c:v>0.198211</c:v>
                </c:pt>
                <c:pt idx="9955">
                  <c:v>0.19807680999999999</c:v>
                </c:pt>
                <c:pt idx="9956">
                  <c:v>0.1979446</c:v>
                </c:pt>
                <c:pt idx="9957">
                  <c:v>0.19782153</c:v>
                </c:pt>
                <c:pt idx="9958">
                  <c:v>0.19770023</c:v>
                </c:pt>
                <c:pt idx="9959">
                  <c:v>0.19758348000000001</c:v>
                </c:pt>
                <c:pt idx="9960">
                  <c:v>0.19747967999999999</c:v>
                </c:pt>
                <c:pt idx="9961">
                  <c:v>0.19738515000000001</c:v>
                </c:pt>
                <c:pt idx="9962">
                  <c:v>0.19730127</c:v>
                </c:pt>
                <c:pt idx="9963">
                  <c:v>0.19722429999999999</c:v>
                </c:pt>
                <c:pt idx="9964">
                  <c:v>0.19713454</c:v>
                </c:pt>
                <c:pt idx="9965">
                  <c:v>0.19703250999999999</c:v>
                </c:pt>
                <c:pt idx="9966">
                  <c:v>0.19692332000000001</c:v>
                </c:pt>
                <c:pt idx="9967">
                  <c:v>0.1968007</c:v>
                </c:pt>
                <c:pt idx="9968">
                  <c:v>0.19666702999999999</c:v>
                </c:pt>
                <c:pt idx="9969">
                  <c:v>0.19653629</c:v>
                </c:pt>
                <c:pt idx="9970">
                  <c:v>0.19640468</c:v>
                </c:pt>
                <c:pt idx="9971">
                  <c:v>0.19627530000000001</c:v>
                </c:pt>
                <c:pt idx="9972">
                  <c:v>0.19612937</c:v>
                </c:pt>
                <c:pt idx="9973">
                  <c:v>0.19598523000000001</c:v>
                </c:pt>
                <c:pt idx="9974">
                  <c:v>0.1958443</c:v>
                </c:pt>
                <c:pt idx="9975">
                  <c:v>0.19569768000000001</c:v>
                </c:pt>
                <c:pt idx="9976">
                  <c:v>0.19555965</c:v>
                </c:pt>
                <c:pt idx="9977">
                  <c:v>0.19542465000000001</c:v>
                </c:pt>
                <c:pt idx="9978">
                  <c:v>0.19528983999999999</c:v>
                </c:pt>
                <c:pt idx="9979">
                  <c:v>0.19515352999999999</c:v>
                </c:pt>
                <c:pt idx="9980">
                  <c:v>0.19500107999999999</c:v>
                </c:pt>
                <c:pt idx="9981">
                  <c:v>0.19483164</c:v>
                </c:pt>
                <c:pt idx="9982">
                  <c:v>0.19464928000000001</c:v>
                </c:pt>
                <c:pt idx="9983">
                  <c:v>0.19445651999999999</c:v>
                </c:pt>
                <c:pt idx="9984">
                  <c:v>0.19425315000000001</c:v>
                </c:pt>
                <c:pt idx="9985">
                  <c:v>0.19404141999999999</c:v>
                </c:pt>
                <c:pt idx="9986">
                  <c:v>0.19382429000000001</c:v>
                </c:pt>
                <c:pt idx="9987">
                  <c:v>0.19360321999999999</c:v>
                </c:pt>
                <c:pt idx="9988">
                  <c:v>0.19335456000000001</c:v>
                </c:pt>
                <c:pt idx="9989">
                  <c:v>0.19309485000000001</c:v>
                </c:pt>
                <c:pt idx="9990">
                  <c:v>0.19282916</c:v>
                </c:pt>
                <c:pt idx="9991">
                  <c:v>0.19255876999999999</c:v>
                </c:pt>
                <c:pt idx="9992">
                  <c:v>0.19230169</c:v>
                </c:pt>
                <c:pt idx="9993">
                  <c:v>0.19206496000000001</c:v>
                </c:pt>
                <c:pt idx="9994">
                  <c:v>0.19184541999999999</c:v>
                </c:pt>
                <c:pt idx="9995">
                  <c:v>0.19164021000000001</c:v>
                </c:pt>
                <c:pt idx="9996">
                  <c:v>0.19144965999999999</c:v>
                </c:pt>
                <c:pt idx="9997">
                  <c:v>0.19125122</c:v>
                </c:pt>
                <c:pt idx="9998">
                  <c:v>0.19104542999999999</c:v>
                </c:pt>
                <c:pt idx="9999">
                  <c:v>0.19083813999999999</c:v>
                </c:pt>
                <c:pt idx="10000">
                  <c:v>0.19061181999999999</c:v>
                </c:pt>
                <c:pt idx="10001">
                  <c:v>0.19037181</c:v>
                </c:pt>
                <c:pt idx="10002">
                  <c:v>0.19011876</c:v>
                </c:pt>
                <c:pt idx="10003">
                  <c:v>0.18985619000000001</c:v>
                </c:pt>
                <c:pt idx="10004">
                  <c:v>0.18956426000000001</c:v>
                </c:pt>
                <c:pt idx="10005">
                  <c:v>0.1892462</c:v>
                </c:pt>
                <c:pt idx="10006">
                  <c:v>0.18891045000000001</c:v>
                </c:pt>
                <c:pt idx="10007">
                  <c:v>0.18855949999999999</c:v>
                </c:pt>
                <c:pt idx="10008">
                  <c:v>0.18820882</c:v>
                </c:pt>
                <c:pt idx="10009">
                  <c:v>0.18786785</c:v>
                </c:pt>
                <c:pt idx="10010">
                  <c:v>0.18753052000000001</c:v>
                </c:pt>
                <c:pt idx="10011">
                  <c:v>0.18719532</c:v>
                </c:pt>
                <c:pt idx="10012">
                  <c:v>0.18685344000000001</c:v>
                </c:pt>
                <c:pt idx="10013">
                  <c:v>0.18649996999999999</c:v>
                </c:pt>
                <c:pt idx="10014">
                  <c:v>0.18614497999999999</c:v>
                </c:pt>
                <c:pt idx="10015">
                  <c:v>0.18578136000000001</c:v>
                </c:pt>
                <c:pt idx="10016">
                  <c:v>0.18540493</c:v>
                </c:pt>
                <c:pt idx="10017">
                  <c:v>0.18501638000000001</c:v>
                </c:pt>
                <c:pt idx="10018">
                  <c:v>0.18460472999999999</c:v>
                </c:pt>
                <c:pt idx="10019">
                  <c:v>0.1841766</c:v>
                </c:pt>
                <c:pt idx="10020">
                  <c:v>0.1837462</c:v>
                </c:pt>
                <c:pt idx="10021">
                  <c:v>0.18331394000000001</c:v>
                </c:pt>
                <c:pt idx="10022">
                  <c:v>0.18287992</c:v>
                </c:pt>
                <c:pt idx="10023">
                  <c:v>0.18244481000000001</c:v>
                </c:pt>
                <c:pt idx="10024">
                  <c:v>0.18200174999999999</c:v>
                </c:pt>
                <c:pt idx="10025">
                  <c:v>0.18155842</c:v>
                </c:pt>
                <c:pt idx="10026">
                  <c:v>0.18111035</c:v>
                </c:pt>
                <c:pt idx="10027">
                  <c:v>0.18066299</c:v>
                </c:pt>
                <c:pt idx="10028">
                  <c:v>0.18023953000000001</c:v>
                </c:pt>
                <c:pt idx="10029">
                  <c:v>0.17981659999999999</c:v>
                </c:pt>
                <c:pt idx="10030">
                  <c:v>0.17939231</c:v>
                </c:pt>
                <c:pt idx="10031">
                  <c:v>0.17896730999999999</c:v>
                </c:pt>
                <c:pt idx="10032">
                  <c:v>0.17853205999999999</c:v>
                </c:pt>
                <c:pt idx="10033">
                  <c:v>0.17808852</c:v>
                </c:pt>
                <c:pt idx="10034">
                  <c:v>0.17763887</c:v>
                </c:pt>
                <c:pt idx="10035">
                  <c:v>0.17718357000000001</c:v>
                </c:pt>
                <c:pt idx="10036">
                  <c:v>0.17671295000000001</c:v>
                </c:pt>
                <c:pt idx="10037">
                  <c:v>0.17623322999999999</c:v>
                </c:pt>
                <c:pt idx="10038">
                  <c:v>0.17574607</c:v>
                </c:pt>
                <c:pt idx="10039">
                  <c:v>0.17525345000000001</c:v>
                </c:pt>
                <c:pt idx="10040">
                  <c:v>0.17475657</c:v>
                </c:pt>
                <c:pt idx="10041">
                  <c:v>0.17426069</c:v>
                </c:pt>
                <c:pt idx="10042">
                  <c:v>0.17376353999999999</c:v>
                </c:pt>
                <c:pt idx="10043">
                  <c:v>0.1732688</c:v>
                </c:pt>
                <c:pt idx="10044">
                  <c:v>0.17279427999999999</c:v>
                </c:pt>
                <c:pt idx="10045">
                  <c:v>0.17233682</c:v>
                </c:pt>
                <c:pt idx="10046">
                  <c:v>0.17189288</c:v>
                </c:pt>
                <c:pt idx="10047">
                  <c:v>0.17146127999999999</c:v>
                </c:pt>
                <c:pt idx="10048">
                  <c:v>0.17104174</c:v>
                </c:pt>
                <c:pt idx="10049">
                  <c:v>0.17061944000000001</c:v>
                </c:pt>
                <c:pt idx="10050">
                  <c:v>0.17019967999999999</c:v>
                </c:pt>
                <c:pt idx="10051">
                  <c:v>0.16978377</c:v>
                </c:pt>
                <c:pt idx="10052">
                  <c:v>0.16935960999999999</c:v>
                </c:pt>
                <c:pt idx="10053">
                  <c:v>0.16892151999999999</c:v>
                </c:pt>
                <c:pt idx="10054">
                  <c:v>0.16847857999999999</c:v>
                </c:pt>
                <c:pt idx="10055">
                  <c:v>0.16803406000000001</c:v>
                </c:pt>
                <c:pt idx="10056">
                  <c:v>0.16757137</c:v>
                </c:pt>
                <c:pt idx="10057">
                  <c:v>0.16709855000000001</c:v>
                </c:pt>
                <c:pt idx="10058">
                  <c:v>0.16663109000000001</c:v>
                </c:pt>
                <c:pt idx="10059">
                  <c:v>0.16615292000000001</c:v>
                </c:pt>
                <c:pt idx="10060">
                  <c:v>0.16568327999999999</c:v>
                </c:pt>
                <c:pt idx="10061">
                  <c:v>0.16522387999999999</c:v>
                </c:pt>
                <c:pt idx="10062">
                  <c:v>0.16476603000000001</c:v>
                </c:pt>
                <c:pt idx="10063">
                  <c:v>0.16431902000000001</c:v>
                </c:pt>
                <c:pt idx="10064">
                  <c:v>0.16388388000000001</c:v>
                </c:pt>
                <c:pt idx="10065">
                  <c:v>0.16346584</c:v>
                </c:pt>
                <c:pt idx="10066">
                  <c:v>0.16306002</c:v>
                </c:pt>
                <c:pt idx="10067">
                  <c:v>0.16265975999999999</c:v>
                </c:pt>
                <c:pt idx="10068">
                  <c:v>0.16228887</c:v>
                </c:pt>
                <c:pt idx="10069">
                  <c:v>0.16196450000000001</c:v>
                </c:pt>
                <c:pt idx="10070">
                  <c:v>0.16171816</c:v>
                </c:pt>
                <c:pt idx="10071">
                  <c:v>0.16156434</c:v>
                </c:pt>
                <c:pt idx="10072">
                  <c:v>0.16148293</c:v>
                </c:pt>
                <c:pt idx="10073">
                  <c:v>0.16145172999999999</c:v>
                </c:pt>
                <c:pt idx="10074">
                  <c:v>0.16146389</c:v>
                </c:pt>
                <c:pt idx="10075">
                  <c:v>0.16150792</c:v>
                </c:pt>
                <c:pt idx="10076">
                  <c:v>0.16156776</c:v>
                </c:pt>
                <c:pt idx="10077">
                  <c:v>0.16163633999999999</c:v>
                </c:pt>
                <c:pt idx="10078">
                  <c:v>0.16171879</c:v>
                </c:pt>
                <c:pt idx="10079">
                  <c:v>0.1618203</c:v>
                </c:pt>
                <c:pt idx="10080">
                  <c:v>0.16189775000000001</c:v>
                </c:pt>
                <c:pt idx="10081">
                  <c:v>0.16195634</c:v>
                </c:pt>
                <c:pt idx="10082">
                  <c:v>0.16200212999999999</c:v>
                </c:pt>
                <c:pt idx="10083">
                  <c:v>0.16203650999999999</c:v>
                </c:pt>
                <c:pt idx="10084">
                  <c:v>0.16206145</c:v>
                </c:pt>
                <c:pt idx="10085">
                  <c:v>0.16206971000000001</c:v>
                </c:pt>
                <c:pt idx="10086">
                  <c:v>0.16206685000000001</c:v>
                </c:pt>
                <c:pt idx="10087">
                  <c:v>0.16205454</c:v>
                </c:pt>
                <c:pt idx="10088">
                  <c:v>0.16203658000000001</c:v>
                </c:pt>
                <c:pt idx="10089">
                  <c:v>0.16201674999999999</c:v>
                </c:pt>
                <c:pt idx="10090">
                  <c:v>0.16199227999999999</c:v>
                </c:pt>
                <c:pt idx="10091">
                  <c:v>0.16196509000000001</c:v>
                </c:pt>
                <c:pt idx="10092">
                  <c:v>0.16193980999999999</c:v>
                </c:pt>
                <c:pt idx="10093">
                  <c:v>0.16192340999999999</c:v>
                </c:pt>
                <c:pt idx="10094">
                  <c:v>0.16191068</c:v>
                </c:pt>
                <c:pt idx="10095">
                  <c:v>0.16190222000000001</c:v>
                </c:pt>
                <c:pt idx="10096">
                  <c:v>0.16186875000000001</c:v>
                </c:pt>
                <c:pt idx="10097">
                  <c:v>0.16181714999999999</c:v>
                </c:pt>
                <c:pt idx="10098">
                  <c:v>0.16175017999999999</c:v>
                </c:pt>
                <c:pt idx="10099">
                  <c:v>0.16166869</c:v>
                </c:pt>
                <c:pt idx="10100">
                  <c:v>0.16158673000000001</c:v>
                </c:pt>
                <c:pt idx="10101">
                  <c:v>0.16151434000000001</c:v>
                </c:pt>
                <c:pt idx="10102">
                  <c:v>0.16145238000000001</c:v>
                </c:pt>
                <c:pt idx="10103">
                  <c:v>0.16140363999999999</c:v>
                </c:pt>
                <c:pt idx="10104">
                  <c:v>0.16136959000000001</c:v>
                </c:pt>
                <c:pt idx="10105">
                  <c:v>0.16134803</c:v>
                </c:pt>
                <c:pt idx="10106">
                  <c:v>0.16134118</c:v>
                </c:pt>
                <c:pt idx="10107">
                  <c:v>0.16134813000000001</c:v>
                </c:pt>
                <c:pt idx="10108">
                  <c:v>0.16136563000000001</c:v>
                </c:pt>
                <c:pt idx="10109">
                  <c:v>0.16139713999999999</c:v>
                </c:pt>
                <c:pt idx="10110">
                  <c:v>0.16144064</c:v>
                </c:pt>
                <c:pt idx="10111">
                  <c:v>0.16149531</c:v>
                </c:pt>
                <c:pt idx="10112">
                  <c:v>0.16156691000000001</c:v>
                </c:pt>
                <c:pt idx="10113">
                  <c:v>0.16165473</c:v>
                </c:pt>
                <c:pt idx="10114">
                  <c:v>0.16175584000000001</c:v>
                </c:pt>
                <c:pt idx="10115">
                  <c:v>0.16187039</c:v>
                </c:pt>
                <c:pt idx="10116">
                  <c:v>0.16200413</c:v>
                </c:pt>
                <c:pt idx="10117">
                  <c:v>0.16214957999999999</c:v>
                </c:pt>
                <c:pt idx="10118">
                  <c:v>0.16230201999999999</c:v>
                </c:pt>
                <c:pt idx="10119">
                  <c:v>0.16246057</c:v>
                </c:pt>
                <c:pt idx="10120">
                  <c:v>0.16261571999999999</c:v>
                </c:pt>
                <c:pt idx="10121">
                  <c:v>0.16277385</c:v>
                </c:pt>
                <c:pt idx="10122">
                  <c:v>0.16293593000000001</c:v>
                </c:pt>
                <c:pt idx="10123">
                  <c:v>0.16309952999999999</c:v>
                </c:pt>
                <c:pt idx="10124">
                  <c:v>0.16327385999999999</c:v>
                </c:pt>
                <c:pt idx="10125">
                  <c:v>0.16345096000000001</c:v>
                </c:pt>
                <c:pt idx="10126">
                  <c:v>0.16362286000000001</c:v>
                </c:pt>
                <c:pt idx="10127">
                  <c:v>0.16378761999999999</c:v>
                </c:pt>
                <c:pt idx="10128">
                  <c:v>0.16394036000000001</c:v>
                </c:pt>
                <c:pt idx="10129">
                  <c:v>0.16407646000000001</c:v>
                </c:pt>
                <c:pt idx="10130">
                  <c:v>0.16419851999999999</c:v>
                </c:pt>
                <c:pt idx="10131">
                  <c:v>0.16430515000000001</c:v>
                </c:pt>
                <c:pt idx="10132">
                  <c:v>0.16436906000000001</c:v>
                </c:pt>
                <c:pt idx="10133">
                  <c:v>0.16440072999999999</c:v>
                </c:pt>
                <c:pt idx="10134">
                  <c:v>0.16440493</c:v>
                </c:pt>
                <c:pt idx="10135">
                  <c:v>0.16438358</c:v>
                </c:pt>
                <c:pt idx="10136">
                  <c:v>0.16435538</c:v>
                </c:pt>
                <c:pt idx="10137">
                  <c:v>0.16431804</c:v>
                </c:pt>
                <c:pt idx="10138">
                  <c:v>0.16426715</c:v>
                </c:pt>
                <c:pt idx="10139">
                  <c:v>0.16420547999999999</c:v>
                </c:pt>
                <c:pt idx="10140">
                  <c:v>0.16414057000000001</c:v>
                </c:pt>
                <c:pt idx="10141">
                  <c:v>0.16407273999999999</c:v>
                </c:pt>
                <c:pt idx="10142">
                  <c:v>0.16400486</c:v>
                </c:pt>
                <c:pt idx="10143">
                  <c:v>0.16393617999999999</c:v>
                </c:pt>
                <c:pt idx="10144">
                  <c:v>0.16385356000000001</c:v>
                </c:pt>
                <c:pt idx="10145">
                  <c:v>0.16375728000000001</c:v>
                </c:pt>
                <c:pt idx="10146">
                  <c:v>0.16364934</c:v>
                </c:pt>
                <c:pt idx="10147">
                  <c:v>0.16352832</c:v>
                </c:pt>
                <c:pt idx="10148">
                  <c:v>0.16339527000000001</c:v>
                </c:pt>
                <c:pt idx="10149">
                  <c:v>0.16325074000000001</c:v>
                </c:pt>
                <c:pt idx="10150">
                  <c:v>0.16309541</c:v>
                </c:pt>
                <c:pt idx="10151">
                  <c:v>0.16293150000000001</c:v>
                </c:pt>
                <c:pt idx="10152">
                  <c:v>0.16275999999999999</c:v>
                </c:pt>
                <c:pt idx="10153">
                  <c:v>0.1625846</c:v>
                </c:pt>
                <c:pt idx="10154">
                  <c:v>0.16240229</c:v>
                </c:pt>
                <c:pt idx="10155">
                  <c:v>0.16221495</c:v>
                </c:pt>
                <c:pt idx="10156">
                  <c:v>0.16202559</c:v>
                </c:pt>
                <c:pt idx="10157">
                  <c:v>0.16183344</c:v>
                </c:pt>
                <c:pt idx="10158">
                  <c:v>0.16163296999999999</c:v>
                </c:pt>
                <c:pt idx="10159">
                  <c:v>0.16142185000000001</c:v>
                </c:pt>
                <c:pt idx="10160">
                  <c:v>0.16120868999999999</c:v>
                </c:pt>
                <c:pt idx="10161">
                  <c:v>0.16098862999999999</c:v>
                </c:pt>
                <c:pt idx="10162">
                  <c:v>0.16076103</c:v>
                </c:pt>
                <c:pt idx="10163">
                  <c:v>0.16052382000000001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2847808"/>
        <c:axId val="-102846176"/>
      </c:scatterChart>
      <c:valAx>
        <c:axId val="-102847808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2846176"/>
        <c:crosses val="autoZero"/>
        <c:crossBetween val="midCat"/>
      </c:valAx>
      <c:valAx>
        <c:axId val="-1028461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2847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Normal!$B$1</c:f>
              <c:strCache>
                <c:ptCount val="1"/>
                <c:pt idx="0">
                  <c:v>Normal_Videos_010_x264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Normal!$B$2:$B$20336</c:f>
              <c:numCache>
                <c:formatCode>General</c:formatCode>
                <c:ptCount val="20335"/>
                <c:pt idx="0">
                  <c:v>5.2250880000000003E-4</c:v>
                </c:pt>
                <c:pt idx="1">
                  <c:v>1.1560991000000001E-3</c:v>
                </c:pt>
                <c:pt idx="2">
                  <c:v>1.8233241999999999E-3</c:v>
                </c:pt>
                <c:pt idx="3">
                  <c:v>2.4589122999999998E-3</c:v>
                </c:pt>
                <c:pt idx="4">
                  <c:v>3.0837130000000001E-3</c:v>
                </c:pt>
                <c:pt idx="5">
                  <c:v>3.7071962999999999E-3</c:v>
                </c:pt>
                <c:pt idx="6">
                  <c:v>4.3289466000000004E-3</c:v>
                </c:pt>
                <c:pt idx="7">
                  <c:v>4.955063E-3</c:v>
                </c:pt>
                <c:pt idx="8">
                  <c:v>5.5850939999999996E-3</c:v>
                </c:pt>
                <c:pt idx="9">
                  <c:v>6.2149450000000004E-3</c:v>
                </c:pt>
                <c:pt idx="10">
                  <c:v>6.8440009999999997E-3</c:v>
                </c:pt>
                <c:pt idx="11">
                  <c:v>7.4739969999999996E-3</c:v>
                </c:pt>
                <c:pt idx="12">
                  <c:v>8.1054249999999994E-3</c:v>
                </c:pt>
                <c:pt idx="13">
                  <c:v>8.737491E-3</c:v>
                </c:pt>
                <c:pt idx="14">
                  <c:v>9.3701740000000002E-3</c:v>
                </c:pt>
                <c:pt idx="15">
                  <c:v>1.0004021E-2</c:v>
                </c:pt>
                <c:pt idx="16">
                  <c:v>1.0639228000000001E-2</c:v>
                </c:pt>
                <c:pt idx="17">
                  <c:v>1.1275645000000001E-2</c:v>
                </c:pt>
                <c:pt idx="18">
                  <c:v>1.1912201000000001E-2</c:v>
                </c:pt>
                <c:pt idx="19">
                  <c:v>1.2548735E-2</c:v>
                </c:pt>
                <c:pt idx="20">
                  <c:v>1.3185119E-2</c:v>
                </c:pt>
                <c:pt idx="21">
                  <c:v>1.3821066999999999E-2</c:v>
                </c:pt>
                <c:pt idx="22">
                  <c:v>1.4456053999999999E-2</c:v>
                </c:pt>
                <c:pt idx="23">
                  <c:v>1.5089849000000001E-2</c:v>
                </c:pt>
                <c:pt idx="24">
                  <c:v>1.5722578000000001E-2</c:v>
                </c:pt>
                <c:pt idx="25">
                  <c:v>1.6354125000000001E-2</c:v>
                </c:pt>
                <c:pt idx="26">
                  <c:v>1.6984085999999999E-2</c:v>
                </c:pt>
                <c:pt idx="27">
                  <c:v>1.7612317999999998E-2</c:v>
                </c:pt>
                <c:pt idx="28">
                  <c:v>1.8238919999999999E-2</c:v>
                </c:pt>
                <c:pt idx="29">
                  <c:v>1.8863773E-2</c:v>
                </c:pt>
                <c:pt idx="30">
                  <c:v>1.9486656000000002E-2</c:v>
                </c:pt>
                <c:pt idx="31">
                  <c:v>2.0107528E-2</c:v>
                </c:pt>
                <c:pt idx="32">
                  <c:v>2.0726749999999999E-2</c:v>
                </c:pt>
                <c:pt idx="33">
                  <c:v>2.1344355999999998E-2</c:v>
                </c:pt>
                <c:pt idx="34">
                  <c:v>2.1960107999999999E-2</c:v>
                </c:pt>
                <c:pt idx="35">
                  <c:v>2.2574420000000001E-2</c:v>
                </c:pt>
                <c:pt idx="36">
                  <c:v>2.3187585E-2</c:v>
                </c:pt>
                <c:pt idx="37">
                  <c:v>2.3799609999999999E-2</c:v>
                </c:pt>
                <c:pt idx="38">
                  <c:v>2.4410227E-2</c:v>
                </c:pt>
                <c:pt idx="39">
                  <c:v>2.5019380000000001E-2</c:v>
                </c:pt>
                <c:pt idx="40">
                  <c:v>2.5627257000000001E-2</c:v>
                </c:pt>
                <c:pt idx="41">
                  <c:v>2.6233890999999999E-2</c:v>
                </c:pt>
                <c:pt idx="42">
                  <c:v>2.6839056999999999E-2</c:v>
                </c:pt>
                <c:pt idx="43">
                  <c:v>2.7442729999999999E-2</c:v>
                </c:pt>
                <c:pt idx="44">
                  <c:v>2.8044993000000001E-2</c:v>
                </c:pt>
                <c:pt idx="45">
                  <c:v>2.8646113000000001E-2</c:v>
                </c:pt>
                <c:pt idx="46">
                  <c:v>2.9245915000000001E-2</c:v>
                </c:pt>
                <c:pt idx="47">
                  <c:v>2.9844401E-2</c:v>
                </c:pt>
                <c:pt idx="48">
                  <c:v>3.0441679999999999E-2</c:v>
                </c:pt>
                <c:pt idx="49">
                  <c:v>3.1037809999999999E-2</c:v>
                </c:pt>
                <c:pt idx="50">
                  <c:v>3.1632803000000001E-2</c:v>
                </c:pt>
                <c:pt idx="51">
                  <c:v>3.2226890000000001E-2</c:v>
                </c:pt>
                <c:pt idx="52">
                  <c:v>3.2820184000000002E-2</c:v>
                </c:pt>
                <c:pt idx="53">
                  <c:v>3.3412749999999998E-2</c:v>
                </c:pt>
                <c:pt idx="54">
                  <c:v>3.4004547000000003E-2</c:v>
                </c:pt>
                <c:pt idx="55">
                  <c:v>3.4595559999999997E-2</c:v>
                </c:pt>
                <c:pt idx="56">
                  <c:v>3.5185788000000003E-2</c:v>
                </c:pt>
                <c:pt idx="57">
                  <c:v>3.5775307999999999E-2</c:v>
                </c:pt>
                <c:pt idx="58">
                  <c:v>3.6364105000000001E-2</c:v>
                </c:pt>
                <c:pt idx="59">
                  <c:v>3.6952138000000002E-2</c:v>
                </c:pt>
                <c:pt idx="60">
                  <c:v>3.7539426000000001E-2</c:v>
                </c:pt>
                <c:pt idx="61">
                  <c:v>3.8126050000000002E-2</c:v>
                </c:pt>
                <c:pt idx="62">
                  <c:v>3.8711954E-2</c:v>
                </c:pt>
                <c:pt idx="63">
                  <c:v>3.9297137000000003E-2</c:v>
                </c:pt>
                <c:pt idx="64">
                  <c:v>3.9881706000000003E-2</c:v>
                </c:pt>
                <c:pt idx="65">
                  <c:v>4.0465776000000002E-2</c:v>
                </c:pt>
                <c:pt idx="66">
                  <c:v>4.1049477000000001E-2</c:v>
                </c:pt>
                <c:pt idx="67">
                  <c:v>4.1632805000000002E-2</c:v>
                </c:pt>
                <c:pt idx="68">
                  <c:v>4.2215786999999998E-2</c:v>
                </c:pt>
                <c:pt idx="69">
                  <c:v>4.2798527000000003E-2</c:v>
                </c:pt>
                <c:pt idx="70">
                  <c:v>4.3380965E-2</c:v>
                </c:pt>
                <c:pt idx="71">
                  <c:v>4.3963080000000002E-2</c:v>
                </c:pt>
                <c:pt idx="72">
                  <c:v>4.4544939999999998E-2</c:v>
                </c:pt>
                <c:pt idx="73">
                  <c:v>4.5126590000000001E-2</c:v>
                </c:pt>
                <c:pt idx="74">
                  <c:v>4.5707817999999997E-2</c:v>
                </c:pt>
                <c:pt idx="75">
                  <c:v>4.6288469999999998E-2</c:v>
                </c:pt>
                <c:pt idx="76">
                  <c:v>4.6868786000000003E-2</c:v>
                </c:pt>
                <c:pt idx="77">
                  <c:v>4.7448799999999999E-2</c:v>
                </c:pt>
                <c:pt idx="78">
                  <c:v>4.802828E-2</c:v>
                </c:pt>
                <c:pt idx="79">
                  <c:v>4.8607074E-2</c:v>
                </c:pt>
                <c:pt idx="80">
                  <c:v>4.9185387999999997E-2</c:v>
                </c:pt>
                <c:pt idx="81">
                  <c:v>4.976336E-2</c:v>
                </c:pt>
                <c:pt idx="82">
                  <c:v>5.0340820000000001E-2</c:v>
                </c:pt>
                <c:pt idx="83">
                  <c:v>5.0917659999999997E-2</c:v>
                </c:pt>
                <c:pt idx="84">
                  <c:v>5.1494143999999999E-2</c:v>
                </c:pt>
                <c:pt idx="85">
                  <c:v>5.2070369999999998E-2</c:v>
                </c:pt>
                <c:pt idx="86">
                  <c:v>5.2646133999999997E-2</c:v>
                </c:pt>
                <c:pt idx="87">
                  <c:v>5.3221303999999997E-2</c:v>
                </c:pt>
                <c:pt idx="88">
                  <c:v>5.3796098000000001E-2</c:v>
                </c:pt>
                <c:pt idx="89">
                  <c:v>5.4370580000000002E-2</c:v>
                </c:pt>
                <c:pt idx="90">
                  <c:v>5.4944564000000001E-2</c:v>
                </c:pt>
                <c:pt idx="91">
                  <c:v>5.5518035E-2</c:v>
                </c:pt>
                <c:pt idx="92">
                  <c:v>5.6091145000000002E-2</c:v>
                </c:pt>
                <c:pt idx="93">
                  <c:v>5.6663959999999999E-2</c:v>
                </c:pt>
                <c:pt idx="94">
                  <c:v>5.7236361999999999E-2</c:v>
                </c:pt>
                <c:pt idx="95">
                  <c:v>5.7808305999999997E-2</c:v>
                </c:pt>
                <c:pt idx="96">
                  <c:v>5.8379939999999998E-2</c:v>
                </c:pt>
                <c:pt idx="97">
                  <c:v>5.8951320000000001E-2</c:v>
                </c:pt>
                <c:pt idx="98">
                  <c:v>5.9522327E-2</c:v>
                </c:pt>
                <c:pt idx="99">
                  <c:v>6.0092920000000001E-2</c:v>
                </c:pt>
                <c:pt idx="100">
                  <c:v>6.066324E-2</c:v>
                </c:pt>
                <c:pt idx="101">
                  <c:v>6.1233334E-2</c:v>
                </c:pt>
                <c:pt idx="102">
                  <c:v>6.1803073E-2</c:v>
                </c:pt>
                <c:pt idx="103">
                  <c:v>6.237239E-2</c:v>
                </c:pt>
                <c:pt idx="104">
                  <c:v>6.2941453999999994E-2</c:v>
                </c:pt>
                <c:pt idx="105">
                  <c:v>6.3510380000000005E-2</c:v>
                </c:pt>
                <c:pt idx="106">
                  <c:v>6.4079010000000006E-2</c:v>
                </c:pt>
                <c:pt idx="107">
                  <c:v>6.4647239999999995E-2</c:v>
                </c:pt>
                <c:pt idx="108">
                  <c:v>6.5215239999999994E-2</c:v>
                </c:pt>
                <c:pt idx="109">
                  <c:v>6.5783129999999995E-2</c:v>
                </c:pt>
                <c:pt idx="110">
                  <c:v>6.6350870000000006E-2</c:v>
                </c:pt>
                <c:pt idx="111">
                  <c:v>6.6918389999999994E-2</c:v>
                </c:pt>
                <c:pt idx="112">
                  <c:v>6.7485615999999998E-2</c:v>
                </c:pt>
                <c:pt idx="113">
                  <c:v>6.8052619999999994E-2</c:v>
                </c:pt>
                <c:pt idx="114">
                  <c:v>6.8619289999999999E-2</c:v>
                </c:pt>
                <c:pt idx="115">
                  <c:v>6.9185524999999998E-2</c:v>
                </c:pt>
                <c:pt idx="116">
                  <c:v>6.9751430000000003E-2</c:v>
                </c:pt>
                <c:pt idx="117">
                  <c:v>7.0317089999999999E-2</c:v>
                </c:pt>
                <c:pt idx="118">
                  <c:v>7.0882399999999998E-2</c:v>
                </c:pt>
                <c:pt idx="119">
                  <c:v>7.1447276000000004E-2</c:v>
                </c:pt>
                <c:pt idx="120">
                  <c:v>7.2011909999999998E-2</c:v>
                </c:pt>
                <c:pt idx="121">
                  <c:v>7.2576425999999999E-2</c:v>
                </c:pt>
                <c:pt idx="122">
                  <c:v>7.3140689999999994E-2</c:v>
                </c:pt>
                <c:pt idx="123">
                  <c:v>7.3704629999999993E-2</c:v>
                </c:pt>
                <c:pt idx="124">
                  <c:v>7.4266135999999996E-2</c:v>
                </c:pt>
                <c:pt idx="125">
                  <c:v>7.4825846000000001E-2</c:v>
                </c:pt>
                <c:pt idx="126">
                  <c:v>7.5382770000000002E-2</c:v>
                </c:pt>
                <c:pt idx="127">
                  <c:v>7.5938149999999996E-2</c:v>
                </c:pt>
                <c:pt idx="128">
                  <c:v>7.6493195999999999E-2</c:v>
                </c:pt>
                <c:pt idx="129">
                  <c:v>7.7048320000000003E-2</c:v>
                </c:pt>
                <c:pt idx="130">
                  <c:v>7.7604039999999999E-2</c:v>
                </c:pt>
                <c:pt idx="131">
                  <c:v>7.8160140000000003E-2</c:v>
                </c:pt>
                <c:pt idx="132">
                  <c:v>7.8717079999999995E-2</c:v>
                </c:pt>
                <c:pt idx="133">
                  <c:v>7.9275294999999996E-2</c:v>
                </c:pt>
                <c:pt idx="134">
                  <c:v>7.9845299999999994E-2</c:v>
                </c:pt>
                <c:pt idx="135">
                  <c:v>8.0410430000000005E-2</c:v>
                </c:pt>
                <c:pt idx="136">
                  <c:v>8.0969340000000001E-2</c:v>
                </c:pt>
                <c:pt idx="137">
                  <c:v>8.1526070000000006E-2</c:v>
                </c:pt>
                <c:pt idx="138">
                  <c:v>8.2081029999999999E-2</c:v>
                </c:pt>
                <c:pt idx="139">
                  <c:v>8.2635513999999993E-2</c:v>
                </c:pt>
                <c:pt idx="140">
                  <c:v>8.3190340000000002E-2</c:v>
                </c:pt>
                <c:pt idx="141">
                  <c:v>8.3745840000000002E-2</c:v>
                </c:pt>
                <c:pt idx="142">
                  <c:v>8.4302164999999998E-2</c:v>
                </c:pt>
                <c:pt idx="143">
                  <c:v>8.4859333999999995E-2</c:v>
                </c:pt>
                <c:pt idx="144">
                  <c:v>8.5421999999999998E-2</c:v>
                </c:pt>
                <c:pt idx="145">
                  <c:v>8.5983970000000007E-2</c:v>
                </c:pt>
                <c:pt idx="146">
                  <c:v>8.6539275999999998E-2</c:v>
                </c:pt>
                <c:pt idx="147">
                  <c:v>8.7092290000000003E-2</c:v>
                </c:pt>
                <c:pt idx="148">
                  <c:v>8.7647564999999997E-2</c:v>
                </c:pt>
                <c:pt idx="149">
                  <c:v>8.8200990000000007E-2</c:v>
                </c:pt>
                <c:pt idx="150">
                  <c:v>8.8755580000000001E-2</c:v>
                </c:pt>
                <c:pt idx="151">
                  <c:v>8.9307873999999995E-2</c:v>
                </c:pt>
                <c:pt idx="152">
                  <c:v>8.9858380000000002E-2</c:v>
                </c:pt>
                <c:pt idx="153">
                  <c:v>9.0408050000000004E-2</c:v>
                </c:pt>
                <c:pt idx="154">
                  <c:v>9.0957460000000004E-2</c:v>
                </c:pt>
                <c:pt idx="155">
                  <c:v>9.1506950000000004E-2</c:v>
                </c:pt>
                <c:pt idx="156">
                  <c:v>9.2065229999999998E-2</c:v>
                </c:pt>
                <c:pt idx="157">
                  <c:v>9.262331E-2</c:v>
                </c:pt>
                <c:pt idx="158">
                  <c:v>9.3167864000000003E-2</c:v>
                </c:pt>
                <c:pt idx="159">
                  <c:v>9.3702439999999998E-2</c:v>
                </c:pt>
                <c:pt idx="160">
                  <c:v>9.4243820000000006E-2</c:v>
                </c:pt>
                <c:pt idx="161">
                  <c:v>9.4786999999999996E-2</c:v>
                </c:pt>
                <c:pt idx="162">
                  <c:v>9.5331200000000005E-2</c:v>
                </c:pt>
                <c:pt idx="163">
                  <c:v>9.587648E-2</c:v>
                </c:pt>
                <c:pt idx="164">
                  <c:v>9.6422599999999997E-2</c:v>
                </c:pt>
                <c:pt idx="165">
                  <c:v>9.6969540000000007E-2</c:v>
                </c:pt>
                <c:pt idx="166">
                  <c:v>9.7517129999999994E-2</c:v>
                </c:pt>
                <c:pt idx="167">
                  <c:v>9.8065235000000001E-2</c:v>
                </c:pt>
                <c:pt idx="168">
                  <c:v>9.8612580000000005E-2</c:v>
                </c:pt>
                <c:pt idx="169">
                  <c:v>9.9160164999999995E-2</c:v>
                </c:pt>
                <c:pt idx="170">
                  <c:v>9.970126E-2</c:v>
                </c:pt>
                <c:pt idx="171">
                  <c:v>0.10024506599999999</c:v>
                </c:pt>
                <c:pt idx="172">
                  <c:v>0.10078796</c:v>
                </c:pt>
                <c:pt idx="173">
                  <c:v>0.10132840999999999</c:v>
                </c:pt>
                <c:pt idx="174">
                  <c:v>0.10186771999999999</c:v>
                </c:pt>
                <c:pt idx="175">
                  <c:v>0.102406494</c:v>
                </c:pt>
                <c:pt idx="176">
                  <c:v>0.10295414</c:v>
                </c:pt>
                <c:pt idx="177">
                  <c:v>0.10350247999999999</c:v>
                </c:pt>
                <c:pt idx="178">
                  <c:v>0.10405046499999999</c:v>
                </c:pt>
                <c:pt idx="179">
                  <c:v>0.10459734</c:v>
                </c:pt>
                <c:pt idx="180">
                  <c:v>0.10514134</c:v>
                </c:pt>
                <c:pt idx="181">
                  <c:v>0.105685234</c:v>
                </c:pt>
                <c:pt idx="182">
                  <c:v>0.10624124</c:v>
                </c:pt>
                <c:pt idx="183">
                  <c:v>0.10678989999999999</c:v>
                </c:pt>
                <c:pt idx="184">
                  <c:v>0.107332945</c:v>
                </c:pt>
                <c:pt idx="185">
                  <c:v>0.10787446000000001</c:v>
                </c:pt>
                <c:pt idx="186">
                  <c:v>0.1084155</c:v>
                </c:pt>
                <c:pt idx="187">
                  <c:v>0.108956836</c:v>
                </c:pt>
                <c:pt idx="188">
                  <c:v>0.1094989</c:v>
                </c:pt>
                <c:pt idx="189">
                  <c:v>0.11004198</c:v>
                </c:pt>
                <c:pt idx="190">
                  <c:v>0.11058567</c:v>
                </c:pt>
                <c:pt idx="191">
                  <c:v>0.11112986499999999</c:v>
                </c:pt>
                <c:pt idx="192">
                  <c:v>0.11167218499999999</c:v>
                </c:pt>
                <c:pt idx="193">
                  <c:v>0.112221405</c:v>
                </c:pt>
                <c:pt idx="194">
                  <c:v>0.11276547000000001</c:v>
                </c:pt>
                <c:pt idx="195">
                  <c:v>0.11330944</c:v>
                </c:pt>
                <c:pt idx="196">
                  <c:v>0.11385281999999999</c:v>
                </c:pt>
                <c:pt idx="197">
                  <c:v>0.1143921</c:v>
                </c:pt>
                <c:pt idx="198">
                  <c:v>0.11493771999999999</c:v>
                </c:pt>
                <c:pt idx="199">
                  <c:v>0.11547886</c:v>
                </c:pt>
                <c:pt idx="200">
                  <c:v>0.11602031</c:v>
                </c:pt>
                <c:pt idx="201">
                  <c:v>0.11656219</c:v>
                </c:pt>
                <c:pt idx="202">
                  <c:v>0.11710450999999999</c:v>
                </c:pt>
                <c:pt idx="203">
                  <c:v>0.11764713</c:v>
                </c:pt>
                <c:pt idx="204">
                  <c:v>0.11819363400000001</c:v>
                </c:pt>
                <c:pt idx="205">
                  <c:v>0.1187223</c:v>
                </c:pt>
                <c:pt idx="206">
                  <c:v>0.11927388999999999</c:v>
                </c:pt>
                <c:pt idx="207">
                  <c:v>0.11979273</c:v>
                </c:pt>
                <c:pt idx="208">
                  <c:v>0.12028961000000001</c:v>
                </c:pt>
                <c:pt idx="209">
                  <c:v>0.12078271</c:v>
                </c:pt>
                <c:pt idx="210">
                  <c:v>0.12128609</c:v>
                </c:pt>
                <c:pt idx="211">
                  <c:v>0.12180458</c:v>
                </c:pt>
                <c:pt idx="212">
                  <c:v>0.12233831000000001</c:v>
                </c:pt>
                <c:pt idx="213">
                  <c:v>0.122886464</c:v>
                </c:pt>
                <c:pt idx="214">
                  <c:v>0.12344715000000001</c:v>
                </c:pt>
                <c:pt idx="215">
                  <c:v>0.12401619</c:v>
                </c:pt>
                <c:pt idx="216">
                  <c:v>0.12458847000000001</c:v>
                </c:pt>
                <c:pt idx="217">
                  <c:v>0.12516195999999999</c:v>
                </c:pt>
                <c:pt idx="218">
                  <c:v>0.12573830999999999</c:v>
                </c:pt>
                <c:pt idx="219">
                  <c:v>0.12631613</c:v>
                </c:pt>
                <c:pt idx="220">
                  <c:v>0.12689982</c:v>
                </c:pt>
                <c:pt idx="221">
                  <c:v>0.12748703</c:v>
                </c:pt>
                <c:pt idx="222">
                  <c:v>0.12808050000000001</c:v>
                </c:pt>
                <c:pt idx="223">
                  <c:v>0.12867603999999999</c:v>
                </c:pt>
                <c:pt idx="224">
                  <c:v>0.12927252</c:v>
                </c:pt>
                <c:pt idx="225">
                  <c:v>0.12986993999999999</c:v>
                </c:pt>
                <c:pt idx="226">
                  <c:v>0.13046856000000001</c:v>
                </c:pt>
                <c:pt idx="227">
                  <c:v>0.13106912000000001</c:v>
                </c:pt>
                <c:pt idx="228">
                  <c:v>0.13166843</c:v>
                </c:pt>
                <c:pt idx="229">
                  <c:v>0.13226956000000001</c:v>
                </c:pt>
                <c:pt idx="230">
                  <c:v>0.13287367</c:v>
                </c:pt>
                <c:pt idx="231">
                  <c:v>0.13348404999999999</c:v>
                </c:pt>
                <c:pt idx="232">
                  <c:v>0.13410825000000001</c:v>
                </c:pt>
                <c:pt idx="233">
                  <c:v>0.13473266</c:v>
                </c:pt>
                <c:pt idx="234">
                  <c:v>0.13533002</c:v>
                </c:pt>
                <c:pt idx="235">
                  <c:v>0.13592288</c:v>
                </c:pt>
                <c:pt idx="236">
                  <c:v>0.13651416</c:v>
                </c:pt>
                <c:pt idx="237">
                  <c:v>0.13710652000000001</c:v>
                </c:pt>
                <c:pt idx="238">
                  <c:v>0.13770189999999999</c:v>
                </c:pt>
                <c:pt idx="239">
                  <c:v>0.13830103999999999</c:v>
                </c:pt>
                <c:pt idx="240">
                  <c:v>0.13890357</c:v>
                </c:pt>
                <c:pt idx="241">
                  <c:v>0.13950929000000001</c:v>
                </c:pt>
                <c:pt idx="242">
                  <c:v>0.14011717000000001</c:v>
                </c:pt>
                <c:pt idx="243">
                  <c:v>0.14072709999999999</c:v>
                </c:pt>
                <c:pt idx="244">
                  <c:v>0.14133875000000001</c:v>
                </c:pt>
                <c:pt idx="245">
                  <c:v>0.14195397000000001</c:v>
                </c:pt>
                <c:pt idx="246">
                  <c:v>0.14257375999999999</c:v>
                </c:pt>
                <c:pt idx="247">
                  <c:v>0.14319783</c:v>
                </c:pt>
                <c:pt idx="248">
                  <c:v>0.14382287999999999</c:v>
                </c:pt>
                <c:pt idx="249">
                  <c:v>0.14444971000000001</c:v>
                </c:pt>
                <c:pt idx="250">
                  <c:v>0.14507956999999999</c:v>
                </c:pt>
                <c:pt idx="251">
                  <c:v>0.14571095000000001</c:v>
                </c:pt>
                <c:pt idx="252">
                  <c:v>0.14634665999999999</c:v>
                </c:pt>
                <c:pt idx="253">
                  <c:v>0.14698430000000001</c:v>
                </c:pt>
                <c:pt idx="254">
                  <c:v>0.14763527000000001</c:v>
                </c:pt>
                <c:pt idx="255">
                  <c:v>0.14829746999999999</c:v>
                </c:pt>
                <c:pt idx="256">
                  <c:v>0.14841969999999999</c:v>
                </c:pt>
                <c:pt idx="257">
                  <c:v>0.14844762</c:v>
                </c:pt>
                <c:pt idx="258">
                  <c:v>0.14844798000000001</c:v>
                </c:pt>
                <c:pt idx="259">
                  <c:v>0.14843392</c:v>
                </c:pt>
                <c:pt idx="260">
                  <c:v>0.14840306</c:v>
                </c:pt>
                <c:pt idx="261">
                  <c:v>0.14835833000000001</c:v>
                </c:pt>
                <c:pt idx="262">
                  <c:v>0.14831384</c:v>
                </c:pt>
                <c:pt idx="263">
                  <c:v>0.14827143000000001</c:v>
                </c:pt>
                <c:pt idx="264">
                  <c:v>0.14823312</c:v>
                </c:pt>
                <c:pt idx="265">
                  <c:v>0.14820269999999999</c:v>
                </c:pt>
                <c:pt idx="266">
                  <c:v>0.14817970999999999</c:v>
                </c:pt>
                <c:pt idx="267">
                  <c:v>0.1481604</c:v>
                </c:pt>
                <c:pt idx="268">
                  <c:v>0.14815186999999999</c:v>
                </c:pt>
                <c:pt idx="269">
                  <c:v>0.14815222</c:v>
                </c:pt>
                <c:pt idx="270">
                  <c:v>0.14815226000000001</c:v>
                </c:pt>
                <c:pt idx="271">
                  <c:v>0.14814279999999999</c:v>
                </c:pt>
                <c:pt idx="272">
                  <c:v>0.14812101</c:v>
                </c:pt>
                <c:pt idx="273">
                  <c:v>0.14809541000000001</c:v>
                </c:pt>
                <c:pt idx="274">
                  <c:v>0.14806554999999999</c:v>
                </c:pt>
                <c:pt idx="275">
                  <c:v>0.14803678000000001</c:v>
                </c:pt>
                <c:pt idx="276">
                  <c:v>0.14801133999999999</c:v>
                </c:pt>
                <c:pt idx="277">
                  <c:v>0.14798892999999999</c:v>
                </c:pt>
                <c:pt idx="278">
                  <c:v>0.14796904999999999</c:v>
                </c:pt>
                <c:pt idx="279">
                  <c:v>0.14795135000000001</c:v>
                </c:pt>
                <c:pt idx="280">
                  <c:v>0.14793001</c:v>
                </c:pt>
                <c:pt idx="281">
                  <c:v>0.14790766999999999</c:v>
                </c:pt>
                <c:pt idx="282">
                  <c:v>0.14786779999999999</c:v>
                </c:pt>
                <c:pt idx="283">
                  <c:v>0.14783536</c:v>
                </c:pt>
                <c:pt idx="284">
                  <c:v>0.14780118</c:v>
                </c:pt>
                <c:pt idx="285">
                  <c:v>0.1477503</c:v>
                </c:pt>
                <c:pt idx="286">
                  <c:v>0.14768527000000001</c:v>
                </c:pt>
                <c:pt idx="287">
                  <c:v>0.14762259</c:v>
                </c:pt>
                <c:pt idx="288">
                  <c:v>0.14752040999999999</c:v>
                </c:pt>
                <c:pt idx="289">
                  <c:v>0.14740168000000001</c:v>
                </c:pt>
                <c:pt idx="290">
                  <c:v>0.14728494</c:v>
                </c:pt>
                <c:pt idx="291">
                  <c:v>0.14717369999999999</c:v>
                </c:pt>
                <c:pt idx="292">
                  <c:v>0.14707069</c:v>
                </c:pt>
                <c:pt idx="293">
                  <c:v>0.14697428000000001</c:v>
                </c:pt>
                <c:pt idx="294">
                  <c:v>0.14688680000000001</c:v>
                </c:pt>
                <c:pt idx="295">
                  <c:v>0.14680538000000001</c:v>
                </c:pt>
                <c:pt idx="296">
                  <c:v>0.14672239000000001</c:v>
                </c:pt>
                <c:pt idx="297">
                  <c:v>0.1466471</c:v>
                </c:pt>
                <c:pt idx="298">
                  <c:v>0.14656115</c:v>
                </c:pt>
                <c:pt idx="299">
                  <c:v>0.14649351999999999</c:v>
                </c:pt>
                <c:pt idx="300">
                  <c:v>0.14642668</c:v>
                </c:pt>
                <c:pt idx="301">
                  <c:v>0.14636146</c:v>
                </c:pt>
                <c:pt idx="302">
                  <c:v>0.14629702</c:v>
                </c:pt>
                <c:pt idx="303">
                  <c:v>0.14623585</c:v>
                </c:pt>
                <c:pt idx="304">
                  <c:v>0.14618207999999999</c:v>
                </c:pt>
                <c:pt idx="305">
                  <c:v>0.14612675999999999</c:v>
                </c:pt>
                <c:pt idx="306">
                  <c:v>0.14607802</c:v>
                </c:pt>
                <c:pt idx="307">
                  <c:v>0.14602686000000001</c:v>
                </c:pt>
                <c:pt idx="308">
                  <c:v>0.14598059999999999</c:v>
                </c:pt>
                <c:pt idx="309">
                  <c:v>0.14593439</c:v>
                </c:pt>
                <c:pt idx="310">
                  <c:v>0.14589413000000001</c:v>
                </c:pt>
                <c:pt idx="311">
                  <c:v>0.14585276999999999</c:v>
                </c:pt>
                <c:pt idx="312">
                  <c:v>0.14581013000000001</c:v>
                </c:pt>
                <c:pt idx="313">
                  <c:v>0.14576775</c:v>
                </c:pt>
                <c:pt idx="314">
                  <c:v>0.14572650000000001</c:v>
                </c:pt>
                <c:pt idx="315">
                  <c:v>0.14568677999999999</c:v>
                </c:pt>
                <c:pt idx="316">
                  <c:v>0.14564852</c:v>
                </c:pt>
                <c:pt idx="317">
                  <c:v>0.14561157999999999</c:v>
                </c:pt>
                <c:pt idx="318">
                  <c:v>0.14557591</c:v>
                </c:pt>
                <c:pt idx="319">
                  <c:v>0.14554143999999999</c:v>
                </c:pt>
                <c:pt idx="320">
                  <c:v>0.14550468</c:v>
                </c:pt>
                <c:pt idx="321">
                  <c:v>0.14546838000000001</c:v>
                </c:pt>
                <c:pt idx="322">
                  <c:v>0.14544256</c:v>
                </c:pt>
                <c:pt idx="323">
                  <c:v>0.14540821000000001</c:v>
                </c:pt>
                <c:pt idx="324">
                  <c:v>0.14537091999999999</c:v>
                </c:pt>
                <c:pt idx="325">
                  <c:v>0.14533146</c:v>
                </c:pt>
                <c:pt idx="326">
                  <c:v>0.14529043</c:v>
                </c:pt>
                <c:pt idx="327">
                  <c:v>0.14525051</c:v>
                </c:pt>
                <c:pt idx="328">
                  <c:v>0.1452118</c:v>
                </c:pt>
                <c:pt idx="329">
                  <c:v>0.14517469999999999</c:v>
                </c:pt>
                <c:pt idx="330">
                  <c:v>0.14513967999999999</c:v>
                </c:pt>
                <c:pt idx="331">
                  <c:v>0.14510693</c:v>
                </c:pt>
                <c:pt idx="332">
                  <c:v>0.14507787999999999</c:v>
                </c:pt>
                <c:pt idx="333">
                  <c:v>0.14503652</c:v>
                </c:pt>
                <c:pt idx="334">
                  <c:v>0.14500953</c:v>
                </c:pt>
                <c:pt idx="335">
                  <c:v>0.14497262</c:v>
                </c:pt>
                <c:pt idx="336">
                  <c:v>0.14492884</c:v>
                </c:pt>
                <c:pt idx="337">
                  <c:v>0.14487828</c:v>
                </c:pt>
                <c:pt idx="338">
                  <c:v>0.14482529999999999</c:v>
                </c:pt>
                <c:pt idx="339">
                  <c:v>0.14477263000000001</c:v>
                </c:pt>
                <c:pt idx="340">
                  <c:v>0.14472096000000001</c:v>
                </c:pt>
                <c:pt idx="341">
                  <c:v>0.14467099999999999</c:v>
                </c:pt>
                <c:pt idx="342">
                  <c:v>0.14462319000000001</c:v>
                </c:pt>
                <c:pt idx="343">
                  <c:v>0.14457767999999999</c:v>
                </c:pt>
                <c:pt idx="344">
                  <c:v>0.14453708000000001</c:v>
                </c:pt>
                <c:pt idx="345">
                  <c:v>0.1444964</c:v>
                </c:pt>
                <c:pt idx="346">
                  <c:v>0.14445253999999999</c:v>
                </c:pt>
                <c:pt idx="347">
                  <c:v>0.14440154999999999</c:v>
                </c:pt>
                <c:pt idx="348">
                  <c:v>0.14434943</c:v>
                </c:pt>
                <c:pt idx="349">
                  <c:v>0.14429641000000001</c:v>
                </c:pt>
                <c:pt idx="350">
                  <c:v>0.14424638000000001</c:v>
                </c:pt>
                <c:pt idx="351">
                  <c:v>0.14419747999999999</c:v>
                </c:pt>
                <c:pt idx="352">
                  <c:v>0.14415064</c:v>
                </c:pt>
                <c:pt idx="353">
                  <c:v>0.14410577999999999</c:v>
                </c:pt>
                <c:pt idx="354">
                  <c:v>0.14406289</c:v>
                </c:pt>
                <c:pt idx="355">
                  <c:v>0.14402184000000001</c:v>
                </c:pt>
                <c:pt idx="356">
                  <c:v>0.14397921999999999</c:v>
                </c:pt>
                <c:pt idx="357">
                  <c:v>0.14392325</c:v>
                </c:pt>
                <c:pt idx="358">
                  <c:v>0.14386924000000001</c:v>
                </c:pt>
                <c:pt idx="359">
                  <c:v>0.14381571000000001</c:v>
                </c:pt>
                <c:pt idx="360">
                  <c:v>0.14375763999999999</c:v>
                </c:pt>
                <c:pt idx="361">
                  <c:v>0.14369893</c:v>
                </c:pt>
                <c:pt idx="362">
                  <c:v>0.14364293</c:v>
                </c:pt>
                <c:pt idx="363">
                  <c:v>0.14359078</c:v>
                </c:pt>
                <c:pt idx="364">
                  <c:v>0.14354475999999999</c:v>
                </c:pt>
                <c:pt idx="365">
                  <c:v>0.14350146</c:v>
                </c:pt>
                <c:pt idx="366">
                  <c:v>0.14346306</c:v>
                </c:pt>
                <c:pt idx="367">
                  <c:v>0.14342605</c:v>
                </c:pt>
                <c:pt idx="368">
                  <c:v>0.14340304000000001</c:v>
                </c:pt>
                <c:pt idx="369">
                  <c:v>0.14337844999999999</c:v>
                </c:pt>
                <c:pt idx="370">
                  <c:v>0.14334801999999999</c:v>
                </c:pt>
                <c:pt idx="371">
                  <c:v>0.14330928000000001</c:v>
                </c:pt>
                <c:pt idx="372">
                  <c:v>0.14327008999999999</c:v>
                </c:pt>
                <c:pt idx="373">
                  <c:v>0.14322504</c:v>
                </c:pt>
                <c:pt idx="374">
                  <c:v>0.14318418999999999</c:v>
                </c:pt>
                <c:pt idx="375">
                  <c:v>0.14314118000000001</c:v>
                </c:pt>
                <c:pt idx="376">
                  <c:v>0.14310398999999999</c:v>
                </c:pt>
                <c:pt idx="377">
                  <c:v>0.1430652</c:v>
                </c:pt>
                <c:pt idx="378">
                  <c:v>0.14303155000000001</c:v>
                </c:pt>
                <c:pt idx="379">
                  <c:v>0.1429957</c:v>
                </c:pt>
                <c:pt idx="380">
                  <c:v>0.14297998000000001</c:v>
                </c:pt>
                <c:pt idx="381">
                  <c:v>0.14298083</c:v>
                </c:pt>
                <c:pt idx="382">
                  <c:v>0.14296159</c:v>
                </c:pt>
                <c:pt idx="383">
                  <c:v>0.14291814999999999</c:v>
                </c:pt>
                <c:pt idx="384">
                  <c:v>0.14286811999999999</c:v>
                </c:pt>
                <c:pt idx="385">
                  <c:v>0.14281795999999999</c:v>
                </c:pt>
                <c:pt idx="386">
                  <c:v>0.14276913999999999</c:v>
                </c:pt>
                <c:pt idx="387">
                  <c:v>0.14272280000000001</c:v>
                </c:pt>
                <c:pt idx="388">
                  <c:v>0.14267832</c:v>
                </c:pt>
                <c:pt idx="389">
                  <c:v>0.14263491</c:v>
                </c:pt>
                <c:pt idx="390">
                  <c:v>0.14258143000000001</c:v>
                </c:pt>
                <c:pt idx="391">
                  <c:v>0.1425343</c:v>
                </c:pt>
                <c:pt idx="392">
                  <c:v>0.14249529</c:v>
                </c:pt>
                <c:pt idx="393">
                  <c:v>0.14246364</c:v>
                </c:pt>
                <c:pt idx="394">
                  <c:v>0.14243028999999999</c:v>
                </c:pt>
                <c:pt idx="395">
                  <c:v>0.14241018999999999</c:v>
                </c:pt>
                <c:pt idx="396">
                  <c:v>0.14237765999999999</c:v>
                </c:pt>
                <c:pt idx="397">
                  <c:v>0.14234537</c:v>
                </c:pt>
                <c:pt idx="398">
                  <c:v>0.14230551</c:v>
                </c:pt>
                <c:pt idx="399">
                  <c:v>0.14226258</c:v>
                </c:pt>
                <c:pt idx="400">
                  <c:v>0.14221083000000001</c:v>
                </c:pt>
                <c:pt idx="401">
                  <c:v>0.14215833999999999</c:v>
                </c:pt>
                <c:pt idx="402">
                  <c:v>0.14211261</c:v>
                </c:pt>
                <c:pt idx="403">
                  <c:v>0.14206988000000001</c:v>
                </c:pt>
                <c:pt idx="404">
                  <c:v>0.14201425000000001</c:v>
                </c:pt>
                <c:pt idx="405">
                  <c:v>0.14197509999999999</c:v>
                </c:pt>
                <c:pt idx="406">
                  <c:v>0.1419301</c:v>
                </c:pt>
                <c:pt idx="407">
                  <c:v>0.14188132000000001</c:v>
                </c:pt>
                <c:pt idx="408">
                  <c:v>0.14183188999999999</c:v>
                </c:pt>
                <c:pt idx="409">
                  <c:v>0.14178379999999999</c:v>
                </c:pt>
                <c:pt idx="410">
                  <c:v>0.14173715000000001</c:v>
                </c:pt>
                <c:pt idx="411">
                  <c:v>0.14169174000000001</c:v>
                </c:pt>
                <c:pt idx="412">
                  <c:v>0.14163870000000001</c:v>
                </c:pt>
                <c:pt idx="413">
                  <c:v>0.14158667999999999</c:v>
                </c:pt>
                <c:pt idx="414">
                  <c:v>0.14154882999999999</c:v>
                </c:pt>
                <c:pt idx="415">
                  <c:v>0.14152140999999999</c:v>
                </c:pt>
                <c:pt idx="416">
                  <c:v>0.14148726</c:v>
                </c:pt>
                <c:pt idx="417">
                  <c:v>0.1414425</c:v>
                </c:pt>
                <c:pt idx="418">
                  <c:v>0.14139687000000001</c:v>
                </c:pt>
                <c:pt idx="419">
                  <c:v>0.14133804999999999</c:v>
                </c:pt>
                <c:pt idx="420">
                  <c:v>0.14128210999999999</c:v>
                </c:pt>
                <c:pt idx="421">
                  <c:v>0.14122581000000001</c:v>
                </c:pt>
                <c:pt idx="422">
                  <c:v>0.14117750000000001</c:v>
                </c:pt>
                <c:pt idx="423">
                  <c:v>0.1411268</c:v>
                </c:pt>
                <c:pt idx="424">
                  <c:v>0.14107602999999999</c:v>
                </c:pt>
                <c:pt idx="425">
                  <c:v>0.14102538000000001</c:v>
                </c:pt>
                <c:pt idx="426">
                  <c:v>0.14098203000000001</c:v>
                </c:pt>
                <c:pt idx="427">
                  <c:v>0.14093671999999999</c:v>
                </c:pt>
                <c:pt idx="428">
                  <c:v>0.14089857</c:v>
                </c:pt>
                <c:pt idx="429">
                  <c:v>0.14086080000000001</c:v>
                </c:pt>
                <c:pt idx="430">
                  <c:v>0.14081996999999999</c:v>
                </c:pt>
                <c:pt idx="431">
                  <c:v>0.14076456000000001</c:v>
                </c:pt>
                <c:pt idx="432">
                  <c:v>0.14069076999999999</c:v>
                </c:pt>
                <c:pt idx="433">
                  <c:v>0.14061456999999999</c:v>
                </c:pt>
                <c:pt idx="434">
                  <c:v>0.14054069999999999</c:v>
                </c:pt>
                <c:pt idx="435">
                  <c:v>0.14047098</c:v>
                </c:pt>
                <c:pt idx="436">
                  <c:v>0.1404067</c:v>
                </c:pt>
                <c:pt idx="437">
                  <c:v>0.14034472000000001</c:v>
                </c:pt>
                <c:pt idx="438">
                  <c:v>0.14027228999999999</c:v>
                </c:pt>
                <c:pt idx="439">
                  <c:v>0.14020829000000001</c:v>
                </c:pt>
                <c:pt idx="440">
                  <c:v>0.14014940000000001</c:v>
                </c:pt>
                <c:pt idx="441">
                  <c:v>0.14008138000000001</c:v>
                </c:pt>
                <c:pt idx="442">
                  <c:v>0.14001499000000001</c:v>
                </c:pt>
                <c:pt idx="443">
                  <c:v>0.13994485000000001</c:v>
                </c:pt>
                <c:pt idx="444">
                  <c:v>0.13987114</c:v>
                </c:pt>
                <c:pt idx="445">
                  <c:v>0.13979986</c:v>
                </c:pt>
                <c:pt idx="446">
                  <c:v>0.13972810999999999</c:v>
                </c:pt>
                <c:pt idx="447">
                  <c:v>0.13965642</c:v>
                </c:pt>
                <c:pt idx="448">
                  <c:v>0.13958785000000001</c:v>
                </c:pt>
                <c:pt idx="449">
                  <c:v>0.13951325000000001</c:v>
                </c:pt>
                <c:pt idx="450">
                  <c:v>0.13944465</c:v>
                </c:pt>
                <c:pt idx="451">
                  <c:v>0.13937688000000001</c:v>
                </c:pt>
                <c:pt idx="452">
                  <c:v>0.13931636999999999</c:v>
                </c:pt>
                <c:pt idx="453">
                  <c:v>0.13927334999999999</c:v>
                </c:pt>
                <c:pt idx="454">
                  <c:v>0.13923381000000001</c:v>
                </c:pt>
                <c:pt idx="455">
                  <c:v>0.13917104999999999</c:v>
                </c:pt>
                <c:pt idx="456">
                  <c:v>0.13910455999999999</c:v>
                </c:pt>
                <c:pt idx="457">
                  <c:v>0.13903958</c:v>
                </c:pt>
                <c:pt idx="458">
                  <c:v>0.13897546999999999</c:v>
                </c:pt>
                <c:pt idx="459">
                  <c:v>0.13891144</c:v>
                </c:pt>
                <c:pt idx="460">
                  <c:v>0.1388433</c:v>
                </c:pt>
                <c:pt idx="461">
                  <c:v>0.13879243999999999</c:v>
                </c:pt>
                <c:pt idx="462">
                  <c:v>0.13871776</c:v>
                </c:pt>
                <c:pt idx="463">
                  <c:v>0.13867462</c:v>
                </c:pt>
                <c:pt idx="464">
                  <c:v>0.13865817</c:v>
                </c:pt>
                <c:pt idx="465">
                  <c:v>0.13863786</c:v>
                </c:pt>
                <c:pt idx="466">
                  <c:v>0.13859639000000001</c:v>
                </c:pt>
                <c:pt idx="467">
                  <c:v>0.13854512999999999</c:v>
                </c:pt>
                <c:pt idx="468">
                  <c:v>0.13848150000000001</c:v>
                </c:pt>
                <c:pt idx="469">
                  <c:v>0.1383973</c:v>
                </c:pt>
                <c:pt idx="470">
                  <c:v>0.13829832</c:v>
                </c:pt>
                <c:pt idx="471">
                  <c:v>0.13818900000000001</c:v>
                </c:pt>
                <c:pt idx="472">
                  <c:v>0.13807406999999999</c:v>
                </c:pt>
                <c:pt idx="473">
                  <c:v>0.13795769999999999</c:v>
                </c:pt>
                <c:pt idx="474">
                  <c:v>0.13783924</c:v>
                </c:pt>
                <c:pt idx="475">
                  <c:v>0.13772023999999999</c:v>
                </c:pt>
                <c:pt idx="476">
                  <c:v>0.13761580000000001</c:v>
                </c:pt>
                <c:pt idx="477">
                  <c:v>0.13752595000000001</c:v>
                </c:pt>
                <c:pt idx="478">
                  <c:v>0.13736490000000001</c:v>
                </c:pt>
                <c:pt idx="479">
                  <c:v>0.13715462</c:v>
                </c:pt>
                <c:pt idx="480">
                  <c:v>0.13693583000000001</c:v>
                </c:pt>
                <c:pt idx="481">
                  <c:v>0.13672490000000001</c:v>
                </c:pt>
                <c:pt idx="482">
                  <c:v>0.13652798999999999</c:v>
                </c:pt>
                <c:pt idx="483">
                  <c:v>0.13633845999999999</c:v>
                </c:pt>
                <c:pt idx="484">
                  <c:v>0.13615830000000001</c:v>
                </c:pt>
                <c:pt idx="485">
                  <c:v>0.13598257</c:v>
                </c:pt>
                <c:pt idx="486">
                  <c:v>0.13580946999999999</c:v>
                </c:pt>
                <c:pt idx="487">
                  <c:v>0.13563520000000001</c:v>
                </c:pt>
                <c:pt idx="488">
                  <c:v>0.13546076000000001</c:v>
                </c:pt>
                <c:pt idx="489">
                  <c:v>0.13529453</c:v>
                </c:pt>
                <c:pt idx="490">
                  <c:v>0.13516175999999999</c:v>
                </c:pt>
                <c:pt idx="491">
                  <c:v>0.13503699999999999</c:v>
                </c:pt>
                <c:pt idx="492">
                  <c:v>0.13491802</c:v>
                </c:pt>
                <c:pt idx="493">
                  <c:v>0.13478851</c:v>
                </c:pt>
                <c:pt idx="494">
                  <c:v>0.13465418000000001</c:v>
                </c:pt>
                <c:pt idx="495">
                  <c:v>0.13451059000000001</c:v>
                </c:pt>
                <c:pt idx="496">
                  <c:v>0.13436407</c:v>
                </c:pt>
                <c:pt idx="497">
                  <c:v>0.13421548999999999</c:v>
                </c:pt>
                <c:pt idx="498">
                  <c:v>0.13406582</c:v>
                </c:pt>
                <c:pt idx="499">
                  <c:v>0.13391486999999999</c:v>
                </c:pt>
                <c:pt idx="500">
                  <c:v>0.13375296</c:v>
                </c:pt>
                <c:pt idx="501">
                  <c:v>0.13360159999999999</c:v>
                </c:pt>
                <c:pt idx="502">
                  <c:v>0.13345024</c:v>
                </c:pt>
                <c:pt idx="503">
                  <c:v>0.13329497000000001</c:v>
                </c:pt>
                <c:pt idx="504">
                  <c:v>0.13312595999999999</c:v>
                </c:pt>
                <c:pt idx="505">
                  <c:v>0.13294888999999999</c:v>
                </c:pt>
                <c:pt idx="506">
                  <c:v>0.13276716999999999</c:v>
                </c:pt>
                <c:pt idx="507">
                  <c:v>0.13258432000000001</c:v>
                </c:pt>
                <c:pt idx="508">
                  <c:v>0.13239811000000001</c:v>
                </c:pt>
                <c:pt idx="509">
                  <c:v>0.13221105999999999</c:v>
                </c:pt>
                <c:pt idx="510">
                  <c:v>0.13201159000000001</c:v>
                </c:pt>
                <c:pt idx="511">
                  <c:v>0.13180164999999999</c:v>
                </c:pt>
                <c:pt idx="512">
                  <c:v>0.13161476</c:v>
                </c:pt>
                <c:pt idx="513">
                  <c:v>0.13139933000000001</c:v>
                </c:pt>
                <c:pt idx="514">
                  <c:v>0.13118671000000001</c:v>
                </c:pt>
                <c:pt idx="515">
                  <c:v>0.13101736999999999</c:v>
                </c:pt>
                <c:pt idx="516">
                  <c:v>0.13087404999999999</c:v>
                </c:pt>
                <c:pt idx="517">
                  <c:v>0.13074188</c:v>
                </c:pt>
                <c:pt idx="518">
                  <c:v>0.13061067000000001</c:v>
                </c:pt>
                <c:pt idx="519">
                  <c:v>0.13047212</c:v>
                </c:pt>
                <c:pt idx="520">
                  <c:v>0.13032508000000001</c:v>
                </c:pt>
                <c:pt idx="521">
                  <c:v>0.13017090000000001</c:v>
                </c:pt>
                <c:pt idx="522">
                  <c:v>0.13001086000000001</c:v>
                </c:pt>
                <c:pt idx="523">
                  <c:v>0.12984693</c:v>
                </c:pt>
                <c:pt idx="524">
                  <c:v>0.12966889000000001</c:v>
                </c:pt>
                <c:pt idx="525">
                  <c:v>0.12947102999999999</c:v>
                </c:pt>
                <c:pt idx="526">
                  <c:v>0.12926988</c:v>
                </c:pt>
                <c:pt idx="527">
                  <c:v>0.12905811</c:v>
                </c:pt>
                <c:pt idx="528">
                  <c:v>0.12885464999999999</c:v>
                </c:pt>
                <c:pt idx="529">
                  <c:v>0.12865679999999999</c:v>
                </c:pt>
                <c:pt idx="530">
                  <c:v>0.12846864999999999</c:v>
                </c:pt>
                <c:pt idx="531">
                  <c:v>0.12828535999999999</c:v>
                </c:pt>
                <c:pt idx="532">
                  <c:v>0.128104</c:v>
                </c:pt>
                <c:pt idx="533">
                  <c:v>0.12792411000000001</c:v>
                </c:pt>
                <c:pt idx="534">
                  <c:v>0.12774551000000001</c:v>
                </c:pt>
                <c:pt idx="535">
                  <c:v>0.12756811000000001</c:v>
                </c:pt>
                <c:pt idx="536">
                  <c:v>0.12737413</c:v>
                </c:pt>
                <c:pt idx="537">
                  <c:v>0.12717724999999999</c:v>
                </c:pt>
                <c:pt idx="538">
                  <c:v>0.12698387999999999</c:v>
                </c:pt>
                <c:pt idx="539">
                  <c:v>0.12677677000000001</c:v>
                </c:pt>
                <c:pt idx="540">
                  <c:v>0.12658753</c:v>
                </c:pt>
                <c:pt idx="541">
                  <c:v>0.12641683000000001</c:v>
                </c:pt>
                <c:pt idx="542">
                  <c:v>0.12627703000000001</c:v>
                </c:pt>
                <c:pt idx="543">
                  <c:v>0.12613271000000001</c:v>
                </c:pt>
                <c:pt idx="544">
                  <c:v>0.12603278000000001</c:v>
                </c:pt>
                <c:pt idx="545">
                  <c:v>0.12595485000000001</c:v>
                </c:pt>
                <c:pt idx="546">
                  <c:v>0.12588051</c:v>
                </c:pt>
                <c:pt idx="547">
                  <c:v>0.12580540000000001</c:v>
                </c:pt>
                <c:pt idx="548">
                  <c:v>0.12571060000000001</c:v>
                </c:pt>
                <c:pt idx="549">
                  <c:v>0.12561367000000001</c:v>
                </c:pt>
                <c:pt idx="550">
                  <c:v>0.12549846000000001</c:v>
                </c:pt>
                <c:pt idx="551">
                  <c:v>0.12536412</c:v>
                </c:pt>
                <c:pt idx="552">
                  <c:v>0.12522894000000001</c:v>
                </c:pt>
                <c:pt idx="553">
                  <c:v>0.12508874</c:v>
                </c:pt>
                <c:pt idx="554">
                  <c:v>0.124963775</c:v>
                </c:pt>
                <c:pt idx="555">
                  <c:v>0.12482509</c:v>
                </c:pt>
                <c:pt idx="556">
                  <c:v>0.12469065</c:v>
                </c:pt>
                <c:pt idx="557">
                  <c:v>0.12455937</c:v>
                </c:pt>
                <c:pt idx="558">
                  <c:v>0.124432035</c:v>
                </c:pt>
                <c:pt idx="559">
                  <c:v>0.12430592</c:v>
                </c:pt>
                <c:pt idx="560">
                  <c:v>0.12418460000000001</c:v>
                </c:pt>
                <c:pt idx="561">
                  <c:v>0.124068365</c:v>
                </c:pt>
                <c:pt idx="562">
                  <c:v>0.12391247599999999</c:v>
                </c:pt>
                <c:pt idx="563">
                  <c:v>0.12375127</c:v>
                </c:pt>
                <c:pt idx="564">
                  <c:v>0.12357503</c:v>
                </c:pt>
                <c:pt idx="565">
                  <c:v>0.123401254</c:v>
                </c:pt>
                <c:pt idx="566">
                  <c:v>0.12322733</c:v>
                </c:pt>
                <c:pt idx="567">
                  <c:v>0.12306209999999999</c:v>
                </c:pt>
                <c:pt idx="568">
                  <c:v>0.1229054</c:v>
                </c:pt>
                <c:pt idx="569">
                  <c:v>0.12275429</c:v>
                </c:pt>
                <c:pt idx="570">
                  <c:v>0.12260699999999999</c:v>
                </c:pt>
                <c:pt idx="571">
                  <c:v>0.1224626</c:v>
                </c:pt>
                <c:pt idx="572">
                  <c:v>0.12230322</c:v>
                </c:pt>
                <c:pt idx="573">
                  <c:v>0.122161165</c:v>
                </c:pt>
                <c:pt idx="574">
                  <c:v>0.122014865</c:v>
                </c:pt>
                <c:pt idx="575">
                  <c:v>0.1218621</c:v>
                </c:pt>
                <c:pt idx="576">
                  <c:v>0.12170662</c:v>
                </c:pt>
                <c:pt idx="577">
                  <c:v>0.121549</c:v>
                </c:pt>
                <c:pt idx="578">
                  <c:v>0.12138193999999999</c:v>
                </c:pt>
                <c:pt idx="579">
                  <c:v>0.121225715</c:v>
                </c:pt>
                <c:pt idx="580">
                  <c:v>0.121073924</c:v>
                </c:pt>
                <c:pt idx="581">
                  <c:v>0.12092707</c:v>
                </c:pt>
                <c:pt idx="582">
                  <c:v>0.12078421</c:v>
                </c:pt>
                <c:pt idx="583">
                  <c:v>0.12064343</c:v>
                </c:pt>
                <c:pt idx="584">
                  <c:v>0.12050503</c:v>
                </c:pt>
                <c:pt idx="585">
                  <c:v>0.12035725</c:v>
                </c:pt>
                <c:pt idx="586">
                  <c:v>0.12019518</c:v>
                </c:pt>
                <c:pt idx="587">
                  <c:v>0.12003245</c:v>
                </c:pt>
                <c:pt idx="588">
                  <c:v>0.1198666</c:v>
                </c:pt>
                <c:pt idx="589">
                  <c:v>0.119720966</c:v>
                </c:pt>
                <c:pt idx="590">
                  <c:v>0.11956398999999999</c:v>
                </c:pt>
                <c:pt idx="591">
                  <c:v>0.1194233</c:v>
                </c:pt>
                <c:pt idx="592">
                  <c:v>0.11930346999999999</c:v>
                </c:pt>
                <c:pt idx="593">
                  <c:v>0.11918748999999999</c:v>
                </c:pt>
                <c:pt idx="594">
                  <c:v>0.11907653999999999</c:v>
                </c:pt>
                <c:pt idx="595">
                  <c:v>0.11895857999999999</c:v>
                </c:pt>
                <c:pt idx="596">
                  <c:v>0.11883976</c:v>
                </c:pt>
                <c:pt idx="597">
                  <c:v>0.11872049</c:v>
                </c:pt>
                <c:pt idx="598">
                  <c:v>0.11858597999999999</c:v>
                </c:pt>
                <c:pt idx="599">
                  <c:v>0.11845164</c:v>
                </c:pt>
                <c:pt idx="600">
                  <c:v>0.11830712</c:v>
                </c:pt>
                <c:pt idx="601">
                  <c:v>0.118164435</c:v>
                </c:pt>
                <c:pt idx="602">
                  <c:v>0.11802813400000001</c:v>
                </c:pt>
                <c:pt idx="603">
                  <c:v>0.11790223399999999</c:v>
                </c:pt>
                <c:pt idx="604">
                  <c:v>0.11777536</c:v>
                </c:pt>
                <c:pt idx="605">
                  <c:v>0.11765083</c:v>
                </c:pt>
                <c:pt idx="606">
                  <c:v>0.11752564</c:v>
                </c:pt>
                <c:pt idx="607">
                  <c:v>0.11740165</c:v>
                </c:pt>
                <c:pt idx="608">
                  <c:v>0.11728383000000001</c:v>
                </c:pt>
                <c:pt idx="609">
                  <c:v>0.11715882</c:v>
                </c:pt>
                <c:pt idx="610">
                  <c:v>0.11702418000000001</c:v>
                </c:pt>
                <c:pt idx="611">
                  <c:v>0.11687288</c:v>
                </c:pt>
                <c:pt idx="612">
                  <c:v>0.11672739</c:v>
                </c:pt>
                <c:pt idx="613">
                  <c:v>0.11659926</c:v>
                </c:pt>
                <c:pt idx="614">
                  <c:v>0.11647149</c:v>
                </c:pt>
                <c:pt idx="615">
                  <c:v>0.11634843</c:v>
                </c:pt>
                <c:pt idx="616">
                  <c:v>0.1162517</c:v>
                </c:pt>
                <c:pt idx="617">
                  <c:v>0.11614782999999999</c:v>
                </c:pt>
                <c:pt idx="618">
                  <c:v>0.116044365</c:v>
                </c:pt>
                <c:pt idx="619">
                  <c:v>0.11592313</c:v>
                </c:pt>
                <c:pt idx="620">
                  <c:v>0.1157774</c:v>
                </c:pt>
                <c:pt idx="621">
                  <c:v>0.115631714</c:v>
                </c:pt>
                <c:pt idx="622">
                  <c:v>0.115478605</c:v>
                </c:pt>
                <c:pt idx="623">
                  <c:v>0.11532315</c:v>
                </c:pt>
                <c:pt idx="624">
                  <c:v>0.11515025</c:v>
                </c:pt>
                <c:pt idx="625">
                  <c:v>0.11498129</c:v>
                </c:pt>
                <c:pt idx="626">
                  <c:v>0.11482254</c:v>
                </c:pt>
                <c:pt idx="627">
                  <c:v>0.11467709</c:v>
                </c:pt>
                <c:pt idx="628">
                  <c:v>0.11454229</c:v>
                </c:pt>
                <c:pt idx="629">
                  <c:v>0.114421986</c:v>
                </c:pt>
                <c:pt idx="630">
                  <c:v>0.11429153</c:v>
                </c:pt>
                <c:pt idx="631">
                  <c:v>0.11417103000000001</c:v>
                </c:pt>
                <c:pt idx="632">
                  <c:v>0.11404649</c:v>
                </c:pt>
                <c:pt idx="633">
                  <c:v>0.1139179</c:v>
                </c:pt>
                <c:pt idx="634">
                  <c:v>0.113787495</c:v>
                </c:pt>
                <c:pt idx="635">
                  <c:v>0.11365891</c:v>
                </c:pt>
                <c:pt idx="636">
                  <c:v>0.11351209</c:v>
                </c:pt>
                <c:pt idx="637">
                  <c:v>0.113350704</c:v>
                </c:pt>
                <c:pt idx="638">
                  <c:v>0.11321123</c:v>
                </c:pt>
                <c:pt idx="639">
                  <c:v>0.11309905000000001</c:v>
                </c:pt>
                <c:pt idx="640">
                  <c:v>0.11300367</c:v>
                </c:pt>
                <c:pt idx="641">
                  <c:v>0.11290583999999999</c:v>
                </c:pt>
                <c:pt idx="642">
                  <c:v>0.112802394</c:v>
                </c:pt>
                <c:pt idx="643">
                  <c:v>0.11268229</c:v>
                </c:pt>
                <c:pt idx="644">
                  <c:v>0.11255137599999999</c:v>
                </c:pt>
                <c:pt idx="645">
                  <c:v>0.11241633400000001</c:v>
                </c:pt>
                <c:pt idx="646">
                  <c:v>0.1122802</c:v>
                </c:pt>
                <c:pt idx="647">
                  <c:v>0.11214431</c:v>
                </c:pt>
                <c:pt idx="648">
                  <c:v>0.11200841</c:v>
                </c:pt>
                <c:pt idx="649">
                  <c:v>0.11186886</c:v>
                </c:pt>
                <c:pt idx="650">
                  <c:v>0.111734025</c:v>
                </c:pt>
                <c:pt idx="651">
                  <c:v>0.1115877</c:v>
                </c:pt>
                <c:pt idx="652">
                  <c:v>0.11145761</c:v>
                </c:pt>
                <c:pt idx="653">
                  <c:v>0.11131582</c:v>
                </c:pt>
                <c:pt idx="654">
                  <c:v>0.11118873</c:v>
                </c:pt>
                <c:pt idx="655">
                  <c:v>0.11105497</c:v>
                </c:pt>
                <c:pt idx="656">
                  <c:v>0.11092404</c:v>
                </c:pt>
                <c:pt idx="657">
                  <c:v>0.11079345</c:v>
                </c:pt>
                <c:pt idx="658">
                  <c:v>0.11065767999999999</c:v>
                </c:pt>
                <c:pt idx="659">
                  <c:v>0.11052343000000001</c:v>
                </c:pt>
                <c:pt idx="660">
                  <c:v>0.11040219</c:v>
                </c:pt>
                <c:pt idx="661">
                  <c:v>0.1102689</c:v>
                </c:pt>
                <c:pt idx="662">
                  <c:v>0.11014257</c:v>
                </c:pt>
                <c:pt idx="663">
                  <c:v>0.110024095</c:v>
                </c:pt>
                <c:pt idx="664">
                  <c:v>0.10989597399999999</c:v>
                </c:pt>
                <c:pt idx="665">
                  <c:v>0.10976553</c:v>
                </c:pt>
                <c:pt idx="666">
                  <c:v>0.109630324</c:v>
                </c:pt>
                <c:pt idx="667">
                  <c:v>0.10949473999999999</c:v>
                </c:pt>
                <c:pt idx="668">
                  <c:v>0.10935286399999999</c:v>
                </c:pt>
                <c:pt idx="669">
                  <c:v>0.10921225</c:v>
                </c:pt>
                <c:pt idx="670">
                  <c:v>0.10907464</c:v>
                </c:pt>
                <c:pt idx="671">
                  <c:v>0.10893989</c:v>
                </c:pt>
                <c:pt idx="672">
                  <c:v>0.10880796600000001</c:v>
                </c:pt>
                <c:pt idx="673">
                  <c:v>0.10868711</c:v>
                </c:pt>
                <c:pt idx="674">
                  <c:v>0.10856786</c:v>
                </c:pt>
                <c:pt idx="675">
                  <c:v>0.10846212500000001</c:v>
                </c:pt>
                <c:pt idx="676">
                  <c:v>0.10834189</c:v>
                </c:pt>
                <c:pt idx="677">
                  <c:v>0.10822420000000001</c:v>
                </c:pt>
                <c:pt idx="678">
                  <c:v>0.108089216</c:v>
                </c:pt>
                <c:pt idx="679">
                  <c:v>0.107953325</c:v>
                </c:pt>
                <c:pt idx="680">
                  <c:v>0.107822955</c:v>
                </c:pt>
                <c:pt idx="681">
                  <c:v>0.107695825</c:v>
                </c:pt>
                <c:pt idx="682">
                  <c:v>0.107567474</c:v>
                </c:pt>
                <c:pt idx="683">
                  <c:v>0.107442945</c:v>
                </c:pt>
                <c:pt idx="684">
                  <c:v>0.107315905</c:v>
                </c:pt>
                <c:pt idx="685">
                  <c:v>0.10719404</c:v>
                </c:pt>
                <c:pt idx="686">
                  <c:v>0.10707868</c:v>
                </c:pt>
                <c:pt idx="687">
                  <c:v>0.10697999599999999</c:v>
                </c:pt>
                <c:pt idx="688">
                  <c:v>0.10690058</c:v>
                </c:pt>
                <c:pt idx="689">
                  <c:v>0.10682774</c:v>
                </c:pt>
                <c:pt idx="690">
                  <c:v>0.10672864</c:v>
                </c:pt>
                <c:pt idx="691">
                  <c:v>0.10661576</c:v>
                </c:pt>
                <c:pt idx="692">
                  <c:v>0.10649409</c:v>
                </c:pt>
                <c:pt idx="693">
                  <c:v>0.10636927</c:v>
                </c:pt>
                <c:pt idx="694">
                  <c:v>0.106244005</c:v>
                </c:pt>
                <c:pt idx="695">
                  <c:v>0.10611996999999999</c:v>
                </c:pt>
                <c:pt idx="696">
                  <c:v>0.10599905</c:v>
                </c:pt>
                <c:pt idx="697">
                  <c:v>0.10589132499999999</c:v>
                </c:pt>
                <c:pt idx="698">
                  <c:v>0.105784744</c:v>
                </c:pt>
                <c:pt idx="699">
                  <c:v>0.10568369</c:v>
                </c:pt>
                <c:pt idx="700">
                  <c:v>0.10559252</c:v>
                </c:pt>
                <c:pt idx="701">
                  <c:v>0.10549548</c:v>
                </c:pt>
                <c:pt idx="702">
                  <c:v>0.105392106</c:v>
                </c:pt>
                <c:pt idx="703">
                  <c:v>0.10527927400000001</c:v>
                </c:pt>
                <c:pt idx="704">
                  <c:v>0.105168186</c:v>
                </c:pt>
                <c:pt idx="705">
                  <c:v>0.10506293999999999</c:v>
                </c:pt>
                <c:pt idx="706">
                  <c:v>0.1049518</c:v>
                </c:pt>
                <c:pt idx="707">
                  <c:v>0.10484488</c:v>
                </c:pt>
                <c:pt idx="708">
                  <c:v>0.10473521</c:v>
                </c:pt>
                <c:pt idx="709">
                  <c:v>0.10461506</c:v>
                </c:pt>
                <c:pt idx="710">
                  <c:v>0.10448708399999999</c:v>
                </c:pt>
                <c:pt idx="711">
                  <c:v>0.104388334</c:v>
                </c:pt>
                <c:pt idx="712">
                  <c:v>0.10429176</c:v>
                </c:pt>
                <c:pt idx="713">
                  <c:v>0.10421092999999999</c:v>
                </c:pt>
                <c:pt idx="714">
                  <c:v>0.10410274</c:v>
                </c:pt>
                <c:pt idx="715">
                  <c:v>0.10396207</c:v>
                </c:pt>
                <c:pt idx="716">
                  <c:v>0.10381427999999999</c:v>
                </c:pt>
                <c:pt idx="717">
                  <c:v>0.10367464999999999</c:v>
                </c:pt>
                <c:pt idx="718">
                  <c:v>0.103546284</c:v>
                </c:pt>
                <c:pt idx="719">
                  <c:v>0.10342859</c:v>
                </c:pt>
                <c:pt idx="720">
                  <c:v>0.10331405</c:v>
                </c:pt>
                <c:pt idx="721">
                  <c:v>0.10321072000000001</c:v>
                </c:pt>
                <c:pt idx="722">
                  <c:v>0.103121504</c:v>
                </c:pt>
                <c:pt idx="723">
                  <c:v>0.10302995</c:v>
                </c:pt>
                <c:pt idx="724">
                  <c:v>0.10293848</c:v>
                </c:pt>
                <c:pt idx="725">
                  <c:v>0.10285628600000001</c:v>
                </c:pt>
                <c:pt idx="726">
                  <c:v>0.10278487</c:v>
                </c:pt>
                <c:pt idx="727">
                  <c:v>0.10271004</c:v>
                </c:pt>
                <c:pt idx="728">
                  <c:v>0.10263944</c:v>
                </c:pt>
                <c:pt idx="729">
                  <c:v>0.10256936</c:v>
                </c:pt>
                <c:pt idx="730">
                  <c:v>0.1025021</c:v>
                </c:pt>
                <c:pt idx="731">
                  <c:v>0.10243415</c:v>
                </c:pt>
                <c:pt idx="732">
                  <c:v>0.10234654999999999</c:v>
                </c:pt>
                <c:pt idx="733">
                  <c:v>0.10224245999999999</c:v>
                </c:pt>
                <c:pt idx="734">
                  <c:v>0.10220542000000001</c:v>
                </c:pt>
                <c:pt idx="735">
                  <c:v>0.10221774</c:v>
                </c:pt>
                <c:pt idx="736">
                  <c:v>0.10222921</c:v>
                </c:pt>
                <c:pt idx="737">
                  <c:v>0.10220789</c:v>
                </c:pt>
                <c:pt idx="738">
                  <c:v>0.10215378999999999</c:v>
                </c:pt>
                <c:pt idx="739">
                  <c:v>0.1020654</c:v>
                </c:pt>
                <c:pt idx="740">
                  <c:v>0.101974934</c:v>
                </c:pt>
                <c:pt idx="741">
                  <c:v>0.101869784</c:v>
                </c:pt>
                <c:pt idx="742">
                  <c:v>0.10170666</c:v>
                </c:pt>
                <c:pt idx="743">
                  <c:v>0.10154044</c:v>
                </c:pt>
                <c:pt idx="744">
                  <c:v>0.10136443000000001</c:v>
                </c:pt>
                <c:pt idx="745">
                  <c:v>0.10119569</c:v>
                </c:pt>
                <c:pt idx="746">
                  <c:v>0.101036996</c:v>
                </c:pt>
                <c:pt idx="747">
                  <c:v>0.100887224</c:v>
                </c:pt>
                <c:pt idx="748">
                  <c:v>0.1007432</c:v>
                </c:pt>
                <c:pt idx="749">
                  <c:v>0.10061682</c:v>
                </c:pt>
                <c:pt idx="750">
                  <c:v>0.10049868000000001</c:v>
                </c:pt>
                <c:pt idx="751">
                  <c:v>0.10039117</c:v>
                </c:pt>
                <c:pt idx="752">
                  <c:v>0.10029413</c:v>
                </c:pt>
                <c:pt idx="753">
                  <c:v>0.10019360500000001</c:v>
                </c:pt>
                <c:pt idx="754">
                  <c:v>0.10009561</c:v>
                </c:pt>
                <c:pt idx="755">
                  <c:v>9.9981020000000004E-2</c:v>
                </c:pt>
                <c:pt idx="756">
                  <c:v>9.9873509999999999E-2</c:v>
                </c:pt>
                <c:pt idx="757">
                  <c:v>9.9760089999999996E-2</c:v>
                </c:pt>
                <c:pt idx="758">
                  <c:v>9.9639333999999996E-2</c:v>
                </c:pt>
                <c:pt idx="759">
                  <c:v>9.9525820000000001E-2</c:v>
                </c:pt>
                <c:pt idx="760">
                  <c:v>9.9428854999999997E-2</c:v>
                </c:pt>
                <c:pt idx="761">
                  <c:v>9.9339954999999994E-2</c:v>
                </c:pt>
                <c:pt idx="762">
                  <c:v>9.9247015999999993E-2</c:v>
                </c:pt>
                <c:pt idx="763">
                  <c:v>9.9156579999999994E-2</c:v>
                </c:pt>
                <c:pt idx="764">
                  <c:v>9.904578E-2</c:v>
                </c:pt>
                <c:pt idx="765">
                  <c:v>9.8953730000000004E-2</c:v>
                </c:pt>
                <c:pt idx="766">
                  <c:v>9.8845520000000006E-2</c:v>
                </c:pt>
                <c:pt idx="767">
                  <c:v>9.8717466000000004E-2</c:v>
                </c:pt>
                <c:pt idx="768">
                  <c:v>9.8585060000000002E-2</c:v>
                </c:pt>
                <c:pt idx="769">
                  <c:v>9.8448869999999994E-2</c:v>
                </c:pt>
                <c:pt idx="770">
                  <c:v>9.8306409999999997E-2</c:v>
                </c:pt>
                <c:pt idx="771">
                  <c:v>9.8148345999999997E-2</c:v>
                </c:pt>
                <c:pt idx="772">
                  <c:v>9.799033E-2</c:v>
                </c:pt>
                <c:pt idx="773">
                  <c:v>9.7844319999999999E-2</c:v>
                </c:pt>
                <c:pt idx="774">
                  <c:v>9.7707039999999995E-2</c:v>
                </c:pt>
                <c:pt idx="775">
                  <c:v>9.7578280000000003E-2</c:v>
                </c:pt>
                <c:pt idx="776">
                  <c:v>9.7456745999999997E-2</c:v>
                </c:pt>
                <c:pt idx="777">
                  <c:v>9.7340220000000005E-2</c:v>
                </c:pt>
                <c:pt idx="778">
                  <c:v>9.7227460000000002E-2</c:v>
                </c:pt>
                <c:pt idx="779">
                  <c:v>9.7117720000000005E-2</c:v>
                </c:pt>
                <c:pt idx="780">
                  <c:v>9.7005969999999997E-2</c:v>
                </c:pt>
                <c:pt idx="781">
                  <c:v>9.6905259999999993E-2</c:v>
                </c:pt>
                <c:pt idx="782">
                  <c:v>9.6806005000000001E-2</c:v>
                </c:pt>
                <c:pt idx="783">
                  <c:v>9.6709110000000001E-2</c:v>
                </c:pt>
                <c:pt idx="784">
                  <c:v>9.6617400000000006E-2</c:v>
                </c:pt>
                <c:pt idx="785">
                  <c:v>9.6530909999999998E-2</c:v>
                </c:pt>
                <c:pt idx="786">
                  <c:v>9.6440390000000001E-2</c:v>
                </c:pt>
                <c:pt idx="787">
                  <c:v>9.6351160000000005E-2</c:v>
                </c:pt>
                <c:pt idx="788">
                  <c:v>9.6262360000000005E-2</c:v>
                </c:pt>
                <c:pt idx="789">
                  <c:v>9.6174350000000006E-2</c:v>
                </c:pt>
                <c:pt idx="790">
                  <c:v>9.6087290000000006E-2</c:v>
                </c:pt>
                <c:pt idx="791">
                  <c:v>9.6000379999999996E-2</c:v>
                </c:pt>
                <c:pt idx="792">
                  <c:v>9.5930249999999995E-2</c:v>
                </c:pt>
                <c:pt idx="793">
                  <c:v>9.5852729999999997E-2</c:v>
                </c:pt>
                <c:pt idx="794">
                  <c:v>9.5782450000000005E-2</c:v>
                </c:pt>
                <c:pt idx="795">
                  <c:v>9.5721214999999998E-2</c:v>
                </c:pt>
                <c:pt idx="796">
                  <c:v>9.5645430000000004E-2</c:v>
                </c:pt>
                <c:pt idx="797">
                  <c:v>9.5574565E-2</c:v>
                </c:pt>
                <c:pt idx="798">
                  <c:v>9.5494689999999993E-2</c:v>
                </c:pt>
                <c:pt idx="799">
                  <c:v>9.542428E-2</c:v>
                </c:pt>
                <c:pt idx="800">
                  <c:v>9.5355019999999999E-2</c:v>
                </c:pt>
                <c:pt idx="801">
                  <c:v>9.5284975999999993E-2</c:v>
                </c:pt>
                <c:pt idx="802">
                  <c:v>9.5213629999999994E-2</c:v>
                </c:pt>
                <c:pt idx="803">
                  <c:v>9.5140939999999993E-2</c:v>
                </c:pt>
                <c:pt idx="804">
                  <c:v>9.5084020000000005E-2</c:v>
                </c:pt>
                <c:pt idx="805">
                  <c:v>9.5017829999999998E-2</c:v>
                </c:pt>
                <c:pt idx="806">
                  <c:v>9.4974779999999995E-2</c:v>
                </c:pt>
                <c:pt idx="807">
                  <c:v>9.4942499999999999E-2</c:v>
                </c:pt>
                <c:pt idx="808">
                  <c:v>9.4908569999999998E-2</c:v>
                </c:pt>
                <c:pt idx="809">
                  <c:v>9.4872689999999996E-2</c:v>
                </c:pt>
                <c:pt idx="810">
                  <c:v>9.4835000000000003E-2</c:v>
                </c:pt>
                <c:pt idx="811">
                  <c:v>9.4796549999999993E-2</c:v>
                </c:pt>
                <c:pt idx="812">
                  <c:v>9.475546E-2</c:v>
                </c:pt>
                <c:pt idx="813">
                  <c:v>9.4712674999999996E-2</c:v>
                </c:pt>
                <c:pt idx="814">
                  <c:v>9.4667020000000004E-2</c:v>
                </c:pt>
                <c:pt idx="815">
                  <c:v>9.4617699999999999E-2</c:v>
                </c:pt>
                <c:pt idx="816">
                  <c:v>9.4556219999999996E-2</c:v>
                </c:pt>
                <c:pt idx="817">
                  <c:v>9.4480289999999995E-2</c:v>
                </c:pt>
                <c:pt idx="818">
                  <c:v>9.4445385000000007E-2</c:v>
                </c:pt>
                <c:pt idx="819">
                  <c:v>9.4392500000000004E-2</c:v>
                </c:pt>
                <c:pt idx="820">
                  <c:v>9.4345010000000007E-2</c:v>
                </c:pt>
                <c:pt idx="821">
                  <c:v>9.4296630000000006E-2</c:v>
                </c:pt>
                <c:pt idx="822">
                  <c:v>9.4245350000000006E-2</c:v>
                </c:pt>
                <c:pt idx="823">
                  <c:v>9.4189830000000002E-2</c:v>
                </c:pt>
                <c:pt idx="824">
                  <c:v>9.4130575999999994E-2</c:v>
                </c:pt>
                <c:pt idx="825">
                  <c:v>9.4068730000000003E-2</c:v>
                </c:pt>
                <c:pt idx="826">
                  <c:v>9.400493E-2</c:v>
                </c:pt>
                <c:pt idx="827">
                  <c:v>9.3939624999999999E-2</c:v>
                </c:pt>
                <c:pt idx="828">
                  <c:v>9.3877769999999999E-2</c:v>
                </c:pt>
                <c:pt idx="829">
                  <c:v>9.3791029999999997E-2</c:v>
                </c:pt>
                <c:pt idx="830">
                  <c:v>9.3714430000000001E-2</c:v>
                </c:pt>
                <c:pt idx="831">
                  <c:v>9.3645539999999999E-2</c:v>
                </c:pt>
                <c:pt idx="832">
                  <c:v>9.3585160000000001E-2</c:v>
                </c:pt>
                <c:pt idx="833">
                  <c:v>9.3525209999999998E-2</c:v>
                </c:pt>
                <c:pt idx="834">
                  <c:v>9.3462149999999994E-2</c:v>
                </c:pt>
                <c:pt idx="835">
                  <c:v>9.3395469999999994E-2</c:v>
                </c:pt>
                <c:pt idx="836">
                  <c:v>9.3329764999999995E-2</c:v>
                </c:pt>
                <c:pt idx="837">
                  <c:v>9.3264390000000003E-2</c:v>
                </c:pt>
                <c:pt idx="838">
                  <c:v>9.3198719999999999E-2</c:v>
                </c:pt>
                <c:pt idx="839">
                  <c:v>9.3131439999999996E-2</c:v>
                </c:pt>
                <c:pt idx="840">
                  <c:v>9.3076759999999994E-2</c:v>
                </c:pt>
                <c:pt idx="841">
                  <c:v>9.3014429999999995E-2</c:v>
                </c:pt>
                <c:pt idx="842">
                  <c:v>9.2936119999999997E-2</c:v>
                </c:pt>
                <c:pt idx="843">
                  <c:v>9.2839859999999996E-2</c:v>
                </c:pt>
                <c:pt idx="844">
                  <c:v>9.2747609999999994E-2</c:v>
                </c:pt>
                <c:pt idx="845">
                  <c:v>9.2654206000000003E-2</c:v>
                </c:pt>
                <c:pt idx="846">
                  <c:v>9.2564960000000002E-2</c:v>
                </c:pt>
                <c:pt idx="847">
                  <c:v>9.2475705000000005E-2</c:v>
                </c:pt>
                <c:pt idx="848">
                  <c:v>9.2376723999999993E-2</c:v>
                </c:pt>
                <c:pt idx="849">
                  <c:v>9.2283950000000003E-2</c:v>
                </c:pt>
                <c:pt idx="850">
                  <c:v>9.2191270000000006E-2</c:v>
                </c:pt>
                <c:pt idx="851">
                  <c:v>9.2107590000000003E-2</c:v>
                </c:pt>
                <c:pt idx="852">
                  <c:v>9.2049255999999996E-2</c:v>
                </c:pt>
                <c:pt idx="853">
                  <c:v>9.1990000000000002E-2</c:v>
                </c:pt>
                <c:pt idx="854">
                  <c:v>9.1945410000000005E-2</c:v>
                </c:pt>
                <c:pt idx="855">
                  <c:v>9.1886744000000006E-2</c:v>
                </c:pt>
                <c:pt idx="856">
                  <c:v>9.1828115000000002E-2</c:v>
                </c:pt>
                <c:pt idx="857">
                  <c:v>9.1764150000000003E-2</c:v>
                </c:pt>
                <c:pt idx="858">
                  <c:v>9.1699890000000006E-2</c:v>
                </c:pt>
                <c:pt idx="859">
                  <c:v>9.1630580000000003E-2</c:v>
                </c:pt>
                <c:pt idx="860">
                  <c:v>9.1563430000000001E-2</c:v>
                </c:pt>
                <c:pt idx="861">
                  <c:v>9.1495030000000005E-2</c:v>
                </c:pt>
                <c:pt idx="862">
                  <c:v>9.1423279999999996E-2</c:v>
                </c:pt>
                <c:pt idx="863">
                  <c:v>9.1347579999999998E-2</c:v>
                </c:pt>
                <c:pt idx="864">
                  <c:v>9.1262850000000006E-2</c:v>
                </c:pt>
                <c:pt idx="865">
                  <c:v>9.1181200000000004E-2</c:v>
                </c:pt>
                <c:pt idx="866">
                  <c:v>9.1094410000000001E-2</c:v>
                </c:pt>
                <c:pt idx="867">
                  <c:v>9.1015360000000003E-2</c:v>
                </c:pt>
                <c:pt idx="868">
                  <c:v>9.0929659999999995E-2</c:v>
                </c:pt>
                <c:pt idx="869">
                  <c:v>9.0844623999999999E-2</c:v>
                </c:pt>
                <c:pt idx="870">
                  <c:v>9.0763494E-2</c:v>
                </c:pt>
                <c:pt idx="871">
                  <c:v>9.0683089999999994E-2</c:v>
                </c:pt>
                <c:pt idx="872">
                  <c:v>9.0585299999999994E-2</c:v>
                </c:pt>
                <c:pt idx="873">
                  <c:v>9.0498729999999999E-2</c:v>
                </c:pt>
                <c:pt idx="874">
                  <c:v>9.0412006000000003E-2</c:v>
                </c:pt>
                <c:pt idx="875">
                  <c:v>9.0341749999999998E-2</c:v>
                </c:pt>
                <c:pt idx="876">
                  <c:v>9.0296059999999997E-2</c:v>
                </c:pt>
                <c:pt idx="877">
                  <c:v>9.0256520000000007E-2</c:v>
                </c:pt>
                <c:pt idx="878">
                  <c:v>9.0209949999999997E-2</c:v>
                </c:pt>
                <c:pt idx="879">
                  <c:v>9.0152494999999999E-2</c:v>
                </c:pt>
                <c:pt idx="880">
                  <c:v>9.0092690000000003E-2</c:v>
                </c:pt>
                <c:pt idx="881">
                  <c:v>9.0034484999999997E-2</c:v>
                </c:pt>
                <c:pt idx="882">
                  <c:v>8.9975669999999994E-2</c:v>
                </c:pt>
                <c:pt idx="883">
                  <c:v>8.9914670000000002E-2</c:v>
                </c:pt>
                <c:pt idx="884">
                  <c:v>8.9846259999999997E-2</c:v>
                </c:pt>
                <c:pt idx="885">
                  <c:v>8.9772909999999997E-2</c:v>
                </c:pt>
                <c:pt idx="886">
                  <c:v>8.9703019999999994E-2</c:v>
                </c:pt>
                <c:pt idx="887">
                  <c:v>8.9629650000000005E-2</c:v>
                </c:pt>
                <c:pt idx="888">
                  <c:v>8.9554220000000004E-2</c:v>
                </c:pt>
                <c:pt idx="889">
                  <c:v>8.9485764999999995E-2</c:v>
                </c:pt>
                <c:pt idx="890">
                  <c:v>8.9413640000000003E-2</c:v>
                </c:pt>
                <c:pt idx="891">
                  <c:v>8.9343489999999998E-2</c:v>
                </c:pt>
                <c:pt idx="892">
                  <c:v>8.9276049999999996E-2</c:v>
                </c:pt>
                <c:pt idx="893">
                  <c:v>8.915505E-2</c:v>
                </c:pt>
                <c:pt idx="894">
                  <c:v>8.9024729999999996E-2</c:v>
                </c:pt>
                <c:pt idx="895">
                  <c:v>8.8894459999999995E-2</c:v>
                </c:pt>
                <c:pt idx="896">
                  <c:v>8.8756749999999995E-2</c:v>
                </c:pt>
                <c:pt idx="897">
                  <c:v>8.8630005999999997E-2</c:v>
                </c:pt>
                <c:pt idx="898">
                  <c:v>8.8514544000000001E-2</c:v>
                </c:pt>
                <c:pt idx="899">
                  <c:v>8.8418159999999996E-2</c:v>
                </c:pt>
                <c:pt idx="900">
                  <c:v>8.8334469999999998E-2</c:v>
                </c:pt>
                <c:pt idx="901">
                  <c:v>8.8256340000000003E-2</c:v>
                </c:pt>
                <c:pt idx="902">
                  <c:v>8.8180885000000001E-2</c:v>
                </c:pt>
                <c:pt idx="903">
                  <c:v>8.8106796000000001E-2</c:v>
                </c:pt>
                <c:pt idx="904">
                  <c:v>8.8037826E-2</c:v>
                </c:pt>
                <c:pt idx="905">
                  <c:v>8.7969919999999993E-2</c:v>
                </c:pt>
                <c:pt idx="906">
                  <c:v>8.7901649999999998E-2</c:v>
                </c:pt>
                <c:pt idx="907">
                  <c:v>8.7844169999999999E-2</c:v>
                </c:pt>
                <c:pt idx="908">
                  <c:v>8.7774775999999999E-2</c:v>
                </c:pt>
                <c:pt idx="909">
                  <c:v>8.7714550000000002E-2</c:v>
                </c:pt>
                <c:pt idx="910">
                  <c:v>8.7640049999999997E-2</c:v>
                </c:pt>
                <c:pt idx="911">
                  <c:v>8.7574840000000001E-2</c:v>
                </c:pt>
                <c:pt idx="912">
                  <c:v>8.7514124999999998E-2</c:v>
                </c:pt>
                <c:pt idx="913">
                  <c:v>8.7457045999999997E-2</c:v>
                </c:pt>
                <c:pt idx="914">
                  <c:v>8.7397136E-2</c:v>
                </c:pt>
                <c:pt idx="915">
                  <c:v>8.7337576E-2</c:v>
                </c:pt>
                <c:pt idx="916">
                  <c:v>8.7262794000000005E-2</c:v>
                </c:pt>
                <c:pt idx="917">
                  <c:v>8.7169304000000003E-2</c:v>
                </c:pt>
                <c:pt idx="918">
                  <c:v>8.7063189999999999E-2</c:v>
                </c:pt>
                <c:pt idx="919">
                  <c:v>8.6962520000000001E-2</c:v>
                </c:pt>
                <c:pt idx="920">
                  <c:v>8.6857050000000005E-2</c:v>
                </c:pt>
                <c:pt idx="921">
                  <c:v>8.674867E-2</c:v>
                </c:pt>
                <c:pt idx="922">
                  <c:v>8.6626839999999997E-2</c:v>
                </c:pt>
                <c:pt idx="923">
                  <c:v>8.6502019999999999E-2</c:v>
                </c:pt>
                <c:pt idx="924">
                  <c:v>8.6395020000000003E-2</c:v>
                </c:pt>
                <c:pt idx="925">
                  <c:v>8.6300395000000002E-2</c:v>
                </c:pt>
                <c:pt idx="926">
                  <c:v>8.6214189999999996E-2</c:v>
                </c:pt>
                <c:pt idx="927">
                  <c:v>8.6133929999999997E-2</c:v>
                </c:pt>
                <c:pt idx="928">
                  <c:v>8.6045449999999996E-2</c:v>
                </c:pt>
                <c:pt idx="929">
                  <c:v>8.5970519999999995E-2</c:v>
                </c:pt>
                <c:pt idx="930">
                  <c:v>8.5891165000000005E-2</c:v>
                </c:pt>
                <c:pt idx="931">
                  <c:v>8.5816249999999997E-2</c:v>
                </c:pt>
                <c:pt idx="932">
                  <c:v>8.5751419999999995E-2</c:v>
                </c:pt>
                <c:pt idx="933">
                  <c:v>8.5683839999999997E-2</c:v>
                </c:pt>
                <c:pt idx="934">
                  <c:v>8.5625409999999999E-2</c:v>
                </c:pt>
                <c:pt idx="935">
                  <c:v>8.5571149999999999E-2</c:v>
                </c:pt>
                <c:pt idx="936">
                  <c:v>8.5513934E-2</c:v>
                </c:pt>
                <c:pt idx="937">
                  <c:v>8.5455710000000004E-2</c:v>
                </c:pt>
                <c:pt idx="938">
                  <c:v>8.5396044000000004E-2</c:v>
                </c:pt>
                <c:pt idx="939">
                  <c:v>8.5330375E-2</c:v>
                </c:pt>
                <c:pt idx="940">
                  <c:v>8.5252079999999994E-2</c:v>
                </c:pt>
                <c:pt idx="941">
                  <c:v>8.5164260000000006E-2</c:v>
                </c:pt>
                <c:pt idx="942">
                  <c:v>8.5086465E-2</c:v>
                </c:pt>
                <c:pt idx="943">
                  <c:v>8.5004609999999994E-2</c:v>
                </c:pt>
                <c:pt idx="944">
                  <c:v>8.4914446000000005E-2</c:v>
                </c:pt>
                <c:pt idx="945">
                  <c:v>8.482162E-2</c:v>
                </c:pt>
                <c:pt idx="946">
                  <c:v>8.4749190000000002E-2</c:v>
                </c:pt>
                <c:pt idx="947">
                  <c:v>8.4689550000000002E-2</c:v>
                </c:pt>
                <c:pt idx="948">
                  <c:v>8.4637809999999994E-2</c:v>
                </c:pt>
                <c:pt idx="949">
                  <c:v>8.4588930000000007E-2</c:v>
                </c:pt>
                <c:pt idx="950">
                  <c:v>8.4540500000000005E-2</c:v>
                </c:pt>
                <c:pt idx="951">
                  <c:v>8.4491070000000001E-2</c:v>
                </c:pt>
                <c:pt idx="952">
                  <c:v>8.4429130000000005E-2</c:v>
                </c:pt>
                <c:pt idx="953">
                  <c:v>8.4369130000000001E-2</c:v>
                </c:pt>
                <c:pt idx="954">
                  <c:v>8.4313594000000006E-2</c:v>
                </c:pt>
                <c:pt idx="955">
                  <c:v>8.4259965000000006E-2</c:v>
                </c:pt>
                <c:pt idx="956">
                  <c:v>8.4195725999999999E-2</c:v>
                </c:pt>
                <c:pt idx="957">
                  <c:v>8.4131849999999994E-2</c:v>
                </c:pt>
                <c:pt idx="958">
                  <c:v>8.4073480000000006E-2</c:v>
                </c:pt>
                <c:pt idx="959">
                  <c:v>8.4022105E-2</c:v>
                </c:pt>
                <c:pt idx="960">
                  <c:v>8.3967574000000003E-2</c:v>
                </c:pt>
                <c:pt idx="961">
                  <c:v>8.3905789999999994E-2</c:v>
                </c:pt>
                <c:pt idx="962">
                  <c:v>8.3847314000000006E-2</c:v>
                </c:pt>
                <c:pt idx="963">
                  <c:v>8.3784170000000005E-2</c:v>
                </c:pt>
                <c:pt idx="964">
                  <c:v>8.372433E-2</c:v>
                </c:pt>
                <c:pt idx="965">
                  <c:v>8.3656610000000006E-2</c:v>
                </c:pt>
                <c:pt idx="966">
                  <c:v>8.3579609999999999E-2</c:v>
                </c:pt>
                <c:pt idx="967">
                  <c:v>8.3481760000000002E-2</c:v>
                </c:pt>
                <c:pt idx="968">
                  <c:v>8.337783E-2</c:v>
                </c:pt>
                <c:pt idx="969">
                  <c:v>8.3260215999999998E-2</c:v>
                </c:pt>
                <c:pt idx="970">
                  <c:v>8.3166790000000004E-2</c:v>
                </c:pt>
                <c:pt idx="971">
                  <c:v>8.3114623999999998E-2</c:v>
                </c:pt>
                <c:pt idx="972">
                  <c:v>8.3076040000000004E-2</c:v>
                </c:pt>
                <c:pt idx="973">
                  <c:v>8.3035684999999998E-2</c:v>
                </c:pt>
                <c:pt idx="974">
                  <c:v>8.2989450000000006E-2</c:v>
                </c:pt>
                <c:pt idx="975">
                  <c:v>8.2937049999999998E-2</c:v>
                </c:pt>
                <c:pt idx="976">
                  <c:v>8.2881560000000007E-2</c:v>
                </c:pt>
                <c:pt idx="977">
                  <c:v>8.2820273999999999E-2</c:v>
                </c:pt>
                <c:pt idx="978">
                  <c:v>8.2741149999999999E-2</c:v>
                </c:pt>
                <c:pt idx="979">
                  <c:v>8.2655530000000005E-2</c:v>
                </c:pt>
                <c:pt idx="980">
                  <c:v>8.2566134999999999E-2</c:v>
                </c:pt>
                <c:pt idx="981">
                  <c:v>8.2478314999999996E-2</c:v>
                </c:pt>
                <c:pt idx="982">
                  <c:v>8.2383869999999998E-2</c:v>
                </c:pt>
                <c:pt idx="983">
                  <c:v>8.2300684999999998E-2</c:v>
                </c:pt>
                <c:pt idx="984">
                  <c:v>8.2214616000000004E-2</c:v>
                </c:pt>
                <c:pt idx="985">
                  <c:v>8.213094E-2</c:v>
                </c:pt>
                <c:pt idx="986">
                  <c:v>8.2043850000000001E-2</c:v>
                </c:pt>
                <c:pt idx="987">
                  <c:v>8.1956916000000005E-2</c:v>
                </c:pt>
                <c:pt idx="988">
                  <c:v>8.1871689999999997E-2</c:v>
                </c:pt>
                <c:pt idx="989">
                  <c:v>8.1784285999999998E-2</c:v>
                </c:pt>
                <c:pt idx="990">
                  <c:v>8.1702200000000003E-2</c:v>
                </c:pt>
                <c:pt idx="991">
                  <c:v>8.1606330000000005E-2</c:v>
                </c:pt>
                <c:pt idx="992">
                  <c:v>8.151899E-2</c:v>
                </c:pt>
                <c:pt idx="993">
                  <c:v>8.1451250000000003E-2</c:v>
                </c:pt>
                <c:pt idx="994">
                  <c:v>8.1391013999999998E-2</c:v>
                </c:pt>
                <c:pt idx="995">
                  <c:v>8.1354060000000006E-2</c:v>
                </c:pt>
                <c:pt idx="996">
                  <c:v>8.1313609999999995E-2</c:v>
                </c:pt>
                <c:pt idx="997">
                  <c:v>8.1286090000000005E-2</c:v>
                </c:pt>
                <c:pt idx="998">
                  <c:v>8.1315310000000002E-2</c:v>
                </c:pt>
                <c:pt idx="999">
                  <c:v>8.134603E-2</c:v>
                </c:pt>
                <c:pt idx="1000">
                  <c:v>8.1393294000000005E-2</c:v>
                </c:pt>
                <c:pt idx="1001">
                  <c:v>8.1422449999999993E-2</c:v>
                </c:pt>
                <c:pt idx="1002">
                  <c:v>8.1426344999999997E-2</c:v>
                </c:pt>
                <c:pt idx="1003">
                  <c:v>8.1407629999999995E-2</c:v>
                </c:pt>
                <c:pt idx="1004">
                  <c:v>8.1371410000000005E-2</c:v>
                </c:pt>
                <c:pt idx="1005">
                  <c:v>8.1328250000000005E-2</c:v>
                </c:pt>
                <c:pt idx="1006">
                  <c:v>8.1282259999999995E-2</c:v>
                </c:pt>
                <c:pt idx="1007">
                  <c:v>8.1225625999999995E-2</c:v>
                </c:pt>
                <c:pt idx="1008">
                  <c:v>8.1159819999999994E-2</c:v>
                </c:pt>
                <c:pt idx="1009">
                  <c:v>8.1097859999999994E-2</c:v>
                </c:pt>
                <c:pt idx="1010">
                  <c:v>8.1030790000000005E-2</c:v>
                </c:pt>
                <c:pt idx="1011">
                  <c:v>8.0981515000000004E-2</c:v>
                </c:pt>
                <c:pt idx="1012">
                  <c:v>8.0944070000000007E-2</c:v>
                </c:pt>
                <c:pt idx="1013">
                  <c:v>8.088513E-2</c:v>
                </c:pt>
                <c:pt idx="1014">
                  <c:v>8.0824320000000005E-2</c:v>
                </c:pt>
                <c:pt idx="1015">
                  <c:v>8.0747470000000002E-2</c:v>
                </c:pt>
                <c:pt idx="1016">
                  <c:v>8.0653823999999999E-2</c:v>
                </c:pt>
                <c:pt idx="1017">
                  <c:v>8.0561110000000005E-2</c:v>
                </c:pt>
                <c:pt idx="1018">
                  <c:v>8.0473989999999995E-2</c:v>
                </c:pt>
                <c:pt idx="1019">
                  <c:v>8.0388050000000003E-2</c:v>
                </c:pt>
                <c:pt idx="1020">
                  <c:v>8.0325484000000003E-2</c:v>
                </c:pt>
                <c:pt idx="1021">
                  <c:v>8.0248280000000005E-2</c:v>
                </c:pt>
                <c:pt idx="1022">
                  <c:v>8.0190910000000004E-2</c:v>
                </c:pt>
                <c:pt idx="1023">
                  <c:v>8.01563E-2</c:v>
                </c:pt>
                <c:pt idx="1024">
                  <c:v>8.0125920000000003E-2</c:v>
                </c:pt>
                <c:pt idx="1025">
                  <c:v>8.011472E-2</c:v>
                </c:pt>
                <c:pt idx="1026">
                  <c:v>8.0101825000000001E-2</c:v>
                </c:pt>
                <c:pt idx="1027">
                  <c:v>8.0108960000000007E-2</c:v>
                </c:pt>
                <c:pt idx="1028">
                  <c:v>8.0105490000000001E-2</c:v>
                </c:pt>
                <c:pt idx="1029">
                  <c:v>8.0076105999999994E-2</c:v>
                </c:pt>
                <c:pt idx="1030">
                  <c:v>8.002861E-2</c:v>
                </c:pt>
                <c:pt idx="1031">
                  <c:v>7.9975099999999993E-2</c:v>
                </c:pt>
                <c:pt idx="1032">
                  <c:v>7.9916835000000006E-2</c:v>
                </c:pt>
                <c:pt idx="1033">
                  <c:v>7.9861045000000006E-2</c:v>
                </c:pt>
                <c:pt idx="1034">
                  <c:v>7.9797999999999994E-2</c:v>
                </c:pt>
                <c:pt idx="1035">
                  <c:v>7.9735860000000006E-2</c:v>
                </c:pt>
                <c:pt idx="1036">
                  <c:v>7.9687069999999999E-2</c:v>
                </c:pt>
                <c:pt idx="1037">
                  <c:v>7.9638189999999998E-2</c:v>
                </c:pt>
                <c:pt idx="1038">
                  <c:v>7.9590400000000006E-2</c:v>
                </c:pt>
                <c:pt idx="1039">
                  <c:v>7.9561519999999997E-2</c:v>
                </c:pt>
                <c:pt idx="1040">
                  <c:v>7.9518900000000003E-2</c:v>
                </c:pt>
                <c:pt idx="1041">
                  <c:v>7.9460749999999997E-2</c:v>
                </c:pt>
                <c:pt idx="1042">
                  <c:v>7.9373694999999994E-2</c:v>
                </c:pt>
                <c:pt idx="1043">
                  <c:v>7.9263053999999999E-2</c:v>
                </c:pt>
                <c:pt idx="1044">
                  <c:v>7.9148843999999996E-2</c:v>
                </c:pt>
                <c:pt idx="1045">
                  <c:v>7.9039079999999998E-2</c:v>
                </c:pt>
                <c:pt idx="1046">
                  <c:v>7.8935669999999999E-2</c:v>
                </c:pt>
                <c:pt idx="1047">
                  <c:v>7.8838740000000004E-2</c:v>
                </c:pt>
                <c:pt idx="1048">
                  <c:v>7.8753329999999996E-2</c:v>
                </c:pt>
                <c:pt idx="1049">
                  <c:v>7.8685950000000005E-2</c:v>
                </c:pt>
                <c:pt idx="1050">
                  <c:v>7.8631359999999997E-2</c:v>
                </c:pt>
                <c:pt idx="1051">
                  <c:v>7.8579365999999998E-2</c:v>
                </c:pt>
                <c:pt idx="1052">
                  <c:v>7.8537196000000004E-2</c:v>
                </c:pt>
                <c:pt idx="1053">
                  <c:v>7.8497805000000004E-2</c:v>
                </c:pt>
                <c:pt idx="1054">
                  <c:v>7.8457824999999995E-2</c:v>
                </c:pt>
                <c:pt idx="1055">
                  <c:v>7.8395240000000005E-2</c:v>
                </c:pt>
                <c:pt idx="1056">
                  <c:v>7.8325939999999997E-2</c:v>
                </c:pt>
                <c:pt idx="1057">
                  <c:v>7.8257080000000007E-2</c:v>
                </c:pt>
                <c:pt idx="1058">
                  <c:v>7.8191090000000005E-2</c:v>
                </c:pt>
                <c:pt idx="1059">
                  <c:v>7.812616E-2</c:v>
                </c:pt>
                <c:pt idx="1060">
                  <c:v>7.8060560000000001E-2</c:v>
                </c:pt>
                <c:pt idx="1061">
                  <c:v>7.8002169999999996E-2</c:v>
                </c:pt>
                <c:pt idx="1062">
                  <c:v>7.7930844999999999E-2</c:v>
                </c:pt>
                <c:pt idx="1063">
                  <c:v>7.7863799999999997E-2</c:v>
                </c:pt>
                <c:pt idx="1064">
                  <c:v>7.779577E-2</c:v>
                </c:pt>
                <c:pt idx="1065">
                  <c:v>7.7690560000000006E-2</c:v>
                </c:pt>
                <c:pt idx="1066">
                  <c:v>7.7590354E-2</c:v>
                </c:pt>
                <c:pt idx="1067">
                  <c:v>7.7484129999999998E-2</c:v>
                </c:pt>
                <c:pt idx="1068">
                  <c:v>7.7361700000000005E-2</c:v>
                </c:pt>
                <c:pt idx="1069">
                  <c:v>7.7238119999999993E-2</c:v>
                </c:pt>
                <c:pt idx="1070">
                  <c:v>7.7120079999999994E-2</c:v>
                </c:pt>
                <c:pt idx="1071">
                  <c:v>7.7009519999999998E-2</c:v>
                </c:pt>
                <c:pt idx="1072">
                  <c:v>7.6906100000000005E-2</c:v>
                </c:pt>
                <c:pt idx="1073">
                  <c:v>7.6819639999999995E-2</c:v>
                </c:pt>
                <c:pt idx="1074">
                  <c:v>7.6730329999999999E-2</c:v>
                </c:pt>
                <c:pt idx="1075">
                  <c:v>7.6670854999999996E-2</c:v>
                </c:pt>
                <c:pt idx="1076">
                  <c:v>7.66154E-2</c:v>
                </c:pt>
                <c:pt idx="1077">
                  <c:v>7.6562169999999999E-2</c:v>
                </c:pt>
                <c:pt idx="1078">
                  <c:v>7.6510380000000003E-2</c:v>
                </c:pt>
                <c:pt idx="1079">
                  <c:v>7.6455430000000005E-2</c:v>
                </c:pt>
                <c:pt idx="1080">
                  <c:v>7.6402230000000002E-2</c:v>
                </c:pt>
                <c:pt idx="1081">
                  <c:v>7.6348810000000003E-2</c:v>
                </c:pt>
                <c:pt idx="1082">
                  <c:v>7.6296000000000003E-2</c:v>
                </c:pt>
                <c:pt idx="1083">
                  <c:v>7.6240665999999999E-2</c:v>
                </c:pt>
                <c:pt idx="1084">
                  <c:v>7.6194979999999995E-2</c:v>
                </c:pt>
                <c:pt idx="1085">
                  <c:v>7.6157465999999993E-2</c:v>
                </c:pt>
                <c:pt idx="1086">
                  <c:v>7.6116643999999997E-2</c:v>
                </c:pt>
                <c:pt idx="1087">
                  <c:v>7.6075699999999996E-2</c:v>
                </c:pt>
                <c:pt idx="1088">
                  <c:v>7.6020080000000004E-2</c:v>
                </c:pt>
                <c:pt idx="1089">
                  <c:v>7.5963623999999993E-2</c:v>
                </c:pt>
                <c:pt idx="1090">
                  <c:v>7.5912939999999998E-2</c:v>
                </c:pt>
                <c:pt idx="1091">
                  <c:v>7.5875999999999999E-2</c:v>
                </c:pt>
                <c:pt idx="1092">
                  <c:v>7.5841179999999994E-2</c:v>
                </c:pt>
                <c:pt idx="1093">
                  <c:v>7.5804904000000006E-2</c:v>
                </c:pt>
                <c:pt idx="1094">
                  <c:v>7.5767680000000004E-2</c:v>
                </c:pt>
                <c:pt idx="1095">
                  <c:v>7.5730019999999995E-2</c:v>
                </c:pt>
                <c:pt idx="1096">
                  <c:v>7.56772E-2</c:v>
                </c:pt>
                <c:pt idx="1097">
                  <c:v>7.5640739999999998E-2</c:v>
                </c:pt>
                <c:pt idx="1098">
                  <c:v>7.5633480000000003E-2</c:v>
                </c:pt>
                <c:pt idx="1099">
                  <c:v>7.5643710000000003E-2</c:v>
                </c:pt>
                <c:pt idx="1100">
                  <c:v>7.5651999999999997E-2</c:v>
                </c:pt>
                <c:pt idx="1101">
                  <c:v>7.5660329999999998E-2</c:v>
                </c:pt>
                <c:pt idx="1102">
                  <c:v>7.5659476000000003E-2</c:v>
                </c:pt>
                <c:pt idx="1103">
                  <c:v>7.5651689999999994E-2</c:v>
                </c:pt>
                <c:pt idx="1104">
                  <c:v>7.5641975E-2</c:v>
                </c:pt>
                <c:pt idx="1105">
                  <c:v>7.5628200000000007E-2</c:v>
                </c:pt>
                <c:pt idx="1106">
                  <c:v>7.5611940000000002E-2</c:v>
                </c:pt>
                <c:pt idx="1107">
                  <c:v>7.5593345000000006E-2</c:v>
                </c:pt>
                <c:pt idx="1108">
                  <c:v>7.5548580000000004E-2</c:v>
                </c:pt>
                <c:pt idx="1109">
                  <c:v>7.5502529999999998E-2</c:v>
                </c:pt>
                <c:pt idx="1110">
                  <c:v>7.5453326000000001E-2</c:v>
                </c:pt>
                <c:pt idx="1111">
                  <c:v>7.5417473999999998E-2</c:v>
                </c:pt>
                <c:pt idx="1112">
                  <c:v>7.5413069999999999E-2</c:v>
                </c:pt>
                <c:pt idx="1113">
                  <c:v>7.539891E-2</c:v>
                </c:pt>
                <c:pt idx="1114">
                  <c:v>7.537721E-2</c:v>
                </c:pt>
                <c:pt idx="1115">
                  <c:v>7.5336550000000002E-2</c:v>
                </c:pt>
                <c:pt idx="1116">
                  <c:v>7.5287880000000001E-2</c:v>
                </c:pt>
                <c:pt idx="1117">
                  <c:v>7.5242390000000006E-2</c:v>
                </c:pt>
                <c:pt idx="1118">
                  <c:v>7.5203329999999999E-2</c:v>
                </c:pt>
                <c:pt idx="1119">
                  <c:v>7.5170845E-2</c:v>
                </c:pt>
                <c:pt idx="1120">
                  <c:v>7.5143009999999996E-2</c:v>
                </c:pt>
                <c:pt idx="1121">
                  <c:v>7.5120225999999998E-2</c:v>
                </c:pt>
                <c:pt idx="1122">
                  <c:v>7.5112620000000005E-2</c:v>
                </c:pt>
                <c:pt idx="1123">
                  <c:v>7.5113959999999994E-2</c:v>
                </c:pt>
                <c:pt idx="1124">
                  <c:v>7.5120909999999999E-2</c:v>
                </c:pt>
                <c:pt idx="1125">
                  <c:v>7.5118219999999999E-2</c:v>
                </c:pt>
                <c:pt idx="1126">
                  <c:v>7.5105489999999997E-2</c:v>
                </c:pt>
                <c:pt idx="1127">
                  <c:v>7.5084629999999999E-2</c:v>
                </c:pt>
                <c:pt idx="1128">
                  <c:v>7.5053445999999996E-2</c:v>
                </c:pt>
                <c:pt idx="1129">
                  <c:v>7.5016630000000001E-2</c:v>
                </c:pt>
                <c:pt idx="1130">
                  <c:v>7.4980989999999997E-2</c:v>
                </c:pt>
                <c:pt idx="1131">
                  <c:v>7.494555E-2</c:v>
                </c:pt>
                <c:pt idx="1132">
                  <c:v>7.4902629999999998E-2</c:v>
                </c:pt>
                <c:pt idx="1133">
                  <c:v>7.48534E-2</c:v>
                </c:pt>
                <c:pt idx="1134">
                  <c:v>7.4815560000000003E-2</c:v>
                </c:pt>
                <c:pt idx="1135">
                  <c:v>7.4790309999999999E-2</c:v>
                </c:pt>
                <c:pt idx="1136">
                  <c:v>7.47694E-2</c:v>
                </c:pt>
                <c:pt idx="1137">
                  <c:v>7.4745833999999997E-2</c:v>
                </c:pt>
                <c:pt idx="1138">
                  <c:v>7.4717450000000005E-2</c:v>
                </c:pt>
                <c:pt idx="1139">
                  <c:v>7.4688225999999996E-2</c:v>
                </c:pt>
                <c:pt idx="1140">
                  <c:v>7.4656940000000005E-2</c:v>
                </c:pt>
                <c:pt idx="1141">
                  <c:v>7.4621389999999996E-2</c:v>
                </c:pt>
                <c:pt idx="1142">
                  <c:v>7.4589160000000002E-2</c:v>
                </c:pt>
                <c:pt idx="1143">
                  <c:v>7.4552049999999995E-2</c:v>
                </c:pt>
                <c:pt idx="1144">
                  <c:v>7.4504239999999999E-2</c:v>
                </c:pt>
                <c:pt idx="1145">
                  <c:v>7.4456653999999997E-2</c:v>
                </c:pt>
                <c:pt idx="1146">
                  <c:v>7.4401670000000003E-2</c:v>
                </c:pt>
                <c:pt idx="1147">
                  <c:v>7.4349639999999995E-2</c:v>
                </c:pt>
                <c:pt idx="1148">
                  <c:v>7.4288315999999993E-2</c:v>
                </c:pt>
                <c:pt idx="1149">
                  <c:v>7.4285634000000003E-2</c:v>
                </c:pt>
                <c:pt idx="1150">
                  <c:v>7.4286249999999998E-2</c:v>
                </c:pt>
                <c:pt idx="1151">
                  <c:v>7.4291006000000007E-2</c:v>
                </c:pt>
                <c:pt idx="1152">
                  <c:v>7.4286469999999993E-2</c:v>
                </c:pt>
                <c:pt idx="1153">
                  <c:v>7.4279374999999995E-2</c:v>
                </c:pt>
                <c:pt idx="1154">
                  <c:v>7.4257809999999994E-2</c:v>
                </c:pt>
                <c:pt idx="1155">
                  <c:v>7.4237109999999995E-2</c:v>
                </c:pt>
                <c:pt idx="1156">
                  <c:v>7.4204930000000002E-2</c:v>
                </c:pt>
                <c:pt idx="1157">
                  <c:v>7.4175164000000002E-2</c:v>
                </c:pt>
                <c:pt idx="1158">
                  <c:v>7.4135210000000007E-2</c:v>
                </c:pt>
                <c:pt idx="1159">
                  <c:v>7.4098419999999998E-2</c:v>
                </c:pt>
                <c:pt idx="1160">
                  <c:v>7.4037629999999993E-2</c:v>
                </c:pt>
                <c:pt idx="1161">
                  <c:v>7.3982745000000003E-2</c:v>
                </c:pt>
                <c:pt idx="1162">
                  <c:v>7.3908693999999997E-2</c:v>
                </c:pt>
                <c:pt idx="1163">
                  <c:v>7.3832855000000003E-2</c:v>
                </c:pt>
                <c:pt idx="1164">
                  <c:v>7.3768760000000003E-2</c:v>
                </c:pt>
                <c:pt idx="1165">
                  <c:v>7.3712890000000003E-2</c:v>
                </c:pt>
                <c:pt idx="1166">
                  <c:v>7.3669760000000001E-2</c:v>
                </c:pt>
                <c:pt idx="1167">
                  <c:v>7.3631429999999998E-2</c:v>
                </c:pt>
                <c:pt idx="1168">
                  <c:v>7.3590909999999995E-2</c:v>
                </c:pt>
                <c:pt idx="1169">
                  <c:v>7.3551156000000006E-2</c:v>
                </c:pt>
                <c:pt idx="1170">
                  <c:v>7.3522500000000005E-2</c:v>
                </c:pt>
                <c:pt idx="1171">
                  <c:v>7.3492180000000004E-2</c:v>
                </c:pt>
                <c:pt idx="1172">
                  <c:v>7.3468270000000002E-2</c:v>
                </c:pt>
                <c:pt idx="1173">
                  <c:v>7.3459940000000001E-2</c:v>
                </c:pt>
                <c:pt idx="1174">
                  <c:v>7.3461509999999994E-2</c:v>
                </c:pt>
                <c:pt idx="1175">
                  <c:v>7.3457700000000001E-2</c:v>
                </c:pt>
                <c:pt idx="1176">
                  <c:v>7.3483049999999994E-2</c:v>
                </c:pt>
                <c:pt idx="1177">
                  <c:v>7.3514014000000003E-2</c:v>
                </c:pt>
                <c:pt idx="1178">
                  <c:v>7.355043E-2</c:v>
                </c:pt>
                <c:pt idx="1179">
                  <c:v>7.3589790000000002E-2</c:v>
                </c:pt>
                <c:pt idx="1180">
                  <c:v>7.3599999999999999E-2</c:v>
                </c:pt>
                <c:pt idx="1181">
                  <c:v>7.35899E-2</c:v>
                </c:pt>
                <c:pt idx="1182">
                  <c:v>7.3552645999999999E-2</c:v>
                </c:pt>
                <c:pt idx="1183">
                  <c:v>7.3512464999999999E-2</c:v>
                </c:pt>
                <c:pt idx="1184">
                  <c:v>7.3485910000000002E-2</c:v>
                </c:pt>
                <c:pt idx="1185">
                  <c:v>7.3452589999999998E-2</c:v>
                </c:pt>
                <c:pt idx="1186">
                  <c:v>7.3427489999999998E-2</c:v>
                </c:pt>
                <c:pt idx="1187">
                  <c:v>7.3401839999999996E-2</c:v>
                </c:pt>
                <c:pt idx="1188">
                  <c:v>7.3380849999999997E-2</c:v>
                </c:pt>
                <c:pt idx="1189">
                  <c:v>7.3362689999999994E-2</c:v>
                </c:pt>
                <c:pt idx="1190">
                  <c:v>7.3346369999999994E-2</c:v>
                </c:pt>
                <c:pt idx="1191">
                  <c:v>7.3330419999999993E-2</c:v>
                </c:pt>
                <c:pt idx="1192">
                  <c:v>7.331406E-2</c:v>
                </c:pt>
                <c:pt idx="1193">
                  <c:v>7.3296200000000006E-2</c:v>
                </c:pt>
                <c:pt idx="1194">
                  <c:v>7.3281034999999994E-2</c:v>
                </c:pt>
                <c:pt idx="1195">
                  <c:v>7.3268026E-2</c:v>
                </c:pt>
                <c:pt idx="1196">
                  <c:v>7.3309949999999999E-2</c:v>
                </c:pt>
                <c:pt idx="1197">
                  <c:v>7.3368384999999994E-2</c:v>
                </c:pt>
                <c:pt idx="1198">
                  <c:v>7.3407373999999997E-2</c:v>
                </c:pt>
                <c:pt idx="1199">
                  <c:v>7.3418743999999994E-2</c:v>
                </c:pt>
                <c:pt idx="1200">
                  <c:v>7.3342494999999994E-2</c:v>
                </c:pt>
                <c:pt idx="1201">
                  <c:v>7.3219489999999998E-2</c:v>
                </c:pt>
                <c:pt idx="1202">
                  <c:v>7.3075265E-2</c:v>
                </c:pt>
                <c:pt idx="1203">
                  <c:v>7.2910939999999994E-2</c:v>
                </c:pt>
                <c:pt idx="1204">
                  <c:v>7.2732199999999997E-2</c:v>
                </c:pt>
                <c:pt idx="1205">
                  <c:v>7.2538934999999999E-2</c:v>
                </c:pt>
                <c:pt idx="1206">
                  <c:v>7.2332575999999996E-2</c:v>
                </c:pt>
                <c:pt idx="1207">
                  <c:v>7.2121569999999996E-2</c:v>
                </c:pt>
                <c:pt idx="1208">
                  <c:v>7.1916450000000007E-2</c:v>
                </c:pt>
                <c:pt idx="1209">
                  <c:v>7.1700394000000001E-2</c:v>
                </c:pt>
                <c:pt idx="1210">
                  <c:v>7.1481905999999998E-2</c:v>
                </c:pt>
                <c:pt idx="1211">
                  <c:v>7.126101E-2</c:v>
                </c:pt>
                <c:pt idx="1212">
                  <c:v>7.1041400000000005E-2</c:v>
                </c:pt>
                <c:pt idx="1213">
                  <c:v>7.0822880000000005E-2</c:v>
                </c:pt>
                <c:pt idx="1214">
                  <c:v>7.0606630000000004E-2</c:v>
                </c:pt>
                <c:pt idx="1215">
                  <c:v>7.0395180000000002E-2</c:v>
                </c:pt>
                <c:pt idx="1216">
                  <c:v>7.0199769999999995E-2</c:v>
                </c:pt>
                <c:pt idx="1217">
                  <c:v>7.0014870000000007E-2</c:v>
                </c:pt>
                <c:pt idx="1218">
                  <c:v>6.9838903999999993E-2</c:v>
                </c:pt>
                <c:pt idx="1219">
                  <c:v>6.9667569999999998E-2</c:v>
                </c:pt>
                <c:pt idx="1220">
                  <c:v>6.9478059999999994E-2</c:v>
                </c:pt>
                <c:pt idx="1221">
                  <c:v>6.9288849999999999E-2</c:v>
                </c:pt>
                <c:pt idx="1222">
                  <c:v>6.9100560000000005E-2</c:v>
                </c:pt>
                <c:pt idx="1223">
                  <c:v>6.8925620000000007E-2</c:v>
                </c:pt>
                <c:pt idx="1224">
                  <c:v>6.8756010000000006E-2</c:v>
                </c:pt>
                <c:pt idx="1225">
                  <c:v>6.8585869999999993E-2</c:v>
                </c:pt>
                <c:pt idx="1226">
                  <c:v>6.8414730000000007E-2</c:v>
                </c:pt>
                <c:pt idx="1227">
                  <c:v>6.8235699999999996E-2</c:v>
                </c:pt>
                <c:pt idx="1228">
                  <c:v>6.8056770000000003E-2</c:v>
                </c:pt>
                <c:pt idx="1229">
                  <c:v>6.7879770000000006E-2</c:v>
                </c:pt>
                <c:pt idx="1230">
                  <c:v>6.7699519999999999E-2</c:v>
                </c:pt>
                <c:pt idx="1231">
                  <c:v>6.7517579999999994E-2</c:v>
                </c:pt>
                <c:pt idx="1232">
                  <c:v>6.7326373999999994E-2</c:v>
                </c:pt>
                <c:pt idx="1233">
                  <c:v>6.7133440000000003E-2</c:v>
                </c:pt>
                <c:pt idx="1234">
                  <c:v>6.6954470000000002E-2</c:v>
                </c:pt>
                <c:pt idx="1235">
                  <c:v>6.6776249999999995E-2</c:v>
                </c:pt>
                <c:pt idx="1236">
                  <c:v>6.6598729999999995E-2</c:v>
                </c:pt>
                <c:pt idx="1237">
                  <c:v>6.6413805000000006E-2</c:v>
                </c:pt>
                <c:pt idx="1238">
                  <c:v>6.6228144000000003E-2</c:v>
                </c:pt>
                <c:pt idx="1239">
                  <c:v>6.6032450000000006E-2</c:v>
                </c:pt>
                <c:pt idx="1240">
                  <c:v>6.5846435999999994E-2</c:v>
                </c:pt>
                <c:pt idx="1241">
                  <c:v>6.5662614999999994E-2</c:v>
                </c:pt>
                <c:pt idx="1242">
                  <c:v>6.5476190000000004E-2</c:v>
                </c:pt>
                <c:pt idx="1243">
                  <c:v>6.5285570000000001E-2</c:v>
                </c:pt>
                <c:pt idx="1244">
                  <c:v>6.5089024999999995E-2</c:v>
                </c:pt>
                <c:pt idx="1245">
                  <c:v>6.4889799999999997E-2</c:v>
                </c:pt>
                <c:pt idx="1246">
                  <c:v>6.4679466000000005E-2</c:v>
                </c:pt>
                <c:pt idx="1247">
                  <c:v>6.4479110000000006E-2</c:v>
                </c:pt>
                <c:pt idx="1248">
                  <c:v>6.4276539999999993E-2</c:v>
                </c:pt>
                <c:pt idx="1249">
                  <c:v>6.4081849999999996E-2</c:v>
                </c:pt>
                <c:pt idx="1250">
                  <c:v>6.389881E-2</c:v>
                </c:pt>
                <c:pt idx="1251">
                  <c:v>6.37186E-2</c:v>
                </c:pt>
                <c:pt idx="1252">
                  <c:v>6.3538280000000003E-2</c:v>
                </c:pt>
                <c:pt idx="1253">
                  <c:v>6.3355475999999994E-2</c:v>
                </c:pt>
                <c:pt idx="1254">
                  <c:v>6.3172480000000003E-2</c:v>
                </c:pt>
                <c:pt idx="1255">
                  <c:v>6.2983220000000006E-2</c:v>
                </c:pt>
                <c:pt idx="1256">
                  <c:v>6.2771610000000005E-2</c:v>
                </c:pt>
                <c:pt idx="1257">
                  <c:v>6.2557890000000005E-2</c:v>
                </c:pt>
                <c:pt idx="1258">
                  <c:v>6.2351483999999999E-2</c:v>
                </c:pt>
                <c:pt idx="1259">
                  <c:v>6.2162790000000002E-2</c:v>
                </c:pt>
                <c:pt idx="1260">
                  <c:v>6.1981179999999997E-2</c:v>
                </c:pt>
                <c:pt idx="1261">
                  <c:v>6.1801507999999998E-2</c:v>
                </c:pt>
                <c:pt idx="1262">
                  <c:v>6.1619986000000002E-2</c:v>
                </c:pt>
                <c:pt idx="1263">
                  <c:v>6.1444263999999998E-2</c:v>
                </c:pt>
                <c:pt idx="1264">
                  <c:v>6.1270848000000003E-2</c:v>
                </c:pt>
                <c:pt idx="1265">
                  <c:v>6.1096850000000001E-2</c:v>
                </c:pt>
                <c:pt idx="1266">
                  <c:v>6.0925074000000003E-2</c:v>
                </c:pt>
                <c:pt idx="1267">
                  <c:v>6.0753990000000001E-2</c:v>
                </c:pt>
                <c:pt idx="1268">
                  <c:v>6.0573460000000003E-2</c:v>
                </c:pt>
                <c:pt idx="1269">
                  <c:v>6.0406166999999997E-2</c:v>
                </c:pt>
                <c:pt idx="1270">
                  <c:v>6.0247294999999999E-2</c:v>
                </c:pt>
                <c:pt idx="1271">
                  <c:v>6.0102669999999997E-2</c:v>
                </c:pt>
                <c:pt idx="1272">
                  <c:v>5.9964040000000003E-2</c:v>
                </c:pt>
                <c:pt idx="1273">
                  <c:v>5.9813554999999997E-2</c:v>
                </c:pt>
                <c:pt idx="1274">
                  <c:v>5.9665322E-2</c:v>
                </c:pt>
                <c:pt idx="1275">
                  <c:v>5.9517319999999999E-2</c:v>
                </c:pt>
                <c:pt idx="1276">
                  <c:v>5.9378295999999997E-2</c:v>
                </c:pt>
                <c:pt idx="1277">
                  <c:v>5.9242512999999997E-2</c:v>
                </c:pt>
                <c:pt idx="1278">
                  <c:v>5.9105489999999997E-2</c:v>
                </c:pt>
                <c:pt idx="1279">
                  <c:v>5.8960322000000003E-2</c:v>
                </c:pt>
                <c:pt idx="1280">
                  <c:v>5.8823287000000002E-2</c:v>
                </c:pt>
                <c:pt idx="1281">
                  <c:v>5.8694444999999998E-2</c:v>
                </c:pt>
                <c:pt idx="1282">
                  <c:v>5.8562610000000001E-2</c:v>
                </c:pt>
                <c:pt idx="1283">
                  <c:v>5.8434479999999997E-2</c:v>
                </c:pt>
                <c:pt idx="1284">
                  <c:v>5.8308862000000003E-2</c:v>
                </c:pt>
                <c:pt idx="1285">
                  <c:v>5.8184890000000003E-2</c:v>
                </c:pt>
                <c:pt idx="1286">
                  <c:v>5.8058694000000001E-2</c:v>
                </c:pt>
                <c:pt idx="1287">
                  <c:v>5.7918716000000002E-2</c:v>
                </c:pt>
                <c:pt idx="1288">
                  <c:v>5.7759485999999999E-2</c:v>
                </c:pt>
                <c:pt idx="1289">
                  <c:v>5.7577040000000003E-2</c:v>
                </c:pt>
                <c:pt idx="1290">
                  <c:v>5.7385508000000002E-2</c:v>
                </c:pt>
                <c:pt idx="1291">
                  <c:v>5.718521E-2</c:v>
                </c:pt>
                <c:pt idx="1292">
                  <c:v>5.6992088000000003E-2</c:v>
                </c:pt>
                <c:pt idx="1293">
                  <c:v>5.6806833000000001E-2</c:v>
                </c:pt>
                <c:pt idx="1294">
                  <c:v>5.6623585999999997E-2</c:v>
                </c:pt>
                <c:pt idx="1295">
                  <c:v>5.6439459999999997E-2</c:v>
                </c:pt>
                <c:pt idx="1296">
                  <c:v>5.6269439999999997E-2</c:v>
                </c:pt>
                <c:pt idx="1297">
                  <c:v>5.6106011999999997E-2</c:v>
                </c:pt>
                <c:pt idx="1298">
                  <c:v>5.5968709999999998E-2</c:v>
                </c:pt>
                <c:pt idx="1299">
                  <c:v>5.5848394000000003E-2</c:v>
                </c:pt>
                <c:pt idx="1300">
                  <c:v>5.5728066999999999E-2</c:v>
                </c:pt>
                <c:pt idx="1301">
                  <c:v>5.5600089999999998E-2</c:v>
                </c:pt>
                <c:pt idx="1302">
                  <c:v>5.5462890000000001E-2</c:v>
                </c:pt>
                <c:pt idx="1303">
                  <c:v>5.5315933999999997E-2</c:v>
                </c:pt>
                <c:pt idx="1304">
                  <c:v>5.5159619999999999E-2</c:v>
                </c:pt>
                <c:pt idx="1305">
                  <c:v>5.4998495000000001E-2</c:v>
                </c:pt>
                <c:pt idx="1306">
                  <c:v>5.4834953999999998E-2</c:v>
                </c:pt>
                <c:pt idx="1307">
                  <c:v>5.4668557E-2</c:v>
                </c:pt>
                <c:pt idx="1308">
                  <c:v>5.4491909999999998E-2</c:v>
                </c:pt>
                <c:pt idx="1309">
                  <c:v>5.4307118000000001E-2</c:v>
                </c:pt>
                <c:pt idx="1310">
                  <c:v>5.4117125000000002E-2</c:v>
                </c:pt>
                <c:pt idx="1311">
                  <c:v>5.3948312999999998E-2</c:v>
                </c:pt>
                <c:pt idx="1312">
                  <c:v>5.3777510000000001E-2</c:v>
                </c:pt>
                <c:pt idx="1313">
                  <c:v>5.3601870000000003E-2</c:v>
                </c:pt>
                <c:pt idx="1314">
                  <c:v>5.3422446999999998E-2</c:v>
                </c:pt>
                <c:pt idx="1315">
                  <c:v>5.3243342999999999E-2</c:v>
                </c:pt>
                <c:pt idx="1316">
                  <c:v>5.3063119999999998E-2</c:v>
                </c:pt>
                <c:pt idx="1317">
                  <c:v>5.2881677000000002E-2</c:v>
                </c:pt>
                <c:pt idx="1318">
                  <c:v>5.2700292000000003E-2</c:v>
                </c:pt>
                <c:pt idx="1319">
                  <c:v>5.2516955999999997E-2</c:v>
                </c:pt>
                <c:pt idx="1320">
                  <c:v>5.2336365000000003E-2</c:v>
                </c:pt>
                <c:pt idx="1321">
                  <c:v>5.219033E-2</c:v>
                </c:pt>
                <c:pt idx="1322">
                  <c:v>5.2035827E-2</c:v>
                </c:pt>
                <c:pt idx="1323">
                  <c:v>5.1883973E-2</c:v>
                </c:pt>
                <c:pt idx="1324">
                  <c:v>5.1746630000000002E-2</c:v>
                </c:pt>
                <c:pt idx="1325">
                  <c:v>5.1608246000000003E-2</c:v>
                </c:pt>
                <c:pt idx="1326">
                  <c:v>5.1463637999999999E-2</c:v>
                </c:pt>
                <c:pt idx="1327">
                  <c:v>5.1312055000000002E-2</c:v>
                </c:pt>
                <c:pt idx="1328">
                  <c:v>5.1154690000000003E-2</c:v>
                </c:pt>
                <c:pt idx="1329">
                  <c:v>5.0992724000000003E-2</c:v>
                </c:pt>
                <c:pt idx="1330">
                  <c:v>5.082718E-2</c:v>
                </c:pt>
                <c:pt idx="1331">
                  <c:v>5.0658903999999998E-2</c:v>
                </c:pt>
                <c:pt idx="1332">
                  <c:v>5.0492695999999997E-2</c:v>
                </c:pt>
                <c:pt idx="1333">
                  <c:v>5.0323989999999999E-2</c:v>
                </c:pt>
                <c:pt idx="1334">
                  <c:v>5.0152685000000002E-2</c:v>
                </c:pt>
                <c:pt idx="1335">
                  <c:v>4.9983100000000003E-2</c:v>
                </c:pt>
                <c:pt idx="1336">
                  <c:v>4.9809497000000001E-2</c:v>
                </c:pt>
                <c:pt idx="1337">
                  <c:v>4.963497E-2</c:v>
                </c:pt>
                <c:pt idx="1338">
                  <c:v>4.945836E-2</c:v>
                </c:pt>
                <c:pt idx="1339">
                  <c:v>4.92837E-2</c:v>
                </c:pt>
                <c:pt idx="1340">
                  <c:v>4.9111734999999997E-2</c:v>
                </c:pt>
                <c:pt idx="1341">
                  <c:v>4.8939987999999997E-2</c:v>
                </c:pt>
                <c:pt idx="1342">
                  <c:v>4.8766619999999997E-2</c:v>
                </c:pt>
                <c:pt idx="1343">
                  <c:v>4.8593092999999997E-2</c:v>
                </c:pt>
                <c:pt idx="1344">
                  <c:v>4.8432483999999998E-2</c:v>
                </c:pt>
                <c:pt idx="1345">
                  <c:v>4.8275470000000001E-2</c:v>
                </c:pt>
                <c:pt idx="1346">
                  <c:v>4.8116289999999999E-2</c:v>
                </c:pt>
                <c:pt idx="1347">
                  <c:v>4.7945276000000002E-2</c:v>
                </c:pt>
                <c:pt idx="1348">
                  <c:v>4.7773372000000001E-2</c:v>
                </c:pt>
                <c:pt idx="1349">
                  <c:v>4.7605346999999999E-2</c:v>
                </c:pt>
                <c:pt idx="1350">
                  <c:v>4.743845E-2</c:v>
                </c:pt>
                <c:pt idx="1351">
                  <c:v>4.727543E-2</c:v>
                </c:pt>
                <c:pt idx="1352">
                  <c:v>4.7118782999999997E-2</c:v>
                </c:pt>
                <c:pt idx="1353">
                  <c:v>4.6961217999999999E-2</c:v>
                </c:pt>
                <c:pt idx="1354">
                  <c:v>4.6805907000000001E-2</c:v>
                </c:pt>
                <c:pt idx="1355">
                  <c:v>4.6658274E-2</c:v>
                </c:pt>
                <c:pt idx="1356">
                  <c:v>4.6523349999999998E-2</c:v>
                </c:pt>
                <c:pt idx="1357">
                  <c:v>4.6386715000000002E-2</c:v>
                </c:pt>
                <c:pt idx="1358">
                  <c:v>4.6251319999999999E-2</c:v>
                </c:pt>
                <c:pt idx="1359">
                  <c:v>4.6120234000000003E-2</c:v>
                </c:pt>
                <c:pt idx="1360">
                  <c:v>4.5994747000000002E-2</c:v>
                </c:pt>
                <c:pt idx="1361">
                  <c:v>4.5880467000000001E-2</c:v>
                </c:pt>
                <c:pt idx="1362">
                  <c:v>4.5779454999999997E-2</c:v>
                </c:pt>
                <c:pt idx="1363">
                  <c:v>4.568999E-2</c:v>
                </c:pt>
                <c:pt idx="1364">
                  <c:v>4.5600153999999997E-2</c:v>
                </c:pt>
                <c:pt idx="1365">
                  <c:v>4.5514504999999997E-2</c:v>
                </c:pt>
                <c:pt idx="1366">
                  <c:v>4.5437551999999999E-2</c:v>
                </c:pt>
                <c:pt idx="1367">
                  <c:v>4.5360497999999999E-2</c:v>
                </c:pt>
                <c:pt idx="1368">
                  <c:v>4.5267634000000001E-2</c:v>
                </c:pt>
                <c:pt idx="1369">
                  <c:v>4.5193005000000001E-2</c:v>
                </c:pt>
                <c:pt idx="1370">
                  <c:v>4.5126053999999999E-2</c:v>
                </c:pt>
                <c:pt idx="1371">
                  <c:v>4.5091365000000001E-2</c:v>
                </c:pt>
                <c:pt idx="1372">
                  <c:v>4.5079137999999998E-2</c:v>
                </c:pt>
                <c:pt idx="1373">
                  <c:v>4.5073125999999998E-2</c:v>
                </c:pt>
                <c:pt idx="1374">
                  <c:v>4.5072204999999997E-2</c:v>
                </c:pt>
                <c:pt idx="1375">
                  <c:v>4.5073784999999998E-2</c:v>
                </c:pt>
                <c:pt idx="1376">
                  <c:v>4.5075305000000003E-2</c:v>
                </c:pt>
                <c:pt idx="1377">
                  <c:v>4.50669E-2</c:v>
                </c:pt>
                <c:pt idx="1378">
                  <c:v>4.5062445E-2</c:v>
                </c:pt>
                <c:pt idx="1379">
                  <c:v>4.5066046999999998E-2</c:v>
                </c:pt>
                <c:pt idx="1380">
                  <c:v>4.5060318000000002E-2</c:v>
                </c:pt>
                <c:pt idx="1381">
                  <c:v>4.50611E-2</c:v>
                </c:pt>
                <c:pt idx="1382">
                  <c:v>4.5068875000000001E-2</c:v>
                </c:pt>
                <c:pt idx="1383">
                  <c:v>4.5076102E-2</c:v>
                </c:pt>
                <c:pt idx="1384">
                  <c:v>4.5087830000000002E-2</c:v>
                </c:pt>
                <c:pt idx="1385">
                  <c:v>4.5105279999999998E-2</c:v>
                </c:pt>
                <c:pt idx="1386">
                  <c:v>4.5120750000000001E-2</c:v>
                </c:pt>
                <c:pt idx="1387">
                  <c:v>4.5137352999999998E-2</c:v>
                </c:pt>
                <c:pt idx="1388">
                  <c:v>4.5166016000000003E-2</c:v>
                </c:pt>
                <c:pt idx="1389">
                  <c:v>4.5197479999999998E-2</c:v>
                </c:pt>
                <c:pt idx="1390">
                  <c:v>4.5223350000000002E-2</c:v>
                </c:pt>
                <c:pt idx="1391">
                  <c:v>4.5245830000000001E-2</c:v>
                </c:pt>
                <c:pt idx="1392">
                  <c:v>4.5258014999999999E-2</c:v>
                </c:pt>
                <c:pt idx="1393">
                  <c:v>4.5263579999999998E-2</c:v>
                </c:pt>
                <c:pt idx="1394">
                  <c:v>4.5283508E-2</c:v>
                </c:pt>
                <c:pt idx="1395">
                  <c:v>4.5298356999999997E-2</c:v>
                </c:pt>
                <c:pt idx="1396">
                  <c:v>4.5282263000000003E-2</c:v>
                </c:pt>
                <c:pt idx="1397">
                  <c:v>4.5228734999999999E-2</c:v>
                </c:pt>
                <c:pt idx="1398">
                  <c:v>4.5116353999999997E-2</c:v>
                </c:pt>
                <c:pt idx="1399">
                  <c:v>4.4968609999999999E-2</c:v>
                </c:pt>
                <c:pt idx="1400">
                  <c:v>4.4819592999999998E-2</c:v>
                </c:pt>
                <c:pt idx="1401">
                  <c:v>4.4653789999999999E-2</c:v>
                </c:pt>
                <c:pt idx="1402">
                  <c:v>4.448444E-2</c:v>
                </c:pt>
                <c:pt idx="1403">
                  <c:v>4.4318719999999999E-2</c:v>
                </c:pt>
                <c:pt idx="1404">
                  <c:v>4.4155729999999997E-2</c:v>
                </c:pt>
                <c:pt idx="1405">
                  <c:v>4.3977799999999997E-2</c:v>
                </c:pt>
                <c:pt idx="1406">
                  <c:v>4.3800144999999999E-2</c:v>
                </c:pt>
                <c:pt idx="1407">
                  <c:v>4.361317E-2</c:v>
                </c:pt>
                <c:pt idx="1408">
                  <c:v>4.3436679999999998E-2</c:v>
                </c:pt>
                <c:pt idx="1409">
                  <c:v>4.3257895999999997E-2</c:v>
                </c:pt>
                <c:pt idx="1410">
                  <c:v>4.3088395000000002E-2</c:v>
                </c:pt>
                <c:pt idx="1411">
                  <c:v>4.2912558000000003E-2</c:v>
                </c:pt>
                <c:pt idx="1412">
                  <c:v>4.2747321999999997E-2</c:v>
                </c:pt>
                <c:pt idx="1413">
                  <c:v>4.2577660000000003E-2</c:v>
                </c:pt>
                <c:pt idx="1414">
                  <c:v>4.2414643000000002E-2</c:v>
                </c:pt>
                <c:pt idx="1415">
                  <c:v>4.2246464999999997E-2</c:v>
                </c:pt>
                <c:pt idx="1416">
                  <c:v>4.2098289999999997E-2</c:v>
                </c:pt>
                <c:pt idx="1417">
                  <c:v>4.1946600000000001E-2</c:v>
                </c:pt>
                <c:pt idx="1418">
                  <c:v>4.1818811999999997E-2</c:v>
                </c:pt>
                <c:pt idx="1419">
                  <c:v>4.1685984000000002E-2</c:v>
                </c:pt>
                <c:pt idx="1420">
                  <c:v>4.1557490000000002E-2</c:v>
                </c:pt>
                <c:pt idx="1421">
                  <c:v>4.1426495000000001E-2</c:v>
                </c:pt>
                <c:pt idx="1422">
                  <c:v>4.1294333000000003E-2</c:v>
                </c:pt>
                <c:pt idx="1423">
                  <c:v>4.1159023000000003E-2</c:v>
                </c:pt>
                <c:pt idx="1424">
                  <c:v>4.1017495000000001E-2</c:v>
                </c:pt>
                <c:pt idx="1425">
                  <c:v>4.0865472999999999E-2</c:v>
                </c:pt>
                <c:pt idx="1426">
                  <c:v>4.0703557000000001E-2</c:v>
                </c:pt>
                <c:pt idx="1427">
                  <c:v>4.0533159999999999E-2</c:v>
                </c:pt>
                <c:pt idx="1428">
                  <c:v>4.0362913E-2</c:v>
                </c:pt>
                <c:pt idx="1429">
                  <c:v>4.0192943000000002E-2</c:v>
                </c:pt>
                <c:pt idx="1430">
                  <c:v>4.0025310000000001E-2</c:v>
                </c:pt>
                <c:pt idx="1431">
                  <c:v>3.9857610000000002E-2</c:v>
                </c:pt>
                <c:pt idx="1432">
                  <c:v>3.9680111999999997E-2</c:v>
                </c:pt>
                <c:pt idx="1433">
                  <c:v>3.9503734999999998E-2</c:v>
                </c:pt>
                <c:pt idx="1434">
                  <c:v>3.9341572999999998E-2</c:v>
                </c:pt>
                <c:pt idx="1435">
                  <c:v>3.918054E-2</c:v>
                </c:pt>
                <c:pt idx="1436">
                  <c:v>3.9038032E-2</c:v>
                </c:pt>
                <c:pt idx="1437">
                  <c:v>3.8904096999999999E-2</c:v>
                </c:pt>
                <c:pt idx="1438">
                  <c:v>3.8788735999999997E-2</c:v>
                </c:pt>
                <c:pt idx="1439">
                  <c:v>3.8670419999999997E-2</c:v>
                </c:pt>
                <c:pt idx="1440">
                  <c:v>3.8547114E-2</c:v>
                </c:pt>
                <c:pt idx="1441">
                  <c:v>3.8417816E-2</c:v>
                </c:pt>
                <c:pt idx="1442">
                  <c:v>3.8285784000000003E-2</c:v>
                </c:pt>
                <c:pt idx="1443">
                  <c:v>3.8150734999999998E-2</c:v>
                </c:pt>
                <c:pt idx="1444">
                  <c:v>3.8006409999999997E-2</c:v>
                </c:pt>
                <c:pt idx="1445">
                  <c:v>3.7853289999999998E-2</c:v>
                </c:pt>
                <c:pt idx="1446">
                  <c:v>3.7691463000000001E-2</c:v>
                </c:pt>
                <c:pt idx="1447">
                  <c:v>3.7519459999999998E-2</c:v>
                </c:pt>
                <c:pt idx="1448">
                  <c:v>3.7334375000000003E-2</c:v>
                </c:pt>
                <c:pt idx="1449">
                  <c:v>3.7137860000000002E-2</c:v>
                </c:pt>
                <c:pt idx="1450">
                  <c:v>3.6933887999999998E-2</c:v>
                </c:pt>
                <c:pt idx="1451">
                  <c:v>3.6726824999999998E-2</c:v>
                </c:pt>
                <c:pt idx="1452">
                  <c:v>3.6479440000000002E-2</c:v>
                </c:pt>
                <c:pt idx="1453">
                  <c:v>3.6230105999999998E-2</c:v>
                </c:pt>
                <c:pt idx="1454">
                  <c:v>3.5993747E-2</c:v>
                </c:pt>
                <c:pt idx="1455">
                  <c:v>3.5788430000000003E-2</c:v>
                </c:pt>
                <c:pt idx="1456">
                  <c:v>3.5676649999999997E-2</c:v>
                </c:pt>
                <c:pt idx="1457">
                  <c:v>3.562216E-2</c:v>
                </c:pt>
                <c:pt idx="1458">
                  <c:v>3.5604789999999997E-2</c:v>
                </c:pt>
                <c:pt idx="1459">
                  <c:v>3.5610054000000002E-2</c:v>
                </c:pt>
                <c:pt idx="1460">
                  <c:v>3.5613550000000001E-2</c:v>
                </c:pt>
                <c:pt idx="1461">
                  <c:v>3.5621739999999999E-2</c:v>
                </c:pt>
                <c:pt idx="1462">
                  <c:v>3.5633520000000002E-2</c:v>
                </c:pt>
                <c:pt idx="1463">
                  <c:v>3.5643309999999997E-2</c:v>
                </c:pt>
                <c:pt idx="1464">
                  <c:v>3.5661436999999997E-2</c:v>
                </c:pt>
                <c:pt idx="1465">
                  <c:v>3.5690640000000003E-2</c:v>
                </c:pt>
                <c:pt idx="1466">
                  <c:v>3.5719275000000002E-2</c:v>
                </c:pt>
                <c:pt idx="1467">
                  <c:v>3.5748563999999997E-2</c:v>
                </c:pt>
                <c:pt idx="1468">
                  <c:v>3.579591E-2</c:v>
                </c:pt>
                <c:pt idx="1469">
                  <c:v>3.5860549999999998E-2</c:v>
                </c:pt>
                <c:pt idx="1470">
                  <c:v>3.5937370000000003E-2</c:v>
                </c:pt>
                <c:pt idx="1471">
                  <c:v>3.6021656999999999E-2</c:v>
                </c:pt>
                <c:pt idx="1472">
                  <c:v>3.6084708E-2</c:v>
                </c:pt>
                <c:pt idx="1473">
                  <c:v>3.6139190000000002E-2</c:v>
                </c:pt>
                <c:pt idx="1474">
                  <c:v>3.6183069999999998E-2</c:v>
                </c:pt>
                <c:pt idx="1475">
                  <c:v>3.6220197000000003E-2</c:v>
                </c:pt>
                <c:pt idx="1476">
                  <c:v>3.6274872999999999E-2</c:v>
                </c:pt>
                <c:pt idx="1477">
                  <c:v>3.6332767000000002E-2</c:v>
                </c:pt>
                <c:pt idx="1478">
                  <c:v>3.6396787E-2</c:v>
                </c:pt>
                <c:pt idx="1479">
                  <c:v>3.6468702999999998E-2</c:v>
                </c:pt>
                <c:pt idx="1480">
                  <c:v>3.6543354E-2</c:v>
                </c:pt>
                <c:pt idx="1481">
                  <c:v>3.6620602000000002E-2</c:v>
                </c:pt>
                <c:pt idx="1482">
                  <c:v>3.6700938000000002E-2</c:v>
                </c:pt>
                <c:pt idx="1483">
                  <c:v>3.6784551999999998E-2</c:v>
                </c:pt>
                <c:pt idx="1484">
                  <c:v>3.6847949999999997E-2</c:v>
                </c:pt>
                <c:pt idx="1485">
                  <c:v>3.6901669999999998E-2</c:v>
                </c:pt>
                <c:pt idx="1486">
                  <c:v>3.6954912999999999E-2</c:v>
                </c:pt>
                <c:pt idx="1487">
                  <c:v>3.7007119999999998E-2</c:v>
                </c:pt>
                <c:pt idx="1488">
                  <c:v>3.7076476999999997E-2</c:v>
                </c:pt>
                <c:pt idx="1489">
                  <c:v>3.7152965000000003E-2</c:v>
                </c:pt>
                <c:pt idx="1490">
                  <c:v>3.7232387999999998E-2</c:v>
                </c:pt>
                <c:pt idx="1491">
                  <c:v>3.7318450000000003E-2</c:v>
                </c:pt>
                <c:pt idx="1492">
                  <c:v>3.7403974999999999E-2</c:v>
                </c:pt>
                <c:pt idx="1493">
                  <c:v>3.7499103999999998E-2</c:v>
                </c:pt>
                <c:pt idx="1494">
                  <c:v>3.7606206000000003E-2</c:v>
                </c:pt>
                <c:pt idx="1495">
                  <c:v>3.7728749999999998E-2</c:v>
                </c:pt>
                <c:pt idx="1496">
                  <c:v>3.7838905999999999E-2</c:v>
                </c:pt>
                <c:pt idx="1497">
                  <c:v>3.794554E-2</c:v>
                </c:pt>
                <c:pt idx="1498">
                  <c:v>3.8049859999999998E-2</c:v>
                </c:pt>
                <c:pt idx="1499">
                  <c:v>3.8159314999999999E-2</c:v>
                </c:pt>
                <c:pt idx="1500">
                  <c:v>3.8252093000000001E-2</c:v>
                </c:pt>
                <c:pt idx="1501">
                  <c:v>3.834626E-2</c:v>
                </c:pt>
                <c:pt idx="1502">
                  <c:v>3.8443989999999997E-2</c:v>
                </c:pt>
                <c:pt idx="1503">
                  <c:v>3.8534638000000003E-2</c:v>
                </c:pt>
                <c:pt idx="1504">
                  <c:v>3.8630853999999999E-2</c:v>
                </c:pt>
                <c:pt idx="1505">
                  <c:v>3.8722930000000003E-2</c:v>
                </c:pt>
                <c:pt idx="1506">
                  <c:v>3.8825690000000003E-2</c:v>
                </c:pt>
                <c:pt idx="1507">
                  <c:v>3.8933710000000003E-2</c:v>
                </c:pt>
                <c:pt idx="1508">
                  <c:v>3.904001E-2</c:v>
                </c:pt>
                <c:pt idx="1509">
                  <c:v>3.9148197000000003E-2</c:v>
                </c:pt>
                <c:pt idx="1510">
                  <c:v>3.9254549999999999E-2</c:v>
                </c:pt>
                <c:pt idx="1511">
                  <c:v>3.9362080000000001E-2</c:v>
                </c:pt>
                <c:pt idx="1512">
                  <c:v>3.9472739999999999E-2</c:v>
                </c:pt>
                <c:pt idx="1513">
                  <c:v>3.9598162999999999E-2</c:v>
                </c:pt>
                <c:pt idx="1514">
                  <c:v>3.9734119999999998E-2</c:v>
                </c:pt>
                <c:pt idx="1515">
                  <c:v>3.986249E-2</c:v>
                </c:pt>
                <c:pt idx="1516">
                  <c:v>3.9999183000000001E-2</c:v>
                </c:pt>
                <c:pt idx="1517">
                  <c:v>4.0133340000000003E-2</c:v>
                </c:pt>
                <c:pt idx="1518">
                  <c:v>4.0268164000000002E-2</c:v>
                </c:pt>
                <c:pt idx="1519">
                  <c:v>4.0402893000000002E-2</c:v>
                </c:pt>
                <c:pt idx="1520">
                  <c:v>4.0537387000000001E-2</c:v>
                </c:pt>
                <c:pt idx="1521">
                  <c:v>4.0674713000000001E-2</c:v>
                </c:pt>
                <c:pt idx="1522">
                  <c:v>4.0811510000000002E-2</c:v>
                </c:pt>
                <c:pt idx="1523">
                  <c:v>4.0948175000000003E-2</c:v>
                </c:pt>
                <c:pt idx="1524">
                  <c:v>4.1047399999999998E-2</c:v>
                </c:pt>
                <c:pt idx="1525">
                  <c:v>4.1140919999999997E-2</c:v>
                </c:pt>
                <c:pt idx="1526">
                  <c:v>4.1226119999999998E-2</c:v>
                </c:pt>
                <c:pt idx="1527">
                  <c:v>4.1313898000000002E-2</c:v>
                </c:pt>
                <c:pt idx="1528">
                  <c:v>4.1436292E-2</c:v>
                </c:pt>
                <c:pt idx="1529">
                  <c:v>4.1576676E-2</c:v>
                </c:pt>
                <c:pt idx="1530">
                  <c:v>4.1720374999999997E-2</c:v>
                </c:pt>
                <c:pt idx="1531">
                  <c:v>4.1854679999999998E-2</c:v>
                </c:pt>
                <c:pt idx="1532">
                  <c:v>4.2005836999999997E-2</c:v>
                </c:pt>
                <c:pt idx="1533">
                  <c:v>4.2162366E-2</c:v>
                </c:pt>
                <c:pt idx="1534">
                  <c:v>4.2331993999999998E-2</c:v>
                </c:pt>
                <c:pt idx="1535">
                  <c:v>4.2507507E-2</c:v>
                </c:pt>
                <c:pt idx="1536">
                  <c:v>4.2669445E-2</c:v>
                </c:pt>
                <c:pt idx="1537">
                  <c:v>4.2821764999999998E-2</c:v>
                </c:pt>
                <c:pt idx="1538">
                  <c:v>4.2975920000000001E-2</c:v>
                </c:pt>
                <c:pt idx="1539">
                  <c:v>4.3107340000000001E-2</c:v>
                </c:pt>
                <c:pt idx="1540">
                  <c:v>4.3263866999999998E-2</c:v>
                </c:pt>
                <c:pt idx="1541">
                  <c:v>4.3447E-2</c:v>
                </c:pt>
                <c:pt idx="1542">
                  <c:v>4.3643292E-2</c:v>
                </c:pt>
                <c:pt idx="1543">
                  <c:v>4.3833940000000002E-2</c:v>
                </c:pt>
                <c:pt idx="1544">
                  <c:v>4.40527E-2</c:v>
                </c:pt>
                <c:pt idx="1545">
                  <c:v>4.4287313000000002E-2</c:v>
                </c:pt>
                <c:pt idx="1546">
                  <c:v>4.4539639999999998E-2</c:v>
                </c:pt>
                <c:pt idx="1547">
                  <c:v>4.4796612E-2</c:v>
                </c:pt>
                <c:pt idx="1548">
                  <c:v>4.5033965000000002E-2</c:v>
                </c:pt>
                <c:pt idx="1549">
                  <c:v>4.5250236999999999E-2</c:v>
                </c:pt>
                <c:pt idx="1550">
                  <c:v>4.5461429999999997E-2</c:v>
                </c:pt>
                <c:pt idx="1551">
                  <c:v>4.5672445999999998E-2</c:v>
                </c:pt>
                <c:pt idx="1552">
                  <c:v>4.5862075000000002E-2</c:v>
                </c:pt>
                <c:pt idx="1553">
                  <c:v>4.6050715999999998E-2</c:v>
                </c:pt>
                <c:pt idx="1554">
                  <c:v>4.6230546999999997E-2</c:v>
                </c:pt>
                <c:pt idx="1555">
                  <c:v>4.6407990000000003E-2</c:v>
                </c:pt>
                <c:pt idx="1556">
                  <c:v>4.6567734E-2</c:v>
                </c:pt>
                <c:pt idx="1557">
                  <c:v>4.6716729999999998E-2</c:v>
                </c:pt>
                <c:pt idx="1558">
                  <c:v>4.6865467000000001E-2</c:v>
                </c:pt>
                <c:pt idx="1559">
                  <c:v>4.7007847999999998E-2</c:v>
                </c:pt>
                <c:pt idx="1560">
                  <c:v>4.7181193000000003E-2</c:v>
                </c:pt>
                <c:pt idx="1561">
                  <c:v>4.7370450000000001E-2</c:v>
                </c:pt>
                <c:pt idx="1562">
                  <c:v>4.7568607999999998E-2</c:v>
                </c:pt>
                <c:pt idx="1563">
                  <c:v>4.7771359999999999E-2</c:v>
                </c:pt>
                <c:pt idx="1564">
                  <c:v>4.7974984999999998E-2</c:v>
                </c:pt>
                <c:pt idx="1565">
                  <c:v>4.8175546999999999E-2</c:v>
                </c:pt>
                <c:pt idx="1566">
                  <c:v>4.8373810000000003E-2</c:v>
                </c:pt>
                <c:pt idx="1567">
                  <c:v>4.856713E-2</c:v>
                </c:pt>
                <c:pt idx="1568">
                  <c:v>4.8764653999999998E-2</c:v>
                </c:pt>
                <c:pt idx="1569">
                  <c:v>4.8964004999999998E-2</c:v>
                </c:pt>
                <c:pt idx="1570">
                  <c:v>4.9163690000000003E-2</c:v>
                </c:pt>
                <c:pt idx="1571">
                  <c:v>4.9362139999999999E-2</c:v>
                </c:pt>
                <c:pt idx="1572">
                  <c:v>4.9561319999999999E-2</c:v>
                </c:pt>
                <c:pt idx="1573">
                  <c:v>4.9762550000000003E-2</c:v>
                </c:pt>
                <c:pt idx="1574">
                  <c:v>4.9966294000000001E-2</c:v>
                </c:pt>
                <c:pt idx="1575">
                  <c:v>5.0173509999999998E-2</c:v>
                </c:pt>
                <c:pt idx="1576">
                  <c:v>5.0381646000000002E-2</c:v>
                </c:pt>
                <c:pt idx="1577">
                  <c:v>5.0585060000000001E-2</c:v>
                </c:pt>
                <c:pt idx="1578">
                  <c:v>5.0773717000000003E-2</c:v>
                </c:pt>
                <c:pt idx="1579">
                  <c:v>5.0943639999999998E-2</c:v>
                </c:pt>
                <c:pt idx="1580">
                  <c:v>5.1108399999999998E-2</c:v>
                </c:pt>
                <c:pt idx="1581">
                  <c:v>5.1259662999999997E-2</c:v>
                </c:pt>
                <c:pt idx="1582">
                  <c:v>5.1399115000000002E-2</c:v>
                </c:pt>
                <c:pt idx="1583">
                  <c:v>5.1540950000000002E-2</c:v>
                </c:pt>
                <c:pt idx="1584">
                  <c:v>5.1663674E-2</c:v>
                </c:pt>
                <c:pt idx="1585">
                  <c:v>5.1773960000000001E-2</c:v>
                </c:pt>
                <c:pt idx="1586">
                  <c:v>5.1876020000000002E-2</c:v>
                </c:pt>
                <c:pt idx="1587">
                  <c:v>5.1972735999999999E-2</c:v>
                </c:pt>
                <c:pt idx="1588">
                  <c:v>5.2080769999999998E-2</c:v>
                </c:pt>
                <c:pt idx="1589">
                  <c:v>5.2199572E-2</c:v>
                </c:pt>
                <c:pt idx="1590">
                  <c:v>5.2328090000000001E-2</c:v>
                </c:pt>
                <c:pt idx="1591">
                  <c:v>5.2464664000000001E-2</c:v>
                </c:pt>
                <c:pt idx="1592">
                  <c:v>5.2607969999999997E-2</c:v>
                </c:pt>
                <c:pt idx="1593">
                  <c:v>5.2753170000000002E-2</c:v>
                </c:pt>
                <c:pt idx="1594">
                  <c:v>5.2900879999999997E-2</c:v>
                </c:pt>
                <c:pt idx="1595">
                  <c:v>5.3050714999999998E-2</c:v>
                </c:pt>
                <c:pt idx="1596">
                  <c:v>5.3202542999999998E-2</c:v>
                </c:pt>
                <c:pt idx="1597">
                  <c:v>5.3355329999999999E-2</c:v>
                </c:pt>
                <c:pt idx="1598">
                  <c:v>5.3507912999999997E-2</c:v>
                </c:pt>
                <c:pt idx="1599">
                  <c:v>5.3660053999999999E-2</c:v>
                </c:pt>
                <c:pt idx="1600">
                  <c:v>5.3811919999999999E-2</c:v>
                </c:pt>
                <c:pt idx="1601">
                  <c:v>5.3963453000000002E-2</c:v>
                </c:pt>
                <c:pt idx="1602">
                  <c:v>5.4114471999999997E-2</c:v>
                </c:pt>
                <c:pt idx="1603">
                  <c:v>5.4265805E-2</c:v>
                </c:pt>
                <c:pt idx="1604">
                  <c:v>5.4397260000000003E-2</c:v>
                </c:pt>
                <c:pt idx="1605">
                  <c:v>5.4488479999999999E-2</c:v>
                </c:pt>
                <c:pt idx="1606">
                  <c:v>5.4549149999999998E-2</c:v>
                </c:pt>
                <c:pt idx="1607">
                  <c:v>5.4568008000000001E-2</c:v>
                </c:pt>
                <c:pt idx="1608">
                  <c:v>5.4581805999999997E-2</c:v>
                </c:pt>
                <c:pt idx="1609">
                  <c:v>5.4597060000000003E-2</c:v>
                </c:pt>
                <c:pt idx="1610">
                  <c:v>5.4607126999999998E-2</c:v>
                </c:pt>
                <c:pt idx="1611">
                  <c:v>5.4605734000000003E-2</c:v>
                </c:pt>
                <c:pt idx="1612">
                  <c:v>5.4589560000000002E-2</c:v>
                </c:pt>
                <c:pt idx="1613">
                  <c:v>5.4564524000000003E-2</c:v>
                </c:pt>
                <c:pt idx="1614">
                  <c:v>5.4538610000000001E-2</c:v>
                </c:pt>
                <c:pt idx="1615">
                  <c:v>5.4505944000000001E-2</c:v>
                </c:pt>
                <c:pt idx="1616">
                  <c:v>5.4463039999999997E-2</c:v>
                </c:pt>
                <c:pt idx="1617">
                  <c:v>5.4410890000000003E-2</c:v>
                </c:pt>
                <c:pt idx="1618">
                  <c:v>5.4354637999999997E-2</c:v>
                </c:pt>
                <c:pt idx="1619">
                  <c:v>5.4285698E-2</c:v>
                </c:pt>
                <c:pt idx="1620">
                  <c:v>5.4220392999999999E-2</c:v>
                </c:pt>
                <c:pt idx="1621">
                  <c:v>5.4156749999999997E-2</c:v>
                </c:pt>
                <c:pt idx="1622">
                  <c:v>5.4088509999999999E-2</c:v>
                </c:pt>
                <c:pt idx="1623">
                  <c:v>5.4024290000000003E-2</c:v>
                </c:pt>
                <c:pt idx="1624">
                  <c:v>5.3945575000000003E-2</c:v>
                </c:pt>
                <c:pt idx="1625">
                  <c:v>5.3854667000000002E-2</c:v>
                </c:pt>
                <c:pt idx="1626">
                  <c:v>5.3759759999999997E-2</c:v>
                </c:pt>
                <c:pt idx="1627">
                  <c:v>5.3651966000000002E-2</c:v>
                </c:pt>
                <c:pt idx="1628">
                  <c:v>5.3526617999999998E-2</c:v>
                </c:pt>
                <c:pt idx="1629">
                  <c:v>5.3390447000000001E-2</c:v>
                </c:pt>
                <c:pt idx="1630">
                  <c:v>5.324251E-2</c:v>
                </c:pt>
                <c:pt idx="1631">
                  <c:v>5.3085569999999999E-2</c:v>
                </c:pt>
                <c:pt idx="1632">
                  <c:v>5.2928417999999998E-2</c:v>
                </c:pt>
                <c:pt idx="1633">
                  <c:v>5.2782706999999998E-2</c:v>
                </c:pt>
                <c:pt idx="1634">
                  <c:v>5.2636112999999998E-2</c:v>
                </c:pt>
                <c:pt idx="1635">
                  <c:v>5.2485980000000002E-2</c:v>
                </c:pt>
                <c:pt idx="1636">
                  <c:v>5.2348579999999999E-2</c:v>
                </c:pt>
                <c:pt idx="1637">
                  <c:v>5.2216319999999997E-2</c:v>
                </c:pt>
                <c:pt idx="1638">
                  <c:v>5.2088200000000001E-2</c:v>
                </c:pt>
                <c:pt idx="1639">
                  <c:v>5.1970806000000001E-2</c:v>
                </c:pt>
                <c:pt idx="1640">
                  <c:v>5.1863859999999998E-2</c:v>
                </c:pt>
                <c:pt idx="1641">
                  <c:v>5.1760674E-2</c:v>
                </c:pt>
                <c:pt idx="1642">
                  <c:v>5.1662974E-2</c:v>
                </c:pt>
                <c:pt idx="1643">
                  <c:v>5.1567809999999999E-2</c:v>
                </c:pt>
                <c:pt idx="1644">
                  <c:v>5.1469306999999999E-2</c:v>
                </c:pt>
                <c:pt idx="1645">
                  <c:v>5.1368147000000003E-2</c:v>
                </c:pt>
                <c:pt idx="1646">
                  <c:v>5.1265831999999997E-2</c:v>
                </c:pt>
                <c:pt idx="1647">
                  <c:v>5.1138796E-2</c:v>
                </c:pt>
                <c:pt idx="1648">
                  <c:v>5.1011935000000001E-2</c:v>
                </c:pt>
                <c:pt idx="1649">
                  <c:v>5.0888162000000001E-2</c:v>
                </c:pt>
                <c:pt idx="1650">
                  <c:v>5.0753960000000001E-2</c:v>
                </c:pt>
                <c:pt idx="1651">
                  <c:v>5.0627435999999998E-2</c:v>
                </c:pt>
                <c:pt idx="1652">
                  <c:v>5.0541165999999998E-2</c:v>
                </c:pt>
                <c:pt idx="1653">
                  <c:v>5.0490357E-2</c:v>
                </c:pt>
                <c:pt idx="1654">
                  <c:v>5.0482503999999997E-2</c:v>
                </c:pt>
                <c:pt idx="1655">
                  <c:v>5.0504126000000003E-2</c:v>
                </c:pt>
                <c:pt idx="1656">
                  <c:v>5.0537894999999999E-2</c:v>
                </c:pt>
                <c:pt idx="1657">
                  <c:v>5.0585810000000002E-2</c:v>
                </c:pt>
                <c:pt idx="1658">
                  <c:v>5.0644322999999998E-2</c:v>
                </c:pt>
                <c:pt idx="1659">
                  <c:v>5.0692220000000003E-2</c:v>
                </c:pt>
                <c:pt idx="1660">
                  <c:v>5.0738922999999998E-2</c:v>
                </c:pt>
                <c:pt idx="1661">
                  <c:v>5.0800360000000003E-2</c:v>
                </c:pt>
                <c:pt idx="1662">
                  <c:v>5.0870985000000001E-2</c:v>
                </c:pt>
                <c:pt idx="1663">
                  <c:v>5.0952557000000002E-2</c:v>
                </c:pt>
                <c:pt idx="1664">
                  <c:v>5.1039010000000003E-2</c:v>
                </c:pt>
                <c:pt idx="1665">
                  <c:v>5.1125295000000001E-2</c:v>
                </c:pt>
                <c:pt idx="1666">
                  <c:v>5.1201499999999997E-2</c:v>
                </c:pt>
                <c:pt idx="1667">
                  <c:v>5.1281004999999998E-2</c:v>
                </c:pt>
                <c:pt idx="1668">
                  <c:v>5.1334847000000003E-2</c:v>
                </c:pt>
                <c:pt idx="1669">
                  <c:v>5.1383829999999998E-2</c:v>
                </c:pt>
                <c:pt idx="1670">
                  <c:v>5.1432940000000003E-2</c:v>
                </c:pt>
                <c:pt idx="1671">
                  <c:v>5.1493675000000003E-2</c:v>
                </c:pt>
                <c:pt idx="1672">
                  <c:v>5.1559273000000003E-2</c:v>
                </c:pt>
                <c:pt idx="1673">
                  <c:v>5.1623496999999997E-2</c:v>
                </c:pt>
                <c:pt idx="1674">
                  <c:v>5.1684484000000003E-2</c:v>
                </c:pt>
                <c:pt idx="1675">
                  <c:v>5.1743406999999998E-2</c:v>
                </c:pt>
                <c:pt idx="1676">
                  <c:v>5.1797299999999998E-2</c:v>
                </c:pt>
                <c:pt idx="1677">
                  <c:v>5.1850260000000002E-2</c:v>
                </c:pt>
                <c:pt idx="1678">
                  <c:v>5.1901040000000002E-2</c:v>
                </c:pt>
                <c:pt idx="1679">
                  <c:v>5.195263E-2</c:v>
                </c:pt>
                <c:pt idx="1680">
                  <c:v>5.2010002999999999E-2</c:v>
                </c:pt>
                <c:pt idx="1681">
                  <c:v>5.2076213000000003E-2</c:v>
                </c:pt>
                <c:pt idx="1682">
                  <c:v>5.2149050000000002E-2</c:v>
                </c:pt>
                <c:pt idx="1683">
                  <c:v>5.2230550000000001E-2</c:v>
                </c:pt>
                <c:pt idx="1684">
                  <c:v>5.2304837999999999E-2</c:v>
                </c:pt>
                <c:pt idx="1685">
                  <c:v>5.2371359999999999E-2</c:v>
                </c:pt>
                <c:pt idx="1686">
                  <c:v>5.2430548E-2</c:v>
                </c:pt>
                <c:pt idx="1687">
                  <c:v>5.2480005000000003E-2</c:v>
                </c:pt>
                <c:pt idx="1688">
                  <c:v>5.2539240000000001E-2</c:v>
                </c:pt>
                <c:pt idx="1689">
                  <c:v>5.2602570000000001E-2</c:v>
                </c:pt>
                <c:pt idx="1690">
                  <c:v>5.2662401999999997E-2</c:v>
                </c:pt>
                <c:pt idx="1691">
                  <c:v>5.2714900000000002E-2</c:v>
                </c:pt>
                <c:pt idx="1692">
                  <c:v>5.2775938000000001E-2</c:v>
                </c:pt>
                <c:pt idx="1693">
                  <c:v>5.2839864E-2</c:v>
                </c:pt>
                <c:pt idx="1694">
                  <c:v>5.290661E-2</c:v>
                </c:pt>
                <c:pt idx="1695">
                  <c:v>5.2974849999999997E-2</c:v>
                </c:pt>
                <c:pt idx="1696">
                  <c:v>5.3039032999999999E-2</c:v>
                </c:pt>
                <c:pt idx="1697">
                  <c:v>5.3113934000000002E-2</c:v>
                </c:pt>
                <c:pt idx="1698">
                  <c:v>5.319173E-2</c:v>
                </c:pt>
                <c:pt idx="1699">
                  <c:v>5.3272300000000002E-2</c:v>
                </c:pt>
                <c:pt idx="1700">
                  <c:v>5.3347650000000003E-2</c:v>
                </c:pt>
                <c:pt idx="1701">
                  <c:v>5.3414179999999999E-2</c:v>
                </c:pt>
                <c:pt idx="1702">
                  <c:v>5.3491379999999998E-2</c:v>
                </c:pt>
                <c:pt idx="1703">
                  <c:v>5.3582142999999999E-2</c:v>
                </c:pt>
                <c:pt idx="1704">
                  <c:v>5.3696405000000003E-2</c:v>
                </c:pt>
                <c:pt idx="1705">
                  <c:v>5.3822483999999997E-2</c:v>
                </c:pt>
                <c:pt idx="1706">
                  <c:v>5.3978940000000003E-2</c:v>
                </c:pt>
                <c:pt idx="1707">
                  <c:v>5.4147835999999998E-2</c:v>
                </c:pt>
                <c:pt idx="1708">
                  <c:v>5.4320300000000002E-2</c:v>
                </c:pt>
                <c:pt idx="1709">
                  <c:v>5.4487727999999999E-2</c:v>
                </c:pt>
                <c:pt idx="1710">
                  <c:v>5.4653324000000003E-2</c:v>
                </c:pt>
                <c:pt idx="1711">
                  <c:v>5.4822854999999997E-2</c:v>
                </c:pt>
                <c:pt idx="1712">
                  <c:v>5.4989999999999997E-2</c:v>
                </c:pt>
                <c:pt idx="1713">
                  <c:v>5.5149103999999997E-2</c:v>
                </c:pt>
                <c:pt idx="1714">
                  <c:v>5.5300519999999999E-2</c:v>
                </c:pt>
                <c:pt idx="1715">
                  <c:v>5.5451263000000001E-2</c:v>
                </c:pt>
                <c:pt idx="1716">
                  <c:v>5.5620032999999999E-2</c:v>
                </c:pt>
                <c:pt idx="1717">
                  <c:v>5.5800043000000001E-2</c:v>
                </c:pt>
                <c:pt idx="1718">
                  <c:v>5.5990834000000003E-2</c:v>
                </c:pt>
                <c:pt idx="1719">
                  <c:v>5.6189169999999997E-2</c:v>
                </c:pt>
                <c:pt idx="1720">
                  <c:v>5.6383469999999998E-2</c:v>
                </c:pt>
                <c:pt idx="1721">
                  <c:v>5.6574515999999998E-2</c:v>
                </c:pt>
                <c:pt idx="1722">
                  <c:v>5.6762109999999998E-2</c:v>
                </c:pt>
                <c:pt idx="1723">
                  <c:v>5.694871E-2</c:v>
                </c:pt>
                <c:pt idx="1724">
                  <c:v>5.7120527999999997E-2</c:v>
                </c:pt>
                <c:pt idx="1725">
                  <c:v>5.7276889999999997E-2</c:v>
                </c:pt>
                <c:pt idx="1726">
                  <c:v>5.7420485E-2</c:v>
                </c:pt>
                <c:pt idx="1727">
                  <c:v>5.7554774000000003E-2</c:v>
                </c:pt>
                <c:pt idx="1728">
                  <c:v>5.7694953E-2</c:v>
                </c:pt>
                <c:pt idx="1729">
                  <c:v>5.7833969999999998E-2</c:v>
                </c:pt>
                <c:pt idx="1730">
                  <c:v>5.7976738E-2</c:v>
                </c:pt>
                <c:pt idx="1731">
                  <c:v>5.8121766999999998E-2</c:v>
                </c:pt>
                <c:pt idx="1732">
                  <c:v>5.8260729999999997E-2</c:v>
                </c:pt>
                <c:pt idx="1733">
                  <c:v>5.8401719999999997E-2</c:v>
                </c:pt>
                <c:pt idx="1734">
                  <c:v>5.8543663000000003E-2</c:v>
                </c:pt>
                <c:pt idx="1735">
                  <c:v>5.8684411999999998E-2</c:v>
                </c:pt>
                <c:pt idx="1736">
                  <c:v>5.8825262000000003E-2</c:v>
                </c:pt>
                <c:pt idx="1737">
                  <c:v>5.8960936999999998E-2</c:v>
                </c:pt>
                <c:pt idx="1738">
                  <c:v>5.9097339999999998E-2</c:v>
                </c:pt>
                <c:pt idx="1739">
                  <c:v>5.9230196999999998E-2</c:v>
                </c:pt>
                <c:pt idx="1740">
                  <c:v>5.9378013E-2</c:v>
                </c:pt>
                <c:pt idx="1741">
                  <c:v>5.9528829999999998E-2</c:v>
                </c:pt>
                <c:pt idx="1742">
                  <c:v>5.9679990000000002E-2</c:v>
                </c:pt>
                <c:pt idx="1743">
                  <c:v>5.9831742E-2</c:v>
                </c:pt>
                <c:pt idx="1744">
                  <c:v>5.9971914000000001E-2</c:v>
                </c:pt>
                <c:pt idx="1745">
                  <c:v>6.0110070000000002E-2</c:v>
                </c:pt>
                <c:pt idx="1746">
                  <c:v>6.0246943999999997E-2</c:v>
                </c:pt>
                <c:pt idx="1747">
                  <c:v>6.0380742000000001E-2</c:v>
                </c:pt>
                <c:pt idx="1748">
                  <c:v>6.0515989999999999E-2</c:v>
                </c:pt>
                <c:pt idx="1749">
                  <c:v>6.0645091999999998E-2</c:v>
                </c:pt>
                <c:pt idx="1750">
                  <c:v>6.0761839999999998E-2</c:v>
                </c:pt>
                <c:pt idx="1751">
                  <c:v>6.0868032000000002E-2</c:v>
                </c:pt>
                <c:pt idx="1752">
                  <c:v>6.0978703000000002E-2</c:v>
                </c:pt>
                <c:pt idx="1753">
                  <c:v>6.1088679999999999E-2</c:v>
                </c:pt>
                <c:pt idx="1754">
                  <c:v>6.1204065000000002E-2</c:v>
                </c:pt>
                <c:pt idx="1755">
                  <c:v>6.131876E-2</c:v>
                </c:pt>
                <c:pt idx="1756">
                  <c:v>6.1454684000000002E-2</c:v>
                </c:pt>
                <c:pt idx="1757">
                  <c:v>6.1593514000000002E-2</c:v>
                </c:pt>
                <c:pt idx="1758">
                  <c:v>6.1733561999999999E-2</c:v>
                </c:pt>
                <c:pt idx="1759">
                  <c:v>6.1883925999999999E-2</c:v>
                </c:pt>
                <c:pt idx="1760">
                  <c:v>6.2032440000000001E-2</c:v>
                </c:pt>
                <c:pt idx="1761">
                  <c:v>6.2183115999999997E-2</c:v>
                </c:pt>
                <c:pt idx="1762">
                  <c:v>6.2322990000000002E-2</c:v>
                </c:pt>
                <c:pt idx="1763">
                  <c:v>6.2457810000000002E-2</c:v>
                </c:pt>
                <c:pt idx="1764">
                  <c:v>6.2593154999999998E-2</c:v>
                </c:pt>
                <c:pt idx="1765">
                  <c:v>6.2725729999999993E-2</c:v>
                </c:pt>
                <c:pt idx="1766">
                  <c:v>6.2857070000000001E-2</c:v>
                </c:pt>
                <c:pt idx="1767">
                  <c:v>6.299101E-2</c:v>
                </c:pt>
                <c:pt idx="1768">
                  <c:v>6.3124745999999995E-2</c:v>
                </c:pt>
                <c:pt idx="1769">
                  <c:v>6.3249185999999999E-2</c:v>
                </c:pt>
                <c:pt idx="1770">
                  <c:v>6.3365414999999994E-2</c:v>
                </c:pt>
                <c:pt idx="1771">
                  <c:v>6.3482456000000007E-2</c:v>
                </c:pt>
                <c:pt idx="1772">
                  <c:v>6.3592373999999993E-2</c:v>
                </c:pt>
                <c:pt idx="1773">
                  <c:v>6.3702339999999996E-2</c:v>
                </c:pt>
                <c:pt idx="1774">
                  <c:v>6.3810459999999999E-2</c:v>
                </c:pt>
                <c:pt idx="1775">
                  <c:v>6.3918959999999997E-2</c:v>
                </c:pt>
                <c:pt idx="1776">
                  <c:v>6.4024189999999995E-2</c:v>
                </c:pt>
                <c:pt idx="1777">
                  <c:v>6.412611E-2</c:v>
                </c:pt>
                <c:pt idx="1778">
                  <c:v>6.4228250000000001E-2</c:v>
                </c:pt>
                <c:pt idx="1779">
                  <c:v>6.4328250000000003E-2</c:v>
                </c:pt>
                <c:pt idx="1780">
                  <c:v>6.446578E-2</c:v>
                </c:pt>
                <c:pt idx="1781">
                  <c:v>6.4609200000000006E-2</c:v>
                </c:pt>
                <c:pt idx="1782">
                  <c:v>6.4756729999999998E-2</c:v>
                </c:pt>
                <c:pt idx="1783">
                  <c:v>6.4895436000000001E-2</c:v>
                </c:pt>
                <c:pt idx="1784">
                  <c:v>6.500599E-2</c:v>
                </c:pt>
                <c:pt idx="1785">
                  <c:v>6.5107174000000004E-2</c:v>
                </c:pt>
                <c:pt idx="1786">
                  <c:v>6.5202309999999999E-2</c:v>
                </c:pt>
                <c:pt idx="1787">
                  <c:v>6.5301960000000006E-2</c:v>
                </c:pt>
                <c:pt idx="1788">
                  <c:v>6.5371070000000003E-2</c:v>
                </c:pt>
                <c:pt idx="1789">
                  <c:v>6.5425499999999998E-2</c:v>
                </c:pt>
                <c:pt idx="1790">
                  <c:v>6.5462590000000001E-2</c:v>
                </c:pt>
                <c:pt idx="1791">
                  <c:v>6.5497379999999994E-2</c:v>
                </c:pt>
                <c:pt idx="1792">
                  <c:v>6.5531249999999999E-2</c:v>
                </c:pt>
                <c:pt idx="1793">
                  <c:v>6.5561960000000002E-2</c:v>
                </c:pt>
                <c:pt idx="1794">
                  <c:v>6.5592090000000006E-2</c:v>
                </c:pt>
                <c:pt idx="1795">
                  <c:v>6.5638849999999999E-2</c:v>
                </c:pt>
                <c:pt idx="1796">
                  <c:v>6.5669359999999996E-2</c:v>
                </c:pt>
                <c:pt idx="1797">
                  <c:v>6.5688709999999997E-2</c:v>
                </c:pt>
                <c:pt idx="1798">
                  <c:v>6.5706139999999996E-2</c:v>
                </c:pt>
                <c:pt idx="1799">
                  <c:v>6.5740465999999997E-2</c:v>
                </c:pt>
                <c:pt idx="1800">
                  <c:v>6.5763039999999995E-2</c:v>
                </c:pt>
                <c:pt idx="1801">
                  <c:v>6.5784060000000005E-2</c:v>
                </c:pt>
                <c:pt idx="1802">
                  <c:v>6.5798239999999994E-2</c:v>
                </c:pt>
                <c:pt idx="1803">
                  <c:v>6.5810999999999995E-2</c:v>
                </c:pt>
                <c:pt idx="1804">
                  <c:v>6.5825893999999996E-2</c:v>
                </c:pt>
                <c:pt idx="1805">
                  <c:v>6.5852460000000002E-2</c:v>
                </c:pt>
                <c:pt idx="1806">
                  <c:v>6.5881640000000005E-2</c:v>
                </c:pt>
                <c:pt idx="1807">
                  <c:v>6.5908720000000004E-2</c:v>
                </c:pt>
                <c:pt idx="1808">
                  <c:v>6.5953399999999995E-2</c:v>
                </c:pt>
                <c:pt idx="1809">
                  <c:v>6.5998940000000006E-2</c:v>
                </c:pt>
                <c:pt idx="1810">
                  <c:v>6.6053639999999997E-2</c:v>
                </c:pt>
                <c:pt idx="1811">
                  <c:v>6.6109269999999998E-2</c:v>
                </c:pt>
                <c:pt idx="1812">
                  <c:v>6.6179894000000003E-2</c:v>
                </c:pt>
                <c:pt idx="1813">
                  <c:v>6.6258540000000005E-2</c:v>
                </c:pt>
                <c:pt idx="1814">
                  <c:v>6.6335469999999994E-2</c:v>
                </c:pt>
                <c:pt idx="1815">
                  <c:v>6.6418669999999999E-2</c:v>
                </c:pt>
                <c:pt idx="1816">
                  <c:v>6.6472194999999998E-2</c:v>
                </c:pt>
                <c:pt idx="1817">
                  <c:v>6.6508029999999996E-2</c:v>
                </c:pt>
                <c:pt idx="1818">
                  <c:v>6.6531939999999998E-2</c:v>
                </c:pt>
                <c:pt idx="1819">
                  <c:v>6.6549495E-2</c:v>
                </c:pt>
                <c:pt idx="1820">
                  <c:v>6.6565379999999993E-2</c:v>
                </c:pt>
                <c:pt idx="1821">
                  <c:v>6.6583455E-2</c:v>
                </c:pt>
                <c:pt idx="1822">
                  <c:v>6.6602670000000003E-2</c:v>
                </c:pt>
                <c:pt idx="1823">
                  <c:v>6.662179E-2</c:v>
                </c:pt>
                <c:pt idx="1824">
                  <c:v>6.6639909999999997E-2</c:v>
                </c:pt>
                <c:pt idx="1825">
                  <c:v>6.6656426000000005E-2</c:v>
                </c:pt>
                <c:pt idx="1826">
                  <c:v>6.6669989999999998E-2</c:v>
                </c:pt>
                <c:pt idx="1827">
                  <c:v>6.6680550000000005E-2</c:v>
                </c:pt>
                <c:pt idx="1828">
                  <c:v>6.6688120000000004E-2</c:v>
                </c:pt>
                <c:pt idx="1829">
                  <c:v>6.6692749999999995E-2</c:v>
                </c:pt>
                <c:pt idx="1830">
                  <c:v>6.6694476000000003E-2</c:v>
                </c:pt>
                <c:pt idx="1831">
                  <c:v>6.6693390000000005E-2</c:v>
                </c:pt>
                <c:pt idx="1832">
                  <c:v>6.6694169999999997E-2</c:v>
                </c:pt>
                <c:pt idx="1833">
                  <c:v>6.6702070000000002E-2</c:v>
                </c:pt>
                <c:pt idx="1834">
                  <c:v>6.6726043999999998E-2</c:v>
                </c:pt>
                <c:pt idx="1835">
                  <c:v>6.6768969999999997E-2</c:v>
                </c:pt>
                <c:pt idx="1836">
                  <c:v>6.6816959999999995E-2</c:v>
                </c:pt>
                <c:pt idx="1837">
                  <c:v>6.6877930000000002E-2</c:v>
                </c:pt>
                <c:pt idx="1838">
                  <c:v>6.6950090000000004E-2</c:v>
                </c:pt>
                <c:pt idx="1839">
                  <c:v>6.7019170000000003E-2</c:v>
                </c:pt>
                <c:pt idx="1840">
                  <c:v>6.7106490000000005E-2</c:v>
                </c:pt>
                <c:pt idx="1841">
                  <c:v>6.7205310000000004E-2</c:v>
                </c:pt>
                <c:pt idx="1842">
                  <c:v>6.7311330000000003E-2</c:v>
                </c:pt>
                <c:pt idx="1843">
                  <c:v>6.7421610000000007E-2</c:v>
                </c:pt>
                <c:pt idx="1844">
                  <c:v>6.7519449999999995E-2</c:v>
                </c:pt>
                <c:pt idx="1845">
                  <c:v>6.7605479999999996E-2</c:v>
                </c:pt>
                <c:pt idx="1846">
                  <c:v>6.7680426000000002E-2</c:v>
                </c:pt>
                <c:pt idx="1847">
                  <c:v>6.774579E-2</c:v>
                </c:pt>
                <c:pt idx="1848">
                  <c:v>6.7803589999999997E-2</c:v>
                </c:pt>
                <c:pt idx="1849">
                  <c:v>6.7857780000000006E-2</c:v>
                </c:pt>
                <c:pt idx="1850">
                  <c:v>6.7908289999999996E-2</c:v>
                </c:pt>
                <c:pt idx="1851">
                  <c:v>6.7954816000000001E-2</c:v>
                </c:pt>
                <c:pt idx="1852">
                  <c:v>6.7997514999999994E-2</c:v>
                </c:pt>
                <c:pt idx="1853">
                  <c:v>6.8037440000000005E-2</c:v>
                </c:pt>
                <c:pt idx="1854">
                  <c:v>6.8075869999999997E-2</c:v>
                </c:pt>
                <c:pt idx="1855">
                  <c:v>6.8113170000000001E-2</c:v>
                </c:pt>
                <c:pt idx="1856">
                  <c:v>6.8149600000000005E-2</c:v>
                </c:pt>
                <c:pt idx="1857">
                  <c:v>6.8185289999999996E-2</c:v>
                </c:pt>
                <c:pt idx="1858">
                  <c:v>6.8220320000000001E-2</c:v>
                </c:pt>
                <c:pt idx="1859">
                  <c:v>6.8254750000000003E-2</c:v>
                </c:pt>
                <c:pt idx="1860">
                  <c:v>6.8305690000000002E-2</c:v>
                </c:pt>
                <c:pt idx="1861">
                  <c:v>6.8391499999999994E-2</c:v>
                </c:pt>
                <c:pt idx="1862">
                  <c:v>6.8505780000000002E-2</c:v>
                </c:pt>
                <c:pt idx="1863">
                  <c:v>6.8657120000000002E-2</c:v>
                </c:pt>
                <c:pt idx="1864">
                  <c:v>6.8806350000000002E-2</c:v>
                </c:pt>
                <c:pt idx="1865">
                  <c:v>6.8954280000000007E-2</c:v>
                </c:pt>
                <c:pt idx="1866">
                  <c:v>6.9104490000000005E-2</c:v>
                </c:pt>
                <c:pt idx="1867">
                  <c:v>6.9257899999999997E-2</c:v>
                </c:pt>
                <c:pt idx="1868">
                  <c:v>6.9411050000000002E-2</c:v>
                </c:pt>
                <c:pt idx="1869">
                  <c:v>6.95683E-2</c:v>
                </c:pt>
                <c:pt idx="1870">
                  <c:v>6.9727739999999996E-2</c:v>
                </c:pt>
                <c:pt idx="1871">
                  <c:v>6.9890923999999993E-2</c:v>
                </c:pt>
                <c:pt idx="1872">
                  <c:v>7.0056919999999995E-2</c:v>
                </c:pt>
                <c:pt idx="1873">
                  <c:v>7.0222160000000006E-2</c:v>
                </c:pt>
                <c:pt idx="1874">
                  <c:v>7.0378529999999995E-2</c:v>
                </c:pt>
                <c:pt idx="1875">
                  <c:v>7.0536829999999995E-2</c:v>
                </c:pt>
                <c:pt idx="1876">
                  <c:v>7.0693060000000002E-2</c:v>
                </c:pt>
                <c:pt idx="1877">
                  <c:v>7.0845135000000004E-2</c:v>
                </c:pt>
                <c:pt idx="1878">
                  <c:v>7.0995584E-2</c:v>
                </c:pt>
                <c:pt idx="1879">
                  <c:v>7.1141473999999996E-2</c:v>
                </c:pt>
                <c:pt idx="1880">
                  <c:v>7.1292309999999998E-2</c:v>
                </c:pt>
                <c:pt idx="1881">
                  <c:v>7.1451223999999994E-2</c:v>
                </c:pt>
                <c:pt idx="1882">
                  <c:v>7.1612074999999997E-2</c:v>
                </c:pt>
                <c:pt idx="1883">
                  <c:v>7.1775259999999994E-2</c:v>
                </c:pt>
                <c:pt idx="1884">
                  <c:v>7.194238E-2</c:v>
                </c:pt>
                <c:pt idx="1885">
                  <c:v>7.2111519999999998E-2</c:v>
                </c:pt>
                <c:pt idx="1886">
                  <c:v>7.2282693999999995E-2</c:v>
                </c:pt>
                <c:pt idx="1887">
                  <c:v>7.2456225999999999E-2</c:v>
                </c:pt>
                <c:pt idx="1888">
                  <c:v>7.2626860000000001E-2</c:v>
                </c:pt>
                <c:pt idx="1889">
                  <c:v>7.2793654999999999E-2</c:v>
                </c:pt>
                <c:pt idx="1890">
                  <c:v>7.295575E-2</c:v>
                </c:pt>
                <c:pt idx="1891">
                  <c:v>7.3112319999999995E-2</c:v>
                </c:pt>
                <c:pt idx="1892">
                  <c:v>7.3262980000000005E-2</c:v>
                </c:pt>
                <c:pt idx="1893">
                  <c:v>7.340758E-2</c:v>
                </c:pt>
                <c:pt idx="1894">
                  <c:v>7.354571E-2</c:v>
                </c:pt>
                <c:pt idx="1895">
                  <c:v>7.3676710000000006E-2</c:v>
                </c:pt>
                <c:pt idx="1896">
                  <c:v>7.3799340000000005E-2</c:v>
                </c:pt>
                <c:pt idx="1897">
                  <c:v>7.3915289999999995E-2</c:v>
                </c:pt>
                <c:pt idx="1898">
                  <c:v>7.4024350000000003E-2</c:v>
                </c:pt>
                <c:pt idx="1899">
                  <c:v>7.4127815999999999E-2</c:v>
                </c:pt>
                <c:pt idx="1900">
                  <c:v>7.4224524E-2</c:v>
                </c:pt>
                <c:pt idx="1901">
                  <c:v>7.4319040000000003E-2</c:v>
                </c:pt>
                <c:pt idx="1902">
                  <c:v>7.4419089999999993E-2</c:v>
                </c:pt>
                <c:pt idx="1903">
                  <c:v>7.4547180000000005E-2</c:v>
                </c:pt>
                <c:pt idx="1904">
                  <c:v>7.4687555000000003E-2</c:v>
                </c:pt>
                <c:pt idx="1905">
                  <c:v>7.4830869999999994E-2</c:v>
                </c:pt>
                <c:pt idx="1906">
                  <c:v>7.4972049999999998E-2</c:v>
                </c:pt>
                <c:pt idx="1907">
                  <c:v>7.5109560000000006E-2</c:v>
                </c:pt>
                <c:pt idx="1908">
                  <c:v>7.5237849999999995E-2</c:v>
                </c:pt>
                <c:pt idx="1909">
                  <c:v>7.5369510000000001E-2</c:v>
                </c:pt>
                <c:pt idx="1910">
                  <c:v>7.5517125000000004E-2</c:v>
                </c:pt>
                <c:pt idx="1911">
                  <c:v>7.5672210000000004E-2</c:v>
                </c:pt>
                <c:pt idx="1912">
                  <c:v>7.5828199999999998E-2</c:v>
                </c:pt>
                <c:pt idx="1913">
                  <c:v>7.598597E-2</c:v>
                </c:pt>
                <c:pt idx="1914">
                  <c:v>7.614522E-2</c:v>
                </c:pt>
                <c:pt idx="1915">
                  <c:v>7.630779E-2</c:v>
                </c:pt>
                <c:pt idx="1916">
                  <c:v>7.6476479999999999E-2</c:v>
                </c:pt>
                <c:pt idx="1917">
                  <c:v>7.6640650000000005E-2</c:v>
                </c:pt>
                <c:pt idx="1918">
                  <c:v>7.6802839999999997E-2</c:v>
                </c:pt>
                <c:pt idx="1919">
                  <c:v>7.6958239999999997E-2</c:v>
                </c:pt>
                <c:pt idx="1920">
                  <c:v>7.7105716000000005E-2</c:v>
                </c:pt>
                <c:pt idx="1921">
                  <c:v>7.7250235E-2</c:v>
                </c:pt>
                <c:pt idx="1922">
                  <c:v>7.7402910000000005E-2</c:v>
                </c:pt>
                <c:pt idx="1923">
                  <c:v>7.7552990000000002E-2</c:v>
                </c:pt>
                <c:pt idx="1924">
                  <c:v>7.7725459999999996E-2</c:v>
                </c:pt>
                <c:pt idx="1925">
                  <c:v>7.7901474999999998E-2</c:v>
                </c:pt>
                <c:pt idx="1926">
                  <c:v>7.8077960000000002E-2</c:v>
                </c:pt>
                <c:pt idx="1927">
                  <c:v>7.8242110000000004E-2</c:v>
                </c:pt>
                <c:pt idx="1928">
                  <c:v>7.8398750000000003E-2</c:v>
                </c:pt>
                <c:pt idx="1929">
                  <c:v>7.8552133999999996E-2</c:v>
                </c:pt>
                <c:pt idx="1930">
                  <c:v>7.8703456000000005E-2</c:v>
                </c:pt>
                <c:pt idx="1931">
                  <c:v>7.8851989999999997E-2</c:v>
                </c:pt>
                <c:pt idx="1932">
                  <c:v>7.8997639999999994E-2</c:v>
                </c:pt>
                <c:pt idx="1933">
                  <c:v>7.9140520000000006E-2</c:v>
                </c:pt>
                <c:pt idx="1934">
                  <c:v>7.9280959999999998E-2</c:v>
                </c:pt>
                <c:pt idx="1935">
                  <c:v>7.9419089999999998E-2</c:v>
                </c:pt>
                <c:pt idx="1936">
                  <c:v>7.9556470000000004E-2</c:v>
                </c:pt>
                <c:pt idx="1937">
                  <c:v>7.9692840000000001E-2</c:v>
                </c:pt>
                <c:pt idx="1938">
                  <c:v>7.9829893999999998E-2</c:v>
                </c:pt>
                <c:pt idx="1939">
                  <c:v>7.9966460000000003E-2</c:v>
                </c:pt>
                <c:pt idx="1940">
                  <c:v>8.0117129999999995E-2</c:v>
                </c:pt>
                <c:pt idx="1941">
                  <c:v>8.0276459999999994E-2</c:v>
                </c:pt>
                <c:pt idx="1942">
                  <c:v>8.0441810000000002E-2</c:v>
                </c:pt>
                <c:pt idx="1943">
                  <c:v>8.0615699999999998E-2</c:v>
                </c:pt>
                <c:pt idx="1944">
                  <c:v>8.0777995000000005E-2</c:v>
                </c:pt>
                <c:pt idx="1945">
                  <c:v>8.0934845000000005E-2</c:v>
                </c:pt>
                <c:pt idx="1946">
                  <c:v>8.1093209999999999E-2</c:v>
                </c:pt>
                <c:pt idx="1947">
                  <c:v>8.1257579999999996E-2</c:v>
                </c:pt>
                <c:pt idx="1948">
                  <c:v>8.1412059999999994E-2</c:v>
                </c:pt>
                <c:pt idx="1949">
                  <c:v>8.1561540000000002E-2</c:v>
                </c:pt>
                <c:pt idx="1950">
                  <c:v>8.1705390000000003E-2</c:v>
                </c:pt>
                <c:pt idx="1951">
                  <c:v>8.1844844E-2</c:v>
                </c:pt>
                <c:pt idx="1952">
                  <c:v>8.1985370000000002E-2</c:v>
                </c:pt>
                <c:pt idx="1953">
                  <c:v>8.2112424000000003E-2</c:v>
                </c:pt>
                <c:pt idx="1954">
                  <c:v>8.2234050000000003E-2</c:v>
                </c:pt>
                <c:pt idx="1955">
                  <c:v>8.2350939999999997E-2</c:v>
                </c:pt>
                <c:pt idx="1956">
                  <c:v>8.2478659999999995E-2</c:v>
                </c:pt>
                <c:pt idx="1957">
                  <c:v>8.2621130000000001E-2</c:v>
                </c:pt>
                <c:pt idx="1958">
                  <c:v>8.2759484999999994E-2</c:v>
                </c:pt>
                <c:pt idx="1959">
                  <c:v>8.2892894999999994E-2</c:v>
                </c:pt>
                <c:pt idx="1960">
                  <c:v>8.3014734000000007E-2</c:v>
                </c:pt>
                <c:pt idx="1961">
                  <c:v>8.3135340000000002E-2</c:v>
                </c:pt>
                <c:pt idx="1962">
                  <c:v>8.3232336000000004E-2</c:v>
                </c:pt>
                <c:pt idx="1963">
                  <c:v>8.3319455000000001E-2</c:v>
                </c:pt>
                <c:pt idx="1964">
                  <c:v>8.3397529999999997E-2</c:v>
                </c:pt>
                <c:pt idx="1965">
                  <c:v>8.3472660000000004E-2</c:v>
                </c:pt>
                <c:pt idx="1966">
                  <c:v>8.3543969999999995E-2</c:v>
                </c:pt>
                <c:pt idx="1967">
                  <c:v>8.3610619999999997E-2</c:v>
                </c:pt>
                <c:pt idx="1968">
                  <c:v>8.3672490000000002E-2</c:v>
                </c:pt>
                <c:pt idx="1969">
                  <c:v>8.3729945E-2</c:v>
                </c:pt>
                <c:pt idx="1970">
                  <c:v>8.3783389999999999E-2</c:v>
                </c:pt>
                <c:pt idx="1971">
                  <c:v>8.3833210000000005E-2</c:v>
                </c:pt>
                <c:pt idx="1972">
                  <c:v>8.3879865999999997E-2</c:v>
                </c:pt>
                <c:pt idx="1973">
                  <c:v>8.3923659999999997E-2</c:v>
                </c:pt>
                <c:pt idx="1974">
                  <c:v>8.3964880000000006E-2</c:v>
                </c:pt>
                <c:pt idx="1975">
                  <c:v>8.4004270000000006E-2</c:v>
                </c:pt>
                <c:pt idx="1976">
                  <c:v>8.4043720000000002E-2</c:v>
                </c:pt>
                <c:pt idx="1977">
                  <c:v>8.4082245999999999E-2</c:v>
                </c:pt>
                <c:pt idx="1978">
                  <c:v>8.4120829999999994E-2</c:v>
                </c:pt>
                <c:pt idx="1979">
                  <c:v>8.4158590000000005E-2</c:v>
                </c:pt>
                <c:pt idx="1980">
                  <c:v>8.4195784999999995E-2</c:v>
                </c:pt>
                <c:pt idx="1981">
                  <c:v>8.4232360000000006E-2</c:v>
                </c:pt>
                <c:pt idx="1982">
                  <c:v>8.4268239999999994E-2</c:v>
                </c:pt>
                <c:pt idx="1983">
                  <c:v>8.4303274999999997E-2</c:v>
                </c:pt>
                <c:pt idx="1984">
                  <c:v>8.4338060000000006E-2</c:v>
                </c:pt>
                <c:pt idx="1985">
                  <c:v>8.4372790000000003E-2</c:v>
                </c:pt>
                <c:pt idx="1986">
                  <c:v>8.4407389999999999E-2</c:v>
                </c:pt>
                <c:pt idx="1987">
                  <c:v>8.4441743999999999E-2</c:v>
                </c:pt>
                <c:pt idx="1988">
                  <c:v>8.4475770000000006E-2</c:v>
                </c:pt>
                <c:pt idx="1989">
                  <c:v>8.4509399999999998E-2</c:v>
                </c:pt>
                <c:pt idx="1990">
                  <c:v>8.4542590000000001E-2</c:v>
                </c:pt>
                <c:pt idx="1991">
                  <c:v>8.4575385000000003E-2</c:v>
                </c:pt>
                <c:pt idx="1992">
                  <c:v>8.4607699999999994E-2</c:v>
                </c:pt>
                <c:pt idx="1993">
                  <c:v>8.4639510000000001E-2</c:v>
                </c:pt>
                <c:pt idx="1994">
                  <c:v>8.467073E-2</c:v>
                </c:pt>
                <c:pt idx="1995">
                  <c:v>8.4701314999999999E-2</c:v>
                </c:pt>
                <c:pt idx="1996">
                  <c:v>8.4731295999999998E-2</c:v>
                </c:pt>
                <c:pt idx="1997">
                  <c:v>8.4760680000000005E-2</c:v>
                </c:pt>
                <c:pt idx="1998">
                  <c:v>8.4789429999999999E-2</c:v>
                </c:pt>
                <c:pt idx="1999">
                  <c:v>8.4817580000000004E-2</c:v>
                </c:pt>
                <c:pt idx="2000">
                  <c:v>8.4845110000000001E-2</c:v>
                </c:pt>
                <c:pt idx="2001">
                  <c:v>8.4872009999999998E-2</c:v>
                </c:pt>
                <c:pt idx="2002">
                  <c:v>8.4898374999999998E-2</c:v>
                </c:pt>
                <c:pt idx="2003">
                  <c:v>8.4924459999999993E-2</c:v>
                </c:pt>
                <c:pt idx="2004">
                  <c:v>8.495026E-2</c:v>
                </c:pt>
                <c:pt idx="2005">
                  <c:v>8.4975800000000004E-2</c:v>
                </c:pt>
                <c:pt idx="2006">
                  <c:v>8.5001073999999996E-2</c:v>
                </c:pt>
                <c:pt idx="2007">
                  <c:v>8.502614E-2</c:v>
                </c:pt>
                <c:pt idx="2008">
                  <c:v>8.5050990000000007E-2</c:v>
                </c:pt>
                <c:pt idx="2009">
                  <c:v>8.5075670000000006E-2</c:v>
                </c:pt>
                <c:pt idx="2010">
                  <c:v>8.5100200000000001E-2</c:v>
                </c:pt>
                <c:pt idx="2011">
                  <c:v>8.5124630000000007E-2</c:v>
                </c:pt>
                <c:pt idx="2012">
                  <c:v>8.5148446000000003E-2</c:v>
                </c:pt>
                <c:pt idx="2013">
                  <c:v>8.5171659999999996E-2</c:v>
                </c:pt>
                <c:pt idx="2014">
                  <c:v>8.5194320000000004E-2</c:v>
                </c:pt>
                <c:pt idx="2015">
                  <c:v>8.5215840000000001E-2</c:v>
                </c:pt>
                <c:pt idx="2016">
                  <c:v>8.5236290000000006E-2</c:v>
                </c:pt>
                <c:pt idx="2017">
                  <c:v>8.5255705000000001E-2</c:v>
                </c:pt>
                <c:pt idx="2018">
                  <c:v>8.5274174999999994E-2</c:v>
                </c:pt>
                <c:pt idx="2019">
                  <c:v>8.5291679999999995E-2</c:v>
                </c:pt>
                <c:pt idx="2020">
                  <c:v>8.5308320000000007E-2</c:v>
                </c:pt>
                <c:pt idx="2021">
                  <c:v>8.5324159999999996E-2</c:v>
                </c:pt>
                <c:pt idx="2022">
                  <c:v>8.5339226000000004E-2</c:v>
                </c:pt>
                <c:pt idx="2023">
                  <c:v>8.5353600000000002E-2</c:v>
                </c:pt>
                <c:pt idx="2024">
                  <c:v>8.5367343999999998E-2</c:v>
                </c:pt>
                <c:pt idx="2025">
                  <c:v>8.5380499999999998E-2</c:v>
                </c:pt>
                <c:pt idx="2026">
                  <c:v>8.5393140000000006E-2</c:v>
                </c:pt>
                <c:pt idx="2027">
                  <c:v>8.5405334999999999E-2</c:v>
                </c:pt>
                <c:pt idx="2028">
                  <c:v>8.5417114000000002E-2</c:v>
                </c:pt>
                <c:pt idx="2029">
                  <c:v>8.5428550000000006E-2</c:v>
                </c:pt>
                <c:pt idx="2030">
                  <c:v>8.5439699999999993E-2</c:v>
                </c:pt>
                <c:pt idx="2031">
                  <c:v>8.5450600000000002E-2</c:v>
                </c:pt>
                <c:pt idx="2032">
                  <c:v>8.5461326000000004E-2</c:v>
                </c:pt>
                <c:pt idx="2033">
                  <c:v>8.5471909999999998E-2</c:v>
                </c:pt>
                <c:pt idx="2034">
                  <c:v>8.5482429999999998E-2</c:v>
                </c:pt>
                <c:pt idx="2035">
                  <c:v>8.5492894E-2</c:v>
                </c:pt>
                <c:pt idx="2036">
                  <c:v>8.5503380000000004E-2</c:v>
                </c:pt>
                <c:pt idx="2037">
                  <c:v>8.5514023999999994E-2</c:v>
                </c:pt>
                <c:pt idx="2038">
                  <c:v>8.5525446000000005E-2</c:v>
                </c:pt>
                <c:pt idx="2039">
                  <c:v>8.5537669999999996E-2</c:v>
                </c:pt>
                <c:pt idx="2040">
                  <c:v>8.5550755000000006E-2</c:v>
                </c:pt>
                <c:pt idx="2041">
                  <c:v>8.5564699999999994E-2</c:v>
                </c:pt>
                <c:pt idx="2042">
                  <c:v>8.5579574000000005E-2</c:v>
                </c:pt>
                <c:pt idx="2043">
                  <c:v>8.5595409999999997E-2</c:v>
                </c:pt>
                <c:pt idx="2044">
                  <c:v>8.5612350000000004E-2</c:v>
                </c:pt>
                <c:pt idx="2045">
                  <c:v>8.5630566000000005E-2</c:v>
                </c:pt>
                <c:pt idx="2046">
                  <c:v>8.5650063999999998E-2</c:v>
                </c:pt>
                <c:pt idx="2047">
                  <c:v>8.5670839999999998E-2</c:v>
                </c:pt>
                <c:pt idx="2048">
                  <c:v>8.5692934999999998E-2</c:v>
                </c:pt>
                <c:pt idx="2049">
                  <c:v>8.5716340000000002E-2</c:v>
                </c:pt>
                <c:pt idx="2050">
                  <c:v>8.5740975999999997E-2</c:v>
                </c:pt>
                <c:pt idx="2051">
                  <c:v>8.5766700000000001E-2</c:v>
                </c:pt>
                <c:pt idx="2052">
                  <c:v>8.5793524999999995E-2</c:v>
                </c:pt>
                <c:pt idx="2053">
                  <c:v>8.5821584000000006E-2</c:v>
                </c:pt>
                <c:pt idx="2054">
                  <c:v>8.5850910000000002E-2</c:v>
                </c:pt>
                <c:pt idx="2055">
                  <c:v>8.5881490000000005E-2</c:v>
                </c:pt>
                <c:pt idx="2056">
                  <c:v>8.5913310000000007E-2</c:v>
                </c:pt>
                <c:pt idx="2057">
                  <c:v>8.5946380000000003E-2</c:v>
                </c:pt>
                <c:pt idx="2058">
                  <c:v>8.5980710000000002E-2</c:v>
                </c:pt>
                <c:pt idx="2059">
                  <c:v>8.6016280000000001E-2</c:v>
                </c:pt>
                <c:pt idx="2060">
                  <c:v>8.6053095999999996E-2</c:v>
                </c:pt>
                <c:pt idx="2061">
                  <c:v>8.6091150000000005E-2</c:v>
                </c:pt>
                <c:pt idx="2062">
                  <c:v>8.6130449999999997E-2</c:v>
                </c:pt>
                <c:pt idx="2063">
                  <c:v>8.617097E-2</c:v>
                </c:pt>
                <c:pt idx="2064">
                  <c:v>8.6212739999999996E-2</c:v>
                </c:pt>
                <c:pt idx="2065">
                  <c:v>8.6255730000000003E-2</c:v>
                </c:pt>
                <c:pt idx="2066">
                  <c:v>8.6299955999999997E-2</c:v>
                </c:pt>
                <c:pt idx="2067">
                  <c:v>8.6345379999999999E-2</c:v>
                </c:pt>
                <c:pt idx="2068">
                  <c:v>8.6391956000000006E-2</c:v>
                </c:pt>
                <c:pt idx="2069">
                  <c:v>8.6439929999999998E-2</c:v>
                </c:pt>
                <c:pt idx="2070">
                  <c:v>8.6489350000000007E-2</c:v>
                </c:pt>
                <c:pt idx="2071">
                  <c:v>8.6540185000000006E-2</c:v>
                </c:pt>
                <c:pt idx="2072">
                  <c:v>8.6592435999999995E-2</c:v>
                </c:pt>
                <c:pt idx="2073">
                  <c:v>8.6646089999999995E-2</c:v>
                </c:pt>
                <c:pt idx="2074">
                  <c:v>8.6701150000000005E-2</c:v>
                </c:pt>
                <c:pt idx="2075">
                  <c:v>8.6757639999999997E-2</c:v>
                </c:pt>
                <c:pt idx="2076">
                  <c:v>8.6815749999999997E-2</c:v>
                </c:pt>
                <c:pt idx="2077">
                  <c:v>8.6875445999999995E-2</c:v>
                </c:pt>
                <c:pt idx="2078">
                  <c:v>8.6936639999999996E-2</c:v>
                </c:pt>
                <c:pt idx="2079">
                  <c:v>8.6999309999999996E-2</c:v>
                </c:pt>
                <c:pt idx="2080">
                  <c:v>8.7063440000000006E-2</c:v>
                </c:pt>
                <c:pt idx="2081">
                  <c:v>8.7128999999999998E-2</c:v>
                </c:pt>
                <c:pt idx="2082">
                  <c:v>8.7195990000000001E-2</c:v>
                </c:pt>
                <c:pt idx="2083">
                  <c:v>8.7264225000000001E-2</c:v>
                </c:pt>
                <c:pt idx="2084">
                  <c:v>8.7333679999999997E-2</c:v>
                </c:pt>
                <c:pt idx="2085">
                  <c:v>8.7404339999999997E-2</c:v>
                </c:pt>
                <c:pt idx="2086">
                  <c:v>8.7476193999999993E-2</c:v>
                </c:pt>
                <c:pt idx="2087">
                  <c:v>8.7549189999999999E-2</c:v>
                </c:pt>
                <c:pt idx="2088">
                  <c:v>8.7623270000000003E-2</c:v>
                </c:pt>
                <c:pt idx="2089">
                  <c:v>8.7698460000000006E-2</c:v>
                </c:pt>
                <c:pt idx="2090">
                  <c:v>8.7774820000000003E-2</c:v>
                </c:pt>
                <c:pt idx="2091">
                  <c:v>8.7852340000000001E-2</c:v>
                </c:pt>
                <c:pt idx="2092">
                  <c:v>8.7930990000000001E-2</c:v>
                </c:pt>
                <c:pt idx="2093">
                  <c:v>8.8010759999999993E-2</c:v>
                </c:pt>
                <c:pt idx="2094">
                  <c:v>8.8091619999999995E-2</c:v>
                </c:pt>
                <c:pt idx="2095">
                  <c:v>8.8173520000000005E-2</c:v>
                </c:pt>
                <c:pt idx="2096">
                  <c:v>8.8256470000000004E-2</c:v>
                </c:pt>
                <c:pt idx="2097">
                  <c:v>8.8340429999999998E-2</c:v>
                </c:pt>
                <c:pt idx="2098">
                  <c:v>8.8425390000000006E-2</c:v>
                </c:pt>
                <c:pt idx="2099">
                  <c:v>8.8511329999999999E-2</c:v>
                </c:pt>
                <c:pt idx="2100">
                  <c:v>8.8598183999999996E-2</c:v>
                </c:pt>
                <c:pt idx="2101">
                  <c:v>8.8685799999999995E-2</c:v>
                </c:pt>
                <c:pt idx="2102">
                  <c:v>8.8774179999999994E-2</c:v>
                </c:pt>
                <c:pt idx="2103">
                  <c:v>8.8863250000000005E-2</c:v>
                </c:pt>
                <c:pt idx="2104">
                  <c:v>8.8953000000000004E-2</c:v>
                </c:pt>
                <c:pt idx="2105">
                  <c:v>8.9043410000000003E-2</c:v>
                </c:pt>
                <c:pt idx="2106">
                  <c:v>8.9134484999999999E-2</c:v>
                </c:pt>
                <c:pt idx="2107">
                  <c:v>8.9226200000000006E-2</c:v>
                </c:pt>
                <c:pt idx="2108">
                  <c:v>8.9318549999999997E-2</c:v>
                </c:pt>
                <c:pt idx="2109">
                  <c:v>8.9411530000000003E-2</c:v>
                </c:pt>
                <c:pt idx="2110">
                  <c:v>8.9505050000000003E-2</c:v>
                </c:pt>
                <c:pt idx="2111">
                  <c:v>8.9598999999999998E-2</c:v>
                </c:pt>
                <c:pt idx="2112">
                  <c:v>8.9693309999999998E-2</c:v>
                </c:pt>
                <c:pt idx="2113">
                  <c:v>8.9787989999999998E-2</c:v>
                </c:pt>
                <c:pt idx="2114">
                  <c:v>8.9883050000000006E-2</c:v>
                </c:pt>
                <c:pt idx="2115">
                  <c:v>8.9978515999999995E-2</c:v>
                </c:pt>
                <c:pt idx="2116">
                  <c:v>9.0074404999999996E-2</c:v>
                </c:pt>
                <c:pt idx="2117">
                  <c:v>9.0170756000000005E-2</c:v>
                </c:pt>
                <c:pt idx="2118">
                  <c:v>9.0267583999999998E-2</c:v>
                </c:pt>
                <c:pt idx="2119">
                  <c:v>9.0364849999999997E-2</c:v>
                </c:pt>
                <c:pt idx="2120">
                  <c:v>9.0462589999999996E-2</c:v>
                </c:pt>
                <c:pt idx="2121">
                  <c:v>9.0560760000000004E-2</c:v>
                </c:pt>
                <c:pt idx="2122">
                  <c:v>9.0659359999999994E-2</c:v>
                </c:pt>
                <c:pt idx="2123">
                  <c:v>9.075838E-2</c:v>
                </c:pt>
                <c:pt idx="2124">
                  <c:v>9.0857850000000004E-2</c:v>
                </c:pt>
                <c:pt idx="2125">
                  <c:v>9.0957715999999994E-2</c:v>
                </c:pt>
                <c:pt idx="2126">
                  <c:v>9.1057959999999993E-2</c:v>
                </c:pt>
                <c:pt idx="2127">
                  <c:v>9.1158606000000003E-2</c:v>
                </c:pt>
                <c:pt idx="2128">
                  <c:v>9.1259629999999994E-2</c:v>
                </c:pt>
                <c:pt idx="2129">
                  <c:v>9.1361016000000003E-2</c:v>
                </c:pt>
                <c:pt idx="2130">
                  <c:v>9.1462779999999994E-2</c:v>
                </c:pt>
                <c:pt idx="2131">
                  <c:v>9.1564859999999998E-2</c:v>
                </c:pt>
                <c:pt idx="2132">
                  <c:v>9.1667189999999996E-2</c:v>
                </c:pt>
                <c:pt idx="2133">
                  <c:v>9.1769500000000004E-2</c:v>
                </c:pt>
                <c:pt idx="2134">
                  <c:v>9.1871759999999997E-2</c:v>
                </c:pt>
                <c:pt idx="2135">
                  <c:v>9.1973990000000005E-2</c:v>
                </c:pt>
                <c:pt idx="2136">
                  <c:v>9.2076179999999994E-2</c:v>
                </c:pt>
                <c:pt idx="2137">
                  <c:v>9.2178330000000003E-2</c:v>
                </c:pt>
                <c:pt idx="2138">
                  <c:v>9.2280454999999997E-2</c:v>
                </c:pt>
                <c:pt idx="2139">
                  <c:v>9.2382549999999994E-2</c:v>
                </c:pt>
                <c:pt idx="2140">
                  <c:v>9.2484629999999998E-2</c:v>
                </c:pt>
                <c:pt idx="2141">
                  <c:v>9.2586689999999999E-2</c:v>
                </c:pt>
                <c:pt idx="2142">
                  <c:v>9.2688865999999995E-2</c:v>
                </c:pt>
                <c:pt idx="2143">
                  <c:v>9.2791170000000006E-2</c:v>
                </c:pt>
                <c:pt idx="2144">
                  <c:v>9.2893600000000007E-2</c:v>
                </c:pt>
                <c:pt idx="2145">
                  <c:v>9.2996165000000006E-2</c:v>
                </c:pt>
                <c:pt idx="2146">
                  <c:v>9.3098840000000002E-2</c:v>
                </c:pt>
                <c:pt idx="2147">
                  <c:v>9.3201585000000003E-2</c:v>
                </c:pt>
                <c:pt idx="2148">
                  <c:v>9.3304390000000001E-2</c:v>
                </c:pt>
                <c:pt idx="2149">
                  <c:v>9.3407260000000006E-2</c:v>
                </c:pt>
                <c:pt idx="2150">
                  <c:v>9.3510200000000002E-2</c:v>
                </c:pt>
                <c:pt idx="2151">
                  <c:v>9.3613219999999997E-2</c:v>
                </c:pt>
                <c:pt idx="2152">
                  <c:v>9.3716240000000006E-2</c:v>
                </c:pt>
                <c:pt idx="2153">
                  <c:v>9.3819200000000005E-2</c:v>
                </c:pt>
                <c:pt idx="2154">
                  <c:v>9.3922116E-2</c:v>
                </c:pt>
                <c:pt idx="2155">
                  <c:v>9.4025079999999997E-2</c:v>
                </c:pt>
                <c:pt idx="2156">
                  <c:v>9.4128119999999996E-2</c:v>
                </c:pt>
                <c:pt idx="2157">
                  <c:v>9.4231200000000001E-2</c:v>
                </c:pt>
                <c:pt idx="2158">
                  <c:v>9.4334349999999997E-2</c:v>
                </c:pt>
                <c:pt idx="2159">
                  <c:v>9.4437549999999995E-2</c:v>
                </c:pt>
                <c:pt idx="2160">
                  <c:v>9.4540830000000006E-2</c:v>
                </c:pt>
                <c:pt idx="2161">
                  <c:v>9.4644173999999998E-2</c:v>
                </c:pt>
                <c:pt idx="2162">
                  <c:v>9.4747620000000005E-2</c:v>
                </c:pt>
                <c:pt idx="2163">
                  <c:v>9.4851119999999997E-2</c:v>
                </c:pt>
                <c:pt idx="2164">
                  <c:v>9.4954659999999996E-2</c:v>
                </c:pt>
                <c:pt idx="2165">
                  <c:v>9.5058165E-2</c:v>
                </c:pt>
                <c:pt idx="2166">
                  <c:v>9.5161689999999993E-2</c:v>
                </c:pt>
                <c:pt idx="2167">
                  <c:v>9.5265230000000006E-2</c:v>
                </c:pt>
                <c:pt idx="2168">
                  <c:v>9.5368795000000006E-2</c:v>
                </c:pt>
                <c:pt idx="2169">
                  <c:v>9.5472395000000002E-2</c:v>
                </c:pt>
                <c:pt idx="2170">
                  <c:v>9.5576025999999994E-2</c:v>
                </c:pt>
                <c:pt idx="2171">
                  <c:v>9.5679685E-2</c:v>
                </c:pt>
                <c:pt idx="2172">
                  <c:v>9.5783375000000004E-2</c:v>
                </c:pt>
                <c:pt idx="2173">
                  <c:v>9.5887089999999994E-2</c:v>
                </c:pt>
                <c:pt idx="2174">
                  <c:v>9.5990813999999994E-2</c:v>
                </c:pt>
                <c:pt idx="2175">
                  <c:v>9.6094540000000006E-2</c:v>
                </c:pt>
                <c:pt idx="2176">
                  <c:v>9.61983E-2</c:v>
                </c:pt>
                <c:pt idx="2177">
                  <c:v>9.6302059999999995E-2</c:v>
                </c:pt>
                <c:pt idx="2178">
                  <c:v>9.6405900000000003E-2</c:v>
                </c:pt>
                <c:pt idx="2179">
                  <c:v>9.650984E-2</c:v>
                </c:pt>
                <c:pt idx="2180">
                  <c:v>9.6613859999999996E-2</c:v>
                </c:pt>
                <c:pt idx="2181">
                  <c:v>9.6718029999999997E-2</c:v>
                </c:pt>
                <c:pt idx="2182">
                  <c:v>9.6822400000000003E-2</c:v>
                </c:pt>
                <c:pt idx="2183">
                  <c:v>9.6926979999999996E-2</c:v>
                </c:pt>
                <c:pt idx="2184">
                  <c:v>9.7031779999999998E-2</c:v>
                </c:pt>
                <c:pt idx="2185">
                  <c:v>9.7136790000000001E-2</c:v>
                </c:pt>
                <c:pt idx="2186">
                  <c:v>9.7242010000000004E-2</c:v>
                </c:pt>
                <c:pt idx="2187">
                  <c:v>9.7347446000000004E-2</c:v>
                </c:pt>
                <c:pt idx="2188">
                  <c:v>9.7453120000000004E-2</c:v>
                </c:pt>
                <c:pt idx="2189">
                  <c:v>9.7558909999999999E-2</c:v>
                </c:pt>
                <c:pt idx="2190">
                  <c:v>9.7664699999999993E-2</c:v>
                </c:pt>
                <c:pt idx="2191">
                  <c:v>9.7770474999999996E-2</c:v>
                </c:pt>
                <c:pt idx="2192">
                  <c:v>9.7876236000000005E-2</c:v>
                </c:pt>
                <c:pt idx="2193">
                  <c:v>9.7981945000000001E-2</c:v>
                </c:pt>
                <c:pt idx="2194">
                  <c:v>9.8087629999999995E-2</c:v>
                </c:pt>
                <c:pt idx="2195">
                  <c:v>9.8193299999999997E-2</c:v>
                </c:pt>
                <c:pt idx="2196">
                  <c:v>9.8298973999999997E-2</c:v>
                </c:pt>
                <c:pt idx="2197">
                  <c:v>9.8404619999999998E-2</c:v>
                </c:pt>
                <c:pt idx="2198">
                  <c:v>9.8510265E-2</c:v>
                </c:pt>
                <c:pt idx="2199">
                  <c:v>9.8615900000000006E-2</c:v>
                </c:pt>
                <c:pt idx="2200">
                  <c:v>9.8721500000000004E-2</c:v>
                </c:pt>
                <c:pt idx="2201">
                  <c:v>9.8827010000000007E-2</c:v>
                </c:pt>
                <c:pt idx="2202">
                  <c:v>9.8932444999999994E-2</c:v>
                </c:pt>
                <c:pt idx="2203">
                  <c:v>9.9037810000000004E-2</c:v>
                </c:pt>
                <c:pt idx="2204">
                  <c:v>9.9143099999999998E-2</c:v>
                </c:pt>
                <c:pt idx="2205">
                  <c:v>9.9248320000000001E-2</c:v>
                </c:pt>
                <c:pt idx="2206">
                  <c:v>9.9353460000000005E-2</c:v>
                </c:pt>
                <c:pt idx="2207">
                  <c:v>9.9458660000000004E-2</c:v>
                </c:pt>
                <c:pt idx="2208">
                  <c:v>9.9564079999999999E-2</c:v>
                </c:pt>
                <c:pt idx="2209">
                  <c:v>9.9669750000000001E-2</c:v>
                </c:pt>
                <c:pt idx="2210">
                  <c:v>9.9775660000000002E-2</c:v>
                </c:pt>
                <c:pt idx="2211">
                  <c:v>9.9881805000000004E-2</c:v>
                </c:pt>
                <c:pt idx="2212">
                  <c:v>9.9988199999999999E-2</c:v>
                </c:pt>
                <c:pt idx="2213">
                  <c:v>0.10009492</c:v>
                </c:pt>
                <c:pt idx="2214">
                  <c:v>0.10020200999999999</c:v>
                </c:pt>
                <c:pt idx="2215">
                  <c:v>0.10030944999999999</c:v>
                </c:pt>
                <c:pt idx="2216">
                  <c:v>0.10041727</c:v>
                </c:pt>
                <c:pt idx="2217">
                  <c:v>0.10052543</c:v>
                </c:pt>
                <c:pt idx="2218">
                  <c:v>0.10063395999999999</c:v>
                </c:pt>
                <c:pt idx="2219">
                  <c:v>0.10074282</c:v>
                </c:pt>
                <c:pt idx="2220">
                  <c:v>0.10085205</c:v>
                </c:pt>
                <c:pt idx="2221">
                  <c:v>0.10096165999999999</c:v>
                </c:pt>
                <c:pt idx="2222">
                  <c:v>0.101071626</c:v>
                </c:pt>
                <c:pt idx="2223">
                  <c:v>0.10118194</c:v>
                </c:pt>
                <c:pt idx="2224">
                  <c:v>0.101292625</c:v>
                </c:pt>
                <c:pt idx="2225">
                  <c:v>0.10140357999999999</c:v>
                </c:pt>
                <c:pt idx="2226">
                  <c:v>0.1015148</c:v>
                </c:pt>
                <c:pt idx="2227">
                  <c:v>0.10162628</c:v>
                </c:pt>
                <c:pt idx="2228">
                  <c:v>0.10173792399999999</c:v>
                </c:pt>
                <c:pt idx="2229">
                  <c:v>0.101849735</c:v>
                </c:pt>
                <c:pt idx="2230">
                  <c:v>0.10196172000000001</c:v>
                </c:pt>
                <c:pt idx="2231">
                  <c:v>0.10207387</c:v>
                </c:pt>
                <c:pt idx="2232">
                  <c:v>0.10218621</c:v>
                </c:pt>
                <c:pt idx="2233">
                  <c:v>0.10229869</c:v>
                </c:pt>
                <c:pt idx="2234">
                  <c:v>0.102411345</c:v>
                </c:pt>
                <c:pt idx="2235">
                  <c:v>0.10252410000000001</c:v>
                </c:pt>
                <c:pt idx="2236">
                  <c:v>0.10263695</c:v>
                </c:pt>
                <c:pt idx="2237">
                  <c:v>0.10275001</c:v>
                </c:pt>
                <c:pt idx="2238">
                  <c:v>0.102863275</c:v>
                </c:pt>
                <c:pt idx="2239">
                  <c:v>0.10297663</c:v>
                </c:pt>
                <c:pt idx="2240">
                  <c:v>0.10309006</c:v>
                </c:pt>
                <c:pt idx="2241">
                  <c:v>0.10320362399999999</c:v>
                </c:pt>
                <c:pt idx="2242">
                  <c:v>0.1033173</c:v>
                </c:pt>
                <c:pt idx="2243">
                  <c:v>0.10343110599999999</c:v>
                </c:pt>
                <c:pt idx="2244">
                  <c:v>0.10354502</c:v>
                </c:pt>
                <c:pt idx="2245">
                  <c:v>0.103659056</c:v>
                </c:pt>
                <c:pt idx="2246">
                  <c:v>0.1037732</c:v>
                </c:pt>
                <c:pt idx="2247">
                  <c:v>0.10388728999999999</c:v>
                </c:pt>
                <c:pt idx="2248">
                  <c:v>0.10400136</c:v>
                </c:pt>
                <c:pt idx="2249">
                  <c:v>0.104115374</c:v>
                </c:pt>
                <c:pt idx="2250">
                  <c:v>0.10422937</c:v>
                </c:pt>
                <c:pt idx="2251">
                  <c:v>0.104343325</c:v>
                </c:pt>
                <c:pt idx="2252">
                  <c:v>0.10445715999999999</c:v>
                </c:pt>
                <c:pt idx="2253">
                  <c:v>0.10457081999999999</c:v>
                </c:pt>
                <c:pt idx="2254">
                  <c:v>0.10468429999999999</c:v>
                </c:pt>
                <c:pt idx="2255">
                  <c:v>0.10479757000000001</c:v>
                </c:pt>
                <c:pt idx="2256">
                  <c:v>0.10491062</c:v>
                </c:pt>
                <c:pt idx="2257">
                  <c:v>0.105023466</c:v>
                </c:pt>
                <c:pt idx="2258">
                  <c:v>0.10513611</c:v>
                </c:pt>
                <c:pt idx="2259">
                  <c:v>0.10524855</c:v>
                </c:pt>
                <c:pt idx="2260">
                  <c:v>0.105360806</c:v>
                </c:pt>
                <c:pt idx="2261">
                  <c:v>0.10547288</c:v>
                </c:pt>
                <c:pt idx="2262">
                  <c:v>0.10558476999999999</c:v>
                </c:pt>
                <c:pt idx="2263">
                  <c:v>0.10569647</c:v>
                </c:pt>
                <c:pt idx="2264">
                  <c:v>0.10580798</c:v>
                </c:pt>
                <c:pt idx="2265">
                  <c:v>0.10591929999999999</c:v>
                </c:pt>
                <c:pt idx="2266">
                  <c:v>0.10603045</c:v>
                </c:pt>
                <c:pt idx="2267">
                  <c:v>0.10614141000000001</c:v>
                </c:pt>
                <c:pt idx="2268">
                  <c:v>0.106252186</c:v>
                </c:pt>
                <c:pt idx="2269">
                  <c:v>0.10636277500000001</c:v>
                </c:pt>
                <c:pt idx="2270">
                  <c:v>0.10647319</c:v>
                </c:pt>
                <c:pt idx="2271">
                  <c:v>0.106583424</c:v>
                </c:pt>
                <c:pt idx="2272">
                  <c:v>0.10669347</c:v>
                </c:pt>
                <c:pt idx="2273">
                  <c:v>0.10680333</c:v>
                </c:pt>
                <c:pt idx="2274">
                  <c:v>0.10691302</c:v>
                </c:pt>
                <c:pt idx="2275">
                  <c:v>0.10702266000000001</c:v>
                </c:pt>
                <c:pt idx="2276">
                  <c:v>0.10713226000000001</c:v>
                </c:pt>
                <c:pt idx="2277">
                  <c:v>0.10724184</c:v>
                </c:pt>
                <c:pt idx="2278">
                  <c:v>0.10735144000000001</c:v>
                </c:pt>
                <c:pt idx="2279">
                  <c:v>0.10746101</c:v>
                </c:pt>
                <c:pt idx="2280">
                  <c:v>0.10757057</c:v>
                </c:pt>
                <c:pt idx="2281">
                  <c:v>0.107680105</c:v>
                </c:pt>
                <c:pt idx="2282">
                  <c:v>0.107789606</c:v>
                </c:pt>
                <c:pt idx="2283">
                  <c:v>0.10789908500000001</c:v>
                </c:pt>
                <c:pt idx="2284">
                  <c:v>0.10800855600000001</c:v>
                </c:pt>
                <c:pt idx="2285">
                  <c:v>0.10811803</c:v>
                </c:pt>
                <c:pt idx="2286">
                  <c:v>0.108227514</c:v>
                </c:pt>
                <c:pt idx="2287">
                  <c:v>0.10833698999999999</c:v>
                </c:pt>
                <c:pt idx="2288">
                  <c:v>0.10844646400000001</c:v>
                </c:pt>
                <c:pt idx="2289">
                  <c:v>0.10855592999999999</c:v>
                </c:pt>
                <c:pt idx="2290">
                  <c:v>0.10866537</c:v>
                </c:pt>
                <c:pt idx="2291">
                  <c:v>0.10877478</c:v>
                </c:pt>
                <c:pt idx="2292">
                  <c:v>0.10888418599999999</c:v>
                </c:pt>
                <c:pt idx="2293">
                  <c:v>0.108993575</c:v>
                </c:pt>
                <c:pt idx="2294">
                  <c:v>0.109102964</c:v>
                </c:pt>
                <c:pt idx="2295">
                  <c:v>0.10921233</c:v>
                </c:pt>
                <c:pt idx="2296">
                  <c:v>0.10932167</c:v>
                </c:pt>
                <c:pt idx="2297">
                  <c:v>0.109431</c:v>
                </c:pt>
                <c:pt idx="2298">
                  <c:v>0.10954029</c:v>
                </c:pt>
                <c:pt idx="2299">
                  <c:v>0.109649524</c:v>
                </c:pt>
                <c:pt idx="2300">
                  <c:v>0.1097587</c:v>
                </c:pt>
                <c:pt idx="2301">
                  <c:v>0.10986778</c:v>
                </c:pt>
                <c:pt idx="2302">
                  <c:v>0.10997679</c:v>
                </c:pt>
                <c:pt idx="2303">
                  <c:v>0.11008572599999999</c:v>
                </c:pt>
                <c:pt idx="2304">
                  <c:v>0.11019456</c:v>
                </c:pt>
                <c:pt idx="2305">
                  <c:v>0.11030326999999999</c:v>
                </c:pt>
                <c:pt idx="2306">
                  <c:v>0.11041191</c:v>
                </c:pt>
                <c:pt idx="2307">
                  <c:v>0.11052049</c:v>
                </c:pt>
                <c:pt idx="2308">
                  <c:v>0.11062899</c:v>
                </c:pt>
                <c:pt idx="2309">
                  <c:v>0.11073742</c:v>
                </c:pt>
                <c:pt idx="2310">
                  <c:v>0.11084576</c:v>
                </c:pt>
                <c:pt idx="2311">
                  <c:v>0.11095403</c:v>
                </c:pt>
                <c:pt idx="2312">
                  <c:v>0.11106223599999999</c:v>
                </c:pt>
                <c:pt idx="2313">
                  <c:v>0.11117038</c:v>
                </c:pt>
                <c:pt idx="2314">
                  <c:v>0.11127847</c:v>
                </c:pt>
                <c:pt idx="2315">
                  <c:v>0.11138648</c:v>
                </c:pt>
                <c:pt idx="2316">
                  <c:v>0.11149444</c:v>
                </c:pt>
                <c:pt idx="2317">
                  <c:v>0.11160232</c:v>
                </c:pt>
                <c:pt idx="2318">
                  <c:v>0.11171013</c:v>
                </c:pt>
                <c:pt idx="2319">
                  <c:v>0.1118179</c:v>
                </c:pt>
                <c:pt idx="2320">
                  <c:v>0.11192558</c:v>
                </c:pt>
                <c:pt idx="2321">
                  <c:v>0.112033226</c:v>
                </c:pt>
                <c:pt idx="2322">
                  <c:v>0.1121408</c:v>
                </c:pt>
                <c:pt idx="2323">
                  <c:v>0.11224831</c:v>
                </c:pt>
                <c:pt idx="2324">
                  <c:v>0.11235576</c:v>
                </c:pt>
                <c:pt idx="2325">
                  <c:v>0.11246312999999999</c:v>
                </c:pt>
                <c:pt idx="2326">
                  <c:v>0.11257045</c:v>
                </c:pt>
                <c:pt idx="2327">
                  <c:v>0.11267766999999999</c:v>
                </c:pt>
                <c:pt idx="2328">
                  <c:v>0.11278482500000001</c:v>
                </c:pt>
                <c:pt idx="2329">
                  <c:v>0.11289188999999999</c:v>
                </c:pt>
                <c:pt idx="2330">
                  <c:v>0.11299883600000001</c:v>
                </c:pt>
                <c:pt idx="2331">
                  <c:v>0.11310568999999999</c:v>
                </c:pt>
                <c:pt idx="2332">
                  <c:v>0.11321248</c:v>
                </c:pt>
                <c:pt idx="2333">
                  <c:v>0.11331923000000001</c:v>
                </c:pt>
                <c:pt idx="2334">
                  <c:v>0.11342596000000001</c:v>
                </c:pt>
                <c:pt idx="2335">
                  <c:v>0.11353263</c:v>
                </c:pt>
                <c:pt idx="2336">
                  <c:v>0.11363924</c:v>
                </c:pt>
                <c:pt idx="2337">
                  <c:v>0.11374579999999999</c:v>
                </c:pt>
                <c:pt idx="2338">
                  <c:v>0.11385225</c:v>
                </c:pt>
                <c:pt idx="2339">
                  <c:v>0.11395863000000001</c:v>
                </c:pt>
                <c:pt idx="2340">
                  <c:v>0.11406491000000001</c:v>
                </c:pt>
                <c:pt idx="2341">
                  <c:v>0.11417111000000001</c:v>
                </c:pt>
                <c:pt idx="2342">
                  <c:v>0.114277236</c:v>
                </c:pt>
                <c:pt idx="2343">
                  <c:v>0.11438326</c:v>
                </c:pt>
                <c:pt idx="2344">
                  <c:v>0.1144892</c:v>
                </c:pt>
                <c:pt idx="2345">
                  <c:v>0.114595056</c:v>
                </c:pt>
                <c:pt idx="2346">
                  <c:v>0.11470082400000001</c:v>
                </c:pt>
                <c:pt idx="2347">
                  <c:v>0.11480649</c:v>
                </c:pt>
                <c:pt idx="2348">
                  <c:v>0.11491203999999999</c:v>
                </c:pt>
                <c:pt idx="2349">
                  <c:v>0.11501751</c:v>
                </c:pt>
                <c:pt idx="2350">
                  <c:v>0.11512287</c:v>
                </c:pt>
                <c:pt idx="2351">
                  <c:v>0.11522812</c:v>
                </c:pt>
                <c:pt idx="2352">
                  <c:v>0.11533326000000001</c:v>
                </c:pt>
                <c:pt idx="2353">
                  <c:v>0.115438215</c:v>
                </c:pt>
                <c:pt idx="2354">
                  <c:v>0.11554295000000001</c:v>
                </c:pt>
                <c:pt idx="2355">
                  <c:v>0.11564748</c:v>
                </c:pt>
                <c:pt idx="2356">
                  <c:v>0.11575182000000001</c:v>
                </c:pt>
                <c:pt idx="2357">
                  <c:v>0.11585594</c:v>
                </c:pt>
                <c:pt idx="2358">
                  <c:v>0.11595984500000001</c:v>
                </c:pt>
                <c:pt idx="2359">
                  <c:v>0.11606357</c:v>
                </c:pt>
                <c:pt idx="2360">
                  <c:v>0.11616715</c:v>
                </c:pt>
                <c:pt idx="2361">
                  <c:v>0.11627054000000001</c:v>
                </c:pt>
                <c:pt idx="2362">
                  <c:v>0.116373755</c:v>
                </c:pt>
                <c:pt idx="2363">
                  <c:v>0.116476804</c:v>
                </c:pt>
                <c:pt idx="2364">
                  <c:v>0.116579644</c:v>
                </c:pt>
                <c:pt idx="2365">
                  <c:v>0.11668232000000001</c:v>
                </c:pt>
                <c:pt idx="2366">
                  <c:v>0.11678494</c:v>
                </c:pt>
                <c:pt idx="2367">
                  <c:v>0.11688749499999999</c:v>
                </c:pt>
                <c:pt idx="2368">
                  <c:v>0.11699</c:v>
                </c:pt>
                <c:pt idx="2369">
                  <c:v>0.11709245</c:v>
                </c:pt>
                <c:pt idx="2370">
                  <c:v>0.117194824</c:v>
                </c:pt>
                <c:pt idx="2371">
                  <c:v>0.117297105</c:v>
                </c:pt>
                <c:pt idx="2372">
                  <c:v>0.11739926000000001</c:v>
                </c:pt>
                <c:pt idx="2373">
                  <c:v>0.11750128</c:v>
                </c:pt>
                <c:pt idx="2374">
                  <c:v>0.11760317000000001</c:v>
                </c:pt>
                <c:pt idx="2375">
                  <c:v>0.11770491</c:v>
                </c:pt>
                <c:pt idx="2376">
                  <c:v>0.117806524</c:v>
                </c:pt>
                <c:pt idx="2377">
                  <c:v>0.117908016</c:v>
                </c:pt>
                <c:pt idx="2378">
                  <c:v>0.11800937</c:v>
                </c:pt>
                <c:pt idx="2379">
                  <c:v>0.11811060499999999</c:v>
                </c:pt>
                <c:pt idx="2380">
                  <c:v>0.11821166</c:v>
                </c:pt>
                <c:pt idx="2381">
                  <c:v>0.11831254500000001</c:v>
                </c:pt>
                <c:pt idx="2382">
                  <c:v>0.11841328399999999</c:v>
                </c:pt>
                <c:pt idx="2383">
                  <c:v>0.11851386999999999</c:v>
                </c:pt>
                <c:pt idx="2384">
                  <c:v>0.11861428</c:v>
                </c:pt>
                <c:pt idx="2385">
                  <c:v>0.11871453</c:v>
                </c:pt>
                <c:pt idx="2386">
                  <c:v>0.11881460000000001</c:v>
                </c:pt>
                <c:pt idx="2387">
                  <c:v>0.11891450000000001</c:v>
                </c:pt>
                <c:pt idx="2388">
                  <c:v>0.119014226</c:v>
                </c:pt>
                <c:pt idx="2389">
                  <c:v>0.11911375</c:v>
                </c:pt>
                <c:pt idx="2390">
                  <c:v>0.11921311</c:v>
                </c:pt>
                <c:pt idx="2391">
                  <c:v>0.11931226</c:v>
                </c:pt>
                <c:pt idx="2392">
                  <c:v>0.119411245</c:v>
                </c:pt>
                <c:pt idx="2393">
                  <c:v>0.11951005000000001</c:v>
                </c:pt>
                <c:pt idx="2394">
                  <c:v>0.11960862999999999</c:v>
                </c:pt>
                <c:pt idx="2395">
                  <c:v>0.11970699999999999</c:v>
                </c:pt>
                <c:pt idx="2396">
                  <c:v>0.11980517</c:v>
                </c:pt>
                <c:pt idx="2397">
                  <c:v>0.11990310999999999</c:v>
                </c:pt>
                <c:pt idx="2398">
                  <c:v>0.12000081</c:v>
                </c:pt>
                <c:pt idx="2399">
                  <c:v>0.12009830000000001</c:v>
                </c:pt>
                <c:pt idx="2400">
                  <c:v>0.12019557</c:v>
                </c:pt>
                <c:pt idx="2401">
                  <c:v>0.12029258</c:v>
                </c:pt>
                <c:pt idx="2402">
                  <c:v>0.12038933</c:v>
                </c:pt>
                <c:pt idx="2403">
                  <c:v>0.1204858</c:v>
                </c:pt>
                <c:pt idx="2404">
                  <c:v>0.12058201</c:v>
                </c:pt>
                <c:pt idx="2405">
                  <c:v>0.12067796</c:v>
                </c:pt>
                <c:pt idx="2406">
                  <c:v>0.120773636</c:v>
                </c:pt>
                <c:pt idx="2407">
                  <c:v>0.12086901999999999</c:v>
                </c:pt>
                <c:pt idx="2408">
                  <c:v>0.12096418</c:v>
                </c:pt>
                <c:pt idx="2409">
                  <c:v>0.121059135</c:v>
                </c:pt>
                <c:pt idx="2410">
                  <c:v>0.12115391</c:v>
                </c:pt>
                <c:pt idx="2411">
                  <c:v>0.121248394</c:v>
                </c:pt>
                <c:pt idx="2412">
                  <c:v>0.121342584</c:v>
                </c:pt>
                <c:pt idx="2413">
                  <c:v>0.121436484</c:v>
                </c:pt>
                <c:pt idx="2414">
                  <c:v>0.12153011</c:v>
                </c:pt>
                <c:pt idx="2415">
                  <c:v>0.12162343</c:v>
                </c:pt>
                <c:pt idx="2416">
                  <c:v>0.12171645</c:v>
                </c:pt>
                <c:pt idx="2417">
                  <c:v>0.12180915</c:v>
                </c:pt>
                <c:pt idx="2418">
                  <c:v>0.12190153400000001</c:v>
                </c:pt>
                <c:pt idx="2419">
                  <c:v>0.121993616</c:v>
                </c:pt>
                <c:pt idx="2420">
                  <c:v>0.12208535</c:v>
                </c:pt>
                <c:pt idx="2421">
                  <c:v>0.12217671400000001</c:v>
                </c:pt>
                <c:pt idx="2422">
                  <c:v>0.12226766</c:v>
                </c:pt>
                <c:pt idx="2423">
                  <c:v>0.12235822</c:v>
                </c:pt>
                <c:pt idx="2424">
                  <c:v>0.12244832</c:v>
                </c:pt>
                <c:pt idx="2425">
                  <c:v>0.12253801</c:v>
                </c:pt>
                <c:pt idx="2426">
                  <c:v>0.12262726</c:v>
                </c:pt>
                <c:pt idx="2427">
                  <c:v>0.12271609</c:v>
                </c:pt>
                <c:pt idx="2428">
                  <c:v>0.12280451000000001</c:v>
                </c:pt>
                <c:pt idx="2429">
                  <c:v>0.12289251399999999</c:v>
                </c:pt>
                <c:pt idx="2430">
                  <c:v>0.12298014</c:v>
                </c:pt>
                <c:pt idx="2431">
                  <c:v>0.123067364</c:v>
                </c:pt>
                <c:pt idx="2432">
                  <c:v>0.12315419</c:v>
                </c:pt>
                <c:pt idx="2433">
                  <c:v>0.12324062</c:v>
                </c:pt>
                <c:pt idx="2434">
                  <c:v>0.12332665</c:v>
                </c:pt>
                <c:pt idx="2435">
                  <c:v>0.12341226</c:v>
                </c:pt>
                <c:pt idx="2436">
                  <c:v>0.12349744999999999</c:v>
                </c:pt>
                <c:pt idx="2437">
                  <c:v>0.12358218999999999</c:v>
                </c:pt>
                <c:pt idx="2438">
                  <c:v>0.12366649</c:v>
                </c:pt>
                <c:pt idx="2439">
                  <c:v>0.12375036</c:v>
                </c:pt>
                <c:pt idx="2440">
                  <c:v>0.12383377600000001</c:v>
                </c:pt>
                <c:pt idx="2441">
                  <c:v>0.12391677</c:v>
                </c:pt>
                <c:pt idx="2442">
                  <c:v>0.12399932</c:v>
                </c:pt>
                <c:pt idx="2443">
                  <c:v>0.12408144</c:v>
                </c:pt>
                <c:pt idx="2444">
                  <c:v>0.12416312</c:v>
                </c:pt>
                <c:pt idx="2445">
                  <c:v>0.12424437000000001</c:v>
                </c:pt>
                <c:pt idx="2446">
                  <c:v>0.12432517</c:v>
                </c:pt>
                <c:pt idx="2447">
                  <c:v>0.124405555</c:v>
                </c:pt>
                <c:pt idx="2448">
                  <c:v>0.12448548</c:v>
                </c:pt>
                <c:pt idx="2449">
                  <c:v>0.12456493</c:v>
                </c:pt>
                <c:pt idx="2450">
                  <c:v>0.12464393</c:v>
                </c:pt>
                <c:pt idx="2451">
                  <c:v>0.124722466</c:v>
                </c:pt>
                <c:pt idx="2452">
                  <c:v>0.12480054</c:v>
                </c:pt>
                <c:pt idx="2453">
                  <c:v>0.12487814999999999</c:v>
                </c:pt>
                <c:pt idx="2454">
                  <c:v>0.124955304</c:v>
                </c:pt>
                <c:pt idx="2455">
                  <c:v>0.12503201</c:v>
                </c:pt>
                <c:pt idx="2456">
                  <c:v>0.12510821</c:v>
                </c:pt>
                <c:pt idx="2457">
                  <c:v>0.12518398</c:v>
                </c:pt>
                <c:pt idx="2458">
                  <c:v>0.12525928</c:v>
                </c:pt>
                <c:pt idx="2459">
                  <c:v>0.12533407999999999</c:v>
                </c:pt>
                <c:pt idx="2460">
                  <c:v>0.12540841</c:v>
                </c:pt>
                <c:pt idx="2461">
                  <c:v>0.12548228</c:v>
                </c:pt>
                <c:pt idx="2462">
                  <c:v>0.12555569999999999</c:v>
                </c:pt>
                <c:pt idx="2463">
                  <c:v>0.12562865000000001</c:v>
                </c:pt>
                <c:pt idx="2464">
                  <c:v>0.12570118999999999</c:v>
                </c:pt>
                <c:pt idx="2465">
                  <c:v>0.12577332999999999</c:v>
                </c:pt>
                <c:pt idx="2466">
                  <c:v>0.12584502</c:v>
                </c:pt>
                <c:pt idx="2467">
                  <c:v>0.12591626</c:v>
                </c:pt>
                <c:pt idx="2468">
                  <c:v>0.12598707000000001</c:v>
                </c:pt>
                <c:pt idx="2469">
                  <c:v>0.12605744999999999</c:v>
                </c:pt>
                <c:pt idx="2470">
                  <c:v>0.12612739000000001</c:v>
                </c:pt>
                <c:pt idx="2471">
                  <c:v>0.12619689000000001</c:v>
                </c:pt>
                <c:pt idx="2472">
                  <c:v>0.12626597000000001</c:v>
                </c:pt>
                <c:pt idx="2473">
                  <c:v>0.12633461000000001</c:v>
                </c:pt>
                <c:pt idx="2474">
                  <c:v>0.12640280000000001</c:v>
                </c:pt>
                <c:pt idx="2475">
                  <c:v>0.12647054999999999</c:v>
                </c:pt>
                <c:pt idx="2476">
                  <c:v>0.12653782999999999</c:v>
                </c:pt>
                <c:pt idx="2477">
                  <c:v>0.12660465000000001</c:v>
                </c:pt>
                <c:pt idx="2478">
                  <c:v>0.12667096999999999</c:v>
                </c:pt>
                <c:pt idx="2479">
                  <c:v>0.12673682999999999</c:v>
                </c:pt>
                <c:pt idx="2480">
                  <c:v>0.12680226999999999</c:v>
                </c:pt>
                <c:pt idx="2481">
                  <c:v>0.12686722</c:v>
                </c:pt>
                <c:pt idx="2482">
                  <c:v>0.12693173999999999</c:v>
                </c:pt>
                <c:pt idx="2483">
                  <c:v>0.12699577000000001</c:v>
                </c:pt>
                <c:pt idx="2484">
                  <c:v>0.12705936000000001</c:v>
                </c:pt>
                <c:pt idx="2485">
                  <c:v>0.12712248000000001</c:v>
                </c:pt>
                <c:pt idx="2486">
                  <c:v>0.12718515</c:v>
                </c:pt>
                <c:pt idx="2487">
                  <c:v>0.12724732999999999</c:v>
                </c:pt>
                <c:pt idx="2488">
                  <c:v>0.12730905000000001</c:v>
                </c:pt>
                <c:pt idx="2489">
                  <c:v>0.12737033</c:v>
                </c:pt>
                <c:pt idx="2490">
                  <c:v>0.12743114999999999</c:v>
                </c:pt>
                <c:pt idx="2491">
                  <c:v>0.12749152</c:v>
                </c:pt>
                <c:pt idx="2492">
                  <c:v>0.12755151000000001</c:v>
                </c:pt>
                <c:pt idx="2493">
                  <c:v>0.12761110000000001</c:v>
                </c:pt>
                <c:pt idx="2494">
                  <c:v>0.12767028999999999</c:v>
                </c:pt>
                <c:pt idx="2495">
                  <c:v>0.12772923999999999</c:v>
                </c:pt>
                <c:pt idx="2496">
                  <c:v>0.12778795000000001</c:v>
                </c:pt>
                <c:pt idx="2497">
                  <c:v>0.12784643000000001</c:v>
                </c:pt>
                <c:pt idx="2498">
                  <c:v>0.12790467999999999</c:v>
                </c:pt>
                <c:pt idx="2499">
                  <c:v>0.12796271000000001</c:v>
                </c:pt>
                <c:pt idx="2500">
                  <c:v>0.12802047</c:v>
                </c:pt>
                <c:pt idx="2501">
                  <c:v>0.12807800999999999</c:v>
                </c:pt>
                <c:pt idx="2502">
                  <c:v>0.12813532</c:v>
                </c:pt>
                <c:pt idx="2503">
                  <c:v>0.12819241000000001</c:v>
                </c:pt>
                <c:pt idx="2504">
                  <c:v>0.12824923999999999</c:v>
                </c:pt>
                <c:pt idx="2505">
                  <c:v>0.12830586999999999</c:v>
                </c:pt>
                <c:pt idx="2506">
                  <c:v>0.12836222</c:v>
                </c:pt>
                <c:pt idx="2507">
                  <c:v>0.12841833</c:v>
                </c:pt>
                <c:pt idx="2508">
                  <c:v>0.12847422</c:v>
                </c:pt>
                <c:pt idx="2509">
                  <c:v>0.12852989000000001</c:v>
                </c:pt>
                <c:pt idx="2510">
                  <c:v>0.12858534999999999</c:v>
                </c:pt>
                <c:pt idx="2511">
                  <c:v>0.12864058</c:v>
                </c:pt>
                <c:pt idx="2512">
                  <c:v>0.12869559999999999</c:v>
                </c:pt>
                <c:pt idx="2513">
                  <c:v>0.12875043999999999</c:v>
                </c:pt>
                <c:pt idx="2514">
                  <c:v>0.12880506999999999</c:v>
                </c:pt>
                <c:pt idx="2515">
                  <c:v>0.12885944999999999</c:v>
                </c:pt>
                <c:pt idx="2516">
                  <c:v>0.12891363</c:v>
                </c:pt>
                <c:pt idx="2517">
                  <c:v>0.12896758</c:v>
                </c:pt>
                <c:pt idx="2518">
                  <c:v>0.12902132999999999</c:v>
                </c:pt>
                <c:pt idx="2519">
                  <c:v>0.12907484</c:v>
                </c:pt>
                <c:pt idx="2520">
                  <c:v>0.12912814</c:v>
                </c:pt>
                <c:pt idx="2521">
                  <c:v>0.12918124</c:v>
                </c:pt>
                <c:pt idx="2522">
                  <c:v>0.12923409</c:v>
                </c:pt>
                <c:pt idx="2523">
                  <c:v>0.12928669000000001</c:v>
                </c:pt>
                <c:pt idx="2524">
                  <c:v>0.12933908</c:v>
                </c:pt>
                <c:pt idx="2525">
                  <c:v>0.12939125000000001</c:v>
                </c:pt>
                <c:pt idx="2526">
                  <c:v>0.12944321</c:v>
                </c:pt>
                <c:pt idx="2527">
                  <c:v>0.12949494</c:v>
                </c:pt>
                <c:pt idx="2528">
                  <c:v>0.12954642</c:v>
                </c:pt>
                <c:pt idx="2529">
                  <c:v>0.12959770000000001</c:v>
                </c:pt>
                <c:pt idx="2530">
                  <c:v>0.12964872</c:v>
                </c:pt>
                <c:pt idx="2531">
                  <c:v>0.12969948000000001</c:v>
                </c:pt>
                <c:pt idx="2532">
                  <c:v>0.12975001</c:v>
                </c:pt>
                <c:pt idx="2533">
                  <c:v>0.12980032999999999</c:v>
                </c:pt>
                <c:pt idx="2534">
                  <c:v>0.12985036999999999</c:v>
                </c:pt>
                <c:pt idx="2535">
                  <c:v>0.12990014</c:v>
                </c:pt>
                <c:pt idx="2536">
                  <c:v>0.1299497</c:v>
                </c:pt>
                <c:pt idx="2537">
                  <c:v>0.12999906</c:v>
                </c:pt>
                <c:pt idx="2538">
                  <c:v>0.13004819000000001</c:v>
                </c:pt>
                <c:pt idx="2539">
                  <c:v>0.13009704999999999</c:v>
                </c:pt>
                <c:pt idx="2540">
                  <c:v>0.13014568000000001</c:v>
                </c:pt>
                <c:pt idx="2541">
                  <c:v>0.13019405000000001</c:v>
                </c:pt>
                <c:pt idx="2542">
                  <c:v>0.13024215</c:v>
                </c:pt>
                <c:pt idx="2543">
                  <c:v>0.13028999999999999</c:v>
                </c:pt>
                <c:pt idx="2544">
                  <c:v>0.13033760999999999</c:v>
                </c:pt>
                <c:pt idx="2545">
                  <c:v>0.13038495</c:v>
                </c:pt>
                <c:pt idx="2546">
                  <c:v>0.13043207000000001</c:v>
                </c:pt>
                <c:pt idx="2547">
                  <c:v>0.13047890000000001</c:v>
                </c:pt>
                <c:pt idx="2548">
                  <c:v>0.13052544999999999</c:v>
                </c:pt>
                <c:pt idx="2549">
                  <c:v>0.13057173999999999</c:v>
                </c:pt>
                <c:pt idx="2550">
                  <c:v>0.13061771</c:v>
                </c:pt>
                <c:pt idx="2551">
                  <c:v>0.13066343999999999</c:v>
                </c:pt>
                <c:pt idx="2552">
                  <c:v>0.13070883999999999</c:v>
                </c:pt>
                <c:pt idx="2553">
                  <c:v>0.13075397999999999</c:v>
                </c:pt>
                <c:pt idx="2554">
                  <c:v>0.13079879999999999</c:v>
                </c:pt>
                <c:pt idx="2555">
                  <c:v>0.13084336999999999</c:v>
                </c:pt>
                <c:pt idx="2556">
                  <c:v>0.13088764</c:v>
                </c:pt>
                <c:pt idx="2557">
                  <c:v>0.13093165000000001</c:v>
                </c:pt>
                <c:pt idx="2558">
                  <c:v>0.13097537000000001</c:v>
                </c:pt>
                <c:pt idx="2559">
                  <c:v>0.13101882000000001</c:v>
                </c:pt>
                <c:pt idx="2560">
                  <c:v>0.13106202</c:v>
                </c:pt>
                <c:pt idx="2561">
                  <c:v>0.13110492000000001</c:v>
                </c:pt>
                <c:pt idx="2562">
                  <c:v>0.13114753000000001</c:v>
                </c:pt>
                <c:pt idx="2563">
                  <c:v>0.13118986999999999</c:v>
                </c:pt>
                <c:pt idx="2564">
                  <c:v>0.13123192</c:v>
                </c:pt>
                <c:pt idx="2565">
                  <c:v>0.13127369</c:v>
                </c:pt>
                <c:pt idx="2566">
                  <c:v>0.13131517000000001</c:v>
                </c:pt>
                <c:pt idx="2567">
                  <c:v>0.13135637</c:v>
                </c:pt>
                <c:pt idx="2568">
                  <c:v>0.13139729999999999</c:v>
                </c:pt>
                <c:pt idx="2569">
                  <c:v>0.13143793000000001</c:v>
                </c:pt>
                <c:pt idx="2570">
                  <c:v>0.13147824</c:v>
                </c:pt>
                <c:pt idx="2571">
                  <c:v>0.13151829000000001</c:v>
                </c:pt>
                <c:pt idx="2572">
                  <c:v>0.13155802999999999</c:v>
                </c:pt>
                <c:pt idx="2573">
                  <c:v>0.13159746999999999</c:v>
                </c:pt>
                <c:pt idx="2574">
                  <c:v>0.13163663</c:v>
                </c:pt>
                <c:pt idx="2575">
                  <c:v>0.1316755</c:v>
                </c:pt>
                <c:pt idx="2576">
                  <c:v>0.13171405</c:v>
                </c:pt>
                <c:pt idx="2577">
                  <c:v>0.13175227</c:v>
                </c:pt>
                <c:pt idx="2578">
                  <c:v>0.13179015999999999</c:v>
                </c:pt>
                <c:pt idx="2579">
                  <c:v>0.13182775999999999</c:v>
                </c:pt>
                <c:pt idx="2580">
                  <c:v>0.13186502</c:v>
                </c:pt>
                <c:pt idx="2581">
                  <c:v>0.13190199999999999</c:v>
                </c:pt>
                <c:pt idx="2582">
                  <c:v>0.13193868</c:v>
                </c:pt>
                <c:pt idx="2583">
                  <c:v>0.13197502</c:v>
                </c:pt>
                <c:pt idx="2584">
                  <c:v>0.13201107000000001</c:v>
                </c:pt>
                <c:pt idx="2585">
                  <c:v>0.13204683</c:v>
                </c:pt>
                <c:pt idx="2586">
                  <c:v>0.13208230000000001</c:v>
                </c:pt>
                <c:pt idx="2587">
                  <c:v>0.13211746999999999</c:v>
                </c:pt>
                <c:pt idx="2588">
                  <c:v>0.13215233000000001</c:v>
                </c:pt>
                <c:pt idx="2589">
                  <c:v>0.13218689</c:v>
                </c:pt>
                <c:pt idx="2590">
                  <c:v>0.13222112</c:v>
                </c:pt>
                <c:pt idx="2591">
                  <c:v>0.13225508999999999</c:v>
                </c:pt>
                <c:pt idx="2592">
                  <c:v>0.13228880000000001</c:v>
                </c:pt>
                <c:pt idx="2593">
                  <c:v>0.13232225</c:v>
                </c:pt>
                <c:pt idx="2594">
                  <c:v>0.13235542</c:v>
                </c:pt>
                <c:pt idx="2595">
                  <c:v>0.13238833999999999</c:v>
                </c:pt>
                <c:pt idx="2596">
                  <c:v>0.13242098999999999</c:v>
                </c:pt>
                <c:pt idx="2597">
                  <c:v>0.13245336999999999</c:v>
                </c:pt>
                <c:pt idx="2598">
                  <c:v>0.13248552</c:v>
                </c:pt>
                <c:pt idx="2599">
                  <c:v>0.13251741</c:v>
                </c:pt>
                <c:pt idx="2600">
                  <c:v>0.13254903000000001</c:v>
                </c:pt>
                <c:pt idx="2601">
                  <c:v>0.13258043</c:v>
                </c:pt>
                <c:pt idx="2602">
                  <c:v>0.13261155999999999</c:v>
                </c:pt>
                <c:pt idx="2603">
                  <c:v>0.13264243000000001</c:v>
                </c:pt>
                <c:pt idx="2604">
                  <c:v>0.13267304999999999</c:v>
                </c:pt>
                <c:pt idx="2605">
                  <c:v>0.13270346999999999</c:v>
                </c:pt>
                <c:pt idx="2606">
                  <c:v>0.13273364000000001</c:v>
                </c:pt>
                <c:pt idx="2607">
                  <c:v>0.13276355000000001</c:v>
                </c:pt>
                <c:pt idx="2608">
                  <c:v>0.13279321999999999</c:v>
                </c:pt>
                <c:pt idx="2609">
                  <c:v>0.13282273999999999</c:v>
                </c:pt>
                <c:pt idx="2610">
                  <c:v>0.13285205999999999</c:v>
                </c:pt>
                <c:pt idx="2611">
                  <c:v>0.13288121999999999</c:v>
                </c:pt>
                <c:pt idx="2612">
                  <c:v>0.13291024000000001</c:v>
                </c:pt>
                <c:pt idx="2613">
                  <c:v>0.13293906</c:v>
                </c:pt>
                <c:pt idx="2614">
                  <c:v>0.13296775999999999</c:v>
                </c:pt>
                <c:pt idx="2615">
                  <c:v>0.13299632</c:v>
                </c:pt>
                <c:pt idx="2616">
                  <c:v>0.13302465999999999</c:v>
                </c:pt>
                <c:pt idx="2617">
                  <c:v>0.1330529</c:v>
                </c:pt>
                <c:pt idx="2618">
                  <c:v>0.13308099000000001</c:v>
                </c:pt>
                <c:pt idx="2619">
                  <c:v>0.1331089</c:v>
                </c:pt>
                <c:pt idx="2620">
                  <c:v>0.13313664</c:v>
                </c:pt>
                <c:pt idx="2621">
                  <c:v>0.13316422999999999</c:v>
                </c:pt>
                <c:pt idx="2622">
                  <c:v>0.13319154</c:v>
                </c:pt>
                <c:pt idx="2623">
                  <c:v>0.13321859</c:v>
                </c:pt>
                <c:pt idx="2624">
                  <c:v>0.13324532</c:v>
                </c:pt>
                <c:pt idx="2625">
                  <c:v>0.1332718</c:v>
                </c:pt>
                <c:pt idx="2626">
                  <c:v>0.13329791999999999</c:v>
                </c:pt>
                <c:pt idx="2627">
                  <c:v>0.13332379999999999</c:v>
                </c:pt>
                <c:pt idx="2628">
                  <c:v>0.13334939000000001</c:v>
                </c:pt>
                <c:pt idx="2629">
                  <c:v>0.13337470000000001</c:v>
                </c:pt>
                <c:pt idx="2630">
                  <c:v>0.13339973999999999</c:v>
                </c:pt>
                <c:pt idx="2631">
                  <c:v>0.13342451999999999</c:v>
                </c:pt>
                <c:pt idx="2632">
                  <c:v>0.13344902</c:v>
                </c:pt>
                <c:pt idx="2633">
                  <c:v>0.13347323</c:v>
                </c:pt>
                <c:pt idx="2634">
                  <c:v>0.13349715000000001</c:v>
                </c:pt>
                <c:pt idx="2635">
                  <c:v>0.13352078000000001</c:v>
                </c:pt>
                <c:pt idx="2636">
                  <c:v>0.13354413000000001</c:v>
                </c:pt>
                <c:pt idx="2637">
                  <c:v>0.13356720999999999</c:v>
                </c:pt>
                <c:pt idx="2638">
                  <c:v>0.13359003</c:v>
                </c:pt>
                <c:pt idx="2639">
                  <c:v>0.13361257000000001</c:v>
                </c:pt>
                <c:pt idx="2640">
                  <c:v>0.13363488000000001</c:v>
                </c:pt>
                <c:pt idx="2641">
                  <c:v>0.13365693000000001</c:v>
                </c:pt>
                <c:pt idx="2642">
                  <c:v>0.13367873</c:v>
                </c:pt>
                <c:pt idx="2643">
                  <c:v>0.13370028</c:v>
                </c:pt>
                <c:pt idx="2644">
                  <c:v>0.13372159</c:v>
                </c:pt>
                <c:pt idx="2645">
                  <c:v>0.13374266000000001</c:v>
                </c:pt>
                <c:pt idx="2646">
                  <c:v>0.13376346</c:v>
                </c:pt>
                <c:pt idx="2647">
                  <c:v>0.13378403</c:v>
                </c:pt>
                <c:pt idx="2648">
                  <c:v>0.13380428999999999</c:v>
                </c:pt>
                <c:pt idx="2649">
                  <c:v>0.13382430000000001</c:v>
                </c:pt>
                <c:pt idx="2650">
                  <c:v>0.13384405999999999</c:v>
                </c:pt>
                <c:pt idx="2651">
                  <c:v>0.13386356999999999</c:v>
                </c:pt>
                <c:pt idx="2652">
                  <c:v>0.13388282000000001</c:v>
                </c:pt>
                <c:pt idx="2653">
                  <c:v>0.13390178999999999</c:v>
                </c:pt>
                <c:pt idx="2654">
                  <c:v>0.13392051999999999</c:v>
                </c:pt>
                <c:pt idx="2655">
                  <c:v>0.133939</c:v>
                </c:pt>
                <c:pt idx="2656">
                  <c:v>0.13395721999999999</c:v>
                </c:pt>
                <c:pt idx="2657">
                  <c:v>0.13397518</c:v>
                </c:pt>
                <c:pt idx="2658">
                  <c:v>0.13399285</c:v>
                </c:pt>
                <c:pt idx="2659">
                  <c:v>0.13401025999999999</c:v>
                </c:pt>
                <c:pt idx="2660">
                  <c:v>0.13402736000000001</c:v>
                </c:pt>
                <c:pt idx="2661">
                  <c:v>0.1340442</c:v>
                </c:pt>
                <c:pt idx="2662">
                  <c:v>0.13406074000000001</c:v>
                </c:pt>
                <c:pt idx="2663">
                  <c:v>0.134077</c:v>
                </c:pt>
                <c:pt idx="2664">
                  <c:v>0.13409299</c:v>
                </c:pt>
                <c:pt idx="2665">
                  <c:v>0.13410871999999999</c:v>
                </c:pt>
                <c:pt idx="2666">
                  <c:v>0.13412416999999999</c:v>
                </c:pt>
                <c:pt idx="2667">
                  <c:v>0.13413937000000001</c:v>
                </c:pt>
                <c:pt idx="2668">
                  <c:v>0.13415431999999999</c:v>
                </c:pt>
                <c:pt idx="2669">
                  <c:v>0.13416897</c:v>
                </c:pt>
                <c:pt idx="2670">
                  <c:v>0.13418331999999999</c:v>
                </c:pt>
                <c:pt idx="2671">
                  <c:v>0.13419744</c:v>
                </c:pt>
                <c:pt idx="2672">
                  <c:v>0.13421130000000001</c:v>
                </c:pt>
                <c:pt idx="2673">
                  <c:v>0.13422487999999999</c:v>
                </c:pt>
                <c:pt idx="2674">
                  <c:v>0.13423818000000001</c:v>
                </c:pt>
                <c:pt idx="2675">
                  <c:v>0.13425123999999999</c:v>
                </c:pt>
                <c:pt idx="2676">
                  <c:v>0.13426405</c:v>
                </c:pt>
                <c:pt idx="2677">
                  <c:v>0.13427666999999999</c:v>
                </c:pt>
                <c:pt idx="2678">
                  <c:v>0.13428903</c:v>
                </c:pt>
                <c:pt idx="2679">
                  <c:v>0.13430117</c:v>
                </c:pt>
                <c:pt idx="2680">
                  <c:v>0.13431309</c:v>
                </c:pt>
                <c:pt idx="2681">
                  <c:v>0.13432482000000001</c:v>
                </c:pt>
                <c:pt idx="2682">
                  <c:v>0.13433632000000001</c:v>
                </c:pt>
                <c:pt idx="2683">
                  <c:v>0.13434760000000001</c:v>
                </c:pt>
                <c:pt idx="2684">
                  <c:v>0.13435869</c:v>
                </c:pt>
                <c:pt idx="2685">
                  <c:v>0.13436955</c:v>
                </c:pt>
                <c:pt idx="2686">
                  <c:v>0.13438019000000001</c:v>
                </c:pt>
                <c:pt idx="2687">
                  <c:v>0.13439064000000001</c:v>
                </c:pt>
                <c:pt idx="2688">
                  <c:v>0.13440083999999999</c:v>
                </c:pt>
                <c:pt idx="2689">
                  <c:v>0.13441085999999999</c:v>
                </c:pt>
                <c:pt idx="2690">
                  <c:v>0.13442063000000001</c:v>
                </c:pt>
                <c:pt idx="2691">
                  <c:v>0.13443020999999999</c:v>
                </c:pt>
                <c:pt idx="2692">
                  <c:v>0.13443959999999999</c:v>
                </c:pt>
                <c:pt idx="2693">
                  <c:v>0.13444880000000001</c:v>
                </c:pt>
                <c:pt idx="2694">
                  <c:v>0.13445783</c:v>
                </c:pt>
                <c:pt idx="2695">
                  <c:v>0.13446662000000001</c:v>
                </c:pt>
                <c:pt idx="2696">
                  <c:v>0.13447523</c:v>
                </c:pt>
                <c:pt idx="2697">
                  <c:v>0.13448363999999999</c:v>
                </c:pt>
                <c:pt idx="2698">
                  <c:v>0.13449185999999999</c:v>
                </c:pt>
                <c:pt idx="2699">
                  <c:v>0.13449987999999999</c:v>
                </c:pt>
                <c:pt idx="2700">
                  <c:v>0.13450767</c:v>
                </c:pt>
                <c:pt idx="2701">
                  <c:v>0.13451529000000001</c:v>
                </c:pt>
                <c:pt idx="2702">
                  <c:v>0.1345227</c:v>
                </c:pt>
                <c:pt idx="2703">
                  <c:v>0.13452992</c:v>
                </c:pt>
                <c:pt idx="2704">
                  <c:v>0.13453692</c:v>
                </c:pt>
                <c:pt idx="2705">
                  <c:v>0.13454374999999999</c:v>
                </c:pt>
                <c:pt idx="2706">
                  <c:v>0.13455039999999999</c:v>
                </c:pt>
                <c:pt idx="2707">
                  <c:v>0.13455686</c:v>
                </c:pt>
                <c:pt idx="2708">
                  <c:v>0.13456313</c:v>
                </c:pt>
                <c:pt idx="2709">
                  <c:v>0.13456923000000001</c:v>
                </c:pt>
                <c:pt idx="2710">
                  <c:v>0.13457514000000001</c:v>
                </c:pt>
                <c:pt idx="2711">
                  <c:v>0.13458088000000001</c:v>
                </c:pt>
                <c:pt idx="2712">
                  <c:v>0.13458640999999999</c:v>
                </c:pt>
                <c:pt idx="2713">
                  <c:v>0.13459177</c:v>
                </c:pt>
                <c:pt idx="2714">
                  <c:v>0.13459699</c:v>
                </c:pt>
                <c:pt idx="2715">
                  <c:v>0.13460200999999999</c:v>
                </c:pt>
                <c:pt idx="2716">
                  <c:v>0.13460685</c:v>
                </c:pt>
                <c:pt idx="2717">
                  <c:v>0.13461153000000001</c:v>
                </c:pt>
                <c:pt idx="2718">
                  <c:v>0.13461603</c:v>
                </c:pt>
                <c:pt idx="2719">
                  <c:v>0.13462034</c:v>
                </c:pt>
                <c:pt idx="2720">
                  <c:v>0.13462447</c:v>
                </c:pt>
                <c:pt idx="2721">
                  <c:v>0.13462842999999999</c:v>
                </c:pt>
                <c:pt idx="2722">
                  <c:v>0.13463221</c:v>
                </c:pt>
                <c:pt idx="2723">
                  <c:v>0.13463584000000001</c:v>
                </c:pt>
                <c:pt idx="2724">
                  <c:v>0.13463926000000001</c:v>
                </c:pt>
                <c:pt idx="2725">
                  <c:v>0.13464244</c:v>
                </c:pt>
                <c:pt idx="2726">
                  <c:v>0.13464539</c:v>
                </c:pt>
                <c:pt idx="2727">
                  <c:v>0.13464810999999999</c:v>
                </c:pt>
                <c:pt idx="2728">
                  <c:v>0.13465058999999999</c:v>
                </c:pt>
                <c:pt idx="2729">
                  <c:v>0.13465282000000001</c:v>
                </c:pt>
                <c:pt idx="2730">
                  <c:v>0.13465482000000001</c:v>
                </c:pt>
                <c:pt idx="2731">
                  <c:v>0.13465658</c:v>
                </c:pt>
                <c:pt idx="2732">
                  <c:v>0.13465814000000001</c:v>
                </c:pt>
                <c:pt idx="2733">
                  <c:v>0.13465945000000001</c:v>
                </c:pt>
                <c:pt idx="2734">
                  <c:v>0.13466057000000001</c:v>
                </c:pt>
                <c:pt idx="2735">
                  <c:v>0.13466144999999999</c:v>
                </c:pt>
                <c:pt idx="2736">
                  <c:v>0.13466212</c:v>
                </c:pt>
                <c:pt idx="2737">
                  <c:v>0.13466258</c:v>
                </c:pt>
                <c:pt idx="2738">
                  <c:v>0.1346628</c:v>
                </c:pt>
                <c:pt idx="2739">
                  <c:v>0.13466281999999999</c:v>
                </c:pt>
                <c:pt idx="2740">
                  <c:v>0.13466264</c:v>
                </c:pt>
                <c:pt idx="2741">
                  <c:v>0.13466223999999999</c:v>
                </c:pt>
                <c:pt idx="2742">
                  <c:v>0.13466165999999999</c:v>
                </c:pt>
                <c:pt idx="2743">
                  <c:v>0.13466086999999999</c:v>
                </c:pt>
                <c:pt idx="2744">
                  <c:v>0.13465991999999999</c:v>
                </c:pt>
                <c:pt idx="2745">
                  <c:v>0.13465877000000001</c:v>
                </c:pt>
                <c:pt idx="2746">
                  <c:v>0.13465747</c:v>
                </c:pt>
                <c:pt idx="2747">
                  <c:v>0.13465600999999999</c:v>
                </c:pt>
                <c:pt idx="2748">
                  <c:v>0.13465437</c:v>
                </c:pt>
                <c:pt idx="2749">
                  <c:v>0.13465255000000001</c:v>
                </c:pt>
                <c:pt idx="2750">
                  <c:v>0.13465054000000001</c:v>
                </c:pt>
                <c:pt idx="2751">
                  <c:v>0.13464835</c:v>
                </c:pt>
                <c:pt idx="2752">
                  <c:v>0.13464598</c:v>
                </c:pt>
                <c:pt idx="2753">
                  <c:v>0.13464344</c:v>
                </c:pt>
                <c:pt idx="2754">
                  <c:v>0.13464071999999999</c:v>
                </c:pt>
                <c:pt idx="2755">
                  <c:v>0.13463782999999999</c:v>
                </c:pt>
                <c:pt idx="2756">
                  <c:v>0.1346348</c:v>
                </c:pt>
                <c:pt idx="2757">
                  <c:v>0.13463159</c:v>
                </c:pt>
                <c:pt idx="2758">
                  <c:v>0.13462817999999999</c:v>
                </c:pt>
                <c:pt idx="2759">
                  <c:v>0.13462457</c:v>
                </c:pt>
                <c:pt idx="2760">
                  <c:v>0.13462080000000001</c:v>
                </c:pt>
                <c:pt idx="2761">
                  <c:v>0.13461685000000001</c:v>
                </c:pt>
                <c:pt idx="2762">
                  <c:v>0.13461275</c:v>
                </c:pt>
                <c:pt idx="2763">
                  <c:v>0.13460842000000001</c:v>
                </c:pt>
                <c:pt idx="2764">
                  <c:v>0.13460393000000001</c:v>
                </c:pt>
                <c:pt idx="2765">
                  <c:v>0.13459925</c:v>
                </c:pt>
                <c:pt idx="2766">
                  <c:v>0.1345944</c:v>
                </c:pt>
                <c:pt idx="2767">
                  <c:v>0.13458935999999999</c:v>
                </c:pt>
                <c:pt idx="2768">
                  <c:v>0.13458411000000001</c:v>
                </c:pt>
                <c:pt idx="2769">
                  <c:v>0.1345787</c:v>
                </c:pt>
                <c:pt idx="2770">
                  <c:v>0.13457313000000001</c:v>
                </c:pt>
                <c:pt idx="2771">
                  <c:v>0.13456736999999999</c:v>
                </c:pt>
                <c:pt idx="2772">
                  <c:v>0.13456139</c:v>
                </c:pt>
                <c:pt idx="2773">
                  <c:v>0.13455524999999999</c:v>
                </c:pt>
                <c:pt idx="2774">
                  <c:v>0.1345489</c:v>
                </c:pt>
                <c:pt idx="2775">
                  <c:v>0.13454236</c:v>
                </c:pt>
                <c:pt idx="2776">
                  <c:v>0.13453561</c:v>
                </c:pt>
                <c:pt idx="2777">
                  <c:v>0.1345287</c:v>
                </c:pt>
                <c:pt idx="2778">
                  <c:v>0.13452157000000001</c:v>
                </c:pt>
                <c:pt idx="2779">
                  <c:v>0.13451429000000001</c:v>
                </c:pt>
                <c:pt idx="2780">
                  <c:v>0.13450683999999999</c:v>
                </c:pt>
                <c:pt idx="2781">
                  <c:v>0.13449920000000001</c:v>
                </c:pt>
                <c:pt idx="2782">
                  <c:v>0.13449137999999999</c:v>
                </c:pt>
                <c:pt idx="2783">
                  <c:v>0.13448338000000001</c:v>
                </c:pt>
                <c:pt idx="2784">
                  <c:v>0.13447518999999999</c:v>
                </c:pt>
                <c:pt idx="2785">
                  <c:v>0.1344668</c:v>
                </c:pt>
                <c:pt idx="2786">
                  <c:v>0.13445823000000001</c:v>
                </c:pt>
                <c:pt idx="2787">
                  <c:v>0.1344495</c:v>
                </c:pt>
                <c:pt idx="2788">
                  <c:v>0.13444059999999999</c:v>
                </c:pt>
                <c:pt idx="2789">
                  <c:v>0.13443150000000001</c:v>
                </c:pt>
                <c:pt idx="2790">
                  <c:v>0.13442224</c:v>
                </c:pt>
                <c:pt idx="2791">
                  <c:v>0.13441280999999999</c:v>
                </c:pt>
                <c:pt idx="2792">
                  <c:v>0.1344032</c:v>
                </c:pt>
                <c:pt idx="2793">
                  <c:v>0.13439344</c:v>
                </c:pt>
                <c:pt idx="2794">
                  <c:v>0.13438351000000001</c:v>
                </c:pt>
                <c:pt idx="2795">
                  <c:v>0.13437344000000001</c:v>
                </c:pt>
                <c:pt idx="2796">
                  <c:v>0.13436322000000001</c:v>
                </c:pt>
                <c:pt idx="2797">
                  <c:v>0.13435283000000001</c:v>
                </c:pt>
                <c:pt idx="2798">
                  <c:v>0.13434233000000001</c:v>
                </c:pt>
                <c:pt idx="2799">
                  <c:v>0.13433171999999999</c:v>
                </c:pt>
                <c:pt idx="2800">
                  <c:v>0.13432094</c:v>
                </c:pt>
                <c:pt idx="2801">
                  <c:v>0.13431008</c:v>
                </c:pt>
                <c:pt idx="2802">
                  <c:v>0.13429907999999999</c:v>
                </c:pt>
                <c:pt idx="2803">
                  <c:v>0.13428798</c:v>
                </c:pt>
                <c:pt idx="2804">
                  <c:v>0.13427678000000001</c:v>
                </c:pt>
                <c:pt idx="2805">
                  <c:v>0.13426547999999999</c:v>
                </c:pt>
                <c:pt idx="2806">
                  <c:v>0.13425407</c:v>
                </c:pt>
                <c:pt idx="2807">
                  <c:v>0.13424256000000001</c:v>
                </c:pt>
                <c:pt idx="2808">
                  <c:v>0.13423097000000001</c:v>
                </c:pt>
                <c:pt idx="2809">
                  <c:v>0.13421927</c:v>
                </c:pt>
                <c:pt idx="2810">
                  <c:v>0.13420750000000001</c:v>
                </c:pt>
                <c:pt idx="2811">
                  <c:v>0.1341956</c:v>
                </c:pt>
                <c:pt idx="2812">
                  <c:v>0.13418362</c:v>
                </c:pt>
                <c:pt idx="2813">
                  <c:v>0.13417153000000001</c:v>
                </c:pt>
                <c:pt idx="2814">
                  <c:v>0.13415931</c:v>
                </c:pt>
                <c:pt idx="2815">
                  <c:v>0.13414698999999999</c:v>
                </c:pt>
                <c:pt idx="2816">
                  <c:v>0.13413456000000001</c:v>
                </c:pt>
                <c:pt idx="2817">
                  <c:v>0.13412207000000001</c:v>
                </c:pt>
                <c:pt idx="2818">
                  <c:v>0.13410953</c:v>
                </c:pt>
                <c:pt idx="2819">
                  <c:v>0.13409692000000001</c:v>
                </c:pt>
                <c:pt idx="2820">
                  <c:v>0.13408422</c:v>
                </c:pt>
                <c:pt idx="2821">
                  <c:v>0.13407147999999999</c:v>
                </c:pt>
                <c:pt idx="2822">
                  <c:v>0.13405865</c:v>
                </c:pt>
                <c:pt idx="2823">
                  <c:v>0.13404574999999999</c:v>
                </c:pt>
                <c:pt idx="2824">
                  <c:v>0.13403280000000001</c:v>
                </c:pt>
                <c:pt idx="2825">
                  <c:v>0.13401979999999999</c:v>
                </c:pt>
                <c:pt idx="2826">
                  <c:v>0.13400675000000001</c:v>
                </c:pt>
                <c:pt idx="2827">
                  <c:v>0.13399361000000001</c:v>
                </c:pt>
                <c:pt idx="2828">
                  <c:v>0.13398041999999999</c:v>
                </c:pt>
                <c:pt idx="2829">
                  <c:v>0.13396717999999999</c:v>
                </c:pt>
                <c:pt idx="2830">
                  <c:v>0.13395388</c:v>
                </c:pt>
                <c:pt idx="2831">
                  <c:v>0.13394049999999999</c:v>
                </c:pt>
                <c:pt idx="2832">
                  <c:v>0.13392708</c:v>
                </c:pt>
                <c:pt idx="2833">
                  <c:v>0.13391359999999999</c:v>
                </c:pt>
                <c:pt idx="2834">
                  <c:v>0.13390009</c:v>
                </c:pt>
                <c:pt idx="2835">
                  <c:v>0.13388649999999999</c:v>
                </c:pt>
                <c:pt idx="2836">
                  <c:v>0.13387288</c:v>
                </c:pt>
                <c:pt idx="2837">
                  <c:v>0.13385918999999999</c:v>
                </c:pt>
                <c:pt idx="2838">
                  <c:v>0.13384545</c:v>
                </c:pt>
                <c:pt idx="2839">
                  <c:v>0.13383164</c:v>
                </c:pt>
                <c:pt idx="2840">
                  <c:v>0.13381779999999999</c:v>
                </c:pt>
                <c:pt idx="2841">
                  <c:v>0.13380391999999999</c:v>
                </c:pt>
                <c:pt idx="2842">
                  <c:v>0.13379002000000001</c:v>
                </c:pt>
                <c:pt idx="2843">
                  <c:v>0.13377607</c:v>
                </c:pt>
                <c:pt idx="2844">
                  <c:v>0.13376205999999999</c:v>
                </c:pt>
                <c:pt idx="2845">
                  <c:v>0.13374802</c:v>
                </c:pt>
                <c:pt idx="2846">
                  <c:v>0.13373394</c:v>
                </c:pt>
                <c:pt idx="2847">
                  <c:v>0.13371981999999999</c:v>
                </c:pt>
                <c:pt idx="2848">
                  <c:v>0.13370565000000001</c:v>
                </c:pt>
                <c:pt idx="2849">
                  <c:v>0.13369143999999999</c:v>
                </c:pt>
                <c:pt idx="2850">
                  <c:v>0.1336772</c:v>
                </c:pt>
                <c:pt idx="2851">
                  <c:v>0.13366291</c:v>
                </c:pt>
                <c:pt idx="2852">
                  <c:v>0.13364860000000001</c:v>
                </c:pt>
                <c:pt idx="2853">
                  <c:v>0.13363431000000001</c:v>
                </c:pt>
                <c:pt idx="2854">
                  <c:v>0.13361996000000001</c:v>
                </c:pt>
                <c:pt idx="2855">
                  <c:v>0.13360554999999999</c:v>
                </c:pt>
                <c:pt idx="2856">
                  <c:v>0.13359113</c:v>
                </c:pt>
                <c:pt idx="2857">
                  <c:v>0.13357663</c:v>
                </c:pt>
                <c:pt idx="2858">
                  <c:v>0.13356208999999999</c:v>
                </c:pt>
                <c:pt idx="2859">
                  <c:v>0.13354751000000001</c:v>
                </c:pt>
                <c:pt idx="2860">
                  <c:v>0.13353293999999999</c:v>
                </c:pt>
                <c:pt idx="2861">
                  <c:v>0.13351834000000001</c:v>
                </c:pt>
                <c:pt idx="2862">
                  <c:v>0.13350369000000001</c:v>
                </c:pt>
                <c:pt idx="2863">
                  <c:v>0.13348904</c:v>
                </c:pt>
                <c:pt idx="2864">
                  <c:v>0.13347435999999999</c:v>
                </c:pt>
                <c:pt idx="2865">
                  <c:v>0.13345966000000001</c:v>
                </c:pt>
                <c:pt idx="2866">
                  <c:v>0.13344494000000001</c:v>
                </c:pt>
                <c:pt idx="2867">
                  <c:v>0.13343023000000001</c:v>
                </c:pt>
                <c:pt idx="2868">
                  <c:v>0.13341548</c:v>
                </c:pt>
                <c:pt idx="2869">
                  <c:v>0.13340071000000001</c:v>
                </c:pt>
                <c:pt idx="2870">
                  <c:v>0.13338596</c:v>
                </c:pt>
                <c:pt idx="2871">
                  <c:v>0.13337117000000001</c:v>
                </c:pt>
                <c:pt idx="2872">
                  <c:v>0.13335640000000001</c:v>
                </c:pt>
                <c:pt idx="2873">
                  <c:v>0.13334161</c:v>
                </c:pt>
                <c:pt idx="2874">
                  <c:v>0.13332680999999999</c:v>
                </c:pt>
                <c:pt idx="2875">
                  <c:v>0.13331202</c:v>
                </c:pt>
                <c:pt idx="2876">
                  <c:v>0.13329719000000001</c:v>
                </c:pt>
                <c:pt idx="2877">
                  <c:v>0.13328234999999999</c:v>
                </c:pt>
                <c:pt idx="2878">
                  <c:v>0.13326748999999999</c:v>
                </c:pt>
                <c:pt idx="2879">
                  <c:v>0.13325261999999999</c:v>
                </c:pt>
                <c:pt idx="2880">
                  <c:v>0.13323772</c:v>
                </c:pt>
                <c:pt idx="2881">
                  <c:v>0.13322281999999999</c:v>
                </c:pt>
                <c:pt idx="2882">
                  <c:v>0.13320793</c:v>
                </c:pt>
                <c:pt idx="2883">
                  <c:v>0.13319302999999999</c:v>
                </c:pt>
                <c:pt idx="2884">
                  <c:v>0.13317809</c:v>
                </c:pt>
                <c:pt idx="2885">
                  <c:v>0.13316317</c:v>
                </c:pt>
                <c:pt idx="2886">
                  <c:v>0.13314825</c:v>
                </c:pt>
                <c:pt idx="2887">
                  <c:v>0.13313328999999999</c:v>
                </c:pt>
                <c:pt idx="2888">
                  <c:v>0.13311835</c:v>
                </c:pt>
                <c:pt idx="2889">
                  <c:v>0.13310338999999999</c:v>
                </c:pt>
                <c:pt idx="2890">
                  <c:v>0.13308842000000001</c:v>
                </c:pt>
                <c:pt idx="2891">
                  <c:v>0.13307342999999999</c:v>
                </c:pt>
                <c:pt idx="2892">
                  <c:v>0.13305847000000001</c:v>
                </c:pt>
                <c:pt idx="2893">
                  <c:v>0.13304350000000001</c:v>
                </c:pt>
                <c:pt idx="2894">
                  <c:v>0.13302849</c:v>
                </c:pt>
                <c:pt idx="2895">
                  <c:v>0.13301346999999999</c:v>
                </c:pt>
                <c:pt idx="2896">
                  <c:v>0.13299844999999999</c:v>
                </c:pt>
                <c:pt idx="2897">
                  <c:v>0.13298339000000001</c:v>
                </c:pt>
                <c:pt idx="2898">
                  <c:v>0.13296830000000001</c:v>
                </c:pt>
                <c:pt idx="2899">
                  <c:v>0.13295320999999999</c:v>
                </c:pt>
                <c:pt idx="2900">
                  <c:v>0.1329381</c:v>
                </c:pt>
                <c:pt idx="2901">
                  <c:v>0.13292296000000001</c:v>
                </c:pt>
                <c:pt idx="2902">
                  <c:v>0.13290780999999999</c:v>
                </c:pt>
                <c:pt idx="2903">
                  <c:v>0.13289264000000001</c:v>
                </c:pt>
                <c:pt idx="2904">
                  <c:v>0.13287744000000001</c:v>
                </c:pt>
                <c:pt idx="2905">
                  <c:v>0.13286224999999999</c:v>
                </c:pt>
                <c:pt idx="2906">
                  <c:v>0.13284703</c:v>
                </c:pt>
                <c:pt idx="2907">
                  <c:v>0.13283180999999999</c:v>
                </c:pt>
                <c:pt idx="2908">
                  <c:v>0.13281655000000001</c:v>
                </c:pt>
                <c:pt idx="2909">
                  <c:v>0.13280131000000001</c:v>
                </c:pt>
                <c:pt idx="2910">
                  <c:v>0.13278603999999999</c:v>
                </c:pt>
                <c:pt idx="2911">
                  <c:v>0.13277074999999999</c:v>
                </c:pt>
                <c:pt idx="2912">
                  <c:v>0.13275540999999999</c:v>
                </c:pt>
                <c:pt idx="2913">
                  <c:v>0.13274010999999999</c:v>
                </c:pt>
                <c:pt idx="2914">
                  <c:v>0.13272486999999999</c:v>
                </c:pt>
                <c:pt idx="2915">
                  <c:v>0.13270965000000001</c:v>
                </c:pt>
                <c:pt idx="2916">
                  <c:v>0.13269449999999999</c:v>
                </c:pt>
                <c:pt idx="2917">
                  <c:v>0.13267936999999999</c:v>
                </c:pt>
                <c:pt idx="2918">
                  <c:v>0.13266430000000001</c:v>
                </c:pt>
                <c:pt idx="2919">
                  <c:v>0.13264925999999999</c:v>
                </c:pt>
                <c:pt idx="2920">
                  <c:v>0.13263423999999999</c:v>
                </c:pt>
                <c:pt idx="2921">
                  <c:v>0.13261929</c:v>
                </c:pt>
                <c:pt idx="2922">
                  <c:v>0.13260438999999999</c:v>
                </c:pt>
                <c:pt idx="2923">
                  <c:v>0.13258953000000001</c:v>
                </c:pt>
                <c:pt idx="2924">
                  <c:v>0.13257469999999999</c:v>
                </c:pt>
                <c:pt idx="2925">
                  <c:v>0.13255992999999999</c:v>
                </c:pt>
                <c:pt idx="2926">
                  <c:v>0.1325452</c:v>
                </c:pt>
                <c:pt idx="2927">
                  <c:v>0.1325305</c:v>
                </c:pt>
                <c:pt idx="2928">
                  <c:v>0.13251582000000001</c:v>
                </c:pt>
                <c:pt idx="2929">
                  <c:v>0.13250121000000001</c:v>
                </c:pt>
                <c:pt idx="2930">
                  <c:v>0.13248661</c:v>
                </c:pt>
                <c:pt idx="2931">
                  <c:v>0.13247207</c:v>
                </c:pt>
                <c:pt idx="2932">
                  <c:v>0.13245757</c:v>
                </c:pt>
                <c:pt idx="2933">
                  <c:v>0.13244309000000001</c:v>
                </c:pt>
                <c:pt idx="2934">
                  <c:v>0.13242867999999999</c:v>
                </c:pt>
                <c:pt idx="2935">
                  <c:v>0.13241433999999999</c:v>
                </c:pt>
                <c:pt idx="2936">
                  <c:v>0.13240007000000001</c:v>
                </c:pt>
                <c:pt idx="2937">
                  <c:v>0.13238584</c:v>
                </c:pt>
                <c:pt idx="2938">
                  <c:v>0.13237171</c:v>
                </c:pt>
                <c:pt idx="2939">
                  <c:v>0.13235760999999999</c:v>
                </c:pt>
                <c:pt idx="2940">
                  <c:v>0.13234357999999999</c:v>
                </c:pt>
                <c:pt idx="2941">
                  <c:v>0.13232960999999999</c:v>
                </c:pt>
                <c:pt idx="2942">
                  <c:v>0.13231571</c:v>
                </c:pt>
                <c:pt idx="2943">
                  <c:v>0.13230186999999999</c:v>
                </c:pt>
                <c:pt idx="2944">
                  <c:v>0.13228808</c:v>
                </c:pt>
                <c:pt idx="2945">
                  <c:v>0.13227437</c:v>
                </c:pt>
                <c:pt idx="2946">
                  <c:v>0.13226072</c:v>
                </c:pt>
                <c:pt idx="2947">
                  <c:v>0.13224715000000001</c:v>
                </c:pt>
                <c:pt idx="2948">
                  <c:v>0.13223365000000001</c:v>
                </c:pt>
                <c:pt idx="2949">
                  <c:v>0.13222020000000001</c:v>
                </c:pt>
                <c:pt idx="2950">
                  <c:v>0.13220681000000001</c:v>
                </c:pt>
                <c:pt idx="2951">
                  <c:v>0.13219348</c:v>
                </c:pt>
                <c:pt idx="2952">
                  <c:v>0.13218023000000001</c:v>
                </c:pt>
                <c:pt idx="2953">
                  <c:v>0.13216706</c:v>
                </c:pt>
                <c:pt idx="2954">
                  <c:v>0.13215395999999999</c:v>
                </c:pt>
                <c:pt idx="2955">
                  <c:v>0.13214092</c:v>
                </c:pt>
                <c:pt idx="2956">
                  <c:v>0.13212790999999999</c:v>
                </c:pt>
                <c:pt idx="2957">
                  <c:v>0.13211500000000001</c:v>
                </c:pt>
                <c:pt idx="2958">
                  <c:v>0.13210213000000001</c:v>
                </c:pt>
                <c:pt idx="2959">
                  <c:v>0.13208938000000001</c:v>
                </c:pt>
                <c:pt idx="2960">
                  <c:v>0.13207667000000001</c:v>
                </c:pt>
                <c:pt idx="2961">
                  <c:v>0.13206401000000001</c:v>
                </c:pt>
                <c:pt idx="2962">
                  <c:v>0.13205142</c:v>
                </c:pt>
                <c:pt idx="2963">
                  <c:v>0.13203893999999999</c:v>
                </c:pt>
                <c:pt idx="2964">
                  <c:v>0.13202651000000001</c:v>
                </c:pt>
                <c:pt idx="2965">
                  <c:v>0.13201416999999999</c:v>
                </c:pt>
                <c:pt idx="2966">
                  <c:v>0.13200187999999999</c:v>
                </c:pt>
                <c:pt idx="2967">
                  <c:v>0.13198963999999999</c:v>
                </c:pt>
                <c:pt idx="2968">
                  <c:v>0.13197748000000001</c:v>
                </c:pt>
                <c:pt idx="2969">
                  <c:v>0.13196537999999999</c:v>
                </c:pt>
                <c:pt idx="2970">
                  <c:v>0.13195333000000001</c:v>
                </c:pt>
                <c:pt idx="2971">
                  <c:v>0.13194138</c:v>
                </c:pt>
                <c:pt idx="2972">
                  <c:v>0.13192946999999999</c:v>
                </c:pt>
                <c:pt idx="2973">
                  <c:v>0.13191763000000001</c:v>
                </c:pt>
                <c:pt idx="2974">
                  <c:v>0.13190587000000001</c:v>
                </c:pt>
                <c:pt idx="2975">
                  <c:v>0.13189417000000001</c:v>
                </c:pt>
                <c:pt idx="2976">
                  <c:v>0.13188254999999999</c:v>
                </c:pt>
                <c:pt idx="2977">
                  <c:v>0.13187098999999999</c:v>
                </c:pt>
                <c:pt idx="2978">
                  <c:v>0.13185951000000001</c:v>
                </c:pt>
                <c:pt idx="2979">
                  <c:v>0.1318481</c:v>
                </c:pt>
                <c:pt idx="2980">
                  <c:v>0.13183679000000001</c:v>
                </c:pt>
                <c:pt idx="2981">
                  <c:v>0.13182559999999999</c:v>
                </c:pt>
                <c:pt idx="2982">
                  <c:v>0.13181455</c:v>
                </c:pt>
                <c:pt idx="2983">
                  <c:v>0.13180363</c:v>
                </c:pt>
                <c:pt idx="2984">
                  <c:v>0.13179283999999999</c:v>
                </c:pt>
                <c:pt idx="2985">
                  <c:v>0.13178219999999999</c:v>
                </c:pt>
                <c:pt idx="2986">
                  <c:v>0.13177168</c:v>
                </c:pt>
                <c:pt idx="2987">
                  <c:v>0.13176130999999999</c:v>
                </c:pt>
                <c:pt idx="2988">
                  <c:v>0.13175108999999999</c:v>
                </c:pt>
                <c:pt idx="2989">
                  <c:v>0.131741</c:v>
                </c:pt>
                <c:pt idx="2990">
                  <c:v>0.13173104999999999</c:v>
                </c:pt>
                <c:pt idx="2991">
                  <c:v>0.13172121000000001</c:v>
                </c:pt>
                <c:pt idx="2992">
                  <c:v>0.13171152999999999</c:v>
                </c:pt>
                <c:pt idx="2993">
                  <c:v>0.13170196000000001</c:v>
                </c:pt>
                <c:pt idx="2994">
                  <c:v>0.13169254</c:v>
                </c:pt>
                <c:pt idx="2995">
                  <c:v>0.13168323000000001</c:v>
                </c:pt>
                <c:pt idx="2996">
                  <c:v>0.13167404999999999</c:v>
                </c:pt>
                <c:pt idx="2997">
                  <c:v>0.131665</c:v>
                </c:pt>
                <c:pt idx="2998">
                  <c:v>0.13165604</c:v>
                </c:pt>
                <c:pt idx="2999">
                  <c:v>0.13164718</c:v>
                </c:pt>
                <c:pt idx="3000">
                  <c:v>0.13163841000000001</c:v>
                </c:pt>
                <c:pt idx="3001">
                  <c:v>0.13162978</c:v>
                </c:pt>
                <c:pt idx="3002">
                  <c:v>0.13162119999999999</c:v>
                </c:pt>
                <c:pt idx="3003">
                  <c:v>0.13161271999999999</c:v>
                </c:pt>
                <c:pt idx="3004">
                  <c:v>0.13160436</c:v>
                </c:pt>
                <c:pt idx="3005">
                  <c:v>0.13159607000000001</c:v>
                </c:pt>
                <c:pt idx="3006">
                  <c:v>0.13158790000000001</c:v>
                </c:pt>
                <c:pt idx="3007">
                  <c:v>0.13157983000000001</c:v>
                </c:pt>
                <c:pt idx="3008">
                  <c:v>0.13157187000000001</c:v>
                </c:pt>
                <c:pt idx="3009">
                  <c:v>0.13156398</c:v>
                </c:pt>
                <c:pt idx="3010">
                  <c:v>0.13155620000000001</c:v>
                </c:pt>
                <c:pt idx="3011">
                  <c:v>0.13154853999999999</c:v>
                </c:pt>
                <c:pt idx="3012">
                  <c:v>0.13154094999999999</c:v>
                </c:pt>
                <c:pt idx="3013">
                  <c:v>0.13153345999999999</c:v>
                </c:pt>
                <c:pt idx="3014">
                  <c:v>0.13152605000000001</c:v>
                </c:pt>
                <c:pt idx="3015">
                  <c:v>0.13151874999999999</c:v>
                </c:pt>
                <c:pt idx="3016">
                  <c:v>0.13151155</c:v>
                </c:pt>
                <c:pt idx="3017">
                  <c:v>0.13150444999999999</c:v>
                </c:pt>
                <c:pt idx="3018">
                  <c:v>0.13149743</c:v>
                </c:pt>
                <c:pt idx="3019">
                  <c:v>0.13149050000000001</c:v>
                </c:pt>
                <c:pt idx="3020">
                  <c:v>0.13148366</c:v>
                </c:pt>
                <c:pt idx="3021">
                  <c:v>0.13147691</c:v>
                </c:pt>
                <c:pt idx="3022">
                  <c:v>0.13147030000000001</c:v>
                </c:pt>
                <c:pt idx="3023">
                  <c:v>0.13146374</c:v>
                </c:pt>
                <c:pt idx="3024">
                  <c:v>0.13145730999999999</c:v>
                </c:pt>
                <c:pt idx="3025">
                  <c:v>0.13145100000000001</c:v>
                </c:pt>
                <c:pt idx="3026">
                  <c:v>0.13144476999999999</c:v>
                </c:pt>
                <c:pt idx="3027">
                  <c:v>0.13143864</c:v>
                </c:pt>
                <c:pt idx="3028">
                  <c:v>0.13143261000000001</c:v>
                </c:pt>
                <c:pt idx="3029">
                  <c:v>0.13142667999999999</c:v>
                </c:pt>
                <c:pt idx="3030">
                  <c:v>0.13142084000000001</c:v>
                </c:pt>
                <c:pt idx="3031">
                  <c:v>0.13141511</c:v>
                </c:pt>
                <c:pt idx="3032">
                  <c:v>0.13140945000000001</c:v>
                </c:pt>
                <c:pt idx="3033">
                  <c:v>0.13140391000000001</c:v>
                </c:pt>
                <c:pt idx="3034">
                  <c:v>0.13139848000000001</c:v>
                </c:pt>
                <c:pt idx="3035">
                  <c:v>0.13139312</c:v>
                </c:pt>
                <c:pt idx="3036">
                  <c:v>0.13138786</c:v>
                </c:pt>
                <c:pt idx="3037">
                  <c:v>0.13138267000000001</c:v>
                </c:pt>
                <c:pt idx="3038">
                  <c:v>0.13137760000000001</c:v>
                </c:pt>
                <c:pt idx="3039">
                  <c:v>0.13137260000000001</c:v>
                </c:pt>
                <c:pt idx="3040">
                  <c:v>0.13136767999999999</c:v>
                </c:pt>
                <c:pt idx="3041">
                  <c:v>0.1313629</c:v>
                </c:pt>
                <c:pt idx="3042">
                  <c:v>0.13135820000000001</c:v>
                </c:pt>
                <c:pt idx="3043">
                  <c:v>0.13135359999999999</c:v>
                </c:pt>
                <c:pt idx="3044">
                  <c:v>0.13134907000000001</c:v>
                </c:pt>
                <c:pt idx="3045">
                  <c:v>0.13134466</c:v>
                </c:pt>
                <c:pt idx="3046">
                  <c:v>0.13134032000000001</c:v>
                </c:pt>
                <c:pt idx="3047">
                  <c:v>0.13133610000000001</c:v>
                </c:pt>
                <c:pt idx="3048">
                  <c:v>0.13133197999999999</c:v>
                </c:pt>
                <c:pt idx="3049">
                  <c:v>0.13132795999999999</c:v>
                </c:pt>
                <c:pt idx="3050">
                  <c:v>0.13132402000000001</c:v>
                </c:pt>
                <c:pt idx="3051">
                  <c:v>0.13132015999999999</c:v>
                </c:pt>
                <c:pt idx="3052">
                  <c:v>0.13131641999999999</c:v>
                </c:pt>
                <c:pt idx="3053">
                  <c:v>0.13131276</c:v>
                </c:pt>
                <c:pt idx="3054">
                  <c:v>0.13130919999999999</c:v>
                </c:pt>
                <c:pt idx="3055">
                  <c:v>0.13130568000000001</c:v>
                </c:pt>
                <c:pt idx="3056">
                  <c:v>0.13130223999999999</c:v>
                </c:pt>
                <c:pt idx="3057">
                  <c:v>0.13129887000000001</c:v>
                </c:pt>
                <c:pt idx="3058">
                  <c:v>0.13129555000000001</c:v>
                </c:pt>
                <c:pt idx="3059">
                  <c:v>0.13129231</c:v>
                </c:pt>
                <c:pt idx="3060">
                  <c:v>0.13128914</c:v>
                </c:pt>
                <c:pt idx="3061">
                  <c:v>0.13128607</c:v>
                </c:pt>
                <c:pt idx="3062">
                  <c:v>0.13128307</c:v>
                </c:pt>
                <c:pt idx="3063">
                  <c:v>0.13128012</c:v>
                </c:pt>
                <c:pt idx="3064">
                  <c:v>0.13127726000000001</c:v>
                </c:pt>
                <c:pt idx="3065">
                  <c:v>0.13127446000000001</c:v>
                </c:pt>
                <c:pt idx="3066">
                  <c:v>0.13127172000000001</c:v>
                </c:pt>
                <c:pt idx="3067">
                  <c:v>0.13126908000000001</c:v>
                </c:pt>
                <c:pt idx="3068">
                  <c:v>0.13126647</c:v>
                </c:pt>
                <c:pt idx="3069">
                  <c:v>0.13126394</c:v>
                </c:pt>
                <c:pt idx="3070">
                  <c:v>0.13126146999999999</c:v>
                </c:pt>
                <c:pt idx="3071">
                  <c:v>0.13125909999999999</c:v>
                </c:pt>
                <c:pt idx="3072">
                  <c:v>0.13125679000000001</c:v>
                </c:pt>
                <c:pt idx="3073">
                  <c:v>0.1312545</c:v>
                </c:pt>
                <c:pt idx="3074">
                  <c:v>0.13125227</c:v>
                </c:pt>
                <c:pt idx="3075">
                  <c:v>0.13125016</c:v>
                </c:pt>
                <c:pt idx="3076">
                  <c:v>0.13124809000000001</c:v>
                </c:pt>
                <c:pt idx="3077">
                  <c:v>0.13124605</c:v>
                </c:pt>
                <c:pt idx="3078">
                  <c:v>0.13124411999999999</c:v>
                </c:pt>
                <c:pt idx="3079">
                  <c:v>0.13124222999999999</c:v>
                </c:pt>
                <c:pt idx="3080">
                  <c:v>0.13124040000000001</c:v>
                </c:pt>
                <c:pt idx="3081">
                  <c:v>0.13123862</c:v>
                </c:pt>
                <c:pt idx="3082">
                  <c:v>0.13123691000000001</c:v>
                </c:pt>
                <c:pt idx="3083">
                  <c:v>0.13123525999999999</c:v>
                </c:pt>
                <c:pt idx="3084">
                  <c:v>0.13123367999999999</c:v>
                </c:pt>
                <c:pt idx="3085">
                  <c:v>0.13123214</c:v>
                </c:pt>
                <c:pt idx="3086">
                  <c:v>0.13123067999999999</c:v>
                </c:pt>
                <c:pt idx="3087">
                  <c:v>0.13122928</c:v>
                </c:pt>
                <c:pt idx="3088">
                  <c:v>0.13122791</c:v>
                </c:pt>
                <c:pt idx="3089">
                  <c:v>0.13122660999999999</c:v>
                </c:pt>
                <c:pt idx="3090">
                  <c:v>0.13122538</c:v>
                </c:pt>
                <c:pt idx="3091">
                  <c:v>0.13122420000000001</c:v>
                </c:pt>
                <c:pt idx="3092">
                  <c:v>0.13122307</c:v>
                </c:pt>
                <c:pt idx="3093">
                  <c:v>0.13122201</c:v>
                </c:pt>
                <c:pt idx="3094">
                  <c:v>0.13122101</c:v>
                </c:pt>
                <c:pt idx="3095">
                  <c:v>0.13122004000000001</c:v>
                </c:pt>
                <c:pt idx="3096">
                  <c:v>0.13121911999999999</c:v>
                </c:pt>
                <c:pt idx="3097">
                  <c:v>0.13121824000000001</c:v>
                </c:pt>
                <c:pt idx="3098">
                  <c:v>0.13121742</c:v>
                </c:pt>
                <c:pt idx="3099">
                  <c:v>0.13121663</c:v>
                </c:pt>
                <c:pt idx="3100">
                  <c:v>0.1312159</c:v>
                </c:pt>
                <c:pt idx="3101">
                  <c:v>0.13121517999999999</c:v>
                </c:pt>
                <c:pt idx="3102">
                  <c:v>0.13121453999999999</c:v>
                </c:pt>
                <c:pt idx="3103">
                  <c:v>0.13121395999999999</c:v>
                </c:pt>
                <c:pt idx="3104">
                  <c:v>0.13121342999999999</c:v>
                </c:pt>
                <c:pt idx="3105">
                  <c:v>0.13121289999999999</c:v>
                </c:pt>
                <c:pt idx="3106">
                  <c:v>0.13121244000000001</c:v>
                </c:pt>
                <c:pt idx="3107">
                  <c:v>0.13121200999999999</c:v>
                </c:pt>
                <c:pt idx="3108">
                  <c:v>0.13121165000000001</c:v>
                </c:pt>
                <c:pt idx="3109">
                  <c:v>0.1312113</c:v>
                </c:pt>
                <c:pt idx="3110">
                  <c:v>0.13121098</c:v>
                </c:pt>
                <c:pt idx="3111">
                  <c:v>0.13121073999999999</c:v>
                </c:pt>
                <c:pt idx="3112">
                  <c:v>0.13121050000000001</c:v>
                </c:pt>
                <c:pt idx="3113">
                  <c:v>0.13121034000000001</c:v>
                </c:pt>
                <c:pt idx="3114">
                  <c:v>0.13121021999999999</c:v>
                </c:pt>
                <c:pt idx="3115">
                  <c:v>0.13121015</c:v>
                </c:pt>
                <c:pt idx="3116">
                  <c:v>0.13121009</c:v>
                </c:pt>
                <c:pt idx="3117">
                  <c:v>0.13120998</c:v>
                </c:pt>
                <c:pt idx="3118">
                  <c:v>0.13120989999999999</c:v>
                </c:pt>
                <c:pt idx="3119">
                  <c:v>0.13120982</c:v>
                </c:pt>
                <c:pt idx="3120">
                  <c:v>0.13120976000000001</c:v>
                </c:pt>
                <c:pt idx="3121">
                  <c:v>0.13120970000000001</c:v>
                </c:pt>
                <c:pt idx="3122">
                  <c:v>0.13120963999999999</c:v>
                </c:pt>
                <c:pt idx="3123">
                  <c:v>0.13120957</c:v>
                </c:pt>
                <c:pt idx="3124">
                  <c:v>0.13120952</c:v>
                </c:pt>
                <c:pt idx="3125">
                  <c:v>0.13120951</c:v>
                </c:pt>
                <c:pt idx="3126">
                  <c:v>0.13120945000000001</c:v>
                </c:pt>
                <c:pt idx="3127">
                  <c:v>0.13120942999999999</c:v>
                </c:pt>
                <c:pt idx="3128">
                  <c:v>0.13120939000000001</c:v>
                </c:pt>
                <c:pt idx="3129">
                  <c:v>0.13120936</c:v>
                </c:pt>
                <c:pt idx="3130">
                  <c:v>0.13120933000000001</c:v>
                </c:pt>
                <c:pt idx="3131">
                  <c:v>0.13120931</c:v>
                </c:pt>
                <c:pt idx="3132">
                  <c:v>0.13120933000000001</c:v>
                </c:pt>
                <c:pt idx="3133">
                  <c:v>0.13120934000000001</c:v>
                </c:pt>
                <c:pt idx="3134">
                  <c:v>0.13120936999999999</c:v>
                </c:pt>
                <c:pt idx="3135">
                  <c:v>0.1312094</c:v>
                </c:pt>
                <c:pt idx="3136">
                  <c:v>0.13120942999999999</c:v>
                </c:pt>
                <c:pt idx="3137">
                  <c:v>0.13120950000000001</c:v>
                </c:pt>
                <c:pt idx="3138">
                  <c:v>0.13120957</c:v>
                </c:pt>
                <c:pt idx="3139">
                  <c:v>0.13120962999999999</c:v>
                </c:pt>
                <c:pt idx="3140">
                  <c:v>0.13120972</c:v>
                </c:pt>
                <c:pt idx="3141">
                  <c:v>0.13120978999999999</c:v>
                </c:pt>
                <c:pt idx="3142">
                  <c:v>0.13120987000000001</c:v>
                </c:pt>
                <c:pt idx="3143">
                  <c:v>0.13120994999999999</c:v>
                </c:pt>
                <c:pt idx="3144">
                  <c:v>0.13121005999999999</c:v>
                </c:pt>
                <c:pt idx="3145">
                  <c:v>0.1312102</c:v>
                </c:pt>
                <c:pt idx="3146">
                  <c:v>0.13121031</c:v>
                </c:pt>
                <c:pt idx="3147">
                  <c:v>0.13121046</c:v>
                </c:pt>
                <c:pt idx="3148">
                  <c:v>0.13121062999999999</c:v>
                </c:pt>
                <c:pt idx="3149">
                  <c:v>0.13121082000000001</c:v>
                </c:pt>
                <c:pt idx="3150">
                  <c:v>0.13121098</c:v>
                </c:pt>
                <c:pt idx="3151">
                  <c:v>0.13121118000000001</c:v>
                </c:pt>
                <c:pt idx="3152">
                  <c:v>0.13121140000000001</c:v>
                </c:pt>
                <c:pt idx="3153">
                  <c:v>0.13121162</c:v>
                </c:pt>
                <c:pt idx="3154">
                  <c:v>0.13121188</c:v>
                </c:pt>
                <c:pt idx="3155">
                  <c:v>0.13121215</c:v>
                </c:pt>
                <c:pt idx="3156">
                  <c:v>0.13121241</c:v>
                </c:pt>
                <c:pt idx="3157">
                  <c:v>0.13121269999999999</c:v>
                </c:pt>
                <c:pt idx="3158">
                  <c:v>0.13121295999999999</c:v>
                </c:pt>
                <c:pt idx="3159">
                  <c:v>0.13121327999999999</c:v>
                </c:pt>
                <c:pt idx="3160">
                  <c:v>0.13121356000000001</c:v>
                </c:pt>
                <c:pt idx="3161">
                  <c:v>0.13121389</c:v>
                </c:pt>
                <c:pt idx="3162">
                  <c:v>0.13121422999999999</c:v>
                </c:pt>
                <c:pt idx="3163">
                  <c:v>0.13121458999999999</c:v>
                </c:pt>
                <c:pt idx="3164">
                  <c:v>0.13121492000000001</c:v>
                </c:pt>
                <c:pt idx="3165">
                  <c:v>0.13121530000000001</c:v>
                </c:pt>
                <c:pt idx="3166">
                  <c:v>0.13121568</c:v>
                </c:pt>
                <c:pt idx="3167">
                  <c:v>0.13121606</c:v>
                </c:pt>
                <c:pt idx="3168">
                  <c:v>0.13121645000000001</c:v>
                </c:pt>
                <c:pt idx="3169">
                  <c:v>0.13121685</c:v>
                </c:pt>
                <c:pt idx="3170">
                  <c:v>0.13121722999999999</c:v>
                </c:pt>
                <c:pt idx="3171">
                  <c:v>0.13121761000000001</c:v>
                </c:pt>
                <c:pt idx="3172">
                  <c:v>0.13121799000000001</c:v>
                </c:pt>
                <c:pt idx="3173">
                  <c:v>0.13121836000000001</c:v>
                </c:pt>
                <c:pt idx="3174">
                  <c:v>0.13121869999999999</c:v>
                </c:pt>
                <c:pt idx="3175">
                  <c:v>0.13121902999999999</c:v>
                </c:pt>
                <c:pt idx="3176">
                  <c:v>0.13121937</c:v>
                </c:pt>
                <c:pt idx="3177">
                  <c:v>0.13121970999999999</c:v>
                </c:pt>
                <c:pt idx="3178">
                  <c:v>0.13122002999999999</c:v>
                </c:pt>
                <c:pt idx="3179">
                  <c:v>0.13122033</c:v>
                </c:pt>
                <c:pt idx="3180">
                  <c:v>0.13122062000000001</c:v>
                </c:pt>
                <c:pt idx="3181">
                  <c:v>0.13122089000000001</c:v>
                </c:pt>
                <c:pt idx="3182">
                  <c:v>0.13122115000000001</c:v>
                </c:pt>
                <c:pt idx="3183">
                  <c:v>0.13122138</c:v>
                </c:pt>
                <c:pt idx="3184">
                  <c:v>0.13122158</c:v>
                </c:pt>
                <c:pt idx="3185">
                  <c:v>0.13122176999999999</c:v>
                </c:pt>
                <c:pt idx="3186">
                  <c:v>0.13122195</c:v>
                </c:pt>
                <c:pt idx="3187">
                  <c:v>0.13122210000000001</c:v>
                </c:pt>
                <c:pt idx="3188">
                  <c:v>0.13122223</c:v>
                </c:pt>
                <c:pt idx="3189">
                  <c:v>0.13122233999999999</c:v>
                </c:pt>
                <c:pt idx="3190">
                  <c:v>0.13122241000000001</c:v>
                </c:pt>
                <c:pt idx="3191">
                  <c:v>0.13122244</c:v>
                </c:pt>
                <c:pt idx="3192">
                  <c:v>0.13122244</c:v>
                </c:pt>
                <c:pt idx="3193">
                  <c:v>0.13122237</c:v>
                </c:pt>
                <c:pt idx="3194">
                  <c:v>0.13122228</c:v>
                </c:pt>
                <c:pt idx="3195">
                  <c:v>0.13122213999999999</c:v>
                </c:pt>
                <c:pt idx="3196">
                  <c:v>0.13122197999999999</c:v>
                </c:pt>
                <c:pt idx="3197">
                  <c:v>0.13122179</c:v>
                </c:pt>
                <c:pt idx="3198">
                  <c:v>0.13122155999999999</c:v>
                </c:pt>
                <c:pt idx="3199">
                  <c:v>0.13122128</c:v>
                </c:pt>
                <c:pt idx="3200">
                  <c:v>0.13122096999999999</c:v>
                </c:pt>
                <c:pt idx="3201">
                  <c:v>0.13122062000000001</c:v>
                </c:pt>
                <c:pt idx="3202">
                  <c:v>0.13122022</c:v>
                </c:pt>
                <c:pt idx="3203">
                  <c:v>0.13121979</c:v>
                </c:pt>
                <c:pt idx="3204">
                  <c:v>0.13121931000000001</c:v>
                </c:pt>
                <c:pt idx="3205">
                  <c:v>0.1312188</c:v>
                </c:pt>
                <c:pt idx="3206">
                  <c:v>0.13121825000000001</c:v>
                </c:pt>
                <c:pt idx="3207">
                  <c:v>0.13121767000000001</c:v>
                </c:pt>
                <c:pt idx="3208">
                  <c:v>0.13121703000000001</c:v>
                </c:pt>
                <c:pt idx="3209">
                  <c:v>0.13121636</c:v>
                </c:pt>
                <c:pt idx="3210">
                  <c:v>0.13121564999999999</c:v>
                </c:pt>
                <c:pt idx="3211">
                  <c:v>0.1312149</c:v>
                </c:pt>
                <c:pt idx="3212">
                  <c:v>0.13121410999999999</c:v>
                </c:pt>
                <c:pt idx="3213">
                  <c:v>0.13121329000000001</c:v>
                </c:pt>
                <c:pt idx="3214">
                  <c:v>0.13121241</c:v>
                </c:pt>
                <c:pt idx="3215">
                  <c:v>0.13121150000000001</c:v>
                </c:pt>
                <c:pt idx="3216">
                  <c:v>0.13121055000000001</c:v>
                </c:pt>
                <c:pt idx="3217">
                  <c:v>0.13120957</c:v>
                </c:pt>
                <c:pt idx="3218">
                  <c:v>0.13120852</c:v>
                </c:pt>
                <c:pt idx="3219">
                  <c:v>0.13120741999999999</c:v>
                </c:pt>
                <c:pt idx="3220">
                  <c:v>0.13120629</c:v>
                </c:pt>
                <c:pt idx="3221">
                  <c:v>0.13120511000000001</c:v>
                </c:pt>
                <c:pt idx="3222">
                  <c:v>0.13120388999999999</c:v>
                </c:pt>
                <c:pt idx="3223">
                  <c:v>0.1312026</c:v>
                </c:pt>
                <c:pt idx="3224">
                  <c:v>0.13120129999999999</c:v>
                </c:pt>
                <c:pt idx="3225">
                  <c:v>0.13119993999999999</c:v>
                </c:pt>
                <c:pt idx="3226">
                  <c:v>0.13119856999999999</c:v>
                </c:pt>
                <c:pt idx="3227">
                  <c:v>0.13119712</c:v>
                </c:pt>
                <c:pt idx="3228">
                  <c:v>0.13119565</c:v>
                </c:pt>
                <c:pt idx="3229">
                  <c:v>0.13119412999999999</c:v>
                </c:pt>
                <c:pt idx="3230">
                  <c:v>0.13119254999999999</c:v>
                </c:pt>
                <c:pt idx="3231">
                  <c:v>0.13119094000000001</c:v>
                </c:pt>
                <c:pt idx="3232">
                  <c:v>0.13118932</c:v>
                </c:pt>
                <c:pt idx="3233">
                  <c:v>0.13118764999999999</c:v>
                </c:pt>
                <c:pt idx="3234">
                  <c:v>0.13118592000000001</c:v>
                </c:pt>
                <c:pt idx="3235">
                  <c:v>0.13118415</c:v>
                </c:pt>
                <c:pt idx="3236">
                  <c:v>0.13118234000000001</c:v>
                </c:pt>
                <c:pt idx="3237">
                  <c:v>0.13118050000000001</c:v>
                </c:pt>
                <c:pt idx="3238">
                  <c:v>0.13117856999999999</c:v>
                </c:pt>
                <c:pt idx="3239">
                  <c:v>0.13117665000000001</c:v>
                </c:pt>
                <c:pt idx="3240">
                  <c:v>0.13117467999999999</c:v>
                </c:pt>
                <c:pt idx="3241">
                  <c:v>0.13117264000000001</c:v>
                </c:pt>
                <c:pt idx="3242">
                  <c:v>0.1311706</c:v>
                </c:pt>
                <c:pt idx="3243">
                  <c:v>0.13116849999999999</c:v>
                </c:pt>
                <c:pt idx="3244">
                  <c:v>0.13116632</c:v>
                </c:pt>
                <c:pt idx="3245">
                  <c:v>0.13116410000000001</c:v>
                </c:pt>
                <c:pt idx="3246">
                  <c:v>0.13116185</c:v>
                </c:pt>
                <c:pt idx="3247">
                  <c:v>0.13115957</c:v>
                </c:pt>
                <c:pt idx="3248">
                  <c:v>0.13115723000000001</c:v>
                </c:pt>
                <c:pt idx="3249">
                  <c:v>0.13115483999999999</c:v>
                </c:pt>
                <c:pt idx="3250">
                  <c:v>0.13115239000000001</c:v>
                </c:pt>
                <c:pt idx="3251">
                  <c:v>0.13114994999999999</c:v>
                </c:pt>
                <c:pt idx="3252">
                  <c:v>0.13114745999999999</c:v>
                </c:pt>
                <c:pt idx="3253">
                  <c:v>0.13114490000000001</c:v>
                </c:pt>
                <c:pt idx="3254">
                  <c:v>0.13114232000000001</c:v>
                </c:pt>
                <c:pt idx="3255">
                  <c:v>0.13113968000000001</c:v>
                </c:pt>
                <c:pt idx="3256">
                  <c:v>0.13113702999999999</c:v>
                </c:pt>
                <c:pt idx="3257">
                  <c:v>0.13113432999999999</c:v>
                </c:pt>
                <c:pt idx="3258">
                  <c:v>0.13113162</c:v>
                </c:pt>
                <c:pt idx="3259">
                  <c:v>0.13112884999999999</c:v>
                </c:pt>
                <c:pt idx="3260">
                  <c:v>0.13112602000000001</c:v>
                </c:pt>
                <c:pt idx="3261">
                  <c:v>0.13112315999999999</c:v>
                </c:pt>
                <c:pt idx="3262">
                  <c:v>0.13112024999999999</c:v>
                </c:pt>
                <c:pt idx="3263">
                  <c:v>0.13111728</c:v>
                </c:pt>
                <c:pt idx="3264">
                  <c:v>0.13111428999999999</c:v>
                </c:pt>
                <c:pt idx="3265">
                  <c:v>0.13111126000000001</c:v>
                </c:pt>
                <c:pt idx="3266">
                  <c:v>0.13110817999999999</c:v>
                </c:pt>
                <c:pt idx="3267">
                  <c:v>0.13110505</c:v>
                </c:pt>
                <c:pt idx="3268">
                  <c:v>0.13110188</c:v>
                </c:pt>
                <c:pt idx="3269">
                  <c:v>0.13109866000000001</c:v>
                </c:pt>
                <c:pt idx="3270">
                  <c:v>0.13109541999999999</c:v>
                </c:pt>
                <c:pt idx="3271">
                  <c:v>0.13109213</c:v>
                </c:pt>
                <c:pt idx="3272">
                  <c:v>0.13108877999999999</c:v>
                </c:pt>
                <c:pt idx="3273">
                  <c:v>0.13108541000000001</c:v>
                </c:pt>
                <c:pt idx="3274">
                  <c:v>0.13108197999999999</c:v>
                </c:pt>
                <c:pt idx="3275">
                  <c:v>0.13107851000000001</c:v>
                </c:pt>
                <c:pt idx="3276">
                  <c:v>0.13107500999999999</c:v>
                </c:pt>
                <c:pt idx="3277">
                  <c:v>0.13107146</c:v>
                </c:pt>
                <c:pt idx="3278">
                  <c:v>0.13106786000000001</c:v>
                </c:pt>
                <c:pt idx="3279">
                  <c:v>0.13106419999999999</c:v>
                </c:pt>
                <c:pt idx="3280">
                  <c:v>0.13106050999999999</c:v>
                </c:pt>
                <c:pt idx="3281">
                  <c:v>0.13105679000000001</c:v>
                </c:pt>
                <c:pt idx="3282">
                  <c:v>0.131053</c:v>
                </c:pt>
                <c:pt idx="3283">
                  <c:v>0.13104916</c:v>
                </c:pt>
                <c:pt idx="3284">
                  <c:v>0.13104526999999999</c:v>
                </c:pt>
                <c:pt idx="3285">
                  <c:v>0.13104133000000001</c:v>
                </c:pt>
                <c:pt idx="3286">
                  <c:v>0.13103736999999999</c:v>
                </c:pt>
                <c:pt idx="3287">
                  <c:v>0.13103339</c:v>
                </c:pt>
                <c:pt idx="3288">
                  <c:v>0.13102934999999999</c:v>
                </c:pt>
                <c:pt idx="3289">
                  <c:v>0.13102530000000001</c:v>
                </c:pt>
                <c:pt idx="3290">
                  <c:v>0.13102116999999999</c:v>
                </c:pt>
                <c:pt idx="3291">
                  <c:v>0.13101703000000001</c:v>
                </c:pt>
                <c:pt idx="3292">
                  <c:v>0.13101281000000001</c:v>
                </c:pt>
                <c:pt idx="3293">
                  <c:v>0.13100855</c:v>
                </c:pt>
                <c:pt idx="3294">
                  <c:v>0.13100423</c:v>
                </c:pt>
                <c:pt idx="3295">
                  <c:v>0.1309999</c:v>
                </c:pt>
                <c:pt idx="3296">
                  <c:v>0.13099553</c:v>
                </c:pt>
                <c:pt idx="3297">
                  <c:v>0.13099109</c:v>
                </c:pt>
                <c:pt idx="3298">
                  <c:v>0.13098660000000001</c:v>
                </c:pt>
                <c:pt idx="3299">
                  <c:v>0.13098209999999999</c:v>
                </c:pt>
                <c:pt idx="3300">
                  <c:v>0.13097750999999999</c:v>
                </c:pt>
                <c:pt idx="3301">
                  <c:v>0.13097291999999999</c:v>
                </c:pt>
                <c:pt idx="3302">
                  <c:v>0.13096828999999999</c:v>
                </c:pt>
                <c:pt idx="3303">
                  <c:v>0.13096361000000001</c:v>
                </c:pt>
                <c:pt idx="3304">
                  <c:v>0.13095887</c:v>
                </c:pt>
                <c:pt idx="3305">
                  <c:v>0.13095413</c:v>
                </c:pt>
                <c:pt idx="3306">
                  <c:v>0.13094934999999999</c:v>
                </c:pt>
                <c:pt idx="3307">
                  <c:v>0.13094452000000001</c:v>
                </c:pt>
                <c:pt idx="3308">
                  <c:v>0.13093966000000001</c:v>
                </c:pt>
                <c:pt idx="3309">
                  <c:v>0.13093476000000001</c:v>
                </c:pt>
                <c:pt idx="3310">
                  <c:v>0.13092983</c:v>
                </c:pt>
                <c:pt idx="3311">
                  <c:v>0.13092483999999999</c:v>
                </c:pt>
                <c:pt idx="3312">
                  <c:v>0.13091986</c:v>
                </c:pt>
                <c:pt idx="3313">
                  <c:v>0.13091486999999999</c:v>
                </c:pt>
                <c:pt idx="3314">
                  <c:v>0.13090984999999999</c:v>
                </c:pt>
                <c:pt idx="3315">
                  <c:v>0.13090476000000001</c:v>
                </c:pt>
                <c:pt idx="3316">
                  <c:v>0.13089970000000001</c:v>
                </c:pt>
                <c:pt idx="3317">
                  <c:v>0.13089455999999999</c:v>
                </c:pt>
                <c:pt idx="3318">
                  <c:v>0.13088942000000001</c:v>
                </c:pt>
                <c:pt idx="3319">
                  <c:v>0.13088427</c:v>
                </c:pt>
                <c:pt idx="3320">
                  <c:v>0.13087911999999999</c:v>
                </c:pt>
                <c:pt idx="3321">
                  <c:v>0.13087394999999999</c:v>
                </c:pt>
                <c:pt idx="3322">
                  <c:v>0.13086877999999999</c:v>
                </c:pt>
                <c:pt idx="3323">
                  <c:v>0.13086359</c:v>
                </c:pt>
                <c:pt idx="3324">
                  <c:v>0.13085838999999999</c:v>
                </c:pt>
                <c:pt idx="3325">
                  <c:v>0.13085316</c:v>
                </c:pt>
                <c:pt idx="3326">
                  <c:v>0.13084792000000001</c:v>
                </c:pt>
                <c:pt idx="3327">
                  <c:v>0.13084270000000001</c:v>
                </c:pt>
                <c:pt idx="3328">
                  <c:v>0.13083745999999999</c:v>
                </c:pt>
                <c:pt idx="3329">
                  <c:v>0.13083221</c:v>
                </c:pt>
                <c:pt idx="3330">
                  <c:v>0.13082698000000001</c:v>
                </c:pt>
                <c:pt idx="3331">
                  <c:v>0.13082172</c:v>
                </c:pt>
                <c:pt idx="3332">
                  <c:v>0.13081649000000001</c:v>
                </c:pt>
                <c:pt idx="3333">
                  <c:v>0.13081123</c:v>
                </c:pt>
                <c:pt idx="3334">
                  <c:v>0.13080600000000001</c:v>
                </c:pt>
                <c:pt idx="3335">
                  <c:v>0.13080077000000001</c:v>
                </c:pt>
                <c:pt idx="3336">
                  <c:v>0.13079555000000001</c:v>
                </c:pt>
                <c:pt idx="3337">
                  <c:v>0.13079028000000001</c:v>
                </c:pt>
                <c:pt idx="3338">
                  <c:v>0.13078506000000001</c:v>
                </c:pt>
                <c:pt idx="3339">
                  <c:v>0.13077981999999999</c:v>
                </c:pt>
                <c:pt idx="3340">
                  <c:v>0.13077457000000001</c:v>
                </c:pt>
                <c:pt idx="3341">
                  <c:v>0.13076936</c:v>
                </c:pt>
                <c:pt idx="3342">
                  <c:v>0.13076410999999999</c:v>
                </c:pt>
                <c:pt idx="3343">
                  <c:v>0.13075887999999999</c:v>
                </c:pt>
                <c:pt idx="3344">
                  <c:v>0.13075365</c:v>
                </c:pt>
                <c:pt idx="3345">
                  <c:v>0.13074843999999999</c:v>
                </c:pt>
                <c:pt idx="3346">
                  <c:v>0.13074324000000001</c:v>
                </c:pt>
                <c:pt idx="3347">
                  <c:v>0.13073802000000001</c:v>
                </c:pt>
                <c:pt idx="3348">
                  <c:v>0.13073277</c:v>
                </c:pt>
                <c:pt idx="3349">
                  <c:v>0.13072750999999999</c:v>
                </c:pt>
                <c:pt idx="3350">
                  <c:v>0.13072228</c:v>
                </c:pt>
                <c:pt idx="3351">
                  <c:v>0.13071705</c:v>
                </c:pt>
                <c:pt idx="3352">
                  <c:v>0.13071184</c:v>
                </c:pt>
                <c:pt idx="3353">
                  <c:v>0.13070660000000001</c:v>
                </c:pt>
                <c:pt idx="3354">
                  <c:v>0.13070138000000001</c:v>
                </c:pt>
                <c:pt idx="3355">
                  <c:v>0.13069612999999999</c:v>
                </c:pt>
                <c:pt idx="3356">
                  <c:v>0.13069091999999999</c:v>
                </c:pt>
                <c:pt idx="3357">
                  <c:v>0.13068567</c:v>
                </c:pt>
                <c:pt idx="3358">
                  <c:v>0.13068044000000001</c:v>
                </c:pt>
                <c:pt idx="3359">
                  <c:v>0.13067523</c:v>
                </c:pt>
                <c:pt idx="3360">
                  <c:v>0.13067000000000001</c:v>
                </c:pt>
                <c:pt idx="3361">
                  <c:v>0.13066478000000001</c:v>
                </c:pt>
                <c:pt idx="3362">
                  <c:v>0.13065958</c:v>
                </c:pt>
                <c:pt idx="3363">
                  <c:v>0.13065437999999999</c:v>
                </c:pt>
                <c:pt idx="3364">
                  <c:v>0.13064918</c:v>
                </c:pt>
                <c:pt idx="3365">
                  <c:v>0.13064400000000001</c:v>
                </c:pt>
                <c:pt idx="3366">
                  <c:v>0.13063881999999999</c:v>
                </c:pt>
                <c:pt idx="3367">
                  <c:v>0.13063364999999999</c:v>
                </c:pt>
                <c:pt idx="3368">
                  <c:v>0.13062845000000001</c:v>
                </c:pt>
                <c:pt idx="3369">
                  <c:v>0.13062327000000001</c:v>
                </c:pt>
                <c:pt idx="3370">
                  <c:v>0.13061808</c:v>
                </c:pt>
                <c:pt idx="3371">
                  <c:v>0.13061291</c:v>
                </c:pt>
                <c:pt idx="3372">
                  <c:v>0.13060774999999999</c:v>
                </c:pt>
                <c:pt idx="3373">
                  <c:v>0.13060266000000001</c:v>
                </c:pt>
                <c:pt idx="3374">
                  <c:v>0.13059755000000001</c:v>
                </c:pt>
                <c:pt idx="3375">
                  <c:v>0.13059248000000001</c:v>
                </c:pt>
                <c:pt idx="3376">
                  <c:v>0.13058743</c:v>
                </c:pt>
                <c:pt idx="3377">
                  <c:v>0.13058238999999999</c:v>
                </c:pt>
                <c:pt idx="3378">
                  <c:v>0.13057738999999999</c:v>
                </c:pt>
                <c:pt idx="3379">
                  <c:v>0.13057237999999999</c:v>
                </c:pt>
                <c:pt idx="3380">
                  <c:v>0.13056743000000001</c:v>
                </c:pt>
                <c:pt idx="3381">
                  <c:v>0.13056245</c:v>
                </c:pt>
                <c:pt idx="3382">
                  <c:v>0.13055754</c:v>
                </c:pt>
                <c:pt idx="3383">
                  <c:v>0.13055262000000001</c:v>
                </c:pt>
                <c:pt idx="3384">
                  <c:v>0.13054773</c:v>
                </c:pt>
                <c:pt idx="3385">
                  <c:v>0.13054286000000001</c:v>
                </c:pt>
                <c:pt idx="3386">
                  <c:v>0.13053802</c:v>
                </c:pt>
                <c:pt idx="3387">
                  <c:v>0.13053316000000001</c:v>
                </c:pt>
                <c:pt idx="3388">
                  <c:v>0.13052836000000001</c:v>
                </c:pt>
                <c:pt idx="3389">
                  <c:v>0.13052354999999999</c:v>
                </c:pt>
                <c:pt idx="3390">
                  <c:v>0.13051876000000001</c:v>
                </c:pt>
                <c:pt idx="3391">
                  <c:v>0.13051399999999999</c:v>
                </c:pt>
                <c:pt idx="3392">
                  <c:v>0.13050924</c:v>
                </c:pt>
                <c:pt idx="3393">
                  <c:v>0.13050449</c:v>
                </c:pt>
                <c:pt idx="3394">
                  <c:v>0.13049976999999999</c:v>
                </c:pt>
                <c:pt idx="3395">
                  <c:v>0.13049504000000001</c:v>
                </c:pt>
                <c:pt idx="3396">
                  <c:v>0.13049031999999999</c:v>
                </c:pt>
                <c:pt idx="3397">
                  <c:v>0.13048564000000001</c:v>
                </c:pt>
                <c:pt idx="3398">
                  <c:v>0.13048097</c:v>
                </c:pt>
                <c:pt idx="3399">
                  <c:v>0.13047629999999999</c:v>
                </c:pt>
                <c:pt idx="3400">
                  <c:v>0.13047163000000001</c:v>
                </c:pt>
                <c:pt idx="3401">
                  <c:v>0.13046703000000001</c:v>
                </c:pt>
                <c:pt idx="3402">
                  <c:v>0.13046240000000001</c:v>
                </c:pt>
                <c:pt idx="3403">
                  <c:v>0.13045778999999999</c:v>
                </c:pt>
                <c:pt idx="3404">
                  <c:v>0.13045314999999999</c:v>
                </c:pt>
                <c:pt idx="3405">
                  <c:v>0.13044854</c:v>
                </c:pt>
                <c:pt idx="3406">
                  <c:v>0.13044395</c:v>
                </c:pt>
                <c:pt idx="3407">
                  <c:v>0.13043937</c:v>
                </c:pt>
                <c:pt idx="3408">
                  <c:v>0.13043477000000001</c:v>
                </c:pt>
                <c:pt idx="3409">
                  <c:v>0.13043019</c:v>
                </c:pt>
                <c:pt idx="3410">
                  <c:v>0.13042561999999999</c:v>
                </c:pt>
                <c:pt idx="3411">
                  <c:v>0.13042101</c:v>
                </c:pt>
                <c:pt idx="3412">
                  <c:v>0.13041647000000001</c:v>
                </c:pt>
                <c:pt idx="3413">
                  <c:v>0.13041194</c:v>
                </c:pt>
                <c:pt idx="3414">
                  <c:v>0.13040742</c:v>
                </c:pt>
                <c:pt idx="3415">
                  <c:v>0.13040291000000001</c:v>
                </c:pt>
                <c:pt idx="3416">
                  <c:v>0.13039840999999999</c:v>
                </c:pt>
                <c:pt idx="3417">
                  <c:v>0.13039390000000001</c:v>
                </c:pt>
                <c:pt idx="3418">
                  <c:v>0.13038939999999999</c:v>
                </c:pt>
                <c:pt idx="3419">
                  <c:v>0.13038494</c:v>
                </c:pt>
                <c:pt idx="3420">
                  <c:v>0.13038045000000001</c:v>
                </c:pt>
                <c:pt idx="3421">
                  <c:v>0.13037598</c:v>
                </c:pt>
                <c:pt idx="3422">
                  <c:v>0.13037154000000001</c:v>
                </c:pt>
                <c:pt idx="3423">
                  <c:v>0.13036707</c:v>
                </c:pt>
                <c:pt idx="3424">
                  <c:v>0.13036264</c:v>
                </c:pt>
                <c:pt idx="3425">
                  <c:v>0.13035817</c:v>
                </c:pt>
                <c:pt idx="3426">
                  <c:v>0.13035372000000001</c:v>
                </c:pt>
                <c:pt idx="3427">
                  <c:v>0.13034925999999999</c:v>
                </c:pt>
                <c:pt idx="3428">
                  <c:v>0.13034488</c:v>
                </c:pt>
                <c:pt idx="3429">
                  <c:v>0.13034053000000001</c:v>
                </c:pt>
                <c:pt idx="3430">
                  <c:v>0.13033623999999999</c:v>
                </c:pt>
                <c:pt idx="3431">
                  <c:v>0.13033195</c:v>
                </c:pt>
                <c:pt idx="3432">
                  <c:v>0.13032766000000001</c:v>
                </c:pt>
                <c:pt idx="3433">
                  <c:v>0.13032337999999999</c:v>
                </c:pt>
                <c:pt idx="3434">
                  <c:v>0.13031913000000001</c:v>
                </c:pt>
                <c:pt idx="3435">
                  <c:v>0.13031492</c:v>
                </c:pt>
                <c:pt idx="3436">
                  <c:v>0.13031073000000001</c:v>
                </c:pt>
                <c:pt idx="3437">
                  <c:v>0.13030655999999999</c:v>
                </c:pt>
                <c:pt idx="3438">
                  <c:v>0.13030246000000001</c:v>
                </c:pt>
                <c:pt idx="3439">
                  <c:v>0.13029837999999999</c:v>
                </c:pt>
                <c:pt idx="3440">
                  <c:v>0.13029431999999999</c:v>
                </c:pt>
                <c:pt idx="3441">
                  <c:v>0.13029030999999999</c:v>
                </c:pt>
                <c:pt idx="3442">
                  <c:v>0.13028632000000001</c:v>
                </c:pt>
                <c:pt idx="3443">
                  <c:v>0.13028236000000001</c:v>
                </c:pt>
                <c:pt idx="3444">
                  <c:v>0.13027842000000001</c:v>
                </c:pt>
                <c:pt idx="3445">
                  <c:v>0.13027447</c:v>
                </c:pt>
                <c:pt idx="3446">
                  <c:v>0.13027056000000001</c:v>
                </c:pt>
                <c:pt idx="3447">
                  <c:v>0.13026670000000001</c:v>
                </c:pt>
                <c:pt idx="3448">
                  <c:v>0.13026282</c:v>
                </c:pt>
                <c:pt idx="3449">
                  <c:v>0.13025902</c:v>
                </c:pt>
                <c:pt idx="3450">
                  <c:v>0.13025522</c:v>
                </c:pt>
                <c:pt idx="3451">
                  <c:v>0.13025144</c:v>
                </c:pt>
                <c:pt idx="3452">
                  <c:v>0.13024767000000001</c:v>
                </c:pt>
                <c:pt idx="3453">
                  <c:v>0.13024393000000001</c:v>
                </c:pt>
                <c:pt idx="3454">
                  <c:v>0.13024016999999999</c:v>
                </c:pt>
                <c:pt idx="3455">
                  <c:v>0.13023650000000001</c:v>
                </c:pt>
                <c:pt idx="3456">
                  <c:v>0.13023283999999999</c:v>
                </c:pt>
                <c:pt idx="3457">
                  <c:v>0.13022918</c:v>
                </c:pt>
                <c:pt idx="3458">
                  <c:v>0.13022557000000001</c:v>
                </c:pt>
                <c:pt idx="3459">
                  <c:v>0.13022195</c:v>
                </c:pt>
                <c:pt idx="3460">
                  <c:v>0.13021833999999999</c:v>
                </c:pt>
                <c:pt idx="3461">
                  <c:v>0.13021474999999999</c:v>
                </c:pt>
                <c:pt idx="3462">
                  <c:v>0.13021119</c:v>
                </c:pt>
                <c:pt idx="3463">
                  <c:v>0.13020764000000001</c:v>
                </c:pt>
                <c:pt idx="3464">
                  <c:v>0.13020411000000001</c:v>
                </c:pt>
                <c:pt idx="3465">
                  <c:v>0.1302006</c:v>
                </c:pt>
                <c:pt idx="3466">
                  <c:v>0.13019710000000001</c:v>
                </c:pt>
                <c:pt idx="3467">
                  <c:v>0.13019358</c:v>
                </c:pt>
                <c:pt idx="3468">
                  <c:v>0.1301901</c:v>
                </c:pt>
                <c:pt idx="3469">
                  <c:v>0.13018669999999999</c:v>
                </c:pt>
                <c:pt idx="3470">
                  <c:v>0.13018328000000001</c:v>
                </c:pt>
                <c:pt idx="3471">
                  <c:v>0.13017993999999999</c:v>
                </c:pt>
                <c:pt idx="3472">
                  <c:v>0.13017661999999999</c:v>
                </c:pt>
                <c:pt idx="3473">
                  <c:v>0.13017329999999999</c:v>
                </c:pt>
                <c:pt idx="3474">
                  <c:v>0.13016999000000001</c:v>
                </c:pt>
                <c:pt idx="3475">
                  <c:v>0.13016672000000001</c:v>
                </c:pt>
                <c:pt idx="3476">
                  <c:v>0.13016348999999999</c:v>
                </c:pt>
                <c:pt idx="3477">
                  <c:v>0.13016030000000001</c:v>
                </c:pt>
                <c:pt idx="3478">
                  <c:v>0.13015719000000001</c:v>
                </c:pt>
                <c:pt idx="3479">
                  <c:v>0.13015413000000001</c:v>
                </c:pt>
                <c:pt idx="3480">
                  <c:v>0.13015110999999999</c:v>
                </c:pt>
                <c:pt idx="3481">
                  <c:v>0.13014814</c:v>
                </c:pt>
                <c:pt idx="3482">
                  <c:v>0.13014519999999999</c:v>
                </c:pt>
                <c:pt idx="3483">
                  <c:v>0.13014232000000001</c:v>
                </c:pt>
                <c:pt idx="3484">
                  <c:v>0.13013947000000001</c:v>
                </c:pt>
                <c:pt idx="3485">
                  <c:v>0.13013667000000001</c:v>
                </c:pt>
                <c:pt idx="3486">
                  <c:v>0.13013394</c:v>
                </c:pt>
                <c:pt idx="3487">
                  <c:v>0.13013119000000001</c:v>
                </c:pt>
                <c:pt idx="3488">
                  <c:v>0.13012847</c:v>
                </c:pt>
                <c:pt idx="3489">
                  <c:v>0.13012578999999999</c:v>
                </c:pt>
                <c:pt idx="3490">
                  <c:v>0.13012314</c:v>
                </c:pt>
                <c:pt idx="3491">
                  <c:v>0.13012053000000001</c:v>
                </c:pt>
                <c:pt idx="3492">
                  <c:v>0.13011793999999999</c:v>
                </c:pt>
                <c:pt idx="3493">
                  <c:v>0.13011537000000001</c:v>
                </c:pt>
                <c:pt idx="3494">
                  <c:v>0.13011289000000001</c:v>
                </c:pt>
                <c:pt idx="3495">
                  <c:v>0.13011041000000001</c:v>
                </c:pt>
                <c:pt idx="3496">
                  <c:v>0.13010796999999999</c:v>
                </c:pt>
                <c:pt idx="3497">
                  <c:v>0.13010553999999999</c:v>
                </c:pt>
                <c:pt idx="3498">
                  <c:v>0.13010316999999999</c:v>
                </c:pt>
                <c:pt idx="3499">
                  <c:v>0.13010083</c:v>
                </c:pt>
                <c:pt idx="3500">
                  <c:v>0.13009854000000001</c:v>
                </c:pt>
                <c:pt idx="3501">
                  <c:v>0.13009627000000001</c:v>
                </c:pt>
                <c:pt idx="3502">
                  <c:v>0.13009404999999999</c:v>
                </c:pt>
                <c:pt idx="3503">
                  <c:v>0.13009185000000001</c:v>
                </c:pt>
                <c:pt idx="3504">
                  <c:v>0.13008966</c:v>
                </c:pt>
                <c:pt idx="3505">
                  <c:v>0.13008752000000001</c:v>
                </c:pt>
                <c:pt idx="3506">
                  <c:v>0.13008544</c:v>
                </c:pt>
                <c:pt idx="3507">
                  <c:v>0.13008337</c:v>
                </c:pt>
                <c:pt idx="3508">
                  <c:v>0.13008133</c:v>
                </c:pt>
                <c:pt idx="3509">
                  <c:v>0.13007933999999999</c:v>
                </c:pt>
                <c:pt idx="3510">
                  <c:v>0.13007737999999999</c:v>
                </c:pt>
                <c:pt idx="3511">
                  <c:v>0.13007545000000001</c:v>
                </c:pt>
                <c:pt idx="3512">
                  <c:v>0.13007360000000001</c:v>
                </c:pt>
                <c:pt idx="3513">
                  <c:v>0.13007173999999999</c:v>
                </c:pt>
                <c:pt idx="3514">
                  <c:v>0.13006988</c:v>
                </c:pt>
                <c:pt idx="3515">
                  <c:v>0.13006808</c:v>
                </c:pt>
                <c:pt idx="3516">
                  <c:v>0.1300663</c:v>
                </c:pt>
                <c:pt idx="3517">
                  <c:v>0.13006458000000001</c:v>
                </c:pt>
                <c:pt idx="3518">
                  <c:v>0.13006290000000001</c:v>
                </c:pt>
                <c:pt idx="3519">
                  <c:v>0.13006123999999999</c:v>
                </c:pt>
                <c:pt idx="3520">
                  <c:v>0.13005960999999999</c:v>
                </c:pt>
                <c:pt idx="3521">
                  <c:v>0.13005802</c:v>
                </c:pt>
                <c:pt idx="3522">
                  <c:v>0.13005649</c:v>
                </c:pt>
                <c:pt idx="3523">
                  <c:v>0.13005496999999999</c:v>
                </c:pt>
                <c:pt idx="3524">
                  <c:v>0.13005348999999999</c:v>
                </c:pt>
                <c:pt idx="3525">
                  <c:v>0.13005203000000001</c:v>
                </c:pt>
                <c:pt idx="3526">
                  <c:v>0.13005061000000001</c:v>
                </c:pt>
                <c:pt idx="3527">
                  <c:v>0.13004921</c:v>
                </c:pt>
                <c:pt idx="3528">
                  <c:v>0.13004787000000001</c:v>
                </c:pt>
                <c:pt idx="3529">
                  <c:v>0.13004657999999999</c:v>
                </c:pt>
                <c:pt idx="3530">
                  <c:v>0.1300453</c:v>
                </c:pt>
                <c:pt idx="3531">
                  <c:v>0.13004404</c:v>
                </c:pt>
                <c:pt idx="3532">
                  <c:v>0.13004284999999999</c:v>
                </c:pt>
                <c:pt idx="3533">
                  <c:v>0.13004170000000001</c:v>
                </c:pt>
                <c:pt idx="3534">
                  <c:v>0.13004060000000001</c:v>
                </c:pt>
                <c:pt idx="3535">
                  <c:v>0.13003952999999999</c:v>
                </c:pt>
                <c:pt idx="3536">
                  <c:v>0.13003846999999999</c:v>
                </c:pt>
                <c:pt idx="3537">
                  <c:v>0.13003743000000001</c:v>
                </c:pt>
                <c:pt idx="3538">
                  <c:v>0.1300364</c:v>
                </c:pt>
                <c:pt idx="3539">
                  <c:v>0.13003542000000001</c:v>
                </c:pt>
                <c:pt idx="3540">
                  <c:v>0.13003445999999999</c:v>
                </c:pt>
                <c:pt idx="3541">
                  <c:v>0.13003356999999999</c:v>
                </c:pt>
                <c:pt idx="3542">
                  <c:v>0.13003265999999999</c:v>
                </c:pt>
                <c:pt idx="3543">
                  <c:v>0.13003175</c:v>
                </c:pt>
                <c:pt idx="3544">
                  <c:v>0.13003086999999999</c:v>
                </c:pt>
                <c:pt idx="3545">
                  <c:v>0.13003000000000001</c:v>
                </c:pt>
                <c:pt idx="3546">
                  <c:v>0.13002917</c:v>
                </c:pt>
                <c:pt idx="3547">
                  <c:v>0.13002834999999999</c:v>
                </c:pt>
                <c:pt idx="3548">
                  <c:v>0.13002755999999999</c:v>
                </c:pt>
                <c:pt idx="3549">
                  <c:v>0.13002681999999999</c:v>
                </c:pt>
                <c:pt idx="3550">
                  <c:v>0.13002606</c:v>
                </c:pt>
                <c:pt idx="3551">
                  <c:v>0.13002532999999999</c:v>
                </c:pt>
                <c:pt idx="3552">
                  <c:v>0.13002461000000001</c:v>
                </c:pt>
                <c:pt idx="3553">
                  <c:v>0.13002393000000001</c:v>
                </c:pt>
                <c:pt idx="3554">
                  <c:v>0.13002329000000001</c:v>
                </c:pt>
                <c:pt idx="3555">
                  <c:v>0.13002263999999999</c:v>
                </c:pt>
                <c:pt idx="3556">
                  <c:v>0.13002199</c:v>
                </c:pt>
                <c:pt idx="3557">
                  <c:v>0.13002137999999999</c:v>
                </c:pt>
                <c:pt idx="3558">
                  <c:v>0.13002074</c:v>
                </c:pt>
                <c:pt idx="3559">
                  <c:v>0.13002010999999999</c:v>
                </c:pt>
                <c:pt idx="3560">
                  <c:v>0.13001950000000001</c:v>
                </c:pt>
                <c:pt idx="3561">
                  <c:v>0.13001888</c:v>
                </c:pt>
                <c:pt idx="3562">
                  <c:v>0.1300183</c:v>
                </c:pt>
                <c:pt idx="3563">
                  <c:v>0.13001770000000001</c:v>
                </c:pt>
                <c:pt idx="3564">
                  <c:v>0.13001705999999999</c:v>
                </c:pt>
                <c:pt idx="3565">
                  <c:v>0.13001641999999999</c:v>
                </c:pt>
                <c:pt idx="3566">
                  <c:v>0.13001579999999999</c:v>
                </c:pt>
                <c:pt idx="3567">
                  <c:v>0.13001518000000001</c:v>
                </c:pt>
                <c:pt idx="3568">
                  <c:v>0.13001454000000001</c:v>
                </c:pt>
                <c:pt idx="3569">
                  <c:v>0.13001388</c:v>
                </c:pt>
                <c:pt idx="3570">
                  <c:v>0.13001325999999999</c:v>
                </c:pt>
                <c:pt idx="3571">
                  <c:v>0.13001256999999999</c:v>
                </c:pt>
                <c:pt idx="3572">
                  <c:v>0.13001188999999999</c:v>
                </c:pt>
                <c:pt idx="3573">
                  <c:v>0.13001119</c:v>
                </c:pt>
                <c:pt idx="3574">
                  <c:v>0.13001045999999999</c:v>
                </c:pt>
                <c:pt idx="3575">
                  <c:v>0.13000972999999999</c:v>
                </c:pt>
                <c:pt idx="3576">
                  <c:v>0.13000897</c:v>
                </c:pt>
                <c:pt idx="3577">
                  <c:v>0.13000812</c:v>
                </c:pt>
                <c:pt idx="3578">
                  <c:v>0.13000727000000001</c:v>
                </c:pt>
                <c:pt idx="3579">
                  <c:v>0.13000642000000001</c:v>
                </c:pt>
                <c:pt idx="3580">
                  <c:v>0.13000554</c:v>
                </c:pt>
                <c:pt idx="3581">
                  <c:v>0.13000464</c:v>
                </c:pt>
                <c:pt idx="3582">
                  <c:v>0.1300037</c:v>
                </c:pt>
                <c:pt idx="3583">
                  <c:v>0.13000275</c:v>
                </c:pt>
                <c:pt idx="3584">
                  <c:v>0.13000178000000001</c:v>
                </c:pt>
                <c:pt idx="3585">
                  <c:v>0.13000080999999999</c:v>
                </c:pt>
                <c:pt idx="3586">
                  <c:v>0.1299998</c:v>
                </c:pt>
                <c:pt idx="3587">
                  <c:v>0.12999877000000001</c:v>
                </c:pt>
                <c:pt idx="3588">
                  <c:v>0.12999769</c:v>
                </c:pt>
                <c:pt idx="3589">
                  <c:v>0.12999654999999999</c:v>
                </c:pt>
                <c:pt idx="3590">
                  <c:v>0.12999542</c:v>
                </c:pt>
                <c:pt idx="3591">
                  <c:v>0.12999426</c:v>
                </c:pt>
                <c:pt idx="3592">
                  <c:v>0.12999306999999999</c:v>
                </c:pt>
                <c:pt idx="3593">
                  <c:v>0.12999189</c:v>
                </c:pt>
                <c:pt idx="3594">
                  <c:v>0.12999068</c:v>
                </c:pt>
                <c:pt idx="3595">
                  <c:v>0.12998942999999999</c:v>
                </c:pt>
                <c:pt idx="3596">
                  <c:v>0.12998815999999999</c:v>
                </c:pt>
                <c:pt idx="3597">
                  <c:v>0.12998688</c:v>
                </c:pt>
                <c:pt idx="3598">
                  <c:v>0.12998559000000001</c:v>
                </c:pt>
                <c:pt idx="3599">
                  <c:v>0.12998423000000001</c:v>
                </c:pt>
                <c:pt idx="3600">
                  <c:v>0.12998283999999999</c:v>
                </c:pt>
                <c:pt idx="3601">
                  <c:v>0.12998143000000001</c:v>
                </c:pt>
                <c:pt idx="3602">
                  <c:v>0.12997997</c:v>
                </c:pt>
                <c:pt idx="3603">
                  <c:v>0.12997850999999999</c:v>
                </c:pt>
                <c:pt idx="3604">
                  <c:v>0.12997702999999999</c:v>
                </c:pt>
                <c:pt idx="3605">
                  <c:v>0.12997553000000001</c:v>
                </c:pt>
                <c:pt idx="3606">
                  <c:v>0.12997397999999999</c:v>
                </c:pt>
                <c:pt idx="3607">
                  <c:v>0.12997239999999999</c:v>
                </c:pt>
                <c:pt idx="3608">
                  <c:v>0.12997079</c:v>
                </c:pt>
                <c:pt idx="3609">
                  <c:v>0.12996920000000001</c:v>
                </c:pt>
                <c:pt idx="3610">
                  <c:v>0.12996753999999999</c:v>
                </c:pt>
                <c:pt idx="3611">
                  <c:v>0.12996589</c:v>
                </c:pt>
                <c:pt idx="3612">
                  <c:v>0.12996419000000001</c:v>
                </c:pt>
                <c:pt idx="3613">
                  <c:v>0.12996242999999999</c:v>
                </c:pt>
                <c:pt idx="3614">
                  <c:v>0.12996070000000001</c:v>
                </c:pt>
                <c:pt idx="3615">
                  <c:v>0.12995894</c:v>
                </c:pt>
                <c:pt idx="3616">
                  <c:v>0.12995714</c:v>
                </c:pt>
                <c:pt idx="3617">
                  <c:v>0.12995532000000001</c:v>
                </c:pt>
                <c:pt idx="3618">
                  <c:v>0.12995346999999999</c:v>
                </c:pt>
                <c:pt idx="3619">
                  <c:v>0.12995156999999999</c:v>
                </c:pt>
                <c:pt idx="3620">
                  <c:v>0.12994963000000001</c:v>
                </c:pt>
                <c:pt idx="3621">
                  <c:v>0.12994769</c:v>
                </c:pt>
                <c:pt idx="3622">
                  <c:v>0.12994568000000001</c:v>
                </c:pt>
                <c:pt idx="3623">
                  <c:v>0.12994367000000001</c:v>
                </c:pt>
                <c:pt idx="3624">
                  <c:v>0.12994161000000001</c:v>
                </c:pt>
                <c:pt idx="3625">
                  <c:v>0.12993953999999999</c:v>
                </c:pt>
                <c:pt idx="3626">
                  <c:v>0.12993746</c:v>
                </c:pt>
                <c:pt idx="3627">
                  <c:v>0.12993531999999999</c:v>
                </c:pt>
                <c:pt idx="3628">
                  <c:v>0.12993315</c:v>
                </c:pt>
                <c:pt idx="3629">
                  <c:v>0.12993093999999999</c:v>
                </c:pt>
                <c:pt idx="3630">
                  <c:v>0.12992873999999999</c:v>
                </c:pt>
                <c:pt idx="3631">
                  <c:v>0.12992649000000001</c:v>
                </c:pt>
                <c:pt idx="3632">
                  <c:v>0.12992421000000001</c:v>
                </c:pt>
                <c:pt idx="3633">
                  <c:v>0.12992190000000001</c:v>
                </c:pt>
                <c:pt idx="3634">
                  <c:v>0.12991954</c:v>
                </c:pt>
                <c:pt idx="3635">
                  <c:v>0.12991716</c:v>
                </c:pt>
                <c:pt idx="3636">
                  <c:v>0.12991469</c:v>
                </c:pt>
                <c:pt idx="3637">
                  <c:v>0.12991216999999999</c:v>
                </c:pt>
                <c:pt idx="3638">
                  <c:v>0.12990964999999999</c:v>
                </c:pt>
                <c:pt idx="3639">
                  <c:v>0.12990707000000001</c:v>
                </c:pt>
                <c:pt idx="3640">
                  <c:v>0.12990446</c:v>
                </c:pt>
                <c:pt idx="3641">
                  <c:v>0.12990181000000001</c:v>
                </c:pt>
                <c:pt idx="3642">
                  <c:v>0.12989913</c:v>
                </c:pt>
                <c:pt idx="3643">
                  <c:v>0.12989642000000001</c:v>
                </c:pt>
                <c:pt idx="3644">
                  <c:v>0.12989365</c:v>
                </c:pt>
                <c:pt idx="3645">
                  <c:v>0.12989083000000001</c:v>
                </c:pt>
                <c:pt idx="3646">
                  <c:v>0.12988797999999999</c:v>
                </c:pt>
                <c:pt idx="3647">
                  <c:v>0.12988509000000001</c:v>
                </c:pt>
                <c:pt idx="3648">
                  <c:v>0.12988216</c:v>
                </c:pt>
                <c:pt idx="3649">
                  <c:v>0.12987919000000001</c:v>
                </c:pt>
                <c:pt idx="3650">
                  <c:v>0.12987618000000001</c:v>
                </c:pt>
                <c:pt idx="3651">
                  <c:v>0.12987311000000001</c:v>
                </c:pt>
                <c:pt idx="3652">
                  <c:v>0.12987003999999999</c:v>
                </c:pt>
                <c:pt idx="3653">
                  <c:v>0.12986691</c:v>
                </c:pt>
                <c:pt idx="3654">
                  <c:v>0.12986374000000001</c:v>
                </c:pt>
                <c:pt idx="3655">
                  <c:v>0.12986052000000001</c:v>
                </c:pt>
                <c:pt idx="3656">
                  <c:v>0.12985730000000001</c:v>
                </c:pt>
                <c:pt idx="3657">
                  <c:v>0.12985401999999999</c:v>
                </c:pt>
                <c:pt idx="3658">
                  <c:v>0.12985073</c:v>
                </c:pt>
                <c:pt idx="3659">
                  <c:v>0.12984739000000001</c:v>
                </c:pt>
                <c:pt idx="3660">
                  <c:v>0.12984399999999999</c:v>
                </c:pt>
                <c:pt idx="3661">
                  <c:v>0.1298406</c:v>
                </c:pt>
                <c:pt idx="3662">
                  <c:v>0.12983711000000001</c:v>
                </c:pt>
                <c:pt idx="3663">
                  <c:v>0.12983360999999999</c:v>
                </c:pt>
                <c:pt idx="3664">
                  <c:v>0.12983007999999999</c:v>
                </c:pt>
                <c:pt idx="3665">
                  <c:v>0.12982652</c:v>
                </c:pt>
                <c:pt idx="3666">
                  <c:v>0.12982291000000001</c:v>
                </c:pt>
                <c:pt idx="3667">
                  <c:v>0.12981924</c:v>
                </c:pt>
                <c:pt idx="3668">
                  <c:v>0.12981551999999999</c:v>
                </c:pt>
                <c:pt idx="3669">
                  <c:v>0.12981176</c:v>
                </c:pt>
                <c:pt idx="3670">
                  <c:v>0.12980796</c:v>
                </c:pt>
                <c:pt idx="3671">
                  <c:v>0.12980412</c:v>
                </c:pt>
                <c:pt idx="3672">
                  <c:v>0.12980026</c:v>
                </c:pt>
                <c:pt idx="3673">
                  <c:v>0.12979636999999999</c:v>
                </c:pt>
                <c:pt idx="3674">
                  <c:v>0.12979241999999999</c:v>
                </c:pt>
                <c:pt idx="3675">
                  <c:v>0.1297884</c:v>
                </c:pt>
                <c:pt idx="3676">
                  <c:v>0.12978439999999999</c:v>
                </c:pt>
                <c:pt idx="3677">
                  <c:v>0.12978037000000001</c:v>
                </c:pt>
                <c:pt idx="3678">
                  <c:v>0.12977627999999999</c:v>
                </c:pt>
                <c:pt idx="3679">
                  <c:v>0.12977216999999999</c:v>
                </c:pt>
                <c:pt idx="3680">
                  <c:v>0.12976800999999999</c:v>
                </c:pt>
                <c:pt idx="3681">
                  <c:v>0.12976383</c:v>
                </c:pt>
                <c:pt idx="3682">
                  <c:v>0.12975956</c:v>
                </c:pt>
                <c:pt idx="3683">
                  <c:v>0.12975527000000001</c:v>
                </c:pt>
                <c:pt idx="3684">
                  <c:v>0.12975097999999999</c:v>
                </c:pt>
                <c:pt idx="3685">
                  <c:v>0.12974663</c:v>
                </c:pt>
                <c:pt idx="3686">
                  <c:v>0.12974225</c:v>
                </c:pt>
                <c:pt idx="3687">
                  <c:v>0.12973783999999999</c:v>
                </c:pt>
                <c:pt idx="3688">
                  <c:v>0.1297334</c:v>
                </c:pt>
                <c:pt idx="3689">
                  <c:v>0.12972891</c:v>
                </c:pt>
                <c:pt idx="3690">
                  <c:v>0.12972437000000001</c:v>
                </c:pt>
                <c:pt idx="3691">
                  <c:v>0.1297198</c:v>
                </c:pt>
                <c:pt idx="3692">
                  <c:v>0.12971519000000001</c:v>
                </c:pt>
                <c:pt idx="3693">
                  <c:v>0.12971056</c:v>
                </c:pt>
                <c:pt idx="3694">
                  <c:v>0.12970588</c:v>
                </c:pt>
                <c:pt idx="3695">
                  <c:v>0.12970113999999999</c:v>
                </c:pt>
                <c:pt idx="3696">
                  <c:v>0.12969638</c:v>
                </c:pt>
                <c:pt idx="3697">
                  <c:v>0.12969157000000001</c:v>
                </c:pt>
                <c:pt idx="3698">
                  <c:v>0.12968673999999999</c:v>
                </c:pt>
                <c:pt idx="3699">
                  <c:v>0.12968188999999999</c:v>
                </c:pt>
                <c:pt idx="3700">
                  <c:v>0.12967703</c:v>
                </c:pt>
                <c:pt idx="3701">
                  <c:v>0.12967213999999999</c:v>
                </c:pt>
                <c:pt idx="3702">
                  <c:v>0.12966721</c:v>
                </c:pt>
                <c:pt idx="3703">
                  <c:v>0.12966221999999999</c:v>
                </c:pt>
                <c:pt idx="3704">
                  <c:v>0.12965721999999999</c:v>
                </c:pt>
                <c:pt idx="3705">
                  <c:v>0.12965219</c:v>
                </c:pt>
                <c:pt idx="3706">
                  <c:v>0.12964712</c:v>
                </c:pt>
                <c:pt idx="3707">
                  <c:v>0.12964201</c:v>
                </c:pt>
                <c:pt idx="3708">
                  <c:v>0.12963686999999999</c:v>
                </c:pt>
                <c:pt idx="3709">
                  <c:v>0.12963169999999999</c:v>
                </c:pt>
                <c:pt idx="3710">
                  <c:v>0.12962647999999999</c:v>
                </c:pt>
                <c:pt idx="3711">
                  <c:v>0.12962124999999999</c:v>
                </c:pt>
                <c:pt idx="3712">
                  <c:v>0.12961598999999999</c:v>
                </c:pt>
                <c:pt idx="3713">
                  <c:v>0.1296107</c:v>
                </c:pt>
                <c:pt idx="3714">
                  <c:v>0.12960541</c:v>
                </c:pt>
                <c:pt idx="3715">
                  <c:v>0.12960005999999999</c:v>
                </c:pt>
                <c:pt idx="3716">
                  <c:v>0.12959470000000001</c:v>
                </c:pt>
                <c:pt idx="3717">
                  <c:v>0.12958934999999999</c:v>
                </c:pt>
                <c:pt idx="3718">
                  <c:v>0.12958395</c:v>
                </c:pt>
                <c:pt idx="3719">
                  <c:v>0.12957853</c:v>
                </c:pt>
                <c:pt idx="3720">
                  <c:v>0.12957309</c:v>
                </c:pt>
                <c:pt idx="3721">
                  <c:v>0.12956764000000001</c:v>
                </c:pt>
                <c:pt idx="3722">
                  <c:v>0.12956217</c:v>
                </c:pt>
                <c:pt idx="3723">
                  <c:v>0.12955667000000001</c:v>
                </c:pt>
                <c:pt idx="3724">
                  <c:v>0.1295511</c:v>
                </c:pt>
                <c:pt idx="3725">
                  <c:v>0.12954550000000001</c:v>
                </c:pt>
                <c:pt idx="3726">
                  <c:v>0.12953985000000001</c:v>
                </c:pt>
                <c:pt idx="3727">
                  <c:v>0.12953416000000001</c:v>
                </c:pt>
                <c:pt idx="3728">
                  <c:v>0.12952843</c:v>
                </c:pt>
                <c:pt idx="3729">
                  <c:v>0.12952275999999999</c:v>
                </c:pt>
                <c:pt idx="3730">
                  <c:v>0.12951705999999999</c:v>
                </c:pt>
                <c:pt idx="3731">
                  <c:v>0.12951134</c:v>
                </c:pt>
                <c:pt idx="3732">
                  <c:v>0.12950559</c:v>
                </c:pt>
                <c:pt idx="3733">
                  <c:v>0.1294998</c:v>
                </c:pt>
                <c:pt idx="3734">
                  <c:v>0.12949397000000001</c:v>
                </c:pt>
                <c:pt idx="3735">
                  <c:v>0.12948810999999999</c:v>
                </c:pt>
                <c:pt idx="3736">
                  <c:v>0.12948224999999999</c:v>
                </c:pt>
                <c:pt idx="3737">
                  <c:v>0.12947634999999999</c:v>
                </c:pt>
                <c:pt idx="3738">
                  <c:v>0.12947040000000001</c:v>
                </c:pt>
                <c:pt idx="3739">
                  <c:v>0.12946445000000001</c:v>
                </c:pt>
                <c:pt idx="3740">
                  <c:v>0.12945846999999999</c:v>
                </c:pt>
                <c:pt idx="3741">
                  <c:v>0.1294525</c:v>
                </c:pt>
                <c:pt idx="3742">
                  <c:v>0.12944646000000001</c:v>
                </c:pt>
                <c:pt idx="3743">
                  <c:v>0.12944041000000001</c:v>
                </c:pt>
                <c:pt idx="3744">
                  <c:v>0.12943431999999999</c:v>
                </c:pt>
                <c:pt idx="3745">
                  <c:v>0.12942820999999999</c:v>
                </c:pt>
                <c:pt idx="3746">
                  <c:v>0.12942210000000001</c:v>
                </c:pt>
                <c:pt idx="3747">
                  <c:v>0.12941596</c:v>
                </c:pt>
                <c:pt idx="3748">
                  <c:v>0.12940982000000001</c:v>
                </c:pt>
                <c:pt idx="3749">
                  <c:v>0.12940367</c:v>
                </c:pt>
                <c:pt idx="3750">
                  <c:v>0.1293975</c:v>
                </c:pt>
                <c:pt idx="3751">
                  <c:v>0.12939129999999999</c:v>
                </c:pt>
                <c:pt idx="3752">
                  <c:v>0.12938508000000001</c:v>
                </c:pt>
                <c:pt idx="3753">
                  <c:v>0.12937887000000001</c:v>
                </c:pt>
                <c:pt idx="3754">
                  <c:v>0.12937257999999999</c:v>
                </c:pt>
                <c:pt idx="3755">
                  <c:v>0.12936629999999999</c:v>
                </c:pt>
                <c:pt idx="3756">
                  <c:v>0.12935999000000001</c:v>
                </c:pt>
                <c:pt idx="3757">
                  <c:v>0.12935363</c:v>
                </c:pt>
                <c:pt idx="3758">
                  <c:v>0.12934722000000001</c:v>
                </c:pt>
                <c:pt idx="3759">
                  <c:v>0.12934076999999999</c:v>
                </c:pt>
                <c:pt idx="3760">
                  <c:v>0.12933428999999999</c:v>
                </c:pt>
                <c:pt idx="3761">
                  <c:v>0.12932771000000001</c:v>
                </c:pt>
                <c:pt idx="3762">
                  <c:v>0.12932108</c:v>
                </c:pt>
                <c:pt idx="3763">
                  <c:v>0.12931440999999999</c:v>
                </c:pt>
                <c:pt idx="3764">
                  <c:v>0.12930765999999999</c:v>
                </c:pt>
                <c:pt idx="3765">
                  <c:v>0.12930089</c:v>
                </c:pt>
                <c:pt idx="3766">
                  <c:v>0.12929407000000001</c:v>
                </c:pt>
                <c:pt idx="3767">
                  <c:v>0.12928717000000001</c:v>
                </c:pt>
                <c:pt idx="3768">
                  <c:v>0.12928025000000001</c:v>
                </c:pt>
                <c:pt idx="3769">
                  <c:v>0.12927325000000001</c:v>
                </c:pt>
                <c:pt idx="3770">
                  <c:v>0.12926623000000001</c:v>
                </c:pt>
                <c:pt idx="3771">
                  <c:v>0.12925913999999999</c:v>
                </c:pt>
                <c:pt idx="3772">
                  <c:v>0.12925199000000001</c:v>
                </c:pt>
                <c:pt idx="3773">
                  <c:v>0.12924479999999999</c:v>
                </c:pt>
                <c:pt idx="3774">
                  <c:v>0.12923756</c:v>
                </c:pt>
                <c:pt idx="3775">
                  <c:v>0.12923029</c:v>
                </c:pt>
                <c:pt idx="3776">
                  <c:v>0.12922294000000001</c:v>
                </c:pt>
                <c:pt idx="3777">
                  <c:v>0.12921553999999999</c:v>
                </c:pt>
                <c:pt idx="3778">
                  <c:v>0.12920809999999999</c:v>
                </c:pt>
                <c:pt idx="3779">
                  <c:v>0.12920060999999999</c:v>
                </c:pt>
                <c:pt idx="3780">
                  <c:v>0.12919305</c:v>
                </c:pt>
                <c:pt idx="3781">
                  <c:v>0.12918544000000001</c:v>
                </c:pt>
                <c:pt idx="3782">
                  <c:v>0.12917777999999999</c:v>
                </c:pt>
                <c:pt idx="3783">
                  <c:v>0.12917006</c:v>
                </c:pt>
                <c:pt idx="3784">
                  <c:v>0.12916230000000001</c:v>
                </c:pt>
                <c:pt idx="3785">
                  <c:v>0.12915450000000001</c:v>
                </c:pt>
                <c:pt idx="3786">
                  <c:v>0.1291467</c:v>
                </c:pt>
                <c:pt idx="3787">
                  <c:v>0.12913880999999999</c:v>
                </c:pt>
                <c:pt idx="3788">
                  <c:v>0.12913087000000001</c:v>
                </c:pt>
                <c:pt idx="3789">
                  <c:v>0.12912287</c:v>
                </c:pt>
                <c:pt idx="3790">
                  <c:v>0.1291148</c:v>
                </c:pt>
                <c:pt idx="3791">
                  <c:v>0.12910673</c:v>
                </c:pt>
                <c:pt idx="3792">
                  <c:v>0.12909861</c:v>
                </c:pt>
                <c:pt idx="3793">
                  <c:v>0.12909049</c:v>
                </c:pt>
                <c:pt idx="3794">
                  <c:v>0.12908232</c:v>
                </c:pt>
                <c:pt idx="3795">
                  <c:v>0.12907408000000001</c:v>
                </c:pt>
                <c:pt idx="3796">
                  <c:v>0.12906577999999999</c:v>
                </c:pt>
                <c:pt idx="3797">
                  <c:v>0.12905744999999999</c:v>
                </c:pt>
                <c:pt idx="3798">
                  <c:v>0.1290491</c:v>
                </c:pt>
                <c:pt idx="3799">
                  <c:v>0.12904072999999999</c:v>
                </c:pt>
                <c:pt idx="3800">
                  <c:v>0.12903231000000001</c:v>
                </c:pt>
                <c:pt idx="3801">
                  <c:v>0.12902384</c:v>
                </c:pt>
                <c:pt idx="3802">
                  <c:v>0.1290153</c:v>
                </c:pt>
                <c:pt idx="3803">
                  <c:v>0.12900672999999999</c:v>
                </c:pt>
                <c:pt idx="3804">
                  <c:v>0.12899822</c:v>
                </c:pt>
                <c:pt idx="3805">
                  <c:v>0.12898962</c:v>
                </c:pt>
                <c:pt idx="3806">
                  <c:v>0.12898098</c:v>
                </c:pt>
                <c:pt idx="3807">
                  <c:v>0.12897228999999999</c:v>
                </c:pt>
                <c:pt idx="3808">
                  <c:v>0.12896358999999999</c:v>
                </c:pt>
                <c:pt idx="3809">
                  <c:v>0.12895483999999999</c:v>
                </c:pt>
                <c:pt idx="3810">
                  <c:v>0.12894604000000001</c:v>
                </c:pt>
                <c:pt idx="3811">
                  <c:v>0.12893724000000001</c:v>
                </c:pt>
                <c:pt idx="3812">
                  <c:v>0.12892844000000001</c:v>
                </c:pt>
                <c:pt idx="3813">
                  <c:v>0.12891962000000001</c:v>
                </c:pt>
                <c:pt idx="3814">
                  <c:v>0.12891078</c:v>
                </c:pt>
                <c:pt idx="3815">
                  <c:v>0.12890196000000001</c:v>
                </c:pt>
                <c:pt idx="3816">
                  <c:v>0.12889307999999999</c:v>
                </c:pt>
                <c:pt idx="3817">
                  <c:v>0.12888421</c:v>
                </c:pt>
                <c:pt idx="3818">
                  <c:v>0.12887529</c:v>
                </c:pt>
                <c:pt idx="3819">
                  <c:v>0.12886634</c:v>
                </c:pt>
                <c:pt idx="3820">
                  <c:v>0.12885742</c:v>
                </c:pt>
                <c:pt idx="3821">
                  <c:v>0.12884847999999999</c:v>
                </c:pt>
                <c:pt idx="3822">
                  <c:v>0.12883950999999999</c:v>
                </c:pt>
                <c:pt idx="3823">
                  <c:v>0.12883054999999999</c:v>
                </c:pt>
                <c:pt idx="3824">
                  <c:v>0.12882157</c:v>
                </c:pt>
                <c:pt idx="3825">
                  <c:v>0.12881256999999999</c:v>
                </c:pt>
                <c:pt idx="3826">
                  <c:v>0.12880353999999999</c:v>
                </c:pt>
                <c:pt idx="3827">
                  <c:v>0.12879450000000001</c:v>
                </c:pt>
                <c:pt idx="3828">
                  <c:v>0.12878545</c:v>
                </c:pt>
                <c:pt idx="3829">
                  <c:v>0.12877638999999999</c:v>
                </c:pt>
                <c:pt idx="3830">
                  <c:v>0.12876728000000001</c:v>
                </c:pt>
                <c:pt idx="3831">
                  <c:v>0.12875818</c:v>
                </c:pt>
                <c:pt idx="3832">
                  <c:v>0.12874906999999999</c:v>
                </c:pt>
                <c:pt idx="3833">
                  <c:v>0.12873994999999999</c:v>
                </c:pt>
                <c:pt idx="3834">
                  <c:v>0.12873082999999999</c:v>
                </c:pt>
                <c:pt idx="3835">
                  <c:v>0.12872168</c:v>
                </c:pt>
                <c:pt idx="3836">
                  <c:v>0.12871250000000001</c:v>
                </c:pt>
                <c:pt idx="3837">
                  <c:v>0.12870330999999999</c:v>
                </c:pt>
                <c:pt idx="3838">
                  <c:v>0.12869410000000001</c:v>
                </c:pt>
                <c:pt idx="3839">
                  <c:v>0.12868486000000001</c:v>
                </c:pt>
                <c:pt idx="3840">
                  <c:v>0.12867555</c:v>
                </c:pt>
                <c:pt idx="3841">
                  <c:v>0.12866619000000001</c:v>
                </c:pt>
                <c:pt idx="3842">
                  <c:v>0.12865683</c:v>
                </c:pt>
                <c:pt idx="3843">
                  <c:v>0.12864745999999999</c:v>
                </c:pt>
                <c:pt idx="3844">
                  <c:v>0.12863806999999999</c:v>
                </c:pt>
                <c:pt idx="3845">
                  <c:v>0.12862863999999999</c:v>
                </c:pt>
                <c:pt idx="3846">
                  <c:v>0.12861921000000001</c:v>
                </c:pt>
                <c:pt idx="3847">
                  <c:v>0.12860975999999999</c:v>
                </c:pt>
                <c:pt idx="3848">
                  <c:v>0.12860025</c:v>
                </c:pt>
                <c:pt idx="3849">
                  <c:v>0.12859075</c:v>
                </c:pt>
                <c:pt idx="3850">
                  <c:v>0.12858117999999999</c:v>
                </c:pt>
                <c:pt idx="3851">
                  <c:v>0.12857163999999999</c:v>
                </c:pt>
                <c:pt idx="3852">
                  <c:v>0.12856202999999999</c:v>
                </c:pt>
                <c:pt idx="3853">
                  <c:v>0.12855237999999999</c:v>
                </c:pt>
                <c:pt idx="3854">
                  <c:v>0.12854268999999999</c:v>
                </c:pt>
                <c:pt idx="3855">
                  <c:v>0.12853299000000001</c:v>
                </c:pt>
                <c:pt idx="3856">
                  <c:v>0.12852327999999999</c:v>
                </c:pt>
                <c:pt idx="3857">
                  <c:v>0.12851356</c:v>
                </c:pt>
                <c:pt idx="3858">
                  <c:v>0.12850383000000001</c:v>
                </c:pt>
                <c:pt idx="3859">
                  <c:v>0.12849406999999999</c:v>
                </c:pt>
                <c:pt idx="3860">
                  <c:v>0.12848434</c:v>
                </c:pt>
                <c:pt idx="3861">
                  <c:v>0.12847459999999999</c:v>
                </c:pt>
                <c:pt idx="3862">
                  <c:v>0.12846483</c:v>
                </c:pt>
                <c:pt idx="3863">
                  <c:v>0.12845503999999999</c:v>
                </c:pt>
                <c:pt idx="3864">
                  <c:v>0.12844525000000001</c:v>
                </c:pt>
                <c:pt idx="3865">
                  <c:v>0.12843541999999999</c:v>
                </c:pt>
                <c:pt idx="3866">
                  <c:v>0.12842558000000001</c:v>
                </c:pt>
                <c:pt idx="3867">
                  <c:v>0.12841572000000001</c:v>
                </c:pt>
                <c:pt idx="3868">
                  <c:v>0.12840587000000001</c:v>
                </c:pt>
                <c:pt idx="3869">
                  <c:v>0.12839600000000001</c:v>
                </c:pt>
                <c:pt idx="3870">
                  <c:v>0.12838614000000001</c:v>
                </c:pt>
                <c:pt idx="3871">
                  <c:v>0.12837623000000001</c:v>
                </c:pt>
                <c:pt idx="3872">
                  <c:v>0.12836634</c:v>
                </c:pt>
                <c:pt idx="3873">
                  <c:v>0.12835640000000001</c:v>
                </c:pt>
                <c:pt idx="3874">
                  <c:v>0.12834646</c:v>
                </c:pt>
                <c:pt idx="3875">
                  <c:v>0.12833649999999999</c:v>
                </c:pt>
                <c:pt idx="3876">
                  <c:v>0.12832653999999999</c:v>
                </c:pt>
                <c:pt idx="3877">
                  <c:v>0.12831654000000001</c:v>
                </c:pt>
                <c:pt idx="3878">
                  <c:v>0.12830654</c:v>
                </c:pt>
                <c:pt idx="3879">
                  <c:v>0.12829655000000001</c:v>
                </c:pt>
                <c:pt idx="3880">
                  <c:v>0.12828655999999999</c:v>
                </c:pt>
                <c:pt idx="3881">
                  <c:v>0.12827657000000001</c:v>
                </c:pt>
                <c:pt idx="3882">
                  <c:v>0.12826652999999999</c:v>
                </c:pt>
                <c:pt idx="3883">
                  <c:v>0.12825647000000001</c:v>
                </c:pt>
                <c:pt idx="3884">
                  <c:v>0.12824641000000001</c:v>
                </c:pt>
                <c:pt idx="3885">
                  <c:v>0.12823635</c:v>
                </c:pt>
                <c:pt idx="3886">
                  <c:v>0.12822627</c:v>
                </c:pt>
                <c:pt idx="3887">
                  <c:v>0.12821616</c:v>
                </c:pt>
                <c:pt idx="3888">
                  <c:v>0.12820603</c:v>
                </c:pt>
                <c:pt idx="3889">
                  <c:v>0.12819591</c:v>
                </c:pt>
                <c:pt idx="3890">
                  <c:v>0.12818579999999999</c:v>
                </c:pt>
                <c:pt idx="3891">
                  <c:v>0.12817569000000001</c:v>
                </c:pt>
                <c:pt idx="3892">
                  <c:v>0.12816559999999999</c:v>
                </c:pt>
                <c:pt idx="3893">
                  <c:v>0.12815551</c:v>
                </c:pt>
                <c:pt idx="3894">
                  <c:v>0.12814543</c:v>
                </c:pt>
                <c:pt idx="3895">
                  <c:v>0.12813531</c:v>
                </c:pt>
                <c:pt idx="3896">
                  <c:v>0.12812519999999999</c:v>
                </c:pt>
                <c:pt idx="3897">
                  <c:v>0.12811506</c:v>
                </c:pt>
                <c:pt idx="3898">
                  <c:v>0.12810490999999999</c:v>
                </c:pt>
                <c:pt idx="3899">
                  <c:v>0.12809477999999999</c:v>
                </c:pt>
                <c:pt idx="3900">
                  <c:v>0.12808464</c:v>
                </c:pt>
                <c:pt idx="3901">
                  <c:v>0.12807450000000001</c:v>
                </c:pt>
                <c:pt idx="3902">
                  <c:v>0.12806438000000001</c:v>
                </c:pt>
                <c:pt idx="3903">
                  <c:v>0.12805422999999999</c:v>
                </c:pt>
                <c:pt idx="3904">
                  <c:v>0.12804409999999999</c:v>
                </c:pt>
                <c:pt idx="3905">
                  <c:v>0.12803395000000001</c:v>
                </c:pt>
                <c:pt idx="3906">
                  <c:v>0.12802379999999999</c:v>
                </c:pt>
                <c:pt idx="3907">
                  <c:v>0.12801366</c:v>
                </c:pt>
                <c:pt idx="3908">
                  <c:v>0.12800349999999999</c:v>
                </c:pt>
                <c:pt idx="3909">
                  <c:v>0.12799331999999999</c:v>
                </c:pt>
                <c:pt idx="3910">
                  <c:v>0.12798312000000001</c:v>
                </c:pt>
                <c:pt idx="3911">
                  <c:v>0.12797291999999999</c:v>
                </c:pt>
                <c:pt idx="3912">
                  <c:v>0.12796270000000001</c:v>
                </c:pt>
                <c:pt idx="3913">
                  <c:v>0.12795247000000001</c:v>
                </c:pt>
                <c:pt idx="3914">
                  <c:v>0.12794220000000001</c:v>
                </c:pt>
                <c:pt idx="3915">
                  <c:v>0.12793193999999999</c:v>
                </c:pt>
                <c:pt idx="3916">
                  <c:v>0.12792165999999999</c:v>
                </c:pt>
                <c:pt idx="3917">
                  <c:v>0.12791137</c:v>
                </c:pt>
                <c:pt idx="3918">
                  <c:v>0.12790109999999999</c:v>
                </c:pt>
                <c:pt idx="3919">
                  <c:v>0.12789080999999999</c:v>
                </c:pt>
                <c:pt idx="3920">
                  <c:v>0.12788050000000001</c:v>
                </c:pt>
                <c:pt idx="3921">
                  <c:v>0.12787017000000001</c:v>
                </c:pt>
                <c:pt idx="3922">
                  <c:v>0.12785982000000001</c:v>
                </c:pt>
                <c:pt idx="3923">
                  <c:v>0.12784946</c:v>
                </c:pt>
                <c:pt idx="3924">
                  <c:v>0.12783912</c:v>
                </c:pt>
                <c:pt idx="3925">
                  <c:v>0.12782873</c:v>
                </c:pt>
                <c:pt idx="3926">
                  <c:v>0.12781835</c:v>
                </c:pt>
                <c:pt idx="3927">
                  <c:v>0.12780796</c:v>
                </c:pt>
                <c:pt idx="3928">
                  <c:v>0.12779758999999999</c:v>
                </c:pt>
                <c:pt idx="3929">
                  <c:v>0.12778718999999999</c:v>
                </c:pt>
                <c:pt idx="3930">
                  <c:v>0.12777675999999999</c:v>
                </c:pt>
                <c:pt idx="3931">
                  <c:v>0.12776634000000001</c:v>
                </c:pt>
                <c:pt idx="3932">
                  <c:v>0.12775587999999999</c:v>
                </c:pt>
                <c:pt idx="3933">
                  <c:v>0.12774542</c:v>
                </c:pt>
                <c:pt idx="3934">
                  <c:v>0.12773491000000001</c:v>
                </c:pt>
                <c:pt idx="3935">
                  <c:v>0.12772442000000001</c:v>
                </c:pt>
                <c:pt idx="3936">
                  <c:v>0.12771389999999999</c:v>
                </c:pt>
                <c:pt idx="3937">
                  <c:v>0.12770338000000001</c:v>
                </c:pt>
                <c:pt idx="3938">
                  <c:v>0.1276929</c:v>
                </c:pt>
                <c:pt idx="3939">
                  <c:v>0.12768235999999999</c:v>
                </c:pt>
                <c:pt idx="3940">
                  <c:v>0.1276718</c:v>
                </c:pt>
                <c:pt idx="3941">
                  <c:v>0.12766122999999999</c:v>
                </c:pt>
                <c:pt idx="3942">
                  <c:v>0.1276506</c:v>
                </c:pt>
                <c:pt idx="3943">
                  <c:v>0.12764</c:v>
                </c:pt>
                <c:pt idx="3944">
                  <c:v>0.12762936999999999</c:v>
                </c:pt>
                <c:pt idx="3945">
                  <c:v>0.12761871999999999</c:v>
                </c:pt>
                <c:pt idx="3946">
                  <c:v>0.12760806</c:v>
                </c:pt>
                <c:pt idx="3947">
                  <c:v>0.12759739</c:v>
                </c:pt>
                <c:pt idx="3948">
                  <c:v>0.12758670999999999</c:v>
                </c:pt>
                <c:pt idx="3949">
                  <c:v>0.12757600999999999</c:v>
                </c:pt>
                <c:pt idx="3950">
                  <c:v>0.12756530999999999</c:v>
                </c:pt>
                <c:pt idx="3951">
                  <c:v>0.12755459999999999</c:v>
                </c:pt>
                <c:pt idx="3952">
                  <c:v>0.12754387</c:v>
                </c:pt>
                <c:pt idx="3953">
                  <c:v>0.12753312</c:v>
                </c:pt>
                <c:pt idx="3954">
                  <c:v>0.12752237999999999</c:v>
                </c:pt>
                <c:pt idx="3955">
                  <c:v>0.12751161999999999</c:v>
                </c:pt>
                <c:pt idx="3956">
                  <c:v>0.12750083000000001</c:v>
                </c:pt>
                <c:pt idx="3957">
                  <c:v>0.12749007000000001</c:v>
                </c:pt>
                <c:pt idx="3958">
                  <c:v>0.12747929</c:v>
                </c:pt>
                <c:pt idx="3959">
                  <c:v>0.12746850000000001</c:v>
                </c:pt>
                <c:pt idx="3960">
                  <c:v>0.12745770000000001</c:v>
                </c:pt>
                <c:pt idx="3961">
                  <c:v>0.1274469</c:v>
                </c:pt>
                <c:pt idx="3962">
                  <c:v>0.12743613000000001</c:v>
                </c:pt>
                <c:pt idx="3963">
                  <c:v>0.12742537000000001</c:v>
                </c:pt>
                <c:pt idx="3964">
                  <c:v>0.12741459999999999</c:v>
                </c:pt>
                <c:pt idx="3965">
                  <c:v>0.12740381000000001</c:v>
                </c:pt>
                <c:pt idx="3966">
                  <c:v>0.12739305000000001</c:v>
                </c:pt>
                <c:pt idx="3967">
                  <c:v>0.12738225</c:v>
                </c:pt>
                <c:pt idx="3968">
                  <c:v>0.12737148000000001</c:v>
                </c:pt>
                <c:pt idx="3969">
                  <c:v>0.12736067000000001</c:v>
                </c:pt>
                <c:pt idx="3970">
                  <c:v>0.12734984999999999</c:v>
                </c:pt>
                <c:pt idx="3971">
                  <c:v>0.12733907</c:v>
                </c:pt>
                <c:pt idx="3972">
                  <c:v>0.12732826</c:v>
                </c:pt>
                <c:pt idx="3973">
                  <c:v>0.12731746999999999</c:v>
                </c:pt>
                <c:pt idx="3974">
                  <c:v>0.12730668000000001</c:v>
                </c:pt>
                <c:pt idx="3975">
                  <c:v>0.12729591000000001</c:v>
                </c:pt>
                <c:pt idx="3976">
                  <c:v>0.12728510000000001</c:v>
                </c:pt>
                <c:pt idx="3977">
                  <c:v>0.12727429000000001</c:v>
                </c:pt>
                <c:pt idx="3978">
                  <c:v>0.12726351999999999</c:v>
                </c:pt>
                <c:pt idx="3979">
                  <c:v>0.12725270999999999</c:v>
                </c:pt>
                <c:pt idx="3980">
                  <c:v>0.12724192000000001</c:v>
                </c:pt>
                <c:pt idx="3981">
                  <c:v>0.12723113999999999</c:v>
                </c:pt>
                <c:pt idx="3982">
                  <c:v>0.12722035000000001</c:v>
                </c:pt>
                <c:pt idx="3983">
                  <c:v>0.12720956</c:v>
                </c:pt>
                <c:pt idx="3984">
                  <c:v>0.12719873000000001</c:v>
                </c:pt>
                <c:pt idx="3985">
                  <c:v>0.12718788</c:v>
                </c:pt>
                <c:pt idx="3986">
                  <c:v>0.12717701000000001</c:v>
                </c:pt>
                <c:pt idx="3987">
                  <c:v>0.12716614000000001</c:v>
                </c:pt>
                <c:pt idx="3988">
                  <c:v>0.12715524</c:v>
                </c:pt>
                <c:pt idx="3989">
                  <c:v>0.12714433999999999</c:v>
                </c:pt>
                <c:pt idx="3990">
                  <c:v>0.12713341</c:v>
                </c:pt>
                <c:pt idx="3991">
                  <c:v>0.12712245</c:v>
                </c:pt>
                <c:pt idx="3992">
                  <c:v>0.12711140000000001</c:v>
                </c:pt>
                <c:pt idx="3993">
                  <c:v>0.1271004</c:v>
                </c:pt>
                <c:pt idx="3994">
                  <c:v>0.12708934999999999</c:v>
                </c:pt>
                <c:pt idx="3995">
                  <c:v>0.12707827999999999</c:v>
                </c:pt>
                <c:pt idx="3996">
                  <c:v>0.12706719999999999</c:v>
                </c:pt>
                <c:pt idx="3997">
                  <c:v>0.12705606</c:v>
                </c:pt>
                <c:pt idx="3998">
                  <c:v>0.12704489999999999</c:v>
                </c:pt>
                <c:pt idx="3999">
                  <c:v>0.12703376</c:v>
                </c:pt>
                <c:pt idx="4000">
                  <c:v>0.12702261000000001</c:v>
                </c:pt>
                <c:pt idx="4001">
                  <c:v>0.12701143000000001</c:v>
                </c:pt>
                <c:pt idx="4002">
                  <c:v>0.12700022999999999</c:v>
                </c:pt>
                <c:pt idx="4003">
                  <c:v>0.12698902000000001</c:v>
                </c:pt>
                <c:pt idx="4004">
                  <c:v>0.12697783000000001</c:v>
                </c:pt>
                <c:pt idx="4005">
                  <c:v>0.12696658</c:v>
                </c:pt>
                <c:pt idx="4006">
                  <c:v>0.12695529999999999</c:v>
                </c:pt>
                <c:pt idx="4007">
                  <c:v>0.12694401999999999</c:v>
                </c:pt>
                <c:pt idx="4008">
                  <c:v>0.12693272999999999</c:v>
                </c:pt>
                <c:pt idx="4009">
                  <c:v>0.12692143</c:v>
                </c:pt>
                <c:pt idx="4010">
                  <c:v>0.12691011999999999</c:v>
                </c:pt>
                <c:pt idx="4011">
                  <c:v>0.12689876999999999</c:v>
                </c:pt>
                <c:pt idx="4012">
                  <c:v>0.12688740000000001</c:v>
                </c:pt>
                <c:pt idx="4013">
                  <c:v>0.12687603</c:v>
                </c:pt>
                <c:pt idx="4014">
                  <c:v>0.12686467000000001</c:v>
                </c:pt>
                <c:pt idx="4015">
                  <c:v>0.12685336</c:v>
                </c:pt>
                <c:pt idx="4016">
                  <c:v>0.12684205000000001</c:v>
                </c:pt>
                <c:pt idx="4017">
                  <c:v>0.12683079</c:v>
                </c:pt>
                <c:pt idx="4018">
                  <c:v>0.12681954000000001</c:v>
                </c:pt>
                <c:pt idx="4019">
                  <c:v>0.12680830000000001</c:v>
                </c:pt>
                <c:pt idx="4020">
                  <c:v>0.12679707000000001</c:v>
                </c:pt>
                <c:pt idx="4021">
                  <c:v>0.12678586999999999</c:v>
                </c:pt>
                <c:pt idx="4022">
                  <c:v>0.12677464999999999</c:v>
                </c:pt>
                <c:pt idx="4023">
                  <c:v>0.12676348000000001</c:v>
                </c:pt>
                <c:pt idx="4024">
                  <c:v>0.12675228999999999</c:v>
                </c:pt>
                <c:pt idx="4025">
                  <c:v>0.12674113000000001</c:v>
                </c:pt>
                <c:pt idx="4026">
                  <c:v>0.12672997999999999</c:v>
                </c:pt>
                <c:pt idx="4027">
                  <c:v>0.12671885999999999</c:v>
                </c:pt>
                <c:pt idx="4028">
                  <c:v>0.12670776</c:v>
                </c:pt>
                <c:pt idx="4029">
                  <c:v>0.12669664999999999</c:v>
                </c:pt>
                <c:pt idx="4030">
                  <c:v>0.12668552</c:v>
                </c:pt>
                <c:pt idx="4031">
                  <c:v>0.12667438</c:v>
                </c:pt>
                <c:pt idx="4032">
                  <c:v>0.12666326999999999</c:v>
                </c:pt>
                <c:pt idx="4033">
                  <c:v>0.12665214999999999</c:v>
                </c:pt>
                <c:pt idx="4034">
                  <c:v>0.126641</c:v>
                </c:pt>
                <c:pt idx="4035">
                  <c:v>0.12662986000000001</c:v>
                </c:pt>
                <c:pt idx="4036">
                  <c:v>0.12661874000000001</c:v>
                </c:pt>
                <c:pt idx="4037">
                  <c:v>0.12660761000000001</c:v>
                </c:pt>
                <c:pt idx="4038">
                  <c:v>0.12659645</c:v>
                </c:pt>
                <c:pt idx="4039">
                  <c:v>0.12658526</c:v>
                </c:pt>
                <c:pt idx="4040">
                  <c:v>0.12657410999999999</c:v>
                </c:pt>
                <c:pt idx="4041">
                  <c:v>0.12656292</c:v>
                </c:pt>
                <c:pt idx="4042">
                  <c:v>0.12655176000000001</c:v>
                </c:pt>
                <c:pt idx="4043">
                  <c:v>0.12654061999999999</c:v>
                </c:pt>
                <c:pt idx="4044">
                  <c:v>0.12652946000000001</c:v>
                </c:pt>
                <c:pt idx="4045">
                  <c:v>0.12651828000000001</c:v>
                </c:pt>
                <c:pt idx="4046">
                  <c:v>0.12650710000000001</c:v>
                </c:pt>
                <c:pt idx="4047">
                  <c:v>0.12649590999999999</c:v>
                </c:pt>
                <c:pt idx="4048">
                  <c:v>0.12648470000000001</c:v>
                </c:pt>
                <c:pt idx="4049">
                  <c:v>0.12647349999999999</c:v>
                </c:pt>
                <c:pt idx="4050">
                  <c:v>0.1264623</c:v>
                </c:pt>
                <c:pt idx="4051">
                  <c:v>0.12645107999999999</c:v>
                </c:pt>
                <c:pt idx="4052">
                  <c:v>0.12643988</c:v>
                </c:pt>
                <c:pt idx="4053">
                  <c:v>0.12642866</c:v>
                </c:pt>
                <c:pt idx="4054">
                  <c:v>0.12641746000000001</c:v>
                </c:pt>
                <c:pt idx="4055">
                  <c:v>0.12640622000000001</c:v>
                </c:pt>
                <c:pt idx="4056">
                  <c:v>0.12639502</c:v>
                </c:pt>
                <c:pt idx="4057">
                  <c:v>0.12638377000000001</c:v>
                </c:pt>
                <c:pt idx="4058">
                  <c:v>0.12637255999999999</c:v>
                </c:pt>
                <c:pt idx="4059">
                  <c:v>0.12636133999999999</c:v>
                </c:pt>
                <c:pt idx="4060">
                  <c:v>0.12635005999999999</c:v>
                </c:pt>
                <c:pt idx="4061">
                  <c:v>0.1263388</c:v>
                </c:pt>
                <c:pt idx="4062">
                  <c:v>0.12632751</c:v>
                </c:pt>
                <c:pt idx="4063">
                  <c:v>0.12631624999999999</c:v>
                </c:pt>
                <c:pt idx="4064">
                  <c:v>0.12630496999999999</c:v>
                </c:pt>
                <c:pt idx="4065">
                  <c:v>0.12629368999999999</c:v>
                </c:pt>
                <c:pt idx="4066">
                  <c:v>0.12628241000000001</c:v>
                </c:pt>
                <c:pt idx="4067">
                  <c:v>0.12627110999999999</c:v>
                </c:pt>
                <c:pt idx="4068">
                  <c:v>0.12625981999999999</c:v>
                </c:pt>
                <c:pt idx="4069">
                  <c:v>0.12624851000000001</c:v>
                </c:pt>
                <c:pt idx="4070">
                  <c:v>0.12623717000000001</c:v>
                </c:pt>
                <c:pt idx="4071">
                  <c:v>0.12622583000000001</c:v>
                </c:pt>
                <c:pt idx="4072">
                  <c:v>0.12621446</c:v>
                </c:pt>
                <c:pt idx="4073">
                  <c:v>0.12620308999999999</c:v>
                </c:pt>
                <c:pt idx="4074">
                  <c:v>0.12619169999999999</c:v>
                </c:pt>
                <c:pt idx="4075">
                  <c:v>0.12618032000000001</c:v>
                </c:pt>
                <c:pt idx="4076">
                  <c:v>0.12616894000000001</c:v>
                </c:pt>
                <c:pt idx="4077">
                  <c:v>0.12615757</c:v>
                </c:pt>
                <c:pt idx="4078">
                  <c:v>0.12614621000000001</c:v>
                </c:pt>
                <c:pt idx="4079">
                  <c:v>0.12613483</c:v>
                </c:pt>
                <c:pt idx="4080">
                  <c:v>0.12612343000000001</c:v>
                </c:pt>
                <c:pt idx="4081">
                  <c:v>0.12611201</c:v>
                </c:pt>
                <c:pt idx="4082">
                  <c:v>0.12610057999999999</c:v>
                </c:pt>
                <c:pt idx="4083">
                  <c:v>0.12608917</c:v>
                </c:pt>
                <c:pt idx="4084">
                  <c:v>0.12607773999999999</c:v>
                </c:pt>
                <c:pt idx="4085">
                  <c:v>0.12606633</c:v>
                </c:pt>
                <c:pt idx="4086">
                  <c:v>0.12605488000000001</c:v>
                </c:pt>
                <c:pt idx="4087">
                  <c:v>0.12604340999999999</c:v>
                </c:pt>
                <c:pt idx="4088">
                  <c:v>0.12603194000000001</c:v>
                </c:pt>
                <c:pt idx="4089">
                  <c:v>0.12602046</c:v>
                </c:pt>
                <c:pt idx="4090">
                  <c:v>0.12600896</c:v>
                </c:pt>
                <c:pt idx="4091">
                  <c:v>0.12599745000000001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3341792"/>
        <c:axId val="-113340160"/>
      </c:scatterChart>
      <c:valAx>
        <c:axId val="-113341792"/>
        <c:scaling>
          <c:orientation val="minMax"/>
          <c:max val="4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13340160"/>
        <c:crosses val="autoZero"/>
        <c:crossBetween val="midCat"/>
      </c:valAx>
      <c:valAx>
        <c:axId val="-1133401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1334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Anomalous!$A$1</c:f>
              <c:strCache>
                <c:ptCount val="1"/>
                <c:pt idx="0">
                  <c:v>Abuse040_x264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Anomalous!$A$2:$A$20336</c:f>
              <c:numCache>
                <c:formatCode>General</c:formatCode>
                <c:ptCount val="20335"/>
                <c:pt idx="0">
                  <c:v>5.2281143E-4</c:v>
                </c:pt>
                <c:pt idx="1">
                  <c:v>1.1580868000000001E-3</c:v>
                </c:pt>
                <c:pt idx="2">
                  <c:v>1.8289158E-3</c:v>
                </c:pt>
                <c:pt idx="3">
                  <c:v>2.4691813000000001E-3</c:v>
                </c:pt>
                <c:pt idx="4">
                  <c:v>3.0976718E-3</c:v>
                </c:pt>
                <c:pt idx="5">
                  <c:v>3.7249347999999999E-3</c:v>
                </c:pt>
                <c:pt idx="6">
                  <c:v>4.3506539999999998E-3</c:v>
                </c:pt>
                <c:pt idx="7">
                  <c:v>4.9800859999999999E-3</c:v>
                </c:pt>
                <c:pt idx="8">
                  <c:v>5.6133787000000003E-3</c:v>
                </c:pt>
                <c:pt idx="9">
                  <c:v>6.2463377E-3</c:v>
                </c:pt>
                <c:pt idx="10">
                  <c:v>6.8785315E-3</c:v>
                </c:pt>
                <c:pt idx="11">
                  <c:v>7.5117378000000004E-3</c:v>
                </c:pt>
                <c:pt idx="12">
                  <c:v>8.1463549999999992E-3</c:v>
                </c:pt>
                <c:pt idx="13">
                  <c:v>8.7816379999999996E-3</c:v>
                </c:pt>
                <c:pt idx="14">
                  <c:v>9.4165670000000007E-3</c:v>
                </c:pt>
                <c:pt idx="15">
                  <c:v>1.0052531999999999E-2</c:v>
                </c:pt>
                <c:pt idx="16">
                  <c:v>1.0689835999999999E-2</c:v>
                </c:pt>
                <c:pt idx="17">
                  <c:v>1.1328282E-2</c:v>
                </c:pt>
                <c:pt idx="18">
                  <c:v>1.1966968E-2</c:v>
                </c:pt>
                <c:pt idx="19">
                  <c:v>1.2605580999999999E-2</c:v>
                </c:pt>
                <c:pt idx="20">
                  <c:v>1.3244077999999999E-2</c:v>
                </c:pt>
                <c:pt idx="21">
                  <c:v>1.3882225E-2</c:v>
                </c:pt>
                <c:pt idx="22">
                  <c:v>1.4519624E-2</c:v>
                </c:pt>
                <c:pt idx="23">
                  <c:v>1.5155984000000001E-2</c:v>
                </c:pt>
                <c:pt idx="24">
                  <c:v>1.5791105E-2</c:v>
                </c:pt>
                <c:pt idx="25">
                  <c:v>1.6424826999999999E-2</c:v>
                </c:pt>
                <c:pt idx="26">
                  <c:v>1.7056864000000001E-2</c:v>
                </c:pt>
                <c:pt idx="27">
                  <c:v>1.7687168E-2</c:v>
                </c:pt>
                <c:pt idx="28">
                  <c:v>1.8315894999999999E-2</c:v>
                </c:pt>
                <c:pt idx="29">
                  <c:v>1.8942964999999999E-2</c:v>
                </c:pt>
                <c:pt idx="30">
                  <c:v>1.9568085999999998E-2</c:v>
                </c:pt>
                <c:pt idx="31">
                  <c:v>2.0191290000000001E-2</c:v>
                </c:pt>
                <c:pt idx="32">
                  <c:v>2.0812850000000001E-2</c:v>
                </c:pt>
                <c:pt idx="33">
                  <c:v>2.1432817E-2</c:v>
                </c:pt>
                <c:pt idx="34">
                  <c:v>2.2050988000000001E-2</c:v>
                </c:pt>
                <c:pt idx="35">
                  <c:v>2.2667348E-2</c:v>
                </c:pt>
                <c:pt idx="36">
                  <c:v>2.3282333999999998E-2</c:v>
                </c:pt>
                <c:pt idx="37">
                  <c:v>2.3896034999999999E-2</c:v>
                </c:pt>
                <c:pt idx="38">
                  <c:v>2.4508253000000001E-2</c:v>
                </c:pt>
                <c:pt idx="39">
                  <c:v>2.5119059999999999E-2</c:v>
                </c:pt>
                <c:pt idx="40">
                  <c:v>2.5728595E-2</c:v>
                </c:pt>
                <c:pt idx="41">
                  <c:v>2.6336849999999998E-2</c:v>
                </c:pt>
                <c:pt idx="42">
                  <c:v>2.6943654000000001E-2</c:v>
                </c:pt>
                <c:pt idx="43">
                  <c:v>2.7549055999999999E-2</c:v>
                </c:pt>
                <c:pt idx="44">
                  <c:v>2.8153127E-2</c:v>
                </c:pt>
                <c:pt idx="45">
                  <c:v>2.8755863999999999E-2</c:v>
                </c:pt>
                <c:pt idx="46">
                  <c:v>2.9357261999999999E-2</c:v>
                </c:pt>
                <c:pt idx="47">
                  <c:v>2.9957395000000001E-2</c:v>
                </c:pt>
                <c:pt idx="48">
                  <c:v>3.0556366000000001E-2</c:v>
                </c:pt>
                <c:pt idx="49">
                  <c:v>3.1154152000000001E-2</c:v>
                </c:pt>
                <c:pt idx="50">
                  <c:v>3.1750663999999998E-2</c:v>
                </c:pt>
                <c:pt idx="51">
                  <c:v>3.2346036000000002E-2</c:v>
                </c:pt>
                <c:pt idx="52">
                  <c:v>3.2940275999999998E-2</c:v>
                </c:pt>
                <c:pt idx="53">
                  <c:v>3.3533397999999999E-2</c:v>
                </c:pt>
                <c:pt idx="54">
                  <c:v>3.4125419999999997E-2</c:v>
                </c:pt>
                <c:pt idx="55">
                  <c:v>3.4716629999999998E-2</c:v>
                </c:pt>
                <c:pt idx="56">
                  <c:v>3.5307023999999999E-2</c:v>
                </c:pt>
                <c:pt idx="57">
                  <c:v>3.5896678000000001E-2</c:v>
                </c:pt>
                <c:pt idx="58">
                  <c:v>3.6485504000000002E-2</c:v>
                </c:pt>
                <c:pt idx="59">
                  <c:v>3.7073527000000002E-2</c:v>
                </c:pt>
                <c:pt idx="60">
                  <c:v>3.7660699999999998E-2</c:v>
                </c:pt>
                <c:pt idx="61">
                  <c:v>3.8247099999999999E-2</c:v>
                </c:pt>
                <c:pt idx="62">
                  <c:v>3.8832694000000001E-2</c:v>
                </c:pt>
                <c:pt idx="63">
                  <c:v>3.9417534999999997E-2</c:v>
                </c:pt>
                <c:pt idx="64">
                  <c:v>4.0001716E-2</c:v>
                </c:pt>
                <c:pt idx="65">
                  <c:v>4.0585347000000001E-2</c:v>
                </c:pt>
                <c:pt idx="66">
                  <c:v>4.1168402999999999E-2</c:v>
                </c:pt>
                <c:pt idx="67">
                  <c:v>4.1750964000000002E-2</c:v>
                </c:pt>
                <c:pt idx="68">
                  <c:v>4.2333155999999997E-2</c:v>
                </c:pt>
                <c:pt idx="69">
                  <c:v>4.2915042E-2</c:v>
                </c:pt>
                <c:pt idx="70">
                  <c:v>4.3496529999999999E-2</c:v>
                </c:pt>
                <c:pt idx="71">
                  <c:v>4.4077709999999999E-2</c:v>
                </c:pt>
                <c:pt idx="72">
                  <c:v>4.4658537999999998E-2</c:v>
                </c:pt>
                <c:pt idx="73">
                  <c:v>4.5239000000000001E-2</c:v>
                </c:pt>
                <c:pt idx="74">
                  <c:v>4.5819044000000003E-2</c:v>
                </c:pt>
                <c:pt idx="75">
                  <c:v>4.6398755E-2</c:v>
                </c:pt>
                <c:pt idx="76">
                  <c:v>4.6978171999999999E-2</c:v>
                </c:pt>
                <c:pt idx="77">
                  <c:v>4.755728E-2</c:v>
                </c:pt>
                <c:pt idx="78">
                  <c:v>4.8135955000000001E-2</c:v>
                </c:pt>
                <c:pt idx="79">
                  <c:v>4.8714127000000003E-2</c:v>
                </c:pt>
                <c:pt idx="80">
                  <c:v>4.9292002000000001E-2</c:v>
                </c:pt>
                <c:pt idx="81">
                  <c:v>4.9869615999999999E-2</c:v>
                </c:pt>
                <c:pt idx="82">
                  <c:v>5.0446812000000001E-2</c:v>
                </c:pt>
                <c:pt idx="83">
                  <c:v>5.1023560000000003E-2</c:v>
                </c:pt>
                <c:pt idx="84">
                  <c:v>5.1599896999999999E-2</c:v>
                </c:pt>
                <c:pt idx="85">
                  <c:v>5.2175856999999999E-2</c:v>
                </c:pt>
                <c:pt idx="86">
                  <c:v>5.2751366000000001E-2</c:v>
                </c:pt>
                <c:pt idx="87">
                  <c:v>5.3326428000000002E-2</c:v>
                </c:pt>
                <c:pt idx="88">
                  <c:v>5.390118E-2</c:v>
                </c:pt>
                <c:pt idx="89">
                  <c:v>5.4475687000000002E-2</c:v>
                </c:pt>
                <c:pt idx="90">
                  <c:v>5.5049795999999998E-2</c:v>
                </c:pt>
                <c:pt idx="91">
                  <c:v>5.5623433999999999E-2</c:v>
                </c:pt>
                <c:pt idx="92">
                  <c:v>5.6196744999999999E-2</c:v>
                </c:pt>
                <c:pt idx="93">
                  <c:v>5.6769859999999998E-2</c:v>
                </c:pt>
                <c:pt idx="94">
                  <c:v>5.7342655999999999E-2</c:v>
                </c:pt>
                <c:pt idx="95">
                  <c:v>5.7915077000000002E-2</c:v>
                </c:pt>
                <c:pt idx="96">
                  <c:v>5.8487233E-2</c:v>
                </c:pt>
                <c:pt idx="97">
                  <c:v>5.9059243999999997E-2</c:v>
                </c:pt>
                <c:pt idx="98">
                  <c:v>5.9630950000000002E-2</c:v>
                </c:pt>
                <c:pt idx="99">
                  <c:v>6.0202262999999999E-2</c:v>
                </c:pt>
                <c:pt idx="100">
                  <c:v>6.0773256999999997E-2</c:v>
                </c:pt>
                <c:pt idx="101">
                  <c:v>6.1344040000000002E-2</c:v>
                </c:pt>
                <c:pt idx="102">
                  <c:v>6.1914466000000001E-2</c:v>
                </c:pt>
                <c:pt idx="103">
                  <c:v>6.2484449999999997E-2</c:v>
                </c:pt>
                <c:pt idx="104">
                  <c:v>6.3054209999999999E-2</c:v>
                </c:pt>
                <c:pt idx="105">
                  <c:v>6.3623845999999998E-2</c:v>
                </c:pt>
                <c:pt idx="106">
                  <c:v>6.4193150000000004E-2</c:v>
                </c:pt>
                <c:pt idx="107">
                  <c:v>6.4761970000000002E-2</c:v>
                </c:pt>
                <c:pt idx="108">
                  <c:v>6.5330416000000002E-2</c:v>
                </c:pt>
                <c:pt idx="109">
                  <c:v>6.589863E-2</c:v>
                </c:pt>
                <c:pt idx="110">
                  <c:v>6.6466499999999998E-2</c:v>
                </c:pt>
                <c:pt idx="111">
                  <c:v>6.7033923999999995E-2</c:v>
                </c:pt>
                <c:pt idx="112">
                  <c:v>6.7600980000000005E-2</c:v>
                </c:pt>
                <c:pt idx="113">
                  <c:v>6.8167779999999997E-2</c:v>
                </c:pt>
                <c:pt idx="114">
                  <c:v>6.8734206000000006E-2</c:v>
                </c:pt>
                <c:pt idx="115">
                  <c:v>6.9300175000000006E-2</c:v>
                </c:pt>
                <c:pt idx="116">
                  <c:v>6.9865830000000004E-2</c:v>
                </c:pt>
                <c:pt idx="117">
                  <c:v>7.0431309999999997E-2</c:v>
                </c:pt>
                <c:pt idx="118">
                  <c:v>7.0996450000000003E-2</c:v>
                </c:pt>
                <c:pt idx="119">
                  <c:v>7.1561134999999998E-2</c:v>
                </c:pt>
                <c:pt idx="120">
                  <c:v>7.2125549999999997E-2</c:v>
                </c:pt>
                <c:pt idx="121">
                  <c:v>7.2689820000000002E-2</c:v>
                </c:pt>
                <c:pt idx="122">
                  <c:v>7.3253860000000004E-2</c:v>
                </c:pt>
                <c:pt idx="123">
                  <c:v>7.3817566000000001E-2</c:v>
                </c:pt>
                <c:pt idx="124">
                  <c:v>7.4381160000000002E-2</c:v>
                </c:pt>
                <c:pt idx="125">
                  <c:v>7.4944759999999999E-2</c:v>
                </c:pt>
                <c:pt idx="126">
                  <c:v>7.5508154999999993E-2</c:v>
                </c:pt>
                <c:pt idx="127">
                  <c:v>7.6071194999999994E-2</c:v>
                </c:pt>
                <c:pt idx="128">
                  <c:v>7.6633870000000007E-2</c:v>
                </c:pt>
                <c:pt idx="129">
                  <c:v>7.7196280000000006E-2</c:v>
                </c:pt>
                <c:pt idx="130">
                  <c:v>7.7758350000000004E-2</c:v>
                </c:pt>
                <c:pt idx="131">
                  <c:v>7.8320085999999997E-2</c:v>
                </c:pt>
                <c:pt idx="132">
                  <c:v>7.888154E-2</c:v>
                </c:pt>
                <c:pt idx="133">
                  <c:v>7.9442780000000005E-2</c:v>
                </c:pt>
                <c:pt idx="134">
                  <c:v>8.0003716000000002E-2</c:v>
                </c:pt>
                <c:pt idx="135">
                  <c:v>8.0564419999999998E-2</c:v>
                </c:pt>
                <c:pt idx="136">
                  <c:v>8.1124953999999999E-2</c:v>
                </c:pt>
                <c:pt idx="137">
                  <c:v>8.1685350000000004E-2</c:v>
                </c:pt>
                <c:pt idx="138">
                  <c:v>8.2245423999999998E-2</c:v>
                </c:pt>
                <c:pt idx="139">
                  <c:v>8.2805190000000001E-2</c:v>
                </c:pt>
                <c:pt idx="140">
                  <c:v>8.3364729999999998E-2</c:v>
                </c:pt>
                <c:pt idx="141">
                  <c:v>8.392413E-2</c:v>
                </c:pt>
                <c:pt idx="142">
                  <c:v>8.4483279999999994E-2</c:v>
                </c:pt>
                <c:pt idx="143">
                  <c:v>8.504217E-2</c:v>
                </c:pt>
                <c:pt idx="144">
                  <c:v>8.5600910000000002E-2</c:v>
                </c:pt>
                <c:pt idx="145">
                  <c:v>8.6159490000000005E-2</c:v>
                </c:pt>
                <c:pt idx="146">
                  <c:v>8.6717710000000003E-2</c:v>
                </c:pt>
                <c:pt idx="147">
                  <c:v>8.7275535000000001E-2</c:v>
                </c:pt>
                <c:pt idx="148">
                  <c:v>8.7833114000000004E-2</c:v>
                </c:pt>
                <c:pt idx="149">
                  <c:v>8.8390700000000003E-2</c:v>
                </c:pt>
                <c:pt idx="150">
                  <c:v>8.8948009999999994E-2</c:v>
                </c:pt>
                <c:pt idx="151">
                  <c:v>8.9505135999999999E-2</c:v>
                </c:pt>
                <c:pt idx="152">
                  <c:v>9.0061909999999995E-2</c:v>
                </c:pt>
                <c:pt idx="153">
                  <c:v>9.0618454000000001E-2</c:v>
                </c:pt>
                <c:pt idx="154">
                  <c:v>9.1174624999999995E-2</c:v>
                </c:pt>
                <c:pt idx="155">
                  <c:v>9.1730690000000004E-2</c:v>
                </c:pt>
                <c:pt idx="156">
                  <c:v>9.2286973999999994E-2</c:v>
                </c:pt>
                <c:pt idx="157">
                  <c:v>9.2843449999999994E-2</c:v>
                </c:pt>
                <c:pt idx="158">
                  <c:v>9.3399670000000004E-2</c:v>
                </c:pt>
                <c:pt idx="159">
                  <c:v>9.3955629999999998E-2</c:v>
                </c:pt>
                <c:pt idx="160">
                  <c:v>9.4511609999999996E-2</c:v>
                </c:pt>
                <c:pt idx="161">
                  <c:v>9.506771E-2</c:v>
                </c:pt>
                <c:pt idx="162">
                  <c:v>9.5623485999999994E-2</c:v>
                </c:pt>
                <c:pt idx="163">
                  <c:v>9.6178959999999994E-2</c:v>
                </c:pt>
                <c:pt idx="164">
                  <c:v>9.6734219999999996E-2</c:v>
                </c:pt>
                <c:pt idx="165">
                  <c:v>9.7289280000000006E-2</c:v>
                </c:pt>
                <c:pt idx="166">
                  <c:v>9.7843869999999999E-2</c:v>
                </c:pt>
                <c:pt idx="167">
                  <c:v>9.8398250000000007E-2</c:v>
                </c:pt>
                <c:pt idx="168">
                  <c:v>9.8952479999999995E-2</c:v>
                </c:pt>
                <c:pt idx="169">
                  <c:v>9.9506529999999996E-2</c:v>
                </c:pt>
                <c:pt idx="170">
                  <c:v>0.10006018999999999</c:v>
                </c:pt>
                <c:pt idx="171">
                  <c:v>0.10061379500000001</c:v>
                </c:pt>
                <c:pt idx="172">
                  <c:v>0.10116731</c:v>
                </c:pt>
                <c:pt idx="173">
                  <c:v>0.10172069</c:v>
                </c:pt>
                <c:pt idx="174">
                  <c:v>0.10227375499999999</c:v>
                </c:pt>
                <c:pt idx="175">
                  <c:v>0.10282682999999999</c:v>
                </c:pt>
                <c:pt idx="176">
                  <c:v>0.10337986</c:v>
                </c:pt>
                <c:pt idx="177">
                  <c:v>0.10393284</c:v>
                </c:pt>
                <c:pt idx="178">
                  <c:v>0.104485594</c:v>
                </c:pt>
                <c:pt idx="179">
                  <c:v>0.10503844</c:v>
                </c:pt>
                <c:pt idx="180">
                  <c:v>0.105591424</c:v>
                </c:pt>
                <c:pt idx="181">
                  <c:v>0.10614435</c:v>
                </c:pt>
                <c:pt idx="182">
                  <c:v>0.1066969</c:v>
                </c:pt>
                <c:pt idx="183">
                  <c:v>0.107249364</c:v>
                </c:pt>
                <c:pt idx="184">
                  <c:v>0.10780177000000001</c:v>
                </c:pt>
                <c:pt idx="185">
                  <c:v>0.10835402</c:v>
                </c:pt>
                <c:pt idx="186">
                  <c:v>0.10890587</c:v>
                </c:pt>
                <c:pt idx="187">
                  <c:v>0.10945768</c:v>
                </c:pt>
                <c:pt idx="188">
                  <c:v>0.110009536</c:v>
                </c:pt>
                <c:pt idx="189">
                  <c:v>0.11056128</c:v>
                </c:pt>
                <c:pt idx="190">
                  <c:v>0.11111265400000001</c:v>
                </c:pt>
                <c:pt idx="191">
                  <c:v>0.11166396000000001</c:v>
                </c:pt>
                <c:pt idx="192">
                  <c:v>0.11221515</c:v>
                </c:pt>
                <c:pt idx="193">
                  <c:v>0.11276604</c:v>
                </c:pt>
                <c:pt idx="194">
                  <c:v>0.11331641000000001</c:v>
                </c:pt>
                <c:pt idx="195">
                  <c:v>0.11386677000000001</c:v>
                </c:pt>
                <c:pt idx="196">
                  <c:v>0.114417255</c:v>
                </c:pt>
                <c:pt idx="197">
                  <c:v>0.11496763</c:v>
                </c:pt>
                <c:pt idx="198">
                  <c:v>0.11551773</c:v>
                </c:pt>
                <c:pt idx="199">
                  <c:v>0.116067894</c:v>
                </c:pt>
                <c:pt idx="200">
                  <c:v>0.11661847</c:v>
                </c:pt>
                <c:pt idx="201">
                  <c:v>0.11716933</c:v>
                </c:pt>
                <c:pt idx="202">
                  <c:v>0.11772005000000001</c:v>
                </c:pt>
                <c:pt idx="203">
                  <c:v>0.11827061</c:v>
                </c:pt>
                <c:pt idx="204">
                  <c:v>0.118821256</c:v>
                </c:pt>
                <c:pt idx="205">
                  <c:v>0.11937200000000001</c:v>
                </c:pt>
                <c:pt idx="206">
                  <c:v>0.11992240999999999</c:v>
                </c:pt>
                <c:pt idx="207">
                  <c:v>0.12047246</c:v>
                </c:pt>
                <c:pt idx="208">
                  <c:v>0.12102258</c:v>
                </c:pt>
                <c:pt idx="209">
                  <c:v>0.12157276</c:v>
                </c:pt>
                <c:pt idx="210">
                  <c:v>0.12212259</c:v>
                </c:pt>
                <c:pt idx="211">
                  <c:v>0.12267211</c:v>
                </c:pt>
                <c:pt idx="212">
                  <c:v>0.12322168999999999</c:v>
                </c:pt>
                <c:pt idx="213">
                  <c:v>0.12377132</c:v>
                </c:pt>
                <c:pt idx="214">
                  <c:v>0.12432057000000001</c:v>
                </c:pt>
                <c:pt idx="215">
                  <c:v>0.12486947</c:v>
                </c:pt>
                <c:pt idx="216">
                  <c:v>0.12541838</c:v>
                </c:pt>
                <c:pt idx="217">
                  <c:v>0.12596737</c:v>
                </c:pt>
                <c:pt idx="218">
                  <c:v>0.12651606000000001</c:v>
                </c:pt>
                <c:pt idx="219">
                  <c:v>0.12706459000000001</c:v>
                </c:pt>
                <c:pt idx="220">
                  <c:v>0.12761286999999999</c:v>
                </c:pt>
                <c:pt idx="221">
                  <c:v>0.12816068999999999</c:v>
                </c:pt>
                <c:pt idx="222">
                  <c:v>0.12870788999999999</c:v>
                </c:pt>
                <c:pt idx="223">
                  <c:v>0.12925497999999999</c:v>
                </c:pt>
                <c:pt idx="224">
                  <c:v>0.12980236000000001</c:v>
                </c:pt>
                <c:pt idx="225">
                  <c:v>0.13034973</c:v>
                </c:pt>
                <c:pt idx="226">
                  <c:v>0.13089675000000001</c:v>
                </c:pt>
                <c:pt idx="227">
                  <c:v>0.13144386</c:v>
                </c:pt>
                <c:pt idx="228">
                  <c:v>0.13199100999999999</c:v>
                </c:pt>
                <c:pt idx="229">
                  <c:v>0.13253793</c:v>
                </c:pt>
                <c:pt idx="230">
                  <c:v>0.13308444999999999</c:v>
                </c:pt>
                <c:pt idx="231">
                  <c:v>0.13363106999999999</c:v>
                </c:pt>
                <c:pt idx="232">
                  <c:v>0.13417777</c:v>
                </c:pt>
                <c:pt idx="233">
                  <c:v>0.13472435999999999</c:v>
                </c:pt>
                <c:pt idx="234">
                  <c:v>0.13527069999999999</c:v>
                </c:pt>
                <c:pt idx="235">
                  <c:v>0.13581715999999999</c:v>
                </c:pt>
                <c:pt idx="236">
                  <c:v>0.13636391</c:v>
                </c:pt>
                <c:pt idx="237">
                  <c:v>0.13691076999999999</c:v>
                </c:pt>
                <c:pt idx="238">
                  <c:v>0.13745734000000001</c:v>
                </c:pt>
                <c:pt idx="239">
                  <c:v>0.13800381</c:v>
                </c:pt>
                <c:pt idx="240">
                  <c:v>0.13855053000000001</c:v>
                </c:pt>
                <c:pt idx="241">
                  <c:v>0.13909737999999999</c:v>
                </c:pt>
                <c:pt idx="242">
                  <c:v>0.13964382</c:v>
                </c:pt>
                <c:pt idx="243">
                  <c:v>0.14019003999999999</c:v>
                </c:pt>
                <c:pt idx="244">
                  <c:v>0.14073617999999999</c:v>
                </c:pt>
                <c:pt idx="245">
                  <c:v>0.14128223000000001</c:v>
                </c:pt>
                <c:pt idx="246">
                  <c:v>0.14182777999999999</c:v>
                </c:pt>
                <c:pt idx="247">
                  <c:v>0.142373</c:v>
                </c:pt>
                <c:pt idx="248">
                  <c:v>0.14291826999999999</c:v>
                </c:pt>
                <c:pt idx="249">
                  <c:v>0.14346348</c:v>
                </c:pt>
                <c:pt idx="250">
                  <c:v>0.1440082</c:v>
                </c:pt>
                <c:pt idx="251">
                  <c:v>0.14455267999999999</c:v>
                </c:pt>
                <c:pt idx="252">
                  <c:v>0.14509726000000001</c:v>
                </c:pt>
                <c:pt idx="253">
                  <c:v>0.14564183</c:v>
                </c:pt>
                <c:pt idx="254">
                  <c:v>0.14618590000000001</c:v>
                </c:pt>
                <c:pt idx="255">
                  <c:v>0.14672969999999999</c:v>
                </c:pt>
                <c:pt idx="256">
                  <c:v>0.14675075000000001</c:v>
                </c:pt>
                <c:pt idx="257">
                  <c:v>0.14665929999999999</c:v>
                </c:pt>
                <c:pt idx="258">
                  <c:v>0.14653187000000001</c:v>
                </c:pt>
                <c:pt idx="259">
                  <c:v>0.14643474000000001</c:v>
                </c:pt>
                <c:pt idx="260">
                  <c:v>0.14634939</c:v>
                </c:pt>
                <c:pt idx="261">
                  <c:v>0.14626523999999999</c:v>
                </c:pt>
                <c:pt idx="262">
                  <c:v>0.14618220000000001</c:v>
                </c:pt>
                <c:pt idx="263">
                  <c:v>0.14609514000000001</c:v>
                </c:pt>
                <c:pt idx="264">
                  <c:v>0.14600445000000001</c:v>
                </c:pt>
                <c:pt idx="265">
                  <c:v>0.14591431999999999</c:v>
                </c:pt>
                <c:pt idx="266">
                  <c:v>0.14582460999999999</c:v>
                </c:pt>
                <c:pt idx="267">
                  <c:v>0.14573361000000001</c:v>
                </c:pt>
                <c:pt idx="268">
                  <c:v>0.14564150000000001</c:v>
                </c:pt>
                <c:pt idx="269">
                  <c:v>0.14554891</c:v>
                </c:pt>
                <c:pt idx="270">
                  <c:v>0.14545627999999999</c:v>
                </c:pt>
                <c:pt idx="271">
                  <c:v>0.14536223000000001</c:v>
                </c:pt>
                <c:pt idx="272">
                  <c:v>0.14526664</c:v>
                </c:pt>
                <c:pt idx="273">
                  <c:v>0.14516983999999999</c:v>
                </c:pt>
                <c:pt idx="274">
                  <c:v>0.14507225000000001</c:v>
                </c:pt>
                <c:pt idx="275">
                  <c:v>0.14497449000000001</c:v>
                </c:pt>
                <c:pt idx="276">
                  <c:v>0.1448768</c:v>
                </c:pt>
                <c:pt idx="277">
                  <c:v>0.14477935</c:v>
                </c:pt>
                <c:pt idx="278">
                  <c:v>0.14468239999999999</c:v>
                </c:pt>
                <c:pt idx="279">
                  <c:v>0.14458642999999999</c:v>
                </c:pt>
                <c:pt idx="280">
                  <c:v>0.1444917</c:v>
                </c:pt>
                <c:pt idx="281">
                  <c:v>0.14439837999999999</c:v>
                </c:pt>
                <c:pt idx="282">
                  <c:v>0.14430646999999999</c:v>
                </c:pt>
                <c:pt idx="283">
                  <c:v>0.14421616000000001</c:v>
                </c:pt>
                <c:pt idx="284">
                  <c:v>0.14412743</c:v>
                </c:pt>
                <c:pt idx="285">
                  <c:v>0.14404028999999999</c:v>
                </c:pt>
                <c:pt idx="286">
                  <c:v>0.14395484</c:v>
                </c:pt>
                <c:pt idx="287">
                  <c:v>0.14387135000000001</c:v>
                </c:pt>
                <c:pt idx="288">
                  <c:v>0.14378953</c:v>
                </c:pt>
                <c:pt idx="289">
                  <c:v>0.14370920000000001</c:v>
                </c:pt>
                <c:pt idx="290">
                  <c:v>0.14363033</c:v>
                </c:pt>
                <c:pt idx="291">
                  <c:v>0.14355318</c:v>
                </c:pt>
                <c:pt idx="292">
                  <c:v>0.14347752999999999</c:v>
                </c:pt>
                <c:pt idx="293">
                  <c:v>0.14340320000000001</c:v>
                </c:pt>
                <c:pt idx="294">
                  <c:v>0.14333003999999999</c:v>
                </c:pt>
                <c:pt idx="295">
                  <c:v>0.14325805</c:v>
                </c:pt>
                <c:pt idx="296">
                  <c:v>0.14318705000000001</c:v>
                </c:pt>
                <c:pt idx="297">
                  <c:v>0.14311704</c:v>
                </c:pt>
                <c:pt idx="298">
                  <c:v>0.14304807999999999</c:v>
                </c:pt>
                <c:pt idx="299">
                  <c:v>0.14298037</c:v>
                </c:pt>
                <c:pt idx="300">
                  <c:v>0.14291409999999999</c:v>
                </c:pt>
                <c:pt idx="301">
                  <c:v>0.14284916</c:v>
                </c:pt>
                <c:pt idx="302">
                  <c:v>0.14278534000000001</c:v>
                </c:pt>
                <c:pt idx="303">
                  <c:v>0.14272277</c:v>
                </c:pt>
                <c:pt idx="304">
                  <c:v>0.14266169000000001</c:v>
                </c:pt>
                <c:pt idx="305">
                  <c:v>0.14260189000000001</c:v>
                </c:pt>
                <c:pt idx="306">
                  <c:v>0.14254320000000001</c:v>
                </c:pt>
                <c:pt idx="307">
                  <c:v>0.14248542</c:v>
                </c:pt>
                <c:pt idx="308">
                  <c:v>0.14242852</c:v>
                </c:pt>
                <c:pt idx="309">
                  <c:v>0.14237253</c:v>
                </c:pt>
                <c:pt idx="310">
                  <c:v>0.14231733999999999</c:v>
                </c:pt>
                <c:pt idx="311">
                  <c:v>0.14226295</c:v>
                </c:pt>
                <c:pt idx="312">
                  <c:v>0.14220949999999999</c:v>
                </c:pt>
                <c:pt idx="313">
                  <c:v>0.14215686999999999</c:v>
                </c:pt>
                <c:pt idx="314">
                  <c:v>0.14210476999999999</c:v>
                </c:pt>
                <c:pt idx="315">
                  <c:v>0.14205329999999999</c:v>
                </c:pt>
                <c:pt idx="316">
                  <c:v>0.14200254000000001</c:v>
                </c:pt>
                <c:pt idx="317">
                  <c:v>0.14195231999999999</c:v>
                </c:pt>
                <c:pt idx="318">
                  <c:v>0.14190259999999999</c:v>
                </c:pt>
                <c:pt idx="319">
                  <c:v>0.14185354</c:v>
                </c:pt>
                <c:pt idx="320">
                  <c:v>0.1418053</c:v>
                </c:pt>
                <c:pt idx="321">
                  <c:v>0.14175763999999999</c:v>
                </c:pt>
                <c:pt idx="322">
                  <c:v>0.14171022</c:v>
                </c:pt>
                <c:pt idx="323">
                  <c:v>0.14166322000000001</c:v>
                </c:pt>
                <c:pt idx="324">
                  <c:v>0.14161661</c:v>
                </c:pt>
                <c:pt idx="325">
                  <c:v>0.14157027</c:v>
                </c:pt>
                <c:pt idx="326">
                  <c:v>0.14152408999999999</c:v>
                </c:pt>
                <c:pt idx="327">
                  <c:v>0.14147815</c:v>
                </c:pt>
                <c:pt idx="328">
                  <c:v>0.14143242</c:v>
                </c:pt>
                <c:pt idx="329">
                  <c:v>0.14138693999999999</c:v>
                </c:pt>
                <c:pt idx="330">
                  <c:v>0.14134167</c:v>
                </c:pt>
                <c:pt idx="331">
                  <c:v>0.14129673000000001</c:v>
                </c:pt>
                <c:pt idx="332">
                  <c:v>0.1412523</c:v>
                </c:pt>
                <c:pt idx="333">
                  <c:v>0.14120811</c:v>
                </c:pt>
                <c:pt idx="334">
                  <c:v>0.14116392999999999</c:v>
                </c:pt>
                <c:pt idx="335">
                  <c:v>0.14112016999999999</c:v>
                </c:pt>
                <c:pt idx="336">
                  <c:v>0.14107670999999999</c:v>
                </c:pt>
                <c:pt idx="337">
                  <c:v>0.14103341</c:v>
                </c:pt>
                <c:pt idx="338">
                  <c:v>0.14099017</c:v>
                </c:pt>
                <c:pt idx="339">
                  <c:v>0.14094713</c:v>
                </c:pt>
                <c:pt idx="340">
                  <c:v>0.14090422999999999</c:v>
                </c:pt>
                <c:pt idx="341">
                  <c:v>0.14086156</c:v>
                </c:pt>
                <c:pt idx="342">
                  <c:v>0.14081909000000001</c:v>
                </c:pt>
                <c:pt idx="343">
                  <c:v>0.14077692999999999</c:v>
                </c:pt>
                <c:pt idx="344">
                  <c:v>0.14073493000000001</c:v>
                </c:pt>
                <c:pt idx="345">
                  <c:v>0.14069313</c:v>
                </c:pt>
                <c:pt idx="346">
                  <c:v>0.14065153999999999</c:v>
                </c:pt>
                <c:pt idx="347">
                  <c:v>0.14061040999999999</c:v>
                </c:pt>
                <c:pt idx="348">
                  <c:v>0.14056946000000001</c:v>
                </c:pt>
                <c:pt idx="349">
                  <c:v>0.1405285</c:v>
                </c:pt>
                <c:pt idx="350">
                  <c:v>0.14048743</c:v>
                </c:pt>
                <c:pt idx="351">
                  <c:v>0.14044665000000001</c:v>
                </c:pt>
                <c:pt idx="352">
                  <c:v>0.14040615000000001</c:v>
                </c:pt>
                <c:pt idx="353">
                  <c:v>0.14036567999999999</c:v>
                </c:pt>
                <c:pt idx="354">
                  <c:v>0.14032511</c:v>
                </c:pt>
                <c:pt idx="355">
                  <c:v>0.14028483999999999</c:v>
                </c:pt>
                <c:pt idx="356">
                  <c:v>0.14024495000000001</c:v>
                </c:pt>
                <c:pt idx="357">
                  <c:v>0.14020522999999999</c:v>
                </c:pt>
                <c:pt idx="358">
                  <c:v>0.14016551999999999</c:v>
                </c:pt>
                <c:pt idx="359">
                  <c:v>0.14012615</c:v>
                </c:pt>
                <c:pt idx="360">
                  <c:v>0.14008713</c:v>
                </c:pt>
                <c:pt idx="361">
                  <c:v>0.14004833999999999</c:v>
                </c:pt>
                <c:pt idx="362">
                  <c:v>0.14000957999999999</c:v>
                </c:pt>
                <c:pt idx="363">
                  <c:v>0.13997113999999999</c:v>
                </c:pt>
                <c:pt idx="364">
                  <c:v>0.13993327</c:v>
                </c:pt>
                <c:pt idx="365">
                  <c:v>0.13989577</c:v>
                </c:pt>
                <c:pt idx="366">
                  <c:v>0.13985823</c:v>
                </c:pt>
                <c:pt idx="367">
                  <c:v>0.13982089</c:v>
                </c:pt>
                <c:pt idx="368">
                  <c:v>0.13978398</c:v>
                </c:pt>
                <c:pt idx="369">
                  <c:v>0.13974743000000001</c:v>
                </c:pt>
                <c:pt idx="370">
                  <c:v>0.1397109</c:v>
                </c:pt>
                <c:pt idx="371">
                  <c:v>0.13967462</c:v>
                </c:pt>
                <c:pt idx="372">
                  <c:v>0.13963867999999999</c:v>
                </c:pt>
                <c:pt idx="373">
                  <c:v>0.13960296</c:v>
                </c:pt>
                <c:pt idx="374">
                  <c:v>0.1395672</c:v>
                </c:pt>
                <c:pt idx="375">
                  <c:v>0.13953161</c:v>
                </c:pt>
                <c:pt idx="376">
                  <c:v>0.13949637000000001</c:v>
                </c:pt>
                <c:pt idx="377">
                  <c:v>0.13946135000000001</c:v>
                </c:pt>
                <c:pt idx="378">
                  <c:v>0.13942623000000001</c:v>
                </c:pt>
                <c:pt idx="379">
                  <c:v>0.13939119999999999</c:v>
                </c:pt>
                <c:pt idx="380">
                  <c:v>0.13935642000000001</c:v>
                </c:pt>
                <c:pt idx="381">
                  <c:v>0.13932182000000001</c:v>
                </c:pt>
                <c:pt idx="382">
                  <c:v>0.13928707000000001</c:v>
                </c:pt>
                <c:pt idx="383">
                  <c:v>0.13925232000000001</c:v>
                </c:pt>
                <c:pt idx="384">
                  <c:v>0.13921794000000001</c:v>
                </c:pt>
                <c:pt idx="385">
                  <c:v>0.13918391999999999</c:v>
                </c:pt>
                <c:pt idx="386">
                  <c:v>0.13914985999999999</c:v>
                </c:pt>
                <c:pt idx="387">
                  <c:v>0.13911577999999999</c:v>
                </c:pt>
                <c:pt idx="388">
                  <c:v>0.13908208999999999</c:v>
                </c:pt>
                <c:pt idx="389">
                  <c:v>0.13904873000000001</c:v>
                </c:pt>
                <c:pt idx="390">
                  <c:v>0.13901529000000001</c:v>
                </c:pt>
                <c:pt idx="391">
                  <c:v>0.13898176000000001</c:v>
                </c:pt>
                <c:pt idx="392">
                  <c:v>0.13894838000000001</c:v>
                </c:pt>
                <c:pt idx="393">
                  <c:v>0.13891524</c:v>
                </c:pt>
                <c:pt idx="394">
                  <c:v>0.13888201</c:v>
                </c:pt>
                <c:pt idx="395">
                  <c:v>0.13884878</c:v>
                </c:pt>
                <c:pt idx="396">
                  <c:v>0.13881579999999999</c:v>
                </c:pt>
                <c:pt idx="397">
                  <c:v>0.13878304</c:v>
                </c:pt>
                <c:pt idx="398">
                  <c:v>0.13875012</c:v>
                </c:pt>
                <c:pt idx="399">
                  <c:v>0.13871712999999999</c:v>
                </c:pt>
                <c:pt idx="400">
                  <c:v>0.13868438</c:v>
                </c:pt>
                <c:pt idx="401">
                  <c:v>0.13865189999999999</c:v>
                </c:pt>
                <c:pt idx="402">
                  <c:v>0.13861937999999999</c:v>
                </c:pt>
                <c:pt idx="403">
                  <c:v>0.13858693999999999</c:v>
                </c:pt>
                <c:pt idx="404">
                  <c:v>0.13855475</c:v>
                </c:pt>
                <c:pt idx="405">
                  <c:v>0.13852257000000001</c:v>
                </c:pt>
                <c:pt idx="406">
                  <c:v>0.13849030000000001</c:v>
                </c:pt>
                <c:pt idx="407">
                  <c:v>0.13845797000000001</c:v>
                </c:pt>
                <c:pt idx="408">
                  <c:v>0.13842599</c:v>
                </c:pt>
                <c:pt idx="409">
                  <c:v>0.13839427000000001</c:v>
                </c:pt>
                <c:pt idx="410">
                  <c:v>0.13836253000000001</c:v>
                </c:pt>
                <c:pt idx="411">
                  <c:v>0.13833065</c:v>
                </c:pt>
                <c:pt idx="412">
                  <c:v>0.13829857000000001</c:v>
                </c:pt>
                <c:pt idx="413">
                  <c:v>0.13826604000000001</c:v>
                </c:pt>
                <c:pt idx="414">
                  <c:v>0.13823362</c:v>
                </c:pt>
                <c:pt idx="415">
                  <c:v>0.13820139000000001</c:v>
                </c:pt>
                <c:pt idx="416">
                  <c:v>0.13816908</c:v>
                </c:pt>
                <c:pt idx="417">
                  <c:v>0.13813666999999999</c:v>
                </c:pt>
                <c:pt idx="418">
                  <c:v>0.13810453</c:v>
                </c:pt>
                <c:pt idx="419">
                  <c:v>0.13807267000000001</c:v>
                </c:pt>
                <c:pt idx="420">
                  <c:v>0.13804097000000001</c:v>
                </c:pt>
                <c:pt idx="421">
                  <c:v>0.1380094</c:v>
                </c:pt>
                <c:pt idx="422">
                  <c:v>0.13797820999999999</c:v>
                </c:pt>
                <c:pt idx="423">
                  <c:v>0.13794717000000001</c:v>
                </c:pt>
                <c:pt idx="424">
                  <c:v>0.13791618</c:v>
                </c:pt>
                <c:pt idx="425">
                  <c:v>0.13788528999999999</c:v>
                </c:pt>
                <c:pt idx="426">
                  <c:v>0.13785467000000001</c:v>
                </c:pt>
                <c:pt idx="427">
                  <c:v>0.137824</c:v>
                </c:pt>
                <c:pt idx="428">
                  <c:v>0.13779329000000001</c:v>
                </c:pt>
                <c:pt idx="429">
                  <c:v>0.13776258</c:v>
                </c:pt>
                <c:pt idx="430">
                  <c:v>0.13773207000000001</c:v>
                </c:pt>
                <c:pt idx="431">
                  <c:v>0.13770144000000001</c:v>
                </c:pt>
                <c:pt idx="432">
                  <c:v>0.13767070000000001</c:v>
                </c:pt>
                <c:pt idx="433">
                  <c:v>0.13763987</c:v>
                </c:pt>
                <c:pt idx="434">
                  <c:v>0.13760911000000001</c:v>
                </c:pt>
                <c:pt idx="435">
                  <c:v>0.13757812999999999</c:v>
                </c:pt>
                <c:pt idx="436">
                  <c:v>0.13754686999999999</c:v>
                </c:pt>
                <c:pt idx="437">
                  <c:v>0.13751552</c:v>
                </c:pt>
                <c:pt idx="438">
                  <c:v>0.13748439000000001</c:v>
                </c:pt>
                <c:pt idx="439">
                  <c:v>0.13745320999999999</c:v>
                </c:pt>
                <c:pt idx="440">
                  <c:v>0.13742192</c:v>
                </c:pt>
                <c:pt idx="441">
                  <c:v>0.13739066999999999</c:v>
                </c:pt>
                <c:pt idx="442">
                  <c:v>0.13735963000000001</c:v>
                </c:pt>
                <c:pt idx="443">
                  <c:v>0.13732848</c:v>
                </c:pt>
                <c:pt idx="444">
                  <c:v>0.13729711999999999</c:v>
                </c:pt>
                <c:pt idx="445">
                  <c:v>0.13726573</c:v>
                </c:pt>
                <c:pt idx="446">
                  <c:v>0.13723452</c:v>
                </c:pt>
                <c:pt idx="447">
                  <c:v>0.13720323000000001</c:v>
                </c:pt>
                <c:pt idx="448">
                  <c:v>0.13717188</c:v>
                </c:pt>
                <c:pt idx="449">
                  <c:v>0.13714067999999999</c:v>
                </c:pt>
                <c:pt idx="450">
                  <c:v>0.13710981999999999</c:v>
                </c:pt>
                <c:pt idx="451">
                  <c:v>0.1370787</c:v>
                </c:pt>
                <c:pt idx="452">
                  <c:v>0.13704725000000001</c:v>
                </c:pt>
                <c:pt idx="453">
                  <c:v>0.13701563</c:v>
                </c:pt>
                <c:pt idx="454">
                  <c:v>0.13698408000000001</c:v>
                </c:pt>
                <c:pt idx="455">
                  <c:v>0.13695219</c:v>
                </c:pt>
                <c:pt idx="456">
                  <c:v>0.13691962999999999</c:v>
                </c:pt>
                <c:pt idx="457">
                  <c:v>0.13688657000000001</c:v>
                </c:pt>
                <c:pt idx="458">
                  <c:v>0.13685338</c:v>
                </c:pt>
                <c:pt idx="459">
                  <c:v>0.13682011999999999</c:v>
                </c:pt>
                <c:pt idx="460">
                  <c:v>0.13678651999999999</c:v>
                </c:pt>
                <c:pt idx="461">
                  <c:v>0.13675258000000001</c:v>
                </c:pt>
                <c:pt idx="462">
                  <c:v>0.13671871999999999</c:v>
                </c:pt>
                <c:pt idx="463">
                  <c:v>0.13668496999999999</c:v>
                </c:pt>
                <c:pt idx="464">
                  <c:v>0.13665092000000001</c:v>
                </c:pt>
                <c:pt idx="465">
                  <c:v>0.13661654000000001</c:v>
                </c:pt>
                <c:pt idx="466">
                  <c:v>0.13658227000000001</c:v>
                </c:pt>
                <c:pt idx="467">
                  <c:v>0.13654804000000001</c:v>
                </c:pt>
                <c:pt idx="468">
                  <c:v>0.13651355000000001</c:v>
                </c:pt>
                <c:pt idx="469">
                  <c:v>0.13647872</c:v>
                </c:pt>
                <c:pt idx="470">
                  <c:v>0.13644402999999999</c:v>
                </c:pt>
                <c:pt idx="471">
                  <c:v>0.13640943</c:v>
                </c:pt>
                <c:pt idx="472">
                  <c:v>0.13637458</c:v>
                </c:pt>
                <c:pt idx="473">
                  <c:v>0.1363394</c:v>
                </c:pt>
                <c:pt idx="474">
                  <c:v>0.13630426000000001</c:v>
                </c:pt>
                <c:pt idx="475">
                  <c:v>0.13626903000000001</c:v>
                </c:pt>
                <c:pt idx="476">
                  <c:v>0.13623382000000001</c:v>
                </c:pt>
                <c:pt idx="477">
                  <c:v>0.13619882999999999</c:v>
                </c:pt>
                <c:pt idx="478">
                  <c:v>0.13616418999999999</c:v>
                </c:pt>
                <c:pt idx="479">
                  <c:v>0.13612942</c:v>
                </c:pt>
                <c:pt idx="480">
                  <c:v>0.13609410999999999</c:v>
                </c:pt>
                <c:pt idx="481">
                  <c:v>0.13605855</c:v>
                </c:pt>
                <c:pt idx="482">
                  <c:v>0.13602310000000001</c:v>
                </c:pt>
                <c:pt idx="483">
                  <c:v>0.13598731</c:v>
                </c:pt>
                <c:pt idx="484">
                  <c:v>0.13595124</c:v>
                </c:pt>
                <c:pt idx="485">
                  <c:v>0.13591516000000001</c:v>
                </c:pt>
                <c:pt idx="486">
                  <c:v>0.13587922</c:v>
                </c:pt>
                <c:pt idx="487">
                  <c:v>0.13584292000000001</c:v>
                </c:pt>
                <c:pt idx="488">
                  <c:v>0.13580629</c:v>
                </c:pt>
                <c:pt idx="489">
                  <c:v>0.13576953</c:v>
                </c:pt>
                <c:pt idx="490">
                  <c:v>0.13573281000000001</c:v>
                </c:pt>
                <c:pt idx="491">
                  <c:v>0.1356957</c:v>
                </c:pt>
                <c:pt idx="492">
                  <c:v>0.13565804000000001</c:v>
                </c:pt>
                <c:pt idx="493">
                  <c:v>0.13562003</c:v>
                </c:pt>
                <c:pt idx="494">
                  <c:v>0.13558206</c:v>
                </c:pt>
                <c:pt idx="495">
                  <c:v>0.13554397000000001</c:v>
                </c:pt>
                <c:pt idx="496">
                  <c:v>0.13550535999999999</c:v>
                </c:pt>
                <c:pt idx="497">
                  <c:v>0.13546639999999999</c:v>
                </c:pt>
                <c:pt idx="498">
                  <c:v>0.13542757999999999</c:v>
                </c:pt>
                <c:pt idx="499">
                  <c:v>0.13538876</c:v>
                </c:pt>
                <c:pt idx="500">
                  <c:v>0.13534974</c:v>
                </c:pt>
                <c:pt idx="501">
                  <c:v>0.13531059000000001</c:v>
                </c:pt>
                <c:pt idx="502">
                  <c:v>0.13527170999999999</c:v>
                </c:pt>
                <c:pt idx="503">
                  <c:v>0.13523288</c:v>
                </c:pt>
                <c:pt idx="504">
                  <c:v>0.13519378000000001</c:v>
                </c:pt>
                <c:pt idx="505">
                  <c:v>0.13515450000000001</c:v>
                </c:pt>
                <c:pt idx="506">
                  <c:v>0.13511544</c:v>
                </c:pt>
                <c:pt idx="507">
                  <c:v>0.13507633999999999</c:v>
                </c:pt>
                <c:pt idx="508">
                  <c:v>0.13503683999999999</c:v>
                </c:pt>
                <c:pt idx="509">
                  <c:v>0.13499707</c:v>
                </c:pt>
                <c:pt idx="510">
                  <c:v>0.13495752</c:v>
                </c:pt>
                <c:pt idx="511">
                  <c:v>0.13491798999999999</c:v>
                </c:pt>
                <c:pt idx="512">
                  <c:v>0.13487811</c:v>
                </c:pt>
                <c:pt idx="513">
                  <c:v>0.13483793999999999</c:v>
                </c:pt>
                <c:pt idx="514">
                  <c:v>0.13479789</c:v>
                </c:pt>
                <c:pt idx="515">
                  <c:v>0.13475780000000001</c:v>
                </c:pt>
                <c:pt idx="516">
                  <c:v>0.13471738999999999</c:v>
                </c:pt>
                <c:pt idx="517">
                  <c:v>0.13467667999999999</c:v>
                </c:pt>
                <c:pt idx="518">
                  <c:v>0.13463612999999999</c:v>
                </c:pt>
                <c:pt idx="519">
                  <c:v>0.13459554000000001</c:v>
                </c:pt>
                <c:pt idx="520">
                  <c:v>0.13455433999999999</c:v>
                </c:pt>
                <c:pt idx="521">
                  <c:v>0.13451262999999999</c:v>
                </c:pt>
                <c:pt idx="522">
                  <c:v>0.13447091</c:v>
                </c:pt>
                <c:pt idx="523">
                  <c:v>0.13442907000000001</c:v>
                </c:pt>
                <c:pt idx="524">
                  <c:v>0.13438659999999999</c:v>
                </c:pt>
                <c:pt idx="525">
                  <c:v>0.13434357999999999</c:v>
                </c:pt>
                <c:pt idx="526">
                  <c:v>0.13430059999999999</c:v>
                </c:pt>
                <c:pt idx="527">
                  <c:v>0.13425762999999999</c:v>
                </c:pt>
                <c:pt idx="528">
                  <c:v>0.13421452</c:v>
                </c:pt>
                <c:pt idx="529">
                  <c:v>0.13417113</c:v>
                </c:pt>
                <c:pt idx="530">
                  <c:v>0.13412787000000001</c:v>
                </c:pt>
                <c:pt idx="531">
                  <c:v>0.13408454</c:v>
                </c:pt>
                <c:pt idx="532">
                  <c:v>0.13404089</c:v>
                </c:pt>
                <c:pt idx="533">
                  <c:v>0.13399697999999999</c:v>
                </c:pt>
                <c:pt idx="534">
                  <c:v>0.13395296000000001</c:v>
                </c:pt>
                <c:pt idx="535">
                  <c:v>0.13390869</c:v>
                </c:pt>
                <c:pt idx="536">
                  <c:v>0.13386402999999999</c:v>
                </c:pt>
                <c:pt idx="537">
                  <c:v>0.13381899999999999</c:v>
                </c:pt>
                <c:pt idx="538">
                  <c:v>0.13377391999999999</c:v>
                </c:pt>
                <c:pt idx="539">
                  <c:v>0.13372858000000001</c:v>
                </c:pt>
                <c:pt idx="540">
                  <c:v>0.13368289999999999</c:v>
                </c:pt>
                <c:pt idx="541">
                  <c:v>0.13363696999999999</c:v>
                </c:pt>
                <c:pt idx="542">
                  <c:v>0.13359088999999999</c:v>
                </c:pt>
                <c:pt idx="543">
                  <c:v>0.13354442</c:v>
                </c:pt>
                <c:pt idx="544">
                  <c:v>0.13349758</c:v>
                </c:pt>
                <c:pt idx="545">
                  <c:v>0.13345051999999999</c:v>
                </c:pt>
                <c:pt idx="546">
                  <c:v>0.13340340000000001</c:v>
                </c:pt>
                <c:pt idx="547">
                  <c:v>0.13335605</c:v>
                </c:pt>
                <c:pt idx="548">
                  <c:v>0.13330822000000001</c:v>
                </c:pt>
                <c:pt idx="549">
                  <c:v>0.13325999999999999</c:v>
                </c:pt>
                <c:pt idx="550">
                  <c:v>0.13321173</c:v>
                </c:pt>
                <c:pt idx="551">
                  <c:v>0.13316338</c:v>
                </c:pt>
                <c:pt idx="552">
                  <c:v>0.13311495000000001</c:v>
                </c:pt>
                <c:pt idx="553">
                  <c:v>0.13306645</c:v>
                </c:pt>
                <c:pt idx="554">
                  <c:v>0.13301801999999999</c:v>
                </c:pt>
                <c:pt idx="555">
                  <c:v>0.13296938</c:v>
                </c:pt>
                <c:pt idx="556">
                  <c:v>0.13292031000000001</c:v>
                </c:pt>
                <c:pt idx="557">
                  <c:v>0.13287087</c:v>
                </c:pt>
                <c:pt idx="558">
                  <c:v>0.13282135</c:v>
                </c:pt>
                <c:pt idx="559">
                  <c:v>0.13277146000000001</c:v>
                </c:pt>
                <c:pt idx="560">
                  <c:v>0.13272091999999999</c:v>
                </c:pt>
                <c:pt idx="561">
                  <c:v>0.13266991</c:v>
                </c:pt>
                <c:pt idx="562">
                  <c:v>0.13261872999999999</c:v>
                </c:pt>
                <c:pt idx="563">
                  <c:v>0.13256736</c:v>
                </c:pt>
                <c:pt idx="564">
                  <c:v>0.13251592000000001</c:v>
                </c:pt>
                <c:pt idx="565">
                  <c:v>0.13246432999999999</c:v>
                </c:pt>
                <c:pt idx="566">
                  <c:v>0.13241264</c:v>
                </c:pt>
                <c:pt idx="567">
                  <c:v>0.13236062000000001</c:v>
                </c:pt>
                <c:pt idx="568">
                  <c:v>0.13230810000000001</c:v>
                </c:pt>
                <c:pt idx="569">
                  <c:v>0.13225514999999999</c:v>
                </c:pt>
                <c:pt idx="570">
                  <c:v>0.13220209999999999</c:v>
                </c:pt>
                <c:pt idx="571">
                  <c:v>0.13214888999999999</c:v>
                </c:pt>
                <c:pt idx="572">
                  <c:v>0.13209546999999999</c:v>
                </c:pt>
                <c:pt idx="573">
                  <c:v>0.13204193</c:v>
                </c:pt>
                <c:pt idx="574">
                  <c:v>0.13198839000000001</c:v>
                </c:pt>
                <c:pt idx="575">
                  <c:v>0.13193458</c:v>
                </c:pt>
                <c:pt idx="576">
                  <c:v>0.13188026999999999</c:v>
                </c:pt>
                <c:pt idx="577">
                  <c:v>0.13182563</c:v>
                </c:pt>
                <c:pt idx="578">
                  <c:v>0.13177096999999999</c:v>
                </c:pt>
                <c:pt idx="579">
                  <c:v>0.13171603000000001</c:v>
                </c:pt>
                <c:pt idx="580">
                  <c:v>0.13166075999999999</c:v>
                </c:pt>
                <c:pt idx="581">
                  <c:v>0.13160517999999999</c:v>
                </c:pt>
                <c:pt idx="582">
                  <c:v>0.13154950000000001</c:v>
                </c:pt>
                <c:pt idx="583">
                  <c:v>0.13149357</c:v>
                </c:pt>
                <c:pt idx="584">
                  <c:v>0.13143745000000001</c:v>
                </c:pt>
                <c:pt idx="585">
                  <c:v>0.13138111</c:v>
                </c:pt>
                <c:pt idx="586">
                  <c:v>0.13132468</c:v>
                </c:pt>
                <c:pt idx="587">
                  <c:v>0.13126784999999999</c:v>
                </c:pt>
                <c:pt idx="588">
                  <c:v>0.13121052</c:v>
                </c:pt>
                <c:pt idx="589">
                  <c:v>0.13115294</c:v>
                </c:pt>
                <c:pt idx="590">
                  <c:v>0.13109541999999999</c:v>
                </c:pt>
                <c:pt idx="591">
                  <c:v>0.13103767999999999</c:v>
                </c:pt>
                <c:pt idx="592">
                  <c:v>0.1309796</c:v>
                </c:pt>
                <c:pt idx="593">
                  <c:v>0.13092127000000001</c:v>
                </c:pt>
                <c:pt idx="594">
                  <c:v>0.13086300000000001</c:v>
                </c:pt>
                <c:pt idx="595">
                  <c:v>0.13080463000000001</c:v>
                </c:pt>
                <c:pt idx="596">
                  <c:v>0.13074620000000001</c:v>
                </c:pt>
                <c:pt idx="597">
                  <c:v>0.13068762</c:v>
                </c:pt>
                <c:pt idx="598">
                  <c:v>0.13062895999999999</c:v>
                </c:pt>
                <c:pt idx="599">
                  <c:v>0.13057009999999999</c:v>
                </c:pt>
                <c:pt idx="600">
                  <c:v>0.13051109</c:v>
                </c:pt>
                <c:pt idx="601">
                  <c:v>0.13045177999999999</c:v>
                </c:pt>
                <c:pt idx="602">
                  <c:v>0.13039234</c:v>
                </c:pt>
                <c:pt idx="603">
                  <c:v>0.13033259999999999</c:v>
                </c:pt>
                <c:pt idx="604">
                  <c:v>0.13027267000000001</c:v>
                </c:pt>
                <c:pt idx="605">
                  <c:v>0.13021263</c:v>
                </c:pt>
                <c:pt idx="606">
                  <c:v>0.13015268999999999</c:v>
                </c:pt>
                <c:pt idx="607">
                  <c:v>0.13009246999999999</c:v>
                </c:pt>
                <c:pt idx="608">
                  <c:v>0.13003194000000001</c:v>
                </c:pt>
                <c:pt idx="609">
                  <c:v>0.12997122</c:v>
                </c:pt>
                <c:pt idx="610">
                  <c:v>0.12991056000000001</c:v>
                </c:pt>
                <c:pt idx="611">
                  <c:v>0.12984968999999999</c:v>
                </c:pt>
                <c:pt idx="612">
                  <c:v>0.12978843000000001</c:v>
                </c:pt>
                <c:pt idx="613">
                  <c:v>0.12972689000000001</c:v>
                </c:pt>
                <c:pt idx="614">
                  <c:v>0.12966536000000001</c:v>
                </c:pt>
                <c:pt idx="615">
                  <c:v>0.12960362</c:v>
                </c:pt>
                <c:pt idx="616">
                  <c:v>0.12954146</c:v>
                </c:pt>
                <c:pt idx="617">
                  <c:v>0.12947886</c:v>
                </c:pt>
                <c:pt idx="618">
                  <c:v>0.12941622999999999</c:v>
                </c:pt>
                <c:pt idx="619">
                  <c:v>0.12935342999999999</c:v>
                </c:pt>
                <c:pt idx="620">
                  <c:v>0.12929013</c:v>
                </c:pt>
                <c:pt idx="621">
                  <c:v>0.12922642000000001</c:v>
                </c:pt>
                <c:pt idx="622">
                  <c:v>0.12916270999999999</c:v>
                </c:pt>
                <c:pt idx="623">
                  <c:v>0.12909897000000001</c:v>
                </c:pt>
                <c:pt idx="624">
                  <c:v>0.12903485000000001</c:v>
                </c:pt>
                <c:pt idx="625">
                  <c:v>0.12897030000000001</c:v>
                </c:pt>
                <c:pt idx="626">
                  <c:v>0.12890576000000001</c:v>
                </c:pt>
                <c:pt idx="627">
                  <c:v>0.12884116000000001</c:v>
                </c:pt>
                <c:pt idx="628">
                  <c:v>0.12877617999999999</c:v>
                </c:pt>
                <c:pt idx="629">
                  <c:v>0.12871083999999999</c:v>
                </c:pt>
                <c:pt idx="630">
                  <c:v>0.12864558000000001</c:v>
                </c:pt>
                <c:pt idx="631">
                  <c:v>0.12858026</c:v>
                </c:pt>
                <c:pt idx="632">
                  <c:v>0.12851456999999999</c:v>
                </c:pt>
                <c:pt idx="633">
                  <c:v>0.12844847000000001</c:v>
                </c:pt>
                <c:pt idx="634">
                  <c:v>0.12838240000000001</c:v>
                </c:pt>
                <c:pt idx="635">
                  <c:v>0.12831624999999999</c:v>
                </c:pt>
                <c:pt idx="636">
                  <c:v>0.12824965999999999</c:v>
                </c:pt>
                <c:pt idx="637">
                  <c:v>0.12818259000000001</c:v>
                </c:pt>
                <c:pt idx="638">
                  <c:v>0.12811558000000001</c:v>
                </c:pt>
                <c:pt idx="639">
                  <c:v>0.12804863</c:v>
                </c:pt>
                <c:pt idx="640">
                  <c:v>0.12798134999999999</c:v>
                </c:pt>
                <c:pt idx="641">
                  <c:v>0.12791368</c:v>
                </c:pt>
                <c:pt idx="642">
                  <c:v>0.12784609999999999</c:v>
                </c:pt>
                <c:pt idx="643">
                  <c:v>0.12777857000000001</c:v>
                </c:pt>
                <c:pt idx="644">
                  <c:v>0.12771063999999999</c:v>
                </c:pt>
                <c:pt idx="645">
                  <c:v>0.12764228999999999</c:v>
                </c:pt>
                <c:pt idx="646">
                  <c:v>0.12757399999999999</c:v>
                </c:pt>
                <c:pt idx="647">
                  <c:v>0.12750575</c:v>
                </c:pt>
                <c:pt idx="648">
                  <c:v>0.12743719000000001</c:v>
                </c:pt>
                <c:pt idx="649">
                  <c:v>0.12736827000000001</c:v>
                </c:pt>
                <c:pt idx="650">
                  <c:v>0.12729944000000001</c:v>
                </c:pt>
                <c:pt idx="651">
                  <c:v>0.12723064000000001</c:v>
                </c:pt>
                <c:pt idx="652">
                  <c:v>0.12715296000000001</c:v>
                </c:pt>
                <c:pt idx="653">
                  <c:v>0.12707134</c:v>
                </c:pt>
                <c:pt idx="654">
                  <c:v>0.12699369999999999</c:v>
                </c:pt>
                <c:pt idx="655">
                  <c:v>0.12691450000000001</c:v>
                </c:pt>
                <c:pt idx="656">
                  <c:v>0.12689038</c:v>
                </c:pt>
                <c:pt idx="657">
                  <c:v>0.1268783</c:v>
                </c:pt>
                <c:pt idx="658">
                  <c:v>0.12691598000000001</c:v>
                </c:pt>
                <c:pt idx="659">
                  <c:v>0.12699315</c:v>
                </c:pt>
                <c:pt idx="660">
                  <c:v>0.12709561999999999</c:v>
                </c:pt>
                <c:pt idx="661">
                  <c:v>0.12723583999999999</c:v>
                </c:pt>
                <c:pt idx="662">
                  <c:v>0.1273997</c:v>
                </c:pt>
                <c:pt idx="663">
                  <c:v>0.12759556999999999</c:v>
                </c:pt>
                <c:pt idx="664">
                  <c:v>0.12781882</c:v>
                </c:pt>
                <c:pt idx="665">
                  <c:v>0.12807702000000001</c:v>
                </c:pt>
                <c:pt idx="666">
                  <c:v>0.12837598</c:v>
                </c:pt>
                <c:pt idx="667">
                  <c:v>0.12870799999999999</c:v>
                </c:pt>
                <c:pt idx="668">
                  <c:v>0.12905937000000001</c:v>
                </c:pt>
                <c:pt idx="669">
                  <c:v>0.12943784999999999</c:v>
                </c:pt>
                <c:pt idx="670">
                  <c:v>0.1298348</c:v>
                </c:pt>
                <c:pt idx="671">
                  <c:v>0.13025738000000001</c:v>
                </c:pt>
                <c:pt idx="672">
                  <c:v>0.13072603999999999</c:v>
                </c:pt>
                <c:pt idx="673">
                  <c:v>0.13124388000000001</c:v>
                </c:pt>
                <c:pt idx="674">
                  <c:v>0.13178155</c:v>
                </c:pt>
                <c:pt idx="675">
                  <c:v>0.13238068</c:v>
                </c:pt>
                <c:pt idx="676">
                  <c:v>0.13301477</c:v>
                </c:pt>
                <c:pt idx="677">
                  <c:v>0.13367914</c:v>
                </c:pt>
                <c:pt idx="678">
                  <c:v>0.13436345999999999</c:v>
                </c:pt>
                <c:pt idx="679">
                  <c:v>0.13506478</c:v>
                </c:pt>
                <c:pt idx="680">
                  <c:v>0.13576015999999999</c:v>
                </c:pt>
                <c:pt idx="681">
                  <c:v>0.13643617999999999</c:v>
                </c:pt>
                <c:pt idx="682">
                  <c:v>0.1371</c:v>
                </c:pt>
                <c:pt idx="683">
                  <c:v>0.13774802999999999</c:v>
                </c:pt>
                <c:pt idx="684">
                  <c:v>0.13841306</c:v>
                </c:pt>
                <c:pt idx="685">
                  <c:v>0.13912975999999999</c:v>
                </c:pt>
                <c:pt idx="686">
                  <c:v>0.13988581</c:v>
                </c:pt>
                <c:pt idx="687">
                  <c:v>0.1406451</c:v>
                </c:pt>
                <c:pt idx="688">
                  <c:v>0.1414473</c:v>
                </c:pt>
                <c:pt idx="689">
                  <c:v>0.14229910000000001</c:v>
                </c:pt>
                <c:pt idx="690">
                  <c:v>0.14314763</c:v>
                </c:pt>
                <c:pt idx="691">
                  <c:v>0.1439725</c:v>
                </c:pt>
                <c:pt idx="692">
                  <c:v>0.14488259000000001</c:v>
                </c:pt>
                <c:pt idx="693">
                  <c:v>0.14580195000000001</c:v>
                </c:pt>
                <c:pt idx="694">
                  <c:v>0.14663476</c:v>
                </c:pt>
                <c:pt idx="695">
                  <c:v>0.14741965000000001</c:v>
                </c:pt>
                <c:pt idx="696">
                  <c:v>0.14823381999999999</c:v>
                </c:pt>
                <c:pt idx="697">
                  <c:v>0.14910794999999999</c:v>
                </c:pt>
                <c:pt idx="698">
                  <c:v>0.1499991</c:v>
                </c:pt>
                <c:pt idx="699">
                  <c:v>0.15098056000000001</c:v>
                </c:pt>
                <c:pt idx="700">
                  <c:v>0.15195607999999999</c:v>
                </c:pt>
                <c:pt idx="701">
                  <c:v>0.15293409999999999</c:v>
                </c:pt>
                <c:pt idx="702">
                  <c:v>0.15385019999999999</c:v>
                </c:pt>
                <c:pt idx="703">
                  <c:v>0.15477209</c:v>
                </c:pt>
                <c:pt idx="704">
                  <c:v>0.15580387000000001</c:v>
                </c:pt>
                <c:pt idx="705">
                  <c:v>0.15694714000000001</c:v>
                </c:pt>
                <c:pt idx="706">
                  <c:v>0.15817526000000001</c:v>
                </c:pt>
                <c:pt idx="707">
                  <c:v>0.15945363000000001</c:v>
                </c:pt>
                <c:pt idx="708">
                  <c:v>0.1607884</c:v>
                </c:pt>
                <c:pt idx="709">
                  <c:v>0.16216089</c:v>
                </c:pt>
                <c:pt idx="710">
                  <c:v>0.16355796</c:v>
                </c:pt>
                <c:pt idx="711">
                  <c:v>0.16495957999999999</c:v>
                </c:pt>
                <c:pt idx="712">
                  <c:v>0.1663578</c:v>
                </c:pt>
                <c:pt idx="713">
                  <c:v>0.16774295</c:v>
                </c:pt>
                <c:pt idx="714">
                  <c:v>0.16911274000000001</c:v>
                </c:pt>
                <c:pt idx="715">
                  <c:v>0.17046600000000001</c:v>
                </c:pt>
                <c:pt idx="716">
                  <c:v>0.17180113</c:v>
                </c:pt>
                <c:pt idx="717">
                  <c:v>0.17311673</c:v>
                </c:pt>
                <c:pt idx="718">
                  <c:v>0.17441276</c:v>
                </c:pt>
                <c:pt idx="719">
                  <c:v>0.17568511000000001</c:v>
                </c:pt>
                <c:pt idx="720">
                  <c:v>0.17690596</c:v>
                </c:pt>
                <c:pt idx="721">
                  <c:v>0.17809498000000001</c:v>
                </c:pt>
                <c:pt idx="722">
                  <c:v>0.17915802</c:v>
                </c:pt>
                <c:pt idx="723">
                  <c:v>0.18005528000000001</c:v>
                </c:pt>
                <c:pt idx="724">
                  <c:v>0.18079221000000001</c:v>
                </c:pt>
                <c:pt idx="725">
                  <c:v>0.18129598999999999</c:v>
                </c:pt>
                <c:pt idx="726">
                  <c:v>0.18167159999999999</c:v>
                </c:pt>
                <c:pt idx="727">
                  <c:v>0.18194419000000001</c:v>
                </c:pt>
                <c:pt idx="728">
                  <c:v>0.18213098999999999</c:v>
                </c:pt>
                <c:pt idx="729">
                  <c:v>0.18232343000000001</c:v>
                </c:pt>
                <c:pt idx="730">
                  <c:v>0.18249451999999999</c:v>
                </c:pt>
                <c:pt idx="731">
                  <c:v>0.18263557999999999</c:v>
                </c:pt>
                <c:pt idx="732">
                  <c:v>0.18280758</c:v>
                </c:pt>
                <c:pt idx="733">
                  <c:v>0.18294949999999999</c:v>
                </c:pt>
                <c:pt idx="734">
                  <c:v>0.18310994999999999</c:v>
                </c:pt>
                <c:pt idx="735">
                  <c:v>0.18328045000000001</c:v>
                </c:pt>
                <c:pt idx="736">
                  <c:v>0.18346791000000001</c:v>
                </c:pt>
                <c:pt idx="737">
                  <c:v>0.18367644</c:v>
                </c:pt>
                <c:pt idx="738">
                  <c:v>0.1839209</c:v>
                </c:pt>
                <c:pt idx="739">
                  <c:v>0.1842154</c:v>
                </c:pt>
                <c:pt idx="740">
                  <c:v>0.18457803</c:v>
                </c:pt>
                <c:pt idx="741">
                  <c:v>0.1849943</c:v>
                </c:pt>
                <c:pt idx="742">
                  <c:v>0.18547109000000001</c:v>
                </c:pt>
                <c:pt idx="743">
                  <c:v>0.18601608</c:v>
                </c:pt>
                <c:pt idx="744">
                  <c:v>0.18663605</c:v>
                </c:pt>
                <c:pt idx="745">
                  <c:v>0.18732115999999999</c:v>
                </c:pt>
                <c:pt idx="746">
                  <c:v>0.18806713999999999</c:v>
                </c:pt>
                <c:pt idx="747">
                  <c:v>0.18887100000000001</c:v>
                </c:pt>
                <c:pt idx="748">
                  <c:v>0.18972762000000001</c:v>
                </c:pt>
                <c:pt idx="749">
                  <c:v>0.19063311999999999</c:v>
                </c:pt>
                <c:pt idx="750">
                  <c:v>0.19158563000000001</c:v>
                </c:pt>
                <c:pt idx="751">
                  <c:v>0.19258332</c:v>
                </c:pt>
                <c:pt idx="752">
                  <c:v>0.19362451</c:v>
                </c:pt>
                <c:pt idx="753">
                  <c:v>0.19470747999999999</c:v>
                </c:pt>
                <c:pt idx="754">
                  <c:v>0.19582815000000001</c:v>
                </c:pt>
                <c:pt idx="755">
                  <c:v>0.19698392000000001</c:v>
                </c:pt>
                <c:pt idx="756">
                  <c:v>0.19817154000000001</c:v>
                </c:pt>
                <c:pt idx="757">
                  <c:v>0.19938964000000001</c:v>
                </c:pt>
                <c:pt idx="758">
                  <c:v>0.20063700000000001</c:v>
                </c:pt>
                <c:pt idx="759">
                  <c:v>0.20191224999999999</c:v>
                </c:pt>
                <c:pt idx="760">
                  <c:v>0.20321411</c:v>
                </c:pt>
                <c:pt idx="761">
                  <c:v>0.20454127</c:v>
                </c:pt>
                <c:pt idx="762">
                  <c:v>0.2058924</c:v>
                </c:pt>
                <c:pt idx="763">
                  <c:v>0.20726501999999999</c:v>
                </c:pt>
                <c:pt idx="764">
                  <c:v>0.2086575</c:v>
                </c:pt>
                <c:pt idx="765">
                  <c:v>0.21006865999999999</c:v>
                </c:pt>
                <c:pt idx="766">
                  <c:v>0.21149738000000001</c:v>
                </c:pt>
                <c:pt idx="767">
                  <c:v>0.21294254000000001</c:v>
                </c:pt>
                <c:pt idx="768">
                  <c:v>0.21435228000000001</c:v>
                </c:pt>
                <c:pt idx="769">
                  <c:v>0.21569788000000001</c:v>
                </c:pt>
                <c:pt idx="770">
                  <c:v>0.21695022</c:v>
                </c:pt>
                <c:pt idx="771">
                  <c:v>0.21810589999999999</c:v>
                </c:pt>
                <c:pt idx="772">
                  <c:v>0.21899178999999999</c:v>
                </c:pt>
                <c:pt idx="773">
                  <c:v>0.2196292</c:v>
                </c:pt>
                <c:pt idx="774">
                  <c:v>0.21997965999999999</c:v>
                </c:pt>
                <c:pt idx="775">
                  <c:v>0.22016722</c:v>
                </c:pt>
                <c:pt idx="776">
                  <c:v>0.22022589000000001</c:v>
                </c:pt>
                <c:pt idx="777">
                  <c:v>0.22019008000000001</c:v>
                </c:pt>
                <c:pt idx="778">
                  <c:v>0.22011020000000001</c:v>
                </c:pt>
                <c:pt idx="779">
                  <c:v>0.22001159000000001</c:v>
                </c:pt>
                <c:pt idx="780">
                  <c:v>0.22002293000000001</c:v>
                </c:pt>
                <c:pt idx="781">
                  <c:v>0.22008855999999999</c:v>
                </c:pt>
                <c:pt idx="782">
                  <c:v>0.22021897000000001</c:v>
                </c:pt>
                <c:pt idx="783">
                  <c:v>0.22035495999999999</c:v>
                </c:pt>
                <c:pt idx="784">
                  <c:v>0.22054945000000001</c:v>
                </c:pt>
                <c:pt idx="785">
                  <c:v>0.22079820999999999</c:v>
                </c:pt>
                <c:pt idx="786">
                  <c:v>0.22113456000000001</c:v>
                </c:pt>
                <c:pt idx="787">
                  <c:v>0.22152819000000001</c:v>
                </c:pt>
                <c:pt idx="788">
                  <c:v>0.22189496</c:v>
                </c:pt>
                <c:pt idx="789">
                  <c:v>0.22219269</c:v>
                </c:pt>
                <c:pt idx="790">
                  <c:v>0.22233357000000001</c:v>
                </c:pt>
                <c:pt idx="791">
                  <c:v>0.22237251999999999</c:v>
                </c:pt>
                <c:pt idx="792">
                  <c:v>0.22245524999999999</c:v>
                </c:pt>
                <c:pt idx="793">
                  <c:v>0.22255273</c:v>
                </c:pt>
                <c:pt idx="794">
                  <c:v>0.22270799999999999</c:v>
                </c:pt>
                <c:pt idx="795">
                  <c:v>0.22296561000000001</c:v>
                </c:pt>
                <c:pt idx="796">
                  <c:v>0.22326323000000001</c:v>
                </c:pt>
                <c:pt idx="797">
                  <c:v>0.22360466000000001</c:v>
                </c:pt>
                <c:pt idx="798">
                  <c:v>0.22397053</c:v>
                </c:pt>
                <c:pt idx="799">
                  <c:v>0.22437498</c:v>
                </c:pt>
                <c:pt idx="800">
                  <c:v>0.22479984</c:v>
                </c:pt>
                <c:pt idx="801">
                  <c:v>0.22523713000000001</c:v>
                </c:pt>
                <c:pt idx="802">
                  <c:v>0.22563936000000001</c:v>
                </c:pt>
                <c:pt idx="803">
                  <c:v>0.22608107</c:v>
                </c:pt>
                <c:pt idx="804">
                  <c:v>0.22653936999999999</c:v>
                </c:pt>
                <c:pt idx="805">
                  <c:v>0.22696203000000001</c:v>
                </c:pt>
                <c:pt idx="806">
                  <c:v>0.22731744000000001</c:v>
                </c:pt>
                <c:pt idx="807">
                  <c:v>0.22767225999999999</c:v>
                </c:pt>
                <c:pt idx="808">
                  <c:v>0.2280307</c:v>
                </c:pt>
                <c:pt idx="809">
                  <c:v>0.22834536</c:v>
                </c:pt>
                <c:pt idx="810">
                  <c:v>0.22868511</c:v>
                </c:pt>
                <c:pt idx="811">
                  <c:v>0.22900019999999999</c:v>
                </c:pt>
                <c:pt idx="812">
                  <c:v>0.22926015</c:v>
                </c:pt>
                <c:pt idx="813">
                  <c:v>0.22942536999999999</c:v>
                </c:pt>
                <c:pt idx="814">
                  <c:v>0.22938444</c:v>
                </c:pt>
                <c:pt idx="815">
                  <c:v>0.22938584000000001</c:v>
                </c:pt>
                <c:pt idx="816">
                  <c:v>0.2295326</c:v>
                </c:pt>
                <c:pt idx="817">
                  <c:v>0.22948065000000001</c:v>
                </c:pt>
                <c:pt idx="818">
                  <c:v>0.2292787</c:v>
                </c:pt>
                <c:pt idx="819">
                  <c:v>0.22915946000000001</c:v>
                </c:pt>
                <c:pt idx="820">
                  <c:v>0.22912107000000001</c:v>
                </c:pt>
                <c:pt idx="821">
                  <c:v>0.22909623000000001</c:v>
                </c:pt>
                <c:pt idx="822">
                  <c:v>0.22916727000000001</c:v>
                </c:pt>
                <c:pt idx="823">
                  <c:v>0.22929819000000001</c:v>
                </c:pt>
                <c:pt idx="824">
                  <c:v>0.22940974</c:v>
                </c:pt>
                <c:pt idx="825">
                  <c:v>0.22955859000000001</c:v>
                </c:pt>
                <c:pt idx="826">
                  <c:v>0.22978945000000001</c:v>
                </c:pt>
                <c:pt idx="827">
                  <c:v>0.23004283</c:v>
                </c:pt>
                <c:pt idx="828">
                  <c:v>0.23024637000000001</c:v>
                </c:pt>
                <c:pt idx="829">
                  <c:v>0.23043543</c:v>
                </c:pt>
                <c:pt idx="830">
                  <c:v>0.23059985</c:v>
                </c:pt>
                <c:pt idx="831">
                  <c:v>0.23063976999999999</c:v>
                </c:pt>
                <c:pt idx="832">
                  <c:v>0.23048215</c:v>
                </c:pt>
                <c:pt idx="833">
                  <c:v>0.23015711999999999</c:v>
                </c:pt>
                <c:pt idx="834">
                  <c:v>0.22982356000000001</c:v>
                </c:pt>
                <c:pt idx="835">
                  <c:v>0.22949694000000001</c:v>
                </c:pt>
                <c:pt idx="836">
                  <c:v>0.22918199</c:v>
                </c:pt>
                <c:pt idx="837">
                  <c:v>0.22888209000000001</c:v>
                </c:pt>
                <c:pt idx="838">
                  <c:v>0.22860710000000001</c:v>
                </c:pt>
                <c:pt idx="839">
                  <c:v>0.22835732</c:v>
                </c:pt>
                <c:pt idx="840">
                  <c:v>0.22813116</c:v>
                </c:pt>
                <c:pt idx="841">
                  <c:v>0.2279264</c:v>
                </c:pt>
                <c:pt idx="842">
                  <c:v>0.2277429</c:v>
                </c:pt>
                <c:pt idx="843">
                  <c:v>0.22757839999999999</c:v>
                </c:pt>
                <c:pt idx="844">
                  <c:v>0.22743215999999999</c:v>
                </c:pt>
                <c:pt idx="845">
                  <c:v>0.22730323999999999</c:v>
                </c:pt>
                <c:pt idx="846">
                  <c:v>0.22719085</c:v>
                </c:pt>
                <c:pt idx="847">
                  <c:v>0.22709388</c:v>
                </c:pt>
                <c:pt idx="848">
                  <c:v>0.22700766</c:v>
                </c:pt>
                <c:pt idx="849">
                  <c:v>0.22693029000000001</c:v>
                </c:pt>
                <c:pt idx="850">
                  <c:v>0.22686087999999999</c:v>
                </c:pt>
                <c:pt idx="851">
                  <c:v>0.22679883000000001</c:v>
                </c:pt>
                <c:pt idx="852">
                  <c:v>0.22674319000000001</c:v>
                </c:pt>
                <c:pt idx="853">
                  <c:v>0.22669332</c:v>
                </c:pt>
                <c:pt idx="854">
                  <c:v>0.22664869000000001</c:v>
                </c:pt>
                <c:pt idx="855">
                  <c:v>0.22660889000000001</c:v>
                </c:pt>
                <c:pt idx="856">
                  <c:v>0.22657358999999999</c:v>
                </c:pt>
                <c:pt idx="857">
                  <c:v>0.22654221999999999</c:v>
                </c:pt>
                <c:pt idx="858">
                  <c:v>0.22651315</c:v>
                </c:pt>
                <c:pt idx="859">
                  <c:v>0.22648665000000001</c:v>
                </c:pt>
                <c:pt idx="860">
                  <c:v>0.22646343999999999</c:v>
                </c:pt>
                <c:pt idx="861">
                  <c:v>0.2264447</c:v>
                </c:pt>
                <c:pt idx="862">
                  <c:v>0.22643057</c:v>
                </c:pt>
                <c:pt idx="863">
                  <c:v>0.22642182999999999</c:v>
                </c:pt>
                <c:pt idx="864">
                  <c:v>0.22642894</c:v>
                </c:pt>
                <c:pt idx="865">
                  <c:v>0.22646060000000001</c:v>
                </c:pt>
                <c:pt idx="866">
                  <c:v>0.22651304</c:v>
                </c:pt>
                <c:pt idx="867">
                  <c:v>0.22658058</c:v>
                </c:pt>
                <c:pt idx="868">
                  <c:v>0.22664240999999999</c:v>
                </c:pt>
                <c:pt idx="869">
                  <c:v>0.22665678</c:v>
                </c:pt>
                <c:pt idx="870">
                  <c:v>0.22661782999999999</c:v>
                </c:pt>
                <c:pt idx="871">
                  <c:v>0.22655568000000001</c:v>
                </c:pt>
                <c:pt idx="872">
                  <c:v>0.22649681999999999</c:v>
                </c:pt>
                <c:pt idx="873">
                  <c:v>0.22644687999999999</c:v>
                </c:pt>
                <c:pt idx="874">
                  <c:v>0.22639471</c:v>
                </c:pt>
                <c:pt idx="875">
                  <c:v>0.22629096000000001</c:v>
                </c:pt>
                <c:pt idx="876">
                  <c:v>0.22622918</c:v>
                </c:pt>
                <c:pt idx="877">
                  <c:v>0.22621580999999999</c:v>
                </c:pt>
                <c:pt idx="878">
                  <c:v>0.22622497</c:v>
                </c:pt>
                <c:pt idx="879">
                  <c:v>0.22627145000000001</c:v>
                </c:pt>
                <c:pt idx="880">
                  <c:v>0.22627617</c:v>
                </c:pt>
                <c:pt idx="881">
                  <c:v>0.22626957</c:v>
                </c:pt>
                <c:pt idx="882">
                  <c:v>0.22622043999999999</c:v>
                </c:pt>
                <c:pt idx="883">
                  <c:v>0.22606092999999999</c:v>
                </c:pt>
                <c:pt idx="884">
                  <c:v>0.22585714000000001</c:v>
                </c:pt>
                <c:pt idx="885">
                  <c:v>0.22565178999999999</c:v>
                </c:pt>
                <c:pt idx="886">
                  <c:v>0.22546653</c:v>
                </c:pt>
                <c:pt idx="887">
                  <c:v>0.22523314999999999</c:v>
                </c:pt>
                <c:pt idx="888">
                  <c:v>0.22499174999999999</c:v>
                </c:pt>
                <c:pt idx="889">
                  <c:v>0.22475126000000001</c:v>
                </c:pt>
                <c:pt idx="890">
                  <c:v>0.22452414000000001</c:v>
                </c:pt>
                <c:pt idx="891">
                  <c:v>0.22428467999999999</c:v>
                </c:pt>
                <c:pt idx="892">
                  <c:v>0.22411637000000001</c:v>
                </c:pt>
                <c:pt idx="893">
                  <c:v>0.22401167</c:v>
                </c:pt>
                <c:pt idx="894">
                  <c:v>0.22393869</c:v>
                </c:pt>
                <c:pt idx="895">
                  <c:v>0.22388743999999999</c:v>
                </c:pt>
                <c:pt idx="896">
                  <c:v>0.22386381</c:v>
                </c:pt>
                <c:pt idx="897">
                  <c:v>0.22385532999999999</c:v>
                </c:pt>
                <c:pt idx="898">
                  <c:v>0.22390018</c:v>
                </c:pt>
                <c:pt idx="899">
                  <c:v>0.22400299000000001</c:v>
                </c:pt>
                <c:pt idx="900">
                  <c:v>0.22411882999999999</c:v>
                </c:pt>
                <c:pt idx="901">
                  <c:v>0.22424531</c:v>
                </c:pt>
                <c:pt idx="902">
                  <c:v>0.22427850999999999</c:v>
                </c:pt>
                <c:pt idx="903">
                  <c:v>0.22440663999999999</c:v>
                </c:pt>
                <c:pt idx="904">
                  <c:v>0.224465</c:v>
                </c:pt>
                <c:pt idx="905">
                  <c:v>0.22437583</c:v>
                </c:pt>
                <c:pt idx="906">
                  <c:v>0.22417012</c:v>
                </c:pt>
                <c:pt idx="907">
                  <c:v>0.22385281000000001</c:v>
                </c:pt>
                <c:pt idx="908">
                  <c:v>0.22353427000000001</c:v>
                </c:pt>
                <c:pt idx="909">
                  <c:v>0.22323334</c:v>
                </c:pt>
                <c:pt idx="910">
                  <c:v>0.22294312999999999</c:v>
                </c:pt>
                <c:pt idx="911">
                  <c:v>0.22267771</c:v>
                </c:pt>
                <c:pt idx="912">
                  <c:v>0.22239382999999999</c:v>
                </c:pt>
                <c:pt idx="913">
                  <c:v>0.22212161</c:v>
                </c:pt>
                <c:pt idx="914">
                  <c:v>0.22180451000000001</c:v>
                </c:pt>
                <c:pt idx="915">
                  <c:v>0.22146796999999999</c:v>
                </c:pt>
                <c:pt idx="916">
                  <c:v>0.22111963000000001</c:v>
                </c:pt>
                <c:pt idx="917">
                  <c:v>0.22074093</c:v>
                </c:pt>
                <c:pt idx="918">
                  <c:v>0.22035418000000001</c:v>
                </c:pt>
                <c:pt idx="919">
                  <c:v>0.21995038</c:v>
                </c:pt>
                <c:pt idx="920">
                  <c:v>0.21951307</c:v>
                </c:pt>
                <c:pt idx="921">
                  <c:v>0.21898471</c:v>
                </c:pt>
                <c:pt idx="922">
                  <c:v>0.21839520000000001</c:v>
                </c:pt>
                <c:pt idx="923">
                  <c:v>0.21778238</c:v>
                </c:pt>
                <c:pt idx="924">
                  <c:v>0.21717492999999999</c:v>
                </c:pt>
                <c:pt idx="925">
                  <c:v>0.21656193000000001</c:v>
                </c:pt>
                <c:pt idx="926">
                  <c:v>0.21593033</c:v>
                </c:pt>
                <c:pt idx="927">
                  <c:v>0.21531217</c:v>
                </c:pt>
                <c:pt idx="928">
                  <c:v>0.21467401</c:v>
                </c:pt>
                <c:pt idx="929">
                  <c:v>0.21399957</c:v>
                </c:pt>
                <c:pt idx="930">
                  <c:v>0.21331834999999999</c:v>
                </c:pt>
                <c:pt idx="931">
                  <c:v>0.21258949999999999</c:v>
                </c:pt>
                <c:pt idx="932">
                  <c:v>0.21183653</c:v>
                </c:pt>
                <c:pt idx="933">
                  <c:v>0.21106470999999999</c:v>
                </c:pt>
                <c:pt idx="934">
                  <c:v>0.21028226999999999</c:v>
                </c:pt>
                <c:pt idx="935">
                  <c:v>0.20948781</c:v>
                </c:pt>
                <c:pt idx="936">
                  <c:v>0.20870364</c:v>
                </c:pt>
                <c:pt idx="937">
                  <c:v>0.20794261999999999</c:v>
                </c:pt>
                <c:pt idx="938">
                  <c:v>0.20719736999999999</c:v>
                </c:pt>
                <c:pt idx="939">
                  <c:v>0.20647071</c:v>
                </c:pt>
                <c:pt idx="940">
                  <c:v>0.20572931999999999</c:v>
                </c:pt>
                <c:pt idx="941">
                  <c:v>0.20493766999999999</c:v>
                </c:pt>
                <c:pt idx="942">
                  <c:v>0.20410780000000001</c:v>
                </c:pt>
                <c:pt idx="943">
                  <c:v>0.20327584000000001</c:v>
                </c:pt>
                <c:pt idx="944">
                  <c:v>0.20240263999999999</c:v>
                </c:pt>
                <c:pt idx="945">
                  <c:v>0.20148226999999999</c:v>
                </c:pt>
                <c:pt idx="946">
                  <c:v>0.20056757</c:v>
                </c:pt>
                <c:pt idx="947">
                  <c:v>0.19967895999999999</c:v>
                </c:pt>
                <c:pt idx="948">
                  <c:v>0.19870748999999999</c:v>
                </c:pt>
                <c:pt idx="949">
                  <c:v>0.19772913</c:v>
                </c:pt>
                <c:pt idx="950">
                  <c:v>0.19683969000000001</c:v>
                </c:pt>
                <c:pt idx="951">
                  <c:v>0.19600049</c:v>
                </c:pt>
                <c:pt idx="952">
                  <c:v>0.19513442</c:v>
                </c:pt>
                <c:pt idx="953">
                  <c:v>0.19421040000000001</c:v>
                </c:pt>
                <c:pt idx="954">
                  <c:v>0.19327126</c:v>
                </c:pt>
                <c:pt idx="955">
                  <c:v>0.19224288</c:v>
                </c:pt>
                <c:pt idx="956">
                  <c:v>0.19119354</c:v>
                </c:pt>
                <c:pt idx="957">
                  <c:v>0.19007653999999999</c:v>
                </c:pt>
                <c:pt idx="958">
                  <c:v>0.18896134000000001</c:v>
                </c:pt>
                <c:pt idx="959">
                  <c:v>0.18779995999999999</c:v>
                </c:pt>
                <c:pt idx="960">
                  <c:v>0.18650990000000001</c:v>
                </c:pt>
                <c:pt idx="961">
                  <c:v>0.18510430999999999</c:v>
                </c:pt>
                <c:pt idx="962">
                  <c:v>0.18361801999999999</c:v>
                </c:pt>
                <c:pt idx="963">
                  <c:v>0.18204572999999999</c:v>
                </c:pt>
                <c:pt idx="964">
                  <c:v>0.18038911999999999</c:v>
                </c:pt>
                <c:pt idx="965">
                  <c:v>0.17866219999999999</c:v>
                </c:pt>
                <c:pt idx="966">
                  <c:v>0.17688619999999999</c:v>
                </c:pt>
                <c:pt idx="967">
                  <c:v>0.17509021</c:v>
                </c:pt>
                <c:pt idx="968">
                  <c:v>0.17332980000000001</c:v>
                </c:pt>
                <c:pt idx="969">
                  <c:v>0.17161435</c:v>
                </c:pt>
                <c:pt idx="970">
                  <c:v>0.16993243999999999</c:v>
                </c:pt>
                <c:pt idx="971">
                  <c:v>0.16829023000000001</c:v>
                </c:pt>
                <c:pt idx="972">
                  <c:v>0.16668226</c:v>
                </c:pt>
                <c:pt idx="973">
                  <c:v>0.16513581999999999</c:v>
                </c:pt>
                <c:pt idx="974">
                  <c:v>0.16360894000000001</c:v>
                </c:pt>
                <c:pt idx="975">
                  <c:v>0.16212041999999999</c:v>
                </c:pt>
                <c:pt idx="976">
                  <c:v>0.16069189</c:v>
                </c:pt>
                <c:pt idx="977">
                  <c:v>0.1592575</c:v>
                </c:pt>
                <c:pt idx="978">
                  <c:v>0.15793164000000001</c:v>
                </c:pt>
                <c:pt idx="979">
                  <c:v>0.15678138</c:v>
                </c:pt>
                <c:pt idx="980">
                  <c:v>0.15579371</c:v>
                </c:pt>
                <c:pt idx="981">
                  <c:v>0.1550436</c:v>
                </c:pt>
                <c:pt idx="982">
                  <c:v>0.15443671</c:v>
                </c:pt>
                <c:pt idx="983">
                  <c:v>0.15395668000000001</c:v>
                </c:pt>
                <c:pt idx="984">
                  <c:v>0.15355144000000001</c:v>
                </c:pt>
                <c:pt idx="985">
                  <c:v>0.15317327999999999</c:v>
                </c:pt>
                <c:pt idx="986">
                  <c:v>0.1528052</c:v>
                </c:pt>
                <c:pt idx="987">
                  <c:v>0.15247853</c:v>
                </c:pt>
                <c:pt idx="988">
                  <c:v>0.15212086</c:v>
                </c:pt>
                <c:pt idx="989">
                  <c:v>0.15179229999999999</c:v>
                </c:pt>
                <c:pt idx="990">
                  <c:v>0.15147211999999999</c:v>
                </c:pt>
                <c:pt idx="991">
                  <c:v>0.15109812</c:v>
                </c:pt>
                <c:pt idx="992">
                  <c:v>0.15062497999999999</c:v>
                </c:pt>
                <c:pt idx="993">
                  <c:v>0.15012027</c:v>
                </c:pt>
                <c:pt idx="994">
                  <c:v>0.14956847000000001</c:v>
                </c:pt>
                <c:pt idx="995">
                  <c:v>0.14890428</c:v>
                </c:pt>
                <c:pt idx="996">
                  <c:v>0.14814040000000001</c:v>
                </c:pt>
                <c:pt idx="997">
                  <c:v>0.14731710000000001</c:v>
                </c:pt>
                <c:pt idx="998">
                  <c:v>0.14643379000000001</c:v>
                </c:pt>
                <c:pt idx="999">
                  <c:v>0.14548472000000001</c:v>
                </c:pt>
                <c:pt idx="1000">
                  <c:v>0.14444561</c:v>
                </c:pt>
                <c:pt idx="1001">
                  <c:v>0.14333288</c:v>
                </c:pt>
                <c:pt idx="1002">
                  <c:v>0.14216550999999999</c:v>
                </c:pt>
                <c:pt idx="1003">
                  <c:v>0.14096243999999999</c:v>
                </c:pt>
                <c:pt idx="1004">
                  <c:v>0.13971362000000001</c:v>
                </c:pt>
                <c:pt idx="1005">
                  <c:v>0.13840021</c:v>
                </c:pt>
                <c:pt idx="1006">
                  <c:v>0.13703093999999999</c:v>
                </c:pt>
                <c:pt idx="1007">
                  <c:v>0.13561131000000001</c:v>
                </c:pt>
                <c:pt idx="1008">
                  <c:v>0.13416088000000001</c:v>
                </c:pt>
                <c:pt idx="1009">
                  <c:v>0.13267629</c:v>
                </c:pt>
                <c:pt idx="1010">
                  <c:v>0.13116697999999999</c:v>
                </c:pt>
                <c:pt idx="1011">
                  <c:v>0.12963090999999999</c:v>
                </c:pt>
                <c:pt idx="1012">
                  <c:v>0.12807092</c:v>
                </c:pt>
                <c:pt idx="1013">
                  <c:v>0.12648520999999999</c:v>
                </c:pt>
                <c:pt idx="1014">
                  <c:v>0.12488499</c:v>
                </c:pt>
                <c:pt idx="1015">
                  <c:v>0.12326201000000001</c:v>
                </c:pt>
                <c:pt idx="1016">
                  <c:v>0.121606596</c:v>
                </c:pt>
                <c:pt idx="1017">
                  <c:v>0.11993436</c:v>
                </c:pt>
                <c:pt idx="1018">
                  <c:v>0.11823491999999999</c:v>
                </c:pt>
                <c:pt idx="1019">
                  <c:v>0.11649121</c:v>
                </c:pt>
                <c:pt idx="1020">
                  <c:v>0.11471641</c:v>
                </c:pt>
                <c:pt idx="1021">
                  <c:v>0.11291818000000001</c:v>
                </c:pt>
                <c:pt idx="1022">
                  <c:v>0.111075275</c:v>
                </c:pt>
                <c:pt idx="1023">
                  <c:v>0.10920956</c:v>
                </c:pt>
                <c:pt idx="1024">
                  <c:v>0.10737882999999999</c:v>
                </c:pt>
                <c:pt idx="1025">
                  <c:v>0.10561508999999999</c:v>
                </c:pt>
                <c:pt idx="1026">
                  <c:v>0.10395308</c:v>
                </c:pt>
                <c:pt idx="1027">
                  <c:v>0.10239879</c:v>
                </c:pt>
                <c:pt idx="1028">
                  <c:v>0.10112532</c:v>
                </c:pt>
                <c:pt idx="1029">
                  <c:v>0.100111306</c:v>
                </c:pt>
                <c:pt idx="1030">
                  <c:v>9.9394899999999994E-2</c:v>
                </c:pt>
                <c:pt idx="1031">
                  <c:v>9.8851140000000004E-2</c:v>
                </c:pt>
                <c:pt idx="1032">
                  <c:v>9.8446779999999998E-2</c:v>
                </c:pt>
                <c:pt idx="1033">
                  <c:v>9.814647E-2</c:v>
                </c:pt>
                <c:pt idx="1034">
                  <c:v>9.7898059999999995E-2</c:v>
                </c:pt>
                <c:pt idx="1035">
                  <c:v>9.7674880000000006E-2</c:v>
                </c:pt>
                <c:pt idx="1036">
                  <c:v>9.7347749999999997E-2</c:v>
                </c:pt>
                <c:pt idx="1037">
                  <c:v>9.6971970000000005E-2</c:v>
                </c:pt>
                <c:pt idx="1038">
                  <c:v>9.6536540000000004E-2</c:v>
                </c:pt>
                <c:pt idx="1039">
                  <c:v>9.6100784999999994E-2</c:v>
                </c:pt>
                <c:pt idx="1040">
                  <c:v>9.5611870000000002E-2</c:v>
                </c:pt>
                <c:pt idx="1041">
                  <c:v>9.5074229999999996E-2</c:v>
                </c:pt>
                <c:pt idx="1042">
                  <c:v>9.4454899999999994E-2</c:v>
                </c:pt>
                <c:pt idx="1043">
                  <c:v>9.3784599999999996E-2</c:v>
                </c:pt>
                <c:pt idx="1044">
                  <c:v>9.3147419999999995E-2</c:v>
                </c:pt>
                <c:pt idx="1045">
                  <c:v>9.2585979999999998E-2</c:v>
                </c:pt>
                <c:pt idx="1046">
                  <c:v>9.2189060000000003E-2</c:v>
                </c:pt>
                <c:pt idx="1047">
                  <c:v>9.1901389999999999E-2</c:v>
                </c:pt>
                <c:pt idx="1048">
                  <c:v>9.1576099999999994E-2</c:v>
                </c:pt>
                <c:pt idx="1049">
                  <c:v>9.1242543999999995E-2</c:v>
                </c:pt>
                <c:pt idx="1050">
                  <c:v>9.0857275000000001E-2</c:v>
                </c:pt>
                <c:pt idx="1051">
                  <c:v>9.0375549999999999E-2</c:v>
                </c:pt>
                <c:pt idx="1052">
                  <c:v>8.9853489999999994E-2</c:v>
                </c:pt>
                <c:pt idx="1053">
                  <c:v>8.9287854999999999E-2</c:v>
                </c:pt>
                <c:pt idx="1054">
                  <c:v>8.8700846E-2</c:v>
                </c:pt>
                <c:pt idx="1055">
                  <c:v>8.8074169999999993E-2</c:v>
                </c:pt>
                <c:pt idx="1056">
                  <c:v>8.7425530000000001E-2</c:v>
                </c:pt>
                <c:pt idx="1057">
                  <c:v>8.6753040000000003E-2</c:v>
                </c:pt>
                <c:pt idx="1058">
                  <c:v>8.61127E-2</c:v>
                </c:pt>
                <c:pt idx="1059">
                  <c:v>8.5426299999999997E-2</c:v>
                </c:pt>
                <c:pt idx="1060">
                  <c:v>8.4697579999999995E-2</c:v>
                </c:pt>
                <c:pt idx="1061">
                  <c:v>8.3957480000000001E-2</c:v>
                </c:pt>
                <c:pt idx="1062">
                  <c:v>8.3265049999999993E-2</c:v>
                </c:pt>
                <c:pt idx="1063">
                  <c:v>8.2562499999999997E-2</c:v>
                </c:pt>
                <c:pt idx="1064">
                  <c:v>8.184524E-2</c:v>
                </c:pt>
                <c:pt idx="1065">
                  <c:v>8.1163310000000002E-2</c:v>
                </c:pt>
                <c:pt idx="1066">
                  <c:v>8.0452380000000004E-2</c:v>
                </c:pt>
                <c:pt idx="1067">
                  <c:v>7.9750669999999996E-2</c:v>
                </c:pt>
                <c:pt idx="1068">
                  <c:v>7.9100909999999997E-2</c:v>
                </c:pt>
                <c:pt idx="1069">
                  <c:v>7.8535030000000006E-2</c:v>
                </c:pt>
                <c:pt idx="1070">
                  <c:v>7.8175283999999998E-2</c:v>
                </c:pt>
                <c:pt idx="1071">
                  <c:v>7.7769130000000006E-2</c:v>
                </c:pt>
                <c:pt idx="1072">
                  <c:v>7.720726E-2</c:v>
                </c:pt>
                <c:pt idx="1073">
                  <c:v>7.6834959999999994E-2</c:v>
                </c:pt>
                <c:pt idx="1074">
                  <c:v>7.6614710000000003E-2</c:v>
                </c:pt>
                <c:pt idx="1075">
                  <c:v>7.6309710000000003E-2</c:v>
                </c:pt>
                <c:pt idx="1076">
                  <c:v>7.5924679999999994E-2</c:v>
                </c:pt>
                <c:pt idx="1077">
                  <c:v>7.5530390000000003E-2</c:v>
                </c:pt>
                <c:pt idx="1078">
                  <c:v>7.504769E-2</c:v>
                </c:pt>
                <c:pt idx="1079">
                  <c:v>7.4516325999999994E-2</c:v>
                </c:pt>
                <c:pt idx="1080">
                  <c:v>7.4013860000000001E-2</c:v>
                </c:pt>
                <c:pt idx="1081">
                  <c:v>7.3478005999999998E-2</c:v>
                </c:pt>
                <c:pt idx="1082">
                  <c:v>7.2849415000000001E-2</c:v>
                </c:pt>
                <c:pt idx="1083">
                  <c:v>7.220327E-2</c:v>
                </c:pt>
                <c:pt idx="1084">
                  <c:v>7.1609645999999999E-2</c:v>
                </c:pt>
                <c:pt idx="1085">
                  <c:v>7.1025060000000001E-2</c:v>
                </c:pt>
                <c:pt idx="1086">
                  <c:v>7.0459770000000005E-2</c:v>
                </c:pt>
                <c:pt idx="1087">
                  <c:v>7.0006020000000002E-2</c:v>
                </c:pt>
                <c:pt idx="1088">
                  <c:v>6.9742806000000004E-2</c:v>
                </c:pt>
                <c:pt idx="1089">
                  <c:v>6.9644845999999996E-2</c:v>
                </c:pt>
                <c:pt idx="1090">
                  <c:v>6.9549079999999999E-2</c:v>
                </c:pt>
                <c:pt idx="1091">
                  <c:v>6.9439909999999994E-2</c:v>
                </c:pt>
                <c:pt idx="1092">
                  <c:v>6.9318859999999996E-2</c:v>
                </c:pt>
                <c:pt idx="1093">
                  <c:v>6.9182049999999995E-2</c:v>
                </c:pt>
                <c:pt idx="1094">
                  <c:v>6.9017049999999996E-2</c:v>
                </c:pt>
                <c:pt idx="1095">
                  <c:v>6.8826646000000005E-2</c:v>
                </c:pt>
                <c:pt idx="1096">
                  <c:v>6.8610080000000004E-2</c:v>
                </c:pt>
                <c:pt idx="1097">
                  <c:v>6.8371154000000003E-2</c:v>
                </c:pt>
                <c:pt idx="1098">
                  <c:v>6.8108349999999998E-2</c:v>
                </c:pt>
                <c:pt idx="1099">
                  <c:v>6.7826220000000007E-2</c:v>
                </c:pt>
                <c:pt idx="1100">
                  <c:v>6.7527599999999993E-2</c:v>
                </c:pt>
                <c:pt idx="1101">
                  <c:v>6.7212999999999995E-2</c:v>
                </c:pt>
                <c:pt idx="1102">
                  <c:v>6.6881049999999997E-2</c:v>
                </c:pt>
                <c:pt idx="1103">
                  <c:v>6.6534825000000006E-2</c:v>
                </c:pt>
                <c:pt idx="1104">
                  <c:v>6.6180219999999998E-2</c:v>
                </c:pt>
                <c:pt idx="1105">
                  <c:v>6.5822510000000001E-2</c:v>
                </c:pt>
                <c:pt idx="1106">
                  <c:v>6.5457046000000005E-2</c:v>
                </c:pt>
                <c:pt idx="1107">
                  <c:v>6.5087329999999999E-2</c:v>
                </c:pt>
                <c:pt idx="1108">
                  <c:v>6.4711329999999997E-2</c:v>
                </c:pt>
                <c:pt idx="1109">
                  <c:v>6.4333849999999998E-2</c:v>
                </c:pt>
                <c:pt idx="1110">
                  <c:v>6.3951530000000006E-2</c:v>
                </c:pt>
                <c:pt idx="1111">
                  <c:v>6.3566150000000002E-2</c:v>
                </c:pt>
                <c:pt idx="1112">
                  <c:v>6.3176535000000006E-2</c:v>
                </c:pt>
                <c:pt idx="1113">
                  <c:v>6.2786019999999998E-2</c:v>
                </c:pt>
                <c:pt idx="1114">
                  <c:v>6.2393325999999999E-2</c:v>
                </c:pt>
                <c:pt idx="1115">
                  <c:v>6.1994076000000002E-2</c:v>
                </c:pt>
                <c:pt idx="1116">
                  <c:v>6.1590150000000003E-2</c:v>
                </c:pt>
                <c:pt idx="1117">
                  <c:v>6.1181217000000003E-2</c:v>
                </c:pt>
                <c:pt idx="1118">
                  <c:v>6.0766227999999999E-2</c:v>
                </c:pt>
                <c:pt idx="1119">
                  <c:v>6.0345437000000002E-2</c:v>
                </c:pt>
                <c:pt idx="1120">
                  <c:v>5.9909820000000003E-2</c:v>
                </c:pt>
                <c:pt idx="1121">
                  <c:v>5.945313E-2</c:v>
                </c:pt>
                <c:pt idx="1122">
                  <c:v>5.8981470000000001E-2</c:v>
                </c:pt>
                <c:pt idx="1123">
                  <c:v>5.8501049999999999E-2</c:v>
                </c:pt>
                <c:pt idx="1124">
                  <c:v>5.8032199999999999E-2</c:v>
                </c:pt>
                <c:pt idx="1125">
                  <c:v>5.7617139999999997E-2</c:v>
                </c:pt>
                <c:pt idx="1126">
                  <c:v>5.7261503999999998E-2</c:v>
                </c:pt>
                <c:pt idx="1127">
                  <c:v>5.6935510000000002E-2</c:v>
                </c:pt>
                <c:pt idx="1128">
                  <c:v>5.6613579999999997E-2</c:v>
                </c:pt>
                <c:pt idx="1129">
                  <c:v>5.6290247000000002E-2</c:v>
                </c:pt>
                <c:pt idx="1130">
                  <c:v>5.5976762999999999E-2</c:v>
                </c:pt>
                <c:pt idx="1131">
                  <c:v>5.5722937E-2</c:v>
                </c:pt>
                <c:pt idx="1132">
                  <c:v>5.5435131999999998E-2</c:v>
                </c:pt>
                <c:pt idx="1133">
                  <c:v>5.5106337999999998E-2</c:v>
                </c:pt>
                <c:pt idx="1134">
                  <c:v>5.4763168000000001E-2</c:v>
                </c:pt>
                <c:pt idx="1135">
                  <c:v>5.4391175999999999E-2</c:v>
                </c:pt>
                <c:pt idx="1136">
                  <c:v>5.4069056999999997E-2</c:v>
                </c:pt>
                <c:pt idx="1137">
                  <c:v>5.3766385E-2</c:v>
                </c:pt>
                <c:pt idx="1138">
                  <c:v>5.351202E-2</c:v>
                </c:pt>
                <c:pt idx="1139">
                  <c:v>5.3373089999999998E-2</c:v>
                </c:pt>
                <c:pt idx="1140">
                  <c:v>5.3283456999999999E-2</c:v>
                </c:pt>
                <c:pt idx="1141">
                  <c:v>5.3200329999999997E-2</c:v>
                </c:pt>
                <c:pt idx="1142">
                  <c:v>5.3101685000000003E-2</c:v>
                </c:pt>
                <c:pt idx="1143">
                  <c:v>5.3055707000000001E-2</c:v>
                </c:pt>
                <c:pt idx="1144">
                  <c:v>5.2979663000000003E-2</c:v>
                </c:pt>
                <c:pt idx="1145">
                  <c:v>5.2868772000000001E-2</c:v>
                </c:pt>
                <c:pt idx="1146">
                  <c:v>5.2721877E-2</c:v>
                </c:pt>
                <c:pt idx="1147">
                  <c:v>5.2569967000000002E-2</c:v>
                </c:pt>
                <c:pt idx="1148">
                  <c:v>5.2338469999999998E-2</c:v>
                </c:pt>
                <c:pt idx="1149">
                  <c:v>5.2037689999999998E-2</c:v>
                </c:pt>
                <c:pt idx="1150">
                  <c:v>5.1699902999999998E-2</c:v>
                </c:pt>
                <c:pt idx="1151">
                  <c:v>5.1336538000000001E-2</c:v>
                </c:pt>
                <c:pt idx="1152">
                  <c:v>5.0944860000000002E-2</c:v>
                </c:pt>
                <c:pt idx="1153">
                  <c:v>5.0537653000000002E-2</c:v>
                </c:pt>
                <c:pt idx="1154">
                  <c:v>5.0082635E-2</c:v>
                </c:pt>
                <c:pt idx="1155">
                  <c:v>4.9572392999999999E-2</c:v>
                </c:pt>
                <c:pt idx="1156">
                  <c:v>4.9048580000000001E-2</c:v>
                </c:pt>
                <c:pt idx="1157">
                  <c:v>4.8515427999999999E-2</c:v>
                </c:pt>
                <c:pt idx="1158">
                  <c:v>4.8075545999999997E-2</c:v>
                </c:pt>
                <c:pt idx="1159">
                  <c:v>4.7536639999999998E-2</c:v>
                </c:pt>
                <c:pt idx="1160">
                  <c:v>4.7062132999999999E-2</c:v>
                </c:pt>
                <c:pt idx="1161">
                  <c:v>4.6734016000000003E-2</c:v>
                </c:pt>
                <c:pt idx="1162">
                  <c:v>4.6520065999999999E-2</c:v>
                </c:pt>
                <c:pt idx="1163">
                  <c:v>4.6419002000000001E-2</c:v>
                </c:pt>
                <c:pt idx="1164">
                  <c:v>4.6329456999999998E-2</c:v>
                </c:pt>
                <c:pt idx="1165">
                  <c:v>4.6221916000000002E-2</c:v>
                </c:pt>
                <c:pt idx="1166">
                  <c:v>4.609328E-2</c:v>
                </c:pt>
                <c:pt idx="1167">
                  <c:v>4.5938729999999997E-2</c:v>
                </c:pt>
                <c:pt idx="1168">
                  <c:v>4.5747954E-2</c:v>
                </c:pt>
                <c:pt idx="1169">
                  <c:v>4.5532778000000003E-2</c:v>
                </c:pt>
                <c:pt idx="1170">
                  <c:v>4.5313350000000002E-2</c:v>
                </c:pt>
                <c:pt idx="1171">
                  <c:v>4.5072857000000001E-2</c:v>
                </c:pt>
                <c:pt idx="1172">
                  <c:v>4.4817884000000002E-2</c:v>
                </c:pt>
                <c:pt idx="1173">
                  <c:v>4.4556852000000001E-2</c:v>
                </c:pt>
                <c:pt idx="1174">
                  <c:v>4.4277450000000003E-2</c:v>
                </c:pt>
                <c:pt idx="1175">
                  <c:v>4.3984015000000001E-2</c:v>
                </c:pt>
                <c:pt idx="1176">
                  <c:v>4.3695907999999999E-2</c:v>
                </c:pt>
                <c:pt idx="1177">
                  <c:v>4.3465080000000003E-2</c:v>
                </c:pt>
                <c:pt idx="1178">
                  <c:v>4.3254223000000001E-2</c:v>
                </c:pt>
                <c:pt idx="1179">
                  <c:v>4.3036204000000002E-2</c:v>
                </c:pt>
                <c:pt idx="1180">
                  <c:v>4.2792774999999998E-2</c:v>
                </c:pt>
                <c:pt idx="1181">
                  <c:v>4.2525965999999998E-2</c:v>
                </c:pt>
                <c:pt idx="1182">
                  <c:v>4.2262821999999999E-2</c:v>
                </c:pt>
                <c:pt idx="1183">
                  <c:v>4.1959820000000002E-2</c:v>
                </c:pt>
                <c:pt idx="1184">
                  <c:v>4.1626453000000001E-2</c:v>
                </c:pt>
                <c:pt idx="1185">
                  <c:v>4.1279114999999998E-2</c:v>
                </c:pt>
                <c:pt idx="1186">
                  <c:v>4.0918767000000002E-2</c:v>
                </c:pt>
                <c:pt idx="1187">
                  <c:v>4.0544780000000002E-2</c:v>
                </c:pt>
                <c:pt idx="1188">
                  <c:v>4.0158424999999998E-2</c:v>
                </c:pt>
                <c:pt idx="1189">
                  <c:v>3.9760827999999998E-2</c:v>
                </c:pt>
                <c:pt idx="1190">
                  <c:v>3.9353539999999999E-2</c:v>
                </c:pt>
                <c:pt idx="1191">
                  <c:v>3.8940610000000001E-2</c:v>
                </c:pt>
                <c:pt idx="1192">
                  <c:v>3.8523380000000003E-2</c:v>
                </c:pt>
                <c:pt idx="1193">
                  <c:v>3.8102653E-2</c:v>
                </c:pt>
                <c:pt idx="1194">
                  <c:v>3.7679200000000003E-2</c:v>
                </c:pt>
                <c:pt idx="1195">
                  <c:v>3.7252913999999998E-2</c:v>
                </c:pt>
                <c:pt idx="1196">
                  <c:v>3.6826372000000003E-2</c:v>
                </c:pt>
                <c:pt idx="1197">
                  <c:v>3.6400479999999999E-2</c:v>
                </c:pt>
                <c:pt idx="1198">
                  <c:v>3.5975408E-2</c:v>
                </c:pt>
                <c:pt idx="1199">
                  <c:v>3.5549222999999998E-2</c:v>
                </c:pt>
                <c:pt idx="1200">
                  <c:v>3.5123438E-2</c:v>
                </c:pt>
                <c:pt idx="1201">
                  <c:v>3.4698172999999999E-2</c:v>
                </c:pt>
                <c:pt idx="1202">
                  <c:v>3.4272289999999997E-2</c:v>
                </c:pt>
                <c:pt idx="1203">
                  <c:v>3.3845574000000003E-2</c:v>
                </c:pt>
                <c:pt idx="1204">
                  <c:v>3.3418424000000002E-2</c:v>
                </c:pt>
                <c:pt idx="1205">
                  <c:v>3.2989137000000002E-2</c:v>
                </c:pt>
                <c:pt idx="1206">
                  <c:v>3.2556984999999997E-2</c:v>
                </c:pt>
                <c:pt idx="1207">
                  <c:v>3.2122712999999997E-2</c:v>
                </c:pt>
                <c:pt idx="1208">
                  <c:v>3.1682540000000002E-2</c:v>
                </c:pt>
                <c:pt idx="1209">
                  <c:v>3.1235345000000001E-2</c:v>
                </c:pt>
                <c:pt idx="1210">
                  <c:v>3.0782460000000001E-2</c:v>
                </c:pt>
                <c:pt idx="1211">
                  <c:v>3.0329583E-2</c:v>
                </c:pt>
                <c:pt idx="1212">
                  <c:v>2.9904922E-2</c:v>
                </c:pt>
                <c:pt idx="1213">
                  <c:v>2.954737E-2</c:v>
                </c:pt>
                <c:pt idx="1214">
                  <c:v>2.9252496999999999E-2</c:v>
                </c:pt>
                <c:pt idx="1215">
                  <c:v>2.9001638E-2</c:v>
                </c:pt>
                <c:pt idx="1216">
                  <c:v>2.8773138E-2</c:v>
                </c:pt>
                <c:pt idx="1217">
                  <c:v>2.8552072000000001E-2</c:v>
                </c:pt>
                <c:pt idx="1218">
                  <c:v>2.8330067E-2</c:v>
                </c:pt>
                <c:pt idx="1219">
                  <c:v>2.8146676999999998E-2</c:v>
                </c:pt>
                <c:pt idx="1220">
                  <c:v>2.7993862000000001E-2</c:v>
                </c:pt>
                <c:pt idx="1221">
                  <c:v>2.7876128E-2</c:v>
                </c:pt>
                <c:pt idx="1222">
                  <c:v>2.7785056999999998E-2</c:v>
                </c:pt>
                <c:pt idx="1223">
                  <c:v>2.7711613E-2</c:v>
                </c:pt>
                <c:pt idx="1224">
                  <c:v>2.7608199999999999E-2</c:v>
                </c:pt>
                <c:pt idx="1225">
                  <c:v>2.7475220000000002E-2</c:v>
                </c:pt>
                <c:pt idx="1226">
                  <c:v>2.7326334000000001E-2</c:v>
                </c:pt>
                <c:pt idx="1227">
                  <c:v>2.7156478000000001E-2</c:v>
                </c:pt>
                <c:pt idx="1228">
                  <c:v>2.6972732999999999E-2</c:v>
                </c:pt>
                <c:pt idx="1229">
                  <c:v>2.6749098999999998E-2</c:v>
                </c:pt>
                <c:pt idx="1230">
                  <c:v>2.6527528000000002E-2</c:v>
                </c:pt>
                <c:pt idx="1231">
                  <c:v>2.6293225999999999E-2</c:v>
                </c:pt>
                <c:pt idx="1232">
                  <c:v>2.6052307E-2</c:v>
                </c:pt>
                <c:pt idx="1233">
                  <c:v>2.58508E-2</c:v>
                </c:pt>
                <c:pt idx="1234">
                  <c:v>2.5668440000000001E-2</c:v>
                </c:pt>
                <c:pt idx="1235">
                  <c:v>2.547789E-2</c:v>
                </c:pt>
                <c:pt idx="1236">
                  <c:v>2.5286723000000001E-2</c:v>
                </c:pt>
                <c:pt idx="1237">
                  <c:v>2.5092824999999999E-2</c:v>
                </c:pt>
                <c:pt idx="1238">
                  <c:v>2.4885729999999998E-2</c:v>
                </c:pt>
                <c:pt idx="1239">
                  <c:v>2.4656648E-2</c:v>
                </c:pt>
                <c:pt idx="1240">
                  <c:v>2.4438793E-2</c:v>
                </c:pt>
                <c:pt idx="1241">
                  <c:v>2.4188000000000001E-2</c:v>
                </c:pt>
                <c:pt idx="1242">
                  <c:v>2.3947928E-2</c:v>
                </c:pt>
                <c:pt idx="1243">
                  <c:v>2.3694914000000001E-2</c:v>
                </c:pt>
                <c:pt idx="1244">
                  <c:v>2.3442527000000001E-2</c:v>
                </c:pt>
                <c:pt idx="1245">
                  <c:v>2.3188424999999999E-2</c:v>
                </c:pt>
                <c:pt idx="1246">
                  <c:v>2.2905178000000002E-2</c:v>
                </c:pt>
                <c:pt idx="1247">
                  <c:v>2.266089E-2</c:v>
                </c:pt>
                <c:pt idx="1248">
                  <c:v>2.2486517000000001E-2</c:v>
                </c:pt>
                <c:pt idx="1249">
                  <c:v>2.2320251999999999E-2</c:v>
                </c:pt>
                <c:pt idx="1250">
                  <c:v>2.2164710000000001E-2</c:v>
                </c:pt>
                <c:pt idx="1251">
                  <c:v>2.2073926000000001E-2</c:v>
                </c:pt>
                <c:pt idx="1252">
                  <c:v>2.20203E-2</c:v>
                </c:pt>
                <c:pt idx="1253">
                  <c:v>2.1977507E-2</c:v>
                </c:pt>
                <c:pt idx="1254">
                  <c:v>2.1941426999999999E-2</c:v>
                </c:pt>
                <c:pt idx="1255">
                  <c:v>2.1904796000000001E-2</c:v>
                </c:pt>
                <c:pt idx="1256">
                  <c:v>2.187975E-2</c:v>
                </c:pt>
                <c:pt idx="1257">
                  <c:v>2.1856898E-2</c:v>
                </c:pt>
                <c:pt idx="1258">
                  <c:v>2.1829630999999999E-2</c:v>
                </c:pt>
                <c:pt idx="1259">
                  <c:v>2.1775764999999999E-2</c:v>
                </c:pt>
                <c:pt idx="1260">
                  <c:v>2.1707478999999998E-2</c:v>
                </c:pt>
                <c:pt idx="1261">
                  <c:v>2.1658678000000001E-2</c:v>
                </c:pt>
                <c:pt idx="1262">
                  <c:v>2.1616811E-2</c:v>
                </c:pt>
                <c:pt idx="1263">
                  <c:v>2.1576044999999999E-2</c:v>
                </c:pt>
                <c:pt idx="1264">
                  <c:v>2.1523773999999999E-2</c:v>
                </c:pt>
                <c:pt idx="1265">
                  <c:v>2.1471760999999999E-2</c:v>
                </c:pt>
                <c:pt idx="1266">
                  <c:v>2.1407499999999999E-2</c:v>
                </c:pt>
                <c:pt idx="1267">
                  <c:v>2.1335538000000001E-2</c:v>
                </c:pt>
                <c:pt idx="1268">
                  <c:v>2.1254915999999999E-2</c:v>
                </c:pt>
                <c:pt idx="1269">
                  <c:v>2.1168914E-2</c:v>
                </c:pt>
                <c:pt idx="1270">
                  <c:v>2.1067707000000001E-2</c:v>
                </c:pt>
                <c:pt idx="1271">
                  <c:v>2.0959803999999999E-2</c:v>
                </c:pt>
                <c:pt idx="1272">
                  <c:v>2.0860033E-2</c:v>
                </c:pt>
                <c:pt idx="1273">
                  <c:v>2.0750409000000001E-2</c:v>
                </c:pt>
                <c:pt idx="1274">
                  <c:v>2.0643845000000001E-2</c:v>
                </c:pt>
                <c:pt idx="1275">
                  <c:v>2.0558659999999999E-2</c:v>
                </c:pt>
                <c:pt idx="1276">
                  <c:v>2.0477634000000002E-2</c:v>
                </c:pt>
                <c:pt idx="1277">
                  <c:v>2.0396752000000001E-2</c:v>
                </c:pt>
                <c:pt idx="1278">
                  <c:v>2.0342879000000001E-2</c:v>
                </c:pt>
                <c:pt idx="1279">
                  <c:v>2.0292339999999999E-2</c:v>
                </c:pt>
                <c:pt idx="1280">
                  <c:v>2.0236257000000001E-2</c:v>
                </c:pt>
                <c:pt idx="1281">
                  <c:v>2.0177053E-2</c:v>
                </c:pt>
                <c:pt idx="1282">
                  <c:v>2.0109352E-2</c:v>
                </c:pt>
                <c:pt idx="1283">
                  <c:v>2.0030732999999998E-2</c:v>
                </c:pt>
                <c:pt idx="1284">
                  <c:v>1.9945498999999998E-2</c:v>
                </c:pt>
                <c:pt idx="1285">
                  <c:v>1.9848560000000001E-2</c:v>
                </c:pt>
                <c:pt idx="1286">
                  <c:v>1.9743685E-2</c:v>
                </c:pt>
                <c:pt idx="1287">
                  <c:v>1.9631744999999999E-2</c:v>
                </c:pt>
                <c:pt idx="1288">
                  <c:v>1.9515484999999999E-2</c:v>
                </c:pt>
                <c:pt idx="1289">
                  <c:v>1.9394785000000001E-2</c:v>
                </c:pt>
                <c:pt idx="1290">
                  <c:v>1.9269927999999999E-2</c:v>
                </c:pt>
                <c:pt idx="1291">
                  <c:v>1.9144901999999998E-2</c:v>
                </c:pt>
                <c:pt idx="1292">
                  <c:v>1.9017141000000001E-2</c:v>
                </c:pt>
                <c:pt idx="1293">
                  <c:v>1.888774E-2</c:v>
                </c:pt>
                <c:pt idx="1294">
                  <c:v>1.8756326E-2</c:v>
                </c:pt>
                <c:pt idx="1295">
                  <c:v>1.8623995000000001E-2</c:v>
                </c:pt>
                <c:pt idx="1296">
                  <c:v>1.8490502999999998E-2</c:v>
                </c:pt>
                <c:pt idx="1297">
                  <c:v>1.8358706999999998E-2</c:v>
                </c:pt>
                <c:pt idx="1298">
                  <c:v>1.8221536999999999E-2</c:v>
                </c:pt>
                <c:pt idx="1299">
                  <c:v>1.8082310000000001E-2</c:v>
                </c:pt>
                <c:pt idx="1300">
                  <c:v>1.7942676000000001E-2</c:v>
                </c:pt>
                <c:pt idx="1301">
                  <c:v>1.7793608999999998E-2</c:v>
                </c:pt>
                <c:pt idx="1302">
                  <c:v>1.7632186000000001E-2</c:v>
                </c:pt>
                <c:pt idx="1303">
                  <c:v>1.7460047999999999E-2</c:v>
                </c:pt>
                <c:pt idx="1304">
                  <c:v>1.7274419999999999E-2</c:v>
                </c:pt>
                <c:pt idx="1305">
                  <c:v>1.7077624999999999E-2</c:v>
                </c:pt>
                <c:pt idx="1306">
                  <c:v>1.6871444999999999E-2</c:v>
                </c:pt>
                <c:pt idx="1307">
                  <c:v>1.6657137999999998E-2</c:v>
                </c:pt>
                <c:pt idx="1308">
                  <c:v>1.6442338000000001E-2</c:v>
                </c:pt>
                <c:pt idx="1309">
                  <c:v>1.6228533999999999E-2</c:v>
                </c:pt>
                <c:pt idx="1310">
                  <c:v>1.6014084000000001E-2</c:v>
                </c:pt>
                <c:pt idx="1311">
                  <c:v>1.5803787999999999E-2</c:v>
                </c:pt>
                <c:pt idx="1312">
                  <c:v>1.5598206999999999E-2</c:v>
                </c:pt>
                <c:pt idx="1313">
                  <c:v>1.540741E-2</c:v>
                </c:pt>
                <c:pt idx="1314">
                  <c:v>1.5222827E-2</c:v>
                </c:pt>
                <c:pt idx="1315">
                  <c:v>1.5048005999999999E-2</c:v>
                </c:pt>
                <c:pt idx="1316">
                  <c:v>1.4902004999999999E-2</c:v>
                </c:pt>
                <c:pt idx="1317">
                  <c:v>1.4806035E-2</c:v>
                </c:pt>
                <c:pt idx="1318">
                  <c:v>1.4732739999999999E-2</c:v>
                </c:pt>
                <c:pt idx="1319">
                  <c:v>1.4672833499999999E-2</c:v>
                </c:pt>
                <c:pt idx="1320">
                  <c:v>1.4626821E-2</c:v>
                </c:pt>
                <c:pt idx="1321">
                  <c:v>1.4591916999999999E-2</c:v>
                </c:pt>
                <c:pt idx="1322">
                  <c:v>1.4563503E-2</c:v>
                </c:pt>
                <c:pt idx="1323">
                  <c:v>1.4552527000000001E-2</c:v>
                </c:pt>
                <c:pt idx="1324">
                  <c:v>1.4546626E-2</c:v>
                </c:pt>
                <c:pt idx="1325">
                  <c:v>1.4553481E-2</c:v>
                </c:pt>
                <c:pt idx="1326">
                  <c:v>1.4562166E-2</c:v>
                </c:pt>
                <c:pt idx="1327">
                  <c:v>1.4576712E-2</c:v>
                </c:pt>
                <c:pt idx="1328">
                  <c:v>1.4603484E-2</c:v>
                </c:pt>
                <c:pt idx="1329">
                  <c:v>1.4641248000000001E-2</c:v>
                </c:pt>
                <c:pt idx="1330">
                  <c:v>1.4678958000000001E-2</c:v>
                </c:pt>
                <c:pt idx="1331">
                  <c:v>1.472102E-2</c:v>
                </c:pt>
                <c:pt idx="1332">
                  <c:v>1.4751161E-2</c:v>
                </c:pt>
                <c:pt idx="1333">
                  <c:v>1.4755150999999999E-2</c:v>
                </c:pt>
                <c:pt idx="1334">
                  <c:v>1.4735498E-2</c:v>
                </c:pt>
                <c:pt idx="1335">
                  <c:v>1.4694423999999999E-2</c:v>
                </c:pt>
                <c:pt idx="1336">
                  <c:v>1.4635281E-2</c:v>
                </c:pt>
                <c:pt idx="1337">
                  <c:v>1.45701505E-2</c:v>
                </c:pt>
                <c:pt idx="1338">
                  <c:v>1.4512916000000001E-2</c:v>
                </c:pt>
                <c:pt idx="1339">
                  <c:v>1.4447546E-2</c:v>
                </c:pt>
                <c:pt idx="1340">
                  <c:v>1.4378116999999999E-2</c:v>
                </c:pt>
                <c:pt idx="1341">
                  <c:v>1.4311961999999999E-2</c:v>
                </c:pt>
                <c:pt idx="1342">
                  <c:v>1.4248624E-2</c:v>
                </c:pt>
                <c:pt idx="1343">
                  <c:v>1.4197207999999999E-2</c:v>
                </c:pt>
                <c:pt idx="1344">
                  <c:v>1.4154033999999999E-2</c:v>
                </c:pt>
                <c:pt idx="1345">
                  <c:v>1.4113729E-2</c:v>
                </c:pt>
                <c:pt idx="1346">
                  <c:v>1.4079965E-2</c:v>
                </c:pt>
                <c:pt idx="1347">
                  <c:v>1.4053091E-2</c:v>
                </c:pt>
                <c:pt idx="1348">
                  <c:v>1.4026100999999999E-2</c:v>
                </c:pt>
                <c:pt idx="1349">
                  <c:v>1.3999503999999999E-2</c:v>
                </c:pt>
                <c:pt idx="1350">
                  <c:v>1.3975733000000001E-2</c:v>
                </c:pt>
                <c:pt idx="1351">
                  <c:v>1.3952668E-2</c:v>
                </c:pt>
                <c:pt idx="1352">
                  <c:v>1.3930893999999999E-2</c:v>
                </c:pt>
                <c:pt idx="1353">
                  <c:v>1.3910288E-2</c:v>
                </c:pt>
                <c:pt idx="1354">
                  <c:v>1.389257E-2</c:v>
                </c:pt>
                <c:pt idx="1355">
                  <c:v>1.38752805E-2</c:v>
                </c:pt>
                <c:pt idx="1356">
                  <c:v>1.3856515E-2</c:v>
                </c:pt>
                <c:pt idx="1357">
                  <c:v>1.3837550000000001E-2</c:v>
                </c:pt>
                <c:pt idx="1358">
                  <c:v>1.3820256E-2</c:v>
                </c:pt>
                <c:pt idx="1359">
                  <c:v>1.3802178999999999E-2</c:v>
                </c:pt>
                <c:pt idx="1360">
                  <c:v>1.3782387E-2</c:v>
                </c:pt>
                <c:pt idx="1361">
                  <c:v>1.3756983E-2</c:v>
                </c:pt>
                <c:pt idx="1362">
                  <c:v>1.3731218999999999E-2</c:v>
                </c:pt>
                <c:pt idx="1363">
                  <c:v>1.3702373E-2</c:v>
                </c:pt>
                <c:pt idx="1364">
                  <c:v>1.3673496E-2</c:v>
                </c:pt>
                <c:pt idx="1365">
                  <c:v>1.364196E-2</c:v>
                </c:pt>
                <c:pt idx="1366">
                  <c:v>1.3609288000000001E-2</c:v>
                </c:pt>
                <c:pt idx="1367">
                  <c:v>1.3575443E-2</c:v>
                </c:pt>
                <c:pt idx="1368">
                  <c:v>1.3543154E-2</c:v>
                </c:pt>
                <c:pt idx="1369">
                  <c:v>1.3506977999999999E-2</c:v>
                </c:pt>
                <c:pt idx="1370">
                  <c:v>1.3468733E-2</c:v>
                </c:pt>
                <c:pt idx="1371">
                  <c:v>1.3434709E-2</c:v>
                </c:pt>
                <c:pt idx="1372">
                  <c:v>1.3401245000000001E-2</c:v>
                </c:pt>
                <c:pt idx="1373">
                  <c:v>1.3368649999999999E-2</c:v>
                </c:pt>
                <c:pt idx="1374">
                  <c:v>1.3340413000000001E-2</c:v>
                </c:pt>
                <c:pt idx="1375">
                  <c:v>1.3317114E-2</c:v>
                </c:pt>
                <c:pt idx="1376">
                  <c:v>1.3299894499999999E-2</c:v>
                </c:pt>
                <c:pt idx="1377">
                  <c:v>1.3279081E-2</c:v>
                </c:pt>
                <c:pt idx="1378">
                  <c:v>1.3247644500000001E-2</c:v>
                </c:pt>
                <c:pt idx="1379">
                  <c:v>1.3210444999999999E-2</c:v>
                </c:pt>
                <c:pt idx="1380">
                  <c:v>1.3178245E-2</c:v>
                </c:pt>
                <c:pt idx="1381">
                  <c:v>1.3137251000000001E-2</c:v>
                </c:pt>
                <c:pt idx="1382">
                  <c:v>1.30873155E-2</c:v>
                </c:pt>
                <c:pt idx="1383">
                  <c:v>1.3030556E-2</c:v>
                </c:pt>
                <c:pt idx="1384">
                  <c:v>1.2966525E-2</c:v>
                </c:pt>
                <c:pt idx="1385">
                  <c:v>1.2894447999999999E-2</c:v>
                </c:pt>
                <c:pt idx="1386">
                  <c:v>1.2814894E-2</c:v>
                </c:pt>
                <c:pt idx="1387">
                  <c:v>1.2729193E-2</c:v>
                </c:pt>
                <c:pt idx="1388">
                  <c:v>1.2635881999999999E-2</c:v>
                </c:pt>
                <c:pt idx="1389">
                  <c:v>1.2536903E-2</c:v>
                </c:pt>
                <c:pt idx="1390">
                  <c:v>1.2429755000000001E-2</c:v>
                </c:pt>
                <c:pt idx="1391">
                  <c:v>1.2314688000000001E-2</c:v>
                </c:pt>
                <c:pt idx="1392">
                  <c:v>1.2191222999999999E-2</c:v>
                </c:pt>
                <c:pt idx="1393">
                  <c:v>1.2057908000000001E-2</c:v>
                </c:pt>
                <c:pt idx="1394">
                  <c:v>1.1918308000000001E-2</c:v>
                </c:pt>
                <c:pt idx="1395">
                  <c:v>1.1775734E-2</c:v>
                </c:pt>
                <c:pt idx="1396">
                  <c:v>1.16286585E-2</c:v>
                </c:pt>
                <c:pt idx="1397">
                  <c:v>1.1475951999999999E-2</c:v>
                </c:pt>
                <c:pt idx="1398">
                  <c:v>1.1318708E-2</c:v>
                </c:pt>
                <c:pt idx="1399">
                  <c:v>1.1158048E-2</c:v>
                </c:pt>
                <c:pt idx="1400">
                  <c:v>1.1035151999999999E-2</c:v>
                </c:pt>
                <c:pt idx="1401">
                  <c:v>1.0946350000000001E-2</c:v>
                </c:pt>
                <c:pt idx="1402">
                  <c:v>1.0880828E-2</c:v>
                </c:pt>
                <c:pt idx="1403">
                  <c:v>1.0834712999999999E-2</c:v>
                </c:pt>
                <c:pt idx="1404">
                  <c:v>1.0799255000000001E-2</c:v>
                </c:pt>
                <c:pt idx="1405">
                  <c:v>1.077176E-2</c:v>
                </c:pt>
                <c:pt idx="1406">
                  <c:v>1.0752011000000001E-2</c:v>
                </c:pt>
                <c:pt idx="1407">
                  <c:v>1.07385E-2</c:v>
                </c:pt>
                <c:pt idx="1408">
                  <c:v>1.0727965000000001E-2</c:v>
                </c:pt>
                <c:pt idx="1409">
                  <c:v>1.0720057E-2</c:v>
                </c:pt>
                <c:pt idx="1410">
                  <c:v>1.0708844E-2</c:v>
                </c:pt>
                <c:pt idx="1411">
                  <c:v>1.0697095E-2</c:v>
                </c:pt>
                <c:pt idx="1412">
                  <c:v>1.0688038E-2</c:v>
                </c:pt>
                <c:pt idx="1413">
                  <c:v>1.0679957E-2</c:v>
                </c:pt>
                <c:pt idx="1414">
                  <c:v>1.0674226E-2</c:v>
                </c:pt>
                <c:pt idx="1415">
                  <c:v>1.0675219999999999E-2</c:v>
                </c:pt>
                <c:pt idx="1416">
                  <c:v>1.0684354E-2</c:v>
                </c:pt>
                <c:pt idx="1417">
                  <c:v>1.0697485E-2</c:v>
                </c:pt>
                <c:pt idx="1418">
                  <c:v>1.0715919000000001E-2</c:v>
                </c:pt>
                <c:pt idx="1419">
                  <c:v>1.0736018999999999E-2</c:v>
                </c:pt>
                <c:pt idx="1420">
                  <c:v>1.0757497499999999E-2</c:v>
                </c:pt>
                <c:pt idx="1421">
                  <c:v>1.0786166999999999E-2</c:v>
                </c:pt>
                <c:pt idx="1422">
                  <c:v>1.0824484000000001E-2</c:v>
                </c:pt>
                <c:pt idx="1423">
                  <c:v>1.0868682500000001E-2</c:v>
                </c:pt>
                <c:pt idx="1424">
                  <c:v>1.0915473E-2</c:v>
                </c:pt>
                <c:pt idx="1425">
                  <c:v>1.0965973E-2</c:v>
                </c:pt>
                <c:pt idx="1426">
                  <c:v>1.1019484E-2</c:v>
                </c:pt>
                <c:pt idx="1427">
                  <c:v>1.1077627E-2</c:v>
                </c:pt>
                <c:pt idx="1428">
                  <c:v>1.1128809999999999E-2</c:v>
                </c:pt>
                <c:pt idx="1429">
                  <c:v>1.1170526E-2</c:v>
                </c:pt>
                <c:pt idx="1430">
                  <c:v>1.12080965E-2</c:v>
                </c:pt>
                <c:pt idx="1431">
                  <c:v>1.1237808E-2</c:v>
                </c:pt>
                <c:pt idx="1432">
                  <c:v>1.1260756E-2</c:v>
                </c:pt>
                <c:pt idx="1433">
                  <c:v>1.1276576E-2</c:v>
                </c:pt>
                <c:pt idx="1434">
                  <c:v>1.1288133000000001E-2</c:v>
                </c:pt>
                <c:pt idx="1435">
                  <c:v>1.1294144000000001E-2</c:v>
                </c:pt>
                <c:pt idx="1436">
                  <c:v>1.1298766E-2</c:v>
                </c:pt>
                <c:pt idx="1437">
                  <c:v>1.1306342E-2</c:v>
                </c:pt>
                <c:pt idx="1438">
                  <c:v>1.1312173999999999E-2</c:v>
                </c:pt>
                <c:pt idx="1439">
                  <c:v>1.1321352999999999E-2</c:v>
                </c:pt>
                <c:pt idx="1440">
                  <c:v>1.1333981999999999E-2</c:v>
                </c:pt>
                <c:pt idx="1441">
                  <c:v>1.1352426000000001E-2</c:v>
                </c:pt>
                <c:pt idx="1442">
                  <c:v>1.1371591E-2</c:v>
                </c:pt>
                <c:pt idx="1443">
                  <c:v>1.1391346E-2</c:v>
                </c:pt>
                <c:pt idx="1444">
                  <c:v>1.1414092000000001E-2</c:v>
                </c:pt>
                <c:pt idx="1445">
                  <c:v>1.1438169E-2</c:v>
                </c:pt>
                <c:pt idx="1446">
                  <c:v>1.1464266000000001E-2</c:v>
                </c:pt>
                <c:pt idx="1447">
                  <c:v>1.1492698000000001E-2</c:v>
                </c:pt>
                <c:pt idx="1448">
                  <c:v>1.1525123999999999E-2</c:v>
                </c:pt>
                <c:pt idx="1449">
                  <c:v>1.1556746999999999E-2</c:v>
                </c:pt>
                <c:pt idx="1450">
                  <c:v>1.1584984E-2</c:v>
                </c:pt>
                <c:pt idx="1451">
                  <c:v>1.1612535E-2</c:v>
                </c:pt>
                <c:pt idx="1452">
                  <c:v>1.1634296000000001E-2</c:v>
                </c:pt>
                <c:pt idx="1453">
                  <c:v>1.1660152E-2</c:v>
                </c:pt>
                <c:pt idx="1454">
                  <c:v>1.1684804999999999E-2</c:v>
                </c:pt>
                <c:pt idx="1455">
                  <c:v>1.1702074999999999E-2</c:v>
                </c:pt>
                <c:pt idx="1456">
                  <c:v>1.1728796E-2</c:v>
                </c:pt>
                <c:pt idx="1457">
                  <c:v>1.1756150999999999E-2</c:v>
                </c:pt>
                <c:pt idx="1458">
                  <c:v>1.1783571E-2</c:v>
                </c:pt>
                <c:pt idx="1459">
                  <c:v>1.1812243E-2</c:v>
                </c:pt>
                <c:pt idx="1460">
                  <c:v>1.1834931999999999E-2</c:v>
                </c:pt>
                <c:pt idx="1461">
                  <c:v>1.1853337E-2</c:v>
                </c:pt>
                <c:pt idx="1462">
                  <c:v>1.1861772E-2</c:v>
                </c:pt>
                <c:pt idx="1463">
                  <c:v>1.1866056999999999E-2</c:v>
                </c:pt>
                <c:pt idx="1464">
                  <c:v>1.1875759E-2</c:v>
                </c:pt>
                <c:pt idx="1465">
                  <c:v>1.1892349E-2</c:v>
                </c:pt>
                <c:pt idx="1466">
                  <c:v>1.1909546E-2</c:v>
                </c:pt>
                <c:pt idx="1467">
                  <c:v>1.1929424500000001E-2</c:v>
                </c:pt>
                <c:pt idx="1468">
                  <c:v>1.1948551999999999E-2</c:v>
                </c:pt>
                <c:pt idx="1469">
                  <c:v>1.1958132E-2</c:v>
                </c:pt>
                <c:pt idx="1470">
                  <c:v>1.1957789E-2</c:v>
                </c:pt>
                <c:pt idx="1471">
                  <c:v>1.1953072E-2</c:v>
                </c:pt>
                <c:pt idx="1472">
                  <c:v>1.1947856E-2</c:v>
                </c:pt>
                <c:pt idx="1473">
                  <c:v>1.1942537E-2</c:v>
                </c:pt>
                <c:pt idx="1474">
                  <c:v>1.1935683000000001E-2</c:v>
                </c:pt>
                <c:pt idx="1475">
                  <c:v>1.1928503999999999E-2</c:v>
                </c:pt>
                <c:pt idx="1476">
                  <c:v>1.192058E-2</c:v>
                </c:pt>
                <c:pt idx="1477">
                  <c:v>1.1910719E-2</c:v>
                </c:pt>
                <c:pt idx="1478">
                  <c:v>1.190019E-2</c:v>
                </c:pt>
                <c:pt idx="1479">
                  <c:v>1.1888646500000001E-2</c:v>
                </c:pt>
                <c:pt idx="1480">
                  <c:v>1.1877087999999999E-2</c:v>
                </c:pt>
                <c:pt idx="1481">
                  <c:v>1.1864003E-2</c:v>
                </c:pt>
                <c:pt idx="1482">
                  <c:v>1.18514E-2</c:v>
                </c:pt>
                <c:pt idx="1483">
                  <c:v>1.1838501E-2</c:v>
                </c:pt>
                <c:pt idx="1484">
                  <c:v>1.1825530000000001E-2</c:v>
                </c:pt>
                <c:pt idx="1485">
                  <c:v>1.1811047E-2</c:v>
                </c:pt>
                <c:pt idx="1486">
                  <c:v>1.1796221000000001E-2</c:v>
                </c:pt>
                <c:pt idx="1487">
                  <c:v>1.1780951E-2</c:v>
                </c:pt>
                <c:pt idx="1488">
                  <c:v>1.1763888E-2</c:v>
                </c:pt>
                <c:pt idx="1489">
                  <c:v>1.1745587E-2</c:v>
                </c:pt>
                <c:pt idx="1490">
                  <c:v>1.1724897E-2</c:v>
                </c:pt>
                <c:pt idx="1491">
                  <c:v>1.1703854E-2</c:v>
                </c:pt>
                <c:pt idx="1492">
                  <c:v>1.1678466E-2</c:v>
                </c:pt>
                <c:pt idx="1493">
                  <c:v>1.164807E-2</c:v>
                </c:pt>
                <c:pt idx="1494">
                  <c:v>1.16127785E-2</c:v>
                </c:pt>
                <c:pt idx="1495">
                  <c:v>1.1572799E-2</c:v>
                </c:pt>
                <c:pt idx="1496">
                  <c:v>1.1532107999999999E-2</c:v>
                </c:pt>
                <c:pt idx="1497">
                  <c:v>1.1493358E-2</c:v>
                </c:pt>
                <c:pt idx="1498">
                  <c:v>1.1457178E-2</c:v>
                </c:pt>
                <c:pt idx="1499">
                  <c:v>1.1424616E-2</c:v>
                </c:pt>
                <c:pt idx="1500">
                  <c:v>1.1393818E-2</c:v>
                </c:pt>
                <c:pt idx="1501">
                  <c:v>1.1367988000000001E-2</c:v>
                </c:pt>
                <c:pt idx="1502">
                  <c:v>1.1346663999999999E-2</c:v>
                </c:pt>
                <c:pt idx="1503">
                  <c:v>1.1332293E-2</c:v>
                </c:pt>
                <c:pt idx="1504">
                  <c:v>1.1331875E-2</c:v>
                </c:pt>
                <c:pt idx="1505">
                  <c:v>1.1335448E-2</c:v>
                </c:pt>
                <c:pt idx="1506">
                  <c:v>1.1341095000000001E-2</c:v>
                </c:pt>
                <c:pt idx="1507">
                  <c:v>1.1345881E-2</c:v>
                </c:pt>
                <c:pt idx="1508">
                  <c:v>1.1346791E-2</c:v>
                </c:pt>
                <c:pt idx="1509">
                  <c:v>1.1344484E-2</c:v>
                </c:pt>
                <c:pt idx="1510">
                  <c:v>1.1336414E-2</c:v>
                </c:pt>
                <c:pt idx="1511">
                  <c:v>1.1327825999999999E-2</c:v>
                </c:pt>
                <c:pt idx="1512">
                  <c:v>1.1324195E-2</c:v>
                </c:pt>
                <c:pt idx="1513">
                  <c:v>1.1328268000000001E-2</c:v>
                </c:pt>
                <c:pt idx="1514">
                  <c:v>1.1331938999999999E-2</c:v>
                </c:pt>
                <c:pt idx="1515">
                  <c:v>1.1341403999999999E-2</c:v>
                </c:pt>
                <c:pt idx="1516">
                  <c:v>1.1359782000000001E-2</c:v>
                </c:pt>
                <c:pt idx="1517">
                  <c:v>1.1375967000000001E-2</c:v>
                </c:pt>
                <c:pt idx="1518">
                  <c:v>1.1395814000000001E-2</c:v>
                </c:pt>
                <c:pt idx="1519">
                  <c:v>1.1421677999999999E-2</c:v>
                </c:pt>
                <c:pt idx="1520">
                  <c:v>1.1433039000000001E-2</c:v>
                </c:pt>
                <c:pt idx="1521">
                  <c:v>1.1422696499999999E-2</c:v>
                </c:pt>
                <c:pt idx="1522">
                  <c:v>1.1404267500000001E-2</c:v>
                </c:pt>
                <c:pt idx="1523">
                  <c:v>1.1380020500000001E-2</c:v>
                </c:pt>
                <c:pt idx="1524">
                  <c:v>1.1351946999999999E-2</c:v>
                </c:pt>
                <c:pt idx="1525">
                  <c:v>1.1322631E-2</c:v>
                </c:pt>
                <c:pt idx="1526">
                  <c:v>1.1292251E-2</c:v>
                </c:pt>
                <c:pt idx="1527">
                  <c:v>1.1261185E-2</c:v>
                </c:pt>
                <c:pt idx="1528">
                  <c:v>1.1228451E-2</c:v>
                </c:pt>
                <c:pt idx="1529">
                  <c:v>1.1198648E-2</c:v>
                </c:pt>
                <c:pt idx="1530">
                  <c:v>1.1174762E-2</c:v>
                </c:pt>
                <c:pt idx="1531">
                  <c:v>1.1161156E-2</c:v>
                </c:pt>
                <c:pt idx="1532">
                  <c:v>1.1153613999999999E-2</c:v>
                </c:pt>
                <c:pt idx="1533">
                  <c:v>1.1145945000000001E-2</c:v>
                </c:pt>
                <c:pt idx="1534">
                  <c:v>1.1136297999999999E-2</c:v>
                </c:pt>
                <c:pt idx="1535">
                  <c:v>1.1126417E-2</c:v>
                </c:pt>
                <c:pt idx="1536">
                  <c:v>1.112198E-2</c:v>
                </c:pt>
                <c:pt idx="1537">
                  <c:v>1.111669E-2</c:v>
                </c:pt>
                <c:pt idx="1538">
                  <c:v>1.1110455999999999E-2</c:v>
                </c:pt>
                <c:pt idx="1539">
                  <c:v>1.1102948E-2</c:v>
                </c:pt>
                <c:pt idx="1540">
                  <c:v>1.1090446E-2</c:v>
                </c:pt>
                <c:pt idx="1541">
                  <c:v>1.1078751E-2</c:v>
                </c:pt>
                <c:pt idx="1542">
                  <c:v>1.1064256999999999E-2</c:v>
                </c:pt>
                <c:pt idx="1543">
                  <c:v>1.1047322E-2</c:v>
                </c:pt>
                <c:pt idx="1544">
                  <c:v>1.1025020999999999E-2</c:v>
                </c:pt>
                <c:pt idx="1545">
                  <c:v>1.0999639E-2</c:v>
                </c:pt>
                <c:pt idx="1546">
                  <c:v>1.0972330000000001E-2</c:v>
                </c:pt>
                <c:pt idx="1547">
                  <c:v>1.0938534E-2</c:v>
                </c:pt>
                <c:pt idx="1548">
                  <c:v>1.0903242E-2</c:v>
                </c:pt>
                <c:pt idx="1549">
                  <c:v>1.086522E-2</c:v>
                </c:pt>
                <c:pt idx="1550">
                  <c:v>1.082494E-2</c:v>
                </c:pt>
                <c:pt idx="1551">
                  <c:v>1.0781262999999999E-2</c:v>
                </c:pt>
                <c:pt idx="1552">
                  <c:v>1.0734837000000001E-2</c:v>
                </c:pt>
                <c:pt idx="1553">
                  <c:v>1.068057E-2</c:v>
                </c:pt>
                <c:pt idx="1554">
                  <c:v>1.0628277E-2</c:v>
                </c:pt>
                <c:pt idx="1555">
                  <c:v>1.0572243E-2</c:v>
                </c:pt>
                <c:pt idx="1556">
                  <c:v>1.0509651E-2</c:v>
                </c:pt>
                <c:pt idx="1557">
                  <c:v>1.0449491999999999E-2</c:v>
                </c:pt>
                <c:pt idx="1558">
                  <c:v>1.0395612E-2</c:v>
                </c:pt>
                <c:pt idx="1559">
                  <c:v>1.0345625000000001E-2</c:v>
                </c:pt>
                <c:pt idx="1560">
                  <c:v>1.0302120999999999E-2</c:v>
                </c:pt>
                <c:pt idx="1561">
                  <c:v>1.0263385E-2</c:v>
                </c:pt>
                <c:pt idx="1562">
                  <c:v>1.0225929E-2</c:v>
                </c:pt>
                <c:pt idx="1563">
                  <c:v>1.0190965999999999E-2</c:v>
                </c:pt>
                <c:pt idx="1564">
                  <c:v>1.0154154E-2</c:v>
                </c:pt>
                <c:pt idx="1565">
                  <c:v>1.0115315999999999E-2</c:v>
                </c:pt>
                <c:pt idx="1566">
                  <c:v>1.0074077000000001E-2</c:v>
                </c:pt>
                <c:pt idx="1567">
                  <c:v>1.0030483E-2</c:v>
                </c:pt>
                <c:pt idx="1568">
                  <c:v>9.9834209999999993E-3</c:v>
                </c:pt>
                <c:pt idx="1569">
                  <c:v>9.9334249999999992E-3</c:v>
                </c:pt>
                <c:pt idx="1570">
                  <c:v>9.8804370000000006E-3</c:v>
                </c:pt>
                <c:pt idx="1571">
                  <c:v>9.8229130000000008E-3</c:v>
                </c:pt>
                <c:pt idx="1572">
                  <c:v>9.7653719999999996E-3</c:v>
                </c:pt>
                <c:pt idx="1573">
                  <c:v>9.7077780000000002E-3</c:v>
                </c:pt>
                <c:pt idx="1574">
                  <c:v>9.6497590000000008E-3</c:v>
                </c:pt>
                <c:pt idx="1575">
                  <c:v>9.5899450000000008E-3</c:v>
                </c:pt>
                <c:pt idx="1576">
                  <c:v>9.5313110000000006E-3</c:v>
                </c:pt>
                <c:pt idx="1577">
                  <c:v>9.4701160000000006E-3</c:v>
                </c:pt>
                <c:pt idx="1578">
                  <c:v>9.4087460000000008E-3</c:v>
                </c:pt>
                <c:pt idx="1579">
                  <c:v>9.3491080000000001E-3</c:v>
                </c:pt>
                <c:pt idx="1580">
                  <c:v>9.2898189999999995E-3</c:v>
                </c:pt>
                <c:pt idx="1581">
                  <c:v>9.2262830000000001E-3</c:v>
                </c:pt>
                <c:pt idx="1582">
                  <c:v>9.1617859999999999E-3</c:v>
                </c:pt>
                <c:pt idx="1583">
                  <c:v>9.0917080000000004E-3</c:v>
                </c:pt>
                <c:pt idx="1584">
                  <c:v>9.022235E-3</c:v>
                </c:pt>
                <c:pt idx="1585">
                  <c:v>8.9490290000000007E-3</c:v>
                </c:pt>
                <c:pt idx="1586">
                  <c:v>8.8706029999999995E-3</c:v>
                </c:pt>
                <c:pt idx="1587">
                  <c:v>8.7894870000000003E-3</c:v>
                </c:pt>
                <c:pt idx="1588">
                  <c:v>8.7197079999999996E-3</c:v>
                </c:pt>
                <c:pt idx="1589">
                  <c:v>8.6734029999999997E-3</c:v>
                </c:pt>
                <c:pt idx="1590">
                  <c:v>8.6461290000000007E-3</c:v>
                </c:pt>
                <c:pt idx="1591">
                  <c:v>8.6324780000000007E-3</c:v>
                </c:pt>
                <c:pt idx="1592">
                  <c:v>8.6310120000000004E-3</c:v>
                </c:pt>
                <c:pt idx="1593">
                  <c:v>8.6351789999999998E-3</c:v>
                </c:pt>
                <c:pt idx="1594">
                  <c:v>8.6457730000000007E-3</c:v>
                </c:pt>
                <c:pt idx="1595">
                  <c:v>8.662889E-3</c:v>
                </c:pt>
                <c:pt idx="1596">
                  <c:v>8.6847299999999999E-3</c:v>
                </c:pt>
                <c:pt idx="1597">
                  <c:v>8.7120489999999995E-3</c:v>
                </c:pt>
                <c:pt idx="1598">
                  <c:v>8.7451279999999996E-3</c:v>
                </c:pt>
                <c:pt idx="1599">
                  <c:v>8.7822979999999991E-3</c:v>
                </c:pt>
                <c:pt idx="1600">
                  <c:v>8.8212700000000008E-3</c:v>
                </c:pt>
                <c:pt idx="1601">
                  <c:v>8.8624210000000005E-3</c:v>
                </c:pt>
                <c:pt idx="1602">
                  <c:v>8.9062280000000004E-3</c:v>
                </c:pt>
                <c:pt idx="1603">
                  <c:v>8.9523880000000004E-3</c:v>
                </c:pt>
                <c:pt idx="1604">
                  <c:v>9.0015540000000002E-3</c:v>
                </c:pt>
                <c:pt idx="1605">
                  <c:v>9.0537210000000007E-3</c:v>
                </c:pt>
                <c:pt idx="1606">
                  <c:v>9.1091200000000001E-3</c:v>
                </c:pt>
                <c:pt idx="1607">
                  <c:v>9.1666649999999992E-3</c:v>
                </c:pt>
                <c:pt idx="1608">
                  <c:v>9.2280395000000001E-3</c:v>
                </c:pt>
                <c:pt idx="1609">
                  <c:v>9.2917680000000006E-3</c:v>
                </c:pt>
                <c:pt idx="1610">
                  <c:v>9.3576830000000003E-3</c:v>
                </c:pt>
                <c:pt idx="1611">
                  <c:v>9.4257630000000002E-3</c:v>
                </c:pt>
                <c:pt idx="1612">
                  <c:v>9.4956150000000007E-3</c:v>
                </c:pt>
                <c:pt idx="1613">
                  <c:v>9.5663499999999995E-3</c:v>
                </c:pt>
                <c:pt idx="1614">
                  <c:v>9.6383300000000005E-3</c:v>
                </c:pt>
                <c:pt idx="1615">
                  <c:v>9.7121329999999995E-3</c:v>
                </c:pt>
                <c:pt idx="1616">
                  <c:v>9.7847490000000006E-3</c:v>
                </c:pt>
                <c:pt idx="1617">
                  <c:v>9.8559760000000007E-3</c:v>
                </c:pt>
                <c:pt idx="1618">
                  <c:v>9.9270160000000003E-3</c:v>
                </c:pt>
                <c:pt idx="1619">
                  <c:v>9.997311E-3</c:v>
                </c:pt>
                <c:pt idx="1620">
                  <c:v>1.0065737E-2</c:v>
                </c:pt>
                <c:pt idx="1621">
                  <c:v>1.012688E-2</c:v>
                </c:pt>
                <c:pt idx="1622">
                  <c:v>1.0183037000000001E-2</c:v>
                </c:pt>
                <c:pt idx="1623">
                  <c:v>1.0232130000000001E-2</c:v>
                </c:pt>
                <c:pt idx="1624">
                  <c:v>1.0272478E-2</c:v>
                </c:pt>
                <c:pt idx="1625">
                  <c:v>1.0314251999999999E-2</c:v>
                </c:pt>
                <c:pt idx="1626">
                  <c:v>1.0358533E-2</c:v>
                </c:pt>
                <c:pt idx="1627">
                  <c:v>1.0401534E-2</c:v>
                </c:pt>
                <c:pt idx="1628">
                  <c:v>1.04480665E-2</c:v>
                </c:pt>
                <c:pt idx="1629">
                  <c:v>1.0498863000000001E-2</c:v>
                </c:pt>
                <c:pt idx="1630">
                  <c:v>1.0542615E-2</c:v>
                </c:pt>
                <c:pt idx="1631">
                  <c:v>1.057954E-2</c:v>
                </c:pt>
                <c:pt idx="1632">
                  <c:v>1.060176E-2</c:v>
                </c:pt>
                <c:pt idx="1633">
                  <c:v>1.0627381999999999E-2</c:v>
                </c:pt>
                <c:pt idx="1634">
                  <c:v>1.0657998E-2</c:v>
                </c:pt>
                <c:pt idx="1635">
                  <c:v>1.0685646E-2</c:v>
                </c:pt>
                <c:pt idx="1636">
                  <c:v>1.0698335999999999E-2</c:v>
                </c:pt>
                <c:pt idx="1637">
                  <c:v>1.0709662E-2</c:v>
                </c:pt>
                <c:pt idx="1638">
                  <c:v>1.0720327E-2</c:v>
                </c:pt>
                <c:pt idx="1639">
                  <c:v>1.0725447000000001E-2</c:v>
                </c:pt>
                <c:pt idx="1640">
                  <c:v>1.0730968E-2</c:v>
                </c:pt>
                <c:pt idx="1641">
                  <c:v>1.0740832000000001E-2</c:v>
                </c:pt>
                <c:pt idx="1642">
                  <c:v>1.0754188E-2</c:v>
                </c:pt>
                <c:pt idx="1643">
                  <c:v>1.076829E-2</c:v>
                </c:pt>
                <c:pt idx="1644">
                  <c:v>1.078673E-2</c:v>
                </c:pt>
                <c:pt idx="1645">
                  <c:v>1.0806280999999999E-2</c:v>
                </c:pt>
                <c:pt idx="1646">
                  <c:v>1.0825281000000001E-2</c:v>
                </c:pt>
                <c:pt idx="1647">
                  <c:v>1.0848524E-2</c:v>
                </c:pt>
                <c:pt idx="1648">
                  <c:v>1.0871275E-2</c:v>
                </c:pt>
                <c:pt idx="1649">
                  <c:v>1.0896084E-2</c:v>
                </c:pt>
                <c:pt idx="1650">
                  <c:v>1.0921043E-2</c:v>
                </c:pt>
                <c:pt idx="1651">
                  <c:v>1.0940790000000001E-2</c:v>
                </c:pt>
                <c:pt idx="1652">
                  <c:v>1.0949181000000001E-2</c:v>
                </c:pt>
                <c:pt idx="1653">
                  <c:v>1.0965634E-2</c:v>
                </c:pt>
                <c:pt idx="1654">
                  <c:v>1.0974256999999999E-2</c:v>
                </c:pt>
                <c:pt idx="1655">
                  <c:v>1.0982380999999999E-2</c:v>
                </c:pt>
                <c:pt idx="1656">
                  <c:v>1.0987393999999999E-2</c:v>
                </c:pt>
                <c:pt idx="1657">
                  <c:v>1.0984857000000001E-2</c:v>
                </c:pt>
                <c:pt idx="1658">
                  <c:v>1.0981932E-2</c:v>
                </c:pt>
                <c:pt idx="1659">
                  <c:v>1.0980297999999999E-2</c:v>
                </c:pt>
                <c:pt idx="1660">
                  <c:v>1.0980191E-2</c:v>
                </c:pt>
                <c:pt idx="1661">
                  <c:v>1.0977742E-2</c:v>
                </c:pt>
                <c:pt idx="1662">
                  <c:v>1.0975248E-2</c:v>
                </c:pt>
                <c:pt idx="1663">
                  <c:v>1.0969333E-2</c:v>
                </c:pt>
                <c:pt idx="1664">
                  <c:v>1.0962078E-2</c:v>
                </c:pt>
                <c:pt idx="1665">
                  <c:v>1.0954508E-2</c:v>
                </c:pt>
                <c:pt idx="1666">
                  <c:v>1.0947136E-2</c:v>
                </c:pt>
                <c:pt idx="1667">
                  <c:v>1.09383715E-2</c:v>
                </c:pt>
                <c:pt idx="1668">
                  <c:v>1.0929639E-2</c:v>
                </c:pt>
                <c:pt idx="1669">
                  <c:v>1.0920460999999999E-2</c:v>
                </c:pt>
                <c:pt idx="1670">
                  <c:v>1.0909660999999999E-2</c:v>
                </c:pt>
                <c:pt idx="1671">
                  <c:v>1.0896118E-2</c:v>
                </c:pt>
                <c:pt idx="1672">
                  <c:v>1.088185E-2</c:v>
                </c:pt>
                <c:pt idx="1673">
                  <c:v>1.0865464E-2</c:v>
                </c:pt>
                <c:pt idx="1674">
                  <c:v>1.0848488E-2</c:v>
                </c:pt>
                <c:pt idx="1675">
                  <c:v>1.0830639E-2</c:v>
                </c:pt>
                <c:pt idx="1676">
                  <c:v>1.0809838E-2</c:v>
                </c:pt>
                <c:pt idx="1677">
                  <c:v>1.0785374E-2</c:v>
                </c:pt>
                <c:pt idx="1678">
                  <c:v>1.0754974E-2</c:v>
                </c:pt>
                <c:pt idx="1679">
                  <c:v>1.0720390999999999E-2</c:v>
                </c:pt>
                <c:pt idx="1680">
                  <c:v>1.0682023000000001E-2</c:v>
                </c:pt>
                <c:pt idx="1681">
                  <c:v>1.06385825E-2</c:v>
                </c:pt>
                <c:pt idx="1682">
                  <c:v>1.0588525999999999E-2</c:v>
                </c:pt>
                <c:pt idx="1683">
                  <c:v>1.0532641000000001E-2</c:v>
                </c:pt>
                <c:pt idx="1684">
                  <c:v>1.0483480999999999E-2</c:v>
                </c:pt>
                <c:pt idx="1685">
                  <c:v>1.0442796000000001E-2</c:v>
                </c:pt>
                <c:pt idx="1686">
                  <c:v>1.0410526999999999E-2</c:v>
                </c:pt>
                <c:pt idx="1687">
                  <c:v>1.0387260000000001E-2</c:v>
                </c:pt>
                <c:pt idx="1688">
                  <c:v>1.0373884999999999E-2</c:v>
                </c:pt>
                <c:pt idx="1689">
                  <c:v>1.0368855999999999E-2</c:v>
                </c:pt>
                <c:pt idx="1690">
                  <c:v>1.0371333999999999E-2</c:v>
                </c:pt>
                <c:pt idx="1691">
                  <c:v>1.0379397E-2</c:v>
                </c:pt>
                <c:pt idx="1692">
                  <c:v>1.0391607000000001E-2</c:v>
                </c:pt>
                <c:pt idx="1693">
                  <c:v>1.0404952E-2</c:v>
                </c:pt>
                <c:pt idx="1694">
                  <c:v>1.0418543000000001E-2</c:v>
                </c:pt>
                <c:pt idx="1695">
                  <c:v>1.0431668999999999E-2</c:v>
                </c:pt>
                <c:pt idx="1696">
                  <c:v>1.0447623E-2</c:v>
                </c:pt>
                <c:pt idx="1697">
                  <c:v>1.046071E-2</c:v>
                </c:pt>
                <c:pt idx="1698">
                  <c:v>1.0474689000000001E-2</c:v>
                </c:pt>
                <c:pt idx="1699">
                  <c:v>1.0489432E-2</c:v>
                </c:pt>
                <c:pt idx="1700">
                  <c:v>1.0504329999999999E-2</c:v>
                </c:pt>
                <c:pt idx="1701">
                  <c:v>1.0519654E-2</c:v>
                </c:pt>
                <c:pt idx="1702">
                  <c:v>1.05354E-2</c:v>
                </c:pt>
                <c:pt idx="1703">
                  <c:v>1.0551494E-2</c:v>
                </c:pt>
                <c:pt idx="1704">
                  <c:v>1.0565632E-2</c:v>
                </c:pt>
                <c:pt idx="1705">
                  <c:v>1.0582565E-2</c:v>
                </c:pt>
                <c:pt idx="1706">
                  <c:v>1.0604341999999999E-2</c:v>
                </c:pt>
                <c:pt idx="1707">
                  <c:v>1.0629174999999999E-2</c:v>
                </c:pt>
                <c:pt idx="1708">
                  <c:v>1.0652893E-2</c:v>
                </c:pt>
                <c:pt idx="1709">
                  <c:v>1.0660327000000001E-2</c:v>
                </c:pt>
                <c:pt idx="1710">
                  <c:v>1.0658542E-2</c:v>
                </c:pt>
                <c:pt idx="1711">
                  <c:v>1.0658490499999999E-2</c:v>
                </c:pt>
                <c:pt idx="1712">
                  <c:v>1.0645709E-2</c:v>
                </c:pt>
                <c:pt idx="1713">
                  <c:v>1.0628851999999999E-2</c:v>
                </c:pt>
                <c:pt idx="1714">
                  <c:v>1.0608861000000001E-2</c:v>
                </c:pt>
                <c:pt idx="1715">
                  <c:v>1.0587252E-2</c:v>
                </c:pt>
                <c:pt idx="1716">
                  <c:v>1.0569192E-2</c:v>
                </c:pt>
                <c:pt idx="1717">
                  <c:v>1.05548445E-2</c:v>
                </c:pt>
                <c:pt idx="1718">
                  <c:v>1.0552018E-2</c:v>
                </c:pt>
                <c:pt idx="1719">
                  <c:v>1.05571225E-2</c:v>
                </c:pt>
                <c:pt idx="1720">
                  <c:v>1.0569155E-2</c:v>
                </c:pt>
                <c:pt idx="1721">
                  <c:v>1.058212E-2</c:v>
                </c:pt>
                <c:pt idx="1722">
                  <c:v>1.0599714999999999E-2</c:v>
                </c:pt>
                <c:pt idx="1723">
                  <c:v>1.0613236E-2</c:v>
                </c:pt>
                <c:pt idx="1724">
                  <c:v>1.0623221E-2</c:v>
                </c:pt>
                <c:pt idx="1725">
                  <c:v>1.0642868999999999E-2</c:v>
                </c:pt>
                <c:pt idx="1726">
                  <c:v>1.0672407E-2</c:v>
                </c:pt>
                <c:pt idx="1727">
                  <c:v>1.0705574000000001E-2</c:v>
                </c:pt>
                <c:pt idx="1728">
                  <c:v>1.0736238E-2</c:v>
                </c:pt>
                <c:pt idx="1729">
                  <c:v>1.077086E-2</c:v>
                </c:pt>
                <c:pt idx="1730">
                  <c:v>1.0809714999999999E-2</c:v>
                </c:pt>
                <c:pt idx="1731">
                  <c:v>1.0845089E-2</c:v>
                </c:pt>
                <c:pt idx="1732">
                  <c:v>1.0881322000000001E-2</c:v>
                </c:pt>
                <c:pt idx="1733">
                  <c:v>1.0914795999999999E-2</c:v>
                </c:pt>
                <c:pt idx="1734">
                  <c:v>1.0949337999999999E-2</c:v>
                </c:pt>
                <c:pt idx="1735">
                  <c:v>1.0984549E-2</c:v>
                </c:pt>
                <c:pt idx="1736">
                  <c:v>1.1019222E-2</c:v>
                </c:pt>
                <c:pt idx="1737">
                  <c:v>1.1057195000000001E-2</c:v>
                </c:pt>
                <c:pt idx="1738">
                  <c:v>1.1091134000000001E-2</c:v>
                </c:pt>
                <c:pt idx="1739">
                  <c:v>1.1126507000000001E-2</c:v>
                </c:pt>
                <c:pt idx="1740">
                  <c:v>1.1163859E-2</c:v>
                </c:pt>
                <c:pt idx="1741">
                  <c:v>1.1200543E-2</c:v>
                </c:pt>
                <c:pt idx="1742">
                  <c:v>1.12390565E-2</c:v>
                </c:pt>
                <c:pt idx="1743">
                  <c:v>1.1272582999999999E-2</c:v>
                </c:pt>
                <c:pt idx="1744">
                  <c:v>1.1303265E-2</c:v>
                </c:pt>
                <c:pt idx="1745">
                  <c:v>1.1314474E-2</c:v>
                </c:pt>
                <c:pt idx="1746">
                  <c:v>1.1320212E-2</c:v>
                </c:pt>
                <c:pt idx="1747">
                  <c:v>1.1322268999999999E-2</c:v>
                </c:pt>
                <c:pt idx="1748">
                  <c:v>1.1313404000000001E-2</c:v>
                </c:pt>
                <c:pt idx="1749">
                  <c:v>1.1314358E-2</c:v>
                </c:pt>
                <c:pt idx="1750">
                  <c:v>1.132029E-2</c:v>
                </c:pt>
                <c:pt idx="1751">
                  <c:v>1.1323133500000001E-2</c:v>
                </c:pt>
                <c:pt idx="1752">
                  <c:v>1.1321200999999999E-2</c:v>
                </c:pt>
                <c:pt idx="1753">
                  <c:v>1.1310597E-2</c:v>
                </c:pt>
                <c:pt idx="1754">
                  <c:v>1.1298752E-2</c:v>
                </c:pt>
                <c:pt idx="1755">
                  <c:v>1.1284697E-2</c:v>
                </c:pt>
                <c:pt idx="1756">
                  <c:v>1.1273066E-2</c:v>
                </c:pt>
                <c:pt idx="1757">
                  <c:v>1.1261423E-2</c:v>
                </c:pt>
                <c:pt idx="1758">
                  <c:v>1.1248072E-2</c:v>
                </c:pt>
                <c:pt idx="1759">
                  <c:v>1.1236199000000001E-2</c:v>
                </c:pt>
                <c:pt idx="1760">
                  <c:v>1.1222279999999999E-2</c:v>
                </c:pt>
                <c:pt idx="1761">
                  <c:v>1.1211464000000001E-2</c:v>
                </c:pt>
                <c:pt idx="1762">
                  <c:v>1.1199874E-2</c:v>
                </c:pt>
                <c:pt idx="1763">
                  <c:v>1.119002E-2</c:v>
                </c:pt>
                <c:pt idx="1764">
                  <c:v>1.1179537E-2</c:v>
                </c:pt>
                <c:pt idx="1765">
                  <c:v>1.1168828E-2</c:v>
                </c:pt>
                <c:pt idx="1766">
                  <c:v>1.1158049999999999E-2</c:v>
                </c:pt>
                <c:pt idx="1767">
                  <c:v>1.1148259000000001E-2</c:v>
                </c:pt>
                <c:pt idx="1768">
                  <c:v>1.1139395E-2</c:v>
                </c:pt>
                <c:pt idx="1769">
                  <c:v>1.1128022E-2</c:v>
                </c:pt>
                <c:pt idx="1770">
                  <c:v>1.11164795E-2</c:v>
                </c:pt>
                <c:pt idx="1771">
                  <c:v>1.1101478999999999E-2</c:v>
                </c:pt>
                <c:pt idx="1772">
                  <c:v>1.1074576500000001E-2</c:v>
                </c:pt>
                <c:pt idx="1773">
                  <c:v>1.1037884E-2</c:v>
                </c:pt>
                <c:pt idx="1774">
                  <c:v>1.0999274E-2</c:v>
                </c:pt>
                <c:pt idx="1775">
                  <c:v>1.0955332E-2</c:v>
                </c:pt>
                <c:pt idx="1776">
                  <c:v>1.0925381E-2</c:v>
                </c:pt>
                <c:pt idx="1777">
                  <c:v>1.0911875E-2</c:v>
                </c:pt>
                <c:pt idx="1778">
                  <c:v>1.0909251E-2</c:v>
                </c:pt>
                <c:pt idx="1779">
                  <c:v>1.0917717E-2</c:v>
                </c:pt>
                <c:pt idx="1780">
                  <c:v>1.0936451E-2</c:v>
                </c:pt>
                <c:pt idx="1781">
                  <c:v>1.0962751E-2</c:v>
                </c:pt>
                <c:pt idx="1782">
                  <c:v>1.0996239999999999E-2</c:v>
                </c:pt>
                <c:pt idx="1783">
                  <c:v>1.1037521999999999E-2</c:v>
                </c:pt>
                <c:pt idx="1784">
                  <c:v>1.1083724E-2</c:v>
                </c:pt>
                <c:pt idx="1785">
                  <c:v>1.11343E-2</c:v>
                </c:pt>
                <c:pt idx="1786">
                  <c:v>1.1184477999999999E-2</c:v>
                </c:pt>
                <c:pt idx="1787">
                  <c:v>1.1231308000000001E-2</c:v>
                </c:pt>
                <c:pt idx="1788">
                  <c:v>1.1284850000000001E-2</c:v>
                </c:pt>
                <c:pt idx="1789">
                  <c:v>1.1348791E-2</c:v>
                </c:pt>
                <c:pt idx="1790">
                  <c:v>1.142075E-2</c:v>
                </c:pt>
                <c:pt idx="1791">
                  <c:v>1.1501948E-2</c:v>
                </c:pt>
                <c:pt idx="1792">
                  <c:v>1.1589709E-2</c:v>
                </c:pt>
                <c:pt idx="1793">
                  <c:v>1.1684761E-2</c:v>
                </c:pt>
                <c:pt idx="1794">
                  <c:v>1.1787074999999999E-2</c:v>
                </c:pt>
                <c:pt idx="1795">
                  <c:v>1.1896846000000001E-2</c:v>
                </c:pt>
                <c:pt idx="1796">
                  <c:v>1.2012939E-2</c:v>
                </c:pt>
                <c:pt idx="1797">
                  <c:v>1.2134488000000001E-2</c:v>
                </c:pt>
                <c:pt idx="1798">
                  <c:v>1.2261610500000001E-2</c:v>
                </c:pt>
                <c:pt idx="1799">
                  <c:v>1.2394123E-2</c:v>
                </c:pt>
                <c:pt idx="1800">
                  <c:v>1.2530665999999999E-2</c:v>
                </c:pt>
                <c:pt idx="1801">
                  <c:v>1.2669422E-2</c:v>
                </c:pt>
                <c:pt idx="1802">
                  <c:v>1.2810761E-2</c:v>
                </c:pt>
                <c:pt idx="1803">
                  <c:v>1.2956604E-2</c:v>
                </c:pt>
                <c:pt idx="1804">
                  <c:v>1.3084114000000001E-2</c:v>
                </c:pt>
                <c:pt idx="1805">
                  <c:v>1.3187051999999999E-2</c:v>
                </c:pt>
                <c:pt idx="1806">
                  <c:v>1.3274394E-2</c:v>
                </c:pt>
                <c:pt idx="1807">
                  <c:v>1.3350532E-2</c:v>
                </c:pt>
                <c:pt idx="1808">
                  <c:v>1.3424335000000001E-2</c:v>
                </c:pt>
                <c:pt idx="1809">
                  <c:v>1.3499534000000001E-2</c:v>
                </c:pt>
                <c:pt idx="1810">
                  <c:v>1.3572604E-2</c:v>
                </c:pt>
                <c:pt idx="1811">
                  <c:v>1.3648511E-2</c:v>
                </c:pt>
                <c:pt idx="1812">
                  <c:v>1.3731548E-2</c:v>
                </c:pt>
                <c:pt idx="1813">
                  <c:v>1.3811141000000001E-2</c:v>
                </c:pt>
                <c:pt idx="1814">
                  <c:v>1.3888853E-2</c:v>
                </c:pt>
                <c:pt idx="1815">
                  <c:v>1.3947256E-2</c:v>
                </c:pt>
                <c:pt idx="1816">
                  <c:v>1.4014231E-2</c:v>
                </c:pt>
                <c:pt idx="1817">
                  <c:v>1.4087159E-2</c:v>
                </c:pt>
                <c:pt idx="1818">
                  <c:v>1.4164316999999999E-2</c:v>
                </c:pt>
                <c:pt idx="1819">
                  <c:v>1.4235106000000001E-2</c:v>
                </c:pt>
                <c:pt idx="1820">
                  <c:v>1.4300123E-2</c:v>
                </c:pt>
                <c:pt idx="1821">
                  <c:v>1.4364469E-2</c:v>
                </c:pt>
                <c:pt idx="1822">
                  <c:v>1.4432452E-2</c:v>
                </c:pt>
                <c:pt idx="1823">
                  <c:v>1.4508307E-2</c:v>
                </c:pt>
                <c:pt idx="1824">
                  <c:v>1.4586048000000001E-2</c:v>
                </c:pt>
                <c:pt idx="1825">
                  <c:v>1.4657862000000001E-2</c:v>
                </c:pt>
                <c:pt idx="1826">
                  <c:v>1.4735684000000001E-2</c:v>
                </c:pt>
                <c:pt idx="1827">
                  <c:v>1.4809678999999999E-2</c:v>
                </c:pt>
                <c:pt idx="1828">
                  <c:v>1.4893296E-2</c:v>
                </c:pt>
                <c:pt idx="1829">
                  <c:v>1.4970646000000001E-2</c:v>
                </c:pt>
                <c:pt idx="1830">
                  <c:v>1.5046963999999999E-2</c:v>
                </c:pt>
                <c:pt idx="1831">
                  <c:v>1.5125958E-2</c:v>
                </c:pt>
                <c:pt idx="1832">
                  <c:v>1.5209736E-2</c:v>
                </c:pt>
                <c:pt idx="1833">
                  <c:v>1.5305625E-2</c:v>
                </c:pt>
                <c:pt idx="1834">
                  <c:v>1.5393512E-2</c:v>
                </c:pt>
                <c:pt idx="1835">
                  <c:v>1.5483382E-2</c:v>
                </c:pt>
                <c:pt idx="1836">
                  <c:v>1.5575195999999999E-2</c:v>
                </c:pt>
                <c:pt idx="1837">
                  <c:v>1.5672651999999999E-2</c:v>
                </c:pt>
                <c:pt idx="1838">
                  <c:v>1.5752083E-2</c:v>
                </c:pt>
                <c:pt idx="1839">
                  <c:v>1.5828663E-2</c:v>
                </c:pt>
                <c:pt idx="1840">
                  <c:v>1.5890465999999999E-2</c:v>
                </c:pt>
                <c:pt idx="1841">
                  <c:v>1.5942514000000001E-2</c:v>
                </c:pt>
                <c:pt idx="1842">
                  <c:v>1.5983494000000001E-2</c:v>
                </c:pt>
                <c:pt idx="1843">
                  <c:v>1.6022213E-2</c:v>
                </c:pt>
                <c:pt idx="1844">
                  <c:v>1.605848E-2</c:v>
                </c:pt>
                <c:pt idx="1845">
                  <c:v>1.609642E-2</c:v>
                </c:pt>
                <c:pt idx="1846">
                  <c:v>1.6122411999999999E-2</c:v>
                </c:pt>
                <c:pt idx="1847">
                  <c:v>1.6140040000000001E-2</c:v>
                </c:pt>
                <c:pt idx="1848">
                  <c:v>1.615111E-2</c:v>
                </c:pt>
                <c:pt idx="1849">
                  <c:v>1.6158924000000002E-2</c:v>
                </c:pt>
                <c:pt idx="1850">
                  <c:v>1.6164126000000001E-2</c:v>
                </c:pt>
                <c:pt idx="1851">
                  <c:v>1.6164264000000001E-2</c:v>
                </c:pt>
                <c:pt idx="1852">
                  <c:v>1.6166577000000001E-2</c:v>
                </c:pt>
                <c:pt idx="1853">
                  <c:v>1.6170409E-2</c:v>
                </c:pt>
                <c:pt idx="1854">
                  <c:v>1.6169880000000001E-2</c:v>
                </c:pt>
                <c:pt idx="1855">
                  <c:v>1.6161082E-2</c:v>
                </c:pt>
                <c:pt idx="1856">
                  <c:v>1.6156114999999999E-2</c:v>
                </c:pt>
                <c:pt idx="1857">
                  <c:v>1.6152982E-2</c:v>
                </c:pt>
                <c:pt idx="1858">
                  <c:v>1.615171E-2</c:v>
                </c:pt>
                <c:pt idx="1859">
                  <c:v>1.6151773000000001E-2</c:v>
                </c:pt>
                <c:pt idx="1860">
                  <c:v>1.6153218E-2</c:v>
                </c:pt>
                <c:pt idx="1861">
                  <c:v>1.6152821000000001E-2</c:v>
                </c:pt>
                <c:pt idx="1862">
                  <c:v>1.6145816E-2</c:v>
                </c:pt>
                <c:pt idx="1863">
                  <c:v>1.6140683999999999E-2</c:v>
                </c:pt>
                <c:pt idx="1864">
                  <c:v>1.6131222000000001E-2</c:v>
                </c:pt>
                <c:pt idx="1865">
                  <c:v>1.6115730000000002E-2</c:v>
                </c:pt>
                <c:pt idx="1866">
                  <c:v>1.6097099E-2</c:v>
                </c:pt>
                <c:pt idx="1867">
                  <c:v>1.6069219999999999E-2</c:v>
                </c:pt>
                <c:pt idx="1868">
                  <c:v>1.6032243000000002E-2</c:v>
                </c:pt>
                <c:pt idx="1869">
                  <c:v>1.5989084000000001E-2</c:v>
                </c:pt>
                <c:pt idx="1870">
                  <c:v>1.5940208000000001E-2</c:v>
                </c:pt>
                <c:pt idx="1871">
                  <c:v>1.5885558000000001E-2</c:v>
                </c:pt>
                <c:pt idx="1872">
                  <c:v>1.5833545000000001E-2</c:v>
                </c:pt>
                <c:pt idx="1873">
                  <c:v>1.5793663999999999E-2</c:v>
                </c:pt>
                <c:pt idx="1874">
                  <c:v>1.5773635000000001E-2</c:v>
                </c:pt>
                <c:pt idx="1875">
                  <c:v>1.5778637000000002E-2</c:v>
                </c:pt>
                <c:pt idx="1876">
                  <c:v>1.5814126000000001E-2</c:v>
                </c:pt>
                <c:pt idx="1877">
                  <c:v>1.5885532000000001E-2</c:v>
                </c:pt>
                <c:pt idx="1878">
                  <c:v>1.5988834E-2</c:v>
                </c:pt>
                <c:pt idx="1879">
                  <c:v>1.6114785999999999E-2</c:v>
                </c:pt>
                <c:pt idx="1880">
                  <c:v>1.6259044E-2</c:v>
                </c:pt>
                <c:pt idx="1881">
                  <c:v>1.6412159999999999E-2</c:v>
                </c:pt>
                <c:pt idx="1882">
                  <c:v>1.6572692999999999E-2</c:v>
                </c:pt>
                <c:pt idx="1883">
                  <c:v>1.6739850000000001E-2</c:v>
                </c:pt>
                <c:pt idx="1884">
                  <c:v>1.6910861999999999E-2</c:v>
                </c:pt>
                <c:pt idx="1885">
                  <c:v>1.7085915E-2</c:v>
                </c:pt>
                <c:pt idx="1886">
                  <c:v>1.7273447000000001E-2</c:v>
                </c:pt>
                <c:pt idx="1887">
                  <c:v>1.7470526E-2</c:v>
                </c:pt>
                <c:pt idx="1888">
                  <c:v>1.7682254000000001E-2</c:v>
                </c:pt>
                <c:pt idx="1889">
                  <c:v>1.7897527999999999E-2</c:v>
                </c:pt>
                <c:pt idx="1890">
                  <c:v>1.8118983000000002E-2</c:v>
                </c:pt>
                <c:pt idx="1891">
                  <c:v>1.8348547E-2</c:v>
                </c:pt>
                <c:pt idx="1892">
                  <c:v>1.8587543000000002E-2</c:v>
                </c:pt>
                <c:pt idx="1893">
                  <c:v>1.8835600000000001E-2</c:v>
                </c:pt>
                <c:pt idx="1894">
                  <c:v>1.9092172000000001E-2</c:v>
                </c:pt>
                <c:pt idx="1895">
                  <c:v>1.9359566000000002E-2</c:v>
                </c:pt>
                <c:pt idx="1896">
                  <c:v>1.9581227E-2</c:v>
                </c:pt>
                <c:pt idx="1897">
                  <c:v>1.9739902E-2</c:v>
                </c:pt>
                <c:pt idx="1898">
                  <c:v>1.9848294999999998E-2</c:v>
                </c:pt>
                <c:pt idx="1899">
                  <c:v>1.991629E-2</c:v>
                </c:pt>
                <c:pt idx="1900">
                  <c:v>1.9946268E-2</c:v>
                </c:pt>
                <c:pt idx="1901">
                  <c:v>1.9960180000000001E-2</c:v>
                </c:pt>
                <c:pt idx="1902">
                  <c:v>1.9962236000000001E-2</c:v>
                </c:pt>
                <c:pt idx="1903">
                  <c:v>1.9953854E-2</c:v>
                </c:pt>
                <c:pt idx="1904">
                  <c:v>1.994402E-2</c:v>
                </c:pt>
                <c:pt idx="1905">
                  <c:v>1.9933251999999999E-2</c:v>
                </c:pt>
                <c:pt idx="1906">
                  <c:v>1.9922820000000001E-2</c:v>
                </c:pt>
                <c:pt idx="1907">
                  <c:v>1.9917104000000001E-2</c:v>
                </c:pt>
                <c:pt idx="1908">
                  <c:v>1.9926328E-2</c:v>
                </c:pt>
                <c:pt idx="1909">
                  <c:v>1.993002E-2</c:v>
                </c:pt>
                <c:pt idx="1910">
                  <c:v>1.9942606000000002E-2</c:v>
                </c:pt>
                <c:pt idx="1911">
                  <c:v>1.9952840999999999E-2</c:v>
                </c:pt>
                <c:pt idx="1912">
                  <c:v>1.9963031999999999E-2</c:v>
                </c:pt>
                <c:pt idx="1913">
                  <c:v>1.9979152999999999E-2</c:v>
                </c:pt>
                <c:pt idx="1914">
                  <c:v>1.9996198E-2</c:v>
                </c:pt>
                <c:pt idx="1915">
                  <c:v>2.0007785E-2</c:v>
                </c:pt>
                <c:pt idx="1916">
                  <c:v>2.0011144000000002E-2</c:v>
                </c:pt>
                <c:pt idx="1917">
                  <c:v>2.0013710000000001E-2</c:v>
                </c:pt>
                <c:pt idx="1918">
                  <c:v>2.0011246E-2</c:v>
                </c:pt>
                <c:pt idx="1919">
                  <c:v>2.0007272999999999E-2</c:v>
                </c:pt>
                <c:pt idx="1920">
                  <c:v>2.0003923999999999E-2</c:v>
                </c:pt>
                <c:pt idx="1921">
                  <c:v>1.999956E-2</c:v>
                </c:pt>
                <c:pt idx="1922">
                  <c:v>1.9993631000000001E-2</c:v>
                </c:pt>
                <c:pt idx="1923">
                  <c:v>1.9987438E-2</c:v>
                </c:pt>
                <c:pt idx="1924">
                  <c:v>1.9979004000000002E-2</c:v>
                </c:pt>
                <c:pt idx="1925">
                  <c:v>1.9972587E-2</c:v>
                </c:pt>
                <c:pt idx="1926">
                  <c:v>1.9967314E-2</c:v>
                </c:pt>
                <c:pt idx="1927">
                  <c:v>1.9964918000000002E-2</c:v>
                </c:pt>
                <c:pt idx="1928">
                  <c:v>1.9956906999999999E-2</c:v>
                </c:pt>
                <c:pt idx="1929">
                  <c:v>1.9948427000000001E-2</c:v>
                </c:pt>
                <c:pt idx="1930">
                  <c:v>1.9934655999999999E-2</c:v>
                </c:pt>
                <c:pt idx="1931">
                  <c:v>1.9917298E-2</c:v>
                </c:pt>
                <c:pt idx="1932">
                  <c:v>1.9898558E-2</c:v>
                </c:pt>
                <c:pt idx="1933">
                  <c:v>1.9879635E-2</c:v>
                </c:pt>
                <c:pt idx="1934">
                  <c:v>1.9861325999999999E-2</c:v>
                </c:pt>
                <c:pt idx="1935">
                  <c:v>1.9842999E-2</c:v>
                </c:pt>
                <c:pt idx="1936">
                  <c:v>1.9823476999999999E-2</c:v>
                </c:pt>
                <c:pt idx="1937">
                  <c:v>1.9806109999999998E-2</c:v>
                </c:pt>
                <c:pt idx="1938">
                  <c:v>1.9792790000000001E-2</c:v>
                </c:pt>
                <c:pt idx="1939">
                  <c:v>1.9781804E-2</c:v>
                </c:pt>
                <c:pt idx="1940">
                  <c:v>1.9770508999999999E-2</c:v>
                </c:pt>
                <c:pt idx="1941">
                  <c:v>1.9760923E-2</c:v>
                </c:pt>
                <c:pt idx="1942">
                  <c:v>1.975464E-2</c:v>
                </c:pt>
                <c:pt idx="1943">
                  <c:v>1.9760416999999999E-2</c:v>
                </c:pt>
                <c:pt idx="1944">
                  <c:v>1.9777098999999999E-2</c:v>
                </c:pt>
                <c:pt idx="1945">
                  <c:v>1.9798458000000001E-2</c:v>
                </c:pt>
                <c:pt idx="1946">
                  <c:v>1.982157E-2</c:v>
                </c:pt>
                <c:pt idx="1947">
                  <c:v>1.9839180000000001E-2</c:v>
                </c:pt>
                <c:pt idx="1948">
                  <c:v>1.9860626999999999E-2</c:v>
                </c:pt>
                <c:pt idx="1949">
                  <c:v>1.9883344000000001E-2</c:v>
                </c:pt>
                <c:pt idx="1950">
                  <c:v>1.9904260999999999E-2</c:v>
                </c:pt>
                <c:pt idx="1951">
                  <c:v>1.9927027E-2</c:v>
                </c:pt>
                <c:pt idx="1952">
                  <c:v>1.9954514E-2</c:v>
                </c:pt>
                <c:pt idx="1953">
                  <c:v>1.9991519999999999E-2</c:v>
                </c:pt>
                <c:pt idx="1954">
                  <c:v>2.0033295999999999E-2</c:v>
                </c:pt>
                <c:pt idx="1955">
                  <c:v>2.0077899999999999E-2</c:v>
                </c:pt>
                <c:pt idx="1956">
                  <c:v>2.0123266000000001E-2</c:v>
                </c:pt>
                <c:pt idx="1957">
                  <c:v>2.0166287000000001E-2</c:v>
                </c:pt>
                <c:pt idx="1958">
                  <c:v>2.0202734E-2</c:v>
                </c:pt>
                <c:pt idx="1959">
                  <c:v>2.0241378000000001E-2</c:v>
                </c:pt>
                <c:pt idx="1960">
                  <c:v>2.0276366000000001E-2</c:v>
                </c:pt>
                <c:pt idx="1961">
                  <c:v>2.0303294E-2</c:v>
                </c:pt>
                <c:pt idx="1962">
                  <c:v>2.0317346E-2</c:v>
                </c:pt>
                <c:pt idx="1963">
                  <c:v>2.0324080000000001E-2</c:v>
                </c:pt>
                <c:pt idx="1964">
                  <c:v>2.0334565999999998E-2</c:v>
                </c:pt>
                <c:pt idx="1965">
                  <c:v>2.0354351E-2</c:v>
                </c:pt>
                <c:pt idx="1966">
                  <c:v>2.0382681999999999E-2</c:v>
                </c:pt>
                <c:pt idx="1967">
                  <c:v>2.0417435000000001E-2</c:v>
                </c:pt>
                <c:pt idx="1968">
                  <c:v>2.0454463999999999E-2</c:v>
                </c:pt>
                <c:pt idx="1969">
                  <c:v>2.0493088E-2</c:v>
                </c:pt>
                <c:pt idx="1970">
                  <c:v>2.0534204E-2</c:v>
                </c:pt>
                <c:pt idx="1971">
                  <c:v>2.0575393000000001E-2</c:v>
                </c:pt>
                <c:pt idx="1972">
                  <c:v>2.0618377E-2</c:v>
                </c:pt>
                <c:pt idx="1973">
                  <c:v>2.0663170000000002E-2</c:v>
                </c:pt>
                <c:pt idx="1974">
                  <c:v>2.070866E-2</c:v>
                </c:pt>
                <c:pt idx="1975">
                  <c:v>2.0751861999999999E-2</c:v>
                </c:pt>
                <c:pt idx="1976">
                  <c:v>2.0787954000000001E-2</c:v>
                </c:pt>
                <c:pt idx="1977">
                  <c:v>2.0822911999999999E-2</c:v>
                </c:pt>
                <c:pt idx="1978">
                  <c:v>2.0857959999999998E-2</c:v>
                </c:pt>
                <c:pt idx="1979">
                  <c:v>2.0894903999999999E-2</c:v>
                </c:pt>
                <c:pt idx="1980">
                  <c:v>2.09365E-2</c:v>
                </c:pt>
                <c:pt idx="1981">
                  <c:v>2.0977579999999999E-2</c:v>
                </c:pt>
                <c:pt idx="1982">
                  <c:v>2.1017559000000002E-2</c:v>
                </c:pt>
                <c:pt idx="1983">
                  <c:v>2.105603E-2</c:v>
                </c:pt>
                <c:pt idx="1984">
                  <c:v>2.1095196E-2</c:v>
                </c:pt>
                <c:pt idx="1985">
                  <c:v>2.1128253999999999E-2</c:v>
                </c:pt>
                <c:pt idx="1986">
                  <c:v>2.115616E-2</c:v>
                </c:pt>
                <c:pt idx="1987">
                  <c:v>2.1185648000000001E-2</c:v>
                </c:pt>
                <c:pt idx="1988">
                  <c:v>2.1212934999999999E-2</c:v>
                </c:pt>
                <c:pt idx="1989">
                  <c:v>2.1243028000000001E-2</c:v>
                </c:pt>
                <c:pt idx="1990">
                  <c:v>2.1271103999999999E-2</c:v>
                </c:pt>
                <c:pt idx="1991">
                  <c:v>2.1297887000000001E-2</c:v>
                </c:pt>
                <c:pt idx="1992">
                  <c:v>2.1321640999999999E-2</c:v>
                </c:pt>
                <c:pt idx="1993">
                  <c:v>2.1334519999999999E-2</c:v>
                </c:pt>
                <c:pt idx="1994">
                  <c:v>2.1339223000000001E-2</c:v>
                </c:pt>
                <c:pt idx="1995">
                  <c:v>2.1332791E-2</c:v>
                </c:pt>
                <c:pt idx="1996">
                  <c:v>2.1315115999999999E-2</c:v>
                </c:pt>
                <c:pt idx="1997">
                  <c:v>2.1293283E-2</c:v>
                </c:pt>
                <c:pt idx="1998">
                  <c:v>2.1263509999999999E-2</c:v>
                </c:pt>
                <c:pt idx="1999">
                  <c:v>2.1235609999999999E-2</c:v>
                </c:pt>
                <c:pt idx="2000">
                  <c:v>2.1206629000000001E-2</c:v>
                </c:pt>
                <c:pt idx="2001">
                  <c:v>2.1194373999999998E-2</c:v>
                </c:pt>
                <c:pt idx="2002">
                  <c:v>2.1186782000000001E-2</c:v>
                </c:pt>
                <c:pt idx="2003">
                  <c:v>2.1184201999999999E-2</c:v>
                </c:pt>
                <c:pt idx="2004">
                  <c:v>2.1202487999999999E-2</c:v>
                </c:pt>
                <c:pt idx="2005">
                  <c:v>2.1217585000000001E-2</c:v>
                </c:pt>
                <c:pt idx="2006">
                  <c:v>2.1228970999999999E-2</c:v>
                </c:pt>
                <c:pt idx="2007">
                  <c:v>2.1244566999999999E-2</c:v>
                </c:pt>
                <c:pt idx="2008">
                  <c:v>2.1266874000000002E-2</c:v>
                </c:pt>
                <c:pt idx="2009">
                  <c:v>2.1294687E-2</c:v>
                </c:pt>
                <c:pt idx="2010">
                  <c:v>2.1325024000000001E-2</c:v>
                </c:pt>
                <c:pt idx="2011">
                  <c:v>2.1350924E-2</c:v>
                </c:pt>
                <c:pt idx="2012">
                  <c:v>2.1369875999999999E-2</c:v>
                </c:pt>
                <c:pt idx="2013">
                  <c:v>2.1392248999999999E-2</c:v>
                </c:pt>
                <c:pt idx="2014">
                  <c:v>2.1416471999999999E-2</c:v>
                </c:pt>
                <c:pt idx="2015">
                  <c:v>2.1437020000000001E-2</c:v>
                </c:pt>
                <c:pt idx="2016">
                  <c:v>2.1451542000000001E-2</c:v>
                </c:pt>
                <c:pt idx="2017">
                  <c:v>2.1462807E-2</c:v>
                </c:pt>
                <c:pt idx="2018">
                  <c:v>2.1477103000000001E-2</c:v>
                </c:pt>
                <c:pt idx="2019">
                  <c:v>2.1489103999999998E-2</c:v>
                </c:pt>
                <c:pt idx="2020">
                  <c:v>2.1504112999999998E-2</c:v>
                </c:pt>
                <c:pt idx="2021">
                  <c:v>2.1510965999999999E-2</c:v>
                </c:pt>
                <c:pt idx="2022">
                  <c:v>2.1511876999999999E-2</c:v>
                </c:pt>
                <c:pt idx="2023">
                  <c:v>2.1517795999999999E-2</c:v>
                </c:pt>
                <c:pt idx="2024">
                  <c:v>2.1519904999999999E-2</c:v>
                </c:pt>
                <c:pt idx="2025">
                  <c:v>2.1521282999999999E-2</c:v>
                </c:pt>
                <c:pt idx="2026">
                  <c:v>2.1514544E-2</c:v>
                </c:pt>
                <c:pt idx="2027">
                  <c:v>2.1510926999999999E-2</c:v>
                </c:pt>
                <c:pt idx="2028">
                  <c:v>2.1518639999999999E-2</c:v>
                </c:pt>
                <c:pt idx="2029">
                  <c:v>2.1534812E-2</c:v>
                </c:pt>
                <c:pt idx="2030">
                  <c:v>2.1544928000000001E-2</c:v>
                </c:pt>
                <c:pt idx="2031">
                  <c:v>2.1556234000000001E-2</c:v>
                </c:pt>
                <c:pt idx="2032">
                  <c:v>2.1564703000000001E-2</c:v>
                </c:pt>
                <c:pt idx="2033">
                  <c:v>2.1565622E-2</c:v>
                </c:pt>
                <c:pt idx="2034">
                  <c:v>2.1565331E-2</c:v>
                </c:pt>
                <c:pt idx="2035">
                  <c:v>2.1561744000000001E-2</c:v>
                </c:pt>
                <c:pt idx="2036">
                  <c:v>2.1557600999999999E-2</c:v>
                </c:pt>
                <c:pt idx="2037">
                  <c:v>2.1549738999999998E-2</c:v>
                </c:pt>
                <c:pt idx="2038">
                  <c:v>2.1534929000000001E-2</c:v>
                </c:pt>
                <c:pt idx="2039">
                  <c:v>2.1508006E-2</c:v>
                </c:pt>
                <c:pt idx="2040">
                  <c:v>2.1479899E-2</c:v>
                </c:pt>
                <c:pt idx="2041">
                  <c:v>2.1446550000000002E-2</c:v>
                </c:pt>
                <c:pt idx="2042">
                  <c:v>2.1408407000000001E-2</c:v>
                </c:pt>
                <c:pt idx="2043">
                  <c:v>2.1364254999999999E-2</c:v>
                </c:pt>
                <c:pt idx="2044">
                  <c:v>2.1320812000000001E-2</c:v>
                </c:pt>
                <c:pt idx="2045">
                  <c:v>2.127735E-2</c:v>
                </c:pt>
                <c:pt idx="2046">
                  <c:v>2.1231633E-2</c:v>
                </c:pt>
                <c:pt idx="2047">
                  <c:v>2.1180444999999999E-2</c:v>
                </c:pt>
                <c:pt idx="2048">
                  <c:v>2.1120514999999999E-2</c:v>
                </c:pt>
                <c:pt idx="2049">
                  <c:v>2.1056426999999999E-2</c:v>
                </c:pt>
                <c:pt idx="2050">
                  <c:v>2.0991106999999998E-2</c:v>
                </c:pt>
                <c:pt idx="2051">
                  <c:v>2.0921832000000001E-2</c:v>
                </c:pt>
                <c:pt idx="2052">
                  <c:v>2.0851004999999999E-2</c:v>
                </c:pt>
                <c:pt idx="2053">
                  <c:v>2.0777771E-2</c:v>
                </c:pt>
                <c:pt idx="2054">
                  <c:v>2.0700634999999998E-2</c:v>
                </c:pt>
                <c:pt idx="2055">
                  <c:v>2.0618416000000001E-2</c:v>
                </c:pt>
                <c:pt idx="2056">
                  <c:v>2.0523746999999998E-2</c:v>
                </c:pt>
                <c:pt idx="2057">
                  <c:v>2.0420447000000001E-2</c:v>
                </c:pt>
                <c:pt idx="2058">
                  <c:v>2.0302451999999999E-2</c:v>
                </c:pt>
                <c:pt idx="2059">
                  <c:v>2.0173818E-2</c:v>
                </c:pt>
                <c:pt idx="2060">
                  <c:v>2.0061122000000001E-2</c:v>
                </c:pt>
                <c:pt idx="2061">
                  <c:v>1.9977350000000001E-2</c:v>
                </c:pt>
                <c:pt idx="2062">
                  <c:v>1.9914705000000001E-2</c:v>
                </c:pt>
                <c:pt idx="2063">
                  <c:v>1.9869654E-2</c:v>
                </c:pt>
                <c:pt idx="2064">
                  <c:v>1.9833130000000001E-2</c:v>
                </c:pt>
                <c:pt idx="2065">
                  <c:v>1.9803853999999999E-2</c:v>
                </c:pt>
                <c:pt idx="2066">
                  <c:v>1.9781837E-2</c:v>
                </c:pt>
                <c:pt idx="2067">
                  <c:v>1.9763880000000001E-2</c:v>
                </c:pt>
                <c:pt idx="2068">
                  <c:v>1.9746326000000002E-2</c:v>
                </c:pt>
                <c:pt idx="2069">
                  <c:v>1.9739455E-2</c:v>
                </c:pt>
                <c:pt idx="2070">
                  <c:v>1.9739969E-2</c:v>
                </c:pt>
                <c:pt idx="2071">
                  <c:v>1.9766038E-2</c:v>
                </c:pt>
                <c:pt idx="2072">
                  <c:v>1.9791191E-2</c:v>
                </c:pt>
                <c:pt idx="2073">
                  <c:v>1.9817747E-2</c:v>
                </c:pt>
                <c:pt idx="2074">
                  <c:v>1.9848741999999999E-2</c:v>
                </c:pt>
                <c:pt idx="2075">
                  <c:v>1.9891784999999999E-2</c:v>
                </c:pt>
                <c:pt idx="2076">
                  <c:v>1.9949015E-2</c:v>
                </c:pt>
                <c:pt idx="2077">
                  <c:v>2.0012148E-2</c:v>
                </c:pt>
                <c:pt idx="2078">
                  <c:v>2.007517E-2</c:v>
                </c:pt>
                <c:pt idx="2079">
                  <c:v>2.0132418999999999E-2</c:v>
                </c:pt>
                <c:pt idx="2080">
                  <c:v>2.0190910999999999E-2</c:v>
                </c:pt>
                <c:pt idx="2081">
                  <c:v>2.0258076E-2</c:v>
                </c:pt>
                <c:pt idx="2082">
                  <c:v>2.0322222000000001E-2</c:v>
                </c:pt>
                <c:pt idx="2083">
                  <c:v>2.0394767000000001E-2</c:v>
                </c:pt>
                <c:pt idx="2084">
                  <c:v>2.0447869E-2</c:v>
                </c:pt>
                <c:pt idx="2085">
                  <c:v>2.0492308000000001E-2</c:v>
                </c:pt>
                <c:pt idx="2086">
                  <c:v>2.0517657000000002E-2</c:v>
                </c:pt>
                <c:pt idx="2087">
                  <c:v>2.0525577E-2</c:v>
                </c:pt>
                <c:pt idx="2088">
                  <c:v>2.050416E-2</c:v>
                </c:pt>
                <c:pt idx="2089">
                  <c:v>2.0463928999999999E-2</c:v>
                </c:pt>
                <c:pt idx="2090">
                  <c:v>2.0426633E-2</c:v>
                </c:pt>
                <c:pt idx="2091">
                  <c:v>2.0380463000000001E-2</c:v>
                </c:pt>
                <c:pt idx="2092">
                  <c:v>2.0324688E-2</c:v>
                </c:pt>
                <c:pt idx="2093">
                  <c:v>2.0263696000000001E-2</c:v>
                </c:pt>
                <c:pt idx="2094">
                  <c:v>2.0216580000000001E-2</c:v>
                </c:pt>
                <c:pt idx="2095">
                  <c:v>2.0184329000000001E-2</c:v>
                </c:pt>
                <c:pt idx="2096">
                  <c:v>2.0169385000000001E-2</c:v>
                </c:pt>
                <c:pt idx="2097">
                  <c:v>2.0169550000000001E-2</c:v>
                </c:pt>
                <c:pt idx="2098">
                  <c:v>2.0183044000000001E-2</c:v>
                </c:pt>
                <c:pt idx="2099">
                  <c:v>2.0194098000000001E-2</c:v>
                </c:pt>
                <c:pt idx="2100">
                  <c:v>2.0214093999999998E-2</c:v>
                </c:pt>
                <c:pt idx="2101">
                  <c:v>2.0239345999999998E-2</c:v>
                </c:pt>
                <c:pt idx="2102">
                  <c:v>2.0269730999999999E-2</c:v>
                </c:pt>
                <c:pt idx="2103">
                  <c:v>2.0300894999999999E-2</c:v>
                </c:pt>
                <c:pt idx="2104">
                  <c:v>2.0320077999999998E-2</c:v>
                </c:pt>
                <c:pt idx="2105">
                  <c:v>2.0339184E-2</c:v>
                </c:pt>
                <c:pt idx="2106">
                  <c:v>2.0357086999999999E-2</c:v>
                </c:pt>
                <c:pt idx="2107">
                  <c:v>2.0381559E-2</c:v>
                </c:pt>
                <c:pt idx="2108">
                  <c:v>2.0402380000000001E-2</c:v>
                </c:pt>
                <c:pt idx="2109">
                  <c:v>2.0421973999999999E-2</c:v>
                </c:pt>
                <c:pt idx="2110">
                  <c:v>2.0461908000000001E-2</c:v>
                </c:pt>
                <c:pt idx="2111">
                  <c:v>2.0512320000000001E-2</c:v>
                </c:pt>
                <c:pt idx="2112">
                  <c:v>2.0557556000000001E-2</c:v>
                </c:pt>
                <c:pt idx="2113">
                  <c:v>2.0608181E-2</c:v>
                </c:pt>
                <c:pt idx="2114">
                  <c:v>2.0652332999999998E-2</c:v>
                </c:pt>
                <c:pt idx="2115">
                  <c:v>2.069677E-2</c:v>
                </c:pt>
                <c:pt idx="2116">
                  <c:v>2.0747626000000002E-2</c:v>
                </c:pt>
                <c:pt idx="2117">
                  <c:v>2.079048E-2</c:v>
                </c:pt>
                <c:pt idx="2118">
                  <c:v>2.0837142999999999E-2</c:v>
                </c:pt>
                <c:pt idx="2119">
                  <c:v>2.0871509999999999E-2</c:v>
                </c:pt>
                <c:pt idx="2120">
                  <c:v>2.0904055000000001E-2</c:v>
                </c:pt>
                <c:pt idx="2121">
                  <c:v>2.0940416E-2</c:v>
                </c:pt>
                <c:pt idx="2122">
                  <c:v>2.0978554999999999E-2</c:v>
                </c:pt>
                <c:pt idx="2123">
                  <c:v>2.1019295E-2</c:v>
                </c:pt>
                <c:pt idx="2124">
                  <c:v>2.1068607999999999E-2</c:v>
                </c:pt>
                <c:pt idx="2125">
                  <c:v>2.1120417999999998E-2</c:v>
                </c:pt>
                <c:pt idx="2126">
                  <c:v>2.1166385999999999E-2</c:v>
                </c:pt>
                <c:pt idx="2127">
                  <c:v>2.1194116999999998E-2</c:v>
                </c:pt>
                <c:pt idx="2128">
                  <c:v>2.1208469000000001E-2</c:v>
                </c:pt>
                <c:pt idx="2129">
                  <c:v>2.1202985000000001E-2</c:v>
                </c:pt>
                <c:pt idx="2130">
                  <c:v>2.1175454999999999E-2</c:v>
                </c:pt>
                <c:pt idx="2131">
                  <c:v>2.1123149000000001E-2</c:v>
                </c:pt>
                <c:pt idx="2132">
                  <c:v>2.1043582000000002E-2</c:v>
                </c:pt>
                <c:pt idx="2133">
                  <c:v>2.0930283000000001E-2</c:v>
                </c:pt>
                <c:pt idx="2134">
                  <c:v>2.0790795000000001E-2</c:v>
                </c:pt>
                <c:pt idx="2135">
                  <c:v>2.0638673999999999E-2</c:v>
                </c:pt>
                <c:pt idx="2136">
                  <c:v>2.0475017000000002E-2</c:v>
                </c:pt>
                <c:pt idx="2137">
                  <c:v>2.0301616000000001E-2</c:v>
                </c:pt>
                <c:pt idx="2138">
                  <c:v>2.0120008000000002E-2</c:v>
                </c:pt>
                <c:pt idx="2139">
                  <c:v>1.9934995E-2</c:v>
                </c:pt>
                <c:pt idx="2140">
                  <c:v>1.9746670000000001E-2</c:v>
                </c:pt>
                <c:pt idx="2141">
                  <c:v>1.9550918E-2</c:v>
                </c:pt>
                <c:pt idx="2142">
                  <c:v>1.9348608E-2</c:v>
                </c:pt>
                <c:pt idx="2143">
                  <c:v>1.9144395000000002E-2</c:v>
                </c:pt>
                <c:pt idx="2144">
                  <c:v>1.8936122E-2</c:v>
                </c:pt>
                <c:pt idx="2145">
                  <c:v>1.8723506000000001E-2</c:v>
                </c:pt>
                <c:pt idx="2146">
                  <c:v>1.8502483E-2</c:v>
                </c:pt>
                <c:pt idx="2147">
                  <c:v>1.8277854E-2</c:v>
                </c:pt>
                <c:pt idx="2148">
                  <c:v>1.8044865E-2</c:v>
                </c:pt>
                <c:pt idx="2149">
                  <c:v>1.7802926E-2</c:v>
                </c:pt>
                <c:pt idx="2150">
                  <c:v>1.7555504999999999E-2</c:v>
                </c:pt>
                <c:pt idx="2151">
                  <c:v>1.7303985000000001E-2</c:v>
                </c:pt>
                <c:pt idx="2152">
                  <c:v>1.7097029999999999E-2</c:v>
                </c:pt>
                <c:pt idx="2153">
                  <c:v>1.6949118999999999E-2</c:v>
                </c:pt>
                <c:pt idx="2154">
                  <c:v>1.6849291999999998E-2</c:v>
                </c:pt>
                <c:pt idx="2155">
                  <c:v>1.678903E-2</c:v>
                </c:pt>
                <c:pt idx="2156">
                  <c:v>1.6763968000000001E-2</c:v>
                </c:pt>
                <c:pt idx="2157">
                  <c:v>1.6754188E-2</c:v>
                </c:pt>
                <c:pt idx="2158">
                  <c:v>1.6759247000000001E-2</c:v>
                </c:pt>
                <c:pt idx="2159">
                  <c:v>1.6772585E-2</c:v>
                </c:pt>
                <c:pt idx="2160">
                  <c:v>1.679077E-2</c:v>
                </c:pt>
                <c:pt idx="2161">
                  <c:v>1.6812120999999999E-2</c:v>
                </c:pt>
                <c:pt idx="2162">
                  <c:v>1.6835919000000001E-2</c:v>
                </c:pt>
                <c:pt idx="2163">
                  <c:v>1.686027E-2</c:v>
                </c:pt>
                <c:pt idx="2164">
                  <c:v>1.6882593000000001E-2</c:v>
                </c:pt>
                <c:pt idx="2165">
                  <c:v>1.6905271999999999E-2</c:v>
                </c:pt>
                <c:pt idx="2166">
                  <c:v>1.6928937000000002E-2</c:v>
                </c:pt>
                <c:pt idx="2167">
                  <c:v>1.6956466999999999E-2</c:v>
                </c:pt>
                <c:pt idx="2168">
                  <c:v>1.6989429E-2</c:v>
                </c:pt>
                <c:pt idx="2169">
                  <c:v>1.7025723999999999E-2</c:v>
                </c:pt>
                <c:pt idx="2170">
                  <c:v>1.7062600000000001E-2</c:v>
                </c:pt>
                <c:pt idx="2171">
                  <c:v>1.7103396E-2</c:v>
                </c:pt>
                <c:pt idx="2172">
                  <c:v>1.71504E-2</c:v>
                </c:pt>
                <c:pt idx="2173">
                  <c:v>1.7199965000000001E-2</c:v>
                </c:pt>
                <c:pt idx="2174">
                  <c:v>1.7253841999999998E-2</c:v>
                </c:pt>
                <c:pt idx="2175">
                  <c:v>1.7311696000000001E-2</c:v>
                </c:pt>
                <c:pt idx="2176">
                  <c:v>1.7369470000000001E-2</c:v>
                </c:pt>
                <c:pt idx="2177">
                  <c:v>1.7427804000000002E-2</c:v>
                </c:pt>
                <c:pt idx="2178">
                  <c:v>1.7486755E-2</c:v>
                </c:pt>
                <c:pt idx="2179">
                  <c:v>1.7546666999999998E-2</c:v>
                </c:pt>
                <c:pt idx="2180">
                  <c:v>1.7599340000000002E-2</c:v>
                </c:pt>
                <c:pt idx="2181">
                  <c:v>1.7634957999999999E-2</c:v>
                </c:pt>
                <c:pt idx="2182">
                  <c:v>1.7658548E-2</c:v>
                </c:pt>
                <c:pt idx="2183">
                  <c:v>1.7674450000000001E-2</c:v>
                </c:pt>
                <c:pt idx="2184">
                  <c:v>1.7690158000000001E-2</c:v>
                </c:pt>
                <c:pt idx="2185">
                  <c:v>1.7703050000000001E-2</c:v>
                </c:pt>
                <c:pt idx="2186">
                  <c:v>1.7717923999999999E-2</c:v>
                </c:pt>
                <c:pt idx="2187">
                  <c:v>1.7739758000000001E-2</c:v>
                </c:pt>
                <c:pt idx="2188">
                  <c:v>1.7788017E-2</c:v>
                </c:pt>
                <c:pt idx="2189">
                  <c:v>1.7889230999999998E-2</c:v>
                </c:pt>
                <c:pt idx="2190">
                  <c:v>1.8047335000000001E-2</c:v>
                </c:pt>
                <c:pt idx="2191">
                  <c:v>1.8249892E-2</c:v>
                </c:pt>
                <c:pt idx="2192">
                  <c:v>1.8476797E-2</c:v>
                </c:pt>
                <c:pt idx="2193">
                  <c:v>1.8711709999999999E-2</c:v>
                </c:pt>
                <c:pt idx="2194">
                  <c:v>1.8954564E-2</c:v>
                </c:pt>
                <c:pt idx="2195">
                  <c:v>1.9205165999999999E-2</c:v>
                </c:pt>
                <c:pt idx="2196">
                  <c:v>1.9436539999999999E-2</c:v>
                </c:pt>
                <c:pt idx="2197">
                  <c:v>1.9637484E-2</c:v>
                </c:pt>
                <c:pt idx="2198">
                  <c:v>1.9831892E-2</c:v>
                </c:pt>
                <c:pt idx="2199">
                  <c:v>1.9982440000000001E-2</c:v>
                </c:pt>
                <c:pt idx="2200">
                  <c:v>2.0104555E-2</c:v>
                </c:pt>
                <c:pt idx="2201">
                  <c:v>2.0222904E-2</c:v>
                </c:pt>
                <c:pt idx="2202">
                  <c:v>2.0302865999999999E-2</c:v>
                </c:pt>
                <c:pt idx="2203">
                  <c:v>2.0402436999999999E-2</c:v>
                </c:pt>
                <c:pt idx="2204">
                  <c:v>2.0498744999999999E-2</c:v>
                </c:pt>
                <c:pt idx="2205">
                  <c:v>2.0597913999999998E-2</c:v>
                </c:pt>
                <c:pt idx="2206">
                  <c:v>2.0707666999999999E-2</c:v>
                </c:pt>
                <c:pt idx="2207">
                  <c:v>2.0801915000000001E-2</c:v>
                </c:pt>
                <c:pt idx="2208">
                  <c:v>2.0912386000000002E-2</c:v>
                </c:pt>
                <c:pt idx="2209">
                  <c:v>2.1008731999999999E-2</c:v>
                </c:pt>
                <c:pt idx="2210">
                  <c:v>2.1117413000000002E-2</c:v>
                </c:pt>
                <c:pt idx="2211">
                  <c:v>2.1232205000000001E-2</c:v>
                </c:pt>
                <c:pt idx="2212">
                  <c:v>2.1337641000000001E-2</c:v>
                </c:pt>
                <c:pt idx="2213">
                  <c:v>2.1440460000000001E-2</c:v>
                </c:pt>
                <c:pt idx="2214">
                  <c:v>2.1532857999999998E-2</c:v>
                </c:pt>
                <c:pt idx="2215">
                  <c:v>2.1636243999999999E-2</c:v>
                </c:pt>
                <c:pt idx="2216">
                  <c:v>2.1727296E-2</c:v>
                </c:pt>
                <c:pt idx="2217">
                  <c:v>2.1820019999999999E-2</c:v>
                </c:pt>
                <c:pt idx="2218">
                  <c:v>2.1907263E-2</c:v>
                </c:pt>
                <c:pt idx="2219">
                  <c:v>2.1995878E-2</c:v>
                </c:pt>
                <c:pt idx="2220">
                  <c:v>2.2059810999999999E-2</c:v>
                </c:pt>
                <c:pt idx="2221">
                  <c:v>2.2095485000000002E-2</c:v>
                </c:pt>
                <c:pt idx="2222">
                  <c:v>2.2113643999999998E-2</c:v>
                </c:pt>
                <c:pt idx="2223">
                  <c:v>2.2114822999999999E-2</c:v>
                </c:pt>
                <c:pt idx="2224">
                  <c:v>2.2116899999999998E-2</c:v>
                </c:pt>
                <c:pt idx="2225">
                  <c:v>2.2123005000000001E-2</c:v>
                </c:pt>
                <c:pt idx="2226">
                  <c:v>2.2126344999999999E-2</c:v>
                </c:pt>
                <c:pt idx="2227">
                  <c:v>2.2126524000000002E-2</c:v>
                </c:pt>
                <c:pt idx="2228">
                  <c:v>2.2131069E-2</c:v>
                </c:pt>
                <c:pt idx="2229">
                  <c:v>2.2138807999999999E-2</c:v>
                </c:pt>
                <c:pt idx="2230">
                  <c:v>2.2147788000000002E-2</c:v>
                </c:pt>
                <c:pt idx="2231">
                  <c:v>2.2159107000000001E-2</c:v>
                </c:pt>
                <c:pt idx="2232">
                  <c:v>2.2182588E-2</c:v>
                </c:pt>
                <c:pt idx="2233">
                  <c:v>2.2213705E-2</c:v>
                </c:pt>
                <c:pt idx="2234">
                  <c:v>2.2244661999999998E-2</c:v>
                </c:pt>
                <c:pt idx="2235">
                  <c:v>2.2277791000000002E-2</c:v>
                </c:pt>
                <c:pt idx="2236">
                  <c:v>2.2324136000000001E-2</c:v>
                </c:pt>
                <c:pt idx="2237">
                  <c:v>2.2379998000000002E-2</c:v>
                </c:pt>
                <c:pt idx="2238">
                  <c:v>2.2443093000000001E-2</c:v>
                </c:pt>
                <c:pt idx="2239">
                  <c:v>2.2512058000000001E-2</c:v>
                </c:pt>
                <c:pt idx="2240">
                  <c:v>2.2590598E-2</c:v>
                </c:pt>
                <c:pt idx="2241">
                  <c:v>2.2672056999999999E-2</c:v>
                </c:pt>
                <c:pt idx="2242">
                  <c:v>2.2748233999999999E-2</c:v>
                </c:pt>
                <c:pt idx="2243">
                  <c:v>2.2822233000000001E-2</c:v>
                </c:pt>
                <c:pt idx="2244">
                  <c:v>2.2893726999999999E-2</c:v>
                </c:pt>
                <c:pt idx="2245">
                  <c:v>2.2964215E-2</c:v>
                </c:pt>
                <c:pt idx="2246">
                  <c:v>2.3021406000000001E-2</c:v>
                </c:pt>
                <c:pt idx="2247">
                  <c:v>2.3066662000000002E-2</c:v>
                </c:pt>
                <c:pt idx="2248">
                  <c:v>2.3110213000000001E-2</c:v>
                </c:pt>
                <c:pt idx="2249">
                  <c:v>2.3162022000000001E-2</c:v>
                </c:pt>
                <c:pt idx="2250">
                  <c:v>2.3227294999999998E-2</c:v>
                </c:pt>
                <c:pt idx="2251">
                  <c:v>2.3305797999999999E-2</c:v>
                </c:pt>
                <c:pt idx="2252">
                  <c:v>2.3397419999999999E-2</c:v>
                </c:pt>
                <c:pt idx="2253">
                  <c:v>2.3499303999999999E-2</c:v>
                </c:pt>
                <c:pt idx="2254">
                  <c:v>2.3610282999999999E-2</c:v>
                </c:pt>
                <c:pt idx="2255">
                  <c:v>2.3727126000000001E-2</c:v>
                </c:pt>
                <c:pt idx="2256">
                  <c:v>2.3851797000000001E-2</c:v>
                </c:pt>
                <c:pt idx="2257">
                  <c:v>2.3982502999999999E-2</c:v>
                </c:pt>
                <c:pt idx="2258">
                  <c:v>2.4118185E-2</c:v>
                </c:pt>
                <c:pt idx="2259">
                  <c:v>2.425449E-2</c:v>
                </c:pt>
                <c:pt idx="2260">
                  <c:v>2.4386023999999999E-2</c:v>
                </c:pt>
                <c:pt idx="2261">
                  <c:v>2.4515861999999999E-2</c:v>
                </c:pt>
                <c:pt idx="2262">
                  <c:v>2.4648541999999999E-2</c:v>
                </c:pt>
                <c:pt idx="2263">
                  <c:v>2.4783800000000002E-2</c:v>
                </c:pt>
                <c:pt idx="2264">
                  <c:v>2.4918478000000001E-2</c:v>
                </c:pt>
                <c:pt idx="2265">
                  <c:v>2.5055299E-2</c:v>
                </c:pt>
                <c:pt idx="2266">
                  <c:v>2.5189324999999999E-2</c:v>
                </c:pt>
                <c:pt idx="2267">
                  <c:v>2.5328093999999999E-2</c:v>
                </c:pt>
                <c:pt idx="2268">
                  <c:v>2.5469173000000001E-2</c:v>
                </c:pt>
                <c:pt idx="2269">
                  <c:v>2.5605168000000001E-2</c:v>
                </c:pt>
                <c:pt idx="2270">
                  <c:v>2.5739361999999998E-2</c:v>
                </c:pt>
                <c:pt idx="2271">
                  <c:v>2.5874378E-2</c:v>
                </c:pt>
                <c:pt idx="2272">
                  <c:v>2.6011917999999998E-2</c:v>
                </c:pt>
                <c:pt idx="2273">
                  <c:v>2.6143960000000001E-2</c:v>
                </c:pt>
                <c:pt idx="2274">
                  <c:v>2.6267117E-2</c:v>
                </c:pt>
                <c:pt idx="2275">
                  <c:v>2.6382484000000001E-2</c:v>
                </c:pt>
                <c:pt idx="2276">
                  <c:v>2.6497646999999999E-2</c:v>
                </c:pt>
                <c:pt idx="2277">
                  <c:v>2.6619500000000001E-2</c:v>
                </c:pt>
                <c:pt idx="2278">
                  <c:v>2.6743820000000001E-2</c:v>
                </c:pt>
                <c:pt idx="2279">
                  <c:v>2.6857888E-2</c:v>
                </c:pt>
                <c:pt idx="2280">
                  <c:v>2.6973637000000002E-2</c:v>
                </c:pt>
                <c:pt idx="2281">
                  <c:v>2.7082136E-2</c:v>
                </c:pt>
                <c:pt idx="2282">
                  <c:v>2.7187540999999999E-2</c:v>
                </c:pt>
                <c:pt idx="2283">
                  <c:v>2.7276155999999999E-2</c:v>
                </c:pt>
                <c:pt idx="2284">
                  <c:v>2.7360998000000001E-2</c:v>
                </c:pt>
                <c:pt idx="2285">
                  <c:v>2.743876E-2</c:v>
                </c:pt>
                <c:pt idx="2286">
                  <c:v>2.7515646000000001E-2</c:v>
                </c:pt>
                <c:pt idx="2287">
                  <c:v>2.758101E-2</c:v>
                </c:pt>
                <c:pt idx="2288">
                  <c:v>2.7645743E-2</c:v>
                </c:pt>
                <c:pt idx="2289">
                  <c:v>2.77138E-2</c:v>
                </c:pt>
                <c:pt idx="2290">
                  <c:v>2.7790496000000001E-2</c:v>
                </c:pt>
                <c:pt idx="2291">
                  <c:v>2.7877674000000002E-2</c:v>
                </c:pt>
                <c:pt idx="2292">
                  <c:v>2.7958190000000001E-2</c:v>
                </c:pt>
                <c:pt idx="2293">
                  <c:v>2.8029450000000001E-2</c:v>
                </c:pt>
                <c:pt idx="2294">
                  <c:v>2.8092314E-2</c:v>
                </c:pt>
                <c:pt idx="2295">
                  <c:v>2.8157126000000001E-2</c:v>
                </c:pt>
                <c:pt idx="2296">
                  <c:v>2.8214482999999999E-2</c:v>
                </c:pt>
                <c:pt idx="2297">
                  <c:v>2.8261246E-2</c:v>
                </c:pt>
                <c:pt idx="2298">
                  <c:v>2.8325566999999999E-2</c:v>
                </c:pt>
                <c:pt idx="2299">
                  <c:v>2.8395772E-2</c:v>
                </c:pt>
                <c:pt idx="2300">
                  <c:v>2.8463407999999999E-2</c:v>
                </c:pt>
                <c:pt idx="2301">
                  <c:v>2.8536351000000001E-2</c:v>
                </c:pt>
                <c:pt idx="2302">
                  <c:v>2.8606606999999999E-2</c:v>
                </c:pt>
                <c:pt idx="2303">
                  <c:v>2.8680761999999999E-2</c:v>
                </c:pt>
                <c:pt idx="2304">
                  <c:v>2.8760357E-2</c:v>
                </c:pt>
                <c:pt idx="2305">
                  <c:v>2.8841651999999999E-2</c:v>
                </c:pt>
                <c:pt idx="2306">
                  <c:v>2.8918022000000002E-2</c:v>
                </c:pt>
                <c:pt idx="2307">
                  <c:v>2.8997731999999998E-2</c:v>
                </c:pt>
                <c:pt idx="2308">
                  <c:v>2.9088671999999999E-2</c:v>
                </c:pt>
                <c:pt idx="2309">
                  <c:v>2.9150905000000001E-2</c:v>
                </c:pt>
                <c:pt idx="2310">
                  <c:v>2.9207831E-2</c:v>
                </c:pt>
                <c:pt idx="2311">
                  <c:v>2.9251993E-2</c:v>
                </c:pt>
                <c:pt idx="2312">
                  <c:v>2.931158E-2</c:v>
                </c:pt>
                <c:pt idx="2313">
                  <c:v>2.9382752000000002E-2</c:v>
                </c:pt>
                <c:pt idx="2314">
                  <c:v>2.9461289000000002E-2</c:v>
                </c:pt>
                <c:pt idx="2315">
                  <c:v>2.9525869999999999E-2</c:v>
                </c:pt>
                <c:pt idx="2316">
                  <c:v>2.9584348E-2</c:v>
                </c:pt>
                <c:pt idx="2317">
                  <c:v>2.9634777000000001E-2</c:v>
                </c:pt>
                <c:pt idx="2318">
                  <c:v>2.966382E-2</c:v>
                </c:pt>
                <c:pt idx="2319">
                  <c:v>2.9672401000000001E-2</c:v>
                </c:pt>
                <c:pt idx="2320">
                  <c:v>2.9683370000000001E-2</c:v>
                </c:pt>
                <c:pt idx="2321">
                  <c:v>2.9691421999999999E-2</c:v>
                </c:pt>
                <c:pt idx="2322">
                  <c:v>2.9699070000000001E-2</c:v>
                </c:pt>
                <c:pt idx="2323">
                  <c:v>2.9705180000000001E-2</c:v>
                </c:pt>
                <c:pt idx="2324">
                  <c:v>2.9706252999999998E-2</c:v>
                </c:pt>
                <c:pt idx="2325">
                  <c:v>2.9705771999999998E-2</c:v>
                </c:pt>
                <c:pt idx="2326">
                  <c:v>2.9701952E-2</c:v>
                </c:pt>
                <c:pt idx="2327">
                  <c:v>2.9685344999999998E-2</c:v>
                </c:pt>
                <c:pt idx="2328">
                  <c:v>2.9672674999999999E-2</c:v>
                </c:pt>
                <c:pt idx="2329">
                  <c:v>2.9661715000000002E-2</c:v>
                </c:pt>
                <c:pt idx="2330">
                  <c:v>2.9650312000000002E-2</c:v>
                </c:pt>
                <c:pt idx="2331">
                  <c:v>2.9640445000000001E-2</c:v>
                </c:pt>
                <c:pt idx="2332">
                  <c:v>2.9632246000000001E-2</c:v>
                </c:pt>
                <c:pt idx="2333">
                  <c:v>2.9617727E-2</c:v>
                </c:pt>
                <c:pt idx="2334">
                  <c:v>2.9602043000000001E-2</c:v>
                </c:pt>
                <c:pt idx="2335">
                  <c:v>2.9570320000000001E-2</c:v>
                </c:pt>
                <c:pt idx="2336">
                  <c:v>2.9518592999999999E-2</c:v>
                </c:pt>
                <c:pt idx="2337">
                  <c:v>2.9446292999999998E-2</c:v>
                </c:pt>
                <c:pt idx="2338">
                  <c:v>2.9358886000000001E-2</c:v>
                </c:pt>
                <c:pt idx="2339">
                  <c:v>2.9269122000000002E-2</c:v>
                </c:pt>
                <c:pt idx="2340">
                  <c:v>2.9187109999999999E-2</c:v>
                </c:pt>
                <c:pt idx="2341">
                  <c:v>2.9117823000000001E-2</c:v>
                </c:pt>
                <c:pt idx="2342">
                  <c:v>2.9069046000000001E-2</c:v>
                </c:pt>
                <c:pt idx="2343">
                  <c:v>2.9038655E-2</c:v>
                </c:pt>
                <c:pt idx="2344">
                  <c:v>2.9033946000000001E-2</c:v>
                </c:pt>
                <c:pt idx="2345">
                  <c:v>2.9041134E-2</c:v>
                </c:pt>
                <c:pt idx="2346">
                  <c:v>2.9056077999999999E-2</c:v>
                </c:pt>
                <c:pt idx="2347">
                  <c:v>2.9079072000000001E-2</c:v>
                </c:pt>
                <c:pt idx="2348">
                  <c:v>2.9112461999999999E-2</c:v>
                </c:pt>
                <c:pt idx="2349">
                  <c:v>2.9152434000000001E-2</c:v>
                </c:pt>
                <c:pt idx="2350">
                  <c:v>2.9200193999999999E-2</c:v>
                </c:pt>
                <c:pt idx="2351">
                  <c:v>2.9243996000000001E-2</c:v>
                </c:pt>
                <c:pt idx="2352">
                  <c:v>2.9286920000000001E-2</c:v>
                </c:pt>
                <c:pt idx="2353">
                  <c:v>2.9329748999999999E-2</c:v>
                </c:pt>
                <c:pt idx="2354">
                  <c:v>2.9376736000000001E-2</c:v>
                </c:pt>
                <c:pt idx="2355">
                  <c:v>2.9432191999999999E-2</c:v>
                </c:pt>
                <c:pt idx="2356">
                  <c:v>2.9483882999999999E-2</c:v>
                </c:pt>
                <c:pt idx="2357">
                  <c:v>2.9529380000000001E-2</c:v>
                </c:pt>
                <c:pt idx="2358">
                  <c:v>2.9581034999999999E-2</c:v>
                </c:pt>
                <c:pt idx="2359">
                  <c:v>2.9638983000000001E-2</c:v>
                </c:pt>
                <c:pt idx="2360">
                  <c:v>2.9713905999999998E-2</c:v>
                </c:pt>
                <c:pt idx="2361">
                  <c:v>2.9790480000000001E-2</c:v>
                </c:pt>
                <c:pt idx="2362">
                  <c:v>2.9869125999999999E-2</c:v>
                </c:pt>
                <c:pt idx="2363">
                  <c:v>2.9944587000000002E-2</c:v>
                </c:pt>
                <c:pt idx="2364">
                  <c:v>3.0019864E-2</c:v>
                </c:pt>
                <c:pt idx="2365">
                  <c:v>3.0093227E-2</c:v>
                </c:pt>
                <c:pt idx="2366">
                  <c:v>3.0148873E-2</c:v>
                </c:pt>
                <c:pt idx="2367">
                  <c:v>3.0200853999999999E-2</c:v>
                </c:pt>
                <c:pt idx="2368">
                  <c:v>3.0247883999999999E-2</c:v>
                </c:pt>
                <c:pt idx="2369">
                  <c:v>3.0283595E-2</c:v>
                </c:pt>
                <c:pt idx="2370">
                  <c:v>3.0307902000000001E-2</c:v>
                </c:pt>
                <c:pt idx="2371">
                  <c:v>3.0311762999999999E-2</c:v>
                </c:pt>
                <c:pt idx="2372">
                  <c:v>3.0293126E-2</c:v>
                </c:pt>
                <c:pt idx="2373">
                  <c:v>3.0274349999999998E-2</c:v>
                </c:pt>
                <c:pt idx="2374">
                  <c:v>3.0249736999999999E-2</c:v>
                </c:pt>
                <c:pt idx="2375">
                  <c:v>3.022936E-2</c:v>
                </c:pt>
                <c:pt idx="2376">
                  <c:v>3.022091E-2</c:v>
                </c:pt>
                <c:pt idx="2377">
                  <c:v>3.0225019999999998E-2</c:v>
                </c:pt>
                <c:pt idx="2378">
                  <c:v>3.0228944000000001E-2</c:v>
                </c:pt>
                <c:pt idx="2379">
                  <c:v>3.0246182999999999E-2</c:v>
                </c:pt>
                <c:pt idx="2380">
                  <c:v>3.0256038999999998E-2</c:v>
                </c:pt>
                <c:pt idx="2381">
                  <c:v>3.0256122E-2</c:v>
                </c:pt>
                <c:pt idx="2382">
                  <c:v>3.0260316999999998E-2</c:v>
                </c:pt>
                <c:pt idx="2383">
                  <c:v>3.0274544E-2</c:v>
                </c:pt>
                <c:pt idx="2384">
                  <c:v>3.0296482E-2</c:v>
                </c:pt>
                <c:pt idx="2385">
                  <c:v>3.0333737E-2</c:v>
                </c:pt>
                <c:pt idx="2386">
                  <c:v>3.0378819000000001E-2</c:v>
                </c:pt>
                <c:pt idx="2387">
                  <c:v>3.0422419999999999E-2</c:v>
                </c:pt>
                <c:pt idx="2388">
                  <c:v>3.0452851E-2</c:v>
                </c:pt>
                <c:pt idx="2389">
                  <c:v>3.0485702999999999E-2</c:v>
                </c:pt>
                <c:pt idx="2390">
                  <c:v>3.0507724999999999E-2</c:v>
                </c:pt>
                <c:pt idx="2391">
                  <c:v>3.0525050000000001E-2</c:v>
                </c:pt>
                <c:pt idx="2392">
                  <c:v>3.0548720000000001E-2</c:v>
                </c:pt>
                <c:pt idx="2393">
                  <c:v>3.0585289000000002E-2</c:v>
                </c:pt>
                <c:pt idx="2394">
                  <c:v>3.0630467000000001E-2</c:v>
                </c:pt>
                <c:pt idx="2395">
                  <c:v>3.0677473E-2</c:v>
                </c:pt>
                <c:pt idx="2396">
                  <c:v>3.0732451000000001E-2</c:v>
                </c:pt>
                <c:pt idx="2397">
                  <c:v>3.0787948999999998E-2</c:v>
                </c:pt>
                <c:pt idx="2398">
                  <c:v>3.0842400999999998E-2</c:v>
                </c:pt>
                <c:pt idx="2399">
                  <c:v>3.0891238000000001E-2</c:v>
                </c:pt>
                <c:pt idx="2400">
                  <c:v>3.0938917999999999E-2</c:v>
                </c:pt>
                <c:pt idx="2401">
                  <c:v>3.0980850000000001E-2</c:v>
                </c:pt>
                <c:pt idx="2402">
                  <c:v>3.1032199E-2</c:v>
                </c:pt>
                <c:pt idx="2403">
                  <c:v>3.1086223E-2</c:v>
                </c:pt>
                <c:pt idx="2404">
                  <c:v>3.1134449000000002E-2</c:v>
                </c:pt>
                <c:pt idx="2405">
                  <c:v>3.1174686E-2</c:v>
                </c:pt>
                <c:pt idx="2406">
                  <c:v>3.1211520999999999E-2</c:v>
                </c:pt>
                <c:pt idx="2407">
                  <c:v>3.1237417999999999E-2</c:v>
                </c:pt>
                <c:pt idx="2408">
                  <c:v>3.1247249000000001E-2</c:v>
                </c:pt>
                <c:pt idx="2409">
                  <c:v>3.125534E-2</c:v>
                </c:pt>
                <c:pt idx="2410">
                  <c:v>3.1254165E-2</c:v>
                </c:pt>
                <c:pt idx="2411">
                  <c:v>3.1247576999999999E-2</c:v>
                </c:pt>
                <c:pt idx="2412">
                  <c:v>3.1239927000000001E-2</c:v>
                </c:pt>
                <c:pt idx="2413">
                  <c:v>3.1228479999999999E-2</c:v>
                </c:pt>
                <c:pt idx="2414">
                  <c:v>3.1212E-2</c:v>
                </c:pt>
                <c:pt idx="2415">
                  <c:v>3.1195153E-2</c:v>
                </c:pt>
                <c:pt idx="2416">
                  <c:v>3.1175444E-2</c:v>
                </c:pt>
                <c:pt idx="2417">
                  <c:v>3.1153802000000001E-2</c:v>
                </c:pt>
                <c:pt idx="2418">
                  <c:v>3.1133074E-2</c:v>
                </c:pt>
                <c:pt idx="2419">
                  <c:v>3.1111633E-2</c:v>
                </c:pt>
                <c:pt idx="2420">
                  <c:v>3.1091562999999999E-2</c:v>
                </c:pt>
                <c:pt idx="2421">
                  <c:v>3.1070994000000001E-2</c:v>
                </c:pt>
                <c:pt idx="2422">
                  <c:v>3.1053326999999999E-2</c:v>
                </c:pt>
                <c:pt idx="2423">
                  <c:v>3.1036738000000001E-2</c:v>
                </c:pt>
                <c:pt idx="2424">
                  <c:v>3.1022114999999999E-2</c:v>
                </c:pt>
                <c:pt idx="2425">
                  <c:v>3.1005332E-2</c:v>
                </c:pt>
                <c:pt idx="2426">
                  <c:v>3.0984204000000001E-2</c:v>
                </c:pt>
                <c:pt idx="2427">
                  <c:v>3.0965864999999999E-2</c:v>
                </c:pt>
                <c:pt idx="2428">
                  <c:v>3.0944599E-2</c:v>
                </c:pt>
                <c:pt idx="2429">
                  <c:v>3.0912947E-2</c:v>
                </c:pt>
                <c:pt idx="2430">
                  <c:v>3.0886909000000001E-2</c:v>
                </c:pt>
                <c:pt idx="2431">
                  <c:v>3.0865217E-2</c:v>
                </c:pt>
                <c:pt idx="2432">
                  <c:v>3.0837870999999999E-2</c:v>
                </c:pt>
                <c:pt idx="2433">
                  <c:v>3.0803526000000001E-2</c:v>
                </c:pt>
                <c:pt idx="2434">
                  <c:v>3.0766076999999999E-2</c:v>
                </c:pt>
                <c:pt idx="2435">
                  <c:v>3.0725467999999999E-2</c:v>
                </c:pt>
                <c:pt idx="2436">
                  <c:v>3.0707321999999999E-2</c:v>
                </c:pt>
                <c:pt idx="2437">
                  <c:v>3.0726729000000001E-2</c:v>
                </c:pt>
                <c:pt idx="2438">
                  <c:v>3.0787200000000001E-2</c:v>
                </c:pt>
                <c:pt idx="2439">
                  <c:v>3.0886681999999999E-2</c:v>
                </c:pt>
                <c:pt idx="2440">
                  <c:v>3.1026443000000001E-2</c:v>
                </c:pt>
                <c:pt idx="2441">
                  <c:v>3.120299E-2</c:v>
                </c:pt>
                <c:pt idx="2442">
                  <c:v>3.1408447999999999E-2</c:v>
                </c:pt>
                <c:pt idx="2443">
                  <c:v>3.1632880000000002E-2</c:v>
                </c:pt>
                <c:pt idx="2444">
                  <c:v>3.1854170000000001E-2</c:v>
                </c:pt>
                <c:pt idx="2445">
                  <c:v>3.203715E-2</c:v>
                </c:pt>
                <c:pt idx="2446">
                  <c:v>3.2178070000000003E-2</c:v>
                </c:pt>
                <c:pt idx="2447">
                  <c:v>3.2285460000000002E-2</c:v>
                </c:pt>
                <c:pt idx="2448">
                  <c:v>3.2377406999999997E-2</c:v>
                </c:pt>
                <c:pt idx="2449">
                  <c:v>3.2468993000000002E-2</c:v>
                </c:pt>
                <c:pt idx="2450">
                  <c:v>3.2559957E-2</c:v>
                </c:pt>
                <c:pt idx="2451">
                  <c:v>3.2651014999999999E-2</c:v>
                </c:pt>
                <c:pt idx="2452">
                  <c:v>3.2769966999999997E-2</c:v>
                </c:pt>
                <c:pt idx="2453">
                  <c:v>3.2924387999999999E-2</c:v>
                </c:pt>
                <c:pt idx="2454">
                  <c:v>3.3087432E-2</c:v>
                </c:pt>
                <c:pt idx="2455">
                  <c:v>3.3285210000000003E-2</c:v>
                </c:pt>
                <c:pt idx="2456">
                  <c:v>3.3502570000000002E-2</c:v>
                </c:pt>
                <c:pt idx="2457">
                  <c:v>3.3722509999999997E-2</c:v>
                </c:pt>
                <c:pt idx="2458">
                  <c:v>3.3983197E-2</c:v>
                </c:pt>
                <c:pt idx="2459">
                  <c:v>3.4234405000000002E-2</c:v>
                </c:pt>
                <c:pt idx="2460">
                  <c:v>3.4483739999999999E-2</c:v>
                </c:pt>
                <c:pt idx="2461">
                  <c:v>3.4703343999999997E-2</c:v>
                </c:pt>
                <c:pt idx="2462">
                  <c:v>3.488347E-2</c:v>
                </c:pt>
                <c:pt idx="2463">
                  <c:v>3.5039979999999998E-2</c:v>
                </c:pt>
                <c:pt idx="2464">
                  <c:v>3.5090506E-2</c:v>
                </c:pt>
                <c:pt idx="2465">
                  <c:v>3.5092770000000002E-2</c:v>
                </c:pt>
                <c:pt idx="2466">
                  <c:v>3.5042179999999999E-2</c:v>
                </c:pt>
                <c:pt idx="2467">
                  <c:v>3.495761E-2</c:v>
                </c:pt>
                <c:pt idx="2468">
                  <c:v>3.4853679999999998E-2</c:v>
                </c:pt>
                <c:pt idx="2469">
                  <c:v>3.4728522999999997E-2</c:v>
                </c:pt>
                <c:pt idx="2470">
                  <c:v>3.4605103999999998E-2</c:v>
                </c:pt>
                <c:pt idx="2471">
                  <c:v>3.4461060000000002E-2</c:v>
                </c:pt>
                <c:pt idx="2472">
                  <c:v>3.4329566999999998E-2</c:v>
                </c:pt>
                <c:pt idx="2473">
                  <c:v>3.4201555000000002E-2</c:v>
                </c:pt>
                <c:pt idx="2474">
                  <c:v>3.4088140000000003E-2</c:v>
                </c:pt>
                <c:pt idx="2475">
                  <c:v>3.3979080000000002E-2</c:v>
                </c:pt>
                <c:pt idx="2476">
                  <c:v>3.3892899999999997E-2</c:v>
                </c:pt>
                <c:pt idx="2477">
                  <c:v>3.3834714000000002E-2</c:v>
                </c:pt>
                <c:pt idx="2478">
                  <c:v>3.3793195999999998E-2</c:v>
                </c:pt>
                <c:pt idx="2479">
                  <c:v>3.3772654999999999E-2</c:v>
                </c:pt>
                <c:pt idx="2480">
                  <c:v>3.3745706E-2</c:v>
                </c:pt>
                <c:pt idx="2481">
                  <c:v>3.3715885000000001E-2</c:v>
                </c:pt>
                <c:pt idx="2482">
                  <c:v>3.3692077000000001E-2</c:v>
                </c:pt>
                <c:pt idx="2483">
                  <c:v>3.3660530000000001E-2</c:v>
                </c:pt>
                <c:pt idx="2484">
                  <c:v>3.3619309999999999E-2</c:v>
                </c:pt>
                <c:pt idx="2485">
                  <c:v>3.3577200000000001E-2</c:v>
                </c:pt>
                <c:pt idx="2486">
                  <c:v>3.3536978000000002E-2</c:v>
                </c:pt>
                <c:pt idx="2487">
                  <c:v>3.3495072000000001E-2</c:v>
                </c:pt>
                <c:pt idx="2488">
                  <c:v>3.3437908000000002E-2</c:v>
                </c:pt>
                <c:pt idx="2489">
                  <c:v>3.3374744999999997E-2</c:v>
                </c:pt>
                <c:pt idx="2490">
                  <c:v>3.3307455E-2</c:v>
                </c:pt>
                <c:pt idx="2491">
                  <c:v>3.3241633E-2</c:v>
                </c:pt>
                <c:pt idx="2492">
                  <c:v>3.3162244E-2</c:v>
                </c:pt>
                <c:pt idx="2493">
                  <c:v>3.3071402E-2</c:v>
                </c:pt>
                <c:pt idx="2494">
                  <c:v>3.2969784000000002E-2</c:v>
                </c:pt>
                <c:pt idx="2495">
                  <c:v>3.2860760000000003E-2</c:v>
                </c:pt>
                <c:pt idx="2496">
                  <c:v>3.2733037999999999E-2</c:v>
                </c:pt>
                <c:pt idx="2497">
                  <c:v>3.2589010000000002E-2</c:v>
                </c:pt>
                <c:pt idx="2498">
                  <c:v>3.2444755999999998E-2</c:v>
                </c:pt>
                <c:pt idx="2499">
                  <c:v>3.2306460000000002E-2</c:v>
                </c:pt>
                <c:pt idx="2500">
                  <c:v>3.218327E-2</c:v>
                </c:pt>
                <c:pt idx="2501">
                  <c:v>3.2073989999999997E-2</c:v>
                </c:pt>
                <c:pt idx="2502">
                  <c:v>3.1986779999999999E-2</c:v>
                </c:pt>
                <c:pt idx="2503">
                  <c:v>3.1920575E-2</c:v>
                </c:pt>
                <c:pt idx="2504">
                  <c:v>3.1851232E-2</c:v>
                </c:pt>
                <c:pt idx="2505">
                  <c:v>3.1772792000000001E-2</c:v>
                </c:pt>
                <c:pt idx="2506">
                  <c:v>3.1684320000000002E-2</c:v>
                </c:pt>
                <c:pt idx="2507">
                  <c:v>3.1573214000000002E-2</c:v>
                </c:pt>
                <c:pt idx="2508">
                  <c:v>3.1459235000000002E-2</c:v>
                </c:pt>
                <c:pt idx="2509">
                  <c:v>3.1344425000000002E-2</c:v>
                </c:pt>
                <c:pt idx="2510">
                  <c:v>3.1228012999999999E-2</c:v>
                </c:pt>
                <c:pt idx="2511">
                  <c:v>3.1117929999999999E-2</c:v>
                </c:pt>
                <c:pt idx="2512">
                  <c:v>3.1010699999999999E-2</c:v>
                </c:pt>
                <c:pt idx="2513">
                  <c:v>3.0904399999999999E-2</c:v>
                </c:pt>
                <c:pt idx="2514">
                  <c:v>3.0797167E-2</c:v>
                </c:pt>
                <c:pt idx="2515">
                  <c:v>3.0690806000000001E-2</c:v>
                </c:pt>
                <c:pt idx="2516">
                  <c:v>3.0585174E-2</c:v>
                </c:pt>
                <c:pt idx="2517">
                  <c:v>3.0479900000000001E-2</c:v>
                </c:pt>
                <c:pt idx="2518">
                  <c:v>3.0376863E-2</c:v>
                </c:pt>
                <c:pt idx="2519">
                  <c:v>3.0270611999999999E-2</c:v>
                </c:pt>
                <c:pt idx="2520">
                  <c:v>3.0159706000000001E-2</c:v>
                </c:pt>
                <c:pt idx="2521">
                  <c:v>3.0049935E-2</c:v>
                </c:pt>
                <c:pt idx="2522">
                  <c:v>2.9937605999999999E-2</c:v>
                </c:pt>
                <c:pt idx="2523">
                  <c:v>2.9833571999999999E-2</c:v>
                </c:pt>
                <c:pt idx="2524">
                  <c:v>2.9725771000000002E-2</c:v>
                </c:pt>
                <c:pt idx="2525">
                  <c:v>2.9608075000000001E-2</c:v>
                </c:pt>
                <c:pt idx="2526">
                  <c:v>2.9475046000000001E-2</c:v>
                </c:pt>
                <c:pt idx="2527">
                  <c:v>2.9340021000000001E-2</c:v>
                </c:pt>
                <c:pt idx="2528">
                  <c:v>2.9208014000000001E-2</c:v>
                </c:pt>
                <c:pt idx="2529">
                  <c:v>2.907912E-2</c:v>
                </c:pt>
                <c:pt idx="2530">
                  <c:v>2.8955555000000001E-2</c:v>
                </c:pt>
                <c:pt idx="2531">
                  <c:v>2.8839897E-2</c:v>
                </c:pt>
                <c:pt idx="2532">
                  <c:v>2.8721690000000001E-2</c:v>
                </c:pt>
                <c:pt idx="2533">
                  <c:v>2.8605055000000001E-2</c:v>
                </c:pt>
                <c:pt idx="2534">
                  <c:v>2.8492508E-2</c:v>
                </c:pt>
                <c:pt idx="2535">
                  <c:v>2.8384800000000002E-2</c:v>
                </c:pt>
                <c:pt idx="2536">
                  <c:v>2.8278847999999999E-2</c:v>
                </c:pt>
                <c:pt idx="2537">
                  <c:v>2.8184054E-2</c:v>
                </c:pt>
                <c:pt idx="2538">
                  <c:v>2.8101439999999998E-2</c:v>
                </c:pt>
                <c:pt idx="2539">
                  <c:v>2.8036674000000001E-2</c:v>
                </c:pt>
                <c:pt idx="2540">
                  <c:v>2.7976747999999999E-2</c:v>
                </c:pt>
                <c:pt idx="2541">
                  <c:v>2.7925525E-2</c:v>
                </c:pt>
                <c:pt idx="2542">
                  <c:v>2.7883254E-2</c:v>
                </c:pt>
                <c:pt idx="2543">
                  <c:v>2.7856512E-2</c:v>
                </c:pt>
                <c:pt idx="2544">
                  <c:v>2.7834397E-2</c:v>
                </c:pt>
                <c:pt idx="2545">
                  <c:v>2.7815975E-2</c:v>
                </c:pt>
                <c:pt idx="2546">
                  <c:v>2.7788634999999999E-2</c:v>
                </c:pt>
                <c:pt idx="2547">
                  <c:v>2.7750198E-2</c:v>
                </c:pt>
                <c:pt idx="2548">
                  <c:v>2.7715025000000001E-2</c:v>
                </c:pt>
                <c:pt idx="2549">
                  <c:v>2.7688548E-2</c:v>
                </c:pt>
                <c:pt idx="2550">
                  <c:v>2.7673311999999999E-2</c:v>
                </c:pt>
                <c:pt idx="2551">
                  <c:v>2.7663980000000001E-2</c:v>
                </c:pt>
                <c:pt idx="2552">
                  <c:v>2.7658934E-2</c:v>
                </c:pt>
                <c:pt idx="2553">
                  <c:v>2.7664939E-2</c:v>
                </c:pt>
                <c:pt idx="2554">
                  <c:v>2.7653825999999999E-2</c:v>
                </c:pt>
                <c:pt idx="2555">
                  <c:v>2.7638301000000001E-2</c:v>
                </c:pt>
                <c:pt idx="2556">
                  <c:v>2.7614921000000001E-2</c:v>
                </c:pt>
                <c:pt idx="2557">
                  <c:v>2.7579313000000001E-2</c:v>
                </c:pt>
                <c:pt idx="2558">
                  <c:v>2.7536110999999999E-2</c:v>
                </c:pt>
                <c:pt idx="2559">
                  <c:v>2.7480201999999999E-2</c:v>
                </c:pt>
                <c:pt idx="2560">
                  <c:v>2.7411120000000001E-2</c:v>
                </c:pt>
                <c:pt idx="2561">
                  <c:v>2.7332423000000002E-2</c:v>
                </c:pt>
                <c:pt idx="2562">
                  <c:v>2.7250971999999998E-2</c:v>
                </c:pt>
                <c:pt idx="2563">
                  <c:v>2.7163119999999999E-2</c:v>
                </c:pt>
                <c:pt idx="2564">
                  <c:v>2.706163E-2</c:v>
                </c:pt>
                <c:pt idx="2565">
                  <c:v>2.6986969999999999E-2</c:v>
                </c:pt>
                <c:pt idx="2566">
                  <c:v>2.6916256E-2</c:v>
                </c:pt>
                <c:pt idx="2567">
                  <c:v>2.685626E-2</c:v>
                </c:pt>
                <c:pt idx="2568">
                  <c:v>2.6791707000000001E-2</c:v>
                </c:pt>
                <c:pt idx="2569">
                  <c:v>2.6724266E-2</c:v>
                </c:pt>
                <c:pt idx="2570">
                  <c:v>2.6665669999999999E-2</c:v>
                </c:pt>
                <c:pt idx="2571">
                  <c:v>2.6631308999999999E-2</c:v>
                </c:pt>
                <c:pt idx="2572">
                  <c:v>2.659825E-2</c:v>
                </c:pt>
                <c:pt idx="2573">
                  <c:v>2.6576552999999999E-2</c:v>
                </c:pt>
                <c:pt idx="2574">
                  <c:v>2.6575853999999999E-2</c:v>
                </c:pt>
                <c:pt idx="2575">
                  <c:v>2.6583644E-2</c:v>
                </c:pt>
                <c:pt idx="2576">
                  <c:v>2.6575954999999998E-2</c:v>
                </c:pt>
                <c:pt idx="2577">
                  <c:v>2.6556349999999999E-2</c:v>
                </c:pt>
                <c:pt idx="2578">
                  <c:v>2.6530541000000001E-2</c:v>
                </c:pt>
                <c:pt idx="2579">
                  <c:v>2.6499897000000001E-2</c:v>
                </c:pt>
                <c:pt idx="2580">
                  <c:v>2.6471729999999999E-2</c:v>
                </c:pt>
                <c:pt idx="2581">
                  <c:v>2.6450080000000001E-2</c:v>
                </c:pt>
                <c:pt idx="2582">
                  <c:v>2.6431698E-2</c:v>
                </c:pt>
                <c:pt idx="2583">
                  <c:v>2.6423394999999999E-2</c:v>
                </c:pt>
                <c:pt idx="2584">
                  <c:v>2.6403934E-2</c:v>
                </c:pt>
                <c:pt idx="2585">
                  <c:v>2.6382185999999998E-2</c:v>
                </c:pt>
                <c:pt idx="2586">
                  <c:v>2.6340116E-2</c:v>
                </c:pt>
                <c:pt idx="2587">
                  <c:v>2.6290338E-2</c:v>
                </c:pt>
                <c:pt idx="2588">
                  <c:v>2.6211580000000002E-2</c:v>
                </c:pt>
                <c:pt idx="2589">
                  <c:v>2.6125813000000001E-2</c:v>
                </c:pt>
                <c:pt idx="2590">
                  <c:v>2.6035806000000002E-2</c:v>
                </c:pt>
                <c:pt idx="2591">
                  <c:v>2.595196E-2</c:v>
                </c:pt>
                <c:pt idx="2592">
                  <c:v>2.5882355999999999E-2</c:v>
                </c:pt>
                <c:pt idx="2593">
                  <c:v>2.5833579999999998E-2</c:v>
                </c:pt>
                <c:pt idx="2594">
                  <c:v>2.5794173E-2</c:v>
                </c:pt>
                <c:pt idx="2595">
                  <c:v>2.5758336999999999E-2</c:v>
                </c:pt>
                <c:pt idx="2596">
                  <c:v>2.5729172000000002E-2</c:v>
                </c:pt>
                <c:pt idx="2597">
                  <c:v>2.5694313999999999E-2</c:v>
                </c:pt>
                <c:pt idx="2598">
                  <c:v>2.5652990000000001E-2</c:v>
                </c:pt>
                <c:pt idx="2599">
                  <c:v>2.5603938999999999E-2</c:v>
                </c:pt>
                <c:pt idx="2600">
                  <c:v>2.5549082000000001E-2</c:v>
                </c:pt>
                <c:pt idx="2601">
                  <c:v>2.5493723999999999E-2</c:v>
                </c:pt>
                <c:pt idx="2602">
                  <c:v>2.5432616000000002E-2</c:v>
                </c:pt>
                <c:pt idx="2603">
                  <c:v>2.5362961E-2</c:v>
                </c:pt>
                <c:pt idx="2604">
                  <c:v>2.5290228000000001E-2</c:v>
                </c:pt>
                <c:pt idx="2605">
                  <c:v>2.5213012E-2</c:v>
                </c:pt>
                <c:pt idx="2606">
                  <c:v>2.5129855E-2</c:v>
                </c:pt>
                <c:pt idx="2607">
                  <c:v>2.5042376000000002E-2</c:v>
                </c:pt>
                <c:pt idx="2608">
                  <c:v>2.4953428999999999E-2</c:v>
                </c:pt>
                <c:pt idx="2609">
                  <c:v>2.486292E-2</c:v>
                </c:pt>
                <c:pt idx="2610">
                  <c:v>2.4773065E-2</c:v>
                </c:pt>
                <c:pt idx="2611">
                  <c:v>2.4682740000000002E-2</c:v>
                </c:pt>
                <c:pt idx="2612">
                  <c:v>2.4590792E-2</c:v>
                </c:pt>
                <c:pt idx="2613">
                  <c:v>2.4496739999999999E-2</c:v>
                </c:pt>
                <c:pt idx="2614">
                  <c:v>2.4405007999999999E-2</c:v>
                </c:pt>
                <c:pt idx="2615">
                  <c:v>2.4314100000000002E-2</c:v>
                </c:pt>
                <c:pt idx="2616">
                  <c:v>2.4222324E-2</c:v>
                </c:pt>
                <c:pt idx="2617">
                  <c:v>2.4131461999999999E-2</c:v>
                </c:pt>
                <c:pt idx="2618">
                  <c:v>2.4036801999999999E-2</c:v>
                </c:pt>
                <c:pt idx="2619">
                  <c:v>2.3940215000000001E-2</c:v>
                </c:pt>
                <c:pt idx="2620">
                  <c:v>2.3842026999999998E-2</c:v>
                </c:pt>
                <c:pt idx="2621">
                  <c:v>2.3741102E-2</c:v>
                </c:pt>
                <c:pt idx="2622">
                  <c:v>2.3635995E-2</c:v>
                </c:pt>
                <c:pt idx="2623">
                  <c:v>2.3528980000000001E-2</c:v>
                </c:pt>
                <c:pt idx="2624">
                  <c:v>2.342588E-2</c:v>
                </c:pt>
                <c:pt idx="2625">
                  <c:v>2.3327770000000001E-2</c:v>
                </c:pt>
                <c:pt idx="2626">
                  <c:v>2.324698E-2</c:v>
                </c:pt>
                <c:pt idx="2627">
                  <c:v>2.3186786000000001E-2</c:v>
                </c:pt>
                <c:pt idx="2628">
                  <c:v>2.3143698000000001E-2</c:v>
                </c:pt>
                <c:pt idx="2629">
                  <c:v>2.3113122E-2</c:v>
                </c:pt>
                <c:pt idx="2630">
                  <c:v>2.3094032E-2</c:v>
                </c:pt>
                <c:pt idx="2631">
                  <c:v>2.3084072000000001E-2</c:v>
                </c:pt>
                <c:pt idx="2632">
                  <c:v>2.3071164000000002E-2</c:v>
                </c:pt>
                <c:pt idx="2633">
                  <c:v>2.3050523999999999E-2</c:v>
                </c:pt>
                <c:pt idx="2634">
                  <c:v>2.3033834999999999E-2</c:v>
                </c:pt>
                <c:pt idx="2635">
                  <c:v>2.3012689999999999E-2</c:v>
                </c:pt>
                <c:pt idx="2636">
                  <c:v>2.3001417999999999E-2</c:v>
                </c:pt>
                <c:pt idx="2637">
                  <c:v>2.3004808000000002E-2</c:v>
                </c:pt>
                <c:pt idx="2638">
                  <c:v>2.3016950000000001E-2</c:v>
                </c:pt>
                <c:pt idx="2639">
                  <c:v>2.3043996000000001E-2</c:v>
                </c:pt>
                <c:pt idx="2640">
                  <c:v>2.3077462E-2</c:v>
                </c:pt>
                <c:pt idx="2641">
                  <c:v>2.3107269999999999E-2</c:v>
                </c:pt>
                <c:pt idx="2642">
                  <c:v>2.3133991E-2</c:v>
                </c:pt>
                <c:pt idx="2643">
                  <c:v>2.3164997E-2</c:v>
                </c:pt>
                <c:pt idx="2644">
                  <c:v>2.3210041000000001E-2</c:v>
                </c:pt>
                <c:pt idx="2645">
                  <c:v>2.3258371E-2</c:v>
                </c:pt>
                <c:pt idx="2646">
                  <c:v>2.3319500999999999E-2</c:v>
                </c:pt>
                <c:pt idx="2647">
                  <c:v>2.3383715999999999E-2</c:v>
                </c:pt>
                <c:pt idx="2648">
                  <c:v>2.3443054000000001E-2</c:v>
                </c:pt>
                <c:pt idx="2649">
                  <c:v>2.3491254E-2</c:v>
                </c:pt>
                <c:pt idx="2650">
                  <c:v>2.3530846000000001E-2</c:v>
                </c:pt>
                <c:pt idx="2651">
                  <c:v>2.3567079000000001E-2</c:v>
                </c:pt>
                <c:pt idx="2652">
                  <c:v>2.3594882000000001E-2</c:v>
                </c:pt>
                <c:pt idx="2653">
                  <c:v>2.3623499999999999E-2</c:v>
                </c:pt>
                <c:pt idx="2654">
                  <c:v>2.3654372999999999E-2</c:v>
                </c:pt>
                <c:pt idx="2655">
                  <c:v>2.3687285999999998E-2</c:v>
                </c:pt>
                <c:pt idx="2656">
                  <c:v>2.3717443000000001E-2</c:v>
                </c:pt>
                <c:pt idx="2657">
                  <c:v>2.3751209999999998E-2</c:v>
                </c:pt>
                <c:pt idx="2658">
                  <c:v>2.3774239999999999E-2</c:v>
                </c:pt>
                <c:pt idx="2659">
                  <c:v>2.3782602E-2</c:v>
                </c:pt>
                <c:pt idx="2660">
                  <c:v>2.3778642999999999E-2</c:v>
                </c:pt>
                <c:pt idx="2661">
                  <c:v>2.3770685999999999E-2</c:v>
                </c:pt>
                <c:pt idx="2662">
                  <c:v>2.3769636E-2</c:v>
                </c:pt>
                <c:pt idx="2663">
                  <c:v>2.3778904E-2</c:v>
                </c:pt>
                <c:pt idx="2664">
                  <c:v>2.3798076000000001E-2</c:v>
                </c:pt>
                <c:pt idx="2665">
                  <c:v>2.3806826999999999E-2</c:v>
                </c:pt>
                <c:pt idx="2666">
                  <c:v>2.3830687999999999E-2</c:v>
                </c:pt>
                <c:pt idx="2667">
                  <c:v>2.3860033999999999E-2</c:v>
                </c:pt>
                <c:pt idx="2668">
                  <c:v>2.3869927999999999E-2</c:v>
                </c:pt>
                <c:pt idx="2669">
                  <c:v>2.387825E-2</c:v>
                </c:pt>
                <c:pt idx="2670">
                  <c:v>2.3884386000000001E-2</c:v>
                </c:pt>
                <c:pt idx="2671">
                  <c:v>2.3882233999999999E-2</c:v>
                </c:pt>
                <c:pt idx="2672">
                  <c:v>2.3882148999999998E-2</c:v>
                </c:pt>
                <c:pt idx="2673">
                  <c:v>2.388332E-2</c:v>
                </c:pt>
                <c:pt idx="2674">
                  <c:v>2.3881693999999998E-2</c:v>
                </c:pt>
                <c:pt idx="2675">
                  <c:v>2.3882698000000001E-2</c:v>
                </c:pt>
                <c:pt idx="2676">
                  <c:v>2.3886751000000001E-2</c:v>
                </c:pt>
                <c:pt idx="2677">
                  <c:v>2.3886649999999999E-2</c:v>
                </c:pt>
                <c:pt idx="2678">
                  <c:v>2.3876844000000001E-2</c:v>
                </c:pt>
                <c:pt idx="2679">
                  <c:v>2.3869649999999999E-2</c:v>
                </c:pt>
                <c:pt idx="2680">
                  <c:v>2.3855917000000001E-2</c:v>
                </c:pt>
                <c:pt idx="2681">
                  <c:v>2.384207E-2</c:v>
                </c:pt>
                <c:pt idx="2682">
                  <c:v>2.3832902E-2</c:v>
                </c:pt>
                <c:pt idx="2683">
                  <c:v>2.3818543000000001E-2</c:v>
                </c:pt>
                <c:pt idx="2684">
                  <c:v>2.3804195E-2</c:v>
                </c:pt>
                <c:pt idx="2685">
                  <c:v>2.3788819999999999E-2</c:v>
                </c:pt>
                <c:pt idx="2686">
                  <c:v>2.3759203E-2</c:v>
                </c:pt>
                <c:pt idx="2687">
                  <c:v>2.3719251E-2</c:v>
                </c:pt>
                <c:pt idx="2688">
                  <c:v>2.368081E-2</c:v>
                </c:pt>
                <c:pt idx="2689">
                  <c:v>2.364817E-2</c:v>
                </c:pt>
                <c:pt idx="2690">
                  <c:v>2.3615991999999999E-2</c:v>
                </c:pt>
                <c:pt idx="2691">
                  <c:v>2.3586880000000001E-2</c:v>
                </c:pt>
                <c:pt idx="2692">
                  <c:v>2.3542238E-2</c:v>
                </c:pt>
                <c:pt idx="2693">
                  <c:v>2.3473048999999999E-2</c:v>
                </c:pt>
                <c:pt idx="2694">
                  <c:v>2.3371952000000001E-2</c:v>
                </c:pt>
                <c:pt idx="2695">
                  <c:v>2.3236373000000001E-2</c:v>
                </c:pt>
                <c:pt idx="2696">
                  <c:v>2.3064620000000001E-2</c:v>
                </c:pt>
                <c:pt idx="2697">
                  <c:v>2.2859516E-2</c:v>
                </c:pt>
                <c:pt idx="2698">
                  <c:v>2.2627952999999999E-2</c:v>
                </c:pt>
                <c:pt idx="2699">
                  <c:v>2.2373218E-2</c:v>
                </c:pt>
                <c:pt idx="2700">
                  <c:v>2.2099573000000001E-2</c:v>
                </c:pt>
                <c:pt idx="2701">
                  <c:v>2.1813340000000001E-2</c:v>
                </c:pt>
                <c:pt idx="2702">
                  <c:v>2.1515429999999999E-2</c:v>
                </c:pt>
                <c:pt idx="2703">
                  <c:v>2.1210140999999998E-2</c:v>
                </c:pt>
                <c:pt idx="2704">
                  <c:v>2.0898960000000001E-2</c:v>
                </c:pt>
                <c:pt idx="2705">
                  <c:v>2.0581263999999998E-2</c:v>
                </c:pt>
                <c:pt idx="2706">
                  <c:v>2.0257223000000001E-2</c:v>
                </c:pt>
                <c:pt idx="2707">
                  <c:v>1.9927518000000002E-2</c:v>
                </c:pt>
                <c:pt idx="2708">
                  <c:v>1.9589169E-2</c:v>
                </c:pt>
                <c:pt idx="2709">
                  <c:v>1.9246109000000001E-2</c:v>
                </c:pt>
                <c:pt idx="2710">
                  <c:v>1.8896006E-2</c:v>
                </c:pt>
                <c:pt idx="2711">
                  <c:v>1.8538316999999999E-2</c:v>
                </c:pt>
                <c:pt idx="2712">
                  <c:v>1.8179473000000002E-2</c:v>
                </c:pt>
                <c:pt idx="2713">
                  <c:v>1.781367E-2</c:v>
                </c:pt>
                <c:pt idx="2714">
                  <c:v>1.743929E-2</c:v>
                </c:pt>
                <c:pt idx="2715">
                  <c:v>1.7053418000000001E-2</c:v>
                </c:pt>
                <c:pt idx="2716">
                  <c:v>1.6666638000000001E-2</c:v>
                </c:pt>
                <c:pt idx="2717">
                  <c:v>1.6307985000000001E-2</c:v>
                </c:pt>
                <c:pt idx="2718">
                  <c:v>1.5987383000000001E-2</c:v>
                </c:pt>
                <c:pt idx="2719">
                  <c:v>1.5714019999999999E-2</c:v>
                </c:pt>
                <c:pt idx="2720">
                  <c:v>1.5538259E-2</c:v>
                </c:pt>
                <c:pt idx="2721">
                  <c:v>1.5430084E-2</c:v>
                </c:pt>
                <c:pt idx="2722">
                  <c:v>1.53737115E-2</c:v>
                </c:pt>
                <c:pt idx="2723">
                  <c:v>1.5357442000000001E-2</c:v>
                </c:pt>
                <c:pt idx="2724">
                  <c:v>1.53825395E-2</c:v>
                </c:pt>
                <c:pt idx="2725">
                  <c:v>1.5446504E-2</c:v>
                </c:pt>
                <c:pt idx="2726">
                  <c:v>1.5538065E-2</c:v>
                </c:pt>
                <c:pt idx="2727">
                  <c:v>1.5650857000000001E-2</c:v>
                </c:pt>
                <c:pt idx="2728">
                  <c:v>1.5778324E-2</c:v>
                </c:pt>
                <c:pt idx="2729">
                  <c:v>1.5916675000000002E-2</c:v>
                </c:pt>
                <c:pt idx="2730">
                  <c:v>1.6065545000000001E-2</c:v>
                </c:pt>
                <c:pt idx="2731">
                  <c:v>1.6222209000000001E-2</c:v>
                </c:pt>
                <c:pt idx="2732">
                  <c:v>1.6390113000000001E-2</c:v>
                </c:pt>
                <c:pt idx="2733">
                  <c:v>1.6566936000000001E-2</c:v>
                </c:pt>
                <c:pt idx="2734">
                  <c:v>1.6750589999999999E-2</c:v>
                </c:pt>
                <c:pt idx="2735">
                  <c:v>1.6934617999999999E-2</c:v>
                </c:pt>
                <c:pt idx="2736">
                  <c:v>1.7128129999999998E-2</c:v>
                </c:pt>
                <c:pt idx="2737">
                  <c:v>1.7324415999999999E-2</c:v>
                </c:pt>
                <c:pt idx="2738">
                  <c:v>1.7521203999999999E-2</c:v>
                </c:pt>
                <c:pt idx="2739">
                  <c:v>1.7732317000000001E-2</c:v>
                </c:pt>
                <c:pt idx="2740">
                  <c:v>1.7951847999999999E-2</c:v>
                </c:pt>
                <c:pt idx="2741">
                  <c:v>1.8172379999999998E-2</c:v>
                </c:pt>
                <c:pt idx="2742">
                  <c:v>1.8392859000000001E-2</c:v>
                </c:pt>
                <c:pt idx="2743">
                  <c:v>1.8615712999999999E-2</c:v>
                </c:pt>
                <c:pt idx="2744">
                  <c:v>1.8812493999999999E-2</c:v>
                </c:pt>
                <c:pt idx="2745">
                  <c:v>1.8965780000000002E-2</c:v>
                </c:pt>
                <c:pt idx="2746">
                  <c:v>1.9074115999999999E-2</c:v>
                </c:pt>
                <c:pt idx="2747">
                  <c:v>1.9128053999999999E-2</c:v>
                </c:pt>
                <c:pt idx="2748">
                  <c:v>1.9149203E-2</c:v>
                </c:pt>
                <c:pt idx="2749">
                  <c:v>1.9156475999999999E-2</c:v>
                </c:pt>
                <c:pt idx="2750">
                  <c:v>1.9160172E-2</c:v>
                </c:pt>
                <c:pt idx="2751">
                  <c:v>1.9157069999999998E-2</c:v>
                </c:pt>
                <c:pt idx="2752">
                  <c:v>1.9160112E-2</c:v>
                </c:pt>
                <c:pt idx="2753">
                  <c:v>1.9171601E-2</c:v>
                </c:pt>
                <c:pt idx="2754">
                  <c:v>1.9185015999999999E-2</c:v>
                </c:pt>
                <c:pt idx="2755">
                  <c:v>1.9189169999999998E-2</c:v>
                </c:pt>
                <c:pt idx="2756">
                  <c:v>1.9179357000000001E-2</c:v>
                </c:pt>
                <c:pt idx="2757">
                  <c:v>1.9154929000000001E-2</c:v>
                </c:pt>
                <c:pt idx="2758">
                  <c:v>1.9121289999999999E-2</c:v>
                </c:pt>
                <c:pt idx="2759">
                  <c:v>1.9078148999999999E-2</c:v>
                </c:pt>
                <c:pt idx="2760">
                  <c:v>1.9037060000000001E-2</c:v>
                </c:pt>
                <c:pt idx="2761">
                  <c:v>1.9002532999999999E-2</c:v>
                </c:pt>
                <c:pt idx="2762">
                  <c:v>1.8973050000000002E-2</c:v>
                </c:pt>
                <c:pt idx="2763">
                  <c:v>1.8960016E-2</c:v>
                </c:pt>
                <c:pt idx="2764">
                  <c:v>1.8945050000000001E-2</c:v>
                </c:pt>
                <c:pt idx="2765">
                  <c:v>1.8926309999999998E-2</c:v>
                </c:pt>
                <c:pt idx="2766">
                  <c:v>1.8906935999999999E-2</c:v>
                </c:pt>
                <c:pt idx="2767">
                  <c:v>1.8879320000000002E-2</c:v>
                </c:pt>
                <c:pt idx="2768">
                  <c:v>1.8838412999999998E-2</c:v>
                </c:pt>
                <c:pt idx="2769">
                  <c:v>1.8793521000000001E-2</c:v>
                </c:pt>
                <c:pt idx="2770">
                  <c:v>1.8746840000000001E-2</c:v>
                </c:pt>
                <c:pt idx="2771">
                  <c:v>1.8695570000000002E-2</c:v>
                </c:pt>
                <c:pt idx="2772">
                  <c:v>1.8642457000000001E-2</c:v>
                </c:pt>
                <c:pt idx="2773">
                  <c:v>1.8590806000000001E-2</c:v>
                </c:pt>
                <c:pt idx="2774">
                  <c:v>1.8535668000000002E-2</c:v>
                </c:pt>
                <c:pt idx="2775">
                  <c:v>1.8483486E-2</c:v>
                </c:pt>
                <c:pt idx="2776">
                  <c:v>1.8435922E-2</c:v>
                </c:pt>
                <c:pt idx="2777">
                  <c:v>1.8383710000000001E-2</c:v>
                </c:pt>
                <c:pt idx="2778">
                  <c:v>1.8334705E-2</c:v>
                </c:pt>
                <c:pt idx="2779">
                  <c:v>1.8272818999999999E-2</c:v>
                </c:pt>
                <c:pt idx="2780">
                  <c:v>1.8213976E-2</c:v>
                </c:pt>
                <c:pt idx="2781">
                  <c:v>1.8167922E-2</c:v>
                </c:pt>
                <c:pt idx="2782">
                  <c:v>1.8134668E-2</c:v>
                </c:pt>
                <c:pt idx="2783">
                  <c:v>1.8099591000000002E-2</c:v>
                </c:pt>
                <c:pt idx="2784">
                  <c:v>1.8062874999999999E-2</c:v>
                </c:pt>
                <c:pt idx="2785">
                  <c:v>1.8023826E-2</c:v>
                </c:pt>
                <c:pt idx="2786">
                  <c:v>1.7982468000000001E-2</c:v>
                </c:pt>
                <c:pt idx="2787">
                  <c:v>1.7941617999999999E-2</c:v>
                </c:pt>
                <c:pt idx="2788">
                  <c:v>1.7901663000000002E-2</c:v>
                </c:pt>
                <c:pt idx="2789">
                  <c:v>1.7874401000000002E-2</c:v>
                </c:pt>
                <c:pt idx="2790">
                  <c:v>1.7864709999999999E-2</c:v>
                </c:pt>
                <c:pt idx="2791">
                  <c:v>1.7886355999999999E-2</c:v>
                </c:pt>
                <c:pt idx="2792">
                  <c:v>1.7959923999999999E-2</c:v>
                </c:pt>
                <c:pt idx="2793">
                  <c:v>1.8050396999999999E-2</c:v>
                </c:pt>
                <c:pt idx="2794">
                  <c:v>1.8163269999999999E-2</c:v>
                </c:pt>
                <c:pt idx="2795">
                  <c:v>1.8322241999999999E-2</c:v>
                </c:pt>
                <c:pt idx="2796">
                  <c:v>1.8532109000000001E-2</c:v>
                </c:pt>
                <c:pt idx="2797">
                  <c:v>1.8768778E-2</c:v>
                </c:pt>
                <c:pt idx="2798">
                  <c:v>1.901423E-2</c:v>
                </c:pt>
                <c:pt idx="2799">
                  <c:v>1.9258121E-2</c:v>
                </c:pt>
                <c:pt idx="2800">
                  <c:v>1.9509200000000001E-2</c:v>
                </c:pt>
                <c:pt idx="2801">
                  <c:v>1.9766387E-2</c:v>
                </c:pt>
                <c:pt idx="2802">
                  <c:v>2.0036679000000002E-2</c:v>
                </c:pt>
                <c:pt idx="2803">
                  <c:v>2.0304576000000001E-2</c:v>
                </c:pt>
                <c:pt idx="2804">
                  <c:v>2.0544541999999999E-2</c:v>
                </c:pt>
                <c:pt idx="2805">
                  <c:v>2.0788396000000001E-2</c:v>
                </c:pt>
                <c:pt idx="2806">
                  <c:v>2.0977949999999999E-2</c:v>
                </c:pt>
                <c:pt idx="2807">
                  <c:v>2.1134933000000002E-2</c:v>
                </c:pt>
                <c:pt idx="2808">
                  <c:v>2.1232636999999999E-2</c:v>
                </c:pt>
                <c:pt idx="2809">
                  <c:v>2.129733E-2</c:v>
                </c:pt>
                <c:pt idx="2810">
                  <c:v>2.1357424999999999E-2</c:v>
                </c:pt>
                <c:pt idx="2811">
                  <c:v>2.1405598000000001E-2</c:v>
                </c:pt>
                <c:pt idx="2812">
                  <c:v>2.1482805000000001E-2</c:v>
                </c:pt>
                <c:pt idx="2813">
                  <c:v>2.1608737999999999E-2</c:v>
                </c:pt>
                <c:pt idx="2814">
                  <c:v>2.179772E-2</c:v>
                </c:pt>
                <c:pt idx="2815">
                  <c:v>2.2050815000000001E-2</c:v>
                </c:pt>
                <c:pt idx="2816">
                  <c:v>2.2352044000000001E-2</c:v>
                </c:pt>
                <c:pt idx="2817">
                  <c:v>2.2671988000000001E-2</c:v>
                </c:pt>
                <c:pt idx="2818">
                  <c:v>2.3007952000000002E-2</c:v>
                </c:pt>
                <c:pt idx="2819">
                  <c:v>2.3363575000000001E-2</c:v>
                </c:pt>
                <c:pt idx="2820">
                  <c:v>2.3731062000000001E-2</c:v>
                </c:pt>
                <c:pt idx="2821">
                  <c:v>2.4106465000000001E-2</c:v>
                </c:pt>
                <c:pt idx="2822">
                  <c:v>2.4491091999999999E-2</c:v>
                </c:pt>
                <c:pt idx="2823">
                  <c:v>2.4887132999999999E-2</c:v>
                </c:pt>
                <c:pt idx="2824">
                  <c:v>2.5289286000000001E-2</c:v>
                </c:pt>
                <c:pt idx="2825">
                  <c:v>2.5696488E-2</c:v>
                </c:pt>
                <c:pt idx="2826">
                  <c:v>2.6102645000000001E-2</c:v>
                </c:pt>
                <c:pt idx="2827">
                  <c:v>2.6508007E-2</c:v>
                </c:pt>
                <c:pt idx="2828">
                  <c:v>2.6921469999999999E-2</c:v>
                </c:pt>
                <c:pt idx="2829">
                  <c:v>2.7328274999999999E-2</c:v>
                </c:pt>
                <c:pt idx="2830">
                  <c:v>2.7730197000000002E-2</c:v>
                </c:pt>
                <c:pt idx="2831">
                  <c:v>2.8136250000000002E-2</c:v>
                </c:pt>
                <c:pt idx="2832">
                  <c:v>2.8547088000000002E-2</c:v>
                </c:pt>
                <c:pt idx="2833">
                  <c:v>2.8964216000000001E-2</c:v>
                </c:pt>
                <c:pt idx="2834">
                  <c:v>2.9379321E-2</c:v>
                </c:pt>
                <c:pt idx="2835">
                  <c:v>2.9792327E-2</c:v>
                </c:pt>
                <c:pt idx="2836">
                  <c:v>3.0201795E-2</c:v>
                </c:pt>
                <c:pt idx="2837">
                  <c:v>3.0587472000000001E-2</c:v>
                </c:pt>
                <c:pt idx="2838">
                  <c:v>3.0945262000000001E-2</c:v>
                </c:pt>
                <c:pt idx="2839">
                  <c:v>3.1266271999999998E-2</c:v>
                </c:pt>
                <c:pt idx="2840">
                  <c:v>3.1610154000000001E-2</c:v>
                </c:pt>
                <c:pt idx="2841">
                  <c:v>3.1945939999999999E-2</c:v>
                </c:pt>
                <c:pt idx="2842">
                  <c:v>3.2271985000000003E-2</c:v>
                </c:pt>
                <c:pt idx="2843">
                  <c:v>3.2590035000000003E-2</c:v>
                </c:pt>
                <c:pt idx="2844">
                  <c:v>3.2920390000000001E-2</c:v>
                </c:pt>
                <c:pt idx="2845">
                  <c:v>3.3254869999999999E-2</c:v>
                </c:pt>
                <c:pt idx="2846">
                  <c:v>3.3595510000000002E-2</c:v>
                </c:pt>
                <c:pt idx="2847">
                  <c:v>3.3940277999999997E-2</c:v>
                </c:pt>
                <c:pt idx="2848">
                  <c:v>3.4291346E-2</c:v>
                </c:pt>
                <c:pt idx="2849">
                  <c:v>3.4645780000000001E-2</c:v>
                </c:pt>
                <c:pt idx="2850">
                  <c:v>3.5012737000000002E-2</c:v>
                </c:pt>
                <c:pt idx="2851">
                  <c:v>3.5396672999999997E-2</c:v>
                </c:pt>
                <c:pt idx="2852">
                  <c:v>3.5786748E-2</c:v>
                </c:pt>
                <c:pt idx="2853">
                  <c:v>3.6178004E-2</c:v>
                </c:pt>
                <c:pt idx="2854">
                  <c:v>3.6574130000000003E-2</c:v>
                </c:pt>
                <c:pt idx="2855">
                  <c:v>3.6989822999999998E-2</c:v>
                </c:pt>
                <c:pt idx="2856">
                  <c:v>3.7347626000000002E-2</c:v>
                </c:pt>
                <c:pt idx="2857">
                  <c:v>3.7675253999999998E-2</c:v>
                </c:pt>
                <c:pt idx="2858">
                  <c:v>3.8006615000000001E-2</c:v>
                </c:pt>
                <c:pt idx="2859">
                  <c:v>3.8283131999999997E-2</c:v>
                </c:pt>
                <c:pt idx="2860">
                  <c:v>3.8597529999999998E-2</c:v>
                </c:pt>
                <c:pt idx="2861">
                  <c:v>3.8944350000000003E-2</c:v>
                </c:pt>
                <c:pt idx="2862">
                  <c:v>3.9317350000000001E-2</c:v>
                </c:pt>
                <c:pt idx="2863">
                  <c:v>3.9668040000000002E-2</c:v>
                </c:pt>
                <c:pt idx="2864">
                  <c:v>4.0003860000000002E-2</c:v>
                </c:pt>
                <c:pt idx="2865">
                  <c:v>4.0259114999999998E-2</c:v>
                </c:pt>
                <c:pt idx="2866">
                  <c:v>4.0495455E-2</c:v>
                </c:pt>
                <c:pt idx="2867">
                  <c:v>4.0752623000000002E-2</c:v>
                </c:pt>
                <c:pt idx="2868">
                  <c:v>4.1000713000000001E-2</c:v>
                </c:pt>
                <c:pt idx="2869">
                  <c:v>4.1240110000000003E-2</c:v>
                </c:pt>
                <c:pt idx="2870">
                  <c:v>4.1470739999999999E-2</c:v>
                </c:pt>
                <c:pt idx="2871">
                  <c:v>4.1728689999999999E-2</c:v>
                </c:pt>
                <c:pt idx="2872">
                  <c:v>4.2020242999999999E-2</c:v>
                </c:pt>
                <c:pt idx="2873">
                  <c:v>4.2268430000000003E-2</c:v>
                </c:pt>
                <c:pt idx="2874">
                  <c:v>4.2504213999999998E-2</c:v>
                </c:pt>
                <c:pt idx="2875">
                  <c:v>4.271163E-2</c:v>
                </c:pt>
                <c:pt idx="2876">
                  <c:v>4.2905147999999997E-2</c:v>
                </c:pt>
                <c:pt idx="2877">
                  <c:v>4.3111846000000002E-2</c:v>
                </c:pt>
                <c:pt idx="2878">
                  <c:v>4.3312382000000003E-2</c:v>
                </c:pt>
                <c:pt idx="2879">
                  <c:v>4.3491113999999997E-2</c:v>
                </c:pt>
                <c:pt idx="2880">
                  <c:v>4.3662433E-2</c:v>
                </c:pt>
                <c:pt idx="2881">
                  <c:v>4.3814882999999999E-2</c:v>
                </c:pt>
                <c:pt idx="2882">
                  <c:v>4.3932552999999999E-2</c:v>
                </c:pt>
                <c:pt idx="2883">
                  <c:v>4.4034200000000003E-2</c:v>
                </c:pt>
                <c:pt idx="2884">
                  <c:v>4.4150639999999998E-2</c:v>
                </c:pt>
                <c:pt idx="2885">
                  <c:v>4.4254362999999998E-2</c:v>
                </c:pt>
                <c:pt idx="2886">
                  <c:v>4.4351093000000001E-2</c:v>
                </c:pt>
                <c:pt idx="2887">
                  <c:v>4.4449527000000003E-2</c:v>
                </c:pt>
                <c:pt idx="2888">
                  <c:v>4.4557939999999997E-2</c:v>
                </c:pt>
                <c:pt idx="2889">
                  <c:v>4.4662155000000002E-2</c:v>
                </c:pt>
                <c:pt idx="2890">
                  <c:v>4.4762224000000003E-2</c:v>
                </c:pt>
                <c:pt idx="2891">
                  <c:v>4.4847566999999998E-2</c:v>
                </c:pt>
                <c:pt idx="2892">
                  <c:v>4.4970195999999997E-2</c:v>
                </c:pt>
                <c:pt idx="2893">
                  <c:v>4.5119630000000001E-2</c:v>
                </c:pt>
                <c:pt idx="2894">
                  <c:v>4.5273736000000002E-2</c:v>
                </c:pt>
                <c:pt idx="2895">
                  <c:v>4.5443706E-2</c:v>
                </c:pt>
                <c:pt idx="2896">
                  <c:v>4.5630700000000003E-2</c:v>
                </c:pt>
                <c:pt idx="2897">
                  <c:v>4.5812733000000001E-2</c:v>
                </c:pt>
                <c:pt idx="2898">
                  <c:v>4.5972455000000002E-2</c:v>
                </c:pt>
                <c:pt idx="2899">
                  <c:v>4.6120394000000002E-2</c:v>
                </c:pt>
                <c:pt idx="2900">
                  <c:v>4.6296690000000001E-2</c:v>
                </c:pt>
                <c:pt idx="2901">
                  <c:v>4.6473069999999998E-2</c:v>
                </c:pt>
                <c:pt idx="2902">
                  <c:v>4.6593025000000003E-2</c:v>
                </c:pt>
                <c:pt idx="2903">
                  <c:v>4.6670165E-2</c:v>
                </c:pt>
                <c:pt idx="2904">
                  <c:v>4.6745580000000002E-2</c:v>
                </c:pt>
                <c:pt idx="2905">
                  <c:v>4.6829164E-2</c:v>
                </c:pt>
                <c:pt idx="2906">
                  <c:v>4.6924144000000001E-2</c:v>
                </c:pt>
                <c:pt idx="2907">
                  <c:v>4.7028809999999997E-2</c:v>
                </c:pt>
                <c:pt idx="2908">
                  <c:v>4.7142796000000001E-2</c:v>
                </c:pt>
                <c:pt idx="2909">
                  <c:v>4.7265120000000001E-2</c:v>
                </c:pt>
                <c:pt idx="2910">
                  <c:v>4.7396235000000002E-2</c:v>
                </c:pt>
                <c:pt idx="2911">
                  <c:v>4.7537299999999998E-2</c:v>
                </c:pt>
                <c:pt idx="2912">
                  <c:v>4.7689321999999999E-2</c:v>
                </c:pt>
                <c:pt idx="2913">
                  <c:v>4.7852363000000002E-2</c:v>
                </c:pt>
                <c:pt idx="2914">
                  <c:v>4.8029147000000001E-2</c:v>
                </c:pt>
                <c:pt idx="2915">
                  <c:v>4.8224397000000002E-2</c:v>
                </c:pt>
                <c:pt idx="2916">
                  <c:v>4.8447366999999998E-2</c:v>
                </c:pt>
                <c:pt idx="2917">
                  <c:v>4.8690683999999998E-2</c:v>
                </c:pt>
                <c:pt idx="2918">
                  <c:v>4.8935060000000002E-2</c:v>
                </c:pt>
                <c:pt idx="2919">
                  <c:v>4.9183409999999997E-2</c:v>
                </c:pt>
                <c:pt idx="2920">
                  <c:v>4.9442699999999999E-2</c:v>
                </c:pt>
                <c:pt idx="2921">
                  <c:v>4.9719426999999997E-2</c:v>
                </c:pt>
                <c:pt idx="2922">
                  <c:v>4.9994245E-2</c:v>
                </c:pt>
                <c:pt idx="2923">
                  <c:v>5.027326E-2</c:v>
                </c:pt>
                <c:pt idx="2924">
                  <c:v>5.0575490000000001E-2</c:v>
                </c:pt>
                <c:pt idx="2925">
                  <c:v>5.0884816999999999E-2</c:v>
                </c:pt>
                <c:pt idx="2926">
                  <c:v>5.1204002999999998E-2</c:v>
                </c:pt>
                <c:pt idx="2927">
                  <c:v>5.1534098E-2</c:v>
                </c:pt>
                <c:pt idx="2928">
                  <c:v>5.186648E-2</c:v>
                </c:pt>
                <c:pt idx="2929">
                  <c:v>5.2201419999999998E-2</c:v>
                </c:pt>
                <c:pt idx="2930">
                  <c:v>5.2540846000000002E-2</c:v>
                </c:pt>
                <c:pt idx="2931">
                  <c:v>5.2881150000000002E-2</c:v>
                </c:pt>
                <c:pt idx="2932">
                  <c:v>5.3189060000000003E-2</c:v>
                </c:pt>
                <c:pt idx="2933">
                  <c:v>5.3442549999999998E-2</c:v>
                </c:pt>
                <c:pt idx="2934">
                  <c:v>5.3659930000000002E-2</c:v>
                </c:pt>
                <c:pt idx="2935">
                  <c:v>5.3832654000000001E-2</c:v>
                </c:pt>
                <c:pt idx="2936">
                  <c:v>5.396277E-2</c:v>
                </c:pt>
                <c:pt idx="2937">
                  <c:v>5.4053850000000001E-2</c:v>
                </c:pt>
                <c:pt idx="2938">
                  <c:v>5.4114304000000002E-2</c:v>
                </c:pt>
                <c:pt idx="2939">
                  <c:v>5.4144662000000003E-2</c:v>
                </c:pt>
                <c:pt idx="2940">
                  <c:v>5.416994E-2</c:v>
                </c:pt>
                <c:pt idx="2941">
                  <c:v>5.4210215999999999E-2</c:v>
                </c:pt>
                <c:pt idx="2942">
                  <c:v>5.4264907000000001E-2</c:v>
                </c:pt>
                <c:pt idx="2943">
                  <c:v>5.4330337999999999E-2</c:v>
                </c:pt>
                <c:pt idx="2944">
                  <c:v>5.4419924000000001E-2</c:v>
                </c:pt>
                <c:pt idx="2945">
                  <c:v>5.4516019999999998E-2</c:v>
                </c:pt>
                <c:pt idx="2946">
                  <c:v>5.4629900000000002E-2</c:v>
                </c:pt>
                <c:pt idx="2947">
                  <c:v>5.4736804E-2</c:v>
                </c:pt>
                <c:pt idx="2948">
                  <c:v>5.4837570000000002E-2</c:v>
                </c:pt>
                <c:pt idx="2949">
                  <c:v>5.4944649999999998E-2</c:v>
                </c:pt>
                <c:pt idx="2950">
                  <c:v>5.5055750000000001E-2</c:v>
                </c:pt>
                <c:pt idx="2951">
                  <c:v>5.5168620000000002E-2</c:v>
                </c:pt>
                <c:pt idx="2952">
                  <c:v>5.5271015E-2</c:v>
                </c:pt>
                <c:pt idx="2953">
                  <c:v>5.535499E-2</c:v>
                </c:pt>
                <c:pt idx="2954">
                  <c:v>5.5423149999999997E-2</c:v>
                </c:pt>
                <c:pt idx="2955">
                  <c:v>5.5485880000000001E-2</c:v>
                </c:pt>
                <c:pt idx="2956">
                  <c:v>5.5548242999999997E-2</c:v>
                </c:pt>
                <c:pt idx="2957">
                  <c:v>5.5617026999999999E-2</c:v>
                </c:pt>
                <c:pt idx="2958">
                  <c:v>5.5694121999999999E-2</c:v>
                </c:pt>
                <c:pt idx="2959">
                  <c:v>5.5774487999999997E-2</c:v>
                </c:pt>
                <c:pt idx="2960">
                  <c:v>5.5858772000000001E-2</c:v>
                </c:pt>
                <c:pt idx="2961">
                  <c:v>5.5943989999999999E-2</c:v>
                </c:pt>
                <c:pt idx="2962">
                  <c:v>5.6037627E-2</c:v>
                </c:pt>
                <c:pt idx="2963">
                  <c:v>5.6126072999999999E-2</c:v>
                </c:pt>
                <c:pt idx="2964">
                  <c:v>5.6207396E-2</c:v>
                </c:pt>
                <c:pt idx="2965">
                  <c:v>5.628433E-2</c:v>
                </c:pt>
                <c:pt idx="2966">
                  <c:v>5.6353156000000001E-2</c:v>
                </c:pt>
                <c:pt idx="2967">
                  <c:v>5.6431944999999997E-2</c:v>
                </c:pt>
                <c:pt idx="2968">
                  <c:v>5.6499845999999999E-2</c:v>
                </c:pt>
                <c:pt idx="2969">
                  <c:v>5.6571110000000001E-2</c:v>
                </c:pt>
                <c:pt idx="2970">
                  <c:v>5.6645877999999997E-2</c:v>
                </c:pt>
                <c:pt idx="2971">
                  <c:v>5.6714742999999998E-2</c:v>
                </c:pt>
                <c:pt idx="2972">
                  <c:v>5.6773825999999999E-2</c:v>
                </c:pt>
                <c:pt idx="2973">
                  <c:v>5.682193E-2</c:v>
                </c:pt>
                <c:pt idx="2974">
                  <c:v>5.6844226999999997E-2</c:v>
                </c:pt>
                <c:pt idx="2975">
                  <c:v>5.6845689999999997E-2</c:v>
                </c:pt>
                <c:pt idx="2976">
                  <c:v>5.6835561999999999E-2</c:v>
                </c:pt>
                <c:pt idx="2977">
                  <c:v>5.6812880000000003E-2</c:v>
                </c:pt>
                <c:pt idx="2978">
                  <c:v>5.676337E-2</c:v>
                </c:pt>
                <c:pt idx="2979">
                  <c:v>5.6691843999999998E-2</c:v>
                </c:pt>
                <c:pt idx="2980">
                  <c:v>5.6602143000000001E-2</c:v>
                </c:pt>
                <c:pt idx="2981">
                  <c:v>5.6495695999999998E-2</c:v>
                </c:pt>
                <c:pt idx="2982">
                  <c:v>5.6372526999999999E-2</c:v>
                </c:pt>
                <c:pt idx="2983">
                  <c:v>5.6232299999999999E-2</c:v>
                </c:pt>
                <c:pt idx="2984">
                  <c:v>5.6080209999999998E-2</c:v>
                </c:pt>
                <c:pt idx="2985">
                  <c:v>5.5918719999999998E-2</c:v>
                </c:pt>
                <c:pt idx="2986">
                  <c:v>5.5750220000000003E-2</c:v>
                </c:pt>
                <c:pt idx="2987">
                  <c:v>5.5573962999999997E-2</c:v>
                </c:pt>
                <c:pt idx="2988">
                  <c:v>5.5390056E-2</c:v>
                </c:pt>
                <c:pt idx="2989">
                  <c:v>5.5197115999999997E-2</c:v>
                </c:pt>
                <c:pt idx="2990">
                  <c:v>5.4997156999999998E-2</c:v>
                </c:pt>
                <c:pt idx="2991">
                  <c:v>5.4795347000000001E-2</c:v>
                </c:pt>
                <c:pt idx="2992">
                  <c:v>5.4593141999999997E-2</c:v>
                </c:pt>
                <c:pt idx="2993">
                  <c:v>5.4387169999999999E-2</c:v>
                </c:pt>
                <c:pt idx="2994">
                  <c:v>5.4171339999999998E-2</c:v>
                </c:pt>
                <c:pt idx="2995">
                  <c:v>5.3950734E-2</c:v>
                </c:pt>
                <c:pt idx="2996">
                  <c:v>5.3725768E-2</c:v>
                </c:pt>
                <c:pt idx="2997">
                  <c:v>5.3496151999999998E-2</c:v>
                </c:pt>
                <c:pt idx="2998">
                  <c:v>5.3260996999999997E-2</c:v>
                </c:pt>
                <c:pt idx="2999">
                  <c:v>5.3019990000000003E-2</c:v>
                </c:pt>
                <c:pt idx="3000">
                  <c:v>5.2807844999999999E-2</c:v>
                </c:pt>
                <c:pt idx="3001">
                  <c:v>5.2641317E-2</c:v>
                </c:pt>
                <c:pt idx="3002">
                  <c:v>5.2528743000000003E-2</c:v>
                </c:pt>
                <c:pt idx="3003">
                  <c:v>5.2472893E-2</c:v>
                </c:pt>
                <c:pt idx="3004">
                  <c:v>5.2456616999999997E-2</c:v>
                </c:pt>
                <c:pt idx="3005">
                  <c:v>5.2462004E-2</c:v>
                </c:pt>
                <c:pt idx="3006">
                  <c:v>5.2480649999999997E-2</c:v>
                </c:pt>
                <c:pt idx="3007">
                  <c:v>5.2513617999999998E-2</c:v>
                </c:pt>
                <c:pt idx="3008">
                  <c:v>5.2554650000000001E-2</c:v>
                </c:pt>
                <c:pt idx="3009">
                  <c:v>5.2605939999999997E-2</c:v>
                </c:pt>
                <c:pt idx="3010">
                  <c:v>5.2666129999999999E-2</c:v>
                </c:pt>
                <c:pt idx="3011">
                  <c:v>5.2737343999999999E-2</c:v>
                </c:pt>
                <c:pt idx="3012">
                  <c:v>5.2815533999999997E-2</c:v>
                </c:pt>
                <c:pt idx="3013">
                  <c:v>5.2900914E-2</c:v>
                </c:pt>
                <c:pt idx="3014">
                  <c:v>5.2991968E-2</c:v>
                </c:pt>
                <c:pt idx="3015">
                  <c:v>5.3088304000000003E-2</c:v>
                </c:pt>
                <c:pt idx="3016">
                  <c:v>5.3193799999999999E-2</c:v>
                </c:pt>
                <c:pt idx="3017">
                  <c:v>5.3305020000000002E-2</c:v>
                </c:pt>
                <c:pt idx="3018">
                  <c:v>5.3421824999999999E-2</c:v>
                </c:pt>
                <c:pt idx="3019">
                  <c:v>5.3543954999999997E-2</c:v>
                </c:pt>
                <c:pt idx="3020">
                  <c:v>5.3669550000000003E-2</c:v>
                </c:pt>
                <c:pt idx="3021">
                  <c:v>5.3798302999999999E-2</c:v>
                </c:pt>
                <c:pt idx="3022">
                  <c:v>5.3929157999999998E-2</c:v>
                </c:pt>
                <c:pt idx="3023">
                  <c:v>5.4062486E-2</c:v>
                </c:pt>
                <c:pt idx="3024">
                  <c:v>5.4205704E-2</c:v>
                </c:pt>
                <c:pt idx="3025">
                  <c:v>5.4349698000000002E-2</c:v>
                </c:pt>
                <c:pt idx="3026">
                  <c:v>5.4491817999999997E-2</c:v>
                </c:pt>
                <c:pt idx="3027">
                  <c:v>5.4634700000000001E-2</c:v>
                </c:pt>
                <c:pt idx="3028">
                  <c:v>5.4772973000000003E-2</c:v>
                </c:pt>
                <c:pt idx="3029">
                  <c:v>5.4902094999999998E-2</c:v>
                </c:pt>
                <c:pt idx="3030">
                  <c:v>5.5020314000000001E-2</c:v>
                </c:pt>
                <c:pt idx="3031">
                  <c:v>5.5127799999999998E-2</c:v>
                </c:pt>
                <c:pt idx="3032">
                  <c:v>5.5223979999999999E-2</c:v>
                </c:pt>
                <c:pt idx="3033">
                  <c:v>5.5305526000000001E-2</c:v>
                </c:pt>
                <c:pt idx="3034">
                  <c:v>5.5373634999999997E-2</c:v>
                </c:pt>
                <c:pt idx="3035">
                  <c:v>5.5430754999999998E-2</c:v>
                </c:pt>
                <c:pt idx="3036">
                  <c:v>5.5496793000000003E-2</c:v>
                </c:pt>
                <c:pt idx="3037">
                  <c:v>5.5562343E-2</c:v>
                </c:pt>
                <c:pt idx="3038">
                  <c:v>5.562827E-2</c:v>
                </c:pt>
                <c:pt idx="3039">
                  <c:v>5.5696200000000001E-2</c:v>
                </c:pt>
                <c:pt idx="3040">
                  <c:v>5.5771735000000003E-2</c:v>
                </c:pt>
                <c:pt idx="3041">
                  <c:v>5.5858039999999998E-2</c:v>
                </c:pt>
                <c:pt idx="3042">
                  <c:v>5.5946904999999998E-2</c:v>
                </c:pt>
                <c:pt idx="3043">
                  <c:v>5.6030330000000003E-2</c:v>
                </c:pt>
                <c:pt idx="3044">
                  <c:v>5.6102252999999998E-2</c:v>
                </c:pt>
                <c:pt idx="3045">
                  <c:v>5.6154836E-2</c:v>
                </c:pt>
                <c:pt idx="3046">
                  <c:v>5.6182295E-2</c:v>
                </c:pt>
                <c:pt idx="3047">
                  <c:v>5.6171081999999997E-2</c:v>
                </c:pt>
                <c:pt idx="3048">
                  <c:v>5.6093480000000001E-2</c:v>
                </c:pt>
                <c:pt idx="3049">
                  <c:v>5.5997855999999999E-2</c:v>
                </c:pt>
                <c:pt idx="3050">
                  <c:v>5.5877227000000002E-2</c:v>
                </c:pt>
                <c:pt idx="3051">
                  <c:v>5.5699285000000001E-2</c:v>
                </c:pt>
                <c:pt idx="3052">
                  <c:v>5.5473952999999999E-2</c:v>
                </c:pt>
                <c:pt idx="3053">
                  <c:v>5.5232341999999997E-2</c:v>
                </c:pt>
                <c:pt idx="3054">
                  <c:v>5.4989000000000003E-2</c:v>
                </c:pt>
                <c:pt idx="3055">
                  <c:v>5.474967E-2</c:v>
                </c:pt>
                <c:pt idx="3056">
                  <c:v>5.4500600000000003E-2</c:v>
                </c:pt>
                <c:pt idx="3057">
                  <c:v>5.4245000000000002E-2</c:v>
                </c:pt>
                <c:pt idx="3058">
                  <c:v>5.39689E-2</c:v>
                </c:pt>
                <c:pt idx="3059">
                  <c:v>5.3689807999999999E-2</c:v>
                </c:pt>
                <c:pt idx="3060">
                  <c:v>5.3446107E-2</c:v>
                </c:pt>
                <c:pt idx="3061">
                  <c:v>5.3197939999999999E-2</c:v>
                </c:pt>
                <c:pt idx="3062">
                  <c:v>5.3006258000000001E-2</c:v>
                </c:pt>
                <c:pt idx="3063">
                  <c:v>5.2850622999999999E-2</c:v>
                </c:pt>
                <c:pt idx="3064">
                  <c:v>5.2764520000000002E-2</c:v>
                </c:pt>
                <c:pt idx="3065">
                  <c:v>5.2719712000000002E-2</c:v>
                </c:pt>
                <c:pt idx="3066">
                  <c:v>5.2672393999999997E-2</c:v>
                </c:pt>
                <c:pt idx="3067">
                  <c:v>5.2627943000000003E-2</c:v>
                </c:pt>
                <c:pt idx="3068">
                  <c:v>5.254052E-2</c:v>
                </c:pt>
                <c:pt idx="3069">
                  <c:v>5.2393354000000003E-2</c:v>
                </c:pt>
                <c:pt idx="3070">
                  <c:v>5.2188270000000002E-2</c:v>
                </c:pt>
                <c:pt idx="3071">
                  <c:v>5.1917895999999998E-2</c:v>
                </c:pt>
                <c:pt idx="3072">
                  <c:v>5.1613208000000001E-2</c:v>
                </c:pt>
                <c:pt idx="3073">
                  <c:v>5.1294617000000001E-2</c:v>
                </c:pt>
                <c:pt idx="3074">
                  <c:v>5.0959683999999998E-2</c:v>
                </c:pt>
                <c:pt idx="3075">
                  <c:v>5.0607162999999997E-2</c:v>
                </c:pt>
                <c:pt idx="3076">
                  <c:v>5.0247760000000002E-2</c:v>
                </c:pt>
                <c:pt idx="3077">
                  <c:v>4.9880149999999998E-2</c:v>
                </c:pt>
                <c:pt idx="3078">
                  <c:v>4.9509310000000001E-2</c:v>
                </c:pt>
                <c:pt idx="3079">
                  <c:v>4.9131695000000003E-2</c:v>
                </c:pt>
                <c:pt idx="3080">
                  <c:v>4.8750397000000001E-2</c:v>
                </c:pt>
                <c:pt idx="3081">
                  <c:v>4.8360880000000002E-2</c:v>
                </c:pt>
                <c:pt idx="3082">
                  <c:v>4.7969207E-2</c:v>
                </c:pt>
                <c:pt idx="3083">
                  <c:v>4.7575746000000002E-2</c:v>
                </c:pt>
                <c:pt idx="3084">
                  <c:v>4.7182389999999998E-2</c:v>
                </c:pt>
                <c:pt idx="3085">
                  <c:v>4.6787675000000001E-2</c:v>
                </c:pt>
                <c:pt idx="3086">
                  <c:v>4.6396962999999999E-2</c:v>
                </c:pt>
                <c:pt idx="3087">
                  <c:v>4.6003796E-2</c:v>
                </c:pt>
                <c:pt idx="3088">
                  <c:v>4.5613191999999997E-2</c:v>
                </c:pt>
                <c:pt idx="3089">
                  <c:v>4.523017E-2</c:v>
                </c:pt>
                <c:pt idx="3090">
                  <c:v>4.4850151999999997E-2</c:v>
                </c:pt>
                <c:pt idx="3091">
                  <c:v>4.4467687999999998E-2</c:v>
                </c:pt>
                <c:pt idx="3092">
                  <c:v>4.4086393000000001E-2</c:v>
                </c:pt>
                <c:pt idx="3093">
                  <c:v>4.3720334999999999E-2</c:v>
                </c:pt>
                <c:pt idx="3094">
                  <c:v>4.3379533999999997E-2</c:v>
                </c:pt>
                <c:pt idx="3095">
                  <c:v>4.3075424000000001E-2</c:v>
                </c:pt>
                <c:pt idx="3096">
                  <c:v>4.2753606999999999E-2</c:v>
                </c:pt>
                <c:pt idx="3097">
                  <c:v>4.2438045000000001E-2</c:v>
                </c:pt>
                <c:pt idx="3098">
                  <c:v>4.2151235000000002E-2</c:v>
                </c:pt>
                <c:pt idx="3099">
                  <c:v>4.1877407999999998E-2</c:v>
                </c:pt>
                <c:pt idx="3100">
                  <c:v>4.1617423000000001E-2</c:v>
                </c:pt>
                <c:pt idx="3101">
                  <c:v>4.1366529999999999E-2</c:v>
                </c:pt>
                <c:pt idx="3102">
                  <c:v>4.1115217000000003E-2</c:v>
                </c:pt>
                <c:pt idx="3103">
                  <c:v>4.0870721999999998E-2</c:v>
                </c:pt>
                <c:pt idx="3104">
                  <c:v>4.0626269999999999E-2</c:v>
                </c:pt>
                <c:pt idx="3105">
                  <c:v>4.0378086000000001E-2</c:v>
                </c:pt>
                <c:pt idx="3106">
                  <c:v>4.0122036E-2</c:v>
                </c:pt>
                <c:pt idx="3107">
                  <c:v>3.9846699999999999E-2</c:v>
                </c:pt>
                <c:pt idx="3108">
                  <c:v>3.9559486999999997E-2</c:v>
                </c:pt>
                <c:pt idx="3109">
                  <c:v>3.9277907000000001E-2</c:v>
                </c:pt>
                <c:pt idx="3110">
                  <c:v>3.8996610000000001E-2</c:v>
                </c:pt>
                <c:pt idx="3111">
                  <c:v>3.8700573000000002E-2</c:v>
                </c:pt>
                <c:pt idx="3112">
                  <c:v>3.8464669999999999E-2</c:v>
                </c:pt>
                <c:pt idx="3113">
                  <c:v>3.8255575999999999E-2</c:v>
                </c:pt>
                <c:pt idx="3114">
                  <c:v>3.8044772999999997E-2</c:v>
                </c:pt>
                <c:pt idx="3115">
                  <c:v>3.7893801999999997E-2</c:v>
                </c:pt>
                <c:pt idx="3116">
                  <c:v>3.7704385999999999E-2</c:v>
                </c:pt>
                <c:pt idx="3117">
                  <c:v>3.7483546999999999E-2</c:v>
                </c:pt>
                <c:pt idx="3118">
                  <c:v>3.7239245999999997E-2</c:v>
                </c:pt>
                <c:pt idx="3119">
                  <c:v>3.7018611999999999E-2</c:v>
                </c:pt>
                <c:pt idx="3120">
                  <c:v>3.6806690000000003E-2</c:v>
                </c:pt>
                <c:pt idx="3121">
                  <c:v>3.666287E-2</c:v>
                </c:pt>
                <c:pt idx="3122">
                  <c:v>3.6525126999999998E-2</c:v>
                </c:pt>
                <c:pt idx="3123">
                  <c:v>3.6356527E-2</c:v>
                </c:pt>
                <c:pt idx="3124">
                  <c:v>3.6169708000000002E-2</c:v>
                </c:pt>
                <c:pt idx="3125">
                  <c:v>3.5960957000000002E-2</c:v>
                </c:pt>
                <c:pt idx="3126">
                  <c:v>3.5745016999999997E-2</c:v>
                </c:pt>
                <c:pt idx="3127">
                  <c:v>3.5491521999999998E-2</c:v>
                </c:pt>
                <c:pt idx="3128">
                  <c:v>3.5202740000000003E-2</c:v>
                </c:pt>
                <c:pt idx="3129">
                  <c:v>3.4959263999999997E-2</c:v>
                </c:pt>
                <c:pt idx="3130">
                  <c:v>3.4735728E-2</c:v>
                </c:pt>
                <c:pt idx="3131">
                  <c:v>3.4536562999999999E-2</c:v>
                </c:pt>
                <c:pt idx="3132">
                  <c:v>3.4361570000000001E-2</c:v>
                </c:pt>
                <c:pt idx="3133">
                  <c:v>3.4180988000000002E-2</c:v>
                </c:pt>
                <c:pt idx="3134">
                  <c:v>3.4010470000000001E-2</c:v>
                </c:pt>
                <c:pt idx="3135">
                  <c:v>3.3861183000000003E-2</c:v>
                </c:pt>
                <c:pt idx="3136">
                  <c:v>3.3729563999999997E-2</c:v>
                </c:pt>
                <c:pt idx="3137">
                  <c:v>3.3615596999999997E-2</c:v>
                </c:pt>
                <c:pt idx="3138">
                  <c:v>3.3537923999999997E-2</c:v>
                </c:pt>
                <c:pt idx="3139">
                  <c:v>3.3478345999999999E-2</c:v>
                </c:pt>
                <c:pt idx="3140">
                  <c:v>3.3386864000000002E-2</c:v>
                </c:pt>
                <c:pt idx="3141">
                  <c:v>3.3303359999999997E-2</c:v>
                </c:pt>
                <c:pt idx="3142">
                  <c:v>3.3216566000000003E-2</c:v>
                </c:pt>
                <c:pt idx="3143">
                  <c:v>3.3114645999999998E-2</c:v>
                </c:pt>
                <c:pt idx="3144">
                  <c:v>3.3003765999999997E-2</c:v>
                </c:pt>
                <c:pt idx="3145">
                  <c:v>3.2895307999999998E-2</c:v>
                </c:pt>
                <c:pt idx="3146">
                  <c:v>3.2787770000000001E-2</c:v>
                </c:pt>
                <c:pt idx="3147">
                  <c:v>3.2693060000000003E-2</c:v>
                </c:pt>
                <c:pt idx="3148">
                  <c:v>3.2555743999999998E-2</c:v>
                </c:pt>
                <c:pt idx="3149">
                  <c:v>3.2387430000000002E-2</c:v>
                </c:pt>
                <c:pt idx="3150">
                  <c:v>3.2211865999999999E-2</c:v>
                </c:pt>
                <c:pt idx="3151">
                  <c:v>3.2016516000000002E-2</c:v>
                </c:pt>
                <c:pt idx="3152">
                  <c:v>3.1797002999999997E-2</c:v>
                </c:pt>
                <c:pt idx="3153">
                  <c:v>3.1577599999999997E-2</c:v>
                </c:pt>
                <c:pt idx="3154">
                  <c:v>3.1378972999999998E-2</c:v>
                </c:pt>
                <c:pt idx="3155">
                  <c:v>3.1179632999999998E-2</c:v>
                </c:pt>
                <c:pt idx="3156">
                  <c:v>3.0950656E-2</c:v>
                </c:pt>
                <c:pt idx="3157">
                  <c:v>3.0718400999999999E-2</c:v>
                </c:pt>
                <c:pt idx="3158">
                  <c:v>3.0529451999999999E-2</c:v>
                </c:pt>
                <c:pt idx="3159">
                  <c:v>3.038219E-2</c:v>
                </c:pt>
                <c:pt idx="3160">
                  <c:v>3.0236822E-2</c:v>
                </c:pt>
                <c:pt idx="3161">
                  <c:v>3.0073949999999999E-2</c:v>
                </c:pt>
                <c:pt idx="3162">
                  <c:v>2.9893057000000001E-2</c:v>
                </c:pt>
                <c:pt idx="3163">
                  <c:v>2.9697306E-2</c:v>
                </c:pt>
                <c:pt idx="3164">
                  <c:v>2.948887E-2</c:v>
                </c:pt>
                <c:pt idx="3165">
                  <c:v>2.9283647999999999E-2</c:v>
                </c:pt>
                <c:pt idx="3166">
                  <c:v>2.9079664000000002E-2</c:v>
                </c:pt>
                <c:pt idx="3167">
                  <c:v>2.8866065999999999E-2</c:v>
                </c:pt>
                <c:pt idx="3168">
                  <c:v>2.8661938000000001E-2</c:v>
                </c:pt>
                <c:pt idx="3169">
                  <c:v>2.8451638000000001E-2</c:v>
                </c:pt>
                <c:pt idx="3170">
                  <c:v>2.822622E-2</c:v>
                </c:pt>
                <c:pt idx="3171">
                  <c:v>2.7986391999999999E-2</c:v>
                </c:pt>
                <c:pt idx="3172">
                  <c:v>2.7742414E-2</c:v>
                </c:pt>
                <c:pt idx="3173">
                  <c:v>2.7488478E-2</c:v>
                </c:pt>
                <c:pt idx="3174">
                  <c:v>2.7224345E-2</c:v>
                </c:pt>
                <c:pt idx="3175">
                  <c:v>2.6954290999999998E-2</c:v>
                </c:pt>
                <c:pt idx="3176">
                  <c:v>2.6680326000000001E-2</c:v>
                </c:pt>
                <c:pt idx="3177">
                  <c:v>2.6407192999999999E-2</c:v>
                </c:pt>
                <c:pt idx="3178">
                  <c:v>2.6132941E-2</c:v>
                </c:pt>
                <c:pt idx="3179">
                  <c:v>2.5850844000000001E-2</c:v>
                </c:pt>
                <c:pt idx="3180">
                  <c:v>2.5559063999999999E-2</c:v>
                </c:pt>
                <c:pt idx="3181">
                  <c:v>2.5256870000000001E-2</c:v>
                </c:pt>
                <c:pt idx="3182">
                  <c:v>2.4939355999999999E-2</c:v>
                </c:pt>
                <c:pt idx="3183">
                  <c:v>2.4613867000000001E-2</c:v>
                </c:pt>
                <c:pt idx="3184">
                  <c:v>2.4281721999999999E-2</c:v>
                </c:pt>
                <c:pt idx="3185">
                  <c:v>2.3935947999999999E-2</c:v>
                </c:pt>
                <c:pt idx="3186">
                  <c:v>2.3586771999999999E-2</c:v>
                </c:pt>
                <c:pt idx="3187">
                  <c:v>2.3233209000000001E-2</c:v>
                </c:pt>
                <c:pt idx="3188">
                  <c:v>2.2908114E-2</c:v>
                </c:pt>
                <c:pt idx="3189">
                  <c:v>2.2647467000000001E-2</c:v>
                </c:pt>
                <c:pt idx="3190">
                  <c:v>2.243684E-2</c:v>
                </c:pt>
                <c:pt idx="3191">
                  <c:v>2.2274970000000002E-2</c:v>
                </c:pt>
                <c:pt idx="3192">
                  <c:v>2.2169147E-2</c:v>
                </c:pt>
                <c:pt idx="3193">
                  <c:v>2.2114739000000001E-2</c:v>
                </c:pt>
                <c:pt idx="3194">
                  <c:v>2.2100684999999998E-2</c:v>
                </c:pt>
                <c:pt idx="3195">
                  <c:v>2.2129538000000001E-2</c:v>
                </c:pt>
                <c:pt idx="3196">
                  <c:v>2.2177016000000001E-2</c:v>
                </c:pt>
                <c:pt idx="3197">
                  <c:v>2.2232368999999998E-2</c:v>
                </c:pt>
                <c:pt idx="3198">
                  <c:v>2.2293377999999999E-2</c:v>
                </c:pt>
                <c:pt idx="3199">
                  <c:v>2.2360818000000001E-2</c:v>
                </c:pt>
                <c:pt idx="3200">
                  <c:v>2.2418018000000001E-2</c:v>
                </c:pt>
                <c:pt idx="3201">
                  <c:v>2.2478120000000001E-2</c:v>
                </c:pt>
                <c:pt idx="3202">
                  <c:v>2.2530881999999999E-2</c:v>
                </c:pt>
                <c:pt idx="3203">
                  <c:v>2.2598302000000001E-2</c:v>
                </c:pt>
                <c:pt idx="3204">
                  <c:v>2.2679390000000001E-2</c:v>
                </c:pt>
                <c:pt idx="3205">
                  <c:v>2.2760926000000001E-2</c:v>
                </c:pt>
                <c:pt idx="3206">
                  <c:v>2.2843536000000001E-2</c:v>
                </c:pt>
                <c:pt idx="3207">
                  <c:v>2.2928303000000001E-2</c:v>
                </c:pt>
                <c:pt idx="3208">
                  <c:v>2.3026319999999999E-2</c:v>
                </c:pt>
                <c:pt idx="3209">
                  <c:v>2.3144861999999999E-2</c:v>
                </c:pt>
                <c:pt idx="3210">
                  <c:v>2.3280714000000001E-2</c:v>
                </c:pt>
                <c:pt idx="3211">
                  <c:v>2.3423751999999999E-2</c:v>
                </c:pt>
                <c:pt idx="3212">
                  <c:v>2.3567105000000001E-2</c:v>
                </c:pt>
                <c:pt idx="3213">
                  <c:v>2.3705466000000001E-2</c:v>
                </c:pt>
                <c:pt idx="3214">
                  <c:v>2.3836803E-2</c:v>
                </c:pt>
                <c:pt idx="3215">
                  <c:v>2.3964802E-2</c:v>
                </c:pt>
                <c:pt idx="3216">
                  <c:v>2.4092762E-2</c:v>
                </c:pt>
                <c:pt idx="3217">
                  <c:v>2.4221836E-2</c:v>
                </c:pt>
                <c:pt idx="3218">
                  <c:v>2.4339112999999999E-2</c:v>
                </c:pt>
                <c:pt idx="3219">
                  <c:v>2.4450588999999998E-2</c:v>
                </c:pt>
                <c:pt idx="3220">
                  <c:v>2.4571590000000001E-2</c:v>
                </c:pt>
                <c:pt idx="3221">
                  <c:v>2.469118E-2</c:v>
                </c:pt>
                <c:pt idx="3222">
                  <c:v>2.4809483E-2</c:v>
                </c:pt>
                <c:pt idx="3223">
                  <c:v>2.4907734000000001E-2</c:v>
                </c:pt>
                <c:pt idx="3224">
                  <c:v>2.5006190000000001E-2</c:v>
                </c:pt>
                <c:pt idx="3225">
                  <c:v>2.5134228000000002E-2</c:v>
                </c:pt>
                <c:pt idx="3226">
                  <c:v>2.5266674999999999E-2</c:v>
                </c:pt>
                <c:pt idx="3227">
                  <c:v>2.5388407000000002E-2</c:v>
                </c:pt>
                <c:pt idx="3228">
                  <c:v>2.5534741999999999E-2</c:v>
                </c:pt>
                <c:pt idx="3229">
                  <c:v>2.569345E-2</c:v>
                </c:pt>
                <c:pt idx="3230">
                  <c:v>2.5868809E-2</c:v>
                </c:pt>
                <c:pt idx="3231">
                  <c:v>2.6077993000000001E-2</c:v>
                </c:pt>
                <c:pt idx="3232">
                  <c:v>2.6296750000000001E-2</c:v>
                </c:pt>
                <c:pt idx="3233">
                  <c:v>2.6502026000000001E-2</c:v>
                </c:pt>
                <c:pt idx="3234">
                  <c:v>2.6705913000000001E-2</c:v>
                </c:pt>
                <c:pt idx="3235">
                  <c:v>2.6901811000000001E-2</c:v>
                </c:pt>
                <c:pt idx="3236">
                  <c:v>2.7095676999999999E-2</c:v>
                </c:pt>
                <c:pt idx="3237">
                  <c:v>2.7296513000000001E-2</c:v>
                </c:pt>
                <c:pt idx="3238">
                  <c:v>2.7483666E-2</c:v>
                </c:pt>
                <c:pt idx="3239">
                  <c:v>2.7650805000000001E-2</c:v>
                </c:pt>
                <c:pt idx="3240">
                  <c:v>2.7823126E-2</c:v>
                </c:pt>
                <c:pt idx="3241">
                  <c:v>2.8019546999999999E-2</c:v>
                </c:pt>
                <c:pt idx="3242">
                  <c:v>2.8217813000000001E-2</c:v>
                </c:pt>
                <c:pt idx="3243">
                  <c:v>2.8414356000000002E-2</c:v>
                </c:pt>
                <c:pt idx="3244">
                  <c:v>2.8624037000000001E-2</c:v>
                </c:pt>
                <c:pt idx="3245">
                  <c:v>2.8854633000000001E-2</c:v>
                </c:pt>
                <c:pt idx="3246">
                  <c:v>2.9092380000000001E-2</c:v>
                </c:pt>
                <c:pt idx="3247">
                  <c:v>2.9350569999999999E-2</c:v>
                </c:pt>
                <c:pt idx="3248">
                  <c:v>2.9609653999999999E-2</c:v>
                </c:pt>
                <c:pt idx="3249">
                  <c:v>2.9877114999999999E-2</c:v>
                </c:pt>
                <c:pt idx="3250">
                  <c:v>3.016483E-2</c:v>
                </c:pt>
                <c:pt idx="3251">
                  <c:v>3.0454205000000002E-2</c:v>
                </c:pt>
                <c:pt idx="3252">
                  <c:v>3.0763833000000001E-2</c:v>
                </c:pt>
                <c:pt idx="3253">
                  <c:v>3.1061707000000001E-2</c:v>
                </c:pt>
                <c:pt idx="3254">
                  <c:v>3.1332869999999999E-2</c:v>
                </c:pt>
                <c:pt idx="3255">
                  <c:v>3.1626806E-2</c:v>
                </c:pt>
                <c:pt idx="3256">
                  <c:v>3.192561E-2</c:v>
                </c:pt>
                <c:pt idx="3257">
                  <c:v>3.2204940000000001E-2</c:v>
                </c:pt>
                <c:pt idx="3258">
                  <c:v>3.2469592999999998E-2</c:v>
                </c:pt>
                <c:pt idx="3259">
                  <c:v>3.2724562999999998E-2</c:v>
                </c:pt>
                <c:pt idx="3260">
                  <c:v>3.2950196000000001E-2</c:v>
                </c:pt>
                <c:pt idx="3261">
                  <c:v>3.3147192999999998E-2</c:v>
                </c:pt>
                <c:pt idx="3262">
                  <c:v>3.3330783000000003E-2</c:v>
                </c:pt>
                <c:pt idx="3263">
                  <c:v>3.3515003000000002E-2</c:v>
                </c:pt>
                <c:pt idx="3264">
                  <c:v>3.3737727000000002E-2</c:v>
                </c:pt>
                <c:pt idx="3265">
                  <c:v>3.3981346000000003E-2</c:v>
                </c:pt>
                <c:pt idx="3266">
                  <c:v>3.4227729999999998E-2</c:v>
                </c:pt>
                <c:pt idx="3267">
                  <c:v>3.4481841999999999E-2</c:v>
                </c:pt>
                <c:pt idx="3268">
                  <c:v>3.4743446999999997E-2</c:v>
                </c:pt>
                <c:pt idx="3269">
                  <c:v>3.5003002999999998E-2</c:v>
                </c:pt>
                <c:pt idx="3270">
                  <c:v>3.5259110000000003E-2</c:v>
                </c:pt>
                <c:pt idx="3271">
                  <c:v>3.5519756E-2</c:v>
                </c:pt>
                <c:pt idx="3272">
                  <c:v>3.5767252999999999E-2</c:v>
                </c:pt>
                <c:pt idx="3273">
                  <c:v>3.5990256999999998E-2</c:v>
                </c:pt>
                <c:pt idx="3274">
                  <c:v>3.6176983000000003E-2</c:v>
                </c:pt>
                <c:pt idx="3275">
                  <c:v>3.6355909999999998E-2</c:v>
                </c:pt>
                <c:pt idx="3276">
                  <c:v>3.6543064E-2</c:v>
                </c:pt>
                <c:pt idx="3277">
                  <c:v>3.6738607999999999E-2</c:v>
                </c:pt>
                <c:pt idx="3278">
                  <c:v>3.6933117000000001E-2</c:v>
                </c:pt>
                <c:pt idx="3279">
                  <c:v>3.7146672999999998E-2</c:v>
                </c:pt>
                <c:pt idx="3280">
                  <c:v>3.7363473000000001E-2</c:v>
                </c:pt>
                <c:pt idx="3281">
                  <c:v>3.7584952999999997E-2</c:v>
                </c:pt>
                <c:pt idx="3282">
                  <c:v>3.7819770000000003E-2</c:v>
                </c:pt>
                <c:pt idx="3283">
                  <c:v>3.8068242000000002E-2</c:v>
                </c:pt>
                <c:pt idx="3284">
                  <c:v>3.8332829999999998E-2</c:v>
                </c:pt>
                <c:pt idx="3285">
                  <c:v>3.8616600000000001E-2</c:v>
                </c:pt>
                <c:pt idx="3286">
                  <c:v>3.8924622999999998E-2</c:v>
                </c:pt>
                <c:pt idx="3287">
                  <c:v>3.9255424999999997E-2</c:v>
                </c:pt>
                <c:pt idx="3288">
                  <c:v>3.9608712999999997E-2</c:v>
                </c:pt>
                <c:pt idx="3289">
                  <c:v>3.9990615E-2</c:v>
                </c:pt>
                <c:pt idx="3290">
                  <c:v>4.0395121999999999E-2</c:v>
                </c:pt>
                <c:pt idx="3291">
                  <c:v>4.0823760000000001E-2</c:v>
                </c:pt>
                <c:pt idx="3292">
                  <c:v>4.1251959999999997E-2</c:v>
                </c:pt>
                <c:pt idx="3293">
                  <c:v>4.1684415000000002E-2</c:v>
                </c:pt>
                <c:pt idx="3294">
                  <c:v>4.2123396E-2</c:v>
                </c:pt>
                <c:pt idx="3295">
                  <c:v>4.2566944000000002E-2</c:v>
                </c:pt>
                <c:pt idx="3296">
                  <c:v>4.3007515000000003E-2</c:v>
                </c:pt>
                <c:pt idx="3297">
                  <c:v>4.3442406000000003E-2</c:v>
                </c:pt>
                <c:pt idx="3298">
                  <c:v>4.3878354000000001E-2</c:v>
                </c:pt>
                <c:pt idx="3299">
                  <c:v>4.4319600000000001E-2</c:v>
                </c:pt>
                <c:pt idx="3300">
                  <c:v>4.4771383999999997E-2</c:v>
                </c:pt>
                <c:pt idx="3301">
                  <c:v>4.5229249999999999E-2</c:v>
                </c:pt>
                <c:pt idx="3302">
                  <c:v>4.5693650000000002E-2</c:v>
                </c:pt>
                <c:pt idx="3303">
                  <c:v>4.6163893999999997E-2</c:v>
                </c:pt>
                <c:pt idx="3304">
                  <c:v>4.6646353000000002E-2</c:v>
                </c:pt>
                <c:pt idx="3305">
                  <c:v>4.7127450000000001E-2</c:v>
                </c:pt>
                <c:pt idx="3306">
                  <c:v>4.7608471999999999E-2</c:v>
                </c:pt>
                <c:pt idx="3307">
                  <c:v>4.8097987000000002E-2</c:v>
                </c:pt>
                <c:pt idx="3308">
                  <c:v>4.856692E-2</c:v>
                </c:pt>
                <c:pt idx="3309">
                  <c:v>4.8990632999999999E-2</c:v>
                </c:pt>
                <c:pt idx="3310">
                  <c:v>4.9348139999999999E-2</c:v>
                </c:pt>
                <c:pt idx="3311">
                  <c:v>4.9651210000000001E-2</c:v>
                </c:pt>
                <c:pt idx="3312">
                  <c:v>4.9935564000000002E-2</c:v>
                </c:pt>
                <c:pt idx="3313">
                  <c:v>5.01997E-2</c:v>
                </c:pt>
                <c:pt idx="3314">
                  <c:v>5.0420224999999999E-2</c:v>
                </c:pt>
                <c:pt idx="3315">
                  <c:v>5.0581679999999997E-2</c:v>
                </c:pt>
                <c:pt idx="3316">
                  <c:v>5.0675949999999997E-2</c:v>
                </c:pt>
                <c:pt idx="3317">
                  <c:v>5.0734714E-2</c:v>
                </c:pt>
                <c:pt idx="3318">
                  <c:v>5.0758610000000003E-2</c:v>
                </c:pt>
                <c:pt idx="3319">
                  <c:v>5.0757683999999997E-2</c:v>
                </c:pt>
                <c:pt idx="3320">
                  <c:v>5.0764236999999997E-2</c:v>
                </c:pt>
                <c:pt idx="3321">
                  <c:v>5.0769700000000001E-2</c:v>
                </c:pt>
                <c:pt idx="3322">
                  <c:v>5.0790830000000002E-2</c:v>
                </c:pt>
                <c:pt idx="3323">
                  <c:v>5.0826459999999997E-2</c:v>
                </c:pt>
                <c:pt idx="3324">
                  <c:v>5.0879729999999998E-2</c:v>
                </c:pt>
                <c:pt idx="3325">
                  <c:v>5.0955170000000001E-2</c:v>
                </c:pt>
                <c:pt idx="3326">
                  <c:v>5.1032019999999997E-2</c:v>
                </c:pt>
                <c:pt idx="3327">
                  <c:v>5.1113659999999998E-2</c:v>
                </c:pt>
                <c:pt idx="3328">
                  <c:v>5.1187925000000002E-2</c:v>
                </c:pt>
                <c:pt idx="3329">
                  <c:v>5.1265980000000003E-2</c:v>
                </c:pt>
                <c:pt idx="3330">
                  <c:v>5.134114E-2</c:v>
                </c:pt>
                <c:pt idx="3331">
                  <c:v>5.1409339999999998E-2</c:v>
                </c:pt>
                <c:pt idx="3332">
                  <c:v>5.1465876000000001E-2</c:v>
                </c:pt>
                <c:pt idx="3333">
                  <c:v>5.1527200000000002E-2</c:v>
                </c:pt>
                <c:pt idx="3334">
                  <c:v>5.1581061999999997E-2</c:v>
                </c:pt>
                <c:pt idx="3335">
                  <c:v>5.1644005E-2</c:v>
                </c:pt>
                <c:pt idx="3336">
                  <c:v>5.1699693999999997E-2</c:v>
                </c:pt>
                <c:pt idx="3337">
                  <c:v>5.1761559999999998E-2</c:v>
                </c:pt>
                <c:pt idx="3338">
                  <c:v>5.181082E-2</c:v>
                </c:pt>
                <c:pt idx="3339">
                  <c:v>5.1865857000000001E-2</c:v>
                </c:pt>
                <c:pt idx="3340">
                  <c:v>5.1918868E-2</c:v>
                </c:pt>
                <c:pt idx="3341">
                  <c:v>5.194443E-2</c:v>
                </c:pt>
                <c:pt idx="3342">
                  <c:v>5.1945217000000002E-2</c:v>
                </c:pt>
                <c:pt idx="3343">
                  <c:v>5.1940291999999999E-2</c:v>
                </c:pt>
                <c:pt idx="3344">
                  <c:v>5.1919788000000001E-2</c:v>
                </c:pt>
                <c:pt idx="3345">
                  <c:v>5.1888495999999999E-2</c:v>
                </c:pt>
                <c:pt idx="3346">
                  <c:v>5.1850743999999997E-2</c:v>
                </c:pt>
                <c:pt idx="3347">
                  <c:v>5.1803413999999999E-2</c:v>
                </c:pt>
                <c:pt idx="3348">
                  <c:v>5.1747689999999999E-2</c:v>
                </c:pt>
                <c:pt idx="3349">
                  <c:v>5.1689852000000001E-2</c:v>
                </c:pt>
                <c:pt idx="3350">
                  <c:v>5.163732E-2</c:v>
                </c:pt>
                <c:pt idx="3351">
                  <c:v>5.1586904000000003E-2</c:v>
                </c:pt>
                <c:pt idx="3352">
                  <c:v>5.1527354999999997E-2</c:v>
                </c:pt>
                <c:pt idx="3353">
                  <c:v>5.1462559999999997E-2</c:v>
                </c:pt>
                <c:pt idx="3354">
                  <c:v>5.1403749999999998E-2</c:v>
                </c:pt>
                <c:pt idx="3355">
                  <c:v>5.1362592999999998E-2</c:v>
                </c:pt>
                <c:pt idx="3356">
                  <c:v>5.1329439999999997E-2</c:v>
                </c:pt>
                <c:pt idx="3357">
                  <c:v>5.128485E-2</c:v>
                </c:pt>
                <c:pt idx="3358">
                  <c:v>5.1226599999999997E-2</c:v>
                </c:pt>
                <c:pt idx="3359">
                  <c:v>5.1158796999999999E-2</c:v>
                </c:pt>
                <c:pt idx="3360">
                  <c:v>5.1093800000000002E-2</c:v>
                </c:pt>
                <c:pt idx="3361">
                  <c:v>5.1030230000000003E-2</c:v>
                </c:pt>
                <c:pt idx="3362">
                  <c:v>5.0972025999999997E-2</c:v>
                </c:pt>
                <c:pt idx="3363">
                  <c:v>5.0915665999999998E-2</c:v>
                </c:pt>
                <c:pt idx="3364">
                  <c:v>5.0861827999999998E-2</c:v>
                </c:pt>
                <c:pt idx="3365">
                  <c:v>5.0806586000000001E-2</c:v>
                </c:pt>
                <c:pt idx="3366">
                  <c:v>5.0758705000000001E-2</c:v>
                </c:pt>
                <c:pt idx="3367">
                  <c:v>5.0712010000000002E-2</c:v>
                </c:pt>
                <c:pt idx="3368">
                  <c:v>5.0660186000000003E-2</c:v>
                </c:pt>
                <c:pt idx="3369">
                  <c:v>5.0605669999999998E-2</c:v>
                </c:pt>
                <c:pt idx="3370">
                  <c:v>5.0549737999999997E-2</c:v>
                </c:pt>
                <c:pt idx="3371">
                  <c:v>5.0487384000000003E-2</c:v>
                </c:pt>
                <c:pt idx="3372">
                  <c:v>5.0414104000000001E-2</c:v>
                </c:pt>
                <c:pt idx="3373">
                  <c:v>5.0335119999999997E-2</c:v>
                </c:pt>
                <c:pt idx="3374">
                  <c:v>5.024261E-2</c:v>
                </c:pt>
                <c:pt idx="3375">
                  <c:v>5.013981E-2</c:v>
                </c:pt>
                <c:pt idx="3376">
                  <c:v>5.003813E-2</c:v>
                </c:pt>
                <c:pt idx="3377">
                  <c:v>4.9951799999999998E-2</c:v>
                </c:pt>
                <c:pt idx="3378">
                  <c:v>4.9883169999999998E-2</c:v>
                </c:pt>
                <c:pt idx="3379">
                  <c:v>4.9832277000000001E-2</c:v>
                </c:pt>
                <c:pt idx="3380">
                  <c:v>4.9818772999999997E-2</c:v>
                </c:pt>
                <c:pt idx="3381">
                  <c:v>4.9847285999999998E-2</c:v>
                </c:pt>
                <c:pt idx="3382">
                  <c:v>4.989793E-2</c:v>
                </c:pt>
                <c:pt idx="3383">
                  <c:v>4.9965309999999999E-2</c:v>
                </c:pt>
                <c:pt idx="3384">
                  <c:v>5.0041853999999997E-2</c:v>
                </c:pt>
                <c:pt idx="3385">
                  <c:v>5.0121119999999998E-2</c:v>
                </c:pt>
                <c:pt idx="3386">
                  <c:v>5.0201642999999997E-2</c:v>
                </c:pt>
                <c:pt idx="3387">
                  <c:v>5.029293E-2</c:v>
                </c:pt>
                <c:pt idx="3388">
                  <c:v>5.0380050000000003E-2</c:v>
                </c:pt>
                <c:pt idx="3389">
                  <c:v>5.0467730000000002E-2</c:v>
                </c:pt>
                <c:pt idx="3390">
                  <c:v>5.056136E-2</c:v>
                </c:pt>
                <c:pt idx="3391">
                  <c:v>5.0661459999999998E-2</c:v>
                </c:pt>
                <c:pt idx="3392">
                  <c:v>5.0755806000000001E-2</c:v>
                </c:pt>
                <c:pt idx="3393">
                  <c:v>5.0852265000000001E-2</c:v>
                </c:pt>
                <c:pt idx="3394">
                  <c:v>5.0947144999999999E-2</c:v>
                </c:pt>
                <c:pt idx="3395">
                  <c:v>5.1039115000000003E-2</c:v>
                </c:pt>
                <c:pt idx="3396">
                  <c:v>5.1146525999999998E-2</c:v>
                </c:pt>
                <c:pt idx="3397">
                  <c:v>5.1256690000000001E-2</c:v>
                </c:pt>
                <c:pt idx="3398">
                  <c:v>5.1374839999999998E-2</c:v>
                </c:pt>
                <c:pt idx="3399">
                  <c:v>5.1504076000000003E-2</c:v>
                </c:pt>
                <c:pt idx="3400">
                  <c:v>5.1630259999999997E-2</c:v>
                </c:pt>
                <c:pt idx="3401">
                  <c:v>5.1755559999999999E-2</c:v>
                </c:pt>
                <c:pt idx="3402">
                  <c:v>5.1881860000000002E-2</c:v>
                </c:pt>
                <c:pt idx="3403">
                  <c:v>5.2008867E-2</c:v>
                </c:pt>
                <c:pt idx="3404">
                  <c:v>5.2139132999999997E-2</c:v>
                </c:pt>
                <c:pt idx="3405">
                  <c:v>5.2271046000000002E-2</c:v>
                </c:pt>
                <c:pt idx="3406">
                  <c:v>5.2398130000000001E-2</c:v>
                </c:pt>
                <c:pt idx="3407">
                  <c:v>5.2522859999999998E-2</c:v>
                </c:pt>
                <c:pt idx="3408">
                  <c:v>5.2653797000000002E-2</c:v>
                </c:pt>
                <c:pt idx="3409">
                  <c:v>5.2782695999999997E-2</c:v>
                </c:pt>
                <c:pt idx="3410">
                  <c:v>5.2906244999999998E-2</c:v>
                </c:pt>
                <c:pt idx="3411">
                  <c:v>5.3021776999999999E-2</c:v>
                </c:pt>
                <c:pt idx="3412">
                  <c:v>5.3100396000000001E-2</c:v>
                </c:pt>
                <c:pt idx="3413">
                  <c:v>5.3148056999999999E-2</c:v>
                </c:pt>
                <c:pt idx="3414">
                  <c:v>5.3193320000000002E-2</c:v>
                </c:pt>
                <c:pt idx="3415">
                  <c:v>5.3227160000000003E-2</c:v>
                </c:pt>
                <c:pt idx="3416">
                  <c:v>5.3248879999999998E-2</c:v>
                </c:pt>
                <c:pt idx="3417">
                  <c:v>5.3276570000000002E-2</c:v>
                </c:pt>
                <c:pt idx="3418">
                  <c:v>5.331284E-2</c:v>
                </c:pt>
                <c:pt idx="3419">
                  <c:v>5.3348306999999998E-2</c:v>
                </c:pt>
                <c:pt idx="3420">
                  <c:v>5.3383044999999997E-2</c:v>
                </c:pt>
                <c:pt idx="3421">
                  <c:v>5.3399056E-2</c:v>
                </c:pt>
                <c:pt idx="3422">
                  <c:v>5.340218E-2</c:v>
                </c:pt>
                <c:pt idx="3423">
                  <c:v>5.340023E-2</c:v>
                </c:pt>
                <c:pt idx="3424">
                  <c:v>5.3368634999999998E-2</c:v>
                </c:pt>
                <c:pt idx="3425">
                  <c:v>5.3331539999999997E-2</c:v>
                </c:pt>
                <c:pt idx="3426">
                  <c:v>5.3298369999999998E-2</c:v>
                </c:pt>
                <c:pt idx="3427">
                  <c:v>5.3270280000000003E-2</c:v>
                </c:pt>
                <c:pt idx="3428">
                  <c:v>5.3239710000000003E-2</c:v>
                </c:pt>
                <c:pt idx="3429">
                  <c:v>5.3218863999999998E-2</c:v>
                </c:pt>
                <c:pt idx="3430">
                  <c:v>5.3208354999999999E-2</c:v>
                </c:pt>
                <c:pt idx="3431">
                  <c:v>5.3205575999999997E-2</c:v>
                </c:pt>
                <c:pt idx="3432">
                  <c:v>5.3208243000000002E-2</c:v>
                </c:pt>
                <c:pt idx="3433">
                  <c:v>5.3203166000000003E-2</c:v>
                </c:pt>
                <c:pt idx="3434">
                  <c:v>5.3187895999999998E-2</c:v>
                </c:pt>
                <c:pt idx="3435">
                  <c:v>5.3176880000000003E-2</c:v>
                </c:pt>
                <c:pt idx="3436">
                  <c:v>5.3173560000000002E-2</c:v>
                </c:pt>
                <c:pt idx="3437">
                  <c:v>5.3175426999999997E-2</c:v>
                </c:pt>
                <c:pt idx="3438">
                  <c:v>5.3183059999999997E-2</c:v>
                </c:pt>
                <c:pt idx="3439">
                  <c:v>5.3185169999999997E-2</c:v>
                </c:pt>
                <c:pt idx="3440">
                  <c:v>5.3184950000000002E-2</c:v>
                </c:pt>
                <c:pt idx="3441">
                  <c:v>5.3190227999999999E-2</c:v>
                </c:pt>
                <c:pt idx="3442">
                  <c:v>5.3191476000000001E-2</c:v>
                </c:pt>
                <c:pt idx="3443">
                  <c:v>5.3193747999999999E-2</c:v>
                </c:pt>
                <c:pt idx="3444">
                  <c:v>5.3194829999999999E-2</c:v>
                </c:pt>
                <c:pt idx="3445">
                  <c:v>5.3188180000000002E-2</c:v>
                </c:pt>
                <c:pt idx="3446">
                  <c:v>5.3169569999999999E-2</c:v>
                </c:pt>
                <c:pt idx="3447">
                  <c:v>5.3142744999999998E-2</c:v>
                </c:pt>
                <c:pt idx="3448">
                  <c:v>5.3105899999999998E-2</c:v>
                </c:pt>
                <c:pt idx="3449">
                  <c:v>5.3058719999999997E-2</c:v>
                </c:pt>
                <c:pt idx="3450">
                  <c:v>5.3000692000000002E-2</c:v>
                </c:pt>
                <c:pt idx="3451">
                  <c:v>5.2934452999999999E-2</c:v>
                </c:pt>
                <c:pt idx="3452">
                  <c:v>5.2862573000000003E-2</c:v>
                </c:pt>
                <c:pt idx="3453">
                  <c:v>5.2780059999999997E-2</c:v>
                </c:pt>
                <c:pt idx="3454">
                  <c:v>5.2685867999999997E-2</c:v>
                </c:pt>
                <c:pt idx="3455">
                  <c:v>5.2579224000000001E-2</c:v>
                </c:pt>
                <c:pt idx="3456">
                  <c:v>5.2465263999999998E-2</c:v>
                </c:pt>
                <c:pt idx="3457">
                  <c:v>5.2347034000000001E-2</c:v>
                </c:pt>
                <c:pt idx="3458">
                  <c:v>5.2220790000000003E-2</c:v>
                </c:pt>
                <c:pt idx="3459">
                  <c:v>5.2088752000000002E-2</c:v>
                </c:pt>
                <c:pt idx="3460">
                  <c:v>5.1948853000000003E-2</c:v>
                </c:pt>
                <c:pt idx="3461">
                  <c:v>5.1804993000000001E-2</c:v>
                </c:pt>
                <c:pt idx="3462">
                  <c:v>5.1659249999999997E-2</c:v>
                </c:pt>
                <c:pt idx="3463">
                  <c:v>5.1510170000000001E-2</c:v>
                </c:pt>
                <c:pt idx="3464">
                  <c:v>5.1361280000000002E-2</c:v>
                </c:pt>
                <c:pt idx="3465">
                  <c:v>5.1210612000000003E-2</c:v>
                </c:pt>
                <c:pt idx="3466">
                  <c:v>5.1055875000000001E-2</c:v>
                </c:pt>
                <c:pt idx="3467">
                  <c:v>5.0900015999999999E-2</c:v>
                </c:pt>
                <c:pt idx="3468">
                  <c:v>5.0741393000000003E-2</c:v>
                </c:pt>
                <c:pt idx="3469">
                  <c:v>5.0578683999999999E-2</c:v>
                </c:pt>
                <c:pt idx="3470">
                  <c:v>5.0413890000000003E-2</c:v>
                </c:pt>
                <c:pt idx="3471">
                  <c:v>5.0247176999999997E-2</c:v>
                </c:pt>
                <c:pt idx="3472">
                  <c:v>5.0077179999999999E-2</c:v>
                </c:pt>
                <c:pt idx="3473">
                  <c:v>4.9907442000000003E-2</c:v>
                </c:pt>
                <c:pt idx="3474">
                  <c:v>4.9744080000000003E-2</c:v>
                </c:pt>
                <c:pt idx="3475">
                  <c:v>4.9594626000000003E-2</c:v>
                </c:pt>
                <c:pt idx="3476">
                  <c:v>4.9449302000000001E-2</c:v>
                </c:pt>
                <c:pt idx="3477">
                  <c:v>4.9312494999999998E-2</c:v>
                </c:pt>
                <c:pt idx="3478">
                  <c:v>4.9190767000000003E-2</c:v>
                </c:pt>
                <c:pt idx="3479">
                  <c:v>4.9087196999999999E-2</c:v>
                </c:pt>
                <c:pt idx="3480">
                  <c:v>4.8996369999999997E-2</c:v>
                </c:pt>
                <c:pt idx="3481">
                  <c:v>4.88783E-2</c:v>
                </c:pt>
                <c:pt idx="3482">
                  <c:v>4.8757612999999998E-2</c:v>
                </c:pt>
                <c:pt idx="3483">
                  <c:v>4.8661139999999999E-2</c:v>
                </c:pt>
                <c:pt idx="3484">
                  <c:v>4.8553224999999998E-2</c:v>
                </c:pt>
                <c:pt idx="3485">
                  <c:v>4.8442747000000001E-2</c:v>
                </c:pt>
                <c:pt idx="3486">
                  <c:v>4.8335112999999999E-2</c:v>
                </c:pt>
                <c:pt idx="3487">
                  <c:v>4.8205312E-2</c:v>
                </c:pt>
                <c:pt idx="3488">
                  <c:v>4.8065825999999999E-2</c:v>
                </c:pt>
                <c:pt idx="3489">
                  <c:v>4.7938515000000001E-2</c:v>
                </c:pt>
                <c:pt idx="3490">
                  <c:v>4.7824666000000002E-2</c:v>
                </c:pt>
                <c:pt idx="3491">
                  <c:v>4.7727390000000001E-2</c:v>
                </c:pt>
                <c:pt idx="3492">
                  <c:v>4.7639180000000003E-2</c:v>
                </c:pt>
                <c:pt idx="3493">
                  <c:v>4.7549939999999999E-2</c:v>
                </c:pt>
                <c:pt idx="3494">
                  <c:v>4.7480516E-2</c:v>
                </c:pt>
                <c:pt idx="3495">
                  <c:v>4.7435394999999998E-2</c:v>
                </c:pt>
                <c:pt idx="3496">
                  <c:v>4.7368840000000002E-2</c:v>
                </c:pt>
                <c:pt idx="3497">
                  <c:v>4.7242726999999998E-2</c:v>
                </c:pt>
                <c:pt idx="3498">
                  <c:v>4.7086450000000002E-2</c:v>
                </c:pt>
                <c:pt idx="3499">
                  <c:v>4.6913844000000003E-2</c:v>
                </c:pt>
                <c:pt idx="3500">
                  <c:v>4.6718836E-2</c:v>
                </c:pt>
                <c:pt idx="3501">
                  <c:v>4.6499095999999997E-2</c:v>
                </c:pt>
                <c:pt idx="3502">
                  <c:v>4.6267673000000002E-2</c:v>
                </c:pt>
                <c:pt idx="3503">
                  <c:v>4.6008524000000002E-2</c:v>
                </c:pt>
                <c:pt idx="3504">
                  <c:v>4.5742860000000003E-2</c:v>
                </c:pt>
                <c:pt idx="3505">
                  <c:v>4.5467269999999997E-2</c:v>
                </c:pt>
                <c:pt idx="3506">
                  <c:v>4.5179209999999997E-2</c:v>
                </c:pt>
                <c:pt idx="3507">
                  <c:v>4.4888753000000003E-2</c:v>
                </c:pt>
                <c:pt idx="3508">
                  <c:v>4.4579296999999997E-2</c:v>
                </c:pt>
                <c:pt idx="3509">
                  <c:v>4.4286150000000003E-2</c:v>
                </c:pt>
                <c:pt idx="3510">
                  <c:v>4.4022859999999997E-2</c:v>
                </c:pt>
                <c:pt idx="3511">
                  <c:v>4.3738324000000002E-2</c:v>
                </c:pt>
                <c:pt idx="3512">
                  <c:v>4.3440550000000001E-2</c:v>
                </c:pt>
                <c:pt idx="3513">
                  <c:v>4.3156515999999999E-2</c:v>
                </c:pt>
                <c:pt idx="3514">
                  <c:v>4.2878337000000002E-2</c:v>
                </c:pt>
                <c:pt idx="3515">
                  <c:v>4.2603349999999998E-2</c:v>
                </c:pt>
                <c:pt idx="3516">
                  <c:v>4.2347250000000003E-2</c:v>
                </c:pt>
                <c:pt idx="3517">
                  <c:v>4.2108737E-2</c:v>
                </c:pt>
                <c:pt idx="3518">
                  <c:v>4.1871063E-2</c:v>
                </c:pt>
                <c:pt idx="3519">
                  <c:v>4.1621614000000001E-2</c:v>
                </c:pt>
                <c:pt idx="3520">
                  <c:v>4.132719E-2</c:v>
                </c:pt>
                <c:pt idx="3521">
                  <c:v>4.1005489999999999E-2</c:v>
                </c:pt>
                <c:pt idx="3522">
                  <c:v>4.0674830000000002E-2</c:v>
                </c:pt>
                <c:pt idx="3523">
                  <c:v>4.0330431999999999E-2</c:v>
                </c:pt>
                <c:pt idx="3524">
                  <c:v>3.9971094999999998E-2</c:v>
                </c:pt>
                <c:pt idx="3525">
                  <c:v>3.960876E-2</c:v>
                </c:pt>
                <c:pt idx="3526">
                  <c:v>3.9242340000000001E-2</c:v>
                </c:pt>
                <c:pt idx="3527">
                  <c:v>3.8864772999999998E-2</c:v>
                </c:pt>
                <c:pt idx="3528">
                  <c:v>3.849524E-2</c:v>
                </c:pt>
                <c:pt idx="3529">
                  <c:v>3.8147286000000002E-2</c:v>
                </c:pt>
                <c:pt idx="3530">
                  <c:v>3.7830296999999999E-2</c:v>
                </c:pt>
                <c:pt idx="3531">
                  <c:v>3.7517149999999999E-2</c:v>
                </c:pt>
                <c:pt idx="3532">
                  <c:v>3.7189399999999997E-2</c:v>
                </c:pt>
                <c:pt idx="3533">
                  <c:v>3.6849819999999998E-2</c:v>
                </c:pt>
                <c:pt idx="3534">
                  <c:v>3.6508779999999998E-2</c:v>
                </c:pt>
                <c:pt idx="3535">
                  <c:v>3.61461E-2</c:v>
                </c:pt>
                <c:pt idx="3536">
                  <c:v>3.5774972000000002E-2</c:v>
                </c:pt>
                <c:pt idx="3537">
                  <c:v>3.5397871999999997E-2</c:v>
                </c:pt>
                <c:pt idx="3538">
                  <c:v>3.5007036999999998E-2</c:v>
                </c:pt>
                <c:pt idx="3539">
                  <c:v>3.4601661999999998E-2</c:v>
                </c:pt>
                <c:pt idx="3540">
                  <c:v>3.4183600000000001E-2</c:v>
                </c:pt>
                <c:pt idx="3541">
                  <c:v>3.3755569999999999E-2</c:v>
                </c:pt>
                <c:pt idx="3542">
                  <c:v>3.3316011999999999E-2</c:v>
                </c:pt>
                <c:pt idx="3543">
                  <c:v>3.2862514000000002E-2</c:v>
                </c:pt>
                <c:pt idx="3544">
                  <c:v>3.2401065999999999E-2</c:v>
                </c:pt>
                <c:pt idx="3545">
                  <c:v>3.1932389999999998E-2</c:v>
                </c:pt>
                <c:pt idx="3546">
                  <c:v>3.1460002000000001E-2</c:v>
                </c:pt>
                <c:pt idx="3547">
                  <c:v>3.0978482000000002E-2</c:v>
                </c:pt>
                <c:pt idx="3548">
                  <c:v>3.0487456999999999E-2</c:v>
                </c:pt>
                <c:pt idx="3549">
                  <c:v>2.9993611999999999E-2</c:v>
                </c:pt>
                <c:pt idx="3550">
                  <c:v>2.9498750000000001E-2</c:v>
                </c:pt>
                <c:pt idx="3551">
                  <c:v>2.9001697999999999E-2</c:v>
                </c:pt>
                <c:pt idx="3552">
                  <c:v>2.8505122000000001E-2</c:v>
                </c:pt>
                <c:pt idx="3553">
                  <c:v>2.8010955000000001E-2</c:v>
                </c:pt>
                <c:pt idx="3554">
                  <c:v>2.751777E-2</c:v>
                </c:pt>
                <c:pt idx="3555">
                  <c:v>2.7023961999999999E-2</c:v>
                </c:pt>
                <c:pt idx="3556">
                  <c:v>2.6530486999999998E-2</c:v>
                </c:pt>
                <c:pt idx="3557">
                  <c:v>2.6036788000000002E-2</c:v>
                </c:pt>
                <c:pt idx="3558">
                  <c:v>2.5541293E-2</c:v>
                </c:pt>
                <c:pt idx="3559">
                  <c:v>2.5045623999999999E-2</c:v>
                </c:pt>
                <c:pt idx="3560">
                  <c:v>2.4547227000000001E-2</c:v>
                </c:pt>
                <c:pt idx="3561">
                  <c:v>2.4045317E-2</c:v>
                </c:pt>
                <c:pt idx="3562">
                  <c:v>2.3540294E-2</c:v>
                </c:pt>
                <c:pt idx="3563">
                  <c:v>2.3035732999999999E-2</c:v>
                </c:pt>
                <c:pt idx="3564">
                  <c:v>2.2546272999999999E-2</c:v>
                </c:pt>
                <c:pt idx="3565">
                  <c:v>2.2090334E-2</c:v>
                </c:pt>
                <c:pt idx="3566">
                  <c:v>2.1693871999999999E-2</c:v>
                </c:pt>
                <c:pt idx="3567">
                  <c:v>2.1350365E-2</c:v>
                </c:pt>
                <c:pt idx="3568">
                  <c:v>2.1029302999999999E-2</c:v>
                </c:pt>
                <c:pt idx="3569">
                  <c:v>2.0729719000000001E-2</c:v>
                </c:pt>
                <c:pt idx="3570">
                  <c:v>2.0481860000000001E-2</c:v>
                </c:pt>
                <c:pt idx="3571">
                  <c:v>2.0299336000000001E-2</c:v>
                </c:pt>
                <c:pt idx="3572">
                  <c:v>2.0177397999999999E-2</c:v>
                </c:pt>
                <c:pt idx="3573">
                  <c:v>2.0092842999999999E-2</c:v>
                </c:pt>
                <c:pt idx="3574">
                  <c:v>2.0042201999999999E-2</c:v>
                </c:pt>
                <c:pt idx="3575">
                  <c:v>2.0014199999999999E-2</c:v>
                </c:pt>
                <c:pt idx="3576">
                  <c:v>1.9969732E-2</c:v>
                </c:pt>
                <c:pt idx="3577">
                  <c:v>1.9919119999999998E-2</c:v>
                </c:pt>
                <c:pt idx="3578">
                  <c:v>1.9861E-2</c:v>
                </c:pt>
                <c:pt idx="3579">
                  <c:v>1.9798469999999999E-2</c:v>
                </c:pt>
                <c:pt idx="3580">
                  <c:v>1.9738282999999999E-2</c:v>
                </c:pt>
                <c:pt idx="3581">
                  <c:v>1.9670271999999999E-2</c:v>
                </c:pt>
                <c:pt idx="3582">
                  <c:v>1.9604337999999999E-2</c:v>
                </c:pt>
                <c:pt idx="3583">
                  <c:v>1.954502E-2</c:v>
                </c:pt>
                <c:pt idx="3584">
                  <c:v>1.9491484E-2</c:v>
                </c:pt>
                <c:pt idx="3585">
                  <c:v>1.9436709999999999E-2</c:v>
                </c:pt>
                <c:pt idx="3586">
                  <c:v>1.9389146999999999E-2</c:v>
                </c:pt>
                <c:pt idx="3587">
                  <c:v>1.9348495E-2</c:v>
                </c:pt>
                <c:pt idx="3588">
                  <c:v>1.9313935000000001E-2</c:v>
                </c:pt>
                <c:pt idx="3589">
                  <c:v>1.9274759999999998E-2</c:v>
                </c:pt>
                <c:pt idx="3590">
                  <c:v>1.9237939999999999E-2</c:v>
                </c:pt>
                <c:pt idx="3591">
                  <c:v>1.9190082000000001E-2</c:v>
                </c:pt>
                <c:pt idx="3592">
                  <c:v>1.9146864999999999E-2</c:v>
                </c:pt>
                <c:pt idx="3593">
                  <c:v>1.9099187E-2</c:v>
                </c:pt>
                <c:pt idx="3594">
                  <c:v>1.9063647999999999E-2</c:v>
                </c:pt>
                <c:pt idx="3595">
                  <c:v>1.9021802000000001E-2</c:v>
                </c:pt>
                <c:pt idx="3596">
                  <c:v>1.8980818E-2</c:v>
                </c:pt>
                <c:pt idx="3597">
                  <c:v>1.8960547000000001E-2</c:v>
                </c:pt>
                <c:pt idx="3598">
                  <c:v>1.8960286E-2</c:v>
                </c:pt>
                <c:pt idx="3599">
                  <c:v>1.8972058E-2</c:v>
                </c:pt>
                <c:pt idx="3600">
                  <c:v>1.8988688E-2</c:v>
                </c:pt>
                <c:pt idx="3601">
                  <c:v>1.9000096000000001E-2</c:v>
                </c:pt>
                <c:pt idx="3602">
                  <c:v>1.9010763999999999E-2</c:v>
                </c:pt>
                <c:pt idx="3603">
                  <c:v>1.9037800000000001E-2</c:v>
                </c:pt>
                <c:pt idx="3604">
                  <c:v>1.9074956000000001E-2</c:v>
                </c:pt>
                <c:pt idx="3605">
                  <c:v>1.9117624E-2</c:v>
                </c:pt>
                <c:pt idx="3606">
                  <c:v>1.9156579E-2</c:v>
                </c:pt>
                <c:pt idx="3607">
                  <c:v>1.9185959999999998E-2</c:v>
                </c:pt>
                <c:pt idx="3608">
                  <c:v>1.9214602000000001E-2</c:v>
                </c:pt>
                <c:pt idx="3609">
                  <c:v>1.9235594000000002E-2</c:v>
                </c:pt>
                <c:pt idx="3610">
                  <c:v>1.9248642E-2</c:v>
                </c:pt>
                <c:pt idx="3611">
                  <c:v>1.9237694999999999E-2</c:v>
                </c:pt>
                <c:pt idx="3612">
                  <c:v>1.9213779E-2</c:v>
                </c:pt>
                <c:pt idx="3613">
                  <c:v>1.9198817999999999E-2</c:v>
                </c:pt>
                <c:pt idx="3614">
                  <c:v>1.9191996999999999E-2</c:v>
                </c:pt>
                <c:pt idx="3615">
                  <c:v>1.9193422000000002E-2</c:v>
                </c:pt>
                <c:pt idx="3616">
                  <c:v>1.9191267000000001E-2</c:v>
                </c:pt>
                <c:pt idx="3617">
                  <c:v>1.9188509999999999E-2</c:v>
                </c:pt>
                <c:pt idx="3618">
                  <c:v>1.9180011E-2</c:v>
                </c:pt>
                <c:pt idx="3619">
                  <c:v>1.9164879999999999E-2</c:v>
                </c:pt>
                <c:pt idx="3620">
                  <c:v>1.9145183E-2</c:v>
                </c:pt>
                <c:pt idx="3621">
                  <c:v>1.9118863999999999E-2</c:v>
                </c:pt>
                <c:pt idx="3622">
                  <c:v>1.9073986000000001E-2</c:v>
                </c:pt>
                <c:pt idx="3623">
                  <c:v>1.903061E-2</c:v>
                </c:pt>
                <c:pt idx="3624">
                  <c:v>1.8988370000000001E-2</c:v>
                </c:pt>
                <c:pt idx="3625">
                  <c:v>1.8939864000000001E-2</c:v>
                </c:pt>
                <c:pt idx="3626">
                  <c:v>1.8882521999999999E-2</c:v>
                </c:pt>
                <c:pt idx="3627">
                  <c:v>1.8830504000000001E-2</c:v>
                </c:pt>
                <c:pt idx="3628">
                  <c:v>1.878865E-2</c:v>
                </c:pt>
                <c:pt idx="3629">
                  <c:v>1.8749150999999999E-2</c:v>
                </c:pt>
                <c:pt idx="3630">
                  <c:v>1.8719248000000001E-2</c:v>
                </c:pt>
                <c:pt idx="3631">
                  <c:v>1.8697772000000001E-2</c:v>
                </c:pt>
                <c:pt idx="3632">
                  <c:v>1.8676944000000001E-2</c:v>
                </c:pt>
                <c:pt idx="3633">
                  <c:v>1.8653092999999999E-2</c:v>
                </c:pt>
                <c:pt idx="3634">
                  <c:v>1.8620210000000002E-2</c:v>
                </c:pt>
                <c:pt idx="3635">
                  <c:v>1.8574342000000001E-2</c:v>
                </c:pt>
                <c:pt idx="3636">
                  <c:v>1.8518487E-2</c:v>
                </c:pt>
                <c:pt idx="3637">
                  <c:v>1.8453935000000001E-2</c:v>
                </c:pt>
                <c:pt idx="3638">
                  <c:v>1.8382404000000001E-2</c:v>
                </c:pt>
                <c:pt idx="3639">
                  <c:v>1.8307E-2</c:v>
                </c:pt>
                <c:pt idx="3640">
                  <c:v>1.8240532E-2</c:v>
                </c:pt>
                <c:pt idx="3641">
                  <c:v>1.8173821E-2</c:v>
                </c:pt>
                <c:pt idx="3642">
                  <c:v>1.8108234000000001E-2</c:v>
                </c:pt>
                <c:pt idx="3643">
                  <c:v>1.8037304000000001E-2</c:v>
                </c:pt>
                <c:pt idx="3644">
                  <c:v>1.7968830000000002E-2</c:v>
                </c:pt>
                <c:pt idx="3645">
                  <c:v>1.7901535999999999E-2</c:v>
                </c:pt>
                <c:pt idx="3646">
                  <c:v>1.7832382000000001E-2</c:v>
                </c:pt>
                <c:pt idx="3647">
                  <c:v>1.7765323E-2</c:v>
                </c:pt>
                <c:pt idx="3648">
                  <c:v>1.7701132000000001E-2</c:v>
                </c:pt>
                <c:pt idx="3649">
                  <c:v>1.7641983999999999E-2</c:v>
                </c:pt>
                <c:pt idx="3650">
                  <c:v>1.7582024000000002E-2</c:v>
                </c:pt>
                <c:pt idx="3651">
                  <c:v>1.7522850999999999E-2</c:v>
                </c:pt>
                <c:pt idx="3652">
                  <c:v>1.7462552999999999E-2</c:v>
                </c:pt>
                <c:pt idx="3653">
                  <c:v>1.7401610000000001E-2</c:v>
                </c:pt>
                <c:pt idx="3654">
                  <c:v>1.7314897999999999E-2</c:v>
                </c:pt>
                <c:pt idx="3655">
                  <c:v>1.7223861E-2</c:v>
                </c:pt>
                <c:pt idx="3656">
                  <c:v>1.712605E-2</c:v>
                </c:pt>
                <c:pt idx="3657">
                  <c:v>1.7027041E-2</c:v>
                </c:pt>
                <c:pt idx="3658">
                  <c:v>1.6927620000000001E-2</c:v>
                </c:pt>
                <c:pt idx="3659">
                  <c:v>1.682989E-2</c:v>
                </c:pt>
                <c:pt idx="3660">
                  <c:v>1.6738561999999998E-2</c:v>
                </c:pt>
                <c:pt idx="3661">
                  <c:v>1.6656701999999999E-2</c:v>
                </c:pt>
                <c:pt idx="3662">
                  <c:v>1.6590072000000001E-2</c:v>
                </c:pt>
                <c:pt idx="3663">
                  <c:v>1.6538629999999999E-2</c:v>
                </c:pt>
                <c:pt idx="3664">
                  <c:v>1.6498466999999999E-2</c:v>
                </c:pt>
                <c:pt idx="3665">
                  <c:v>1.6472152E-2</c:v>
                </c:pt>
                <c:pt idx="3666">
                  <c:v>1.6458542999999999E-2</c:v>
                </c:pt>
                <c:pt idx="3667">
                  <c:v>1.6469511999999999E-2</c:v>
                </c:pt>
                <c:pt idx="3668">
                  <c:v>1.6521316000000001E-2</c:v>
                </c:pt>
                <c:pt idx="3669">
                  <c:v>1.6609484000000001E-2</c:v>
                </c:pt>
                <c:pt idx="3670">
                  <c:v>1.6715168999999998E-2</c:v>
                </c:pt>
                <c:pt idx="3671">
                  <c:v>1.6835191999999999E-2</c:v>
                </c:pt>
                <c:pt idx="3672">
                  <c:v>1.6970260000000001E-2</c:v>
                </c:pt>
                <c:pt idx="3673">
                  <c:v>1.7112128000000001E-2</c:v>
                </c:pt>
                <c:pt idx="3674">
                  <c:v>1.7256975000000001E-2</c:v>
                </c:pt>
                <c:pt idx="3675">
                  <c:v>1.7411513E-2</c:v>
                </c:pt>
                <c:pt idx="3676">
                  <c:v>1.7571310999999999E-2</c:v>
                </c:pt>
                <c:pt idx="3677">
                  <c:v>1.7738727999999999E-2</c:v>
                </c:pt>
                <c:pt idx="3678">
                  <c:v>1.790781E-2</c:v>
                </c:pt>
                <c:pt idx="3679">
                  <c:v>1.8081762000000001E-2</c:v>
                </c:pt>
                <c:pt idx="3680">
                  <c:v>1.8267669E-2</c:v>
                </c:pt>
                <c:pt idx="3681">
                  <c:v>1.8455708000000001E-2</c:v>
                </c:pt>
                <c:pt idx="3682">
                  <c:v>1.8646139999999999E-2</c:v>
                </c:pt>
                <c:pt idx="3683">
                  <c:v>1.8838879999999999E-2</c:v>
                </c:pt>
                <c:pt idx="3684">
                  <c:v>1.9010599999999999E-2</c:v>
                </c:pt>
                <c:pt idx="3685">
                  <c:v>1.9133575E-2</c:v>
                </c:pt>
                <c:pt idx="3686">
                  <c:v>1.9197321999999999E-2</c:v>
                </c:pt>
                <c:pt idx="3687">
                  <c:v>1.9211552999999999E-2</c:v>
                </c:pt>
                <c:pt idx="3688">
                  <c:v>1.9202225E-2</c:v>
                </c:pt>
                <c:pt idx="3689">
                  <c:v>1.9188081999999999E-2</c:v>
                </c:pt>
                <c:pt idx="3690">
                  <c:v>1.9175543999999999E-2</c:v>
                </c:pt>
                <c:pt idx="3691">
                  <c:v>1.9155512999999999E-2</c:v>
                </c:pt>
                <c:pt idx="3692">
                  <c:v>1.9129449999999999E-2</c:v>
                </c:pt>
                <c:pt idx="3693">
                  <c:v>1.9100524000000001E-2</c:v>
                </c:pt>
                <c:pt idx="3694">
                  <c:v>1.9071527000000001E-2</c:v>
                </c:pt>
                <c:pt idx="3695">
                  <c:v>1.9049014999999999E-2</c:v>
                </c:pt>
                <c:pt idx="3696">
                  <c:v>1.9033122999999999E-2</c:v>
                </c:pt>
                <c:pt idx="3697">
                  <c:v>1.9021032E-2</c:v>
                </c:pt>
                <c:pt idx="3698">
                  <c:v>1.9011655999999998E-2</c:v>
                </c:pt>
                <c:pt idx="3699">
                  <c:v>1.9000659999999999E-2</c:v>
                </c:pt>
                <c:pt idx="3700">
                  <c:v>1.8987354000000001E-2</c:v>
                </c:pt>
                <c:pt idx="3701">
                  <c:v>1.8973594999999999E-2</c:v>
                </c:pt>
                <c:pt idx="3702">
                  <c:v>1.8962262000000001E-2</c:v>
                </c:pt>
                <c:pt idx="3703">
                  <c:v>1.8949792E-2</c:v>
                </c:pt>
                <c:pt idx="3704">
                  <c:v>1.8934779999999998E-2</c:v>
                </c:pt>
                <c:pt idx="3705">
                  <c:v>1.8918216000000002E-2</c:v>
                </c:pt>
                <c:pt idx="3706">
                  <c:v>1.8900219999999999E-2</c:v>
                </c:pt>
                <c:pt idx="3707">
                  <c:v>1.8878292000000001E-2</c:v>
                </c:pt>
                <c:pt idx="3708">
                  <c:v>1.8850425000000001E-2</c:v>
                </c:pt>
                <c:pt idx="3709">
                  <c:v>1.8821305E-2</c:v>
                </c:pt>
                <c:pt idx="3710">
                  <c:v>1.8792395E-2</c:v>
                </c:pt>
                <c:pt idx="3711">
                  <c:v>1.8763274E-2</c:v>
                </c:pt>
                <c:pt idx="3712">
                  <c:v>1.8730415E-2</c:v>
                </c:pt>
                <c:pt idx="3713">
                  <c:v>1.8691470000000002E-2</c:v>
                </c:pt>
                <c:pt idx="3714">
                  <c:v>1.8651253999999999E-2</c:v>
                </c:pt>
                <c:pt idx="3715">
                  <c:v>1.8607703999999999E-2</c:v>
                </c:pt>
                <c:pt idx="3716">
                  <c:v>1.856534E-2</c:v>
                </c:pt>
                <c:pt idx="3717">
                  <c:v>1.8521748000000001E-2</c:v>
                </c:pt>
                <c:pt idx="3718">
                  <c:v>1.8475877000000002E-2</c:v>
                </c:pt>
                <c:pt idx="3719">
                  <c:v>1.8429706000000001E-2</c:v>
                </c:pt>
                <c:pt idx="3720">
                  <c:v>1.8381791000000001E-2</c:v>
                </c:pt>
                <c:pt idx="3721">
                  <c:v>1.8331523999999998E-2</c:v>
                </c:pt>
                <c:pt idx="3722">
                  <c:v>1.8281417000000001E-2</c:v>
                </c:pt>
                <c:pt idx="3723">
                  <c:v>1.8230010000000001E-2</c:v>
                </c:pt>
                <c:pt idx="3724">
                  <c:v>1.8177167000000001E-2</c:v>
                </c:pt>
                <c:pt idx="3725">
                  <c:v>1.8125476000000001E-2</c:v>
                </c:pt>
                <c:pt idx="3726">
                  <c:v>1.8074964999999998E-2</c:v>
                </c:pt>
                <c:pt idx="3727">
                  <c:v>1.8028816E-2</c:v>
                </c:pt>
                <c:pt idx="3728">
                  <c:v>1.7997714000000001E-2</c:v>
                </c:pt>
                <c:pt idx="3729">
                  <c:v>1.7976296999999999E-2</c:v>
                </c:pt>
                <c:pt idx="3730">
                  <c:v>1.7951209999999999E-2</c:v>
                </c:pt>
                <c:pt idx="3731">
                  <c:v>1.792856E-2</c:v>
                </c:pt>
                <c:pt idx="3732">
                  <c:v>1.7917268E-2</c:v>
                </c:pt>
                <c:pt idx="3733">
                  <c:v>1.792407E-2</c:v>
                </c:pt>
                <c:pt idx="3734">
                  <c:v>1.7942315E-2</c:v>
                </c:pt>
                <c:pt idx="3735">
                  <c:v>1.7930903000000002E-2</c:v>
                </c:pt>
                <c:pt idx="3736">
                  <c:v>1.7904157E-2</c:v>
                </c:pt>
                <c:pt idx="3737">
                  <c:v>1.7869870999999999E-2</c:v>
                </c:pt>
                <c:pt idx="3738">
                  <c:v>1.7833194E-2</c:v>
                </c:pt>
                <c:pt idx="3739">
                  <c:v>1.7798270000000001E-2</c:v>
                </c:pt>
                <c:pt idx="3740">
                  <c:v>1.7762182000000001E-2</c:v>
                </c:pt>
                <c:pt idx="3741">
                  <c:v>1.7725945E-2</c:v>
                </c:pt>
                <c:pt idx="3742">
                  <c:v>1.7690739E-2</c:v>
                </c:pt>
                <c:pt idx="3743">
                  <c:v>1.7657908E-2</c:v>
                </c:pt>
                <c:pt idx="3744">
                  <c:v>1.7621669999999999E-2</c:v>
                </c:pt>
                <c:pt idx="3745">
                  <c:v>1.7574914000000001E-2</c:v>
                </c:pt>
                <c:pt idx="3746">
                  <c:v>1.7529355E-2</c:v>
                </c:pt>
                <c:pt idx="3747">
                  <c:v>1.7481511000000002E-2</c:v>
                </c:pt>
                <c:pt idx="3748">
                  <c:v>1.7427364000000001E-2</c:v>
                </c:pt>
                <c:pt idx="3749">
                  <c:v>1.7365748E-2</c:v>
                </c:pt>
                <c:pt idx="3750">
                  <c:v>1.7288106000000001E-2</c:v>
                </c:pt>
                <c:pt idx="3751">
                  <c:v>1.721015E-2</c:v>
                </c:pt>
                <c:pt idx="3752">
                  <c:v>1.7144588999999998E-2</c:v>
                </c:pt>
                <c:pt idx="3753">
                  <c:v>1.7112585E-2</c:v>
                </c:pt>
                <c:pt idx="3754">
                  <c:v>1.7108344000000001E-2</c:v>
                </c:pt>
                <c:pt idx="3755">
                  <c:v>1.7124337999999999E-2</c:v>
                </c:pt>
                <c:pt idx="3756">
                  <c:v>1.7152404E-2</c:v>
                </c:pt>
                <c:pt idx="3757">
                  <c:v>1.7189084E-2</c:v>
                </c:pt>
                <c:pt idx="3758">
                  <c:v>1.7234546999999999E-2</c:v>
                </c:pt>
                <c:pt idx="3759">
                  <c:v>1.7287163000000001E-2</c:v>
                </c:pt>
                <c:pt idx="3760">
                  <c:v>1.7344183999999999E-2</c:v>
                </c:pt>
                <c:pt idx="3761">
                  <c:v>1.7404902999999999E-2</c:v>
                </c:pt>
                <c:pt idx="3762">
                  <c:v>1.7466227000000001E-2</c:v>
                </c:pt>
                <c:pt idx="3763">
                  <c:v>1.7531715E-2</c:v>
                </c:pt>
                <c:pt idx="3764">
                  <c:v>1.7598473E-2</c:v>
                </c:pt>
                <c:pt idx="3765">
                  <c:v>1.7662997999999999E-2</c:v>
                </c:pt>
                <c:pt idx="3766">
                  <c:v>1.7727607999999999E-2</c:v>
                </c:pt>
                <c:pt idx="3767">
                  <c:v>1.7794524999999999E-2</c:v>
                </c:pt>
                <c:pt idx="3768">
                  <c:v>1.7871656999999999E-2</c:v>
                </c:pt>
                <c:pt idx="3769">
                  <c:v>1.7952342E-2</c:v>
                </c:pt>
                <c:pt idx="3770">
                  <c:v>1.8038704999999999E-2</c:v>
                </c:pt>
                <c:pt idx="3771">
                  <c:v>1.812737E-2</c:v>
                </c:pt>
                <c:pt idx="3772">
                  <c:v>1.8221749999999998E-2</c:v>
                </c:pt>
                <c:pt idx="3773">
                  <c:v>1.8323140000000002E-2</c:v>
                </c:pt>
                <c:pt idx="3774">
                  <c:v>1.8432919999999998E-2</c:v>
                </c:pt>
                <c:pt idx="3775">
                  <c:v>1.8549928E-2</c:v>
                </c:pt>
                <c:pt idx="3776">
                  <c:v>1.8670544000000001E-2</c:v>
                </c:pt>
                <c:pt idx="3777">
                  <c:v>1.8794682E-2</c:v>
                </c:pt>
                <c:pt idx="3778">
                  <c:v>1.8922623E-2</c:v>
                </c:pt>
                <c:pt idx="3779">
                  <c:v>1.9054232000000001E-2</c:v>
                </c:pt>
                <c:pt idx="3780">
                  <c:v>1.9175759000000001E-2</c:v>
                </c:pt>
                <c:pt idx="3781">
                  <c:v>1.9280301E-2</c:v>
                </c:pt>
                <c:pt idx="3782">
                  <c:v>1.9373877000000001E-2</c:v>
                </c:pt>
                <c:pt idx="3783">
                  <c:v>1.9459408000000001E-2</c:v>
                </c:pt>
                <c:pt idx="3784">
                  <c:v>1.9537625999999999E-2</c:v>
                </c:pt>
                <c:pt idx="3785">
                  <c:v>1.9603431000000001E-2</c:v>
                </c:pt>
                <c:pt idx="3786">
                  <c:v>1.9656043000000002E-2</c:v>
                </c:pt>
                <c:pt idx="3787">
                  <c:v>1.9700260000000001E-2</c:v>
                </c:pt>
                <c:pt idx="3788">
                  <c:v>1.9738743E-2</c:v>
                </c:pt>
                <c:pt idx="3789">
                  <c:v>1.9775204000000001E-2</c:v>
                </c:pt>
                <c:pt idx="3790">
                  <c:v>1.9814585999999999E-2</c:v>
                </c:pt>
                <c:pt idx="3791">
                  <c:v>1.9856168E-2</c:v>
                </c:pt>
                <c:pt idx="3792">
                  <c:v>1.9900259999999999E-2</c:v>
                </c:pt>
                <c:pt idx="3793">
                  <c:v>1.99464E-2</c:v>
                </c:pt>
                <c:pt idx="3794">
                  <c:v>1.9996983999999999E-2</c:v>
                </c:pt>
                <c:pt idx="3795">
                  <c:v>2.0053267E-2</c:v>
                </c:pt>
                <c:pt idx="3796">
                  <c:v>2.0112418E-2</c:v>
                </c:pt>
                <c:pt idx="3797">
                  <c:v>2.0170072000000001E-2</c:v>
                </c:pt>
                <c:pt idx="3798">
                  <c:v>2.0225314000000001E-2</c:v>
                </c:pt>
                <c:pt idx="3799">
                  <c:v>2.0287748000000001E-2</c:v>
                </c:pt>
                <c:pt idx="3800">
                  <c:v>2.0355154E-2</c:v>
                </c:pt>
                <c:pt idx="3801">
                  <c:v>2.0420404E-2</c:v>
                </c:pt>
                <c:pt idx="3802">
                  <c:v>2.0480093000000001E-2</c:v>
                </c:pt>
                <c:pt idx="3803">
                  <c:v>2.0544349999999999E-2</c:v>
                </c:pt>
                <c:pt idx="3804">
                  <c:v>2.060727E-2</c:v>
                </c:pt>
                <c:pt idx="3805">
                  <c:v>2.0675479E-2</c:v>
                </c:pt>
                <c:pt idx="3806">
                  <c:v>2.0744866000000001E-2</c:v>
                </c:pt>
                <c:pt idx="3807">
                  <c:v>2.0807684999999999E-2</c:v>
                </c:pt>
                <c:pt idx="3808">
                  <c:v>2.0881131000000001E-2</c:v>
                </c:pt>
                <c:pt idx="3809">
                  <c:v>2.0954566000000001E-2</c:v>
                </c:pt>
                <c:pt idx="3810">
                  <c:v>2.1027734999999999E-2</c:v>
                </c:pt>
                <c:pt idx="3811">
                  <c:v>2.1105197999999999E-2</c:v>
                </c:pt>
                <c:pt idx="3812">
                  <c:v>2.1171775E-2</c:v>
                </c:pt>
                <c:pt idx="3813">
                  <c:v>2.1232483999999999E-2</c:v>
                </c:pt>
                <c:pt idx="3814">
                  <c:v>2.1279108000000001E-2</c:v>
                </c:pt>
                <c:pt idx="3815">
                  <c:v>2.1313673000000002E-2</c:v>
                </c:pt>
                <c:pt idx="3816">
                  <c:v>2.1348298000000002E-2</c:v>
                </c:pt>
                <c:pt idx="3817">
                  <c:v>2.138522E-2</c:v>
                </c:pt>
                <c:pt idx="3818">
                  <c:v>2.1426849000000001E-2</c:v>
                </c:pt>
                <c:pt idx="3819">
                  <c:v>2.1474442999999999E-2</c:v>
                </c:pt>
                <c:pt idx="3820">
                  <c:v>2.1523442E-2</c:v>
                </c:pt>
                <c:pt idx="3821">
                  <c:v>2.1567157999999999E-2</c:v>
                </c:pt>
                <c:pt idx="3822">
                  <c:v>2.1596174999999999E-2</c:v>
                </c:pt>
                <c:pt idx="3823">
                  <c:v>2.1616004000000001E-2</c:v>
                </c:pt>
                <c:pt idx="3824">
                  <c:v>2.1639005999999999E-2</c:v>
                </c:pt>
                <c:pt idx="3825">
                  <c:v>2.165922E-2</c:v>
                </c:pt>
                <c:pt idx="3826">
                  <c:v>2.1678051E-2</c:v>
                </c:pt>
                <c:pt idx="3827">
                  <c:v>2.1696002999999998E-2</c:v>
                </c:pt>
                <c:pt idx="3828">
                  <c:v>2.1710920000000002E-2</c:v>
                </c:pt>
                <c:pt idx="3829">
                  <c:v>2.1725342000000002E-2</c:v>
                </c:pt>
                <c:pt idx="3830">
                  <c:v>2.1740437000000001E-2</c:v>
                </c:pt>
                <c:pt idx="3831">
                  <c:v>2.1754203E-2</c:v>
                </c:pt>
                <c:pt idx="3832">
                  <c:v>2.1767015000000001E-2</c:v>
                </c:pt>
                <c:pt idx="3833">
                  <c:v>2.1780184000000001E-2</c:v>
                </c:pt>
                <c:pt idx="3834">
                  <c:v>2.1791893999999999E-2</c:v>
                </c:pt>
                <c:pt idx="3835">
                  <c:v>2.1806638999999999E-2</c:v>
                </c:pt>
                <c:pt idx="3836">
                  <c:v>2.1820622000000001E-2</c:v>
                </c:pt>
                <c:pt idx="3837">
                  <c:v>2.1832084000000002E-2</c:v>
                </c:pt>
                <c:pt idx="3838">
                  <c:v>2.183713E-2</c:v>
                </c:pt>
                <c:pt idx="3839">
                  <c:v>2.1839144000000001E-2</c:v>
                </c:pt>
                <c:pt idx="3840">
                  <c:v>2.1839842000000002E-2</c:v>
                </c:pt>
                <c:pt idx="3841">
                  <c:v>2.1841485000000001E-2</c:v>
                </c:pt>
                <c:pt idx="3842">
                  <c:v>2.1833117999999999E-2</c:v>
                </c:pt>
                <c:pt idx="3843">
                  <c:v>2.1833400999999999E-2</c:v>
                </c:pt>
                <c:pt idx="3844">
                  <c:v>2.1836910000000001E-2</c:v>
                </c:pt>
                <c:pt idx="3845">
                  <c:v>2.1836332999999999E-2</c:v>
                </c:pt>
                <c:pt idx="3846">
                  <c:v>2.1832458999999999E-2</c:v>
                </c:pt>
                <c:pt idx="3847">
                  <c:v>2.1824799999999998E-2</c:v>
                </c:pt>
                <c:pt idx="3848">
                  <c:v>2.1813355E-2</c:v>
                </c:pt>
                <c:pt idx="3849">
                  <c:v>2.1799414999999999E-2</c:v>
                </c:pt>
                <c:pt idx="3850">
                  <c:v>2.1784667000000001E-2</c:v>
                </c:pt>
                <c:pt idx="3851">
                  <c:v>2.1771493999999999E-2</c:v>
                </c:pt>
                <c:pt idx="3852">
                  <c:v>2.1759724000000001E-2</c:v>
                </c:pt>
                <c:pt idx="3853">
                  <c:v>2.1757143999999999E-2</c:v>
                </c:pt>
                <c:pt idx="3854">
                  <c:v>2.1757739000000002E-2</c:v>
                </c:pt>
                <c:pt idx="3855">
                  <c:v>2.1758840000000002E-2</c:v>
                </c:pt>
                <c:pt idx="3856">
                  <c:v>2.1772462999999999E-2</c:v>
                </c:pt>
                <c:pt idx="3857">
                  <c:v>2.1798703999999999E-2</c:v>
                </c:pt>
                <c:pt idx="3858">
                  <c:v>2.1833563E-2</c:v>
                </c:pt>
                <c:pt idx="3859">
                  <c:v>2.1868793000000001E-2</c:v>
                </c:pt>
                <c:pt idx="3860">
                  <c:v>2.1903727000000001E-2</c:v>
                </c:pt>
                <c:pt idx="3861">
                  <c:v>2.1934584E-2</c:v>
                </c:pt>
                <c:pt idx="3862">
                  <c:v>2.1962259000000001E-2</c:v>
                </c:pt>
                <c:pt idx="3863">
                  <c:v>2.1996083E-2</c:v>
                </c:pt>
                <c:pt idx="3864">
                  <c:v>2.2037080000000001E-2</c:v>
                </c:pt>
                <c:pt idx="3865">
                  <c:v>2.2087860000000001E-2</c:v>
                </c:pt>
                <c:pt idx="3866">
                  <c:v>2.2137365999999999E-2</c:v>
                </c:pt>
                <c:pt idx="3867">
                  <c:v>2.2189962000000001E-2</c:v>
                </c:pt>
                <c:pt idx="3868">
                  <c:v>2.2244337999999999E-2</c:v>
                </c:pt>
                <c:pt idx="3869">
                  <c:v>2.2298174E-2</c:v>
                </c:pt>
                <c:pt idx="3870">
                  <c:v>2.2355130000000001E-2</c:v>
                </c:pt>
                <c:pt idx="3871">
                  <c:v>2.2410922E-2</c:v>
                </c:pt>
                <c:pt idx="3872">
                  <c:v>2.245368E-2</c:v>
                </c:pt>
                <c:pt idx="3873">
                  <c:v>2.2470090000000002E-2</c:v>
                </c:pt>
                <c:pt idx="3874">
                  <c:v>2.2469426000000001E-2</c:v>
                </c:pt>
                <c:pt idx="3875">
                  <c:v>2.2458049000000001E-2</c:v>
                </c:pt>
                <c:pt idx="3876">
                  <c:v>2.2434682000000001E-2</c:v>
                </c:pt>
                <c:pt idx="3877">
                  <c:v>2.2412911000000001E-2</c:v>
                </c:pt>
                <c:pt idx="3878">
                  <c:v>2.2394631000000002E-2</c:v>
                </c:pt>
                <c:pt idx="3879">
                  <c:v>2.2368124E-2</c:v>
                </c:pt>
                <c:pt idx="3880">
                  <c:v>2.2343442000000002E-2</c:v>
                </c:pt>
                <c:pt idx="3881">
                  <c:v>2.2326048000000001E-2</c:v>
                </c:pt>
                <c:pt idx="3882">
                  <c:v>2.2320280000000001E-2</c:v>
                </c:pt>
                <c:pt idx="3883">
                  <c:v>2.2318164000000001E-2</c:v>
                </c:pt>
                <c:pt idx="3884">
                  <c:v>2.2315027000000001E-2</c:v>
                </c:pt>
                <c:pt idx="3885">
                  <c:v>2.2310842000000001E-2</c:v>
                </c:pt>
                <c:pt idx="3886">
                  <c:v>2.2308169999999999E-2</c:v>
                </c:pt>
                <c:pt idx="3887">
                  <c:v>2.2303245999999999E-2</c:v>
                </c:pt>
                <c:pt idx="3888">
                  <c:v>2.22989E-2</c:v>
                </c:pt>
                <c:pt idx="3889">
                  <c:v>2.2293083000000002E-2</c:v>
                </c:pt>
                <c:pt idx="3890">
                  <c:v>2.2285805999999998E-2</c:v>
                </c:pt>
                <c:pt idx="3891">
                  <c:v>2.2280597999999999E-2</c:v>
                </c:pt>
                <c:pt idx="3892">
                  <c:v>2.2273141999999999E-2</c:v>
                </c:pt>
                <c:pt idx="3893">
                  <c:v>2.226504E-2</c:v>
                </c:pt>
                <c:pt idx="3894">
                  <c:v>2.2253190999999999E-2</c:v>
                </c:pt>
                <c:pt idx="3895">
                  <c:v>2.2237241000000001E-2</c:v>
                </c:pt>
                <c:pt idx="3896">
                  <c:v>2.2204885000000001E-2</c:v>
                </c:pt>
                <c:pt idx="3897">
                  <c:v>2.2169985E-2</c:v>
                </c:pt>
                <c:pt idx="3898">
                  <c:v>2.2130423999999999E-2</c:v>
                </c:pt>
                <c:pt idx="3899">
                  <c:v>2.2090990000000001E-2</c:v>
                </c:pt>
                <c:pt idx="3900">
                  <c:v>2.2044660000000001E-2</c:v>
                </c:pt>
                <c:pt idx="3901">
                  <c:v>2.1991067E-2</c:v>
                </c:pt>
                <c:pt idx="3902">
                  <c:v>2.1933515000000001E-2</c:v>
                </c:pt>
                <c:pt idx="3903">
                  <c:v>2.187012E-2</c:v>
                </c:pt>
                <c:pt idx="3904">
                  <c:v>2.1799619999999999E-2</c:v>
                </c:pt>
                <c:pt idx="3905">
                  <c:v>2.1715511999999999E-2</c:v>
                </c:pt>
                <c:pt idx="3906">
                  <c:v>2.1632284000000002E-2</c:v>
                </c:pt>
                <c:pt idx="3907">
                  <c:v>2.1543402E-2</c:v>
                </c:pt>
                <c:pt idx="3908">
                  <c:v>2.1447676999999998E-2</c:v>
                </c:pt>
                <c:pt idx="3909">
                  <c:v>2.1350348000000002E-2</c:v>
                </c:pt>
                <c:pt idx="3910">
                  <c:v>2.1276713999999999E-2</c:v>
                </c:pt>
                <c:pt idx="3911">
                  <c:v>2.120236E-2</c:v>
                </c:pt>
                <c:pt idx="3912">
                  <c:v>2.1132910000000001E-2</c:v>
                </c:pt>
                <c:pt idx="3913">
                  <c:v>2.1061203000000001E-2</c:v>
                </c:pt>
                <c:pt idx="3914">
                  <c:v>2.0983022E-2</c:v>
                </c:pt>
                <c:pt idx="3915">
                  <c:v>2.0898407000000001E-2</c:v>
                </c:pt>
                <c:pt idx="3916">
                  <c:v>2.0804465000000001E-2</c:v>
                </c:pt>
                <c:pt idx="3917">
                  <c:v>2.0698527000000001E-2</c:v>
                </c:pt>
                <c:pt idx="3918">
                  <c:v>2.0579311999999999E-2</c:v>
                </c:pt>
                <c:pt idx="3919">
                  <c:v>2.0450057000000001E-2</c:v>
                </c:pt>
                <c:pt idx="3920">
                  <c:v>2.030647E-2</c:v>
                </c:pt>
                <c:pt idx="3921">
                  <c:v>2.0153661999999999E-2</c:v>
                </c:pt>
                <c:pt idx="3922">
                  <c:v>1.9993787999999998E-2</c:v>
                </c:pt>
                <c:pt idx="3923">
                  <c:v>1.9824555000000001E-2</c:v>
                </c:pt>
                <c:pt idx="3924">
                  <c:v>1.9653441000000001E-2</c:v>
                </c:pt>
                <c:pt idx="3925">
                  <c:v>1.9480238E-2</c:v>
                </c:pt>
                <c:pt idx="3926">
                  <c:v>1.9305728000000001E-2</c:v>
                </c:pt>
                <c:pt idx="3927">
                  <c:v>1.9129344999999999E-2</c:v>
                </c:pt>
                <c:pt idx="3928">
                  <c:v>1.8952482999999999E-2</c:v>
                </c:pt>
                <c:pt idx="3929">
                  <c:v>1.8771188000000001E-2</c:v>
                </c:pt>
                <c:pt idx="3930">
                  <c:v>1.858628E-2</c:v>
                </c:pt>
                <c:pt idx="3931">
                  <c:v>1.8398652000000001E-2</c:v>
                </c:pt>
                <c:pt idx="3932">
                  <c:v>1.8209415999999999E-2</c:v>
                </c:pt>
                <c:pt idx="3933">
                  <c:v>1.8014576000000001E-2</c:v>
                </c:pt>
                <c:pt idx="3934">
                  <c:v>1.7816341999999999E-2</c:v>
                </c:pt>
                <c:pt idx="3935">
                  <c:v>1.7614609999999999E-2</c:v>
                </c:pt>
                <c:pt idx="3936">
                  <c:v>1.7416501000000001E-2</c:v>
                </c:pt>
                <c:pt idx="3937">
                  <c:v>1.721688E-2</c:v>
                </c:pt>
                <c:pt idx="3938">
                  <c:v>1.7014100000000001E-2</c:v>
                </c:pt>
                <c:pt idx="3939">
                  <c:v>1.6804505000000001E-2</c:v>
                </c:pt>
                <c:pt idx="3940">
                  <c:v>1.6614670000000002E-2</c:v>
                </c:pt>
                <c:pt idx="3941">
                  <c:v>1.6471300000000001E-2</c:v>
                </c:pt>
                <c:pt idx="3942">
                  <c:v>1.6387288E-2</c:v>
                </c:pt>
                <c:pt idx="3943">
                  <c:v>1.6351692000000001E-2</c:v>
                </c:pt>
                <c:pt idx="3944">
                  <c:v>1.6338908999999999E-2</c:v>
                </c:pt>
                <c:pt idx="3945">
                  <c:v>1.633776E-2</c:v>
                </c:pt>
                <c:pt idx="3946">
                  <c:v>1.6345864000000002E-2</c:v>
                </c:pt>
                <c:pt idx="3947">
                  <c:v>1.636423E-2</c:v>
                </c:pt>
                <c:pt idx="3948">
                  <c:v>1.6391734000000002E-2</c:v>
                </c:pt>
                <c:pt idx="3949">
                  <c:v>1.6429754000000001E-2</c:v>
                </c:pt>
                <c:pt idx="3950">
                  <c:v>1.6478388E-2</c:v>
                </c:pt>
                <c:pt idx="3951">
                  <c:v>1.6535175999999999E-2</c:v>
                </c:pt>
                <c:pt idx="3952">
                  <c:v>1.6596353000000001E-2</c:v>
                </c:pt>
                <c:pt idx="3953">
                  <c:v>1.6663621999999999E-2</c:v>
                </c:pt>
                <c:pt idx="3954">
                  <c:v>1.6736891E-2</c:v>
                </c:pt>
                <c:pt idx="3955">
                  <c:v>1.6816850000000001E-2</c:v>
                </c:pt>
                <c:pt idx="3956">
                  <c:v>1.6904352000000001E-2</c:v>
                </c:pt>
                <c:pt idx="3957">
                  <c:v>1.6998780000000002E-2</c:v>
                </c:pt>
                <c:pt idx="3958">
                  <c:v>1.7099835000000001E-2</c:v>
                </c:pt>
                <c:pt idx="3959">
                  <c:v>1.7206220000000001E-2</c:v>
                </c:pt>
                <c:pt idx="3960">
                  <c:v>1.7320051999999999E-2</c:v>
                </c:pt>
                <c:pt idx="3961">
                  <c:v>1.7439488E-2</c:v>
                </c:pt>
                <c:pt idx="3962">
                  <c:v>1.7564554E-2</c:v>
                </c:pt>
                <c:pt idx="3963">
                  <c:v>1.7694511999999999E-2</c:v>
                </c:pt>
                <c:pt idx="3964">
                  <c:v>1.7828321000000001E-2</c:v>
                </c:pt>
                <c:pt idx="3965">
                  <c:v>1.7965419999999999E-2</c:v>
                </c:pt>
                <c:pt idx="3966">
                  <c:v>1.8105406000000001E-2</c:v>
                </c:pt>
                <c:pt idx="3967">
                  <c:v>1.8249338E-2</c:v>
                </c:pt>
                <c:pt idx="3968">
                  <c:v>1.8392685999999998E-2</c:v>
                </c:pt>
                <c:pt idx="3969">
                  <c:v>1.8533342000000001E-2</c:v>
                </c:pt>
                <c:pt idx="3970">
                  <c:v>1.8671521999999999E-2</c:v>
                </c:pt>
                <c:pt idx="3971">
                  <c:v>1.8807001E-2</c:v>
                </c:pt>
                <c:pt idx="3972">
                  <c:v>1.8943473999999998E-2</c:v>
                </c:pt>
                <c:pt idx="3973">
                  <c:v>1.9071390000000001E-2</c:v>
                </c:pt>
                <c:pt idx="3974">
                  <c:v>1.9191830999999999E-2</c:v>
                </c:pt>
                <c:pt idx="3975">
                  <c:v>1.9305516000000002E-2</c:v>
                </c:pt>
                <c:pt idx="3976">
                  <c:v>1.9411636999999999E-2</c:v>
                </c:pt>
                <c:pt idx="3977">
                  <c:v>1.9523843999999999E-2</c:v>
                </c:pt>
                <c:pt idx="3978">
                  <c:v>1.9640977E-2</c:v>
                </c:pt>
                <c:pt idx="3979">
                  <c:v>1.9762373999999999E-2</c:v>
                </c:pt>
                <c:pt idx="3980">
                  <c:v>1.9891901E-2</c:v>
                </c:pt>
                <c:pt idx="3981">
                  <c:v>2.0035681999999999E-2</c:v>
                </c:pt>
                <c:pt idx="3982">
                  <c:v>2.0176249E-2</c:v>
                </c:pt>
                <c:pt idx="3983">
                  <c:v>2.0312595999999999E-2</c:v>
                </c:pt>
                <c:pt idx="3984">
                  <c:v>2.0422948999999999E-2</c:v>
                </c:pt>
                <c:pt idx="3985">
                  <c:v>2.0533800000000001E-2</c:v>
                </c:pt>
                <c:pt idx="3986">
                  <c:v>2.064612E-2</c:v>
                </c:pt>
                <c:pt idx="3987">
                  <c:v>2.0753550999999999E-2</c:v>
                </c:pt>
                <c:pt idx="3988">
                  <c:v>2.0829177000000001E-2</c:v>
                </c:pt>
                <c:pt idx="3989">
                  <c:v>2.0868389000000001E-2</c:v>
                </c:pt>
                <c:pt idx="3990">
                  <c:v>2.0883723999999999E-2</c:v>
                </c:pt>
                <c:pt idx="3991">
                  <c:v>2.0902084000000001E-2</c:v>
                </c:pt>
                <c:pt idx="3992">
                  <c:v>2.0925341E-2</c:v>
                </c:pt>
                <c:pt idx="3993">
                  <c:v>2.0961911999999999E-2</c:v>
                </c:pt>
                <c:pt idx="3994">
                  <c:v>2.1009363E-2</c:v>
                </c:pt>
                <c:pt idx="3995">
                  <c:v>2.1058923E-2</c:v>
                </c:pt>
                <c:pt idx="3996">
                  <c:v>2.1120382E-2</c:v>
                </c:pt>
                <c:pt idx="3997">
                  <c:v>2.1191496000000001E-2</c:v>
                </c:pt>
                <c:pt idx="3998">
                  <c:v>2.1258604E-2</c:v>
                </c:pt>
                <c:pt idx="3999">
                  <c:v>2.133239E-2</c:v>
                </c:pt>
                <c:pt idx="4000">
                  <c:v>2.1390183E-2</c:v>
                </c:pt>
                <c:pt idx="4001">
                  <c:v>2.1460402999999999E-2</c:v>
                </c:pt>
                <c:pt idx="4002">
                  <c:v>2.1524016E-2</c:v>
                </c:pt>
                <c:pt idx="4003">
                  <c:v>2.1560632E-2</c:v>
                </c:pt>
                <c:pt idx="4004">
                  <c:v>2.1595716000000001E-2</c:v>
                </c:pt>
                <c:pt idx="4005">
                  <c:v>2.1639993E-2</c:v>
                </c:pt>
                <c:pt idx="4006">
                  <c:v>2.1661952000000002E-2</c:v>
                </c:pt>
                <c:pt idx="4007">
                  <c:v>2.1684319000000001E-2</c:v>
                </c:pt>
                <c:pt idx="4008">
                  <c:v>2.1713824999999999E-2</c:v>
                </c:pt>
                <c:pt idx="4009">
                  <c:v>2.1737954E-2</c:v>
                </c:pt>
                <c:pt idx="4010">
                  <c:v>2.1745525000000002E-2</c:v>
                </c:pt>
                <c:pt idx="4011">
                  <c:v>2.1740252000000002E-2</c:v>
                </c:pt>
                <c:pt idx="4012">
                  <c:v>2.1717423999999999E-2</c:v>
                </c:pt>
                <c:pt idx="4013">
                  <c:v>2.1684073000000002E-2</c:v>
                </c:pt>
                <c:pt idx="4014">
                  <c:v>2.1646696999999999E-2</c:v>
                </c:pt>
                <c:pt idx="4015">
                  <c:v>2.1597742999999999E-2</c:v>
                </c:pt>
                <c:pt idx="4016">
                  <c:v>2.1553077E-2</c:v>
                </c:pt>
                <c:pt idx="4017">
                  <c:v>2.1510556E-2</c:v>
                </c:pt>
                <c:pt idx="4018">
                  <c:v>2.1467336E-2</c:v>
                </c:pt>
                <c:pt idx="4019">
                  <c:v>2.1425343999999999E-2</c:v>
                </c:pt>
                <c:pt idx="4020">
                  <c:v>2.1385611999999998E-2</c:v>
                </c:pt>
                <c:pt idx="4021">
                  <c:v>2.1350154999999999E-2</c:v>
                </c:pt>
                <c:pt idx="4022">
                  <c:v>2.131481E-2</c:v>
                </c:pt>
                <c:pt idx="4023">
                  <c:v>2.1275569000000001E-2</c:v>
                </c:pt>
                <c:pt idx="4024">
                  <c:v>2.1231033E-2</c:v>
                </c:pt>
                <c:pt idx="4025">
                  <c:v>2.1189670000000001E-2</c:v>
                </c:pt>
                <c:pt idx="4026">
                  <c:v>2.1147462999999998E-2</c:v>
                </c:pt>
                <c:pt idx="4027">
                  <c:v>2.1104507000000002E-2</c:v>
                </c:pt>
                <c:pt idx="4028">
                  <c:v>2.1058967000000001E-2</c:v>
                </c:pt>
                <c:pt idx="4029">
                  <c:v>2.1002900000000001E-2</c:v>
                </c:pt>
                <c:pt idx="4030">
                  <c:v>2.0942137E-2</c:v>
                </c:pt>
                <c:pt idx="4031">
                  <c:v>2.087729E-2</c:v>
                </c:pt>
                <c:pt idx="4032">
                  <c:v>2.0807853000000001E-2</c:v>
                </c:pt>
                <c:pt idx="4033">
                  <c:v>2.0730156E-2</c:v>
                </c:pt>
                <c:pt idx="4034">
                  <c:v>2.0644438000000001E-2</c:v>
                </c:pt>
                <c:pt idx="4035">
                  <c:v>2.0549754E-2</c:v>
                </c:pt>
                <c:pt idx="4036">
                  <c:v>2.0464619999999999E-2</c:v>
                </c:pt>
                <c:pt idx="4037">
                  <c:v>2.0396504999999999E-2</c:v>
                </c:pt>
                <c:pt idx="4038">
                  <c:v>2.0343712E-2</c:v>
                </c:pt>
                <c:pt idx="4039">
                  <c:v>2.0303664999999999E-2</c:v>
                </c:pt>
                <c:pt idx="4040">
                  <c:v>2.0274704000000001E-2</c:v>
                </c:pt>
                <c:pt idx="4041">
                  <c:v>2.0260212999999999E-2</c:v>
                </c:pt>
                <c:pt idx="4042">
                  <c:v>2.0263348E-2</c:v>
                </c:pt>
                <c:pt idx="4043">
                  <c:v>2.0278106000000001E-2</c:v>
                </c:pt>
                <c:pt idx="4044">
                  <c:v>2.030419E-2</c:v>
                </c:pt>
                <c:pt idx="4045">
                  <c:v>2.0334921999999998E-2</c:v>
                </c:pt>
                <c:pt idx="4046">
                  <c:v>2.0364528999999999E-2</c:v>
                </c:pt>
                <c:pt idx="4047">
                  <c:v>2.0393670999999999E-2</c:v>
                </c:pt>
                <c:pt idx="4048">
                  <c:v>2.0425748000000001E-2</c:v>
                </c:pt>
                <c:pt idx="4049">
                  <c:v>2.0459155999999999E-2</c:v>
                </c:pt>
                <c:pt idx="4050">
                  <c:v>2.0492877999999999E-2</c:v>
                </c:pt>
                <c:pt idx="4051">
                  <c:v>2.0524519000000001E-2</c:v>
                </c:pt>
                <c:pt idx="4052">
                  <c:v>2.0555753E-2</c:v>
                </c:pt>
                <c:pt idx="4053">
                  <c:v>2.0587175999999999E-2</c:v>
                </c:pt>
                <c:pt idx="4054">
                  <c:v>2.062133E-2</c:v>
                </c:pt>
                <c:pt idx="4055">
                  <c:v>2.0651507999999999E-2</c:v>
                </c:pt>
                <c:pt idx="4056">
                  <c:v>2.0674428000000002E-2</c:v>
                </c:pt>
                <c:pt idx="4057">
                  <c:v>2.0697571000000001E-2</c:v>
                </c:pt>
                <c:pt idx="4058">
                  <c:v>2.0722042999999999E-2</c:v>
                </c:pt>
                <c:pt idx="4059">
                  <c:v>2.0745435999999999E-2</c:v>
                </c:pt>
                <c:pt idx="4060">
                  <c:v>2.0763474000000001E-2</c:v>
                </c:pt>
                <c:pt idx="4061">
                  <c:v>2.0754269999999998E-2</c:v>
                </c:pt>
                <c:pt idx="4062">
                  <c:v>2.0722704000000002E-2</c:v>
                </c:pt>
                <c:pt idx="4063">
                  <c:v>2.0685625999999999E-2</c:v>
                </c:pt>
                <c:pt idx="4064">
                  <c:v>2.0631480000000001E-2</c:v>
                </c:pt>
                <c:pt idx="4065">
                  <c:v>2.0568978000000002E-2</c:v>
                </c:pt>
                <c:pt idx="4066">
                  <c:v>2.0504604999999999E-2</c:v>
                </c:pt>
                <c:pt idx="4067">
                  <c:v>2.0435229999999999E-2</c:v>
                </c:pt>
                <c:pt idx="4068">
                  <c:v>2.0373243999999999E-2</c:v>
                </c:pt>
                <c:pt idx="4069">
                  <c:v>2.0315144E-2</c:v>
                </c:pt>
                <c:pt idx="4070">
                  <c:v>2.0270756000000001E-2</c:v>
                </c:pt>
                <c:pt idx="4071">
                  <c:v>2.0239163000000001E-2</c:v>
                </c:pt>
                <c:pt idx="4072">
                  <c:v>2.0217599999999999E-2</c:v>
                </c:pt>
                <c:pt idx="4073">
                  <c:v>2.0200426E-2</c:v>
                </c:pt>
                <c:pt idx="4074">
                  <c:v>2.0187515999999999E-2</c:v>
                </c:pt>
                <c:pt idx="4075">
                  <c:v>2.0172260000000001E-2</c:v>
                </c:pt>
                <c:pt idx="4076">
                  <c:v>2.0149390999999999E-2</c:v>
                </c:pt>
                <c:pt idx="4077">
                  <c:v>2.0132549999999999E-2</c:v>
                </c:pt>
                <c:pt idx="4078">
                  <c:v>2.0134196E-2</c:v>
                </c:pt>
                <c:pt idx="4079">
                  <c:v>2.014881E-2</c:v>
                </c:pt>
                <c:pt idx="4080">
                  <c:v>2.0158451000000001E-2</c:v>
                </c:pt>
                <c:pt idx="4081">
                  <c:v>2.0172547999999998E-2</c:v>
                </c:pt>
                <c:pt idx="4082">
                  <c:v>2.018789E-2</c:v>
                </c:pt>
                <c:pt idx="4083">
                  <c:v>2.0199660000000001E-2</c:v>
                </c:pt>
                <c:pt idx="4084">
                  <c:v>2.0215433000000001E-2</c:v>
                </c:pt>
                <c:pt idx="4085">
                  <c:v>2.0227637E-2</c:v>
                </c:pt>
                <c:pt idx="4086">
                  <c:v>2.0234947999999999E-2</c:v>
                </c:pt>
                <c:pt idx="4087">
                  <c:v>2.0245386000000001E-2</c:v>
                </c:pt>
                <c:pt idx="4088">
                  <c:v>2.0253096000000002E-2</c:v>
                </c:pt>
                <c:pt idx="4089">
                  <c:v>2.026681E-2</c:v>
                </c:pt>
                <c:pt idx="4090">
                  <c:v>2.0279445E-2</c:v>
                </c:pt>
                <c:pt idx="4091">
                  <c:v>2.0292451999999999E-2</c:v>
                </c:pt>
                <c:pt idx="4092">
                  <c:v>2.030649E-2</c:v>
                </c:pt>
                <c:pt idx="4093">
                  <c:v>2.032428E-2</c:v>
                </c:pt>
                <c:pt idx="4094">
                  <c:v>2.0350974000000001E-2</c:v>
                </c:pt>
                <c:pt idx="4095">
                  <c:v>2.0378733E-2</c:v>
                </c:pt>
                <c:pt idx="4096">
                  <c:v>2.0405731999999999E-2</c:v>
                </c:pt>
                <c:pt idx="4097">
                  <c:v>2.0407153000000001E-2</c:v>
                </c:pt>
                <c:pt idx="4098">
                  <c:v>2.0408174000000001E-2</c:v>
                </c:pt>
                <c:pt idx="4099">
                  <c:v>2.0392489999999999E-2</c:v>
                </c:pt>
                <c:pt idx="4100">
                  <c:v>2.0356262E-2</c:v>
                </c:pt>
                <c:pt idx="4101">
                  <c:v>2.0331673000000001E-2</c:v>
                </c:pt>
                <c:pt idx="4102">
                  <c:v>2.0313444E-2</c:v>
                </c:pt>
                <c:pt idx="4103">
                  <c:v>2.0291248000000001E-2</c:v>
                </c:pt>
                <c:pt idx="4104">
                  <c:v>2.0257771000000001E-2</c:v>
                </c:pt>
                <c:pt idx="4105">
                  <c:v>2.0217028000000001E-2</c:v>
                </c:pt>
                <c:pt idx="4106">
                  <c:v>2.0172631E-2</c:v>
                </c:pt>
                <c:pt idx="4107">
                  <c:v>2.0127240000000001E-2</c:v>
                </c:pt>
                <c:pt idx="4108">
                  <c:v>2.0083547E-2</c:v>
                </c:pt>
                <c:pt idx="4109">
                  <c:v>2.0037903999999999E-2</c:v>
                </c:pt>
                <c:pt idx="4110">
                  <c:v>1.9989572000000001E-2</c:v>
                </c:pt>
                <c:pt idx="4111">
                  <c:v>1.9939215999999999E-2</c:v>
                </c:pt>
                <c:pt idx="4112">
                  <c:v>1.9886280999999999E-2</c:v>
                </c:pt>
                <c:pt idx="4113">
                  <c:v>1.9832589000000001E-2</c:v>
                </c:pt>
                <c:pt idx="4114">
                  <c:v>1.9776757999999998E-2</c:v>
                </c:pt>
                <c:pt idx="4115">
                  <c:v>1.9719385999999998E-2</c:v>
                </c:pt>
                <c:pt idx="4116">
                  <c:v>1.965973E-2</c:v>
                </c:pt>
                <c:pt idx="4117">
                  <c:v>1.9599414999999999E-2</c:v>
                </c:pt>
                <c:pt idx="4118">
                  <c:v>1.9536841999999999E-2</c:v>
                </c:pt>
                <c:pt idx="4119">
                  <c:v>1.9472896999999999E-2</c:v>
                </c:pt>
                <c:pt idx="4120">
                  <c:v>1.9408644999999999E-2</c:v>
                </c:pt>
                <c:pt idx="4121">
                  <c:v>1.9340893000000001E-2</c:v>
                </c:pt>
                <c:pt idx="4122">
                  <c:v>1.9269751000000002E-2</c:v>
                </c:pt>
                <c:pt idx="4123">
                  <c:v>1.9196054000000001E-2</c:v>
                </c:pt>
                <c:pt idx="4124">
                  <c:v>1.9118275000000001E-2</c:v>
                </c:pt>
                <c:pt idx="4125">
                  <c:v>1.9033629999999999E-2</c:v>
                </c:pt>
                <c:pt idx="4126">
                  <c:v>1.8945976999999999E-2</c:v>
                </c:pt>
                <c:pt idx="4127">
                  <c:v>1.8856945999999999E-2</c:v>
                </c:pt>
                <c:pt idx="4128">
                  <c:v>1.8780626000000002E-2</c:v>
                </c:pt>
                <c:pt idx="4129">
                  <c:v>1.8731263000000001E-2</c:v>
                </c:pt>
                <c:pt idx="4130">
                  <c:v>1.8703918999999999E-2</c:v>
                </c:pt>
                <c:pt idx="4131">
                  <c:v>1.8697504E-2</c:v>
                </c:pt>
                <c:pt idx="4132">
                  <c:v>1.8711234E-2</c:v>
                </c:pt>
                <c:pt idx="4133">
                  <c:v>1.8737987000000001E-2</c:v>
                </c:pt>
                <c:pt idx="4134">
                  <c:v>1.8779507000000001E-2</c:v>
                </c:pt>
                <c:pt idx="4135">
                  <c:v>1.8834084000000001E-2</c:v>
                </c:pt>
                <c:pt idx="4136">
                  <c:v>1.8898181999999999E-2</c:v>
                </c:pt>
                <c:pt idx="4137">
                  <c:v>1.8970859999999999E-2</c:v>
                </c:pt>
                <c:pt idx="4138">
                  <c:v>1.9048668000000001E-2</c:v>
                </c:pt>
                <c:pt idx="4139">
                  <c:v>1.9129599000000001E-2</c:v>
                </c:pt>
                <c:pt idx="4140">
                  <c:v>1.9217749999999999E-2</c:v>
                </c:pt>
                <c:pt idx="4141">
                  <c:v>1.9315295E-2</c:v>
                </c:pt>
                <c:pt idx="4142">
                  <c:v>1.9419484000000001E-2</c:v>
                </c:pt>
                <c:pt idx="4143">
                  <c:v>1.9531587E-2</c:v>
                </c:pt>
                <c:pt idx="4144">
                  <c:v>1.9649443999999999E-2</c:v>
                </c:pt>
                <c:pt idx="4145">
                  <c:v>1.9771048999999999E-2</c:v>
                </c:pt>
                <c:pt idx="4146">
                  <c:v>1.9898320000000001E-2</c:v>
                </c:pt>
                <c:pt idx="4147">
                  <c:v>2.0029528000000001E-2</c:v>
                </c:pt>
                <c:pt idx="4148">
                  <c:v>2.0164158000000001E-2</c:v>
                </c:pt>
                <c:pt idx="4149">
                  <c:v>2.0298482999999999E-2</c:v>
                </c:pt>
                <c:pt idx="4150">
                  <c:v>2.0435436000000001E-2</c:v>
                </c:pt>
                <c:pt idx="4151">
                  <c:v>2.0573861999999998E-2</c:v>
                </c:pt>
                <c:pt idx="4152">
                  <c:v>2.0714276E-2</c:v>
                </c:pt>
                <c:pt idx="4153">
                  <c:v>2.0853192E-2</c:v>
                </c:pt>
                <c:pt idx="4154">
                  <c:v>2.0992007E-2</c:v>
                </c:pt>
                <c:pt idx="4155">
                  <c:v>2.1132656999999999E-2</c:v>
                </c:pt>
                <c:pt idx="4156">
                  <c:v>2.1253608E-2</c:v>
                </c:pt>
                <c:pt idx="4157">
                  <c:v>2.1365301999999999E-2</c:v>
                </c:pt>
                <c:pt idx="4158">
                  <c:v>2.1456875E-2</c:v>
                </c:pt>
                <c:pt idx="4159">
                  <c:v>2.1530855000000002E-2</c:v>
                </c:pt>
                <c:pt idx="4160">
                  <c:v>2.1593569E-2</c:v>
                </c:pt>
                <c:pt idx="4161">
                  <c:v>2.1659620000000001E-2</c:v>
                </c:pt>
                <c:pt idx="4162">
                  <c:v>2.1722613000000002E-2</c:v>
                </c:pt>
                <c:pt idx="4163">
                  <c:v>2.1784716999999999E-2</c:v>
                </c:pt>
                <c:pt idx="4164">
                  <c:v>2.1859586E-2</c:v>
                </c:pt>
                <c:pt idx="4165">
                  <c:v>2.1931985000000001E-2</c:v>
                </c:pt>
                <c:pt idx="4166">
                  <c:v>2.2004935999999999E-2</c:v>
                </c:pt>
                <c:pt idx="4167">
                  <c:v>2.2059858000000002E-2</c:v>
                </c:pt>
                <c:pt idx="4168">
                  <c:v>2.2117225000000001E-2</c:v>
                </c:pt>
                <c:pt idx="4169">
                  <c:v>2.218082E-2</c:v>
                </c:pt>
                <c:pt idx="4170">
                  <c:v>2.2243566999999999E-2</c:v>
                </c:pt>
                <c:pt idx="4171">
                  <c:v>2.2304725000000001E-2</c:v>
                </c:pt>
                <c:pt idx="4172">
                  <c:v>2.2359211E-2</c:v>
                </c:pt>
                <c:pt idx="4173">
                  <c:v>2.2416431000000001E-2</c:v>
                </c:pt>
                <c:pt idx="4174">
                  <c:v>2.2475124999999999E-2</c:v>
                </c:pt>
                <c:pt idx="4175">
                  <c:v>2.2538397000000002E-2</c:v>
                </c:pt>
                <c:pt idx="4176">
                  <c:v>2.2605322000000001E-2</c:v>
                </c:pt>
                <c:pt idx="4177">
                  <c:v>2.2668654E-2</c:v>
                </c:pt>
                <c:pt idx="4178">
                  <c:v>2.2731839E-2</c:v>
                </c:pt>
                <c:pt idx="4179">
                  <c:v>2.2787660000000001E-2</c:v>
                </c:pt>
                <c:pt idx="4180">
                  <c:v>2.284568E-2</c:v>
                </c:pt>
                <c:pt idx="4181">
                  <c:v>2.2897542E-2</c:v>
                </c:pt>
                <c:pt idx="4182">
                  <c:v>2.2951571E-2</c:v>
                </c:pt>
                <c:pt idx="4183">
                  <c:v>2.2997529999999999E-2</c:v>
                </c:pt>
                <c:pt idx="4184">
                  <c:v>2.3049287000000002E-2</c:v>
                </c:pt>
                <c:pt idx="4185">
                  <c:v>2.3113715999999999E-2</c:v>
                </c:pt>
                <c:pt idx="4186">
                  <c:v>2.3177047999999999E-2</c:v>
                </c:pt>
                <c:pt idx="4187">
                  <c:v>2.3245135E-2</c:v>
                </c:pt>
                <c:pt idx="4188">
                  <c:v>2.3317062999999999E-2</c:v>
                </c:pt>
                <c:pt idx="4189">
                  <c:v>2.3391611999999999E-2</c:v>
                </c:pt>
                <c:pt idx="4190">
                  <c:v>2.3454215E-2</c:v>
                </c:pt>
                <c:pt idx="4191">
                  <c:v>2.3510021999999998E-2</c:v>
                </c:pt>
                <c:pt idx="4192">
                  <c:v>2.355055E-2</c:v>
                </c:pt>
                <c:pt idx="4193">
                  <c:v>2.3582410000000002E-2</c:v>
                </c:pt>
                <c:pt idx="4194">
                  <c:v>2.3608147999999999E-2</c:v>
                </c:pt>
                <c:pt idx="4195">
                  <c:v>2.3641565999999999E-2</c:v>
                </c:pt>
                <c:pt idx="4196">
                  <c:v>2.3676220000000001E-2</c:v>
                </c:pt>
                <c:pt idx="4197">
                  <c:v>2.3709994000000002E-2</c:v>
                </c:pt>
                <c:pt idx="4198">
                  <c:v>2.3731912000000001E-2</c:v>
                </c:pt>
                <c:pt idx="4199">
                  <c:v>2.3744347999999998E-2</c:v>
                </c:pt>
                <c:pt idx="4200">
                  <c:v>2.3751132000000001E-2</c:v>
                </c:pt>
                <c:pt idx="4201">
                  <c:v>2.37547E-2</c:v>
                </c:pt>
                <c:pt idx="4202">
                  <c:v>2.3754359999999999E-2</c:v>
                </c:pt>
                <c:pt idx="4203">
                  <c:v>2.3748439E-2</c:v>
                </c:pt>
                <c:pt idx="4204">
                  <c:v>2.3743413000000001E-2</c:v>
                </c:pt>
                <c:pt idx="4205">
                  <c:v>2.3737937000000001E-2</c:v>
                </c:pt>
                <c:pt idx="4206">
                  <c:v>2.3722582999999998E-2</c:v>
                </c:pt>
                <c:pt idx="4207">
                  <c:v>2.3701911999999999E-2</c:v>
                </c:pt>
                <c:pt idx="4208">
                  <c:v>2.3687711E-2</c:v>
                </c:pt>
                <c:pt idx="4209">
                  <c:v>2.3676991000000001E-2</c:v>
                </c:pt>
                <c:pt idx="4210">
                  <c:v>2.3667738000000001E-2</c:v>
                </c:pt>
                <c:pt idx="4211">
                  <c:v>2.3658864000000002E-2</c:v>
                </c:pt>
                <c:pt idx="4212">
                  <c:v>2.3648601000000002E-2</c:v>
                </c:pt>
                <c:pt idx="4213">
                  <c:v>2.3635860000000002E-2</c:v>
                </c:pt>
                <c:pt idx="4214">
                  <c:v>2.362332E-2</c:v>
                </c:pt>
                <c:pt idx="4215">
                  <c:v>2.3613833000000001E-2</c:v>
                </c:pt>
                <c:pt idx="4216">
                  <c:v>2.3594858E-2</c:v>
                </c:pt>
                <c:pt idx="4217">
                  <c:v>2.3569719999999999E-2</c:v>
                </c:pt>
                <c:pt idx="4218">
                  <c:v>2.3522587000000001E-2</c:v>
                </c:pt>
                <c:pt idx="4219">
                  <c:v>2.3465785999999999E-2</c:v>
                </c:pt>
                <c:pt idx="4220">
                  <c:v>2.3395593999999999E-2</c:v>
                </c:pt>
                <c:pt idx="4221">
                  <c:v>2.3315668000000001E-2</c:v>
                </c:pt>
                <c:pt idx="4222">
                  <c:v>2.3224064999999999E-2</c:v>
                </c:pt>
                <c:pt idx="4223">
                  <c:v>2.3123142999999999E-2</c:v>
                </c:pt>
                <c:pt idx="4224">
                  <c:v>2.3025515999999999E-2</c:v>
                </c:pt>
                <c:pt idx="4225">
                  <c:v>2.2942264E-2</c:v>
                </c:pt>
                <c:pt idx="4226">
                  <c:v>2.2876028E-2</c:v>
                </c:pt>
                <c:pt idx="4227">
                  <c:v>2.2827380000000001E-2</c:v>
                </c:pt>
                <c:pt idx="4228">
                  <c:v>2.2793420000000002E-2</c:v>
                </c:pt>
                <c:pt idx="4229">
                  <c:v>2.2782696000000002E-2</c:v>
                </c:pt>
                <c:pt idx="4230">
                  <c:v>2.2795211999999999E-2</c:v>
                </c:pt>
                <c:pt idx="4231">
                  <c:v>2.2829019999999998E-2</c:v>
                </c:pt>
                <c:pt idx="4232">
                  <c:v>2.2881314E-2</c:v>
                </c:pt>
                <c:pt idx="4233">
                  <c:v>2.2938897999999999E-2</c:v>
                </c:pt>
                <c:pt idx="4234">
                  <c:v>2.2998999999999999E-2</c:v>
                </c:pt>
                <c:pt idx="4235">
                  <c:v>2.3058984000000001E-2</c:v>
                </c:pt>
                <c:pt idx="4236">
                  <c:v>2.3116434000000002E-2</c:v>
                </c:pt>
                <c:pt idx="4237">
                  <c:v>2.3164753E-2</c:v>
                </c:pt>
                <c:pt idx="4238">
                  <c:v>2.3219647E-2</c:v>
                </c:pt>
                <c:pt idx="4239">
                  <c:v>2.3278441E-2</c:v>
                </c:pt>
                <c:pt idx="4240">
                  <c:v>2.3350684E-2</c:v>
                </c:pt>
                <c:pt idx="4241">
                  <c:v>2.3412987999999999E-2</c:v>
                </c:pt>
                <c:pt idx="4242">
                  <c:v>2.3476523999999999E-2</c:v>
                </c:pt>
                <c:pt idx="4243">
                  <c:v>2.354127E-2</c:v>
                </c:pt>
                <c:pt idx="4244">
                  <c:v>2.3625132E-2</c:v>
                </c:pt>
                <c:pt idx="4245">
                  <c:v>2.3725937999999999E-2</c:v>
                </c:pt>
                <c:pt idx="4246">
                  <c:v>2.3837601999999999E-2</c:v>
                </c:pt>
                <c:pt idx="4247">
                  <c:v>2.3974367999999999E-2</c:v>
                </c:pt>
                <c:pt idx="4248">
                  <c:v>2.4090296000000001E-2</c:v>
                </c:pt>
                <c:pt idx="4249">
                  <c:v>2.4157413999999999E-2</c:v>
                </c:pt>
                <c:pt idx="4250">
                  <c:v>2.4183053999999999E-2</c:v>
                </c:pt>
                <c:pt idx="4251">
                  <c:v>2.4174938E-2</c:v>
                </c:pt>
                <c:pt idx="4252">
                  <c:v>2.4126701E-2</c:v>
                </c:pt>
                <c:pt idx="4253">
                  <c:v>2.4056290000000001E-2</c:v>
                </c:pt>
                <c:pt idx="4254">
                  <c:v>2.3970330000000001E-2</c:v>
                </c:pt>
                <c:pt idx="4255">
                  <c:v>2.3865952999999999E-2</c:v>
                </c:pt>
                <c:pt idx="4256">
                  <c:v>2.3774605000000001E-2</c:v>
                </c:pt>
                <c:pt idx="4257">
                  <c:v>2.3676889E-2</c:v>
                </c:pt>
                <c:pt idx="4258">
                  <c:v>2.3583897999999999E-2</c:v>
                </c:pt>
                <c:pt idx="4259">
                  <c:v>2.3516370000000002E-2</c:v>
                </c:pt>
                <c:pt idx="4260">
                  <c:v>2.3457615000000001E-2</c:v>
                </c:pt>
                <c:pt idx="4261">
                  <c:v>2.3397769999999998E-2</c:v>
                </c:pt>
                <c:pt idx="4262">
                  <c:v>2.3375970999999999E-2</c:v>
                </c:pt>
                <c:pt idx="4263">
                  <c:v>2.3346777999999999E-2</c:v>
                </c:pt>
                <c:pt idx="4264">
                  <c:v>2.3301176999999999E-2</c:v>
                </c:pt>
                <c:pt idx="4265">
                  <c:v>2.3260917999999998E-2</c:v>
                </c:pt>
                <c:pt idx="4266">
                  <c:v>2.3237496999999999E-2</c:v>
                </c:pt>
                <c:pt idx="4267">
                  <c:v>2.3221904000000002E-2</c:v>
                </c:pt>
                <c:pt idx="4268">
                  <c:v>2.3209871999999999E-2</c:v>
                </c:pt>
                <c:pt idx="4269">
                  <c:v>2.3205027E-2</c:v>
                </c:pt>
                <c:pt idx="4270">
                  <c:v>2.3196120000000001E-2</c:v>
                </c:pt>
                <c:pt idx="4271">
                  <c:v>2.3190143999999999E-2</c:v>
                </c:pt>
                <c:pt idx="4272">
                  <c:v>2.3179122999999999E-2</c:v>
                </c:pt>
                <c:pt idx="4273">
                  <c:v>2.3164687999999999E-2</c:v>
                </c:pt>
                <c:pt idx="4274">
                  <c:v>2.3147761999999999E-2</c:v>
                </c:pt>
                <c:pt idx="4275">
                  <c:v>2.3127602000000001E-2</c:v>
                </c:pt>
                <c:pt idx="4276">
                  <c:v>2.3103236999999999E-2</c:v>
                </c:pt>
                <c:pt idx="4277">
                  <c:v>2.3075186000000001E-2</c:v>
                </c:pt>
                <c:pt idx="4278">
                  <c:v>2.3046324E-2</c:v>
                </c:pt>
                <c:pt idx="4279">
                  <c:v>2.3025786999999999E-2</c:v>
                </c:pt>
                <c:pt idx="4280">
                  <c:v>2.3001565000000002E-2</c:v>
                </c:pt>
                <c:pt idx="4281">
                  <c:v>2.2971792000000001E-2</c:v>
                </c:pt>
                <c:pt idx="4282">
                  <c:v>2.2938175000000002E-2</c:v>
                </c:pt>
                <c:pt idx="4283">
                  <c:v>2.2900771E-2</c:v>
                </c:pt>
                <c:pt idx="4284">
                  <c:v>2.2858584000000001E-2</c:v>
                </c:pt>
                <c:pt idx="4285">
                  <c:v>2.2821546000000002E-2</c:v>
                </c:pt>
                <c:pt idx="4286">
                  <c:v>2.2780460999999998E-2</c:v>
                </c:pt>
                <c:pt idx="4287">
                  <c:v>2.2737344999999999E-2</c:v>
                </c:pt>
                <c:pt idx="4288">
                  <c:v>2.2691731999999999E-2</c:v>
                </c:pt>
                <c:pt idx="4289">
                  <c:v>2.2651615E-2</c:v>
                </c:pt>
                <c:pt idx="4290">
                  <c:v>2.2614747000000001E-2</c:v>
                </c:pt>
                <c:pt idx="4291">
                  <c:v>2.2581067E-2</c:v>
                </c:pt>
                <c:pt idx="4292">
                  <c:v>2.2547669999999999E-2</c:v>
                </c:pt>
                <c:pt idx="4293">
                  <c:v>2.2522260999999998E-2</c:v>
                </c:pt>
                <c:pt idx="4294">
                  <c:v>2.2524684999999999E-2</c:v>
                </c:pt>
                <c:pt idx="4295">
                  <c:v>2.2557688999999999E-2</c:v>
                </c:pt>
                <c:pt idx="4296">
                  <c:v>2.2615871999999999E-2</c:v>
                </c:pt>
                <c:pt idx="4297">
                  <c:v>2.2696098000000001E-2</c:v>
                </c:pt>
                <c:pt idx="4298">
                  <c:v>2.2795914E-2</c:v>
                </c:pt>
                <c:pt idx="4299">
                  <c:v>2.2902260000000001E-2</c:v>
                </c:pt>
                <c:pt idx="4300">
                  <c:v>2.3012344000000001E-2</c:v>
                </c:pt>
                <c:pt idx="4301">
                  <c:v>2.3122750000000001E-2</c:v>
                </c:pt>
                <c:pt idx="4302">
                  <c:v>2.3221222999999999E-2</c:v>
                </c:pt>
                <c:pt idx="4303">
                  <c:v>2.3322782E-2</c:v>
                </c:pt>
                <c:pt idx="4304">
                  <c:v>2.3433683E-2</c:v>
                </c:pt>
                <c:pt idx="4305">
                  <c:v>2.3590012E-2</c:v>
                </c:pt>
                <c:pt idx="4306">
                  <c:v>2.3776268999999999E-2</c:v>
                </c:pt>
                <c:pt idx="4307">
                  <c:v>2.3991477000000001E-2</c:v>
                </c:pt>
                <c:pt idx="4308">
                  <c:v>2.4194377999999999E-2</c:v>
                </c:pt>
                <c:pt idx="4309">
                  <c:v>2.4400435000000002E-2</c:v>
                </c:pt>
                <c:pt idx="4310">
                  <c:v>2.4588639999999998E-2</c:v>
                </c:pt>
                <c:pt idx="4311">
                  <c:v>2.4804600999999999E-2</c:v>
                </c:pt>
                <c:pt idx="4312">
                  <c:v>2.4965487000000001E-2</c:v>
                </c:pt>
                <c:pt idx="4313">
                  <c:v>2.5115690999999999E-2</c:v>
                </c:pt>
                <c:pt idx="4314">
                  <c:v>2.5237570000000001E-2</c:v>
                </c:pt>
                <c:pt idx="4315">
                  <c:v>2.5356956E-2</c:v>
                </c:pt>
                <c:pt idx="4316">
                  <c:v>2.5481864999999999E-2</c:v>
                </c:pt>
                <c:pt idx="4317">
                  <c:v>2.5621641000000001E-2</c:v>
                </c:pt>
                <c:pt idx="4318">
                  <c:v>2.5778564E-2</c:v>
                </c:pt>
                <c:pt idx="4319">
                  <c:v>2.5946025000000001E-2</c:v>
                </c:pt>
                <c:pt idx="4320">
                  <c:v>2.6118571E-2</c:v>
                </c:pt>
                <c:pt idx="4321">
                  <c:v>2.6298439999999999E-2</c:v>
                </c:pt>
                <c:pt idx="4322">
                  <c:v>2.6481213E-2</c:v>
                </c:pt>
                <c:pt idx="4323">
                  <c:v>2.6667425000000002E-2</c:v>
                </c:pt>
                <c:pt idx="4324">
                  <c:v>2.68592E-2</c:v>
                </c:pt>
                <c:pt idx="4325">
                  <c:v>2.705577E-2</c:v>
                </c:pt>
                <c:pt idx="4326">
                  <c:v>2.7257236000000001E-2</c:v>
                </c:pt>
                <c:pt idx="4327">
                  <c:v>2.7461223E-2</c:v>
                </c:pt>
                <c:pt idx="4328">
                  <c:v>2.7661591999999999E-2</c:v>
                </c:pt>
                <c:pt idx="4329">
                  <c:v>2.7861371999999999E-2</c:v>
                </c:pt>
                <c:pt idx="4330">
                  <c:v>2.8057741000000001E-2</c:v>
                </c:pt>
                <c:pt idx="4331">
                  <c:v>2.8252332000000002E-2</c:v>
                </c:pt>
                <c:pt idx="4332">
                  <c:v>2.8454489999999999E-2</c:v>
                </c:pt>
                <c:pt idx="4333">
                  <c:v>2.865647E-2</c:v>
                </c:pt>
                <c:pt idx="4334">
                  <c:v>2.8853602999999999E-2</c:v>
                </c:pt>
                <c:pt idx="4335">
                  <c:v>2.9045044999999999E-2</c:v>
                </c:pt>
                <c:pt idx="4336">
                  <c:v>2.9236100000000001E-2</c:v>
                </c:pt>
                <c:pt idx="4337">
                  <c:v>2.9423161999999999E-2</c:v>
                </c:pt>
                <c:pt idx="4338">
                  <c:v>2.9607459999999999E-2</c:v>
                </c:pt>
                <c:pt idx="4339">
                  <c:v>2.9792605E-2</c:v>
                </c:pt>
                <c:pt idx="4340">
                  <c:v>2.9972965000000001E-2</c:v>
                </c:pt>
                <c:pt idx="4341">
                  <c:v>3.0153329E-2</c:v>
                </c:pt>
                <c:pt idx="4342">
                  <c:v>3.0333722E-2</c:v>
                </c:pt>
                <c:pt idx="4343">
                  <c:v>3.0508151000000001E-2</c:v>
                </c:pt>
                <c:pt idx="4344">
                  <c:v>3.0686982000000002E-2</c:v>
                </c:pt>
                <c:pt idx="4345">
                  <c:v>3.0850745999999998E-2</c:v>
                </c:pt>
                <c:pt idx="4346">
                  <c:v>3.1003721000000001E-2</c:v>
                </c:pt>
                <c:pt idx="4347">
                  <c:v>3.1133418999999999E-2</c:v>
                </c:pt>
                <c:pt idx="4348">
                  <c:v>3.1240996E-2</c:v>
                </c:pt>
                <c:pt idx="4349">
                  <c:v>3.1337737999999997E-2</c:v>
                </c:pt>
                <c:pt idx="4350">
                  <c:v>3.1426771999999999E-2</c:v>
                </c:pt>
                <c:pt idx="4351">
                  <c:v>3.1516085999999999E-2</c:v>
                </c:pt>
                <c:pt idx="4352">
                  <c:v>3.1592733999999997E-2</c:v>
                </c:pt>
                <c:pt idx="4353">
                  <c:v>3.1687635999999998E-2</c:v>
                </c:pt>
                <c:pt idx="4354">
                  <c:v>3.1776020000000002E-2</c:v>
                </c:pt>
                <c:pt idx="4355">
                  <c:v>3.1865530000000003E-2</c:v>
                </c:pt>
                <c:pt idx="4356">
                  <c:v>3.1998985000000001E-2</c:v>
                </c:pt>
                <c:pt idx="4357">
                  <c:v>3.2138649999999998E-2</c:v>
                </c:pt>
                <c:pt idx="4358">
                  <c:v>3.2267435999999997E-2</c:v>
                </c:pt>
                <c:pt idx="4359">
                  <c:v>3.2398257E-2</c:v>
                </c:pt>
                <c:pt idx="4360">
                  <c:v>3.2541987000000001E-2</c:v>
                </c:pt>
                <c:pt idx="4361">
                  <c:v>3.2696749999999997E-2</c:v>
                </c:pt>
                <c:pt idx="4362">
                  <c:v>3.2837725999999998E-2</c:v>
                </c:pt>
                <c:pt idx="4363">
                  <c:v>3.2963328E-2</c:v>
                </c:pt>
                <c:pt idx="4364">
                  <c:v>3.3067594999999998E-2</c:v>
                </c:pt>
                <c:pt idx="4365">
                  <c:v>3.3191449999999997E-2</c:v>
                </c:pt>
                <c:pt idx="4366">
                  <c:v>3.331961E-2</c:v>
                </c:pt>
                <c:pt idx="4367">
                  <c:v>3.3437790000000002E-2</c:v>
                </c:pt>
                <c:pt idx="4368">
                  <c:v>3.3526473000000001E-2</c:v>
                </c:pt>
                <c:pt idx="4369">
                  <c:v>3.3615834999999997E-2</c:v>
                </c:pt>
                <c:pt idx="4370">
                  <c:v>3.3719369999999999E-2</c:v>
                </c:pt>
                <c:pt idx="4371">
                  <c:v>3.382172E-2</c:v>
                </c:pt>
                <c:pt idx="4372">
                  <c:v>3.3939737999999997E-2</c:v>
                </c:pt>
                <c:pt idx="4373">
                  <c:v>3.4033767999999999E-2</c:v>
                </c:pt>
                <c:pt idx="4374">
                  <c:v>3.4116957000000003E-2</c:v>
                </c:pt>
                <c:pt idx="4375">
                  <c:v>3.4222269999999999E-2</c:v>
                </c:pt>
                <c:pt idx="4376">
                  <c:v>3.4314826E-2</c:v>
                </c:pt>
                <c:pt idx="4377">
                  <c:v>3.4404329999999997E-2</c:v>
                </c:pt>
                <c:pt idx="4378">
                  <c:v>3.4483764E-2</c:v>
                </c:pt>
                <c:pt idx="4379">
                  <c:v>3.45607E-2</c:v>
                </c:pt>
                <c:pt idx="4380">
                  <c:v>3.4634831999999997E-2</c:v>
                </c:pt>
                <c:pt idx="4381">
                  <c:v>3.4721630000000003E-2</c:v>
                </c:pt>
                <c:pt idx="4382">
                  <c:v>3.4786343999999997E-2</c:v>
                </c:pt>
                <c:pt idx="4383">
                  <c:v>3.4847237000000003E-2</c:v>
                </c:pt>
                <c:pt idx="4384">
                  <c:v>3.4910086999999999E-2</c:v>
                </c:pt>
                <c:pt idx="4385">
                  <c:v>3.4961957000000002E-2</c:v>
                </c:pt>
                <c:pt idx="4386">
                  <c:v>3.5009815999999999E-2</c:v>
                </c:pt>
                <c:pt idx="4387">
                  <c:v>3.5046636999999999E-2</c:v>
                </c:pt>
                <c:pt idx="4388">
                  <c:v>3.5085928000000002E-2</c:v>
                </c:pt>
                <c:pt idx="4389">
                  <c:v>3.511736E-2</c:v>
                </c:pt>
                <c:pt idx="4390">
                  <c:v>3.5131607000000002E-2</c:v>
                </c:pt>
                <c:pt idx="4391">
                  <c:v>3.512444E-2</c:v>
                </c:pt>
                <c:pt idx="4392">
                  <c:v>3.5119842999999998E-2</c:v>
                </c:pt>
                <c:pt idx="4393">
                  <c:v>3.5111589999999998E-2</c:v>
                </c:pt>
                <c:pt idx="4394">
                  <c:v>3.5097398000000002E-2</c:v>
                </c:pt>
                <c:pt idx="4395">
                  <c:v>3.5080615000000002E-2</c:v>
                </c:pt>
                <c:pt idx="4396">
                  <c:v>3.5083826999999998E-2</c:v>
                </c:pt>
                <c:pt idx="4397">
                  <c:v>3.5099934999999999E-2</c:v>
                </c:pt>
                <c:pt idx="4398">
                  <c:v>3.5125129999999997E-2</c:v>
                </c:pt>
                <c:pt idx="4399">
                  <c:v>3.5157140000000003E-2</c:v>
                </c:pt>
                <c:pt idx="4400">
                  <c:v>3.5174950000000003E-2</c:v>
                </c:pt>
                <c:pt idx="4401">
                  <c:v>3.5196573000000002E-2</c:v>
                </c:pt>
                <c:pt idx="4402">
                  <c:v>3.5238907E-2</c:v>
                </c:pt>
                <c:pt idx="4403">
                  <c:v>3.5302989999999999E-2</c:v>
                </c:pt>
                <c:pt idx="4404">
                  <c:v>3.5377156E-2</c:v>
                </c:pt>
                <c:pt idx="4405">
                  <c:v>3.5448199999999999E-2</c:v>
                </c:pt>
                <c:pt idx="4406">
                  <c:v>3.5522724999999998E-2</c:v>
                </c:pt>
                <c:pt idx="4407">
                  <c:v>3.5576644999999997E-2</c:v>
                </c:pt>
                <c:pt idx="4408">
                  <c:v>3.5592369999999998E-2</c:v>
                </c:pt>
                <c:pt idx="4409">
                  <c:v>3.5583768000000002E-2</c:v>
                </c:pt>
                <c:pt idx="4410">
                  <c:v>3.5548160000000002E-2</c:v>
                </c:pt>
                <c:pt idx="4411">
                  <c:v>3.5490382000000001E-2</c:v>
                </c:pt>
                <c:pt idx="4412">
                  <c:v>3.5448590000000002E-2</c:v>
                </c:pt>
                <c:pt idx="4413">
                  <c:v>3.5428920000000003E-2</c:v>
                </c:pt>
                <c:pt idx="4414">
                  <c:v>3.5447302999999999E-2</c:v>
                </c:pt>
                <c:pt idx="4415">
                  <c:v>3.5502039999999999E-2</c:v>
                </c:pt>
                <c:pt idx="4416">
                  <c:v>3.5586060000000003E-2</c:v>
                </c:pt>
                <c:pt idx="4417">
                  <c:v>3.5687576999999998E-2</c:v>
                </c:pt>
                <c:pt idx="4418">
                  <c:v>3.5804256999999999E-2</c:v>
                </c:pt>
                <c:pt idx="4419">
                  <c:v>3.5939366E-2</c:v>
                </c:pt>
                <c:pt idx="4420">
                  <c:v>3.6084400000000003E-2</c:v>
                </c:pt>
                <c:pt idx="4421">
                  <c:v>3.624873E-2</c:v>
                </c:pt>
                <c:pt idx="4422">
                  <c:v>3.6428466E-2</c:v>
                </c:pt>
                <c:pt idx="4423">
                  <c:v>3.6638360000000002E-2</c:v>
                </c:pt>
                <c:pt idx="4424">
                  <c:v>3.6852589999999998E-2</c:v>
                </c:pt>
                <c:pt idx="4425">
                  <c:v>3.7067200000000002E-2</c:v>
                </c:pt>
                <c:pt idx="4426">
                  <c:v>3.7292600000000002E-2</c:v>
                </c:pt>
                <c:pt idx="4427">
                  <c:v>3.7526353999999998E-2</c:v>
                </c:pt>
                <c:pt idx="4428">
                  <c:v>3.777291E-2</c:v>
                </c:pt>
                <c:pt idx="4429">
                  <c:v>3.8023717999999998E-2</c:v>
                </c:pt>
                <c:pt idx="4430">
                  <c:v>3.8279578000000002E-2</c:v>
                </c:pt>
                <c:pt idx="4431">
                  <c:v>3.8532740000000003E-2</c:v>
                </c:pt>
                <c:pt idx="4432">
                  <c:v>3.8786979999999999E-2</c:v>
                </c:pt>
                <c:pt idx="4433">
                  <c:v>3.9047635999999997E-2</c:v>
                </c:pt>
                <c:pt idx="4434">
                  <c:v>3.9310060000000001E-2</c:v>
                </c:pt>
                <c:pt idx="4435">
                  <c:v>3.9585106000000002E-2</c:v>
                </c:pt>
                <c:pt idx="4436">
                  <c:v>3.9839703999999997E-2</c:v>
                </c:pt>
                <c:pt idx="4437">
                  <c:v>4.0083423E-2</c:v>
                </c:pt>
                <c:pt idx="4438">
                  <c:v>4.0287305000000002E-2</c:v>
                </c:pt>
                <c:pt idx="4439">
                  <c:v>4.0457655000000002E-2</c:v>
                </c:pt>
                <c:pt idx="4440">
                  <c:v>4.0562744999999997E-2</c:v>
                </c:pt>
                <c:pt idx="4441">
                  <c:v>4.0643062000000001E-2</c:v>
                </c:pt>
                <c:pt idx="4442">
                  <c:v>4.0721937999999999E-2</c:v>
                </c:pt>
                <c:pt idx="4443">
                  <c:v>4.0787730000000001E-2</c:v>
                </c:pt>
                <c:pt idx="4444">
                  <c:v>4.0830906E-2</c:v>
                </c:pt>
                <c:pt idx="4445">
                  <c:v>4.0863980000000001E-2</c:v>
                </c:pt>
                <c:pt idx="4446">
                  <c:v>4.0898974999999997E-2</c:v>
                </c:pt>
                <c:pt idx="4447">
                  <c:v>4.0952929999999999E-2</c:v>
                </c:pt>
                <c:pt idx="4448">
                  <c:v>4.1019786000000003E-2</c:v>
                </c:pt>
                <c:pt idx="4449">
                  <c:v>4.1105203E-2</c:v>
                </c:pt>
                <c:pt idx="4450">
                  <c:v>4.1199323000000003E-2</c:v>
                </c:pt>
                <c:pt idx="4451">
                  <c:v>4.1290935000000001E-2</c:v>
                </c:pt>
                <c:pt idx="4452">
                  <c:v>4.1406850000000002E-2</c:v>
                </c:pt>
                <c:pt idx="4453">
                  <c:v>4.1540059999999997E-2</c:v>
                </c:pt>
                <c:pt idx="4454">
                  <c:v>4.1655209999999998E-2</c:v>
                </c:pt>
                <c:pt idx="4455">
                  <c:v>4.1758846000000002E-2</c:v>
                </c:pt>
                <c:pt idx="4456">
                  <c:v>4.1834540000000003E-2</c:v>
                </c:pt>
                <c:pt idx="4457">
                  <c:v>4.1903459999999997E-2</c:v>
                </c:pt>
                <c:pt idx="4458">
                  <c:v>4.1960786999999999E-2</c:v>
                </c:pt>
                <c:pt idx="4459">
                  <c:v>4.2028435000000003E-2</c:v>
                </c:pt>
                <c:pt idx="4460">
                  <c:v>4.2083807000000001E-2</c:v>
                </c:pt>
                <c:pt idx="4461">
                  <c:v>4.2140591999999998E-2</c:v>
                </c:pt>
                <c:pt idx="4462">
                  <c:v>4.2222666999999998E-2</c:v>
                </c:pt>
                <c:pt idx="4463">
                  <c:v>4.2300124000000001E-2</c:v>
                </c:pt>
                <c:pt idx="4464">
                  <c:v>4.2371069999999997E-2</c:v>
                </c:pt>
                <c:pt idx="4465">
                  <c:v>4.2454492000000003E-2</c:v>
                </c:pt>
                <c:pt idx="4466">
                  <c:v>4.2524553999999999E-2</c:v>
                </c:pt>
                <c:pt idx="4467">
                  <c:v>4.2589120000000001E-2</c:v>
                </c:pt>
                <c:pt idx="4468">
                  <c:v>4.2646740000000002E-2</c:v>
                </c:pt>
                <c:pt idx="4469">
                  <c:v>4.2712516999999998E-2</c:v>
                </c:pt>
                <c:pt idx="4470">
                  <c:v>4.2773888000000003E-2</c:v>
                </c:pt>
                <c:pt idx="4471">
                  <c:v>4.2807977999999997E-2</c:v>
                </c:pt>
                <c:pt idx="4472">
                  <c:v>4.2828966000000003E-2</c:v>
                </c:pt>
                <c:pt idx="4473">
                  <c:v>4.2850375000000003E-2</c:v>
                </c:pt>
                <c:pt idx="4474">
                  <c:v>4.2888146000000002E-2</c:v>
                </c:pt>
                <c:pt idx="4475">
                  <c:v>4.2926483000000001E-2</c:v>
                </c:pt>
                <c:pt idx="4476">
                  <c:v>4.2983208000000002E-2</c:v>
                </c:pt>
                <c:pt idx="4477">
                  <c:v>4.3044171999999999E-2</c:v>
                </c:pt>
                <c:pt idx="4478">
                  <c:v>4.3089356000000002E-2</c:v>
                </c:pt>
                <c:pt idx="4479">
                  <c:v>4.3115189999999998E-2</c:v>
                </c:pt>
                <c:pt idx="4480">
                  <c:v>4.3126980000000002E-2</c:v>
                </c:pt>
                <c:pt idx="4481">
                  <c:v>4.3120548000000002E-2</c:v>
                </c:pt>
                <c:pt idx="4482">
                  <c:v>4.3095109999999999E-2</c:v>
                </c:pt>
                <c:pt idx="4483">
                  <c:v>4.3057776999999998E-2</c:v>
                </c:pt>
                <c:pt idx="4484">
                  <c:v>4.3008736999999998E-2</c:v>
                </c:pt>
                <c:pt idx="4485">
                  <c:v>4.2942185000000001E-2</c:v>
                </c:pt>
                <c:pt idx="4486">
                  <c:v>4.2859577000000003E-2</c:v>
                </c:pt>
                <c:pt idx="4487">
                  <c:v>4.2768788000000002E-2</c:v>
                </c:pt>
                <c:pt idx="4488">
                  <c:v>4.2672745999999998E-2</c:v>
                </c:pt>
                <c:pt idx="4489">
                  <c:v>4.2569219999999998E-2</c:v>
                </c:pt>
                <c:pt idx="4490">
                  <c:v>4.2463559999999997E-2</c:v>
                </c:pt>
                <c:pt idx="4491">
                  <c:v>4.2363106999999997E-2</c:v>
                </c:pt>
                <c:pt idx="4492">
                  <c:v>4.2266923999999997E-2</c:v>
                </c:pt>
                <c:pt idx="4493">
                  <c:v>4.2167570000000001E-2</c:v>
                </c:pt>
                <c:pt idx="4494">
                  <c:v>4.2069125999999998E-2</c:v>
                </c:pt>
                <c:pt idx="4495">
                  <c:v>4.1969093999999998E-2</c:v>
                </c:pt>
                <c:pt idx="4496">
                  <c:v>4.1864008000000001E-2</c:v>
                </c:pt>
                <c:pt idx="4497">
                  <c:v>4.1760850000000002E-2</c:v>
                </c:pt>
                <c:pt idx="4498">
                  <c:v>4.1649980000000003E-2</c:v>
                </c:pt>
                <c:pt idx="4499">
                  <c:v>4.1535570000000001E-2</c:v>
                </c:pt>
                <c:pt idx="4500">
                  <c:v>4.1421100000000002E-2</c:v>
                </c:pt>
                <c:pt idx="4501">
                  <c:v>4.1309234E-2</c:v>
                </c:pt>
                <c:pt idx="4502">
                  <c:v>4.1213814000000001E-2</c:v>
                </c:pt>
                <c:pt idx="4503">
                  <c:v>4.1123765999999999E-2</c:v>
                </c:pt>
                <c:pt idx="4504">
                  <c:v>4.1062497000000003E-2</c:v>
                </c:pt>
                <c:pt idx="4505">
                  <c:v>4.1044440000000001E-2</c:v>
                </c:pt>
                <c:pt idx="4506">
                  <c:v>4.1063349999999998E-2</c:v>
                </c:pt>
                <c:pt idx="4507">
                  <c:v>4.1117729999999998E-2</c:v>
                </c:pt>
                <c:pt idx="4508">
                  <c:v>4.1207448000000001E-2</c:v>
                </c:pt>
                <c:pt idx="4509">
                  <c:v>4.1315563E-2</c:v>
                </c:pt>
                <c:pt idx="4510">
                  <c:v>4.1449399999999997E-2</c:v>
                </c:pt>
                <c:pt idx="4511">
                  <c:v>4.159873E-2</c:v>
                </c:pt>
                <c:pt idx="4512">
                  <c:v>4.1760302999999999E-2</c:v>
                </c:pt>
                <c:pt idx="4513">
                  <c:v>4.1932110000000002E-2</c:v>
                </c:pt>
                <c:pt idx="4514">
                  <c:v>4.2110114999999997E-2</c:v>
                </c:pt>
                <c:pt idx="4515">
                  <c:v>4.2297225000000001E-2</c:v>
                </c:pt>
                <c:pt idx="4516">
                  <c:v>4.2487755000000002E-2</c:v>
                </c:pt>
                <c:pt idx="4517">
                  <c:v>4.2681415E-2</c:v>
                </c:pt>
                <c:pt idx="4518">
                  <c:v>4.2878489999999998E-2</c:v>
                </c:pt>
                <c:pt idx="4519">
                  <c:v>4.3087452999999998E-2</c:v>
                </c:pt>
                <c:pt idx="4520">
                  <c:v>4.3314619999999998E-2</c:v>
                </c:pt>
                <c:pt idx="4521">
                  <c:v>4.3548337999999999E-2</c:v>
                </c:pt>
                <c:pt idx="4522">
                  <c:v>4.3785444999999999E-2</c:v>
                </c:pt>
                <c:pt idx="4523">
                  <c:v>4.4029336000000002E-2</c:v>
                </c:pt>
                <c:pt idx="4524">
                  <c:v>4.4288349999999997E-2</c:v>
                </c:pt>
                <c:pt idx="4525">
                  <c:v>4.4551093E-2</c:v>
                </c:pt>
                <c:pt idx="4526">
                  <c:v>4.4822050000000002E-2</c:v>
                </c:pt>
                <c:pt idx="4527">
                  <c:v>4.5101820000000001E-2</c:v>
                </c:pt>
                <c:pt idx="4528">
                  <c:v>4.5381813999999999E-2</c:v>
                </c:pt>
                <c:pt idx="4529">
                  <c:v>4.5661826000000003E-2</c:v>
                </c:pt>
                <c:pt idx="4530">
                  <c:v>4.5943150000000002E-2</c:v>
                </c:pt>
                <c:pt idx="4531">
                  <c:v>4.6224684000000002E-2</c:v>
                </c:pt>
                <c:pt idx="4532">
                  <c:v>4.6489794000000001E-2</c:v>
                </c:pt>
                <c:pt idx="4533">
                  <c:v>4.6728216000000003E-2</c:v>
                </c:pt>
                <c:pt idx="4534">
                  <c:v>4.6922810000000002E-2</c:v>
                </c:pt>
                <c:pt idx="4535">
                  <c:v>4.7069545999999997E-2</c:v>
                </c:pt>
                <c:pt idx="4536">
                  <c:v>4.7202731999999997E-2</c:v>
                </c:pt>
                <c:pt idx="4537">
                  <c:v>4.7301780000000002E-2</c:v>
                </c:pt>
                <c:pt idx="4538">
                  <c:v>4.737748E-2</c:v>
                </c:pt>
                <c:pt idx="4539">
                  <c:v>4.7449699999999997E-2</c:v>
                </c:pt>
                <c:pt idx="4540">
                  <c:v>4.754063E-2</c:v>
                </c:pt>
                <c:pt idx="4541">
                  <c:v>4.7656169999999998E-2</c:v>
                </c:pt>
                <c:pt idx="4542">
                  <c:v>4.7816697999999998E-2</c:v>
                </c:pt>
                <c:pt idx="4543">
                  <c:v>4.7997586000000002E-2</c:v>
                </c:pt>
                <c:pt idx="4544">
                  <c:v>4.8185308000000003E-2</c:v>
                </c:pt>
                <c:pt idx="4545">
                  <c:v>4.8374242999999997E-2</c:v>
                </c:pt>
                <c:pt idx="4546">
                  <c:v>4.8572209999999998E-2</c:v>
                </c:pt>
                <c:pt idx="4547">
                  <c:v>4.8776366000000002E-2</c:v>
                </c:pt>
                <c:pt idx="4548">
                  <c:v>4.8968629999999999E-2</c:v>
                </c:pt>
                <c:pt idx="4549">
                  <c:v>4.9120730000000001E-2</c:v>
                </c:pt>
                <c:pt idx="4550">
                  <c:v>4.924212E-2</c:v>
                </c:pt>
                <c:pt idx="4551">
                  <c:v>4.930938E-2</c:v>
                </c:pt>
                <c:pt idx="4552">
                  <c:v>4.9333490000000001E-2</c:v>
                </c:pt>
                <c:pt idx="4553">
                  <c:v>4.933498E-2</c:v>
                </c:pt>
                <c:pt idx="4554">
                  <c:v>4.9294515999999997E-2</c:v>
                </c:pt>
                <c:pt idx="4555">
                  <c:v>4.9245242000000002E-2</c:v>
                </c:pt>
                <c:pt idx="4556">
                  <c:v>4.9193452999999998E-2</c:v>
                </c:pt>
                <c:pt idx="4557">
                  <c:v>4.9140465000000001E-2</c:v>
                </c:pt>
                <c:pt idx="4558">
                  <c:v>4.9102212999999999E-2</c:v>
                </c:pt>
                <c:pt idx="4559">
                  <c:v>4.9053742999999997E-2</c:v>
                </c:pt>
                <c:pt idx="4560">
                  <c:v>4.9017980000000003E-2</c:v>
                </c:pt>
                <c:pt idx="4561">
                  <c:v>4.8932597000000001E-2</c:v>
                </c:pt>
                <c:pt idx="4562">
                  <c:v>4.8822780000000003E-2</c:v>
                </c:pt>
                <c:pt idx="4563">
                  <c:v>4.8687246000000003E-2</c:v>
                </c:pt>
                <c:pt idx="4564">
                  <c:v>4.8543330000000003E-2</c:v>
                </c:pt>
                <c:pt idx="4565">
                  <c:v>4.8395100000000003E-2</c:v>
                </c:pt>
                <c:pt idx="4566">
                  <c:v>4.8256769999999997E-2</c:v>
                </c:pt>
                <c:pt idx="4567">
                  <c:v>4.8089119999999999E-2</c:v>
                </c:pt>
                <c:pt idx="4568">
                  <c:v>4.7979213E-2</c:v>
                </c:pt>
                <c:pt idx="4569">
                  <c:v>4.787334E-2</c:v>
                </c:pt>
                <c:pt idx="4570">
                  <c:v>4.7783084000000003E-2</c:v>
                </c:pt>
                <c:pt idx="4571">
                  <c:v>4.7693487E-2</c:v>
                </c:pt>
                <c:pt idx="4572">
                  <c:v>4.7584753E-2</c:v>
                </c:pt>
                <c:pt idx="4573">
                  <c:v>4.7440389999999999E-2</c:v>
                </c:pt>
                <c:pt idx="4574">
                  <c:v>4.7274586E-2</c:v>
                </c:pt>
                <c:pt idx="4575">
                  <c:v>4.7100442999999999E-2</c:v>
                </c:pt>
                <c:pt idx="4576">
                  <c:v>4.6922103E-2</c:v>
                </c:pt>
                <c:pt idx="4577">
                  <c:v>4.6744496000000003E-2</c:v>
                </c:pt>
                <c:pt idx="4578">
                  <c:v>4.658006E-2</c:v>
                </c:pt>
                <c:pt idx="4579">
                  <c:v>4.6418532999999998E-2</c:v>
                </c:pt>
                <c:pt idx="4580">
                  <c:v>4.6299519999999997E-2</c:v>
                </c:pt>
                <c:pt idx="4581">
                  <c:v>4.6197130000000003E-2</c:v>
                </c:pt>
                <c:pt idx="4582">
                  <c:v>4.6084408E-2</c:v>
                </c:pt>
                <c:pt idx="4583">
                  <c:v>4.595871E-2</c:v>
                </c:pt>
                <c:pt idx="4584">
                  <c:v>4.5833550000000001E-2</c:v>
                </c:pt>
                <c:pt idx="4585">
                  <c:v>4.571563E-2</c:v>
                </c:pt>
                <c:pt idx="4586">
                  <c:v>4.5591239999999998E-2</c:v>
                </c:pt>
                <c:pt idx="4587">
                  <c:v>4.5470986999999997E-2</c:v>
                </c:pt>
                <c:pt idx="4588">
                  <c:v>4.5362025E-2</c:v>
                </c:pt>
                <c:pt idx="4589">
                  <c:v>4.5267656000000003E-2</c:v>
                </c:pt>
                <c:pt idx="4590">
                  <c:v>4.5180142E-2</c:v>
                </c:pt>
                <c:pt idx="4591">
                  <c:v>4.5104664000000003E-2</c:v>
                </c:pt>
                <c:pt idx="4592">
                  <c:v>4.5043692000000003E-2</c:v>
                </c:pt>
                <c:pt idx="4593">
                  <c:v>4.4991879999999998E-2</c:v>
                </c:pt>
                <c:pt idx="4594">
                  <c:v>4.4938520000000003E-2</c:v>
                </c:pt>
                <c:pt idx="4595">
                  <c:v>4.4886384000000001E-2</c:v>
                </c:pt>
                <c:pt idx="4596">
                  <c:v>4.4836250000000001E-2</c:v>
                </c:pt>
                <c:pt idx="4597">
                  <c:v>4.4785696999999999E-2</c:v>
                </c:pt>
                <c:pt idx="4598">
                  <c:v>4.4735502000000003E-2</c:v>
                </c:pt>
                <c:pt idx="4599">
                  <c:v>4.4675435999999999E-2</c:v>
                </c:pt>
                <c:pt idx="4600">
                  <c:v>4.4615521999999998E-2</c:v>
                </c:pt>
                <c:pt idx="4601">
                  <c:v>4.4576853999999999E-2</c:v>
                </c:pt>
                <c:pt idx="4602">
                  <c:v>4.4570494000000002E-2</c:v>
                </c:pt>
                <c:pt idx="4603">
                  <c:v>4.4606984000000002E-2</c:v>
                </c:pt>
                <c:pt idx="4604">
                  <c:v>4.4690580000000001E-2</c:v>
                </c:pt>
                <c:pt idx="4605">
                  <c:v>4.4809856000000002E-2</c:v>
                </c:pt>
                <c:pt idx="4606">
                  <c:v>4.4957206E-2</c:v>
                </c:pt>
                <c:pt idx="4607">
                  <c:v>4.5125954000000003E-2</c:v>
                </c:pt>
                <c:pt idx="4608">
                  <c:v>4.5328498000000002E-2</c:v>
                </c:pt>
                <c:pt idx="4609">
                  <c:v>4.555476E-2</c:v>
                </c:pt>
                <c:pt idx="4610">
                  <c:v>4.5810459999999997E-2</c:v>
                </c:pt>
                <c:pt idx="4611">
                  <c:v>4.6081980000000002E-2</c:v>
                </c:pt>
                <c:pt idx="4612">
                  <c:v>4.6335253999999999E-2</c:v>
                </c:pt>
                <c:pt idx="4613">
                  <c:v>4.6582270000000002E-2</c:v>
                </c:pt>
                <c:pt idx="4614">
                  <c:v>4.6843227000000001E-2</c:v>
                </c:pt>
                <c:pt idx="4615">
                  <c:v>4.7115017000000002E-2</c:v>
                </c:pt>
                <c:pt idx="4616">
                  <c:v>4.7391860000000001E-2</c:v>
                </c:pt>
                <c:pt idx="4617">
                  <c:v>4.7671046000000002E-2</c:v>
                </c:pt>
                <c:pt idx="4618">
                  <c:v>4.7973050000000003E-2</c:v>
                </c:pt>
                <c:pt idx="4619">
                  <c:v>4.8295672999999997E-2</c:v>
                </c:pt>
                <c:pt idx="4620">
                  <c:v>4.8641632999999997E-2</c:v>
                </c:pt>
                <c:pt idx="4621">
                  <c:v>4.8973932999999997E-2</c:v>
                </c:pt>
                <c:pt idx="4622">
                  <c:v>4.9308474999999997E-2</c:v>
                </c:pt>
                <c:pt idx="4623">
                  <c:v>4.9658604000000002E-2</c:v>
                </c:pt>
                <c:pt idx="4624">
                  <c:v>5.0036143999999998E-2</c:v>
                </c:pt>
                <c:pt idx="4625">
                  <c:v>5.0422370000000001E-2</c:v>
                </c:pt>
                <c:pt idx="4626">
                  <c:v>5.0813419999999998E-2</c:v>
                </c:pt>
                <c:pt idx="4627">
                  <c:v>5.1222882999999997E-2</c:v>
                </c:pt>
                <c:pt idx="4628">
                  <c:v>5.1616844000000002E-2</c:v>
                </c:pt>
                <c:pt idx="4629">
                  <c:v>5.2024319999999999E-2</c:v>
                </c:pt>
                <c:pt idx="4630">
                  <c:v>5.2423615E-2</c:v>
                </c:pt>
                <c:pt idx="4631">
                  <c:v>5.2784211999999997E-2</c:v>
                </c:pt>
                <c:pt idx="4632">
                  <c:v>5.3139190000000003E-2</c:v>
                </c:pt>
                <c:pt idx="4633">
                  <c:v>5.3457020000000001E-2</c:v>
                </c:pt>
                <c:pt idx="4634">
                  <c:v>5.3744630000000002E-2</c:v>
                </c:pt>
                <c:pt idx="4635">
                  <c:v>5.3992193000000001E-2</c:v>
                </c:pt>
                <c:pt idx="4636">
                  <c:v>5.4223823999999997E-2</c:v>
                </c:pt>
                <c:pt idx="4637">
                  <c:v>5.4418378000000003E-2</c:v>
                </c:pt>
                <c:pt idx="4638">
                  <c:v>5.4603904000000002E-2</c:v>
                </c:pt>
                <c:pt idx="4639">
                  <c:v>5.4757717999999997E-2</c:v>
                </c:pt>
                <c:pt idx="4640">
                  <c:v>5.4884917999999998E-2</c:v>
                </c:pt>
                <c:pt idx="4641">
                  <c:v>5.5013824000000003E-2</c:v>
                </c:pt>
                <c:pt idx="4642">
                  <c:v>5.5156144999999997E-2</c:v>
                </c:pt>
                <c:pt idx="4643">
                  <c:v>5.5338286E-2</c:v>
                </c:pt>
                <c:pt idx="4644">
                  <c:v>5.5513800000000002E-2</c:v>
                </c:pt>
                <c:pt idx="4645">
                  <c:v>5.5677737999999997E-2</c:v>
                </c:pt>
                <c:pt idx="4646">
                  <c:v>5.5814824999999998E-2</c:v>
                </c:pt>
                <c:pt idx="4647">
                  <c:v>5.5955175000000003E-2</c:v>
                </c:pt>
                <c:pt idx="4648">
                  <c:v>5.608577E-2</c:v>
                </c:pt>
                <c:pt idx="4649">
                  <c:v>5.6177247E-2</c:v>
                </c:pt>
                <c:pt idx="4650">
                  <c:v>5.6313210000000002E-2</c:v>
                </c:pt>
                <c:pt idx="4651">
                  <c:v>5.6451093000000001E-2</c:v>
                </c:pt>
                <c:pt idx="4652">
                  <c:v>5.657123E-2</c:v>
                </c:pt>
                <c:pt idx="4653">
                  <c:v>5.6701509999999997E-2</c:v>
                </c:pt>
                <c:pt idx="4654">
                  <c:v>5.6800275999999997E-2</c:v>
                </c:pt>
                <c:pt idx="4655">
                  <c:v>5.6903257999999998E-2</c:v>
                </c:pt>
                <c:pt idx="4656">
                  <c:v>5.7025569999999998E-2</c:v>
                </c:pt>
                <c:pt idx="4657">
                  <c:v>5.714375E-2</c:v>
                </c:pt>
                <c:pt idx="4658">
                  <c:v>5.7236080000000002E-2</c:v>
                </c:pt>
                <c:pt idx="4659">
                  <c:v>5.7315573000000002E-2</c:v>
                </c:pt>
                <c:pt idx="4660">
                  <c:v>5.7406804999999998E-2</c:v>
                </c:pt>
                <c:pt idx="4661">
                  <c:v>5.7458505E-2</c:v>
                </c:pt>
                <c:pt idx="4662">
                  <c:v>5.7497202999999997E-2</c:v>
                </c:pt>
                <c:pt idx="4663">
                  <c:v>5.7541202999999999E-2</c:v>
                </c:pt>
                <c:pt idx="4664">
                  <c:v>5.7633135000000002E-2</c:v>
                </c:pt>
                <c:pt idx="4665">
                  <c:v>5.7750943999999999E-2</c:v>
                </c:pt>
                <c:pt idx="4666">
                  <c:v>5.7853219999999997E-2</c:v>
                </c:pt>
                <c:pt idx="4667">
                  <c:v>5.7966337E-2</c:v>
                </c:pt>
                <c:pt idx="4668">
                  <c:v>5.8065859999999997E-2</c:v>
                </c:pt>
                <c:pt idx="4669">
                  <c:v>5.8133474999999997E-2</c:v>
                </c:pt>
                <c:pt idx="4670">
                  <c:v>5.8149350000000002E-2</c:v>
                </c:pt>
                <c:pt idx="4671">
                  <c:v>5.8124750000000003E-2</c:v>
                </c:pt>
                <c:pt idx="4672">
                  <c:v>5.8128859999999997E-2</c:v>
                </c:pt>
                <c:pt idx="4673">
                  <c:v>5.8126293000000002E-2</c:v>
                </c:pt>
                <c:pt idx="4674">
                  <c:v>5.8127369999999998E-2</c:v>
                </c:pt>
                <c:pt idx="4675">
                  <c:v>5.8124865999999997E-2</c:v>
                </c:pt>
                <c:pt idx="4676">
                  <c:v>5.810833E-2</c:v>
                </c:pt>
                <c:pt idx="4677">
                  <c:v>5.8089938000000001E-2</c:v>
                </c:pt>
                <c:pt idx="4678">
                  <c:v>5.8052223E-2</c:v>
                </c:pt>
                <c:pt idx="4679">
                  <c:v>5.8002184999999998E-2</c:v>
                </c:pt>
                <c:pt idx="4680">
                  <c:v>5.7968800000000001E-2</c:v>
                </c:pt>
                <c:pt idx="4681">
                  <c:v>5.7946063999999999E-2</c:v>
                </c:pt>
                <c:pt idx="4682">
                  <c:v>5.7931240000000002E-2</c:v>
                </c:pt>
                <c:pt idx="4683">
                  <c:v>5.7920920000000001E-2</c:v>
                </c:pt>
                <c:pt idx="4684">
                  <c:v>5.7919239999999997E-2</c:v>
                </c:pt>
                <c:pt idx="4685">
                  <c:v>5.7912169999999999E-2</c:v>
                </c:pt>
                <c:pt idx="4686">
                  <c:v>5.7906340000000001E-2</c:v>
                </c:pt>
                <c:pt idx="4687">
                  <c:v>5.7893496000000003E-2</c:v>
                </c:pt>
                <c:pt idx="4688">
                  <c:v>5.7850185999999998E-2</c:v>
                </c:pt>
                <c:pt idx="4689">
                  <c:v>5.7747442000000003E-2</c:v>
                </c:pt>
                <c:pt idx="4690">
                  <c:v>5.7619910000000003E-2</c:v>
                </c:pt>
                <c:pt idx="4691">
                  <c:v>5.7507228000000001E-2</c:v>
                </c:pt>
                <c:pt idx="4692">
                  <c:v>5.7418752000000003E-2</c:v>
                </c:pt>
                <c:pt idx="4693">
                  <c:v>5.7349589999999999E-2</c:v>
                </c:pt>
                <c:pt idx="4694">
                  <c:v>5.7320926000000001E-2</c:v>
                </c:pt>
                <c:pt idx="4695">
                  <c:v>5.7338470000000002E-2</c:v>
                </c:pt>
                <c:pt idx="4696">
                  <c:v>5.7417682999999997E-2</c:v>
                </c:pt>
                <c:pt idx="4697">
                  <c:v>5.7513066000000002E-2</c:v>
                </c:pt>
                <c:pt idx="4698">
                  <c:v>5.7614683999999999E-2</c:v>
                </c:pt>
                <c:pt idx="4699">
                  <c:v>5.7727378000000003E-2</c:v>
                </c:pt>
                <c:pt idx="4700">
                  <c:v>5.7861759999999998E-2</c:v>
                </c:pt>
                <c:pt idx="4701">
                  <c:v>5.8010865000000002E-2</c:v>
                </c:pt>
                <c:pt idx="4702">
                  <c:v>5.8173236000000003E-2</c:v>
                </c:pt>
                <c:pt idx="4703">
                  <c:v>5.8325953999999999E-2</c:v>
                </c:pt>
                <c:pt idx="4704">
                  <c:v>5.8476305999999999E-2</c:v>
                </c:pt>
                <c:pt idx="4705">
                  <c:v>5.8616728E-2</c:v>
                </c:pt>
                <c:pt idx="4706">
                  <c:v>5.8756870000000003E-2</c:v>
                </c:pt>
                <c:pt idx="4707">
                  <c:v>5.8897819999999997E-2</c:v>
                </c:pt>
                <c:pt idx="4708">
                  <c:v>5.9015280000000003E-2</c:v>
                </c:pt>
                <c:pt idx="4709">
                  <c:v>5.9114963E-2</c:v>
                </c:pt>
                <c:pt idx="4710">
                  <c:v>5.9239686E-2</c:v>
                </c:pt>
                <c:pt idx="4711">
                  <c:v>5.9380237000000002E-2</c:v>
                </c:pt>
                <c:pt idx="4712">
                  <c:v>5.9549129999999999E-2</c:v>
                </c:pt>
                <c:pt idx="4713">
                  <c:v>5.9722520000000001E-2</c:v>
                </c:pt>
                <c:pt idx="4714">
                  <c:v>5.990649E-2</c:v>
                </c:pt>
                <c:pt idx="4715">
                  <c:v>6.0081434000000003E-2</c:v>
                </c:pt>
                <c:pt idx="4716">
                  <c:v>6.0263369999999997E-2</c:v>
                </c:pt>
                <c:pt idx="4717">
                  <c:v>6.043958E-2</c:v>
                </c:pt>
                <c:pt idx="4718">
                  <c:v>6.0595889999999999E-2</c:v>
                </c:pt>
                <c:pt idx="4719">
                  <c:v>6.075755E-2</c:v>
                </c:pt>
                <c:pt idx="4720">
                  <c:v>6.0903909999999999E-2</c:v>
                </c:pt>
                <c:pt idx="4721">
                  <c:v>6.1020039999999998E-2</c:v>
                </c:pt>
                <c:pt idx="4722">
                  <c:v>6.1129887000000001E-2</c:v>
                </c:pt>
                <c:pt idx="4723">
                  <c:v>6.1218099999999998E-2</c:v>
                </c:pt>
                <c:pt idx="4724">
                  <c:v>6.1297643999999998E-2</c:v>
                </c:pt>
                <c:pt idx="4725">
                  <c:v>6.1348132999999999E-2</c:v>
                </c:pt>
                <c:pt idx="4726">
                  <c:v>6.1377811999999997E-2</c:v>
                </c:pt>
                <c:pt idx="4727">
                  <c:v>6.1397140000000003E-2</c:v>
                </c:pt>
                <c:pt idx="4728">
                  <c:v>6.1434454999999999E-2</c:v>
                </c:pt>
                <c:pt idx="4729">
                  <c:v>6.148795E-2</c:v>
                </c:pt>
                <c:pt idx="4730">
                  <c:v>6.1551463000000001E-2</c:v>
                </c:pt>
                <c:pt idx="4731">
                  <c:v>6.1643634000000003E-2</c:v>
                </c:pt>
                <c:pt idx="4732">
                  <c:v>6.1717235000000002E-2</c:v>
                </c:pt>
                <c:pt idx="4733">
                  <c:v>6.1783444E-2</c:v>
                </c:pt>
                <c:pt idx="4734">
                  <c:v>6.1873829999999998E-2</c:v>
                </c:pt>
                <c:pt idx="4735">
                  <c:v>6.1973229999999997E-2</c:v>
                </c:pt>
                <c:pt idx="4736">
                  <c:v>6.2071998000000003E-2</c:v>
                </c:pt>
                <c:pt idx="4737">
                  <c:v>6.2194947E-2</c:v>
                </c:pt>
                <c:pt idx="4738">
                  <c:v>6.2333840000000001E-2</c:v>
                </c:pt>
                <c:pt idx="4739">
                  <c:v>6.2460000000000002E-2</c:v>
                </c:pt>
                <c:pt idx="4740">
                  <c:v>6.2564306E-2</c:v>
                </c:pt>
                <c:pt idx="4741">
                  <c:v>6.2668360000000006E-2</c:v>
                </c:pt>
                <c:pt idx="4742">
                  <c:v>6.2753699999999996E-2</c:v>
                </c:pt>
                <c:pt idx="4743">
                  <c:v>6.2807009999999996E-2</c:v>
                </c:pt>
                <c:pt idx="4744">
                  <c:v>6.2867350000000002E-2</c:v>
                </c:pt>
                <c:pt idx="4745">
                  <c:v>6.2944249999999993E-2</c:v>
                </c:pt>
                <c:pt idx="4746">
                  <c:v>6.3034080000000006E-2</c:v>
                </c:pt>
                <c:pt idx="4747">
                  <c:v>6.3127643999999997E-2</c:v>
                </c:pt>
                <c:pt idx="4748">
                  <c:v>6.323674E-2</c:v>
                </c:pt>
                <c:pt idx="4749">
                  <c:v>6.3353800000000002E-2</c:v>
                </c:pt>
                <c:pt idx="4750">
                  <c:v>6.3462265000000004E-2</c:v>
                </c:pt>
                <c:pt idx="4751">
                  <c:v>6.3574539999999999E-2</c:v>
                </c:pt>
                <c:pt idx="4752">
                  <c:v>6.3695349999999998E-2</c:v>
                </c:pt>
                <c:pt idx="4753">
                  <c:v>6.3795749999999998E-2</c:v>
                </c:pt>
                <c:pt idx="4754">
                  <c:v>6.3902974000000001E-2</c:v>
                </c:pt>
                <c:pt idx="4755">
                  <c:v>6.4013269999999997E-2</c:v>
                </c:pt>
                <c:pt idx="4756">
                  <c:v>6.4091709999999996E-2</c:v>
                </c:pt>
                <c:pt idx="4757">
                  <c:v>6.4155630000000005E-2</c:v>
                </c:pt>
                <c:pt idx="4758">
                  <c:v>6.4191529999999997E-2</c:v>
                </c:pt>
                <c:pt idx="4759">
                  <c:v>6.4194490000000007E-2</c:v>
                </c:pt>
                <c:pt idx="4760">
                  <c:v>6.4153699999999994E-2</c:v>
                </c:pt>
                <c:pt idx="4761">
                  <c:v>6.4091510000000004E-2</c:v>
                </c:pt>
                <c:pt idx="4762">
                  <c:v>6.4007540000000002E-2</c:v>
                </c:pt>
                <c:pt idx="4763">
                  <c:v>6.3909789999999994E-2</c:v>
                </c:pt>
                <c:pt idx="4764">
                  <c:v>6.3799209999999995E-2</c:v>
                </c:pt>
                <c:pt idx="4765">
                  <c:v>6.3679570000000005E-2</c:v>
                </c:pt>
                <c:pt idx="4766">
                  <c:v>6.3548140000000003E-2</c:v>
                </c:pt>
                <c:pt idx="4767">
                  <c:v>6.3404989999999994E-2</c:v>
                </c:pt>
                <c:pt idx="4768">
                  <c:v>6.3250593999999993E-2</c:v>
                </c:pt>
                <c:pt idx="4769">
                  <c:v>6.3076279999999998E-2</c:v>
                </c:pt>
                <c:pt idx="4770">
                  <c:v>6.2892779999999995E-2</c:v>
                </c:pt>
                <c:pt idx="4771">
                  <c:v>6.2700649999999997E-2</c:v>
                </c:pt>
                <c:pt idx="4772">
                  <c:v>6.2504729999999994E-2</c:v>
                </c:pt>
                <c:pt idx="4773">
                  <c:v>6.2303564999999998E-2</c:v>
                </c:pt>
                <c:pt idx="4774">
                  <c:v>6.2101404999999998E-2</c:v>
                </c:pt>
                <c:pt idx="4775">
                  <c:v>6.1895747000000001E-2</c:v>
                </c:pt>
                <c:pt idx="4776">
                  <c:v>6.1685298E-2</c:v>
                </c:pt>
                <c:pt idx="4777">
                  <c:v>6.147296E-2</c:v>
                </c:pt>
                <c:pt idx="4778">
                  <c:v>6.1252948000000002E-2</c:v>
                </c:pt>
                <c:pt idx="4779">
                  <c:v>6.1029069999999998E-2</c:v>
                </c:pt>
                <c:pt idx="4780">
                  <c:v>6.0796045E-2</c:v>
                </c:pt>
                <c:pt idx="4781">
                  <c:v>6.0553476000000002E-2</c:v>
                </c:pt>
                <c:pt idx="4782">
                  <c:v>6.0312834000000003E-2</c:v>
                </c:pt>
                <c:pt idx="4783">
                  <c:v>6.0077739999999998E-2</c:v>
                </c:pt>
                <c:pt idx="4784">
                  <c:v>5.9835840000000001E-2</c:v>
                </c:pt>
                <c:pt idx="4785">
                  <c:v>5.9589133000000002E-2</c:v>
                </c:pt>
                <c:pt idx="4786">
                  <c:v>5.9337670000000002E-2</c:v>
                </c:pt>
                <c:pt idx="4787">
                  <c:v>5.9084270000000001E-2</c:v>
                </c:pt>
                <c:pt idx="4788">
                  <c:v>5.8859295999999998E-2</c:v>
                </c:pt>
                <c:pt idx="4789">
                  <c:v>5.8678164999999997E-2</c:v>
                </c:pt>
                <c:pt idx="4790">
                  <c:v>5.8563947999999998E-2</c:v>
                </c:pt>
                <c:pt idx="4791">
                  <c:v>5.8516666000000002E-2</c:v>
                </c:pt>
                <c:pt idx="4792">
                  <c:v>5.8515075999999999E-2</c:v>
                </c:pt>
                <c:pt idx="4793">
                  <c:v>5.8571544000000003E-2</c:v>
                </c:pt>
                <c:pt idx="4794">
                  <c:v>5.8674959999999998E-2</c:v>
                </c:pt>
                <c:pt idx="4795">
                  <c:v>5.8803607000000001E-2</c:v>
                </c:pt>
                <c:pt idx="4796">
                  <c:v>5.8937854999999997E-2</c:v>
                </c:pt>
                <c:pt idx="4797">
                  <c:v>5.9069852999999999E-2</c:v>
                </c:pt>
                <c:pt idx="4798">
                  <c:v>5.9178903999999997E-2</c:v>
                </c:pt>
                <c:pt idx="4799">
                  <c:v>5.9283663E-2</c:v>
                </c:pt>
                <c:pt idx="4800">
                  <c:v>5.9397514999999998E-2</c:v>
                </c:pt>
                <c:pt idx="4801">
                  <c:v>5.952089E-2</c:v>
                </c:pt>
                <c:pt idx="4802">
                  <c:v>5.9646820000000003E-2</c:v>
                </c:pt>
                <c:pt idx="4803">
                  <c:v>5.9778046000000001E-2</c:v>
                </c:pt>
                <c:pt idx="4804">
                  <c:v>5.9933525000000001E-2</c:v>
                </c:pt>
                <c:pt idx="4805">
                  <c:v>6.0130756E-2</c:v>
                </c:pt>
                <c:pt idx="4806">
                  <c:v>6.0338452000000001E-2</c:v>
                </c:pt>
                <c:pt idx="4807">
                  <c:v>6.0574975000000003E-2</c:v>
                </c:pt>
                <c:pt idx="4808">
                  <c:v>6.0833356999999998E-2</c:v>
                </c:pt>
                <c:pt idx="4809">
                  <c:v>6.1095253000000002E-2</c:v>
                </c:pt>
                <c:pt idx="4810">
                  <c:v>6.1382033000000003E-2</c:v>
                </c:pt>
                <c:pt idx="4811">
                  <c:v>6.1673301999999999E-2</c:v>
                </c:pt>
                <c:pt idx="4812">
                  <c:v>6.1949815999999998E-2</c:v>
                </c:pt>
                <c:pt idx="4813">
                  <c:v>6.2187069999999997E-2</c:v>
                </c:pt>
                <c:pt idx="4814">
                  <c:v>6.2359154E-2</c:v>
                </c:pt>
                <c:pt idx="4815">
                  <c:v>6.2477841999999999E-2</c:v>
                </c:pt>
                <c:pt idx="4816">
                  <c:v>6.2497469999999999E-2</c:v>
                </c:pt>
                <c:pt idx="4817">
                  <c:v>6.2478146999999998E-2</c:v>
                </c:pt>
                <c:pt idx="4818">
                  <c:v>6.2426105000000003E-2</c:v>
                </c:pt>
                <c:pt idx="4819">
                  <c:v>6.2348463E-2</c:v>
                </c:pt>
                <c:pt idx="4820">
                  <c:v>6.2274444999999998E-2</c:v>
                </c:pt>
                <c:pt idx="4821">
                  <c:v>6.2184195999999997E-2</c:v>
                </c:pt>
                <c:pt idx="4822">
                  <c:v>6.2091529999999999E-2</c:v>
                </c:pt>
                <c:pt idx="4823">
                  <c:v>6.1992023E-2</c:v>
                </c:pt>
                <c:pt idx="4824">
                  <c:v>6.1885089999999997E-2</c:v>
                </c:pt>
                <c:pt idx="4825">
                  <c:v>6.1782732999999999E-2</c:v>
                </c:pt>
                <c:pt idx="4826">
                  <c:v>6.1689276000000001E-2</c:v>
                </c:pt>
                <c:pt idx="4827">
                  <c:v>6.1596505000000003E-2</c:v>
                </c:pt>
                <c:pt idx="4828">
                  <c:v>6.1525468E-2</c:v>
                </c:pt>
                <c:pt idx="4829">
                  <c:v>6.1491556000000003E-2</c:v>
                </c:pt>
                <c:pt idx="4830">
                  <c:v>6.1478745000000001E-2</c:v>
                </c:pt>
                <c:pt idx="4831">
                  <c:v>6.1478205000000001E-2</c:v>
                </c:pt>
                <c:pt idx="4832">
                  <c:v>6.1479310000000002E-2</c:v>
                </c:pt>
                <c:pt idx="4833">
                  <c:v>6.1476804000000003E-2</c:v>
                </c:pt>
                <c:pt idx="4834">
                  <c:v>6.1461380000000003E-2</c:v>
                </c:pt>
                <c:pt idx="4835">
                  <c:v>6.1425924E-2</c:v>
                </c:pt>
                <c:pt idx="4836">
                  <c:v>6.1342010000000002E-2</c:v>
                </c:pt>
                <c:pt idx="4837">
                  <c:v>6.1241230000000001E-2</c:v>
                </c:pt>
                <c:pt idx="4838">
                  <c:v>6.1149574999999998E-2</c:v>
                </c:pt>
                <c:pt idx="4839">
                  <c:v>6.1072375999999998E-2</c:v>
                </c:pt>
                <c:pt idx="4840">
                  <c:v>6.0988948000000001E-2</c:v>
                </c:pt>
                <c:pt idx="4841">
                  <c:v>6.0899283999999998E-2</c:v>
                </c:pt>
                <c:pt idx="4842">
                  <c:v>6.0813150000000003E-2</c:v>
                </c:pt>
                <c:pt idx="4843">
                  <c:v>6.0724384999999999E-2</c:v>
                </c:pt>
                <c:pt idx="4844">
                  <c:v>6.0623570000000002E-2</c:v>
                </c:pt>
                <c:pt idx="4845">
                  <c:v>6.0508850000000003E-2</c:v>
                </c:pt>
                <c:pt idx="4846">
                  <c:v>6.038545E-2</c:v>
                </c:pt>
                <c:pt idx="4847">
                  <c:v>6.0245864000000003E-2</c:v>
                </c:pt>
                <c:pt idx="4848">
                  <c:v>6.0085106999999999E-2</c:v>
                </c:pt>
                <c:pt idx="4849">
                  <c:v>5.9907417999999997E-2</c:v>
                </c:pt>
                <c:pt idx="4850">
                  <c:v>5.9732373999999998E-2</c:v>
                </c:pt>
                <c:pt idx="4851">
                  <c:v>5.9561096000000001E-2</c:v>
                </c:pt>
                <c:pt idx="4852">
                  <c:v>5.9397154000000001E-2</c:v>
                </c:pt>
                <c:pt idx="4853">
                  <c:v>5.9246063000000002E-2</c:v>
                </c:pt>
                <c:pt idx="4854">
                  <c:v>5.9106513999999999E-2</c:v>
                </c:pt>
                <c:pt idx="4855">
                  <c:v>5.8980486999999998E-2</c:v>
                </c:pt>
                <c:pt idx="4856">
                  <c:v>5.8846860000000001E-2</c:v>
                </c:pt>
                <c:pt idx="4857">
                  <c:v>5.8695845000000003E-2</c:v>
                </c:pt>
                <c:pt idx="4858">
                  <c:v>5.8516324000000002E-2</c:v>
                </c:pt>
                <c:pt idx="4859">
                  <c:v>5.8293499999999998E-2</c:v>
                </c:pt>
                <c:pt idx="4860">
                  <c:v>5.8043740000000003E-2</c:v>
                </c:pt>
                <c:pt idx="4861">
                  <c:v>5.7768029999999998E-2</c:v>
                </c:pt>
                <c:pt idx="4862">
                  <c:v>5.7468485E-2</c:v>
                </c:pt>
                <c:pt idx="4863">
                  <c:v>5.7156615000000001E-2</c:v>
                </c:pt>
                <c:pt idx="4864">
                  <c:v>5.6830034000000001E-2</c:v>
                </c:pt>
                <c:pt idx="4865">
                  <c:v>5.6488317000000003E-2</c:v>
                </c:pt>
                <c:pt idx="4866">
                  <c:v>5.6136329999999998E-2</c:v>
                </c:pt>
                <c:pt idx="4867">
                  <c:v>5.5774600000000001E-2</c:v>
                </c:pt>
                <c:pt idx="4868">
                  <c:v>5.5407267000000003E-2</c:v>
                </c:pt>
                <c:pt idx="4869">
                  <c:v>5.5035717999999997E-2</c:v>
                </c:pt>
                <c:pt idx="4870">
                  <c:v>5.4661580000000001E-2</c:v>
                </c:pt>
                <c:pt idx="4871">
                  <c:v>5.427945E-2</c:v>
                </c:pt>
                <c:pt idx="4872">
                  <c:v>5.389244E-2</c:v>
                </c:pt>
                <c:pt idx="4873">
                  <c:v>5.3500827000000001E-2</c:v>
                </c:pt>
                <c:pt idx="4874">
                  <c:v>5.3100992E-2</c:v>
                </c:pt>
                <c:pt idx="4875">
                  <c:v>5.2700080000000003E-2</c:v>
                </c:pt>
                <c:pt idx="4876">
                  <c:v>5.229085E-2</c:v>
                </c:pt>
                <c:pt idx="4877">
                  <c:v>5.1859352999999997E-2</c:v>
                </c:pt>
                <c:pt idx="4878">
                  <c:v>5.1405899999999997E-2</c:v>
                </c:pt>
                <c:pt idx="4879">
                  <c:v>5.0948843000000001E-2</c:v>
                </c:pt>
                <c:pt idx="4880">
                  <c:v>5.0493494E-2</c:v>
                </c:pt>
                <c:pt idx="4881">
                  <c:v>5.0026080000000001E-2</c:v>
                </c:pt>
                <c:pt idx="4882">
                  <c:v>4.9538727999999997E-2</c:v>
                </c:pt>
                <c:pt idx="4883">
                  <c:v>4.9033361999999997E-2</c:v>
                </c:pt>
                <c:pt idx="4884">
                  <c:v>4.8528187E-2</c:v>
                </c:pt>
                <c:pt idx="4885">
                  <c:v>4.8033017999999997E-2</c:v>
                </c:pt>
                <c:pt idx="4886">
                  <c:v>4.7558072999999999E-2</c:v>
                </c:pt>
                <c:pt idx="4887">
                  <c:v>4.7100212000000002E-2</c:v>
                </c:pt>
                <c:pt idx="4888">
                  <c:v>4.6660844E-2</c:v>
                </c:pt>
                <c:pt idx="4889">
                  <c:v>4.6265144000000001E-2</c:v>
                </c:pt>
                <c:pt idx="4890">
                  <c:v>4.5913256999999999E-2</c:v>
                </c:pt>
                <c:pt idx="4891">
                  <c:v>4.5606885E-2</c:v>
                </c:pt>
                <c:pt idx="4892">
                  <c:v>4.5323863999999998E-2</c:v>
                </c:pt>
                <c:pt idx="4893">
                  <c:v>4.5072760000000003E-2</c:v>
                </c:pt>
                <c:pt idx="4894">
                  <c:v>4.485625E-2</c:v>
                </c:pt>
                <c:pt idx="4895">
                  <c:v>4.4677059999999998E-2</c:v>
                </c:pt>
                <c:pt idx="4896">
                  <c:v>4.4522029999999997E-2</c:v>
                </c:pt>
                <c:pt idx="4897">
                  <c:v>4.4373594000000002E-2</c:v>
                </c:pt>
                <c:pt idx="4898">
                  <c:v>4.4210810000000003E-2</c:v>
                </c:pt>
                <c:pt idx="4899">
                  <c:v>4.4013347000000001E-2</c:v>
                </c:pt>
                <c:pt idx="4900">
                  <c:v>4.3813634999999997E-2</c:v>
                </c:pt>
                <c:pt idx="4901">
                  <c:v>4.3626457E-2</c:v>
                </c:pt>
                <c:pt idx="4902">
                  <c:v>4.347591E-2</c:v>
                </c:pt>
                <c:pt idx="4903">
                  <c:v>4.3335690000000003E-2</c:v>
                </c:pt>
                <c:pt idx="4904">
                  <c:v>4.3195177000000001E-2</c:v>
                </c:pt>
                <c:pt idx="4905">
                  <c:v>4.3090396000000003E-2</c:v>
                </c:pt>
                <c:pt idx="4906">
                  <c:v>4.2940463999999998E-2</c:v>
                </c:pt>
                <c:pt idx="4907">
                  <c:v>4.2785436000000003E-2</c:v>
                </c:pt>
                <c:pt idx="4908">
                  <c:v>4.2617443999999997E-2</c:v>
                </c:pt>
                <c:pt idx="4909">
                  <c:v>4.2417070000000001E-2</c:v>
                </c:pt>
                <c:pt idx="4910">
                  <c:v>4.2227764000000001E-2</c:v>
                </c:pt>
                <c:pt idx="4911">
                  <c:v>4.2015873000000002E-2</c:v>
                </c:pt>
                <c:pt idx="4912">
                  <c:v>4.1787665000000002E-2</c:v>
                </c:pt>
                <c:pt idx="4913">
                  <c:v>4.1551563999999999E-2</c:v>
                </c:pt>
                <c:pt idx="4914">
                  <c:v>4.1313697000000003E-2</c:v>
                </c:pt>
                <c:pt idx="4915">
                  <c:v>4.1062639999999997E-2</c:v>
                </c:pt>
                <c:pt idx="4916">
                  <c:v>4.0788273999999999E-2</c:v>
                </c:pt>
                <c:pt idx="4917">
                  <c:v>4.0555111999999997E-2</c:v>
                </c:pt>
                <c:pt idx="4918">
                  <c:v>4.0329865999999999E-2</c:v>
                </c:pt>
                <c:pt idx="4919">
                  <c:v>4.0115310000000001E-2</c:v>
                </c:pt>
                <c:pt idx="4920">
                  <c:v>3.9888292999999998E-2</c:v>
                </c:pt>
                <c:pt idx="4921">
                  <c:v>3.9659996000000003E-2</c:v>
                </c:pt>
                <c:pt idx="4922">
                  <c:v>3.9476033000000001E-2</c:v>
                </c:pt>
                <c:pt idx="4923">
                  <c:v>3.9304803999999999E-2</c:v>
                </c:pt>
                <c:pt idx="4924">
                  <c:v>3.9144735999999999E-2</c:v>
                </c:pt>
                <c:pt idx="4925">
                  <c:v>3.9006012999999999E-2</c:v>
                </c:pt>
                <c:pt idx="4926">
                  <c:v>3.8906857000000003E-2</c:v>
                </c:pt>
                <c:pt idx="4927">
                  <c:v>3.8824434999999997E-2</c:v>
                </c:pt>
                <c:pt idx="4928">
                  <c:v>3.8691718E-2</c:v>
                </c:pt>
                <c:pt idx="4929">
                  <c:v>3.8546810000000001E-2</c:v>
                </c:pt>
                <c:pt idx="4930">
                  <c:v>3.8384248000000003E-2</c:v>
                </c:pt>
                <c:pt idx="4931">
                  <c:v>3.8208066999999998E-2</c:v>
                </c:pt>
                <c:pt idx="4932">
                  <c:v>3.8033619999999997E-2</c:v>
                </c:pt>
                <c:pt idx="4933">
                  <c:v>3.7851132000000003E-2</c:v>
                </c:pt>
                <c:pt idx="4934">
                  <c:v>3.7680310000000002E-2</c:v>
                </c:pt>
                <c:pt idx="4935">
                  <c:v>3.7515609999999998E-2</c:v>
                </c:pt>
                <c:pt idx="4936">
                  <c:v>3.7325949999999997E-2</c:v>
                </c:pt>
                <c:pt idx="4937">
                  <c:v>3.7126273000000001E-2</c:v>
                </c:pt>
                <c:pt idx="4938">
                  <c:v>3.689622E-2</c:v>
                </c:pt>
                <c:pt idx="4939">
                  <c:v>3.6657545999999999E-2</c:v>
                </c:pt>
                <c:pt idx="4940">
                  <c:v>3.6384474E-2</c:v>
                </c:pt>
                <c:pt idx="4941">
                  <c:v>3.6096660000000003E-2</c:v>
                </c:pt>
                <c:pt idx="4942">
                  <c:v>3.5803729999999999E-2</c:v>
                </c:pt>
                <c:pt idx="4943">
                  <c:v>3.5512660000000001E-2</c:v>
                </c:pt>
                <c:pt idx="4944">
                  <c:v>3.5250509999999999E-2</c:v>
                </c:pt>
                <c:pt idx="4945">
                  <c:v>3.5049424000000003E-2</c:v>
                </c:pt>
                <c:pt idx="4946">
                  <c:v>3.4865516999999999E-2</c:v>
                </c:pt>
                <c:pt idx="4947">
                  <c:v>3.4669470000000001E-2</c:v>
                </c:pt>
                <c:pt idx="4948">
                  <c:v>3.4471013000000002E-2</c:v>
                </c:pt>
                <c:pt idx="4949">
                  <c:v>3.4261529999999998E-2</c:v>
                </c:pt>
                <c:pt idx="4950">
                  <c:v>3.4046814000000002E-2</c:v>
                </c:pt>
                <c:pt idx="4951">
                  <c:v>3.3820610000000001E-2</c:v>
                </c:pt>
                <c:pt idx="4952">
                  <c:v>3.3590780000000001E-2</c:v>
                </c:pt>
                <c:pt idx="4953">
                  <c:v>3.3356227000000002E-2</c:v>
                </c:pt>
                <c:pt idx="4954">
                  <c:v>3.3122855999999999E-2</c:v>
                </c:pt>
                <c:pt idx="4955">
                  <c:v>3.2883834000000001E-2</c:v>
                </c:pt>
                <c:pt idx="4956">
                  <c:v>3.2644003999999997E-2</c:v>
                </c:pt>
                <c:pt idx="4957">
                  <c:v>3.2398797999999999E-2</c:v>
                </c:pt>
                <c:pt idx="4958">
                  <c:v>3.2145779999999999E-2</c:v>
                </c:pt>
                <c:pt idx="4959">
                  <c:v>3.1892113E-2</c:v>
                </c:pt>
                <c:pt idx="4960">
                  <c:v>3.16402E-2</c:v>
                </c:pt>
                <c:pt idx="4961">
                  <c:v>3.1390495999999997E-2</c:v>
                </c:pt>
                <c:pt idx="4962">
                  <c:v>3.1143292999999999E-2</c:v>
                </c:pt>
                <c:pt idx="4963">
                  <c:v>3.089857E-2</c:v>
                </c:pt>
                <c:pt idx="4964">
                  <c:v>3.0655023E-2</c:v>
                </c:pt>
                <c:pt idx="4965">
                  <c:v>3.0409553999999998E-2</c:v>
                </c:pt>
                <c:pt idx="4966">
                  <c:v>3.0170266000000001E-2</c:v>
                </c:pt>
                <c:pt idx="4967">
                  <c:v>2.9935988E-2</c:v>
                </c:pt>
                <c:pt idx="4968">
                  <c:v>2.9704107E-2</c:v>
                </c:pt>
                <c:pt idx="4969">
                  <c:v>2.9474170000000001E-2</c:v>
                </c:pt>
                <c:pt idx="4970">
                  <c:v>2.9244521999999998E-2</c:v>
                </c:pt>
                <c:pt idx="4971">
                  <c:v>2.9015058999999999E-2</c:v>
                </c:pt>
                <c:pt idx="4972">
                  <c:v>2.8784440000000001E-2</c:v>
                </c:pt>
                <c:pt idx="4973">
                  <c:v>2.8551179999999999E-2</c:v>
                </c:pt>
                <c:pt idx="4974">
                  <c:v>2.8314564E-2</c:v>
                </c:pt>
                <c:pt idx="4975">
                  <c:v>2.8073072000000001E-2</c:v>
                </c:pt>
                <c:pt idx="4976">
                  <c:v>2.7839782E-2</c:v>
                </c:pt>
                <c:pt idx="4977">
                  <c:v>2.761949E-2</c:v>
                </c:pt>
                <c:pt idx="4978">
                  <c:v>2.7417492000000002E-2</c:v>
                </c:pt>
                <c:pt idx="4979">
                  <c:v>2.7242232000000002E-2</c:v>
                </c:pt>
                <c:pt idx="4980">
                  <c:v>2.7084463999999999E-2</c:v>
                </c:pt>
                <c:pt idx="4981">
                  <c:v>2.6951201000000001E-2</c:v>
                </c:pt>
                <c:pt idx="4982">
                  <c:v>2.6843261E-2</c:v>
                </c:pt>
                <c:pt idx="4983">
                  <c:v>2.6770169999999999E-2</c:v>
                </c:pt>
                <c:pt idx="4984">
                  <c:v>2.6701584E-2</c:v>
                </c:pt>
                <c:pt idx="4985">
                  <c:v>2.6622080999999999E-2</c:v>
                </c:pt>
                <c:pt idx="4986">
                  <c:v>2.6538800000000001E-2</c:v>
                </c:pt>
                <c:pt idx="4987">
                  <c:v>2.6436999999999999E-2</c:v>
                </c:pt>
                <c:pt idx="4988">
                  <c:v>2.63498E-2</c:v>
                </c:pt>
                <c:pt idx="4989">
                  <c:v>2.6276212E-2</c:v>
                </c:pt>
                <c:pt idx="4990">
                  <c:v>2.6206258999999999E-2</c:v>
                </c:pt>
                <c:pt idx="4991">
                  <c:v>2.6156407E-2</c:v>
                </c:pt>
                <c:pt idx="4992">
                  <c:v>2.6122915E-2</c:v>
                </c:pt>
                <c:pt idx="4993">
                  <c:v>2.6076163999999999E-2</c:v>
                </c:pt>
                <c:pt idx="4994">
                  <c:v>2.6021532999999999E-2</c:v>
                </c:pt>
                <c:pt idx="4995">
                  <c:v>2.598118E-2</c:v>
                </c:pt>
                <c:pt idx="4996">
                  <c:v>2.5962807000000001E-2</c:v>
                </c:pt>
                <c:pt idx="4997">
                  <c:v>2.5950974000000002E-2</c:v>
                </c:pt>
                <c:pt idx="4998">
                  <c:v>2.596323E-2</c:v>
                </c:pt>
                <c:pt idx="4999">
                  <c:v>2.6006239E-2</c:v>
                </c:pt>
                <c:pt idx="5000">
                  <c:v>2.6040246999999999E-2</c:v>
                </c:pt>
                <c:pt idx="5001">
                  <c:v>2.6056971000000002E-2</c:v>
                </c:pt>
                <c:pt idx="5002">
                  <c:v>2.6056485000000001E-2</c:v>
                </c:pt>
                <c:pt idx="5003">
                  <c:v>2.6044154999999999E-2</c:v>
                </c:pt>
                <c:pt idx="5004">
                  <c:v>2.6008347000000001E-2</c:v>
                </c:pt>
                <c:pt idx="5005">
                  <c:v>2.5962016000000001E-2</c:v>
                </c:pt>
                <c:pt idx="5006">
                  <c:v>2.5912083999999998E-2</c:v>
                </c:pt>
                <c:pt idx="5007">
                  <c:v>2.5849014999999999E-2</c:v>
                </c:pt>
                <c:pt idx="5008">
                  <c:v>2.5773520000000001E-2</c:v>
                </c:pt>
                <c:pt idx="5009">
                  <c:v>2.5703838E-2</c:v>
                </c:pt>
                <c:pt idx="5010">
                  <c:v>2.5618732000000002E-2</c:v>
                </c:pt>
                <c:pt idx="5011">
                  <c:v>2.5511479E-2</c:v>
                </c:pt>
                <c:pt idx="5012">
                  <c:v>2.5411181000000001E-2</c:v>
                </c:pt>
                <c:pt idx="5013">
                  <c:v>2.5306164999999999E-2</c:v>
                </c:pt>
                <c:pt idx="5014">
                  <c:v>2.5214382E-2</c:v>
                </c:pt>
                <c:pt idx="5015">
                  <c:v>2.5146163999999999E-2</c:v>
                </c:pt>
                <c:pt idx="5016">
                  <c:v>2.5112506E-2</c:v>
                </c:pt>
                <c:pt idx="5017">
                  <c:v>2.5088992000000001E-2</c:v>
                </c:pt>
                <c:pt idx="5018">
                  <c:v>2.5082839999999999E-2</c:v>
                </c:pt>
                <c:pt idx="5019">
                  <c:v>2.5084484000000001E-2</c:v>
                </c:pt>
                <c:pt idx="5020">
                  <c:v>2.5081619999999999E-2</c:v>
                </c:pt>
                <c:pt idx="5021">
                  <c:v>2.5073887999999999E-2</c:v>
                </c:pt>
                <c:pt idx="5022">
                  <c:v>2.5057550000000001E-2</c:v>
                </c:pt>
                <c:pt idx="5023">
                  <c:v>2.5037443E-2</c:v>
                </c:pt>
                <c:pt idx="5024">
                  <c:v>2.5023986000000002E-2</c:v>
                </c:pt>
                <c:pt idx="5025">
                  <c:v>2.5027029999999999E-2</c:v>
                </c:pt>
                <c:pt idx="5026">
                  <c:v>2.5031491999999999E-2</c:v>
                </c:pt>
                <c:pt idx="5027">
                  <c:v>2.5047425000000002E-2</c:v>
                </c:pt>
                <c:pt idx="5028">
                  <c:v>2.5069864000000001E-2</c:v>
                </c:pt>
                <c:pt idx="5029">
                  <c:v>2.5088642000000001E-2</c:v>
                </c:pt>
                <c:pt idx="5030">
                  <c:v>2.5094992E-2</c:v>
                </c:pt>
                <c:pt idx="5031">
                  <c:v>2.5104359999999999E-2</c:v>
                </c:pt>
                <c:pt idx="5032">
                  <c:v>2.5103489E-2</c:v>
                </c:pt>
                <c:pt idx="5033">
                  <c:v>2.5095447999999999E-2</c:v>
                </c:pt>
                <c:pt idx="5034">
                  <c:v>2.5089515E-2</c:v>
                </c:pt>
                <c:pt idx="5035">
                  <c:v>2.5084466E-2</c:v>
                </c:pt>
                <c:pt idx="5036">
                  <c:v>2.5084373E-2</c:v>
                </c:pt>
                <c:pt idx="5037">
                  <c:v>2.5073069999999999E-2</c:v>
                </c:pt>
                <c:pt idx="5038">
                  <c:v>2.5044393000000002E-2</c:v>
                </c:pt>
                <c:pt idx="5039">
                  <c:v>2.4998922E-2</c:v>
                </c:pt>
                <c:pt idx="5040">
                  <c:v>2.4949333000000001E-2</c:v>
                </c:pt>
                <c:pt idx="5041">
                  <c:v>2.4902586000000001E-2</c:v>
                </c:pt>
                <c:pt idx="5042">
                  <c:v>2.4857428000000001E-2</c:v>
                </c:pt>
                <c:pt idx="5043">
                  <c:v>2.4813062E-2</c:v>
                </c:pt>
                <c:pt idx="5044">
                  <c:v>2.4755241000000001E-2</c:v>
                </c:pt>
                <c:pt idx="5045">
                  <c:v>2.4677076999999999E-2</c:v>
                </c:pt>
                <c:pt idx="5046">
                  <c:v>2.4572457999999998E-2</c:v>
                </c:pt>
                <c:pt idx="5047">
                  <c:v>2.4440170000000001E-2</c:v>
                </c:pt>
                <c:pt idx="5048">
                  <c:v>2.4280650000000001E-2</c:v>
                </c:pt>
                <c:pt idx="5049">
                  <c:v>2.4096350999999998E-2</c:v>
                </c:pt>
                <c:pt idx="5050">
                  <c:v>2.3891598E-2</c:v>
                </c:pt>
                <c:pt idx="5051">
                  <c:v>2.3667699E-2</c:v>
                </c:pt>
                <c:pt idx="5052">
                  <c:v>2.3427923999999999E-2</c:v>
                </c:pt>
                <c:pt idx="5053">
                  <c:v>2.3170413000000001E-2</c:v>
                </c:pt>
                <c:pt idx="5054">
                  <c:v>2.289805E-2</c:v>
                </c:pt>
                <c:pt idx="5055">
                  <c:v>2.261529E-2</c:v>
                </c:pt>
                <c:pt idx="5056">
                  <c:v>2.2321852E-2</c:v>
                </c:pt>
                <c:pt idx="5057">
                  <c:v>2.2017625999999998E-2</c:v>
                </c:pt>
                <c:pt idx="5058">
                  <c:v>2.1705162E-2</c:v>
                </c:pt>
                <c:pt idx="5059">
                  <c:v>2.1388735999999998E-2</c:v>
                </c:pt>
                <c:pt idx="5060">
                  <c:v>2.1060909999999999E-2</c:v>
                </c:pt>
                <c:pt idx="5061">
                  <c:v>2.0727038E-2</c:v>
                </c:pt>
                <c:pt idx="5062">
                  <c:v>2.0383155E-2</c:v>
                </c:pt>
                <c:pt idx="5063">
                  <c:v>2.0028127E-2</c:v>
                </c:pt>
                <c:pt idx="5064">
                  <c:v>1.9663232999999999E-2</c:v>
                </c:pt>
                <c:pt idx="5065">
                  <c:v>1.9288814000000001E-2</c:v>
                </c:pt>
                <c:pt idx="5066">
                  <c:v>1.8905310000000002E-2</c:v>
                </c:pt>
                <c:pt idx="5067">
                  <c:v>1.8514602000000002E-2</c:v>
                </c:pt>
                <c:pt idx="5068">
                  <c:v>1.8133564000000001E-2</c:v>
                </c:pt>
                <c:pt idx="5069">
                  <c:v>1.7791945E-2</c:v>
                </c:pt>
                <c:pt idx="5070">
                  <c:v>1.7514564E-2</c:v>
                </c:pt>
                <c:pt idx="5071">
                  <c:v>1.7300734000000002E-2</c:v>
                </c:pt>
                <c:pt idx="5072">
                  <c:v>1.7167604999999999E-2</c:v>
                </c:pt>
                <c:pt idx="5073">
                  <c:v>1.7081603000000001E-2</c:v>
                </c:pt>
                <c:pt idx="5074">
                  <c:v>1.7027826999999999E-2</c:v>
                </c:pt>
                <c:pt idx="5075">
                  <c:v>1.7001512999999999E-2</c:v>
                </c:pt>
                <c:pt idx="5076">
                  <c:v>1.6997963000000001E-2</c:v>
                </c:pt>
                <c:pt idx="5077">
                  <c:v>1.7017739E-2</c:v>
                </c:pt>
                <c:pt idx="5078">
                  <c:v>1.7053459E-2</c:v>
                </c:pt>
                <c:pt idx="5079">
                  <c:v>1.7102644E-2</c:v>
                </c:pt>
                <c:pt idx="5080">
                  <c:v>1.7161263E-2</c:v>
                </c:pt>
                <c:pt idx="5081">
                  <c:v>1.7225710000000002E-2</c:v>
                </c:pt>
                <c:pt idx="5082">
                  <c:v>1.7296356999999998E-2</c:v>
                </c:pt>
                <c:pt idx="5083">
                  <c:v>1.7369500999999999E-2</c:v>
                </c:pt>
                <c:pt idx="5084">
                  <c:v>1.7447087999999999E-2</c:v>
                </c:pt>
                <c:pt idx="5085">
                  <c:v>1.7529136000000001E-2</c:v>
                </c:pt>
                <c:pt idx="5086">
                  <c:v>1.7614817000000001E-2</c:v>
                </c:pt>
                <c:pt idx="5087">
                  <c:v>1.7699895E-2</c:v>
                </c:pt>
                <c:pt idx="5088">
                  <c:v>1.7789355999999999E-2</c:v>
                </c:pt>
                <c:pt idx="5089">
                  <c:v>1.7881603999999999E-2</c:v>
                </c:pt>
                <c:pt idx="5090">
                  <c:v>1.7973429999999999E-2</c:v>
                </c:pt>
                <c:pt idx="5091">
                  <c:v>1.808177E-2</c:v>
                </c:pt>
                <c:pt idx="5092">
                  <c:v>1.8195195000000001E-2</c:v>
                </c:pt>
                <c:pt idx="5093">
                  <c:v>1.8307940000000002E-2</c:v>
                </c:pt>
                <c:pt idx="5094">
                  <c:v>1.8420925000000001E-2</c:v>
                </c:pt>
                <c:pt idx="5095">
                  <c:v>1.8531869999999999E-2</c:v>
                </c:pt>
                <c:pt idx="5096">
                  <c:v>1.8639610000000001E-2</c:v>
                </c:pt>
                <c:pt idx="5097">
                  <c:v>1.8725124999999999E-2</c:v>
                </c:pt>
                <c:pt idx="5098">
                  <c:v>1.8767463000000002E-2</c:v>
                </c:pt>
                <c:pt idx="5099">
                  <c:v>1.878641E-2</c:v>
                </c:pt>
                <c:pt idx="5100">
                  <c:v>1.8792849E-2</c:v>
                </c:pt>
                <c:pt idx="5101">
                  <c:v>1.8789218999999999E-2</c:v>
                </c:pt>
                <c:pt idx="5102">
                  <c:v>1.8781934E-2</c:v>
                </c:pt>
                <c:pt idx="5103">
                  <c:v>1.8771922E-2</c:v>
                </c:pt>
                <c:pt idx="5104">
                  <c:v>1.8765497999999999E-2</c:v>
                </c:pt>
                <c:pt idx="5105">
                  <c:v>1.8763734000000001E-2</c:v>
                </c:pt>
                <c:pt idx="5106">
                  <c:v>1.8761452000000001E-2</c:v>
                </c:pt>
                <c:pt idx="5107">
                  <c:v>1.8753059999999998E-2</c:v>
                </c:pt>
                <c:pt idx="5108">
                  <c:v>1.8738616E-2</c:v>
                </c:pt>
                <c:pt idx="5109">
                  <c:v>1.8712540999999999E-2</c:v>
                </c:pt>
                <c:pt idx="5110">
                  <c:v>1.8677669000000001E-2</c:v>
                </c:pt>
                <c:pt idx="5111">
                  <c:v>1.8641708E-2</c:v>
                </c:pt>
                <c:pt idx="5112">
                  <c:v>1.8606422000000001E-2</c:v>
                </c:pt>
                <c:pt idx="5113">
                  <c:v>1.8572338000000001E-2</c:v>
                </c:pt>
                <c:pt idx="5114">
                  <c:v>1.8544584999999999E-2</c:v>
                </c:pt>
                <c:pt idx="5115">
                  <c:v>1.8534202E-2</c:v>
                </c:pt>
                <c:pt idx="5116">
                  <c:v>1.8524822E-2</c:v>
                </c:pt>
                <c:pt idx="5117">
                  <c:v>1.8516991E-2</c:v>
                </c:pt>
                <c:pt idx="5118">
                  <c:v>1.8509350000000001E-2</c:v>
                </c:pt>
                <c:pt idx="5119">
                  <c:v>1.8495892999999999E-2</c:v>
                </c:pt>
                <c:pt idx="5120">
                  <c:v>1.8468401999999998E-2</c:v>
                </c:pt>
                <c:pt idx="5121">
                  <c:v>1.8439385999999999E-2</c:v>
                </c:pt>
                <c:pt idx="5122">
                  <c:v>1.8408905999999999E-2</c:v>
                </c:pt>
                <c:pt idx="5123">
                  <c:v>1.8377285E-2</c:v>
                </c:pt>
                <c:pt idx="5124">
                  <c:v>1.8342405999999999E-2</c:v>
                </c:pt>
                <c:pt idx="5125">
                  <c:v>1.8307554E-2</c:v>
                </c:pt>
                <c:pt idx="5126">
                  <c:v>1.8266773E-2</c:v>
                </c:pt>
                <c:pt idx="5127">
                  <c:v>1.8229004E-2</c:v>
                </c:pt>
                <c:pt idx="5128">
                  <c:v>1.8190028E-2</c:v>
                </c:pt>
                <c:pt idx="5129">
                  <c:v>1.8143717E-2</c:v>
                </c:pt>
                <c:pt idx="5130">
                  <c:v>1.8099295000000001E-2</c:v>
                </c:pt>
                <c:pt idx="5131">
                  <c:v>1.8045370000000002E-2</c:v>
                </c:pt>
                <c:pt idx="5132">
                  <c:v>1.7992606000000001E-2</c:v>
                </c:pt>
                <c:pt idx="5133">
                  <c:v>1.795774E-2</c:v>
                </c:pt>
                <c:pt idx="5134">
                  <c:v>1.7935863E-2</c:v>
                </c:pt>
                <c:pt idx="5135">
                  <c:v>1.7907834000000001E-2</c:v>
                </c:pt>
                <c:pt idx="5136">
                  <c:v>1.7877717000000001E-2</c:v>
                </c:pt>
                <c:pt idx="5137">
                  <c:v>1.7846106E-2</c:v>
                </c:pt>
                <c:pt idx="5138">
                  <c:v>1.7810697E-2</c:v>
                </c:pt>
                <c:pt idx="5139">
                  <c:v>1.7773972999999998E-2</c:v>
                </c:pt>
                <c:pt idx="5140">
                  <c:v>1.7738279999999999E-2</c:v>
                </c:pt>
                <c:pt idx="5141">
                  <c:v>1.7705782999999999E-2</c:v>
                </c:pt>
                <c:pt idx="5142">
                  <c:v>1.7678479E-2</c:v>
                </c:pt>
                <c:pt idx="5143">
                  <c:v>1.7652975000000001E-2</c:v>
                </c:pt>
                <c:pt idx="5144">
                  <c:v>1.7629092999999998E-2</c:v>
                </c:pt>
                <c:pt idx="5145">
                  <c:v>1.7608186000000001E-2</c:v>
                </c:pt>
                <c:pt idx="5146">
                  <c:v>1.7591327E-2</c:v>
                </c:pt>
                <c:pt idx="5147">
                  <c:v>1.7578097000000001E-2</c:v>
                </c:pt>
                <c:pt idx="5148">
                  <c:v>1.7567106999999998E-2</c:v>
                </c:pt>
                <c:pt idx="5149">
                  <c:v>1.755862E-2</c:v>
                </c:pt>
                <c:pt idx="5150">
                  <c:v>1.7551503999999999E-2</c:v>
                </c:pt>
                <c:pt idx="5151">
                  <c:v>1.7544852999999999E-2</c:v>
                </c:pt>
                <c:pt idx="5152">
                  <c:v>1.7538147E-2</c:v>
                </c:pt>
                <c:pt idx="5153">
                  <c:v>1.7530813999999999E-2</c:v>
                </c:pt>
                <c:pt idx="5154">
                  <c:v>1.7525095000000001E-2</c:v>
                </c:pt>
                <c:pt idx="5155">
                  <c:v>1.7522111999999999E-2</c:v>
                </c:pt>
                <c:pt idx="5156">
                  <c:v>1.7510833E-2</c:v>
                </c:pt>
                <c:pt idx="5157">
                  <c:v>1.7501513E-2</c:v>
                </c:pt>
                <c:pt idx="5158">
                  <c:v>1.7486593000000002E-2</c:v>
                </c:pt>
                <c:pt idx="5159">
                  <c:v>1.7469470000000001E-2</c:v>
                </c:pt>
                <c:pt idx="5160">
                  <c:v>1.7436577000000002E-2</c:v>
                </c:pt>
                <c:pt idx="5161">
                  <c:v>1.7394518000000001E-2</c:v>
                </c:pt>
                <c:pt idx="5162">
                  <c:v>1.7349916999999999E-2</c:v>
                </c:pt>
                <c:pt idx="5163">
                  <c:v>1.7303756999999999E-2</c:v>
                </c:pt>
                <c:pt idx="5164">
                  <c:v>1.7266696000000002E-2</c:v>
                </c:pt>
                <c:pt idx="5165">
                  <c:v>1.7241927000000001E-2</c:v>
                </c:pt>
                <c:pt idx="5166">
                  <c:v>1.7233152000000002E-2</c:v>
                </c:pt>
                <c:pt idx="5167">
                  <c:v>1.7241467E-2</c:v>
                </c:pt>
                <c:pt idx="5168">
                  <c:v>1.7266991999999998E-2</c:v>
                </c:pt>
                <c:pt idx="5169">
                  <c:v>1.7307308E-2</c:v>
                </c:pt>
                <c:pt idx="5170">
                  <c:v>1.7361366999999999E-2</c:v>
                </c:pt>
                <c:pt idx="5171">
                  <c:v>1.7426822000000002E-2</c:v>
                </c:pt>
                <c:pt idx="5172">
                  <c:v>1.7502697000000001E-2</c:v>
                </c:pt>
                <c:pt idx="5173">
                  <c:v>1.7590174E-2</c:v>
                </c:pt>
                <c:pt idx="5174">
                  <c:v>1.7690066000000001E-2</c:v>
                </c:pt>
                <c:pt idx="5175">
                  <c:v>1.7806124E-2</c:v>
                </c:pt>
                <c:pt idx="5176">
                  <c:v>1.7935019E-2</c:v>
                </c:pt>
                <c:pt idx="5177">
                  <c:v>1.8071283E-2</c:v>
                </c:pt>
                <c:pt idx="5178">
                  <c:v>1.8213259999999998E-2</c:v>
                </c:pt>
                <c:pt idx="5179">
                  <c:v>1.8360459999999999E-2</c:v>
                </c:pt>
                <c:pt idx="5180">
                  <c:v>1.8519563999999999E-2</c:v>
                </c:pt>
                <c:pt idx="5181">
                  <c:v>1.8681644000000001E-2</c:v>
                </c:pt>
                <c:pt idx="5182">
                  <c:v>1.8842567000000001E-2</c:v>
                </c:pt>
                <c:pt idx="5183">
                  <c:v>1.9012879999999999E-2</c:v>
                </c:pt>
                <c:pt idx="5184">
                  <c:v>1.9191758999999999E-2</c:v>
                </c:pt>
                <c:pt idx="5185">
                  <c:v>1.9378103000000001E-2</c:v>
                </c:pt>
                <c:pt idx="5186">
                  <c:v>1.9567716999999998E-2</c:v>
                </c:pt>
                <c:pt idx="5187">
                  <c:v>1.9763607999999998E-2</c:v>
                </c:pt>
                <c:pt idx="5188">
                  <c:v>1.9951843E-2</c:v>
                </c:pt>
                <c:pt idx="5189">
                  <c:v>2.0126992999999999E-2</c:v>
                </c:pt>
                <c:pt idx="5190">
                  <c:v>2.0291190000000001E-2</c:v>
                </c:pt>
                <c:pt idx="5191">
                  <c:v>2.0450090000000001E-2</c:v>
                </c:pt>
                <c:pt idx="5192">
                  <c:v>2.0593664000000001E-2</c:v>
                </c:pt>
                <c:pt idx="5193">
                  <c:v>2.0721294000000001E-2</c:v>
                </c:pt>
                <c:pt idx="5194">
                  <c:v>2.0858478E-2</c:v>
                </c:pt>
                <c:pt idx="5195">
                  <c:v>2.0988112E-2</c:v>
                </c:pt>
                <c:pt idx="5196">
                  <c:v>2.1141987000000001E-2</c:v>
                </c:pt>
                <c:pt idx="5197">
                  <c:v>2.1312392999999999E-2</c:v>
                </c:pt>
                <c:pt idx="5198">
                  <c:v>2.1485400000000002E-2</c:v>
                </c:pt>
                <c:pt idx="5199">
                  <c:v>2.1657987E-2</c:v>
                </c:pt>
                <c:pt idx="5200">
                  <c:v>2.180783E-2</c:v>
                </c:pt>
                <c:pt idx="5201">
                  <c:v>2.1939749000000001E-2</c:v>
                </c:pt>
                <c:pt idx="5202">
                  <c:v>2.2084821000000001E-2</c:v>
                </c:pt>
                <c:pt idx="5203">
                  <c:v>2.2240175000000001E-2</c:v>
                </c:pt>
                <c:pt idx="5204">
                  <c:v>2.2391814999999999E-2</c:v>
                </c:pt>
                <c:pt idx="5205">
                  <c:v>2.2538843999999999E-2</c:v>
                </c:pt>
                <c:pt idx="5206">
                  <c:v>2.2679999999999999E-2</c:v>
                </c:pt>
                <c:pt idx="5207">
                  <c:v>2.2832396000000001E-2</c:v>
                </c:pt>
                <c:pt idx="5208">
                  <c:v>2.2945376E-2</c:v>
                </c:pt>
                <c:pt idx="5209">
                  <c:v>2.3039305999999999E-2</c:v>
                </c:pt>
                <c:pt idx="5210">
                  <c:v>2.3124792000000002E-2</c:v>
                </c:pt>
                <c:pt idx="5211">
                  <c:v>2.3190288E-2</c:v>
                </c:pt>
                <c:pt idx="5212">
                  <c:v>2.3275644000000002E-2</c:v>
                </c:pt>
                <c:pt idx="5213">
                  <c:v>2.3381842E-2</c:v>
                </c:pt>
                <c:pt idx="5214">
                  <c:v>2.3500080999999999E-2</c:v>
                </c:pt>
                <c:pt idx="5215">
                  <c:v>2.3598221999999999E-2</c:v>
                </c:pt>
                <c:pt idx="5216">
                  <c:v>2.3682386E-2</c:v>
                </c:pt>
                <c:pt idx="5217">
                  <c:v>2.3740072000000001E-2</c:v>
                </c:pt>
                <c:pt idx="5218">
                  <c:v>2.3785998999999999E-2</c:v>
                </c:pt>
                <c:pt idx="5219">
                  <c:v>2.383776E-2</c:v>
                </c:pt>
                <c:pt idx="5220">
                  <c:v>2.3888535999999998E-2</c:v>
                </c:pt>
                <c:pt idx="5221">
                  <c:v>2.3939802999999999E-2</c:v>
                </c:pt>
                <c:pt idx="5222">
                  <c:v>2.3978401E-2</c:v>
                </c:pt>
                <c:pt idx="5223">
                  <c:v>2.4026974999999999E-2</c:v>
                </c:pt>
                <c:pt idx="5224">
                  <c:v>2.4083184000000001E-2</c:v>
                </c:pt>
                <c:pt idx="5225">
                  <c:v>2.4119379E-2</c:v>
                </c:pt>
                <c:pt idx="5226">
                  <c:v>2.4148797999999999E-2</c:v>
                </c:pt>
                <c:pt idx="5227">
                  <c:v>2.4173378999999998E-2</c:v>
                </c:pt>
                <c:pt idx="5228">
                  <c:v>2.4200638999999999E-2</c:v>
                </c:pt>
                <c:pt idx="5229">
                  <c:v>2.4238834000000001E-2</c:v>
                </c:pt>
                <c:pt idx="5230">
                  <c:v>2.4277955E-2</c:v>
                </c:pt>
                <c:pt idx="5231">
                  <c:v>2.4314618E-2</c:v>
                </c:pt>
                <c:pt idx="5232">
                  <c:v>2.4351753E-2</c:v>
                </c:pt>
                <c:pt idx="5233">
                  <c:v>2.4381083000000001E-2</c:v>
                </c:pt>
                <c:pt idx="5234">
                  <c:v>2.4394414999999999E-2</c:v>
                </c:pt>
                <c:pt idx="5235">
                  <c:v>2.4393835999999999E-2</c:v>
                </c:pt>
                <c:pt idx="5236">
                  <c:v>2.4388658000000001E-2</c:v>
                </c:pt>
                <c:pt idx="5237">
                  <c:v>2.4374706999999999E-2</c:v>
                </c:pt>
                <c:pt idx="5238">
                  <c:v>2.4355425999999999E-2</c:v>
                </c:pt>
                <c:pt idx="5239">
                  <c:v>2.4327583999999999E-2</c:v>
                </c:pt>
                <c:pt idx="5240">
                  <c:v>2.4298271E-2</c:v>
                </c:pt>
                <c:pt idx="5241">
                  <c:v>2.4264572000000002E-2</c:v>
                </c:pt>
                <c:pt idx="5242">
                  <c:v>2.4224256999999999E-2</c:v>
                </c:pt>
                <c:pt idx="5243">
                  <c:v>2.4173516999999999E-2</c:v>
                </c:pt>
                <c:pt idx="5244">
                  <c:v>2.4131858999999999E-2</c:v>
                </c:pt>
                <c:pt idx="5245">
                  <c:v>2.4096461E-2</c:v>
                </c:pt>
                <c:pt idx="5246">
                  <c:v>2.4062665E-2</c:v>
                </c:pt>
                <c:pt idx="5247">
                  <c:v>2.4034057000000001E-2</c:v>
                </c:pt>
                <c:pt idx="5248">
                  <c:v>2.4004379999999999E-2</c:v>
                </c:pt>
                <c:pt idx="5249">
                  <c:v>2.3966055E-2</c:v>
                </c:pt>
                <c:pt idx="5250">
                  <c:v>2.3918508000000002E-2</c:v>
                </c:pt>
                <c:pt idx="5251">
                  <c:v>2.3864076000000001E-2</c:v>
                </c:pt>
                <c:pt idx="5252">
                  <c:v>2.3811925000000001E-2</c:v>
                </c:pt>
                <c:pt idx="5253">
                  <c:v>2.3744642999999999E-2</c:v>
                </c:pt>
                <c:pt idx="5254">
                  <c:v>2.3661709999999999E-2</c:v>
                </c:pt>
                <c:pt idx="5255">
                  <c:v>2.3567044999999998E-2</c:v>
                </c:pt>
                <c:pt idx="5256">
                  <c:v>2.3467795999999999E-2</c:v>
                </c:pt>
                <c:pt idx="5257">
                  <c:v>2.3371764E-2</c:v>
                </c:pt>
                <c:pt idx="5258">
                  <c:v>2.3280598E-2</c:v>
                </c:pt>
                <c:pt idx="5259">
                  <c:v>2.3194427E-2</c:v>
                </c:pt>
                <c:pt idx="5260">
                  <c:v>2.3114579999999999E-2</c:v>
                </c:pt>
                <c:pt idx="5261">
                  <c:v>2.304314E-2</c:v>
                </c:pt>
                <c:pt idx="5262">
                  <c:v>2.2986142000000001E-2</c:v>
                </c:pt>
                <c:pt idx="5263">
                  <c:v>2.2943264000000001E-2</c:v>
                </c:pt>
                <c:pt idx="5264">
                  <c:v>2.2912835999999999E-2</c:v>
                </c:pt>
                <c:pt idx="5265">
                  <c:v>2.2899302E-2</c:v>
                </c:pt>
                <c:pt idx="5266">
                  <c:v>2.2905934999999999E-2</c:v>
                </c:pt>
                <c:pt idx="5267">
                  <c:v>2.2938299999999998E-2</c:v>
                </c:pt>
                <c:pt idx="5268">
                  <c:v>2.2998310000000001E-2</c:v>
                </c:pt>
                <c:pt idx="5269">
                  <c:v>2.3076409999999999E-2</c:v>
                </c:pt>
                <c:pt idx="5270">
                  <c:v>2.3153284999999999E-2</c:v>
                </c:pt>
                <c:pt idx="5271">
                  <c:v>2.3234468000000001E-2</c:v>
                </c:pt>
                <c:pt idx="5272">
                  <c:v>2.3325926E-2</c:v>
                </c:pt>
                <c:pt idx="5273">
                  <c:v>2.3427120999999999E-2</c:v>
                </c:pt>
                <c:pt idx="5274">
                  <c:v>2.3528717000000001E-2</c:v>
                </c:pt>
                <c:pt idx="5275">
                  <c:v>2.3630749999999999E-2</c:v>
                </c:pt>
                <c:pt idx="5276">
                  <c:v>2.3744379999999999E-2</c:v>
                </c:pt>
                <c:pt idx="5277">
                  <c:v>2.386605E-2</c:v>
                </c:pt>
                <c:pt idx="5278">
                  <c:v>2.4001174E-2</c:v>
                </c:pt>
                <c:pt idx="5279">
                  <c:v>2.4146145000000001E-2</c:v>
                </c:pt>
                <c:pt idx="5280">
                  <c:v>2.4290608000000002E-2</c:v>
                </c:pt>
                <c:pt idx="5281">
                  <c:v>2.4433110000000001E-2</c:v>
                </c:pt>
                <c:pt idx="5282">
                  <c:v>2.4577813E-2</c:v>
                </c:pt>
                <c:pt idx="5283">
                  <c:v>2.4713341E-2</c:v>
                </c:pt>
                <c:pt idx="5284">
                  <c:v>2.4814434E-2</c:v>
                </c:pt>
                <c:pt idx="5285">
                  <c:v>2.4884264999999999E-2</c:v>
                </c:pt>
                <c:pt idx="5286">
                  <c:v>2.4939851999999998E-2</c:v>
                </c:pt>
                <c:pt idx="5287">
                  <c:v>2.4968226999999999E-2</c:v>
                </c:pt>
                <c:pt idx="5288">
                  <c:v>2.4983775E-2</c:v>
                </c:pt>
                <c:pt idx="5289">
                  <c:v>2.4985923E-2</c:v>
                </c:pt>
                <c:pt idx="5290">
                  <c:v>2.4977194000000001E-2</c:v>
                </c:pt>
                <c:pt idx="5291">
                  <c:v>2.4953303999999999E-2</c:v>
                </c:pt>
                <c:pt idx="5292">
                  <c:v>2.4925969999999999E-2</c:v>
                </c:pt>
                <c:pt idx="5293">
                  <c:v>2.4917135E-2</c:v>
                </c:pt>
                <c:pt idx="5294">
                  <c:v>2.4923988000000001E-2</c:v>
                </c:pt>
                <c:pt idx="5295">
                  <c:v>2.4944280999999999E-2</c:v>
                </c:pt>
                <c:pt idx="5296">
                  <c:v>2.4990913E-2</c:v>
                </c:pt>
                <c:pt idx="5297">
                  <c:v>2.5050507999999999E-2</c:v>
                </c:pt>
                <c:pt idx="5298">
                  <c:v>2.5122802999999999E-2</c:v>
                </c:pt>
                <c:pt idx="5299">
                  <c:v>2.519426E-2</c:v>
                </c:pt>
                <c:pt idx="5300">
                  <c:v>2.5266818999999999E-2</c:v>
                </c:pt>
                <c:pt idx="5301">
                  <c:v>2.5343178000000001E-2</c:v>
                </c:pt>
                <c:pt idx="5302">
                  <c:v>2.5422255000000001E-2</c:v>
                </c:pt>
                <c:pt idx="5303">
                  <c:v>2.549746E-2</c:v>
                </c:pt>
                <c:pt idx="5304">
                  <c:v>2.5565062E-2</c:v>
                </c:pt>
                <c:pt idx="5305">
                  <c:v>2.5619220000000002E-2</c:v>
                </c:pt>
                <c:pt idx="5306">
                  <c:v>2.5664961E-2</c:v>
                </c:pt>
                <c:pt idx="5307">
                  <c:v>2.5703724000000001E-2</c:v>
                </c:pt>
                <c:pt idx="5308">
                  <c:v>2.5740236E-2</c:v>
                </c:pt>
                <c:pt idx="5309">
                  <c:v>2.5778525E-2</c:v>
                </c:pt>
                <c:pt idx="5310">
                  <c:v>2.5818435000000001E-2</c:v>
                </c:pt>
                <c:pt idx="5311">
                  <c:v>2.5855642000000002E-2</c:v>
                </c:pt>
                <c:pt idx="5312">
                  <c:v>2.5895560000000001E-2</c:v>
                </c:pt>
                <c:pt idx="5313">
                  <c:v>2.5937429000000001E-2</c:v>
                </c:pt>
                <c:pt idx="5314">
                  <c:v>2.5984879999999998E-2</c:v>
                </c:pt>
                <c:pt idx="5315">
                  <c:v>2.6028058E-2</c:v>
                </c:pt>
                <c:pt idx="5316">
                  <c:v>2.6066747000000001E-2</c:v>
                </c:pt>
                <c:pt idx="5317">
                  <c:v>2.610113E-2</c:v>
                </c:pt>
                <c:pt idx="5318">
                  <c:v>2.6132425000000001E-2</c:v>
                </c:pt>
                <c:pt idx="5319">
                  <c:v>2.6175844E-2</c:v>
                </c:pt>
                <c:pt idx="5320">
                  <c:v>2.6217201999999998E-2</c:v>
                </c:pt>
                <c:pt idx="5321">
                  <c:v>2.6263146000000001E-2</c:v>
                </c:pt>
                <c:pt idx="5322">
                  <c:v>2.6307974000000001E-2</c:v>
                </c:pt>
                <c:pt idx="5323">
                  <c:v>2.6351665999999999E-2</c:v>
                </c:pt>
                <c:pt idx="5324">
                  <c:v>2.6390448E-2</c:v>
                </c:pt>
                <c:pt idx="5325">
                  <c:v>2.6427052999999999E-2</c:v>
                </c:pt>
                <c:pt idx="5326">
                  <c:v>2.6440505E-2</c:v>
                </c:pt>
                <c:pt idx="5327">
                  <c:v>2.6437338000000001E-2</c:v>
                </c:pt>
                <c:pt idx="5328">
                  <c:v>2.6424962999999999E-2</c:v>
                </c:pt>
                <c:pt idx="5329">
                  <c:v>2.6405050999999999E-2</c:v>
                </c:pt>
                <c:pt idx="5330">
                  <c:v>2.6372738E-2</c:v>
                </c:pt>
                <c:pt idx="5331">
                  <c:v>2.6333518E-2</c:v>
                </c:pt>
                <c:pt idx="5332">
                  <c:v>2.6283283000000001E-2</c:v>
                </c:pt>
                <c:pt idx="5333">
                  <c:v>2.6224013000000001E-2</c:v>
                </c:pt>
                <c:pt idx="5334">
                  <c:v>2.61563E-2</c:v>
                </c:pt>
                <c:pt idx="5335">
                  <c:v>2.6082721999999999E-2</c:v>
                </c:pt>
                <c:pt idx="5336">
                  <c:v>2.6004776E-2</c:v>
                </c:pt>
                <c:pt idx="5337">
                  <c:v>2.5922738000000001E-2</c:v>
                </c:pt>
                <c:pt idx="5338">
                  <c:v>2.5838581999999999E-2</c:v>
                </c:pt>
                <c:pt idx="5339">
                  <c:v>2.5751684E-2</c:v>
                </c:pt>
                <c:pt idx="5340">
                  <c:v>2.5659727E-2</c:v>
                </c:pt>
                <c:pt idx="5341">
                  <c:v>2.5564694999999998E-2</c:v>
                </c:pt>
                <c:pt idx="5342">
                  <c:v>2.5465028000000001E-2</c:v>
                </c:pt>
                <c:pt idx="5343">
                  <c:v>2.5366397999999998E-2</c:v>
                </c:pt>
                <c:pt idx="5344">
                  <c:v>2.5268648000000001E-2</c:v>
                </c:pt>
                <c:pt idx="5345">
                  <c:v>2.5171534999999998E-2</c:v>
                </c:pt>
                <c:pt idx="5346">
                  <c:v>2.5066926999999999E-2</c:v>
                </c:pt>
                <c:pt idx="5347">
                  <c:v>2.4961041E-2</c:v>
                </c:pt>
                <c:pt idx="5348">
                  <c:v>2.4849795000000001E-2</c:v>
                </c:pt>
                <c:pt idx="5349">
                  <c:v>2.4734200000000001E-2</c:v>
                </c:pt>
                <c:pt idx="5350">
                  <c:v>2.4619281E-2</c:v>
                </c:pt>
                <c:pt idx="5351">
                  <c:v>2.4499644000000001E-2</c:v>
                </c:pt>
                <c:pt idx="5352">
                  <c:v>2.43857E-2</c:v>
                </c:pt>
                <c:pt idx="5353">
                  <c:v>2.4295487000000001E-2</c:v>
                </c:pt>
                <c:pt idx="5354">
                  <c:v>2.4255246000000001E-2</c:v>
                </c:pt>
                <c:pt idx="5355">
                  <c:v>2.4240905E-2</c:v>
                </c:pt>
                <c:pt idx="5356">
                  <c:v>2.4243876000000001E-2</c:v>
                </c:pt>
                <c:pt idx="5357">
                  <c:v>2.4260477999999999E-2</c:v>
                </c:pt>
                <c:pt idx="5358">
                  <c:v>2.4287328E-2</c:v>
                </c:pt>
                <c:pt idx="5359">
                  <c:v>2.4326192E-2</c:v>
                </c:pt>
                <c:pt idx="5360">
                  <c:v>2.4373143999999999E-2</c:v>
                </c:pt>
                <c:pt idx="5361">
                  <c:v>2.4428107000000001E-2</c:v>
                </c:pt>
                <c:pt idx="5362">
                  <c:v>2.4487726000000001E-2</c:v>
                </c:pt>
                <c:pt idx="5363">
                  <c:v>2.4553930000000002E-2</c:v>
                </c:pt>
                <c:pt idx="5364">
                  <c:v>2.4623280000000001E-2</c:v>
                </c:pt>
                <c:pt idx="5365">
                  <c:v>2.4698214999999999E-2</c:v>
                </c:pt>
                <c:pt idx="5366">
                  <c:v>2.4776142000000001E-2</c:v>
                </c:pt>
                <c:pt idx="5367">
                  <c:v>2.4857586000000001E-2</c:v>
                </c:pt>
                <c:pt idx="5368">
                  <c:v>2.4946991000000002E-2</c:v>
                </c:pt>
                <c:pt idx="5369">
                  <c:v>2.5042050999999999E-2</c:v>
                </c:pt>
                <c:pt idx="5370">
                  <c:v>2.5142136999999998E-2</c:v>
                </c:pt>
                <c:pt idx="5371">
                  <c:v>2.5246672000000001E-2</c:v>
                </c:pt>
                <c:pt idx="5372">
                  <c:v>2.5352934000000001E-2</c:v>
                </c:pt>
                <c:pt idx="5373">
                  <c:v>2.5458343000000001E-2</c:v>
                </c:pt>
                <c:pt idx="5374">
                  <c:v>2.5565372999999999E-2</c:v>
                </c:pt>
                <c:pt idx="5375">
                  <c:v>2.5671748000000001E-2</c:v>
                </c:pt>
                <c:pt idx="5376">
                  <c:v>2.5788786000000001E-2</c:v>
                </c:pt>
                <c:pt idx="5377">
                  <c:v>2.5902518999999999E-2</c:v>
                </c:pt>
                <c:pt idx="5378">
                  <c:v>2.6011599999999999E-2</c:v>
                </c:pt>
                <c:pt idx="5379">
                  <c:v>2.6120300999999999E-2</c:v>
                </c:pt>
                <c:pt idx="5380">
                  <c:v>2.6226270999999999E-2</c:v>
                </c:pt>
                <c:pt idx="5381">
                  <c:v>2.6323046999999999E-2</c:v>
                </c:pt>
                <c:pt idx="5382">
                  <c:v>2.6414396E-2</c:v>
                </c:pt>
                <c:pt idx="5383">
                  <c:v>2.6496868999999999E-2</c:v>
                </c:pt>
                <c:pt idx="5384">
                  <c:v>2.6574038000000001E-2</c:v>
                </c:pt>
                <c:pt idx="5385">
                  <c:v>2.664101E-2</c:v>
                </c:pt>
                <c:pt idx="5386">
                  <c:v>2.6694789999999999E-2</c:v>
                </c:pt>
                <c:pt idx="5387">
                  <c:v>2.6741343000000001E-2</c:v>
                </c:pt>
                <c:pt idx="5388">
                  <c:v>2.6795395E-2</c:v>
                </c:pt>
                <c:pt idx="5389">
                  <c:v>2.6849919999999999E-2</c:v>
                </c:pt>
                <c:pt idx="5390">
                  <c:v>2.6907045000000001E-2</c:v>
                </c:pt>
                <c:pt idx="5391">
                  <c:v>2.6965092999999999E-2</c:v>
                </c:pt>
                <c:pt idx="5392">
                  <c:v>2.7032944999999999E-2</c:v>
                </c:pt>
                <c:pt idx="5393">
                  <c:v>2.7111231999999999E-2</c:v>
                </c:pt>
                <c:pt idx="5394">
                  <c:v>2.7196702E-2</c:v>
                </c:pt>
                <c:pt idx="5395">
                  <c:v>2.7284669000000001E-2</c:v>
                </c:pt>
                <c:pt idx="5396">
                  <c:v>2.7366186000000001E-2</c:v>
                </c:pt>
                <c:pt idx="5397">
                  <c:v>2.7438500000000001E-2</c:v>
                </c:pt>
                <c:pt idx="5398">
                  <c:v>2.7494475000000001E-2</c:v>
                </c:pt>
                <c:pt idx="5399">
                  <c:v>2.7537097999999999E-2</c:v>
                </c:pt>
                <c:pt idx="5400">
                  <c:v>2.7568372000000001E-2</c:v>
                </c:pt>
                <c:pt idx="5401">
                  <c:v>2.759692E-2</c:v>
                </c:pt>
                <c:pt idx="5402">
                  <c:v>2.7616376000000002E-2</c:v>
                </c:pt>
                <c:pt idx="5403">
                  <c:v>2.7618325999999999E-2</c:v>
                </c:pt>
                <c:pt idx="5404">
                  <c:v>2.7623344000000001E-2</c:v>
                </c:pt>
                <c:pt idx="5405">
                  <c:v>2.7634585E-2</c:v>
                </c:pt>
                <c:pt idx="5406">
                  <c:v>2.7649661999999998E-2</c:v>
                </c:pt>
                <c:pt idx="5407">
                  <c:v>2.7666504000000001E-2</c:v>
                </c:pt>
                <c:pt idx="5408">
                  <c:v>2.7682182999999999E-2</c:v>
                </c:pt>
                <c:pt idx="5409">
                  <c:v>2.7698856000000001E-2</c:v>
                </c:pt>
                <c:pt idx="5410">
                  <c:v>2.7710162E-2</c:v>
                </c:pt>
                <c:pt idx="5411">
                  <c:v>2.7715353000000002E-2</c:v>
                </c:pt>
                <c:pt idx="5412">
                  <c:v>2.773662E-2</c:v>
                </c:pt>
                <c:pt idx="5413">
                  <c:v>2.7752701000000001E-2</c:v>
                </c:pt>
                <c:pt idx="5414">
                  <c:v>2.7782785000000001E-2</c:v>
                </c:pt>
                <c:pt idx="5415">
                  <c:v>2.7823377E-2</c:v>
                </c:pt>
                <c:pt idx="5416">
                  <c:v>2.7888995E-2</c:v>
                </c:pt>
                <c:pt idx="5417">
                  <c:v>2.7975048999999998E-2</c:v>
                </c:pt>
                <c:pt idx="5418">
                  <c:v>2.8061412000000001E-2</c:v>
                </c:pt>
                <c:pt idx="5419">
                  <c:v>2.8136866E-2</c:v>
                </c:pt>
                <c:pt idx="5420">
                  <c:v>2.8182638999999999E-2</c:v>
                </c:pt>
                <c:pt idx="5421">
                  <c:v>2.8201744000000001E-2</c:v>
                </c:pt>
                <c:pt idx="5422">
                  <c:v>2.8205226999999999E-2</c:v>
                </c:pt>
                <c:pt idx="5423">
                  <c:v>2.8182767000000001E-2</c:v>
                </c:pt>
                <c:pt idx="5424">
                  <c:v>2.8160483E-2</c:v>
                </c:pt>
                <c:pt idx="5425">
                  <c:v>2.8128675999999998E-2</c:v>
                </c:pt>
                <c:pt idx="5426">
                  <c:v>2.8083110000000001E-2</c:v>
                </c:pt>
                <c:pt idx="5427">
                  <c:v>2.8028623999999999E-2</c:v>
                </c:pt>
                <c:pt idx="5428">
                  <c:v>2.7967328E-2</c:v>
                </c:pt>
                <c:pt idx="5429">
                  <c:v>2.7896209000000002E-2</c:v>
                </c:pt>
                <c:pt idx="5430">
                  <c:v>2.7813707E-2</c:v>
                </c:pt>
                <c:pt idx="5431">
                  <c:v>2.7720140000000001E-2</c:v>
                </c:pt>
                <c:pt idx="5432">
                  <c:v>2.7618736000000001E-2</c:v>
                </c:pt>
                <c:pt idx="5433">
                  <c:v>2.7508524999999999E-2</c:v>
                </c:pt>
                <c:pt idx="5434">
                  <c:v>2.7391015000000001E-2</c:v>
                </c:pt>
                <c:pt idx="5435">
                  <c:v>2.7266944000000001E-2</c:v>
                </c:pt>
                <c:pt idx="5436">
                  <c:v>2.7136825E-2</c:v>
                </c:pt>
                <c:pt idx="5437">
                  <c:v>2.7001580000000001E-2</c:v>
                </c:pt>
                <c:pt idx="5438">
                  <c:v>2.6862798E-2</c:v>
                </c:pt>
                <c:pt idx="5439">
                  <c:v>2.6718988999999999E-2</c:v>
                </c:pt>
                <c:pt idx="5440">
                  <c:v>2.6569824999999998E-2</c:v>
                </c:pt>
                <c:pt idx="5441">
                  <c:v>2.6421371999999999E-2</c:v>
                </c:pt>
                <c:pt idx="5442">
                  <c:v>2.6267927E-2</c:v>
                </c:pt>
                <c:pt idx="5443">
                  <c:v>2.610821E-2</c:v>
                </c:pt>
                <c:pt idx="5444">
                  <c:v>2.5950454000000001E-2</c:v>
                </c:pt>
                <c:pt idx="5445">
                  <c:v>2.5799233000000001E-2</c:v>
                </c:pt>
                <c:pt idx="5446">
                  <c:v>2.5652432999999999E-2</c:v>
                </c:pt>
                <c:pt idx="5447">
                  <c:v>2.5509074E-2</c:v>
                </c:pt>
                <c:pt idx="5448">
                  <c:v>2.5384278999999999E-2</c:v>
                </c:pt>
                <c:pt idx="5449">
                  <c:v>2.5272748000000001E-2</c:v>
                </c:pt>
                <c:pt idx="5450">
                  <c:v>2.5172342E-2</c:v>
                </c:pt>
                <c:pt idx="5451">
                  <c:v>2.5082005000000001E-2</c:v>
                </c:pt>
                <c:pt idx="5452">
                  <c:v>2.499154E-2</c:v>
                </c:pt>
                <c:pt idx="5453">
                  <c:v>2.4902792999999999E-2</c:v>
                </c:pt>
                <c:pt idx="5454">
                  <c:v>2.4813643E-2</c:v>
                </c:pt>
                <c:pt idx="5455">
                  <c:v>2.4728658000000001E-2</c:v>
                </c:pt>
                <c:pt idx="5456">
                  <c:v>2.4666686E-2</c:v>
                </c:pt>
                <c:pt idx="5457">
                  <c:v>2.4619401999999999E-2</c:v>
                </c:pt>
                <c:pt idx="5458">
                  <c:v>2.4565351999999999E-2</c:v>
                </c:pt>
                <c:pt idx="5459">
                  <c:v>2.4497397000000001E-2</c:v>
                </c:pt>
                <c:pt idx="5460">
                  <c:v>2.4427873999999999E-2</c:v>
                </c:pt>
                <c:pt idx="5461">
                  <c:v>2.4370554999999999E-2</c:v>
                </c:pt>
                <c:pt idx="5462">
                  <c:v>2.4320024999999999E-2</c:v>
                </c:pt>
                <c:pt idx="5463">
                  <c:v>2.4264478999999999E-2</c:v>
                </c:pt>
                <c:pt idx="5464">
                  <c:v>2.4246914000000001E-2</c:v>
                </c:pt>
                <c:pt idx="5465">
                  <c:v>2.4249613E-2</c:v>
                </c:pt>
                <c:pt idx="5466">
                  <c:v>2.4255754000000001E-2</c:v>
                </c:pt>
                <c:pt idx="5467">
                  <c:v>2.4284172999999999E-2</c:v>
                </c:pt>
                <c:pt idx="5468">
                  <c:v>2.4289795999999999E-2</c:v>
                </c:pt>
                <c:pt idx="5469">
                  <c:v>2.4277013E-2</c:v>
                </c:pt>
                <c:pt idx="5470">
                  <c:v>2.4260021999999999E-2</c:v>
                </c:pt>
                <c:pt idx="5471">
                  <c:v>2.4264662999999999E-2</c:v>
                </c:pt>
                <c:pt idx="5472">
                  <c:v>2.4277335000000001E-2</c:v>
                </c:pt>
                <c:pt idx="5473">
                  <c:v>2.4304760000000002E-2</c:v>
                </c:pt>
                <c:pt idx="5474">
                  <c:v>2.4331924000000001E-2</c:v>
                </c:pt>
                <c:pt idx="5475">
                  <c:v>2.4339795000000001E-2</c:v>
                </c:pt>
                <c:pt idx="5476">
                  <c:v>2.4320893E-2</c:v>
                </c:pt>
                <c:pt idx="5477">
                  <c:v>2.4281260999999998E-2</c:v>
                </c:pt>
                <c:pt idx="5478">
                  <c:v>2.4237539999999998E-2</c:v>
                </c:pt>
                <c:pt idx="5479">
                  <c:v>2.4172475999999998E-2</c:v>
                </c:pt>
                <c:pt idx="5480">
                  <c:v>2.4096899000000001E-2</c:v>
                </c:pt>
                <c:pt idx="5481">
                  <c:v>2.4041725E-2</c:v>
                </c:pt>
                <c:pt idx="5482">
                  <c:v>2.3994333999999999E-2</c:v>
                </c:pt>
                <c:pt idx="5483">
                  <c:v>2.3950240000000001E-2</c:v>
                </c:pt>
                <c:pt idx="5484">
                  <c:v>2.3911543E-2</c:v>
                </c:pt>
                <c:pt idx="5485">
                  <c:v>2.3868701999999999E-2</c:v>
                </c:pt>
                <c:pt idx="5486">
                  <c:v>2.3831528000000001E-2</c:v>
                </c:pt>
                <c:pt idx="5487">
                  <c:v>2.3805026E-2</c:v>
                </c:pt>
                <c:pt idx="5488">
                  <c:v>2.378953E-2</c:v>
                </c:pt>
                <c:pt idx="5489">
                  <c:v>2.3776596000000001E-2</c:v>
                </c:pt>
                <c:pt idx="5490">
                  <c:v>2.3776378000000001E-2</c:v>
                </c:pt>
                <c:pt idx="5491">
                  <c:v>2.3789589999999999E-2</c:v>
                </c:pt>
                <c:pt idx="5492">
                  <c:v>2.3791957999999998E-2</c:v>
                </c:pt>
                <c:pt idx="5493">
                  <c:v>2.3794802E-2</c:v>
                </c:pt>
                <c:pt idx="5494">
                  <c:v>2.3794941999999999E-2</c:v>
                </c:pt>
                <c:pt idx="5495">
                  <c:v>2.3788651000000001E-2</c:v>
                </c:pt>
                <c:pt idx="5496">
                  <c:v>2.3786267E-2</c:v>
                </c:pt>
                <c:pt idx="5497">
                  <c:v>2.378688E-2</c:v>
                </c:pt>
                <c:pt idx="5498">
                  <c:v>2.37904E-2</c:v>
                </c:pt>
                <c:pt idx="5499">
                  <c:v>2.3800700000000001E-2</c:v>
                </c:pt>
                <c:pt idx="5500">
                  <c:v>2.3795428E-2</c:v>
                </c:pt>
                <c:pt idx="5501">
                  <c:v>2.3779102E-2</c:v>
                </c:pt>
                <c:pt idx="5502">
                  <c:v>2.3757127999999999E-2</c:v>
                </c:pt>
                <c:pt idx="5503">
                  <c:v>2.3725374E-2</c:v>
                </c:pt>
                <c:pt idx="5504">
                  <c:v>2.3683952000000001E-2</c:v>
                </c:pt>
                <c:pt idx="5505">
                  <c:v>2.3646093999999999E-2</c:v>
                </c:pt>
                <c:pt idx="5506">
                  <c:v>2.3609484E-2</c:v>
                </c:pt>
                <c:pt idx="5507">
                  <c:v>2.3565160000000002E-2</c:v>
                </c:pt>
                <c:pt idx="5508">
                  <c:v>2.3517242000000001E-2</c:v>
                </c:pt>
                <c:pt idx="5509">
                  <c:v>2.3477918E-2</c:v>
                </c:pt>
                <c:pt idx="5510">
                  <c:v>2.3435411999999999E-2</c:v>
                </c:pt>
                <c:pt idx="5511">
                  <c:v>2.340248E-2</c:v>
                </c:pt>
                <c:pt idx="5512">
                  <c:v>2.3371361E-2</c:v>
                </c:pt>
                <c:pt idx="5513">
                  <c:v>2.3330644000000001E-2</c:v>
                </c:pt>
                <c:pt idx="5514">
                  <c:v>2.3278877E-2</c:v>
                </c:pt>
                <c:pt idx="5515">
                  <c:v>2.3216357E-2</c:v>
                </c:pt>
                <c:pt idx="5516">
                  <c:v>2.3145190999999999E-2</c:v>
                </c:pt>
                <c:pt idx="5517">
                  <c:v>2.3076053999999999E-2</c:v>
                </c:pt>
                <c:pt idx="5518">
                  <c:v>2.3007283E-2</c:v>
                </c:pt>
                <c:pt idx="5519">
                  <c:v>2.2935207999999999E-2</c:v>
                </c:pt>
                <c:pt idx="5520">
                  <c:v>2.2864636000000001E-2</c:v>
                </c:pt>
                <c:pt idx="5521">
                  <c:v>2.2787847E-2</c:v>
                </c:pt>
                <c:pt idx="5522">
                  <c:v>2.2695670000000001E-2</c:v>
                </c:pt>
                <c:pt idx="5523">
                  <c:v>2.2592422000000001E-2</c:v>
                </c:pt>
                <c:pt idx="5524">
                  <c:v>2.2481830000000001E-2</c:v>
                </c:pt>
                <c:pt idx="5525">
                  <c:v>2.2365434E-2</c:v>
                </c:pt>
                <c:pt idx="5526">
                  <c:v>2.2241509999999999E-2</c:v>
                </c:pt>
                <c:pt idx="5527">
                  <c:v>2.2113094E-2</c:v>
                </c:pt>
                <c:pt idx="5528">
                  <c:v>2.1980247000000001E-2</c:v>
                </c:pt>
                <c:pt idx="5529">
                  <c:v>2.1845001999999999E-2</c:v>
                </c:pt>
                <c:pt idx="5530">
                  <c:v>2.1710843000000001E-2</c:v>
                </c:pt>
                <c:pt idx="5531">
                  <c:v>2.1572352999999999E-2</c:v>
                </c:pt>
                <c:pt idx="5532">
                  <c:v>2.1424169999999999E-2</c:v>
                </c:pt>
                <c:pt idx="5533">
                  <c:v>2.1270819999999999E-2</c:v>
                </c:pt>
                <c:pt idx="5534">
                  <c:v>2.1108873E-2</c:v>
                </c:pt>
                <c:pt idx="5535">
                  <c:v>2.0941413999999998E-2</c:v>
                </c:pt>
                <c:pt idx="5536">
                  <c:v>2.0770574E-2</c:v>
                </c:pt>
                <c:pt idx="5537">
                  <c:v>2.0589257E-2</c:v>
                </c:pt>
                <c:pt idx="5538">
                  <c:v>2.0405915E-2</c:v>
                </c:pt>
                <c:pt idx="5539">
                  <c:v>2.021966E-2</c:v>
                </c:pt>
                <c:pt idx="5540">
                  <c:v>2.0058664E-2</c:v>
                </c:pt>
                <c:pt idx="5541">
                  <c:v>1.9935953999999999E-2</c:v>
                </c:pt>
                <c:pt idx="5542">
                  <c:v>1.9842151999999998E-2</c:v>
                </c:pt>
                <c:pt idx="5543">
                  <c:v>1.9778328000000001E-2</c:v>
                </c:pt>
                <c:pt idx="5544">
                  <c:v>1.9747509E-2</c:v>
                </c:pt>
                <c:pt idx="5545">
                  <c:v>1.9746961E-2</c:v>
                </c:pt>
                <c:pt idx="5546">
                  <c:v>1.9771305999999999E-2</c:v>
                </c:pt>
                <c:pt idx="5547">
                  <c:v>1.9822739999999998E-2</c:v>
                </c:pt>
                <c:pt idx="5548">
                  <c:v>1.9891413E-2</c:v>
                </c:pt>
                <c:pt idx="5549">
                  <c:v>1.9972904E-2</c:v>
                </c:pt>
                <c:pt idx="5550">
                  <c:v>2.0064887E-2</c:v>
                </c:pt>
                <c:pt idx="5551">
                  <c:v>2.0164314999999999E-2</c:v>
                </c:pt>
                <c:pt idx="5552">
                  <c:v>2.0256837999999999E-2</c:v>
                </c:pt>
                <c:pt idx="5553">
                  <c:v>2.0345355999999998E-2</c:v>
                </c:pt>
                <c:pt idx="5554">
                  <c:v>2.0430363999999999E-2</c:v>
                </c:pt>
                <c:pt idx="5555">
                  <c:v>2.052315E-2</c:v>
                </c:pt>
                <c:pt idx="5556">
                  <c:v>2.0621871999999999E-2</c:v>
                </c:pt>
                <c:pt idx="5557">
                  <c:v>2.0722508000000001E-2</c:v>
                </c:pt>
                <c:pt idx="5558">
                  <c:v>2.0827748E-2</c:v>
                </c:pt>
                <c:pt idx="5559">
                  <c:v>2.0943831999999999E-2</c:v>
                </c:pt>
                <c:pt idx="5560">
                  <c:v>2.1072733999999999E-2</c:v>
                </c:pt>
                <c:pt idx="5561">
                  <c:v>2.1219353999999999E-2</c:v>
                </c:pt>
                <c:pt idx="5562">
                  <c:v>2.1377584000000002E-2</c:v>
                </c:pt>
                <c:pt idx="5563">
                  <c:v>2.1546493999999999E-2</c:v>
                </c:pt>
                <c:pt idx="5564">
                  <c:v>2.1717884E-2</c:v>
                </c:pt>
                <c:pt idx="5565">
                  <c:v>2.1889215E-2</c:v>
                </c:pt>
                <c:pt idx="5566">
                  <c:v>2.2061537999999999E-2</c:v>
                </c:pt>
                <c:pt idx="5567">
                  <c:v>2.2238052000000001E-2</c:v>
                </c:pt>
                <c:pt idx="5568">
                  <c:v>2.2416735E-2</c:v>
                </c:pt>
                <c:pt idx="5569">
                  <c:v>2.2596874999999999E-2</c:v>
                </c:pt>
                <c:pt idx="5570">
                  <c:v>2.2768011000000001E-2</c:v>
                </c:pt>
                <c:pt idx="5571">
                  <c:v>2.2925734999999999E-2</c:v>
                </c:pt>
                <c:pt idx="5572">
                  <c:v>2.3080449999999999E-2</c:v>
                </c:pt>
                <c:pt idx="5573">
                  <c:v>2.3227418E-2</c:v>
                </c:pt>
                <c:pt idx="5574">
                  <c:v>2.3369640000000001E-2</c:v>
                </c:pt>
                <c:pt idx="5575">
                  <c:v>2.3489171999999999E-2</c:v>
                </c:pt>
                <c:pt idx="5576">
                  <c:v>2.3599156999999999E-2</c:v>
                </c:pt>
                <c:pt idx="5577">
                  <c:v>2.3725506E-2</c:v>
                </c:pt>
                <c:pt idx="5578">
                  <c:v>2.3873325000000001E-2</c:v>
                </c:pt>
                <c:pt idx="5579">
                  <c:v>2.4005157999999999E-2</c:v>
                </c:pt>
                <c:pt idx="5580">
                  <c:v>2.4153488000000001E-2</c:v>
                </c:pt>
                <c:pt idx="5581">
                  <c:v>2.4311896E-2</c:v>
                </c:pt>
                <c:pt idx="5582">
                  <c:v>2.4487503000000001E-2</c:v>
                </c:pt>
                <c:pt idx="5583">
                  <c:v>2.4690317E-2</c:v>
                </c:pt>
                <c:pt idx="5584">
                  <c:v>2.4906943000000001E-2</c:v>
                </c:pt>
                <c:pt idx="5585">
                  <c:v>2.5109752999999999E-2</c:v>
                </c:pt>
                <c:pt idx="5586">
                  <c:v>2.5321743000000001E-2</c:v>
                </c:pt>
                <c:pt idx="5587">
                  <c:v>2.5515288000000001E-2</c:v>
                </c:pt>
                <c:pt idx="5588">
                  <c:v>2.5722167000000001E-2</c:v>
                </c:pt>
                <c:pt idx="5589">
                  <c:v>2.5926359999999999E-2</c:v>
                </c:pt>
                <c:pt idx="5590">
                  <c:v>2.6129847000000001E-2</c:v>
                </c:pt>
                <c:pt idx="5591">
                  <c:v>2.6320890999999999E-2</c:v>
                </c:pt>
                <c:pt idx="5592">
                  <c:v>2.6544353E-2</c:v>
                </c:pt>
                <c:pt idx="5593">
                  <c:v>2.6783463E-2</c:v>
                </c:pt>
                <c:pt idx="5594">
                  <c:v>2.7018121999999999E-2</c:v>
                </c:pt>
                <c:pt idx="5595">
                  <c:v>2.7244397E-2</c:v>
                </c:pt>
                <c:pt idx="5596">
                  <c:v>2.7490249000000001E-2</c:v>
                </c:pt>
                <c:pt idx="5597">
                  <c:v>2.7761412999999999E-2</c:v>
                </c:pt>
                <c:pt idx="5598">
                  <c:v>2.8035088E-2</c:v>
                </c:pt>
                <c:pt idx="5599">
                  <c:v>2.8341636E-2</c:v>
                </c:pt>
                <c:pt idx="5600">
                  <c:v>2.8656040000000001E-2</c:v>
                </c:pt>
                <c:pt idx="5601">
                  <c:v>2.8975954000000002E-2</c:v>
                </c:pt>
                <c:pt idx="5602">
                  <c:v>2.9321574E-2</c:v>
                </c:pt>
                <c:pt idx="5603">
                  <c:v>2.9659191000000001E-2</c:v>
                </c:pt>
                <c:pt idx="5604">
                  <c:v>3.0025534E-2</c:v>
                </c:pt>
                <c:pt idx="5605">
                  <c:v>3.0393340000000001E-2</c:v>
                </c:pt>
                <c:pt idx="5606">
                  <c:v>3.0748253999999999E-2</c:v>
                </c:pt>
                <c:pt idx="5607">
                  <c:v>3.1117506E-2</c:v>
                </c:pt>
                <c:pt idx="5608">
                  <c:v>3.1497410000000003E-2</c:v>
                </c:pt>
                <c:pt idx="5609">
                  <c:v>3.185632E-2</c:v>
                </c:pt>
                <c:pt idx="5610">
                  <c:v>3.2189710000000003E-2</c:v>
                </c:pt>
                <c:pt idx="5611">
                  <c:v>3.2512434E-2</c:v>
                </c:pt>
                <c:pt idx="5612">
                  <c:v>3.2803356999999998E-2</c:v>
                </c:pt>
                <c:pt idx="5613">
                  <c:v>3.3060095999999997E-2</c:v>
                </c:pt>
                <c:pt idx="5614">
                  <c:v>3.3305532999999998E-2</c:v>
                </c:pt>
                <c:pt idx="5615">
                  <c:v>3.3556915999999999E-2</c:v>
                </c:pt>
                <c:pt idx="5616">
                  <c:v>3.3842604999999998E-2</c:v>
                </c:pt>
                <c:pt idx="5617">
                  <c:v>3.4144460000000001E-2</c:v>
                </c:pt>
                <c:pt idx="5618">
                  <c:v>3.4457321999999999E-2</c:v>
                </c:pt>
                <c:pt idx="5619">
                  <c:v>3.477649E-2</c:v>
                </c:pt>
                <c:pt idx="5620">
                  <c:v>3.5098343999999997E-2</c:v>
                </c:pt>
                <c:pt idx="5621">
                  <c:v>3.5419643000000001E-2</c:v>
                </c:pt>
                <c:pt idx="5622">
                  <c:v>3.5731614000000002E-2</c:v>
                </c:pt>
                <c:pt idx="5623">
                  <c:v>3.6044872999999998E-2</c:v>
                </c:pt>
                <c:pt idx="5624">
                  <c:v>3.6340730000000002E-2</c:v>
                </c:pt>
                <c:pt idx="5625">
                  <c:v>3.6613510000000002E-2</c:v>
                </c:pt>
                <c:pt idx="5626">
                  <c:v>3.6854610000000003E-2</c:v>
                </c:pt>
                <c:pt idx="5627">
                  <c:v>3.7079643000000002E-2</c:v>
                </c:pt>
                <c:pt idx="5628">
                  <c:v>3.7311950000000003E-2</c:v>
                </c:pt>
                <c:pt idx="5629">
                  <c:v>3.7549645E-2</c:v>
                </c:pt>
                <c:pt idx="5630">
                  <c:v>3.7783681999999999E-2</c:v>
                </c:pt>
                <c:pt idx="5631">
                  <c:v>3.8039192999999999E-2</c:v>
                </c:pt>
                <c:pt idx="5632">
                  <c:v>3.8299369999999999E-2</c:v>
                </c:pt>
                <c:pt idx="5633">
                  <c:v>3.8568508000000001E-2</c:v>
                </c:pt>
                <c:pt idx="5634">
                  <c:v>3.8850950000000002E-2</c:v>
                </c:pt>
                <c:pt idx="5635">
                  <c:v>3.9145116000000001E-2</c:v>
                </c:pt>
                <c:pt idx="5636">
                  <c:v>3.9449471999999999E-2</c:v>
                </c:pt>
                <c:pt idx="5637">
                  <c:v>3.9769354999999999E-2</c:v>
                </c:pt>
                <c:pt idx="5638">
                  <c:v>4.0106267000000001E-2</c:v>
                </c:pt>
                <c:pt idx="5639">
                  <c:v>4.0460546E-2</c:v>
                </c:pt>
                <c:pt idx="5640">
                  <c:v>4.082947E-2</c:v>
                </c:pt>
                <c:pt idx="5641">
                  <c:v>4.1222599999999998E-2</c:v>
                </c:pt>
                <c:pt idx="5642">
                  <c:v>4.1636482000000002E-2</c:v>
                </c:pt>
                <c:pt idx="5643">
                  <c:v>4.2066906000000001E-2</c:v>
                </c:pt>
                <c:pt idx="5644">
                  <c:v>4.2494055000000003E-2</c:v>
                </c:pt>
                <c:pt idx="5645">
                  <c:v>4.2921275000000002E-2</c:v>
                </c:pt>
                <c:pt idx="5646">
                  <c:v>4.3349890000000002E-2</c:v>
                </c:pt>
                <c:pt idx="5647">
                  <c:v>4.3780982000000003E-2</c:v>
                </c:pt>
                <c:pt idx="5648">
                  <c:v>4.420462E-2</c:v>
                </c:pt>
                <c:pt idx="5649">
                  <c:v>4.4619948E-2</c:v>
                </c:pt>
                <c:pt idx="5650">
                  <c:v>4.5032273999999997E-2</c:v>
                </c:pt>
                <c:pt idx="5651">
                  <c:v>4.5442898000000002E-2</c:v>
                </c:pt>
                <c:pt idx="5652">
                  <c:v>4.5858192999999998E-2</c:v>
                </c:pt>
                <c:pt idx="5653">
                  <c:v>4.6278119999999999E-2</c:v>
                </c:pt>
                <c:pt idx="5654">
                  <c:v>4.6707619999999998E-2</c:v>
                </c:pt>
                <c:pt idx="5655">
                  <c:v>4.7146298000000003E-2</c:v>
                </c:pt>
                <c:pt idx="5656">
                  <c:v>4.7592018E-2</c:v>
                </c:pt>
                <c:pt idx="5657">
                  <c:v>4.8034809999999997E-2</c:v>
                </c:pt>
                <c:pt idx="5658">
                  <c:v>4.8479996999999997E-2</c:v>
                </c:pt>
                <c:pt idx="5659">
                  <c:v>4.8936373999999998E-2</c:v>
                </c:pt>
                <c:pt idx="5660">
                  <c:v>4.9365896999999999E-2</c:v>
                </c:pt>
                <c:pt idx="5661">
                  <c:v>4.9747199999999998E-2</c:v>
                </c:pt>
                <c:pt idx="5662">
                  <c:v>5.0069700000000002E-2</c:v>
                </c:pt>
                <c:pt idx="5663">
                  <c:v>5.0336033000000002E-2</c:v>
                </c:pt>
                <c:pt idx="5664">
                  <c:v>5.0587963E-2</c:v>
                </c:pt>
                <c:pt idx="5665">
                  <c:v>5.0820730000000001E-2</c:v>
                </c:pt>
                <c:pt idx="5666">
                  <c:v>5.1020678E-2</c:v>
                </c:pt>
                <c:pt idx="5667">
                  <c:v>5.1177322999999997E-2</c:v>
                </c:pt>
                <c:pt idx="5668">
                  <c:v>5.1274170000000001E-2</c:v>
                </c:pt>
                <c:pt idx="5669">
                  <c:v>5.1339623000000001E-2</c:v>
                </c:pt>
                <c:pt idx="5670">
                  <c:v>5.1361787999999998E-2</c:v>
                </c:pt>
                <c:pt idx="5671">
                  <c:v>5.1353610000000001E-2</c:v>
                </c:pt>
                <c:pt idx="5672">
                  <c:v>5.1354412000000002E-2</c:v>
                </c:pt>
                <c:pt idx="5673">
                  <c:v>5.1350750000000001E-2</c:v>
                </c:pt>
                <c:pt idx="5674">
                  <c:v>5.1354694999999999E-2</c:v>
                </c:pt>
                <c:pt idx="5675">
                  <c:v>5.1376484E-2</c:v>
                </c:pt>
                <c:pt idx="5676">
                  <c:v>5.1424082000000003E-2</c:v>
                </c:pt>
                <c:pt idx="5677">
                  <c:v>5.1501006000000002E-2</c:v>
                </c:pt>
                <c:pt idx="5678">
                  <c:v>5.1582843000000003E-2</c:v>
                </c:pt>
                <c:pt idx="5679">
                  <c:v>5.1674619999999997E-2</c:v>
                </c:pt>
                <c:pt idx="5680">
                  <c:v>5.1757820000000003E-2</c:v>
                </c:pt>
                <c:pt idx="5681">
                  <c:v>5.1851625999999998E-2</c:v>
                </c:pt>
                <c:pt idx="5682">
                  <c:v>5.1946520000000003E-2</c:v>
                </c:pt>
                <c:pt idx="5683">
                  <c:v>5.2039040000000002E-2</c:v>
                </c:pt>
                <c:pt idx="5684">
                  <c:v>5.2123223000000003E-2</c:v>
                </c:pt>
                <c:pt idx="5685">
                  <c:v>5.2207004000000001E-2</c:v>
                </c:pt>
                <c:pt idx="5686">
                  <c:v>5.2282731999999998E-2</c:v>
                </c:pt>
                <c:pt idx="5687">
                  <c:v>5.2368715000000003E-2</c:v>
                </c:pt>
                <c:pt idx="5688">
                  <c:v>5.2444797000000001E-2</c:v>
                </c:pt>
                <c:pt idx="5689">
                  <c:v>5.2525096E-2</c:v>
                </c:pt>
                <c:pt idx="5690">
                  <c:v>5.2582589999999998E-2</c:v>
                </c:pt>
                <c:pt idx="5691">
                  <c:v>5.264104E-2</c:v>
                </c:pt>
                <c:pt idx="5692">
                  <c:v>5.2703819999999998E-2</c:v>
                </c:pt>
                <c:pt idx="5693">
                  <c:v>5.2740254E-2</c:v>
                </c:pt>
                <c:pt idx="5694">
                  <c:v>5.2762444999999998E-2</c:v>
                </c:pt>
                <c:pt idx="5695">
                  <c:v>5.2777025999999998E-2</c:v>
                </c:pt>
                <c:pt idx="5696">
                  <c:v>5.2773460000000001E-2</c:v>
                </c:pt>
                <c:pt idx="5697">
                  <c:v>5.2759889999999997E-2</c:v>
                </c:pt>
                <c:pt idx="5698">
                  <c:v>5.2745967999999997E-2</c:v>
                </c:pt>
                <c:pt idx="5699">
                  <c:v>5.2717460000000001E-2</c:v>
                </c:pt>
                <c:pt idx="5700">
                  <c:v>5.2681510000000001E-2</c:v>
                </c:pt>
                <c:pt idx="5701">
                  <c:v>5.2636879999999997E-2</c:v>
                </c:pt>
                <c:pt idx="5702">
                  <c:v>5.2595954E-2</c:v>
                </c:pt>
                <c:pt idx="5703">
                  <c:v>5.2558189999999998E-2</c:v>
                </c:pt>
                <c:pt idx="5704">
                  <c:v>5.2511589999999997E-2</c:v>
                </c:pt>
                <c:pt idx="5705">
                  <c:v>5.2459569999999997E-2</c:v>
                </c:pt>
                <c:pt idx="5706">
                  <c:v>5.241697E-2</c:v>
                </c:pt>
                <c:pt idx="5707">
                  <c:v>5.2393141999999997E-2</c:v>
                </c:pt>
                <c:pt idx="5708">
                  <c:v>5.2381717000000001E-2</c:v>
                </c:pt>
                <c:pt idx="5709">
                  <c:v>5.2361507000000002E-2</c:v>
                </c:pt>
                <c:pt idx="5710">
                  <c:v>5.2323910000000001E-2</c:v>
                </c:pt>
                <c:pt idx="5711">
                  <c:v>5.2281577000000003E-2</c:v>
                </c:pt>
                <c:pt idx="5712">
                  <c:v>5.2248432999999997E-2</c:v>
                </c:pt>
                <c:pt idx="5713">
                  <c:v>5.2223433E-2</c:v>
                </c:pt>
                <c:pt idx="5714">
                  <c:v>5.2206009999999997E-2</c:v>
                </c:pt>
                <c:pt idx="5715">
                  <c:v>5.2190500000000001E-2</c:v>
                </c:pt>
                <c:pt idx="5716">
                  <c:v>5.2182329999999999E-2</c:v>
                </c:pt>
                <c:pt idx="5717">
                  <c:v>5.2169765999999999E-2</c:v>
                </c:pt>
                <c:pt idx="5718">
                  <c:v>5.2165112999999999E-2</c:v>
                </c:pt>
                <c:pt idx="5719">
                  <c:v>5.2165485999999997E-2</c:v>
                </c:pt>
                <c:pt idx="5720">
                  <c:v>5.2158320000000001E-2</c:v>
                </c:pt>
                <c:pt idx="5721">
                  <c:v>5.2148905000000002E-2</c:v>
                </c:pt>
                <c:pt idx="5722">
                  <c:v>5.2137833000000001E-2</c:v>
                </c:pt>
                <c:pt idx="5723">
                  <c:v>5.2106566999999999E-2</c:v>
                </c:pt>
                <c:pt idx="5724">
                  <c:v>5.2056524999999999E-2</c:v>
                </c:pt>
                <c:pt idx="5725">
                  <c:v>5.1994152000000002E-2</c:v>
                </c:pt>
                <c:pt idx="5726">
                  <c:v>5.1918359999999997E-2</c:v>
                </c:pt>
                <c:pt idx="5727">
                  <c:v>5.1834672999999998E-2</c:v>
                </c:pt>
                <c:pt idx="5728">
                  <c:v>5.1755599999999999E-2</c:v>
                </c:pt>
                <c:pt idx="5729">
                  <c:v>5.1695650000000003E-2</c:v>
                </c:pt>
                <c:pt idx="5730">
                  <c:v>5.1658466E-2</c:v>
                </c:pt>
                <c:pt idx="5731">
                  <c:v>5.1646624000000002E-2</c:v>
                </c:pt>
                <c:pt idx="5732">
                  <c:v>5.1676347999999997E-2</c:v>
                </c:pt>
                <c:pt idx="5733">
                  <c:v>5.174343E-2</c:v>
                </c:pt>
                <c:pt idx="5734">
                  <c:v>5.1835850000000003E-2</c:v>
                </c:pt>
                <c:pt idx="5735">
                  <c:v>5.1946823000000003E-2</c:v>
                </c:pt>
                <c:pt idx="5736">
                  <c:v>5.2070234E-2</c:v>
                </c:pt>
                <c:pt idx="5737">
                  <c:v>5.2202924999999997E-2</c:v>
                </c:pt>
                <c:pt idx="5738">
                  <c:v>5.2345004000000001E-2</c:v>
                </c:pt>
                <c:pt idx="5739">
                  <c:v>5.2498549999999998E-2</c:v>
                </c:pt>
                <c:pt idx="5740">
                  <c:v>5.2650884000000002E-2</c:v>
                </c:pt>
                <c:pt idx="5741">
                  <c:v>5.2801977999999999E-2</c:v>
                </c:pt>
                <c:pt idx="5742">
                  <c:v>5.2953020000000003E-2</c:v>
                </c:pt>
                <c:pt idx="5743">
                  <c:v>5.3103283000000001E-2</c:v>
                </c:pt>
                <c:pt idx="5744">
                  <c:v>5.3246833E-2</c:v>
                </c:pt>
                <c:pt idx="5745">
                  <c:v>5.3394403E-2</c:v>
                </c:pt>
                <c:pt idx="5746">
                  <c:v>5.3542144999999999E-2</c:v>
                </c:pt>
                <c:pt idx="5747">
                  <c:v>5.3686804999999997E-2</c:v>
                </c:pt>
                <c:pt idx="5748">
                  <c:v>5.3842834999999999E-2</c:v>
                </c:pt>
                <c:pt idx="5749">
                  <c:v>5.4002777000000002E-2</c:v>
                </c:pt>
                <c:pt idx="5750">
                  <c:v>5.4167286000000002E-2</c:v>
                </c:pt>
                <c:pt idx="5751">
                  <c:v>5.4343839999999997E-2</c:v>
                </c:pt>
                <c:pt idx="5752">
                  <c:v>5.4516046999999998E-2</c:v>
                </c:pt>
                <c:pt idx="5753">
                  <c:v>5.4688208000000002E-2</c:v>
                </c:pt>
                <c:pt idx="5754">
                  <c:v>5.4861E-2</c:v>
                </c:pt>
                <c:pt idx="5755">
                  <c:v>5.5035516999999999E-2</c:v>
                </c:pt>
                <c:pt idx="5756">
                  <c:v>5.5212120000000003E-2</c:v>
                </c:pt>
                <c:pt idx="5757">
                  <c:v>5.5383027000000001E-2</c:v>
                </c:pt>
                <c:pt idx="5758">
                  <c:v>5.5549566000000002E-2</c:v>
                </c:pt>
                <c:pt idx="5759">
                  <c:v>5.5713550000000001E-2</c:v>
                </c:pt>
                <c:pt idx="5760">
                  <c:v>5.5883090000000003E-2</c:v>
                </c:pt>
                <c:pt idx="5761">
                  <c:v>5.6051757000000001E-2</c:v>
                </c:pt>
                <c:pt idx="5762">
                  <c:v>5.6209189999999999E-2</c:v>
                </c:pt>
                <c:pt idx="5763">
                  <c:v>5.6351364000000001E-2</c:v>
                </c:pt>
                <c:pt idx="5764">
                  <c:v>5.6451547999999997E-2</c:v>
                </c:pt>
                <c:pt idx="5765">
                  <c:v>5.6516107000000003E-2</c:v>
                </c:pt>
                <c:pt idx="5766">
                  <c:v>5.6579857999999997E-2</c:v>
                </c:pt>
                <c:pt idx="5767">
                  <c:v>5.6629747000000001E-2</c:v>
                </c:pt>
                <c:pt idx="5768">
                  <c:v>5.6667488000000002E-2</c:v>
                </c:pt>
                <c:pt idx="5769">
                  <c:v>5.6709263000000003E-2</c:v>
                </c:pt>
                <c:pt idx="5770">
                  <c:v>5.6761403000000002E-2</c:v>
                </c:pt>
                <c:pt idx="5771">
                  <c:v>5.6810937999999998E-2</c:v>
                </c:pt>
                <c:pt idx="5772">
                  <c:v>5.685631E-2</c:v>
                </c:pt>
                <c:pt idx="5773">
                  <c:v>5.6889765000000002E-2</c:v>
                </c:pt>
                <c:pt idx="5774">
                  <c:v>5.6915680000000003E-2</c:v>
                </c:pt>
                <c:pt idx="5775">
                  <c:v>5.693194E-2</c:v>
                </c:pt>
                <c:pt idx="5776">
                  <c:v>5.6930106000000001E-2</c:v>
                </c:pt>
                <c:pt idx="5777">
                  <c:v>5.69273E-2</c:v>
                </c:pt>
                <c:pt idx="5778">
                  <c:v>5.6930979999999999E-2</c:v>
                </c:pt>
                <c:pt idx="5779">
                  <c:v>5.6938115999999997E-2</c:v>
                </c:pt>
                <c:pt idx="5780">
                  <c:v>5.6945477000000001E-2</c:v>
                </c:pt>
                <c:pt idx="5781">
                  <c:v>5.6957784999999997E-2</c:v>
                </c:pt>
                <c:pt idx="5782">
                  <c:v>5.6978042999999999E-2</c:v>
                </c:pt>
                <c:pt idx="5783">
                  <c:v>5.7003810000000002E-2</c:v>
                </c:pt>
                <c:pt idx="5784">
                  <c:v>5.7037690000000002E-2</c:v>
                </c:pt>
                <c:pt idx="5785">
                  <c:v>5.7068000000000001E-2</c:v>
                </c:pt>
                <c:pt idx="5786">
                  <c:v>5.7081173999999998E-2</c:v>
                </c:pt>
                <c:pt idx="5787">
                  <c:v>5.7098160000000002E-2</c:v>
                </c:pt>
                <c:pt idx="5788">
                  <c:v>5.7121545000000003E-2</c:v>
                </c:pt>
                <c:pt idx="5789">
                  <c:v>5.7146086999999998E-2</c:v>
                </c:pt>
                <c:pt idx="5790">
                  <c:v>5.7172033999999997E-2</c:v>
                </c:pt>
                <c:pt idx="5791">
                  <c:v>5.7192213999999998E-2</c:v>
                </c:pt>
                <c:pt idx="5792">
                  <c:v>5.7204104999999998E-2</c:v>
                </c:pt>
                <c:pt idx="5793">
                  <c:v>5.7218496000000001E-2</c:v>
                </c:pt>
                <c:pt idx="5794">
                  <c:v>5.7227607999999999E-2</c:v>
                </c:pt>
                <c:pt idx="5795">
                  <c:v>5.7239169999999999E-2</c:v>
                </c:pt>
                <c:pt idx="5796">
                  <c:v>5.7249847999999999E-2</c:v>
                </c:pt>
                <c:pt idx="5797">
                  <c:v>5.7253390000000001E-2</c:v>
                </c:pt>
                <c:pt idx="5798">
                  <c:v>5.7246129999999999E-2</c:v>
                </c:pt>
                <c:pt idx="5799">
                  <c:v>5.7230499999999997E-2</c:v>
                </c:pt>
                <c:pt idx="5800">
                  <c:v>5.7203497999999998E-2</c:v>
                </c:pt>
                <c:pt idx="5801">
                  <c:v>5.7165055999999999E-2</c:v>
                </c:pt>
                <c:pt idx="5802">
                  <c:v>5.7114760000000001E-2</c:v>
                </c:pt>
                <c:pt idx="5803">
                  <c:v>5.7051692000000001E-2</c:v>
                </c:pt>
                <c:pt idx="5804">
                  <c:v>5.6978590000000003E-2</c:v>
                </c:pt>
                <c:pt idx="5805">
                  <c:v>5.6892063E-2</c:v>
                </c:pt>
                <c:pt idx="5806">
                  <c:v>5.6790497000000002E-2</c:v>
                </c:pt>
                <c:pt idx="5807">
                  <c:v>5.6676716000000002E-2</c:v>
                </c:pt>
                <c:pt idx="5808">
                  <c:v>5.6555275000000002E-2</c:v>
                </c:pt>
                <c:pt idx="5809">
                  <c:v>5.6429315000000001E-2</c:v>
                </c:pt>
                <c:pt idx="5810">
                  <c:v>5.6297739999999999E-2</c:v>
                </c:pt>
                <c:pt idx="5811">
                  <c:v>5.6162253000000002E-2</c:v>
                </c:pt>
                <c:pt idx="5812">
                  <c:v>5.6018579999999998E-2</c:v>
                </c:pt>
                <c:pt idx="5813">
                  <c:v>5.5872623000000003E-2</c:v>
                </c:pt>
                <c:pt idx="5814">
                  <c:v>5.5725063999999998E-2</c:v>
                </c:pt>
                <c:pt idx="5815">
                  <c:v>5.5571776000000003E-2</c:v>
                </c:pt>
                <c:pt idx="5816">
                  <c:v>5.5413492000000002E-2</c:v>
                </c:pt>
                <c:pt idx="5817">
                  <c:v>5.5254992000000003E-2</c:v>
                </c:pt>
                <c:pt idx="5818">
                  <c:v>5.5087490000000003E-2</c:v>
                </c:pt>
                <c:pt idx="5819">
                  <c:v>5.4913669999999998E-2</c:v>
                </c:pt>
                <c:pt idx="5820">
                  <c:v>5.4734454000000002E-2</c:v>
                </c:pt>
                <c:pt idx="5821">
                  <c:v>5.4550311999999997E-2</c:v>
                </c:pt>
                <c:pt idx="5822">
                  <c:v>5.436183E-2</c:v>
                </c:pt>
                <c:pt idx="5823">
                  <c:v>5.4169066000000002E-2</c:v>
                </c:pt>
                <c:pt idx="5824">
                  <c:v>5.3971563E-2</c:v>
                </c:pt>
                <c:pt idx="5825">
                  <c:v>5.3774139999999998E-2</c:v>
                </c:pt>
                <c:pt idx="5826">
                  <c:v>5.3583063E-2</c:v>
                </c:pt>
                <c:pt idx="5827">
                  <c:v>5.3409885999999997E-2</c:v>
                </c:pt>
                <c:pt idx="5828">
                  <c:v>5.3251409999999999E-2</c:v>
                </c:pt>
                <c:pt idx="5829">
                  <c:v>5.3107380000000003E-2</c:v>
                </c:pt>
                <c:pt idx="5830">
                  <c:v>5.2976682999999997E-2</c:v>
                </c:pt>
                <c:pt idx="5831">
                  <c:v>5.2864805000000001E-2</c:v>
                </c:pt>
                <c:pt idx="5832">
                  <c:v>5.2772479999999997E-2</c:v>
                </c:pt>
                <c:pt idx="5833">
                  <c:v>5.2667249999999999E-2</c:v>
                </c:pt>
                <c:pt idx="5834">
                  <c:v>5.2549419999999999E-2</c:v>
                </c:pt>
                <c:pt idx="5835">
                  <c:v>5.2455729999999999E-2</c:v>
                </c:pt>
                <c:pt idx="5836">
                  <c:v>5.2356489999999999E-2</c:v>
                </c:pt>
                <c:pt idx="5837">
                  <c:v>5.2252449999999999E-2</c:v>
                </c:pt>
                <c:pt idx="5838">
                  <c:v>5.2154776E-2</c:v>
                </c:pt>
                <c:pt idx="5839">
                  <c:v>5.2046402999999998E-2</c:v>
                </c:pt>
                <c:pt idx="5840">
                  <c:v>5.193366E-2</c:v>
                </c:pt>
                <c:pt idx="5841">
                  <c:v>5.1842020000000003E-2</c:v>
                </c:pt>
                <c:pt idx="5842">
                  <c:v>5.1751703000000003E-2</c:v>
                </c:pt>
                <c:pt idx="5843">
                  <c:v>5.1684203999999997E-2</c:v>
                </c:pt>
                <c:pt idx="5844">
                  <c:v>5.1610198000000003E-2</c:v>
                </c:pt>
                <c:pt idx="5845">
                  <c:v>5.1543824000000002E-2</c:v>
                </c:pt>
                <c:pt idx="5846">
                  <c:v>5.1482967999999997E-2</c:v>
                </c:pt>
                <c:pt idx="5847">
                  <c:v>5.1436915999999999E-2</c:v>
                </c:pt>
                <c:pt idx="5848">
                  <c:v>5.1327612000000002E-2</c:v>
                </c:pt>
                <c:pt idx="5849">
                  <c:v>5.1158120000000001E-2</c:v>
                </c:pt>
                <c:pt idx="5850">
                  <c:v>5.0969772000000003E-2</c:v>
                </c:pt>
                <c:pt idx="5851">
                  <c:v>5.0770940000000001E-2</c:v>
                </c:pt>
                <c:pt idx="5852">
                  <c:v>5.0543400000000002E-2</c:v>
                </c:pt>
                <c:pt idx="5853">
                  <c:v>5.0283894000000003E-2</c:v>
                </c:pt>
                <c:pt idx="5854">
                  <c:v>5.0016440000000002E-2</c:v>
                </c:pt>
                <c:pt idx="5855">
                  <c:v>4.9705840000000001E-2</c:v>
                </c:pt>
                <c:pt idx="5856">
                  <c:v>4.9381778000000001E-2</c:v>
                </c:pt>
                <c:pt idx="5857">
                  <c:v>4.9047180000000003E-2</c:v>
                </c:pt>
                <c:pt idx="5858">
                  <c:v>4.8693195000000002E-2</c:v>
                </c:pt>
                <c:pt idx="5859">
                  <c:v>4.8344159999999997E-2</c:v>
                </c:pt>
                <c:pt idx="5860">
                  <c:v>4.7971412999999997E-2</c:v>
                </c:pt>
                <c:pt idx="5861">
                  <c:v>4.7603590000000001E-2</c:v>
                </c:pt>
                <c:pt idx="5862">
                  <c:v>4.7246717000000001E-2</c:v>
                </c:pt>
                <c:pt idx="5863">
                  <c:v>4.6876404000000003E-2</c:v>
                </c:pt>
                <c:pt idx="5864">
                  <c:v>4.6489645000000003E-2</c:v>
                </c:pt>
                <c:pt idx="5865">
                  <c:v>4.611722E-2</c:v>
                </c:pt>
                <c:pt idx="5866">
                  <c:v>4.5762926000000002E-2</c:v>
                </c:pt>
                <c:pt idx="5867">
                  <c:v>4.5415163000000001E-2</c:v>
                </c:pt>
                <c:pt idx="5868">
                  <c:v>4.5094349999999998E-2</c:v>
                </c:pt>
                <c:pt idx="5869">
                  <c:v>4.4800695000000001E-2</c:v>
                </c:pt>
                <c:pt idx="5870">
                  <c:v>4.4506564999999998E-2</c:v>
                </c:pt>
                <c:pt idx="5871">
                  <c:v>4.4197615000000003E-2</c:v>
                </c:pt>
                <c:pt idx="5872">
                  <c:v>4.3848597000000003E-2</c:v>
                </c:pt>
                <c:pt idx="5873">
                  <c:v>4.3476976000000001E-2</c:v>
                </c:pt>
                <c:pt idx="5874">
                  <c:v>4.3089404999999997E-2</c:v>
                </c:pt>
                <c:pt idx="5875">
                  <c:v>4.2691205000000003E-2</c:v>
                </c:pt>
                <c:pt idx="5876">
                  <c:v>4.2283439999999999E-2</c:v>
                </c:pt>
                <c:pt idx="5877">
                  <c:v>4.1871890000000002E-2</c:v>
                </c:pt>
                <c:pt idx="5878">
                  <c:v>4.1462850000000002E-2</c:v>
                </c:pt>
                <c:pt idx="5879">
                  <c:v>4.1047316E-2</c:v>
                </c:pt>
                <c:pt idx="5880">
                  <c:v>4.0644340000000001E-2</c:v>
                </c:pt>
                <c:pt idx="5881">
                  <c:v>4.0261513999999998E-2</c:v>
                </c:pt>
                <c:pt idx="5882">
                  <c:v>3.9907165000000001E-2</c:v>
                </c:pt>
                <c:pt idx="5883">
                  <c:v>3.9566033E-2</c:v>
                </c:pt>
                <c:pt idx="5884">
                  <c:v>3.9211955E-2</c:v>
                </c:pt>
                <c:pt idx="5885">
                  <c:v>3.8850058E-2</c:v>
                </c:pt>
                <c:pt idx="5886">
                  <c:v>3.8491736999999998E-2</c:v>
                </c:pt>
                <c:pt idx="5887">
                  <c:v>3.8111699999999998E-2</c:v>
                </c:pt>
                <c:pt idx="5888">
                  <c:v>3.7722029999999997E-2</c:v>
                </c:pt>
                <c:pt idx="5889">
                  <c:v>3.7325892999999999E-2</c:v>
                </c:pt>
                <c:pt idx="5890">
                  <c:v>3.6917354999999999E-2</c:v>
                </c:pt>
                <c:pt idx="5891">
                  <c:v>3.6496524000000002E-2</c:v>
                </c:pt>
                <c:pt idx="5892">
                  <c:v>3.606736E-2</c:v>
                </c:pt>
                <c:pt idx="5893">
                  <c:v>3.5629939999999999E-2</c:v>
                </c:pt>
                <c:pt idx="5894">
                  <c:v>3.5183948E-2</c:v>
                </c:pt>
                <c:pt idx="5895">
                  <c:v>3.4728000000000002E-2</c:v>
                </c:pt>
                <c:pt idx="5896">
                  <c:v>3.4263946000000003E-2</c:v>
                </c:pt>
                <c:pt idx="5897">
                  <c:v>3.379298E-2</c:v>
                </c:pt>
                <c:pt idx="5898">
                  <c:v>3.3317197E-2</c:v>
                </c:pt>
                <c:pt idx="5899">
                  <c:v>3.2833862999999998E-2</c:v>
                </c:pt>
                <c:pt idx="5900">
                  <c:v>3.2346970000000003E-2</c:v>
                </c:pt>
                <c:pt idx="5901">
                  <c:v>3.1859387000000003E-2</c:v>
                </c:pt>
                <c:pt idx="5902">
                  <c:v>3.1371652999999999E-2</c:v>
                </c:pt>
                <c:pt idx="5903">
                  <c:v>3.0884892000000001E-2</c:v>
                </c:pt>
                <c:pt idx="5904">
                  <c:v>3.0398919999999999E-2</c:v>
                </c:pt>
                <c:pt idx="5905">
                  <c:v>2.991448E-2</c:v>
                </c:pt>
                <c:pt idx="5906">
                  <c:v>2.9430311000000001E-2</c:v>
                </c:pt>
                <c:pt idx="5907">
                  <c:v>2.8946125999999999E-2</c:v>
                </c:pt>
                <c:pt idx="5908">
                  <c:v>2.8461868000000001E-2</c:v>
                </c:pt>
                <c:pt idx="5909">
                  <c:v>2.7977489000000001E-2</c:v>
                </c:pt>
                <c:pt idx="5910">
                  <c:v>2.7493034999999999E-2</c:v>
                </c:pt>
                <c:pt idx="5911">
                  <c:v>2.7009036E-2</c:v>
                </c:pt>
                <c:pt idx="5912">
                  <c:v>2.6523959E-2</c:v>
                </c:pt>
                <c:pt idx="5913">
                  <c:v>2.6036653999999999E-2</c:v>
                </c:pt>
                <c:pt idx="5914">
                  <c:v>2.5547068999999999E-2</c:v>
                </c:pt>
                <c:pt idx="5915">
                  <c:v>2.5058213999999999E-2</c:v>
                </c:pt>
                <c:pt idx="5916">
                  <c:v>2.4589669000000001E-2</c:v>
                </c:pt>
                <c:pt idx="5917">
                  <c:v>2.4160511999999999E-2</c:v>
                </c:pt>
                <c:pt idx="5918">
                  <c:v>2.3785924999999999E-2</c:v>
                </c:pt>
                <c:pt idx="5919">
                  <c:v>2.3467370000000001E-2</c:v>
                </c:pt>
                <c:pt idx="5920">
                  <c:v>2.3166691999999999E-2</c:v>
                </c:pt>
                <c:pt idx="5921">
                  <c:v>2.2887201999999999E-2</c:v>
                </c:pt>
                <c:pt idx="5922">
                  <c:v>2.2646547999999999E-2</c:v>
                </c:pt>
                <c:pt idx="5923">
                  <c:v>2.2454350000000001E-2</c:v>
                </c:pt>
                <c:pt idx="5924">
                  <c:v>2.2315954999999998E-2</c:v>
                </c:pt>
                <c:pt idx="5925">
                  <c:v>2.2213832999999999E-2</c:v>
                </c:pt>
                <c:pt idx="5926">
                  <c:v>2.2148182999999998E-2</c:v>
                </c:pt>
                <c:pt idx="5927">
                  <c:v>2.2106023999999998E-2</c:v>
                </c:pt>
                <c:pt idx="5928">
                  <c:v>2.2046776000000001E-2</c:v>
                </c:pt>
                <c:pt idx="5929">
                  <c:v>2.1982084999999998E-2</c:v>
                </c:pt>
                <c:pt idx="5930">
                  <c:v>2.1913314E-2</c:v>
                </c:pt>
                <c:pt idx="5931">
                  <c:v>2.1840405E-2</c:v>
                </c:pt>
                <c:pt idx="5932">
                  <c:v>2.1768665E-2</c:v>
                </c:pt>
                <c:pt idx="5933">
                  <c:v>2.1687167E-2</c:v>
                </c:pt>
                <c:pt idx="5934">
                  <c:v>2.1608265000000001E-2</c:v>
                </c:pt>
                <c:pt idx="5935">
                  <c:v>2.1536697E-2</c:v>
                </c:pt>
                <c:pt idx="5936">
                  <c:v>2.1464974000000001E-2</c:v>
                </c:pt>
                <c:pt idx="5937">
                  <c:v>2.1383652E-2</c:v>
                </c:pt>
                <c:pt idx="5938">
                  <c:v>2.1306325000000001E-2</c:v>
                </c:pt>
                <c:pt idx="5939">
                  <c:v>2.1231554E-2</c:v>
                </c:pt>
                <c:pt idx="5940">
                  <c:v>2.1162355000000001E-2</c:v>
                </c:pt>
                <c:pt idx="5941">
                  <c:v>2.1093153999999999E-2</c:v>
                </c:pt>
                <c:pt idx="5942">
                  <c:v>2.1031728E-2</c:v>
                </c:pt>
                <c:pt idx="5943">
                  <c:v>2.0958406999999998E-2</c:v>
                </c:pt>
                <c:pt idx="5944">
                  <c:v>2.0892078000000001E-2</c:v>
                </c:pt>
                <c:pt idx="5945">
                  <c:v>2.0821556000000001E-2</c:v>
                </c:pt>
                <c:pt idx="5946">
                  <c:v>2.077151E-2</c:v>
                </c:pt>
                <c:pt idx="5947">
                  <c:v>2.0719115E-2</c:v>
                </c:pt>
                <c:pt idx="5948">
                  <c:v>2.066467E-2</c:v>
                </c:pt>
                <c:pt idx="5949">
                  <c:v>2.0629734E-2</c:v>
                </c:pt>
                <c:pt idx="5950">
                  <c:v>2.0603224999999999E-2</c:v>
                </c:pt>
                <c:pt idx="5951">
                  <c:v>2.0579254000000002E-2</c:v>
                </c:pt>
                <c:pt idx="5952">
                  <c:v>2.0565828000000001E-2</c:v>
                </c:pt>
                <c:pt idx="5953">
                  <c:v>2.0548581999999999E-2</c:v>
                </c:pt>
                <c:pt idx="5954">
                  <c:v>2.0530136000000001E-2</c:v>
                </c:pt>
                <c:pt idx="5955">
                  <c:v>2.0530059999999999E-2</c:v>
                </c:pt>
                <c:pt idx="5956">
                  <c:v>2.0544206999999998E-2</c:v>
                </c:pt>
                <c:pt idx="5957">
                  <c:v>2.0572618000000001E-2</c:v>
                </c:pt>
                <c:pt idx="5958">
                  <c:v>2.0600812999999999E-2</c:v>
                </c:pt>
                <c:pt idx="5959">
                  <c:v>2.0623936999999998E-2</c:v>
                </c:pt>
                <c:pt idx="5960">
                  <c:v>2.0642888000000002E-2</c:v>
                </c:pt>
                <c:pt idx="5961">
                  <c:v>2.0657795E-2</c:v>
                </c:pt>
                <c:pt idx="5962">
                  <c:v>2.0663365999999999E-2</c:v>
                </c:pt>
                <c:pt idx="5963">
                  <c:v>2.064293E-2</c:v>
                </c:pt>
                <c:pt idx="5964">
                  <c:v>2.0604245E-2</c:v>
                </c:pt>
                <c:pt idx="5965">
                  <c:v>2.0571260000000001E-2</c:v>
                </c:pt>
                <c:pt idx="5966">
                  <c:v>2.0548008E-2</c:v>
                </c:pt>
                <c:pt idx="5967">
                  <c:v>2.0526800000000001E-2</c:v>
                </c:pt>
                <c:pt idx="5968">
                  <c:v>2.0497669E-2</c:v>
                </c:pt>
                <c:pt idx="5969">
                  <c:v>2.0462243000000001E-2</c:v>
                </c:pt>
                <c:pt idx="5970">
                  <c:v>2.0418220000000001E-2</c:v>
                </c:pt>
                <c:pt idx="5971">
                  <c:v>2.0371092E-2</c:v>
                </c:pt>
                <c:pt idx="5972">
                  <c:v>2.0316730000000002E-2</c:v>
                </c:pt>
                <c:pt idx="5973">
                  <c:v>2.0259348999999999E-2</c:v>
                </c:pt>
                <c:pt idx="5974">
                  <c:v>2.0183207000000002E-2</c:v>
                </c:pt>
                <c:pt idx="5975">
                  <c:v>2.0107360000000001E-2</c:v>
                </c:pt>
                <c:pt idx="5976">
                  <c:v>2.0036628000000001E-2</c:v>
                </c:pt>
                <c:pt idx="5977">
                  <c:v>1.995955E-2</c:v>
                </c:pt>
                <c:pt idx="5978">
                  <c:v>1.9876838000000001E-2</c:v>
                </c:pt>
                <c:pt idx="5979">
                  <c:v>1.9811865000000001E-2</c:v>
                </c:pt>
                <c:pt idx="5980">
                  <c:v>1.9764575999999999E-2</c:v>
                </c:pt>
                <c:pt idx="5981">
                  <c:v>1.9724505E-2</c:v>
                </c:pt>
                <c:pt idx="5982">
                  <c:v>1.9694001999999999E-2</c:v>
                </c:pt>
                <c:pt idx="5983">
                  <c:v>1.9669277999999998E-2</c:v>
                </c:pt>
                <c:pt idx="5984">
                  <c:v>1.9642262000000001E-2</c:v>
                </c:pt>
                <c:pt idx="5985">
                  <c:v>1.9606914E-2</c:v>
                </c:pt>
                <c:pt idx="5986">
                  <c:v>1.9556388000000001E-2</c:v>
                </c:pt>
                <c:pt idx="5987">
                  <c:v>1.9489055000000002E-2</c:v>
                </c:pt>
                <c:pt idx="5988">
                  <c:v>1.9408091999999998E-2</c:v>
                </c:pt>
                <c:pt idx="5989">
                  <c:v>1.9313714999999999E-2</c:v>
                </c:pt>
                <c:pt idx="5990">
                  <c:v>1.9208312000000002E-2</c:v>
                </c:pt>
                <c:pt idx="5991">
                  <c:v>1.9096185000000002E-2</c:v>
                </c:pt>
                <c:pt idx="5992">
                  <c:v>1.8982947E-2</c:v>
                </c:pt>
                <c:pt idx="5993">
                  <c:v>1.8867315999999999E-2</c:v>
                </c:pt>
                <c:pt idx="5994">
                  <c:v>1.8744973000000002E-2</c:v>
                </c:pt>
                <c:pt idx="5995">
                  <c:v>1.8613469000000001E-2</c:v>
                </c:pt>
                <c:pt idx="5996">
                  <c:v>1.8479760000000001E-2</c:v>
                </c:pt>
                <c:pt idx="5997">
                  <c:v>1.834709E-2</c:v>
                </c:pt>
                <c:pt idx="5998">
                  <c:v>1.821447E-2</c:v>
                </c:pt>
                <c:pt idx="5999">
                  <c:v>1.8082079000000001E-2</c:v>
                </c:pt>
                <c:pt idx="6000">
                  <c:v>1.7951788E-2</c:v>
                </c:pt>
                <c:pt idx="6001">
                  <c:v>1.7824741000000002E-2</c:v>
                </c:pt>
                <c:pt idx="6002">
                  <c:v>1.7699336999999999E-2</c:v>
                </c:pt>
                <c:pt idx="6003">
                  <c:v>1.7572260999999999E-2</c:v>
                </c:pt>
                <c:pt idx="6004">
                  <c:v>1.7445120000000001E-2</c:v>
                </c:pt>
                <c:pt idx="6005">
                  <c:v>1.7315118000000001E-2</c:v>
                </c:pt>
                <c:pt idx="6006">
                  <c:v>1.7175981999999999E-2</c:v>
                </c:pt>
                <c:pt idx="6007">
                  <c:v>1.7029422999999998E-2</c:v>
                </c:pt>
                <c:pt idx="6008">
                  <c:v>1.6876452E-2</c:v>
                </c:pt>
                <c:pt idx="6009">
                  <c:v>1.6717684E-2</c:v>
                </c:pt>
                <c:pt idx="6010">
                  <c:v>1.6555483999999999E-2</c:v>
                </c:pt>
                <c:pt idx="6011">
                  <c:v>1.6387862999999999E-2</c:v>
                </c:pt>
                <c:pt idx="6012">
                  <c:v>1.6219524999999999E-2</c:v>
                </c:pt>
                <c:pt idx="6013">
                  <c:v>1.6059007E-2</c:v>
                </c:pt>
                <c:pt idx="6014">
                  <c:v>1.5905753000000002E-2</c:v>
                </c:pt>
                <c:pt idx="6015">
                  <c:v>1.5758714E-2</c:v>
                </c:pt>
                <c:pt idx="6016">
                  <c:v>1.5615466E-2</c:v>
                </c:pt>
                <c:pt idx="6017">
                  <c:v>1.5477631E-2</c:v>
                </c:pt>
                <c:pt idx="6018">
                  <c:v>1.5358879000000001E-2</c:v>
                </c:pt>
                <c:pt idx="6019">
                  <c:v>1.5269105999999999E-2</c:v>
                </c:pt>
                <c:pt idx="6020">
                  <c:v>1.5221445E-2</c:v>
                </c:pt>
                <c:pt idx="6021">
                  <c:v>1.5214395E-2</c:v>
                </c:pt>
                <c:pt idx="6022">
                  <c:v>1.5224981E-2</c:v>
                </c:pt>
                <c:pt idx="6023">
                  <c:v>1.5249176999999999E-2</c:v>
                </c:pt>
                <c:pt idx="6024">
                  <c:v>1.5284956000000001E-2</c:v>
                </c:pt>
                <c:pt idx="6025">
                  <c:v>1.5322885E-2</c:v>
                </c:pt>
                <c:pt idx="6026">
                  <c:v>1.5358170000000001E-2</c:v>
                </c:pt>
                <c:pt idx="6027">
                  <c:v>1.5401452E-2</c:v>
                </c:pt>
                <c:pt idx="6028">
                  <c:v>1.54516185E-2</c:v>
                </c:pt>
                <c:pt idx="6029">
                  <c:v>1.5505066E-2</c:v>
                </c:pt>
                <c:pt idx="6030">
                  <c:v>1.5559145E-2</c:v>
                </c:pt>
                <c:pt idx="6031">
                  <c:v>1.5619762000000001E-2</c:v>
                </c:pt>
                <c:pt idx="6032">
                  <c:v>1.5690312000000001E-2</c:v>
                </c:pt>
                <c:pt idx="6033">
                  <c:v>1.5760835000000001E-2</c:v>
                </c:pt>
                <c:pt idx="6034">
                  <c:v>1.583331E-2</c:v>
                </c:pt>
                <c:pt idx="6035">
                  <c:v>1.5907073000000001E-2</c:v>
                </c:pt>
                <c:pt idx="6036">
                  <c:v>1.5969054999999999E-2</c:v>
                </c:pt>
                <c:pt idx="6037">
                  <c:v>1.6002980999999999E-2</c:v>
                </c:pt>
                <c:pt idx="6038">
                  <c:v>1.6005827E-2</c:v>
                </c:pt>
                <c:pt idx="6039">
                  <c:v>1.5984436000000001E-2</c:v>
                </c:pt>
                <c:pt idx="6040">
                  <c:v>1.5944799999999999E-2</c:v>
                </c:pt>
                <c:pt idx="6041">
                  <c:v>1.5905285000000002E-2</c:v>
                </c:pt>
                <c:pt idx="6042">
                  <c:v>1.5878070000000001E-2</c:v>
                </c:pt>
                <c:pt idx="6043">
                  <c:v>1.5844502E-2</c:v>
                </c:pt>
                <c:pt idx="6044">
                  <c:v>1.580817E-2</c:v>
                </c:pt>
                <c:pt idx="6045">
                  <c:v>1.5769234E-2</c:v>
                </c:pt>
                <c:pt idx="6046">
                  <c:v>1.5729819999999999E-2</c:v>
                </c:pt>
                <c:pt idx="6047">
                  <c:v>1.5696649999999999E-2</c:v>
                </c:pt>
                <c:pt idx="6048">
                  <c:v>1.5674006000000001E-2</c:v>
                </c:pt>
                <c:pt idx="6049">
                  <c:v>1.5656501E-2</c:v>
                </c:pt>
                <c:pt idx="6050">
                  <c:v>1.5643806999999999E-2</c:v>
                </c:pt>
                <c:pt idx="6051">
                  <c:v>1.5629139E-2</c:v>
                </c:pt>
                <c:pt idx="6052">
                  <c:v>1.5612610000000001E-2</c:v>
                </c:pt>
                <c:pt idx="6053">
                  <c:v>1.5597056999999999E-2</c:v>
                </c:pt>
                <c:pt idx="6054">
                  <c:v>1.5583069E-2</c:v>
                </c:pt>
                <c:pt idx="6055">
                  <c:v>1.5567854000000001E-2</c:v>
                </c:pt>
                <c:pt idx="6056">
                  <c:v>1.5550306E-2</c:v>
                </c:pt>
                <c:pt idx="6057">
                  <c:v>1.5531152499999999E-2</c:v>
                </c:pt>
                <c:pt idx="6058">
                  <c:v>1.550984E-2</c:v>
                </c:pt>
                <c:pt idx="6059">
                  <c:v>1.5487338999999999E-2</c:v>
                </c:pt>
                <c:pt idx="6060">
                  <c:v>1.546148E-2</c:v>
                </c:pt>
                <c:pt idx="6061">
                  <c:v>1.5435918E-2</c:v>
                </c:pt>
                <c:pt idx="6062">
                  <c:v>1.5412080999999999E-2</c:v>
                </c:pt>
                <c:pt idx="6063">
                  <c:v>1.5387703000000001E-2</c:v>
                </c:pt>
                <c:pt idx="6064">
                  <c:v>1.53597165E-2</c:v>
                </c:pt>
                <c:pt idx="6065">
                  <c:v>1.5326437E-2</c:v>
                </c:pt>
                <c:pt idx="6066">
                  <c:v>1.5291447E-2</c:v>
                </c:pt>
                <c:pt idx="6067">
                  <c:v>1.5252407000000001E-2</c:v>
                </c:pt>
                <c:pt idx="6068">
                  <c:v>1.5215924E-2</c:v>
                </c:pt>
                <c:pt idx="6069">
                  <c:v>1.5177581000000001E-2</c:v>
                </c:pt>
                <c:pt idx="6070">
                  <c:v>1.5134692999999999E-2</c:v>
                </c:pt>
                <c:pt idx="6071">
                  <c:v>1.5091593E-2</c:v>
                </c:pt>
                <c:pt idx="6072">
                  <c:v>1.5051197000000001E-2</c:v>
                </c:pt>
                <c:pt idx="6073">
                  <c:v>1.5005892E-2</c:v>
                </c:pt>
                <c:pt idx="6074">
                  <c:v>1.4963374E-2</c:v>
                </c:pt>
                <c:pt idx="6075">
                  <c:v>1.4921755E-2</c:v>
                </c:pt>
                <c:pt idx="6076">
                  <c:v>1.4879399999999999E-2</c:v>
                </c:pt>
                <c:pt idx="6077">
                  <c:v>1.4837744999999999E-2</c:v>
                </c:pt>
                <c:pt idx="6078">
                  <c:v>1.4797304000000001E-2</c:v>
                </c:pt>
                <c:pt idx="6079">
                  <c:v>1.4759924000000001E-2</c:v>
                </c:pt>
                <c:pt idx="6080">
                  <c:v>1.4732050999999999E-2</c:v>
                </c:pt>
                <c:pt idx="6081">
                  <c:v>1.4712655999999999E-2</c:v>
                </c:pt>
                <c:pt idx="6082">
                  <c:v>1.4695405E-2</c:v>
                </c:pt>
                <c:pt idx="6083">
                  <c:v>1.4688234E-2</c:v>
                </c:pt>
                <c:pt idx="6084">
                  <c:v>1.4707068E-2</c:v>
                </c:pt>
                <c:pt idx="6085">
                  <c:v>1.47307785E-2</c:v>
                </c:pt>
                <c:pt idx="6086">
                  <c:v>1.4745117E-2</c:v>
                </c:pt>
                <c:pt idx="6087">
                  <c:v>1.4733728E-2</c:v>
                </c:pt>
                <c:pt idx="6088">
                  <c:v>1.4709102E-2</c:v>
                </c:pt>
                <c:pt idx="6089">
                  <c:v>1.4671764E-2</c:v>
                </c:pt>
                <c:pt idx="6090">
                  <c:v>1.4626436E-2</c:v>
                </c:pt>
                <c:pt idx="6091">
                  <c:v>1.4574994000000001E-2</c:v>
                </c:pt>
                <c:pt idx="6092">
                  <c:v>1.4521427E-2</c:v>
                </c:pt>
                <c:pt idx="6093">
                  <c:v>1.4467188000000001E-2</c:v>
                </c:pt>
                <c:pt idx="6094">
                  <c:v>1.4409604499999999E-2</c:v>
                </c:pt>
                <c:pt idx="6095">
                  <c:v>1.4349251E-2</c:v>
                </c:pt>
                <c:pt idx="6096">
                  <c:v>1.4280588E-2</c:v>
                </c:pt>
                <c:pt idx="6097">
                  <c:v>1.4199808E-2</c:v>
                </c:pt>
                <c:pt idx="6098">
                  <c:v>1.4118879000000001E-2</c:v>
                </c:pt>
                <c:pt idx="6099">
                  <c:v>1.4033464000000001E-2</c:v>
                </c:pt>
                <c:pt idx="6100">
                  <c:v>1.3943291999999999E-2</c:v>
                </c:pt>
                <c:pt idx="6101">
                  <c:v>1.38452295E-2</c:v>
                </c:pt>
                <c:pt idx="6102">
                  <c:v>1.3732832E-2</c:v>
                </c:pt>
                <c:pt idx="6103">
                  <c:v>1.3619780999999999E-2</c:v>
                </c:pt>
                <c:pt idx="6104">
                  <c:v>1.3533392E-2</c:v>
                </c:pt>
                <c:pt idx="6105">
                  <c:v>1.3487911E-2</c:v>
                </c:pt>
                <c:pt idx="6106">
                  <c:v>1.3464215999999999E-2</c:v>
                </c:pt>
                <c:pt idx="6107">
                  <c:v>1.3461467E-2</c:v>
                </c:pt>
                <c:pt idx="6108">
                  <c:v>1.3472583E-2</c:v>
                </c:pt>
                <c:pt idx="6109">
                  <c:v>1.3494318999999999E-2</c:v>
                </c:pt>
                <c:pt idx="6110">
                  <c:v>1.3527305E-2</c:v>
                </c:pt>
                <c:pt idx="6111">
                  <c:v>1.3571272000000001E-2</c:v>
                </c:pt>
                <c:pt idx="6112">
                  <c:v>1.3621604000000001E-2</c:v>
                </c:pt>
                <c:pt idx="6113">
                  <c:v>1.3677973E-2</c:v>
                </c:pt>
                <c:pt idx="6114">
                  <c:v>1.3736533E-2</c:v>
                </c:pt>
                <c:pt idx="6115">
                  <c:v>1.38004515E-2</c:v>
                </c:pt>
                <c:pt idx="6116">
                  <c:v>1.3865911E-2</c:v>
                </c:pt>
                <c:pt idx="6117">
                  <c:v>1.3931165000000001E-2</c:v>
                </c:pt>
                <c:pt idx="6118">
                  <c:v>1.3999783E-2</c:v>
                </c:pt>
                <c:pt idx="6119">
                  <c:v>1.4074443000000001E-2</c:v>
                </c:pt>
                <c:pt idx="6120">
                  <c:v>1.4159991E-2</c:v>
                </c:pt>
                <c:pt idx="6121">
                  <c:v>1.425296E-2</c:v>
                </c:pt>
                <c:pt idx="6122">
                  <c:v>1.4353093000000001E-2</c:v>
                </c:pt>
                <c:pt idx="6123">
                  <c:v>1.4457259E-2</c:v>
                </c:pt>
                <c:pt idx="6124">
                  <c:v>1.4566594E-2</c:v>
                </c:pt>
                <c:pt idx="6125">
                  <c:v>1.4683310999999999E-2</c:v>
                </c:pt>
                <c:pt idx="6126">
                  <c:v>1.4811869E-2</c:v>
                </c:pt>
                <c:pt idx="6127">
                  <c:v>1.4949216E-2</c:v>
                </c:pt>
                <c:pt idx="6128">
                  <c:v>1.5092052E-2</c:v>
                </c:pt>
                <c:pt idx="6129">
                  <c:v>1.5241169000000001E-2</c:v>
                </c:pt>
                <c:pt idx="6130">
                  <c:v>1.5394708999999999E-2</c:v>
                </c:pt>
                <c:pt idx="6131">
                  <c:v>1.5552121E-2</c:v>
                </c:pt>
                <c:pt idx="6132">
                  <c:v>1.5702926999999998E-2</c:v>
                </c:pt>
                <c:pt idx="6133">
                  <c:v>1.5836633999999999E-2</c:v>
                </c:pt>
                <c:pt idx="6134">
                  <c:v>1.5955804000000001E-2</c:v>
                </c:pt>
                <c:pt idx="6135">
                  <c:v>1.6061216999999999E-2</c:v>
                </c:pt>
                <c:pt idx="6136">
                  <c:v>1.6154524E-2</c:v>
                </c:pt>
                <c:pt idx="6137">
                  <c:v>1.6228533999999999E-2</c:v>
                </c:pt>
                <c:pt idx="6138">
                  <c:v>1.6287032999999999E-2</c:v>
                </c:pt>
                <c:pt idx="6139">
                  <c:v>1.6335229999999999E-2</c:v>
                </c:pt>
                <c:pt idx="6140">
                  <c:v>1.6377391000000002E-2</c:v>
                </c:pt>
                <c:pt idx="6141">
                  <c:v>1.6419481E-2</c:v>
                </c:pt>
                <c:pt idx="6142">
                  <c:v>1.646218E-2</c:v>
                </c:pt>
                <c:pt idx="6143">
                  <c:v>1.6507467000000001E-2</c:v>
                </c:pt>
                <c:pt idx="6144">
                  <c:v>1.6556089999999999E-2</c:v>
                </c:pt>
                <c:pt idx="6145">
                  <c:v>1.6605468000000002E-2</c:v>
                </c:pt>
                <c:pt idx="6146">
                  <c:v>1.6659460000000001E-2</c:v>
                </c:pt>
                <c:pt idx="6147">
                  <c:v>1.6721041999999998E-2</c:v>
                </c:pt>
                <c:pt idx="6148">
                  <c:v>1.6785623999999999E-2</c:v>
                </c:pt>
                <c:pt idx="6149">
                  <c:v>1.6847579000000001E-2</c:v>
                </c:pt>
                <c:pt idx="6150">
                  <c:v>1.6911237999999999E-2</c:v>
                </c:pt>
                <c:pt idx="6151">
                  <c:v>1.6982798E-2</c:v>
                </c:pt>
                <c:pt idx="6152">
                  <c:v>1.7063528000000001E-2</c:v>
                </c:pt>
                <c:pt idx="6153">
                  <c:v>1.7144004000000001E-2</c:v>
                </c:pt>
                <c:pt idx="6154">
                  <c:v>1.7221377999999999E-2</c:v>
                </c:pt>
                <c:pt idx="6155">
                  <c:v>1.7293490000000002E-2</c:v>
                </c:pt>
                <c:pt idx="6156">
                  <c:v>1.7356819999999998E-2</c:v>
                </c:pt>
                <c:pt idx="6157">
                  <c:v>1.7430662999999999E-2</c:v>
                </c:pt>
                <c:pt idx="6158">
                  <c:v>1.7506714999999999E-2</c:v>
                </c:pt>
                <c:pt idx="6159">
                  <c:v>1.7575717000000001E-2</c:v>
                </c:pt>
                <c:pt idx="6160">
                  <c:v>1.7657233000000001E-2</c:v>
                </c:pt>
                <c:pt idx="6161">
                  <c:v>1.7740946E-2</c:v>
                </c:pt>
                <c:pt idx="6162">
                  <c:v>1.7825379999999998E-2</c:v>
                </c:pt>
                <c:pt idx="6163">
                  <c:v>1.7913182999999999E-2</c:v>
                </c:pt>
                <c:pt idx="6164">
                  <c:v>1.7993212000000001E-2</c:v>
                </c:pt>
                <c:pt idx="6165">
                  <c:v>1.806719E-2</c:v>
                </c:pt>
                <c:pt idx="6166">
                  <c:v>1.8125837999999998E-2</c:v>
                </c:pt>
                <c:pt idx="6167">
                  <c:v>1.8174323999999999E-2</c:v>
                </c:pt>
                <c:pt idx="6168">
                  <c:v>1.8223132999999999E-2</c:v>
                </c:pt>
                <c:pt idx="6169">
                  <c:v>1.8274295999999999E-2</c:v>
                </c:pt>
                <c:pt idx="6170">
                  <c:v>1.8330573999999999E-2</c:v>
                </c:pt>
                <c:pt idx="6171">
                  <c:v>1.8389679999999999E-2</c:v>
                </c:pt>
                <c:pt idx="6172">
                  <c:v>1.8447883000000002E-2</c:v>
                </c:pt>
                <c:pt idx="6173">
                  <c:v>1.8496160000000001E-2</c:v>
                </c:pt>
                <c:pt idx="6174">
                  <c:v>1.8522967000000001E-2</c:v>
                </c:pt>
                <c:pt idx="6175">
                  <c:v>1.8539572000000001E-2</c:v>
                </c:pt>
                <c:pt idx="6176">
                  <c:v>1.8555345000000001E-2</c:v>
                </c:pt>
                <c:pt idx="6177">
                  <c:v>1.8568890000000001E-2</c:v>
                </c:pt>
                <c:pt idx="6178">
                  <c:v>1.8576888E-2</c:v>
                </c:pt>
                <c:pt idx="6179">
                  <c:v>1.858713E-2</c:v>
                </c:pt>
                <c:pt idx="6180">
                  <c:v>1.8599419999999998E-2</c:v>
                </c:pt>
                <c:pt idx="6181">
                  <c:v>1.8610221999999999E-2</c:v>
                </c:pt>
                <c:pt idx="6182">
                  <c:v>1.8620999999999999E-2</c:v>
                </c:pt>
                <c:pt idx="6183">
                  <c:v>1.863018E-2</c:v>
                </c:pt>
                <c:pt idx="6184">
                  <c:v>1.8640343E-2</c:v>
                </c:pt>
                <c:pt idx="6185">
                  <c:v>1.8650844999999999E-2</c:v>
                </c:pt>
                <c:pt idx="6186">
                  <c:v>1.8660514E-2</c:v>
                </c:pt>
                <c:pt idx="6187">
                  <c:v>1.8669358E-2</c:v>
                </c:pt>
                <c:pt idx="6188">
                  <c:v>1.8677340000000001E-2</c:v>
                </c:pt>
                <c:pt idx="6189">
                  <c:v>1.8684111999999999E-2</c:v>
                </c:pt>
                <c:pt idx="6190">
                  <c:v>1.8685877E-2</c:v>
                </c:pt>
                <c:pt idx="6191">
                  <c:v>1.8685726E-2</c:v>
                </c:pt>
                <c:pt idx="6192">
                  <c:v>1.8685099E-2</c:v>
                </c:pt>
                <c:pt idx="6193">
                  <c:v>1.8684586999999999E-2</c:v>
                </c:pt>
                <c:pt idx="6194">
                  <c:v>1.8674314000000001E-2</c:v>
                </c:pt>
                <c:pt idx="6195">
                  <c:v>1.8672680000000001E-2</c:v>
                </c:pt>
                <c:pt idx="6196">
                  <c:v>1.8672577999999999E-2</c:v>
                </c:pt>
                <c:pt idx="6197">
                  <c:v>1.8670362999999999E-2</c:v>
                </c:pt>
                <c:pt idx="6198">
                  <c:v>1.8665593000000001E-2</c:v>
                </c:pt>
                <c:pt idx="6199">
                  <c:v>1.8656692999999999E-2</c:v>
                </c:pt>
                <c:pt idx="6200">
                  <c:v>1.8644477999999999E-2</c:v>
                </c:pt>
                <c:pt idx="6201">
                  <c:v>1.8631162E-2</c:v>
                </c:pt>
                <c:pt idx="6202">
                  <c:v>1.8618450000000002E-2</c:v>
                </c:pt>
                <c:pt idx="6203">
                  <c:v>1.8606068999999999E-2</c:v>
                </c:pt>
                <c:pt idx="6204">
                  <c:v>1.8592542E-2</c:v>
                </c:pt>
                <c:pt idx="6205">
                  <c:v>1.8587617000000001E-2</c:v>
                </c:pt>
                <c:pt idx="6206">
                  <c:v>1.8589140000000001E-2</c:v>
                </c:pt>
                <c:pt idx="6207">
                  <c:v>1.8597787000000001E-2</c:v>
                </c:pt>
                <c:pt idx="6208">
                  <c:v>1.8616800999999999E-2</c:v>
                </c:pt>
                <c:pt idx="6209">
                  <c:v>1.8646684E-2</c:v>
                </c:pt>
                <c:pt idx="6210">
                  <c:v>1.8680749999999999E-2</c:v>
                </c:pt>
                <c:pt idx="6211">
                  <c:v>1.8714794999999999E-2</c:v>
                </c:pt>
                <c:pt idx="6212">
                  <c:v>1.8744792999999999E-2</c:v>
                </c:pt>
                <c:pt idx="6213">
                  <c:v>1.8770693000000001E-2</c:v>
                </c:pt>
                <c:pt idx="6214">
                  <c:v>1.8793177000000001E-2</c:v>
                </c:pt>
                <c:pt idx="6215">
                  <c:v>1.8818121E-2</c:v>
                </c:pt>
                <c:pt idx="6216">
                  <c:v>1.8855559000000001E-2</c:v>
                </c:pt>
                <c:pt idx="6217">
                  <c:v>1.8901472999999998E-2</c:v>
                </c:pt>
                <c:pt idx="6218">
                  <c:v>1.8945920000000002E-2</c:v>
                </c:pt>
                <c:pt idx="6219">
                  <c:v>1.8995720000000001E-2</c:v>
                </c:pt>
                <c:pt idx="6220">
                  <c:v>1.9049428E-2</c:v>
                </c:pt>
                <c:pt idx="6221">
                  <c:v>1.9104014999999998E-2</c:v>
                </c:pt>
                <c:pt idx="6222">
                  <c:v>1.9164633E-2</c:v>
                </c:pt>
                <c:pt idx="6223">
                  <c:v>1.9226490999999998E-2</c:v>
                </c:pt>
                <c:pt idx="6224">
                  <c:v>1.9276795999999999E-2</c:v>
                </c:pt>
                <c:pt idx="6225">
                  <c:v>1.930457E-2</c:v>
                </c:pt>
                <c:pt idx="6226">
                  <c:v>1.9316970999999999E-2</c:v>
                </c:pt>
                <c:pt idx="6227">
                  <c:v>1.9316661999999998E-2</c:v>
                </c:pt>
                <c:pt idx="6228">
                  <c:v>1.9302724E-2</c:v>
                </c:pt>
                <c:pt idx="6229">
                  <c:v>1.9290278000000001E-2</c:v>
                </c:pt>
                <c:pt idx="6230">
                  <c:v>1.9282580000000001E-2</c:v>
                </c:pt>
                <c:pt idx="6231">
                  <c:v>1.9263559999999999E-2</c:v>
                </c:pt>
                <c:pt idx="6232">
                  <c:v>1.9244366999999998E-2</c:v>
                </c:pt>
                <c:pt idx="6233">
                  <c:v>1.9231914999999999E-2</c:v>
                </c:pt>
                <c:pt idx="6234">
                  <c:v>1.9227919999999999E-2</c:v>
                </c:pt>
                <c:pt idx="6235">
                  <c:v>1.9227784000000001E-2</c:v>
                </c:pt>
                <c:pt idx="6236">
                  <c:v>1.922577E-2</c:v>
                </c:pt>
                <c:pt idx="6237">
                  <c:v>1.9225032999999999E-2</c:v>
                </c:pt>
                <c:pt idx="6238">
                  <c:v>1.9225279000000001E-2</c:v>
                </c:pt>
                <c:pt idx="6239">
                  <c:v>1.9223634E-2</c:v>
                </c:pt>
                <c:pt idx="6240">
                  <c:v>1.9221392E-2</c:v>
                </c:pt>
                <c:pt idx="6241">
                  <c:v>1.9219066999999999E-2</c:v>
                </c:pt>
                <c:pt idx="6242">
                  <c:v>1.9215920000000001E-2</c:v>
                </c:pt>
                <c:pt idx="6243">
                  <c:v>1.9216212E-2</c:v>
                </c:pt>
                <c:pt idx="6244">
                  <c:v>1.9213034E-2</c:v>
                </c:pt>
                <c:pt idx="6245">
                  <c:v>1.9210043999999999E-2</c:v>
                </c:pt>
                <c:pt idx="6246">
                  <c:v>1.9203703999999999E-2</c:v>
                </c:pt>
                <c:pt idx="6247">
                  <c:v>1.9193662E-2</c:v>
                </c:pt>
                <c:pt idx="6248">
                  <c:v>1.9175082E-2</c:v>
                </c:pt>
                <c:pt idx="6249">
                  <c:v>1.9153027E-2</c:v>
                </c:pt>
                <c:pt idx="6250">
                  <c:v>1.9130692000000001E-2</c:v>
                </c:pt>
                <c:pt idx="6251">
                  <c:v>1.9109046000000001E-2</c:v>
                </c:pt>
                <c:pt idx="6252">
                  <c:v>1.9085030999999999E-2</c:v>
                </c:pt>
                <c:pt idx="6253">
                  <c:v>1.9057973999999998E-2</c:v>
                </c:pt>
                <c:pt idx="6254">
                  <c:v>1.902773E-2</c:v>
                </c:pt>
                <c:pt idx="6255">
                  <c:v>1.8996498000000001E-2</c:v>
                </c:pt>
                <c:pt idx="6256">
                  <c:v>1.896078E-2</c:v>
                </c:pt>
                <c:pt idx="6257">
                  <c:v>1.8914898999999999E-2</c:v>
                </c:pt>
                <c:pt idx="6258">
                  <c:v>1.8862832E-2</c:v>
                </c:pt>
                <c:pt idx="6259">
                  <c:v>1.8807493000000002E-2</c:v>
                </c:pt>
                <c:pt idx="6260">
                  <c:v>1.8745636999999999E-2</c:v>
                </c:pt>
                <c:pt idx="6261">
                  <c:v>1.8683571E-2</c:v>
                </c:pt>
                <c:pt idx="6262">
                  <c:v>1.8626655999999998E-2</c:v>
                </c:pt>
                <c:pt idx="6263">
                  <c:v>1.8570502999999999E-2</c:v>
                </c:pt>
                <c:pt idx="6264">
                  <c:v>1.8519884E-2</c:v>
                </c:pt>
                <c:pt idx="6265">
                  <c:v>1.8472176E-2</c:v>
                </c:pt>
                <c:pt idx="6266">
                  <c:v>1.8421322E-2</c:v>
                </c:pt>
                <c:pt idx="6267">
                  <c:v>1.836815E-2</c:v>
                </c:pt>
                <c:pt idx="6268">
                  <c:v>1.8312609000000001E-2</c:v>
                </c:pt>
                <c:pt idx="6269">
                  <c:v>1.8252517999999999E-2</c:v>
                </c:pt>
                <c:pt idx="6270">
                  <c:v>1.8187473999999999E-2</c:v>
                </c:pt>
                <c:pt idx="6271">
                  <c:v>1.81236E-2</c:v>
                </c:pt>
                <c:pt idx="6272">
                  <c:v>1.8059829999999999E-2</c:v>
                </c:pt>
                <c:pt idx="6273">
                  <c:v>1.7993677E-2</c:v>
                </c:pt>
                <c:pt idx="6274">
                  <c:v>1.792322E-2</c:v>
                </c:pt>
                <c:pt idx="6275">
                  <c:v>1.7844113000000002E-2</c:v>
                </c:pt>
                <c:pt idx="6276">
                  <c:v>1.7763379999999999E-2</c:v>
                </c:pt>
                <c:pt idx="6277">
                  <c:v>1.7681842999999999E-2</c:v>
                </c:pt>
                <c:pt idx="6278">
                  <c:v>1.7599633E-2</c:v>
                </c:pt>
                <c:pt idx="6279">
                  <c:v>1.7517067000000001E-2</c:v>
                </c:pt>
                <c:pt idx="6280">
                  <c:v>1.7437909000000001E-2</c:v>
                </c:pt>
                <c:pt idx="6281">
                  <c:v>1.7359220000000002E-2</c:v>
                </c:pt>
                <c:pt idx="6282">
                  <c:v>1.7280916E-2</c:v>
                </c:pt>
                <c:pt idx="6283">
                  <c:v>1.7203360000000001E-2</c:v>
                </c:pt>
                <c:pt idx="6284">
                  <c:v>1.7125824000000001E-2</c:v>
                </c:pt>
                <c:pt idx="6285">
                  <c:v>1.704667E-2</c:v>
                </c:pt>
                <c:pt idx="6286">
                  <c:v>1.6964909E-2</c:v>
                </c:pt>
                <c:pt idx="6287">
                  <c:v>1.6877949999999999E-2</c:v>
                </c:pt>
                <c:pt idx="6288">
                  <c:v>1.6786835999999999E-2</c:v>
                </c:pt>
                <c:pt idx="6289">
                  <c:v>1.669236E-2</c:v>
                </c:pt>
                <c:pt idx="6290">
                  <c:v>1.6594347999999998E-2</c:v>
                </c:pt>
                <c:pt idx="6291">
                  <c:v>1.6495434999999999E-2</c:v>
                </c:pt>
                <c:pt idx="6292">
                  <c:v>1.6409666999999999E-2</c:v>
                </c:pt>
                <c:pt idx="6293">
                  <c:v>1.6349585999999999E-2</c:v>
                </c:pt>
                <c:pt idx="6294">
                  <c:v>1.6320168999999999E-2</c:v>
                </c:pt>
                <c:pt idx="6295">
                  <c:v>1.6314856999999999E-2</c:v>
                </c:pt>
                <c:pt idx="6296">
                  <c:v>1.6324950000000001E-2</c:v>
                </c:pt>
                <c:pt idx="6297">
                  <c:v>1.6342203999999999E-2</c:v>
                </c:pt>
                <c:pt idx="6298">
                  <c:v>1.6363948999999999E-2</c:v>
                </c:pt>
                <c:pt idx="6299">
                  <c:v>1.6393748999999999E-2</c:v>
                </c:pt>
                <c:pt idx="6300">
                  <c:v>1.6430920000000002E-2</c:v>
                </c:pt>
                <c:pt idx="6301">
                  <c:v>1.6475974000000001E-2</c:v>
                </c:pt>
                <c:pt idx="6302">
                  <c:v>1.6529762999999999E-2</c:v>
                </c:pt>
                <c:pt idx="6303">
                  <c:v>1.6589423999999998E-2</c:v>
                </c:pt>
                <c:pt idx="6304">
                  <c:v>1.6650696999999999E-2</c:v>
                </c:pt>
                <c:pt idx="6305">
                  <c:v>1.6715493000000001E-2</c:v>
                </c:pt>
                <c:pt idx="6306">
                  <c:v>1.6783672999999999E-2</c:v>
                </c:pt>
                <c:pt idx="6307">
                  <c:v>1.6855921999999999E-2</c:v>
                </c:pt>
                <c:pt idx="6308">
                  <c:v>1.6932889999999999E-2</c:v>
                </c:pt>
                <c:pt idx="6309">
                  <c:v>1.7014047000000001E-2</c:v>
                </c:pt>
                <c:pt idx="6310">
                  <c:v>1.7100014E-2</c:v>
                </c:pt>
                <c:pt idx="6311">
                  <c:v>1.718925E-2</c:v>
                </c:pt>
                <c:pt idx="6312">
                  <c:v>1.7284000000000001E-2</c:v>
                </c:pt>
                <c:pt idx="6313">
                  <c:v>1.7382035000000001E-2</c:v>
                </c:pt>
                <c:pt idx="6314">
                  <c:v>1.7483972E-2</c:v>
                </c:pt>
                <c:pt idx="6315">
                  <c:v>1.7589264E-2</c:v>
                </c:pt>
                <c:pt idx="6316">
                  <c:v>1.7696963999999999E-2</c:v>
                </c:pt>
                <c:pt idx="6317">
                  <c:v>1.7806270999999999E-2</c:v>
                </c:pt>
                <c:pt idx="6318">
                  <c:v>1.7917692999999998E-2</c:v>
                </c:pt>
                <c:pt idx="6319">
                  <c:v>1.8031993999999999E-2</c:v>
                </c:pt>
                <c:pt idx="6320">
                  <c:v>1.8147416E-2</c:v>
                </c:pt>
                <c:pt idx="6321">
                  <c:v>1.826206E-2</c:v>
                </c:pt>
                <c:pt idx="6322">
                  <c:v>1.8376891999999999E-2</c:v>
                </c:pt>
                <c:pt idx="6323">
                  <c:v>1.8493036000000001E-2</c:v>
                </c:pt>
                <c:pt idx="6324">
                  <c:v>1.8610829999999998E-2</c:v>
                </c:pt>
                <c:pt idx="6325">
                  <c:v>1.8721987999999998E-2</c:v>
                </c:pt>
                <c:pt idx="6326">
                  <c:v>1.8825319E-2</c:v>
                </c:pt>
                <c:pt idx="6327">
                  <c:v>1.8915093000000001E-2</c:v>
                </c:pt>
                <c:pt idx="6328">
                  <c:v>1.8994613E-2</c:v>
                </c:pt>
                <c:pt idx="6329">
                  <c:v>1.9077908000000001E-2</c:v>
                </c:pt>
                <c:pt idx="6330">
                  <c:v>1.9166334E-2</c:v>
                </c:pt>
                <c:pt idx="6331">
                  <c:v>1.9255201999999999E-2</c:v>
                </c:pt>
                <c:pt idx="6332">
                  <c:v>1.9348690000000002E-2</c:v>
                </c:pt>
                <c:pt idx="6333">
                  <c:v>1.9446049999999999E-2</c:v>
                </c:pt>
                <c:pt idx="6334">
                  <c:v>1.9537170999999999E-2</c:v>
                </c:pt>
                <c:pt idx="6335">
                  <c:v>1.9626536999999999E-2</c:v>
                </c:pt>
                <c:pt idx="6336">
                  <c:v>1.9699999999999999E-2</c:v>
                </c:pt>
                <c:pt idx="6337">
                  <c:v>1.9769709999999999E-2</c:v>
                </c:pt>
                <c:pt idx="6338">
                  <c:v>1.9833487E-2</c:v>
                </c:pt>
                <c:pt idx="6339">
                  <c:v>1.9883536E-2</c:v>
                </c:pt>
                <c:pt idx="6340">
                  <c:v>1.9891064999999999E-2</c:v>
                </c:pt>
                <c:pt idx="6341">
                  <c:v>1.9882783000000001E-2</c:v>
                </c:pt>
                <c:pt idx="6342">
                  <c:v>1.9867507999999999E-2</c:v>
                </c:pt>
                <c:pt idx="6343">
                  <c:v>1.9855678000000002E-2</c:v>
                </c:pt>
                <c:pt idx="6344">
                  <c:v>1.9849729E-2</c:v>
                </c:pt>
                <c:pt idx="6345">
                  <c:v>1.9860520999999999E-2</c:v>
                </c:pt>
                <c:pt idx="6346">
                  <c:v>1.9884341999999999E-2</c:v>
                </c:pt>
                <c:pt idx="6347">
                  <c:v>1.9911966999999999E-2</c:v>
                </c:pt>
                <c:pt idx="6348">
                  <c:v>1.9944670000000001E-2</c:v>
                </c:pt>
                <c:pt idx="6349">
                  <c:v>1.9980253999999999E-2</c:v>
                </c:pt>
                <c:pt idx="6350">
                  <c:v>2.0013240000000002E-2</c:v>
                </c:pt>
                <c:pt idx="6351">
                  <c:v>2.0051105E-2</c:v>
                </c:pt>
                <c:pt idx="6352">
                  <c:v>2.0079564000000001E-2</c:v>
                </c:pt>
                <c:pt idx="6353">
                  <c:v>2.0117428E-2</c:v>
                </c:pt>
                <c:pt idx="6354">
                  <c:v>2.0146823000000001E-2</c:v>
                </c:pt>
                <c:pt idx="6355">
                  <c:v>2.0159280000000002E-2</c:v>
                </c:pt>
                <c:pt idx="6356">
                  <c:v>2.0160313999999999E-2</c:v>
                </c:pt>
                <c:pt idx="6357">
                  <c:v>2.016128E-2</c:v>
                </c:pt>
                <c:pt idx="6358">
                  <c:v>2.0150397E-2</c:v>
                </c:pt>
                <c:pt idx="6359">
                  <c:v>2.0138527999999999E-2</c:v>
                </c:pt>
                <c:pt idx="6360">
                  <c:v>2.0135238999999999E-2</c:v>
                </c:pt>
                <c:pt idx="6361">
                  <c:v>2.0130598999999999E-2</c:v>
                </c:pt>
                <c:pt idx="6362">
                  <c:v>2.0123562000000001E-2</c:v>
                </c:pt>
                <c:pt idx="6363">
                  <c:v>2.0114474E-2</c:v>
                </c:pt>
                <c:pt idx="6364">
                  <c:v>2.0092668000000001E-2</c:v>
                </c:pt>
                <c:pt idx="6365">
                  <c:v>2.0062717000000001E-2</c:v>
                </c:pt>
                <c:pt idx="6366">
                  <c:v>2.0026776999999999E-2</c:v>
                </c:pt>
                <c:pt idx="6367">
                  <c:v>1.9981124999999999E-2</c:v>
                </c:pt>
                <c:pt idx="6368">
                  <c:v>1.9937731E-2</c:v>
                </c:pt>
                <c:pt idx="6369">
                  <c:v>1.9893742999999998E-2</c:v>
                </c:pt>
                <c:pt idx="6370">
                  <c:v>1.9846570000000001E-2</c:v>
                </c:pt>
                <c:pt idx="6371">
                  <c:v>1.979819E-2</c:v>
                </c:pt>
                <c:pt idx="6372">
                  <c:v>1.9747529999999999E-2</c:v>
                </c:pt>
                <c:pt idx="6373">
                  <c:v>1.969694E-2</c:v>
                </c:pt>
                <c:pt idx="6374">
                  <c:v>1.9644162E-2</c:v>
                </c:pt>
                <c:pt idx="6375">
                  <c:v>1.9588085000000002E-2</c:v>
                </c:pt>
                <c:pt idx="6376">
                  <c:v>1.9523731999999999E-2</c:v>
                </c:pt>
                <c:pt idx="6377">
                  <c:v>1.945972E-2</c:v>
                </c:pt>
                <c:pt idx="6378">
                  <c:v>1.9390465999999999E-2</c:v>
                </c:pt>
                <c:pt idx="6379">
                  <c:v>1.9315314E-2</c:v>
                </c:pt>
                <c:pt idx="6380">
                  <c:v>1.9235102E-2</c:v>
                </c:pt>
                <c:pt idx="6381">
                  <c:v>1.9148947999999999E-2</c:v>
                </c:pt>
                <c:pt idx="6382">
                  <c:v>1.9054037999999999E-2</c:v>
                </c:pt>
                <c:pt idx="6383">
                  <c:v>1.8954664E-2</c:v>
                </c:pt>
                <c:pt idx="6384">
                  <c:v>1.8848429E-2</c:v>
                </c:pt>
                <c:pt idx="6385">
                  <c:v>1.8732669E-2</c:v>
                </c:pt>
                <c:pt idx="6386">
                  <c:v>1.8607333E-2</c:v>
                </c:pt>
                <c:pt idx="6387">
                  <c:v>1.847304E-2</c:v>
                </c:pt>
                <c:pt idx="6388">
                  <c:v>1.8345889000000001E-2</c:v>
                </c:pt>
                <c:pt idx="6389">
                  <c:v>1.8235970000000001E-2</c:v>
                </c:pt>
                <c:pt idx="6390">
                  <c:v>1.8145413999999999E-2</c:v>
                </c:pt>
                <c:pt idx="6391">
                  <c:v>1.8072254999999999E-2</c:v>
                </c:pt>
                <c:pt idx="6392">
                  <c:v>1.8014615000000001E-2</c:v>
                </c:pt>
                <c:pt idx="6393">
                  <c:v>1.7978145000000001E-2</c:v>
                </c:pt>
                <c:pt idx="6394">
                  <c:v>1.7959981999999999E-2</c:v>
                </c:pt>
                <c:pt idx="6395">
                  <c:v>1.7954906E-2</c:v>
                </c:pt>
                <c:pt idx="6396">
                  <c:v>1.796178E-2</c:v>
                </c:pt>
                <c:pt idx="6397">
                  <c:v>1.7971652000000001E-2</c:v>
                </c:pt>
                <c:pt idx="6398">
                  <c:v>1.7981447000000001E-2</c:v>
                </c:pt>
                <c:pt idx="6399">
                  <c:v>1.7989037999999999E-2</c:v>
                </c:pt>
                <c:pt idx="6400">
                  <c:v>1.7997994999999999E-2</c:v>
                </c:pt>
                <c:pt idx="6401">
                  <c:v>1.8007364000000001E-2</c:v>
                </c:pt>
                <c:pt idx="6402">
                  <c:v>1.8016014E-2</c:v>
                </c:pt>
                <c:pt idx="6403">
                  <c:v>1.8020914999999998E-2</c:v>
                </c:pt>
                <c:pt idx="6404">
                  <c:v>1.8025102000000001E-2</c:v>
                </c:pt>
                <c:pt idx="6405">
                  <c:v>1.8031495000000002E-2</c:v>
                </c:pt>
                <c:pt idx="6406">
                  <c:v>1.8036679999999999E-2</c:v>
                </c:pt>
                <c:pt idx="6407">
                  <c:v>1.8036393000000001E-2</c:v>
                </c:pt>
                <c:pt idx="6408">
                  <c:v>1.8027866E-2</c:v>
                </c:pt>
                <c:pt idx="6409">
                  <c:v>1.8019993000000002E-2</c:v>
                </c:pt>
                <c:pt idx="6410">
                  <c:v>1.8014431000000001E-2</c:v>
                </c:pt>
                <c:pt idx="6411">
                  <c:v>1.8018652E-2</c:v>
                </c:pt>
                <c:pt idx="6412">
                  <c:v>1.8023282000000002E-2</c:v>
                </c:pt>
                <c:pt idx="6413">
                  <c:v>1.7999632000000002E-2</c:v>
                </c:pt>
                <c:pt idx="6414">
                  <c:v>1.795952E-2</c:v>
                </c:pt>
                <c:pt idx="6415">
                  <c:v>1.7916754E-2</c:v>
                </c:pt>
                <c:pt idx="6416">
                  <c:v>1.7857576E-2</c:v>
                </c:pt>
                <c:pt idx="6417">
                  <c:v>1.7789451000000001E-2</c:v>
                </c:pt>
                <c:pt idx="6418">
                  <c:v>1.7721199999999999E-2</c:v>
                </c:pt>
                <c:pt idx="6419">
                  <c:v>1.7650402999999999E-2</c:v>
                </c:pt>
                <c:pt idx="6420">
                  <c:v>1.7587274E-2</c:v>
                </c:pt>
                <c:pt idx="6421">
                  <c:v>1.752741E-2</c:v>
                </c:pt>
                <c:pt idx="6422">
                  <c:v>1.7481448E-2</c:v>
                </c:pt>
                <c:pt idx="6423">
                  <c:v>1.7445667000000002E-2</c:v>
                </c:pt>
                <c:pt idx="6424">
                  <c:v>1.7418402999999999E-2</c:v>
                </c:pt>
                <c:pt idx="6425">
                  <c:v>1.7394412000000001E-2</c:v>
                </c:pt>
                <c:pt idx="6426">
                  <c:v>1.7372597E-2</c:v>
                </c:pt>
                <c:pt idx="6427">
                  <c:v>1.7351165000000002E-2</c:v>
                </c:pt>
                <c:pt idx="6428">
                  <c:v>1.7323812000000001E-2</c:v>
                </c:pt>
                <c:pt idx="6429">
                  <c:v>1.7308285E-2</c:v>
                </c:pt>
                <c:pt idx="6430">
                  <c:v>1.7318587999999999E-2</c:v>
                </c:pt>
                <c:pt idx="6431">
                  <c:v>1.7342403999999999E-2</c:v>
                </c:pt>
                <c:pt idx="6432">
                  <c:v>1.7364832E-2</c:v>
                </c:pt>
                <c:pt idx="6433">
                  <c:v>1.7387867000000001E-2</c:v>
                </c:pt>
                <c:pt idx="6434">
                  <c:v>1.7414612999999999E-2</c:v>
                </c:pt>
                <c:pt idx="6435">
                  <c:v>1.7432446000000001E-2</c:v>
                </c:pt>
                <c:pt idx="6436">
                  <c:v>1.7448834999999999E-2</c:v>
                </c:pt>
                <c:pt idx="6437">
                  <c:v>1.7463103000000001E-2</c:v>
                </c:pt>
                <c:pt idx="6438">
                  <c:v>1.7472906E-2</c:v>
                </c:pt>
                <c:pt idx="6439">
                  <c:v>1.7484419000000001E-2</c:v>
                </c:pt>
                <c:pt idx="6440">
                  <c:v>1.7494230999999999E-2</c:v>
                </c:pt>
                <c:pt idx="6441">
                  <c:v>1.7507723999999999E-2</c:v>
                </c:pt>
                <c:pt idx="6442">
                  <c:v>1.7520303000000001E-2</c:v>
                </c:pt>
                <c:pt idx="6443">
                  <c:v>1.7536179999999998E-2</c:v>
                </c:pt>
                <c:pt idx="6444">
                  <c:v>1.7554431999999998E-2</c:v>
                </c:pt>
                <c:pt idx="6445">
                  <c:v>1.7573740000000001E-2</c:v>
                </c:pt>
                <c:pt idx="6446">
                  <c:v>1.7599529999999999E-2</c:v>
                </c:pt>
                <c:pt idx="6447">
                  <c:v>1.7622605E-2</c:v>
                </c:pt>
                <c:pt idx="6448">
                  <c:v>1.7645685000000001E-2</c:v>
                </c:pt>
                <c:pt idx="6449">
                  <c:v>1.7644046E-2</c:v>
                </c:pt>
                <c:pt idx="6450">
                  <c:v>1.7649400999999999E-2</c:v>
                </c:pt>
                <c:pt idx="6451">
                  <c:v>1.7637163000000001E-2</c:v>
                </c:pt>
                <c:pt idx="6452">
                  <c:v>1.7607405999999999E-2</c:v>
                </c:pt>
                <c:pt idx="6453">
                  <c:v>1.7588090000000001E-2</c:v>
                </c:pt>
                <c:pt idx="6454">
                  <c:v>1.7568802000000001E-2</c:v>
                </c:pt>
                <c:pt idx="6455">
                  <c:v>1.7539358000000001E-2</c:v>
                </c:pt>
                <c:pt idx="6456">
                  <c:v>1.7501050000000001E-2</c:v>
                </c:pt>
                <c:pt idx="6457">
                  <c:v>1.7456993000000001E-2</c:v>
                </c:pt>
                <c:pt idx="6458">
                  <c:v>1.7409217000000001E-2</c:v>
                </c:pt>
                <c:pt idx="6459">
                  <c:v>1.7361709999999999E-2</c:v>
                </c:pt>
                <c:pt idx="6460">
                  <c:v>1.7317363999999998E-2</c:v>
                </c:pt>
                <c:pt idx="6461">
                  <c:v>1.7271142E-2</c:v>
                </c:pt>
                <c:pt idx="6462">
                  <c:v>1.7222766E-2</c:v>
                </c:pt>
                <c:pt idx="6463">
                  <c:v>1.7174356000000002E-2</c:v>
                </c:pt>
                <c:pt idx="6464">
                  <c:v>1.7121842000000002E-2</c:v>
                </c:pt>
                <c:pt idx="6465">
                  <c:v>1.7067315E-2</c:v>
                </c:pt>
                <c:pt idx="6466">
                  <c:v>1.7011238000000001E-2</c:v>
                </c:pt>
                <c:pt idx="6467">
                  <c:v>1.6953719999999999E-2</c:v>
                </c:pt>
                <c:pt idx="6468">
                  <c:v>1.6894139999999998E-2</c:v>
                </c:pt>
                <c:pt idx="6469">
                  <c:v>1.6833148999999999E-2</c:v>
                </c:pt>
                <c:pt idx="6470">
                  <c:v>1.6769623000000001E-2</c:v>
                </c:pt>
                <c:pt idx="6471">
                  <c:v>1.6704759E-2</c:v>
                </c:pt>
                <c:pt idx="6472">
                  <c:v>1.6640619999999998E-2</c:v>
                </c:pt>
                <c:pt idx="6473">
                  <c:v>1.6572650000000001E-2</c:v>
                </c:pt>
                <c:pt idx="6474">
                  <c:v>1.6500662999999999E-2</c:v>
                </c:pt>
                <c:pt idx="6475">
                  <c:v>1.6426781000000001E-2</c:v>
                </c:pt>
                <c:pt idx="6476">
                  <c:v>1.6346991000000002E-2</c:v>
                </c:pt>
                <c:pt idx="6477">
                  <c:v>1.6261372999999999E-2</c:v>
                </c:pt>
                <c:pt idx="6478">
                  <c:v>1.6174108E-2</c:v>
                </c:pt>
                <c:pt idx="6479">
                  <c:v>1.6086797999999999E-2</c:v>
                </c:pt>
                <c:pt idx="6480">
                  <c:v>1.6009490000000001E-2</c:v>
                </c:pt>
                <c:pt idx="6481">
                  <c:v>1.5954949E-2</c:v>
                </c:pt>
                <c:pt idx="6482">
                  <c:v>1.592058E-2</c:v>
                </c:pt>
                <c:pt idx="6483">
                  <c:v>1.5904571999999999E-2</c:v>
                </c:pt>
                <c:pt idx="6484">
                  <c:v>1.5906607999999999E-2</c:v>
                </c:pt>
                <c:pt idx="6485">
                  <c:v>1.5919246000000001E-2</c:v>
                </c:pt>
                <c:pt idx="6486">
                  <c:v>1.5943147000000001E-2</c:v>
                </c:pt>
                <c:pt idx="6487">
                  <c:v>1.5978315999999999E-2</c:v>
                </c:pt>
                <c:pt idx="6488">
                  <c:v>1.6021509E-2</c:v>
                </c:pt>
                <c:pt idx="6489">
                  <c:v>1.6072009000000002E-2</c:v>
                </c:pt>
                <c:pt idx="6490">
                  <c:v>1.6126341999999998E-2</c:v>
                </c:pt>
                <c:pt idx="6491">
                  <c:v>1.6183876E-2</c:v>
                </c:pt>
                <c:pt idx="6492">
                  <c:v>1.6248289999999999E-2</c:v>
                </c:pt>
                <c:pt idx="6493">
                  <c:v>1.6320109999999999E-2</c:v>
                </c:pt>
                <c:pt idx="6494">
                  <c:v>1.6398111E-2</c:v>
                </c:pt>
                <c:pt idx="6495">
                  <c:v>1.6482900000000002E-2</c:v>
                </c:pt>
                <c:pt idx="6496">
                  <c:v>1.6573978999999999E-2</c:v>
                </c:pt>
                <c:pt idx="6497">
                  <c:v>1.6667926999999999E-2</c:v>
                </c:pt>
                <c:pt idx="6498">
                  <c:v>1.6768115E-2</c:v>
                </c:pt>
                <c:pt idx="6499">
                  <c:v>1.6870231999999999E-2</c:v>
                </c:pt>
                <c:pt idx="6500">
                  <c:v>1.6977279000000001E-2</c:v>
                </c:pt>
                <c:pt idx="6501">
                  <c:v>1.7084875999999999E-2</c:v>
                </c:pt>
                <c:pt idx="6502">
                  <c:v>1.7195709999999999E-2</c:v>
                </c:pt>
                <c:pt idx="6503">
                  <c:v>1.730816E-2</c:v>
                </c:pt>
                <c:pt idx="6504">
                  <c:v>1.7421570000000001E-2</c:v>
                </c:pt>
                <c:pt idx="6505">
                  <c:v>1.7532679999999998E-2</c:v>
                </c:pt>
                <c:pt idx="6506">
                  <c:v>1.7643229999999999E-2</c:v>
                </c:pt>
                <c:pt idx="6507">
                  <c:v>1.7754030000000001E-2</c:v>
                </c:pt>
                <c:pt idx="6508">
                  <c:v>1.7853524999999999E-2</c:v>
                </c:pt>
                <c:pt idx="6509">
                  <c:v>1.7943403E-2</c:v>
                </c:pt>
                <c:pt idx="6510">
                  <c:v>1.8017778000000002E-2</c:v>
                </c:pt>
                <c:pt idx="6511">
                  <c:v>1.807868E-2</c:v>
                </c:pt>
                <c:pt idx="6512">
                  <c:v>1.8129842E-2</c:v>
                </c:pt>
                <c:pt idx="6513">
                  <c:v>1.8185430999999998E-2</c:v>
                </c:pt>
                <c:pt idx="6514">
                  <c:v>1.8238356000000001E-2</c:v>
                </c:pt>
                <c:pt idx="6515">
                  <c:v>1.8289678E-2</c:v>
                </c:pt>
                <c:pt idx="6516">
                  <c:v>1.8350855999999999E-2</c:v>
                </c:pt>
                <c:pt idx="6517">
                  <c:v>1.8410137E-2</c:v>
                </c:pt>
                <c:pt idx="6518">
                  <c:v>1.8468667000000001E-2</c:v>
                </c:pt>
                <c:pt idx="6519">
                  <c:v>1.851556E-2</c:v>
                </c:pt>
                <c:pt idx="6520">
                  <c:v>1.8565752000000001E-2</c:v>
                </c:pt>
                <c:pt idx="6521">
                  <c:v>1.8620121999999999E-2</c:v>
                </c:pt>
                <c:pt idx="6522">
                  <c:v>1.8676996000000001E-2</c:v>
                </c:pt>
                <c:pt idx="6523">
                  <c:v>1.8735483000000001E-2</c:v>
                </c:pt>
                <c:pt idx="6524">
                  <c:v>1.8788300000000001E-2</c:v>
                </c:pt>
                <c:pt idx="6525">
                  <c:v>1.8847490000000001E-2</c:v>
                </c:pt>
                <c:pt idx="6526">
                  <c:v>1.890611E-2</c:v>
                </c:pt>
                <c:pt idx="6527">
                  <c:v>1.8961308999999999E-2</c:v>
                </c:pt>
                <c:pt idx="6528">
                  <c:v>1.9020483000000001E-2</c:v>
                </c:pt>
                <c:pt idx="6529">
                  <c:v>1.9076882E-2</c:v>
                </c:pt>
                <c:pt idx="6530">
                  <c:v>1.9130004999999999E-2</c:v>
                </c:pt>
                <c:pt idx="6531">
                  <c:v>1.9173497000000001E-2</c:v>
                </c:pt>
                <c:pt idx="6532">
                  <c:v>1.9222758999999999E-2</c:v>
                </c:pt>
                <c:pt idx="6533">
                  <c:v>1.9266955999999998E-2</c:v>
                </c:pt>
                <c:pt idx="6534">
                  <c:v>1.9312577000000001E-2</c:v>
                </c:pt>
                <c:pt idx="6535">
                  <c:v>1.935185E-2</c:v>
                </c:pt>
                <c:pt idx="6536">
                  <c:v>1.9399152999999999E-2</c:v>
                </c:pt>
                <c:pt idx="6537">
                  <c:v>1.9452535999999999E-2</c:v>
                </c:pt>
                <c:pt idx="6538">
                  <c:v>1.9504806E-2</c:v>
                </c:pt>
                <c:pt idx="6539">
                  <c:v>1.9560251000000001E-2</c:v>
                </c:pt>
                <c:pt idx="6540">
                  <c:v>1.9618446000000001E-2</c:v>
                </c:pt>
                <c:pt idx="6541">
                  <c:v>1.9674996E-2</c:v>
                </c:pt>
                <c:pt idx="6542">
                  <c:v>1.9726957999999999E-2</c:v>
                </c:pt>
                <c:pt idx="6543">
                  <c:v>1.9784365000000002E-2</c:v>
                </c:pt>
                <c:pt idx="6544">
                  <c:v>1.9833198E-2</c:v>
                </c:pt>
                <c:pt idx="6545">
                  <c:v>1.9868968000000001E-2</c:v>
                </c:pt>
                <c:pt idx="6546">
                  <c:v>1.9899877E-2</c:v>
                </c:pt>
                <c:pt idx="6547">
                  <c:v>1.9927450999999999E-2</c:v>
                </c:pt>
                <c:pt idx="6548">
                  <c:v>1.9951911999999999E-2</c:v>
                </c:pt>
                <c:pt idx="6549">
                  <c:v>1.9975659E-2</c:v>
                </c:pt>
                <c:pt idx="6550">
                  <c:v>1.9989659999999999E-2</c:v>
                </c:pt>
                <c:pt idx="6551">
                  <c:v>1.9993836000000001E-2</c:v>
                </c:pt>
                <c:pt idx="6552">
                  <c:v>1.9991894999999999E-2</c:v>
                </c:pt>
                <c:pt idx="6553">
                  <c:v>1.9985320000000001E-2</c:v>
                </c:pt>
                <c:pt idx="6554">
                  <c:v>1.9974668000000001E-2</c:v>
                </c:pt>
                <c:pt idx="6555">
                  <c:v>1.9959338E-2</c:v>
                </c:pt>
                <c:pt idx="6556">
                  <c:v>1.9943097999999999E-2</c:v>
                </c:pt>
                <c:pt idx="6557">
                  <c:v>1.9925526999999998E-2</c:v>
                </c:pt>
                <c:pt idx="6558">
                  <c:v>1.9901051999999999E-2</c:v>
                </c:pt>
                <c:pt idx="6559">
                  <c:v>1.9871289E-2</c:v>
                </c:pt>
                <c:pt idx="6560">
                  <c:v>1.9843426000000001E-2</c:v>
                </c:pt>
                <c:pt idx="6561">
                  <c:v>1.9819074999999998E-2</c:v>
                </c:pt>
                <c:pt idx="6562">
                  <c:v>1.9797302999999999E-2</c:v>
                </c:pt>
                <c:pt idx="6563">
                  <c:v>1.9777842E-2</c:v>
                </c:pt>
                <c:pt idx="6564">
                  <c:v>1.9757986000000002E-2</c:v>
                </c:pt>
                <c:pt idx="6565">
                  <c:v>1.9737194999999999E-2</c:v>
                </c:pt>
                <c:pt idx="6566">
                  <c:v>1.9715462E-2</c:v>
                </c:pt>
                <c:pt idx="6567">
                  <c:v>1.9695115999999999E-2</c:v>
                </c:pt>
                <c:pt idx="6568">
                  <c:v>1.9670006E-2</c:v>
                </c:pt>
                <c:pt idx="6569">
                  <c:v>1.9639398999999998E-2</c:v>
                </c:pt>
                <c:pt idx="6570">
                  <c:v>1.9593573999999999E-2</c:v>
                </c:pt>
                <c:pt idx="6571">
                  <c:v>1.9541815000000001E-2</c:v>
                </c:pt>
                <c:pt idx="6572">
                  <c:v>1.9481828E-2</c:v>
                </c:pt>
                <c:pt idx="6573">
                  <c:v>1.9414540000000001E-2</c:v>
                </c:pt>
                <c:pt idx="6574">
                  <c:v>1.9337880000000002E-2</c:v>
                </c:pt>
                <c:pt idx="6575">
                  <c:v>1.9253493999999999E-2</c:v>
                </c:pt>
                <c:pt idx="6576">
                  <c:v>1.9167779999999999E-2</c:v>
                </c:pt>
                <c:pt idx="6577">
                  <c:v>1.9091545000000001E-2</c:v>
                </c:pt>
                <c:pt idx="6578">
                  <c:v>1.9028505000000001E-2</c:v>
                </c:pt>
                <c:pt idx="6579">
                  <c:v>1.8981503E-2</c:v>
                </c:pt>
                <c:pt idx="6580">
                  <c:v>1.8951228000000001E-2</c:v>
                </c:pt>
                <c:pt idx="6581">
                  <c:v>1.8946576999999999E-2</c:v>
                </c:pt>
                <c:pt idx="6582">
                  <c:v>1.8970203000000001E-2</c:v>
                </c:pt>
                <c:pt idx="6583">
                  <c:v>1.902715E-2</c:v>
                </c:pt>
                <c:pt idx="6584">
                  <c:v>1.9107844999999998E-2</c:v>
                </c:pt>
                <c:pt idx="6585">
                  <c:v>1.9194802E-2</c:v>
                </c:pt>
                <c:pt idx="6586">
                  <c:v>1.9286972999999999E-2</c:v>
                </c:pt>
                <c:pt idx="6587">
                  <c:v>1.9386975000000001E-2</c:v>
                </c:pt>
                <c:pt idx="6588">
                  <c:v>1.9489618E-2</c:v>
                </c:pt>
                <c:pt idx="6589">
                  <c:v>1.959313E-2</c:v>
                </c:pt>
                <c:pt idx="6590">
                  <c:v>1.9706148999999999E-2</c:v>
                </c:pt>
                <c:pt idx="6591">
                  <c:v>1.9821867E-2</c:v>
                </c:pt>
                <c:pt idx="6592">
                  <c:v>1.9946136999999999E-2</c:v>
                </c:pt>
                <c:pt idx="6593">
                  <c:v>2.0064005999999999E-2</c:v>
                </c:pt>
                <c:pt idx="6594">
                  <c:v>2.0183944999999998E-2</c:v>
                </c:pt>
                <c:pt idx="6595">
                  <c:v>2.0306338E-2</c:v>
                </c:pt>
                <c:pt idx="6596">
                  <c:v>2.0443330999999999E-2</c:v>
                </c:pt>
                <c:pt idx="6597">
                  <c:v>2.0589059999999999E-2</c:v>
                </c:pt>
                <c:pt idx="6598">
                  <c:v>2.0750098000000002E-2</c:v>
                </c:pt>
                <c:pt idx="6599">
                  <c:v>2.0932704E-2</c:v>
                </c:pt>
                <c:pt idx="6600">
                  <c:v>2.1091083E-2</c:v>
                </c:pt>
                <c:pt idx="6601">
                  <c:v>2.1201379999999999E-2</c:v>
                </c:pt>
                <c:pt idx="6602">
                  <c:v>2.1266703000000001E-2</c:v>
                </c:pt>
                <c:pt idx="6603">
                  <c:v>2.1298767999999999E-2</c:v>
                </c:pt>
                <c:pt idx="6604">
                  <c:v>2.1305034E-2</c:v>
                </c:pt>
                <c:pt idx="6605">
                  <c:v>2.1300047999999999E-2</c:v>
                </c:pt>
                <c:pt idx="6606">
                  <c:v>2.1282947E-2</c:v>
                </c:pt>
                <c:pt idx="6607">
                  <c:v>2.1253235999999998E-2</c:v>
                </c:pt>
                <c:pt idx="6608">
                  <c:v>2.1229683999999999E-2</c:v>
                </c:pt>
                <c:pt idx="6609">
                  <c:v>2.1200052E-2</c:v>
                </c:pt>
                <c:pt idx="6610">
                  <c:v>2.117981E-2</c:v>
                </c:pt>
                <c:pt idx="6611">
                  <c:v>2.1175822E-2</c:v>
                </c:pt>
                <c:pt idx="6612">
                  <c:v>2.1189189000000001E-2</c:v>
                </c:pt>
                <c:pt idx="6613">
                  <c:v>2.1213004000000001E-2</c:v>
                </c:pt>
                <c:pt idx="6614">
                  <c:v>2.1262359000000002E-2</c:v>
                </c:pt>
                <c:pt idx="6615">
                  <c:v>2.1307616000000001E-2</c:v>
                </c:pt>
                <c:pt idx="6616">
                  <c:v>2.1324946000000001E-2</c:v>
                </c:pt>
                <c:pt idx="6617">
                  <c:v>2.1347014000000001E-2</c:v>
                </c:pt>
                <c:pt idx="6618">
                  <c:v>2.1371121999999999E-2</c:v>
                </c:pt>
                <c:pt idx="6619">
                  <c:v>2.1390014999999998E-2</c:v>
                </c:pt>
                <c:pt idx="6620">
                  <c:v>2.1402292E-2</c:v>
                </c:pt>
                <c:pt idx="6621">
                  <c:v>2.1419073E-2</c:v>
                </c:pt>
                <c:pt idx="6622">
                  <c:v>2.1432013999999999E-2</c:v>
                </c:pt>
                <c:pt idx="6623">
                  <c:v>2.143931E-2</c:v>
                </c:pt>
                <c:pt idx="6624">
                  <c:v>2.1441630999999999E-2</c:v>
                </c:pt>
                <c:pt idx="6625">
                  <c:v>2.1439745999999999E-2</c:v>
                </c:pt>
                <c:pt idx="6626">
                  <c:v>2.1438168000000001E-2</c:v>
                </c:pt>
                <c:pt idx="6627">
                  <c:v>2.1433521000000001E-2</c:v>
                </c:pt>
                <c:pt idx="6628">
                  <c:v>2.1427169999999999E-2</c:v>
                </c:pt>
                <c:pt idx="6629">
                  <c:v>2.1418663000000001E-2</c:v>
                </c:pt>
                <c:pt idx="6630">
                  <c:v>2.1410799000000001E-2</c:v>
                </c:pt>
                <c:pt idx="6631">
                  <c:v>2.1406700000000001E-2</c:v>
                </c:pt>
                <c:pt idx="6632">
                  <c:v>2.1397991000000002E-2</c:v>
                </c:pt>
                <c:pt idx="6633">
                  <c:v>2.1383082000000001E-2</c:v>
                </c:pt>
                <c:pt idx="6634">
                  <c:v>2.1363831999999999E-2</c:v>
                </c:pt>
                <c:pt idx="6635">
                  <c:v>2.1342300000000002E-2</c:v>
                </c:pt>
                <c:pt idx="6636">
                  <c:v>2.1317417000000002E-2</c:v>
                </c:pt>
                <c:pt idx="6637">
                  <c:v>2.1289822E-2</c:v>
                </c:pt>
                <c:pt idx="6638">
                  <c:v>2.1261784999999998E-2</c:v>
                </c:pt>
                <c:pt idx="6639">
                  <c:v>2.1229076999999999E-2</c:v>
                </c:pt>
                <c:pt idx="6640">
                  <c:v>2.1194642E-2</c:v>
                </c:pt>
                <c:pt idx="6641">
                  <c:v>2.1165732E-2</c:v>
                </c:pt>
                <c:pt idx="6642">
                  <c:v>2.1141658000000001E-2</c:v>
                </c:pt>
                <c:pt idx="6643">
                  <c:v>2.1120625000000001E-2</c:v>
                </c:pt>
                <c:pt idx="6644">
                  <c:v>2.1101970000000001E-2</c:v>
                </c:pt>
                <c:pt idx="6645">
                  <c:v>2.1095516000000002E-2</c:v>
                </c:pt>
                <c:pt idx="6646">
                  <c:v>2.1116577000000001E-2</c:v>
                </c:pt>
                <c:pt idx="6647">
                  <c:v>2.1158662000000002E-2</c:v>
                </c:pt>
                <c:pt idx="6648">
                  <c:v>2.1204305999999999E-2</c:v>
                </c:pt>
                <c:pt idx="6649">
                  <c:v>2.1259219999999999E-2</c:v>
                </c:pt>
                <c:pt idx="6650">
                  <c:v>2.1312370000000001E-2</c:v>
                </c:pt>
                <c:pt idx="6651">
                  <c:v>2.1354247E-2</c:v>
                </c:pt>
                <c:pt idx="6652">
                  <c:v>2.1388032000000001E-2</c:v>
                </c:pt>
                <c:pt idx="6653">
                  <c:v>2.141819E-2</c:v>
                </c:pt>
                <c:pt idx="6654">
                  <c:v>2.1443533000000001E-2</c:v>
                </c:pt>
                <c:pt idx="6655">
                  <c:v>2.1468833E-2</c:v>
                </c:pt>
                <c:pt idx="6656">
                  <c:v>2.1498717000000001E-2</c:v>
                </c:pt>
                <c:pt idx="6657">
                  <c:v>2.1546993E-2</c:v>
                </c:pt>
                <c:pt idx="6658">
                  <c:v>2.1607898E-2</c:v>
                </c:pt>
                <c:pt idx="6659">
                  <c:v>2.1679463E-2</c:v>
                </c:pt>
                <c:pt idx="6660">
                  <c:v>2.1731637000000002E-2</c:v>
                </c:pt>
                <c:pt idx="6661">
                  <c:v>2.1790812E-2</c:v>
                </c:pt>
                <c:pt idx="6662">
                  <c:v>2.1835683000000002E-2</c:v>
                </c:pt>
                <c:pt idx="6663">
                  <c:v>2.1882051999999999E-2</c:v>
                </c:pt>
                <c:pt idx="6664">
                  <c:v>2.1912765000000001E-2</c:v>
                </c:pt>
                <c:pt idx="6665">
                  <c:v>2.1942988E-2</c:v>
                </c:pt>
                <c:pt idx="6666">
                  <c:v>2.1962127000000001E-2</c:v>
                </c:pt>
                <c:pt idx="6667">
                  <c:v>2.1982739000000001E-2</c:v>
                </c:pt>
                <c:pt idx="6668">
                  <c:v>2.2010406E-2</c:v>
                </c:pt>
                <c:pt idx="6669">
                  <c:v>2.2052566999999999E-2</c:v>
                </c:pt>
                <c:pt idx="6670">
                  <c:v>2.2107379999999999E-2</c:v>
                </c:pt>
                <c:pt idx="6671">
                  <c:v>2.2171203E-2</c:v>
                </c:pt>
                <c:pt idx="6672">
                  <c:v>2.2238580000000001E-2</c:v>
                </c:pt>
                <c:pt idx="6673">
                  <c:v>2.2311924E-2</c:v>
                </c:pt>
                <c:pt idx="6674">
                  <c:v>2.2385410000000001E-2</c:v>
                </c:pt>
                <c:pt idx="6675">
                  <c:v>2.2459305999999998E-2</c:v>
                </c:pt>
                <c:pt idx="6676">
                  <c:v>2.2534887999999999E-2</c:v>
                </c:pt>
                <c:pt idx="6677">
                  <c:v>2.2615427E-2</c:v>
                </c:pt>
                <c:pt idx="6678">
                  <c:v>2.26996E-2</c:v>
                </c:pt>
                <c:pt idx="6679">
                  <c:v>2.2786219999999999E-2</c:v>
                </c:pt>
                <c:pt idx="6680">
                  <c:v>2.2868296E-2</c:v>
                </c:pt>
                <c:pt idx="6681">
                  <c:v>2.2950219000000001E-2</c:v>
                </c:pt>
                <c:pt idx="6682">
                  <c:v>2.3030301999999999E-2</c:v>
                </c:pt>
                <c:pt idx="6683">
                  <c:v>2.3109530999999999E-2</c:v>
                </c:pt>
                <c:pt idx="6684">
                  <c:v>2.319709E-2</c:v>
                </c:pt>
                <c:pt idx="6685">
                  <c:v>2.3282978999999999E-2</c:v>
                </c:pt>
                <c:pt idx="6686">
                  <c:v>2.3363456000000001E-2</c:v>
                </c:pt>
                <c:pt idx="6687">
                  <c:v>2.343835E-2</c:v>
                </c:pt>
                <c:pt idx="6688">
                  <c:v>2.3512965E-2</c:v>
                </c:pt>
                <c:pt idx="6689">
                  <c:v>2.3586513E-2</c:v>
                </c:pt>
                <c:pt idx="6690">
                  <c:v>2.3659289999999999E-2</c:v>
                </c:pt>
                <c:pt idx="6691">
                  <c:v>2.3736581E-2</c:v>
                </c:pt>
                <c:pt idx="6692">
                  <c:v>2.3811067000000002E-2</c:v>
                </c:pt>
                <c:pt idx="6693">
                  <c:v>2.3887135E-2</c:v>
                </c:pt>
                <c:pt idx="6694">
                  <c:v>2.396566E-2</c:v>
                </c:pt>
                <c:pt idx="6695">
                  <c:v>2.4041882000000001E-2</c:v>
                </c:pt>
                <c:pt idx="6696">
                  <c:v>2.4116243999999998E-2</c:v>
                </c:pt>
                <c:pt idx="6697">
                  <c:v>2.4178664999999998E-2</c:v>
                </c:pt>
                <c:pt idx="6698">
                  <c:v>2.422999E-2</c:v>
                </c:pt>
                <c:pt idx="6699">
                  <c:v>2.4265287E-2</c:v>
                </c:pt>
                <c:pt idx="6700">
                  <c:v>2.4289763999999998E-2</c:v>
                </c:pt>
                <c:pt idx="6701">
                  <c:v>2.4309078000000001E-2</c:v>
                </c:pt>
                <c:pt idx="6702">
                  <c:v>2.4320733000000001E-2</c:v>
                </c:pt>
                <c:pt idx="6703">
                  <c:v>2.4333793999999999E-2</c:v>
                </c:pt>
                <c:pt idx="6704">
                  <c:v>2.433741E-2</c:v>
                </c:pt>
                <c:pt idx="6705">
                  <c:v>2.4364284999999999E-2</c:v>
                </c:pt>
                <c:pt idx="6706">
                  <c:v>2.4387829999999999E-2</c:v>
                </c:pt>
                <c:pt idx="6707">
                  <c:v>2.4417669999999999E-2</c:v>
                </c:pt>
                <c:pt idx="6708">
                  <c:v>2.4481293000000001E-2</c:v>
                </c:pt>
                <c:pt idx="6709">
                  <c:v>2.4540761000000001E-2</c:v>
                </c:pt>
                <c:pt idx="6710">
                  <c:v>2.4596658E-2</c:v>
                </c:pt>
                <c:pt idx="6711">
                  <c:v>2.4664123E-2</c:v>
                </c:pt>
                <c:pt idx="6712">
                  <c:v>2.4740405E-2</c:v>
                </c:pt>
                <c:pt idx="6713">
                  <c:v>2.4822367000000001E-2</c:v>
                </c:pt>
                <c:pt idx="6714">
                  <c:v>2.4897770999999999E-2</c:v>
                </c:pt>
                <c:pt idx="6715">
                  <c:v>2.4971988000000001E-2</c:v>
                </c:pt>
                <c:pt idx="6716">
                  <c:v>2.5036821000000001E-2</c:v>
                </c:pt>
                <c:pt idx="6717">
                  <c:v>2.5106280000000002E-2</c:v>
                </c:pt>
                <c:pt idx="6718">
                  <c:v>2.5174635000000001E-2</c:v>
                </c:pt>
                <c:pt idx="6719">
                  <c:v>2.5228034999999999E-2</c:v>
                </c:pt>
                <c:pt idx="6720">
                  <c:v>2.5269053999999999E-2</c:v>
                </c:pt>
                <c:pt idx="6721">
                  <c:v>2.5314304999999999E-2</c:v>
                </c:pt>
                <c:pt idx="6722">
                  <c:v>2.5364722999999999E-2</c:v>
                </c:pt>
                <c:pt idx="6723">
                  <c:v>2.5409359999999999E-2</c:v>
                </c:pt>
                <c:pt idx="6724">
                  <c:v>2.5459174000000001E-2</c:v>
                </c:pt>
                <c:pt idx="6725">
                  <c:v>2.5496398999999999E-2</c:v>
                </c:pt>
                <c:pt idx="6726">
                  <c:v>2.5526254000000002E-2</c:v>
                </c:pt>
                <c:pt idx="6727">
                  <c:v>2.5571791E-2</c:v>
                </c:pt>
                <c:pt idx="6728">
                  <c:v>2.5608912000000001E-2</c:v>
                </c:pt>
                <c:pt idx="6729">
                  <c:v>2.5641319999999999E-2</c:v>
                </c:pt>
                <c:pt idx="6730">
                  <c:v>2.5670922999999998E-2</c:v>
                </c:pt>
                <c:pt idx="6731">
                  <c:v>2.5703337E-2</c:v>
                </c:pt>
                <c:pt idx="6732">
                  <c:v>2.5737863E-2</c:v>
                </c:pt>
                <c:pt idx="6733">
                  <c:v>2.5780918E-2</c:v>
                </c:pt>
                <c:pt idx="6734">
                  <c:v>2.5813340000000001E-2</c:v>
                </c:pt>
                <c:pt idx="6735">
                  <c:v>2.5844909999999999E-2</c:v>
                </c:pt>
                <c:pt idx="6736">
                  <c:v>2.587886E-2</c:v>
                </c:pt>
                <c:pt idx="6737">
                  <c:v>2.5903491000000001E-2</c:v>
                </c:pt>
                <c:pt idx="6738">
                  <c:v>2.5923075E-2</c:v>
                </c:pt>
                <c:pt idx="6739">
                  <c:v>2.5934176999999999E-2</c:v>
                </c:pt>
                <c:pt idx="6740">
                  <c:v>2.5950906999999999E-2</c:v>
                </c:pt>
                <c:pt idx="6741">
                  <c:v>2.5961138000000002E-2</c:v>
                </c:pt>
                <c:pt idx="6742">
                  <c:v>2.5959894000000001E-2</c:v>
                </c:pt>
                <c:pt idx="6743">
                  <c:v>2.5947287999999999E-2</c:v>
                </c:pt>
                <c:pt idx="6744">
                  <c:v>2.5937162E-2</c:v>
                </c:pt>
                <c:pt idx="6745">
                  <c:v>2.5926380999999998E-2</c:v>
                </c:pt>
                <c:pt idx="6746">
                  <c:v>2.5910982999999999E-2</c:v>
                </c:pt>
                <c:pt idx="6747">
                  <c:v>2.5893309999999999E-2</c:v>
                </c:pt>
                <c:pt idx="6748">
                  <c:v>2.5884427000000002E-2</c:v>
                </c:pt>
                <c:pt idx="6749">
                  <c:v>2.5881456000000001E-2</c:v>
                </c:pt>
                <c:pt idx="6750">
                  <c:v>2.5883E-2</c:v>
                </c:pt>
                <c:pt idx="6751">
                  <c:v>2.5887763000000001E-2</c:v>
                </c:pt>
                <c:pt idx="6752">
                  <c:v>2.5882667000000002E-2</c:v>
                </c:pt>
                <c:pt idx="6753">
                  <c:v>2.5881339999999999E-2</c:v>
                </c:pt>
                <c:pt idx="6754">
                  <c:v>2.5886774000000001E-2</c:v>
                </c:pt>
                <c:pt idx="6755">
                  <c:v>2.5898956000000001E-2</c:v>
                </c:pt>
                <c:pt idx="6756">
                  <c:v>2.5914672999999999E-2</c:v>
                </c:pt>
                <c:pt idx="6757">
                  <c:v>2.5932549999999999E-2</c:v>
                </c:pt>
                <c:pt idx="6758">
                  <c:v>2.5946857E-2</c:v>
                </c:pt>
                <c:pt idx="6759">
                  <c:v>2.5944677999999999E-2</c:v>
                </c:pt>
                <c:pt idx="6760">
                  <c:v>2.5918474E-2</c:v>
                </c:pt>
                <c:pt idx="6761">
                  <c:v>2.5876420000000001E-2</c:v>
                </c:pt>
                <c:pt idx="6762">
                  <c:v>2.5813282999999999E-2</c:v>
                </c:pt>
                <c:pt idx="6763">
                  <c:v>2.5735537999999999E-2</c:v>
                </c:pt>
                <c:pt idx="6764">
                  <c:v>2.5665974000000001E-2</c:v>
                </c:pt>
                <c:pt idx="6765">
                  <c:v>2.5612820000000001E-2</c:v>
                </c:pt>
                <c:pt idx="6766">
                  <c:v>2.5588165999999999E-2</c:v>
                </c:pt>
                <c:pt idx="6767">
                  <c:v>2.5589016999999999E-2</c:v>
                </c:pt>
                <c:pt idx="6768">
                  <c:v>2.5611742999999999E-2</c:v>
                </c:pt>
                <c:pt idx="6769">
                  <c:v>2.5646351000000001E-2</c:v>
                </c:pt>
                <c:pt idx="6770">
                  <c:v>2.5698329999999998E-2</c:v>
                </c:pt>
                <c:pt idx="6771">
                  <c:v>2.5768071E-2</c:v>
                </c:pt>
                <c:pt idx="6772">
                  <c:v>2.5845259999999998E-2</c:v>
                </c:pt>
                <c:pt idx="6773">
                  <c:v>2.5939882000000001E-2</c:v>
                </c:pt>
                <c:pt idx="6774">
                  <c:v>2.6051543999999999E-2</c:v>
                </c:pt>
                <c:pt idx="6775">
                  <c:v>2.6188021999999998E-2</c:v>
                </c:pt>
                <c:pt idx="6776">
                  <c:v>2.6324429999999999E-2</c:v>
                </c:pt>
                <c:pt idx="6777">
                  <c:v>2.6460496999999999E-2</c:v>
                </c:pt>
                <c:pt idx="6778">
                  <c:v>2.660274E-2</c:v>
                </c:pt>
                <c:pt idx="6779">
                  <c:v>2.6751939999999998E-2</c:v>
                </c:pt>
                <c:pt idx="6780">
                  <c:v>2.6913151E-2</c:v>
                </c:pt>
                <c:pt idx="6781">
                  <c:v>2.7074022E-2</c:v>
                </c:pt>
                <c:pt idx="6782">
                  <c:v>2.7240375000000001E-2</c:v>
                </c:pt>
                <c:pt idx="6783">
                  <c:v>2.7408552999999999E-2</c:v>
                </c:pt>
                <c:pt idx="6784">
                  <c:v>2.7572405000000001E-2</c:v>
                </c:pt>
                <c:pt idx="6785">
                  <c:v>2.7741492E-2</c:v>
                </c:pt>
                <c:pt idx="6786">
                  <c:v>2.7917925E-2</c:v>
                </c:pt>
                <c:pt idx="6787">
                  <c:v>2.8112076E-2</c:v>
                </c:pt>
                <c:pt idx="6788">
                  <c:v>2.8280921000000001E-2</c:v>
                </c:pt>
                <c:pt idx="6789">
                  <c:v>2.8438914999999999E-2</c:v>
                </c:pt>
                <c:pt idx="6790">
                  <c:v>2.8556361999999998E-2</c:v>
                </c:pt>
                <c:pt idx="6791">
                  <c:v>2.8642480000000001E-2</c:v>
                </c:pt>
                <c:pt idx="6792">
                  <c:v>2.8685179000000002E-2</c:v>
                </c:pt>
                <c:pt idx="6793">
                  <c:v>2.8712718000000002E-2</c:v>
                </c:pt>
                <c:pt idx="6794">
                  <c:v>2.8742243000000001E-2</c:v>
                </c:pt>
                <c:pt idx="6795">
                  <c:v>2.8760213E-2</c:v>
                </c:pt>
                <c:pt idx="6796">
                  <c:v>2.8759581999999999E-2</c:v>
                </c:pt>
                <c:pt idx="6797">
                  <c:v>2.8755368999999999E-2</c:v>
                </c:pt>
                <c:pt idx="6798">
                  <c:v>2.8747357000000001E-2</c:v>
                </c:pt>
                <c:pt idx="6799">
                  <c:v>2.8749667E-2</c:v>
                </c:pt>
                <c:pt idx="6800">
                  <c:v>2.8770376E-2</c:v>
                </c:pt>
                <c:pt idx="6801">
                  <c:v>2.881121E-2</c:v>
                </c:pt>
                <c:pt idx="6802">
                  <c:v>2.8861443000000001E-2</c:v>
                </c:pt>
                <c:pt idx="6803">
                  <c:v>2.8911282999999999E-2</c:v>
                </c:pt>
                <c:pt idx="6804">
                  <c:v>2.8974058E-2</c:v>
                </c:pt>
                <c:pt idx="6805">
                  <c:v>2.9042103999999999E-2</c:v>
                </c:pt>
                <c:pt idx="6806">
                  <c:v>2.9101907999999999E-2</c:v>
                </c:pt>
                <c:pt idx="6807">
                  <c:v>2.9155552000000001E-2</c:v>
                </c:pt>
                <c:pt idx="6808">
                  <c:v>2.9190720999999999E-2</c:v>
                </c:pt>
                <c:pt idx="6809">
                  <c:v>2.9222366999999999E-2</c:v>
                </c:pt>
                <c:pt idx="6810">
                  <c:v>2.9251526999999999E-2</c:v>
                </c:pt>
                <c:pt idx="6811">
                  <c:v>2.9291029999999999E-2</c:v>
                </c:pt>
                <c:pt idx="6812">
                  <c:v>2.9326977000000001E-2</c:v>
                </c:pt>
                <c:pt idx="6813">
                  <c:v>2.9359804E-2</c:v>
                </c:pt>
                <c:pt idx="6814">
                  <c:v>2.9405859999999999E-2</c:v>
                </c:pt>
                <c:pt idx="6815">
                  <c:v>2.9454166E-2</c:v>
                </c:pt>
                <c:pt idx="6816">
                  <c:v>2.9501685999999999E-2</c:v>
                </c:pt>
                <c:pt idx="6817">
                  <c:v>2.9550208000000001E-2</c:v>
                </c:pt>
                <c:pt idx="6818">
                  <c:v>2.9596858E-2</c:v>
                </c:pt>
                <c:pt idx="6819">
                  <c:v>2.9636205999999998E-2</c:v>
                </c:pt>
                <c:pt idx="6820">
                  <c:v>2.9677512E-2</c:v>
                </c:pt>
                <c:pt idx="6821">
                  <c:v>2.9723017000000001E-2</c:v>
                </c:pt>
                <c:pt idx="6822">
                  <c:v>2.9764692999999998E-2</c:v>
                </c:pt>
                <c:pt idx="6823">
                  <c:v>2.9790396E-2</c:v>
                </c:pt>
                <c:pt idx="6824">
                  <c:v>2.9812458999999999E-2</c:v>
                </c:pt>
                <c:pt idx="6825">
                  <c:v>2.9833049E-2</c:v>
                </c:pt>
                <c:pt idx="6826">
                  <c:v>2.9863093E-2</c:v>
                </c:pt>
                <c:pt idx="6827">
                  <c:v>2.9891798000000001E-2</c:v>
                </c:pt>
                <c:pt idx="6828">
                  <c:v>2.9934596000000001E-2</c:v>
                </c:pt>
                <c:pt idx="6829">
                  <c:v>2.9979170999999999E-2</c:v>
                </c:pt>
                <c:pt idx="6830">
                  <c:v>3.0013535000000001E-2</c:v>
                </c:pt>
                <c:pt idx="6831">
                  <c:v>3.0036108999999998E-2</c:v>
                </c:pt>
                <c:pt idx="6832">
                  <c:v>3.0047109999999998E-2</c:v>
                </c:pt>
                <c:pt idx="6833">
                  <c:v>3.0043362000000001E-2</c:v>
                </c:pt>
                <c:pt idx="6834">
                  <c:v>3.0021473999999999E-2</c:v>
                </c:pt>
                <c:pt idx="6835">
                  <c:v>2.9987219999999998E-2</c:v>
                </c:pt>
                <c:pt idx="6836">
                  <c:v>2.9940441000000002E-2</c:v>
                </c:pt>
                <c:pt idx="6837">
                  <c:v>2.9874297000000001E-2</c:v>
                </c:pt>
                <c:pt idx="6838">
                  <c:v>2.9791458E-2</c:v>
                </c:pt>
                <c:pt idx="6839">
                  <c:v>2.9698635000000001E-2</c:v>
                </c:pt>
                <c:pt idx="6840">
                  <c:v>2.9596358999999999E-2</c:v>
                </c:pt>
                <c:pt idx="6841">
                  <c:v>2.9484193999999998E-2</c:v>
                </c:pt>
                <c:pt idx="6842">
                  <c:v>2.9362215000000001E-2</c:v>
                </c:pt>
                <c:pt idx="6843">
                  <c:v>2.9237214000000001E-2</c:v>
                </c:pt>
                <c:pt idx="6844">
                  <c:v>2.9111337000000001E-2</c:v>
                </c:pt>
                <c:pt idx="6845">
                  <c:v>2.8982863000000001E-2</c:v>
                </c:pt>
                <c:pt idx="6846">
                  <c:v>2.8853096000000002E-2</c:v>
                </c:pt>
                <c:pt idx="6847">
                  <c:v>2.8723551E-2</c:v>
                </c:pt>
                <c:pt idx="6848">
                  <c:v>2.8596501999999999E-2</c:v>
                </c:pt>
                <c:pt idx="6849">
                  <c:v>2.8475199E-2</c:v>
                </c:pt>
                <c:pt idx="6850">
                  <c:v>2.8347556999999999E-2</c:v>
                </c:pt>
                <c:pt idx="6851">
                  <c:v>2.8216979E-2</c:v>
                </c:pt>
                <c:pt idx="6852">
                  <c:v>2.808917E-2</c:v>
                </c:pt>
                <c:pt idx="6853">
                  <c:v>2.7961118E-2</c:v>
                </c:pt>
                <c:pt idx="6854">
                  <c:v>2.7841428000000001E-2</c:v>
                </c:pt>
                <c:pt idx="6855">
                  <c:v>2.7727582000000001E-2</c:v>
                </c:pt>
                <c:pt idx="6856">
                  <c:v>2.7643805E-2</c:v>
                </c:pt>
                <c:pt idx="6857">
                  <c:v>2.7603287000000001E-2</c:v>
                </c:pt>
                <c:pt idx="6858">
                  <c:v>2.7603757999999999E-2</c:v>
                </c:pt>
                <c:pt idx="6859">
                  <c:v>2.7640646000000001E-2</c:v>
                </c:pt>
                <c:pt idx="6860">
                  <c:v>2.7701325999999998E-2</c:v>
                </c:pt>
                <c:pt idx="6861">
                  <c:v>2.7773117999999999E-2</c:v>
                </c:pt>
                <c:pt idx="6862">
                  <c:v>2.7865045000000001E-2</c:v>
                </c:pt>
                <c:pt idx="6863">
                  <c:v>2.7969012000000001E-2</c:v>
                </c:pt>
                <c:pt idx="6864">
                  <c:v>2.8085405000000001E-2</c:v>
                </c:pt>
                <c:pt idx="6865">
                  <c:v>2.8210914E-2</c:v>
                </c:pt>
                <c:pt idx="6866">
                  <c:v>2.8335684999999999E-2</c:v>
                </c:pt>
                <c:pt idx="6867">
                  <c:v>2.8466271000000001E-2</c:v>
                </c:pt>
                <c:pt idx="6868">
                  <c:v>2.8597846999999999E-2</c:v>
                </c:pt>
                <c:pt idx="6869">
                  <c:v>2.8729124000000002E-2</c:v>
                </c:pt>
                <c:pt idx="6870">
                  <c:v>2.8863158E-2</c:v>
                </c:pt>
                <c:pt idx="6871">
                  <c:v>2.9005845999999998E-2</c:v>
                </c:pt>
                <c:pt idx="6872">
                  <c:v>2.9175678E-2</c:v>
                </c:pt>
                <c:pt idx="6873">
                  <c:v>2.9348521999999998E-2</c:v>
                </c:pt>
                <c:pt idx="6874">
                  <c:v>2.9524680000000001E-2</c:v>
                </c:pt>
                <c:pt idx="6875">
                  <c:v>2.9708134000000001E-2</c:v>
                </c:pt>
                <c:pt idx="6876">
                  <c:v>2.9910513999999999E-2</c:v>
                </c:pt>
                <c:pt idx="6877">
                  <c:v>3.0115511000000001E-2</c:v>
                </c:pt>
                <c:pt idx="6878">
                  <c:v>3.0328885E-2</c:v>
                </c:pt>
                <c:pt idx="6879">
                  <c:v>3.0555644999999999E-2</c:v>
                </c:pt>
                <c:pt idx="6880">
                  <c:v>3.0783033000000001E-2</c:v>
                </c:pt>
                <c:pt idx="6881">
                  <c:v>3.1012577999999999E-2</c:v>
                </c:pt>
                <c:pt idx="6882">
                  <c:v>3.1242599999999999E-2</c:v>
                </c:pt>
                <c:pt idx="6883">
                  <c:v>3.1474605000000003E-2</c:v>
                </c:pt>
                <c:pt idx="6884">
                  <c:v>3.1694970000000003E-2</c:v>
                </c:pt>
                <c:pt idx="6885">
                  <c:v>3.1893129999999999E-2</c:v>
                </c:pt>
                <c:pt idx="6886">
                  <c:v>3.2050833000000001E-2</c:v>
                </c:pt>
                <c:pt idx="6887">
                  <c:v>3.2164390000000001E-2</c:v>
                </c:pt>
                <c:pt idx="6888">
                  <c:v>3.2267522E-2</c:v>
                </c:pt>
                <c:pt idx="6889">
                  <c:v>3.2338082999999997E-2</c:v>
                </c:pt>
                <c:pt idx="6890">
                  <c:v>3.2391745999999999E-2</c:v>
                </c:pt>
                <c:pt idx="6891">
                  <c:v>3.2443859999999998E-2</c:v>
                </c:pt>
                <c:pt idx="6892">
                  <c:v>3.2513927999999997E-2</c:v>
                </c:pt>
                <c:pt idx="6893">
                  <c:v>3.2613040000000003E-2</c:v>
                </c:pt>
                <c:pt idx="6894">
                  <c:v>3.2753020000000001E-2</c:v>
                </c:pt>
                <c:pt idx="6895">
                  <c:v>3.2911530000000001E-2</c:v>
                </c:pt>
                <c:pt idx="6896">
                  <c:v>3.3078120000000003E-2</c:v>
                </c:pt>
                <c:pt idx="6897">
                  <c:v>3.3240609999999997E-2</c:v>
                </c:pt>
                <c:pt idx="6898">
                  <c:v>3.3406459999999999E-2</c:v>
                </c:pt>
                <c:pt idx="6899">
                  <c:v>3.3576198000000002E-2</c:v>
                </c:pt>
                <c:pt idx="6900">
                  <c:v>3.3734559999999997E-2</c:v>
                </c:pt>
                <c:pt idx="6901">
                  <c:v>3.3853866000000003E-2</c:v>
                </c:pt>
                <c:pt idx="6902">
                  <c:v>3.3943594000000001E-2</c:v>
                </c:pt>
                <c:pt idx="6903">
                  <c:v>3.4000225000000002E-2</c:v>
                </c:pt>
                <c:pt idx="6904">
                  <c:v>3.4043523999999999E-2</c:v>
                </c:pt>
                <c:pt idx="6905">
                  <c:v>3.4074683000000001E-2</c:v>
                </c:pt>
                <c:pt idx="6906">
                  <c:v>3.408253E-2</c:v>
                </c:pt>
                <c:pt idx="6907">
                  <c:v>3.4097698000000003E-2</c:v>
                </c:pt>
                <c:pt idx="6908">
                  <c:v>3.4113905999999999E-2</c:v>
                </c:pt>
                <c:pt idx="6909">
                  <c:v>3.4129186999999998E-2</c:v>
                </c:pt>
                <c:pt idx="6910">
                  <c:v>3.4150979999999997E-2</c:v>
                </c:pt>
                <c:pt idx="6911">
                  <c:v>3.416342E-2</c:v>
                </c:pt>
                <c:pt idx="6912">
                  <c:v>3.4181285999999998E-2</c:v>
                </c:pt>
                <c:pt idx="6913">
                  <c:v>3.4174174000000002E-2</c:v>
                </c:pt>
                <c:pt idx="6914">
                  <c:v>3.4160554000000003E-2</c:v>
                </c:pt>
                <c:pt idx="6915">
                  <c:v>3.4140539999999997E-2</c:v>
                </c:pt>
                <c:pt idx="6916">
                  <c:v>3.41319E-2</c:v>
                </c:pt>
                <c:pt idx="6917">
                  <c:v>3.4113295000000002E-2</c:v>
                </c:pt>
                <c:pt idx="6918">
                  <c:v>3.4107070000000003E-2</c:v>
                </c:pt>
                <c:pt idx="6919">
                  <c:v>3.4094180000000002E-2</c:v>
                </c:pt>
                <c:pt idx="6920">
                  <c:v>3.4096550000000003E-2</c:v>
                </c:pt>
                <c:pt idx="6921">
                  <c:v>3.4093103999999999E-2</c:v>
                </c:pt>
                <c:pt idx="6922">
                  <c:v>3.4087699999999999E-2</c:v>
                </c:pt>
                <c:pt idx="6923">
                  <c:v>3.4078468000000001E-2</c:v>
                </c:pt>
                <c:pt idx="6924">
                  <c:v>3.4054514000000001E-2</c:v>
                </c:pt>
                <c:pt idx="6925">
                  <c:v>3.4005306999999999E-2</c:v>
                </c:pt>
                <c:pt idx="6926">
                  <c:v>3.3943094E-2</c:v>
                </c:pt>
                <c:pt idx="6927">
                  <c:v>3.3874646000000001E-2</c:v>
                </c:pt>
                <c:pt idx="6928">
                  <c:v>3.3801597000000003E-2</c:v>
                </c:pt>
                <c:pt idx="6929">
                  <c:v>3.3731464000000003E-2</c:v>
                </c:pt>
                <c:pt idx="6930">
                  <c:v>3.3682196999999997E-2</c:v>
                </c:pt>
                <c:pt idx="6931">
                  <c:v>3.3640098E-2</c:v>
                </c:pt>
                <c:pt idx="6932">
                  <c:v>3.3619847000000001E-2</c:v>
                </c:pt>
                <c:pt idx="6933">
                  <c:v>3.3605400000000001E-2</c:v>
                </c:pt>
                <c:pt idx="6934">
                  <c:v>3.3581390000000003E-2</c:v>
                </c:pt>
                <c:pt idx="6935">
                  <c:v>3.3555806000000001E-2</c:v>
                </c:pt>
                <c:pt idx="6936">
                  <c:v>3.353739E-2</c:v>
                </c:pt>
                <c:pt idx="6937">
                  <c:v>3.3522215000000001E-2</c:v>
                </c:pt>
                <c:pt idx="6938">
                  <c:v>3.3509955000000001E-2</c:v>
                </c:pt>
                <c:pt idx="6939">
                  <c:v>3.3500448000000002E-2</c:v>
                </c:pt>
                <c:pt idx="6940">
                  <c:v>3.3501309999999999E-2</c:v>
                </c:pt>
                <c:pt idx="6941">
                  <c:v>3.3512979999999998E-2</c:v>
                </c:pt>
                <c:pt idx="6942">
                  <c:v>3.3530286999999999E-2</c:v>
                </c:pt>
                <c:pt idx="6943">
                  <c:v>3.3550028000000003E-2</c:v>
                </c:pt>
                <c:pt idx="6944">
                  <c:v>3.3586949999999997E-2</c:v>
                </c:pt>
                <c:pt idx="6945">
                  <c:v>3.3634155999999998E-2</c:v>
                </c:pt>
                <c:pt idx="6946">
                  <c:v>3.3680342000000002E-2</c:v>
                </c:pt>
                <c:pt idx="6947">
                  <c:v>3.3722910000000002E-2</c:v>
                </c:pt>
                <c:pt idx="6948">
                  <c:v>3.3760459999999999E-2</c:v>
                </c:pt>
                <c:pt idx="6949">
                  <c:v>3.3790957000000003E-2</c:v>
                </c:pt>
                <c:pt idx="6950">
                  <c:v>3.3815739999999997E-2</c:v>
                </c:pt>
                <c:pt idx="6951">
                  <c:v>3.3827006999999999E-2</c:v>
                </c:pt>
                <c:pt idx="6952">
                  <c:v>3.3838752999999999E-2</c:v>
                </c:pt>
                <c:pt idx="6953">
                  <c:v>3.386285E-2</c:v>
                </c:pt>
                <c:pt idx="6954">
                  <c:v>3.3908612999999997E-2</c:v>
                </c:pt>
                <c:pt idx="6955">
                  <c:v>3.3980593000000003E-2</c:v>
                </c:pt>
                <c:pt idx="6956">
                  <c:v>3.4076889999999999E-2</c:v>
                </c:pt>
                <c:pt idx="6957">
                  <c:v>3.4194663E-2</c:v>
                </c:pt>
                <c:pt idx="6958">
                  <c:v>3.4332484000000003E-2</c:v>
                </c:pt>
                <c:pt idx="6959">
                  <c:v>3.4484938E-2</c:v>
                </c:pt>
                <c:pt idx="6960">
                  <c:v>3.4659943999999998E-2</c:v>
                </c:pt>
                <c:pt idx="6961">
                  <c:v>3.4847540000000003E-2</c:v>
                </c:pt>
                <c:pt idx="6962">
                  <c:v>3.5050347000000003E-2</c:v>
                </c:pt>
                <c:pt idx="6963">
                  <c:v>3.5261045999999997E-2</c:v>
                </c:pt>
                <c:pt idx="6964">
                  <c:v>3.5456683000000003E-2</c:v>
                </c:pt>
                <c:pt idx="6965">
                  <c:v>3.5650547999999997E-2</c:v>
                </c:pt>
                <c:pt idx="6966">
                  <c:v>3.5852883000000002E-2</c:v>
                </c:pt>
                <c:pt idx="6967">
                  <c:v>3.6060540000000002E-2</c:v>
                </c:pt>
                <c:pt idx="6968">
                  <c:v>3.6273739999999999E-2</c:v>
                </c:pt>
                <c:pt idx="6969">
                  <c:v>3.6490604000000003E-2</c:v>
                </c:pt>
                <c:pt idx="6970">
                  <c:v>3.6720460000000003E-2</c:v>
                </c:pt>
                <c:pt idx="6971">
                  <c:v>3.6953248000000001E-2</c:v>
                </c:pt>
                <c:pt idx="6972">
                  <c:v>3.7192482999999998E-2</c:v>
                </c:pt>
                <c:pt idx="6973">
                  <c:v>3.7428830000000003E-2</c:v>
                </c:pt>
                <c:pt idx="6974">
                  <c:v>3.7668277E-2</c:v>
                </c:pt>
                <c:pt idx="6975">
                  <c:v>3.7922499999999998E-2</c:v>
                </c:pt>
                <c:pt idx="6976">
                  <c:v>3.8185629999999998E-2</c:v>
                </c:pt>
                <c:pt idx="6977">
                  <c:v>3.8441937000000002E-2</c:v>
                </c:pt>
                <c:pt idx="6978">
                  <c:v>3.8693394999999998E-2</c:v>
                </c:pt>
                <c:pt idx="6979">
                  <c:v>3.8947202E-2</c:v>
                </c:pt>
                <c:pt idx="6980">
                  <c:v>3.9196073999999997E-2</c:v>
                </c:pt>
                <c:pt idx="6981">
                  <c:v>3.9444989999999999E-2</c:v>
                </c:pt>
                <c:pt idx="6982">
                  <c:v>3.9683151999999999E-2</c:v>
                </c:pt>
                <c:pt idx="6983">
                  <c:v>3.989409E-2</c:v>
                </c:pt>
                <c:pt idx="6984">
                  <c:v>4.0098593000000002E-2</c:v>
                </c:pt>
                <c:pt idx="6985">
                  <c:v>4.0280654999999999E-2</c:v>
                </c:pt>
                <c:pt idx="6986">
                  <c:v>4.0440917E-2</c:v>
                </c:pt>
                <c:pt idx="6987">
                  <c:v>4.0573726999999997E-2</c:v>
                </c:pt>
                <c:pt idx="6988">
                  <c:v>4.0697414000000001E-2</c:v>
                </c:pt>
                <c:pt idx="6989">
                  <c:v>4.0814320000000001E-2</c:v>
                </c:pt>
                <c:pt idx="6990">
                  <c:v>4.0932585E-2</c:v>
                </c:pt>
                <c:pt idx="6991">
                  <c:v>4.1037037999999998E-2</c:v>
                </c:pt>
                <c:pt idx="6992">
                  <c:v>4.1139513000000003E-2</c:v>
                </c:pt>
                <c:pt idx="6993">
                  <c:v>4.1245759999999999E-2</c:v>
                </c:pt>
                <c:pt idx="6994">
                  <c:v>4.1372276999999999E-2</c:v>
                </c:pt>
                <c:pt idx="6995">
                  <c:v>4.1531444000000001E-2</c:v>
                </c:pt>
                <c:pt idx="6996">
                  <c:v>4.16814E-2</c:v>
                </c:pt>
                <c:pt idx="6997">
                  <c:v>4.1818639999999997E-2</c:v>
                </c:pt>
                <c:pt idx="6998">
                  <c:v>4.1935294999999997E-2</c:v>
                </c:pt>
                <c:pt idx="6999">
                  <c:v>4.2043566999999997E-2</c:v>
                </c:pt>
                <c:pt idx="7000">
                  <c:v>4.2141203000000002E-2</c:v>
                </c:pt>
                <c:pt idx="7001">
                  <c:v>4.2217089999999999E-2</c:v>
                </c:pt>
                <c:pt idx="7002">
                  <c:v>4.2327795000000001E-2</c:v>
                </c:pt>
                <c:pt idx="7003">
                  <c:v>4.2436204999999998E-2</c:v>
                </c:pt>
                <c:pt idx="7004">
                  <c:v>4.2539697000000001E-2</c:v>
                </c:pt>
                <c:pt idx="7005">
                  <c:v>4.2651486000000002E-2</c:v>
                </c:pt>
                <c:pt idx="7006">
                  <c:v>4.2743765000000003E-2</c:v>
                </c:pt>
                <c:pt idx="7007">
                  <c:v>4.2841065999999997E-2</c:v>
                </c:pt>
                <c:pt idx="7008">
                  <c:v>4.2949340000000003E-2</c:v>
                </c:pt>
                <c:pt idx="7009">
                  <c:v>4.3060925E-2</c:v>
                </c:pt>
                <c:pt idx="7010">
                  <c:v>4.3162730000000003E-2</c:v>
                </c:pt>
                <c:pt idx="7011">
                  <c:v>4.3265709999999999E-2</c:v>
                </c:pt>
                <c:pt idx="7012">
                  <c:v>4.3385930000000003E-2</c:v>
                </c:pt>
                <c:pt idx="7013">
                  <c:v>4.3470275000000003E-2</c:v>
                </c:pt>
                <c:pt idx="7014">
                  <c:v>4.3549801999999999E-2</c:v>
                </c:pt>
                <c:pt idx="7015">
                  <c:v>4.363061E-2</c:v>
                </c:pt>
                <c:pt idx="7016">
                  <c:v>4.3722513999999997E-2</c:v>
                </c:pt>
                <c:pt idx="7017">
                  <c:v>4.3836527E-2</c:v>
                </c:pt>
                <c:pt idx="7018">
                  <c:v>4.3941914999999998E-2</c:v>
                </c:pt>
                <c:pt idx="7019">
                  <c:v>4.4057539999999999E-2</c:v>
                </c:pt>
                <c:pt idx="7020">
                  <c:v>4.4161974999999999E-2</c:v>
                </c:pt>
                <c:pt idx="7021">
                  <c:v>4.4242325999999998E-2</c:v>
                </c:pt>
                <c:pt idx="7022">
                  <c:v>4.4287229999999997E-2</c:v>
                </c:pt>
                <c:pt idx="7023">
                  <c:v>4.4297174000000002E-2</c:v>
                </c:pt>
                <c:pt idx="7024">
                  <c:v>4.4324825999999998E-2</c:v>
                </c:pt>
                <c:pt idx="7025">
                  <c:v>4.433745E-2</c:v>
                </c:pt>
                <c:pt idx="7026">
                  <c:v>4.4347736999999998E-2</c:v>
                </c:pt>
                <c:pt idx="7027">
                  <c:v>4.4358309999999998E-2</c:v>
                </c:pt>
                <c:pt idx="7028">
                  <c:v>4.4350922000000001E-2</c:v>
                </c:pt>
                <c:pt idx="7029">
                  <c:v>4.4340122000000003E-2</c:v>
                </c:pt>
                <c:pt idx="7030">
                  <c:v>4.4312134000000003E-2</c:v>
                </c:pt>
                <c:pt idx="7031">
                  <c:v>4.4275697000000003E-2</c:v>
                </c:pt>
                <c:pt idx="7032">
                  <c:v>4.4252563000000002E-2</c:v>
                </c:pt>
                <c:pt idx="7033">
                  <c:v>4.4235174000000002E-2</c:v>
                </c:pt>
                <c:pt idx="7034">
                  <c:v>4.4224451999999997E-2</c:v>
                </c:pt>
                <c:pt idx="7035">
                  <c:v>4.4218075000000003E-2</c:v>
                </c:pt>
                <c:pt idx="7036">
                  <c:v>4.4210899999999997E-2</c:v>
                </c:pt>
                <c:pt idx="7037">
                  <c:v>4.4195289999999998E-2</c:v>
                </c:pt>
                <c:pt idx="7038">
                  <c:v>4.419004E-2</c:v>
                </c:pt>
                <c:pt idx="7039">
                  <c:v>4.4184090000000002E-2</c:v>
                </c:pt>
                <c:pt idx="7040">
                  <c:v>4.4145721999999998E-2</c:v>
                </c:pt>
                <c:pt idx="7041">
                  <c:v>4.4059599999999997E-2</c:v>
                </c:pt>
                <c:pt idx="7042">
                  <c:v>4.3949782999999999E-2</c:v>
                </c:pt>
                <c:pt idx="7043">
                  <c:v>4.3841954000000002E-2</c:v>
                </c:pt>
                <c:pt idx="7044">
                  <c:v>4.3755363999999998E-2</c:v>
                </c:pt>
                <c:pt idx="7045">
                  <c:v>4.3683685E-2</c:v>
                </c:pt>
                <c:pt idx="7046">
                  <c:v>4.3651483999999997E-2</c:v>
                </c:pt>
                <c:pt idx="7047">
                  <c:v>4.3658744999999999E-2</c:v>
                </c:pt>
                <c:pt idx="7048">
                  <c:v>4.3700200000000002E-2</c:v>
                </c:pt>
                <c:pt idx="7049">
                  <c:v>4.3751918000000001E-2</c:v>
                </c:pt>
                <c:pt idx="7050">
                  <c:v>4.3805139999999999E-2</c:v>
                </c:pt>
                <c:pt idx="7051">
                  <c:v>4.3868266000000003E-2</c:v>
                </c:pt>
                <c:pt idx="7052">
                  <c:v>4.3949750000000003E-2</c:v>
                </c:pt>
                <c:pt idx="7053">
                  <c:v>4.4040469999999998E-2</c:v>
                </c:pt>
                <c:pt idx="7054">
                  <c:v>4.4143981999999998E-2</c:v>
                </c:pt>
                <c:pt idx="7055">
                  <c:v>4.4238782999999997E-2</c:v>
                </c:pt>
                <c:pt idx="7056">
                  <c:v>4.4328927999999997E-2</c:v>
                </c:pt>
                <c:pt idx="7057">
                  <c:v>4.4415417999999998E-2</c:v>
                </c:pt>
                <c:pt idx="7058">
                  <c:v>4.4500217000000002E-2</c:v>
                </c:pt>
                <c:pt idx="7059">
                  <c:v>4.4588349999999999E-2</c:v>
                </c:pt>
                <c:pt idx="7060">
                  <c:v>4.4665940000000001E-2</c:v>
                </c:pt>
                <c:pt idx="7061">
                  <c:v>4.4737272000000002E-2</c:v>
                </c:pt>
                <c:pt idx="7062">
                  <c:v>4.4822764000000001E-2</c:v>
                </c:pt>
                <c:pt idx="7063">
                  <c:v>4.4919710000000002E-2</c:v>
                </c:pt>
                <c:pt idx="7064">
                  <c:v>4.5037202999999998E-2</c:v>
                </c:pt>
                <c:pt idx="7065">
                  <c:v>4.5158950000000003E-2</c:v>
                </c:pt>
                <c:pt idx="7066">
                  <c:v>4.5283940000000002E-2</c:v>
                </c:pt>
                <c:pt idx="7067">
                  <c:v>4.5399714000000001E-2</c:v>
                </c:pt>
                <c:pt idx="7068">
                  <c:v>4.5516620000000001E-2</c:v>
                </c:pt>
                <c:pt idx="7069">
                  <c:v>4.5635004E-2</c:v>
                </c:pt>
                <c:pt idx="7070">
                  <c:v>4.5744291999999999E-2</c:v>
                </c:pt>
                <c:pt idx="7071">
                  <c:v>4.5854039999999999E-2</c:v>
                </c:pt>
                <c:pt idx="7072">
                  <c:v>4.5951467000000003E-2</c:v>
                </c:pt>
                <c:pt idx="7073">
                  <c:v>4.6033904E-2</c:v>
                </c:pt>
                <c:pt idx="7074">
                  <c:v>4.6106807999999999E-2</c:v>
                </c:pt>
                <c:pt idx="7075">
                  <c:v>4.6164601999999999E-2</c:v>
                </c:pt>
                <c:pt idx="7076">
                  <c:v>4.6208739999999998E-2</c:v>
                </c:pt>
                <c:pt idx="7077">
                  <c:v>4.6237375999999997E-2</c:v>
                </c:pt>
                <c:pt idx="7078">
                  <c:v>4.6258207000000003E-2</c:v>
                </c:pt>
                <c:pt idx="7079">
                  <c:v>4.6270203000000003E-2</c:v>
                </c:pt>
                <c:pt idx="7080">
                  <c:v>4.6287439999999999E-2</c:v>
                </c:pt>
                <c:pt idx="7081">
                  <c:v>4.6309296E-2</c:v>
                </c:pt>
                <c:pt idx="7082">
                  <c:v>4.6327260000000002E-2</c:v>
                </c:pt>
                <c:pt idx="7083">
                  <c:v>4.6348777000000001E-2</c:v>
                </c:pt>
                <c:pt idx="7084">
                  <c:v>4.6357005999999999E-2</c:v>
                </c:pt>
                <c:pt idx="7085">
                  <c:v>4.6355010000000002E-2</c:v>
                </c:pt>
                <c:pt idx="7086">
                  <c:v>4.6367757000000002E-2</c:v>
                </c:pt>
                <c:pt idx="7087">
                  <c:v>4.6391333999999999E-2</c:v>
                </c:pt>
                <c:pt idx="7088">
                  <c:v>4.6425365000000003E-2</c:v>
                </c:pt>
                <c:pt idx="7089">
                  <c:v>4.6472254999999997E-2</c:v>
                </c:pt>
                <c:pt idx="7090">
                  <c:v>4.6525120000000003E-2</c:v>
                </c:pt>
                <c:pt idx="7091">
                  <c:v>4.6567145999999997E-2</c:v>
                </c:pt>
                <c:pt idx="7092">
                  <c:v>4.6591870000000001E-2</c:v>
                </c:pt>
                <c:pt idx="7093">
                  <c:v>4.6614703E-2</c:v>
                </c:pt>
                <c:pt idx="7094">
                  <c:v>4.6628714000000002E-2</c:v>
                </c:pt>
                <c:pt idx="7095">
                  <c:v>4.6622097000000001E-2</c:v>
                </c:pt>
                <c:pt idx="7096">
                  <c:v>4.6615977000000003E-2</c:v>
                </c:pt>
                <c:pt idx="7097">
                  <c:v>4.6619332999999999E-2</c:v>
                </c:pt>
                <c:pt idx="7098">
                  <c:v>4.6630393999999999E-2</c:v>
                </c:pt>
                <c:pt idx="7099">
                  <c:v>4.664049E-2</c:v>
                </c:pt>
                <c:pt idx="7100">
                  <c:v>4.6659726999999998E-2</c:v>
                </c:pt>
                <c:pt idx="7101">
                  <c:v>4.6680279999999998E-2</c:v>
                </c:pt>
                <c:pt idx="7102">
                  <c:v>4.6698913000000002E-2</c:v>
                </c:pt>
                <c:pt idx="7103">
                  <c:v>4.6713589999999999E-2</c:v>
                </c:pt>
                <c:pt idx="7104">
                  <c:v>4.6725455999999999E-2</c:v>
                </c:pt>
                <c:pt idx="7105">
                  <c:v>4.6721923999999998E-2</c:v>
                </c:pt>
                <c:pt idx="7106">
                  <c:v>4.67261E-2</c:v>
                </c:pt>
                <c:pt idx="7107">
                  <c:v>4.6730015E-2</c:v>
                </c:pt>
                <c:pt idx="7108">
                  <c:v>4.6718740000000002E-2</c:v>
                </c:pt>
                <c:pt idx="7109">
                  <c:v>4.6696494999999998E-2</c:v>
                </c:pt>
                <c:pt idx="7110">
                  <c:v>4.665938E-2</c:v>
                </c:pt>
                <c:pt idx="7111">
                  <c:v>4.6602245E-2</c:v>
                </c:pt>
                <c:pt idx="7112">
                  <c:v>4.6522784999999997E-2</c:v>
                </c:pt>
                <c:pt idx="7113">
                  <c:v>4.643216E-2</c:v>
                </c:pt>
                <c:pt idx="7114">
                  <c:v>4.6328704999999998E-2</c:v>
                </c:pt>
                <c:pt idx="7115">
                  <c:v>4.6215436999999998E-2</c:v>
                </c:pt>
                <c:pt idx="7116">
                  <c:v>4.6092546999999998E-2</c:v>
                </c:pt>
                <c:pt idx="7117">
                  <c:v>4.596223E-2</c:v>
                </c:pt>
                <c:pt idx="7118">
                  <c:v>4.5822742999999999E-2</c:v>
                </c:pt>
                <c:pt idx="7119">
                  <c:v>4.5680348000000003E-2</c:v>
                </c:pt>
                <c:pt idx="7120">
                  <c:v>4.5531460000000003E-2</c:v>
                </c:pt>
                <c:pt idx="7121">
                  <c:v>4.5370373999999998E-2</c:v>
                </c:pt>
                <c:pt idx="7122">
                  <c:v>4.5203479999999997E-2</c:v>
                </c:pt>
                <c:pt idx="7123">
                  <c:v>4.5030425999999998E-2</c:v>
                </c:pt>
                <c:pt idx="7124">
                  <c:v>4.4855446E-2</c:v>
                </c:pt>
                <c:pt idx="7125">
                  <c:v>4.4677920000000003E-2</c:v>
                </c:pt>
                <c:pt idx="7126">
                  <c:v>4.4500770000000002E-2</c:v>
                </c:pt>
                <c:pt idx="7127">
                  <c:v>4.4321674999999998E-2</c:v>
                </c:pt>
                <c:pt idx="7128">
                  <c:v>4.4139866E-2</c:v>
                </c:pt>
                <c:pt idx="7129">
                  <c:v>4.3956425E-2</c:v>
                </c:pt>
                <c:pt idx="7130">
                  <c:v>4.3764527999999997E-2</c:v>
                </c:pt>
                <c:pt idx="7131">
                  <c:v>4.357337E-2</c:v>
                </c:pt>
                <c:pt idx="7132">
                  <c:v>4.3374259999999998E-2</c:v>
                </c:pt>
                <c:pt idx="7133">
                  <c:v>4.316789E-2</c:v>
                </c:pt>
                <c:pt idx="7134">
                  <c:v>4.2969760000000003E-2</c:v>
                </c:pt>
                <c:pt idx="7135">
                  <c:v>4.2776559999999998E-2</c:v>
                </c:pt>
                <c:pt idx="7136">
                  <c:v>4.2577572000000001E-2</c:v>
                </c:pt>
                <c:pt idx="7137">
                  <c:v>4.2372714999999998E-2</c:v>
                </c:pt>
                <c:pt idx="7138">
                  <c:v>4.2162104999999998E-2</c:v>
                </c:pt>
                <c:pt idx="7139">
                  <c:v>4.1949454999999997E-2</c:v>
                </c:pt>
                <c:pt idx="7140">
                  <c:v>4.175682E-2</c:v>
                </c:pt>
                <c:pt idx="7141">
                  <c:v>4.1598137E-2</c:v>
                </c:pt>
                <c:pt idx="7142">
                  <c:v>4.1494783E-2</c:v>
                </c:pt>
                <c:pt idx="7143">
                  <c:v>4.1448723999999999E-2</c:v>
                </c:pt>
                <c:pt idx="7144">
                  <c:v>4.1440209999999998E-2</c:v>
                </c:pt>
                <c:pt idx="7145">
                  <c:v>4.1480537999999997E-2</c:v>
                </c:pt>
                <c:pt idx="7146">
                  <c:v>4.1557450000000003E-2</c:v>
                </c:pt>
                <c:pt idx="7147">
                  <c:v>4.1653700000000002E-2</c:v>
                </c:pt>
                <c:pt idx="7148">
                  <c:v>4.1748680000000003E-2</c:v>
                </c:pt>
                <c:pt idx="7149">
                  <c:v>4.1830092999999999E-2</c:v>
                </c:pt>
                <c:pt idx="7150">
                  <c:v>4.1887894000000002E-2</c:v>
                </c:pt>
                <c:pt idx="7151">
                  <c:v>4.1941590000000001E-2</c:v>
                </c:pt>
                <c:pt idx="7152">
                  <c:v>4.1998649999999998E-2</c:v>
                </c:pt>
                <c:pt idx="7153">
                  <c:v>4.2066014999999998E-2</c:v>
                </c:pt>
                <c:pt idx="7154">
                  <c:v>4.2137465999999998E-2</c:v>
                </c:pt>
                <c:pt idx="7155">
                  <c:v>4.221316E-2</c:v>
                </c:pt>
                <c:pt idx="7156">
                  <c:v>4.2305033999999998E-2</c:v>
                </c:pt>
                <c:pt idx="7157">
                  <c:v>4.2428274000000002E-2</c:v>
                </c:pt>
                <c:pt idx="7158">
                  <c:v>4.2556762999999997E-2</c:v>
                </c:pt>
                <c:pt idx="7159">
                  <c:v>4.2700750000000003E-2</c:v>
                </c:pt>
                <c:pt idx="7160">
                  <c:v>4.2857843999999999E-2</c:v>
                </c:pt>
                <c:pt idx="7161">
                  <c:v>4.3020000000000003E-2</c:v>
                </c:pt>
                <c:pt idx="7162">
                  <c:v>4.3207972999999997E-2</c:v>
                </c:pt>
                <c:pt idx="7163">
                  <c:v>4.3400510000000003E-2</c:v>
                </c:pt>
                <c:pt idx="7164">
                  <c:v>4.3586444000000002E-2</c:v>
                </c:pt>
                <c:pt idx="7165">
                  <c:v>4.3752464999999997E-2</c:v>
                </c:pt>
                <c:pt idx="7166">
                  <c:v>4.3869074000000001E-2</c:v>
                </c:pt>
                <c:pt idx="7167">
                  <c:v>4.3945382999999998E-2</c:v>
                </c:pt>
                <c:pt idx="7168">
                  <c:v>4.395918E-2</c:v>
                </c:pt>
                <c:pt idx="7169">
                  <c:v>4.3954476999999999E-2</c:v>
                </c:pt>
                <c:pt idx="7170">
                  <c:v>4.3924156999999998E-2</c:v>
                </c:pt>
                <c:pt idx="7171">
                  <c:v>4.3874610000000001E-2</c:v>
                </c:pt>
                <c:pt idx="7172">
                  <c:v>4.3819517000000002E-2</c:v>
                </c:pt>
                <c:pt idx="7173">
                  <c:v>4.3754093000000001E-2</c:v>
                </c:pt>
                <c:pt idx="7174">
                  <c:v>4.3682727999999997E-2</c:v>
                </c:pt>
                <c:pt idx="7175">
                  <c:v>4.3610305000000002E-2</c:v>
                </c:pt>
                <c:pt idx="7176">
                  <c:v>4.3534762999999997E-2</c:v>
                </c:pt>
                <c:pt idx="7177">
                  <c:v>4.3465030000000002E-2</c:v>
                </c:pt>
                <c:pt idx="7178">
                  <c:v>4.3405649999999997E-2</c:v>
                </c:pt>
                <c:pt idx="7179">
                  <c:v>4.3348619999999997E-2</c:v>
                </c:pt>
                <c:pt idx="7180">
                  <c:v>4.3306254000000002E-2</c:v>
                </c:pt>
                <c:pt idx="7181">
                  <c:v>4.3285847000000002E-2</c:v>
                </c:pt>
                <c:pt idx="7182">
                  <c:v>4.3279181999999999E-2</c:v>
                </c:pt>
                <c:pt idx="7183">
                  <c:v>4.3282792E-2</c:v>
                </c:pt>
                <c:pt idx="7184">
                  <c:v>4.3289896000000001E-2</c:v>
                </c:pt>
                <c:pt idx="7185">
                  <c:v>4.3294582999999998E-2</c:v>
                </c:pt>
                <c:pt idx="7186">
                  <c:v>4.3278202000000002E-2</c:v>
                </c:pt>
                <c:pt idx="7187">
                  <c:v>4.323635E-2</c:v>
                </c:pt>
                <c:pt idx="7188">
                  <c:v>4.3168989999999997E-2</c:v>
                </c:pt>
                <c:pt idx="7189">
                  <c:v>4.3098584000000002E-2</c:v>
                </c:pt>
                <c:pt idx="7190">
                  <c:v>4.3036690000000002E-2</c:v>
                </c:pt>
                <c:pt idx="7191">
                  <c:v>4.2978457999999997E-2</c:v>
                </c:pt>
                <c:pt idx="7192">
                  <c:v>4.2910520000000001E-2</c:v>
                </c:pt>
                <c:pt idx="7193">
                  <c:v>4.2841009999999999E-2</c:v>
                </c:pt>
                <c:pt idx="7194">
                  <c:v>4.2766683E-2</c:v>
                </c:pt>
                <c:pt idx="7195">
                  <c:v>4.2691464999999998E-2</c:v>
                </c:pt>
                <c:pt idx="7196">
                  <c:v>4.2604240000000002E-2</c:v>
                </c:pt>
                <c:pt idx="7197">
                  <c:v>4.250483E-2</c:v>
                </c:pt>
                <c:pt idx="7198">
                  <c:v>4.2396995999999999E-2</c:v>
                </c:pt>
                <c:pt idx="7199">
                  <c:v>4.2282621999999999E-2</c:v>
                </c:pt>
                <c:pt idx="7200">
                  <c:v>4.2143434E-2</c:v>
                </c:pt>
                <c:pt idx="7201">
                  <c:v>4.1985333E-2</c:v>
                </c:pt>
                <c:pt idx="7202">
                  <c:v>4.1826725000000002E-2</c:v>
                </c:pt>
                <c:pt idx="7203">
                  <c:v>4.1675456E-2</c:v>
                </c:pt>
                <c:pt idx="7204">
                  <c:v>4.1537005000000002E-2</c:v>
                </c:pt>
                <c:pt idx="7205">
                  <c:v>4.1417725000000002E-2</c:v>
                </c:pt>
                <c:pt idx="7206">
                  <c:v>4.1312054000000001E-2</c:v>
                </c:pt>
                <c:pt idx="7207">
                  <c:v>4.1217740000000003E-2</c:v>
                </c:pt>
                <c:pt idx="7208">
                  <c:v>4.1118427999999999E-2</c:v>
                </c:pt>
                <c:pt idx="7209">
                  <c:v>4.1008006999999999E-2</c:v>
                </c:pt>
                <c:pt idx="7210">
                  <c:v>4.0878919999999999E-2</c:v>
                </c:pt>
                <c:pt idx="7211">
                  <c:v>4.0720023000000001E-2</c:v>
                </c:pt>
                <c:pt idx="7212">
                  <c:v>4.0544274999999998E-2</c:v>
                </c:pt>
                <c:pt idx="7213">
                  <c:v>4.0354066000000001E-2</c:v>
                </c:pt>
                <c:pt idx="7214">
                  <c:v>4.0148333000000001E-2</c:v>
                </c:pt>
                <c:pt idx="7215">
                  <c:v>3.9939507999999999E-2</c:v>
                </c:pt>
                <c:pt idx="7216">
                  <c:v>3.9722774000000002E-2</c:v>
                </c:pt>
                <c:pt idx="7217">
                  <c:v>3.9495719999999998E-2</c:v>
                </c:pt>
                <c:pt idx="7218">
                  <c:v>3.9262127000000001E-2</c:v>
                </c:pt>
                <c:pt idx="7219">
                  <c:v>3.9021886999999998E-2</c:v>
                </c:pt>
                <c:pt idx="7220">
                  <c:v>3.8780145000000002E-2</c:v>
                </c:pt>
                <c:pt idx="7221">
                  <c:v>3.8539610000000002E-2</c:v>
                </c:pt>
                <c:pt idx="7222">
                  <c:v>3.8299363000000003E-2</c:v>
                </c:pt>
                <c:pt idx="7223">
                  <c:v>3.8054153E-2</c:v>
                </c:pt>
                <c:pt idx="7224">
                  <c:v>3.7804138000000001E-2</c:v>
                </c:pt>
                <c:pt idx="7225">
                  <c:v>3.7550673E-2</c:v>
                </c:pt>
                <c:pt idx="7226">
                  <c:v>3.7290085000000001E-2</c:v>
                </c:pt>
                <c:pt idx="7227">
                  <c:v>3.7031937000000001E-2</c:v>
                </c:pt>
                <c:pt idx="7228">
                  <c:v>3.6770509999999999E-2</c:v>
                </c:pt>
                <c:pt idx="7229">
                  <c:v>3.6491471999999997E-2</c:v>
                </c:pt>
                <c:pt idx="7230">
                  <c:v>3.6194995000000001E-2</c:v>
                </c:pt>
                <c:pt idx="7231">
                  <c:v>3.5897378000000001E-2</c:v>
                </c:pt>
                <c:pt idx="7232">
                  <c:v>3.5605076999999999E-2</c:v>
                </c:pt>
                <c:pt idx="7233">
                  <c:v>3.5314030000000003E-2</c:v>
                </c:pt>
                <c:pt idx="7234">
                  <c:v>3.5022467000000002E-2</c:v>
                </c:pt>
                <c:pt idx="7235">
                  <c:v>3.4734047999999997E-2</c:v>
                </c:pt>
                <c:pt idx="7236">
                  <c:v>3.4445964000000003E-2</c:v>
                </c:pt>
                <c:pt idx="7237">
                  <c:v>3.4170482000000002E-2</c:v>
                </c:pt>
                <c:pt idx="7238">
                  <c:v>3.3914430000000002E-2</c:v>
                </c:pt>
                <c:pt idx="7239">
                  <c:v>3.3670301999999999E-2</c:v>
                </c:pt>
                <c:pt idx="7240">
                  <c:v>3.3439442999999999E-2</c:v>
                </c:pt>
                <c:pt idx="7241">
                  <c:v>3.3238740000000003E-2</c:v>
                </c:pt>
                <c:pt idx="7242">
                  <c:v>3.3065967000000002E-2</c:v>
                </c:pt>
                <c:pt idx="7243">
                  <c:v>3.2919820000000002E-2</c:v>
                </c:pt>
                <c:pt idx="7244">
                  <c:v>3.2786905999999998E-2</c:v>
                </c:pt>
                <c:pt idx="7245">
                  <c:v>3.2658874999999997E-2</c:v>
                </c:pt>
                <c:pt idx="7246">
                  <c:v>3.2542396000000001E-2</c:v>
                </c:pt>
                <c:pt idx="7247">
                  <c:v>3.2441504000000003E-2</c:v>
                </c:pt>
                <c:pt idx="7248">
                  <c:v>3.2339963999999999E-2</c:v>
                </c:pt>
                <c:pt idx="7249">
                  <c:v>3.2242063000000001E-2</c:v>
                </c:pt>
                <c:pt idx="7250">
                  <c:v>3.21257E-2</c:v>
                </c:pt>
                <c:pt idx="7251">
                  <c:v>3.1981221999999997E-2</c:v>
                </c:pt>
                <c:pt idx="7252">
                  <c:v>3.1836339999999998E-2</c:v>
                </c:pt>
                <c:pt idx="7253">
                  <c:v>3.1706539999999998E-2</c:v>
                </c:pt>
                <c:pt idx="7254">
                  <c:v>3.1604048000000003E-2</c:v>
                </c:pt>
                <c:pt idx="7255">
                  <c:v>3.1516373E-2</c:v>
                </c:pt>
                <c:pt idx="7256">
                  <c:v>3.1431760000000003E-2</c:v>
                </c:pt>
                <c:pt idx="7257">
                  <c:v>3.1364469999999998E-2</c:v>
                </c:pt>
                <c:pt idx="7258">
                  <c:v>3.1262297000000001E-2</c:v>
                </c:pt>
                <c:pt idx="7259">
                  <c:v>3.1160505000000002E-2</c:v>
                </c:pt>
                <c:pt idx="7260">
                  <c:v>3.1046641999999999E-2</c:v>
                </c:pt>
                <c:pt idx="7261">
                  <c:v>3.0908697999999998E-2</c:v>
                </c:pt>
                <c:pt idx="7262">
                  <c:v>3.0775029999999998E-2</c:v>
                </c:pt>
                <c:pt idx="7263">
                  <c:v>3.062254E-2</c:v>
                </c:pt>
                <c:pt idx="7264">
                  <c:v>3.0458122000000001E-2</c:v>
                </c:pt>
                <c:pt idx="7265">
                  <c:v>3.0277743999999999E-2</c:v>
                </c:pt>
                <c:pt idx="7266">
                  <c:v>3.0093040000000001E-2</c:v>
                </c:pt>
                <c:pt idx="7267">
                  <c:v>2.9896697E-2</c:v>
                </c:pt>
                <c:pt idx="7268">
                  <c:v>2.9676737000000002E-2</c:v>
                </c:pt>
                <c:pt idx="7269">
                  <c:v>2.9488955000000001E-2</c:v>
                </c:pt>
                <c:pt idx="7270">
                  <c:v>2.930756E-2</c:v>
                </c:pt>
                <c:pt idx="7271">
                  <c:v>2.913609E-2</c:v>
                </c:pt>
                <c:pt idx="7272">
                  <c:v>2.897423E-2</c:v>
                </c:pt>
                <c:pt idx="7273">
                  <c:v>2.8806328999999999E-2</c:v>
                </c:pt>
                <c:pt idx="7274">
                  <c:v>2.8669991999999998E-2</c:v>
                </c:pt>
                <c:pt idx="7275">
                  <c:v>2.8539259000000001E-2</c:v>
                </c:pt>
                <c:pt idx="7276">
                  <c:v>2.841716E-2</c:v>
                </c:pt>
                <c:pt idx="7277">
                  <c:v>2.8314274E-2</c:v>
                </c:pt>
                <c:pt idx="7278">
                  <c:v>2.8238586999999999E-2</c:v>
                </c:pt>
                <c:pt idx="7279">
                  <c:v>2.8177362000000001E-2</c:v>
                </c:pt>
                <c:pt idx="7280">
                  <c:v>2.8080437E-2</c:v>
                </c:pt>
                <c:pt idx="7281">
                  <c:v>2.798637E-2</c:v>
                </c:pt>
                <c:pt idx="7282">
                  <c:v>2.7881599999999999E-2</c:v>
                </c:pt>
                <c:pt idx="7283">
                  <c:v>2.7757772999999999E-2</c:v>
                </c:pt>
                <c:pt idx="7284">
                  <c:v>2.7643714E-2</c:v>
                </c:pt>
                <c:pt idx="7285">
                  <c:v>2.7525686000000001E-2</c:v>
                </c:pt>
                <c:pt idx="7286">
                  <c:v>2.7416840000000001E-2</c:v>
                </c:pt>
                <c:pt idx="7287">
                  <c:v>2.7311416000000002E-2</c:v>
                </c:pt>
                <c:pt idx="7288">
                  <c:v>2.7187942E-2</c:v>
                </c:pt>
                <c:pt idx="7289">
                  <c:v>2.7059695000000002E-2</c:v>
                </c:pt>
                <c:pt idx="7290">
                  <c:v>2.6907067999999999E-2</c:v>
                </c:pt>
                <c:pt idx="7291">
                  <c:v>2.6747047999999999E-2</c:v>
                </c:pt>
                <c:pt idx="7292">
                  <c:v>2.6562260000000001E-2</c:v>
                </c:pt>
                <c:pt idx="7293">
                  <c:v>2.6367245000000001E-2</c:v>
                </c:pt>
                <c:pt idx="7294">
                  <c:v>2.6160975999999999E-2</c:v>
                </c:pt>
                <c:pt idx="7295">
                  <c:v>2.5949659999999999E-2</c:v>
                </c:pt>
                <c:pt idx="7296">
                  <c:v>2.5768586E-2</c:v>
                </c:pt>
                <c:pt idx="7297">
                  <c:v>2.5635716999999999E-2</c:v>
                </c:pt>
                <c:pt idx="7298">
                  <c:v>2.5519507E-2</c:v>
                </c:pt>
                <c:pt idx="7299">
                  <c:v>2.5405008E-2</c:v>
                </c:pt>
                <c:pt idx="7300">
                  <c:v>2.5295781E-2</c:v>
                </c:pt>
                <c:pt idx="7301">
                  <c:v>2.5177729999999999E-2</c:v>
                </c:pt>
                <c:pt idx="7302">
                  <c:v>2.5052771000000001E-2</c:v>
                </c:pt>
                <c:pt idx="7303">
                  <c:v>2.4919190000000001E-2</c:v>
                </c:pt>
                <c:pt idx="7304">
                  <c:v>2.4784736000000002E-2</c:v>
                </c:pt>
                <c:pt idx="7305">
                  <c:v>2.4647703E-2</c:v>
                </c:pt>
                <c:pt idx="7306">
                  <c:v>2.4512630000000001E-2</c:v>
                </c:pt>
                <c:pt idx="7307">
                  <c:v>2.4375303000000001E-2</c:v>
                </c:pt>
                <c:pt idx="7308">
                  <c:v>2.4238968E-2</c:v>
                </c:pt>
                <c:pt idx="7309">
                  <c:v>2.4099835999999999E-2</c:v>
                </c:pt>
                <c:pt idx="7310">
                  <c:v>2.3949640000000001E-2</c:v>
                </c:pt>
                <c:pt idx="7311">
                  <c:v>2.3796990000000001E-2</c:v>
                </c:pt>
                <c:pt idx="7312">
                  <c:v>2.3644236999999999E-2</c:v>
                </c:pt>
                <c:pt idx="7313">
                  <c:v>2.3490865E-2</c:v>
                </c:pt>
                <c:pt idx="7314">
                  <c:v>2.3339912000000001E-2</c:v>
                </c:pt>
                <c:pt idx="7315">
                  <c:v>2.3193331000000001E-2</c:v>
                </c:pt>
                <c:pt idx="7316">
                  <c:v>2.3047574000000001E-2</c:v>
                </c:pt>
                <c:pt idx="7317">
                  <c:v>2.2903481E-2</c:v>
                </c:pt>
                <c:pt idx="7318">
                  <c:v>2.2762965E-2</c:v>
                </c:pt>
                <c:pt idx="7319">
                  <c:v>2.2622610000000001E-2</c:v>
                </c:pt>
                <c:pt idx="7320">
                  <c:v>2.24829E-2</c:v>
                </c:pt>
                <c:pt idx="7321">
                  <c:v>2.2344617000000001E-2</c:v>
                </c:pt>
                <c:pt idx="7322">
                  <c:v>2.220544E-2</c:v>
                </c:pt>
                <c:pt idx="7323">
                  <c:v>2.2065548000000001E-2</c:v>
                </c:pt>
                <c:pt idx="7324">
                  <c:v>2.1923290000000002E-2</c:v>
                </c:pt>
                <c:pt idx="7325">
                  <c:v>2.1777366999999999E-2</c:v>
                </c:pt>
                <c:pt idx="7326">
                  <c:v>2.1627823000000001E-2</c:v>
                </c:pt>
                <c:pt idx="7327">
                  <c:v>2.1474482E-2</c:v>
                </c:pt>
                <c:pt idx="7328">
                  <c:v>2.1327664999999999E-2</c:v>
                </c:pt>
                <c:pt idx="7329">
                  <c:v>2.119244E-2</c:v>
                </c:pt>
                <c:pt idx="7330">
                  <c:v>2.1068337999999999E-2</c:v>
                </c:pt>
                <c:pt idx="7331">
                  <c:v>2.0966878000000001E-2</c:v>
                </c:pt>
                <c:pt idx="7332">
                  <c:v>2.0880830999999999E-2</c:v>
                </c:pt>
                <c:pt idx="7333">
                  <c:v>2.0810628000000001E-2</c:v>
                </c:pt>
                <c:pt idx="7334">
                  <c:v>2.0755585E-2</c:v>
                </c:pt>
                <c:pt idx="7335">
                  <c:v>2.0726016E-2</c:v>
                </c:pt>
                <c:pt idx="7336">
                  <c:v>2.0701399999999998E-2</c:v>
                </c:pt>
                <c:pt idx="7337">
                  <c:v>2.068068E-2</c:v>
                </c:pt>
                <c:pt idx="7338">
                  <c:v>2.0671189999999999E-2</c:v>
                </c:pt>
                <c:pt idx="7339">
                  <c:v>2.0667662999999999E-2</c:v>
                </c:pt>
                <c:pt idx="7340">
                  <c:v>2.0673319999999999E-2</c:v>
                </c:pt>
                <c:pt idx="7341">
                  <c:v>2.069642E-2</c:v>
                </c:pt>
                <c:pt idx="7342">
                  <c:v>2.0725744000000001E-2</c:v>
                </c:pt>
                <c:pt idx="7343">
                  <c:v>2.0764897000000001E-2</c:v>
                </c:pt>
                <c:pt idx="7344">
                  <c:v>2.0808957999999999E-2</c:v>
                </c:pt>
                <c:pt idx="7345">
                  <c:v>2.0850396E-2</c:v>
                </c:pt>
                <c:pt idx="7346">
                  <c:v>2.0892966999999998E-2</c:v>
                </c:pt>
                <c:pt idx="7347">
                  <c:v>2.0945160000000001E-2</c:v>
                </c:pt>
                <c:pt idx="7348">
                  <c:v>2.1011768E-2</c:v>
                </c:pt>
                <c:pt idx="7349">
                  <c:v>2.1082991999999998E-2</c:v>
                </c:pt>
                <c:pt idx="7350">
                  <c:v>2.1163747E-2</c:v>
                </c:pt>
                <c:pt idx="7351">
                  <c:v>2.1259902000000001E-2</c:v>
                </c:pt>
                <c:pt idx="7352">
                  <c:v>2.1353547E-2</c:v>
                </c:pt>
                <c:pt idx="7353">
                  <c:v>2.1440471999999999E-2</c:v>
                </c:pt>
                <c:pt idx="7354">
                  <c:v>2.1521589000000001E-2</c:v>
                </c:pt>
                <c:pt idx="7355">
                  <c:v>2.1600808999999999E-2</c:v>
                </c:pt>
                <c:pt idx="7356">
                  <c:v>2.1667025999999999E-2</c:v>
                </c:pt>
                <c:pt idx="7357">
                  <c:v>2.1729643E-2</c:v>
                </c:pt>
                <c:pt idx="7358">
                  <c:v>2.1786537000000002E-2</c:v>
                </c:pt>
                <c:pt idx="7359">
                  <c:v>2.1839074999999999E-2</c:v>
                </c:pt>
                <c:pt idx="7360">
                  <c:v>2.1881848999999998E-2</c:v>
                </c:pt>
                <c:pt idx="7361">
                  <c:v>2.1922563999999999E-2</c:v>
                </c:pt>
                <c:pt idx="7362">
                  <c:v>2.1941367999999999E-2</c:v>
                </c:pt>
                <c:pt idx="7363">
                  <c:v>2.1939762000000002E-2</c:v>
                </c:pt>
                <c:pt idx="7364">
                  <c:v>2.1924088000000001E-2</c:v>
                </c:pt>
                <c:pt idx="7365">
                  <c:v>2.1905890000000001E-2</c:v>
                </c:pt>
                <c:pt idx="7366">
                  <c:v>2.1893809E-2</c:v>
                </c:pt>
                <c:pt idx="7367">
                  <c:v>2.1887093999999999E-2</c:v>
                </c:pt>
                <c:pt idx="7368">
                  <c:v>2.1892352E-2</c:v>
                </c:pt>
                <c:pt idx="7369">
                  <c:v>2.1898187999999999E-2</c:v>
                </c:pt>
                <c:pt idx="7370">
                  <c:v>2.191394E-2</c:v>
                </c:pt>
                <c:pt idx="7371">
                  <c:v>2.1933574000000001E-2</c:v>
                </c:pt>
                <c:pt idx="7372">
                  <c:v>2.1948537000000001E-2</c:v>
                </c:pt>
                <c:pt idx="7373">
                  <c:v>2.1960845E-2</c:v>
                </c:pt>
                <c:pt idx="7374">
                  <c:v>2.1966619999999999E-2</c:v>
                </c:pt>
                <c:pt idx="7375">
                  <c:v>2.1961973999999999E-2</c:v>
                </c:pt>
                <c:pt idx="7376">
                  <c:v>2.1958717999999999E-2</c:v>
                </c:pt>
                <c:pt idx="7377">
                  <c:v>2.1963460000000001E-2</c:v>
                </c:pt>
                <c:pt idx="7378">
                  <c:v>2.1969596000000001E-2</c:v>
                </c:pt>
                <c:pt idx="7379">
                  <c:v>2.1982743999999999E-2</c:v>
                </c:pt>
                <c:pt idx="7380">
                  <c:v>2.1998210000000001E-2</c:v>
                </c:pt>
                <c:pt idx="7381">
                  <c:v>2.2009239999999999E-2</c:v>
                </c:pt>
                <c:pt idx="7382">
                  <c:v>2.2011952000000001E-2</c:v>
                </c:pt>
                <c:pt idx="7383">
                  <c:v>2.2017236999999999E-2</c:v>
                </c:pt>
                <c:pt idx="7384">
                  <c:v>2.2016179E-2</c:v>
                </c:pt>
                <c:pt idx="7385">
                  <c:v>2.2011835E-2</c:v>
                </c:pt>
                <c:pt idx="7386">
                  <c:v>2.2012311999999999E-2</c:v>
                </c:pt>
                <c:pt idx="7387">
                  <c:v>2.2010636E-2</c:v>
                </c:pt>
                <c:pt idx="7388">
                  <c:v>2.2013952999999999E-2</c:v>
                </c:pt>
                <c:pt idx="7389">
                  <c:v>2.2004482999999998E-2</c:v>
                </c:pt>
                <c:pt idx="7390">
                  <c:v>2.1971998999999999E-2</c:v>
                </c:pt>
                <c:pt idx="7391">
                  <c:v>2.1924466E-2</c:v>
                </c:pt>
                <c:pt idx="7392">
                  <c:v>2.1872823999999999E-2</c:v>
                </c:pt>
                <c:pt idx="7393">
                  <c:v>2.1824926000000001E-2</c:v>
                </c:pt>
                <c:pt idx="7394">
                  <c:v>2.1779674999999998E-2</c:v>
                </c:pt>
                <c:pt idx="7395">
                  <c:v>2.1734972000000002E-2</c:v>
                </c:pt>
                <c:pt idx="7396">
                  <c:v>2.1681266000000001E-2</c:v>
                </c:pt>
                <c:pt idx="7397">
                  <c:v>2.1613257E-2</c:v>
                </c:pt>
                <c:pt idx="7398">
                  <c:v>2.1526219999999999E-2</c:v>
                </c:pt>
                <c:pt idx="7399">
                  <c:v>2.1419298E-2</c:v>
                </c:pt>
                <c:pt idx="7400">
                  <c:v>2.1292289999999998E-2</c:v>
                </c:pt>
                <c:pt idx="7401">
                  <c:v>2.1149813999999999E-2</c:v>
                </c:pt>
                <c:pt idx="7402">
                  <c:v>2.0992984999999999E-2</c:v>
                </c:pt>
                <c:pt idx="7403">
                  <c:v>2.0822787999999998E-2</c:v>
                </c:pt>
                <c:pt idx="7404">
                  <c:v>2.0642934000000002E-2</c:v>
                </c:pt>
                <c:pt idx="7405">
                  <c:v>2.0452584999999999E-2</c:v>
                </c:pt>
                <c:pt idx="7406">
                  <c:v>2.0250529999999999E-2</c:v>
                </c:pt>
                <c:pt idx="7407">
                  <c:v>2.0039925E-2</c:v>
                </c:pt>
                <c:pt idx="7408">
                  <c:v>1.982304E-2</c:v>
                </c:pt>
                <c:pt idx="7409">
                  <c:v>1.9599386E-2</c:v>
                </c:pt>
                <c:pt idx="7410">
                  <c:v>1.9370997000000001E-2</c:v>
                </c:pt>
                <c:pt idx="7411">
                  <c:v>1.9141024E-2</c:v>
                </c:pt>
                <c:pt idx="7412">
                  <c:v>1.8903146999999999E-2</c:v>
                </c:pt>
                <c:pt idx="7413">
                  <c:v>1.8665237000000001E-2</c:v>
                </c:pt>
                <c:pt idx="7414">
                  <c:v>1.842042E-2</c:v>
                </c:pt>
                <c:pt idx="7415">
                  <c:v>1.816831E-2</c:v>
                </c:pt>
                <c:pt idx="7416">
                  <c:v>1.7909669999999999E-2</c:v>
                </c:pt>
                <c:pt idx="7417">
                  <c:v>1.7646856999999998E-2</c:v>
                </c:pt>
                <c:pt idx="7418">
                  <c:v>1.7374694E-2</c:v>
                </c:pt>
                <c:pt idx="7419">
                  <c:v>1.709718E-2</c:v>
                </c:pt>
                <c:pt idx="7420">
                  <c:v>1.6830225000000001E-2</c:v>
                </c:pt>
                <c:pt idx="7421">
                  <c:v>1.6586706E-2</c:v>
                </c:pt>
                <c:pt idx="7422">
                  <c:v>1.6391915999999999E-2</c:v>
                </c:pt>
                <c:pt idx="7423">
                  <c:v>1.6248759000000002E-2</c:v>
                </c:pt>
                <c:pt idx="7424">
                  <c:v>1.6160912999999999E-2</c:v>
                </c:pt>
                <c:pt idx="7425">
                  <c:v>1.6101416E-2</c:v>
                </c:pt>
                <c:pt idx="7426">
                  <c:v>1.6065179999999998E-2</c:v>
                </c:pt>
                <c:pt idx="7427">
                  <c:v>1.6047849999999999E-2</c:v>
                </c:pt>
                <c:pt idx="7428">
                  <c:v>1.6048117000000001E-2</c:v>
                </c:pt>
                <c:pt idx="7429">
                  <c:v>1.6065937999999998E-2</c:v>
                </c:pt>
                <c:pt idx="7430">
                  <c:v>1.6095484E-2</c:v>
                </c:pt>
                <c:pt idx="7431">
                  <c:v>1.6134914E-2</c:v>
                </c:pt>
                <c:pt idx="7432">
                  <c:v>1.6181497E-2</c:v>
                </c:pt>
                <c:pt idx="7433">
                  <c:v>1.6231727000000001E-2</c:v>
                </c:pt>
                <c:pt idx="7434">
                  <c:v>1.6287303999999999E-2</c:v>
                </c:pt>
                <c:pt idx="7435">
                  <c:v>1.6345083999999999E-2</c:v>
                </c:pt>
                <c:pt idx="7436">
                  <c:v>1.6407404E-2</c:v>
                </c:pt>
                <c:pt idx="7437">
                  <c:v>1.6476667E-2</c:v>
                </c:pt>
                <c:pt idx="7438">
                  <c:v>1.6547408E-2</c:v>
                </c:pt>
                <c:pt idx="7439">
                  <c:v>1.6615488000000001E-2</c:v>
                </c:pt>
                <c:pt idx="7440">
                  <c:v>1.6685667000000001E-2</c:v>
                </c:pt>
                <c:pt idx="7441">
                  <c:v>1.6756210000000001E-2</c:v>
                </c:pt>
                <c:pt idx="7442">
                  <c:v>1.6827602000000001E-2</c:v>
                </c:pt>
                <c:pt idx="7443">
                  <c:v>1.6917749999999999E-2</c:v>
                </c:pt>
                <c:pt idx="7444">
                  <c:v>1.7011542000000001E-2</c:v>
                </c:pt>
                <c:pt idx="7445">
                  <c:v>1.71024E-2</c:v>
                </c:pt>
                <c:pt idx="7446">
                  <c:v>1.7194012000000002E-2</c:v>
                </c:pt>
                <c:pt idx="7447">
                  <c:v>1.7283119999999999E-2</c:v>
                </c:pt>
                <c:pt idx="7448">
                  <c:v>1.7369631999999999E-2</c:v>
                </c:pt>
                <c:pt idx="7449">
                  <c:v>1.7434307999999999E-2</c:v>
                </c:pt>
                <c:pt idx="7450">
                  <c:v>1.7471898E-2</c:v>
                </c:pt>
                <c:pt idx="7451">
                  <c:v>1.7488661999999999E-2</c:v>
                </c:pt>
                <c:pt idx="7452">
                  <c:v>1.749177E-2</c:v>
                </c:pt>
                <c:pt idx="7453">
                  <c:v>1.7487335999999999E-2</c:v>
                </c:pt>
                <c:pt idx="7454">
                  <c:v>1.7479016999999999E-2</c:v>
                </c:pt>
                <c:pt idx="7455">
                  <c:v>1.7467702000000002E-2</c:v>
                </c:pt>
                <c:pt idx="7456">
                  <c:v>1.7461602E-2</c:v>
                </c:pt>
                <c:pt idx="7457">
                  <c:v>1.7460577000000001E-2</c:v>
                </c:pt>
                <c:pt idx="7458">
                  <c:v>1.7458938E-2</c:v>
                </c:pt>
                <c:pt idx="7459">
                  <c:v>1.7450147999999999E-2</c:v>
                </c:pt>
                <c:pt idx="7460">
                  <c:v>1.7433616999999998E-2</c:v>
                </c:pt>
                <c:pt idx="7461">
                  <c:v>1.7403616E-2</c:v>
                </c:pt>
                <c:pt idx="7462">
                  <c:v>1.7366286000000002E-2</c:v>
                </c:pt>
                <c:pt idx="7463">
                  <c:v>1.7331809E-2</c:v>
                </c:pt>
                <c:pt idx="7464">
                  <c:v>1.7299412E-2</c:v>
                </c:pt>
                <c:pt idx="7465">
                  <c:v>1.7271088E-2</c:v>
                </c:pt>
                <c:pt idx="7466">
                  <c:v>1.7249605000000001E-2</c:v>
                </c:pt>
                <c:pt idx="7467">
                  <c:v>1.7241670000000001E-2</c:v>
                </c:pt>
                <c:pt idx="7468">
                  <c:v>1.7235363E-2</c:v>
                </c:pt>
                <c:pt idx="7469">
                  <c:v>1.7229067000000001E-2</c:v>
                </c:pt>
                <c:pt idx="7470">
                  <c:v>1.7224085E-2</c:v>
                </c:pt>
                <c:pt idx="7471">
                  <c:v>1.7210420000000001E-2</c:v>
                </c:pt>
                <c:pt idx="7472">
                  <c:v>1.718308E-2</c:v>
                </c:pt>
                <c:pt idx="7473">
                  <c:v>1.7154193000000002E-2</c:v>
                </c:pt>
                <c:pt idx="7474">
                  <c:v>1.7123638E-2</c:v>
                </c:pt>
                <c:pt idx="7475">
                  <c:v>1.7090878E-2</c:v>
                </c:pt>
                <c:pt idx="7476">
                  <c:v>1.7056505999999999E-2</c:v>
                </c:pt>
                <c:pt idx="7477">
                  <c:v>1.7019441E-2</c:v>
                </c:pt>
                <c:pt idx="7478">
                  <c:v>1.6976178000000001E-2</c:v>
                </c:pt>
                <c:pt idx="7479">
                  <c:v>1.6934546000000002E-2</c:v>
                </c:pt>
                <c:pt idx="7480">
                  <c:v>1.6894045999999999E-2</c:v>
                </c:pt>
                <c:pt idx="7481">
                  <c:v>1.6847850000000001E-2</c:v>
                </c:pt>
                <c:pt idx="7482">
                  <c:v>1.6804915E-2</c:v>
                </c:pt>
                <c:pt idx="7483">
                  <c:v>1.6752456999999998E-2</c:v>
                </c:pt>
                <c:pt idx="7484">
                  <c:v>1.6700875E-2</c:v>
                </c:pt>
                <c:pt idx="7485">
                  <c:v>1.6667708999999999E-2</c:v>
                </c:pt>
                <c:pt idx="7486">
                  <c:v>1.6646244000000001E-2</c:v>
                </c:pt>
                <c:pt idx="7487">
                  <c:v>1.6620478000000001E-2</c:v>
                </c:pt>
                <c:pt idx="7488">
                  <c:v>1.6591692000000002E-2</c:v>
                </c:pt>
                <c:pt idx="7489">
                  <c:v>1.6560970000000001E-2</c:v>
                </c:pt>
                <c:pt idx="7490">
                  <c:v>1.6526055000000001E-2</c:v>
                </c:pt>
                <c:pt idx="7491">
                  <c:v>1.6490692000000001E-2</c:v>
                </c:pt>
                <c:pt idx="7492">
                  <c:v>1.6456532999999999E-2</c:v>
                </c:pt>
                <c:pt idx="7493">
                  <c:v>1.6425763999999999E-2</c:v>
                </c:pt>
                <c:pt idx="7494">
                  <c:v>1.6399695999999998E-2</c:v>
                </c:pt>
                <c:pt idx="7495">
                  <c:v>1.6375532000000002E-2</c:v>
                </c:pt>
                <c:pt idx="7496">
                  <c:v>1.6354118000000001E-2</c:v>
                </c:pt>
                <c:pt idx="7497">
                  <c:v>1.6338345000000001E-2</c:v>
                </c:pt>
                <c:pt idx="7498">
                  <c:v>1.6327899E-2</c:v>
                </c:pt>
                <c:pt idx="7499">
                  <c:v>1.6322679999999999E-2</c:v>
                </c:pt>
                <c:pt idx="7500">
                  <c:v>1.6320718000000001E-2</c:v>
                </c:pt>
                <c:pt idx="7501">
                  <c:v>1.6319396E-2</c:v>
                </c:pt>
                <c:pt idx="7502">
                  <c:v>1.6319721999999998E-2</c:v>
                </c:pt>
                <c:pt idx="7503">
                  <c:v>1.6320840999999999E-2</c:v>
                </c:pt>
                <c:pt idx="7504">
                  <c:v>1.6325474E-2</c:v>
                </c:pt>
                <c:pt idx="7505">
                  <c:v>1.6331082E-2</c:v>
                </c:pt>
                <c:pt idx="7506">
                  <c:v>1.6338867999999999E-2</c:v>
                </c:pt>
                <c:pt idx="7507">
                  <c:v>1.6348827999999999E-2</c:v>
                </c:pt>
                <c:pt idx="7508">
                  <c:v>1.6352687000000001E-2</c:v>
                </c:pt>
                <c:pt idx="7509">
                  <c:v>1.636079E-2</c:v>
                </c:pt>
                <c:pt idx="7510">
                  <c:v>1.6364159999999999E-2</c:v>
                </c:pt>
                <c:pt idx="7511">
                  <c:v>1.6364500000000001E-2</c:v>
                </c:pt>
                <c:pt idx="7512">
                  <c:v>1.6345229999999999E-2</c:v>
                </c:pt>
                <c:pt idx="7513">
                  <c:v>1.6315604000000001E-2</c:v>
                </c:pt>
                <c:pt idx="7514">
                  <c:v>1.6277948E-2</c:v>
                </c:pt>
                <c:pt idx="7515">
                  <c:v>1.6232966000000001E-2</c:v>
                </c:pt>
                <c:pt idx="7516">
                  <c:v>1.619073E-2</c:v>
                </c:pt>
                <c:pt idx="7517">
                  <c:v>1.6156383E-2</c:v>
                </c:pt>
                <c:pt idx="7518">
                  <c:v>1.6133229999999998E-2</c:v>
                </c:pt>
                <c:pt idx="7519">
                  <c:v>1.6121383999999999E-2</c:v>
                </c:pt>
                <c:pt idx="7520">
                  <c:v>1.6121078E-2</c:v>
                </c:pt>
                <c:pt idx="7521">
                  <c:v>1.6130479999999999E-2</c:v>
                </c:pt>
                <c:pt idx="7522">
                  <c:v>1.6147917000000001E-2</c:v>
                </c:pt>
                <c:pt idx="7523">
                  <c:v>1.617033E-2</c:v>
                </c:pt>
                <c:pt idx="7524">
                  <c:v>1.6197046E-2</c:v>
                </c:pt>
                <c:pt idx="7525">
                  <c:v>1.6227241999999999E-2</c:v>
                </c:pt>
                <c:pt idx="7526">
                  <c:v>1.6262056E-2</c:v>
                </c:pt>
                <c:pt idx="7527">
                  <c:v>1.6305469E-2</c:v>
                </c:pt>
                <c:pt idx="7528">
                  <c:v>1.6356293000000001E-2</c:v>
                </c:pt>
                <c:pt idx="7529">
                  <c:v>1.6411322999999998E-2</c:v>
                </c:pt>
                <c:pt idx="7530">
                  <c:v>1.6469838000000001E-2</c:v>
                </c:pt>
                <c:pt idx="7531">
                  <c:v>1.6533830999999999E-2</c:v>
                </c:pt>
                <c:pt idx="7532">
                  <c:v>1.6610772999999999E-2</c:v>
                </c:pt>
                <c:pt idx="7533">
                  <c:v>1.6693403999999998E-2</c:v>
                </c:pt>
                <c:pt idx="7534">
                  <c:v>1.6778649999999999E-2</c:v>
                </c:pt>
                <c:pt idx="7535">
                  <c:v>1.6877243E-2</c:v>
                </c:pt>
                <c:pt idx="7536">
                  <c:v>1.6988123000000001E-2</c:v>
                </c:pt>
                <c:pt idx="7537">
                  <c:v>1.7105278000000002E-2</c:v>
                </c:pt>
                <c:pt idx="7538">
                  <c:v>1.7228864E-2</c:v>
                </c:pt>
                <c:pt idx="7539">
                  <c:v>1.7363936E-2</c:v>
                </c:pt>
                <c:pt idx="7540">
                  <c:v>1.7487653999999998E-2</c:v>
                </c:pt>
                <c:pt idx="7541">
                  <c:v>1.7593358E-2</c:v>
                </c:pt>
                <c:pt idx="7542">
                  <c:v>1.7682397999999998E-2</c:v>
                </c:pt>
                <c:pt idx="7543">
                  <c:v>1.7761216999999999E-2</c:v>
                </c:pt>
                <c:pt idx="7544">
                  <c:v>1.7830288E-2</c:v>
                </c:pt>
                <c:pt idx="7545">
                  <c:v>1.7884056999999998E-2</c:v>
                </c:pt>
                <c:pt idx="7546">
                  <c:v>1.7942777E-2</c:v>
                </c:pt>
                <c:pt idx="7547">
                  <c:v>1.7988420000000001E-2</c:v>
                </c:pt>
                <c:pt idx="7548">
                  <c:v>1.8050684000000001E-2</c:v>
                </c:pt>
                <c:pt idx="7549">
                  <c:v>1.8123046E-2</c:v>
                </c:pt>
                <c:pt idx="7550">
                  <c:v>1.8197306E-2</c:v>
                </c:pt>
                <c:pt idx="7551">
                  <c:v>1.827577E-2</c:v>
                </c:pt>
                <c:pt idx="7552">
                  <c:v>1.8338883E-2</c:v>
                </c:pt>
                <c:pt idx="7553">
                  <c:v>1.8391915000000002E-2</c:v>
                </c:pt>
                <c:pt idx="7554">
                  <c:v>1.8450165000000001E-2</c:v>
                </c:pt>
                <c:pt idx="7555">
                  <c:v>1.851179E-2</c:v>
                </c:pt>
                <c:pt idx="7556">
                  <c:v>1.8570482999999999E-2</c:v>
                </c:pt>
                <c:pt idx="7557">
                  <c:v>1.8635605999999999E-2</c:v>
                </c:pt>
                <c:pt idx="7558">
                  <c:v>1.8704379E-2</c:v>
                </c:pt>
                <c:pt idx="7559">
                  <c:v>1.8782606E-2</c:v>
                </c:pt>
                <c:pt idx="7560">
                  <c:v>1.8837435E-2</c:v>
                </c:pt>
                <c:pt idx="7561">
                  <c:v>1.8882914000000001E-2</c:v>
                </c:pt>
                <c:pt idx="7562">
                  <c:v>1.8921388000000001E-2</c:v>
                </c:pt>
                <c:pt idx="7563">
                  <c:v>1.8947143E-2</c:v>
                </c:pt>
                <c:pt idx="7564">
                  <c:v>1.8983080999999999E-2</c:v>
                </c:pt>
                <c:pt idx="7565">
                  <c:v>1.9025844E-2</c:v>
                </c:pt>
                <c:pt idx="7566">
                  <c:v>1.9082970000000001E-2</c:v>
                </c:pt>
                <c:pt idx="7567">
                  <c:v>1.9129192E-2</c:v>
                </c:pt>
                <c:pt idx="7568">
                  <c:v>1.9168902000000002E-2</c:v>
                </c:pt>
                <c:pt idx="7569">
                  <c:v>1.9191554E-2</c:v>
                </c:pt>
                <c:pt idx="7570">
                  <c:v>1.9208059E-2</c:v>
                </c:pt>
                <c:pt idx="7571">
                  <c:v>1.9225486E-2</c:v>
                </c:pt>
                <c:pt idx="7572">
                  <c:v>1.9244434000000001E-2</c:v>
                </c:pt>
                <c:pt idx="7573">
                  <c:v>1.9258602999999999E-2</c:v>
                </c:pt>
                <c:pt idx="7574">
                  <c:v>1.9263982999999998E-2</c:v>
                </c:pt>
                <c:pt idx="7575">
                  <c:v>1.9276086000000001E-2</c:v>
                </c:pt>
                <c:pt idx="7576">
                  <c:v>1.9293265E-2</c:v>
                </c:pt>
                <c:pt idx="7577">
                  <c:v>1.9296052000000001E-2</c:v>
                </c:pt>
                <c:pt idx="7578">
                  <c:v>1.9293668E-2</c:v>
                </c:pt>
                <c:pt idx="7579">
                  <c:v>1.9289714999999999E-2</c:v>
                </c:pt>
                <c:pt idx="7580">
                  <c:v>1.9286178000000001E-2</c:v>
                </c:pt>
                <c:pt idx="7581">
                  <c:v>1.9287780000000001E-2</c:v>
                </c:pt>
                <c:pt idx="7582">
                  <c:v>1.929034E-2</c:v>
                </c:pt>
                <c:pt idx="7583">
                  <c:v>1.9292789000000001E-2</c:v>
                </c:pt>
                <c:pt idx="7584">
                  <c:v>1.9295981E-2</c:v>
                </c:pt>
                <c:pt idx="7585">
                  <c:v>1.929113E-2</c:v>
                </c:pt>
                <c:pt idx="7586">
                  <c:v>1.92762E-2</c:v>
                </c:pt>
                <c:pt idx="7587">
                  <c:v>1.9252314999999999E-2</c:v>
                </c:pt>
                <c:pt idx="7588">
                  <c:v>1.9222099999999999E-2</c:v>
                </c:pt>
                <c:pt idx="7589">
                  <c:v>1.91845E-2</c:v>
                </c:pt>
                <c:pt idx="7590">
                  <c:v>1.9144358E-2</c:v>
                </c:pt>
                <c:pt idx="7591">
                  <c:v>1.9097823999999999E-2</c:v>
                </c:pt>
                <c:pt idx="7592">
                  <c:v>1.9045774000000001E-2</c:v>
                </c:pt>
                <c:pt idx="7593">
                  <c:v>1.8989784999999999E-2</c:v>
                </c:pt>
                <c:pt idx="7594">
                  <c:v>1.8927243E-2</c:v>
                </c:pt>
                <c:pt idx="7595">
                  <c:v>1.8857690999999999E-2</c:v>
                </c:pt>
                <c:pt idx="7596">
                  <c:v>1.8791914E-2</c:v>
                </c:pt>
                <c:pt idx="7597">
                  <c:v>1.8729035000000002E-2</c:v>
                </c:pt>
                <c:pt idx="7598">
                  <c:v>1.8665307999999999E-2</c:v>
                </c:pt>
                <c:pt idx="7599">
                  <c:v>1.8603471999999999E-2</c:v>
                </c:pt>
                <c:pt idx="7600">
                  <c:v>1.8542362E-2</c:v>
                </c:pt>
                <c:pt idx="7601">
                  <c:v>1.8481029999999999E-2</c:v>
                </c:pt>
                <c:pt idx="7602">
                  <c:v>1.8412060000000001E-2</c:v>
                </c:pt>
                <c:pt idx="7603">
                  <c:v>1.8341342E-2</c:v>
                </c:pt>
                <c:pt idx="7604">
                  <c:v>1.8268778999999999E-2</c:v>
                </c:pt>
                <c:pt idx="7605">
                  <c:v>1.8191895E-2</c:v>
                </c:pt>
                <c:pt idx="7606">
                  <c:v>1.8109221000000002E-2</c:v>
                </c:pt>
                <c:pt idx="7607">
                  <c:v>1.8013917000000001E-2</c:v>
                </c:pt>
                <c:pt idx="7608">
                  <c:v>1.7912494000000001E-2</c:v>
                </c:pt>
                <c:pt idx="7609">
                  <c:v>1.7809147000000001E-2</c:v>
                </c:pt>
                <c:pt idx="7610">
                  <c:v>1.7706757E-2</c:v>
                </c:pt>
                <c:pt idx="7611">
                  <c:v>1.7605137E-2</c:v>
                </c:pt>
                <c:pt idx="7612">
                  <c:v>1.7505937999999999E-2</c:v>
                </c:pt>
                <c:pt idx="7613">
                  <c:v>1.7410399999999999E-2</c:v>
                </c:pt>
                <c:pt idx="7614">
                  <c:v>1.7322838E-2</c:v>
                </c:pt>
                <c:pt idx="7615">
                  <c:v>1.7243029999999999E-2</c:v>
                </c:pt>
                <c:pt idx="7616">
                  <c:v>1.7173529E-2</c:v>
                </c:pt>
                <c:pt idx="7617">
                  <c:v>1.7117670000000001E-2</c:v>
                </c:pt>
                <c:pt idx="7618">
                  <c:v>1.70837E-2</c:v>
                </c:pt>
                <c:pt idx="7619">
                  <c:v>1.7073511999999999E-2</c:v>
                </c:pt>
                <c:pt idx="7620">
                  <c:v>1.7089717000000001E-2</c:v>
                </c:pt>
                <c:pt idx="7621">
                  <c:v>1.7119499999999999E-2</c:v>
                </c:pt>
                <c:pt idx="7622">
                  <c:v>1.7149007000000001E-2</c:v>
                </c:pt>
                <c:pt idx="7623">
                  <c:v>1.7185872000000001E-2</c:v>
                </c:pt>
                <c:pt idx="7624">
                  <c:v>1.7232452999999998E-2</c:v>
                </c:pt>
                <c:pt idx="7625">
                  <c:v>1.7288147E-2</c:v>
                </c:pt>
                <c:pt idx="7626">
                  <c:v>1.7343820999999999E-2</c:v>
                </c:pt>
                <c:pt idx="7627">
                  <c:v>1.7401699999999999E-2</c:v>
                </c:pt>
                <c:pt idx="7628">
                  <c:v>1.7469981999999998E-2</c:v>
                </c:pt>
                <c:pt idx="7629">
                  <c:v>1.754327E-2</c:v>
                </c:pt>
                <c:pt idx="7630">
                  <c:v>1.7626747000000002E-2</c:v>
                </c:pt>
                <c:pt idx="7631">
                  <c:v>1.7717879999999998E-2</c:v>
                </c:pt>
                <c:pt idx="7632">
                  <c:v>1.7808313999999999E-2</c:v>
                </c:pt>
                <c:pt idx="7633">
                  <c:v>1.7898256000000001E-2</c:v>
                </c:pt>
                <c:pt idx="7634">
                  <c:v>1.7989600000000001E-2</c:v>
                </c:pt>
                <c:pt idx="7635">
                  <c:v>1.8077151999999999E-2</c:v>
                </c:pt>
                <c:pt idx="7636">
                  <c:v>1.8144144000000001E-2</c:v>
                </c:pt>
                <c:pt idx="7637">
                  <c:v>1.8187338000000001E-2</c:v>
                </c:pt>
                <c:pt idx="7638">
                  <c:v>1.8218959E-2</c:v>
                </c:pt>
                <c:pt idx="7639">
                  <c:v>1.8232684999999998E-2</c:v>
                </c:pt>
                <c:pt idx="7640">
                  <c:v>1.8238954000000002E-2</c:v>
                </c:pt>
                <c:pt idx="7641">
                  <c:v>1.8236168000000001E-2</c:v>
                </c:pt>
                <c:pt idx="7642">
                  <c:v>1.8222228E-2</c:v>
                </c:pt>
                <c:pt idx="7643">
                  <c:v>1.8196698000000001E-2</c:v>
                </c:pt>
                <c:pt idx="7644">
                  <c:v>1.8169098000000002E-2</c:v>
                </c:pt>
                <c:pt idx="7645">
                  <c:v>1.816137E-2</c:v>
                </c:pt>
                <c:pt idx="7646">
                  <c:v>1.8171493E-2</c:v>
                </c:pt>
                <c:pt idx="7647">
                  <c:v>1.8192554E-2</c:v>
                </c:pt>
                <c:pt idx="7648">
                  <c:v>1.8230071E-2</c:v>
                </c:pt>
                <c:pt idx="7649">
                  <c:v>1.8277631999999999E-2</c:v>
                </c:pt>
                <c:pt idx="7650">
                  <c:v>1.8336298000000001E-2</c:v>
                </c:pt>
                <c:pt idx="7651">
                  <c:v>1.839592E-2</c:v>
                </c:pt>
                <c:pt idx="7652">
                  <c:v>1.8456100999999999E-2</c:v>
                </c:pt>
                <c:pt idx="7653">
                  <c:v>1.8520330000000002E-2</c:v>
                </c:pt>
                <c:pt idx="7654">
                  <c:v>1.8588561999999999E-2</c:v>
                </c:pt>
                <c:pt idx="7655">
                  <c:v>1.8656679999999998E-2</c:v>
                </c:pt>
                <c:pt idx="7656">
                  <c:v>1.872043E-2</c:v>
                </c:pt>
                <c:pt idx="7657">
                  <c:v>1.8771695000000001E-2</c:v>
                </c:pt>
                <c:pt idx="7658">
                  <c:v>1.8813204E-2</c:v>
                </c:pt>
                <c:pt idx="7659">
                  <c:v>1.8850579999999999E-2</c:v>
                </c:pt>
                <c:pt idx="7660">
                  <c:v>1.8886369E-2</c:v>
                </c:pt>
                <c:pt idx="7661">
                  <c:v>1.8925101999999999E-2</c:v>
                </c:pt>
                <c:pt idx="7662">
                  <c:v>1.8970262000000002E-2</c:v>
                </c:pt>
                <c:pt idx="7663">
                  <c:v>1.9017681000000002E-2</c:v>
                </c:pt>
                <c:pt idx="7664">
                  <c:v>1.9065606999999998E-2</c:v>
                </c:pt>
                <c:pt idx="7665">
                  <c:v>1.9114707000000002E-2</c:v>
                </c:pt>
                <c:pt idx="7666">
                  <c:v>1.9167094999999999E-2</c:v>
                </c:pt>
                <c:pt idx="7667">
                  <c:v>1.9216181999999998E-2</c:v>
                </c:pt>
                <c:pt idx="7668">
                  <c:v>1.9260505000000001E-2</c:v>
                </c:pt>
                <c:pt idx="7669">
                  <c:v>1.9296797000000001E-2</c:v>
                </c:pt>
                <c:pt idx="7670">
                  <c:v>1.9326937999999998E-2</c:v>
                </c:pt>
                <c:pt idx="7671">
                  <c:v>1.9362747999999999E-2</c:v>
                </c:pt>
                <c:pt idx="7672">
                  <c:v>1.9393936000000001E-2</c:v>
                </c:pt>
                <c:pt idx="7673">
                  <c:v>1.9424779999999999E-2</c:v>
                </c:pt>
                <c:pt idx="7674">
                  <c:v>1.9459862000000001E-2</c:v>
                </c:pt>
                <c:pt idx="7675">
                  <c:v>1.9493944999999999E-2</c:v>
                </c:pt>
                <c:pt idx="7676">
                  <c:v>1.9525692000000001E-2</c:v>
                </c:pt>
                <c:pt idx="7677">
                  <c:v>1.9555380000000001E-2</c:v>
                </c:pt>
                <c:pt idx="7678">
                  <c:v>1.9566637000000001E-2</c:v>
                </c:pt>
                <c:pt idx="7679">
                  <c:v>1.9563041999999999E-2</c:v>
                </c:pt>
                <c:pt idx="7680">
                  <c:v>1.9551959000000001E-2</c:v>
                </c:pt>
                <c:pt idx="7681">
                  <c:v>1.9535301000000001E-2</c:v>
                </c:pt>
                <c:pt idx="7682">
                  <c:v>1.951044E-2</c:v>
                </c:pt>
                <c:pt idx="7683">
                  <c:v>1.9480641999999999E-2</c:v>
                </c:pt>
                <c:pt idx="7684">
                  <c:v>1.9444030000000001E-2</c:v>
                </c:pt>
                <c:pt idx="7685">
                  <c:v>1.9401330000000001E-2</c:v>
                </c:pt>
                <c:pt idx="7686">
                  <c:v>1.9351351999999999E-2</c:v>
                </c:pt>
                <c:pt idx="7687">
                  <c:v>1.9297076E-2</c:v>
                </c:pt>
                <c:pt idx="7688">
                  <c:v>1.9240191E-2</c:v>
                </c:pt>
                <c:pt idx="7689">
                  <c:v>1.9179370000000001E-2</c:v>
                </c:pt>
                <c:pt idx="7690">
                  <c:v>1.9116813E-2</c:v>
                </c:pt>
                <c:pt idx="7691">
                  <c:v>1.9051155E-2</c:v>
                </c:pt>
                <c:pt idx="7692">
                  <c:v>1.8981352E-2</c:v>
                </c:pt>
                <c:pt idx="7693">
                  <c:v>1.8908899999999999E-2</c:v>
                </c:pt>
                <c:pt idx="7694">
                  <c:v>1.8831945999999999E-2</c:v>
                </c:pt>
                <c:pt idx="7695">
                  <c:v>1.8757184999999999E-2</c:v>
                </c:pt>
                <c:pt idx="7696">
                  <c:v>1.8683294E-2</c:v>
                </c:pt>
                <c:pt idx="7697">
                  <c:v>1.8610049E-2</c:v>
                </c:pt>
                <c:pt idx="7698">
                  <c:v>1.8530048E-2</c:v>
                </c:pt>
                <c:pt idx="7699">
                  <c:v>1.8447452999999999E-2</c:v>
                </c:pt>
                <c:pt idx="7700">
                  <c:v>1.8361734000000001E-2</c:v>
                </c:pt>
                <c:pt idx="7701">
                  <c:v>1.8272358999999998E-2</c:v>
                </c:pt>
                <c:pt idx="7702">
                  <c:v>1.8186258E-2</c:v>
                </c:pt>
                <c:pt idx="7703">
                  <c:v>1.8100450000000001E-2</c:v>
                </c:pt>
                <c:pt idx="7704">
                  <c:v>1.8019963E-2</c:v>
                </c:pt>
                <c:pt idx="7705">
                  <c:v>1.7961767E-2</c:v>
                </c:pt>
                <c:pt idx="7706">
                  <c:v>1.7935129000000001E-2</c:v>
                </c:pt>
                <c:pt idx="7707">
                  <c:v>1.7929503999999999E-2</c:v>
                </c:pt>
                <c:pt idx="7708">
                  <c:v>1.7941731999999998E-2</c:v>
                </c:pt>
                <c:pt idx="7709">
                  <c:v>1.7965848E-2</c:v>
                </c:pt>
                <c:pt idx="7710">
                  <c:v>1.7999984E-2</c:v>
                </c:pt>
                <c:pt idx="7711">
                  <c:v>1.8044894999999998E-2</c:v>
                </c:pt>
                <c:pt idx="7712">
                  <c:v>1.8096055999999999E-2</c:v>
                </c:pt>
                <c:pt idx="7713">
                  <c:v>1.8154822000000001E-2</c:v>
                </c:pt>
                <c:pt idx="7714">
                  <c:v>1.8219728000000001E-2</c:v>
                </c:pt>
                <c:pt idx="7715">
                  <c:v>1.8291959999999999E-2</c:v>
                </c:pt>
                <c:pt idx="7716">
                  <c:v>1.836832E-2</c:v>
                </c:pt>
                <c:pt idx="7717">
                  <c:v>1.8450406999999999E-2</c:v>
                </c:pt>
                <c:pt idx="7718">
                  <c:v>1.8536251E-2</c:v>
                </c:pt>
                <c:pt idx="7719">
                  <c:v>1.8625747000000002E-2</c:v>
                </c:pt>
                <c:pt idx="7720">
                  <c:v>1.8722625E-2</c:v>
                </c:pt>
                <c:pt idx="7721">
                  <c:v>1.8824107999999999E-2</c:v>
                </c:pt>
                <c:pt idx="7722">
                  <c:v>1.893042E-2</c:v>
                </c:pt>
                <c:pt idx="7723">
                  <c:v>1.9041866000000001E-2</c:v>
                </c:pt>
                <c:pt idx="7724">
                  <c:v>1.9155366E-2</c:v>
                </c:pt>
                <c:pt idx="7725">
                  <c:v>1.9268949E-2</c:v>
                </c:pt>
                <c:pt idx="7726">
                  <c:v>1.9384499999999999E-2</c:v>
                </c:pt>
                <c:pt idx="7727">
                  <c:v>1.9501984E-2</c:v>
                </c:pt>
                <c:pt idx="7728">
                  <c:v>1.9630266E-2</c:v>
                </c:pt>
                <c:pt idx="7729">
                  <c:v>1.9756599999999999E-2</c:v>
                </c:pt>
                <c:pt idx="7730">
                  <c:v>1.9877058E-2</c:v>
                </c:pt>
                <c:pt idx="7731">
                  <c:v>1.9997174E-2</c:v>
                </c:pt>
                <c:pt idx="7732">
                  <c:v>2.0112149999999999E-2</c:v>
                </c:pt>
                <c:pt idx="7733">
                  <c:v>2.0220218000000002E-2</c:v>
                </c:pt>
                <c:pt idx="7734">
                  <c:v>2.0322693999999999E-2</c:v>
                </c:pt>
                <c:pt idx="7735">
                  <c:v>2.0417886E-2</c:v>
                </c:pt>
                <c:pt idx="7736">
                  <c:v>2.0505948E-2</c:v>
                </c:pt>
                <c:pt idx="7737">
                  <c:v>2.0585338000000002E-2</c:v>
                </c:pt>
                <c:pt idx="7738">
                  <c:v>2.0650728E-2</c:v>
                </c:pt>
                <c:pt idx="7739">
                  <c:v>2.0708071000000002E-2</c:v>
                </c:pt>
                <c:pt idx="7740">
                  <c:v>2.0774595E-2</c:v>
                </c:pt>
                <c:pt idx="7741">
                  <c:v>2.0838064999999999E-2</c:v>
                </c:pt>
                <c:pt idx="7742">
                  <c:v>2.0908811999999999E-2</c:v>
                </c:pt>
                <c:pt idx="7743">
                  <c:v>2.0980215E-2</c:v>
                </c:pt>
                <c:pt idx="7744">
                  <c:v>2.1063931000000001E-2</c:v>
                </c:pt>
                <c:pt idx="7745">
                  <c:v>2.1160228E-2</c:v>
                </c:pt>
                <c:pt idx="7746">
                  <c:v>2.1264229999999999E-2</c:v>
                </c:pt>
                <c:pt idx="7747">
                  <c:v>2.1364141E-2</c:v>
                </c:pt>
                <c:pt idx="7748">
                  <c:v>2.1453292999999998E-2</c:v>
                </c:pt>
                <c:pt idx="7749">
                  <c:v>2.1533076000000002E-2</c:v>
                </c:pt>
                <c:pt idx="7750">
                  <c:v>2.1592848000000001E-2</c:v>
                </c:pt>
                <c:pt idx="7751">
                  <c:v>2.1629410000000002E-2</c:v>
                </c:pt>
                <c:pt idx="7752">
                  <c:v>2.1658072E-2</c:v>
                </c:pt>
                <c:pt idx="7753">
                  <c:v>2.1684430000000001E-2</c:v>
                </c:pt>
                <c:pt idx="7754">
                  <c:v>2.1697765000000001E-2</c:v>
                </c:pt>
                <c:pt idx="7755">
                  <c:v>2.1695481999999999E-2</c:v>
                </c:pt>
                <c:pt idx="7756">
                  <c:v>2.1693713999999999E-2</c:v>
                </c:pt>
                <c:pt idx="7757">
                  <c:v>2.1698093000000002E-2</c:v>
                </c:pt>
                <c:pt idx="7758">
                  <c:v>2.1703217E-2</c:v>
                </c:pt>
                <c:pt idx="7759">
                  <c:v>2.1709405000000001E-2</c:v>
                </c:pt>
                <c:pt idx="7760">
                  <c:v>2.1712472999999999E-2</c:v>
                </c:pt>
                <c:pt idx="7761">
                  <c:v>2.171271E-2</c:v>
                </c:pt>
                <c:pt idx="7762">
                  <c:v>2.170302E-2</c:v>
                </c:pt>
                <c:pt idx="7763">
                  <c:v>2.1687778000000001E-2</c:v>
                </c:pt>
                <c:pt idx="7764">
                  <c:v>2.1682727999999998E-2</c:v>
                </c:pt>
                <c:pt idx="7765">
                  <c:v>2.1673633000000001E-2</c:v>
                </c:pt>
                <c:pt idx="7766">
                  <c:v>2.1678464000000001E-2</c:v>
                </c:pt>
                <c:pt idx="7767">
                  <c:v>2.169813E-2</c:v>
                </c:pt>
                <c:pt idx="7768">
                  <c:v>2.1748552000000001E-2</c:v>
                </c:pt>
                <c:pt idx="7769">
                  <c:v>2.1824329999999999E-2</c:v>
                </c:pt>
                <c:pt idx="7770">
                  <c:v>2.1905104000000002E-2</c:v>
                </c:pt>
                <c:pt idx="7771">
                  <c:v>2.1979345000000001E-2</c:v>
                </c:pt>
                <c:pt idx="7772">
                  <c:v>2.202906E-2</c:v>
                </c:pt>
                <c:pt idx="7773">
                  <c:v>2.2060260000000002E-2</c:v>
                </c:pt>
                <c:pt idx="7774">
                  <c:v>2.2083469000000001E-2</c:v>
                </c:pt>
                <c:pt idx="7775">
                  <c:v>2.2086319E-2</c:v>
                </c:pt>
                <c:pt idx="7776">
                  <c:v>2.2092422E-2</c:v>
                </c:pt>
                <c:pt idx="7777">
                  <c:v>2.2093970000000001E-2</c:v>
                </c:pt>
                <c:pt idx="7778">
                  <c:v>2.2089586000000001E-2</c:v>
                </c:pt>
                <c:pt idx="7779">
                  <c:v>2.2081902E-2</c:v>
                </c:pt>
                <c:pt idx="7780">
                  <c:v>2.2073701000000001E-2</c:v>
                </c:pt>
                <c:pt idx="7781">
                  <c:v>2.2062472999999999E-2</c:v>
                </c:pt>
                <c:pt idx="7782">
                  <c:v>2.2047819999999999E-2</c:v>
                </c:pt>
                <c:pt idx="7783">
                  <c:v>2.2029223000000001E-2</c:v>
                </c:pt>
                <c:pt idx="7784">
                  <c:v>2.2008725E-2</c:v>
                </c:pt>
                <c:pt idx="7785">
                  <c:v>2.1983223E-2</c:v>
                </c:pt>
                <c:pt idx="7786">
                  <c:v>2.195302E-2</c:v>
                </c:pt>
                <c:pt idx="7787">
                  <c:v>2.1917025999999999E-2</c:v>
                </c:pt>
                <c:pt idx="7788">
                  <c:v>2.1874411E-2</c:v>
                </c:pt>
                <c:pt idx="7789">
                  <c:v>2.1825263000000001E-2</c:v>
                </c:pt>
                <c:pt idx="7790">
                  <c:v>2.177047E-2</c:v>
                </c:pt>
                <c:pt idx="7791">
                  <c:v>2.1705718999999998E-2</c:v>
                </c:pt>
                <c:pt idx="7792">
                  <c:v>2.1632405E-2</c:v>
                </c:pt>
                <c:pt idx="7793">
                  <c:v>2.1553510000000001E-2</c:v>
                </c:pt>
                <c:pt idx="7794">
                  <c:v>2.1461510999999999E-2</c:v>
                </c:pt>
                <c:pt idx="7795">
                  <c:v>2.1361640000000001E-2</c:v>
                </c:pt>
                <c:pt idx="7796">
                  <c:v>2.1266253999999998E-2</c:v>
                </c:pt>
                <c:pt idx="7797">
                  <c:v>2.1179738E-2</c:v>
                </c:pt>
                <c:pt idx="7798">
                  <c:v>2.1103087999999999E-2</c:v>
                </c:pt>
                <c:pt idx="7799">
                  <c:v>2.1032295999999999E-2</c:v>
                </c:pt>
                <c:pt idx="7800">
                  <c:v>2.0970868E-2</c:v>
                </c:pt>
                <c:pt idx="7801">
                  <c:v>2.0920445999999999E-2</c:v>
                </c:pt>
                <c:pt idx="7802">
                  <c:v>2.0879459999999999E-2</c:v>
                </c:pt>
                <c:pt idx="7803">
                  <c:v>2.0851623E-2</c:v>
                </c:pt>
                <c:pt idx="7804">
                  <c:v>2.083022E-2</c:v>
                </c:pt>
                <c:pt idx="7805">
                  <c:v>2.0815125E-2</c:v>
                </c:pt>
                <c:pt idx="7806">
                  <c:v>2.079667E-2</c:v>
                </c:pt>
                <c:pt idx="7807">
                  <c:v>2.0777990999999999E-2</c:v>
                </c:pt>
                <c:pt idx="7808">
                  <c:v>2.0775136999999999E-2</c:v>
                </c:pt>
                <c:pt idx="7809">
                  <c:v>2.0779974999999999E-2</c:v>
                </c:pt>
                <c:pt idx="7810">
                  <c:v>2.078464E-2</c:v>
                </c:pt>
                <c:pt idx="7811">
                  <c:v>2.0780093999999999E-2</c:v>
                </c:pt>
                <c:pt idx="7812">
                  <c:v>2.0770523999999999E-2</c:v>
                </c:pt>
                <c:pt idx="7813">
                  <c:v>2.0762719999999998E-2</c:v>
                </c:pt>
                <c:pt idx="7814">
                  <c:v>2.0756655999999998E-2</c:v>
                </c:pt>
                <c:pt idx="7815">
                  <c:v>2.074701E-2</c:v>
                </c:pt>
                <c:pt idx="7816">
                  <c:v>2.0758793000000001E-2</c:v>
                </c:pt>
                <c:pt idx="7817">
                  <c:v>2.078033E-2</c:v>
                </c:pt>
                <c:pt idx="7818">
                  <c:v>2.0803802E-2</c:v>
                </c:pt>
                <c:pt idx="7819">
                  <c:v>2.0839864E-2</c:v>
                </c:pt>
                <c:pt idx="7820">
                  <c:v>2.0862365000000001E-2</c:v>
                </c:pt>
                <c:pt idx="7821">
                  <c:v>2.0878722999999998E-2</c:v>
                </c:pt>
                <c:pt idx="7822">
                  <c:v>2.0889899E-2</c:v>
                </c:pt>
                <c:pt idx="7823">
                  <c:v>2.0912493000000001E-2</c:v>
                </c:pt>
                <c:pt idx="7824">
                  <c:v>2.0938399999999999E-2</c:v>
                </c:pt>
                <c:pt idx="7825">
                  <c:v>2.0976412999999999E-2</c:v>
                </c:pt>
                <c:pt idx="7826">
                  <c:v>2.1014001000000001E-2</c:v>
                </c:pt>
                <c:pt idx="7827">
                  <c:v>2.1041503E-2</c:v>
                </c:pt>
                <c:pt idx="7828">
                  <c:v>2.1043215000000001E-2</c:v>
                </c:pt>
                <c:pt idx="7829">
                  <c:v>2.1031145000000001E-2</c:v>
                </c:pt>
                <c:pt idx="7830">
                  <c:v>2.1016842000000001E-2</c:v>
                </c:pt>
                <c:pt idx="7831">
                  <c:v>2.0990238000000001E-2</c:v>
                </c:pt>
                <c:pt idx="7832">
                  <c:v>2.0957176000000001E-2</c:v>
                </c:pt>
                <c:pt idx="7833">
                  <c:v>2.0936534E-2</c:v>
                </c:pt>
                <c:pt idx="7834">
                  <c:v>2.0921703E-2</c:v>
                </c:pt>
                <c:pt idx="7835">
                  <c:v>2.0908567999999999E-2</c:v>
                </c:pt>
                <c:pt idx="7836">
                  <c:v>2.0904019999999999E-2</c:v>
                </c:pt>
                <c:pt idx="7837">
                  <c:v>2.0904103E-2</c:v>
                </c:pt>
                <c:pt idx="7838">
                  <c:v>2.0908940000000001E-2</c:v>
                </c:pt>
                <c:pt idx="7839">
                  <c:v>2.0917390000000001E-2</c:v>
                </c:pt>
                <c:pt idx="7840">
                  <c:v>2.0934400999999998E-2</c:v>
                </c:pt>
                <c:pt idx="7841">
                  <c:v>2.0956243999999999E-2</c:v>
                </c:pt>
                <c:pt idx="7842">
                  <c:v>2.0985749000000001E-2</c:v>
                </c:pt>
                <c:pt idx="7843">
                  <c:v>2.1023070000000001E-2</c:v>
                </c:pt>
                <c:pt idx="7844">
                  <c:v>2.1050861000000001E-2</c:v>
                </c:pt>
                <c:pt idx="7845">
                  <c:v>2.1080234999999999E-2</c:v>
                </c:pt>
                <c:pt idx="7846">
                  <c:v>2.1104284000000001E-2</c:v>
                </c:pt>
                <c:pt idx="7847">
                  <c:v>2.1118892E-2</c:v>
                </c:pt>
                <c:pt idx="7848">
                  <c:v>2.1138339999999999E-2</c:v>
                </c:pt>
                <c:pt idx="7849">
                  <c:v>2.1160126000000001E-2</c:v>
                </c:pt>
                <c:pt idx="7850">
                  <c:v>2.1185053999999998E-2</c:v>
                </c:pt>
                <c:pt idx="7851">
                  <c:v>2.1212505E-2</c:v>
                </c:pt>
                <c:pt idx="7852">
                  <c:v>2.1228505000000002E-2</c:v>
                </c:pt>
                <c:pt idx="7853">
                  <c:v>2.1237140000000002E-2</c:v>
                </c:pt>
                <c:pt idx="7854">
                  <c:v>2.1241657000000001E-2</c:v>
                </c:pt>
                <c:pt idx="7855">
                  <c:v>2.1239398E-2</c:v>
                </c:pt>
                <c:pt idx="7856">
                  <c:v>2.1222899999999999E-2</c:v>
                </c:pt>
                <c:pt idx="7857">
                  <c:v>2.1201968000000002E-2</c:v>
                </c:pt>
                <c:pt idx="7858">
                  <c:v>2.1181675000000001E-2</c:v>
                </c:pt>
                <c:pt idx="7859">
                  <c:v>2.1151323E-2</c:v>
                </c:pt>
                <c:pt idx="7860">
                  <c:v>2.1123650000000001E-2</c:v>
                </c:pt>
                <c:pt idx="7861">
                  <c:v>2.1096061999999999E-2</c:v>
                </c:pt>
                <c:pt idx="7862">
                  <c:v>2.1059284000000001E-2</c:v>
                </c:pt>
                <c:pt idx="7863">
                  <c:v>2.1035267E-2</c:v>
                </c:pt>
                <c:pt idx="7864">
                  <c:v>2.1015466999999999E-2</c:v>
                </c:pt>
                <c:pt idx="7865">
                  <c:v>2.0990183999999999E-2</c:v>
                </c:pt>
                <c:pt idx="7866">
                  <c:v>2.0955883000000002E-2</c:v>
                </c:pt>
                <c:pt idx="7867">
                  <c:v>2.0915317999999999E-2</c:v>
                </c:pt>
                <c:pt idx="7868">
                  <c:v>2.0870004000000001E-2</c:v>
                </c:pt>
                <c:pt idx="7869">
                  <c:v>2.082987E-2</c:v>
                </c:pt>
                <c:pt idx="7870">
                  <c:v>2.0793162E-2</c:v>
                </c:pt>
                <c:pt idx="7871">
                  <c:v>2.0758756999999999E-2</c:v>
                </c:pt>
                <c:pt idx="7872">
                  <c:v>2.0731414E-2</c:v>
                </c:pt>
                <c:pt idx="7873">
                  <c:v>2.0699881E-2</c:v>
                </c:pt>
                <c:pt idx="7874">
                  <c:v>2.0662567E-2</c:v>
                </c:pt>
                <c:pt idx="7875">
                  <c:v>2.0619344000000001E-2</c:v>
                </c:pt>
                <c:pt idx="7876">
                  <c:v>2.0574170999999999E-2</c:v>
                </c:pt>
                <c:pt idx="7877">
                  <c:v>2.0522412E-2</c:v>
                </c:pt>
                <c:pt idx="7878">
                  <c:v>2.0462991999999999E-2</c:v>
                </c:pt>
                <c:pt idx="7879">
                  <c:v>2.0398521999999999E-2</c:v>
                </c:pt>
                <c:pt idx="7880">
                  <c:v>2.0329637000000001E-2</c:v>
                </c:pt>
                <c:pt idx="7881">
                  <c:v>2.0259487E-2</c:v>
                </c:pt>
                <c:pt idx="7882">
                  <c:v>2.0190199999999998E-2</c:v>
                </c:pt>
                <c:pt idx="7883">
                  <c:v>2.0116674000000001E-2</c:v>
                </c:pt>
                <c:pt idx="7884">
                  <c:v>2.0030253000000001E-2</c:v>
                </c:pt>
                <c:pt idx="7885">
                  <c:v>1.9942293E-2</c:v>
                </c:pt>
                <c:pt idx="7886">
                  <c:v>1.9848365E-2</c:v>
                </c:pt>
                <c:pt idx="7887">
                  <c:v>1.9750426000000001E-2</c:v>
                </c:pt>
                <c:pt idx="7888">
                  <c:v>1.9649633999999999E-2</c:v>
                </c:pt>
                <c:pt idx="7889">
                  <c:v>1.9539302000000001E-2</c:v>
                </c:pt>
                <c:pt idx="7890">
                  <c:v>1.9425686000000001E-2</c:v>
                </c:pt>
                <c:pt idx="7891">
                  <c:v>1.9308247000000001E-2</c:v>
                </c:pt>
                <c:pt idx="7892">
                  <c:v>1.9206516E-2</c:v>
                </c:pt>
                <c:pt idx="7893">
                  <c:v>1.9135887000000001E-2</c:v>
                </c:pt>
                <c:pt idx="7894">
                  <c:v>1.9086487999999999E-2</c:v>
                </c:pt>
                <c:pt idx="7895">
                  <c:v>1.9055610000000001E-2</c:v>
                </c:pt>
                <c:pt idx="7896">
                  <c:v>1.9043721E-2</c:v>
                </c:pt>
                <c:pt idx="7897">
                  <c:v>1.9049759999999999E-2</c:v>
                </c:pt>
                <c:pt idx="7898">
                  <c:v>1.9075397000000001E-2</c:v>
                </c:pt>
                <c:pt idx="7899">
                  <c:v>1.9119587E-2</c:v>
                </c:pt>
                <c:pt idx="7900">
                  <c:v>1.9174799999999999E-2</c:v>
                </c:pt>
                <c:pt idx="7901">
                  <c:v>1.9236464000000002E-2</c:v>
                </c:pt>
                <c:pt idx="7902">
                  <c:v>1.9301470000000001E-2</c:v>
                </c:pt>
                <c:pt idx="7903">
                  <c:v>1.9372532000000001E-2</c:v>
                </c:pt>
                <c:pt idx="7904">
                  <c:v>1.9443276999999998E-2</c:v>
                </c:pt>
                <c:pt idx="7905">
                  <c:v>1.9511875000000001E-2</c:v>
                </c:pt>
                <c:pt idx="7906">
                  <c:v>1.9578153000000001E-2</c:v>
                </c:pt>
                <c:pt idx="7907">
                  <c:v>1.9650635999999999E-2</c:v>
                </c:pt>
                <c:pt idx="7908">
                  <c:v>1.9730600000000001E-2</c:v>
                </c:pt>
                <c:pt idx="7909">
                  <c:v>1.9814209999999999E-2</c:v>
                </c:pt>
                <c:pt idx="7910">
                  <c:v>1.9901098999999998E-2</c:v>
                </c:pt>
                <c:pt idx="7911">
                  <c:v>1.9995230999999999E-2</c:v>
                </c:pt>
                <c:pt idx="7912">
                  <c:v>2.0100008999999999E-2</c:v>
                </c:pt>
                <c:pt idx="7913">
                  <c:v>2.0221158999999999E-2</c:v>
                </c:pt>
                <c:pt idx="7914">
                  <c:v>2.0354194999999999E-2</c:v>
                </c:pt>
                <c:pt idx="7915">
                  <c:v>2.0492773999999998E-2</c:v>
                </c:pt>
                <c:pt idx="7916">
                  <c:v>2.0631831E-2</c:v>
                </c:pt>
                <c:pt idx="7917">
                  <c:v>2.0768597999999999E-2</c:v>
                </c:pt>
                <c:pt idx="7918">
                  <c:v>2.0899068999999999E-2</c:v>
                </c:pt>
                <c:pt idx="7919">
                  <c:v>2.1027130000000002E-2</c:v>
                </c:pt>
                <c:pt idx="7920">
                  <c:v>2.1154086999999999E-2</c:v>
                </c:pt>
                <c:pt idx="7921">
                  <c:v>2.1279959000000001E-2</c:v>
                </c:pt>
                <c:pt idx="7922">
                  <c:v>2.1394044000000001E-2</c:v>
                </c:pt>
                <c:pt idx="7923">
                  <c:v>2.149585E-2</c:v>
                </c:pt>
                <c:pt idx="7924">
                  <c:v>2.1596989E-2</c:v>
                </c:pt>
                <c:pt idx="7925">
                  <c:v>2.1686799999999999E-2</c:v>
                </c:pt>
                <c:pt idx="7926">
                  <c:v>2.1775360000000001E-2</c:v>
                </c:pt>
                <c:pt idx="7927">
                  <c:v>2.1849365999999999E-2</c:v>
                </c:pt>
                <c:pt idx="7928">
                  <c:v>2.1922342000000001E-2</c:v>
                </c:pt>
                <c:pt idx="7929">
                  <c:v>2.2011137E-2</c:v>
                </c:pt>
                <c:pt idx="7930">
                  <c:v>2.2119168000000002E-2</c:v>
                </c:pt>
                <c:pt idx="7931">
                  <c:v>2.2219251999999998E-2</c:v>
                </c:pt>
                <c:pt idx="7932">
                  <c:v>2.2335434000000001E-2</c:v>
                </c:pt>
                <c:pt idx="7933">
                  <c:v>2.2457503E-2</c:v>
                </c:pt>
                <c:pt idx="7934">
                  <c:v>2.2592101E-2</c:v>
                </c:pt>
                <c:pt idx="7935">
                  <c:v>2.2744192E-2</c:v>
                </c:pt>
                <c:pt idx="7936">
                  <c:v>2.2907251E-2</c:v>
                </c:pt>
                <c:pt idx="7937">
                  <c:v>2.3077226999999999E-2</c:v>
                </c:pt>
                <c:pt idx="7938">
                  <c:v>2.3241365E-2</c:v>
                </c:pt>
                <c:pt idx="7939">
                  <c:v>2.3387847E-2</c:v>
                </c:pt>
                <c:pt idx="7940">
                  <c:v>2.3545206999999999E-2</c:v>
                </c:pt>
                <c:pt idx="7941">
                  <c:v>2.3699195999999999E-2</c:v>
                </c:pt>
                <c:pt idx="7942">
                  <c:v>2.3854159E-2</c:v>
                </c:pt>
                <c:pt idx="7943">
                  <c:v>2.4007257000000001E-2</c:v>
                </c:pt>
                <c:pt idx="7944">
                  <c:v>2.4185892000000001E-2</c:v>
                </c:pt>
                <c:pt idx="7945">
                  <c:v>2.4377548999999998E-2</c:v>
                </c:pt>
                <c:pt idx="7946">
                  <c:v>2.455558E-2</c:v>
                </c:pt>
                <c:pt idx="7947">
                  <c:v>2.4726976000000001E-2</c:v>
                </c:pt>
                <c:pt idx="7948">
                  <c:v>2.4913488000000001E-2</c:v>
                </c:pt>
                <c:pt idx="7949">
                  <c:v>2.5119585999999999E-2</c:v>
                </c:pt>
                <c:pt idx="7950">
                  <c:v>2.5319307999999999E-2</c:v>
                </c:pt>
                <c:pt idx="7951">
                  <c:v>2.5540778E-2</c:v>
                </c:pt>
                <c:pt idx="7952">
                  <c:v>2.5767878000000001E-2</c:v>
                </c:pt>
                <c:pt idx="7953">
                  <c:v>2.5993418000000001E-2</c:v>
                </c:pt>
                <c:pt idx="7954">
                  <c:v>2.6245488000000001E-2</c:v>
                </c:pt>
                <c:pt idx="7955">
                  <c:v>2.6491664000000002E-2</c:v>
                </c:pt>
                <c:pt idx="7956">
                  <c:v>2.6760203999999999E-2</c:v>
                </c:pt>
                <c:pt idx="7957">
                  <c:v>2.7030502000000001E-2</c:v>
                </c:pt>
                <c:pt idx="7958">
                  <c:v>2.7287361999999999E-2</c:v>
                </c:pt>
                <c:pt idx="7959">
                  <c:v>2.7550995000000002E-2</c:v>
                </c:pt>
                <c:pt idx="7960">
                  <c:v>2.7815046E-2</c:v>
                </c:pt>
                <c:pt idx="7961">
                  <c:v>2.8062599000000001E-2</c:v>
                </c:pt>
                <c:pt idx="7962">
                  <c:v>2.8291093E-2</c:v>
                </c:pt>
                <c:pt idx="7963">
                  <c:v>2.8506123000000001E-2</c:v>
                </c:pt>
                <c:pt idx="7964">
                  <c:v>2.8697584000000002E-2</c:v>
                </c:pt>
                <c:pt idx="7965">
                  <c:v>2.8871174999999999E-2</c:v>
                </c:pt>
                <c:pt idx="7966">
                  <c:v>2.9051686E-2</c:v>
                </c:pt>
                <c:pt idx="7967">
                  <c:v>2.9237129000000001E-2</c:v>
                </c:pt>
                <c:pt idx="7968">
                  <c:v>2.9443805999999999E-2</c:v>
                </c:pt>
                <c:pt idx="7969">
                  <c:v>2.9664518000000001E-2</c:v>
                </c:pt>
                <c:pt idx="7970">
                  <c:v>2.9896763999999999E-2</c:v>
                </c:pt>
                <c:pt idx="7971">
                  <c:v>3.0137539000000001E-2</c:v>
                </c:pt>
                <c:pt idx="7972">
                  <c:v>3.0378413999999999E-2</c:v>
                </c:pt>
                <c:pt idx="7973">
                  <c:v>3.0614156E-2</c:v>
                </c:pt>
                <c:pt idx="7974">
                  <c:v>3.0836862E-2</c:v>
                </c:pt>
                <c:pt idx="7975">
                  <c:v>3.1055698E-2</c:v>
                </c:pt>
                <c:pt idx="7976">
                  <c:v>3.1265170000000002E-2</c:v>
                </c:pt>
                <c:pt idx="7977">
                  <c:v>3.1453710000000003E-2</c:v>
                </c:pt>
                <c:pt idx="7978">
                  <c:v>3.1627950000000002E-2</c:v>
                </c:pt>
                <c:pt idx="7979">
                  <c:v>3.1783736999999999E-2</c:v>
                </c:pt>
                <c:pt idx="7980">
                  <c:v>3.1942001999999997E-2</c:v>
                </c:pt>
                <c:pt idx="7981">
                  <c:v>3.2106200000000001E-2</c:v>
                </c:pt>
                <c:pt idx="7982">
                  <c:v>3.2281299999999999E-2</c:v>
                </c:pt>
                <c:pt idx="7983">
                  <c:v>3.2461789999999997E-2</c:v>
                </c:pt>
                <c:pt idx="7984">
                  <c:v>3.2640981999999999E-2</c:v>
                </c:pt>
                <c:pt idx="7985">
                  <c:v>3.2824962999999999E-2</c:v>
                </c:pt>
                <c:pt idx="7986">
                  <c:v>3.3020164999999997E-2</c:v>
                </c:pt>
                <c:pt idx="7987">
                  <c:v>3.3226296000000002E-2</c:v>
                </c:pt>
                <c:pt idx="7988">
                  <c:v>3.3443116000000002E-2</c:v>
                </c:pt>
                <c:pt idx="7989">
                  <c:v>3.3671630000000001E-2</c:v>
                </c:pt>
                <c:pt idx="7990">
                  <c:v>3.3914960000000001E-2</c:v>
                </c:pt>
                <c:pt idx="7991">
                  <c:v>3.4171506999999997E-2</c:v>
                </c:pt>
                <c:pt idx="7992">
                  <c:v>3.444059E-2</c:v>
                </c:pt>
                <c:pt idx="7993">
                  <c:v>3.4728929999999998E-2</c:v>
                </c:pt>
                <c:pt idx="7994">
                  <c:v>3.5036273E-2</c:v>
                </c:pt>
                <c:pt idx="7995">
                  <c:v>3.5359737000000002E-2</c:v>
                </c:pt>
                <c:pt idx="7996">
                  <c:v>3.5678613999999997E-2</c:v>
                </c:pt>
                <c:pt idx="7997">
                  <c:v>3.6001783000000002E-2</c:v>
                </c:pt>
                <c:pt idx="7998">
                  <c:v>3.6324891999999998E-2</c:v>
                </c:pt>
                <c:pt idx="7999">
                  <c:v>3.6651593000000003E-2</c:v>
                </c:pt>
                <c:pt idx="8000">
                  <c:v>3.6968543999999999E-2</c:v>
                </c:pt>
                <c:pt idx="8001">
                  <c:v>3.7275568000000002E-2</c:v>
                </c:pt>
                <c:pt idx="8002">
                  <c:v>3.7578460000000001E-2</c:v>
                </c:pt>
                <c:pt idx="8003">
                  <c:v>3.7885543000000001E-2</c:v>
                </c:pt>
                <c:pt idx="8004">
                  <c:v>3.8201585000000003E-2</c:v>
                </c:pt>
                <c:pt idx="8005">
                  <c:v>3.8522933000000002E-2</c:v>
                </c:pt>
                <c:pt idx="8006">
                  <c:v>3.8858722999999998E-2</c:v>
                </c:pt>
                <c:pt idx="8007">
                  <c:v>3.9214829999999999E-2</c:v>
                </c:pt>
                <c:pt idx="8008">
                  <c:v>3.9575310000000002E-2</c:v>
                </c:pt>
                <c:pt idx="8009">
                  <c:v>3.9931763000000002E-2</c:v>
                </c:pt>
                <c:pt idx="8010">
                  <c:v>4.0295240000000003E-2</c:v>
                </c:pt>
                <c:pt idx="8011">
                  <c:v>4.0668290000000003E-2</c:v>
                </c:pt>
                <c:pt idx="8012">
                  <c:v>4.1015606000000003E-2</c:v>
                </c:pt>
                <c:pt idx="8013">
                  <c:v>4.1315959999999999E-2</c:v>
                </c:pt>
                <c:pt idx="8014">
                  <c:v>4.1569679999999998E-2</c:v>
                </c:pt>
                <c:pt idx="8015">
                  <c:v>4.1781347000000003E-2</c:v>
                </c:pt>
                <c:pt idx="8016">
                  <c:v>4.1991720000000003E-2</c:v>
                </c:pt>
                <c:pt idx="8017">
                  <c:v>4.2187349999999998E-2</c:v>
                </c:pt>
                <c:pt idx="8018">
                  <c:v>4.2355179999999999E-2</c:v>
                </c:pt>
                <c:pt idx="8019">
                  <c:v>4.2492784999999998E-2</c:v>
                </c:pt>
                <c:pt idx="8020">
                  <c:v>4.2582630000000003E-2</c:v>
                </c:pt>
                <c:pt idx="8021">
                  <c:v>4.2640549999999999E-2</c:v>
                </c:pt>
                <c:pt idx="8022">
                  <c:v>4.2657002999999999E-2</c:v>
                </c:pt>
                <c:pt idx="8023">
                  <c:v>4.2637143000000002E-2</c:v>
                </c:pt>
                <c:pt idx="8024">
                  <c:v>4.2622744999999997E-2</c:v>
                </c:pt>
                <c:pt idx="8025">
                  <c:v>4.2596611999999999E-2</c:v>
                </c:pt>
                <c:pt idx="8026">
                  <c:v>4.2576067000000002E-2</c:v>
                </c:pt>
                <c:pt idx="8027">
                  <c:v>4.2574679999999997E-2</c:v>
                </c:pt>
                <c:pt idx="8028">
                  <c:v>4.2597099999999999E-2</c:v>
                </c:pt>
                <c:pt idx="8029">
                  <c:v>4.2647329999999997E-2</c:v>
                </c:pt>
                <c:pt idx="8030">
                  <c:v>4.2699819999999999E-2</c:v>
                </c:pt>
                <c:pt idx="8031">
                  <c:v>4.2764193999999998E-2</c:v>
                </c:pt>
                <c:pt idx="8032">
                  <c:v>4.2820614E-2</c:v>
                </c:pt>
                <c:pt idx="8033">
                  <c:v>4.2886753E-2</c:v>
                </c:pt>
                <c:pt idx="8034">
                  <c:v>4.2954029999999997E-2</c:v>
                </c:pt>
                <c:pt idx="8035">
                  <c:v>4.3020035999999998E-2</c:v>
                </c:pt>
                <c:pt idx="8036">
                  <c:v>4.3077207999999999E-2</c:v>
                </c:pt>
                <c:pt idx="8037">
                  <c:v>4.3134039999999998E-2</c:v>
                </c:pt>
                <c:pt idx="8038">
                  <c:v>4.3184409999999999E-2</c:v>
                </c:pt>
                <c:pt idx="8039">
                  <c:v>4.3243624000000001E-2</c:v>
                </c:pt>
                <c:pt idx="8040">
                  <c:v>4.3293199999999997E-2</c:v>
                </c:pt>
                <c:pt idx="8041">
                  <c:v>4.3344885E-2</c:v>
                </c:pt>
                <c:pt idx="8042">
                  <c:v>4.3377436999999998E-2</c:v>
                </c:pt>
                <c:pt idx="8043">
                  <c:v>4.3405989999999998E-2</c:v>
                </c:pt>
                <c:pt idx="8044">
                  <c:v>4.3438610000000002E-2</c:v>
                </c:pt>
                <c:pt idx="8045">
                  <c:v>4.3446029999999997E-2</c:v>
                </c:pt>
                <c:pt idx="8046">
                  <c:v>4.3433529999999998E-2</c:v>
                </c:pt>
                <c:pt idx="8047">
                  <c:v>4.3417268000000002E-2</c:v>
                </c:pt>
                <c:pt idx="8048">
                  <c:v>4.3389175000000002E-2</c:v>
                </c:pt>
                <c:pt idx="8049">
                  <c:v>4.3361004000000002E-2</c:v>
                </c:pt>
                <c:pt idx="8050">
                  <c:v>4.3341536E-2</c:v>
                </c:pt>
                <c:pt idx="8051">
                  <c:v>4.3310367000000002E-2</c:v>
                </c:pt>
                <c:pt idx="8052">
                  <c:v>4.3273730000000003E-2</c:v>
                </c:pt>
                <c:pt idx="8053">
                  <c:v>4.3233395000000001E-2</c:v>
                </c:pt>
                <c:pt idx="8054">
                  <c:v>4.3202860000000003E-2</c:v>
                </c:pt>
                <c:pt idx="8055">
                  <c:v>4.3183763E-2</c:v>
                </c:pt>
                <c:pt idx="8056">
                  <c:v>4.3162949999999999E-2</c:v>
                </c:pt>
                <c:pt idx="8057">
                  <c:v>4.3131261999999997E-2</c:v>
                </c:pt>
                <c:pt idx="8058">
                  <c:v>4.3108630000000002E-2</c:v>
                </c:pt>
                <c:pt idx="8059">
                  <c:v>4.3101739999999999E-2</c:v>
                </c:pt>
                <c:pt idx="8060">
                  <c:v>4.3108220000000003E-2</c:v>
                </c:pt>
                <c:pt idx="8061">
                  <c:v>4.3110423000000002E-2</c:v>
                </c:pt>
                <c:pt idx="8062">
                  <c:v>4.3094855000000001E-2</c:v>
                </c:pt>
                <c:pt idx="8063">
                  <c:v>4.3072869999999999E-2</c:v>
                </c:pt>
                <c:pt idx="8064">
                  <c:v>4.3059359999999998E-2</c:v>
                </c:pt>
                <c:pt idx="8065">
                  <c:v>4.305196E-2</c:v>
                </c:pt>
                <c:pt idx="8066">
                  <c:v>4.3051828E-2</c:v>
                </c:pt>
                <c:pt idx="8067">
                  <c:v>4.3055527000000003E-2</c:v>
                </c:pt>
                <c:pt idx="8068">
                  <c:v>4.3066914999999997E-2</c:v>
                </c:pt>
                <c:pt idx="8069">
                  <c:v>4.3080452999999998E-2</c:v>
                </c:pt>
                <c:pt idx="8070">
                  <c:v>4.3102920000000003E-2</c:v>
                </c:pt>
                <c:pt idx="8071">
                  <c:v>4.3131269999999999E-2</c:v>
                </c:pt>
                <c:pt idx="8072">
                  <c:v>4.3151639999999998E-2</c:v>
                </c:pt>
                <c:pt idx="8073">
                  <c:v>4.3165367000000003E-2</c:v>
                </c:pt>
                <c:pt idx="8074">
                  <c:v>4.3176065999999999E-2</c:v>
                </c:pt>
                <c:pt idx="8075">
                  <c:v>4.3166929999999999E-2</c:v>
                </c:pt>
                <c:pt idx="8076">
                  <c:v>4.3142643000000001E-2</c:v>
                </c:pt>
                <c:pt idx="8077">
                  <c:v>4.311156E-2</c:v>
                </c:pt>
                <c:pt idx="8078">
                  <c:v>4.3065917000000002E-2</c:v>
                </c:pt>
                <c:pt idx="8079">
                  <c:v>4.3012402999999998E-2</c:v>
                </c:pt>
                <c:pt idx="8080">
                  <c:v>4.2959385000000003E-2</c:v>
                </c:pt>
                <c:pt idx="8081">
                  <c:v>4.2916852999999998E-2</c:v>
                </c:pt>
                <c:pt idx="8082">
                  <c:v>4.2886636999999998E-2</c:v>
                </c:pt>
                <c:pt idx="8083">
                  <c:v>4.28715E-2</c:v>
                </c:pt>
                <c:pt idx="8084">
                  <c:v>4.2889584000000001E-2</c:v>
                </c:pt>
                <c:pt idx="8085">
                  <c:v>4.2933199999999998E-2</c:v>
                </c:pt>
                <c:pt idx="8086">
                  <c:v>4.2992618000000003E-2</c:v>
                </c:pt>
                <c:pt idx="8087">
                  <c:v>4.3064333000000003E-2</c:v>
                </c:pt>
                <c:pt idx="8088">
                  <c:v>4.3141972000000001E-2</c:v>
                </c:pt>
                <c:pt idx="8089">
                  <c:v>4.3224673999999998E-2</c:v>
                </c:pt>
                <c:pt idx="8090">
                  <c:v>4.331165E-2</c:v>
                </c:pt>
                <c:pt idx="8091">
                  <c:v>4.3402959999999997E-2</c:v>
                </c:pt>
                <c:pt idx="8092">
                  <c:v>4.3490547999999997E-2</c:v>
                </c:pt>
                <c:pt idx="8093">
                  <c:v>4.3574855000000003E-2</c:v>
                </c:pt>
                <c:pt idx="8094">
                  <c:v>4.3660867999999999E-2</c:v>
                </c:pt>
                <c:pt idx="8095">
                  <c:v>4.3750730000000002E-2</c:v>
                </c:pt>
                <c:pt idx="8096">
                  <c:v>4.3835785000000002E-2</c:v>
                </c:pt>
                <c:pt idx="8097">
                  <c:v>4.3923530000000002E-2</c:v>
                </c:pt>
                <c:pt idx="8098">
                  <c:v>4.4012044E-2</c:v>
                </c:pt>
                <c:pt idx="8099">
                  <c:v>4.4099594999999998E-2</c:v>
                </c:pt>
                <c:pt idx="8100">
                  <c:v>4.4199646000000002E-2</c:v>
                </c:pt>
                <c:pt idx="8101">
                  <c:v>4.4300201999999997E-2</c:v>
                </c:pt>
                <c:pt idx="8102">
                  <c:v>4.4404194000000001E-2</c:v>
                </c:pt>
                <c:pt idx="8103">
                  <c:v>4.4520314999999998E-2</c:v>
                </c:pt>
                <c:pt idx="8104">
                  <c:v>4.4634130000000001E-2</c:v>
                </c:pt>
                <c:pt idx="8105">
                  <c:v>4.4746811999999997E-2</c:v>
                </c:pt>
                <c:pt idx="8106">
                  <c:v>4.4859953000000001E-2</c:v>
                </c:pt>
                <c:pt idx="8107">
                  <c:v>4.4974937999999999E-2</c:v>
                </c:pt>
                <c:pt idx="8108">
                  <c:v>4.5099273000000002E-2</c:v>
                </c:pt>
                <c:pt idx="8109">
                  <c:v>4.5221276999999997E-2</c:v>
                </c:pt>
                <c:pt idx="8110">
                  <c:v>4.5340999999999999E-2</c:v>
                </c:pt>
                <c:pt idx="8111">
                  <c:v>4.5457058000000002E-2</c:v>
                </c:pt>
                <c:pt idx="8112">
                  <c:v>4.5577550000000001E-2</c:v>
                </c:pt>
                <c:pt idx="8113">
                  <c:v>4.5687918000000001E-2</c:v>
                </c:pt>
                <c:pt idx="8114">
                  <c:v>4.5789454E-2</c:v>
                </c:pt>
                <c:pt idx="8115">
                  <c:v>4.5881070000000003E-2</c:v>
                </c:pt>
                <c:pt idx="8116">
                  <c:v>4.5945532999999997E-2</c:v>
                </c:pt>
                <c:pt idx="8117">
                  <c:v>4.5991419999999998E-2</c:v>
                </c:pt>
                <c:pt idx="8118">
                  <c:v>4.6039917E-2</c:v>
                </c:pt>
                <c:pt idx="8119">
                  <c:v>4.6077617000000001E-2</c:v>
                </c:pt>
                <c:pt idx="8120">
                  <c:v>4.6104300000000001E-2</c:v>
                </c:pt>
                <c:pt idx="8121">
                  <c:v>4.6139102000000001E-2</c:v>
                </c:pt>
                <c:pt idx="8122">
                  <c:v>4.6188600000000003E-2</c:v>
                </c:pt>
                <c:pt idx="8123">
                  <c:v>4.6231195000000003E-2</c:v>
                </c:pt>
                <c:pt idx="8124">
                  <c:v>4.6268579999999997E-2</c:v>
                </c:pt>
                <c:pt idx="8125">
                  <c:v>4.6293481999999997E-2</c:v>
                </c:pt>
                <c:pt idx="8126">
                  <c:v>4.6312480000000003E-2</c:v>
                </c:pt>
                <c:pt idx="8127">
                  <c:v>4.6319350000000002E-2</c:v>
                </c:pt>
                <c:pt idx="8128">
                  <c:v>4.6306739999999999E-2</c:v>
                </c:pt>
                <c:pt idx="8129">
                  <c:v>4.6296115999999998E-2</c:v>
                </c:pt>
                <c:pt idx="8130">
                  <c:v>4.6285211999999999E-2</c:v>
                </c:pt>
                <c:pt idx="8131">
                  <c:v>4.6275450000000003E-2</c:v>
                </c:pt>
                <c:pt idx="8132">
                  <c:v>4.62657E-2</c:v>
                </c:pt>
                <c:pt idx="8133">
                  <c:v>4.6262882999999998E-2</c:v>
                </c:pt>
                <c:pt idx="8134">
                  <c:v>4.6265862999999997E-2</c:v>
                </c:pt>
                <c:pt idx="8135">
                  <c:v>4.6276480000000002E-2</c:v>
                </c:pt>
                <c:pt idx="8136">
                  <c:v>4.6294879999999997E-2</c:v>
                </c:pt>
                <c:pt idx="8137">
                  <c:v>4.6310999999999998E-2</c:v>
                </c:pt>
                <c:pt idx="8138">
                  <c:v>4.6311173999999997E-2</c:v>
                </c:pt>
                <c:pt idx="8139">
                  <c:v>4.6316101999999998E-2</c:v>
                </c:pt>
                <c:pt idx="8140">
                  <c:v>4.6334800000000002E-2</c:v>
                </c:pt>
                <c:pt idx="8141">
                  <c:v>4.6349622E-2</c:v>
                </c:pt>
                <c:pt idx="8142">
                  <c:v>4.6364370000000002E-2</c:v>
                </c:pt>
                <c:pt idx="8143">
                  <c:v>4.6376626999999997E-2</c:v>
                </c:pt>
                <c:pt idx="8144">
                  <c:v>4.6381819999999997E-2</c:v>
                </c:pt>
                <c:pt idx="8145">
                  <c:v>4.6389390000000003E-2</c:v>
                </c:pt>
                <c:pt idx="8146">
                  <c:v>4.6394095000000003E-2</c:v>
                </c:pt>
                <c:pt idx="8147">
                  <c:v>4.6400326999999998E-2</c:v>
                </c:pt>
                <c:pt idx="8148">
                  <c:v>4.6405750000000003E-2</c:v>
                </c:pt>
                <c:pt idx="8149">
                  <c:v>4.6403825000000003E-2</c:v>
                </c:pt>
                <c:pt idx="8150">
                  <c:v>4.6392083000000001E-2</c:v>
                </c:pt>
                <c:pt idx="8151">
                  <c:v>4.6373654E-2</c:v>
                </c:pt>
                <c:pt idx="8152">
                  <c:v>4.6346694000000001E-2</c:v>
                </c:pt>
                <c:pt idx="8153">
                  <c:v>4.6312726999999998E-2</c:v>
                </c:pt>
                <c:pt idx="8154">
                  <c:v>4.6273413999999999E-2</c:v>
                </c:pt>
                <c:pt idx="8155">
                  <c:v>4.6227600000000001E-2</c:v>
                </c:pt>
                <c:pt idx="8156">
                  <c:v>4.6176676E-2</c:v>
                </c:pt>
                <c:pt idx="8157">
                  <c:v>4.6118840000000001E-2</c:v>
                </c:pt>
                <c:pt idx="8158">
                  <c:v>4.6051577000000003E-2</c:v>
                </c:pt>
                <c:pt idx="8159">
                  <c:v>4.5977015000000003E-2</c:v>
                </c:pt>
                <c:pt idx="8160">
                  <c:v>4.5900792000000003E-2</c:v>
                </c:pt>
                <c:pt idx="8161">
                  <c:v>4.5823286999999997E-2</c:v>
                </c:pt>
                <c:pt idx="8162">
                  <c:v>4.574114E-2</c:v>
                </c:pt>
                <c:pt idx="8163">
                  <c:v>4.5656330000000002E-2</c:v>
                </c:pt>
                <c:pt idx="8164">
                  <c:v>4.5564063000000002E-2</c:v>
                </c:pt>
                <c:pt idx="8165">
                  <c:v>4.5467805E-2</c:v>
                </c:pt>
                <c:pt idx="8166">
                  <c:v>4.536602E-2</c:v>
                </c:pt>
                <c:pt idx="8167">
                  <c:v>4.525556E-2</c:v>
                </c:pt>
                <c:pt idx="8168">
                  <c:v>4.5140794999999997E-2</c:v>
                </c:pt>
                <c:pt idx="8169">
                  <c:v>4.5028741999999997E-2</c:v>
                </c:pt>
                <c:pt idx="8170">
                  <c:v>4.4910440000000003E-2</c:v>
                </c:pt>
                <c:pt idx="8171">
                  <c:v>4.4790216000000001E-2</c:v>
                </c:pt>
                <c:pt idx="8172">
                  <c:v>4.4666756000000002E-2</c:v>
                </c:pt>
                <c:pt idx="8173">
                  <c:v>4.4538825999999997E-2</c:v>
                </c:pt>
                <c:pt idx="8174">
                  <c:v>4.44074E-2</c:v>
                </c:pt>
                <c:pt idx="8175">
                  <c:v>4.4272760000000001E-2</c:v>
                </c:pt>
                <c:pt idx="8176">
                  <c:v>4.4137448000000003E-2</c:v>
                </c:pt>
                <c:pt idx="8177">
                  <c:v>4.4005424000000001E-2</c:v>
                </c:pt>
                <c:pt idx="8178">
                  <c:v>4.3884072000000003E-2</c:v>
                </c:pt>
                <c:pt idx="8179">
                  <c:v>4.3778570000000003E-2</c:v>
                </c:pt>
                <c:pt idx="8180">
                  <c:v>4.3686080000000002E-2</c:v>
                </c:pt>
                <c:pt idx="8181">
                  <c:v>4.3613499999999999E-2</c:v>
                </c:pt>
                <c:pt idx="8182">
                  <c:v>4.3555126E-2</c:v>
                </c:pt>
                <c:pt idx="8183">
                  <c:v>4.3512054000000001E-2</c:v>
                </c:pt>
                <c:pt idx="8184">
                  <c:v>4.3479879999999999E-2</c:v>
                </c:pt>
                <c:pt idx="8185">
                  <c:v>4.3434929999999997E-2</c:v>
                </c:pt>
                <c:pt idx="8186">
                  <c:v>4.3375126999999999E-2</c:v>
                </c:pt>
                <c:pt idx="8187">
                  <c:v>4.3329014999999999E-2</c:v>
                </c:pt>
                <c:pt idx="8188">
                  <c:v>4.3272153000000001E-2</c:v>
                </c:pt>
                <c:pt idx="8189">
                  <c:v>4.3212739999999999E-2</c:v>
                </c:pt>
                <c:pt idx="8190">
                  <c:v>4.3158885000000001E-2</c:v>
                </c:pt>
                <c:pt idx="8191">
                  <c:v>4.3101262000000001E-2</c:v>
                </c:pt>
                <c:pt idx="8192">
                  <c:v>4.3039569999999999E-2</c:v>
                </c:pt>
                <c:pt idx="8193">
                  <c:v>4.2975523000000002E-2</c:v>
                </c:pt>
                <c:pt idx="8194">
                  <c:v>4.2923767000000002E-2</c:v>
                </c:pt>
                <c:pt idx="8195">
                  <c:v>4.2892445000000001E-2</c:v>
                </c:pt>
                <c:pt idx="8196">
                  <c:v>4.2854413000000001E-2</c:v>
                </c:pt>
                <c:pt idx="8197">
                  <c:v>4.2823319999999998E-2</c:v>
                </c:pt>
                <c:pt idx="8198">
                  <c:v>4.2796250000000001E-2</c:v>
                </c:pt>
                <c:pt idx="8199">
                  <c:v>4.27733E-2</c:v>
                </c:pt>
                <c:pt idx="8200">
                  <c:v>4.2705692000000003E-2</c:v>
                </c:pt>
                <c:pt idx="8201">
                  <c:v>4.2578403000000001E-2</c:v>
                </c:pt>
                <c:pt idx="8202">
                  <c:v>4.2437273999999997E-2</c:v>
                </c:pt>
                <c:pt idx="8203">
                  <c:v>4.2286894999999998E-2</c:v>
                </c:pt>
                <c:pt idx="8204">
                  <c:v>4.2112774999999998E-2</c:v>
                </c:pt>
                <c:pt idx="8205">
                  <c:v>4.1913486999999999E-2</c:v>
                </c:pt>
                <c:pt idx="8206">
                  <c:v>4.1715976000000002E-2</c:v>
                </c:pt>
                <c:pt idx="8207">
                  <c:v>4.1485325000000003E-2</c:v>
                </c:pt>
                <c:pt idx="8208">
                  <c:v>4.1244259999999998E-2</c:v>
                </c:pt>
                <c:pt idx="8209">
                  <c:v>4.1001181999999997E-2</c:v>
                </c:pt>
                <c:pt idx="8210">
                  <c:v>4.0737299999999997E-2</c:v>
                </c:pt>
                <c:pt idx="8211">
                  <c:v>4.0475382999999997E-2</c:v>
                </c:pt>
                <c:pt idx="8212">
                  <c:v>4.0195093000000001E-2</c:v>
                </c:pt>
                <c:pt idx="8213">
                  <c:v>3.9918385000000001E-2</c:v>
                </c:pt>
                <c:pt idx="8214">
                  <c:v>3.9650034000000001E-2</c:v>
                </c:pt>
                <c:pt idx="8215">
                  <c:v>3.9372685999999997E-2</c:v>
                </c:pt>
                <c:pt idx="8216">
                  <c:v>3.9088458E-2</c:v>
                </c:pt>
                <c:pt idx="8217">
                  <c:v>3.8814485000000003E-2</c:v>
                </c:pt>
                <c:pt idx="8218">
                  <c:v>3.8552650000000001E-2</c:v>
                </c:pt>
                <c:pt idx="8219">
                  <c:v>3.8298458000000001E-2</c:v>
                </c:pt>
                <c:pt idx="8220">
                  <c:v>3.8062796000000003E-2</c:v>
                </c:pt>
                <c:pt idx="8221">
                  <c:v>3.7839320000000003E-2</c:v>
                </c:pt>
                <c:pt idx="8222">
                  <c:v>3.7600979999999999E-2</c:v>
                </c:pt>
                <c:pt idx="8223">
                  <c:v>3.7351016000000001E-2</c:v>
                </c:pt>
                <c:pt idx="8224">
                  <c:v>3.7075700000000003E-2</c:v>
                </c:pt>
                <c:pt idx="8225">
                  <c:v>3.6780309999999997E-2</c:v>
                </c:pt>
                <c:pt idx="8226">
                  <c:v>3.6468390000000003E-2</c:v>
                </c:pt>
                <c:pt idx="8227">
                  <c:v>3.6142986000000002E-2</c:v>
                </c:pt>
                <c:pt idx="8228">
                  <c:v>3.5811186000000002E-2</c:v>
                </c:pt>
                <c:pt idx="8229">
                  <c:v>3.5480223999999998E-2</c:v>
                </c:pt>
                <c:pt idx="8230">
                  <c:v>3.5155260000000001E-2</c:v>
                </c:pt>
                <c:pt idx="8231">
                  <c:v>3.4828946E-2</c:v>
                </c:pt>
                <c:pt idx="8232">
                  <c:v>3.450719E-2</c:v>
                </c:pt>
                <c:pt idx="8233">
                  <c:v>3.4203223999999997E-2</c:v>
                </c:pt>
                <c:pt idx="8234">
                  <c:v>3.3909004E-2</c:v>
                </c:pt>
                <c:pt idx="8235">
                  <c:v>3.3629449999999998E-2</c:v>
                </c:pt>
                <c:pt idx="8236">
                  <c:v>3.3341830000000003E-2</c:v>
                </c:pt>
                <c:pt idx="8237">
                  <c:v>3.3044549999999999E-2</c:v>
                </c:pt>
                <c:pt idx="8238">
                  <c:v>3.273504E-2</c:v>
                </c:pt>
                <c:pt idx="8239">
                  <c:v>3.2418676E-2</c:v>
                </c:pt>
                <c:pt idx="8240">
                  <c:v>3.2098107000000001E-2</c:v>
                </c:pt>
                <c:pt idx="8241">
                  <c:v>3.1773686000000002E-2</c:v>
                </c:pt>
                <c:pt idx="8242">
                  <c:v>3.1440280000000001E-2</c:v>
                </c:pt>
                <c:pt idx="8243">
                  <c:v>3.1097837E-2</c:v>
                </c:pt>
                <c:pt idx="8244">
                  <c:v>3.0748665000000001E-2</c:v>
                </c:pt>
                <c:pt idx="8245">
                  <c:v>3.0395242999999999E-2</c:v>
                </c:pt>
                <c:pt idx="8246">
                  <c:v>3.0037455000000001E-2</c:v>
                </c:pt>
                <c:pt idx="8247">
                  <c:v>2.9672774999999998E-2</c:v>
                </c:pt>
                <c:pt idx="8248">
                  <c:v>2.9302936000000002E-2</c:v>
                </c:pt>
                <c:pt idx="8249">
                  <c:v>2.8929362E-2</c:v>
                </c:pt>
                <c:pt idx="8250">
                  <c:v>2.8553243999999998E-2</c:v>
                </c:pt>
                <c:pt idx="8251">
                  <c:v>2.8169032E-2</c:v>
                </c:pt>
                <c:pt idx="8252">
                  <c:v>2.7780114000000002E-2</c:v>
                </c:pt>
                <c:pt idx="8253">
                  <c:v>2.7389456999999999E-2</c:v>
                </c:pt>
                <c:pt idx="8254">
                  <c:v>2.6996227000000001E-2</c:v>
                </c:pt>
                <c:pt idx="8255">
                  <c:v>2.660185E-2</c:v>
                </c:pt>
                <c:pt idx="8256">
                  <c:v>2.6208975999999998E-2</c:v>
                </c:pt>
                <c:pt idx="8257">
                  <c:v>2.5818119E-2</c:v>
                </c:pt>
                <c:pt idx="8258">
                  <c:v>2.5427815999999999E-2</c:v>
                </c:pt>
                <c:pt idx="8259">
                  <c:v>2.5038013000000001E-2</c:v>
                </c:pt>
                <c:pt idx="8260">
                  <c:v>2.4647608000000001E-2</c:v>
                </c:pt>
                <c:pt idx="8261">
                  <c:v>2.4255849999999999E-2</c:v>
                </c:pt>
                <c:pt idx="8262">
                  <c:v>2.3864532000000001E-2</c:v>
                </c:pt>
                <c:pt idx="8263">
                  <c:v>2.3473452999999998E-2</c:v>
                </c:pt>
                <c:pt idx="8264">
                  <c:v>2.3077055999999999E-2</c:v>
                </c:pt>
                <c:pt idx="8265">
                  <c:v>2.2675065000000001E-2</c:v>
                </c:pt>
                <c:pt idx="8266">
                  <c:v>2.2271105999999999E-2</c:v>
                </c:pt>
                <c:pt idx="8267">
                  <c:v>2.1864943000000001E-2</c:v>
                </c:pt>
                <c:pt idx="8268">
                  <c:v>2.1479181999999999E-2</c:v>
                </c:pt>
                <c:pt idx="8269">
                  <c:v>2.1133559E-2</c:v>
                </c:pt>
                <c:pt idx="8270">
                  <c:v>2.0833384E-2</c:v>
                </c:pt>
                <c:pt idx="8271">
                  <c:v>2.0575113999999999E-2</c:v>
                </c:pt>
                <c:pt idx="8272">
                  <c:v>2.0319864E-2</c:v>
                </c:pt>
                <c:pt idx="8273">
                  <c:v>2.0083394000000001E-2</c:v>
                </c:pt>
                <c:pt idx="8274">
                  <c:v>1.9884294E-2</c:v>
                </c:pt>
                <c:pt idx="8275">
                  <c:v>1.9720173000000001E-2</c:v>
                </c:pt>
                <c:pt idx="8276">
                  <c:v>1.9601337999999999E-2</c:v>
                </c:pt>
                <c:pt idx="8277">
                  <c:v>1.95158E-2</c:v>
                </c:pt>
                <c:pt idx="8278">
                  <c:v>1.9464190999999999E-2</c:v>
                </c:pt>
                <c:pt idx="8279">
                  <c:v>1.9438845999999999E-2</c:v>
                </c:pt>
                <c:pt idx="8280">
                  <c:v>1.9398818000000002E-2</c:v>
                </c:pt>
                <c:pt idx="8281">
                  <c:v>1.935746E-2</c:v>
                </c:pt>
                <c:pt idx="8282">
                  <c:v>1.9315287E-2</c:v>
                </c:pt>
                <c:pt idx="8283">
                  <c:v>1.9269418E-2</c:v>
                </c:pt>
                <c:pt idx="8284">
                  <c:v>1.9227312999999999E-2</c:v>
                </c:pt>
                <c:pt idx="8285">
                  <c:v>1.9175645000000002E-2</c:v>
                </c:pt>
                <c:pt idx="8286">
                  <c:v>1.9127266E-2</c:v>
                </c:pt>
                <c:pt idx="8287">
                  <c:v>1.9085060000000001E-2</c:v>
                </c:pt>
                <c:pt idx="8288">
                  <c:v>1.9045513E-2</c:v>
                </c:pt>
                <c:pt idx="8289">
                  <c:v>1.899876E-2</c:v>
                </c:pt>
                <c:pt idx="8290">
                  <c:v>1.8954780000000001E-2</c:v>
                </c:pt>
                <c:pt idx="8291">
                  <c:v>1.8913157E-2</c:v>
                </c:pt>
                <c:pt idx="8292">
                  <c:v>1.8878562000000002E-2</c:v>
                </c:pt>
                <c:pt idx="8293">
                  <c:v>1.8844962E-2</c:v>
                </c:pt>
                <c:pt idx="8294">
                  <c:v>1.8818564999999999E-2</c:v>
                </c:pt>
                <c:pt idx="8295">
                  <c:v>1.878401E-2</c:v>
                </c:pt>
                <c:pt idx="8296">
                  <c:v>1.8755504999999999E-2</c:v>
                </c:pt>
                <c:pt idx="8297">
                  <c:v>1.8723608999999999E-2</c:v>
                </c:pt>
                <c:pt idx="8298">
                  <c:v>1.8708266000000001E-2</c:v>
                </c:pt>
                <c:pt idx="8299">
                  <c:v>1.8696141999999999E-2</c:v>
                </c:pt>
                <c:pt idx="8300">
                  <c:v>1.8681054999999998E-2</c:v>
                </c:pt>
                <c:pt idx="8301">
                  <c:v>1.8683874999999999E-2</c:v>
                </c:pt>
                <c:pt idx="8302">
                  <c:v>1.8699856000000001E-2</c:v>
                </c:pt>
                <c:pt idx="8303">
                  <c:v>1.8719316999999999E-2</c:v>
                </c:pt>
                <c:pt idx="8304">
                  <c:v>1.8741458999999999E-2</c:v>
                </c:pt>
                <c:pt idx="8305">
                  <c:v>1.8750118E-2</c:v>
                </c:pt>
                <c:pt idx="8306">
                  <c:v>1.8751085000000001E-2</c:v>
                </c:pt>
                <c:pt idx="8307">
                  <c:v>1.8765436E-2</c:v>
                </c:pt>
                <c:pt idx="8308">
                  <c:v>1.8788628000000002E-2</c:v>
                </c:pt>
                <c:pt idx="8309">
                  <c:v>1.8821085000000001E-2</c:v>
                </c:pt>
                <c:pt idx="8310">
                  <c:v>1.8849408000000002E-2</c:v>
                </c:pt>
                <c:pt idx="8311">
                  <c:v>1.8864268E-2</c:v>
                </c:pt>
                <c:pt idx="8312">
                  <c:v>1.8870313E-2</c:v>
                </c:pt>
                <c:pt idx="8313">
                  <c:v>1.8878671999999999E-2</c:v>
                </c:pt>
                <c:pt idx="8314">
                  <c:v>1.8877890000000001E-2</c:v>
                </c:pt>
                <c:pt idx="8315">
                  <c:v>1.8854070000000001E-2</c:v>
                </c:pt>
                <c:pt idx="8316">
                  <c:v>1.881265E-2</c:v>
                </c:pt>
                <c:pt idx="8317">
                  <c:v>1.8775812999999999E-2</c:v>
                </c:pt>
                <c:pt idx="8318">
                  <c:v>1.8752936000000001E-2</c:v>
                </c:pt>
                <c:pt idx="8319">
                  <c:v>1.8736893000000001E-2</c:v>
                </c:pt>
                <c:pt idx="8320">
                  <c:v>1.8714067000000001E-2</c:v>
                </c:pt>
                <c:pt idx="8321">
                  <c:v>1.8689048E-2</c:v>
                </c:pt>
                <c:pt idx="8322">
                  <c:v>1.8657096000000001E-2</c:v>
                </c:pt>
                <c:pt idx="8323">
                  <c:v>1.8620107E-2</c:v>
                </c:pt>
                <c:pt idx="8324">
                  <c:v>1.8573381E-2</c:v>
                </c:pt>
                <c:pt idx="8325">
                  <c:v>1.8517945000000001E-2</c:v>
                </c:pt>
                <c:pt idx="8326">
                  <c:v>1.8446556999999999E-2</c:v>
                </c:pt>
                <c:pt idx="8327">
                  <c:v>1.8371703E-2</c:v>
                </c:pt>
                <c:pt idx="8328">
                  <c:v>1.8303891999999999E-2</c:v>
                </c:pt>
                <c:pt idx="8329">
                  <c:v>1.8234374000000001E-2</c:v>
                </c:pt>
                <c:pt idx="8330">
                  <c:v>1.8160492E-2</c:v>
                </c:pt>
                <c:pt idx="8331">
                  <c:v>1.8104818000000002E-2</c:v>
                </c:pt>
                <c:pt idx="8332">
                  <c:v>1.8063478000000001E-2</c:v>
                </c:pt>
                <c:pt idx="8333">
                  <c:v>1.8024761E-2</c:v>
                </c:pt>
                <c:pt idx="8334">
                  <c:v>1.7997269E-2</c:v>
                </c:pt>
                <c:pt idx="8335">
                  <c:v>1.7974844E-2</c:v>
                </c:pt>
                <c:pt idx="8336">
                  <c:v>1.7951430000000001E-2</c:v>
                </c:pt>
                <c:pt idx="8337">
                  <c:v>1.7922567E-2</c:v>
                </c:pt>
                <c:pt idx="8338">
                  <c:v>1.7884308000000002E-2</c:v>
                </c:pt>
                <c:pt idx="8339">
                  <c:v>1.7834289E-2</c:v>
                </c:pt>
                <c:pt idx="8340">
                  <c:v>1.7776197000000001E-2</c:v>
                </c:pt>
                <c:pt idx="8341">
                  <c:v>1.7711569999999999E-2</c:v>
                </c:pt>
                <c:pt idx="8342">
                  <c:v>1.7641199999999999E-2</c:v>
                </c:pt>
                <c:pt idx="8343">
                  <c:v>1.756717E-2</c:v>
                </c:pt>
                <c:pt idx="8344">
                  <c:v>1.7499089999999998E-2</c:v>
                </c:pt>
                <c:pt idx="8345">
                  <c:v>1.7431625999999999E-2</c:v>
                </c:pt>
                <c:pt idx="8346">
                  <c:v>1.736128E-2</c:v>
                </c:pt>
                <c:pt idx="8347">
                  <c:v>1.7293412000000001E-2</c:v>
                </c:pt>
                <c:pt idx="8348">
                  <c:v>1.7228225E-2</c:v>
                </c:pt>
                <c:pt idx="8349">
                  <c:v>1.7166246E-2</c:v>
                </c:pt>
                <c:pt idx="8350">
                  <c:v>1.7104983000000001E-2</c:v>
                </c:pt>
                <c:pt idx="8351">
                  <c:v>1.7044858999999999E-2</c:v>
                </c:pt>
                <c:pt idx="8352">
                  <c:v>1.6990472999999999E-2</c:v>
                </c:pt>
                <c:pt idx="8353">
                  <c:v>1.6940875000000001E-2</c:v>
                </c:pt>
                <c:pt idx="8354">
                  <c:v>1.6892523999999999E-2</c:v>
                </c:pt>
                <c:pt idx="8355">
                  <c:v>1.6845367999999999E-2</c:v>
                </c:pt>
                <c:pt idx="8356">
                  <c:v>1.6798502E-2</c:v>
                </c:pt>
                <c:pt idx="8357">
                  <c:v>1.6755551E-2</c:v>
                </c:pt>
                <c:pt idx="8358">
                  <c:v>1.6703058E-2</c:v>
                </c:pt>
                <c:pt idx="8359">
                  <c:v>1.6634328E-2</c:v>
                </c:pt>
                <c:pt idx="8360">
                  <c:v>1.6553379999999999E-2</c:v>
                </c:pt>
                <c:pt idx="8361">
                  <c:v>1.6465830000000001E-2</c:v>
                </c:pt>
                <c:pt idx="8362">
                  <c:v>1.63733E-2</c:v>
                </c:pt>
                <c:pt idx="8363">
                  <c:v>1.6276591999999999E-2</c:v>
                </c:pt>
                <c:pt idx="8364">
                  <c:v>1.6178140000000001E-2</c:v>
                </c:pt>
                <c:pt idx="8365">
                  <c:v>1.6088926999999999E-2</c:v>
                </c:pt>
                <c:pt idx="8366">
                  <c:v>1.6010854000000001E-2</c:v>
                </c:pt>
                <c:pt idx="8367">
                  <c:v>1.5946055000000001E-2</c:v>
                </c:pt>
                <c:pt idx="8368">
                  <c:v>1.5895411000000002E-2</c:v>
                </c:pt>
                <c:pt idx="8369">
                  <c:v>1.5862970000000001E-2</c:v>
                </c:pt>
                <c:pt idx="8370">
                  <c:v>1.5850019E-2</c:v>
                </c:pt>
                <c:pt idx="8371">
                  <c:v>1.5861469999999999E-2</c:v>
                </c:pt>
                <c:pt idx="8372">
                  <c:v>1.5899785E-2</c:v>
                </c:pt>
                <c:pt idx="8373">
                  <c:v>1.5959745000000001E-2</c:v>
                </c:pt>
                <c:pt idx="8374">
                  <c:v>1.6029906E-2</c:v>
                </c:pt>
                <c:pt idx="8375">
                  <c:v>1.6108286999999999E-2</c:v>
                </c:pt>
                <c:pt idx="8376">
                  <c:v>1.6196546999999999E-2</c:v>
                </c:pt>
                <c:pt idx="8377">
                  <c:v>1.6283054000000002E-2</c:v>
                </c:pt>
                <c:pt idx="8378">
                  <c:v>1.6363274000000001E-2</c:v>
                </c:pt>
                <c:pt idx="8379">
                  <c:v>1.6455958E-2</c:v>
                </c:pt>
                <c:pt idx="8380">
                  <c:v>1.6557091999999999E-2</c:v>
                </c:pt>
                <c:pt idx="8381">
                  <c:v>1.6663125000000001E-2</c:v>
                </c:pt>
                <c:pt idx="8382">
                  <c:v>1.6769143E-2</c:v>
                </c:pt>
                <c:pt idx="8383">
                  <c:v>1.6882371E-2</c:v>
                </c:pt>
                <c:pt idx="8384">
                  <c:v>1.7005309999999999E-2</c:v>
                </c:pt>
                <c:pt idx="8385">
                  <c:v>1.7127335E-2</c:v>
                </c:pt>
                <c:pt idx="8386">
                  <c:v>1.7252357999999999E-2</c:v>
                </c:pt>
                <c:pt idx="8387">
                  <c:v>1.7379174000000001E-2</c:v>
                </c:pt>
                <c:pt idx="8388">
                  <c:v>1.7482887999999999E-2</c:v>
                </c:pt>
                <c:pt idx="8389">
                  <c:v>1.7540917E-2</c:v>
                </c:pt>
                <c:pt idx="8390">
                  <c:v>1.7560164E-2</c:v>
                </c:pt>
                <c:pt idx="8391">
                  <c:v>1.7550651E-2</c:v>
                </c:pt>
                <c:pt idx="8392">
                  <c:v>1.7523298E-2</c:v>
                </c:pt>
                <c:pt idx="8393">
                  <c:v>1.7494119999999998E-2</c:v>
                </c:pt>
                <c:pt idx="8394">
                  <c:v>1.7474824999999999E-2</c:v>
                </c:pt>
                <c:pt idx="8395">
                  <c:v>1.7448320999999999E-2</c:v>
                </c:pt>
                <c:pt idx="8396">
                  <c:v>1.7415317E-2</c:v>
                </c:pt>
                <c:pt idx="8397">
                  <c:v>1.7381310000000001E-2</c:v>
                </c:pt>
                <c:pt idx="8398">
                  <c:v>1.7345692999999999E-2</c:v>
                </c:pt>
                <c:pt idx="8399">
                  <c:v>1.7311817E-2</c:v>
                </c:pt>
                <c:pt idx="8400">
                  <c:v>1.7287467000000001E-2</c:v>
                </c:pt>
                <c:pt idx="8401">
                  <c:v>1.7267395000000001E-2</c:v>
                </c:pt>
                <c:pt idx="8402">
                  <c:v>1.7250354999999998E-2</c:v>
                </c:pt>
                <c:pt idx="8403">
                  <c:v>1.7232249000000002E-2</c:v>
                </c:pt>
                <c:pt idx="8404">
                  <c:v>1.7212845000000001E-2</c:v>
                </c:pt>
                <c:pt idx="8405">
                  <c:v>1.7194190000000002E-2</c:v>
                </c:pt>
                <c:pt idx="8406">
                  <c:v>1.7176839999999999E-2</c:v>
                </c:pt>
                <c:pt idx="8407">
                  <c:v>1.7158252999999998E-2</c:v>
                </c:pt>
                <c:pt idx="8408">
                  <c:v>1.713926E-2</c:v>
                </c:pt>
                <c:pt idx="8409">
                  <c:v>1.7119240000000001E-2</c:v>
                </c:pt>
                <c:pt idx="8410">
                  <c:v>1.7095131999999999E-2</c:v>
                </c:pt>
                <c:pt idx="8411">
                  <c:v>1.7068215000000001E-2</c:v>
                </c:pt>
                <c:pt idx="8412">
                  <c:v>1.7038195999999999E-2</c:v>
                </c:pt>
                <c:pt idx="8413">
                  <c:v>1.7007072000000002E-2</c:v>
                </c:pt>
                <c:pt idx="8414">
                  <c:v>1.697719E-2</c:v>
                </c:pt>
                <c:pt idx="8415">
                  <c:v>1.6944819999999999E-2</c:v>
                </c:pt>
                <c:pt idx="8416">
                  <c:v>1.6905623000000002E-2</c:v>
                </c:pt>
                <c:pt idx="8417">
                  <c:v>1.6859163E-2</c:v>
                </c:pt>
                <c:pt idx="8418">
                  <c:v>1.6809762999999998E-2</c:v>
                </c:pt>
                <c:pt idx="8419">
                  <c:v>1.6755536000000001E-2</c:v>
                </c:pt>
                <c:pt idx="8420">
                  <c:v>1.6701549999999999E-2</c:v>
                </c:pt>
                <c:pt idx="8421">
                  <c:v>1.6645169000000001E-2</c:v>
                </c:pt>
                <c:pt idx="8422">
                  <c:v>1.6587972999999999E-2</c:v>
                </c:pt>
                <c:pt idx="8423">
                  <c:v>1.6532618999999998E-2</c:v>
                </c:pt>
                <c:pt idx="8424">
                  <c:v>1.6477548000000002E-2</c:v>
                </c:pt>
                <c:pt idx="8425">
                  <c:v>1.6414693000000001E-2</c:v>
                </c:pt>
                <c:pt idx="8426">
                  <c:v>1.635385E-2</c:v>
                </c:pt>
                <c:pt idx="8427">
                  <c:v>1.6291799999999999E-2</c:v>
                </c:pt>
                <c:pt idx="8428">
                  <c:v>1.622848E-2</c:v>
                </c:pt>
                <c:pt idx="8429">
                  <c:v>1.6166987000000001E-2</c:v>
                </c:pt>
                <c:pt idx="8430">
                  <c:v>1.6107705999999999E-2</c:v>
                </c:pt>
                <c:pt idx="8431">
                  <c:v>1.6052767999999999E-2</c:v>
                </c:pt>
                <c:pt idx="8432">
                  <c:v>1.6006438000000001E-2</c:v>
                </c:pt>
                <c:pt idx="8433">
                  <c:v>1.5966194E-2</c:v>
                </c:pt>
                <c:pt idx="8434">
                  <c:v>1.5928850000000001E-2</c:v>
                </c:pt>
                <c:pt idx="8435">
                  <c:v>1.5896238E-2</c:v>
                </c:pt>
                <c:pt idx="8436">
                  <c:v>1.5876616999999999E-2</c:v>
                </c:pt>
                <c:pt idx="8437">
                  <c:v>1.5864587999999999E-2</c:v>
                </c:pt>
                <c:pt idx="8438">
                  <c:v>1.5845217000000002E-2</c:v>
                </c:pt>
                <c:pt idx="8439">
                  <c:v>1.5804872000000001E-2</c:v>
                </c:pt>
                <c:pt idx="8440">
                  <c:v>1.575464E-2</c:v>
                </c:pt>
                <c:pt idx="8441">
                  <c:v>1.5694982999999999E-2</c:v>
                </c:pt>
                <c:pt idx="8442">
                  <c:v>1.5629088999999999E-2</c:v>
                </c:pt>
                <c:pt idx="8443">
                  <c:v>1.5559514E-2</c:v>
                </c:pt>
                <c:pt idx="8444">
                  <c:v>1.5489163E-2</c:v>
                </c:pt>
                <c:pt idx="8445">
                  <c:v>1.5418438E-2</c:v>
                </c:pt>
                <c:pt idx="8446">
                  <c:v>1.5346222E-2</c:v>
                </c:pt>
                <c:pt idx="8447">
                  <c:v>1.5271361000000001E-2</c:v>
                </c:pt>
                <c:pt idx="8448">
                  <c:v>1.5189630000000001E-2</c:v>
                </c:pt>
                <c:pt idx="8449">
                  <c:v>1.5102820499999999E-2</c:v>
                </c:pt>
                <c:pt idx="8450">
                  <c:v>1.5014622E-2</c:v>
                </c:pt>
                <c:pt idx="8451">
                  <c:v>1.4918813E-2</c:v>
                </c:pt>
                <c:pt idx="8452">
                  <c:v>1.4814192E-2</c:v>
                </c:pt>
                <c:pt idx="8453">
                  <c:v>1.4705263999999999E-2</c:v>
                </c:pt>
                <c:pt idx="8454">
                  <c:v>1.4592189E-2</c:v>
                </c:pt>
                <c:pt idx="8455">
                  <c:v>1.4477821E-2</c:v>
                </c:pt>
                <c:pt idx="8456">
                  <c:v>1.4377590000000001E-2</c:v>
                </c:pt>
                <c:pt idx="8457">
                  <c:v>1.4321448000000001E-2</c:v>
                </c:pt>
                <c:pt idx="8458">
                  <c:v>1.4290038499999999E-2</c:v>
                </c:pt>
                <c:pt idx="8459">
                  <c:v>1.4276034E-2</c:v>
                </c:pt>
                <c:pt idx="8460">
                  <c:v>1.4275454E-2</c:v>
                </c:pt>
                <c:pt idx="8461">
                  <c:v>1.4284127000000001E-2</c:v>
                </c:pt>
                <c:pt idx="8462">
                  <c:v>1.4303155E-2</c:v>
                </c:pt>
                <c:pt idx="8463">
                  <c:v>1.4332942E-2</c:v>
                </c:pt>
                <c:pt idx="8464">
                  <c:v>1.4368455E-2</c:v>
                </c:pt>
                <c:pt idx="8465">
                  <c:v>1.4408753E-2</c:v>
                </c:pt>
                <c:pt idx="8466">
                  <c:v>1.4451943E-2</c:v>
                </c:pt>
                <c:pt idx="8467">
                  <c:v>1.4503518999999999E-2</c:v>
                </c:pt>
                <c:pt idx="8468">
                  <c:v>1.4555998000000001E-2</c:v>
                </c:pt>
                <c:pt idx="8469">
                  <c:v>1.4608655999999999E-2</c:v>
                </c:pt>
                <c:pt idx="8470">
                  <c:v>1.4665545E-2</c:v>
                </c:pt>
                <c:pt idx="8471">
                  <c:v>1.4727241E-2</c:v>
                </c:pt>
                <c:pt idx="8472">
                  <c:v>1.4797790999999999E-2</c:v>
                </c:pt>
                <c:pt idx="8473">
                  <c:v>1.4875146000000001E-2</c:v>
                </c:pt>
                <c:pt idx="8474">
                  <c:v>1.4959685E-2</c:v>
                </c:pt>
                <c:pt idx="8475">
                  <c:v>1.5051009000000001E-2</c:v>
                </c:pt>
                <c:pt idx="8476">
                  <c:v>1.5147727E-2</c:v>
                </c:pt>
                <c:pt idx="8477">
                  <c:v>1.5250219000000001E-2</c:v>
                </c:pt>
                <c:pt idx="8478">
                  <c:v>1.5360733999999999E-2</c:v>
                </c:pt>
                <c:pt idx="8479">
                  <c:v>1.5477916E-2</c:v>
                </c:pt>
                <c:pt idx="8480">
                  <c:v>1.5599172E-2</c:v>
                </c:pt>
                <c:pt idx="8481">
                  <c:v>1.5725712999999999E-2</c:v>
                </c:pt>
                <c:pt idx="8482">
                  <c:v>1.5856249999999999E-2</c:v>
                </c:pt>
                <c:pt idx="8483">
                  <c:v>1.5990944999999999E-2</c:v>
                </c:pt>
                <c:pt idx="8484">
                  <c:v>1.6112220999999999E-2</c:v>
                </c:pt>
                <c:pt idx="8485">
                  <c:v>1.622022E-2</c:v>
                </c:pt>
                <c:pt idx="8486">
                  <c:v>1.631728E-2</c:v>
                </c:pt>
                <c:pt idx="8487">
                  <c:v>1.640544E-2</c:v>
                </c:pt>
                <c:pt idx="8488">
                  <c:v>1.6485032E-2</c:v>
                </c:pt>
                <c:pt idx="8489">
                  <c:v>1.6551323E-2</c:v>
                </c:pt>
                <c:pt idx="8490">
                  <c:v>1.6603032E-2</c:v>
                </c:pt>
                <c:pt idx="8491">
                  <c:v>1.6644616000000001E-2</c:v>
                </c:pt>
                <c:pt idx="8492">
                  <c:v>1.6679579999999999E-2</c:v>
                </c:pt>
                <c:pt idx="8493">
                  <c:v>1.6714382999999999E-2</c:v>
                </c:pt>
                <c:pt idx="8494">
                  <c:v>1.6751213000000001E-2</c:v>
                </c:pt>
                <c:pt idx="8495">
                  <c:v>1.6791156000000002E-2</c:v>
                </c:pt>
                <c:pt idx="8496">
                  <c:v>1.6833669999999998E-2</c:v>
                </c:pt>
                <c:pt idx="8497">
                  <c:v>1.6879822999999999E-2</c:v>
                </c:pt>
                <c:pt idx="8498">
                  <c:v>1.6930124000000001E-2</c:v>
                </c:pt>
                <c:pt idx="8499">
                  <c:v>1.6987494999999998E-2</c:v>
                </c:pt>
                <c:pt idx="8500">
                  <c:v>1.704862E-2</c:v>
                </c:pt>
                <c:pt idx="8501">
                  <c:v>1.7104758000000001E-2</c:v>
                </c:pt>
                <c:pt idx="8502">
                  <c:v>1.7157301E-2</c:v>
                </c:pt>
                <c:pt idx="8503">
                  <c:v>1.7212069999999999E-2</c:v>
                </c:pt>
                <c:pt idx="8504">
                  <c:v>1.7274210000000002E-2</c:v>
                </c:pt>
                <c:pt idx="8505">
                  <c:v>1.7336187999999999E-2</c:v>
                </c:pt>
                <c:pt idx="8506">
                  <c:v>1.7390880000000001E-2</c:v>
                </c:pt>
                <c:pt idx="8507">
                  <c:v>1.744358E-2</c:v>
                </c:pt>
                <c:pt idx="8508">
                  <c:v>1.7486763999999998E-2</c:v>
                </c:pt>
                <c:pt idx="8509">
                  <c:v>1.7533552000000001E-2</c:v>
                </c:pt>
                <c:pt idx="8510">
                  <c:v>1.7580938000000001E-2</c:v>
                </c:pt>
                <c:pt idx="8511">
                  <c:v>1.7628422000000001E-2</c:v>
                </c:pt>
                <c:pt idx="8512">
                  <c:v>1.7684337000000001E-2</c:v>
                </c:pt>
                <c:pt idx="8513">
                  <c:v>1.774309E-2</c:v>
                </c:pt>
                <c:pt idx="8514">
                  <c:v>1.7805772000000001E-2</c:v>
                </c:pt>
                <c:pt idx="8515">
                  <c:v>1.7870877E-2</c:v>
                </c:pt>
                <c:pt idx="8516">
                  <c:v>1.7932184E-2</c:v>
                </c:pt>
                <c:pt idx="8517">
                  <c:v>1.7987998000000002E-2</c:v>
                </c:pt>
                <c:pt idx="8518">
                  <c:v>1.802985E-2</c:v>
                </c:pt>
                <c:pt idx="8519">
                  <c:v>1.8063236E-2</c:v>
                </c:pt>
                <c:pt idx="8520">
                  <c:v>1.8099599000000001E-2</c:v>
                </c:pt>
                <c:pt idx="8521">
                  <c:v>1.8138535000000001E-2</c:v>
                </c:pt>
                <c:pt idx="8522">
                  <c:v>1.8181367E-2</c:v>
                </c:pt>
                <c:pt idx="8523">
                  <c:v>1.8227528999999999E-2</c:v>
                </c:pt>
                <c:pt idx="8524">
                  <c:v>1.8270881999999999E-2</c:v>
                </c:pt>
                <c:pt idx="8525">
                  <c:v>1.8305902999999998E-2</c:v>
                </c:pt>
                <c:pt idx="8526">
                  <c:v>1.8322250000000002E-2</c:v>
                </c:pt>
                <c:pt idx="8527">
                  <c:v>1.8330127000000002E-2</c:v>
                </c:pt>
                <c:pt idx="8528">
                  <c:v>1.8336815999999999E-2</c:v>
                </c:pt>
                <c:pt idx="8529">
                  <c:v>1.8341283999999999E-2</c:v>
                </c:pt>
                <c:pt idx="8530">
                  <c:v>1.8339622999999999E-2</c:v>
                </c:pt>
                <c:pt idx="8531">
                  <c:v>1.8338446000000001E-2</c:v>
                </c:pt>
                <c:pt idx="8532">
                  <c:v>1.8338879999999998E-2</c:v>
                </c:pt>
                <c:pt idx="8533">
                  <c:v>1.8338417999999999E-2</c:v>
                </c:pt>
                <c:pt idx="8534">
                  <c:v>1.8337019E-2</c:v>
                </c:pt>
                <c:pt idx="8535">
                  <c:v>1.8334381E-2</c:v>
                </c:pt>
                <c:pt idx="8536">
                  <c:v>1.8332500000000002E-2</c:v>
                </c:pt>
                <c:pt idx="8537">
                  <c:v>1.8329442000000001E-2</c:v>
                </c:pt>
                <c:pt idx="8538">
                  <c:v>1.8324383999999999E-2</c:v>
                </c:pt>
                <c:pt idx="8539">
                  <c:v>1.8317480000000001E-2</c:v>
                </c:pt>
                <c:pt idx="8540">
                  <c:v>1.830903E-2</c:v>
                </c:pt>
                <c:pt idx="8541">
                  <c:v>1.8298700000000001E-2</c:v>
                </c:pt>
                <c:pt idx="8542">
                  <c:v>1.8282530000000002E-2</c:v>
                </c:pt>
                <c:pt idx="8543">
                  <c:v>1.8262707E-2</c:v>
                </c:pt>
                <c:pt idx="8544">
                  <c:v>1.8241332999999998E-2</c:v>
                </c:pt>
                <c:pt idx="8545">
                  <c:v>1.8219340000000001E-2</c:v>
                </c:pt>
                <c:pt idx="8546">
                  <c:v>1.8183436000000001E-2</c:v>
                </c:pt>
                <c:pt idx="8547">
                  <c:v>1.8156228999999999E-2</c:v>
                </c:pt>
                <c:pt idx="8548">
                  <c:v>1.8128700000000001E-2</c:v>
                </c:pt>
                <c:pt idx="8549">
                  <c:v>1.8098295E-2</c:v>
                </c:pt>
                <c:pt idx="8550">
                  <c:v>1.8064316E-2</c:v>
                </c:pt>
                <c:pt idx="8551">
                  <c:v>1.8024180000000001E-2</c:v>
                </c:pt>
                <c:pt idx="8552">
                  <c:v>1.7982135999999999E-2</c:v>
                </c:pt>
                <c:pt idx="8553">
                  <c:v>1.7940828999999998E-2</c:v>
                </c:pt>
                <c:pt idx="8554">
                  <c:v>1.7900719999999998E-2</c:v>
                </c:pt>
                <c:pt idx="8555">
                  <c:v>1.7860351E-2</c:v>
                </c:pt>
                <c:pt idx="8556">
                  <c:v>1.7818787999999999E-2</c:v>
                </c:pt>
                <c:pt idx="8557">
                  <c:v>1.7784376000000001E-2</c:v>
                </c:pt>
                <c:pt idx="8558">
                  <c:v>1.7756758000000001E-2</c:v>
                </c:pt>
                <c:pt idx="8559">
                  <c:v>1.7734521999999999E-2</c:v>
                </c:pt>
                <c:pt idx="8560">
                  <c:v>1.7725459999999998E-2</c:v>
                </c:pt>
                <c:pt idx="8561">
                  <c:v>1.7731917999999999E-2</c:v>
                </c:pt>
                <c:pt idx="8562">
                  <c:v>1.7747207000000001E-2</c:v>
                </c:pt>
                <c:pt idx="8563">
                  <c:v>1.7765217999999999E-2</c:v>
                </c:pt>
                <c:pt idx="8564">
                  <c:v>1.7783976999999999E-2</c:v>
                </c:pt>
                <c:pt idx="8565">
                  <c:v>1.7801015E-2</c:v>
                </c:pt>
                <c:pt idx="8566">
                  <c:v>1.7814448E-2</c:v>
                </c:pt>
                <c:pt idx="8567">
                  <c:v>1.7832177000000001E-2</c:v>
                </c:pt>
                <c:pt idx="8568">
                  <c:v>1.7861803999999998E-2</c:v>
                </c:pt>
                <c:pt idx="8569">
                  <c:v>1.7900795000000001E-2</c:v>
                </c:pt>
                <c:pt idx="8570">
                  <c:v>1.7940357000000001E-2</c:v>
                </c:pt>
                <c:pt idx="8571">
                  <c:v>1.7987191999999999E-2</c:v>
                </c:pt>
                <c:pt idx="8572">
                  <c:v>1.8038027000000002E-2</c:v>
                </c:pt>
                <c:pt idx="8573">
                  <c:v>1.8088460000000001E-2</c:v>
                </c:pt>
                <c:pt idx="8574">
                  <c:v>1.8143058E-2</c:v>
                </c:pt>
                <c:pt idx="8575">
                  <c:v>1.8197616999999999E-2</c:v>
                </c:pt>
                <c:pt idx="8576">
                  <c:v>1.8241449999999999E-2</c:v>
                </c:pt>
                <c:pt idx="8577">
                  <c:v>1.8259322000000001E-2</c:v>
                </c:pt>
                <c:pt idx="8578">
                  <c:v>1.8259115999999999E-2</c:v>
                </c:pt>
                <c:pt idx="8579">
                  <c:v>1.8247895E-2</c:v>
                </c:pt>
                <c:pt idx="8580">
                  <c:v>1.822944E-2</c:v>
                </c:pt>
                <c:pt idx="8581">
                  <c:v>1.8214076999999999E-2</c:v>
                </c:pt>
                <c:pt idx="8582">
                  <c:v>1.8201970000000001E-2</c:v>
                </c:pt>
                <c:pt idx="8583">
                  <c:v>1.8182226999999999E-2</c:v>
                </c:pt>
                <c:pt idx="8584">
                  <c:v>1.8160948999999999E-2</c:v>
                </c:pt>
                <c:pt idx="8585">
                  <c:v>1.8145923000000001E-2</c:v>
                </c:pt>
                <c:pt idx="8586">
                  <c:v>1.8137904E-2</c:v>
                </c:pt>
                <c:pt idx="8587">
                  <c:v>1.8130687999999999E-2</c:v>
                </c:pt>
                <c:pt idx="8588">
                  <c:v>1.8122168000000001E-2</c:v>
                </c:pt>
                <c:pt idx="8589">
                  <c:v>1.8115101000000002E-2</c:v>
                </c:pt>
                <c:pt idx="8590">
                  <c:v>1.8110014000000001E-2</c:v>
                </c:pt>
                <c:pt idx="8591">
                  <c:v>1.8104538E-2</c:v>
                </c:pt>
                <c:pt idx="8592">
                  <c:v>1.8099809000000001E-2</c:v>
                </c:pt>
                <c:pt idx="8593">
                  <c:v>1.8096332999999999E-2</c:v>
                </c:pt>
                <c:pt idx="8594">
                  <c:v>1.8092223000000001E-2</c:v>
                </c:pt>
                <c:pt idx="8595">
                  <c:v>1.8090111999999998E-2</c:v>
                </c:pt>
                <c:pt idx="8596">
                  <c:v>1.8085176000000001E-2</c:v>
                </c:pt>
                <c:pt idx="8597">
                  <c:v>1.8081357999999999E-2</c:v>
                </c:pt>
                <c:pt idx="8598">
                  <c:v>1.8075809000000002E-2</c:v>
                </c:pt>
                <c:pt idx="8599">
                  <c:v>1.8066736E-2</c:v>
                </c:pt>
                <c:pt idx="8600">
                  <c:v>1.8047464999999999E-2</c:v>
                </c:pt>
                <c:pt idx="8601">
                  <c:v>1.8026937E-2</c:v>
                </c:pt>
                <c:pt idx="8602">
                  <c:v>1.8007802E-2</c:v>
                </c:pt>
                <c:pt idx="8603">
                  <c:v>1.7982805000000001E-2</c:v>
                </c:pt>
                <c:pt idx="8604">
                  <c:v>1.7952974999999999E-2</c:v>
                </c:pt>
                <c:pt idx="8605">
                  <c:v>1.7917470000000001E-2</c:v>
                </c:pt>
                <c:pt idx="8606">
                  <c:v>1.7877415000000001E-2</c:v>
                </c:pt>
                <c:pt idx="8607">
                  <c:v>1.7833532999999999E-2</c:v>
                </c:pt>
                <c:pt idx="8608">
                  <c:v>1.7781306E-2</c:v>
                </c:pt>
                <c:pt idx="8609">
                  <c:v>1.7715366999999999E-2</c:v>
                </c:pt>
                <c:pt idx="8610">
                  <c:v>1.7643120000000002E-2</c:v>
                </c:pt>
                <c:pt idx="8611">
                  <c:v>1.7564860000000002E-2</c:v>
                </c:pt>
                <c:pt idx="8612">
                  <c:v>1.7474666E-2</c:v>
                </c:pt>
                <c:pt idx="8613">
                  <c:v>1.7376900000000001E-2</c:v>
                </c:pt>
                <c:pt idx="8614">
                  <c:v>1.7287708999999998E-2</c:v>
                </c:pt>
                <c:pt idx="8615">
                  <c:v>1.7210256E-2</c:v>
                </c:pt>
                <c:pt idx="8616">
                  <c:v>1.7143747000000001E-2</c:v>
                </c:pt>
                <c:pt idx="8617">
                  <c:v>1.7082110000000001E-2</c:v>
                </c:pt>
                <c:pt idx="8618">
                  <c:v>1.7020771000000001E-2</c:v>
                </c:pt>
                <c:pt idx="8619">
                  <c:v>1.6959153000000001E-2</c:v>
                </c:pt>
                <c:pt idx="8620">
                  <c:v>1.6890680000000002E-2</c:v>
                </c:pt>
                <c:pt idx="8621">
                  <c:v>1.6814753000000002E-2</c:v>
                </c:pt>
                <c:pt idx="8622">
                  <c:v>1.6731375999999999E-2</c:v>
                </c:pt>
                <c:pt idx="8623">
                  <c:v>1.6645630000000002E-2</c:v>
                </c:pt>
                <c:pt idx="8624">
                  <c:v>1.6558305999999998E-2</c:v>
                </c:pt>
                <c:pt idx="8625">
                  <c:v>1.6462207E-2</c:v>
                </c:pt>
                <c:pt idx="8626">
                  <c:v>1.635754E-2</c:v>
                </c:pt>
                <c:pt idx="8627">
                  <c:v>1.6240925999999999E-2</c:v>
                </c:pt>
                <c:pt idx="8628">
                  <c:v>1.6121778999999999E-2</c:v>
                </c:pt>
                <c:pt idx="8629">
                  <c:v>1.6003864E-2</c:v>
                </c:pt>
                <c:pt idx="8630">
                  <c:v>1.5887126000000001E-2</c:v>
                </c:pt>
                <c:pt idx="8631">
                  <c:v>1.5771440000000001E-2</c:v>
                </c:pt>
                <c:pt idx="8632">
                  <c:v>1.5661640000000001E-2</c:v>
                </c:pt>
                <c:pt idx="8633">
                  <c:v>1.5552583E-2</c:v>
                </c:pt>
                <c:pt idx="8634">
                  <c:v>1.544567E-2</c:v>
                </c:pt>
                <c:pt idx="8635">
                  <c:v>1.53391855E-2</c:v>
                </c:pt>
                <c:pt idx="8636">
                  <c:v>1.5231870999999999E-2</c:v>
                </c:pt>
                <c:pt idx="8637">
                  <c:v>1.5125196E-2</c:v>
                </c:pt>
                <c:pt idx="8638">
                  <c:v>1.5019231500000001E-2</c:v>
                </c:pt>
                <c:pt idx="8639">
                  <c:v>1.49097135E-2</c:v>
                </c:pt>
                <c:pt idx="8640">
                  <c:v>1.4800707999999999E-2</c:v>
                </c:pt>
                <c:pt idx="8641">
                  <c:v>1.4687218E-2</c:v>
                </c:pt>
                <c:pt idx="8642">
                  <c:v>1.4567020999999999E-2</c:v>
                </c:pt>
                <c:pt idx="8643">
                  <c:v>1.4441086000000001E-2</c:v>
                </c:pt>
                <c:pt idx="8644">
                  <c:v>1.4334067000000001E-2</c:v>
                </c:pt>
                <c:pt idx="8645">
                  <c:v>1.4268496E-2</c:v>
                </c:pt>
                <c:pt idx="8646">
                  <c:v>1.4242789E-2</c:v>
                </c:pt>
                <c:pt idx="8647">
                  <c:v>1.4243059000000001E-2</c:v>
                </c:pt>
                <c:pt idx="8648">
                  <c:v>1.4258109999999999E-2</c:v>
                </c:pt>
                <c:pt idx="8649">
                  <c:v>1.4279296E-2</c:v>
                </c:pt>
                <c:pt idx="8650">
                  <c:v>1.430609E-2</c:v>
                </c:pt>
                <c:pt idx="8651">
                  <c:v>1.4339868E-2</c:v>
                </c:pt>
                <c:pt idx="8652">
                  <c:v>1.4379309999999999E-2</c:v>
                </c:pt>
                <c:pt idx="8653">
                  <c:v>1.4425164000000001E-2</c:v>
                </c:pt>
                <c:pt idx="8654">
                  <c:v>1.4479061999999999E-2</c:v>
                </c:pt>
                <c:pt idx="8655">
                  <c:v>1.4538298E-2</c:v>
                </c:pt>
                <c:pt idx="8656">
                  <c:v>1.4598247999999999E-2</c:v>
                </c:pt>
                <c:pt idx="8657">
                  <c:v>1.4660833999999999E-2</c:v>
                </c:pt>
                <c:pt idx="8658">
                  <c:v>1.4725759999999999E-2</c:v>
                </c:pt>
                <c:pt idx="8659">
                  <c:v>1.4793199999999999E-2</c:v>
                </c:pt>
                <c:pt idx="8660">
                  <c:v>1.4863329E-2</c:v>
                </c:pt>
                <c:pt idx="8661">
                  <c:v>1.4935547E-2</c:v>
                </c:pt>
                <c:pt idx="8662">
                  <c:v>1.5010582E-2</c:v>
                </c:pt>
                <c:pt idx="8663">
                  <c:v>1.5087846E-2</c:v>
                </c:pt>
                <c:pt idx="8664">
                  <c:v>1.51677355E-2</c:v>
                </c:pt>
                <c:pt idx="8665">
                  <c:v>1.5249176E-2</c:v>
                </c:pt>
                <c:pt idx="8666">
                  <c:v>1.5332981000000001E-2</c:v>
                </c:pt>
                <c:pt idx="8667">
                  <c:v>1.5418586999999999E-2</c:v>
                </c:pt>
                <c:pt idx="8668">
                  <c:v>1.5504871E-2</c:v>
                </c:pt>
                <c:pt idx="8669">
                  <c:v>1.5591845E-2</c:v>
                </c:pt>
                <c:pt idx="8670">
                  <c:v>1.5679894E-2</c:v>
                </c:pt>
                <c:pt idx="8671">
                  <c:v>1.5770198999999999E-2</c:v>
                </c:pt>
                <c:pt idx="8672">
                  <c:v>1.5863242999999999E-2</c:v>
                </c:pt>
                <c:pt idx="8673">
                  <c:v>1.5956672000000002E-2</c:v>
                </c:pt>
                <c:pt idx="8674">
                  <c:v>1.6050292000000001E-2</c:v>
                </c:pt>
                <c:pt idx="8675">
                  <c:v>1.6144037E-2</c:v>
                </c:pt>
                <c:pt idx="8676">
                  <c:v>1.6237794999999999E-2</c:v>
                </c:pt>
                <c:pt idx="8677">
                  <c:v>1.6324200000000001E-2</c:v>
                </c:pt>
                <c:pt idx="8678">
                  <c:v>1.6401909999999999E-2</c:v>
                </c:pt>
                <c:pt idx="8679">
                  <c:v>1.6474320000000001E-2</c:v>
                </c:pt>
                <c:pt idx="8680">
                  <c:v>1.654305E-2</c:v>
                </c:pt>
                <c:pt idx="8681">
                  <c:v>1.6617019E-2</c:v>
                </c:pt>
                <c:pt idx="8682">
                  <c:v>1.6700182000000001E-2</c:v>
                </c:pt>
                <c:pt idx="8683">
                  <c:v>1.6783874000000001E-2</c:v>
                </c:pt>
                <c:pt idx="8684">
                  <c:v>1.6873503000000002E-2</c:v>
                </c:pt>
                <c:pt idx="8685">
                  <c:v>1.6967711999999999E-2</c:v>
                </c:pt>
                <c:pt idx="8686">
                  <c:v>1.7056905000000001E-2</c:v>
                </c:pt>
                <c:pt idx="8687">
                  <c:v>1.7142942000000001E-2</c:v>
                </c:pt>
                <c:pt idx="8688">
                  <c:v>1.7211506000000001E-2</c:v>
                </c:pt>
                <c:pt idx="8689">
                  <c:v>1.7279828000000001E-2</c:v>
                </c:pt>
                <c:pt idx="8690">
                  <c:v>1.7343252999999999E-2</c:v>
                </c:pt>
                <c:pt idx="8691">
                  <c:v>1.7395391999999999E-2</c:v>
                </c:pt>
                <c:pt idx="8692">
                  <c:v>1.741765E-2</c:v>
                </c:pt>
                <c:pt idx="8693">
                  <c:v>1.7422356E-2</c:v>
                </c:pt>
                <c:pt idx="8694">
                  <c:v>1.7421740000000002E-2</c:v>
                </c:pt>
                <c:pt idx="8695">
                  <c:v>1.7417701000000001E-2</c:v>
                </c:pt>
                <c:pt idx="8696">
                  <c:v>1.7417595000000001E-2</c:v>
                </c:pt>
                <c:pt idx="8697">
                  <c:v>1.7433804000000001E-2</c:v>
                </c:pt>
                <c:pt idx="8698">
                  <c:v>1.7463075000000002E-2</c:v>
                </c:pt>
                <c:pt idx="8699">
                  <c:v>1.7495578000000001E-2</c:v>
                </c:pt>
                <c:pt idx="8700">
                  <c:v>1.7536535999999998E-2</c:v>
                </c:pt>
                <c:pt idx="8701">
                  <c:v>1.7584466999999999E-2</c:v>
                </c:pt>
                <c:pt idx="8702">
                  <c:v>1.7630678E-2</c:v>
                </c:pt>
                <c:pt idx="8703">
                  <c:v>1.7687852E-2</c:v>
                </c:pt>
                <c:pt idx="8704">
                  <c:v>1.7735902000000001E-2</c:v>
                </c:pt>
                <c:pt idx="8705">
                  <c:v>1.7792341999999999E-2</c:v>
                </c:pt>
                <c:pt idx="8706">
                  <c:v>1.7839618000000002E-2</c:v>
                </c:pt>
                <c:pt idx="8707">
                  <c:v>1.7871628000000001E-2</c:v>
                </c:pt>
                <c:pt idx="8708">
                  <c:v>1.7887569999999998E-2</c:v>
                </c:pt>
                <c:pt idx="8709">
                  <c:v>1.7899577999999999E-2</c:v>
                </c:pt>
                <c:pt idx="8710">
                  <c:v>1.789698E-2</c:v>
                </c:pt>
                <c:pt idx="8711">
                  <c:v>1.7894576999999998E-2</c:v>
                </c:pt>
                <c:pt idx="8712">
                  <c:v>1.7897375E-2</c:v>
                </c:pt>
                <c:pt idx="8713">
                  <c:v>1.7899762999999999E-2</c:v>
                </c:pt>
                <c:pt idx="8714">
                  <c:v>1.7899944000000001E-2</c:v>
                </c:pt>
                <c:pt idx="8715">
                  <c:v>1.7896269999999999E-2</c:v>
                </c:pt>
                <c:pt idx="8716">
                  <c:v>1.7880375E-2</c:v>
                </c:pt>
                <c:pt idx="8717">
                  <c:v>1.7856797000000001E-2</c:v>
                </c:pt>
                <c:pt idx="8718">
                  <c:v>1.7830100000000002E-2</c:v>
                </c:pt>
                <c:pt idx="8719">
                  <c:v>1.7795537E-2</c:v>
                </c:pt>
                <c:pt idx="8720">
                  <c:v>1.7761889999999999E-2</c:v>
                </c:pt>
                <c:pt idx="8721">
                  <c:v>1.7727084000000001E-2</c:v>
                </c:pt>
                <c:pt idx="8722">
                  <c:v>1.7690988000000001E-2</c:v>
                </c:pt>
                <c:pt idx="8723">
                  <c:v>1.7652518999999998E-2</c:v>
                </c:pt>
                <c:pt idx="8724">
                  <c:v>1.7611686000000001E-2</c:v>
                </c:pt>
                <c:pt idx="8725">
                  <c:v>1.7571779999999999E-2</c:v>
                </c:pt>
                <c:pt idx="8726">
                  <c:v>1.7529596000000001E-2</c:v>
                </c:pt>
                <c:pt idx="8727">
                  <c:v>1.7484209000000001E-2</c:v>
                </c:pt>
                <c:pt idx="8728">
                  <c:v>1.7431917000000002E-2</c:v>
                </c:pt>
                <c:pt idx="8729">
                  <c:v>1.7379678999999999E-2</c:v>
                </c:pt>
                <c:pt idx="8730">
                  <c:v>1.7323261E-2</c:v>
                </c:pt>
                <c:pt idx="8731">
                  <c:v>1.7261794E-2</c:v>
                </c:pt>
                <c:pt idx="8732">
                  <c:v>1.7196506E-2</c:v>
                </c:pt>
                <c:pt idx="8733">
                  <c:v>1.7124314000000002E-2</c:v>
                </c:pt>
                <c:pt idx="8734">
                  <c:v>1.7043375999999999E-2</c:v>
                </c:pt>
                <c:pt idx="8735">
                  <c:v>1.6959172000000002E-2</c:v>
                </c:pt>
                <c:pt idx="8736">
                  <c:v>1.6867198E-2</c:v>
                </c:pt>
                <c:pt idx="8737">
                  <c:v>1.676791E-2</c:v>
                </c:pt>
                <c:pt idx="8738">
                  <c:v>1.6661876999999999E-2</c:v>
                </c:pt>
                <c:pt idx="8739">
                  <c:v>1.6548552000000001E-2</c:v>
                </c:pt>
                <c:pt idx="8740">
                  <c:v>1.6448966999999998E-2</c:v>
                </c:pt>
                <c:pt idx="8741">
                  <c:v>1.636224E-2</c:v>
                </c:pt>
                <c:pt idx="8742">
                  <c:v>1.6290796999999999E-2</c:v>
                </c:pt>
                <c:pt idx="8743">
                  <c:v>1.6231641000000002E-2</c:v>
                </c:pt>
                <c:pt idx="8744">
                  <c:v>1.6184047E-2</c:v>
                </c:pt>
                <c:pt idx="8745">
                  <c:v>1.6151440999999999E-2</c:v>
                </c:pt>
                <c:pt idx="8746">
                  <c:v>1.6137088000000001E-2</c:v>
                </c:pt>
                <c:pt idx="8747">
                  <c:v>1.6136028E-2</c:v>
                </c:pt>
                <c:pt idx="8748">
                  <c:v>1.6146356000000001E-2</c:v>
                </c:pt>
                <c:pt idx="8749">
                  <c:v>1.6160099000000001E-2</c:v>
                </c:pt>
                <c:pt idx="8750">
                  <c:v>1.6172616000000001E-2</c:v>
                </c:pt>
                <c:pt idx="8751">
                  <c:v>1.6182603E-2</c:v>
                </c:pt>
                <c:pt idx="8752">
                  <c:v>1.6194208000000002E-2</c:v>
                </c:pt>
                <c:pt idx="8753">
                  <c:v>1.6204474E-2</c:v>
                </c:pt>
                <c:pt idx="8754">
                  <c:v>1.6213834E-2</c:v>
                </c:pt>
                <c:pt idx="8755">
                  <c:v>1.6218488999999999E-2</c:v>
                </c:pt>
                <c:pt idx="8756">
                  <c:v>1.6221185999999999E-2</c:v>
                </c:pt>
                <c:pt idx="8757">
                  <c:v>1.6227713000000001E-2</c:v>
                </c:pt>
                <c:pt idx="8758">
                  <c:v>1.6237044999999999E-2</c:v>
                </c:pt>
                <c:pt idx="8759">
                  <c:v>1.6246351999999999E-2</c:v>
                </c:pt>
                <c:pt idx="8760">
                  <c:v>1.624925E-2</c:v>
                </c:pt>
                <c:pt idx="8761">
                  <c:v>1.6252326000000001E-2</c:v>
                </c:pt>
                <c:pt idx="8762">
                  <c:v>1.6262026999999998E-2</c:v>
                </c:pt>
                <c:pt idx="8763">
                  <c:v>1.6279274999999999E-2</c:v>
                </c:pt>
                <c:pt idx="8764">
                  <c:v>1.6299319E-2</c:v>
                </c:pt>
                <c:pt idx="8765">
                  <c:v>1.6299338999999999E-2</c:v>
                </c:pt>
                <c:pt idx="8766">
                  <c:v>1.6285073000000001E-2</c:v>
                </c:pt>
                <c:pt idx="8767">
                  <c:v>1.6262797999999998E-2</c:v>
                </c:pt>
                <c:pt idx="8768">
                  <c:v>1.6229805E-2</c:v>
                </c:pt>
                <c:pt idx="8769">
                  <c:v>1.6189106000000002E-2</c:v>
                </c:pt>
                <c:pt idx="8770">
                  <c:v>1.6143103999999998E-2</c:v>
                </c:pt>
                <c:pt idx="8771">
                  <c:v>1.6094305E-2</c:v>
                </c:pt>
                <c:pt idx="8772">
                  <c:v>1.6048817E-2</c:v>
                </c:pt>
                <c:pt idx="8773">
                  <c:v>1.6008092000000002E-2</c:v>
                </c:pt>
                <c:pt idx="8774">
                  <c:v>1.5979838E-2</c:v>
                </c:pt>
                <c:pt idx="8775">
                  <c:v>1.5959673000000001E-2</c:v>
                </c:pt>
                <c:pt idx="8776">
                  <c:v>1.5948059000000001E-2</c:v>
                </c:pt>
                <c:pt idx="8777">
                  <c:v>1.5940439000000001E-2</c:v>
                </c:pt>
                <c:pt idx="8778">
                  <c:v>1.5933767000000001E-2</c:v>
                </c:pt>
                <c:pt idx="8779">
                  <c:v>1.5926952000000001E-2</c:v>
                </c:pt>
                <c:pt idx="8780">
                  <c:v>1.5916665999999999E-2</c:v>
                </c:pt>
                <c:pt idx="8781">
                  <c:v>1.5915377000000001E-2</c:v>
                </c:pt>
                <c:pt idx="8782">
                  <c:v>1.5937344999999999E-2</c:v>
                </c:pt>
                <c:pt idx="8783">
                  <c:v>1.5965943999999999E-2</c:v>
                </c:pt>
                <c:pt idx="8784">
                  <c:v>1.5990514000000001E-2</c:v>
                </c:pt>
                <c:pt idx="8785">
                  <c:v>1.6018627000000001E-2</c:v>
                </c:pt>
                <c:pt idx="8786">
                  <c:v>1.6052684000000001E-2</c:v>
                </c:pt>
                <c:pt idx="8787">
                  <c:v>1.6082632999999999E-2</c:v>
                </c:pt>
                <c:pt idx="8788">
                  <c:v>1.6110478000000001E-2</c:v>
                </c:pt>
                <c:pt idx="8789">
                  <c:v>1.6131796E-2</c:v>
                </c:pt>
                <c:pt idx="8790">
                  <c:v>1.6152274000000001E-2</c:v>
                </c:pt>
                <c:pt idx="8791">
                  <c:v>1.6171222999999998E-2</c:v>
                </c:pt>
                <c:pt idx="8792">
                  <c:v>1.618501E-2</c:v>
                </c:pt>
                <c:pt idx="8793">
                  <c:v>1.6204442999999999E-2</c:v>
                </c:pt>
                <c:pt idx="8794">
                  <c:v>1.6223392E-2</c:v>
                </c:pt>
                <c:pt idx="8795">
                  <c:v>1.6244754E-2</c:v>
                </c:pt>
                <c:pt idx="8796">
                  <c:v>1.6266510000000001E-2</c:v>
                </c:pt>
                <c:pt idx="8797">
                  <c:v>1.6288542999999999E-2</c:v>
                </c:pt>
                <c:pt idx="8798">
                  <c:v>1.6313828999999998E-2</c:v>
                </c:pt>
                <c:pt idx="8799">
                  <c:v>1.6336234000000002E-2</c:v>
                </c:pt>
                <c:pt idx="8800">
                  <c:v>1.6357937999999999E-2</c:v>
                </c:pt>
                <c:pt idx="8801">
                  <c:v>1.6358286E-2</c:v>
                </c:pt>
                <c:pt idx="8802">
                  <c:v>1.6370269E-2</c:v>
                </c:pt>
                <c:pt idx="8803">
                  <c:v>1.6366004999999999E-2</c:v>
                </c:pt>
                <c:pt idx="8804">
                  <c:v>1.6347881000000002E-2</c:v>
                </c:pt>
                <c:pt idx="8805">
                  <c:v>1.6337905E-2</c:v>
                </c:pt>
                <c:pt idx="8806">
                  <c:v>1.6328671999999999E-2</c:v>
                </c:pt>
                <c:pt idx="8807">
                  <c:v>1.631233E-2</c:v>
                </c:pt>
                <c:pt idx="8808">
                  <c:v>1.6288661999999999E-2</c:v>
                </c:pt>
                <c:pt idx="8809">
                  <c:v>1.6258655E-2</c:v>
                </c:pt>
                <c:pt idx="8810">
                  <c:v>1.6224008000000002E-2</c:v>
                </c:pt>
                <c:pt idx="8811">
                  <c:v>1.6188892999999999E-2</c:v>
                </c:pt>
                <c:pt idx="8812">
                  <c:v>1.6155119999999999E-2</c:v>
                </c:pt>
                <c:pt idx="8813">
                  <c:v>1.6117698E-2</c:v>
                </c:pt>
                <c:pt idx="8814">
                  <c:v>1.6077404999999999E-2</c:v>
                </c:pt>
                <c:pt idx="8815">
                  <c:v>1.6036644999999999E-2</c:v>
                </c:pt>
                <c:pt idx="8816">
                  <c:v>1.5991813000000001E-2</c:v>
                </c:pt>
                <c:pt idx="8817">
                  <c:v>1.5944212999999999E-2</c:v>
                </c:pt>
                <c:pt idx="8818">
                  <c:v>1.5894220000000001E-2</c:v>
                </c:pt>
                <c:pt idx="8819">
                  <c:v>1.584296E-2</c:v>
                </c:pt>
                <c:pt idx="8820">
                  <c:v>1.5790686000000002E-2</c:v>
                </c:pt>
                <c:pt idx="8821">
                  <c:v>1.5737291E-2</c:v>
                </c:pt>
                <c:pt idx="8822">
                  <c:v>1.5682241E-2</c:v>
                </c:pt>
                <c:pt idx="8823">
                  <c:v>1.5626403000000001E-2</c:v>
                </c:pt>
                <c:pt idx="8824">
                  <c:v>1.5571323999999999E-2</c:v>
                </c:pt>
                <c:pt idx="8825">
                  <c:v>1.5513694E-2</c:v>
                </c:pt>
                <c:pt idx="8826">
                  <c:v>1.5454895999999999E-2</c:v>
                </c:pt>
                <c:pt idx="8827">
                  <c:v>1.5394252000000001E-2</c:v>
                </c:pt>
                <c:pt idx="8828">
                  <c:v>1.5324426E-2</c:v>
                </c:pt>
                <c:pt idx="8829">
                  <c:v>1.5254175E-2</c:v>
                </c:pt>
                <c:pt idx="8830">
                  <c:v>1.5181994000000001E-2</c:v>
                </c:pt>
                <c:pt idx="8831">
                  <c:v>1.5107634E-2</c:v>
                </c:pt>
                <c:pt idx="8832">
                  <c:v>1.5041238E-2</c:v>
                </c:pt>
                <c:pt idx="8833">
                  <c:v>1.499822E-2</c:v>
                </c:pt>
                <c:pt idx="8834">
                  <c:v>1.4976974000000001E-2</c:v>
                </c:pt>
                <c:pt idx="8835">
                  <c:v>1.4973337E-2</c:v>
                </c:pt>
                <c:pt idx="8836">
                  <c:v>1.4984117999999999E-2</c:v>
                </c:pt>
                <c:pt idx="8837">
                  <c:v>1.5003364E-2</c:v>
                </c:pt>
                <c:pt idx="8838">
                  <c:v>1.5030863E-2</c:v>
                </c:pt>
                <c:pt idx="8839">
                  <c:v>1.5068695E-2</c:v>
                </c:pt>
                <c:pt idx="8840">
                  <c:v>1.5114104E-2</c:v>
                </c:pt>
                <c:pt idx="8841">
                  <c:v>1.5166202E-2</c:v>
                </c:pt>
                <c:pt idx="8842">
                  <c:v>1.5222916E-2</c:v>
                </c:pt>
                <c:pt idx="8843">
                  <c:v>1.5284294E-2</c:v>
                </c:pt>
                <c:pt idx="8844">
                  <c:v>1.5351449E-2</c:v>
                </c:pt>
                <c:pt idx="8845">
                  <c:v>1.54249165E-2</c:v>
                </c:pt>
                <c:pt idx="8846">
                  <c:v>1.5502907E-2</c:v>
                </c:pt>
                <c:pt idx="8847">
                  <c:v>1.5587156E-2</c:v>
                </c:pt>
                <c:pt idx="8848">
                  <c:v>1.5676325000000001E-2</c:v>
                </c:pt>
                <c:pt idx="8849">
                  <c:v>1.5767755000000001E-2</c:v>
                </c:pt>
                <c:pt idx="8850">
                  <c:v>1.5864772999999999E-2</c:v>
                </c:pt>
                <c:pt idx="8851">
                  <c:v>1.5965393000000001E-2</c:v>
                </c:pt>
                <c:pt idx="8852">
                  <c:v>1.607018E-2</c:v>
                </c:pt>
                <c:pt idx="8853">
                  <c:v>1.6174356000000001E-2</c:v>
                </c:pt>
                <c:pt idx="8854">
                  <c:v>1.6280449999999998E-2</c:v>
                </c:pt>
                <c:pt idx="8855">
                  <c:v>1.6389212E-2</c:v>
                </c:pt>
                <c:pt idx="8856">
                  <c:v>1.6499376E-2</c:v>
                </c:pt>
                <c:pt idx="8857">
                  <c:v>1.6607823000000001E-2</c:v>
                </c:pt>
                <c:pt idx="8858">
                  <c:v>1.6715801999999998E-2</c:v>
                </c:pt>
                <c:pt idx="8859">
                  <c:v>1.682529E-2</c:v>
                </c:pt>
                <c:pt idx="8860">
                  <c:v>1.692345E-2</c:v>
                </c:pt>
                <c:pt idx="8861">
                  <c:v>1.7011102E-2</c:v>
                </c:pt>
                <c:pt idx="8862">
                  <c:v>1.7081934999999999E-2</c:v>
                </c:pt>
                <c:pt idx="8863">
                  <c:v>1.7141204E-2</c:v>
                </c:pt>
                <c:pt idx="8864">
                  <c:v>1.7193864999999999E-2</c:v>
                </c:pt>
                <c:pt idx="8865">
                  <c:v>1.7254835E-2</c:v>
                </c:pt>
                <c:pt idx="8866">
                  <c:v>1.7312827999999999E-2</c:v>
                </c:pt>
                <c:pt idx="8867">
                  <c:v>1.7371560000000001E-2</c:v>
                </c:pt>
                <c:pt idx="8868">
                  <c:v>1.7449973000000001E-2</c:v>
                </c:pt>
                <c:pt idx="8869">
                  <c:v>1.7527959999999999E-2</c:v>
                </c:pt>
                <c:pt idx="8870">
                  <c:v>1.7606558000000001E-2</c:v>
                </c:pt>
                <c:pt idx="8871">
                  <c:v>1.7674038E-2</c:v>
                </c:pt>
                <c:pt idx="8872">
                  <c:v>1.774893E-2</c:v>
                </c:pt>
                <c:pt idx="8873">
                  <c:v>1.7826491999999999E-2</c:v>
                </c:pt>
                <c:pt idx="8874">
                  <c:v>1.7902334999999998E-2</c:v>
                </c:pt>
                <c:pt idx="8875">
                  <c:v>1.7973498000000001E-2</c:v>
                </c:pt>
                <c:pt idx="8876">
                  <c:v>1.8040259999999999E-2</c:v>
                </c:pt>
                <c:pt idx="8877">
                  <c:v>1.8109384999999999E-2</c:v>
                </c:pt>
                <c:pt idx="8878">
                  <c:v>1.8173574000000001E-2</c:v>
                </c:pt>
                <c:pt idx="8879">
                  <c:v>1.8237832999999998E-2</c:v>
                </c:pt>
                <c:pt idx="8880">
                  <c:v>1.8304094999999999E-2</c:v>
                </c:pt>
                <c:pt idx="8881">
                  <c:v>1.8362923E-2</c:v>
                </c:pt>
                <c:pt idx="8882">
                  <c:v>1.8420000999999998E-2</c:v>
                </c:pt>
                <c:pt idx="8883">
                  <c:v>1.8469961E-2</c:v>
                </c:pt>
                <c:pt idx="8884">
                  <c:v>1.8525913000000001E-2</c:v>
                </c:pt>
                <c:pt idx="8885">
                  <c:v>1.8575316000000001E-2</c:v>
                </c:pt>
                <c:pt idx="8886">
                  <c:v>1.8625065999999999E-2</c:v>
                </c:pt>
                <c:pt idx="8887">
                  <c:v>1.8666874999999999E-2</c:v>
                </c:pt>
                <c:pt idx="8888">
                  <c:v>1.8715966000000001E-2</c:v>
                </c:pt>
                <c:pt idx="8889">
                  <c:v>1.8771863E-2</c:v>
                </c:pt>
                <c:pt idx="8890">
                  <c:v>1.8826433E-2</c:v>
                </c:pt>
                <c:pt idx="8891">
                  <c:v>1.8883381000000001E-2</c:v>
                </c:pt>
                <c:pt idx="8892">
                  <c:v>1.8943798000000001E-2</c:v>
                </c:pt>
                <c:pt idx="8893">
                  <c:v>1.9000192999999999E-2</c:v>
                </c:pt>
                <c:pt idx="8894">
                  <c:v>1.9037083E-2</c:v>
                </c:pt>
                <c:pt idx="8895">
                  <c:v>1.9071866E-2</c:v>
                </c:pt>
                <c:pt idx="8896">
                  <c:v>1.9097030000000001E-2</c:v>
                </c:pt>
                <c:pt idx="8897">
                  <c:v>1.9112552000000001E-2</c:v>
                </c:pt>
                <c:pt idx="8898">
                  <c:v>1.9122904E-2</c:v>
                </c:pt>
                <c:pt idx="8899">
                  <c:v>1.9134737999999998E-2</c:v>
                </c:pt>
                <c:pt idx="8900">
                  <c:v>1.9147168999999999E-2</c:v>
                </c:pt>
                <c:pt idx="8901">
                  <c:v>1.9161185000000001E-2</c:v>
                </c:pt>
                <c:pt idx="8902">
                  <c:v>1.9169057E-2</c:v>
                </c:pt>
                <c:pt idx="8903">
                  <c:v>1.9168734999999999E-2</c:v>
                </c:pt>
                <c:pt idx="8904">
                  <c:v>1.9160511000000002E-2</c:v>
                </c:pt>
                <c:pt idx="8905">
                  <c:v>1.9148716999999999E-2</c:v>
                </c:pt>
                <c:pt idx="8906">
                  <c:v>1.9135399000000001E-2</c:v>
                </c:pt>
                <c:pt idx="8907">
                  <c:v>1.9120910000000001E-2</c:v>
                </c:pt>
                <c:pt idx="8908">
                  <c:v>1.9110229999999999E-2</c:v>
                </c:pt>
                <c:pt idx="8909">
                  <c:v>1.9102441000000001E-2</c:v>
                </c:pt>
                <c:pt idx="8910">
                  <c:v>1.9087724E-2</c:v>
                </c:pt>
                <c:pt idx="8911">
                  <c:v>1.9072568000000002E-2</c:v>
                </c:pt>
                <c:pt idx="8912">
                  <c:v>1.9065123E-2</c:v>
                </c:pt>
                <c:pt idx="8913">
                  <c:v>1.9062050000000001E-2</c:v>
                </c:pt>
                <c:pt idx="8914">
                  <c:v>1.9065881E-2</c:v>
                </c:pt>
                <c:pt idx="8915">
                  <c:v>1.9073883E-2</c:v>
                </c:pt>
                <c:pt idx="8916">
                  <c:v>1.9081754999999999E-2</c:v>
                </c:pt>
                <c:pt idx="8917">
                  <c:v>1.9091436999999999E-2</c:v>
                </c:pt>
                <c:pt idx="8918">
                  <c:v>1.9100012E-2</c:v>
                </c:pt>
                <c:pt idx="8919">
                  <c:v>1.9110106000000002E-2</c:v>
                </c:pt>
                <c:pt idx="8920">
                  <c:v>1.9116985E-2</c:v>
                </c:pt>
                <c:pt idx="8921">
                  <c:v>1.9110449000000002E-2</c:v>
                </c:pt>
                <c:pt idx="8922">
                  <c:v>1.9093190999999999E-2</c:v>
                </c:pt>
                <c:pt idx="8923">
                  <c:v>1.9074543999999999E-2</c:v>
                </c:pt>
                <c:pt idx="8924">
                  <c:v>1.9047097999999998E-2</c:v>
                </c:pt>
                <c:pt idx="8925">
                  <c:v>1.9010413E-2</c:v>
                </c:pt>
                <c:pt idx="8926">
                  <c:v>1.8964640000000001E-2</c:v>
                </c:pt>
                <c:pt idx="8927">
                  <c:v>1.8912233000000001E-2</c:v>
                </c:pt>
                <c:pt idx="8928">
                  <c:v>1.8858407000000001E-2</c:v>
                </c:pt>
                <c:pt idx="8929">
                  <c:v>1.8816343999999999E-2</c:v>
                </c:pt>
                <c:pt idx="8930">
                  <c:v>1.8792544000000001E-2</c:v>
                </c:pt>
                <c:pt idx="8931">
                  <c:v>1.8789957999999999E-2</c:v>
                </c:pt>
                <c:pt idx="8932">
                  <c:v>1.880923E-2</c:v>
                </c:pt>
                <c:pt idx="8933">
                  <c:v>1.8856992999999999E-2</c:v>
                </c:pt>
                <c:pt idx="8934">
                  <c:v>1.8936049999999999E-2</c:v>
                </c:pt>
                <c:pt idx="8935">
                  <c:v>1.9040557E-2</c:v>
                </c:pt>
                <c:pt idx="8936">
                  <c:v>1.9158615E-2</c:v>
                </c:pt>
                <c:pt idx="8937">
                  <c:v>1.9279393999999998E-2</c:v>
                </c:pt>
                <c:pt idx="8938">
                  <c:v>1.9399476999999998E-2</c:v>
                </c:pt>
                <c:pt idx="8939">
                  <c:v>1.9526967999999999E-2</c:v>
                </c:pt>
                <c:pt idx="8940">
                  <c:v>1.9656308000000001E-2</c:v>
                </c:pt>
                <c:pt idx="8941">
                  <c:v>1.9787020999999998E-2</c:v>
                </c:pt>
                <c:pt idx="8942">
                  <c:v>1.9927224E-2</c:v>
                </c:pt>
                <c:pt idx="8943">
                  <c:v>2.0071663E-2</c:v>
                </c:pt>
                <c:pt idx="8944">
                  <c:v>2.0227615000000001E-2</c:v>
                </c:pt>
                <c:pt idx="8945">
                  <c:v>2.0376493999999998E-2</c:v>
                </c:pt>
                <c:pt idx="8946">
                  <c:v>2.0525398E-2</c:v>
                </c:pt>
                <c:pt idx="8947">
                  <c:v>2.06807E-2</c:v>
                </c:pt>
                <c:pt idx="8948">
                  <c:v>2.0852782E-2</c:v>
                </c:pt>
                <c:pt idx="8949">
                  <c:v>2.1034567000000001E-2</c:v>
                </c:pt>
                <c:pt idx="8950">
                  <c:v>2.1228813999999999E-2</c:v>
                </c:pt>
                <c:pt idx="8951">
                  <c:v>2.1447457E-2</c:v>
                </c:pt>
                <c:pt idx="8952">
                  <c:v>2.1646174000000001E-2</c:v>
                </c:pt>
                <c:pt idx="8953">
                  <c:v>2.1796655000000002E-2</c:v>
                </c:pt>
                <c:pt idx="8954">
                  <c:v>2.1914478000000001E-2</c:v>
                </c:pt>
                <c:pt idx="8955">
                  <c:v>2.1998683000000002E-2</c:v>
                </c:pt>
                <c:pt idx="8956">
                  <c:v>2.2049645E-2</c:v>
                </c:pt>
                <c:pt idx="8957">
                  <c:v>2.2067153999999999E-2</c:v>
                </c:pt>
                <c:pt idx="8958">
                  <c:v>2.2062433999999999E-2</c:v>
                </c:pt>
                <c:pt idx="8959">
                  <c:v>2.2036132999999999E-2</c:v>
                </c:pt>
                <c:pt idx="8960">
                  <c:v>2.2018617000000001E-2</c:v>
                </c:pt>
                <c:pt idx="8961">
                  <c:v>2.1997716E-2</c:v>
                </c:pt>
                <c:pt idx="8962">
                  <c:v>2.1994830999999999E-2</c:v>
                </c:pt>
                <c:pt idx="8963">
                  <c:v>2.2015509999999999E-2</c:v>
                </c:pt>
                <c:pt idx="8964">
                  <c:v>2.2066909999999999E-2</c:v>
                </c:pt>
                <c:pt idx="8965">
                  <c:v>2.2131115E-2</c:v>
                </c:pt>
                <c:pt idx="8966">
                  <c:v>2.2215128000000001E-2</c:v>
                </c:pt>
                <c:pt idx="8967">
                  <c:v>2.2287458E-2</c:v>
                </c:pt>
                <c:pt idx="8968">
                  <c:v>2.2331495E-2</c:v>
                </c:pt>
                <c:pt idx="8969">
                  <c:v>2.237722E-2</c:v>
                </c:pt>
                <c:pt idx="8970">
                  <c:v>2.2420747000000001E-2</c:v>
                </c:pt>
                <c:pt idx="8971">
                  <c:v>2.2458458000000001E-2</c:v>
                </c:pt>
                <c:pt idx="8972">
                  <c:v>2.248737E-2</c:v>
                </c:pt>
                <c:pt idx="8973">
                  <c:v>2.2519662999999999E-2</c:v>
                </c:pt>
                <c:pt idx="8974">
                  <c:v>2.2545036000000001E-2</c:v>
                </c:pt>
                <c:pt idx="8975">
                  <c:v>2.2561293E-2</c:v>
                </c:pt>
                <c:pt idx="8976">
                  <c:v>2.2574691000000001E-2</c:v>
                </c:pt>
                <c:pt idx="8977">
                  <c:v>2.2583743999999999E-2</c:v>
                </c:pt>
                <c:pt idx="8978">
                  <c:v>2.259125E-2</c:v>
                </c:pt>
                <c:pt idx="8979">
                  <c:v>2.2595601E-2</c:v>
                </c:pt>
                <c:pt idx="8980">
                  <c:v>2.2599500000000002E-2</c:v>
                </c:pt>
                <c:pt idx="8981">
                  <c:v>2.2602526000000001E-2</c:v>
                </c:pt>
                <c:pt idx="8982">
                  <c:v>2.2605125E-2</c:v>
                </c:pt>
                <c:pt idx="8983">
                  <c:v>2.2614663E-2</c:v>
                </c:pt>
                <c:pt idx="8984">
                  <c:v>2.2618445000000001E-2</c:v>
                </c:pt>
                <c:pt idx="8985">
                  <c:v>2.2615363999999999E-2</c:v>
                </c:pt>
                <c:pt idx="8986">
                  <c:v>2.2608186999999998E-2</c:v>
                </c:pt>
                <c:pt idx="8987">
                  <c:v>2.2598113999999999E-2</c:v>
                </c:pt>
                <c:pt idx="8988">
                  <c:v>2.2582128999999999E-2</c:v>
                </c:pt>
                <c:pt idx="8989">
                  <c:v>2.2565663E-2</c:v>
                </c:pt>
                <c:pt idx="8990">
                  <c:v>2.254958E-2</c:v>
                </c:pt>
                <c:pt idx="8991">
                  <c:v>2.2528492000000001E-2</c:v>
                </c:pt>
                <c:pt idx="8992">
                  <c:v>2.2507321E-2</c:v>
                </c:pt>
                <c:pt idx="8993">
                  <c:v>2.2490751E-2</c:v>
                </c:pt>
                <c:pt idx="8994">
                  <c:v>2.247646E-2</c:v>
                </c:pt>
                <c:pt idx="8995">
                  <c:v>2.2462712999999999E-2</c:v>
                </c:pt>
                <c:pt idx="8996">
                  <c:v>2.2448841000000001E-2</c:v>
                </c:pt>
                <c:pt idx="8997">
                  <c:v>2.2444412E-2</c:v>
                </c:pt>
                <c:pt idx="8998">
                  <c:v>2.2463252999999999E-2</c:v>
                </c:pt>
                <c:pt idx="8999">
                  <c:v>2.2497386000000001E-2</c:v>
                </c:pt>
                <c:pt idx="9000">
                  <c:v>2.2527908999999999E-2</c:v>
                </c:pt>
                <c:pt idx="9001">
                  <c:v>2.2563745999999999E-2</c:v>
                </c:pt>
                <c:pt idx="9002">
                  <c:v>2.2595786E-2</c:v>
                </c:pt>
                <c:pt idx="9003">
                  <c:v>2.2615165999999999E-2</c:v>
                </c:pt>
                <c:pt idx="9004">
                  <c:v>2.2630693E-2</c:v>
                </c:pt>
                <c:pt idx="9005">
                  <c:v>2.2643538000000001E-2</c:v>
                </c:pt>
                <c:pt idx="9006">
                  <c:v>2.2651851000000001E-2</c:v>
                </c:pt>
                <c:pt idx="9007">
                  <c:v>2.2662499999999999E-2</c:v>
                </c:pt>
                <c:pt idx="9008">
                  <c:v>2.2673513999999999E-2</c:v>
                </c:pt>
                <c:pt idx="9009">
                  <c:v>2.2693332E-2</c:v>
                </c:pt>
                <c:pt idx="9010">
                  <c:v>2.2721285000000001E-2</c:v>
                </c:pt>
                <c:pt idx="9011">
                  <c:v>2.2755747999999999E-2</c:v>
                </c:pt>
                <c:pt idx="9012">
                  <c:v>2.2779730000000002E-2</c:v>
                </c:pt>
                <c:pt idx="9013">
                  <c:v>2.2808275999999999E-2</c:v>
                </c:pt>
                <c:pt idx="9014">
                  <c:v>2.2826388E-2</c:v>
                </c:pt>
                <c:pt idx="9015">
                  <c:v>2.2837231E-2</c:v>
                </c:pt>
                <c:pt idx="9016">
                  <c:v>2.2854098999999999E-2</c:v>
                </c:pt>
                <c:pt idx="9017">
                  <c:v>2.2867812000000001E-2</c:v>
                </c:pt>
                <c:pt idx="9018">
                  <c:v>2.2876594E-2</c:v>
                </c:pt>
                <c:pt idx="9019">
                  <c:v>2.2882959000000001E-2</c:v>
                </c:pt>
                <c:pt idx="9020">
                  <c:v>2.2894642999999999E-2</c:v>
                </c:pt>
                <c:pt idx="9021">
                  <c:v>2.2917513E-2</c:v>
                </c:pt>
                <c:pt idx="9022">
                  <c:v>2.2951429999999998E-2</c:v>
                </c:pt>
                <c:pt idx="9023">
                  <c:v>2.2992563000000001E-2</c:v>
                </c:pt>
                <c:pt idx="9024">
                  <c:v>2.3034125999999999E-2</c:v>
                </c:pt>
                <c:pt idx="9025">
                  <c:v>2.3078285E-2</c:v>
                </c:pt>
                <c:pt idx="9026">
                  <c:v>2.3123205000000001E-2</c:v>
                </c:pt>
                <c:pt idx="9027">
                  <c:v>2.3168075999999999E-2</c:v>
                </c:pt>
                <c:pt idx="9028">
                  <c:v>2.3214350000000002E-2</c:v>
                </c:pt>
                <c:pt idx="9029">
                  <c:v>2.3263053999999998E-2</c:v>
                </c:pt>
                <c:pt idx="9030">
                  <c:v>2.3313147999999999E-2</c:v>
                </c:pt>
                <c:pt idx="9031">
                  <c:v>2.3363851000000001E-2</c:v>
                </c:pt>
                <c:pt idx="9032">
                  <c:v>2.3408772000000001E-2</c:v>
                </c:pt>
                <c:pt idx="9033">
                  <c:v>2.3453027000000001E-2</c:v>
                </c:pt>
                <c:pt idx="9034">
                  <c:v>2.3494569999999999E-2</c:v>
                </c:pt>
                <c:pt idx="9035">
                  <c:v>2.3535216000000001E-2</c:v>
                </c:pt>
                <c:pt idx="9036">
                  <c:v>2.3582947E-2</c:v>
                </c:pt>
                <c:pt idx="9037">
                  <c:v>2.3629270000000001E-2</c:v>
                </c:pt>
                <c:pt idx="9038">
                  <c:v>2.3668999E-2</c:v>
                </c:pt>
                <c:pt idx="9039">
                  <c:v>2.3707780000000001E-2</c:v>
                </c:pt>
                <c:pt idx="9040">
                  <c:v>2.3748742E-2</c:v>
                </c:pt>
                <c:pt idx="9041">
                  <c:v>2.3785240999999999E-2</c:v>
                </c:pt>
                <c:pt idx="9042">
                  <c:v>2.3818834000000001E-2</c:v>
                </c:pt>
                <c:pt idx="9043">
                  <c:v>2.3853375E-2</c:v>
                </c:pt>
                <c:pt idx="9044">
                  <c:v>2.3885383999999999E-2</c:v>
                </c:pt>
                <c:pt idx="9045">
                  <c:v>2.3921838000000001E-2</c:v>
                </c:pt>
                <c:pt idx="9046">
                  <c:v>2.3957174000000001E-2</c:v>
                </c:pt>
                <c:pt idx="9047">
                  <c:v>2.3992416999999999E-2</c:v>
                </c:pt>
                <c:pt idx="9048">
                  <c:v>2.4027257999999999E-2</c:v>
                </c:pt>
                <c:pt idx="9049">
                  <c:v>2.4050107000000001E-2</c:v>
                </c:pt>
                <c:pt idx="9050">
                  <c:v>2.4063596999999999E-2</c:v>
                </c:pt>
                <c:pt idx="9051">
                  <c:v>2.4065986000000001E-2</c:v>
                </c:pt>
                <c:pt idx="9052">
                  <c:v>2.4059239999999999E-2</c:v>
                </c:pt>
                <c:pt idx="9053">
                  <c:v>2.4047277999999998E-2</c:v>
                </c:pt>
                <c:pt idx="9054">
                  <c:v>2.40304E-2</c:v>
                </c:pt>
                <c:pt idx="9055">
                  <c:v>2.4016196E-2</c:v>
                </c:pt>
                <c:pt idx="9056">
                  <c:v>2.3994413999999999E-2</c:v>
                </c:pt>
                <c:pt idx="9057">
                  <c:v>2.3991307E-2</c:v>
                </c:pt>
                <c:pt idx="9058">
                  <c:v>2.398639E-2</c:v>
                </c:pt>
                <c:pt idx="9059">
                  <c:v>2.3986331999999999E-2</c:v>
                </c:pt>
                <c:pt idx="9060">
                  <c:v>2.400921E-2</c:v>
                </c:pt>
                <c:pt idx="9061">
                  <c:v>2.4030875E-2</c:v>
                </c:pt>
                <c:pt idx="9062">
                  <c:v>2.4052186E-2</c:v>
                </c:pt>
                <c:pt idx="9063">
                  <c:v>2.4076753999999999E-2</c:v>
                </c:pt>
                <c:pt idx="9064">
                  <c:v>2.4109156999999999E-2</c:v>
                </c:pt>
                <c:pt idx="9065">
                  <c:v>2.4148853000000001E-2</c:v>
                </c:pt>
                <c:pt idx="9066">
                  <c:v>2.4189130999999999E-2</c:v>
                </c:pt>
                <c:pt idx="9067">
                  <c:v>2.4223250000000002E-2</c:v>
                </c:pt>
                <c:pt idx="9068">
                  <c:v>2.4250627E-2</c:v>
                </c:pt>
                <c:pt idx="9069">
                  <c:v>2.4281235000000002E-2</c:v>
                </c:pt>
                <c:pt idx="9070">
                  <c:v>2.4312344999999999E-2</c:v>
                </c:pt>
                <c:pt idx="9071">
                  <c:v>2.4341613000000002E-2</c:v>
                </c:pt>
                <c:pt idx="9072">
                  <c:v>2.4363943999999998E-2</c:v>
                </c:pt>
                <c:pt idx="9073">
                  <c:v>2.4385646E-2</c:v>
                </c:pt>
                <c:pt idx="9074">
                  <c:v>2.4413632000000001E-2</c:v>
                </c:pt>
                <c:pt idx="9075">
                  <c:v>2.4436360000000001E-2</c:v>
                </c:pt>
                <c:pt idx="9076">
                  <c:v>2.4461633999999999E-2</c:v>
                </c:pt>
                <c:pt idx="9077">
                  <c:v>2.4476944E-2</c:v>
                </c:pt>
                <c:pt idx="9078">
                  <c:v>2.4487067000000001E-2</c:v>
                </c:pt>
                <c:pt idx="9079">
                  <c:v>2.4506178E-2</c:v>
                </c:pt>
                <c:pt idx="9080">
                  <c:v>2.4516329999999999E-2</c:v>
                </c:pt>
                <c:pt idx="9081">
                  <c:v>2.4525623999999999E-2</c:v>
                </c:pt>
                <c:pt idx="9082">
                  <c:v>2.4532912E-2</c:v>
                </c:pt>
                <c:pt idx="9083">
                  <c:v>2.4541618000000001E-2</c:v>
                </c:pt>
                <c:pt idx="9084">
                  <c:v>2.4557332000000001E-2</c:v>
                </c:pt>
                <c:pt idx="9085">
                  <c:v>2.4572739999999999E-2</c:v>
                </c:pt>
                <c:pt idx="9086">
                  <c:v>2.4579610000000002E-2</c:v>
                </c:pt>
                <c:pt idx="9087">
                  <c:v>2.4586637000000001E-2</c:v>
                </c:pt>
                <c:pt idx="9088">
                  <c:v>2.4594841999999999E-2</c:v>
                </c:pt>
                <c:pt idx="9089">
                  <c:v>2.4596871999999999E-2</c:v>
                </c:pt>
                <c:pt idx="9090">
                  <c:v>2.4594624999999998E-2</c:v>
                </c:pt>
                <c:pt idx="9091">
                  <c:v>2.4583912999999999E-2</c:v>
                </c:pt>
                <c:pt idx="9092">
                  <c:v>2.4573141999999999E-2</c:v>
                </c:pt>
                <c:pt idx="9093">
                  <c:v>2.4559195999999998E-2</c:v>
                </c:pt>
                <c:pt idx="9094">
                  <c:v>2.4535995000000001E-2</c:v>
                </c:pt>
                <c:pt idx="9095">
                  <c:v>2.4504933999999999E-2</c:v>
                </c:pt>
                <c:pt idx="9096">
                  <c:v>2.4474926000000001E-2</c:v>
                </c:pt>
                <c:pt idx="9097">
                  <c:v>2.4443083000000001E-2</c:v>
                </c:pt>
                <c:pt idx="9098">
                  <c:v>2.4405118E-2</c:v>
                </c:pt>
                <c:pt idx="9099">
                  <c:v>2.4363788000000001E-2</c:v>
                </c:pt>
                <c:pt idx="9100">
                  <c:v>2.4330142999999999E-2</c:v>
                </c:pt>
                <c:pt idx="9101">
                  <c:v>2.4298670000000001E-2</c:v>
                </c:pt>
                <c:pt idx="9102">
                  <c:v>2.4268344000000001E-2</c:v>
                </c:pt>
                <c:pt idx="9103">
                  <c:v>2.4238048000000002E-2</c:v>
                </c:pt>
                <c:pt idx="9104">
                  <c:v>2.4200403999999998E-2</c:v>
                </c:pt>
                <c:pt idx="9105">
                  <c:v>2.4166157000000001E-2</c:v>
                </c:pt>
                <c:pt idx="9106">
                  <c:v>2.4137465E-2</c:v>
                </c:pt>
                <c:pt idx="9107">
                  <c:v>2.4111370999999999E-2</c:v>
                </c:pt>
                <c:pt idx="9108">
                  <c:v>2.4089137E-2</c:v>
                </c:pt>
                <c:pt idx="9109">
                  <c:v>2.4073882000000001E-2</c:v>
                </c:pt>
                <c:pt idx="9110">
                  <c:v>2.4056833E-2</c:v>
                </c:pt>
                <c:pt idx="9111">
                  <c:v>2.4025802999999998E-2</c:v>
                </c:pt>
                <c:pt idx="9112">
                  <c:v>2.3971335999999999E-2</c:v>
                </c:pt>
                <c:pt idx="9113">
                  <c:v>2.3903238E-2</c:v>
                </c:pt>
                <c:pt idx="9114">
                  <c:v>2.3820793E-2</c:v>
                </c:pt>
                <c:pt idx="9115">
                  <c:v>2.3726389000000001E-2</c:v>
                </c:pt>
                <c:pt idx="9116">
                  <c:v>2.3640520000000002E-2</c:v>
                </c:pt>
                <c:pt idx="9117">
                  <c:v>2.3570368000000001E-2</c:v>
                </c:pt>
                <c:pt idx="9118">
                  <c:v>2.3525810000000001E-2</c:v>
                </c:pt>
                <c:pt idx="9119">
                  <c:v>2.3501929000000001E-2</c:v>
                </c:pt>
                <c:pt idx="9120">
                  <c:v>2.3495523000000001E-2</c:v>
                </c:pt>
                <c:pt idx="9121">
                  <c:v>2.3498172000000001E-2</c:v>
                </c:pt>
                <c:pt idx="9122">
                  <c:v>2.3515826E-2</c:v>
                </c:pt>
                <c:pt idx="9123">
                  <c:v>2.3543990000000001E-2</c:v>
                </c:pt>
                <c:pt idx="9124">
                  <c:v>2.3571214E-2</c:v>
                </c:pt>
                <c:pt idx="9125">
                  <c:v>2.3611205E-2</c:v>
                </c:pt>
                <c:pt idx="9126">
                  <c:v>2.3660408000000001E-2</c:v>
                </c:pt>
                <c:pt idx="9127">
                  <c:v>2.3733615999999999E-2</c:v>
                </c:pt>
                <c:pt idx="9128">
                  <c:v>2.380678E-2</c:v>
                </c:pt>
                <c:pt idx="9129">
                  <c:v>2.3881184E-2</c:v>
                </c:pt>
                <c:pt idx="9130">
                  <c:v>2.3963828E-2</c:v>
                </c:pt>
                <c:pt idx="9131">
                  <c:v>2.4056616999999999E-2</c:v>
                </c:pt>
                <c:pt idx="9132">
                  <c:v>2.4159963999999999E-2</c:v>
                </c:pt>
                <c:pt idx="9133">
                  <c:v>2.4265774E-2</c:v>
                </c:pt>
                <c:pt idx="9134">
                  <c:v>2.4379767E-2</c:v>
                </c:pt>
                <c:pt idx="9135">
                  <c:v>2.4491120000000002E-2</c:v>
                </c:pt>
                <c:pt idx="9136">
                  <c:v>2.4596900000000001E-2</c:v>
                </c:pt>
                <c:pt idx="9137">
                  <c:v>2.4715262000000002E-2</c:v>
                </c:pt>
                <c:pt idx="9138">
                  <c:v>2.4840606000000001E-2</c:v>
                </c:pt>
                <c:pt idx="9139">
                  <c:v>2.4982173E-2</c:v>
                </c:pt>
                <c:pt idx="9140">
                  <c:v>2.5101952E-2</c:v>
                </c:pt>
                <c:pt idx="9141">
                  <c:v>2.5202503000000001E-2</c:v>
                </c:pt>
                <c:pt idx="9142">
                  <c:v>2.5274075999999999E-2</c:v>
                </c:pt>
                <c:pt idx="9143">
                  <c:v>2.532121E-2</c:v>
                </c:pt>
                <c:pt idx="9144">
                  <c:v>2.5324438000000001E-2</c:v>
                </c:pt>
                <c:pt idx="9145">
                  <c:v>2.5308147E-2</c:v>
                </c:pt>
                <c:pt idx="9146">
                  <c:v>2.5289426E-2</c:v>
                </c:pt>
                <c:pt idx="9147">
                  <c:v>2.5260270000000001E-2</c:v>
                </c:pt>
                <c:pt idx="9148">
                  <c:v>2.5218095999999999E-2</c:v>
                </c:pt>
                <c:pt idx="9149">
                  <c:v>2.5174222999999999E-2</c:v>
                </c:pt>
                <c:pt idx="9150">
                  <c:v>2.5141282000000001E-2</c:v>
                </c:pt>
                <c:pt idx="9151">
                  <c:v>2.5121877000000001E-2</c:v>
                </c:pt>
                <c:pt idx="9152">
                  <c:v>2.5120277E-2</c:v>
                </c:pt>
                <c:pt idx="9153">
                  <c:v>2.5138575999999999E-2</c:v>
                </c:pt>
                <c:pt idx="9154">
                  <c:v>2.5169819999999999E-2</c:v>
                </c:pt>
                <c:pt idx="9155">
                  <c:v>2.5200045000000001E-2</c:v>
                </c:pt>
                <c:pt idx="9156">
                  <c:v>2.5242137000000001E-2</c:v>
                </c:pt>
                <c:pt idx="9157">
                  <c:v>2.5289810999999999E-2</c:v>
                </c:pt>
                <c:pt idx="9158">
                  <c:v>2.5326333999999999E-2</c:v>
                </c:pt>
                <c:pt idx="9159">
                  <c:v>2.5354926E-2</c:v>
                </c:pt>
                <c:pt idx="9160">
                  <c:v>2.5371607000000001E-2</c:v>
                </c:pt>
                <c:pt idx="9161">
                  <c:v>2.538748E-2</c:v>
                </c:pt>
                <c:pt idx="9162">
                  <c:v>2.5402594000000001E-2</c:v>
                </c:pt>
                <c:pt idx="9163">
                  <c:v>2.5424944000000001E-2</c:v>
                </c:pt>
                <c:pt idx="9164">
                  <c:v>2.543875E-2</c:v>
                </c:pt>
                <c:pt idx="9165">
                  <c:v>2.5446426000000001E-2</c:v>
                </c:pt>
                <c:pt idx="9166">
                  <c:v>2.5471730000000001E-2</c:v>
                </c:pt>
                <c:pt idx="9167">
                  <c:v>2.5496209999999998E-2</c:v>
                </c:pt>
                <c:pt idx="9168">
                  <c:v>2.5509413000000002E-2</c:v>
                </c:pt>
                <c:pt idx="9169">
                  <c:v>2.5523412999999998E-2</c:v>
                </c:pt>
                <c:pt idx="9170">
                  <c:v>2.5527451E-2</c:v>
                </c:pt>
                <c:pt idx="9171">
                  <c:v>2.5525048000000002E-2</c:v>
                </c:pt>
                <c:pt idx="9172">
                  <c:v>2.5522131E-2</c:v>
                </c:pt>
                <c:pt idx="9173">
                  <c:v>2.5519468E-2</c:v>
                </c:pt>
                <c:pt idx="9174">
                  <c:v>2.5512857E-2</c:v>
                </c:pt>
                <c:pt idx="9175">
                  <c:v>2.5485588E-2</c:v>
                </c:pt>
                <c:pt idx="9176">
                  <c:v>2.5454020000000001E-2</c:v>
                </c:pt>
                <c:pt idx="9177">
                  <c:v>2.5432863999999999E-2</c:v>
                </c:pt>
                <c:pt idx="9178">
                  <c:v>2.5418907000000001E-2</c:v>
                </c:pt>
                <c:pt idx="9179">
                  <c:v>2.5401818E-2</c:v>
                </c:pt>
                <c:pt idx="9180">
                  <c:v>2.5400481999999999E-2</c:v>
                </c:pt>
                <c:pt idx="9181">
                  <c:v>2.54063E-2</c:v>
                </c:pt>
                <c:pt idx="9182">
                  <c:v>2.5407525E-2</c:v>
                </c:pt>
                <c:pt idx="9183">
                  <c:v>2.5403358000000001E-2</c:v>
                </c:pt>
                <c:pt idx="9184">
                  <c:v>2.5390030000000001E-2</c:v>
                </c:pt>
                <c:pt idx="9185">
                  <c:v>2.5360243000000001E-2</c:v>
                </c:pt>
                <c:pt idx="9186">
                  <c:v>2.5309918000000001E-2</c:v>
                </c:pt>
                <c:pt idx="9187">
                  <c:v>2.5241729000000001E-2</c:v>
                </c:pt>
                <c:pt idx="9188">
                  <c:v>2.5154940000000001E-2</c:v>
                </c:pt>
                <c:pt idx="9189">
                  <c:v>2.5045617999999999E-2</c:v>
                </c:pt>
                <c:pt idx="9190">
                  <c:v>2.4914843999999998E-2</c:v>
                </c:pt>
                <c:pt idx="9191">
                  <c:v>2.4767075E-2</c:v>
                </c:pt>
                <c:pt idx="9192">
                  <c:v>2.4608089E-2</c:v>
                </c:pt>
                <c:pt idx="9193">
                  <c:v>2.4440284999999999E-2</c:v>
                </c:pt>
                <c:pt idx="9194">
                  <c:v>2.4264081999999999E-2</c:v>
                </c:pt>
                <c:pt idx="9195">
                  <c:v>2.4081169999999999E-2</c:v>
                </c:pt>
                <c:pt idx="9196">
                  <c:v>2.3892053999999999E-2</c:v>
                </c:pt>
                <c:pt idx="9197">
                  <c:v>2.3696102E-2</c:v>
                </c:pt>
                <c:pt idx="9198">
                  <c:v>2.3495141000000001E-2</c:v>
                </c:pt>
                <c:pt idx="9199">
                  <c:v>2.3291623000000001E-2</c:v>
                </c:pt>
                <c:pt idx="9200">
                  <c:v>2.3086981999999999E-2</c:v>
                </c:pt>
                <c:pt idx="9201">
                  <c:v>2.288221E-2</c:v>
                </c:pt>
                <c:pt idx="9202">
                  <c:v>2.2678278E-2</c:v>
                </c:pt>
                <c:pt idx="9203">
                  <c:v>2.2469510000000002E-2</c:v>
                </c:pt>
                <c:pt idx="9204">
                  <c:v>2.2251659999999999E-2</c:v>
                </c:pt>
                <c:pt idx="9205">
                  <c:v>2.202432E-2</c:v>
                </c:pt>
                <c:pt idx="9206">
                  <c:v>2.1794480000000001E-2</c:v>
                </c:pt>
                <c:pt idx="9207">
                  <c:v>2.1560744999999999E-2</c:v>
                </c:pt>
                <c:pt idx="9208">
                  <c:v>2.1347623E-2</c:v>
                </c:pt>
                <c:pt idx="9209">
                  <c:v>2.117405E-2</c:v>
                </c:pt>
                <c:pt idx="9210">
                  <c:v>2.1025740000000001E-2</c:v>
                </c:pt>
                <c:pt idx="9211">
                  <c:v>2.0911530000000001E-2</c:v>
                </c:pt>
                <c:pt idx="9212">
                  <c:v>2.0823224000000001E-2</c:v>
                </c:pt>
                <c:pt idx="9213">
                  <c:v>2.076194E-2</c:v>
                </c:pt>
                <c:pt idx="9214">
                  <c:v>2.0726056999999999E-2</c:v>
                </c:pt>
                <c:pt idx="9215">
                  <c:v>2.0703584000000001E-2</c:v>
                </c:pt>
                <c:pt idx="9216">
                  <c:v>2.0687682999999998E-2</c:v>
                </c:pt>
                <c:pt idx="9217">
                  <c:v>2.067095E-2</c:v>
                </c:pt>
                <c:pt idx="9218">
                  <c:v>2.0646144000000002E-2</c:v>
                </c:pt>
                <c:pt idx="9219">
                  <c:v>2.0620253000000002E-2</c:v>
                </c:pt>
                <c:pt idx="9220">
                  <c:v>2.0588558E-2</c:v>
                </c:pt>
                <c:pt idx="9221">
                  <c:v>2.0551951999999998E-2</c:v>
                </c:pt>
                <c:pt idx="9222">
                  <c:v>2.0513857E-2</c:v>
                </c:pt>
                <c:pt idx="9223">
                  <c:v>2.0488119999999999E-2</c:v>
                </c:pt>
                <c:pt idx="9224">
                  <c:v>2.0490390000000001E-2</c:v>
                </c:pt>
                <c:pt idx="9225">
                  <c:v>2.0495553E-2</c:v>
                </c:pt>
                <c:pt idx="9226">
                  <c:v>2.0507259999999999E-2</c:v>
                </c:pt>
                <c:pt idx="9227">
                  <c:v>2.0527901000000001E-2</c:v>
                </c:pt>
                <c:pt idx="9228">
                  <c:v>2.0567757999999998E-2</c:v>
                </c:pt>
                <c:pt idx="9229">
                  <c:v>2.0609789999999999E-2</c:v>
                </c:pt>
                <c:pt idx="9230">
                  <c:v>2.0659598000000001E-2</c:v>
                </c:pt>
                <c:pt idx="9231">
                  <c:v>2.0723986E-2</c:v>
                </c:pt>
                <c:pt idx="9232">
                  <c:v>2.0787664000000001E-2</c:v>
                </c:pt>
                <c:pt idx="9233">
                  <c:v>2.0853994000000001E-2</c:v>
                </c:pt>
                <c:pt idx="9234">
                  <c:v>2.0920190000000002E-2</c:v>
                </c:pt>
                <c:pt idx="9235">
                  <c:v>2.0988956E-2</c:v>
                </c:pt>
                <c:pt idx="9236">
                  <c:v>2.1051139999999999E-2</c:v>
                </c:pt>
                <c:pt idx="9237">
                  <c:v>2.1099265999999998E-2</c:v>
                </c:pt>
                <c:pt idx="9238">
                  <c:v>2.1126358000000001E-2</c:v>
                </c:pt>
                <c:pt idx="9239">
                  <c:v>2.1130597000000001E-2</c:v>
                </c:pt>
                <c:pt idx="9240">
                  <c:v>2.1136317000000002E-2</c:v>
                </c:pt>
                <c:pt idx="9241">
                  <c:v>2.1137724E-2</c:v>
                </c:pt>
                <c:pt idx="9242">
                  <c:v>2.1136634000000001E-2</c:v>
                </c:pt>
                <c:pt idx="9243">
                  <c:v>2.1140315E-2</c:v>
                </c:pt>
                <c:pt idx="9244">
                  <c:v>2.1166477E-2</c:v>
                </c:pt>
                <c:pt idx="9245">
                  <c:v>2.1216125999999998E-2</c:v>
                </c:pt>
                <c:pt idx="9246">
                  <c:v>2.1301111000000001E-2</c:v>
                </c:pt>
                <c:pt idx="9247">
                  <c:v>2.1403655000000001E-2</c:v>
                </c:pt>
                <c:pt idx="9248">
                  <c:v>2.1517708999999999E-2</c:v>
                </c:pt>
                <c:pt idx="9249">
                  <c:v>2.1637248000000001E-2</c:v>
                </c:pt>
                <c:pt idx="9250">
                  <c:v>2.1760548000000001E-2</c:v>
                </c:pt>
                <c:pt idx="9251">
                  <c:v>2.1887218999999999E-2</c:v>
                </c:pt>
                <c:pt idx="9252">
                  <c:v>2.200384E-2</c:v>
                </c:pt>
                <c:pt idx="9253">
                  <c:v>2.2093074000000001E-2</c:v>
                </c:pt>
                <c:pt idx="9254">
                  <c:v>2.2160986000000001E-2</c:v>
                </c:pt>
                <c:pt idx="9255">
                  <c:v>2.220171E-2</c:v>
                </c:pt>
                <c:pt idx="9256">
                  <c:v>2.2230587999999999E-2</c:v>
                </c:pt>
                <c:pt idx="9257">
                  <c:v>2.224949E-2</c:v>
                </c:pt>
                <c:pt idx="9258">
                  <c:v>2.2252866999999999E-2</c:v>
                </c:pt>
                <c:pt idx="9259">
                  <c:v>2.2266569999999999E-2</c:v>
                </c:pt>
                <c:pt idx="9260">
                  <c:v>2.2275851999999999E-2</c:v>
                </c:pt>
                <c:pt idx="9261">
                  <c:v>2.2288519999999999E-2</c:v>
                </c:pt>
                <c:pt idx="9262">
                  <c:v>2.2310222000000001E-2</c:v>
                </c:pt>
                <c:pt idx="9263">
                  <c:v>2.2318944E-2</c:v>
                </c:pt>
                <c:pt idx="9264">
                  <c:v>2.2338446000000001E-2</c:v>
                </c:pt>
                <c:pt idx="9265">
                  <c:v>2.2342899999999999E-2</c:v>
                </c:pt>
                <c:pt idx="9266">
                  <c:v>2.2341601999999999E-2</c:v>
                </c:pt>
                <c:pt idx="9267">
                  <c:v>2.2334362999999999E-2</c:v>
                </c:pt>
                <c:pt idx="9268">
                  <c:v>2.2331984999999999E-2</c:v>
                </c:pt>
                <c:pt idx="9269">
                  <c:v>2.2321609999999999E-2</c:v>
                </c:pt>
                <c:pt idx="9270">
                  <c:v>2.2321198E-2</c:v>
                </c:pt>
                <c:pt idx="9271">
                  <c:v>2.2323683E-2</c:v>
                </c:pt>
                <c:pt idx="9272">
                  <c:v>2.2322772000000001E-2</c:v>
                </c:pt>
                <c:pt idx="9273">
                  <c:v>2.2322383000000001E-2</c:v>
                </c:pt>
                <c:pt idx="9274">
                  <c:v>2.2319955999999998E-2</c:v>
                </c:pt>
                <c:pt idx="9275">
                  <c:v>2.2315567000000001E-2</c:v>
                </c:pt>
                <c:pt idx="9276">
                  <c:v>2.2300753999999999E-2</c:v>
                </c:pt>
                <c:pt idx="9277">
                  <c:v>2.2268787000000002E-2</c:v>
                </c:pt>
                <c:pt idx="9278">
                  <c:v>2.2222478E-2</c:v>
                </c:pt>
                <c:pt idx="9279">
                  <c:v>2.2170816999999999E-2</c:v>
                </c:pt>
                <c:pt idx="9280">
                  <c:v>2.2117764000000002E-2</c:v>
                </c:pt>
                <c:pt idx="9281">
                  <c:v>2.207406E-2</c:v>
                </c:pt>
                <c:pt idx="9282">
                  <c:v>2.2060208000000001E-2</c:v>
                </c:pt>
                <c:pt idx="9283">
                  <c:v>2.2061959999999999E-2</c:v>
                </c:pt>
                <c:pt idx="9284">
                  <c:v>2.2097611999999999E-2</c:v>
                </c:pt>
                <c:pt idx="9285">
                  <c:v>2.215806E-2</c:v>
                </c:pt>
                <c:pt idx="9286">
                  <c:v>2.2222512999999999E-2</c:v>
                </c:pt>
                <c:pt idx="9287">
                  <c:v>2.2288958000000001E-2</c:v>
                </c:pt>
                <c:pt idx="9288">
                  <c:v>2.2367307999999999E-2</c:v>
                </c:pt>
                <c:pt idx="9289">
                  <c:v>2.2458423000000002E-2</c:v>
                </c:pt>
                <c:pt idx="9290">
                  <c:v>2.2556231999999999E-2</c:v>
                </c:pt>
                <c:pt idx="9291">
                  <c:v>2.2663467E-2</c:v>
                </c:pt>
                <c:pt idx="9292">
                  <c:v>2.2789397999999999E-2</c:v>
                </c:pt>
                <c:pt idx="9293">
                  <c:v>2.2943905000000001E-2</c:v>
                </c:pt>
                <c:pt idx="9294">
                  <c:v>2.3108805999999999E-2</c:v>
                </c:pt>
                <c:pt idx="9295">
                  <c:v>2.329264E-2</c:v>
                </c:pt>
                <c:pt idx="9296">
                  <c:v>2.3503146999999999E-2</c:v>
                </c:pt>
                <c:pt idx="9297">
                  <c:v>2.3731675000000001E-2</c:v>
                </c:pt>
                <c:pt idx="9298">
                  <c:v>2.3949917000000001E-2</c:v>
                </c:pt>
                <c:pt idx="9299">
                  <c:v>2.4156349000000001E-2</c:v>
                </c:pt>
                <c:pt idx="9300">
                  <c:v>2.4345579999999999E-2</c:v>
                </c:pt>
                <c:pt idx="9301">
                  <c:v>2.4524826999999999E-2</c:v>
                </c:pt>
                <c:pt idx="9302">
                  <c:v>2.4696895999999999E-2</c:v>
                </c:pt>
                <c:pt idx="9303">
                  <c:v>2.4851999999999999E-2</c:v>
                </c:pt>
                <c:pt idx="9304">
                  <c:v>2.5006376E-2</c:v>
                </c:pt>
                <c:pt idx="9305">
                  <c:v>2.5172122000000002E-2</c:v>
                </c:pt>
                <c:pt idx="9306">
                  <c:v>2.5361350000000001E-2</c:v>
                </c:pt>
                <c:pt idx="9307">
                  <c:v>2.5576755E-2</c:v>
                </c:pt>
                <c:pt idx="9308">
                  <c:v>2.5820260000000001E-2</c:v>
                </c:pt>
                <c:pt idx="9309">
                  <c:v>2.6089488000000001E-2</c:v>
                </c:pt>
                <c:pt idx="9310">
                  <c:v>2.6379672999999999E-2</c:v>
                </c:pt>
                <c:pt idx="9311">
                  <c:v>2.6687242E-2</c:v>
                </c:pt>
                <c:pt idx="9312">
                  <c:v>2.7013456000000002E-2</c:v>
                </c:pt>
                <c:pt idx="9313">
                  <c:v>2.7348455000000001E-2</c:v>
                </c:pt>
                <c:pt idx="9314">
                  <c:v>2.7690565E-2</c:v>
                </c:pt>
                <c:pt idx="9315">
                  <c:v>2.8034949999999999E-2</c:v>
                </c:pt>
                <c:pt idx="9316">
                  <c:v>2.8370296999999999E-2</c:v>
                </c:pt>
                <c:pt idx="9317">
                  <c:v>2.8701317E-2</c:v>
                </c:pt>
                <c:pt idx="9318">
                  <c:v>2.9034774999999999E-2</c:v>
                </c:pt>
                <c:pt idx="9319">
                  <c:v>2.9376876999999999E-2</c:v>
                </c:pt>
                <c:pt idx="9320">
                  <c:v>2.9718830000000002E-2</c:v>
                </c:pt>
                <c:pt idx="9321">
                  <c:v>3.0058267E-2</c:v>
                </c:pt>
                <c:pt idx="9322">
                  <c:v>3.0400697000000001E-2</c:v>
                </c:pt>
                <c:pt idx="9323">
                  <c:v>3.0748455000000001E-2</c:v>
                </c:pt>
                <c:pt idx="9324">
                  <c:v>3.110007E-2</c:v>
                </c:pt>
                <c:pt idx="9325">
                  <c:v>3.1450409999999998E-2</c:v>
                </c:pt>
                <c:pt idx="9326">
                  <c:v>3.1801469999999998E-2</c:v>
                </c:pt>
                <c:pt idx="9327">
                  <c:v>3.2153322999999998E-2</c:v>
                </c:pt>
                <c:pt idx="9328">
                  <c:v>3.2502346000000001E-2</c:v>
                </c:pt>
                <c:pt idx="9329">
                  <c:v>3.2846424999999999E-2</c:v>
                </c:pt>
                <c:pt idx="9330">
                  <c:v>3.3180790000000002E-2</c:v>
                </c:pt>
                <c:pt idx="9331">
                  <c:v>3.3511605E-2</c:v>
                </c:pt>
                <c:pt idx="9332">
                  <c:v>3.3840895000000003E-2</c:v>
                </c:pt>
                <c:pt idx="9333">
                  <c:v>3.4177544999999997E-2</c:v>
                </c:pt>
                <c:pt idx="9334">
                  <c:v>3.4520910000000002E-2</c:v>
                </c:pt>
                <c:pt idx="9335">
                  <c:v>3.4852859999999999E-2</c:v>
                </c:pt>
                <c:pt idx="9336">
                  <c:v>3.5184386999999998E-2</c:v>
                </c:pt>
                <c:pt idx="9337">
                  <c:v>3.5488404000000001E-2</c:v>
                </c:pt>
                <c:pt idx="9338">
                  <c:v>3.5763647000000003E-2</c:v>
                </c:pt>
                <c:pt idx="9339">
                  <c:v>3.6003029999999998E-2</c:v>
                </c:pt>
                <c:pt idx="9340">
                  <c:v>3.6234404999999997E-2</c:v>
                </c:pt>
                <c:pt idx="9341">
                  <c:v>3.6449302000000003E-2</c:v>
                </c:pt>
                <c:pt idx="9342">
                  <c:v>3.6656022000000003E-2</c:v>
                </c:pt>
                <c:pt idx="9343">
                  <c:v>3.6823463000000001E-2</c:v>
                </c:pt>
                <c:pt idx="9344">
                  <c:v>3.6978061999999999E-2</c:v>
                </c:pt>
                <c:pt idx="9345">
                  <c:v>3.7127037000000002E-2</c:v>
                </c:pt>
                <c:pt idx="9346">
                  <c:v>3.7291634999999997E-2</c:v>
                </c:pt>
                <c:pt idx="9347">
                  <c:v>3.7483030000000001E-2</c:v>
                </c:pt>
                <c:pt idx="9348">
                  <c:v>3.7666357999999997E-2</c:v>
                </c:pt>
                <c:pt idx="9349">
                  <c:v>3.7839579999999998E-2</c:v>
                </c:pt>
                <c:pt idx="9350">
                  <c:v>3.7999734E-2</c:v>
                </c:pt>
                <c:pt idx="9351">
                  <c:v>3.8153574000000003E-2</c:v>
                </c:pt>
                <c:pt idx="9352">
                  <c:v>3.8298279999999997E-2</c:v>
                </c:pt>
                <c:pt idx="9353">
                  <c:v>3.8429126000000001E-2</c:v>
                </c:pt>
                <c:pt idx="9354">
                  <c:v>3.8594774999999998E-2</c:v>
                </c:pt>
                <c:pt idx="9355">
                  <c:v>3.8746886000000001E-2</c:v>
                </c:pt>
                <c:pt idx="9356">
                  <c:v>3.8900703000000002E-2</c:v>
                </c:pt>
                <c:pt idx="9357">
                  <c:v>3.9072268E-2</c:v>
                </c:pt>
                <c:pt idx="9358">
                  <c:v>3.9232783E-2</c:v>
                </c:pt>
                <c:pt idx="9359">
                  <c:v>3.9401989999999998E-2</c:v>
                </c:pt>
                <c:pt idx="9360">
                  <c:v>3.9573799999999999E-2</c:v>
                </c:pt>
                <c:pt idx="9361">
                  <c:v>3.9749640000000003E-2</c:v>
                </c:pt>
                <c:pt idx="9362">
                  <c:v>3.9916787000000002E-2</c:v>
                </c:pt>
                <c:pt idx="9363">
                  <c:v>4.0088218000000002E-2</c:v>
                </c:pt>
                <c:pt idx="9364">
                  <c:v>4.0278092000000001E-2</c:v>
                </c:pt>
                <c:pt idx="9365">
                  <c:v>4.0429037000000001E-2</c:v>
                </c:pt>
                <c:pt idx="9366">
                  <c:v>4.0578652E-2</c:v>
                </c:pt>
                <c:pt idx="9367">
                  <c:v>4.0713093999999998E-2</c:v>
                </c:pt>
                <c:pt idx="9368">
                  <c:v>4.0862832000000002E-2</c:v>
                </c:pt>
                <c:pt idx="9369">
                  <c:v>4.1035796999999999E-2</c:v>
                </c:pt>
                <c:pt idx="9370">
                  <c:v>4.1190619999999997E-2</c:v>
                </c:pt>
                <c:pt idx="9371">
                  <c:v>4.1348383000000002E-2</c:v>
                </c:pt>
                <c:pt idx="9372">
                  <c:v>4.1493206999999997E-2</c:v>
                </c:pt>
                <c:pt idx="9373">
                  <c:v>4.1613556000000003E-2</c:v>
                </c:pt>
                <c:pt idx="9374">
                  <c:v>4.169399E-2</c:v>
                </c:pt>
                <c:pt idx="9375">
                  <c:v>4.1739199999999997E-2</c:v>
                </c:pt>
                <c:pt idx="9376">
                  <c:v>4.1790939999999999E-2</c:v>
                </c:pt>
                <c:pt idx="9377">
                  <c:v>4.1836917000000001E-2</c:v>
                </c:pt>
                <c:pt idx="9378">
                  <c:v>4.1886907000000001E-2</c:v>
                </c:pt>
                <c:pt idx="9379">
                  <c:v>4.1940327999999999E-2</c:v>
                </c:pt>
                <c:pt idx="9380">
                  <c:v>4.1979655999999997E-2</c:v>
                </c:pt>
                <c:pt idx="9381">
                  <c:v>4.2022824E-2</c:v>
                </c:pt>
                <c:pt idx="9382">
                  <c:v>4.2048026000000002E-2</c:v>
                </c:pt>
                <c:pt idx="9383">
                  <c:v>4.2054668000000003E-2</c:v>
                </c:pt>
                <c:pt idx="9384">
                  <c:v>4.2079709999999999E-2</c:v>
                </c:pt>
                <c:pt idx="9385">
                  <c:v>4.211107E-2</c:v>
                </c:pt>
                <c:pt idx="9386">
                  <c:v>4.2153049999999997E-2</c:v>
                </c:pt>
                <c:pt idx="9387">
                  <c:v>4.2199854000000002E-2</c:v>
                </c:pt>
                <c:pt idx="9388">
                  <c:v>4.2242295999999999E-2</c:v>
                </c:pt>
                <c:pt idx="9389">
                  <c:v>4.2269595E-2</c:v>
                </c:pt>
                <c:pt idx="9390">
                  <c:v>4.2301256000000002E-2</c:v>
                </c:pt>
                <c:pt idx="9391">
                  <c:v>4.2322505000000003E-2</c:v>
                </c:pt>
                <c:pt idx="9392">
                  <c:v>4.22955E-2</c:v>
                </c:pt>
                <c:pt idx="9393">
                  <c:v>4.2255359999999999E-2</c:v>
                </c:pt>
                <c:pt idx="9394">
                  <c:v>4.2202181999999998E-2</c:v>
                </c:pt>
                <c:pt idx="9395">
                  <c:v>4.2138092000000002E-2</c:v>
                </c:pt>
                <c:pt idx="9396">
                  <c:v>4.2087649999999997E-2</c:v>
                </c:pt>
                <c:pt idx="9397">
                  <c:v>4.2059336000000003E-2</c:v>
                </c:pt>
                <c:pt idx="9398">
                  <c:v>4.2059630000000001E-2</c:v>
                </c:pt>
                <c:pt idx="9399">
                  <c:v>4.2093217000000002E-2</c:v>
                </c:pt>
                <c:pt idx="9400">
                  <c:v>4.2162270000000002E-2</c:v>
                </c:pt>
                <c:pt idx="9401">
                  <c:v>4.2248010000000003E-2</c:v>
                </c:pt>
                <c:pt idx="9402">
                  <c:v>4.2339679999999998E-2</c:v>
                </c:pt>
                <c:pt idx="9403">
                  <c:v>4.2442783999999997E-2</c:v>
                </c:pt>
                <c:pt idx="9404">
                  <c:v>4.2559825000000003E-2</c:v>
                </c:pt>
                <c:pt idx="9405">
                  <c:v>4.2685042999999999E-2</c:v>
                </c:pt>
                <c:pt idx="9406">
                  <c:v>4.2820677000000001E-2</c:v>
                </c:pt>
                <c:pt idx="9407">
                  <c:v>4.2949840000000003E-2</c:v>
                </c:pt>
                <c:pt idx="9408">
                  <c:v>4.3070648000000003E-2</c:v>
                </c:pt>
                <c:pt idx="9409">
                  <c:v>4.3186040000000002E-2</c:v>
                </c:pt>
                <c:pt idx="9410">
                  <c:v>4.3300310000000002E-2</c:v>
                </c:pt>
                <c:pt idx="9411">
                  <c:v>4.3419930000000002E-2</c:v>
                </c:pt>
                <c:pt idx="9412">
                  <c:v>4.3529626000000002E-2</c:v>
                </c:pt>
                <c:pt idx="9413">
                  <c:v>4.3632127E-2</c:v>
                </c:pt>
                <c:pt idx="9414">
                  <c:v>4.3749556000000002E-2</c:v>
                </c:pt>
                <c:pt idx="9415">
                  <c:v>4.3880629999999997E-2</c:v>
                </c:pt>
                <c:pt idx="9416">
                  <c:v>4.4028822000000002E-2</c:v>
                </c:pt>
                <c:pt idx="9417">
                  <c:v>4.4179123000000001E-2</c:v>
                </c:pt>
                <c:pt idx="9418">
                  <c:v>4.4330314000000003E-2</c:v>
                </c:pt>
                <c:pt idx="9419">
                  <c:v>4.4474646E-2</c:v>
                </c:pt>
                <c:pt idx="9420">
                  <c:v>4.4623665999999999E-2</c:v>
                </c:pt>
                <c:pt idx="9421">
                  <c:v>4.4774807999999999E-2</c:v>
                </c:pt>
                <c:pt idx="9422">
                  <c:v>4.4914253000000001E-2</c:v>
                </c:pt>
                <c:pt idx="9423">
                  <c:v>4.5054852999999999E-2</c:v>
                </c:pt>
                <c:pt idx="9424">
                  <c:v>4.5187230000000002E-2</c:v>
                </c:pt>
                <c:pt idx="9425">
                  <c:v>4.5306935999999999E-2</c:v>
                </c:pt>
                <c:pt idx="9426">
                  <c:v>4.5418244000000003E-2</c:v>
                </c:pt>
                <c:pt idx="9427">
                  <c:v>4.5505570000000002E-2</c:v>
                </c:pt>
                <c:pt idx="9428">
                  <c:v>4.5589942000000001E-2</c:v>
                </c:pt>
                <c:pt idx="9429">
                  <c:v>4.5662828000000003E-2</c:v>
                </c:pt>
                <c:pt idx="9430">
                  <c:v>4.5722987999999999E-2</c:v>
                </c:pt>
                <c:pt idx="9431">
                  <c:v>4.5778452999999997E-2</c:v>
                </c:pt>
                <c:pt idx="9432">
                  <c:v>4.5839060000000001E-2</c:v>
                </c:pt>
                <c:pt idx="9433">
                  <c:v>4.5905319999999999E-2</c:v>
                </c:pt>
                <c:pt idx="9434">
                  <c:v>4.5962714000000002E-2</c:v>
                </c:pt>
                <c:pt idx="9435">
                  <c:v>4.6019709999999998E-2</c:v>
                </c:pt>
                <c:pt idx="9436">
                  <c:v>4.6064625999999997E-2</c:v>
                </c:pt>
                <c:pt idx="9437">
                  <c:v>4.6097646999999999E-2</c:v>
                </c:pt>
                <c:pt idx="9438">
                  <c:v>4.6139434E-2</c:v>
                </c:pt>
                <c:pt idx="9439">
                  <c:v>4.6186823000000002E-2</c:v>
                </c:pt>
                <c:pt idx="9440">
                  <c:v>4.6235529999999997E-2</c:v>
                </c:pt>
                <c:pt idx="9441">
                  <c:v>4.6302676000000001E-2</c:v>
                </c:pt>
                <c:pt idx="9442">
                  <c:v>4.6374840000000001E-2</c:v>
                </c:pt>
                <c:pt idx="9443">
                  <c:v>4.6433803000000003E-2</c:v>
                </c:pt>
                <c:pt idx="9444">
                  <c:v>4.647772E-2</c:v>
                </c:pt>
                <c:pt idx="9445">
                  <c:v>4.6519989999999997E-2</c:v>
                </c:pt>
                <c:pt idx="9446">
                  <c:v>4.6555899999999997E-2</c:v>
                </c:pt>
                <c:pt idx="9447">
                  <c:v>4.6582800000000001E-2</c:v>
                </c:pt>
                <c:pt idx="9448">
                  <c:v>4.6621725000000003E-2</c:v>
                </c:pt>
                <c:pt idx="9449">
                  <c:v>4.6674899999999998E-2</c:v>
                </c:pt>
                <c:pt idx="9450">
                  <c:v>4.6739704999999999E-2</c:v>
                </c:pt>
                <c:pt idx="9451">
                  <c:v>4.6809956E-2</c:v>
                </c:pt>
                <c:pt idx="9452">
                  <c:v>4.6899370000000003E-2</c:v>
                </c:pt>
                <c:pt idx="9453">
                  <c:v>4.6995252000000001E-2</c:v>
                </c:pt>
                <c:pt idx="9454">
                  <c:v>4.7086705E-2</c:v>
                </c:pt>
                <c:pt idx="9455">
                  <c:v>4.7175556E-2</c:v>
                </c:pt>
                <c:pt idx="9456">
                  <c:v>4.7262869999999998E-2</c:v>
                </c:pt>
                <c:pt idx="9457">
                  <c:v>4.7335293000000001E-2</c:v>
                </c:pt>
                <c:pt idx="9458">
                  <c:v>4.7411345000000001E-2</c:v>
                </c:pt>
                <c:pt idx="9459">
                  <c:v>4.7482480000000001E-2</c:v>
                </c:pt>
                <c:pt idx="9460">
                  <c:v>4.7555010000000002E-2</c:v>
                </c:pt>
                <c:pt idx="9461">
                  <c:v>4.7621882999999997E-2</c:v>
                </c:pt>
                <c:pt idx="9462">
                  <c:v>4.7683469999999999E-2</c:v>
                </c:pt>
                <c:pt idx="9463">
                  <c:v>4.7732864E-2</c:v>
                </c:pt>
                <c:pt idx="9464">
                  <c:v>4.7766500000000003E-2</c:v>
                </c:pt>
                <c:pt idx="9465">
                  <c:v>4.7784096999999998E-2</c:v>
                </c:pt>
                <c:pt idx="9466">
                  <c:v>4.7787860000000001E-2</c:v>
                </c:pt>
                <c:pt idx="9467">
                  <c:v>4.7782443000000001E-2</c:v>
                </c:pt>
                <c:pt idx="9468">
                  <c:v>4.776942E-2</c:v>
                </c:pt>
                <c:pt idx="9469">
                  <c:v>4.7757562000000003E-2</c:v>
                </c:pt>
                <c:pt idx="9470">
                  <c:v>4.7752490000000002E-2</c:v>
                </c:pt>
                <c:pt idx="9471">
                  <c:v>4.7749105999999999E-2</c:v>
                </c:pt>
                <c:pt idx="9472">
                  <c:v>4.7745742000000001E-2</c:v>
                </c:pt>
                <c:pt idx="9473">
                  <c:v>4.7728665000000003E-2</c:v>
                </c:pt>
                <c:pt idx="9474">
                  <c:v>4.7706640000000002E-2</c:v>
                </c:pt>
                <c:pt idx="9475">
                  <c:v>4.7679827000000001E-2</c:v>
                </c:pt>
                <c:pt idx="9476">
                  <c:v>4.7655243E-2</c:v>
                </c:pt>
                <c:pt idx="9477">
                  <c:v>4.7631369999999999E-2</c:v>
                </c:pt>
                <c:pt idx="9478">
                  <c:v>4.7610677999999997E-2</c:v>
                </c:pt>
                <c:pt idx="9479">
                  <c:v>4.7592700000000002E-2</c:v>
                </c:pt>
                <c:pt idx="9480">
                  <c:v>4.7574553999999998E-2</c:v>
                </c:pt>
                <c:pt idx="9481">
                  <c:v>4.7558125E-2</c:v>
                </c:pt>
                <c:pt idx="9482">
                  <c:v>4.7533393E-2</c:v>
                </c:pt>
                <c:pt idx="9483">
                  <c:v>4.7507107E-2</c:v>
                </c:pt>
                <c:pt idx="9484">
                  <c:v>4.7479566000000001E-2</c:v>
                </c:pt>
                <c:pt idx="9485">
                  <c:v>4.7445609999999999E-2</c:v>
                </c:pt>
                <c:pt idx="9486">
                  <c:v>4.7416451999999998E-2</c:v>
                </c:pt>
                <c:pt idx="9487">
                  <c:v>4.7394525E-2</c:v>
                </c:pt>
                <c:pt idx="9488">
                  <c:v>4.7363889999999999E-2</c:v>
                </c:pt>
                <c:pt idx="9489">
                  <c:v>4.7328929999999998E-2</c:v>
                </c:pt>
                <c:pt idx="9490">
                  <c:v>4.7283243000000003E-2</c:v>
                </c:pt>
                <c:pt idx="9491">
                  <c:v>4.7232200000000002E-2</c:v>
                </c:pt>
                <c:pt idx="9492">
                  <c:v>4.7201686E-2</c:v>
                </c:pt>
                <c:pt idx="9493">
                  <c:v>4.7212347000000002E-2</c:v>
                </c:pt>
                <c:pt idx="9494">
                  <c:v>4.7287464000000001E-2</c:v>
                </c:pt>
                <c:pt idx="9495">
                  <c:v>4.7426312999999998E-2</c:v>
                </c:pt>
                <c:pt idx="9496">
                  <c:v>4.7623456000000002E-2</c:v>
                </c:pt>
                <c:pt idx="9497">
                  <c:v>4.7874417000000002E-2</c:v>
                </c:pt>
                <c:pt idx="9498">
                  <c:v>4.817196E-2</c:v>
                </c:pt>
                <c:pt idx="9499">
                  <c:v>4.8494589999999997E-2</c:v>
                </c:pt>
                <c:pt idx="9500">
                  <c:v>4.8817586000000003E-2</c:v>
                </c:pt>
                <c:pt idx="9501">
                  <c:v>4.9136270000000003E-2</c:v>
                </c:pt>
                <c:pt idx="9502">
                  <c:v>4.9438357000000002E-2</c:v>
                </c:pt>
                <c:pt idx="9503">
                  <c:v>4.9739810000000002E-2</c:v>
                </c:pt>
                <c:pt idx="9504">
                  <c:v>5.0044353999999999E-2</c:v>
                </c:pt>
                <c:pt idx="9505">
                  <c:v>5.0349145999999997E-2</c:v>
                </c:pt>
                <c:pt idx="9506">
                  <c:v>5.065646E-2</c:v>
                </c:pt>
                <c:pt idx="9507">
                  <c:v>5.0968060000000003E-2</c:v>
                </c:pt>
                <c:pt idx="9508">
                  <c:v>5.1295309999999997E-2</c:v>
                </c:pt>
                <c:pt idx="9509">
                  <c:v>5.1644422000000002E-2</c:v>
                </c:pt>
                <c:pt idx="9510">
                  <c:v>5.1992530000000002E-2</c:v>
                </c:pt>
                <c:pt idx="9511">
                  <c:v>5.2354502999999997E-2</c:v>
                </c:pt>
                <c:pt idx="9512">
                  <c:v>5.2734148000000002E-2</c:v>
                </c:pt>
                <c:pt idx="9513">
                  <c:v>5.312037E-2</c:v>
                </c:pt>
                <c:pt idx="9514">
                  <c:v>5.3528270000000003E-2</c:v>
                </c:pt>
                <c:pt idx="9515">
                  <c:v>5.3941852999999998E-2</c:v>
                </c:pt>
                <c:pt idx="9516">
                  <c:v>5.4344999999999997E-2</c:v>
                </c:pt>
                <c:pt idx="9517">
                  <c:v>5.4697555000000002E-2</c:v>
                </c:pt>
                <c:pt idx="9518">
                  <c:v>5.4970632999999998E-2</c:v>
                </c:pt>
                <c:pt idx="9519">
                  <c:v>5.5183463000000002E-2</c:v>
                </c:pt>
                <c:pt idx="9520">
                  <c:v>5.5292897000000001E-2</c:v>
                </c:pt>
                <c:pt idx="9521">
                  <c:v>5.5360563000000002E-2</c:v>
                </c:pt>
                <c:pt idx="9522">
                  <c:v>5.5388229999999997E-2</c:v>
                </c:pt>
                <c:pt idx="9523">
                  <c:v>5.5389519999999998E-2</c:v>
                </c:pt>
                <c:pt idx="9524">
                  <c:v>5.5375754999999999E-2</c:v>
                </c:pt>
                <c:pt idx="9525">
                  <c:v>5.5346819999999998E-2</c:v>
                </c:pt>
                <c:pt idx="9526">
                  <c:v>5.5305578000000001E-2</c:v>
                </c:pt>
                <c:pt idx="9527">
                  <c:v>5.5260974999999997E-2</c:v>
                </c:pt>
                <c:pt idx="9528">
                  <c:v>5.5202800000000003E-2</c:v>
                </c:pt>
                <c:pt idx="9529">
                  <c:v>5.5140898000000001E-2</c:v>
                </c:pt>
                <c:pt idx="9530">
                  <c:v>5.5081535000000001E-2</c:v>
                </c:pt>
                <c:pt idx="9531">
                  <c:v>5.5022451999999999E-2</c:v>
                </c:pt>
                <c:pt idx="9532">
                  <c:v>5.4972519999999997E-2</c:v>
                </c:pt>
                <c:pt idx="9533">
                  <c:v>5.4938883000000001E-2</c:v>
                </c:pt>
                <c:pt idx="9534">
                  <c:v>5.4921070000000002E-2</c:v>
                </c:pt>
                <c:pt idx="9535">
                  <c:v>5.4912626999999999E-2</c:v>
                </c:pt>
                <c:pt idx="9536">
                  <c:v>5.4906669999999998E-2</c:v>
                </c:pt>
                <c:pt idx="9537">
                  <c:v>5.4891071999999999E-2</c:v>
                </c:pt>
                <c:pt idx="9538">
                  <c:v>5.4848894000000002E-2</c:v>
                </c:pt>
                <c:pt idx="9539">
                  <c:v>5.4782263999999997E-2</c:v>
                </c:pt>
                <c:pt idx="9540">
                  <c:v>5.4679970000000001E-2</c:v>
                </c:pt>
                <c:pt idx="9541">
                  <c:v>5.4554112000000002E-2</c:v>
                </c:pt>
                <c:pt idx="9542">
                  <c:v>5.4425800000000003E-2</c:v>
                </c:pt>
                <c:pt idx="9543">
                  <c:v>5.4296671999999997E-2</c:v>
                </c:pt>
                <c:pt idx="9544">
                  <c:v>5.4153312000000002E-2</c:v>
                </c:pt>
                <c:pt idx="9545">
                  <c:v>5.3998459999999998E-2</c:v>
                </c:pt>
                <c:pt idx="9546">
                  <c:v>5.3836624999999999E-2</c:v>
                </c:pt>
                <c:pt idx="9547">
                  <c:v>5.3666434999999998E-2</c:v>
                </c:pt>
                <c:pt idx="9548">
                  <c:v>5.3475596E-2</c:v>
                </c:pt>
                <c:pt idx="9549">
                  <c:v>5.3255744000000001E-2</c:v>
                </c:pt>
                <c:pt idx="9550">
                  <c:v>5.3023676999999998E-2</c:v>
                </c:pt>
                <c:pt idx="9551">
                  <c:v>5.2767639999999998E-2</c:v>
                </c:pt>
                <c:pt idx="9552">
                  <c:v>5.2479739999999997E-2</c:v>
                </c:pt>
                <c:pt idx="9553">
                  <c:v>5.2169960000000001E-2</c:v>
                </c:pt>
                <c:pt idx="9554">
                  <c:v>5.1869072000000002E-2</c:v>
                </c:pt>
                <c:pt idx="9555">
                  <c:v>5.1583867999999998E-2</c:v>
                </c:pt>
                <c:pt idx="9556">
                  <c:v>5.1324950000000001E-2</c:v>
                </c:pt>
                <c:pt idx="9557">
                  <c:v>5.1085777999999998E-2</c:v>
                </c:pt>
                <c:pt idx="9558">
                  <c:v>5.0862553999999997E-2</c:v>
                </c:pt>
                <c:pt idx="9559">
                  <c:v>5.0657085999999997E-2</c:v>
                </c:pt>
                <c:pt idx="9560">
                  <c:v>5.0451268000000001E-2</c:v>
                </c:pt>
                <c:pt idx="9561">
                  <c:v>5.0234698000000001E-2</c:v>
                </c:pt>
                <c:pt idx="9562">
                  <c:v>4.9996609999999997E-2</c:v>
                </c:pt>
                <c:pt idx="9563">
                  <c:v>4.9728774000000003E-2</c:v>
                </c:pt>
                <c:pt idx="9564">
                  <c:v>4.9439879999999999E-2</c:v>
                </c:pt>
                <c:pt idx="9565">
                  <c:v>4.9131260000000003E-2</c:v>
                </c:pt>
                <c:pt idx="9566">
                  <c:v>4.8807866999999998E-2</c:v>
                </c:pt>
                <c:pt idx="9567">
                  <c:v>4.8474990000000003E-2</c:v>
                </c:pt>
                <c:pt idx="9568">
                  <c:v>4.8135480000000001E-2</c:v>
                </c:pt>
                <c:pt idx="9569">
                  <c:v>4.7789887000000003E-2</c:v>
                </c:pt>
                <c:pt idx="9570">
                  <c:v>4.7441073E-2</c:v>
                </c:pt>
                <c:pt idx="9571">
                  <c:v>4.7092467999999998E-2</c:v>
                </c:pt>
                <c:pt idx="9572">
                  <c:v>4.6744109999999998E-2</c:v>
                </c:pt>
                <c:pt idx="9573">
                  <c:v>4.6395827000000001E-2</c:v>
                </c:pt>
                <c:pt idx="9574">
                  <c:v>4.6048020000000002E-2</c:v>
                </c:pt>
                <c:pt idx="9575">
                  <c:v>4.5697160000000001E-2</c:v>
                </c:pt>
                <c:pt idx="9576">
                  <c:v>4.5346409999999997E-2</c:v>
                </c:pt>
                <c:pt idx="9577">
                  <c:v>4.4998214000000002E-2</c:v>
                </c:pt>
                <c:pt idx="9578">
                  <c:v>4.4648774000000002E-2</c:v>
                </c:pt>
                <c:pt idx="9579">
                  <c:v>4.4299806999999997E-2</c:v>
                </c:pt>
                <c:pt idx="9580">
                  <c:v>4.3948464E-2</c:v>
                </c:pt>
                <c:pt idx="9581">
                  <c:v>4.3592319999999997E-2</c:v>
                </c:pt>
                <c:pt idx="9582">
                  <c:v>4.3229450000000003E-2</c:v>
                </c:pt>
                <c:pt idx="9583">
                  <c:v>4.2866410000000001E-2</c:v>
                </c:pt>
                <c:pt idx="9584">
                  <c:v>4.2514727000000002E-2</c:v>
                </c:pt>
                <c:pt idx="9585">
                  <c:v>4.2168178000000001E-2</c:v>
                </c:pt>
                <c:pt idx="9586">
                  <c:v>4.1823722000000001E-2</c:v>
                </c:pt>
                <c:pt idx="9587">
                  <c:v>4.1486345000000001E-2</c:v>
                </c:pt>
                <c:pt idx="9588">
                  <c:v>4.1146856000000002E-2</c:v>
                </c:pt>
                <c:pt idx="9589">
                  <c:v>4.0809043000000003E-2</c:v>
                </c:pt>
                <c:pt idx="9590">
                  <c:v>4.0469456000000001E-2</c:v>
                </c:pt>
                <c:pt idx="9591">
                  <c:v>4.0131364000000003E-2</c:v>
                </c:pt>
                <c:pt idx="9592">
                  <c:v>3.9800517000000001E-2</c:v>
                </c:pt>
                <c:pt idx="9593">
                  <c:v>3.9499371999999998E-2</c:v>
                </c:pt>
                <c:pt idx="9594">
                  <c:v>3.9229189999999997E-2</c:v>
                </c:pt>
                <c:pt idx="9595">
                  <c:v>3.8994424E-2</c:v>
                </c:pt>
                <c:pt idx="9596">
                  <c:v>3.8769060000000001E-2</c:v>
                </c:pt>
                <c:pt idx="9597">
                  <c:v>3.8560163000000001E-2</c:v>
                </c:pt>
                <c:pt idx="9598">
                  <c:v>3.8369298000000003E-2</c:v>
                </c:pt>
                <c:pt idx="9599">
                  <c:v>3.8219320000000001E-2</c:v>
                </c:pt>
                <c:pt idx="9600">
                  <c:v>3.8081980000000001E-2</c:v>
                </c:pt>
                <c:pt idx="9601">
                  <c:v>3.7955012000000003E-2</c:v>
                </c:pt>
                <c:pt idx="9602">
                  <c:v>3.7812640000000002E-2</c:v>
                </c:pt>
                <c:pt idx="9603">
                  <c:v>3.7646779999999998E-2</c:v>
                </c:pt>
                <c:pt idx="9604">
                  <c:v>3.748423E-2</c:v>
                </c:pt>
                <c:pt idx="9605">
                  <c:v>3.7330246999999997E-2</c:v>
                </c:pt>
                <c:pt idx="9606">
                  <c:v>3.719393E-2</c:v>
                </c:pt>
                <c:pt idx="9607">
                  <c:v>3.7066437000000001E-2</c:v>
                </c:pt>
                <c:pt idx="9608">
                  <c:v>3.6941755999999999E-2</c:v>
                </c:pt>
                <c:pt idx="9609">
                  <c:v>3.6827949999999998E-2</c:v>
                </c:pt>
                <c:pt idx="9610">
                  <c:v>3.6680980000000002E-2</c:v>
                </c:pt>
                <c:pt idx="9611">
                  <c:v>3.6546769999999999E-2</c:v>
                </c:pt>
                <c:pt idx="9612">
                  <c:v>3.6397442000000002E-2</c:v>
                </c:pt>
                <c:pt idx="9613">
                  <c:v>3.6221556000000002E-2</c:v>
                </c:pt>
                <c:pt idx="9614">
                  <c:v>3.6048558000000001E-2</c:v>
                </c:pt>
                <c:pt idx="9615">
                  <c:v>3.5859182000000003E-2</c:v>
                </c:pt>
                <c:pt idx="9616">
                  <c:v>3.5664603000000003E-2</c:v>
                </c:pt>
                <c:pt idx="9617">
                  <c:v>3.5452668E-2</c:v>
                </c:pt>
                <c:pt idx="9618">
                  <c:v>3.5234509999999997E-2</c:v>
                </c:pt>
                <c:pt idx="9619">
                  <c:v>3.5005219999999997E-2</c:v>
                </c:pt>
                <c:pt idx="9620">
                  <c:v>3.4751415000000001E-2</c:v>
                </c:pt>
                <c:pt idx="9621">
                  <c:v>3.4526880000000003E-2</c:v>
                </c:pt>
                <c:pt idx="9622">
                  <c:v>3.4300588E-2</c:v>
                </c:pt>
                <c:pt idx="9623">
                  <c:v>3.4098471999999998E-2</c:v>
                </c:pt>
                <c:pt idx="9624">
                  <c:v>3.3899993000000003E-2</c:v>
                </c:pt>
                <c:pt idx="9625">
                  <c:v>3.3690593999999997E-2</c:v>
                </c:pt>
                <c:pt idx="9626">
                  <c:v>3.3513725000000001E-2</c:v>
                </c:pt>
                <c:pt idx="9627">
                  <c:v>3.3345136999999997E-2</c:v>
                </c:pt>
                <c:pt idx="9628">
                  <c:v>3.3186577000000002E-2</c:v>
                </c:pt>
                <c:pt idx="9629">
                  <c:v>3.3050126999999999E-2</c:v>
                </c:pt>
                <c:pt idx="9630">
                  <c:v>3.2946184000000003E-2</c:v>
                </c:pt>
                <c:pt idx="9631">
                  <c:v>3.2862769999999999E-2</c:v>
                </c:pt>
                <c:pt idx="9632">
                  <c:v>3.2757599999999998E-2</c:v>
                </c:pt>
                <c:pt idx="9633">
                  <c:v>3.2646593000000002E-2</c:v>
                </c:pt>
                <c:pt idx="9634">
                  <c:v>3.2520401999999997E-2</c:v>
                </c:pt>
                <c:pt idx="9635">
                  <c:v>3.2379261999999999E-2</c:v>
                </c:pt>
                <c:pt idx="9636">
                  <c:v>3.2245994E-2</c:v>
                </c:pt>
                <c:pt idx="9637">
                  <c:v>3.2106210000000003E-2</c:v>
                </c:pt>
                <c:pt idx="9638">
                  <c:v>3.1982745999999999E-2</c:v>
                </c:pt>
                <c:pt idx="9639">
                  <c:v>3.1864866999999998E-2</c:v>
                </c:pt>
                <c:pt idx="9640">
                  <c:v>3.1723163999999998E-2</c:v>
                </c:pt>
                <c:pt idx="9641">
                  <c:v>3.1575743000000003E-2</c:v>
                </c:pt>
                <c:pt idx="9642">
                  <c:v>3.140167E-2</c:v>
                </c:pt>
                <c:pt idx="9643">
                  <c:v>3.122115E-2</c:v>
                </c:pt>
                <c:pt idx="9644">
                  <c:v>3.1024530000000002E-2</c:v>
                </c:pt>
                <c:pt idx="9645">
                  <c:v>3.0828876000000002E-2</c:v>
                </c:pt>
                <c:pt idx="9646">
                  <c:v>3.0625816E-2</c:v>
                </c:pt>
                <c:pt idx="9647">
                  <c:v>3.0422956000000001E-2</c:v>
                </c:pt>
                <c:pt idx="9648">
                  <c:v>3.0263430000000001E-2</c:v>
                </c:pt>
                <c:pt idx="9649">
                  <c:v>3.0118318000000002E-2</c:v>
                </c:pt>
                <c:pt idx="9650">
                  <c:v>2.9980807000000002E-2</c:v>
                </c:pt>
                <c:pt idx="9651">
                  <c:v>2.9858306000000001E-2</c:v>
                </c:pt>
                <c:pt idx="9652">
                  <c:v>2.9742112000000001E-2</c:v>
                </c:pt>
                <c:pt idx="9653">
                  <c:v>2.9619275E-2</c:v>
                </c:pt>
                <c:pt idx="9654">
                  <c:v>2.9493551999999999E-2</c:v>
                </c:pt>
                <c:pt idx="9655">
                  <c:v>2.9361002000000001E-2</c:v>
                </c:pt>
                <c:pt idx="9656">
                  <c:v>2.9226074000000001E-2</c:v>
                </c:pt>
                <c:pt idx="9657">
                  <c:v>2.9085487E-2</c:v>
                </c:pt>
                <c:pt idx="9658">
                  <c:v>2.8945101000000001E-2</c:v>
                </c:pt>
                <c:pt idx="9659">
                  <c:v>2.8802069999999999E-2</c:v>
                </c:pt>
                <c:pt idx="9660">
                  <c:v>2.8659528E-2</c:v>
                </c:pt>
                <c:pt idx="9661">
                  <c:v>2.8514609E-2</c:v>
                </c:pt>
                <c:pt idx="9662">
                  <c:v>2.8357763000000001E-2</c:v>
                </c:pt>
                <c:pt idx="9663">
                  <c:v>2.8200823999999999E-2</c:v>
                </c:pt>
                <c:pt idx="9664">
                  <c:v>2.804533E-2</c:v>
                </c:pt>
                <c:pt idx="9665">
                  <c:v>2.7889362000000001E-2</c:v>
                </c:pt>
                <c:pt idx="9666">
                  <c:v>2.7736083000000002E-2</c:v>
                </c:pt>
                <c:pt idx="9667">
                  <c:v>2.7585386999999999E-2</c:v>
                </c:pt>
                <c:pt idx="9668">
                  <c:v>2.7436307E-2</c:v>
                </c:pt>
                <c:pt idx="9669">
                  <c:v>2.7290536000000001E-2</c:v>
                </c:pt>
                <c:pt idx="9670">
                  <c:v>2.7149607999999999E-2</c:v>
                </c:pt>
                <c:pt idx="9671">
                  <c:v>2.7009907999999999E-2</c:v>
                </c:pt>
                <c:pt idx="9672">
                  <c:v>2.6869339999999999E-2</c:v>
                </c:pt>
                <c:pt idx="9673">
                  <c:v>2.6730046E-2</c:v>
                </c:pt>
                <c:pt idx="9674">
                  <c:v>2.658715E-2</c:v>
                </c:pt>
                <c:pt idx="9675">
                  <c:v>2.6438927000000001E-2</c:v>
                </c:pt>
                <c:pt idx="9676">
                  <c:v>2.6285329999999999E-2</c:v>
                </c:pt>
                <c:pt idx="9677">
                  <c:v>2.6125832000000002E-2</c:v>
                </c:pt>
                <c:pt idx="9678">
                  <c:v>2.5961751000000002E-2</c:v>
                </c:pt>
                <c:pt idx="9679">
                  <c:v>2.5791839E-2</c:v>
                </c:pt>
                <c:pt idx="9680">
                  <c:v>2.5629402999999999E-2</c:v>
                </c:pt>
                <c:pt idx="9681">
                  <c:v>2.5475782999999998E-2</c:v>
                </c:pt>
                <c:pt idx="9682">
                  <c:v>2.5335835000000001E-2</c:v>
                </c:pt>
                <c:pt idx="9683">
                  <c:v>2.5224851E-2</c:v>
                </c:pt>
                <c:pt idx="9684">
                  <c:v>2.5121299999999999E-2</c:v>
                </c:pt>
                <c:pt idx="9685">
                  <c:v>2.5031893E-2</c:v>
                </c:pt>
                <c:pt idx="9686">
                  <c:v>2.4964204E-2</c:v>
                </c:pt>
                <c:pt idx="9687">
                  <c:v>2.4924142E-2</c:v>
                </c:pt>
                <c:pt idx="9688">
                  <c:v>2.4890227000000001E-2</c:v>
                </c:pt>
                <c:pt idx="9689">
                  <c:v>2.4857381000000001E-2</c:v>
                </c:pt>
                <c:pt idx="9690">
                  <c:v>2.4840547000000001E-2</c:v>
                </c:pt>
                <c:pt idx="9691">
                  <c:v>2.4831896999999999E-2</c:v>
                </c:pt>
                <c:pt idx="9692">
                  <c:v>2.4831265000000002E-2</c:v>
                </c:pt>
                <c:pt idx="9693">
                  <c:v>2.4846976999999999E-2</c:v>
                </c:pt>
                <c:pt idx="9694">
                  <c:v>2.4869612999999999E-2</c:v>
                </c:pt>
                <c:pt idx="9695">
                  <c:v>2.4900159000000002E-2</c:v>
                </c:pt>
                <c:pt idx="9696">
                  <c:v>2.4940009999999999E-2</c:v>
                </c:pt>
                <c:pt idx="9697">
                  <c:v>2.4969017E-2</c:v>
                </c:pt>
                <c:pt idx="9698">
                  <c:v>2.4997577E-2</c:v>
                </c:pt>
                <c:pt idx="9699">
                  <c:v>2.5039530000000001E-2</c:v>
                </c:pt>
                <c:pt idx="9700">
                  <c:v>2.5096435E-2</c:v>
                </c:pt>
                <c:pt idx="9701">
                  <c:v>2.5158355E-2</c:v>
                </c:pt>
                <c:pt idx="9702">
                  <c:v>2.5228635999999999E-2</c:v>
                </c:pt>
                <c:pt idx="9703">
                  <c:v>2.5308855000000002E-2</c:v>
                </c:pt>
                <c:pt idx="9704">
                  <c:v>2.5380239999999998E-2</c:v>
                </c:pt>
                <c:pt idx="9705">
                  <c:v>2.5441518E-2</c:v>
                </c:pt>
                <c:pt idx="9706">
                  <c:v>2.5492994000000001E-2</c:v>
                </c:pt>
                <c:pt idx="9707">
                  <c:v>2.5540166999999999E-2</c:v>
                </c:pt>
                <c:pt idx="9708">
                  <c:v>2.5570413E-2</c:v>
                </c:pt>
                <c:pt idx="9709">
                  <c:v>2.5597405E-2</c:v>
                </c:pt>
                <c:pt idx="9710">
                  <c:v>2.5625668000000001E-2</c:v>
                </c:pt>
                <c:pt idx="9711">
                  <c:v>2.565191E-2</c:v>
                </c:pt>
                <c:pt idx="9712">
                  <c:v>2.5668848000000001E-2</c:v>
                </c:pt>
                <c:pt idx="9713">
                  <c:v>2.5688464000000001E-2</c:v>
                </c:pt>
                <c:pt idx="9714">
                  <c:v>2.5687557E-2</c:v>
                </c:pt>
                <c:pt idx="9715">
                  <c:v>2.5674239000000001E-2</c:v>
                </c:pt>
                <c:pt idx="9716">
                  <c:v>2.5636526E-2</c:v>
                </c:pt>
                <c:pt idx="9717">
                  <c:v>2.5594137999999999E-2</c:v>
                </c:pt>
                <c:pt idx="9718">
                  <c:v>2.5558416E-2</c:v>
                </c:pt>
                <c:pt idx="9719">
                  <c:v>2.5528623E-2</c:v>
                </c:pt>
                <c:pt idx="9720">
                  <c:v>2.551192E-2</c:v>
                </c:pt>
                <c:pt idx="9721">
                  <c:v>2.5505298999999999E-2</c:v>
                </c:pt>
                <c:pt idx="9722">
                  <c:v>2.5510748999999999E-2</c:v>
                </c:pt>
                <c:pt idx="9723">
                  <c:v>2.5522446000000001E-2</c:v>
                </c:pt>
                <c:pt idx="9724">
                  <c:v>2.5527378999999999E-2</c:v>
                </c:pt>
                <c:pt idx="9725">
                  <c:v>2.5526449999999999E-2</c:v>
                </c:pt>
                <c:pt idx="9726">
                  <c:v>2.5509223000000001E-2</c:v>
                </c:pt>
                <c:pt idx="9727">
                  <c:v>2.5481751E-2</c:v>
                </c:pt>
                <c:pt idx="9728">
                  <c:v>2.5454418999999999E-2</c:v>
                </c:pt>
                <c:pt idx="9729">
                  <c:v>2.5438456000000002E-2</c:v>
                </c:pt>
                <c:pt idx="9730">
                  <c:v>2.5423080000000001E-2</c:v>
                </c:pt>
                <c:pt idx="9731">
                  <c:v>2.5415275000000001E-2</c:v>
                </c:pt>
                <c:pt idx="9732">
                  <c:v>2.5412812999999999E-2</c:v>
                </c:pt>
                <c:pt idx="9733">
                  <c:v>2.5408199999999999E-2</c:v>
                </c:pt>
                <c:pt idx="9734">
                  <c:v>2.5392912E-2</c:v>
                </c:pt>
                <c:pt idx="9735">
                  <c:v>2.5376782000000001E-2</c:v>
                </c:pt>
                <c:pt idx="9736">
                  <c:v>2.5355718999999999E-2</c:v>
                </c:pt>
                <c:pt idx="9737">
                  <c:v>2.5327789999999999E-2</c:v>
                </c:pt>
                <c:pt idx="9738">
                  <c:v>2.5308521E-2</c:v>
                </c:pt>
                <c:pt idx="9739">
                  <c:v>2.5287767999999999E-2</c:v>
                </c:pt>
                <c:pt idx="9740">
                  <c:v>2.5263523999999999E-2</c:v>
                </c:pt>
                <c:pt idx="9741">
                  <c:v>2.5230328E-2</c:v>
                </c:pt>
                <c:pt idx="9742">
                  <c:v>2.5184134E-2</c:v>
                </c:pt>
                <c:pt idx="9743">
                  <c:v>2.5123085999999999E-2</c:v>
                </c:pt>
                <c:pt idx="9744">
                  <c:v>2.506245E-2</c:v>
                </c:pt>
                <c:pt idx="9745">
                  <c:v>2.5004572999999999E-2</c:v>
                </c:pt>
                <c:pt idx="9746">
                  <c:v>2.4954922000000001E-2</c:v>
                </c:pt>
                <c:pt idx="9747">
                  <c:v>2.4910000000000002E-2</c:v>
                </c:pt>
                <c:pt idx="9748">
                  <c:v>2.4849909999999999E-2</c:v>
                </c:pt>
                <c:pt idx="9749">
                  <c:v>2.4759110000000001E-2</c:v>
                </c:pt>
                <c:pt idx="9750">
                  <c:v>2.4621308000000001E-2</c:v>
                </c:pt>
                <c:pt idx="9751">
                  <c:v>2.4433390999999999E-2</c:v>
                </c:pt>
                <c:pt idx="9752">
                  <c:v>2.4193088000000001E-2</c:v>
                </c:pt>
                <c:pt idx="9753">
                  <c:v>2.3905666999999999E-2</c:v>
                </c:pt>
                <c:pt idx="9754">
                  <c:v>2.3578894999999999E-2</c:v>
                </c:pt>
                <c:pt idx="9755">
                  <c:v>2.3226630000000002E-2</c:v>
                </c:pt>
                <c:pt idx="9756">
                  <c:v>2.2859412999999999E-2</c:v>
                </c:pt>
                <c:pt idx="9757">
                  <c:v>2.2477324999999999E-2</c:v>
                </c:pt>
                <c:pt idx="9758">
                  <c:v>2.208156E-2</c:v>
                </c:pt>
                <c:pt idx="9759">
                  <c:v>2.1674206000000001E-2</c:v>
                </c:pt>
                <c:pt idx="9760">
                  <c:v>2.1256462E-2</c:v>
                </c:pt>
                <c:pt idx="9761">
                  <c:v>2.0831197999999999E-2</c:v>
                </c:pt>
                <c:pt idx="9762">
                  <c:v>2.0402178E-2</c:v>
                </c:pt>
                <c:pt idx="9763">
                  <c:v>1.9971728000000001E-2</c:v>
                </c:pt>
                <c:pt idx="9764">
                  <c:v>1.9535394000000001E-2</c:v>
                </c:pt>
                <c:pt idx="9765">
                  <c:v>1.9099277000000001E-2</c:v>
                </c:pt>
                <c:pt idx="9766">
                  <c:v>1.8659064999999999E-2</c:v>
                </c:pt>
                <c:pt idx="9767">
                  <c:v>1.8212954999999999E-2</c:v>
                </c:pt>
                <c:pt idx="9768">
                  <c:v>1.7760933999999999E-2</c:v>
                </c:pt>
                <c:pt idx="9769">
                  <c:v>1.7306129999999999E-2</c:v>
                </c:pt>
                <c:pt idx="9770">
                  <c:v>1.6842280000000001E-2</c:v>
                </c:pt>
                <c:pt idx="9771">
                  <c:v>1.6371578000000001E-2</c:v>
                </c:pt>
                <c:pt idx="9772">
                  <c:v>1.5917012000000001E-2</c:v>
                </c:pt>
                <c:pt idx="9773">
                  <c:v>1.5510767999999999E-2</c:v>
                </c:pt>
                <c:pt idx="9774">
                  <c:v>1.5179957000000001E-2</c:v>
                </c:pt>
                <c:pt idx="9775">
                  <c:v>1.49218775E-2</c:v>
                </c:pt>
                <c:pt idx="9776">
                  <c:v>1.4757999000000001E-2</c:v>
                </c:pt>
                <c:pt idx="9777">
                  <c:v>1.4644387E-2</c:v>
                </c:pt>
                <c:pt idx="9778">
                  <c:v>1.4571203E-2</c:v>
                </c:pt>
                <c:pt idx="9779">
                  <c:v>1.4526851E-2</c:v>
                </c:pt>
                <c:pt idx="9780">
                  <c:v>1.450624E-2</c:v>
                </c:pt>
                <c:pt idx="9781">
                  <c:v>1.4507297000000001E-2</c:v>
                </c:pt>
                <c:pt idx="9782">
                  <c:v>1.4523745500000001E-2</c:v>
                </c:pt>
                <c:pt idx="9783">
                  <c:v>1.4550568E-2</c:v>
                </c:pt>
                <c:pt idx="9784">
                  <c:v>1.45909935E-2</c:v>
                </c:pt>
                <c:pt idx="9785">
                  <c:v>1.4640268E-2</c:v>
                </c:pt>
                <c:pt idx="9786">
                  <c:v>1.4696251E-2</c:v>
                </c:pt>
                <c:pt idx="9787">
                  <c:v>1.475826E-2</c:v>
                </c:pt>
                <c:pt idx="9788">
                  <c:v>1.4827174E-2</c:v>
                </c:pt>
                <c:pt idx="9789">
                  <c:v>1.4903400000000001E-2</c:v>
                </c:pt>
                <c:pt idx="9790">
                  <c:v>1.4982364E-2</c:v>
                </c:pt>
                <c:pt idx="9791">
                  <c:v>1.5060179E-2</c:v>
                </c:pt>
                <c:pt idx="9792">
                  <c:v>1.5139421E-2</c:v>
                </c:pt>
                <c:pt idx="9793">
                  <c:v>1.5221191E-2</c:v>
                </c:pt>
                <c:pt idx="9794">
                  <c:v>1.5301547E-2</c:v>
                </c:pt>
                <c:pt idx="9795">
                  <c:v>1.5392309E-2</c:v>
                </c:pt>
                <c:pt idx="9796">
                  <c:v>1.5486073E-2</c:v>
                </c:pt>
                <c:pt idx="9797">
                  <c:v>1.5579681999999999E-2</c:v>
                </c:pt>
                <c:pt idx="9798">
                  <c:v>1.5672709999999999E-2</c:v>
                </c:pt>
                <c:pt idx="9799">
                  <c:v>1.5765324000000001E-2</c:v>
                </c:pt>
                <c:pt idx="9800">
                  <c:v>1.5855575E-2</c:v>
                </c:pt>
                <c:pt idx="9801">
                  <c:v>1.5930433000000001E-2</c:v>
                </c:pt>
                <c:pt idx="9802">
                  <c:v>1.5982219999999998E-2</c:v>
                </c:pt>
                <c:pt idx="9803">
                  <c:v>1.6012892000000001E-2</c:v>
                </c:pt>
                <c:pt idx="9804">
                  <c:v>1.6030893000000001E-2</c:v>
                </c:pt>
                <c:pt idx="9805">
                  <c:v>1.6039310000000001E-2</c:v>
                </c:pt>
                <c:pt idx="9806">
                  <c:v>1.6042983E-2</c:v>
                </c:pt>
                <c:pt idx="9807">
                  <c:v>1.6046016999999999E-2</c:v>
                </c:pt>
                <c:pt idx="9808">
                  <c:v>1.6051611E-2</c:v>
                </c:pt>
                <c:pt idx="9809">
                  <c:v>1.6059650000000002E-2</c:v>
                </c:pt>
                <c:pt idx="9810">
                  <c:v>1.6070503999999999E-2</c:v>
                </c:pt>
                <c:pt idx="9811">
                  <c:v>1.6074788E-2</c:v>
                </c:pt>
                <c:pt idx="9812">
                  <c:v>1.6072083000000001E-2</c:v>
                </c:pt>
                <c:pt idx="9813">
                  <c:v>1.6058544000000001E-2</c:v>
                </c:pt>
                <c:pt idx="9814">
                  <c:v>1.6036333999999999E-2</c:v>
                </c:pt>
                <c:pt idx="9815">
                  <c:v>1.6014016999999998E-2</c:v>
                </c:pt>
                <c:pt idx="9816">
                  <c:v>1.599008E-2</c:v>
                </c:pt>
                <c:pt idx="9817">
                  <c:v>1.5969885999999999E-2</c:v>
                </c:pt>
                <c:pt idx="9818">
                  <c:v>1.5955931999999999E-2</c:v>
                </c:pt>
                <c:pt idx="9819">
                  <c:v>1.5951621999999999E-2</c:v>
                </c:pt>
                <c:pt idx="9820">
                  <c:v>1.5949623999999999E-2</c:v>
                </c:pt>
                <c:pt idx="9821">
                  <c:v>1.5949822999999998E-2</c:v>
                </c:pt>
                <c:pt idx="9822">
                  <c:v>1.5949827E-2</c:v>
                </c:pt>
                <c:pt idx="9823">
                  <c:v>1.5944400000000001E-2</c:v>
                </c:pt>
                <c:pt idx="9824">
                  <c:v>1.5926516000000002E-2</c:v>
                </c:pt>
                <c:pt idx="9825">
                  <c:v>1.5907635999999999E-2</c:v>
                </c:pt>
                <c:pt idx="9826">
                  <c:v>1.5888859000000002E-2</c:v>
                </c:pt>
                <c:pt idx="9827">
                  <c:v>1.586506E-2</c:v>
                </c:pt>
                <c:pt idx="9828">
                  <c:v>1.5840054999999999E-2</c:v>
                </c:pt>
                <c:pt idx="9829">
                  <c:v>1.5815395999999999E-2</c:v>
                </c:pt>
                <c:pt idx="9830">
                  <c:v>1.5785733E-2</c:v>
                </c:pt>
                <c:pt idx="9831">
                  <c:v>1.5757884999999999E-2</c:v>
                </c:pt>
                <c:pt idx="9832">
                  <c:v>1.5730292E-2</c:v>
                </c:pt>
                <c:pt idx="9833">
                  <c:v>1.5696829999999998E-2</c:v>
                </c:pt>
                <c:pt idx="9834">
                  <c:v>1.5663369999999999E-2</c:v>
                </c:pt>
                <c:pt idx="9835">
                  <c:v>1.5624880000000001E-2</c:v>
                </c:pt>
                <c:pt idx="9836">
                  <c:v>1.5586910000000001E-2</c:v>
                </c:pt>
                <c:pt idx="9837">
                  <c:v>1.5555793E-2</c:v>
                </c:pt>
                <c:pt idx="9838">
                  <c:v>1.5528571E-2</c:v>
                </c:pt>
                <c:pt idx="9839">
                  <c:v>1.5497995000000001E-2</c:v>
                </c:pt>
                <c:pt idx="9840">
                  <c:v>1.5465263999999999E-2</c:v>
                </c:pt>
                <c:pt idx="9841">
                  <c:v>1.54305035E-2</c:v>
                </c:pt>
                <c:pt idx="9842">
                  <c:v>1.5393428000000001E-2</c:v>
                </c:pt>
                <c:pt idx="9843">
                  <c:v>1.5356404000000001E-2</c:v>
                </c:pt>
                <c:pt idx="9844">
                  <c:v>1.5320835999999999E-2</c:v>
                </c:pt>
                <c:pt idx="9845">
                  <c:v>1.5288885E-2</c:v>
                </c:pt>
                <c:pt idx="9846">
                  <c:v>1.5262154E-2</c:v>
                </c:pt>
                <c:pt idx="9847">
                  <c:v>1.5239533E-2</c:v>
                </c:pt>
                <c:pt idx="9848">
                  <c:v>1.522216E-2</c:v>
                </c:pt>
                <c:pt idx="9849">
                  <c:v>1.5209026E-2</c:v>
                </c:pt>
                <c:pt idx="9850">
                  <c:v>1.5200756500000001E-2</c:v>
                </c:pt>
                <c:pt idx="9851">
                  <c:v>1.51981115E-2</c:v>
                </c:pt>
                <c:pt idx="9852">
                  <c:v>1.5198949E-2</c:v>
                </c:pt>
                <c:pt idx="9853">
                  <c:v>1.5200956E-2</c:v>
                </c:pt>
                <c:pt idx="9854">
                  <c:v>1.5205009E-2</c:v>
                </c:pt>
                <c:pt idx="9855">
                  <c:v>1.5210075E-2</c:v>
                </c:pt>
                <c:pt idx="9856">
                  <c:v>1.5218274E-2</c:v>
                </c:pt>
                <c:pt idx="9857">
                  <c:v>1.522891E-2</c:v>
                </c:pt>
                <c:pt idx="9858">
                  <c:v>1.5242034999999999E-2</c:v>
                </c:pt>
                <c:pt idx="9859">
                  <c:v>1.5259346999999999E-2</c:v>
                </c:pt>
                <c:pt idx="9860">
                  <c:v>1.5271720000000001E-2</c:v>
                </c:pt>
                <c:pt idx="9861">
                  <c:v>1.5287948000000001E-2</c:v>
                </c:pt>
                <c:pt idx="9862">
                  <c:v>1.5303623000000001E-2</c:v>
                </c:pt>
                <c:pt idx="9863">
                  <c:v>1.5318228999999999E-2</c:v>
                </c:pt>
                <c:pt idx="9864">
                  <c:v>1.5317492E-2</c:v>
                </c:pt>
                <c:pt idx="9865">
                  <c:v>1.5306884999999999E-2</c:v>
                </c:pt>
                <c:pt idx="9866">
                  <c:v>1.5290767E-2</c:v>
                </c:pt>
                <c:pt idx="9867">
                  <c:v>1.52683E-2</c:v>
                </c:pt>
                <c:pt idx="9868">
                  <c:v>1.5244390999999999E-2</c:v>
                </c:pt>
                <c:pt idx="9869">
                  <c:v>1.5223028E-2</c:v>
                </c:pt>
                <c:pt idx="9870">
                  <c:v>1.5207338000000001E-2</c:v>
                </c:pt>
                <c:pt idx="9871">
                  <c:v>1.5198684E-2</c:v>
                </c:pt>
                <c:pt idx="9872">
                  <c:v>1.51991965E-2</c:v>
                </c:pt>
                <c:pt idx="9873">
                  <c:v>1.5208442000000001E-2</c:v>
                </c:pt>
                <c:pt idx="9874">
                  <c:v>1.5226292000000001E-2</c:v>
                </c:pt>
                <c:pt idx="9875">
                  <c:v>1.5247937E-2</c:v>
                </c:pt>
                <c:pt idx="9876">
                  <c:v>1.5271672999999999E-2</c:v>
                </c:pt>
                <c:pt idx="9877">
                  <c:v>1.5298187E-2</c:v>
                </c:pt>
                <c:pt idx="9878">
                  <c:v>1.5329488E-2</c:v>
                </c:pt>
                <c:pt idx="9879">
                  <c:v>1.5365737500000001E-2</c:v>
                </c:pt>
                <c:pt idx="9880">
                  <c:v>1.5406589E-2</c:v>
                </c:pt>
                <c:pt idx="9881">
                  <c:v>1.5449024E-2</c:v>
                </c:pt>
                <c:pt idx="9882">
                  <c:v>1.5491899E-2</c:v>
                </c:pt>
                <c:pt idx="9883">
                  <c:v>1.5536187999999999E-2</c:v>
                </c:pt>
                <c:pt idx="9884">
                  <c:v>1.5587327E-2</c:v>
                </c:pt>
                <c:pt idx="9885">
                  <c:v>1.5637228E-2</c:v>
                </c:pt>
                <c:pt idx="9886">
                  <c:v>1.5687845999999998E-2</c:v>
                </c:pt>
                <c:pt idx="9887">
                  <c:v>1.5745701000000001E-2</c:v>
                </c:pt>
                <c:pt idx="9888">
                  <c:v>1.5811044999999999E-2</c:v>
                </c:pt>
                <c:pt idx="9889">
                  <c:v>1.5880209999999999E-2</c:v>
                </c:pt>
                <c:pt idx="9890">
                  <c:v>1.5954650000000001E-2</c:v>
                </c:pt>
                <c:pt idx="9891">
                  <c:v>1.6035607E-2</c:v>
                </c:pt>
                <c:pt idx="9892">
                  <c:v>1.6111701999999999E-2</c:v>
                </c:pt>
                <c:pt idx="9893">
                  <c:v>1.6174935000000001E-2</c:v>
                </c:pt>
                <c:pt idx="9894">
                  <c:v>1.6224010000000001E-2</c:v>
                </c:pt>
                <c:pt idx="9895">
                  <c:v>1.6269239000000001E-2</c:v>
                </c:pt>
                <c:pt idx="9896">
                  <c:v>1.6311789E-2</c:v>
                </c:pt>
                <c:pt idx="9897">
                  <c:v>1.6347627999999999E-2</c:v>
                </c:pt>
                <c:pt idx="9898">
                  <c:v>1.6394477000000001E-2</c:v>
                </c:pt>
                <c:pt idx="9899">
                  <c:v>1.6433812999999999E-2</c:v>
                </c:pt>
                <c:pt idx="9900">
                  <c:v>1.6485352000000002E-2</c:v>
                </c:pt>
                <c:pt idx="9901">
                  <c:v>1.6543714000000001E-2</c:v>
                </c:pt>
                <c:pt idx="9902">
                  <c:v>1.6602545999999999E-2</c:v>
                </c:pt>
                <c:pt idx="9903">
                  <c:v>1.6669808000000001E-2</c:v>
                </c:pt>
                <c:pt idx="9904">
                  <c:v>1.6728369999999999E-2</c:v>
                </c:pt>
                <c:pt idx="9905">
                  <c:v>1.677828E-2</c:v>
                </c:pt>
                <c:pt idx="9906">
                  <c:v>1.6836785E-2</c:v>
                </c:pt>
                <c:pt idx="9907">
                  <c:v>1.6902838E-2</c:v>
                </c:pt>
                <c:pt idx="9908">
                  <c:v>1.6966686000000002E-2</c:v>
                </c:pt>
                <c:pt idx="9909">
                  <c:v>1.7034460000000001E-2</c:v>
                </c:pt>
                <c:pt idx="9910">
                  <c:v>1.7103093E-2</c:v>
                </c:pt>
                <c:pt idx="9911">
                  <c:v>1.7177673000000001E-2</c:v>
                </c:pt>
                <c:pt idx="9912">
                  <c:v>1.7231817999999999E-2</c:v>
                </c:pt>
                <c:pt idx="9913">
                  <c:v>1.7277806999999999E-2</c:v>
                </c:pt>
                <c:pt idx="9914">
                  <c:v>1.7320315999999999E-2</c:v>
                </c:pt>
                <c:pt idx="9915">
                  <c:v>1.7352535999999998E-2</c:v>
                </c:pt>
                <c:pt idx="9916">
                  <c:v>1.7394485000000001E-2</c:v>
                </c:pt>
                <c:pt idx="9917">
                  <c:v>1.7440328000000001E-2</c:v>
                </c:pt>
                <c:pt idx="9918">
                  <c:v>1.7495976999999999E-2</c:v>
                </c:pt>
                <c:pt idx="9919">
                  <c:v>1.7538972E-2</c:v>
                </c:pt>
                <c:pt idx="9920">
                  <c:v>1.7574308E-2</c:v>
                </c:pt>
                <c:pt idx="9921">
                  <c:v>1.7590796999999998E-2</c:v>
                </c:pt>
                <c:pt idx="9922">
                  <c:v>1.760134E-2</c:v>
                </c:pt>
                <c:pt idx="9923">
                  <c:v>1.7613093999999999E-2</c:v>
                </c:pt>
                <c:pt idx="9924">
                  <c:v>1.7623165999999999E-2</c:v>
                </c:pt>
                <c:pt idx="9925">
                  <c:v>1.7626656000000001E-2</c:v>
                </c:pt>
                <c:pt idx="9926">
                  <c:v>1.7618746000000001E-2</c:v>
                </c:pt>
                <c:pt idx="9927">
                  <c:v>1.7615339000000001E-2</c:v>
                </c:pt>
                <c:pt idx="9928">
                  <c:v>1.7617102999999999E-2</c:v>
                </c:pt>
                <c:pt idx="9929">
                  <c:v>1.7605211999999999E-2</c:v>
                </c:pt>
                <c:pt idx="9930">
                  <c:v>1.7590100000000001E-2</c:v>
                </c:pt>
                <c:pt idx="9931">
                  <c:v>1.7574925000000002E-2</c:v>
                </c:pt>
                <c:pt idx="9932">
                  <c:v>1.7561060999999999E-2</c:v>
                </c:pt>
                <c:pt idx="9933">
                  <c:v>1.7554232999999999E-2</c:v>
                </c:pt>
                <c:pt idx="9934">
                  <c:v>1.7548834999999999E-2</c:v>
                </c:pt>
                <c:pt idx="9935">
                  <c:v>1.7545745000000001E-2</c:v>
                </c:pt>
                <c:pt idx="9936">
                  <c:v>1.7543754000000002E-2</c:v>
                </c:pt>
                <c:pt idx="9937">
                  <c:v>1.7535258000000001E-2</c:v>
                </c:pt>
                <c:pt idx="9938">
                  <c:v>1.7517325E-2</c:v>
                </c:pt>
                <c:pt idx="9939">
                  <c:v>1.7491086999999999E-2</c:v>
                </c:pt>
                <c:pt idx="9940">
                  <c:v>1.7458756999999998E-2</c:v>
                </c:pt>
                <c:pt idx="9941">
                  <c:v>1.7417248E-2</c:v>
                </c:pt>
                <c:pt idx="9942">
                  <c:v>1.7373484000000002E-2</c:v>
                </c:pt>
                <c:pt idx="9943">
                  <c:v>1.7323134E-2</c:v>
                </c:pt>
                <c:pt idx="9944">
                  <c:v>1.7267299999999999E-2</c:v>
                </c:pt>
                <c:pt idx="9945">
                  <c:v>1.7207581999999999E-2</c:v>
                </c:pt>
                <c:pt idx="9946">
                  <c:v>1.7142075999999999E-2</c:v>
                </c:pt>
                <c:pt idx="9947">
                  <c:v>1.7069442000000001E-2</c:v>
                </c:pt>
                <c:pt idx="9948">
                  <c:v>1.7000339999999999E-2</c:v>
                </c:pt>
                <c:pt idx="9949">
                  <c:v>1.6933821000000002E-2</c:v>
                </c:pt>
                <c:pt idx="9950">
                  <c:v>1.6867498000000002E-2</c:v>
                </c:pt>
                <c:pt idx="9951">
                  <c:v>1.6802735999999999E-2</c:v>
                </c:pt>
                <c:pt idx="9952">
                  <c:v>1.6739469E-2</c:v>
                </c:pt>
                <c:pt idx="9953">
                  <c:v>1.6675585999999999E-2</c:v>
                </c:pt>
                <c:pt idx="9954">
                  <c:v>1.6602693000000002E-2</c:v>
                </c:pt>
                <c:pt idx="9955">
                  <c:v>1.6523229E-2</c:v>
                </c:pt>
                <c:pt idx="9956">
                  <c:v>1.644251E-2</c:v>
                </c:pt>
                <c:pt idx="9957">
                  <c:v>1.6362370000000001E-2</c:v>
                </c:pt>
                <c:pt idx="9958">
                  <c:v>1.6278939999999999E-2</c:v>
                </c:pt>
                <c:pt idx="9959">
                  <c:v>1.6191896000000001E-2</c:v>
                </c:pt>
                <c:pt idx="9960">
                  <c:v>1.6101655999999999E-2</c:v>
                </c:pt>
                <c:pt idx="9961">
                  <c:v>1.6008660000000001E-2</c:v>
                </c:pt>
                <c:pt idx="9962">
                  <c:v>1.5914543999999999E-2</c:v>
                </c:pt>
                <c:pt idx="9963">
                  <c:v>1.5818559999999999E-2</c:v>
                </c:pt>
                <c:pt idx="9964">
                  <c:v>1.5721083E-2</c:v>
                </c:pt>
                <c:pt idx="9965">
                  <c:v>1.56225255E-2</c:v>
                </c:pt>
                <c:pt idx="9966">
                  <c:v>1.5528103E-2</c:v>
                </c:pt>
                <c:pt idx="9967">
                  <c:v>1.5437908E-2</c:v>
                </c:pt>
                <c:pt idx="9968">
                  <c:v>1.5358016E-2</c:v>
                </c:pt>
                <c:pt idx="9969">
                  <c:v>1.5289418000000001E-2</c:v>
                </c:pt>
                <c:pt idx="9970">
                  <c:v>1.5236164999999999E-2</c:v>
                </c:pt>
                <c:pt idx="9971">
                  <c:v>1.5202055000000001E-2</c:v>
                </c:pt>
                <c:pt idx="9972">
                  <c:v>1.5196415E-2</c:v>
                </c:pt>
                <c:pt idx="9973">
                  <c:v>1.5206967E-2</c:v>
                </c:pt>
                <c:pt idx="9974">
                  <c:v>1.5215095E-2</c:v>
                </c:pt>
                <c:pt idx="9975">
                  <c:v>1.5229823E-2</c:v>
                </c:pt>
                <c:pt idx="9976">
                  <c:v>1.5249405000000001E-2</c:v>
                </c:pt>
                <c:pt idx="9977">
                  <c:v>1.5274726000000001E-2</c:v>
                </c:pt>
                <c:pt idx="9978">
                  <c:v>1.5300660000000001E-2</c:v>
                </c:pt>
                <c:pt idx="9979">
                  <c:v>1.5327815999999999E-2</c:v>
                </c:pt>
                <c:pt idx="9980">
                  <c:v>1.5367476E-2</c:v>
                </c:pt>
                <c:pt idx="9981">
                  <c:v>1.540978E-2</c:v>
                </c:pt>
                <c:pt idx="9982">
                  <c:v>1.5459372000000001E-2</c:v>
                </c:pt>
                <c:pt idx="9983">
                  <c:v>1.5515259999999999E-2</c:v>
                </c:pt>
                <c:pt idx="9984">
                  <c:v>1.5568480000000001E-2</c:v>
                </c:pt>
                <c:pt idx="9985">
                  <c:v>1.5621803E-2</c:v>
                </c:pt>
                <c:pt idx="9986">
                  <c:v>1.5677413000000001E-2</c:v>
                </c:pt>
                <c:pt idx="9987">
                  <c:v>1.5728296999999999E-2</c:v>
                </c:pt>
                <c:pt idx="9988">
                  <c:v>1.5763739999999998E-2</c:v>
                </c:pt>
                <c:pt idx="9989">
                  <c:v>1.5784613999999999E-2</c:v>
                </c:pt>
                <c:pt idx="9990">
                  <c:v>1.5799679000000001E-2</c:v>
                </c:pt>
                <c:pt idx="9991">
                  <c:v>1.5801748000000001E-2</c:v>
                </c:pt>
                <c:pt idx="9992">
                  <c:v>1.5799115999999998E-2</c:v>
                </c:pt>
                <c:pt idx="9993">
                  <c:v>1.5793681E-2</c:v>
                </c:pt>
                <c:pt idx="9994">
                  <c:v>1.5778667999999999E-2</c:v>
                </c:pt>
                <c:pt idx="9995">
                  <c:v>1.5755684999999998E-2</c:v>
                </c:pt>
                <c:pt idx="9996">
                  <c:v>1.5731946E-2</c:v>
                </c:pt>
                <c:pt idx="9997">
                  <c:v>1.5722223E-2</c:v>
                </c:pt>
                <c:pt idx="9998">
                  <c:v>1.5722692E-2</c:v>
                </c:pt>
                <c:pt idx="9999">
                  <c:v>1.5732705999999999E-2</c:v>
                </c:pt>
                <c:pt idx="10000">
                  <c:v>1.5759124999999999E-2</c:v>
                </c:pt>
                <c:pt idx="10001">
                  <c:v>1.5793850000000002E-2</c:v>
                </c:pt>
                <c:pt idx="10002">
                  <c:v>1.5837302000000001E-2</c:v>
                </c:pt>
                <c:pt idx="10003">
                  <c:v>1.5882569999999999E-2</c:v>
                </c:pt>
                <c:pt idx="10004">
                  <c:v>1.5928966999999999E-2</c:v>
                </c:pt>
                <c:pt idx="10005">
                  <c:v>1.5979106E-2</c:v>
                </c:pt>
                <c:pt idx="10006">
                  <c:v>1.6033907999999999E-2</c:v>
                </c:pt>
                <c:pt idx="10007">
                  <c:v>1.6089248E-2</c:v>
                </c:pt>
                <c:pt idx="10008">
                  <c:v>1.6141880000000001E-2</c:v>
                </c:pt>
                <c:pt idx="10009">
                  <c:v>1.6184928000000001E-2</c:v>
                </c:pt>
                <c:pt idx="10010">
                  <c:v>1.6217992000000001E-2</c:v>
                </c:pt>
                <c:pt idx="10011">
                  <c:v>1.6247803000000002E-2</c:v>
                </c:pt>
                <c:pt idx="10012">
                  <c:v>1.6279034000000001E-2</c:v>
                </c:pt>
                <c:pt idx="10013">
                  <c:v>1.6313698000000001E-2</c:v>
                </c:pt>
                <c:pt idx="10014">
                  <c:v>1.6352137999999999E-2</c:v>
                </c:pt>
                <c:pt idx="10015">
                  <c:v>1.6393602E-2</c:v>
                </c:pt>
                <c:pt idx="10016">
                  <c:v>1.6436784999999999E-2</c:v>
                </c:pt>
                <c:pt idx="10017">
                  <c:v>1.6482677000000001E-2</c:v>
                </c:pt>
                <c:pt idx="10018">
                  <c:v>1.6532597999999999E-2</c:v>
                </c:pt>
                <c:pt idx="10019">
                  <c:v>1.6579640999999999E-2</c:v>
                </c:pt>
                <c:pt idx="10020">
                  <c:v>1.6622596999999999E-2</c:v>
                </c:pt>
                <c:pt idx="10021">
                  <c:v>1.6656292999999999E-2</c:v>
                </c:pt>
                <c:pt idx="10022">
                  <c:v>1.6681392E-2</c:v>
                </c:pt>
                <c:pt idx="10023">
                  <c:v>1.6710724999999999E-2</c:v>
                </c:pt>
                <c:pt idx="10024">
                  <c:v>1.6735732999999999E-2</c:v>
                </c:pt>
                <c:pt idx="10025">
                  <c:v>1.6760388000000001E-2</c:v>
                </c:pt>
                <c:pt idx="10026">
                  <c:v>1.6785609999999999E-2</c:v>
                </c:pt>
                <c:pt idx="10027">
                  <c:v>1.6812727E-2</c:v>
                </c:pt>
                <c:pt idx="10028">
                  <c:v>1.6834930000000001E-2</c:v>
                </c:pt>
                <c:pt idx="10029">
                  <c:v>1.6856281000000001E-2</c:v>
                </c:pt>
                <c:pt idx="10030">
                  <c:v>1.6864852999999999E-2</c:v>
                </c:pt>
                <c:pt idx="10031">
                  <c:v>1.6861101999999999E-2</c:v>
                </c:pt>
                <c:pt idx="10032">
                  <c:v>1.6849563000000001E-2</c:v>
                </c:pt>
                <c:pt idx="10033">
                  <c:v>1.6833964999999999E-2</c:v>
                </c:pt>
                <c:pt idx="10034">
                  <c:v>1.6812766E-2</c:v>
                </c:pt>
                <c:pt idx="10035">
                  <c:v>1.678456E-2</c:v>
                </c:pt>
                <c:pt idx="10036">
                  <c:v>1.6750807E-2</c:v>
                </c:pt>
                <c:pt idx="10037">
                  <c:v>1.671125E-2</c:v>
                </c:pt>
                <c:pt idx="10038">
                  <c:v>1.6666686E-2</c:v>
                </c:pt>
                <c:pt idx="10039">
                  <c:v>1.6619278000000001E-2</c:v>
                </c:pt>
                <c:pt idx="10040">
                  <c:v>1.6568465000000001E-2</c:v>
                </c:pt>
                <c:pt idx="10041">
                  <c:v>1.65135E-2</c:v>
                </c:pt>
                <c:pt idx="10042">
                  <c:v>1.6456326E-2</c:v>
                </c:pt>
                <c:pt idx="10043">
                  <c:v>1.6395427000000001E-2</c:v>
                </c:pt>
                <c:pt idx="10044">
                  <c:v>1.6330190000000001E-2</c:v>
                </c:pt>
                <c:pt idx="10045">
                  <c:v>1.6260928000000001E-2</c:v>
                </c:pt>
                <c:pt idx="10046">
                  <c:v>1.6186714000000001E-2</c:v>
                </c:pt>
                <c:pt idx="10047">
                  <c:v>1.6112681E-2</c:v>
                </c:pt>
                <c:pt idx="10048">
                  <c:v>1.6040354999999999E-2</c:v>
                </c:pt>
                <c:pt idx="10049">
                  <c:v>1.5967775E-2</c:v>
                </c:pt>
                <c:pt idx="10050">
                  <c:v>1.5888419000000001E-2</c:v>
                </c:pt>
                <c:pt idx="10051">
                  <c:v>1.5807631999999999E-2</c:v>
                </c:pt>
                <c:pt idx="10052">
                  <c:v>1.5722038000000001E-2</c:v>
                </c:pt>
                <c:pt idx="10053">
                  <c:v>1.5636796000000001E-2</c:v>
                </c:pt>
                <c:pt idx="10054">
                  <c:v>1.555406E-2</c:v>
                </c:pt>
                <c:pt idx="10055">
                  <c:v>1.54719325E-2</c:v>
                </c:pt>
                <c:pt idx="10056">
                  <c:v>1.5394423000000001E-2</c:v>
                </c:pt>
                <c:pt idx="10057">
                  <c:v>1.5331096000000001E-2</c:v>
                </c:pt>
                <c:pt idx="10058">
                  <c:v>1.5291463E-2</c:v>
                </c:pt>
                <c:pt idx="10059">
                  <c:v>1.5272414999999999E-2</c:v>
                </c:pt>
                <c:pt idx="10060">
                  <c:v>1.5268639000000001E-2</c:v>
                </c:pt>
                <c:pt idx="10061">
                  <c:v>1.5275599000000001E-2</c:v>
                </c:pt>
                <c:pt idx="10062">
                  <c:v>1.5289939000000001E-2</c:v>
                </c:pt>
                <c:pt idx="10063">
                  <c:v>1.5311043999999999E-2</c:v>
                </c:pt>
                <c:pt idx="10064">
                  <c:v>1.5335801E-2</c:v>
                </c:pt>
                <c:pt idx="10065">
                  <c:v>1.5363247999999999E-2</c:v>
                </c:pt>
                <c:pt idx="10066">
                  <c:v>1.5390756E-2</c:v>
                </c:pt>
                <c:pt idx="10067">
                  <c:v>1.5422445999999999E-2</c:v>
                </c:pt>
                <c:pt idx="10068">
                  <c:v>1.5453794999999999E-2</c:v>
                </c:pt>
                <c:pt idx="10069">
                  <c:v>1.5488065000000001E-2</c:v>
                </c:pt>
                <c:pt idx="10070">
                  <c:v>1.5524078E-2</c:v>
                </c:pt>
                <c:pt idx="10071">
                  <c:v>1.5561205999999999E-2</c:v>
                </c:pt>
                <c:pt idx="10072">
                  <c:v>1.5604692999999999E-2</c:v>
                </c:pt>
                <c:pt idx="10073">
                  <c:v>1.5650272E-2</c:v>
                </c:pt>
                <c:pt idx="10074">
                  <c:v>1.5698628999999999E-2</c:v>
                </c:pt>
                <c:pt idx="10075">
                  <c:v>1.575056E-2</c:v>
                </c:pt>
                <c:pt idx="10076">
                  <c:v>1.5802460000000001E-2</c:v>
                </c:pt>
                <c:pt idx="10077">
                  <c:v>1.5851995000000001E-2</c:v>
                </c:pt>
                <c:pt idx="10078">
                  <c:v>1.5902009000000002E-2</c:v>
                </c:pt>
                <c:pt idx="10079">
                  <c:v>1.5952307999999998E-2</c:v>
                </c:pt>
                <c:pt idx="10080">
                  <c:v>1.6011747999999999E-2</c:v>
                </c:pt>
                <c:pt idx="10081">
                  <c:v>1.6069934000000001E-2</c:v>
                </c:pt>
                <c:pt idx="10082">
                  <c:v>1.6124517000000001E-2</c:v>
                </c:pt>
                <c:pt idx="10083">
                  <c:v>1.6180936E-2</c:v>
                </c:pt>
                <c:pt idx="10084">
                  <c:v>1.6234852000000001E-2</c:v>
                </c:pt>
                <c:pt idx="10085">
                  <c:v>1.6284588999999999E-2</c:v>
                </c:pt>
                <c:pt idx="10086">
                  <c:v>1.6333210000000001E-2</c:v>
                </c:pt>
                <c:pt idx="10087">
                  <c:v>1.6378166E-2</c:v>
                </c:pt>
                <c:pt idx="10088">
                  <c:v>1.6420062999999999E-2</c:v>
                </c:pt>
                <c:pt idx="10089">
                  <c:v>1.6454185999999999E-2</c:v>
                </c:pt>
                <c:pt idx="10090">
                  <c:v>1.6479664000000002E-2</c:v>
                </c:pt>
                <c:pt idx="10091">
                  <c:v>1.6500623999999998E-2</c:v>
                </c:pt>
                <c:pt idx="10092">
                  <c:v>1.6531019000000001E-2</c:v>
                </c:pt>
                <c:pt idx="10093">
                  <c:v>1.6562932999999998E-2</c:v>
                </c:pt>
                <c:pt idx="10094">
                  <c:v>1.6599365000000001E-2</c:v>
                </c:pt>
                <c:pt idx="10095">
                  <c:v>1.6634801000000001E-2</c:v>
                </c:pt>
                <c:pt idx="10096">
                  <c:v>1.6678828999999999E-2</c:v>
                </c:pt>
                <c:pt idx="10097">
                  <c:v>1.6733646000000001E-2</c:v>
                </c:pt>
                <c:pt idx="10098">
                  <c:v>1.6794304999999999E-2</c:v>
                </c:pt>
                <c:pt idx="10099">
                  <c:v>1.68501E-2</c:v>
                </c:pt>
                <c:pt idx="10100">
                  <c:v>1.6898554E-2</c:v>
                </c:pt>
                <c:pt idx="10101">
                  <c:v>1.6941098000000002E-2</c:v>
                </c:pt>
                <c:pt idx="10102">
                  <c:v>1.6968266999999999E-2</c:v>
                </c:pt>
                <c:pt idx="10103">
                  <c:v>1.6980166000000001E-2</c:v>
                </c:pt>
                <c:pt idx="10104">
                  <c:v>1.6986383000000001E-2</c:v>
                </c:pt>
                <c:pt idx="10105">
                  <c:v>1.6992182000000002E-2</c:v>
                </c:pt>
                <c:pt idx="10106">
                  <c:v>1.6989836000000001E-2</c:v>
                </c:pt>
                <c:pt idx="10107">
                  <c:v>1.6976557999999999E-2</c:v>
                </c:pt>
                <c:pt idx="10108">
                  <c:v>1.6961523999999999E-2</c:v>
                </c:pt>
                <c:pt idx="10109">
                  <c:v>1.6950224999999999E-2</c:v>
                </c:pt>
                <c:pt idx="10110">
                  <c:v>1.6940548999999999E-2</c:v>
                </c:pt>
                <c:pt idx="10111">
                  <c:v>1.6931471999999999E-2</c:v>
                </c:pt>
                <c:pt idx="10112">
                  <c:v>1.6919585000000001E-2</c:v>
                </c:pt>
                <c:pt idx="10113">
                  <c:v>1.6902898E-2</c:v>
                </c:pt>
                <c:pt idx="10114">
                  <c:v>1.6878791000000001E-2</c:v>
                </c:pt>
                <c:pt idx="10115">
                  <c:v>1.6847866E-2</c:v>
                </c:pt>
                <c:pt idx="10116">
                  <c:v>1.6823600000000001E-2</c:v>
                </c:pt>
                <c:pt idx="10117">
                  <c:v>1.6798049999999998E-2</c:v>
                </c:pt>
                <c:pt idx="10118">
                  <c:v>1.6779800000000001E-2</c:v>
                </c:pt>
                <c:pt idx="10119">
                  <c:v>1.6766965000000002E-2</c:v>
                </c:pt>
                <c:pt idx="10120">
                  <c:v>1.6776295E-2</c:v>
                </c:pt>
                <c:pt idx="10121">
                  <c:v>1.6807369999999999E-2</c:v>
                </c:pt>
                <c:pt idx="10122">
                  <c:v>1.6841233000000001E-2</c:v>
                </c:pt>
                <c:pt idx="10123">
                  <c:v>1.6869729999999999E-2</c:v>
                </c:pt>
                <c:pt idx="10124">
                  <c:v>1.6881712E-2</c:v>
                </c:pt>
                <c:pt idx="10125">
                  <c:v>1.688073E-2</c:v>
                </c:pt>
                <c:pt idx="10126">
                  <c:v>1.6872587000000001E-2</c:v>
                </c:pt>
                <c:pt idx="10127">
                  <c:v>1.6852639999999999E-2</c:v>
                </c:pt>
                <c:pt idx="10128">
                  <c:v>1.6830399999999999E-2</c:v>
                </c:pt>
                <c:pt idx="10129">
                  <c:v>1.6805936E-2</c:v>
                </c:pt>
                <c:pt idx="10130">
                  <c:v>1.6779413E-2</c:v>
                </c:pt>
                <c:pt idx="10131">
                  <c:v>1.6750147999999999E-2</c:v>
                </c:pt>
                <c:pt idx="10132">
                  <c:v>1.6721267000000001E-2</c:v>
                </c:pt>
                <c:pt idx="10133">
                  <c:v>1.6691866999999999E-2</c:v>
                </c:pt>
                <c:pt idx="10134">
                  <c:v>1.6661136999999999E-2</c:v>
                </c:pt>
                <c:pt idx="10135">
                  <c:v>1.662959E-2</c:v>
                </c:pt>
                <c:pt idx="10136">
                  <c:v>1.6597438999999999E-2</c:v>
                </c:pt>
                <c:pt idx="10137">
                  <c:v>1.6563540000000002E-2</c:v>
                </c:pt>
                <c:pt idx="10138">
                  <c:v>1.6528985E-2</c:v>
                </c:pt>
                <c:pt idx="10139">
                  <c:v>1.6492785999999999E-2</c:v>
                </c:pt>
                <c:pt idx="10140">
                  <c:v>1.6453957000000002E-2</c:v>
                </c:pt>
                <c:pt idx="10141">
                  <c:v>1.6412465000000001E-2</c:v>
                </c:pt>
                <c:pt idx="10142">
                  <c:v>1.6369622E-2</c:v>
                </c:pt>
                <c:pt idx="10143">
                  <c:v>1.6320695999999999E-2</c:v>
                </c:pt>
                <c:pt idx="10144">
                  <c:v>1.6268080000000001E-2</c:v>
                </c:pt>
                <c:pt idx="10145">
                  <c:v>1.6211851999999999E-2</c:v>
                </c:pt>
                <c:pt idx="10146">
                  <c:v>1.6148550000000001E-2</c:v>
                </c:pt>
                <c:pt idx="10147">
                  <c:v>1.6076463999999999E-2</c:v>
                </c:pt>
                <c:pt idx="10148">
                  <c:v>1.6003553E-2</c:v>
                </c:pt>
                <c:pt idx="10149">
                  <c:v>1.5934133999999999E-2</c:v>
                </c:pt>
                <c:pt idx="10150">
                  <c:v>1.5869390000000001E-2</c:v>
                </c:pt>
                <c:pt idx="10151">
                  <c:v>1.5811882999999999E-2</c:v>
                </c:pt>
                <c:pt idx="10152">
                  <c:v>1.5755247E-2</c:v>
                </c:pt>
                <c:pt idx="10153">
                  <c:v>1.5701637000000001E-2</c:v>
                </c:pt>
                <c:pt idx="10154">
                  <c:v>1.5650636999999998E-2</c:v>
                </c:pt>
                <c:pt idx="10155">
                  <c:v>1.5606498E-2</c:v>
                </c:pt>
                <c:pt idx="10156">
                  <c:v>1.5567724999999999E-2</c:v>
                </c:pt>
                <c:pt idx="10157">
                  <c:v>1.5533119999999999E-2</c:v>
                </c:pt>
                <c:pt idx="10158">
                  <c:v>1.5498222000000001E-2</c:v>
                </c:pt>
                <c:pt idx="10159">
                  <c:v>1.5462228999999999E-2</c:v>
                </c:pt>
                <c:pt idx="10160">
                  <c:v>1.5437207E-2</c:v>
                </c:pt>
                <c:pt idx="10161">
                  <c:v>1.5417156E-2</c:v>
                </c:pt>
                <c:pt idx="10162">
                  <c:v>1.5391811E-2</c:v>
                </c:pt>
                <c:pt idx="10163">
                  <c:v>1.5352713E-2</c:v>
                </c:pt>
                <c:pt idx="10164">
                  <c:v>1.5310927E-2</c:v>
                </c:pt>
                <c:pt idx="10165">
                  <c:v>1.5272780999999999E-2</c:v>
                </c:pt>
                <c:pt idx="10166">
                  <c:v>1.5234539E-2</c:v>
                </c:pt>
                <c:pt idx="10167">
                  <c:v>1.5194347E-2</c:v>
                </c:pt>
                <c:pt idx="10168">
                  <c:v>1.5172072E-2</c:v>
                </c:pt>
                <c:pt idx="10169">
                  <c:v>1.5158833E-2</c:v>
                </c:pt>
                <c:pt idx="10170">
                  <c:v>1.5144291000000001E-2</c:v>
                </c:pt>
                <c:pt idx="10171">
                  <c:v>1.5137858000000001E-2</c:v>
                </c:pt>
                <c:pt idx="10172">
                  <c:v>1.5116909E-2</c:v>
                </c:pt>
                <c:pt idx="10173">
                  <c:v>1.5091294E-2</c:v>
                </c:pt>
                <c:pt idx="10174">
                  <c:v>1.5065149999999999E-2</c:v>
                </c:pt>
                <c:pt idx="10175">
                  <c:v>1.5050117999999999E-2</c:v>
                </c:pt>
                <c:pt idx="10176">
                  <c:v>1.5036437E-2</c:v>
                </c:pt>
                <c:pt idx="10177">
                  <c:v>1.5034059000000001E-2</c:v>
                </c:pt>
                <c:pt idx="10178">
                  <c:v>1.50289675E-2</c:v>
                </c:pt>
                <c:pt idx="10179">
                  <c:v>1.5013379E-2</c:v>
                </c:pt>
                <c:pt idx="10180">
                  <c:v>1.4988502500000001E-2</c:v>
                </c:pt>
                <c:pt idx="10181">
                  <c:v>1.4959940999999999E-2</c:v>
                </c:pt>
                <c:pt idx="10182">
                  <c:v>1.4933036E-2</c:v>
                </c:pt>
                <c:pt idx="10183">
                  <c:v>1.4897008999999999E-2</c:v>
                </c:pt>
                <c:pt idx="10184">
                  <c:v>1.4856489E-2</c:v>
                </c:pt>
                <c:pt idx="10185">
                  <c:v>1.4826812E-2</c:v>
                </c:pt>
                <c:pt idx="10186">
                  <c:v>1.4801659E-2</c:v>
                </c:pt>
                <c:pt idx="10187">
                  <c:v>1.4780676E-2</c:v>
                </c:pt>
                <c:pt idx="10188">
                  <c:v>1.4766986500000001E-2</c:v>
                </c:pt>
                <c:pt idx="10189">
                  <c:v>1.4755590000000001E-2</c:v>
                </c:pt>
                <c:pt idx="10190">
                  <c:v>1.4748716E-2</c:v>
                </c:pt>
                <c:pt idx="10191">
                  <c:v>1.4745904000000001E-2</c:v>
                </c:pt>
                <c:pt idx="10192">
                  <c:v>1.4749774E-2</c:v>
                </c:pt>
                <c:pt idx="10193">
                  <c:v>1.475623E-2</c:v>
                </c:pt>
                <c:pt idx="10194">
                  <c:v>1.4769505E-2</c:v>
                </c:pt>
                <c:pt idx="10195">
                  <c:v>1.4789188999999999E-2</c:v>
                </c:pt>
                <c:pt idx="10196">
                  <c:v>1.4802582999999999E-2</c:v>
                </c:pt>
                <c:pt idx="10197">
                  <c:v>1.4819633E-2</c:v>
                </c:pt>
                <c:pt idx="10198">
                  <c:v>1.4829278E-2</c:v>
                </c:pt>
                <c:pt idx="10199">
                  <c:v>1.4828133E-2</c:v>
                </c:pt>
                <c:pt idx="10200">
                  <c:v>1.4833143999999999E-2</c:v>
                </c:pt>
                <c:pt idx="10201">
                  <c:v>1.48397805E-2</c:v>
                </c:pt>
                <c:pt idx="10202">
                  <c:v>1.4848012000000001E-2</c:v>
                </c:pt>
                <c:pt idx="10203">
                  <c:v>1.4859715000000001E-2</c:v>
                </c:pt>
                <c:pt idx="10204">
                  <c:v>1.4861861000000001E-2</c:v>
                </c:pt>
                <c:pt idx="10205">
                  <c:v>1.4857206499999999E-2</c:v>
                </c:pt>
                <c:pt idx="10206">
                  <c:v>1.4848277E-2</c:v>
                </c:pt>
                <c:pt idx="10207">
                  <c:v>1.4832135E-2</c:v>
                </c:pt>
                <c:pt idx="10208">
                  <c:v>1.4803966E-2</c:v>
                </c:pt>
                <c:pt idx="10209">
                  <c:v>1.4774571E-2</c:v>
                </c:pt>
                <c:pt idx="10210">
                  <c:v>1.4750859E-2</c:v>
                </c:pt>
                <c:pt idx="10211">
                  <c:v>1.4724361E-2</c:v>
                </c:pt>
                <c:pt idx="10212">
                  <c:v>1.4699741000000001E-2</c:v>
                </c:pt>
                <c:pt idx="10213">
                  <c:v>1.4671679E-2</c:v>
                </c:pt>
                <c:pt idx="10214">
                  <c:v>1.4637602499999999E-2</c:v>
                </c:pt>
                <c:pt idx="10215">
                  <c:v>1.4606704999999999E-2</c:v>
                </c:pt>
                <c:pt idx="10216">
                  <c:v>1.457729E-2</c:v>
                </c:pt>
                <c:pt idx="10217">
                  <c:v>1.4543168E-2</c:v>
                </c:pt>
                <c:pt idx="10218">
                  <c:v>1.45033365E-2</c:v>
                </c:pt>
                <c:pt idx="10219">
                  <c:v>1.4461612E-2</c:v>
                </c:pt>
                <c:pt idx="10220">
                  <c:v>1.4418023E-2</c:v>
                </c:pt>
                <c:pt idx="10221">
                  <c:v>1.4384868E-2</c:v>
                </c:pt>
                <c:pt idx="10222">
                  <c:v>1.4359297E-2</c:v>
                </c:pt>
                <c:pt idx="10223">
                  <c:v>1.4340783500000001E-2</c:v>
                </c:pt>
                <c:pt idx="10224">
                  <c:v>1.4334629E-2</c:v>
                </c:pt>
                <c:pt idx="10225">
                  <c:v>1.4329915E-2</c:v>
                </c:pt>
                <c:pt idx="10226">
                  <c:v>1.4321123999999999E-2</c:v>
                </c:pt>
                <c:pt idx="10227">
                  <c:v>1.4310054500000001E-2</c:v>
                </c:pt>
                <c:pt idx="10228">
                  <c:v>1.4298266E-2</c:v>
                </c:pt>
                <c:pt idx="10229">
                  <c:v>1.4281841999999999E-2</c:v>
                </c:pt>
                <c:pt idx="10230">
                  <c:v>1.4257301E-2</c:v>
                </c:pt>
                <c:pt idx="10231">
                  <c:v>1.4229515999999999E-2</c:v>
                </c:pt>
                <c:pt idx="10232">
                  <c:v>1.4199754E-2</c:v>
                </c:pt>
                <c:pt idx="10233">
                  <c:v>1.4172005499999999E-2</c:v>
                </c:pt>
                <c:pt idx="10234">
                  <c:v>1.4145306999999999E-2</c:v>
                </c:pt>
                <c:pt idx="10235">
                  <c:v>1.4115655E-2</c:v>
                </c:pt>
                <c:pt idx="10236">
                  <c:v>1.4075802E-2</c:v>
                </c:pt>
                <c:pt idx="10237">
                  <c:v>1.4039853999999999E-2</c:v>
                </c:pt>
                <c:pt idx="10238">
                  <c:v>1.3991312000000001E-2</c:v>
                </c:pt>
                <c:pt idx="10239">
                  <c:v>1.3939414000000001E-2</c:v>
                </c:pt>
                <c:pt idx="10240">
                  <c:v>1.388353E-2</c:v>
                </c:pt>
                <c:pt idx="10241">
                  <c:v>1.3818389E-2</c:v>
                </c:pt>
                <c:pt idx="10242">
                  <c:v>1.3750340999999999E-2</c:v>
                </c:pt>
                <c:pt idx="10243">
                  <c:v>1.3680489000000001E-2</c:v>
                </c:pt>
                <c:pt idx="10244">
                  <c:v>1.3617430999999999E-2</c:v>
                </c:pt>
                <c:pt idx="10245">
                  <c:v>1.3573834E-2</c:v>
                </c:pt>
                <c:pt idx="10246">
                  <c:v>1.3548164999999999E-2</c:v>
                </c:pt>
                <c:pt idx="10247">
                  <c:v>1.3538118E-2</c:v>
                </c:pt>
                <c:pt idx="10248">
                  <c:v>1.3542429E-2</c:v>
                </c:pt>
                <c:pt idx="10249">
                  <c:v>1.3559978E-2</c:v>
                </c:pt>
                <c:pt idx="10250">
                  <c:v>1.3592303E-2</c:v>
                </c:pt>
                <c:pt idx="10251">
                  <c:v>1.36417E-2</c:v>
                </c:pt>
                <c:pt idx="10252">
                  <c:v>1.3702834000000001E-2</c:v>
                </c:pt>
                <c:pt idx="10253">
                  <c:v>1.3771657E-2</c:v>
                </c:pt>
                <c:pt idx="10254">
                  <c:v>1.3844840000000001E-2</c:v>
                </c:pt>
                <c:pt idx="10255">
                  <c:v>1.3923096500000001E-2</c:v>
                </c:pt>
                <c:pt idx="10256">
                  <c:v>1.4000828E-2</c:v>
                </c:pt>
                <c:pt idx="10257">
                  <c:v>1.4078963999999999E-2</c:v>
                </c:pt>
                <c:pt idx="10258">
                  <c:v>1.4157947000000001E-2</c:v>
                </c:pt>
                <c:pt idx="10259">
                  <c:v>1.424226E-2</c:v>
                </c:pt>
                <c:pt idx="10260">
                  <c:v>1.4333109E-2</c:v>
                </c:pt>
                <c:pt idx="10261">
                  <c:v>1.4427241E-2</c:v>
                </c:pt>
                <c:pt idx="10262">
                  <c:v>1.4525143000000001E-2</c:v>
                </c:pt>
                <c:pt idx="10263">
                  <c:v>1.4629549E-2</c:v>
                </c:pt>
                <c:pt idx="10264">
                  <c:v>1.4743132000000001E-2</c:v>
                </c:pt>
                <c:pt idx="10265">
                  <c:v>1.4871551E-2</c:v>
                </c:pt>
                <c:pt idx="10266">
                  <c:v>1.5013919000000001E-2</c:v>
                </c:pt>
                <c:pt idx="10267">
                  <c:v>1.5163295E-2</c:v>
                </c:pt>
                <c:pt idx="10268">
                  <c:v>1.5313663E-2</c:v>
                </c:pt>
                <c:pt idx="10269">
                  <c:v>1.5463289999999999E-2</c:v>
                </c:pt>
                <c:pt idx="10270">
                  <c:v>1.5611082E-2</c:v>
                </c:pt>
                <c:pt idx="10271">
                  <c:v>1.5756788000000001E-2</c:v>
                </c:pt>
                <c:pt idx="10272">
                  <c:v>1.5903493000000001E-2</c:v>
                </c:pt>
                <c:pt idx="10273">
                  <c:v>1.6049607E-2</c:v>
                </c:pt>
                <c:pt idx="10274">
                  <c:v>1.6186099999999998E-2</c:v>
                </c:pt>
                <c:pt idx="10275">
                  <c:v>1.6314097E-2</c:v>
                </c:pt>
                <c:pt idx="10276">
                  <c:v>1.6441982000000001E-2</c:v>
                </c:pt>
                <c:pt idx="10277">
                  <c:v>1.6559187E-2</c:v>
                </c:pt>
                <c:pt idx="10278">
                  <c:v>1.6673886999999998E-2</c:v>
                </c:pt>
                <c:pt idx="10279">
                  <c:v>1.6777717000000001E-2</c:v>
                </c:pt>
                <c:pt idx="10280">
                  <c:v>1.687377E-2</c:v>
                </c:pt>
                <c:pt idx="10281">
                  <c:v>1.6981158E-2</c:v>
                </c:pt>
                <c:pt idx="10282">
                  <c:v>1.7095592E-2</c:v>
                </c:pt>
                <c:pt idx="10283">
                  <c:v>1.7196992000000001E-2</c:v>
                </c:pt>
                <c:pt idx="10284">
                  <c:v>1.7307743E-2</c:v>
                </c:pt>
                <c:pt idx="10285">
                  <c:v>1.7421237999999999E-2</c:v>
                </c:pt>
                <c:pt idx="10286">
                  <c:v>1.7535795999999999E-2</c:v>
                </c:pt>
                <c:pt idx="10287">
                  <c:v>1.766202E-2</c:v>
                </c:pt>
                <c:pt idx="10288">
                  <c:v>1.7793162000000001E-2</c:v>
                </c:pt>
                <c:pt idx="10289">
                  <c:v>1.7919404E-2</c:v>
                </c:pt>
                <c:pt idx="10290">
                  <c:v>1.8036061999999999E-2</c:v>
                </c:pt>
                <c:pt idx="10291">
                  <c:v>1.8141925E-2</c:v>
                </c:pt>
                <c:pt idx="10292">
                  <c:v>1.8257331000000002E-2</c:v>
                </c:pt>
                <c:pt idx="10293">
                  <c:v>1.8375142000000001E-2</c:v>
                </c:pt>
                <c:pt idx="10294">
                  <c:v>1.8492970000000001E-2</c:v>
                </c:pt>
                <c:pt idx="10295">
                  <c:v>1.8598172999999999E-2</c:v>
                </c:pt>
                <c:pt idx="10296">
                  <c:v>1.8714456000000001E-2</c:v>
                </c:pt>
                <c:pt idx="10297">
                  <c:v>1.8842695E-2</c:v>
                </c:pt>
                <c:pt idx="10298">
                  <c:v>1.8963322000000001E-2</c:v>
                </c:pt>
                <c:pt idx="10299">
                  <c:v>1.9082397000000001E-2</c:v>
                </c:pt>
                <c:pt idx="10300">
                  <c:v>1.9211599999999999E-2</c:v>
                </c:pt>
                <c:pt idx="10301">
                  <c:v>1.9355814999999998E-2</c:v>
                </c:pt>
                <c:pt idx="10302">
                  <c:v>1.9493897E-2</c:v>
                </c:pt>
                <c:pt idx="10303">
                  <c:v>1.9649730000000001E-2</c:v>
                </c:pt>
                <c:pt idx="10304">
                  <c:v>1.9805039999999999E-2</c:v>
                </c:pt>
                <c:pt idx="10305">
                  <c:v>1.9960416000000002E-2</c:v>
                </c:pt>
                <c:pt idx="10306">
                  <c:v>2.0142086E-2</c:v>
                </c:pt>
                <c:pt idx="10307">
                  <c:v>2.0321171999999998E-2</c:v>
                </c:pt>
                <c:pt idx="10308">
                  <c:v>2.0519921999999999E-2</c:v>
                </c:pt>
                <c:pt idx="10309">
                  <c:v>2.0713096E-2</c:v>
                </c:pt>
                <c:pt idx="10310">
                  <c:v>2.0894092999999999E-2</c:v>
                </c:pt>
                <c:pt idx="10311">
                  <c:v>2.1077209999999999E-2</c:v>
                </c:pt>
                <c:pt idx="10312">
                  <c:v>2.1262744E-2</c:v>
                </c:pt>
                <c:pt idx="10313">
                  <c:v>2.1438861E-2</c:v>
                </c:pt>
                <c:pt idx="10314">
                  <c:v>2.1594684999999999E-2</c:v>
                </c:pt>
                <c:pt idx="10315">
                  <c:v>2.1734234000000002E-2</c:v>
                </c:pt>
                <c:pt idx="10316">
                  <c:v>2.1863115999999998E-2</c:v>
                </c:pt>
                <c:pt idx="10317">
                  <c:v>2.198601E-2</c:v>
                </c:pt>
                <c:pt idx="10318">
                  <c:v>2.2111386E-2</c:v>
                </c:pt>
                <c:pt idx="10319">
                  <c:v>2.2247413000000001E-2</c:v>
                </c:pt>
                <c:pt idx="10320">
                  <c:v>2.2405945E-2</c:v>
                </c:pt>
                <c:pt idx="10321">
                  <c:v>2.2578167E-2</c:v>
                </c:pt>
                <c:pt idx="10322">
                  <c:v>2.2763485E-2</c:v>
                </c:pt>
                <c:pt idx="10323">
                  <c:v>2.2954443000000001E-2</c:v>
                </c:pt>
                <c:pt idx="10324">
                  <c:v>2.3152102000000001E-2</c:v>
                </c:pt>
                <c:pt idx="10325">
                  <c:v>2.3349160000000001E-2</c:v>
                </c:pt>
                <c:pt idx="10326">
                  <c:v>2.3541204999999999E-2</c:v>
                </c:pt>
                <c:pt idx="10327">
                  <c:v>2.3737457E-2</c:v>
                </c:pt>
                <c:pt idx="10328">
                  <c:v>2.3929806000000001E-2</c:v>
                </c:pt>
                <c:pt idx="10329">
                  <c:v>2.4106394E-2</c:v>
                </c:pt>
                <c:pt idx="10330">
                  <c:v>2.4265278000000001E-2</c:v>
                </c:pt>
                <c:pt idx="10331">
                  <c:v>2.4411779000000002E-2</c:v>
                </c:pt>
                <c:pt idx="10332">
                  <c:v>2.4561375E-2</c:v>
                </c:pt>
                <c:pt idx="10333">
                  <c:v>2.4719784000000002E-2</c:v>
                </c:pt>
                <c:pt idx="10334">
                  <c:v>2.4888790000000001E-2</c:v>
                </c:pt>
                <c:pt idx="10335">
                  <c:v>2.5072362000000001E-2</c:v>
                </c:pt>
                <c:pt idx="10336">
                  <c:v>2.5264631999999999E-2</c:v>
                </c:pt>
                <c:pt idx="10337">
                  <c:v>2.5466590000000001E-2</c:v>
                </c:pt>
                <c:pt idx="10338">
                  <c:v>2.5679865999999999E-2</c:v>
                </c:pt>
                <c:pt idx="10339">
                  <c:v>2.590508E-2</c:v>
                </c:pt>
                <c:pt idx="10340">
                  <c:v>2.6140388000000001E-2</c:v>
                </c:pt>
                <c:pt idx="10341">
                  <c:v>2.6384947999999998E-2</c:v>
                </c:pt>
                <c:pt idx="10342">
                  <c:v>2.6640011000000002E-2</c:v>
                </c:pt>
                <c:pt idx="10343">
                  <c:v>2.690449E-2</c:v>
                </c:pt>
                <c:pt idx="10344">
                  <c:v>2.7177103000000001E-2</c:v>
                </c:pt>
                <c:pt idx="10345">
                  <c:v>2.7465152999999999E-2</c:v>
                </c:pt>
                <c:pt idx="10346">
                  <c:v>2.7765696999999999E-2</c:v>
                </c:pt>
                <c:pt idx="10347">
                  <c:v>2.807726E-2</c:v>
                </c:pt>
                <c:pt idx="10348">
                  <c:v>2.8382609999999999E-2</c:v>
                </c:pt>
                <c:pt idx="10349">
                  <c:v>2.8685248E-2</c:v>
                </c:pt>
                <c:pt idx="10350">
                  <c:v>2.8986609E-2</c:v>
                </c:pt>
                <c:pt idx="10351">
                  <c:v>2.9292493999999999E-2</c:v>
                </c:pt>
                <c:pt idx="10352">
                  <c:v>2.9592725E-2</c:v>
                </c:pt>
                <c:pt idx="10353">
                  <c:v>2.9885177999999998E-2</c:v>
                </c:pt>
                <c:pt idx="10354">
                  <c:v>3.0175417999999999E-2</c:v>
                </c:pt>
                <c:pt idx="10355">
                  <c:v>3.0471115999999999E-2</c:v>
                </c:pt>
                <c:pt idx="10356">
                  <c:v>3.0772954000000002E-2</c:v>
                </c:pt>
                <c:pt idx="10357">
                  <c:v>3.1076841000000001E-2</c:v>
                </c:pt>
                <c:pt idx="10358">
                  <c:v>3.1390021999999997E-2</c:v>
                </c:pt>
                <c:pt idx="10359">
                  <c:v>3.1713449999999997E-2</c:v>
                </c:pt>
                <c:pt idx="10360">
                  <c:v>3.2036345000000001E-2</c:v>
                </c:pt>
                <c:pt idx="10361">
                  <c:v>3.2354519999999998E-2</c:v>
                </c:pt>
                <c:pt idx="10362">
                  <c:v>3.2675045999999999E-2</c:v>
                </c:pt>
                <c:pt idx="10363">
                  <c:v>3.3000003999999999E-2</c:v>
                </c:pt>
                <c:pt idx="10364">
                  <c:v>3.3304818E-2</c:v>
                </c:pt>
                <c:pt idx="10365">
                  <c:v>3.3569880000000003E-2</c:v>
                </c:pt>
                <c:pt idx="10366">
                  <c:v>3.3794273E-2</c:v>
                </c:pt>
                <c:pt idx="10367">
                  <c:v>3.3985604000000003E-2</c:v>
                </c:pt>
                <c:pt idx="10368">
                  <c:v>3.4170407999999999E-2</c:v>
                </c:pt>
                <c:pt idx="10369">
                  <c:v>3.4345585999999997E-2</c:v>
                </c:pt>
                <c:pt idx="10370">
                  <c:v>3.4503724E-2</c:v>
                </c:pt>
                <c:pt idx="10371">
                  <c:v>3.463157E-2</c:v>
                </c:pt>
                <c:pt idx="10372">
                  <c:v>3.4723381999999997E-2</c:v>
                </c:pt>
                <c:pt idx="10373">
                  <c:v>3.4786972999999999E-2</c:v>
                </c:pt>
                <c:pt idx="10374">
                  <c:v>3.4817613999999997E-2</c:v>
                </c:pt>
                <c:pt idx="10375">
                  <c:v>3.4821419999999999E-2</c:v>
                </c:pt>
                <c:pt idx="10376">
                  <c:v>3.4833125999999999E-2</c:v>
                </c:pt>
                <c:pt idx="10377">
                  <c:v>3.4838088000000003E-2</c:v>
                </c:pt>
                <c:pt idx="10378">
                  <c:v>3.4847897000000003E-2</c:v>
                </c:pt>
                <c:pt idx="10379">
                  <c:v>3.4874625999999999E-2</c:v>
                </c:pt>
                <c:pt idx="10380">
                  <c:v>3.4917740000000003E-2</c:v>
                </c:pt>
                <c:pt idx="10381">
                  <c:v>3.4985160000000001E-2</c:v>
                </c:pt>
                <c:pt idx="10382">
                  <c:v>3.5056102999999998E-2</c:v>
                </c:pt>
                <c:pt idx="10383">
                  <c:v>3.5132647000000003E-2</c:v>
                </c:pt>
                <c:pt idx="10384">
                  <c:v>3.5205309999999997E-2</c:v>
                </c:pt>
                <c:pt idx="10385">
                  <c:v>3.5283630000000003E-2</c:v>
                </c:pt>
                <c:pt idx="10386">
                  <c:v>3.5361389999999999E-2</c:v>
                </c:pt>
                <c:pt idx="10387">
                  <c:v>3.5440285000000002E-2</c:v>
                </c:pt>
                <c:pt idx="10388">
                  <c:v>3.5513903999999999E-2</c:v>
                </c:pt>
                <c:pt idx="10389">
                  <c:v>3.5586632999999999E-2</c:v>
                </c:pt>
                <c:pt idx="10390">
                  <c:v>3.5654650000000003E-2</c:v>
                </c:pt>
                <c:pt idx="10391">
                  <c:v>3.573146E-2</c:v>
                </c:pt>
                <c:pt idx="10392">
                  <c:v>3.5800666000000002E-2</c:v>
                </c:pt>
                <c:pt idx="10393">
                  <c:v>3.5873026000000002E-2</c:v>
                </c:pt>
                <c:pt idx="10394">
                  <c:v>3.5928241999999999E-2</c:v>
                </c:pt>
                <c:pt idx="10395">
                  <c:v>3.5983067000000001E-2</c:v>
                </c:pt>
                <c:pt idx="10396">
                  <c:v>3.6045857000000001E-2</c:v>
                </c:pt>
                <c:pt idx="10397">
                  <c:v>3.6084449999999997E-2</c:v>
                </c:pt>
                <c:pt idx="10398">
                  <c:v>3.6103102999999998E-2</c:v>
                </c:pt>
                <c:pt idx="10399">
                  <c:v>3.6123370000000002E-2</c:v>
                </c:pt>
                <c:pt idx="10400">
                  <c:v>3.6126703000000003E-2</c:v>
                </c:pt>
                <c:pt idx="10401">
                  <c:v>3.6129408000000002E-2</c:v>
                </c:pt>
                <c:pt idx="10402">
                  <c:v>3.6135500000000001E-2</c:v>
                </c:pt>
                <c:pt idx="10403">
                  <c:v>3.6134439999999997E-2</c:v>
                </c:pt>
                <c:pt idx="10404">
                  <c:v>3.6127633999999999E-2</c:v>
                </c:pt>
                <c:pt idx="10405">
                  <c:v>3.6121342000000001E-2</c:v>
                </c:pt>
                <c:pt idx="10406">
                  <c:v>3.6120729999999997E-2</c:v>
                </c:pt>
                <c:pt idx="10407">
                  <c:v>3.6125347000000002E-2</c:v>
                </c:pt>
                <c:pt idx="10408">
                  <c:v>3.6127232000000002E-2</c:v>
                </c:pt>
                <c:pt idx="10409">
                  <c:v>3.6121354000000001E-2</c:v>
                </c:pt>
                <c:pt idx="10410">
                  <c:v>3.6124299999999998E-2</c:v>
                </c:pt>
                <c:pt idx="10411">
                  <c:v>3.6138980000000001E-2</c:v>
                </c:pt>
                <c:pt idx="10412">
                  <c:v>3.6162645E-2</c:v>
                </c:pt>
                <c:pt idx="10413">
                  <c:v>3.6178826999999997E-2</c:v>
                </c:pt>
                <c:pt idx="10414">
                  <c:v>3.6182046000000002E-2</c:v>
                </c:pt>
                <c:pt idx="10415">
                  <c:v>3.618358E-2</c:v>
                </c:pt>
                <c:pt idx="10416">
                  <c:v>3.6189165000000002E-2</c:v>
                </c:pt>
                <c:pt idx="10417">
                  <c:v>3.6198687E-2</c:v>
                </c:pt>
                <c:pt idx="10418">
                  <c:v>3.6214177E-2</c:v>
                </c:pt>
                <c:pt idx="10419">
                  <c:v>3.6231197E-2</c:v>
                </c:pt>
                <c:pt idx="10420">
                  <c:v>3.6254309999999998E-2</c:v>
                </c:pt>
                <c:pt idx="10421">
                  <c:v>3.6275182000000003E-2</c:v>
                </c:pt>
                <c:pt idx="10422">
                  <c:v>3.6298033E-2</c:v>
                </c:pt>
                <c:pt idx="10423">
                  <c:v>3.6324783999999999E-2</c:v>
                </c:pt>
                <c:pt idx="10424">
                  <c:v>3.6346204999999999E-2</c:v>
                </c:pt>
                <c:pt idx="10425">
                  <c:v>3.6364912999999999E-2</c:v>
                </c:pt>
                <c:pt idx="10426">
                  <c:v>3.6378252999999999E-2</c:v>
                </c:pt>
                <c:pt idx="10427">
                  <c:v>3.6383916000000002E-2</c:v>
                </c:pt>
                <c:pt idx="10428">
                  <c:v>3.6378592000000001E-2</c:v>
                </c:pt>
                <c:pt idx="10429">
                  <c:v>3.6366667999999998E-2</c:v>
                </c:pt>
                <c:pt idx="10430">
                  <c:v>3.6345570000000001E-2</c:v>
                </c:pt>
                <c:pt idx="10431">
                  <c:v>3.6319009999999999E-2</c:v>
                </c:pt>
                <c:pt idx="10432">
                  <c:v>3.6294207000000002E-2</c:v>
                </c:pt>
                <c:pt idx="10433">
                  <c:v>3.6279749999999999E-2</c:v>
                </c:pt>
                <c:pt idx="10434">
                  <c:v>3.6275546999999998E-2</c:v>
                </c:pt>
                <c:pt idx="10435">
                  <c:v>3.6283379999999997E-2</c:v>
                </c:pt>
                <c:pt idx="10436">
                  <c:v>3.6306890000000001E-2</c:v>
                </c:pt>
                <c:pt idx="10437">
                  <c:v>3.6343485000000002E-2</c:v>
                </c:pt>
                <c:pt idx="10438">
                  <c:v>3.6390609999999997E-2</c:v>
                </c:pt>
                <c:pt idx="10439">
                  <c:v>3.6446489999999998E-2</c:v>
                </c:pt>
                <c:pt idx="10440">
                  <c:v>3.6508072000000003E-2</c:v>
                </c:pt>
                <c:pt idx="10441">
                  <c:v>3.6575690000000001E-2</c:v>
                </c:pt>
                <c:pt idx="10442">
                  <c:v>3.6648846999999998E-2</c:v>
                </c:pt>
                <c:pt idx="10443">
                  <c:v>3.6725815000000002E-2</c:v>
                </c:pt>
                <c:pt idx="10444">
                  <c:v>3.6801316000000001E-2</c:v>
                </c:pt>
                <c:pt idx="10445">
                  <c:v>3.6876302E-2</c:v>
                </c:pt>
                <c:pt idx="10446">
                  <c:v>3.6952578E-2</c:v>
                </c:pt>
                <c:pt idx="10447">
                  <c:v>3.7029847999999997E-2</c:v>
                </c:pt>
                <c:pt idx="10448">
                  <c:v>3.7105503999999997E-2</c:v>
                </c:pt>
                <c:pt idx="10449">
                  <c:v>3.718598E-2</c:v>
                </c:pt>
                <c:pt idx="10450">
                  <c:v>3.7268824999999998E-2</c:v>
                </c:pt>
                <c:pt idx="10451">
                  <c:v>3.7351830000000003E-2</c:v>
                </c:pt>
                <c:pt idx="10452">
                  <c:v>3.7443705000000001E-2</c:v>
                </c:pt>
                <c:pt idx="10453">
                  <c:v>3.7537076000000003E-2</c:v>
                </c:pt>
                <c:pt idx="10454">
                  <c:v>3.7636872000000002E-2</c:v>
                </c:pt>
                <c:pt idx="10455">
                  <c:v>3.7751044999999997E-2</c:v>
                </c:pt>
                <c:pt idx="10456">
                  <c:v>3.7861477999999997E-2</c:v>
                </c:pt>
                <c:pt idx="10457">
                  <c:v>3.7971265999999997E-2</c:v>
                </c:pt>
                <c:pt idx="10458">
                  <c:v>3.8082127E-2</c:v>
                </c:pt>
                <c:pt idx="10459">
                  <c:v>3.819446E-2</c:v>
                </c:pt>
                <c:pt idx="10460">
                  <c:v>3.8310553999999997E-2</c:v>
                </c:pt>
                <c:pt idx="10461">
                  <c:v>3.8422007000000001E-2</c:v>
                </c:pt>
                <c:pt idx="10462">
                  <c:v>3.8528264E-2</c:v>
                </c:pt>
                <c:pt idx="10463">
                  <c:v>3.8631859999999997E-2</c:v>
                </c:pt>
                <c:pt idx="10464">
                  <c:v>3.8736697E-2</c:v>
                </c:pt>
                <c:pt idx="10465">
                  <c:v>3.8825456000000001E-2</c:v>
                </c:pt>
                <c:pt idx="10466">
                  <c:v>3.8911910000000001E-2</c:v>
                </c:pt>
                <c:pt idx="10467">
                  <c:v>3.8991739999999997E-2</c:v>
                </c:pt>
                <c:pt idx="10468">
                  <c:v>3.9046829999999998E-2</c:v>
                </c:pt>
                <c:pt idx="10469">
                  <c:v>3.9088927000000002E-2</c:v>
                </c:pt>
                <c:pt idx="10470">
                  <c:v>3.9131711999999999E-2</c:v>
                </c:pt>
                <c:pt idx="10471">
                  <c:v>3.9167576000000003E-2</c:v>
                </c:pt>
                <c:pt idx="10472">
                  <c:v>3.9196197000000002E-2</c:v>
                </c:pt>
                <c:pt idx="10473">
                  <c:v>3.9234360000000003E-2</c:v>
                </c:pt>
                <c:pt idx="10474">
                  <c:v>3.9284553E-2</c:v>
                </c:pt>
                <c:pt idx="10475">
                  <c:v>3.9327371999999999E-2</c:v>
                </c:pt>
                <c:pt idx="10476">
                  <c:v>3.9361436E-2</c:v>
                </c:pt>
                <c:pt idx="10477">
                  <c:v>3.9379763999999998E-2</c:v>
                </c:pt>
                <c:pt idx="10478">
                  <c:v>3.9389987000000001E-2</c:v>
                </c:pt>
                <c:pt idx="10479">
                  <c:v>3.9385280000000002E-2</c:v>
                </c:pt>
                <c:pt idx="10480">
                  <c:v>3.9360289999999999E-2</c:v>
                </c:pt>
                <c:pt idx="10481">
                  <c:v>3.9334234000000003E-2</c:v>
                </c:pt>
                <c:pt idx="10482">
                  <c:v>3.9309061999999999E-2</c:v>
                </c:pt>
                <c:pt idx="10483">
                  <c:v>3.9284100000000002E-2</c:v>
                </c:pt>
                <c:pt idx="10484">
                  <c:v>3.9259803000000003E-2</c:v>
                </c:pt>
                <c:pt idx="10485">
                  <c:v>3.9242588000000002E-2</c:v>
                </c:pt>
                <c:pt idx="10486">
                  <c:v>3.9232990000000002E-2</c:v>
                </c:pt>
                <c:pt idx="10487">
                  <c:v>3.9231219999999997E-2</c:v>
                </c:pt>
                <c:pt idx="10488">
                  <c:v>3.9235885999999998E-2</c:v>
                </c:pt>
                <c:pt idx="10489">
                  <c:v>3.9236640000000003E-2</c:v>
                </c:pt>
                <c:pt idx="10490">
                  <c:v>3.9223500000000001E-2</c:v>
                </c:pt>
                <c:pt idx="10491">
                  <c:v>3.9213326E-2</c:v>
                </c:pt>
                <c:pt idx="10492">
                  <c:v>3.9214550000000001E-2</c:v>
                </c:pt>
                <c:pt idx="10493">
                  <c:v>3.9206829999999998E-2</c:v>
                </c:pt>
                <c:pt idx="10494">
                  <c:v>3.9209325000000003E-2</c:v>
                </c:pt>
                <c:pt idx="10495">
                  <c:v>3.9210732999999998E-2</c:v>
                </c:pt>
                <c:pt idx="10496">
                  <c:v>3.9207800000000001E-2</c:v>
                </c:pt>
                <c:pt idx="10497">
                  <c:v>3.9209253999999999E-2</c:v>
                </c:pt>
                <c:pt idx="10498">
                  <c:v>3.9210879999999997E-2</c:v>
                </c:pt>
                <c:pt idx="10499">
                  <c:v>3.9213717000000002E-2</c:v>
                </c:pt>
                <c:pt idx="10500">
                  <c:v>3.9215420000000001E-2</c:v>
                </c:pt>
                <c:pt idx="10501">
                  <c:v>3.9209715999999999E-2</c:v>
                </c:pt>
                <c:pt idx="10502">
                  <c:v>3.9195069999999999E-2</c:v>
                </c:pt>
                <c:pt idx="10503">
                  <c:v>3.9174460000000001E-2</c:v>
                </c:pt>
                <c:pt idx="10504">
                  <c:v>3.9145680000000002E-2</c:v>
                </c:pt>
                <c:pt idx="10505">
                  <c:v>3.9108709999999998E-2</c:v>
                </c:pt>
                <c:pt idx="10506">
                  <c:v>3.9064260000000003E-2</c:v>
                </c:pt>
                <c:pt idx="10507">
                  <c:v>3.9013042999999997E-2</c:v>
                </c:pt>
                <c:pt idx="10508">
                  <c:v>3.8957739999999998E-2</c:v>
                </c:pt>
                <c:pt idx="10509">
                  <c:v>3.8896135999999998E-2</c:v>
                </c:pt>
                <c:pt idx="10510">
                  <c:v>3.8826109999999997E-2</c:v>
                </c:pt>
                <c:pt idx="10511">
                  <c:v>3.874884E-2</c:v>
                </c:pt>
                <c:pt idx="10512">
                  <c:v>3.8667843E-2</c:v>
                </c:pt>
                <c:pt idx="10513">
                  <c:v>3.8584284000000003E-2</c:v>
                </c:pt>
                <c:pt idx="10514">
                  <c:v>3.8493760000000002E-2</c:v>
                </c:pt>
                <c:pt idx="10515">
                  <c:v>3.8399953000000001E-2</c:v>
                </c:pt>
                <c:pt idx="10516">
                  <c:v>3.829809E-2</c:v>
                </c:pt>
                <c:pt idx="10517">
                  <c:v>3.8191580000000003E-2</c:v>
                </c:pt>
                <c:pt idx="10518">
                  <c:v>3.8081509999999999E-2</c:v>
                </c:pt>
                <c:pt idx="10519">
                  <c:v>3.7960645000000001E-2</c:v>
                </c:pt>
                <c:pt idx="10520">
                  <c:v>3.7837658000000003E-2</c:v>
                </c:pt>
                <c:pt idx="10521">
                  <c:v>3.7717220000000003E-2</c:v>
                </c:pt>
                <c:pt idx="10522">
                  <c:v>3.7586439999999999E-2</c:v>
                </c:pt>
                <c:pt idx="10523">
                  <c:v>3.745134E-2</c:v>
                </c:pt>
                <c:pt idx="10524">
                  <c:v>3.7309874E-2</c:v>
                </c:pt>
                <c:pt idx="10525">
                  <c:v>3.7162147E-2</c:v>
                </c:pt>
                <c:pt idx="10526">
                  <c:v>3.7009113000000003E-2</c:v>
                </c:pt>
                <c:pt idx="10527">
                  <c:v>3.6852070000000001E-2</c:v>
                </c:pt>
                <c:pt idx="10528">
                  <c:v>3.669087E-2</c:v>
                </c:pt>
                <c:pt idx="10529">
                  <c:v>3.6528956000000001E-2</c:v>
                </c:pt>
                <c:pt idx="10530">
                  <c:v>3.6371972000000002E-2</c:v>
                </c:pt>
                <c:pt idx="10531">
                  <c:v>3.6224760000000002E-2</c:v>
                </c:pt>
                <c:pt idx="10532">
                  <c:v>3.608546E-2</c:v>
                </c:pt>
                <c:pt idx="10533">
                  <c:v>3.5964306000000001E-2</c:v>
                </c:pt>
                <c:pt idx="10534">
                  <c:v>3.5858056999999999E-2</c:v>
                </c:pt>
                <c:pt idx="10535">
                  <c:v>3.5762448000000002E-2</c:v>
                </c:pt>
                <c:pt idx="10536">
                  <c:v>3.5682685999999998E-2</c:v>
                </c:pt>
                <c:pt idx="10537">
                  <c:v>3.5592566999999999E-2</c:v>
                </c:pt>
                <c:pt idx="10538">
                  <c:v>3.5500919999999998E-2</c:v>
                </c:pt>
                <c:pt idx="10539">
                  <c:v>3.5423110000000001E-2</c:v>
                </c:pt>
                <c:pt idx="10540">
                  <c:v>3.5342548000000001E-2</c:v>
                </c:pt>
                <c:pt idx="10541">
                  <c:v>3.526029E-2</c:v>
                </c:pt>
                <c:pt idx="10542">
                  <c:v>3.5187807000000002E-2</c:v>
                </c:pt>
                <c:pt idx="10543">
                  <c:v>3.5113048000000001E-2</c:v>
                </c:pt>
                <c:pt idx="10544">
                  <c:v>3.5038135999999998E-2</c:v>
                </c:pt>
                <c:pt idx="10545">
                  <c:v>3.4968755999999997E-2</c:v>
                </c:pt>
                <c:pt idx="10546">
                  <c:v>3.4910723999999997E-2</c:v>
                </c:pt>
                <c:pt idx="10547">
                  <c:v>3.4866806E-2</c:v>
                </c:pt>
                <c:pt idx="10548">
                  <c:v>3.4815222E-2</c:v>
                </c:pt>
                <c:pt idx="10549">
                  <c:v>3.4763657000000003E-2</c:v>
                </c:pt>
                <c:pt idx="10550">
                  <c:v>3.4714565000000003E-2</c:v>
                </c:pt>
                <c:pt idx="10551">
                  <c:v>3.4678939999999998E-2</c:v>
                </c:pt>
                <c:pt idx="10552">
                  <c:v>3.4618574999999999E-2</c:v>
                </c:pt>
                <c:pt idx="10553">
                  <c:v>3.4525752E-2</c:v>
                </c:pt>
                <c:pt idx="10554">
                  <c:v>3.4425354999999998E-2</c:v>
                </c:pt>
                <c:pt idx="10555">
                  <c:v>3.4316174999999997E-2</c:v>
                </c:pt>
                <c:pt idx="10556">
                  <c:v>3.4191319999999997E-2</c:v>
                </c:pt>
                <c:pt idx="10557">
                  <c:v>3.4049830000000003E-2</c:v>
                </c:pt>
                <c:pt idx="10558">
                  <c:v>3.3913150000000003E-2</c:v>
                </c:pt>
                <c:pt idx="10559">
                  <c:v>3.3751870000000003E-2</c:v>
                </c:pt>
                <c:pt idx="10560">
                  <c:v>3.3590026000000002E-2</c:v>
                </c:pt>
                <c:pt idx="10561">
                  <c:v>3.3433549999999999E-2</c:v>
                </c:pt>
                <c:pt idx="10562">
                  <c:v>3.3262226999999998E-2</c:v>
                </c:pt>
                <c:pt idx="10563">
                  <c:v>3.3098905999999997E-2</c:v>
                </c:pt>
                <c:pt idx="10564">
                  <c:v>3.2924120000000001E-2</c:v>
                </c:pt>
                <c:pt idx="10565">
                  <c:v>3.2757219999999997E-2</c:v>
                </c:pt>
                <c:pt idx="10566">
                  <c:v>3.2602638000000003E-2</c:v>
                </c:pt>
                <c:pt idx="10567">
                  <c:v>3.2448157999999998E-2</c:v>
                </c:pt>
                <c:pt idx="10568">
                  <c:v>3.2295070000000002E-2</c:v>
                </c:pt>
                <c:pt idx="10569">
                  <c:v>3.215519E-2</c:v>
                </c:pt>
                <c:pt idx="10570">
                  <c:v>3.2039064999999999E-2</c:v>
                </c:pt>
                <c:pt idx="10571">
                  <c:v>3.1942270000000002E-2</c:v>
                </c:pt>
                <c:pt idx="10572">
                  <c:v>3.1859091999999999E-2</c:v>
                </c:pt>
                <c:pt idx="10573">
                  <c:v>3.1785037000000002E-2</c:v>
                </c:pt>
                <c:pt idx="10574">
                  <c:v>3.1711240000000002E-2</c:v>
                </c:pt>
                <c:pt idx="10575">
                  <c:v>3.1629230000000001E-2</c:v>
                </c:pt>
                <c:pt idx="10576">
                  <c:v>3.1527128000000001E-2</c:v>
                </c:pt>
                <c:pt idx="10577">
                  <c:v>3.1413483999999998E-2</c:v>
                </c:pt>
                <c:pt idx="10578">
                  <c:v>3.1288363E-2</c:v>
                </c:pt>
                <c:pt idx="10579">
                  <c:v>3.1158689999999999E-2</c:v>
                </c:pt>
                <c:pt idx="10580">
                  <c:v>3.1023325000000001E-2</c:v>
                </c:pt>
                <c:pt idx="10581">
                  <c:v>3.0889475999999999E-2</c:v>
                </c:pt>
                <c:pt idx="10582">
                  <c:v>3.0761317999999999E-2</c:v>
                </c:pt>
                <c:pt idx="10583">
                  <c:v>3.0629300000000002E-2</c:v>
                </c:pt>
                <c:pt idx="10584">
                  <c:v>3.0501505000000002E-2</c:v>
                </c:pt>
                <c:pt idx="10585">
                  <c:v>3.0389722000000001E-2</c:v>
                </c:pt>
                <c:pt idx="10586">
                  <c:v>3.0295854000000001E-2</c:v>
                </c:pt>
                <c:pt idx="10587">
                  <c:v>3.0214590999999999E-2</c:v>
                </c:pt>
                <c:pt idx="10588">
                  <c:v>3.0130256000000001E-2</c:v>
                </c:pt>
                <c:pt idx="10589">
                  <c:v>3.0037108999999999E-2</c:v>
                </c:pt>
                <c:pt idx="10590">
                  <c:v>2.9933399999999999E-2</c:v>
                </c:pt>
                <c:pt idx="10591">
                  <c:v>2.9815194999999999E-2</c:v>
                </c:pt>
                <c:pt idx="10592">
                  <c:v>2.9688127000000002E-2</c:v>
                </c:pt>
                <c:pt idx="10593">
                  <c:v>2.9552835999999999E-2</c:v>
                </c:pt>
                <c:pt idx="10594">
                  <c:v>2.9408713999999999E-2</c:v>
                </c:pt>
                <c:pt idx="10595">
                  <c:v>2.9254862999999999E-2</c:v>
                </c:pt>
                <c:pt idx="10596">
                  <c:v>2.9093416E-2</c:v>
                </c:pt>
                <c:pt idx="10597">
                  <c:v>2.8925395E-2</c:v>
                </c:pt>
                <c:pt idx="10598">
                  <c:v>2.8751636000000001E-2</c:v>
                </c:pt>
                <c:pt idx="10599">
                  <c:v>2.8572990999999999E-2</c:v>
                </c:pt>
                <c:pt idx="10600">
                  <c:v>2.8390388999999999E-2</c:v>
                </c:pt>
                <c:pt idx="10601">
                  <c:v>2.8204613999999999E-2</c:v>
                </c:pt>
                <c:pt idx="10602">
                  <c:v>2.8016334E-2</c:v>
                </c:pt>
                <c:pt idx="10603">
                  <c:v>2.7826114999999998E-2</c:v>
                </c:pt>
                <c:pt idx="10604">
                  <c:v>2.7634441999999999E-2</c:v>
                </c:pt>
                <c:pt idx="10605">
                  <c:v>2.7441742000000002E-2</c:v>
                </c:pt>
                <c:pt idx="10606">
                  <c:v>2.7248518999999999E-2</c:v>
                </c:pt>
                <c:pt idx="10607">
                  <c:v>2.7055103E-2</c:v>
                </c:pt>
                <c:pt idx="10608">
                  <c:v>2.6861927000000001E-2</c:v>
                </c:pt>
                <c:pt idx="10609">
                  <c:v>2.6669214E-2</c:v>
                </c:pt>
                <c:pt idx="10610">
                  <c:v>2.6476998000000002E-2</c:v>
                </c:pt>
                <c:pt idx="10611">
                  <c:v>2.6285217999999999E-2</c:v>
                </c:pt>
                <c:pt idx="10612">
                  <c:v>2.6094148000000001E-2</c:v>
                </c:pt>
                <c:pt idx="10613">
                  <c:v>2.5904315000000001E-2</c:v>
                </c:pt>
                <c:pt idx="10614">
                  <c:v>2.5716263999999999E-2</c:v>
                </c:pt>
                <c:pt idx="10615">
                  <c:v>2.5529902E-2</c:v>
                </c:pt>
                <c:pt idx="10616">
                  <c:v>2.5345156000000001E-2</c:v>
                </c:pt>
                <c:pt idx="10617">
                  <c:v>2.5162034E-2</c:v>
                </c:pt>
                <c:pt idx="10618">
                  <c:v>2.4980502000000002E-2</c:v>
                </c:pt>
                <c:pt idx="10619">
                  <c:v>2.4800454999999999E-2</c:v>
                </c:pt>
                <c:pt idx="10620">
                  <c:v>2.4639443E-2</c:v>
                </c:pt>
                <c:pt idx="10621">
                  <c:v>2.4513960000000001E-2</c:v>
                </c:pt>
                <c:pt idx="10622">
                  <c:v>2.4426066999999999E-2</c:v>
                </c:pt>
                <c:pt idx="10623">
                  <c:v>2.4370011E-2</c:v>
                </c:pt>
                <c:pt idx="10624">
                  <c:v>2.4320623E-2</c:v>
                </c:pt>
                <c:pt idx="10625">
                  <c:v>2.4283715000000001E-2</c:v>
                </c:pt>
                <c:pt idx="10626">
                  <c:v>2.4269280000000001E-2</c:v>
                </c:pt>
                <c:pt idx="10627">
                  <c:v>2.4288198E-2</c:v>
                </c:pt>
                <c:pt idx="10628">
                  <c:v>2.434188E-2</c:v>
                </c:pt>
                <c:pt idx="10629">
                  <c:v>2.4421785000000001E-2</c:v>
                </c:pt>
                <c:pt idx="10630">
                  <c:v>2.452853E-2</c:v>
                </c:pt>
                <c:pt idx="10631">
                  <c:v>2.4658332000000002E-2</c:v>
                </c:pt>
                <c:pt idx="10632">
                  <c:v>2.4773855000000001E-2</c:v>
                </c:pt>
                <c:pt idx="10633">
                  <c:v>2.4884779999999999E-2</c:v>
                </c:pt>
                <c:pt idx="10634">
                  <c:v>2.4994168000000001E-2</c:v>
                </c:pt>
                <c:pt idx="10635">
                  <c:v>2.5098829999999999E-2</c:v>
                </c:pt>
                <c:pt idx="10636">
                  <c:v>2.5207354000000001E-2</c:v>
                </c:pt>
                <c:pt idx="10637">
                  <c:v>2.5305306999999999E-2</c:v>
                </c:pt>
                <c:pt idx="10638">
                  <c:v>2.5405443999999999E-2</c:v>
                </c:pt>
                <c:pt idx="10639">
                  <c:v>2.5509613E-2</c:v>
                </c:pt>
                <c:pt idx="10640">
                  <c:v>2.5618098999999998E-2</c:v>
                </c:pt>
                <c:pt idx="10641">
                  <c:v>2.5721818E-2</c:v>
                </c:pt>
                <c:pt idx="10642">
                  <c:v>2.5826640000000001E-2</c:v>
                </c:pt>
                <c:pt idx="10643">
                  <c:v>2.5931483000000002E-2</c:v>
                </c:pt>
                <c:pt idx="10644">
                  <c:v>2.6039675000000002E-2</c:v>
                </c:pt>
                <c:pt idx="10645">
                  <c:v>2.6147647E-2</c:v>
                </c:pt>
                <c:pt idx="10646">
                  <c:v>2.6260227000000001E-2</c:v>
                </c:pt>
                <c:pt idx="10647">
                  <c:v>2.6363319E-2</c:v>
                </c:pt>
                <c:pt idx="10648">
                  <c:v>2.6472895999999999E-2</c:v>
                </c:pt>
                <c:pt idx="10649">
                  <c:v>2.6579304000000002E-2</c:v>
                </c:pt>
                <c:pt idx="10650">
                  <c:v>2.6701657E-2</c:v>
                </c:pt>
                <c:pt idx="10651">
                  <c:v>2.6824005000000001E-2</c:v>
                </c:pt>
                <c:pt idx="10652">
                  <c:v>2.6938975E-2</c:v>
                </c:pt>
                <c:pt idx="10653">
                  <c:v>2.7078720000000001E-2</c:v>
                </c:pt>
                <c:pt idx="10654">
                  <c:v>2.7237488000000001E-2</c:v>
                </c:pt>
                <c:pt idx="10655">
                  <c:v>2.7397899E-2</c:v>
                </c:pt>
                <c:pt idx="10656">
                  <c:v>2.7575836999999999E-2</c:v>
                </c:pt>
                <c:pt idx="10657">
                  <c:v>2.7754335000000002E-2</c:v>
                </c:pt>
                <c:pt idx="10658">
                  <c:v>2.7932337000000002E-2</c:v>
                </c:pt>
                <c:pt idx="10659">
                  <c:v>2.8121881000000001E-2</c:v>
                </c:pt>
                <c:pt idx="10660">
                  <c:v>2.8319661999999999E-2</c:v>
                </c:pt>
                <c:pt idx="10661">
                  <c:v>2.8519679999999999E-2</c:v>
                </c:pt>
                <c:pt idx="10662">
                  <c:v>2.8715801999999999E-2</c:v>
                </c:pt>
                <c:pt idx="10663">
                  <c:v>2.8907273000000001E-2</c:v>
                </c:pt>
                <c:pt idx="10664">
                  <c:v>2.9101761E-2</c:v>
                </c:pt>
                <c:pt idx="10665">
                  <c:v>2.9304119E-2</c:v>
                </c:pt>
                <c:pt idx="10666">
                  <c:v>2.9497625E-2</c:v>
                </c:pt>
                <c:pt idx="10667">
                  <c:v>2.967931E-2</c:v>
                </c:pt>
                <c:pt idx="10668">
                  <c:v>2.9852215000000001E-2</c:v>
                </c:pt>
                <c:pt idx="10669">
                  <c:v>3.0032863999999999E-2</c:v>
                </c:pt>
                <c:pt idx="10670">
                  <c:v>3.0226728000000001E-2</c:v>
                </c:pt>
                <c:pt idx="10671">
                  <c:v>3.0422556999999999E-2</c:v>
                </c:pt>
                <c:pt idx="10672">
                  <c:v>3.0614829E-2</c:v>
                </c:pt>
                <c:pt idx="10673">
                  <c:v>3.0803814999999998E-2</c:v>
                </c:pt>
                <c:pt idx="10674">
                  <c:v>3.0987404E-2</c:v>
                </c:pt>
                <c:pt idx="10675">
                  <c:v>3.1169961999999999E-2</c:v>
                </c:pt>
                <c:pt idx="10676">
                  <c:v>3.134696E-2</c:v>
                </c:pt>
                <c:pt idx="10677">
                  <c:v>3.1526584000000003E-2</c:v>
                </c:pt>
                <c:pt idx="10678">
                  <c:v>3.1704713000000002E-2</c:v>
                </c:pt>
                <c:pt idx="10679">
                  <c:v>3.1879444E-2</c:v>
                </c:pt>
                <c:pt idx="10680">
                  <c:v>3.2060217000000002E-2</c:v>
                </c:pt>
                <c:pt idx="10681">
                  <c:v>3.2244420000000003E-2</c:v>
                </c:pt>
                <c:pt idx="10682">
                  <c:v>3.2434482000000001E-2</c:v>
                </c:pt>
                <c:pt idx="10683">
                  <c:v>3.2632634000000001E-2</c:v>
                </c:pt>
                <c:pt idx="10684">
                  <c:v>3.2842280000000001E-2</c:v>
                </c:pt>
                <c:pt idx="10685">
                  <c:v>3.3059083000000003E-2</c:v>
                </c:pt>
                <c:pt idx="10686">
                  <c:v>3.328569E-2</c:v>
                </c:pt>
                <c:pt idx="10687">
                  <c:v>3.3518306999999997E-2</c:v>
                </c:pt>
                <c:pt idx="10688">
                  <c:v>3.3753890000000002E-2</c:v>
                </c:pt>
                <c:pt idx="10689">
                  <c:v>3.3987070000000001E-2</c:v>
                </c:pt>
                <c:pt idx="10690">
                  <c:v>3.4215953E-2</c:v>
                </c:pt>
                <c:pt idx="10691">
                  <c:v>3.4439255000000002E-2</c:v>
                </c:pt>
                <c:pt idx="10692">
                  <c:v>3.465704E-2</c:v>
                </c:pt>
                <c:pt idx="10693">
                  <c:v>3.4870100000000001E-2</c:v>
                </c:pt>
                <c:pt idx="10694">
                  <c:v>3.5078726999999997E-2</c:v>
                </c:pt>
                <c:pt idx="10695">
                  <c:v>3.5282823999999997E-2</c:v>
                </c:pt>
                <c:pt idx="10696">
                  <c:v>3.5482183E-2</c:v>
                </c:pt>
                <c:pt idx="10697">
                  <c:v>3.5677503999999999E-2</c:v>
                </c:pt>
                <c:pt idx="10698">
                  <c:v>3.5869355999999998E-2</c:v>
                </c:pt>
                <c:pt idx="10699">
                  <c:v>3.6057779999999998E-2</c:v>
                </c:pt>
                <c:pt idx="10700">
                  <c:v>3.6243122000000003E-2</c:v>
                </c:pt>
                <c:pt idx="10701">
                  <c:v>3.6425310000000002E-2</c:v>
                </c:pt>
                <c:pt idx="10702">
                  <c:v>3.6604296000000001E-2</c:v>
                </c:pt>
                <c:pt idx="10703">
                  <c:v>3.6780060000000003E-2</c:v>
                </c:pt>
                <c:pt idx="10704">
                  <c:v>3.6952539999999999E-2</c:v>
                </c:pt>
                <c:pt idx="10705">
                  <c:v>3.7121670000000002E-2</c:v>
                </c:pt>
                <c:pt idx="10706">
                  <c:v>3.7287741999999999E-2</c:v>
                </c:pt>
                <c:pt idx="10707">
                  <c:v>3.7451733000000001E-2</c:v>
                </c:pt>
                <c:pt idx="10708">
                  <c:v>3.7614743999999999E-2</c:v>
                </c:pt>
                <c:pt idx="10709">
                  <c:v>3.7776894999999998E-2</c:v>
                </c:pt>
                <c:pt idx="10710">
                  <c:v>3.7938073000000003E-2</c:v>
                </c:pt>
                <c:pt idx="10711">
                  <c:v>3.8098086000000003E-2</c:v>
                </c:pt>
                <c:pt idx="10712">
                  <c:v>3.8257430000000002E-2</c:v>
                </c:pt>
                <c:pt idx="10713">
                  <c:v>3.8416042999999997E-2</c:v>
                </c:pt>
                <c:pt idx="10714">
                  <c:v>3.8574252000000003E-2</c:v>
                </c:pt>
                <c:pt idx="10715">
                  <c:v>3.8731272999999997E-2</c:v>
                </c:pt>
                <c:pt idx="10716">
                  <c:v>3.888751E-2</c:v>
                </c:pt>
                <c:pt idx="10717">
                  <c:v>3.9049935000000001E-2</c:v>
                </c:pt>
                <c:pt idx="10718">
                  <c:v>3.9219137000000001E-2</c:v>
                </c:pt>
                <c:pt idx="10719">
                  <c:v>3.9394569999999997E-2</c:v>
                </c:pt>
                <c:pt idx="10720">
                  <c:v>3.9577849999999998E-2</c:v>
                </c:pt>
                <c:pt idx="10721">
                  <c:v>3.9778170000000002E-2</c:v>
                </c:pt>
                <c:pt idx="10722">
                  <c:v>3.9983313999999999E-2</c:v>
                </c:pt>
                <c:pt idx="10723">
                  <c:v>4.0202346E-2</c:v>
                </c:pt>
                <c:pt idx="10724">
                  <c:v>4.0443680000000003E-2</c:v>
                </c:pt>
                <c:pt idx="10725">
                  <c:v>4.0699366000000001E-2</c:v>
                </c:pt>
                <c:pt idx="10726">
                  <c:v>4.0962096000000003E-2</c:v>
                </c:pt>
                <c:pt idx="10727">
                  <c:v>4.1230240000000001E-2</c:v>
                </c:pt>
                <c:pt idx="10728">
                  <c:v>4.150533E-2</c:v>
                </c:pt>
                <c:pt idx="10729">
                  <c:v>4.1777505999999999E-2</c:v>
                </c:pt>
                <c:pt idx="10730">
                  <c:v>4.2044953000000003E-2</c:v>
                </c:pt>
                <c:pt idx="10731">
                  <c:v>4.2322381999999999E-2</c:v>
                </c:pt>
                <c:pt idx="10732">
                  <c:v>4.2610983999999998E-2</c:v>
                </c:pt>
                <c:pt idx="10733">
                  <c:v>4.2905069999999997E-2</c:v>
                </c:pt>
                <c:pt idx="10734">
                  <c:v>4.3199632000000002E-2</c:v>
                </c:pt>
                <c:pt idx="10735">
                  <c:v>4.3501640000000001E-2</c:v>
                </c:pt>
                <c:pt idx="10736">
                  <c:v>4.3811320000000001E-2</c:v>
                </c:pt>
                <c:pt idx="10737">
                  <c:v>4.4120323000000003E-2</c:v>
                </c:pt>
                <c:pt idx="10738">
                  <c:v>4.4432033000000003E-2</c:v>
                </c:pt>
                <c:pt idx="10739">
                  <c:v>4.4745210000000001E-2</c:v>
                </c:pt>
                <c:pt idx="10740">
                  <c:v>4.5057934000000001E-2</c:v>
                </c:pt>
                <c:pt idx="10741">
                  <c:v>4.5367855999999998E-2</c:v>
                </c:pt>
                <c:pt idx="10742">
                  <c:v>4.56779E-2</c:v>
                </c:pt>
                <c:pt idx="10743">
                  <c:v>4.598286E-2</c:v>
                </c:pt>
                <c:pt idx="10744">
                  <c:v>4.6282966000000002E-2</c:v>
                </c:pt>
                <c:pt idx="10745">
                  <c:v>4.65847E-2</c:v>
                </c:pt>
                <c:pt idx="10746">
                  <c:v>4.6899000000000003E-2</c:v>
                </c:pt>
                <c:pt idx="10747">
                  <c:v>4.7212909999999997E-2</c:v>
                </c:pt>
                <c:pt idx="10748">
                  <c:v>4.7525431999999999E-2</c:v>
                </c:pt>
                <c:pt idx="10749">
                  <c:v>4.7842897000000002E-2</c:v>
                </c:pt>
                <c:pt idx="10750">
                  <c:v>4.8162613E-2</c:v>
                </c:pt>
                <c:pt idx="10751">
                  <c:v>4.8486486000000002E-2</c:v>
                </c:pt>
                <c:pt idx="10752">
                  <c:v>4.8818630000000002E-2</c:v>
                </c:pt>
                <c:pt idx="10753">
                  <c:v>4.9155699999999997E-2</c:v>
                </c:pt>
                <c:pt idx="10754">
                  <c:v>4.9495459999999998E-2</c:v>
                </c:pt>
                <c:pt idx="10755">
                  <c:v>4.9835513999999997E-2</c:v>
                </c:pt>
                <c:pt idx="10756">
                  <c:v>5.0175789999999998E-2</c:v>
                </c:pt>
                <c:pt idx="10757">
                  <c:v>5.0518189999999998E-2</c:v>
                </c:pt>
                <c:pt idx="10758">
                  <c:v>5.086309E-2</c:v>
                </c:pt>
                <c:pt idx="10759">
                  <c:v>5.1207412000000001E-2</c:v>
                </c:pt>
                <c:pt idx="10760">
                  <c:v>5.1553880000000003E-2</c:v>
                </c:pt>
                <c:pt idx="10761">
                  <c:v>5.1902056000000002E-2</c:v>
                </c:pt>
                <c:pt idx="10762">
                  <c:v>5.2251081999999997E-2</c:v>
                </c:pt>
                <c:pt idx="10763">
                  <c:v>5.2599849999999997E-2</c:v>
                </c:pt>
                <c:pt idx="10764">
                  <c:v>5.2945826000000001E-2</c:v>
                </c:pt>
                <c:pt idx="10765">
                  <c:v>5.3291405999999999E-2</c:v>
                </c:pt>
                <c:pt idx="10766">
                  <c:v>5.3638730000000003E-2</c:v>
                </c:pt>
                <c:pt idx="10767">
                  <c:v>5.3985896999999998E-2</c:v>
                </c:pt>
                <c:pt idx="10768">
                  <c:v>5.4329219999999998E-2</c:v>
                </c:pt>
                <c:pt idx="10769">
                  <c:v>5.4668248000000003E-2</c:v>
                </c:pt>
                <c:pt idx="10770">
                  <c:v>5.5007470000000003E-2</c:v>
                </c:pt>
                <c:pt idx="10771">
                  <c:v>5.5343557000000002E-2</c:v>
                </c:pt>
                <c:pt idx="10772">
                  <c:v>5.5681660000000001E-2</c:v>
                </c:pt>
                <c:pt idx="10773">
                  <c:v>5.6018762E-2</c:v>
                </c:pt>
                <c:pt idx="10774">
                  <c:v>5.6354437E-2</c:v>
                </c:pt>
                <c:pt idx="10775">
                  <c:v>5.6695839999999997E-2</c:v>
                </c:pt>
                <c:pt idx="10776">
                  <c:v>5.7034693999999997E-2</c:v>
                </c:pt>
                <c:pt idx="10777">
                  <c:v>5.7366695000000002E-2</c:v>
                </c:pt>
                <c:pt idx="10778">
                  <c:v>5.7704914000000003E-2</c:v>
                </c:pt>
                <c:pt idx="10779">
                  <c:v>5.8043270000000001E-2</c:v>
                </c:pt>
                <c:pt idx="10780">
                  <c:v>5.8383747999999999E-2</c:v>
                </c:pt>
                <c:pt idx="10781">
                  <c:v>5.8727358E-2</c:v>
                </c:pt>
                <c:pt idx="10782">
                  <c:v>5.9073840000000002E-2</c:v>
                </c:pt>
                <c:pt idx="10783">
                  <c:v>5.9422303000000003E-2</c:v>
                </c:pt>
                <c:pt idx="10784">
                  <c:v>5.9771930000000001E-2</c:v>
                </c:pt>
                <c:pt idx="10785">
                  <c:v>6.0121412999999999E-2</c:v>
                </c:pt>
                <c:pt idx="10786">
                  <c:v>6.0470466E-2</c:v>
                </c:pt>
                <c:pt idx="10787">
                  <c:v>6.0818467000000001E-2</c:v>
                </c:pt>
                <c:pt idx="10788">
                  <c:v>6.1165150000000001E-2</c:v>
                </c:pt>
                <c:pt idx="10789">
                  <c:v>6.1510179999999998E-2</c:v>
                </c:pt>
                <c:pt idx="10790">
                  <c:v>6.1853323000000002E-2</c:v>
                </c:pt>
                <c:pt idx="10791">
                  <c:v>6.2194447999999999E-2</c:v>
                </c:pt>
                <c:pt idx="10792">
                  <c:v>6.2533889999999995E-2</c:v>
                </c:pt>
                <c:pt idx="10793">
                  <c:v>6.2871895999999997E-2</c:v>
                </c:pt>
                <c:pt idx="10794">
                  <c:v>6.3208399999999998E-2</c:v>
                </c:pt>
                <c:pt idx="10795">
                  <c:v>6.3543539999999996E-2</c:v>
                </c:pt>
                <c:pt idx="10796">
                  <c:v>6.3877485999999997E-2</c:v>
                </c:pt>
                <c:pt idx="10797">
                  <c:v>6.421077E-2</c:v>
                </c:pt>
                <c:pt idx="10798">
                  <c:v>6.4543740000000002E-2</c:v>
                </c:pt>
                <c:pt idx="10799">
                  <c:v>6.4876236000000004E-2</c:v>
                </c:pt>
                <c:pt idx="10800">
                  <c:v>6.5208580000000002E-2</c:v>
                </c:pt>
                <c:pt idx="10801">
                  <c:v>6.5540804999999994E-2</c:v>
                </c:pt>
                <c:pt idx="10802">
                  <c:v>6.5872849999999997E-2</c:v>
                </c:pt>
                <c:pt idx="10803">
                  <c:v>6.6204466000000003E-2</c:v>
                </c:pt>
                <c:pt idx="10804">
                  <c:v>6.6535819999999996E-2</c:v>
                </c:pt>
                <c:pt idx="10805">
                  <c:v>6.6866659999999994E-2</c:v>
                </c:pt>
                <c:pt idx="10806">
                  <c:v>6.719638E-2</c:v>
                </c:pt>
                <c:pt idx="10807">
                  <c:v>6.7524249999999994E-2</c:v>
                </c:pt>
                <c:pt idx="10808">
                  <c:v>6.7865490000000001E-2</c:v>
                </c:pt>
                <c:pt idx="10809">
                  <c:v>6.8227889999999999E-2</c:v>
                </c:pt>
                <c:pt idx="10810">
                  <c:v>6.8604074000000001E-2</c:v>
                </c:pt>
                <c:pt idx="10811">
                  <c:v>6.8990650000000001E-2</c:v>
                </c:pt>
                <c:pt idx="10812">
                  <c:v>6.9383374999999997E-2</c:v>
                </c:pt>
                <c:pt idx="10813">
                  <c:v>6.9778220000000002E-2</c:v>
                </c:pt>
                <c:pt idx="10814">
                  <c:v>7.0176749999999996E-2</c:v>
                </c:pt>
                <c:pt idx="10815">
                  <c:v>7.0579976000000003E-2</c:v>
                </c:pt>
                <c:pt idx="10816">
                  <c:v>7.0981084999999999E-2</c:v>
                </c:pt>
                <c:pt idx="10817">
                  <c:v>7.1375659999999994E-2</c:v>
                </c:pt>
                <c:pt idx="10818">
                  <c:v>7.1764185999999994E-2</c:v>
                </c:pt>
                <c:pt idx="10819">
                  <c:v>7.2147359999999994E-2</c:v>
                </c:pt>
                <c:pt idx="10820">
                  <c:v>7.2526179999999996E-2</c:v>
                </c:pt>
                <c:pt idx="10821">
                  <c:v>7.2901430000000003E-2</c:v>
                </c:pt>
                <c:pt idx="10822">
                  <c:v>7.3273060000000001E-2</c:v>
                </c:pt>
                <c:pt idx="10823">
                  <c:v>7.3640780000000003E-2</c:v>
                </c:pt>
                <c:pt idx="10824">
                  <c:v>7.4004619999999993E-2</c:v>
                </c:pt>
                <c:pt idx="10825">
                  <c:v>7.4364595000000006E-2</c:v>
                </c:pt>
                <c:pt idx="10826">
                  <c:v>7.4720679999999998E-2</c:v>
                </c:pt>
                <c:pt idx="10827">
                  <c:v>7.5072885000000006E-2</c:v>
                </c:pt>
                <c:pt idx="10828">
                  <c:v>7.5421450000000001E-2</c:v>
                </c:pt>
                <c:pt idx="10829">
                  <c:v>7.5766236000000001E-2</c:v>
                </c:pt>
                <c:pt idx="10830">
                  <c:v>7.6107435000000001E-2</c:v>
                </c:pt>
                <c:pt idx="10831">
                  <c:v>7.644513E-2</c:v>
                </c:pt>
                <c:pt idx="10832">
                  <c:v>7.6779574000000003E-2</c:v>
                </c:pt>
                <c:pt idx="10833">
                  <c:v>7.7110864000000001E-2</c:v>
                </c:pt>
                <c:pt idx="10834">
                  <c:v>7.7439315999999994E-2</c:v>
                </c:pt>
                <c:pt idx="10835">
                  <c:v>7.7765269999999997E-2</c:v>
                </c:pt>
                <c:pt idx="10836">
                  <c:v>7.8088850000000001E-2</c:v>
                </c:pt>
                <c:pt idx="10837">
                  <c:v>7.8410209999999994E-2</c:v>
                </c:pt>
                <c:pt idx="10838">
                  <c:v>7.8729469999999996E-2</c:v>
                </c:pt>
                <c:pt idx="10839">
                  <c:v>7.9046905000000001E-2</c:v>
                </c:pt>
                <c:pt idx="10840">
                  <c:v>7.9362719999999998E-2</c:v>
                </c:pt>
                <c:pt idx="10841">
                  <c:v>7.9676986000000005E-2</c:v>
                </c:pt>
                <c:pt idx="10842">
                  <c:v>7.9989580000000005E-2</c:v>
                </c:pt>
                <c:pt idx="10843">
                  <c:v>8.0300410000000003E-2</c:v>
                </c:pt>
                <c:pt idx="10844">
                  <c:v>8.0609924999999999E-2</c:v>
                </c:pt>
                <c:pt idx="10845">
                  <c:v>8.091827E-2</c:v>
                </c:pt>
                <c:pt idx="10846">
                  <c:v>8.12253E-2</c:v>
                </c:pt>
                <c:pt idx="10847">
                  <c:v>8.1530950000000005E-2</c:v>
                </c:pt>
                <c:pt idx="10848">
                  <c:v>8.183551E-2</c:v>
                </c:pt>
                <c:pt idx="10849">
                  <c:v>8.2139019999999993E-2</c:v>
                </c:pt>
                <c:pt idx="10850">
                  <c:v>8.2441500000000001E-2</c:v>
                </c:pt>
                <c:pt idx="10851">
                  <c:v>8.2743029999999995E-2</c:v>
                </c:pt>
                <c:pt idx="10852">
                  <c:v>8.304375E-2</c:v>
                </c:pt>
                <c:pt idx="10853">
                  <c:v>8.3343600000000004E-2</c:v>
                </c:pt>
                <c:pt idx="10854">
                  <c:v>8.3642535000000004E-2</c:v>
                </c:pt>
                <c:pt idx="10855">
                  <c:v>8.3940570000000006E-2</c:v>
                </c:pt>
                <c:pt idx="10856">
                  <c:v>8.4237870000000006E-2</c:v>
                </c:pt>
                <c:pt idx="10857">
                  <c:v>8.4534449999999997E-2</c:v>
                </c:pt>
                <c:pt idx="10858">
                  <c:v>8.4830180000000005E-2</c:v>
                </c:pt>
                <c:pt idx="10859">
                  <c:v>8.5125060000000002E-2</c:v>
                </c:pt>
                <c:pt idx="10860">
                  <c:v>8.541928E-2</c:v>
                </c:pt>
                <c:pt idx="10861">
                  <c:v>8.5712819999999995E-2</c:v>
                </c:pt>
                <c:pt idx="10862">
                  <c:v>8.6005490000000004E-2</c:v>
                </c:pt>
                <c:pt idx="10863">
                  <c:v>8.6297243999999995E-2</c:v>
                </c:pt>
                <c:pt idx="10864">
                  <c:v>8.6587750000000005E-2</c:v>
                </c:pt>
                <c:pt idx="10865">
                  <c:v>8.6877029999999994E-2</c:v>
                </c:pt>
                <c:pt idx="10866">
                  <c:v>8.7165244000000003E-2</c:v>
                </c:pt>
                <c:pt idx="10867">
                  <c:v>8.7452589999999997E-2</c:v>
                </c:pt>
                <c:pt idx="10868">
                  <c:v>8.7738930000000007E-2</c:v>
                </c:pt>
                <c:pt idx="10869">
                  <c:v>8.8024179999999994E-2</c:v>
                </c:pt>
                <c:pt idx="10870">
                  <c:v>8.8308360000000002E-2</c:v>
                </c:pt>
                <c:pt idx="10871">
                  <c:v>8.8591500000000004E-2</c:v>
                </c:pt>
                <c:pt idx="10872">
                  <c:v>8.8873540000000001E-2</c:v>
                </c:pt>
                <c:pt idx="10873">
                  <c:v>8.9154360000000002E-2</c:v>
                </c:pt>
                <c:pt idx="10874">
                  <c:v>8.9433990000000005E-2</c:v>
                </c:pt>
                <c:pt idx="10875">
                  <c:v>8.9712600000000003E-2</c:v>
                </c:pt>
                <c:pt idx="10876">
                  <c:v>8.9990176000000005E-2</c:v>
                </c:pt>
                <c:pt idx="10877">
                  <c:v>9.0266639999999995E-2</c:v>
                </c:pt>
                <c:pt idx="10878">
                  <c:v>9.0541869999999997E-2</c:v>
                </c:pt>
                <c:pt idx="10879">
                  <c:v>9.0815989999999999E-2</c:v>
                </c:pt>
                <c:pt idx="10880">
                  <c:v>9.1089000000000003E-2</c:v>
                </c:pt>
                <c:pt idx="10881">
                  <c:v>9.1360839999999999E-2</c:v>
                </c:pt>
                <c:pt idx="10882">
                  <c:v>9.1631404999999999E-2</c:v>
                </c:pt>
                <c:pt idx="10883">
                  <c:v>9.1900880000000004E-2</c:v>
                </c:pt>
                <c:pt idx="10884">
                  <c:v>9.2169194999999995E-2</c:v>
                </c:pt>
                <c:pt idx="10885">
                  <c:v>9.2436335999999994E-2</c:v>
                </c:pt>
                <c:pt idx="10886">
                  <c:v>9.2702254999999997E-2</c:v>
                </c:pt>
                <c:pt idx="10887">
                  <c:v>9.2967090000000002E-2</c:v>
                </c:pt>
                <c:pt idx="10888">
                  <c:v>9.3230820000000006E-2</c:v>
                </c:pt>
                <c:pt idx="10889">
                  <c:v>9.3493489999999999E-2</c:v>
                </c:pt>
                <c:pt idx="10890">
                  <c:v>9.3755039999999998E-2</c:v>
                </c:pt>
                <c:pt idx="10891">
                  <c:v>9.4015489999999993E-2</c:v>
                </c:pt>
                <c:pt idx="10892">
                  <c:v>9.4274830000000004E-2</c:v>
                </c:pt>
                <c:pt idx="10893">
                  <c:v>9.4533019999999995E-2</c:v>
                </c:pt>
                <c:pt idx="10894">
                  <c:v>9.4789999999999999E-2</c:v>
                </c:pt>
                <c:pt idx="10895">
                  <c:v>9.5045870000000005E-2</c:v>
                </c:pt>
                <c:pt idx="10896">
                  <c:v>9.5300579999999996E-2</c:v>
                </c:pt>
                <c:pt idx="10897">
                  <c:v>9.5553990000000005E-2</c:v>
                </c:pt>
                <c:pt idx="10898">
                  <c:v>9.5806130000000003E-2</c:v>
                </c:pt>
                <c:pt idx="10899">
                  <c:v>9.6057190000000001E-2</c:v>
                </c:pt>
                <c:pt idx="10900">
                  <c:v>9.6307136000000002E-2</c:v>
                </c:pt>
                <c:pt idx="10901">
                  <c:v>9.6555879999999997E-2</c:v>
                </c:pt>
                <c:pt idx="10902">
                  <c:v>9.6803420000000001E-2</c:v>
                </c:pt>
                <c:pt idx="10903">
                  <c:v>9.7049825000000006E-2</c:v>
                </c:pt>
                <c:pt idx="10904">
                  <c:v>9.729496E-2</c:v>
                </c:pt>
                <c:pt idx="10905">
                  <c:v>9.7538840000000002E-2</c:v>
                </c:pt>
                <c:pt idx="10906">
                  <c:v>9.7781510000000002E-2</c:v>
                </c:pt>
                <c:pt idx="10907">
                  <c:v>9.8023079999999999E-2</c:v>
                </c:pt>
                <c:pt idx="10908">
                  <c:v>9.8263669999999997E-2</c:v>
                </c:pt>
                <c:pt idx="10909">
                  <c:v>9.8503289999999993E-2</c:v>
                </c:pt>
                <c:pt idx="10910">
                  <c:v>9.8741860000000001E-2</c:v>
                </c:pt>
                <c:pt idx="10911">
                  <c:v>9.8979310000000001E-2</c:v>
                </c:pt>
                <c:pt idx="10912">
                  <c:v>9.9215579999999998E-2</c:v>
                </c:pt>
                <c:pt idx="10913">
                  <c:v>9.9450700000000003E-2</c:v>
                </c:pt>
                <c:pt idx="10914">
                  <c:v>9.9684549999999997E-2</c:v>
                </c:pt>
                <c:pt idx="10915">
                  <c:v>9.9917080000000005E-2</c:v>
                </c:pt>
                <c:pt idx="10916">
                  <c:v>0.10014818</c:v>
                </c:pt>
                <c:pt idx="10917">
                  <c:v>0.10037778999999999</c:v>
                </c:pt>
                <c:pt idx="10918">
                  <c:v>0.100606054</c:v>
                </c:pt>
                <c:pt idx="10919">
                  <c:v>0.10083317</c:v>
                </c:pt>
                <c:pt idx="10920">
                  <c:v>0.10105901</c:v>
                </c:pt>
                <c:pt idx="10921">
                  <c:v>0.10128342999999999</c:v>
                </c:pt>
                <c:pt idx="10922">
                  <c:v>0.10150652</c:v>
                </c:pt>
                <c:pt idx="10923">
                  <c:v>0.10172846000000001</c:v>
                </c:pt>
                <c:pt idx="10924">
                  <c:v>0.10194904</c:v>
                </c:pt>
                <c:pt idx="10925">
                  <c:v>0.10216814</c:v>
                </c:pt>
                <c:pt idx="10926">
                  <c:v>0.10238592000000001</c:v>
                </c:pt>
                <c:pt idx="10927">
                  <c:v>0.10260263</c:v>
                </c:pt>
                <c:pt idx="10928">
                  <c:v>0.10281819</c:v>
                </c:pt>
                <c:pt idx="10929">
                  <c:v>0.10303241</c:v>
                </c:pt>
                <c:pt idx="10930">
                  <c:v>0.10324532</c:v>
                </c:pt>
                <c:pt idx="10931">
                  <c:v>0.103457116</c:v>
                </c:pt>
                <c:pt idx="10932">
                  <c:v>0.10366773999999999</c:v>
                </c:pt>
                <c:pt idx="10933">
                  <c:v>0.10387716</c:v>
                </c:pt>
                <c:pt idx="10934">
                  <c:v>0.10408544</c:v>
                </c:pt>
                <c:pt idx="10935">
                  <c:v>0.10429262</c:v>
                </c:pt>
                <c:pt idx="10936">
                  <c:v>0.10449844599999999</c:v>
                </c:pt>
                <c:pt idx="10937">
                  <c:v>0.10470283</c:v>
                </c:pt>
                <c:pt idx="10938">
                  <c:v>0.10490573</c:v>
                </c:pt>
                <c:pt idx="10939">
                  <c:v>0.10510712</c:v>
                </c:pt>
                <c:pt idx="10940">
                  <c:v>0.10530699</c:v>
                </c:pt>
                <c:pt idx="10941">
                  <c:v>0.105505496</c:v>
                </c:pt>
                <c:pt idx="10942">
                  <c:v>0.105702676</c:v>
                </c:pt>
                <c:pt idx="10943">
                  <c:v>0.10589850000000001</c:v>
                </c:pt>
                <c:pt idx="10944">
                  <c:v>0.10609295000000001</c:v>
                </c:pt>
                <c:pt idx="10945">
                  <c:v>0.10628606</c:v>
                </c:pt>
                <c:pt idx="10946">
                  <c:v>0.10647768000000001</c:v>
                </c:pt>
                <c:pt idx="10947">
                  <c:v>0.10666784999999999</c:v>
                </c:pt>
                <c:pt idx="10948">
                  <c:v>0.10685662</c:v>
                </c:pt>
                <c:pt idx="10949">
                  <c:v>0.10704384</c:v>
                </c:pt>
                <c:pt idx="10950">
                  <c:v>0.10722938</c:v>
                </c:pt>
                <c:pt idx="10951">
                  <c:v>0.10741328</c:v>
                </c:pt>
                <c:pt idx="10952">
                  <c:v>0.10759544</c:v>
                </c:pt>
                <c:pt idx="10953">
                  <c:v>0.107775964</c:v>
                </c:pt>
                <c:pt idx="10954">
                  <c:v>0.107954994</c:v>
                </c:pt>
                <c:pt idx="10955">
                  <c:v>0.10813262999999999</c:v>
                </c:pt>
                <c:pt idx="10956">
                  <c:v>0.10830882</c:v>
                </c:pt>
                <c:pt idx="10957">
                  <c:v>0.10848354</c:v>
                </c:pt>
                <c:pt idx="10958">
                  <c:v>0.10865683</c:v>
                </c:pt>
                <c:pt idx="10959">
                  <c:v>0.1088288</c:v>
                </c:pt>
                <c:pt idx="10960">
                  <c:v>0.10899953499999999</c:v>
                </c:pt>
                <c:pt idx="10961">
                  <c:v>0.10916909</c:v>
                </c:pt>
                <c:pt idx="10962">
                  <c:v>0.10933739000000001</c:v>
                </c:pt>
                <c:pt idx="10963">
                  <c:v>0.10950443999999999</c:v>
                </c:pt>
                <c:pt idx="10964">
                  <c:v>0.10967001999999999</c:v>
                </c:pt>
                <c:pt idx="10965">
                  <c:v>0.10983399000000001</c:v>
                </c:pt>
                <c:pt idx="10966">
                  <c:v>0.10999639999999999</c:v>
                </c:pt>
                <c:pt idx="10967">
                  <c:v>0.11015737</c:v>
                </c:pt>
                <c:pt idx="10968">
                  <c:v>0.110316716</c:v>
                </c:pt>
                <c:pt idx="10969">
                  <c:v>0.110474356</c:v>
                </c:pt>
                <c:pt idx="10970">
                  <c:v>0.110630296</c:v>
                </c:pt>
                <c:pt idx="10971">
                  <c:v>0.110784665</c:v>
                </c:pt>
                <c:pt idx="10972">
                  <c:v>0.11093751</c:v>
                </c:pt>
                <c:pt idx="10973">
                  <c:v>0.11108883999999999</c:v>
                </c:pt>
                <c:pt idx="10974">
                  <c:v>0.11123866</c:v>
                </c:pt>
                <c:pt idx="10975">
                  <c:v>0.11138714</c:v>
                </c:pt>
                <c:pt idx="10976">
                  <c:v>0.11153427</c:v>
                </c:pt>
                <c:pt idx="10977">
                  <c:v>0.11168009</c:v>
                </c:pt>
                <c:pt idx="10978">
                  <c:v>0.11182453000000001</c:v>
                </c:pt>
                <c:pt idx="10979">
                  <c:v>0.11196763999999999</c:v>
                </c:pt>
                <c:pt idx="10980">
                  <c:v>0.11210934</c:v>
                </c:pt>
                <c:pt idx="10981">
                  <c:v>0.11224959</c:v>
                </c:pt>
                <c:pt idx="10982">
                  <c:v>0.11238843</c:v>
                </c:pt>
                <c:pt idx="10983">
                  <c:v>0.11252601399999999</c:v>
                </c:pt>
                <c:pt idx="10984">
                  <c:v>0.11266221</c:v>
                </c:pt>
                <c:pt idx="10985">
                  <c:v>0.11279699</c:v>
                </c:pt>
                <c:pt idx="10986">
                  <c:v>0.11293038</c:v>
                </c:pt>
                <c:pt idx="10987">
                  <c:v>0.113062546</c:v>
                </c:pt>
                <c:pt idx="10988">
                  <c:v>0.11319338499999999</c:v>
                </c:pt>
                <c:pt idx="10989">
                  <c:v>0.11332286</c:v>
                </c:pt>
                <c:pt idx="10990">
                  <c:v>0.11345102</c:v>
                </c:pt>
                <c:pt idx="10991">
                  <c:v>0.11357802</c:v>
                </c:pt>
                <c:pt idx="10992">
                  <c:v>0.11370376</c:v>
                </c:pt>
                <c:pt idx="10993">
                  <c:v>0.11382816</c:v>
                </c:pt>
                <c:pt idx="10994">
                  <c:v>0.11395125</c:v>
                </c:pt>
                <c:pt idx="10995">
                  <c:v>0.114073195</c:v>
                </c:pt>
                <c:pt idx="10996">
                  <c:v>0.11419385999999999</c:v>
                </c:pt>
                <c:pt idx="10997">
                  <c:v>0.11431311</c:v>
                </c:pt>
                <c:pt idx="10998">
                  <c:v>0.11443081500000001</c:v>
                </c:pt>
                <c:pt idx="10999">
                  <c:v>0.114547074</c:v>
                </c:pt>
                <c:pt idx="11000">
                  <c:v>0.114661954</c:v>
                </c:pt>
                <c:pt idx="11001">
                  <c:v>0.114775404</c:v>
                </c:pt>
                <c:pt idx="11002">
                  <c:v>0.114887394</c:v>
                </c:pt>
                <c:pt idx="11003">
                  <c:v>0.11499804</c:v>
                </c:pt>
                <c:pt idx="11004">
                  <c:v>0.11510734</c:v>
                </c:pt>
                <c:pt idx="11005">
                  <c:v>0.11521521</c:v>
                </c:pt>
                <c:pt idx="11006">
                  <c:v>0.11532163600000001</c:v>
                </c:pt>
                <c:pt idx="11007">
                  <c:v>0.1154268</c:v>
                </c:pt>
                <c:pt idx="11008">
                  <c:v>0.11553068</c:v>
                </c:pt>
                <c:pt idx="11009">
                  <c:v>0.11563316</c:v>
                </c:pt>
                <c:pt idx="11010">
                  <c:v>0.1157342</c:v>
                </c:pt>
                <c:pt idx="11011">
                  <c:v>0.11583396</c:v>
                </c:pt>
                <c:pt idx="11012">
                  <c:v>0.115932494</c:v>
                </c:pt>
                <c:pt idx="11013">
                  <c:v>0.11602974000000001</c:v>
                </c:pt>
                <c:pt idx="11014">
                  <c:v>0.11612567</c:v>
                </c:pt>
                <c:pt idx="11015">
                  <c:v>0.11622041</c:v>
                </c:pt>
                <c:pt idx="11016">
                  <c:v>0.116313785</c:v>
                </c:pt>
                <c:pt idx="11017">
                  <c:v>0.116405785</c:v>
                </c:pt>
                <c:pt idx="11018">
                  <c:v>0.11649648</c:v>
                </c:pt>
                <c:pt idx="11019">
                  <c:v>0.116586</c:v>
                </c:pt>
                <c:pt idx="11020">
                  <c:v>0.11667411</c:v>
                </c:pt>
                <c:pt idx="11021">
                  <c:v>0.11676068000000001</c:v>
                </c:pt>
                <c:pt idx="11022">
                  <c:v>0.11684571000000001</c:v>
                </c:pt>
                <c:pt idx="11023">
                  <c:v>0.11692938</c:v>
                </c:pt>
                <c:pt idx="11024">
                  <c:v>0.117011614</c:v>
                </c:pt>
                <c:pt idx="11025">
                  <c:v>0.11709235599999999</c:v>
                </c:pt>
                <c:pt idx="11026">
                  <c:v>0.117171705</c:v>
                </c:pt>
                <c:pt idx="11027">
                  <c:v>0.11724986</c:v>
                </c:pt>
                <c:pt idx="11028">
                  <c:v>0.11732681</c:v>
                </c:pt>
                <c:pt idx="11029">
                  <c:v>0.117402494</c:v>
                </c:pt>
                <c:pt idx="11030">
                  <c:v>0.11747681</c:v>
                </c:pt>
                <c:pt idx="11031">
                  <c:v>0.11754990999999999</c:v>
                </c:pt>
                <c:pt idx="11032">
                  <c:v>0.117621765</c:v>
                </c:pt>
                <c:pt idx="11033">
                  <c:v>0.11769236</c:v>
                </c:pt>
                <c:pt idx="11034">
                  <c:v>0.11776175</c:v>
                </c:pt>
                <c:pt idx="11035">
                  <c:v>0.11783001999999999</c:v>
                </c:pt>
                <c:pt idx="11036">
                  <c:v>0.11789706</c:v>
                </c:pt>
                <c:pt idx="11037">
                  <c:v>0.11796303</c:v>
                </c:pt>
                <c:pt idx="11038">
                  <c:v>0.11802795000000001</c:v>
                </c:pt>
                <c:pt idx="11039">
                  <c:v>0.11809182999999999</c:v>
                </c:pt>
                <c:pt idx="11040">
                  <c:v>0.11815434</c:v>
                </c:pt>
                <c:pt idx="11041">
                  <c:v>0.118215404</c:v>
                </c:pt>
                <c:pt idx="11042">
                  <c:v>0.11827504</c:v>
                </c:pt>
                <c:pt idx="11043">
                  <c:v>0.11833348</c:v>
                </c:pt>
                <c:pt idx="11044">
                  <c:v>0.11839077000000001</c:v>
                </c:pt>
                <c:pt idx="11045">
                  <c:v>0.11844702</c:v>
                </c:pt>
                <c:pt idx="11046">
                  <c:v>0.11850227000000001</c:v>
                </c:pt>
                <c:pt idx="11047">
                  <c:v>0.11855662</c:v>
                </c:pt>
                <c:pt idx="11048">
                  <c:v>0.11861001</c:v>
                </c:pt>
                <c:pt idx="11049">
                  <c:v>0.118662305</c:v>
                </c:pt>
                <c:pt idx="11050">
                  <c:v>0.11871336</c:v>
                </c:pt>
                <c:pt idx="11051">
                  <c:v>0.11876320999999999</c:v>
                </c:pt>
                <c:pt idx="11052">
                  <c:v>0.118812084</c:v>
                </c:pt>
                <c:pt idx="11053">
                  <c:v>0.11886001</c:v>
                </c:pt>
                <c:pt idx="11054">
                  <c:v>0.11890680000000001</c:v>
                </c:pt>
                <c:pt idx="11055">
                  <c:v>0.11895253</c:v>
                </c:pt>
                <c:pt idx="11056">
                  <c:v>0.11899716</c:v>
                </c:pt>
                <c:pt idx="11057">
                  <c:v>0.11904062</c:v>
                </c:pt>
                <c:pt idx="11058">
                  <c:v>0.1190828</c:v>
                </c:pt>
                <c:pt idx="11059">
                  <c:v>0.11912378999999999</c:v>
                </c:pt>
                <c:pt idx="11060">
                  <c:v>0.119163804</c:v>
                </c:pt>
                <c:pt idx="11061">
                  <c:v>0.11920293</c:v>
                </c:pt>
                <c:pt idx="11062">
                  <c:v>0.1192411</c:v>
                </c:pt>
                <c:pt idx="11063">
                  <c:v>0.11927838</c:v>
                </c:pt>
                <c:pt idx="11064">
                  <c:v>0.11931462599999999</c:v>
                </c:pt>
                <c:pt idx="11065">
                  <c:v>0.11935</c:v>
                </c:pt>
                <c:pt idx="11066">
                  <c:v>0.11938462399999999</c:v>
                </c:pt>
                <c:pt idx="11067">
                  <c:v>0.11941856000000001</c:v>
                </c:pt>
                <c:pt idx="11068">
                  <c:v>0.11945198</c:v>
                </c:pt>
                <c:pt idx="11069">
                  <c:v>0.11948498</c:v>
                </c:pt>
                <c:pt idx="11070">
                  <c:v>0.11951738000000001</c:v>
                </c:pt>
                <c:pt idx="11071">
                  <c:v>0.119549</c:v>
                </c:pt>
                <c:pt idx="11072">
                  <c:v>0.11957944</c:v>
                </c:pt>
                <c:pt idx="11073">
                  <c:v>0.11960864</c:v>
                </c:pt>
                <c:pt idx="11074">
                  <c:v>0.11963661</c:v>
                </c:pt>
                <c:pt idx="11075">
                  <c:v>0.11966346999999999</c:v>
                </c:pt>
                <c:pt idx="11076">
                  <c:v>0.11968925</c:v>
                </c:pt>
                <c:pt idx="11077">
                  <c:v>0.11971382</c:v>
                </c:pt>
                <c:pt idx="11078">
                  <c:v>0.11973721499999999</c:v>
                </c:pt>
                <c:pt idx="11079">
                  <c:v>0.119759664</c:v>
                </c:pt>
                <c:pt idx="11080">
                  <c:v>0.11978107</c:v>
                </c:pt>
                <c:pt idx="11081">
                  <c:v>0.11980133</c:v>
                </c:pt>
                <c:pt idx="11082">
                  <c:v>0.11982053500000001</c:v>
                </c:pt>
                <c:pt idx="11083">
                  <c:v>0.11983895999999999</c:v>
                </c:pt>
                <c:pt idx="11084">
                  <c:v>0.11985657</c:v>
                </c:pt>
                <c:pt idx="11085">
                  <c:v>0.11987328999999999</c:v>
                </c:pt>
                <c:pt idx="11086">
                  <c:v>0.11988915999999999</c:v>
                </c:pt>
                <c:pt idx="11087">
                  <c:v>0.11990441</c:v>
                </c:pt>
                <c:pt idx="11088">
                  <c:v>0.11991890500000001</c:v>
                </c:pt>
                <c:pt idx="11089">
                  <c:v>0.11993261400000001</c:v>
                </c:pt>
                <c:pt idx="11090">
                  <c:v>0.11994566</c:v>
                </c:pt>
                <c:pt idx="11091">
                  <c:v>0.11995819000000001</c:v>
                </c:pt>
                <c:pt idx="11092">
                  <c:v>0.11997036</c:v>
                </c:pt>
                <c:pt idx="11093">
                  <c:v>0.11998184000000001</c:v>
                </c:pt>
                <c:pt idx="11094">
                  <c:v>0.1199924</c:v>
                </c:pt>
                <c:pt idx="11095">
                  <c:v>0.12000216499999999</c:v>
                </c:pt>
                <c:pt idx="11096">
                  <c:v>0.12001094</c:v>
                </c:pt>
                <c:pt idx="11097">
                  <c:v>0.12001879</c:v>
                </c:pt>
                <c:pt idx="11098">
                  <c:v>0.12002588</c:v>
                </c:pt>
                <c:pt idx="11099">
                  <c:v>0.12003249000000001</c:v>
                </c:pt>
                <c:pt idx="11100">
                  <c:v>0.12003845</c:v>
                </c:pt>
                <c:pt idx="11101">
                  <c:v>0.12004387</c:v>
                </c:pt>
                <c:pt idx="11102">
                  <c:v>0.12004885</c:v>
                </c:pt>
                <c:pt idx="11103">
                  <c:v>0.12005357</c:v>
                </c:pt>
                <c:pt idx="11104">
                  <c:v>0.12005792999999999</c:v>
                </c:pt>
                <c:pt idx="11105">
                  <c:v>0.12006206</c:v>
                </c:pt>
                <c:pt idx="11106">
                  <c:v>0.12006592000000001</c:v>
                </c:pt>
                <c:pt idx="11107">
                  <c:v>0.120069526</c:v>
                </c:pt>
                <c:pt idx="11108">
                  <c:v>0.12007289</c:v>
                </c:pt>
                <c:pt idx="11109">
                  <c:v>0.12007606</c:v>
                </c:pt>
                <c:pt idx="11110">
                  <c:v>0.12007901</c:v>
                </c:pt>
                <c:pt idx="11111">
                  <c:v>0.12008174000000001</c:v>
                </c:pt>
                <c:pt idx="11112">
                  <c:v>0.120084204</c:v>
                </c:pt>
                <c:pt idx="11113">
                  <c:v>0.12008621</c:v>
                </c:pt>
                <c:pt idx="11114">
                  <c:v>0.12008764600000001</c:v>
                </c:pt>
                <c:pt idx="11115">
                  <c:v>0.12008853999999999</c:v>
                </c:pt>
                <c:pt idx="11116">
                  <c:v>0.120088905</c:v>
                </c:pt>
                <c:pt idx="11117">
                  <c:v>0.12008882999999999</c:v>
                </c:pt>
                <c:pt idx="11118">
                  <c:v>0.12008826</c:v>
                </c:pt>
                <c:pt idx="11119">
                  <c:v>0.120087154</c:v>
                </c:pt>
                <c:pt idx="11120">
                  <c:v>0.12008582</c:v>
                </c:pt>
                <c:pt idx="11121">
                  <c:v>0.12008429</c:v>
                </c:pt>
                <c:pt idx="11122">
                  <c:v>0.12008235</c:v>
                </c:pt>
                <c:pt idx="11123">
                  <c:v>0.12007985</c:v>
                </c:pt>
                <c:pt idx="11124">
                  <c:v>0.12007701</c:v>
                </c:pt>
                <c:pt idx="11125">
                  <c:v>0.12007389</c:v>
                </c:pt>
                <c:pt idx="11126">
                  <c:v>0.12007039</c:v>
                </c:pt>
                <c:pt idx="11127">
                  <c:v>0.12006645000000001</c:v>
                </c:pt>
                <c:pt idx="11128">
                  <c:v>0.12008765</c:v>
                </c:pt>
                <c:pt idx="11129">
                  <c:v>0.12012841</c:v>
                </c:pt>
                <c:pt idx="11130">
                  <c:v>0.12017649399999999</c:v>
                </c:pt>
                <c:pt idx="11131">
                  <c:v>0.12019523999999999</c:v>
                </c:pt>
                <c:pt idx="11132">
                  <c:v>0.12016917000000001</c:v>
                </c:pt>
                <c:pt idx="11133">
                  <c:v>0.12007742</c:v>
                </c:pt>
                <c:pt idx="11134">
                  <c:v>0.11994813</c:v>
                </c:pt>
                <c:pt idx="11135">
                  <c:v>0.11977123000000001</c:v>
                </c:pt>
                <c:pt idx="11136">
                  <c:v>0.11956678</c:v>
                </c:pt>
                <c:pt idx="11137">
                  <c:v>0.119368576</c:v>
                </c:pt>
                <c:pt idx="11138">
                  <c:v>0.119185716</c:v>
                </c:pt>
                <c:pt idx="11139">
                  <c:v>0.119012944</c:v>
                </c:pt>
                <c:pt idx="11140">
                  <c:v>0.1188496</c:v>
                </c:pt>
                <c:pt idx="11141">
                  <c:v>0.11866897</c:v>
                </c:pt>
                <c:pt idx="11142">
                  <c:v>0.118491374</c:v>
                </c:pt>
                <c:pt idx="11143">
                  <c:v>0.11831859</c:v>
                </c:pt>
                <c:pt idx="11144">
                  <c:v>0.11814189</c:v>
                </c:pt>
                <c:pt idx="11145">
                  <c:v>0.11799562</c:v>
                </c:pt>
                <c:pt idx="11146">
                  <c:v>0.11785147</c:v>
                </c:pt>
                <c:pt idx="11147">
                  <c:v>0.11771956</c:v>
                </c:pt>
                <c:pt idx="11148">
                  <c:v>0.11759796</c:v>
                </c:pt>
                <c:pt idx="11149">
                  <c:v>0.11748552</c:v>
                </c:pt>
                <c:pt idx="11150">
                  <c:v>0.11738318</c:v>
                </c:pt>
                <c:pt idx="11151">
                  <c:v>0.11728783</c:v>
                </c:pt>
                <c:pt idx="11152">
                  <c:v>0.11718958</c:v>
                </c:pt>
                <c:pt idx="11153">
                  <c:v>0.116996855</c:v>
                </c:pt>
                <c:pt idx="11154">
                  <c:v>0.11680208</c:v>
                </c:pt>
                <c:pt idx="11155">
                  <c:v>0.116590105</c:v>
                </c:pt>
                <c:pt idx="11156">
                  <c:v>0.11633027999999999</c:v>
                </c:pt>
                <c:pt idx="11157">
                  <c:v>0.11610134</c:v>
                </c:pt>
                <c:pt idx="11158">
                  <c:v>0.1158723</c:v>
                </c:pt>
                <c:pt idx="11159">
                  <c:v>0.11559564999999999</c:v>
                </c:pt>
                <c:pt idx="11160">
                  <c:v>0.115282685</c:v>
                </c:pt>
                <c:pt idx="11161">
                  <c:v>0.11494358</c:v>
                </c:pt>
                <c:pt idx="11162">
                  <c:v>0.11459044</c:v>
                </c:pt>
                <c:pt idx="11163">
                  <c:v>0.114238165</c:v>
                </c:pt>
                <c:pt idx="11164">
                  <c:v>0.113912664</c:v>
                </c:pt>
                <c:pt idx="11165">
                  <c:v>0.11358937</c:v>
                </c:pt>
                <c:pt idx="11166">
                  <c:v>0.11326851</c:v>
                </c:pt>
                <c:pt idx="11167">
                  <c:v>0.11296022</c:v>
                </c:pt>
                <c:pt idx="11168">
                  <c:v>0.112655304</c:v>
                </c:pt>
                <c:pt idx="11169">
                  <c:v>0.112357244</c:v>
                </c:pt>
                <c:pt idx="11170">
                  <c:v>0.11206724</c:v>
                </c:pt>
                <c:pt idx="11171">
                  <c:v>0.11178722000000001</c:v>
                </c:pt>
                <c:pt idx="11172">
                  <c:v>0.111519665</c:v>
                </c:pt>
                <c:pt idx="11173">
                  <c:v>0.11126483</c:v>
                </c:pt>
                <c:pt idx="11174">
                  <c:v>0.11102434999999999</c:v>
                </c:pt>
                <c:pt idx="11175">
                  <c:v>0.11078821</c:v>
                </c:pt>
                <c:pt idx="11176">
                  <c:v>0.110561915</c:v>
                </c:pt>
                <c:pt idx="11177">
                  <c:v>0.11033703</c:v>
                </c:pt>
                <c:pt idx="11178">
                  <c:v>0.11010815</c:v>
                </c:pt>
                <c:pt idx="11179">
                  <c:v>0.10988236999999999</c:v>
                </c:pt>
                <c:pt idx="11180">
                  <c:v>0.10961927</c:v>
                </c:pt>
                <c:pt idx="11181">
                  <c:v>0.109336935</c:v>
                </c:pt>
                <c:pt idx="11182">
                  <c:v>0.109033</c:v>
                </c:pt>
                <c:pt idx="11183">
                  <c:v>0.108734444</c:v>
                </c:pt>
                <c:pt idx="11184">
                  <c:v>0.108438745</c:v>
                </c:pt>
                <c:pt idx="11185">
                  <c:v>0.108148865</c:v>
                </c:pt>
                <c:pt idx="11186">
                  <c:v>0.10787249</c:v>
                </c:pt>
                <c:pt idx="11187">
                  <c:v>0.107612535</c:v>
                </c:pt>
                <c:pt idx="11188">
                  <c:v>0.10736824</c:v>
                </c:pt>
                <c:pt idx="11189">
                  <c:v>0.10714050999999999</c:v>
                </c:pt>
                <c:pt idx="11190">
                  <c:v>0.10692854</c:v>
                </c:pt>
                <c:pt idx="11191">
                  <c:v>0.10673029000000001</c:v>
                </c:pt>
                <c:pt idx="11192">
                  <c:v>0.10654478000000001</c:v>
                </c:pt>
                <c:pt idx="11193">
                  <c:v>0.10637104999999999</c:v>
                </c:pt>
                <c:pt idx="11194">
                  <c:v>0.10620847</c:v>
                </c:pt>
                <c:pt idx="11195">
                  <c:v>0.10605629499999999</c:v>
                </c:pt>
                <c:pt idx="11196">
                  <c:v>0.105913706</c:v>
                </c:pt>
                <c:pt idx="11197">
                  <c:v>0.10577899</c:v>
                </c:pt>
                <c:pt idx="11198">
                  <c:v>0.10565104</c:v>
                </c:pt>
                <c:pt idx="11199">
                  <c:v>0.10552890600000001</c:v>
                </c:pt>
                <c:pt idx="11200">
                  <c:v>0.10541117</c:v>
                </c:pt>
                <c:pt idx="11201">
                  <c:v>0.10529654500000001</c:v>
                </c:pt>
                <c:pt idx="11202">
                  <c:v>0.105184846</c:v>
                </c:pt>
                <c:pt idx="11203">
                  <c:v>0.10507590999999999</c:v>
                </c:pt>
                <c:pt idx="11204">
                  <c:v>0.104969144</c:v>
                </c:pt>
                <c:pt idx="11205">
                  <c:v>0.10486405</c:v>
                </c:pt>
                <c:pt idx="11206">
                  <c:v>0.1047604</c:v>
                </c:pt>
                <c:pt idx="11207">
                  <c:v>0.10465831</c:v>
                </c:pt>
                <c:pt idx="11208">
                  <c:v>0.10455779</c:v>
                </c:pt>
                <c:pt idx="11209">
                  <c:v>0.10445868</c:v>
                </c:pt>
                <c:pt idx="11210">
                  <c:v>0.10436098000000001</c:v>
                </c:pt>
                <c:pt idx="11211">
                  <c:v>0.10426503400000001</c:v>
                </c:pt>
                <c:pt idx="11212">
                  <c:v>0.10415157999999999</c:v>
                </c:pt>
                <c:pt idx="11213">
                  <c:v>0.10403132</c:v>
                </c:pt>
                <c:pt idx="11214">
                  <c:v>0.10389853</c:v>
                </c:pt>
                <c:pt idx="11215">
                  <c:v>0.10375284</c:v>
                </c:pt>
                <c:pt idx="11216">
                  <c:v>0.10360335599999999</c:v>
                </c:pt>
                <c:pt idx="11217">
                  <c:v>0.10346342</c:v>
                </c:pt>
                <c:pt idx="11218">
                  <c:v>0.10331013999999999</c:v>
                </c:pt>
                <c:pt idx="11219">
                  <c:v>0.10314350999999999</c:v>
                </c:pt>
                <c:pt idx="11220">
                  <c:v>0.10299923</c:v>
                </c:pt>
                <c:pt idx="11221">
                  <c:v>0.102848694</c:v>
                </c:pt>
                <c:pt idx="11222">
                  <c:v>0.10270578</c:v>
                </c:pt>
                <c:pt idx="11223">
                  <c:v>0.10252063</c:v>
                </c:pt>
                <c:pt idx="11224">
                  <c:v>0.10235416</c:v>
                </c:pt>
                <c:pt idx="11225">
                  <c:v>0.102196336</c:v>
                </c:pt>
                <c:pt idx="11226">
                  <c:v>0.10202101</c:v>
                </c:pt>
                <c:pt idx="11227">
                  <c:v>0.101824395</c:v>
                </c:pt>
                <c:pt idx="11228">
                  <c:v>0.10161402</c:v>
                </c:pt>
                <c:pt idx="11229">
                  <c:v>0.10139579999999999</c:v>
                </c:pt>
                <c:pt idx="11230">
                  <c:v>0.10115824</c:v>
                </c:pt>
                <c:pt idx="11231">
                  <c:v>0.10092590999999999</c:v>
                </c:pt>
                <c:pt idx="11232">
                  <c:v>0.10070712</c:v>
                </c:pt>
                <c:pt idx="11233">
                  <c:v>0.100463174</c:v>
                </c:pt>
                <c:pt idx="11234">
                  <c:v>0.10021036</c:v>
                </c:pt>
                <c:pt idx="11235">
                  <c:v>9.9934960000000003E-2</c:v>
                </c:pt>
                <c:pt idx="11236">
                  <c:v>9.9680489999999997E-2</c:v>
                </c:pt>
                <c:pt idx="11237">
                  <c:v>9.9420309999999998E-2</c:v>
                </c:pt>
                <c:pt idx="11238">
                  <c:v>9.9168179999999995E-2</c:v>
                </c:pt>
                <c:pt idx="11239">
                  <c:v>9.8925053999999998E-2</c:v>
                </c:pt>
                <c:pt idx="11240">
                  <c:v>9.8707349999999999E-2</c:v>
                </c:pt>
                <c:pt idx="11241">
                  <c:v>9.852176E-2</c:v>
                </c:pt>
                <c:pt idx="11242">
                  <c:v>9.8346900000000001E-2</c:v>
                </c:pt>
                <c:pt idx="11243">
                  <c:v>9.8192089999999996E-2</c:v>
                </c:pt>
                <c:pt idx="11244">
                  <c:v>9.8058889999999996E-2</c:v>
                </c:pt>
                <c:pt idx="11245">
                  <c:v>9.7914950000000001E-2</c:v>
                </c:pt>
                <c:pt idx="11246">
                  <c:v>9.7716040000000004E-2</c:v>
                </c:pt>
                <c:pt idx="11247">
                  <c:v>9.7477419999999995E-2</c:v>
                </c:pt>
                <c:pt idx="11248">
                  <c:v>9.7211000000000006E-2</c:v>
                </c:pt>
                <c:pt idx="11249">
                  <c:v>9.6911213999999996E-2</c:v>
                </c:pt>
                <c:pt idx="11250">
                  <c:v>9.6578259999999999E-2</c:v>
                </c:pt>
                <c:pt idx="11251">
                  <c:v>9.6240649999999997E-2</c:v>
                </c:pt>
                <c:pt idx="11252">
                  <c:v>9.5895279999999999E-2</c:v>
                </c:pt>
                <c:pt idx="11253">
                  <c:v>9.555864E-2</c:v>
                </c:pt>
                <c:pt idx="11254">
                  <c:v>9.5216190000000006E-2</c:v>
                </c:pt>
                <c:pt idx="11255">
                  <c:v>9.4862479999999999E-2</c:v>
                </c:pt>
                <c:pt idx="11256">
                  <c:v>9.450712E-2</c:v>
                </c:pt>
                <c:pt idx="11257">
                  <c:v>9.4147204999999998E-2</c:v>
                </c:pt>
                <c:pt idx="11258">
                  <c:v>9.3784480000000003E-2</c:v>
                </c:pt>
                <c:pt idx="11259">
                  <c:v>9.3420520000000007E-2</c:v>
                </c:pt>
                <c:pt idx="11260">
                  <c:v>9.3079819999999994E-2</c:v>
                </c:pt>
                <c:pt idx="11261">
                  <c:v>9.2749639999999994E-2</c:v>
                </c:pt>
                <c:pt idx="11262">
                  <c:v>9.240495E-2</c:v>
                </c:pt>
                <c:pt idx="11263">
                  <c:v>9.2060595999999995E-2</c:v>
                </c:pt>
                <c:pt idx="11264">
                  <c:v>9.1748659999999996E-2</c:v>
                </c:pt>
                <c:pt idx="11265">
                  <c:v>9.1465004000000003E-2</c:v>
                </c:pt>
                <c:pt idx="11266">
                  <c:v>9.1211230000000004E-2</c:v>
                </c:pt>
                <c:pt idx="11267">
                  <c:v>9.0986860000000003E-2</c:v>
                </c:pt>
                <c:pt idx="11268">
                  <c:v>9.0790935000000003E-2</c:v>
                </c:pt>
                <c:pt idx="11269">
                  <c:v>9.0598670000000006E-2</c:v>
                </c:pt>
                <c:pt idx="11270">
                  <c:v>9.0425364999999994E-2</c:v>
                </c:pt>
                <c:pt idx="11271">
                  <c:v>9.0277540000000003E-2</c:v>
                </c:pt>
                <c:pt idx="11272">
                  <c:v>9.0125830000000004E-2</c:v>
                </c:pt>
                <c:pt idx="11273">
                  <c:v>8.9964970000000005E-2</c:v>
                </c:pt>
                <c:pt idx="11274">
                  <c:v>8.9783624000000006E-2</c:v>
                </c:pt>
                <c:pt idx="11275">
                  <c:v>8.9591160000000003E-2</c:v>
                </c:pt>
                <c:pt idx="11276">
                  <c:v>8.9343190000000003E-2</c:v>
                </c:pt>
                <c:pt idx="11277">
                  <c:v>8.9069395999999995E-2</c:v>
                </c:pt>
                <c:pt idx="11278">
                  <c:v>8.8767483999999994E-2</c:v>
                </c:pt>
                <c:pt idx="11279">
                  <c:v>8.8442809999999997E-2</c:v>
                </c:pt>
                <c:pt idx="11280">
                  <c:v>8.811128E-2</c:v>
                </c:pt>
                <c:pt idx="11281">
                  <c:v>8.7790750000000001E-2</c:v>
                </c:pt>
                <c:pt idx="11282">
                  <c:v>8.7491100000000002E-2</c:v>
                </c:pt>
                <c:pt idx="11283">
                  <c:v>8.7215529999999999E-2</c:v>
                </c:pt>
                <c:pt idx="11284">
                  <c:v>8.6965700000000007E-2</c:v>
                </c:pt>
                <c:pt idx="11285">
                  <c:v>8.6741390000000002E-2</c:v>
                </c:pt>
                <c:pt idx="11286">
                  <c:v>8.654249E-2</c:v>
                </c:pt>
                <c:pt idx="11287">
                  <c:v>8.6364880000000005E-2</c:v>
                </c:pt>
                <c:pt idx="11288">
                  <c:v>8.6203285000000004E-2</c:v>
                </c:pt>
                <c:pt idx="11289">
                  <c:v>8.6055755999999997E-2</c:v>
                </c:pt>
                <c:pt idx="11290">
                  <c:v>8.5921209999999998E-2</c:v>
                </c:pt>
                <c:pt idx="11291">
                  <c:v>8.5800989999999994E-2</c:v>
                </c:pt>
                <c:pt idx="11292">
                  <c:v>8.5690799999999998E-2</c:v>
                </c:pt>
                <c:pt idx="11293">
                  <c:v>8.5587780000000002E-2</c:v>
                </c:pt>
                <c:pt idx="11294">
                  <c:v>8.5489750000000003E-2</c:v>
                </c:pt>
                <c:pt idx="11295">
                  <c:v>8.5395890000000002E-2</c:v>
                </c:pt>
                <c:pt idx="11296">
                  <c:v>8.5306376000000003E-2</c:v>
                </c:pt>
                <c:pt idx="11297">
                  <c:v>8.5222094999999998E-2</c:v>
                </c:pt>
                <c:pt idx="11298">
                  <c:v>8.5142284999999998E-2</c:v>
                </c:pt>
                <c:pt idx="11299">
                  <c:v>8.5066329999999996E-2</c:v>
                </c:pt>
                <c:pt idx="11300">
                  <c:v>8.4994180000000003E-2</c:v>
                </c:pt>
                <c:pt idx="11301">
                  <c:v>8.4925150000000005E-2</c:v>
                </c:pt>
                <c:pt idx="11302">
                  <c:v>8.4859299999999999E-2</c:v>
                </c:pt>
                <c:pt idx="11303">
                  <c:v>8.4795624E-2</c:v>
                </c:pt>
                <c:pt idx="11304">
                  <c:v>8.4695309999999996E-2</c:v>
                </c:pt>
                <c:pt idx="11305">
                  <c:v>8.4536020000000003E-2</c:v>
                </c:pt>
                <c:pt idx="11306">
                  <c:v>8.4313340000000001E-2</c:v>
                </c:pt>
                <c:pt idx="11307">
                  <c:v>8.4027519999999994E-2</c:v>
                </c:pt>
                <c:pt idx="11308">
                  <c:v>8.3691366000000003E-2</c:v>
                </c:pt>
                <c:pt idx="11309">
                  <c:v>8.3325713999999995E-2</c:v>
                </c:pt>
                <c:pt idx="11310">
                  <c:v>8.2936785999999998E-2</c:v>
                </c:pt>
                <c:pt idx="11311">
                  <c:v>8.2533956000000006E-2</c:v>
                </c:pt>
                <c:pt idx="11312">
                  <c:v>8.2128129999999994E-2</c:v>
                </c:pt>
                <c:pt idx="11313">
                  <c:v>8.1724939999999996E-2</c:v>
                </c:pt>
                <c:pt idx="11314">
                  <c:v>8.1327780000000002E-2</c:v>
                </c:pt>
                <c:pt idx="11315">
                  <c:v>8.0941020000000002E-2</c:v>
                </c:pt>
                <c:pt idx="11316">
                  <c:v>8.0569829999999995E-2</c:v>
                </c:pt>
                <c:pt idx="11317">
                  <c:v>8.0210489999999995E-2</c:v>
                </c:pt>
                <c:pt idx="11318">
                  <c:v>7.9859659999999999E-2</c:v>
                </c:pt>
                <c:pt idx="11319">
                  <c:v>7.9509590000000005E-2</c:v>
                </c:pt>
                <c:pt idx="11320">
                  <c:v>7.9139550000000003E-2</c:v>
                </c:pt>
                <c:pt idx="11321">
                  <c:v>7.8770069999999998E-2</c:v>
                </c:pt>
                <c:pt idx="11322">
                  <c:v>7.8400730000000002E-2</c:v>
                </c:pt>
                <c:pt idx="11323">
                  <c:v>7.8020969999999995E-2</c:v>
                </c:pt>
                <c:pt idx="11324">
                  <c:v>7.7623344999999996E-2</c:v>
                </c:pt>
                <c:pt idx="11325">
                  <c:v>7.7225655000000004E-2</c:v>
                </c:pt>
                <c:pt idx="11326">
                  <c:v>7.6821379999999995E-2</c:v>
                </c:pt>
                <c:pt idx="11327">
                  <c:v>7.6406310000000005E-2</c:v>
                </c:pt>
                <c:pt idx="11328">
                  <c:v>7.599243E-2</c:v>
                </c:pt>
                <c:pt idx="11329">
                  <c:v>7.5578199999999998E-2</c:v>
                </c:pt>
                <c:pt idx="11330">
                  <c:v>7.5166023999999998E-2</c:v>
                </c:pt>
                <c:pt idx="11331">
                  <c:v>7.4756199999999995E-2</c:v>
                </c:pt>
                <c:pt idx="11332">
                  <c:v>7.4345910000000001E-2</c:v>
                </c:pt>
                <c:pt idx="11333">
                  <c:v>7.3940660000000005E-2</c:v>
                </c:pt>
                <c:pt idx="11334">
                  <c:v>7.3538735999999993E-2</c:v>
                </c:pt>
                <c:pt idx="11335">
                  <c:v>7.3147260000000006E-2</c:v>
                </c:pt>
                <c:pt idx="11336">
                  <c:v>7.2747389999999995E-2</c:v>
                </c:pt>
                <c:pt idx="11337">
                  <c:v>7.2347439999999999E-2</c:v>
                </c:pt>
                <c:pt idx="11338">
                  <c:v>7.1942829999999999E-2</c:v>
                </c:pt>
                <c:pt idx="11339">
                  <c:v>7.1533529999999998E-2</c:v>
                </c:pt>
                <c:pt idx="11340">
                  <c:v>7.1119299999999996E-2</c:v>
                </c:pt>
                <c:pt idx="11341">
                  <c:v>7.0699974999999998E-2</c:v>
                </c:pt>
                <c:pt idx="11342">
                  <c:v>7.0276210000000006E-2</c:v>
                </c:pt>
                <c:pt idx="11343">
                  <c:v>6.9848289999999993E-2</c:v>
                </c:pt>
                <c:pt idx="11344">
                  <c:v>6.941609E-2</c:v>
                </c:pt>
                <c:pt idx="11345">
                  <c:v>6.8984950000000003E-2</c:v>
                </c:pt>
                <c:pt idx="11346">
                  <c:v>6.8552589999999997E-2</c:v>
                </c:pt>
                <c:pt idx="11347">
                  <c:v>6.8118565000000006E-2</c:v>
                </c:pt>
                <c:pt idx="11348">
                  <c:v>6.7682660000000006E-2</c:v>
                </c:pt>
                <c:pt idx="11349">
                  <c:v>6.7251820000000004E-2</c:v>
                </c:pt>
                <c:pt idx="11350">
                  <c:v>6.6834524000000006E-2</c:v>
                </c:pt>
                <c:pt idx="11351">
                  <c:v>6.6444459999999997E-2</c:v>
                </c:pt>
                <c:pt idx="11352">
                  <c:v>6.60612E-2</c:v>
                </c:pt>
                <c:pt idx="11353">
                  <c:v>6.5691780000000005E-2</c:v>
                </c:pt>
                <c:pt idx="11354">
                  <c:v>6.5316100000000002E-2</c:v>
                </c:pt>
                <c:pt idx="11355">
                  <c:v>6.4923190000000006E-2</c:v>
                </c:pt>
                <c:pt idx="11356">
                  <c:v>6.4525509999999994E-2</c:v>
                </c:pt>
                <c:pt idx="11357">
                  <c:v>6.4123324999999995E-2</c:v>
                </c:pt>
                <c:pt idx="11358">
                  <c:v>6.3717194000000005E-2</c:v>
                </c:pt>
                <c:pt idx="11359">
                  <c:v>6.3310519999999995E-2</c:v>
                </c:pt>
                <c:pt idx="11360">
                  <c:v>6.2901100000000001E-2</c:v>
                </c:pt>
                <c:pt idx="11361">
                  <c:v>6.249511E-2</c:v>
                </c:pt>
                <c:pt idx="11362">
                  <c:v>6.2092177999999998E-2</c:v>
                </c:pt>
                <c:pt idx="11363">
                  <c:v>6.1689433000000002E-2</c:v>
                </c:pt>
                <c:pt idx="11364">
                  <c:v>6.1286340000000002E-2</c:v>
                </c:pt>
                <c:pt idx="11365">
                  <c:v>6.0887177000000001E-2</c:v>
                </c:pt>
                <c:pt idx="11366">
                  <c:v>6.0487556999999997E-2</c:v>
                </c:pt>
                <c:pt idx="11367">
                  <c:v>6.0087870000000002E-2</c:v>
                </c:pt>
                <c:pt idx="11368">
                  <c:v>5.9691479999999998E-2</c:v>
                </c:pt>
                <c:pt idx="11369">
                  <c:v>5.9289630000000003E-2</c:v>
                </c:pt>
                <c:pt idx="11370">
                  <c:v>5.8885359999999998E-2</c:v>
                </c:pt>
                <c:pt idx="11371">
                  <c:v>5.8480717000000002E-2</c:v>
                </c:pt>
                <c:pt idx="11372">
                  <c:v>5.8076177E-2</c:v>
                </c:pt>
                <c:pt idx="11373">
                  <c:v>5.7671588000000003E-2</c:v>
                </c:pt>
                <c:pt idx="11374">
                  <c:v>5.7267480000000003E-2</c:v>
                </c:pt>
                <c:pt idx="11375">
                  <c:v>5.6864902000000002E-2</c:v>
                </c:pt>
                <c:pt idx="11376">
                  <c:v>5.646379E-2</c:v>
                </c:pt>
                <c:pt idx="11377">
                  <c:v>5.6064046999999999E-2</c:v>
                </c:pt>
                <c:pt idx="11378">
                  <c:v>5.5665819999999998E-2</c:v>
                </c:pt>
                <c:pt idx="11379">
                  <c:v>5.5269163000000003E-2</c:v>
                </c:pt>
                <c:pt idx="11380">
                  <c:v>5.4873890000000002E-2</c:v>
                </c:pt>
                <c:pt idx="11381">
                  <c:v>5.4479904000000003E-2</c:v>
                </c:pt>
                <c:pt idx="11382">
                  <c:v>5.408731E-2</c:v>
                </c:pt>
                <c:pt idx="11383">
                  <c:v>5.3696210000000001E-2</c:v>
                </c:pt>
                <c:pt idx="11384">
                  <c:v>5.3281206999999997E-2</c:v>
                </c:pt>
                <c:pt idx="11385">
                  <c:v>5.2847940000000003E-2</c:v>
                </c:pt>
                <c:pt idx="11386">
                  <c:v>5.2408601999999999E-2</c:v>
                </c:pt>
                <c:pt idx="11387">
                  <c:v>5.199981E-2</c:v>
                </c:pt>
                <c:pt idx="11388">
                  <c:v>5.1637009999999997E-2</c:v>
                </c:pt>
                <c:pt idx="11389">
                  <c:v>5.1341070000000003E-2</c:v>
                </c:pt>
                <c:pt idx="11390">
                  <c:v>5.1083892999999998E-2</c:v>
                </c:pt>
                <c:pt idx="11391">
                  <c:v>5.0875499999999997E-2</c:v>
                </c:pt>
                <c:pt idx="11392">
                  <c:v>5.0695676000000002E-2</c:v>
                </c:pt>
                <c:pt idx="11393">
                  <c:v>5.0510663999999997E-2</c:v>
                </c:pt>
                <c:pt idx="11394">
                  <c:v>5.0311357000000001E-2</c:v>
                </c:pt>
                <c:pt idx="11395">
                  <c:v>5.0102760000000003E-2</c:v>
                </c:pt>
                <c:pt idx="11396">
                  <c:v>4.9885336000000002E-2</c:v>
                </c:pt>
                <c:pt idx="11397">
                  <c:v>4.9685735000000002E-2</c:v>
                </c:pt>
                <c:pt idx="11398">
                  <c:v>4.9483739999999998E-2</c:v>
                </c:pt>
                <c:pt idx="11399">
                  <c:v>4.9277509999999997E-2</c:v>
                </c:pt>
                <c:pt idx="11400">
                  <c:v>4.9072850000000001E-2</c:v>
                </c:pt>
                <c:pt idx="11401">
                  <c:v>4.8833683000000003E-2</c:v>
                </c:pt>
                <c:pt idx="11402">
                  <c:v>4.8586230000000001E-2</c:v>
                </c:pt>
                <c:pt idx="11403">
                  <c:v>4.8321027000000003E-2</c:v>
                </c:pt>
                <c:pt idx="11404">
                  <c:v>4.8044607000000003E-2</c:v>
                </c:pt>
                <c:pt idx="11405">
                  <c:v>4.7755499999999999E-2</c:v>
                </c:pt>
                <c:pt idx="11406">
                  <c:v>4.7454532000000001E-2</c:v>
                </c:pt>
                <c:pt idx="11407">
                  <c:v>4.7144454000000002E-2</c:v>
                </c:pt>
                <c:pt idx="11408">
                  <c:v>4.6830215000000001E-2</c:v>
                </c:pt>
                <c:pt idx="11409">
                  <c:v>4.6612260000000003E-2</c:v>
                </c:pt>
                <c:pt idx="11410">
                  <c:v>4.6393093000000003E-2</c:v>
                </c:pt>
                <c:pt idx="11411">
                  <c:v>4.619069E-2</c:v>
                </c:pt>
                <c:pt idx="11412">
                  <c:v>4.6048354E-2</c:v>
                </c:pt>
                <c:pt idx="11413">
                  <c:v>4.5877565000000002E-2</c:v>
                </c:pt>
                <c:pt idx="11414">
                  <c:v>4.5705642999999997E-2</c:v>
                </c:pt>
                <c:pt idx="11415">
                  <c:v>4.5577607999999999E-2</c:v>
                </c:pt>
                <c:pt idx="11416">
                  <c:v>4.5486400000000003E-2</c:v>
                </c:pt>
                <c:pt idx="11417">
                  <c:v>4.541945E-2</c:v>
                </c:pt>
                <c:pt idx="11418">
                  <c:v>4.5364883000000002E-2</c:v>
                </c:pt>
                <c:pt idx="11419">
                  <c:v>4.5310725000000003E-2</c:v>
                </c:pt>
                <c:pt idx="11420">
                  <c:v>4.5225295999999998E-2</c:v>
                </c:pt>
                <c:pt idx="11421">
                  <c:v>4.5141859999999999E-2</c:v>
                </c:pt>
                <c:pt idx="11422">
                  <c:v>4.5055064999999998E-2</c:v>
                </c:pt>
                <c:pt idx="11423">
                  <c:v>4.4946372999999998E-2</c:v>
                </c:pt>
                <c:pt idx="11424">
                  <c:v>4.4826520000000002E-2</c:v>
                </c:pt>
                <c:pt idx="11425">
                  <c:v>4.4706154999999997E-2</c:v>
                </c:pt>
                <c:pt idx="11426">
                  <c:v>4.4580389999999998E-2</c:v>
                </c:pt>
                <c:pt idx="11427">
                  <c:v>4.4443152999999999E-2</c:v>
                </c:pt>
                <c:pt idx="11428">
                  <c:v>4.4294625999999997E-2</c:v>
                </c:pt>
                <c:pt idx="11429">
                  <c:v>4.4125773E-2</c:v>
                </c:pt>
                <c:pt idx="11430">
                  <c:v>4.393772E-2</c:v>
                </c:pt>
                <c:pt idx="11431">
                  <c:v>4.375221E-2</c:v>
                </c:pt>
                <c:pt idx="11432">
                  <c:v>4.3550911999999997E-2</c:v>
                </c:pt>
                <c:pt idx="11433">
                  <c:v>4.334317E-2</c:v>
                </c:pt>
                <c:pt idx="11434">
                  <c:v>4.3136645000000001E-2</c:v>
                </c:pt>
                <c:pt idx="11435">
                  <c:v>4.2927550000000002E-2</c:v>
                </c:pt>
                <c:pt idx="11436">
                  <c:v>4.2755625999999998E-2</c:v>
                </c:pt>
                <c:pt idx="11437">
                  <c:v>4.2606230000000002E-2</c:v>
                </c:pt>
                <c:pt idx="11438">
                  <c:v>4.2474110000000002E-2</c:v>
                </c:pt>
                <c:pt idx="11439">
                  <c:v>4.2337674999999998E-2</c:v>
                </c:pt>
                <c:pt idx="11440">
                  <c:v>4.2200380000000003E-2</c:v>
                </c:pt>
                <c:pt idx="11441">
                  <c:v>4.2053676999999998E-2</c:v>
                </c:pt>
                <c:pt idx="11442">
                  <c:v>4.1894252999999999E-2</c:v>
                </c:pt>
                <c:pt idx="11443">
                  <c:v>4.1719098000000003E-2</c:v>
                </c:pt>
                <c:pt idx="11444">
                  <c:v>4.1535330000000002E-2</c:v>
                </c:pt>
                <c:pt idx="11445">
                  <c:v>4.1335302999999997E-2</c:v>
                </c:pt>
                <c:pt idx="11446">
                  <c:v>4.1113499999999997E-2</c:v>
                </c:pt>
                <c:pt idx="11447">
                  <c:v>4.0873079999999999E-2</c:v>
                </c:pt>
                <c:pt idx="11448">
                  <c:v>4.0623244000000003E-2</c:v>
                </c:pt>
                <c:pt idx="11449">
                  <c:v>4.0363137E-2</c:v>
                </c:pt>
                <c:pt idx="11450">
                  <c:v>4.0089775000000001E-2</c:v>
                </c:pt>
                <c:pt idx="11451">
                  <c:v>3.9806257999999997E-2</c:v>
                </c:pt>
                <c:pt idx="11452">
                  <c:v>3.952315E-2</c:v>
                </c:pt>
                <c:pt idx="11453">
                  <c:v>3.9239112E-2</c:v>
                </c:pt>
                <c:pt idx="11454">
                  <c:v>3.8951992999999997E-2</c:v>
                </c:pt>
                <c:pt idx="11455">
                  <c:v>3.8662620000000002E-2</c:v>
                </c:pt>
                <c:pt idx="11456">
                  <c:v>3.8366348000000002E-2</c:v>
                </c:pt>
                <c:pt idx="11457">
                  <c:v>3.8072913999999999E-2</c:v>
                </c:pt>
                <c:pt idx="11458">
                  <c:v>3.7783074999999999E-2</c:v>
                </c:pt>
                <c:pt idx="11459">
                  <c:v>3.7496361999999998E-2</c:v>
                </c:pt>
                <c:pt idx="11460">
                  <c:v>3.7213594000000003E-2</c:v>
                </c:pt>
                <c:pt idx="11461">
                  <c:v>3.6935200000000001E-2</c:v>
                </c:pt>
                <c:pt idx="11462">
                  <c:v>3.6656510000000003E-2</c:v>
                </c:pt>
                <c:pt idx="11463">
                  <c:v>3.6374252000000003E-2</c:v>
                </c:pt>
                <c:pt idx="11464">
                  <c:v>3.6074229999999999E-2</c:v>
                </c:pt>
                <c:pt idx="11465">
                  <c:v>3.57636E-2</c:v>
                </c:pt>
                <c:pt idx="11466">
                  <c:v>3.5441328000000001E-2</c:v>
                </c:pt>
                <c:pt idx="11467">
                  <c:v>3.5108703999999998E-2</c:v>
                </c:pt>
                <c:pt idx="11468">
                  <c:v>3.4792162000000001E-2</c:v>
                </c:pt>
                <c:pt idx="11469">
                  <c:v>3.4486613999999999E-2</c:v>
                </c:pt>
                <c:pt idx="11470">
                  <c:v>3.4199614000000003E-2</c:v>
                </c:pt>
                <c:pt idx="11471">
                  <c:v>3.3932167999999999E-2</c:v>
                </c:pt>
                <c:pt idx="11472">
                  <c:v>3.3675051999999997E-2</c:v>
                </c:pt>
                <c:pt idx="11473">
                  <c:v>3.3414925999999998E-2</c:v>
                </c:pt>
                <c:pt idx="11474">
                  <c:v>3.3174450000000001E-2</c:v>
                </c:pt>
                <c:pt idx="11475">
                  <c:v>3.2953246999999998E-2</c:v>
                </c:pt>
                <c:pt idx="11476">
                  <c:v>3.2715406000000002E-2</c:v>
                </c:pt>
                <c:pt idx="11477">
                  <c:v>3.2489369999999997E-2</c:v>
                </c:pt>
                <c:pt idx="11478">
                  <c:v>3.2261419999999999E-2</c:v>
                </c:pt>
                <c:pt idx="11479">
                  <c:v>3.2081685999999998E-2</c:v>
                </c:pt>
                <c:pt idx="11480">
                  <c:v>3.18902E-2</c:v>
                </c:pt>
                <c:pt idx="11481">
                  <c:v>3.1696767000000001E-2</c:v>
                </c:pt>
                <c:pt idx="11482">
                  <c:v>3.1527276999999999E-2</c:v>
                </c:pt>
                <c:pt idx="11483">
                  <c:v>3.1385257999999999E-2</c:v>
                </c:pt>
                <c:pt idx="11484">
                  <c:v>3.1261780000000003E-2</c:v>
                </c:pt>
                <c:pt idx="11485">
                  <c:v>3.1150273999999999E-2</c:v>
                </c:pt>
                <c:pt idx="11486">
                  <c:v>3.1060915000000001E-2</c:v>
                </c:pt>
                <c:pt idx="11487">
                  <c:v>3.09685E-2</c:v>
                </c:pt>
                <c:pt idx="11488">
                  <c:v>3.0864602000000001E-2</c:v>
                </c:pt>
                <c:pt idx="11489">
                  <c:v>3.0788042000000002E-2</c:v>
                </c:pt>
                <c:pt idx="11490">
                  <c:v>3.0722798999999999E-2</c:v>
                </c:pt>
                <c:pt idx="11491">
                  <c:v>3.0682845E-2</c:v>
                </c:pt>
                <c:pt idx="11492">
                  <c:v>3.0614542000000002E-2</c:v>
                </c:pt>
                <c:pt idx="11493">
                  <c:v>3.0532828000000001E-2</c:v>
                </c:pt>
                <c:pt idx="11494">
                  <c:v>3.0414521999999999E-2</c:v>
                </c:pt>
                <c:pt idx="11495">
                  <c:v>3.0270585999999999E-2</c:v>
                </c:pt>
                <c:pt idx="11496">
                  <c:v>3.0085979999999998E-2</c:v>
                </c:pt>
                <c:pt idx="11497">
                  <c:v>2.9864532999999999E-2</c:v>
                </c:pt>
                <c:pt idx="11498">
                  <c:v>2.9632267E-2</c:v>
                </c:pt>
                <c:pt idx="11499">
                  <c:v>2.937499E-2</c:v>
                </c:pt>
                <c:pt idx="11500">
                  <c:v>2.9091004E-2</c:v>
                </c:pt>
                <c:pt idx="11501">
                  <c:v>2.8813425E-2</c:v>
                </c:pt>
                <c:pt idx="11502">
                  <c:v>2.8585833000000001E-2</c:v>
                </c:pt>
                <c:pt idx="11503">
                  <c:v>2.8406280999999999E-2</c:v>
                </c:pt>
                <c:pt idx="11504">
                  <c:v>2.8263941000000001E-2</c:v>
                </c:pt>
                <c:pt idx="11505">
                  <c:v>2.816167E-2</c:v>
                </c:pt>
                <c:pt idx="11506">
                  <c:v>2.8096779999999998E-2</c:v>
                </c:pt>
                <c:pt idx="11507">
                  <c:v>2.8032403000000001E-2</c:v>
                </c:pt>
                <c:pt idx="11508">
                  <c:v>2.7985705E-2</c:v>
                </c:pt>
                <c:pt idx="11509">
                  <c:v>2.7936874E-2</c:v>
                </c:pt>
                <c:pt idx="11510">
                  <c:v>2.7880657E-2</c:v>
                </c:pt>
                <c:pt idx="11511">
                  <c:v>2.7824325E-2</c:v>
                </c:pt>
                <c:pt idx="11512">
                  <c:v>2.7757024000000002E-2</c:v>
                </c:pt>
                <c:pt idx="11513">
                  <c:v>2.7689439999999999E-2</c:v>
                </c:pt>
                <c:pt idx="11514">
                  <c:v>2.7624416999999998E-2</c:v>
                </c:pt>
                <c:pt idx="11515">
                  <c:v>2.7567848999999998E-2</c:v>
                </c:pt>
                <c:pt idx="11516">
                  <c:v>2.7490204000000001E-2</c:v>
                </c:pt>
                <c:pt idx="11517">
                  <c:v>2.7401416000000001E-2</c:v>
                </c:pt>
                <c:pt idx="11518">
                  <c:v>2.7335723999999999E-2</c:v>
                </c:pt>
                <c:pt idx="11519">
                  <c:v>2.7271776000000001E-2</c:v>
                </c:pt>
                <c:pt idx="11520">
                  <c:v>2.7178167999999999E-2</c:v>
                </c:pt>
                <c:pt idx="11521">
                  <c:v>2.7064993999999998E-2</c:v>
                </c:pt>
                <c:pt idx="11522">
                  <c:v>2.6919889999999998E-2</c:v>
                </c:pt>
                <c:pt idx="11523">
                  <c:v>2.6751073E-2</c:v>
                </c:pt>
                <c:pt idx="11524">
                  <c:v>2.6553914000000001E-2</c:v>
                </c:pt>
                <c:pt idx="11525">
                  <c:v>2.6354820000000001E-2</c:v>
                </c:pt>
                <c:pt idx="11526">
                  <c:v>2.6135164999999998E-2</c:v>
                </c:pt>
                <c:pt idx="11527">
                  <c:v>2.5879577000000001E-2</c:v>
                </c:pt>
                <c:pt idx="11528">
                  <c:v>2.5627488E-2</c:v>
                </c:pt>
                <c:pt idx="11529">
                  <c:v>2.5378677999999998E-2</c:v>
                </c:pt>
                <c:pt idx="11530">
                  <c:v>2.5150914E-2</c:v>
                </c:pt>
                <c:pt idx="11531">
                  <c:v>2.4931597999999999E-2</c:v>
                </c:pt>
                <c:pt idx="11532">
                  <c:v>2.4775446999999999E-2</c:v>
                </c:pt>
                <c:pt idx="11533">
                  <c:v>2.4644785999999998E-2</c:v>
                </c:pt>
                <c:pt idx="11534">
                  <c:v>2.4531270000000001E-2</c:v>
                </c:pt>
                <c:pt idx="11535">
                  <c:v>2.4429732999999999E-2</c:v>
                </c:pt>
                <c:pt idx="11536">
                  <c:v>2.4327801999999999E-2</c:v>
                </c:pt>
                <c:pt idx="11537">
                  <c:v>2.4209880999999999E-2</c:v>
                </c:pt>
                <c:pt idx="11538">
                  <c:v>2.4069509999999999E-2</c:v>
                </c:pt>
                <c:pt idx="11539">
                  <c:v>2.3907564999999999E-2</c:v>
                </c:pt>
                <c:pt idx="11540">
                  <c:v>2.3723094E-2</c:v>
                </c:pt>
                <c:pt idx="11541">
                  <c:v>2.3514642999999998E-2</c:v>
                </c:pt>
                <c:pt idx="11542">
                  <c:v>2.32827E-2</c:v>
                </c:pt>
                <c:pt idx="11543">
                  <c:v>2.3033140000000001E-2</c:v>
                </c:pt>
                <c:pt idx="11544">
                  <c:v>2.2769352E-2</c:v>
                </c:pt>
                <c:pt idx="11545">
                  <c:v>2.248882E-2</c:v>
                </c:pt>
                <c:pt idx="11546">
                  <c:v>2.2194093000000002E-2</c:v>
                </c:pt>
                <c:pt idx="11547">
                  <c:v>2.1885768E-2</c:v>
                </c:pt>
                <c:pt idx="11548">
                  <c:v>2.1567248000000001E-2</c:v>
                </c:pt>
                <c:pt idx="11549">
                  <c:v>2.1239979999999999E-2</c:v>
                </c:pt>
                <c:pt idx="11550">
                  <c:v>2.0907585999999999E-2</c:v>
                </c:pt>
                <c:pt idx="11551">
                  <c:v>2.0571565E-2</c:v>
                </c:pt>
                <c:pt idx="11552">
                  <c:v>2.0232371999999998E-2</c:v>
                </c:pt>
                <c:pt idx="11553">
                  <c:v>1.9891081000000001E-2</c:v>
                </c:pt>
                <c:pt idx="11554">
                  <c:v>1.9542299999999999E-2</c:v>
                </c:pt>
                <c:pt idx="11555">
                  <c:v>1.9192565000000002E-2</c:v>
                </c:pt>
                <c:pt idx="11556">
                  <c:v>1.8838924999999999E-2</c:v>
                </c:pt>
                <c:pt idx="11557">
                  <c:v>1.8483520999999999E-2</c:v>
                </c:pt>
                <c:pt idx="11558">
                  <c:v>1.8128413999999999E-2</c:v>
                </c:pt>
                <c:pt idx="11559">
                  <c:v>1.7774241E-2</c:v>
                </c:pt>
                <c:pt idx="11560">
                  <c:v>1.7457443999999999E-2</c:v>
                </c:pt>
                <c:pt idx="11561">
                  <c:v>1.7200844E-2</c:v>
                </c:pt>
                <c:pt idx="11562">
                  <c:v>1.70096E-2</c:v>
                </c:pt>
                <c:pt idx="11563">
                  <c:v>1.6883860000000001E-2</c:v>
                </c:pt>
                <c:pt idx="11564">
                  <c:v>1.6810339000000001E-2</c:v>
                </c:pt>
                <c:pt idx="11565">
                  <c:v>1.6768117999999999E-2</c:v>
                </c:pt>
                <c:pt idx="11566">
                  <c:v>1.6751194000000001E-2</c:v>
                </c:pt>
                <c:pt idx="11567">
                  <c:v>1.6750325999999999E-2</c:v>
                </c:pt>
                <c:pt idx="11568">
                  <c:v>1.6754373999999999E-2</c:v>
                </c:pt>
                <c:pt idx="11569">
                  <c:v>1.6757795999999998E-2</c:v>
                </c:pt>
                <c:pt idx="11570">
                  <c:v>1.6757517999999999E-2</c:v>
                </c:pt>
                <c:pt idx="11571">
                  <c:v>1.6749133999999999E-2</c:v>
                </c:pt>
                <c:pt idx="11572">
                  <c:v>1.6727101000000001E-2</c:v>
                </c:pt>
                <c:pt idx="11573">
                  <c:v>1.669501E-2</c:v>
                </c:pt>
                <c:pt idx="11574">
                  <c:v>1.6656260999999999E-2</c:v>
                </c:pt>
                <c:pt idx="11575">
                  <c:v>1.6618668999999999E-2</c:v>
                </c:pt>
                <c:pt idx="11576">
                  <c:v>1.660288E-2</c:v>
                </c:pt>
                <c:pt idx="11577">
                  <c:v>1.6588254E-2</c:v>
                </c:pt>
                <c:pt idx="11578">
                  <c:v>1.657525E-2</c:v>
                </c:pt>
                <c:pt idx="11579">
                  <c:v>1.6574431000000001E-2</c:v>
                </c:pt>
                <c:pt idx="11580">
                  <c:v>1.6592953000000001E-2</c:v>
                </c:pt>
                <c:pt idx="11581">
                  <c:v>1.6612756999999999E-2</c:v>
                </c:pt>
                <c:pt idx="11582">
                  <c:v>1.6640410000000001E-2</c:v>
                </c:pt>
                <c:pt idx="11583">
                  <c:v>1.6680053E-2</c:v>
                </c:pt>
                <c:pt idx="11584">
                  <c:v>1.6719680000000001E-2</c:v>
                </c:pt>
                <c:pt idx="11585">
                  <c:v>1.6760778E-2</c:v>
                </c:pt>
                <c:pt idx="11586">
                  <c:v>1.6800947E-2</c:v>
                </c:pt>
                <c:pt idx="11587">
                  <c:v>1.6839935E-2</c:v>
                </c:pt>
                <c:pt idx="11588">
                  <c:v>1.6876403000000002E-2</c:v>
                </c:pt>
                <c:pt idx="11589">
                  <c:v>1.6900614000000001E-2</c:v>
                </c:pt>
                <c:pt idx="11590">
                  <c:v>1.6909173E-2</c:v>
                </c:pt>
                <c:pt idx="11591">
                  <c:v>1.6896613000000001E-2</c:v>
                </c:pt>
                <c:pt idx="11592">
                  <c:v>1.6886684999999999E-2</c:v>
                </c:pt>
                <c:pt idx="11593">
                  <c:v>1.6870644000000001E-2</c:v>
                </c:pt>
                <c:pt idx="11594">
                  <c:v>1.68559E-2</c:v>
                </c:pt>
                <c:pt idx="11595">
                  <c:v>1.6846243E-2</c:v>
                </c:pt>
                <c:pt idx="11596">
                  <c:v>1.6848952E-2</c:v>
                </c:pt>
                <c:pt idx="11597">
                  <c:v>1.686149E-2</c:v>
                </c:pt>
                <c:pt idx="11598">
                  <c:v>1.6888203000000001E-2</c:v>
                </c:pt>
                <c:pt idx="11599">
                  <c:v>1.6921459999999999E-2</c:v>
                </c:pt>
                <c:pt idx="11600">
                  <c:v>1.6960202000000001E-2</c:v>
                </c:pt>
                <c:pt idx="11601">
                  <c:v>1.7000072000000001E-2</c:v>
                </c:pt>
                <c:pt idx="11602">
                  <c:v>1.7049970000000001E-2</c:v>
                </c:pt>
                <c:pt idx="11603">
                  <c:v>1.7099328E-2</c:v>
                </c:pt>
                <c:pt idx="11604">
                  <c:v>1.7145878E-2</c:v>
                </c:pt>
                <c:pt idx="11605">
                  <c:v>1.7177705000000001E-2</c:v>
                </c:pt>
                <c:pt idx="11606">
                  <c:v>1.719973E-2</c:v>
                </c:pt>
                <c:pt idx="11607">
                  <c:v>1.7188755999999999E-2</c:v>
                </c:pt>
                <c:pt idx="11608">
                  <c:v>1.7170344000000001E-2</c:v>
                </c:pt>
                <c:pt idx="11609">
                  <c:v>1.7136578E-2</c:v>
                </c:pt>
                <c:pt idx="11610">
                  <c:v>1.7101689999999999E-2</c:v>
                </c:pt>
                <c:pt idx="11611">
                  <c:v>1.7082376E-2</c:v>
                </c:pt>
                <c:pt idx="11612">
                  <c:v>1.7066639000000002E-2</c:v>
                </c:pt>
                <c:pt idx="11613">
                  <c:v>1.7057066999999999E-2</c:v>
                </c:pt>
                <c:pt idx="11614">
                  <c:v>1.705485E-2</c:v>
                </c:pt>
                <c:pt idx="11615">
                  <c:v>1.705365E-2</c:v>
                </c:pt>
                <c:pt idx="11616">
                  <c:v>1.7059911000000001E-2</c:v>
                </c:pt>
                <c:pt idx="11617">
                  <c:v>1.7062463E-2</c:v>
                </c:pt>
                <c:pt idx="11618">
                  <c:v>1.7063990000000001E-2</c:v>
                </c:pt>
                <c:pt idx="11619">
                  <c:v>1.7067605999999999E-2</c:v>
                </c:pt>
                <c:pt idx="11620">
                  <c:v>1.7069600000000001E-2</c:v>
                </c:pt>
                <c:pt idx="11621">
                  <c:v>1.7065733999999999E-2</c:v>
                </c:pt>
                <c:pt idx="11622">
                  <c:v>1.7061653999999999E-2</c:v>
                </c:pt>
                <c:pt idx="11623">
                  <c:v>1.7055064000000002E-2</c:v>
                </c:pt>
                <c:pt idx="11624">
                  <c:v>1.7047073999999999E-2</c:v>
                </c:pt>
                <c:pt idx="11625">
                  <c:v>1.7048318E-2</c:v>
                </c:pt>
                <c:pt idx="11626">
                  <c:v>1.7050834000000001E-2</c:v>
                </c:pt>
                <c:pt idx="11627">
                  <c:v>1.7052972999999999E-2</c:v>
                </c:pt>
                <c:pt idx="11628">
                  <c:v>1.7044809000000001E-2</c:v>
                </c:pt>
                <c:pt idx="11629">
                  <c:v>1.7025993999999999E-2</c:v>
                </c:pt>
                <c:pt idx="11630">
                  <c:v>1.7000645000000002E-2</c:v>
                </c:pt>
                <c:pt idx="11631">
                  <c:v>1.6970453999999999E-2</c:v>
                </c:pt>
                <c:pt idx="11632">
                  <c:v>1.6940683000000002E-2</c:v>
                </c:pt>
                <c:pt idx="11633">
                  <c:v>1.6915644000000001E-2</c:v>
                </c:pt>
                <c:pt idx="11634">
                  <c:v>1.6910235999999999E-2</c:v>
                </c:pt>
                <c:pt idx="11635">
                  <c:v>1.6922759999999998E-2</c:v>
                </c:pt>
                <c:pt idx="11636">
                  <c:v>1.6959559999999999E-2</c:v>
                </c:pt>
                <c:pt idx="11637">
                  <c:v>1.7000299E-2</c:v>
                </c:pt>
                <c:pt idx="11638">
                  <c:v>1.7037287000000002E-2</c:v>
                </c:pt>
                <c:pt idx="11639">
                  <c:v>1.7081705999999999E-2</c:v>
                </c:pt>
                <c:pt idx="11640">
                  <c:v>1.7140517000000001E-2</c:v>
                </c:pt>
                <c:pt idx="11641">
                  <c:v>1.7203158E-2</c:v>
                </c:pt>
                <c:pt idx="11642">
                  <c:v>1.7257234E-2</c:v>
                </c:pt>
                <c:pt idx="11643">
                  <c:v>1.7316364000000001E-2</c:v>
                </c:pt>
                <c:pt idx="11644">
                  <c:v>1.7385652000000001E-2</c:v>
                </c:pt>
                <c:pt idx="11645">
                  <c:v>1.7468758000000001E-2</c:v>
                </c:pt>
                <c:pt idx="11646">
                  <c:v>1.7562363000000001E-2</c:v>
                </c:pt>
                <c:pt idx="11647">
                  <c:v>1.7657625999999999E-2</c:v>
                </c:pt>
                <c:pt idx="11648">
                  <c:v>1.7768757E-2</c:v>
                </c:pt>
                <c:pt idx="11649">
                  <c:v>1.7887052000000001E-2</c:v>
                </c:pt>
                <c:pt idx="11650">
                  <c:v>1.7993743E-2</c:v>
                </c:pt>
                <c:pt idx="11651">
                  <c:v>1.8097024E-2</c:v>
                </c:pt>
                <c:pt idx="11652">
                  <c:v>1.819368E-2</c:v>
                </c:pt>
                <c:pt idx="11653">
                  <c:v>1.8279121999999998E-2</c:v>
                </c:pt>
                <c:pt idx="11654">
                  <c:v>1.8360511999999999E-2</c:v>
                </c:pt>
                <c:pt idx="11655">
                  <c:v>1.8435631000000001E-2</c:v>
                </c:pt>
                <c:pt idx="11656">
                  <c:v>1.8516218000000001E-2</c:v>
                </c:pt>
                <c:pt idx="11657">
                  <c:v>1.8609265E-2</c:v>
                </c:pt>
                <c:pt idx="11658">
                  <c:v>1.8719620999999999E-2</c:v>
                </c:pt>
                <c:pt idx="11659">
                  <c:v>1.8848348000000001E-2</c:v>
                </c:pt>
                <c:pt idx="11660">
                  <c:v>1.8991863000000001E-2</c:v>
                </c:pt>
                <c:pt idx="11661">
                  <c:v>1.9153292999999998E-2</c:v>
                </c:pt>
                <c:pt idx="11662">
                  <c:v>1.9331291E-2</c:v>
                </c:pt>
                <c:pt idx="11663">
                  <c:v>1.9526544999999999E-2</c:v>
                </c:pt>
                <c:pt idx="11664">
                  <c:v>1.9744797000000001E-2</c:v>
                </c:pt>
                <c:pt idx="11665">
                  <c:v>1.9973024999999998E-2</c:v>
                </c:pt>
                <c:pt idx="11666">
                  <c:v>2.0214425000000001E-2</c:v>
                </c:pt>
                <c:pt idx="11667">
                  <c:v>2.0463247E-2</c:v>
                </c:pt>
                <c:pt idx="11668">
                  <c:v>2.0704046E-2</c:v>
                </c:pt>
                <c:pt idx="11669">
                  <c:v>2.0945350000000001E-2</c:v>
                </c:pt>
                <c:pt idx="11670">
                  <c:v>2.1190397E-2</c:v>
                </c:pt>
                <c:pt idx="11671">
                  <c:v>2.1441043999999999E-2</c:v>
                </c:pt>
                <c:pt idx="11672">
                  <c:v>2.1692224E-2</c:v>
                </c:pt>
                <c:pt idx="11673">
                  <c:v>2.194596E-2</c:v>
                </c:pt>
                <c:pt idx="11674">
                  <c:v>2.2201812000000001E-2</c:v>
                </c:pt>
                <c:pt idx="11675">
                  <c:v>2.2456740999999999E-2</c:v>
                </c:pt>
                <c:pt idx="11676">
                  <c:v>2.2716485000000002E-2</c:v>
                </c:pt>
                <c:pt idx="11677">
                  <c:v>2.297254E-2</c:v>
                </c:pt>
                <c:pt idx="11678">
                  <c:v>2.3230072000000001E-2</c:v>
                </c:pt>
                <c:pt idx="11679">
                  <c:v>2.34976E-2</c:v>
                </c:pt>
                <c:pt idx="11680">
                  <c:v>2.3771380000000002E-2</c:v>
                </c:pt>
                <c:pt idx="11681">
                  <c:v>2.4039317000000001E-2</c:v>
                </c:pt>
                <c:pt idx="11682">
                  <c:v>2.4302819999999999E-2</c:v>
                </c:pt>
                <c:pt idx="11683">
                  <c:v>2.4566770000000002E-2</c:v>
                </c:pt>
                <c:pt idx="11684">
                  <c:v>2.483308E-2</c:v>
                </c:pt>
                <c:pt idx="11685">
                  <c:v>2.5101798000000002E-2</c:v>
                </c:pt>
                <c:pt idx="11686">
                  <c:v>2.5358762999999999E-2</c:v>
                </c:pt>
                <c:pt idx="11687">
                  <c:v>2.5601705999999998E-2</c:v>
                </c:pt>
                <c:pt idx="11688">
                  <c:v>2.5840531999999999E-2</c:v>
                </c:pt>
                <c:pt idx="11689">
                  <c:v>2.6054230000000001E-2</c:v>
                </c:pt>
                <c:pt idx="11690">
                  <c:v>2.6246454999999998E-2</c:v>
                </c:pt>
                <c:pt idx="11691">
                  <c:v>2.6414219999999999E-2</c:v>
                </c:pt>
                <c:pt idx="11692">
                  <c:v>2.6569514999999998E-2</c:v>
                </c:pt>
                <c:pt idx="11693">
                  <c:v>2.6711192000000002E-2</c:v>
                </c:pt>
                <c:pt idx="11694">
                  <c:v>2.6848184000000001E-2</c:v>
                </c:pt>
                <c:pt idx="11695">
                  <c:v>2.697014E-2</c:v>
                </c:pt>
                <c:pt idx="11696">
                  <c:v>2.7078168E-2</c:v>
                </c:pt>
                <c:pt idx="11697">
                  <c:v>2.7181110000000001E-2</c:v>
                </c:pt>
                <c:pt idx="11698">
                  <c:v>2.7286178000000001E-2</c:v>
                </c:pt>
                <c:pt idx="11699">
                  <c:v>2.7400252999999999E-2</c:v>
                </c:pt>
                <c:pt idx="11700">
                  <c:v>2.7508747E-2</c:v>
                </c:pt>
                <c:pt idx="11701">
                  <c:v>2.7610920000000001E-2</c:v>
                </c:pt>
                <c:pt idx="11702">
                  <c:v>2.7703537E-2</c:v>
                </c:pt>
                <c:pt idx="11703">
                  <c:v>2.7787632999999999E-2</c:v>
                </c:pt>
                <c:pt idx="11704">
                  <c:v>2.7868357999999999E-2</c:v>
                </c:pt>
                <c:pt idx="11705">
                  <c:v>2.7945101E-2</c:v>
                </c:pt>
                <c:pt idx="11706">
                  <c:v>2.8046653000000001E-2</c:v>
                </c:pt>
                <c:pt idx="11707">
                  <c:v>2.8145215000000001E-2</c:v>
                </c:pt>
                <c:pt idx="11708">
                  <c:v>2.8238716000000001E-2</c:v>
                </c:pt>
                <c:pt idx="11709">
                  <c:v>2.8342632999999999E-2</c:v>
                </c:pt>
                <c:pt idx="11710">
                  <c:v>2.8437392999999998E-2</c:v>
                </c:pt>
                <c:pt idx="11711">
                  <c:v>2.8537699999999999E-2</c:v>
                </c:pt>
                <c:pt idx="11712">
                  <c:v>2.8643020000000002E-2</c:v>
                </c:pt>
                <c:pt idx="11713">
                  <c:v>2.8745268000000001E-2</c:v>
                </c:pt>
                <c:pt idx="11714">
                  <c:v>2.8845781000000001E-2</c:v>
                </c:pt>
                <c:pt idx="11715">
                  <c:v>2.8952566999999998E-2</c:v>
                </c:pt>
                <c:pt idx="11716">
                  <c:v>2.9067649000000001E-2</c:v>
                </c:pt>
                <c:pt idx="11717">
                  <c:v>2.9160294999999999E-2</c:v>
                </c:pt>
                <c:pt idx="11718">
                  <c:v>2.9241966000000001E-2</c:v>
                </c:pt>
                <c:pt idx="11719">
                  <c:v>2.9316341999999999E-2</c:v>
                </c:pt>
                <c:pt idx="11720">
                  <c:v>2.9412490999999999E-2</c:v>
                </c:pt>
                <c:pt idx="11721">
                  <c:v>2.9515782000000001E-2</c:v>
                </c:pt>
                <c:pt idx="11722">
                  <c:v>2.9612090000000001E-2</c:v>
                </c:pt>
                <c:pt idx="11723">
                  <c:v>2.9713178E-2</c:v>
                </c:pt>
                <c:pt idx="11724">
                  <c:v>2.980675E-2</c:v>
                </c:pt>
                <c:pt idx="11725">
                  <c:v>2.9884113E-2</c:v>
                </c:pt>
                <c:pt idx="11726">
                  <c:v>2.9935173999999998E-2</c:v>
                </c:pt>
                <c:pt idx="11727">
                  <c:v>2.9969959000000001E-2</c:v>
                </c:pt>
                <c:pt idx="11728">
                  <c:v>3.0020814E-2</c:v>
                </c:pt>
                <c:pt idx="11729">
                  <c:v>3.0065060000000001E-2</c:v>
                </c:pt>
                <c:pt idx="11730">
                  <c:v>3.0113595E-2</c:v>
                </c:pt>
                <c:pt idx="11731">
                  <c:v>3.0165013000000001E-2</c:v>
                </c:pt>
                <c:pt idx="11732">
                  <c:v>3.0202877E-2</c:v>
                </c:pt>
                <c:pt idx="11733">
                  <c:v>3.024104E-2</c:v>
                </c:pt>
                <c:pt idx="11734">
                  <c:v>3.0276061999999999E-2</c:v>
                </c:pt>
                <c:pt idx="11735">
                  <c:v>3.0301076999999999E-2</c:v>
                </c:pt>
                <c:pt idx="11736">
                  <c:v>3.0332439999999999E-2</c:v>
                </c:pt>
                <c:pt idx="11737">
                  <c:v>3.0363409000000001E-2</c:v>
                </c:pt>
                <c:pt idx="11738">
                  <c:v>3.0394198000000001E-2</c:v>
                </c:pt>
                <c:pt idx="11739">
                  <c:v>3.0423675000000001E-2</c:v>
                </c:pt>
                <c:pt idx="11740">
                  <c:v>3.0455573999999999E-2</c:v>
                </c:pt>
                <c:pt idx="11741">
                  <c:v>3.0491992999999998E-2</c:v>
                </c:pt>
                <c:pt idx="11742">
                  <c:v>3.0518685E-2</c:v>
                </c:pt>
                <c:pt idx="11743">
                  <c:v>3.0545162000000001E-2</c:v>
                </c:pt>
                <c:pt idx="11744">
                  <c:v>3.0559056000000001E-2</c:v>
                </c:pt>
                <c:pt idx="11745">
                  <c:v>3.0554244000000001E-2</c:v>
                </c:pt>
                <c:pt idx="11746">
                  <c:v>3.0525920000000002E-2</c:v>
                </c:pt>
                <c:pt idx="11747">
                  <c:v>3.0505456E-2</c:v>
                </c:pt>
                <c:pt idx="11748">
                  <c:v>3.0494804E-2</c:v>
                </c:pt>
                <c:pt idx="11749">
                  <c:v>3.0500248000000001E-2</c:v>
                </c:pt>
                <c:pt idx="11750">
                  <c:v>3.0529803000000001E-2</c:v>
                </c:pt>
                <c:pt idx="11751">
                  <c:v>3.0572722E-2</c:v>
                </c:pt>
                <c:pt idx="11752">
                  <c:v>3.062964E-2</c:v>
                </c:pt>
                <c:pt idx="11753">
                  <c:v>3.069098E-2</c:v>
                </c:pt>
                <c:pt idx="11754">
                  <c:v>3.0753221000000001E-2</c:v>
                </c:pt>
                <c:pt idx="11755">
                  <c:v>3.0821614000000001E-2</c:v>
                </c:pt>
                <c:pt idx="11756">
                  <c:v>3.0896425000000002E-2</c:v>
                </c:pt>
                <c:pt idx="11757">
                  <c:v>3.097685E-2</c:v>
                </c:pt>
                <c:pt idx="11758">
                  <c:v>3.1063575E-2</c:v>
                </c:pt>
                <c:pt idx="11759">
                  <c:v>3.1143334000000002E-2</c:v>
                </c:pt>
                <c:pt idx="11760">
                  <c:v>3.1214815E-2</c:v>
                </c:pt>
                <c:pt idx="11761">
                  <c:v>3.128061E-2</c:v>
                </c:pt>
                <c:pt idx="11762">
                  <c:v>3.1343179999999998E-2</c:v>
                </c:pt>
                <c:pt idx="11763">
                  <c:v>3.1410760000000003E-2</c:v>
                </c:pt>
                <c:pt idx="11764">
                  <c:v>3.1468999999999997E-2</c:v>
                </c:pt>
                <c:pt idx="11765">
                  <c:v>3.1520784000000003E-2</c:v>
                </c:pt>
                <c:pt idx="11766">
                  <c:v>3.1586274999999997E-2</c:v>
                </c:pt>
                <c:pt idx="11767">
                  <c:v>3.1663660000000003E-2</c:v>
                </c:pt>
                <c:pt idx="11768">
                  <c:v>3.1754438000000003E-2</c:v>
                </c:pt>
                <c:pt idx="11769">
                  <c:v>3.1850999999999997E-2</c:v>
                </c:pt>
                <c:pt idx="11770">
                  <c:v>3.1948632999999997E-2</c:v>
                </c:pt>
                <c:pt idx="11771">
                  <c:v>3.2039770000000002E-2</c:v>
                </c:pt>
                <c:pt idx="11772">
                  <c:v>3.2129258000000001E-2</c:v>
                </c:pt>
                <c:pt idx="11773">
                  <c:v>3.2219860000000003E-2</c:v>
                </c:pt>
                <c:pt idx="11774">
                  <c:v>3.2302472999999998E-2</c:v>
                </c:pt>
                <c:pt idx="11775">
                  <c:v>3.2383367000000003E-2</c:v>
                </c:pt>
                <c:pt idx="11776">
                  <c:v>3.2460026000000003E-2</c:v>
                </c:pt>
                <c:pt idx="11777">
                  <c:v>3.2526029999999997E-2</c:v>
                </c:pt>
                <c:pt idx="11778">
                  <c:v>3.2590263000000001E-2</c:v>
                </c:pt>
                <c:pt idx="11779">
                  <c:v>3.2635536E-2</c:v>
                </c:pt>
                <c:pt idx="11780">
                  <c:v>3.2672340000000001E-2</c:v>
                </c:pt>
                <c:pt idx="11781">
                  <c:v>3.2691869999999998E-2</c:v>
                </c:pt>
                <c:pt idx="11782">
                  <c:v>3.2701187E-2</c:v>
                </c:pt>
                <c:pt idx="11783">
                  <c:v>3.2708276000000001E-2</c:v>
                </c:pt>
                <c:pt idx="11784">
                  <c:v>3.271773E-2</c:v>
                </c:pt>
                <c:pt idx="11785">
                  <c:v>3.2739039999999997E-2</c:v>
                </c:pt>
                <c:pt idx="11786">
                  <c:v>3.2757255999999998E-2</c:v>
                </c:pt>
                <c:pt idx="11787">
                  <c:v>3.2786360000000001E-2</c:v>
                </c:pt>
                <c:pt idx="11788">
                  <c:v>3.2813414999999999E-2</c:v>
                </c:pt>
                <c:pt idx="11789">
                  <c:v>3.2837327999999999E-2</c:v>
                </c:pt>
                <c:pt idx="11790">
                  <c:v>3.2876845000000002E-2</c:v>
                </c:pt>
                <c:pt idx="11791">
                  <c:v>3.2925148000000001E-2</c:v>
                </c:pt>
                <c:pt idx="11792">
                  <c:v>3.2974919999999998E-2</c:v>
                </c:pt>
                <c:pt idx="11793">
                  <c:v>3.3038235999999999E-2</c:v>
                </c:pt>
                <c:pt idx="11794">
                  <c:v>3.3104476000000001E-2</c:v>
                </c:pt>
                <c:pt idx="11795">
                  <c:v>3.3162728000000002E-2</c:v>
                </c:pt>
                <c:pt idx="11796">
                  <c:v>3.3199467000000003E-2</c:v>
                </c:pt>
                <c:pt idx="11797">
                  <c:v>3.3235199999999999E-2</c:v>
                </c:pt>
                <c:pt idx="11798">
                  <c:v>3.3263540000000001E-2</c:v>
                </c:pt>
                <c:pt idx="11799">
                  <c:v>3.3280164000000001E-2</c:v>
                </c:pt>
                <c:pt idx="11800">
                  <c:v>3.3301129999999998E-2</c:v>
                </c:pt>
                <c:pt idx="11801">
                  <c:v>3.3338121999999998E-2</c:v>
                </c:pt>
                <c:pt idx="11802">
                  <c:v>3.3381811999999997E-2</c:v>
                </c:pt>
                <c:pt idx="11803">
                  <c:v>3.3426028000000003E-2</c:v>
                </c:pt>
                <c:pt idx="11804">
                  <c:v>3.3481023999999998E-2</c:v>
                </c:pt>
                <c:pt idx="11805">
                  <c:v>3.3540733000000003E-2</c:v>
                </c:pt>
                <c:pt idx="11806">
                  <c:v>3.3604349999999998E-2</c:v>
                </c:pt>
                <c:pt idx="11807">
                  <c:v>3.3666260000000003E-2</c:v>
                </c:pt>
                <c:pt idx="11808">
                  <c:v>3.3728210000000002E-2</c:v>
                </c:pt>
                <c:pt idx="11809">
                  <c:v>3.3777990000000001E-2</c:v>
                </c:pt>
                <c:pt idx="11810">
                  <c:v>3.3837539999999999E-2</c:v>
                </c:pt>
                <c:pt idx="11811">
                  <c:v>3.389114E-2</c:v>
                </c:pt>
                <c:pt idx="11812">
                  <c:v>3.3942569999999998E-2</c:v>
                </c:pt>
                <c:pt idx="11813">
                  <c:v>3.3987924000000003E-2</c:v>
                </c:pt>
                <c:pt idx="11814">
                  <c:v>3.4025474999999999E-2</c:v>
                </c:pt>
                <c:pt idx="11815">
                  <c:v>3.4052751999999999E-2</c:v>
                </c:pt>
                <c:pt idx="11816">
                  <c:v>3.4066292999999997E-2</c:v>
                </c:pt>
                <c:pt idx="11817">
                  <c:v>3.4073375000000003E-2</c:v>
                </c:pt>
                <c:pt idx="11818">
                  <c:v>3.4067704999999997E-2</c:v>
                </c:pt>
                <c:pt idx="11819">
                  <c:v>3.405594E-2</c:v>
                </c:pt>
                <c:pt idx="11820">
                  <c:v>3.4042040000000003E-2</c:v>
                </c:pt>
                <c:pt idx="11821">
                  <c:v>3.403954E-2</c:v>
                </c:pt>
                <c:pt idx="11822">
                  <c:v>3.4054800000000003E-2</c:v>
                </c:pt>
                <c:pt idx="11823">
                  <c:v>3.4062664999999999E-2</c:v>
                </c:pt>
                <c:pt idx="11824">
                  <c:v>3.4088555999999999E-2</c:v>
                </c:pt>
                <c:pt idx="11825">
                  <c:v>3.4115350000000003E-2</c:v>
                </c:pt>
                <c:pt idx="11826">
                  <c:v>3.4135315999999999E-2</c:v>
                </c:pt>
                <c:pt idx="11827">
                  <c:v>3.4150130000000001E-2</c:v>
                </c:pt>
                <c:pt idx="11828">
                  <c:v>3.4163617E-2</c:v>
                </c:pt>
                <c:pt idx="11829">
                  <c:v>3.4176749999999999E-2</c:v>
                </c:pt>
                <c:pt idx="11830">
                  <c:v>3.4192256999999997E-2</c:v>
                </c:pt>
                <c:pt idx="11831">
                  <c:v>3.4211819999999997E-2</c:v>
                </c:pt>
                <c:pt idx="11832">
                  <c:v>3.4235740000000001E-2</c:v>
                </c:pt>
                <c:pt idx="11833">
                  <c:v>3.4266587000000001E-2</c:v>
                </c:pt>
                <c:pt idx="11834">
                  <c:v>3.4286450000000003E-2</c:v>
                </c:pt>
                <c:pt idx="11835">
                  <c:v>3.4313448000000003E-2</c:v>
                </c:pt>
                <c:pt idx="11836">
                  <c:v>3.4338253999999999E-2</c:v>
                </c:pt>
                <c:pt idx="11837">
                  <c:v>3.4349952000000003E-2</c:v>
                </c:pt>
                <c:pt idx="11838">
                  <c:v>3.4372184E-2</c:v>
                </c:pt>
                <c:pt idx="11839">
                  <c:v>3.4405075E-2</c:v>
                </c:pt>
                <c:pt idx="11840">
                  <c:v>3.4431062999999998E-2</c:v>
                </c:pt>
                <c:pt idx="11841">
                  <c:v>3.4446944E-2</c:v>
                </c:pt>
                <c:pt idx="11842">
                  <c:v>3.4452192E-2</c:v>
                </c:pt>
                <c:pt idx="11843">
                  <c:v>3.4449170000000001E-2</c:v>
                </c:pt>
                <c:pt idx="11844">
                  <c:v>3.4458790000000003E-2</c:v>
                </c:pt>
                <c:pt idx="11845">
                  <c:v>3.4493654999999998E-2</c:v>
                </c:pt>
                <c:pt idx="11846">
                  <c:v>3.4561317000000001E-2</c:v>
                </c:pt>
                <c:pt idx="11847">
                  <c:v>3.4660150000000001E-2</c:v>
                </c:pt>
                <c:pt idx="11848">
                  <c:v>3.4785244999999999E-2</c:v>
                </c:pt>
                <c:pt idx="11849">
                  <c:v>3.4936163999999999E-2</c:v>
                </c:pt>
                <c:pt idx="11850">
                  <c:v>3.5107619999999999E-2</c:v>
                </c:pt>
                <c:pt idx="11851">
                  <c:v>3.5294550000000001E-2</c:v>
                </c:pt>
                <c:pt idx="11852">
                  <c:v>3.5489093999999999E-2</c:v>
                </c:pt>
                <c:pt idx="11853">
                  <c:v>3.5693402999999999E-2</c:v>
                </c:pt>
                <c:pt idx="11854">
                  <c:v>3.5900969999999997E-2</c:v>
                </c:pt>
                <c:pt idx="11855">
                  <c:v>3.6116343000000002E-2</c:v>
                </c:pt>
                <c:pt idx="11856">
                  <c:v>3.6337920000000003E-2</c:v>
                </c:pt>
                <c:pt idx="11857">
                  <c:v>3.6563076E-2</c:v>
                </c:pt>
                <c:pt idx="11858">
                  <c:v>3.6784775999999998E-2</c:v>
                </c:pt>
                <c:pt idx="11859">
                  <c:v>3.701488E-2</c:v>
                </c:pt>
                <c:pt idx="11860">
                  <c:v>3.7252713E-2</c:v>
                </c:pt>
                <c:pt idx="11861">
                  <c:v>3.7502397E-2</c:v>
                </c:pt>
                <c:pt idx="11862">
                  <c:v>3.7751305999999998E-2</c:v>
                </c:pt>
                <c:pt idx="11863">
                  <c:v>3.8008729999999998E-2</c:v>
                </c:pt>
                <c:pt idx="11864">
                  <c:v>3.8269289999999997E-2</c:v>
                </c:pt>
                <c:pt idx="11865">
                  <c:v>3.853384E-2</c:v>
                </c:pt>
                <c:pt idx="11866">
                  <c:v>3.8808750000000003E-2</c:v>
                </c:pt>
                <c:pt idx="11867">
                  <c:v>3.9088573000000001E-2</c:v>
                </c:pt>
                <c:pt idx="11868">
                  <c:v>3.9358391999999999E-2</c:v>
                </c:pt>
                <c:pt idx="11869">
                  <c:v>3.9593879999999998E-2</c:v>
                </c:pt>
                <c:pt idx="11870">
                  <c:v>3.9775739999999997E-2</c:v>
                </c:pt>
                <c:pt idx="11871">
                  <c:v>3.9903052000000001E-2</c:v>
                </c:pt>
                <c:pt idx="11872">
                  <c:v>3.9985039999999999E-2</c:v>
                </c:pt>
                <c:pt idx="11873">
                  <c:v>4.0042683000000003E-2</c:v>
                </c:pt>
                <c:pt idx="11874">
                  <c:v>4.0079455999999999E-2</c:v>
                </c:pt>
                <c:pt idx="11875">
                  <c:v>4.0100362000000001E-2</c:v>
                </c:pt>
                <c:pt idx="11876">
                  <c:v>4.0111512000000002E-2</c:v>
                </c:pt>
                <c:pt idx="11877">
                  <c:v>4.0112790000000002E-2</c:v>
                </c:pt>
                <c:pt idx="11878">
                  <c:v>4.0107436000000003E-2</c:v>
                </c:pt>
                <c:pt idx="11879">
                  <c:v>4.0100876000000001E-2</c:v>
                </c:pt>
                <c:pt idx="11880">
                  <c:v>4.0088831999999998E-2</c:v>
                </c:pt>
                <c:pt idx="11881">
                  <c:v>4.0072392999999998E-2</c:v>
                </c:pt>
                <c:pt idx="11882">
                  <c:v>4.0056082999999999E-2</c:v>
                </c:pt>
                <c:pt idx="11883">
                  <c:v>4.0040224999999999E-2</c:v>
                </c:pt>
                <c:pt idx="11884">
                  <c:v>4.0033128000000001E-2</c:v>
                </c:pt>
                <c:pt idx="11885">
                  <c:v>4.0031534000000001E-2</c:v>
                </c:pt>
                <c:pt idx="11886">
                  <c:v>4.0038520000000001E-2</c:v>
                </c:pt>
                <c:pt idx="11887">
                  <c:v>4.0052737999999997E-2</c:v>
                </c:pt>
                <c:pt idx="11888">
                  <c:v>4.0067207000000001E-2</c:v>
                </c:pt>
                <c:pt idx="11889">
                  <c:v>4.0076274000000002E-2</c:v>
                </c:pt>
                <c:pt idx="11890">
                  <c:v>4.0066056000000003E-2</c:v>
                </c:pt>
                <c:pt idx="11891">
                  <c:v>4.0025115E-2</c:v>
                </c:pt>
                <c:pt idx="11892">
                  <c:v>3.9956591999999999E-2</c:v>
                </c:pt>
                <c:pt idx="11893">
                  <c:v>3.9883879999999997E-2</c:v>
                </c:pt>
                <c:pt idx="11894">
                  <c:v>3.9815620000000003E-2</c:v>
                </c:pt>
                <c:pt idx="11895">
                  <c:v>3.9743002999999999E-2</c:v>
                </c:pt>
                <c:pt idx="11896">
                  <c:v>3.9653260000000003E-2</c:v>
                </c:pt>
                <c:pt idx="11897">
                  <c:v>3.9560445E-2</c:v>
                </c:pt>
                <c:pt idx="11898">
                  <c:v>3.9475169999999997E-2</c:v>
                </c:pt>
                <c:pt idx="11899">
                  <c:v>3.9385580000000003E-2</c:v>
                </c:pt>
                <c:pt idx="11900">
                  <c:v>3.9284628000000002E-2</c:v>
                </c:pt>
                <c:pt idx="11901">
                  <c:v>3.9166874999999997E-2</c:v>
                </c:pt>
                <c:pt idx="11902">
                  <c:v>3.9035755999999998E-2</c:v>
                </c:pt>
                <c:pt idx="11903">
                  <c:v>3.8898340000000003E-2</c:v>
                </c:pt>
                <c:pt idx="11904">
                  <c:v>3.8740219999999999E-2</c:v>
                </c:pt>
                <c:pt idx="11905">
                  <c:v>3.8568640000000001E-2</c:v>
                </c:pt>
                <c:pt idx="11906">
                  <c:v>3.8404140000000003E-2</c:v>
                </c:pt>
                <c:pt idx="11907">
                  <c:v>3.8241150000000002E-2</c:v>
                </c:pt>
                <c:pt idx="11908">
                  <c:v>3.809365E-2</c:v>
                </c:pt>
                <c:pt idx="11909">
                  <c:v>3.7969526000000003E-2</c:v>
                </c:pt>
                <c:pt idx="11910">
                  <c:v>3.7856907000000002E-2</c:v>
                </c:pt>
                <c:pt idx="11911">
                  <c:v>3.7747790000000003E-2</c:v>
                </c:pt>
                <c:pt idx="11912">
                  <c:v>3.7632739999999998E-2</c:v>
                </c:pt>
                <c:pt idx="11913">
                  <c:v>3.7506837000000001E-2</c:v>
                </c:pt>
                <c:pt idx="11914">
                  <c:v>3.7366793000000002E-2</c:v>
                </c:pt>
                <c:pt idx="11915">
                  <c:v>3.7203725E-2</c:v>
                </c:pt>
                <c:pt idx="11916">
                  <c:v>3.7031109999999999E-2</c:v>
                </c:pt>
                <c:pt idx="11917">
                  <c:v>3.6849510000000002E-2</c:v>
                </c:pt>
                <c:pt idx="11918">
                  <c:v>3.6652560000000001E-2</c:v>
                </c:pt>
                <c:pt idx="11919">
                  <c:v>3.6453550000000001E-2</c:v>
                </c:pt>
                <c:pt idx="11920">
                  <c:v>3.6242771999999999E-2</c:v>
                </c:pt>
                <c:pt idx="11921">
                  <c:v>3.6019639999999999E-2</c:v>
                </c:pt>
                <c:pt idx="11922">
                  <c:v>3.5788889999999997E-2</c:v>
                </c:pt>
                <c:pt idx="11923">
                  <c:v>3.5554500000000003E-2</c:v>
                </c:pt>
                <c:pt idx="11924">
                  <c:v>3.5321254000000003E-2</c:v>
                </c:pt>
                <c:pt idx="11925">
                  <c:v>3.508733E-2</c:v>
                </c:pt>
                <c:pt idx="11926">
                  <c:v>3.4855917E-2</c:v>
                </c:pt>
                <c:pt idx="11927">
                  <c:v>3.4621272000000002E-2</c:v>
                </c:pt>
                <c:pt idx="11928">
                  <c:v>3.4384523E-2</c:v>
                </c:pt>
                <c:pt idx="11929">
                  <c:v>3.4149587000000002E-2</c:v>
                </c:pt>
                <c:pt idx="11930">
                  <c:v>3.3912767000000003E-2</c:v>
                </c:pt>
                <c:pt idx="11931">
                  <c:v>3.3682767000000002E-2</c:v>
                </c:pt>
                <c:pt idx="11932">
                  <c:v>3.3451267E-2</c:v>
                </c:pt>
                <c:pt idx="11933">
                  <c:v>3.3206649999999997E-2</c:v>
                </c:pt>
                <c:pt idx="11934">
                  <c:v>3.2943649999999998E-2</c:v>
                </c:pt>
                <c:pt idx="11935">
                  <c:v>3.2688383000000001E-2</c:v>
                </c:pt>
                <c:pt idx="11936">
                  <c:v>3.2433103999999997E-2</c:v>
                </c:pt>
                <c:pt idx="11937">
                  <c:v>3.2176629999999998E-2</c:v>
                </c:pt>
                <c:pt idx="11938">
                  <c:v>3.1922609999999997E-2</c:v>
                </c:pt>
                <c:pt idx="11939">
                  <c:v>3.1670009999999998E-2</c:v>
                </c:pt>
                <c:pt idx="11940">
                  <c:v>3.1414440000000002E-2</c:v>
                </c:pt>
                <c:pt idx="11941">
                  <c:v>3.1164562E-2</c:v>
                </c:pt>
                <c:pt idx="11942">
                  <c:v>3.0931670000000001E-2</c:v>
                </c:pt>
                <c:pt idx="11943">
                  <c:v>3.0706174999999999E-2</c:v>
                </c:pt>
                <c:pt idx="11944">
                  <c:v>3.0490982999999999E-2</c:v>
                </c:pt>
                <c:pt idx="11945">
                  <c:v>3.0306331999999998E-2</c:v>
                </c:pt>
                <c:pt idx="11946">
                  <c:v>3.0146460999999999E-2</c:v>
                </c:pt>
                <c:pt idx="11947">
                  <c:v>3.0010957000000001E-2</c:v>
                </c:pt>
                <c:pt idx="11948">
                  <c:v>2.988859E-2</c:v>
                </c:pt>
                <c:pt idx="11949">
                  <c:v>2.9777089999999999E-2</c:v>
                </c:pt>
                <c:pt idx="11950">
                  <c:v>2.9675037000000001E-2</c:v>
                </c:pt>
                <c:pt idx="11951">
                  <c:v>2.9587283999999998E-2</c:v>
                </c:pt>
                <c:pt idx="11952">
                  <c:v>2.9511717999999999E-2</c:v>
                </c:pt>
                <c:pt idx="11953">
                  <c:v>2.9445266000000001E-2</c:v>
                </c:pt>
                <c:pt idx="11954">
                  <c:v>2.9376412000000001E-2</c:v>
                </c:pt>
                <c:pt idx="11955">
                  <c:v>2.9298398999999999E-2</c:v>
                </c:pt>
                <c:pt idx="11956">
                  <c:v>2.921938E-2</c:v>
                </c:pt>
                <c:pt idx="11957">
                  <c:v>2.9146869999999998E-2</c:v>
                </c:pt>
                <c:pt idx="11958">
                  <c:v>2.9090364E-2</c:v>
                </c:pt>
                <c:pt idx="11959">
                  <c:v>2.9047638000000001E-2</c:v>
                </c:pt>
                <c:pt idx="11960">
                  <c:v>2.9005367000000001E-2</c:v>
                </c:pt>
                <c:pt idx="11961">
                  <c:v>2.8966015000000001E-2</c:v>
                </c:pt>
                <c:pt idx="11962">
                  <c:v>2.8904526E-2</c:v>
                </c:pt>
                <c:pt idx="11963">
                  <c:v>2.884637E-2</c:v>
                </c:pt>
                <c:pt idx="11964">
                  <c:v>2.8780475E-2</c:v>
                </c:pt>
                <c:pt idx="11965">
                  <c:v>2.8693707999999998E-2</c:v>
                </c:pt>
                <c:pt idx="11966">
                  <c:v>2.860886E-2</c:v>
                </c:pt>
                <c:pt idx="11967">
                  <c:v>2.8513892999999998E-2</c:v>
                </c:pt>
                <c:pt idx="11968">
                  <c:v>2.8413035E-2</c:v>
                </c:pt>
                <c:pt idx="11969">
                  <c:v>2.8303577E-2</c:v>
                </c:pt>
                <c:pt idx="11970">
                  <c:v>2.8185563E-2</c:v>
                </c:pt>
                <c:pt idx="11971">
                  <c:v>2.8056977E-2</c:v>
                </c:pt>
                <c:pt idx="11972">
                  <c:v>2.7914556E-2</c:v>
                </c:pt>
                <c:pt idx="11973">
                  <c:v>2.7787111999999999E-2</c:v>
                </c:pt>
                <c:pt idx="11974">
                  <c:v>2.766919E-2</c:v>
                </c:pt>
                <c:pt idx="11975">
                  <c:v>2.7557356000000002E-2</c:v>
                </c:pt>
                <c:pt idx="11976">
                  <c:v>2.7438099000000001E-2</c:v>
                </c:pt>
                <c:pt idx="11977">
                  <c:v>2.7325123999999999E-2</c:v>
                </c:pt>
                <c:pt idx="11978">
                  <c:v>2.7231450000000001E-2</c:v>
                </c:pt>
                <c:pt idx="11979">
                  <c:v>2.7143937999999999E-2</c:v>
                </c:pt>
                <c:pt idx="11980">
                  <c:v>2.7061602000000001E-2</c:v>
                </c:pt>
                <c:pt idx="11981">
                  <c:v>2.6995728E-2</c:v>
                </c:pt>
                <c:pt idx="11982">
                  <c:v>2.6956482E-2</c:v>
                </c:pt>
                <c:pt idx="11983">
                  <c:v>2.6921554E-2</c:v>
                </c:pt>
                <c:pt idx="11984">
                  <c:v>2.6860400999999999E-2</c:v>
                </c:pt>
                <c:pt idx="11985">
                  <c:v>2.6799429999999999E-2</c:v>
                </c:pt>
                <c:pt idx="11986">
                  <c:v>2.6726476999999998E-2</c:v>
                </c:pt>
                <c:pt idx="11987">
                  <c:v>2.6639304999999999E-2</c:v>
                </c:pt>
                <c:pt idx="11988">
                  <c:v>2.6563887000000001E-2</c:v>
                </c:pt>
                <c:pt idx="11989">
                  <c:v>2.6492536000000001E-2</c:v>
                </c:pt>
                <c:pt idx="11990">
                  <c:v>2.6426468000000002E-2</c:v>
                </c:pt>
                <c:pt idx="11991">
                  <c:v>2.6362489999999999E-2</c:v>
                </c:pt>
                <c:pt idx="11992">
                  <c:v>2.6289513E-2</c:v>
                </c:pt>
                <c:pt idx="11993">
                  <c:v>2.6215448999999998E-2</c:v>
                </c:pt>
                <c:pt idx="11994">
                  <c:v>2.6123658000000001E-2</c:v>
                </c:pt>
                <c:pt idx="11995">
                  <c:v>2.6027934999999999E-2</c:v>
                </c:pt>
                <c:pt idx="11996">
                  <c:v>2.590665E-2</c:v>
                </c:pt>
                <c:pt idx="11997">
                  <c:v>2.5757993E-2</c:v>
                </c:pt>
                <c:pt idx="11998">
                  <c:v>2.5617236000000002E-2</c:v>
                </c:pt>
                <c:pt idx="11999">
                  <c:v>2.5471434000000001E-2</c:v>
                </c:pt>
                <c:pt idx="12000">
                  <c:v>2.5337439999999999E-2</c:v>
                </c:pt>
                <c:pt idx="12001">
                  <c:v>2.5231643000000002E-2</c:v>
                </c:pt>
                <c:pt idx="12002">
                  <c:v>2.5142713000000001E-2</c:v>
                </c:pt>
                <c:pt idx="12003">
                  <c:v>2.5051641999999999E-2</c:v>
                </c:pt>
                <c:pt idx="12004">
                  <c:v>2.4967840000000002E-2</c:v>
                </c:pt>
                <c:pt idx="12005">
                  <c:v>2.4877041999999999E-2</c:v>
                </c:pt>
                <c:pt idx="12006">
                  <c:v>2.4787696000000001E-2</c:v>
                </c:pt>
                <c:pt idx="12007">
                  <c:v>2.4695849999999998E-2</c:v>
                </c:pt>
                <c:pt idx="12008">
                  <c:v>2.4608050999999999E-2</c:v>
                </c:pt>
                <c:pt idx="12009">
                  <c:v>2.4521741999999999E-2</c:v>
                </c:pt>
                <c:pt idx="12010">
                  <c:v>2.4444256000000001E-2</c:v>
                </c:pt>
                <c:pt idx="12011">
                  <c:v>2.4370204999999999E-2</c:v>
                </c:pt>
                <c:pt idx="12012">
                  <c:v>2.4306746000000001E-2</c:v>
                </c:pt>
                <c:pt idx="12013">
                  <c:v>2.4239507E-2</c:v>
                </c:pt>
                <c:pt idx="12014">
                  <c:v>2.4162672E-2</c:v>
                </c:pt>
                <c:pt idx="12015">
                  <c:v>2.4088806000000001E-2</c:v>
                </c:pt>
                <c:pt idx="12016">
                  <c:v>2.401555E-2</c:v>
                </c:pt>
                <c:pt idx="12017">
                  <c:v>2.3945399999999999E-2</c:v>
                </c:pt>
                <c:pt idx="12018">
                  <c:v>2.3881663000000001E-2</c:v>
                </c:pt>
                <c:pt idx="12019">
                  <c:v>2.3821664999999999E-2</c:v>
                </c:pt>
                <c:pt idx="12020">
                  <c:v>2.37599E-2</c:v>
                </c:pt>
                <c:pt idx="12021">
                  <c:v>2.3698871999999999E-2</c:v>
                </c:pt>
                <c:pt idx="12022">
                  <c:v>2.3644075000000001E-2</c:v>
                </c:pt>
                <c:pt idx="12023">
                  <c:v>2.3595639000000002E-2</c:v>
                </c:pt>
                <c:pt idx="12024">
                  <c:v>2.3551114000000001E-2</c:v>
                </c:pt>
                <c:pt idx="12025">
                  <c:v>2.3507811E-2</c:v>
                </c:pt>
                <c:pt idx="12026">
                  <c:v>2.3461292000000002E-2</c:v>
                </c:pt>
                <c:pt idx="12027">
                  <c:v>2.3418914999999998E-2</c:v>
                </c:pt>
                <c:pt idx="12028">
                  <c:v>2.3371268000000001E-2</c:v>
                </c:pt>
                <c:pt idx="12029">
                  <c:v>2.3319887000000001E-2</c:v>
                </c:pt>
                <c:pt idx="12030">
                  <c:v>2.3265922000000001E-2</c:v>
                </c:pt>
                <c:pt idx="12031">
                  <c:v>2.32068E-2</c:v>
                </c:pt>
                <c:pt idx="12032">
                  <c:v>2.3148999999999999E-2</c:v>
                </c:pt>
                <c:pt idx="12033">
                  <c:v>2.3097804E-2</c:v>
                </c:pt>
                <c:pt idx="12034">
                  <c:v>2.3056256000000001E-2</c:v>
                </c:pt>
                <c:pt idx="12035">
                  <c:v>2.3034579999999999E-2</c:v>
                </c:pt>
                <c:pt idx="12036">
                  <c:v>2.3028198999999999E-2</c:v>
                </c:pt>
                <c:pt idx="12037">
                  <c:v>2.3044410000000001E-2</c:v>
                </c:pt>
                <c:pt idx="12038">
                  <c:v>2.3080501999999999E-2</c:v>
                </c:pt>
                <c:pt idx="12039">
                  <c:v>2.3137646000000001E-2</c:v>
                </c:pt>
                <c:pt idx="12040">
                  <c:v>2.3200713000000001E-2</c:v>
                </c:pt>
                <c:pt idx="12041">
                  <c:v>2.326483E-2</c:v>
                </c:pt>
                <c:pt idx="12042">
                  <c:v>2.3337683000000001E-2</c:v>
                </c:pt>
                <c:pt idx="12043">
                  <c:v>2.3408321999999999E-2</c:v>
                </c:pt>
                <c:pt idx="12044">
                  <c:v>2.3478273000000001E-2</c:v>
                </c:pt>
                <c:pt idx="12045">
                  <c:v>2.3555461E-2</c:v>
                </c:pt>
                <c:pt idx="12046">
                  <c:v>2.3631639999999999E-2</c:v>
                </c:pt>
                <c:pt idx="12047">
                  <c:v>2.3713015E-2</c:v>
                </c:pt>
                <c:pt idx="12048">
                  <c:v>2.3802687999999999E-2</c:v>
                </c:pt>
                <c:pt idx="12049">
                  <c:v>2.3886082999999999E-2</c:v>
                </c:pt>
                <c:pt idx="12050">
                  <c:v>2.3970149999999999E-2</c:v>
                </c:pt>
                <c:pt idx="12051">
                  <c:v>2.4061533E-2</c:v>
                </c:pt>
                <c:pt idx="12052">
                  <c:v>2.4173284E-2</c:v>
                </c:pt>
                <c:pt idx="12053">
                  <c:v>2.4286555000000001E-2</c:v>
                </c:pt>
                <c:pt idx="12054">
                  <c:v>2.4407439E-2</c:v>
                </c:pt>
                <c:pt idx="12055">
                  <c:v>2.4538952999999999E-2</c:v>
                </c:pt>
                <c:pt idx="12056">
                  <c:v>2.4667801E-2</c:v>
                </c:pt>
                <c:pt idx="12057">
                  <c:v>2.4783975E-2</c:v>
                </c:pt>
                <c:pt idx="12058">
                  <c:v>2.4892012000000002E-2</c:v>
                </c:pt>
                <c:pt idx="12059">
                  <c:v>2.4996810000000001E-2</c:v>
                </c:pt>
                <c:pt idx="12060">
                  <c:v>2.5092697000000001E-2</c:v>
                </c:pt>
                <c:pt idx="12061">
                  <c:v>2.518807E-2</c:v>
                </c:pt>
                <c:pt idx="12062">
                  <c:v>2.5276608999999998E-2</c:v>
                </c:pt>
                <c:pt idx="12063">
                  <c:v>2.5359763E-2</c:v>
                </c:pt>
                <c:pt idx="12064">
                  <c:v>2.5440735999999999E-2</c:v>
                </c:pt>
                <c:pt idx="12065">
                  <c:v>2.5526982E-2</c:v>
                </c:pt>
                <c:pt idx="12066">
                  <c:v>2.5588606E-2</c:v>
                </c:pt>
                <c:pt idx="12067">
                  <c:v>2.5623735000000002E-2</c:v>
                </c:pt>
                <c:pt idx="12068">
                  <c:v>2.5624605000000002E-2</c:v>
                </c:pt>
                <c:pt idx="12069">
                  <c:v>2.5610852999999999E-2</c:v>
                </c:pt>
                <c:pt idx="12070">
                  <c:v>2.5604874E-2</c:v>
                </c:pt>
                <c:pt idx="12071">
                  <c:v>2.5600589999999999E-2</c:v>
                </c:pt>
                <c:pt idx="12072">
                  <c:v>2.5602795000000001E-2</c:v>
                </c:pt>
                <c:pt idx="12073">
                  <c:v>2.5603523E-2</c:v>
                </c:pt>
                <c:pt idx="12074">
                  <c:v>2.5616683000000001E-2</c:v>
                </c:pt>
                <c:pt idx="12075">
                  <c:v>2.5635498E-2</c:v>
                </c:pt>
                <c:pt idx="12076">
                  <c:v>2.5648130000000002E-2</c:v>
                </c:pt>
                <c:pt idx="12077">
                  <c:v>2.5644664000000001E-2</c:v>
                </c:pt>
                <c:pt idx="12078">
                  <c:v>2.5615992000000001E-2</c:v>
                </c:pt>
                <c:pt idx="12079">
                  <c:v>2.5586521000000001E-2</c:v>
                </c:pt>
                <c:pt idx="12080">
                  <c:v>2.5542993E-2</c:v>
                </c:pt>
                <c:pt idx="12081">
                  <c:v>2.5496950000000001E-2</c:v>
                </c:pt>
                <c:pt idx="12082">
                  <c:v>2.5455887999999999E-2</c:v>
                </c:pt>
                <c:pt idx="12083">
                  <c:v>2.542552E-2</c:v>
                </c:pt>
                <c:pt idx="12084">
                  <c:v>2.5403314999999999E-2</c:v>
                </c:pt>
                <c:pt idx="12085">
                  <c:v>2.5381554000000001E-2</c:v>
                </c:pt>
                <c:pt idx="12086">
                  <c:v>2.5349712E-2</c:v>
                </c:pt>
                <c:pt idx="12087">
                  <c:v>2.5317552E-2</c:v>
                </c:pt>
                <c:pt idx="12088">
                  <c:v>2.5272840000000001E-2</c:v>
                </c:pt>
                <c:pt idx="12089">
                  <c:v>2.5220691999999999E-2</c:v>
                </c:pt>
                <c:pt idx="12090">
                  <c:v>2.5180214999999999E-2</c:v>
                </c:pt>
                <c:pt idx="12091">
                  <c:v>2.5131723000000002E-2</c:v>
                </c:pt>
                <c:pt idx="12092">
                  <c:v>2.5077267E-2</c:v>
                </c:pt>
                <c:pt idx="12093">
                  <c:v>2.5022731999999999E-2</c:v>
                </c:pt>
                <c:pt idx="12094">
                  <c:v>2.4948120000000001E-2</c:v>
                </c:pt>
                <c:pt idx="12095">
                  <c:v>2.4854489E-2</c:v>
                </c:pt>
                <c:pt idx="12096">
                  <c:v>2.4758985000000001E-2</c:v>
                </c:pt>
                <c:pt idx="12097">
                  <c:v>2.4671225000000001E-2</c:v>
                </c:pt>
                <c:pt idx="12098">
                  <c:v>2.4592218999999998E-2</c:v>
                </c:pt>
                <c:pt idx="12099">
                  <c:v>2.4520189000000001E-2</c:v>
                </c:pt>
                <c:pt idx="12100">
                  <c:v>2.4437510999999999E-2</c:v>
                </c:pt>
                <c:pt idx="12101">
                  <c:v>2.4336267000000002E-2</c:v>
                </c:pt>
                <c:pt idx="12102">
                  <c:v>2.4212923000000001E-2</c:v>
                </c:pt>
                <c:pt idx="12103">
                  <c:v>2.4068946000000001E-2</c:v>
                </c:pt>
                <c:pt idx="12104">
                  <c:v>2.3905816E-2</c:v>
                </c:pt>
                <c:pt idx="12105">
                  <c:v>2.3724463000000001E-2</c:v>
                </c:pt>
                <c:pt idx="12106">
                  <c:v>2.3528087999999999E-2</c:v>
                </c:pt>
                <c:pt idx="12107">
                  <c:v>2.3319669000000001E-2</c:v>
                </c:pt>
                <c:pt idx="12108">
                  <c:v>2.3100143E-2</c:v>
                </c:pt>
                <c:pt idx="12109">
                  <c:v>2.2867499999999999E-2</c:v>
                </c:pt>
                <c:pt idx="12110">
                  <c:v>2.2622138E-2</c:v>
                </c:pt>
                <c:pt idx="12111">
                  <c:v>2.2368140000000002E-2</c:v>
                </c:pt>
                <c:pt idx="12112">
                  <c:v>2.2105597000000001E-2</c:v>
                </c:pt>
                <c:pt idx="12113">
                  <c:v>2.1837375999999999E-2</c:v>
                </c:pt>
                <c:pt idx="12114">
                  <c:v>2.156601E-2</c:v>
                </c:pt>
                <c:pt idx="12115">
                  <c:v>2.1292071999999999E-2</c:v>
                </c:pt>
                <c:pt idx="12116">
                  <c:v>2.1012599E-2</c:v>
                </c:pt>
                <c:pt idx="12117">
                  <c:v>2.0734447999999999E-2</c:v>
                </c:pt>
                <c:pt idx="12118">
                  <c:v>2.0454779999999999E-2</c:v>
                </c:pt>
                <c:pt idx="12119">
                  <c:v>2.0172294E-2</c:v>
                </c:pt>
                <c:pt idx="12120">
                  <c:v>1.9887166000000001E-2</c:v>
                </c:pt>
                <c:pt idx="12121">
                  <c:v>1.9603361999999999E-2</c:v>
                </c:pt>
                <c:pt idx="12122">
                  <c:v>1.9317419999999998E-2</c:v>
                </c:pt>
                <c:pt idx="12123">
                  <c:v>1.9028395E-2</c:v>
                </c:pt>
                <c:pt idx="12124">
                  <c:v>1.8751074E-2</c:v>
                </c:pt>
                <c:pt idx="12125">
                  <c:v>1.8509735999999999E-2</c:v>
                </c:pt>
                <c:pt idx="12126">
                  <c:v>1.8322972999999999E-2</c:v>
                </c:pt>
                <c:pt idx="12127">
                  <c:v>1.8195366000000001E-2</c:v>
                </c:pt>
                <c:pt idx="12128">
                  <c:v>1.8113606000000001E-2</c:v>
                </c:pt>
                <c:pt idx="12129">
                  <c:v>1.8061615999999999E-2</c:v>
                </c:pt>
                <c:pt idx="12130">
                  <c:v>1.8033250000000001E-2</c:v>
                </c:pt>
                <c:pt idx="12131">
                  <c:v>1.8023780999999999E-2</c:v>
                </c:pt>
                <c:pt idx="12132">
                  <c:v>1.8031161E-2</c:v>
                </c:pt>
                <c:pt idx="12133">
                  <c:v>1.8055653000000001E-2</c:v>
                </c:pt>
                <c:pt idx="12134">
                  <c:v>1.8092850000000001E-2</c:v>
                </c:pt>
                <c:pt idx="12135">
                  <c:v>1.8139369999999998E-2</c:v>
                </c:pt>
                <c:pt idx="12136">
                  <c:v>1.8194986999999999E-2</c:v>
                </c:pt>
                <c:pt idx="12137">
                  <c:v>1.8256430000000001E-2</c:v>
                </c:pt>
                <c:pt idx="12138">
                  <c:v>1.8323269E-2</c:v>
                </c:pt>
                <c:pt idx="12139">
                  <c:v>1.8394133E-2</c:v>
                </c:pt>
                <c:pt idx="12140">
                  <c:v>1.8469800000000001E-2</c:v>
                </c:pt>
                <c:pt idx="12141">
                  <c:v>1.8553712999999999E-2</c:v>
                </c:pt>
                <c:pt idx="12142">
                  <c:v>1.863807E-2</c:v>
                </c:pt>
                <c:pt idx="12143">
                  <c:v>1.8721430000000001E-2</c:v>
                </c:pt>
                <c:pt idx="12144">
                  <c:v>1.8805349999999998E-2</c:v>
                </c:pt>
                <c:pt idx="12145">
                  <c:v>1.8891117999999998E-2</c:v>
                </c:pt>
                <c:pt idx="12146">
                  <c:v>1.897768E-2</c:v>
                </c:pt>
                <c:pt idx="12147">
                  <c:v>1.9078116999999999E-2</c:v>
                </c:pt>
                <c:pt idx="12148">
                  <c:v>1.9182561000000001E-2</c:v>
                </c:pt>
                <c:pt idx="12149">
                  <c:v>1.9287809999999999E-2</c:v>
                </c:pt>
                <c:pt idx="12150">
                  <c:v>1.9392920000000001E-2</c:v>
                </c:pt>
                <c:pt idx="12151">
                  <c:v>1.9495463000000001E-2</c:v>
                </c:pt>
                <c:pt idx="12152">
                  <c:v>1.9594487000000001E-2</c:v>
                </c:pt>
                <c:pt idx="12153">
                  <c:v>1.9676711E-2</c:v>
                </c:pt>
                <c:pt idx="12154">
                  <c:v>1.9733476999999999E-2</c:v>
                </c:pt>
                <c:pt idx="12155">
                  <c:v>1.9767487E-2</c:v>
                </c:pt>
                <c:pt idx="12156">
                  <c:v>1.9787893000000001E-2</c:v>
                </c:pt>
                <c:pt idx="12157">
                  <c:v>1.9802848000000001E-2</c:v>
                </c:pt>
                <c:pt idx="12158">
                  <c:v>1.9812316E-2</c:v>
                </c:pt>
                <c:pt idx="12159">
                  <c:v>1.9819205999999999E-2</c:v>
                </c:pt>
                <c:pt idx="12160">
                  <c:v>1.9826448E-2</c:v>
                </c:pt>
                <c:pt idx="12161">
                  <c:v>1.9835566999999998E-2</c:v>
                </c:pt>
                <c:pt idx="12162">
                  <c:v>1.9847152999999999E-2</c:v>
                </c:pt>
                <c:pt idx="12163">
                  <c:v>1.9857212999999999E-2</c:v>
                </c:pt>
                <c:pt idx="12164">
                  <c:v>1.9860407E-2</c:v>
                </c:pt>
                <c:pt idx="12165">
                  <c:v>1.9851641999999999E-2</c:v>
                </c:pt>
                <c:pt idx="12166">
                  <c:v>1.9837718000000001E-2</c:v>
                </c:pt>
                <c:pt idx="12167">
                  <c:v>1.9828122E-2</c:v>
                </c:pt>
                <c:pt idx="12168">
                  <c:v>1.9818823999999999E-2</c:v>
                </c:pt>
                <c:pt idx="12169">
                  <c:v>1.9811789E-2</c:v>
                </c:pt>
                <c:pt idx="12170">
                  <c:v>1.9808249999999999E-2</c:v>
                </c:pt>
                <c:pt idx="12171">
                  <c:v>1.9813121999999999E-2</c:v>
                </c:pt>
                <c:pt idx="12172">
                  <c:v>1.9818216999999999E-2</c:v>
                </c:pt>
                <c:pt idx="12173">
                  <c:v>1.9821350000000001E-2</c:v>
                </c:pt>
                <c:pt idx="12174">
                  <c:v>1.9826379000000002E-2</c:v>
                </c:pt>
                <c:pt idx="12175">
                  <c:v>1.9821502000000001E-2</c:v>
                </c:pt>
                <c:pt idx="12176">
                  <c:v>1.9800959999999999E-2</c:v>
                </c:pt>
                <c:pt idx="12177">
                  <c:v>1.9782385E-2</c:v>
                </c:pt>
                <c:pt idx="12178">
                  <c:v>1.9762846000000001E-2</c:v>
                </c:pt>
                <c:pt idx="12179">
                  <c:v>1.9735333000000001E-2</c:v>
                </c:pt>
                <c:pt idx="12180">
                  <c:v>1.9704342E-2</c:v>
                </c:pt>
                <c:pt idx="12181">
                  <c:v>1.9675115E-2</c:v>
                </c:pt>
                <c:pt idx="12182">
                  <c:v>1.9638050000000001E-2</c:v>
                </c:pt>
                <c:pt idx="12183">
                  <c:v>1.9601658000000001E-2</c:v>
                </c:pt>
                <c:pt idx="12184">
                  <c:v>1.9561786000000001E-2</c:v>
                </c:pt>
                <c:pt idx="12185">
                  <c:v>1.9511199999999999E-2</c:v>
                </c:pt>
                <c:pt idx="12186">
                  <c:v>1.9460526999999998E-2</c:v>
                </c:pt>
                <c:pt idx="12187">
                  <c:v>1.9398602000000001E-2</c:v>
                </c:pt>
                <c:pt idx="12188">
                  <c:v>1.9336643000000001E-2</c:v>
                </c:pt>
                <c:pt idx="12189">
                  <c:v>1.9289500000000001E-2</c:v>
                </c:pt>
                <c:pt idx="12190">
                  <c:v>1.9257509999999999E-2</c:v>
                </c:pt>
                <c:pt idx="12191">
                  <c:v>1.9215062000000002E-2</c:v>
                </c:pt>
                <c:pt idx="12192">
                  <c:v>1.9172076E-2</c:v>
                </c:pt>
                <c:pt idx="12193">
                  <c:v>1.9128814000000001E-2</c:v>
                </c:pt>
                <c:pt idx="12194">
                  <c:v>1.9081063999999998E-2</c:v>
                </c:pt>
                <c:pt idx="12195">
                  <c:v>1.9032872999999999E-2</c:v>
                </c:pt>
                <c:pt idx="12196">
                  <c:v>1.8986398000000002E-2</c:v>
                </c:pt>
                <c:pt idx="12197">
                  <c:v>1.8951394E-2</c:v>
                </c:pt>
                <c:pt idx="12198">
                  <c:v>1.8928003999999998E-2</c:v>
                </c:pt>
                <c:pt idx="12199">
                  <c:v>1.8923486E-2</c:v>
                </c:pt>
                <c:pt idx="12200">
                  <c:v>1.8942484999999998E-2</c:v>
                </c:pt>
                <c:pt idx="12201">
                  <c:v>1.8976841000000001E-2</c:v>
                </c:pt>
                <c:pt idx="12202">
                  <c:v>1.902266E-2</c:v>
                </c:pt>
                <c:pt idx="12203">
                  <c:v>1.908789E-2</c:v>
                </c:pt>
                <c:pt idx="12204">
                  <c:v>1.9171903000000001E-2</c:v>
                </c:pt>
                <c:pt idx="12205">
                  <c:v>1.9273040000000002E-2</c:v>
                </c:pt>
                <c:pt idx="12206">
                  <c:v>1.9385539E-2</c:v>
                </c:pt>
                <c:pt idx="12207">
                  <c:v>1.9502406999999999E-2</c:v>
                </c:pt>
                <c:pt idx="12208">
                  <c:v>1.9629302000000001E-2</c:v>
                </c:pt>
                <c:pt idx="12209">
                  <c:v>1.9753484000000002E-2</c:v>
                </c:pt>
                <c:pt idx="12210">
                  <c:v>1.9879857000000001E-2</c:v>
                </c:pt>
                <c:pt idx="12211">
                  <c:v>2.0012636E-2</c:v>
                </c:pt>
                <c:pt idx="12212">
                  <c:v>2.0132199999999999E-2</c:v>
                </c:pt>
                <c:pt idx="12213">
                  <c:v>2.0254305E-2</c:v>
                </c:pt>
                <c:pt idx="12214">
                  <c:v>2.0352168E-2</c:v>
                </c:pt>
                <c:pt idx="12215">
                  <c:v>2.044553E-2</c:v>
                </c:pt>
                <c:pt idx="12216">
                  <c:v>2.0500712000000001E-2</c:v>
                </c:pt>
                <c:pt idx="12217">
                  <c:v>2.0534710000000001E-2</c:v>
                </c:pt>
                <c:pt idx="12218">
                  <c:v>2.0559748999999999E-2</c:v>
                </c:pt>
                <c:pt idx="12219">
                  <c:v>2.0569001999999999E-2</c:v>
                </c:pt>
                <c:pt idx="12220">
                  <c:v>2.0584880999999999E-2</c:v>
                </c:pt>
                <c:pt idx="12221">
                  <c:v>2.0617375E-2</c:v>
                </c:pt>
                <c:pt idx="12222">
                  <c:v>2.0669931999999999E-2</c:v>
                </c:pt>
                <c:pt idx="12223">
                  <c:v>2.0740577999999999E-2</c:v>
                </c:pt>
                <c:pt idx="12224">
                  <c:v>2.0828309E-2</c:v>
                </c:pt>
                <c:pt idx="12225">
                  <c:v>2.0935034000000002E-2</c:v>
                </c:pt>
                <c:pt idx="12226">
                  <c:v>2.1059017999999999E-2</c:v>
                </c:pt>
                <c:pt idx="12227">
                  <c:v>2.1194200999999999E-2</c:v>
                </c:pt>
                <c:pt idx="12228">
                  <c:v>2.1340324000000001E-2</c:v>
                </c:pt>
                <c:pt idx="12229">
                  <c:v>2.1498001999999999E-2</c:v>
                </c:pt>
                <c:pt idx="12230">
                  <c:v>2.1666762999999999E-2</c:v>
                </c:pt>
                <c:pt idx="12231">
                  <c:v>2.1852185999999999E-2</c:v>
                </c:pt>
                <c:pt idx="12232">
                  <c:v>2.2052195E-2</c:v>
                </c:pt>
                <c:pt idx="12233">
                  <c:v>2.2258745999999999E-2</c:v>
                </c:pt>
                <c:pt idx="12234">
                  <c:v>2.2469472000000001E-2</c:v>
                </c:pt>
                <c:pt idx="12235">
                  <c:v>2.2683535000000001E-2</c:v>
                </c:pt>
                <c:pt idx="12236">
                  <c:v>2.2906955E-2</c:v>
                </c:pt>
                <c:pt idx="12237">
                  <c:v>2.3130728E-2</c:v>
                </c:pt>
                <c:pt idx="12238">
                  <c:v>2.3352517E-2</c:v>
                </c:pt>
                <c:pt idx="12239">
                  <c:v>2.3583819999999998E-2</c:v>
                </c:pt>
                <c:pt idx="12240">
                  <c:v>2.3821625999999999E-2</c:v>
                </c:pt>
                <c:pt idx="12241">
                  <c:v>2.4062136000000001E-2</c:v>
                </c:pt>
                <c:pt idx="12242">
                  <c:v>2.4307039999999999E-2</c:v>
                </c:pt>
                <c:pt idx="12243">
                  <c:v>2.4560694000000001E-2</c:v>
                </c:pt>
                <c:pt idx="12244">
                  <c:v>2.4806070999999999E-2</c:v>
                </c:pt>
                <c:pt idx="12245">
                  <c:v>2.503594E-2</c:v>
                </c:pt>
                <c:pt idx="12246">
                  <c:v>2.5255738E-2</c:v>
                </c:pt>
                <c:pt idx="12247">
                  <c:v>2.5468655E-2</c:v>
                </c:pt>
                <c:pt idx="12248">
                  <c:v>2.5662430999999999E-2</c:v>
                </c:pt>
                <c:pt idx="12249">
                  <c:v>2.5828302000000001E-2</c:v>
                </c:pt>
                <c:pt idx="12250">
                  <c:v>2.5992244000000001E-2</c:v>
                </c:pt>
                <c:pt idx="12251">
                  <c:v>2.6144580000000001E-2</c:v>
                </c:pt>
                <c:pt idx="12252">
                  <c:v>2.6311873999999999E-2</c:v>
                </c:pt>
                <c:pt idx="12253">
                  <c:v>2.6501971999999999E-2</c:v>
                </c:pt>
                <c:pt idx="12254">
                  <c:v>2.6697516000000001E-2</c:v>
                </c:pt>
                <c:pt idx="12255">
                  <c:v>2.6899941E-2</c:v>
                </c:pt>
                <c:pt idx="12256">
                  <c:v>2.7086925000000001E-2</c:v>
                </c:pt>
                <c:pt idx="12257">
                  <c:v>2.7266458E-2</c:v>
                </c:pt>
                <c:pt idx="12258">
                  <c:v>2.7450714000000001E-2</c:v>
                </c:pt>
                <c:pt idx="12259">
                  <c:v>2.7663094999999999E-2</c:v>
                </c:pt>
                <c:pt idx="12260">
                  <c:v>2.7872425999999999E-2</c:v>
                </c:pt>
                <c:pt idx="12261">
                  <c:v>2.8077100000000001E-2</c:v>
                </c:pt>
                <c:pt idx="12262">
                  <c:v>2.8292399999999999E-2</c:v>
                </c:pt>
                <c:pt idx="12263">
                  <c:v>2.8526999000000001E-2</c:v>
                </c:pt>
                <c:pt idx="12264">
                  <c:v>2.8730909999999998E-2</c:v>
                </c:pt>
                <c:pt idx="12265">
                  <c:v>2.8875878000000001E-2</c:v>
                </c:pt>
                <c:pt idx="12266">
                  <c:v>2.9011355999999999E-2</c:v>
                </c:pt>
                <c:pt idx="12267">
                  <c:v>2.9117044000000002E-2</c:v>
                </c:pt>
                <c:pt idx="12268">
                  <c:v>2.9246673000000001E-2</c:v>
                </c:pt>
                <c:pt idx="12269">
                  <c:v>2.9404374E-2</c:v>
                </c:pt>
                <c:pt idx="12270">
                  <c:v>2.9587039999999998E-2</c:v>
                </c:pt>
                <c:pt idx="12271">
                  <c:v>2.9736032999999999E-2</c:v>
                </c:pt>
                <c:pt idx="12272">
                  <c:v>2.9865752999999998E-2</c:v>
                </c:pt>
                <c:pt idx="12273">
                  <c:v>2.9952368E-2</c:v>
                </c:pt>
                <c:pt idx="12274">
                  <c:v>3.0016312E-2</c:v>
                </c:pt>
                <c:pt idx="12275">
                  <c:v>3.0097789999999999E-2</c:v>
                </c:pt>
                <c:pt idx="12276">
                  <c:v>3.0170728000000001E-2</c:v>
                </c:pt>
                <c:pt idx="12277">
                  <c:v>3.0234192999999999E-2</c:v>
                </c:pt>
                <c:pt idx="12278">
                  <c:v>3.0285570000000001E-2</c:v>
                </c:pt>
                <c:pt idx="12279">
                  <c:v>3.0341725999999999E-2</c:v>
                </c:pt>
                <c:pt idx="12280">
                  <c:v>3.0402525999999999E-2</c:v>
                </c:pt>
                <c:pt idx="12281">
                  <c:v>3.0436395000000002E-2</c:v>
                </c:pt>
                <c:pt idx="12282">
                  <c:v>3.0457709999999999E-2</c:v>
                </c:pt>
                <c:pt idx="12283">
                  <c:v>3.0464484999999999E-2</c:v>
                </c:pt>
                <c:pt idx="12284">
                  <c:v>3.0476682000000001E-2</c:v>
                </c:pt>
                <c:pt idx="12285">
                  <c:v>3.0501594999999999E-2</c:v>
                </c:pt>
                <c:pt idx="12286">
                  <c:v>3.0526206E-2</c:v>
                </c:pt>
                <c:pt idx="12287">
                  <c:v>3.0551696E-2</c:v>
                </c:pt>
                <c:pt idx="12288">
                  <c:v>3.05781E-2</c:v>
                </c:pt>
                <c:pt idx="12289">
                  <c:v>3.0593906000000001E-2</c:v>
                </c:pt>
                <c:pt idx="12290">
                  <c:v>3.0588977E-2</c:v>
                </c:pt>
                <c:pt idx="12291">
                  <c:v>3.0578589999999999E-2</c:v>
                </c:pt>
                <c:pt idx="12292">
                  <c:v>3.0563594999999999E-2</c:v>
                </c:pt>
                <c:pt idx="12293">
                  <c:v>3.0534321E-2</c:v>
                </c:pt>
                <c:pt idx="12294">
                  <c:v>3.049731E-2</c:v>
                </c:pt>
                <c:pt idx="12295">
                  <c:v>3.0453069999999999E-2</c:v>
                </c:pt>
                <c:pt idx="12296">
                  <c:v>3.0411852999999999E-2</c:v>
                </c:pt>
                <c:pt idx="12297">
                  <c:v>3.0367667000000001E-2</c:v>
                </c:pt>
                <c:pt idx="12298">
                  <c:v>3.0317535999999999E-2</c:v>
                </c:pt>
                <c:pt idx="12299">
                  <c:v>3.0254820000000002E-2</c:v>
                </c:pt>
                <c:pt idx="12300">
                  <c:v>3.0213594E-2</c:v>
                </c:pt>
                <c:pt idx="12301">
                  <c:v>3.0186081E-2</c:v>
                </c:pt>
                <c:pt idx="12302">
                  <c:v>3.0161400000000001E-2</c:v>
                </c:pt>
                <c:pt idx="12303">
                  <c:v>3.0140650000000001E-2</c:v>
                </c:pt>
                <c:pt idx="12304">
                  <c:v>3.0132824999999998E-2</c:v>
                </c:pt>
                <c:pt idx="12305">
                  <c:v>3.0114364000000001E-2</c:v>
                </c:pt>
                <c:pt idx="12306">
                  <c:v>3.0083329999999998E-2</c:v>
                </c:pt>
                <c:pt idx="12307">
                  <c:v>3.0052116E-2</c:v>
                </c:pt>
                <c:pt idx="12308">
                  <c:v>3.0031295E-2</c:v>
                </c:pt>
                <c:pt idx="12309">
                  <c:v>2.9983652999999999E-2</c:v>
                </c:pt>
                <c:pt idx="12310">
                  <c:v>2.9922988000000001E-2</c:v>
                </c:pt>
                <c:pt idx="12311">
                  <c:v>2.9858412000000001E-2</c:v>
                </c:pt>
                <c:pt idx="12312">
                  <c:v>2.9794013000000001E-2</c:v>
                </c:pt>
                <c:pt idx="12313">
                  <c:v>2.9736489000000001E-2</c:v>
                </c:pt>
                <c:pt idx="12314">
                  <c:v>2.9691783999999999E-2</c:v>
                </c:pt>
                <c:pt idx="12315">
                  <c:v>2.9660445000000001E-2</c:v>
                </c:pt>
                <c:pt idx="12316">
                  <c:v>2.9634772E-2</c:v>
                </c:pt>
                <c:pt idx="12317">
                  <c:v>2.9613769000000002E-2</c:v>
                </c:pt>
                <c:pt idx="12318">
                  <c:v>2.9603127E-2</c:v>
                </c:pt>
                <c:pt idx="12319">
                  <c:v>2.9607013000000001E-2</c:v>
                </c:pt>
                <c:pt idx="12320">
                  <c:v>2.9620496999999999E-2</c:v>
                </c:pt>
                <c:pt idx="12321">
                  <c:v>2.964694E-2</c:v>
                </c:pt>
                <c:pt idx="12322">
                  <c:v>2.9700562E-2</c:v>
                </c:pt>
                <c:pt idx="12323">
                  <c:v>2.9793454E-2</c:v>
                </c:pt>
                <c:pt idx="12324">
                  <c:v>2.9931935999999999E-2</c:v>
                </c:pt>
                <c:pt idx="12325">
                  <c:v>3.0097391000000001E-2</c:v>
                </c:pt>
                <c:pt idx="12326">
                  <c:v>3.0267028000000001E-2</c:v>
                </c:pt>
                <c:pt idx="12327">
                  <c:v>3.0449403E-2</c:v>
                </c:pt>
                <c:pt idx="12328">
                  <c:v>3.0644856000000002E-2</c:v>
                </c:pt>
                <c:pt idx="12329">
                  <c:v>3.0852975000000001E-2</c:v>
                </c:pt>
                <c:pt idx="12330">
                  <c:v>3.1065309999999999E-2</c:v>
                </c:pt>
                <c:pt idx="12331">
                  <c:v>3.1280769999999999E-2</c:v>
                </c:pt>
                <c:pt idx="12332">
                  <c:v>3.1506526999999999E-2</c:v>
                </c:pt>
                <c:pt idx="12333">
                  <c:v>3.1738769999999999E-2</c:v>
                </c:pt>
                <c:pt idx="12334">
                  <c:v>3.1980111999999998E-2</c:v>
                </c:pt>
                <c:pt idx="12335">
                  <c:v>3.2232545000000001E-2</c:v>
                </c:pt>
                <c:pt idx="12336">
                  <c:v>3.2484163000000003E-2</c:v>
                </c:pt>
                <c:pt idx="12337">
                  <c:v>3.2739907999999998E-2</c:v>
                </c:pt>
                <c:pt idx="12338">
                  <c:v>3.2999143000000002E-2</c:v>
                </c:pt>
                <c:pt idx="12339">
                  <c:v>3.3253985999999999E-2</c:v>
                </c:pt>
                <c:pt idx="12340">
                  <c:v>3.3474345000000003E-2</c:v>
                </c:pt>
                <c:pt idx="12341">
                  <c:v>3.3651445000000002E-2</c:v>
                </c:pt>
                <c:pt idx="12342">
                  <c:v>3.3804186E-2</c:v>
                </c:pt>
                <c:pt idx="12343">
                  <c:v>3.3921562000000002E-2</c:v>
                </c:pt>
                <c:pt idx="12344">
                  <c:v>3.4017489999999997E-2</c:v>
                </c:pt>
                <c:pt idx="12345">
                  <c:v>3.4081819999999999E-2</c:v>
                </c:pt>
                <c:pt idx="12346">
                  <c:v>3.4118780000000001E-2</c:v>
                </c:pt>
                <c:pt idx="12347">
                  <c:v>3.4130804000000001E-2</c:v>
                </c:pt>
                <c:pt idx="12348">
                  <c:v>3.4139059999999999E-2</c:v>
                </c:pt>
                <c:pt idx="12349">
                  <c:v>3.4157038000000001E-2</c:v>
                </c:pt>
                <c:pt idx="12350">
                  <c:v>3.4182508E-2</c:v>
                </c:pt>
                <c:pt idx="12351">
                  <c:v>3.4217066999999997E-2</c:v>
                </c:pt>
                <c:pt idx="12352">
                  <c:v>3.4272655999999999E-2</c:v>
                </c:pt>
                <c:pt idx="12353">
                  <c:v>3.4327610000000001E-2</c:v>
                </c:pt>
                <c:pt idx="12354">
                  <c:v>3.4393232000000003E-2</c:v>
                </c:pt>
                <c:pt idx="12355">
                  <c:v>3.4457553000000002E-2</c:v>
                </c:pt>
                <c:pt idx="12356">
                  <c:v>3.4522634000000003E-2</c:v>
                </c:pt>
                <c:pt idx="12357">
                  <c:v>3.4594624999999997E-2</c:v>
                </c:pt>
                <c:pt idx="12358">
                  <c:v>3.4670661999999998E-2</c:v>
                </c:pt>
                <c:pt idx="12359">
                  <c:v>3.4746375000000003E-2</c:v>
                </c:pt>
                <c:pt idx="12360">
                  <c:v>3.4820832000000003E-2</c:v>
                </c:pt>
                <c:pt idx="12361">
                  <c:v>3.4877909999999998E-2</c:v>
                </c:pt>
                <c:pt idx="12362">
                  <c:v>3.492464E-2</c:v>
                </c:pt>
                <c:pt idx="12363">
                  <c:v>3.4965422000000003E-2</c:v>
                </c:pt>
                <c:pt idx="12364">
                  <c:v>3.5002984000000001E-2</c:v>
                </c:pt>
                <c:pt idx="12365">
                  <c:v>3.5045393000000001E-2</c:v>
                </c:pt>
                <c:pt idx="12366">
                  <c:v>3.5098070000000002E-2</c:v>
                </c:pt>
                <c:pt idx="12367">
                  <c:v>3.5151094000000001E-2</c:v>
                </c:pt>
                <c:pt idx="12368">
                  <c:v>3.5208604999999997E-2</c:v>
                </c:pt>
                <c:pt idx="12369">
                  <c:v>3.5269420000000003E-2</c:v>
                </c:pt>
                <c:pt idx="12370">
                  <c:v>3.5334940000000002E-2</c:v>
                </c:pt>
                <c:pt idx="12371">
                  <c:v>3.5399332999999998E-2</c:v>
                </c:pt>
                <c:pt idx="12372">
                  <c:v>3.5463616000000003E-2</c:v>
                </c:pt>
                <c:pt idx="12373">
                  <c:v>3.5516486E-2</c:v>
                </c:pt>
                <c:pt idx="12374">
                  <c:v>3.5547047999999998E-2</c:v>
                </c:pt>
                <c:pt idx="12375">
                  <c:v>3.5578949999999998E-2</c:v>
                </c:pt>
                <c:pt idx="12376">
                  <c:v>3.5606539999999999E-2</c:v>
                </c:pt>
                <c:pt idx="12377">
                  <c:v>3.5633390000000001E-2</c:v>
                </c:pt>
                <c:pt idx="12378">
                  <c:v>3.5662423999999998E-2</c:v>
                </c:pt>
                <c:pt idx="12379">
                  <c:v>3.5689394999999999E-2</c:v>
                </c:pt>
                <c:pt idx="12380">
                  <c:v>3.5711716999999997E-2</c:v>
                </c:pt>
                <c:pt idx="12381">
                  <c:v>3.5726514000000001E-2</c:v>
                </c:pt>
                <c:pt idx="12382">
                  <c:v>3.5725310000000003E-2</c:v>
                </c:pt>
                <c:pt idx="12383">
                  <c:v>3.5712790000000001E-2</c:v>
                </c:pt>
                <c:pt idx="12384">
                  <c:v>3.5697859999999998E-2</c:v>
                </c:pt>
                <c:pt idx="12385">
                  <c:v>3.5678375999999998E-2</c:v>
                </c:pt>
                <c:pt idx="12386">
                  <c:v>3.5637349999999998E-2</c:v>
                </c:pt>
                <c:pt idx="12387">
                  <c:v>3.5586054999999998E-2</c:v>
                </c:pt>
                <c:pt idx="12388">
                  <c:v>3.5533223000000003E-2</c:v>
                </c:pt>
                <c:pt idx="12389">
                  <c:v>3.5474730000000003E-2</c:v>
                </c:pt>
                <c:pt idx="12390">
                  <c:v>3.5409793000000002E-2</c:v>
                </c:pt>
                <c:pt idx="12391">
                  <c:v>3.5339963000000002E-2</c:v>
                </c:pt>
                <c:pt idx="12392">
                  <c:v>3.5264700000000003E-2</c:v>
                </c:pt>
                <c:pt idx="12393">
                  <c:v>3.5184755999999998E-2</c:v>
                </c:pt>
                <c:pt idx="12394">
                  <c:v>3.5101060000000003E-2</c:v>
                </c:pt>
                <c:pt idx="12395">
                  <c:v>3.5012550000000003E-2</c:v>
                </c:pt>
                <c:pt idx="12396">
                  <c:v>3.4921071999999997E-2</c:v>
                </c:pt>
                <c:pt idx="12397">
                  <c:v>3.4825437000000001E-2</c:v>
                </c:pt>
                <c:pt idx="12398">
                  <c:v>3.4726029999999998E-2</c:v>
                </c:pt>
                <c:pt idx="12399">
                  <c:v>3.462461E-2</c:v>
                </c:pt>
                <c:pt idx="12400">
                  <c:v>3.452305E-2</c:v>
                </c:pt>
                <c:pt idx="12401">
                  <c:v>3.4419682E-2</c:v>
                </c:pt>
                <c:pt idx="12402">
                  <c:v>3.4311253999999999E-2</c:v>
                </c:pt>
                <c:pt idx="12403">
                  <c:v>3.420169E-2</c:v>
                </c:pt>
                <c:pt idx="12404">
                  <c:v>3.4088988000000001E-2</c:v>
                </c:pt>
                <c:pt idx="12405">
                  <c:v>3.3973690000000001E-2</c:v>
                </c:pt>
                <c:pt idx="12406">
                  <c:v>3.385813E-2</c:v>
                </c:pt>
                <c:pt idx="12407">
                  <c:v>3.3738959999999998E-2</c:v>
                </c:pt>
                <c:pt idx="12408">
                  <c:v>3.3625035999999997E-2</c:v>
                </c:pt>
                <c:pt idx="12409">
                  <c:v>3.3528580000000002E-2</c:v>
                </c:pt>
                <c:pt idx="12410">
                  <c:v>3.346118E-2</c:v>
                </c:pt>
                <c:pt idx="12411">
                  <c:v>3.3418924000000003E-2</c:v>
                </c:pt>
                <c:pt idx="12412">
                  <c:v>3.339512E-2</c:v>
                </c:pt>
                <c:pt idx="12413">
                  <c:v>3.3383675000000002E-2</c:v>
                </c:pt>
                <c:pt idx="12414">
                  <c:v>3.3384357000000003E-2</c:v>
                </c:pt>
                <c:pt idx="12415">
                  <c:v>3.3395386999999999E-2</c:v>
                </c:pt>
                <c:pt idx="12416">
                  <c:v>3.3413664000000003E-2</c:v>
                </c:pt>
                <c:pt idx="12417">
                  <c:v>3.3438599999999999E-2</c:v>
                </c:pt>
                <c:pt idx="12418">
                  <c:v>3.346785E-2</c:v>
                </c:pt>
                <c:pt idx="12419">
                  <c:v>3.3502743000000001E-2</c:v>
                </c:pt>
                <c:pt idx="12420">
                  <c:v>3.3538002999999997E-2</c:v>
                </c:pt>
                <c:pt idx="12421">
                  <c:v>3.3575830000000001E-2</c:v>
                </c:pt>
                <c:pt idx="12422">
                  <c:v>3.3614036E-2</c:v>
                </c:pt>
                <c:pt idx="12423">
                  <c:v>3.3653280000000001E-2</c:v>
                </c:pt>
                <c:pt idx="12424">
                  <c:v>3.3698226999999997E-2</c:v>
                </c:pt>
                <c:pt idx="12425">
                  <c:v>3.374659E-2</c:v>
                </c:pt>
                <c:pt idx="12426">
                  <c:v>3.3797692999999997E-2</c:v>
                </c:pt>
                <c:pt idx="12427">
                  <c:v>3.3853788000000003E-2</c:v>
                </c:pt>
                <c:pt idx="12428">
                  <c:v>3.3908512000000002E-2</c:v>
                </c:pt>
                <c:pt idx="12429">
                  <c:v>3.3963380000000001E-2</c:v>
                </c:pt>
                <c:pt idx="12430">
                  <c:v>3.4020639999999998E-2</c:v>
                </c:pt>
                <c:pt idx="12431">
                  <c:v>3.4078351999999999E-2</c:v>
                </c:pt>
                <c:pt idx="12432">
                  <c:v>3.4150023000000002E-2</c:v>
                </c:pt>
                <c:pt idx="12433">
                  <c:v>3.4219810000000003E-2</c:v>
                </c:pt>
                <c:pt idx="12434">
                  <c:v>3.4284743999999999E-2</c:v>
                </c:pt>
                <c:pt idx="12435">
                  <c:v>3.4351970000000003E-2</c:v>
                </c:pt>
                <c:pt idx="12436">
                  <c:v>3.4410349999999999E-2</c:v>
                </c:pt>
                <c:pt idx="12437">
                  <c:v>3.4459770000000001E-2</c:v>
                </c:pt>
                <c:pt idx="12438">
                  <c:v>3.4501437000000003E-2</c:v>
                </c:pt>
                <c:pt idx="12439">
                  <c:v>3.453664E-2</c:v>
                </c:pt>
                <c:pt idx="12440">
                  <c:v>3.4571268000000002E-2</c:v>
                </c:pt>
                <c:pt idx="12441">
                  <c:v>3.4603726000000001E-2</c:v>
                </c:pt>
                <c:pt idx="12442">
                  <c:v>3.4627131999999998E-2</c:v>
                </c:pt>
                <c:pt idx="12443">
                  <c:v>3.4647509999999999E-2</c:v>
                </c:pt>
                <c:pt idx="12444">
                  <c:v>3.4675404E-2</c:v>
                </c:pt>
                <c:pt idx="12445">
                  <c:v>3.4703060000000001E-2</c:v>
                </c:pt>
                <c:pt idx="12446">
                  <c:v>3.4734897000000001E-2</c:v>
                </c:pt>
                <c:pt idx="12447">
                  <c:v>3.4768003999999998E-2</c:v>
                </c:pt>
                <c:pt idx="12448">
                  <c:v>3.4807373000000003E-2</c:v>
                </c:pt>
                <c:pt idx="12449">
                  <c:v>3.4853090000000003E-2</c:v>
                </c:pt>
                <c:pt idx="12450">
                  <c:v>3.4902964000000002E-2</c:v>
                </c:pt>
                <c:pt idx="12451">
                  <c:v>3.4951129999999997E-2</c:v>
                </c:pt>
                <c:pt idx="12452">
                  <c:v>3.4991313000000003E-2</c:v>
                </c:pt>
                <c:pt idx="12453">
                  <c:v>3.5016223999999999E-2</c:v>
                </c:pt>
                <c:pt idx="12454">
                  <c:v>3.5024277999999999E-2</c:v>
                </c:pt>
                <c:pt idx="12455">
                  <c:v>3.5003470000000002E-2</c:v>
                </c:pt>
                <c:pt idx="12456">
                  <c:v>3.4956846E-2</c:v>
                </c:pt>
                <c:pt idx="12457">
                  <c:v>3.4897298E-2</c:v>
                </c:pt>
                <c:pt idx="12458">
                  <c:v>3.482449E-2</c:v>
                </c:pt>
                <c:pt idx="12459">
                  <c:v>3.47301E-2</c:v>
                </c:pt>
                <c:pt idx="12460">
                  <c:v>3.4618106000000003E-2</c:v>
                </c:pt>
                <c:pt idx="12461">
                  <c:v>3.4492639999999998E-2</c:v>
                </c:pt>
                <c:pt idx="12462">
                  <c:v>3.4358036000000002E-2</c:v>
                </c:pt>
                <c:pt idx="12463">
                  <c:v>3.4221765000000001E-2</c:v>
                </c:pt>
                <c:pt idx="12464">
                  <c:v>3.4074663999999998E-2</c:v>
                </c:pt>
                <c:pt idx="12465">
                  <c:v>3.3929580000000001E-2</c:v>
                </c:pt>
                <c:pt idx="12466">
                  <c:v>3.378014E-2</c:v>
                </c:pt>
                <c:pt idx="12467">
                  <c:v>3.3621285000000001E-2</c:v>
                </c:pt>
                <c:pt idx="12468">
                  <c:v>3.3479246999999997E-2</c:v>
                </c:pt>
                <c:pt idx="12469">
                  <c:v>3.3336017000000003E-2</c:v>
                </c:pt>
                <c:pt idx="12470">
                  <c:v>3.3222112999999998E-2</c:v>
                </c:pt>
                <c:pt idx="12471">
                  <c:v>3.3115144999999999E-2</c:v>
                </c:pt>
                <c:pt idx="12472">
                  <c:v>3.3047985000000002E-2</c:v>
                </c:pt>
                <c:pt idx="12473">
                  <c:v>3.3011720000000001E-2</c:v>
                </c:pt>
                <c:pt idx="12474">
                  <c:v>3.2980345000000001E-2</c:v>
                </c:pt>
                <c:pt idx="12475">
                  <c:v>3.29611E-2</c:v>
                </c:pt>
                <c:pt idx="12476">
                  <c:v>3.2928890000000002E-2</c:v>
                </c:pt>
                <c:pt idx="12477">
                  <c:v>3.2878360000000002E-2</c:v>
                </c:pt>
                <c:pt idx="12478">
                  <c:v>3.280541E-2</c:v>
                </c:pt>
                <c:pt idx="12479">
                  <c:v>3.2709083999999999E-2</c:v>
                </c:pt>
                <c:pt idx="12480">
                  <c:v>3.2602060000000002E-2</c:v>
                </c:pt>
                <c:pt idx="12481">
                  <c:v>3.2480410000000001E-2</c:v>
                </c:pt>
                <c:pt idx="12482">
                  <c:v>3.2342162000000001E-2</c:v>
                </c:pt>
                <c:pt idx="12483">
                  <c:v>3.2191669999999999E-2</c:v>
                </c:pt>
                <c:pt idx="12484">
                  <c:v>3.2033010000000001E-2</c:v>
                </c:pt>
                <c:pt idx="12485">
                  <c:v>3.1864907999999997E-2</c:v>
                </c:pt>
                <c:pt idx="12486">
                  <c:v>3.1687754999999998E-2</c:v>
                </c:pt>
                <c:pt idx="12487">
                  <c:v>3.1498569999999997E-2</c:v>
                </c:pt>
                <c:pt idx="12488">
                  <c:v>3.1300210000000002E-2</c:v>
                </c:pt>
                <c:pt idx="12489">
                  <c:v>3.1091442E-2</c:v>
                </c:pt>
                <c:pt idx="12490">
                  <c:v>3.0878450000000002E-2</c:v>
                </c:pt>
                <c:pt idx="12491">
                  <c:v>3.0661208999999998E-2</c:v>
                </c:pt>
                <c:pt idx="12492">
                  <c:v>3.0439707999999999E-2</c:v>
                </c:pt>
                <c:pt idx="12493">
                  <c:v>3.0214978E-2</c:v>
                </c:pt>
                <c:pt idx="12494">
                  <c:v>2.9988585000000002E-2</c:v>
                </c:pt>
                <c:pt idx="12495">
                  <c:v>2.9759757000000001E-2</c:v>
                </c:pt>
                <c:pt idx="12496">
                  <c:v>2.952898E-2</c:v>
                </c:pt>
                <c:pt idx="12497">
                  <c:v>2.9297444999999998E-2</c:v>
                </c:pt>
                <c:pt idx="12498">
                  <c:v>2.9061567E-2</c:v>
                </c:pt>
                <c:pt idx="12499">
                  <c:v>2.8821828000000001E-2</c:v>
                </c:pt>
                <c:pt idx="12500">
                  <c:v>2.8587436000000001E-2</c:v>
                </c:pt>
                <c:pt idx="12501">
                  <c:v>2.8359782E-2</c:v>
                </c:pt>
                <c:pt idx="12502">
                  <c:v>2.8136161999999999E-2</c:v>
                </c:pt>
                <c:pt idx="12503">
                  <c:v>2.7924087E-2</c:v>
                </c:pt>
                <c:pt idx="12504">
                  <c:v>2.7730377E-2</c:v>
                </c:pt>
                <c:pt idx="12505">
                  <c:v>2.7563289000000001E-2</c:v>
                </c:pt>
                <c:pt idx="12506">
                  <c:v>2.7413759999999999E-2</c:v>
                </c:pt>
                <c:pt idx="12507">
                  <c:v>2.727912E-2</c:v>
                </c:pt>
                <c:pt idx="12508">
                  <c:v>2.7151867999999999E-2</c:v>
                </c:pt>
                <c:pt idx="12509">
                  <c:v>2.7024444000000002E-2</c:v>
                </c:pt>
                <c:pt idx="12510">
                  <c:v>2.6894497E-2</c:v>
                </c:pt>
                <c:pt idx="12511">
                  <c:v>2.6764422999999999E-2</c:v>
                </c:pt>
                <c:pt idx="12512">
                  <c:v>2.6651977E-2</c:v>
                </c:pt>
                <c:pt idx="12513">
                  <c:v>2.6538725999999999E-2</c:v>
                </c:pt>
                <c:pt idx="12514">
                  <c:v>2.6428295000000001E-2</c:v>
                </c:pt>
                <c:pt idx="12515">
                  <c:v>2.6284272000000001E-2</c:v>
                </c:pt>
                <c:pt idx="12516">
                  <c:v>2.6136117E-2</c:v>
                </c:pt>
                <c:pt idx="12517">
                  <c:v>2.6004936999999999E-2</c:v>
                </c:pt>
                <c:pt idx="12518">
                  <c:v>2.5868341E-2</c:v>
                </c:pt>
                <c:pt idx="12519">
                  <c:v>2.5720380000000001E-2</c:v>
                </c:pt>
                <c:pt idx="12520">
                  <c:v>2.5602346000000002E-2</c:v>
                </c:pt>
                <c:pt idx="12521">
                  <c:v>2.5543983999999999E-2</c:v>
                </c:pt>
                <c:pt idx="12522">
                  <c:v>2.5487260000000001E-2</c:v>
                </c:pt>
                <c:pt idx="12523">
                  <c:v>2.5457377E-2</c:v>
                </c:pt>
                <c:pt idx="12524">
                  <c:v>2.5393222999999999E-2</c:v>
                </c:pt>
                <c:pt idx="12525">
                  <c:v>2.5304970999999999E-2</c:v>
                </c:pt>
                <c:pt idx="12526">
                  <c:v>2.520153E-2</c:v>
                </c:pt>
                <c:pt idx="12527">
                  <c:v>2.5128916000000001E-2</c:v>
                </c:pt>
                <c:pt idx="12528">
                  <c:v>2.5074262E-2</c:v>
                </c:pt>
                <c:pt idx="12529">
                  <c:v>2.5054580999999999E-2</c:v>
                </c:pt>
                <c:pt idx="12530">
                  <c:v>2.5042979E-2</c:v>
                </c:pt>
                <c:pt idx="12531">
                  <c:v>2.5000802999999999E-2</c:v>
                </c:pt>
                <c:pt idx="12532">
                  <c:v>2.4945499999999999E-2</c:v>
                </c:pt>
                <c:pt idx="12533">
                  <c:v>2.4870465000000001E-2</c:v>
                </c:pt>
                <c:pt idx="12534">
                  <c:v>2.4784102999999998E-2</c:v>
                </c:pt>
                <c:pt idx="12535">
                  <c:v>2.4679849E-2</c:v>
                </c:pt>
                <c:pt idx="12536">
                  <c:v>2.4568109000000001E-2</c:v>
                </c:pt>
                <c:pt idx="12537">
                  <c:v>2.4481238999999998E-2</c:v>
                </c:pt>
                <c:pt idx="12538">
                  <c:v>2.4409610000000002E-2</c:v>
                </c:pt>
                <c:pt idx="12539">
                  <c:v>2.434594E-2</c:v>
                </c:pt>
                <c:pt idx="12540">
                  <c:v>2.4288077000000002E-2</c:v>
                </c:pt>
                <c:pt idx="12541">
                  <c:v>2.4226694999999999E-2</c:v>
                </c:pt>
                <c:pt idx="12542">
                  <c:v>2.4171095E-2</c:v>
                </c:pt>
                <c:pt idx="12543">
                  <c:v>2.4123173000000001E-2</c:v>
                </c:pt>
                <c:pt idx="12544">
                  <c:v>2.4079475999999999E-2</c:v>
                </c:pt>
                <c:pt idx="12545">
                  <c:v>2.4042744000000001E-2</c:v>
                </c:pt>
                <c:pt idx="12546">
                  <c:v>2.4022767E-2</c:v>
                </c:pt>
                <c:pt idx="12547">
                  <c:v>2.4008610999999999E-2</c:v>
                </c:pt>
                <c:pt idx="12548">
                  <c:v>2.3982842000000001E-2</c:v>
                </c:pt>
                <c:pt idx="12549">
                  <c:v>2.3963055E-2</c:v>
                </c:pt>
                <c:pt idx="12550">
                  <c:v>2.3939769999999999E-2</c:v>
                </c:pt>
                <c:pt idx="12551">
                  <c:v>2.3903850000000001E-2</c:v>
                </c:pt>
                <c:pt idx="12552">
                  <c:v>2.3862946999999999E-2</c:v>
                </c:pt>
                <c:pt idx="12553">
                  <c:v>2.3821358000000001E-2</c:v>
                </c:pt>
                <c:pt idx="12554">
                  <c:v>2.3781018000000001E-2</c:v>
                </c:pt>
                <c:pt idx="12555">
                  <c:v>2.3748927E-2</c:v>
                </c:pt>
                <c:pt idx="12556">
                  <c:v>2.3689100000000001E-2</c:v>
                </c:pt>
                <c:pt idx="12557">
                  <c:v>2.3613044999999999E-2</c:v>
                </c:pt>
                <c:pt idx="12558">
                  <c:v>2.3530493999999999E-2</c:v>
                </c:pt>
                <c:pt idx="12559">
                  <c:v>2.3439473999999998E-2</c:v>
                </c:pt>
                <c:pt idx="12560">
                  <c:v>2.3329290999999999E-2</c:v>
                </c:pt>
                <c:pt idx="12561">
                  <c:v>2.3227709999999999E-2</c:v>
                </c:pt>
                <c:pt idx="12562">
                  <c:v>2.3130964E-2</c:v>
                </c:pt>
                <c:pt idx="12563">
                  <c:v>2.3021514E-2</c:v>
                </c:pt>
                <c:pt idx="12564">
                  <c:v>2.290468E-2</c:v>
                </c:pt>
                <c:pt idx="12565">
                  <c:v>2.2816088000000002E-2</c:v>
                </c:pt>
                <c:pt idx="12566">
                  <c:v>2.2729570000000001E-2</c:v>
                </c:pt>
                <c:pt idx="12567">
                  <c:v>2.2643676000000001E-2</c:v>
                </c:pt>
                <c:pt idx="12568">
                  <c:v>2.2551524E-2</c:v>
                </c:pt>
                <c:pt idx="12569">
                  <c:v>2.2446759E-2</c:v>
                </c:pt>
                <c:pt idx="12570">
                  <c:v>2.2324284999999999E-2</c:v>
                </c:pt>
                <c:pt idx="12571">
                  <c:v>2.2190284000000001E-2</c:v>
                </c:pt>
                <c:pt idx="12572">
                  <c:v>2.2061826999999999E-2</c:v>
                </c:pt>
                <c:pt idx="12573">
                  <c:v>2.1951707000000001E-2</c:v>
                </c:pt>
                <c:pt idx="12574">
                  <c:v>2.1830183E-2</c:v>
                </c:pt>
                <c:pt idx="12575">
                  <c:v>2.1689143000000001E-2</c:v>
                </c:pt>
                <c:pt idx="12576">
                  <c:v>2.1547448E-2</c:v>
                </c:pt>
                <c:pt idx="12577">
                  <c:v>2.1417790999999999E-2</c:v>
                </c:pt>
                <c:pt idx="12578">
                  <c:v>2.1318681999999999E-2</c:v>
                </c:pt>
                <c:pt idx="12579">
                  <c:v>2.1312807E-2</c:v>
                </c:pt>
                <c:pt idx="12580">
                  <c:v>2.1405403E-2</c:v>
                </c:pt>
                <c:pt idx="12581">
                  <c:v>2.1498473000000001E-2</c:v>
                </c:pt>
                <c:pt idx="12582">
                  <c:v>2.1553547999999999E-2</c:v>
                </c:pt>
                <c:pt idx="12583">
                  <c:v>2.1581352000000002E-2</c:v>
                </c:pt>
                <c:pt idx="12584">
                  <c:v>2.1600667E-2</c:v>
                </c:pt>
                <c:pt idx="12585">
                  <c:v>2.1619442999999999E-2</c:v>
                </c:pt>
                <c:pt idx="12586">
                  <c:v>2.1636175000000001E-2</c:v>
                </c:pt>
                <c:pt idx="12587">
                  <c:v>2.1645257000000001E-2</c:v>
                </c:pt>
                <c:pt idx="12588">
                  <c:v>2.1616539000000001E-2</c:v>
                </c:pt>
                <c:pt idx="12589">
                  <c:v>2.1590412E-2</c:v>
                </c:pt>
                <c:pt idx="12590">
                  <c:v>2.1545479999999999E-2</c:v>
                </c:pt>
                <c:pt idx="12591">
                  <c:v>2.1478400000000002E-2</c:v>
                </c:pt>
                <c:pt idx="12592">
                  <c:v>2.1413524E-2</c:v>
                </c:pt>
                <c:pt idx="12593">
                  <c:v>2.1259679E-2</c:v>
                </c:pt>
                <c:pt idx="12594">
                  <c:v>2.1082802000000001E-2</c:v>
                </c:pt>
                <c:pt idx="12595">
                  <c:v>2.0895071000000001E-2</c:v>
                </c:pt>
                <c:pt idx="12596">
                  <c:v>2.0729056999999999E-2</c:v>
                </c:pt>
                <c:pt idx="12597">
                  <c:v>2.0617186999999999E-2</c:v>
                </c:pt>
                <c:pt idx="12598">
                  <c:v>2.0556219000000001E-2</c:v>
                </c:pt>
                <c:pt idx="12599">
                  <c:v>2.0554072999999999E-2</c:v>
                </c:pt>
                <c:pt idx="12600">
                  <c:v>2.0610343999999999E-2</c:v>
                </c:pt>
                <c:pt idx="12601">
                  <c:v>2.0730581000000001E-2</c:v>
                </c:pt>
                <c:pt idx="12602">
                  <c:v>2.0910887E-2</c:v>
                </c:pt>
                <c:pt idx="12603">
                  <c:v>2.1150209999999999E-2</c:v>
                </c:pt>
                <c:pt idx="12604">
                  <c:v>2.1428457000000001E-2</c:v>
                </c:pt>
                <c:pt idx="12605">
                  <c:v>2.173781E-2</c:v>
                </c:pt>
                <c:pt idx="12606">
                  <c:v>2.2074087999999999E-2</c:v>
                </c:pt>
                <c:pt idx="12607">
                  <c:v>2.2432521E-2</c:v>
                </c:pt>
                <c:pt idx="12608">
                  <c:v>2.2798570000000001E-2</c:v>
                </c:pt>
                <c:pt idx="12609">
                  <c:v>2.3184172999999999E-2</c:v>
                </c:pt>
                <c:pt idx="12610">
                  <c:v>2.3574896000000001E-2</c:v>
                </c:pt>
                <c:pt idx="12611">
                  <c:v>2.398076E-2</c:v>
                </c:pt>
                <c:pt idx="12612">
                  <c:v>2.439885E-2</c:v>
                </c:pt>
                <c:pt idx="12613">
                  <c:v>2.4819646000000001E-2</c:v>
                </c:pt>
                <c:pt idx="12614">
                  <c:v>2.5244629000000001E-2</c:v>
                </c:pt>
                <c:pt idx="12615">
                  <c:v>2.5675276E-2</c:v>
                </c:pt>
                <c:pt idx="12616">
                  <c:v>2.6108524000000001E-2</c:v>
                </c:pt>
                <c:pt idx="12617">
                  <c:v>2.6559065999999999E-2</c:v>
                </c:pt>
                <c:pt idx="12618">
                  <c:v>2.701682E-2</c:v>
                </c:pt>
                <c:pt idx="12619">
                  <c:v>2.7472570000000002E-2</c:v>
                </c:pt>
                <c:pt idx="12620">
                  <c:v>2.7919917999999998E-2</c:v>
                </c:pt>
                <c:pt idx="12621">
                  <c:v>2.8354242000000002E-2</c:v>
                </c:pt>
                <c:pt idx="12622">
                  <c:v>2.8770075999999999E-2</c:v>
                </c:pt>
                <c:pt idx="12623">
                  <c:v>2.917614E-2</c:v>
                </c:pt>
                <c:pt idx="12624">
                  <c:v>2.9581771999999999E-2</c:v>
                </c:pt>
                <c:pt idx="12625">
                  <c:v>2.9975249999999998E-2</c:v>
                </c:pt>
                <c:pt idx="12626">
                  <c:v>3.0347588000000002E-2</c:v>
                </c:pt>
                <c:pt idx="12627">
                  <c:v>3.0709554999999999E-2</c:v>
                </c:pt>
                <c:pt idx="12628">
                  <c:v>3.1076970999999998E-2</c:v>
                </c:pt>
                <c:pt idx="12629">
                  <c:v>3.1432599999999998E-2</c:v>
                </c:pt>
                <c:pt idx="12630">
                  <c:v>3.1775560000000001E-2</c:v>
                </c:pt>
                <c:pt idx="12631">
                  <c:v>3.2094378E-2</c:v>
                </c:pt>
                <c:pt idx="12632">
                  <c:v>3.2410644000000002E-2</c:v>
                </c:pt>
                <c:pt idx="12633">
                  <c:v>3.2790247000000002E-2</c:v>
                </c:pt>
                <c:pt idx="12634">
                  <c:v>3.3200519999999997E-2</c:v>
                </c:pt>
                <c:pt idx="12635">
                  <c:v>3.3619530000000002E-2</c:v>
                </c:pt>
                <c:pt idx="12636">
                  <c:v>3.4082179999999997E-2</c:v>
                </c:pt>
                <c:pt idx="12637">
                  <c:v>3.4575193999999997E-2</c:v>
                </c:pt>
                <c:pt idx="12638">
                  <c:v>3.5080805E-2</c:v>
                </c:pt>
                <c:pt idx="12639">
                  <c:v>3.5650044999999998E-2</c:v>
                </c:pt>
                <c:pt idx="12640">
                  <c:v>3.6272023E-2</c:v>
                </c:pt>
                <c:pt idx="12641">
                  <c:v>3.6904725999999999E-2</c:v>
                </c:pt>
                <c:pt idx="12642">
                  <c:v>3.7569842999999999E-2</c:v>
                </c:pt>
                <c:pt idx="12643">
                  <c:v>3.8199070000000002E-2</c:v>
                </c:pt>
                <c:pt idx="12644">
                  <c:v>3.8848250000000001E-2</c:v>
                </c:pt>
                <c:pt idx="12645">
                  <c:v>3.9488737000000003E-2</c:v>
                </c:pt>
                <c:pt idx="12646">
                  <c:v>4.0092089999999997E-2</c:v>
                </c:pt>
                <c:pt idx="12647">
                  <c:v>4.0709580000000002E-2</c:v>
                </c:pt>
                <c:pt idx="12648">
                  <c:v>4.1383184000000003E-2</c:v>
                </c:pt>
                <c:pt idx="12649">
                  <c:v>4.2097557000000001E-2</c:v>
                </c:pt>
                <c:pt idx="12650">
                  <c:v>4.2793616999999999E-2</c:v>
                </c:pt>
                <c:pt idx="12651">
                  <c:v>4.3471551999999997E-2</c:v>
                </c:pt>
                <c:pt idx="12652">
                  <c:v>4.4168904000000002E-2</c:v>
                </c:pt>
                <c:pt idx="12653">
                  <c:v>4.4908719999999999E-2</c:v>
                </c:pt>
                <c:pt idx="12654">
                  <c:v>4.5641569999999999E-2</c:v>
                </c:pt>
                <c:pt idx="12655">
                  <c:v>4.6399243E-2</c:v>
                </c:pt>
                <c:pt idx="12656">
                  <c:v>4.714633E-2</c:v>
                </c:pt>
                <c:pt idx="12657">
                  <c:v>4.7888170000000001E-2</c:v>
                </c:pt>
                <c:pt idx="12658">
                  <c:v>4.8660559999999999E-2</c:v>
                </c:pt>
                <c:pt idx="12659">
                  <c:v>4.939557E-2</c:v>
                </c:pt>
                <c:pt idx="12660">
                  <c:v>5.0164967999999997E-2</c:v>
                </c:pt>
                <c:pt idx="12661">
                  <c:v>5.0935271999999997E-2</c:v>
                </c:pt>
                <c:pt idx="12662">
                  <c:v>5.1660940000000002E-2</c:v>
                </c:pt>
                <c:pt idx="12663">
                  <c:v>5.2426960000000002E-2</c:v>
                </c:pt>
                <c:pt idx="12664">
                  <c:v>5.3207310000000001E-2</c:v>
                </c:pt>
                <c:pt idx="12665">
                  <c:v>5.3970505000000002E-2</c:v>
                </c:pt>
                <c:pt idx="12666">
                  <c:v>5.4706749999999998E-2</c:v>
                </c:pt>
                <c:pt idx="12667">
                  <c:v>5.5401060000000002E-2</c:v>
                </c:pt>
                <c:pt idx="12668">
                  <c:v>5.6034806999999999E-2</c:v>
                </c:pt>
                <c:pt idx="12669">
                  <c:v>5.6624832999999999E-2</c:v>
                </c:pt>
                <c:pt idx="12670">
                  <c:v>5.7168207999999998E-2</c:v>
                </c:pt>
                <c:pt idx="12671">
                  <c:v>5.7702330000000003E-2</c:v>
                </c:pt>
                <c:pt idx="12672">
                  <c:v>5.8292627E-2</c:v>
                </c:pt>
                <c:pt idx="12673">
                  <c:v>5.8926262E-2</c:v>
                </c:pt>
                <c:pt idx="12674">
                  <c:v>5.9579074000000003E-2</c:v>
                </c:pt>
                <c:pt idx="12675">
                  <c:v>6.0249804999999997E-2</c:v>
                </c:pt>
                <c:pt idx="12676">
                  <c:v>6.0930843999999998E-2</c:v>
                </c:pt>
                <c:pt idx="12677">
                  <c:v>6.1623770000000001E-2</c:v>
                </c:pt>
                <c:pt idx="12678">
                  <c:v>6.2310677000000002E-2</c:v>
                </c:pt>
                <c:pt idx="12679">
                  <c:v>6.2995910000000002E-2</c:v>
                </c:pt>
                <c:pt idx="12680">
                  <c:v>6.3676689999999994E-2</c:v>
                </c:pt>
                <c:pt idx="12681">
                  <c:v>6.4328709999999997E-2</c:v>
                </c:pt>
                <c:pt idx="12682">
                  <c:v>6.4934290000000006E-2</c:v>
                </c:pt>
                <c:pt idx="12683">
                  <c:v>6.5511539999999993E-2</c:v>
                </c:pt>
                <c:pt idx="12684">
                  <c:v>6.6102244000000004E-2</c:v>
                </c:pt>
                <c:pt idx="12685">
                  <c:v>6.6669530000000005E-2</c:v>
                </c:pt>
                <c:pt idx="12686">
                  <c:v>6.7241720000000005E-2</c:v>
                </c:pt>
                <c:pt idx="12687">
                  <c:v>6.7860279999999995E-2</c:v>
                </c:pt>
                <c:pt idx="12688">
                  <c:v>6.8496950000000001E-2</c:v>
                </c:pt>
                <c:pt idx="12689">
                  <c:v>6.915259E-2</c:v>
                </c:pt>
                <c:pt idx="12690">
                  <c:v>6.9833580000000006E-2</c:v>
                </c:pt>
                <c:pt idx="12691">
                  <c:v>7.0540519999999995E-2</c:v>
                </c:pt>
                <c:pt idx="12692">
                  <c:v>7.1272804999999995E-2</c:v>
                </c:pt>
                <c:pt idx="12693">
                  <c:v>7.2027859999999999E-2</c:v>
                </c:pt>
                <c:pt idx="12694">
                  <c:v>7.2810239999999998E-2</c:v>
                </c:pt>
                <c:pt idx="12695">
                  <c:v>7.3614940000000004E-2</c:v>
                </c:pt>
                <c:pt idx="12696">
                  <c:v>7.4436723999999996E-2</c:v>
                </c:pt>
                <c:pt idx="12697">
                  <c:v>7.5279355000000006E-2</c:v>
                </c:pt>
                <c:pt idx="12698">
                  <c:v>7.614021E-2</c:v>
                </c:pt>
                <c:pt idx="12699">
                  <c:v>7.7013090000000006E-2</c:v>
                </c:pt>
                <c:pt idx="12700">
                  <c:v>7.7883670000000002E-2</c:v>
                </c:pt>
                <c:pt idx="12701">
                  <c:v>7.8755720000000001E-2</c:v>
                </c:pt>
                <c:pt idx="12702">
                  <c:v>7.9629340000000007E-2</c:v>
                </c:pt>
                <c:pt idx="12703">
                  <c:v>8.0506610000000006E-2</c:v>
                </c:pt>
                <c:pt idx="12704">
                  <c:v>8.1382369999999996E-2</c:v>
                </c:pt>
                <c:pt idx="12705">
                  <c:v>8.2255309999999998E-2</c:v>
                </c:pt>
                <c:pt idx="12706">
                  <c:v>8.3130399999999993E-2</c:v>
                </c:pt>
                <c:pt idx="12707">
                  <c:v>8.4009685000000001E-2</c:v>
                </c:pt>
                <c:pt idx="12708">
                  <c:v>8.4894724000000005E-2</c:v>
                </c:pt>
                <c:pt idx="12709">
                  <c:v>8.5782534999999993E-2</c:v>
                </c:pt>
                <c:pt idx="12710">
                  <c:v>8.6674675000000007E-2</c:v>
                </c:pt>
                <c:pt idx="12711">
                  <c:v>8.7575994000000004E-2</c:v>
                </c:pt>
                <c:pt idx="12712">
                  <c:v>8.8478915000000005E-2</c:v>
                </c:pt>
                <c:pt idx="12713">
                  <c:v>8.9378730000000003E-2</c:v>
                </c:pt>
                <c:pt idx="12714">
                  <c:v>9.0279570000000003E-2</c:v>
                </c:pt>
                <c:pt idx="12715">
                  <c:v>9.1181934000000006E-2</c:v>
                </c:pt>
                <c:pt idx="12716">
                  <c:v>9.205911E-2</c:v>
                </c:pt>
                <c:pt idx="12717">
                  <c:v>9.2876143999999994E-2</c:v>
                </c:pt>
                <c:pt idx="12718">
                  <c:v>9.3610289999999999E-2</c:v>
                </c:pt>
                <c:pt idx="12719">
                  <c:v>9.4266660000000002E-2</c:v>
                </c:pt>
                <c:pt idx="12720">
                  <c:v>9.4899269999999994E-2</c:v>
                </c:pt>
                <c:pt idx="12721">
                  <c:v>9.550546E-2</c:v>
                </c:pt>
                <c:pt idx="12722">
                  <c:v>9.6028349999999998E-2</c:v>
                </c:pt>
                <c:pt idx="12723">
                  <c:v>9.6463919999999995E-2</c:v>
                </c:pt>
                <c:pt idx="12724">
                  <c:v>9.6785570000000001E-2</c:v>
                </c:pt>
                <c:pt idx="12725">
                  <c:v>9.7032644000000001E-2</c:v>
                </c:pt>
                <c:pt idx="12726">
                  <c:v>9.7199394999999994E-2</c:v>
                </c:pt>
                <c:pt idx="12727">
                  <c:v>9.7305630000000004E-2</c:v>
                </c:pt>
                <c:pt idx="12728">
                  <c:v>9.7452839999999999E-2</c:v>
                </c:pt>
                <c:pt idx="12729">
                  <c:v>9.7603640000000005E-2</c:v>
                </c:pt>
                <c:pt idx="12730">
                  <c:v>9.7778050000000005E-2</c:v>
                </c:pt>
                <c:pt idx="12731">
                  <c:v>9.7978659999999995E-2</c:v>
                </c:pt>
                <c:pt idx="12732">
                  <c:v>9.8184389999999996E-2</c:v>
                </c:pt>
                <c:pt idx="12733">
                  <c:v>9.8432850000000002E-2</c:v>
                </c:pt>
                <c:pt idx="12734">
                  <c:v>9.8699233999999997E-2</c:v>
                </c:pt>
                <c:pt idx="12735">
                  <c:v>9.8977350000000006E-2</c:v>
                </c:pt>
                <c:pt idx="12736">
                  <c:v>9.9270709999999998E-2</c:v>
                </c:pt>
                <c:pt idx="12737">
                  <c:v>9.9562269999999994E-2</c:v>
                </c:pt>
                <c:pt idx="12738">
                  <c:v>9.982626E-2</c:v>
                </c:pt>
                <c:pt idx="12739">
                  <c:v>0.10007499</c:v>
                </c:pt>
                <c:pt idx="12740">
                  <c:v>0.10031833</c:v>
                </c:pt>
                <c:pt idx="12741">
                  <c:v>0.10057481</c:v>
                </c:pt>
                <c:pt idx="12742">
                  <c:v>0.100826465</c:v>
                </c:pt>
                <c:pt idx="12743">
                  <c:v>0.10109371</c:v>
                </c:pt>
                <c:pt idx="12744">
                  <c:v>0.10134662999999999</c:v>
                </c:pt>
                <c:pt idx="12745">
                  <c:v>0.10159926</c:v>
                </c:pt>
                <c:pt idx="12746">
                  <c:v>0.1018184</c:v>
                </c:pt>
                <c:pt idx="12747">
                  <c:v>0.10202989</c:v>
                </c:pt>
                <c:pt idx="12748">
                  <c:v>0.10225739</c:v>
                </c:pt>
                <c:pt idx="12749">
                  <c:v>0.10244788000000001</c:v>
                </c:pt>
                <c:pt idx="12750">
                  <c:v>0.10258651000000001</c:v>
                </c:pt>
                <c:pt idx="12751">
                  <c:v>0.10268374</c:v>
                </c:pt>
                <c:pt idx="12752">
                  <c:v>0.10275552</c:v>
                </c:pt>
                <c:pt idx="12753">
                  <c:v>0.10281347</c:v>
                </c:pt>
                <c:pt idx="12754">
                  <c:v>0.10286839</c:v>
                </c:pt>
                <c:pt idx="12755">
                  <c:v>0.102904044</c:v>
                </c:pt>
                <c:pt idx="12756">
                  <c:v>0.10292137</c:v>
                </c:pt>
                <c:pt idx="12757">
                  <c:v>0.102925286</c:v>
                </c:pt>
                <c:pt idx="12758">
                  <c:v>0.10294636</c:v>
                </c:pt>
                <c:pt idx="12759">
                  <c:v>0.10297702</c:v>
                </c:pt>
                <c:pt idx="12760">
                  <c:v>0.10299975</c:v>
                </c:pt>
                <c:pt idx="12761">
                  <c:v>0.10301212</c:v>
                </c:pt>
                <c:pt idx="12762">
                  <c:v>0.10303519</c:v>
                </c:pt>
                <c:pt idx="12763">
                  <c:v>0.10306564999999999</c:v>
                </c:pt>
                <c:pt idx="12764">
                  <c:v>0.10315824</c:v>
                </c:pt>
                <c:pt idx="12765">
                  <c:v>0.1032351</c:v>
                </c:pt>
                <c:pt idx="12766">
                  <c:v>0.10328144</c:v>
                </c:pt>
                <c:pt idx="12767">
                  <c:v>0.10331352000000001</c:v>
                </c:pt>
                <c:pt idx="12768">
                  <c:v>0.10336324600000001</c:v>
                </c:pt>
                <c:pt idx="12769">
                  <c:v>0.10342916000000001</c:v>
                </c:pt>
                <c:pt idx="12770">
                  <c:v>0.10350514</c:v>
                </c:pt>
                <c:pt idx="12771">
                  <c:v>0.10358396</c:v>
                </c:pt>
                <c:pt idx="12772">
                  <c:v>0.10367674</c:v>
                </c:pt>
                <c:pt idx="12773">
                  <c:v>0.103760116</c:v>
                </c:pt>
                <c:pt idx="12774">
                  <c:v>0.10385346400000001</c:v>
                </c:pt>
                <c:pt idx="12775">
                  <c:v>0.10395807</c:v>
                </c:pt>
                <c:pt idx="12776">
                  <c:v>0.10404328</c:v>
                </c:pt>
                <c:pt idx="12777">
                  <c:v>0.10411761</c:v>
                </c:pt>
                <c:pt idx="12778">
                  <c:v>0.10418210999999999</c:v>
                </c:pt>
                <c:pt idx="12779">
                  <c:v>0.104244135</c:v>
                </c:pt>
                <c:pt idx="12780">
                  <c:v>0.1042622</c:v>
                </c:pt>
                <c:pt idx="12781">
                  <c:v>0.10425615000000001</c:v>
                </c:pt>
                <c:pt idx="12782">
                  <c:v>0.10423412</c:v>
                </c:pt>
                <c:pt idx="12783">
                  <c:v>0.104206085</c:v>
                </c:pt>
                <c:pt idx="12784">
                  <c:v>0.10417935</c:v>
                </c:pt>
                <c:pt idx="12785">
                  <c:v>0.104166225</c:v>
                </c:pt>
                <c:pt idx="12786">
                  <c:v>0.104173854</c:v>
                </c:pt>
                <c:pt idx="12787">
                  <c:v>0.10420595000000001</c:v>
                </c:pt>
                <c:pt idx="12788">
                  <c:v>0.10427648</c:v>
                </c:pt>
                <c:pt idx="12789">
                  <c:v>0.10439089999999999</c:v>
                </c:pt>
                <c:pt idx="12790">
                  <c:v>0.104536965</c:v>
                </c:pt>
                <c:pt idx="12791">
                  <c:v>0.10470424</c:v>
                </c:pt>
                <c:pt idx="12792">
                  <c:v>0.10488458000000001</c:v>
                </c:pt>
                <c:pt idx="12793">
                  <c:v>0.10507769</c:v>
                </c:pt>
                <c:pt idx="12794">
                  <c:v>0.10528199000000001</c:v>
                </c:pt>
                <c:pt idx="12795">
                  <c:v>0.10549767</c:v>
                </c:pt>
                <c:pt idx="12796">
                  <c:v>0.10571409</c:v>
                </c:pt>
                <c:pt idx="12797">
                  <c:v>0.10592977000000001</c:v>
                </c:pt>
                <c:pt idx="12798">
                  <c:v>0.106146276</c:v>
                </c:pt>
                <c:pt idx="12799">
                  <c:v>0.10636386</c:v>
                </c:pt>
                <c:pt idx="12800">
                  <c:v>0.10658199</c:v>
                </c:pt>
                <c:pt idx="12801">
                  <c:v>0.10680452</c:v>
                </c:pt>
                <c:pt idx="12802">
                  <c:v>0.107028954</c:v>
                </c:pt>
                <c:pt idx="12803">
                  <c:v>0.107249655</c:v>
                </c:pt>
                <c:pt idx="12804">
                  <c:v>0.10748143</c:v>
                </c:pt>
                <c:pt idx="12805">
                  <c:v>0.10771569</c:v>
                </c:pt>
                <c:pt idx="12806">
                  <c:v>0.1079553</c:v>
                </c:pt>
                <c:pt idx="12807">
                  <c:v>0.10820881</c:v>
                </c:pt>
                <c:pt idx="12808">
                  <c:v>0.10845943500000001</c:v>
                </c:pt>
                <c:pt idx="12809">
                  <c:v>0.10870844</c:v>
                </c:pt>
                <c:pt idx="12810">
                  <c:v>0.10895787</c:v>
                </c:pt>
                <c:pt idx="12811">
                  <c:v>0.10920800999999999</c:v>
                </c:pt>
                <c:pt idx="12812">
                  <c:v>0.10946966</c:v>
                </c:pt>
                <c:pt idx="12813">
                  <c:v>0.10973482599999999</c:v>
                </c:pt>
                <c:pt idx="12814">
                  <c:v>0.11000256999999999</c:v>
                </c:pt>
                <c:pt idx="12815">
                  <c:v>0.11027194999999999</c:v>
                </c:pt>
                <c:pt idx="12816">
                  <c:v>0.11054321</c:v>
                </c:pt>
                <c:pt idx="12817">
                  <c:v>0.11081202</c:v>
                </c:pt>
                <c:pt idx="12818">
                  <c:v>0.11107561000000001</c:v>
                </c:pt>
                <c:pt idx="12819">
                  <c:v>0.11133261999999999</c:v>
                </c:pt>
                <c:pt idx="12820">
                  <c:v>0.11154156</c:v>
                </c:pt>
                <c:pt idx="12821">
                  <c:v>0.111703515</c:v>
                </c:pt>
                <c:pt idx="12822">
                  <c:v>0.11184330000000001</c:v>
                </c:pt>
                <c:pt idx="12823">
                  <c:v>0.111978516</c:v>
                </c:pt>
                <c:pt idx="12824">
                  <c:v>0.11209642</c:v>
                </c:pt>
                <c:pt idx="12825">
                  <c:v>0.112229064</c:v>
                </c:pt>
                <c:pt idx="12826">
                  <c:v>0.11237622</c:v>
                </c:pt>
                <c:pt idx="12827">
                  <c:v>0.11250989</c:v>
                </c:pt>
                <c:pt idx="12828">
                  <c:v>0.11260335</c:v>
                </c:pt>
                <c:pt idx="12829">
                  <c:v>0.11265463000000001</c:v>
                </c:pt>
                <c:pt idx="12830">
                  <c:v>0.11270123999999999</c:v>
                </c:pt>
                <c:pt idx="12831">
                  <c:v>0.11274731</c:v>
                </c:pt>
                <c:pt idx="12832">
                  <c:v>0.11277011000000001</c:v>
                </c:pt>
                <c:pt idx="12833">
                  <c:v>0.11277759</c:v>
                </c:pt>
                <c:pt idx="12834">
                  <c:v>0.11274323</c:v>
                </c:pt>
                <c:pt idx="12835">
                  <c:v>0.112603046</c:v>
                </c:pt>
                <c:pt idx="12836">
                  <c:v>0.11235638000000001</c:v>
                </c:pt>
                <c:pt idx="12837">
                  <c:v>0.11210928000000001</c:v>
                </c:pt>
                <c:pt idx="12838">
                  <c:v>0.11189816</c:v>
                </c:pt>
                <c:pt idx="12839">
                  <c:v>0.111721</c:v>
                </c:pt>
                <c:pt idx="12840">
                  <c:v>0.111557454</c:v>
                </c:pt>
                <c:pt idx="12841">
                  <c:v>0.11138649</c:v>
                </c:pt>
                <c:pt idx="12842">
                  <c:v>0.11118637000000001</c:v>
                </c:pt>
                <c:pt idx="12843">
                  <c:v>0.11099785</c:v>
                </c:pt>
                <c:pt idx="12844">
                  <c:v>0.110847875</c:v>
                </c:pt>
                <c:pt idx="12845">
                  <c:v>0.11068958</c:v>
                </c:pt>
                <c:pt idx="12846">
                  <c:v>0.11054064</c:v>
                </c:pt>
                <c:pt idx="12847">
                  <c:v>0.11039975</c:v>
                </c:pt>
                <c:pt idx="12848">
                  <c:v>0.11023784</c:v>
                </c:pt>
                <c:pt idx="12849">
                  <c:v>0.11014701</c:v>
                </c:pt>
                <c:pt idx="12850">
                  <c:v>0.11007314999999999</c:v>
                </c:pt>
                <c:pt idx="12851">
                  <c:v>0.110009864</c:v>
                </c:pt>
                <c:pt idx="12852">
                  <c:v>0.1099517</c:v>
                </c:pt>
                <c:pt idx="12853">
                  <c:v>0.109880984</c:v>
                </c:pt>
                <c:pt idx="12854">
                  <c:v>0.1097885</c:v>
                </c:pt>
                <c:pt idx="12855">
                  <c:v>0.10967080999999999</c:v>
                </c:pt>
                <c:pt idx="12856">
                  <c:v>0.10952248000000001</c:v>
                </c:pt>
                <c:pt idx="12857">
                  <c:v>0.10934243</c:v>
                </c:pt>
                <c:pt idx="12858">
                  <c:v>0.10912725</c:v>
                </c:pt>
                <c:pt idx="12859">
                  <c:v>0.10887677</c:v>
                </c:pt>
                <c:pt idx="12860">
                  <c:v>0.10860493</c:v>
                </c:pt>
                <c:pt idx="12861">
                  <c:v>0.10830986500000001</c:v>
                </c:pt>
                <c:pt idx="12862">
                  <c:v>0.10798692999999999</c:v>
                </c:pt>
                <c:pt idx="12863">
                  <c:v>0.10764347</c:v>
                </c:pt>
                <c:pt idx="12864">
                  <c:v>0.10729138000000001</c:v>
                </c:pt>
                <c:pt idx="12865">
                  <c:v>0.10693149</c:v>
                </c:pt>
                <c:pt idx="12866">
                  <c:v>0.10655682499999999</c:v>
                </c:pt>
                <c:pt idx="12867">
                  <c:v>0.10617483</c:v>
                </c:pt>
                <c:pt idx="12868">
                  <c:v>0.10578195999999999</c:v>
                </c:pt>
                <c:pt idx="12869">
                  <c:v>0.105386145</c:v>
                </c:pt>
                <c:pt idx="12870">
                  <c:v>0.104989626</c:v>
                </c:pt>
                <c:pt idx="12871">
                  <c:v>0.104588315</c:v>
                </c:pt>
                <c:pt idx="12872">
                  <c:v>0.10419616</c:v>
                </c:pt>
                <c:pt idx="12873">
                  <c:v>0.10380784999999999</c:v>
                </c:pt>
                <c:pt idx="12874">
                  <c:v>0.10341409999999999</c:v>
                </c:pt>
                <c:pt idx="12875">
                  <c:v>0.103021696</c:v>
                </c:pt>
                <c:pt idx="12876">
                  <c:v>0.10263549</c:v>
                </c:pt>
                <c:pt idx="12877">
                  <c:v>0.10225112</c:v>
                </c:pt>
                <c:pt idx="12878">
                  <c:v>0.10187321000000001</c:v>
                </c:pt>
                <c:pt idx="12879">
                  <c:v>0.10150259</c:v>
                </c:pt>
                <c:pt idx="12880">
                  <c:v>0.10113127</c:v>
                </c:pt>
                <c:pt idx="12881">
                  <c:v>0.100775376</c:v>
                </c:pt>
                <c:pt idx="12882">
                  <c:v>0.10044098999999999</c:v>
                </c:pt>
                <c:pt idx="12883">
                  <c:v>0.10012165000000001</c:v>
                </c:pt>
                <c:pt idx="12884">
                  <c:v>9.9807309999999996E-2</c:v>
                </c:pt>
                <c:pt idx="12885">
                  <c:v>9.9520819999999996E-2</c:v>
                </c:pt>
                <c:pt idx="12886">
                  <c:v>9.9276219999999998E-2</c:v>
                </c:pt>
                <c:pt idx="12887">
                  <c:v>9.9062233999999999E-2</c:v>
                </c:pt>
                <c:pt idx="12888">
                  <c:v>9.8861254999999995E-2</c:v>
                </c:pt>
                <c:pt idx="12889">
                  <c:v>9.8599820000000005E-2</c:v>
                </c:pt>
                <c:pt idx="12890">
                  <c:v>9.8309964E-2</c:v>
                </c:pt>
                <c:pt idx="12891">
                  <c:v>9.8016839999999994E-2</c:v>
                </c:pt>
                <c:pt idx="12892">
                  <c:v>9.7687356000000003E-2</c:v>
                </c:pt>
                <c:pt idx="12893">
                  <c:v>9.7335240000000003E-2</c:v>
                </c:pt>
                <c:pt idx="12894">
                  <c:v>9.698524E-2</c:v>
                </c:pt>
                <c:pt idx="12895">
                  <c:v>9.6581269999999997E-2</c:v>
                </c:pt>
                <c:pt idx="12896">
                  <c:v>9.612503E-2</c:v>
                </c:pt>
                <c:pt idx="12897">
                  <c:v>9.5660724000000003E-2</c:v>
                </c:pt>
                <c:pt idx="12898">
                  <c:v>9.5183920000000005E-2</c:v>
                </c:pt>
                <c:pt idx="12899">
                  <c:v>9.4751223999999995E-2</c:v>
                </c:pt>
                <c:pt idx="12900">
                  <c:v>9.4299300000000003E-2</c:v>
                </c:pt>
                <c:pt idx="12901">
                  <c:v>9.3861319999999998E-2</c:v>
                </c:pt>
                <c:pt idx="12902">
                  <c:v>9.3466640000000004E-2</c:v>
                </c:pt>
                <c:pt idx="12903">
                  <c:v>9.3061619999999998E-2</c:v>
                </c:pt>
                <c:pt idx="12904">
                  <c:v>9.2569650000000003E-2</c:v>
                </c:pt>
                <c:pt idx="12905">
                  <c:v>9.1980060000000002E-2</c:v>
                </c:pt>
                <c:pt idx="12906">
                  <c:v>9.1370195000000001E-2</c:v>
                </c:pt>
                <c:pt idx="12907">
                  <c:v>9.0757050000000006E-2</c:v>
                </c:pt>
                <c:pt idx="12908">
                  <c:v>9.0110019999999999E-2</c:v>
                </c:pt>
                <c:pt idx="12909">
                  <c:v>8.9413119999999999E-2</c:v>
                </c:pt>
                <c:pt idx="12910">
                  <c:v>8.8716199999999995E-2</c:v>
                </c:pt>
                <c:pt idx="12911">
                  <c:v>8.7985075999999995E-2</c:v>
                </c:pt>
                <c:pt idx="12912">
                  <c:v>8.7259740000000002E-2</c:v>
                </c:pt>
                <c:pt idx="12913">
                  <c:v>8.6537639999999999E-2</c:v>
                </c:pt>
                <c:pt idx="12914">
                  <c:v>8.5791500000000007E-2</c:v>
                </c:pt>
                <c:pt idx="12915">
                  <c:v>8.5079476000000001E-2</c:v>
                </c:pt>
                <c:pt idx="12916">
                  <c:v>8.4335220000000002E-2</c:v>
                </c:pt>
                <c:pt idx="12917">
                  <c:v>8.3593630000000002E-2</c:v>
                </c:pt>
                <c:pt idx="12918">
                  <c:v>8.2896129999999998E-2</c:v>
                </c:pt>
                <c:pt idx="12919">
                  <c:v>8.2159854000000004E-2</c:v>
                </c:pt>
                <c:pt idx="12920">
                  <c:v>8.1402070000000007E-2</c:v>
                </c:pt>
                <c:pt idx="12921">
                  <c:v>8.0655544999999995E-2</c:v>
                </c:pt>
                <c:pt idx="12922">
                  <c:v>7.9929723999999994E-2</c:v>
                </c:pt>
                <c:pt idx="12923">
                  <c:v>7.9239755999999995E-2</c:v>
                </c:pt>
                <c:pt idx="12924">
                  <c:v>7.8604400000000005E-2</c:v>
                </c:pt>
                <c:pt idx="12925">
                  <c:v>7.8004370000000003E-2</c:v>
                </c:pt>
                <c:pt idx="12926">
                  <c:v>7.7439679999999997E-2</c:v>
                </c:pt>
                <c:pt idx="12927">
                  <c:v>7.6875663999999996E-2</c:v>
                </c:pt>
                <c:pt idx="12928">
                  <c:v>7.6251864000000003E-2</c:v>
                </c:pt>
                <c:pt idx="12929">
                  <c:v>7.5580069999999999E-2</c:v>
                </c:pt>
                <c:pt idx="12930">
                  <c:v>7.4885673999999999E-2</c:v>
                </c:pt>
                <c:pt idx="12931">
                  <c:v>7.4170719999999996E-2</c:v>
                </c:pt>
                <c:pt idx="12932">
                  <c:v>7.3440000000000005E-2</c:v>
                </c:pt>
                <c:pt idx="12933">
                  <c:v>7.2694819999999993E-2</c:v>
                </c:pt>
                <c:pt idx="12934">
                  <c:v>7.1949390000000002E-2</c:v>
                </c:pt>
                <c:pt idx="12935">
                  <c:v>7.1201675000000006E-2</c:v>
                </c:pt>
                <c:pt idx="12936">
                  <c:v>7.0454194999999997E-2</c:v>
                </c:pt>
                <c:pt idx="12937">
                  <c:v>6.9733110000000001E-2</c:v>
                </c:pt>
                <c:pt idx="12938">
                  <c:v>6.9054260000000006E-2</c:v>
                </c:pt>
                <c:pt idx="12939">
                  <c:v>6.840193E-2</c:v>
                </c:pt>
                <c:pt idx="12940">
                  <c:v>6.7729949999999997E-2</c:v>
                </c:pt>
                <c:pt idx="12941">
                  <c:v>6.7078180000000001E-2</c:v>
                </c:pt>
                <c:pt idx="12942">
                  <c:v>6.6420610000000005E-2</c:v>
                </c:pt>
                <c:pt idx="12943">
                  <c:v>6.5715309999999999E-2</c:v>
                </c:pt>
                <c:pt idx="12944">
                  <c:v>6.4986580000000002E-2</c:v>
                </c:pt>
                <c:pt idx="12945">
                  <c:v>6.4240729999999996E-2</c:v>
                </c:pt>
                <c:pt idx="12946">
                  <c:v>6.3470386000000004E-2</c:v>
                </c:pt>
                <c:pt idx="12947">
                  <c:v>6.2674740000000007E-2</c:v>
                </c:pt>
                <c:pt idx="12948">
                  <c:v>6.1858780000000002E-2</c:v>
                </c:pt>
                <c:pt idx="12949">
                  <c:v>6.1026200000000003E-2</c:v>
                </c:pt>
                <c:pt idx="12950">
                  <c:v>6.0179174000000002E-2</c:v>
                </c:pt>
                <c:pt idx="12951">
                  <c:v>5.9316059999999997E-2</c:v>
                </c:pt>
                <c:pt idx="12952">
                  <c:v>5.8447394999999999E-2</c:v>
                </c:pt>
                <c:pt idx="12953">
                  <c:v>5.7575554000000001E-2</c:v>
                </c:pt>
                <c:pt idx="12954">
                  <c:v>5.6699703999999997E-2</c:v>
                </c:pt>
                <c:pt idx="12955">
                  <c:v>5.5818196E-2</c:v>
                </c:pt>
                <c:pt idx="12956">
                  <c:v>5.4929699999999998E-2</c:v>
                </c:pt>
                <c:pt idx="12957">
                  <c:v>5.40396E-2</c:v>
                </c:pt>
                <c:pt idx="12958">
                  <c:v>5.3147255999999997E-2</c:v>
                </c:pt>
                <c:pt idx="12959">
                  <c:v>5.2252005999999997E-2</c:v>
                </c:pt>
                <c:pt idx="12960">
                  <c:v>5.1355685999999998E-2</c:v>
                </c:pt>
                <c:pt idx="12961">
                  <c:v>5.0460369999999997E-2</c:v>
                </c:pt>
                <c:pt idx="12962">
                  <c:v>4.9566253999999997E-2</c:v>
                </c:pt>
                <c:pt idx="12963">
                  <c:v>4.8669990000000003E-2</c:v>
                </c:pt>
                <c:pt idx="12964">
                  <c:v>4.7774672999999997E-2</c:v>
                </c:pt>
                <c:pt idx="12965">
                  <c:v>4.6879176000000002E-2</c:v>
                </c:pt>
                <c:pt idx="12966">
                  <c:v>4.5985713999999997E-2</c:v>
                </c:pt>
                <c:pt idx="12967">
                  <c:v>4.5094278000000002E-2</c:v>
                </c:pt>
                <c:pt idx="12968">
                  <c:v>4.4197809999999997E-2</c:v>
                </c:pt>
                <c:pt idx="12969">
                  <c:v>4.3296054E-2</c:v>
                </c:pt>
                <c:pt idx="12970">
                  <c:v>4.2391951999999997E-2</c:v>
                </c:pt>
                <c:pt idx="12971">
                  <c:v>4.1485269999999998E-2</c:v>
                </c:pt>
                <c:pt idx="12972">
                  <c:v>4.0601476999999997E-2</c:v>
                </c:pt>
                <c:pt idx="12973">
                  <c:v>3.9776332999999997E-2</c:v>
                </c:pt>
                <c:pt idx="12974">
                  <c:v>3.9036606000000001E-2</c:v>
                </c:pt>
                <c:pt idx="12975">
                  <c:v>3.8377627999999997E-2</c:v>
                </c:pt>
                <c:pt idx="12976">
                  <c:v>3.7749033000000001E-2</c:v>
                </c:pt>
                <c:pt idx="12977">
                  <c:v>3.7152980000000002E-2</c:v>
                </c:pt>
                <c:pt idx="12978">
                  <c:v>3.6646819999999997E-2</c:v>
                </c:pt>
                <c:pt idx="12979">
                  <c:v>3.6235224000000003E-2</c:v>
                </c:pt>
                <c:pt idx="12980">
                  <c:v>3.5937472999999998E-2</c:v>
                </c:pt>
                <c:pt idx="12981">
                  <c:v>3.5716098000000002E-2</c:v>
                </c:pt>
                <c:pt idx="12982">
                  <c:v>3.557279E-2</c:v>
                </c:pt>
                <c:pt idx="12983">
                  <c:v>3.5490382000000001E-2</c:v>
                </c:pt>
                <c:pt idx="12984">
                  <c:v>3.5368490000000002E-2</c:v>
                </c:pt>
                <c:pt idx="12985">
                  <c:v>3.5236169999999997E-2</c:v>
                </c:pt>
                <c:pt idx="12986">
                  <c:v>3.5086613000000003E-2</c:v>
                </c:pt>
                <c:pt idx="12987">
                  <c:v>3.4916700000000002E-2</c:v>
                </c:pt>
                <c:pt idx="12988">
                  <c:v>3.4753480000000003E-2</c:v>
                </c:pt>
                <c:pt idx="12989">
                  <c:v>3.4555009999999997E-2</c:v>
                </c:pt>
                <c:pt idx="12990">
                  <c:v>3.4346531999999999E-2</c:v>
                </c:pt>
                <c:pt idx="12991">
                  <c:v>3.4134682E-2</c:v>
                </c:pt>
                <c:pt idx="12992">
                  <c:v>3.3906616000000001E-2</c:v>
                </c:pt>
                <c:pt idx="12993">
                  <c:v>3.3683854999999999E-2</c:v>
                </c:pt>
                <c:pt idx="12994">
                  <c:v>3.3494137E-2</c:v>
                </c:pt>
                <c:pt idx="12995">
                  <c:v>3.3321562999999998E-2</c:v>
                </c:pt>
                <c:pt idx="12996">
                  <c:v>3.3153611999999999E-2</c:v>
                </c:pt>
                <c:pt idx="12997">
                  <c:v>3.2974437000000002E-2</c:v>
                </c:pt>
                <c:pt idx="12998">
                  <c:v>3.2801177000000001E-2</c:v>
                </c:pt>
                <c:pt idx="12999">
                  <c:v>3.2613847000000001E-2</c:v>
                </c:pt>
                <c:pt idx="13000">
                  <c:v>3.2440456999999999E-2</c:v>
                </c:pt>
                <c:pt idx="13001">
                  <c:v>3.226909E-2</c:v>
                </c:pt>
                <c:pt idx="13002">
                  <c:v>3.213092E-2</c:v>
                </c:pt>
                <c:pt idx="13003">
                  <c:v>3.2000269999999997E-2</c:v>
                </c:pt>
                <c:pt idx="13004">
                  <c:v>3.1855065000000002E-2</c:v>
                </c:pt>
                <c:pt idx="13005">
                  <c:v>3.1737505999999999E-2</c:v>
                </c:pt>
                <c:pt idx="13006">
                  <c:v>3.1659079999999999E-2</c:v>
                </c:pt>
                <c:pt idx="13007">
                  <c:v>3.1610455000000003E-2</c:v>
                </c:pt>
                <c:pt idx="13008">
                  <c:v>3.1562834999999997E-2</c:v>
                </c:pt>
                <c:pt idx="13009">
                  <c:v>3.1513343999999999E-2</c:v>
                </c:pt>
                <c:pt idx="13010">
                  <c:v>3.1461879999999998E-2</c:v>
                </c:pt>
                <c:pt idx="13011">
                  <c:v>3.1424771999999997E-2</c:v>
                </c:pt>
                <c:pt idx="13012">
                  <c:v>3.1404990000000001E-2</c:v>
                </c:pt>
                <c:pt idx="13013">
                  <c:v>3.1399846000000002E-2</c:v>
                </c:pt>
                <c:pt idx="13014">
                  <c:v>3.1379114999999999E-2</c:v>
                </c:pt>
                <c:pt idx="13015">
                  <c:v>3.1346510000000001E-2</c:v>
                </c:pt>
                <c:pt idx="13016">
                  <c:v>3.1308528000000002E-2</c:v>
                </c:pt>
                <c:pt idx="13017">
                  <c:v>3.1274203E-2</c:v>
                </c:pt>
                <c:pt idx="13018">
                  <c:v>3.1224938000000001E-2</c:v>
                </c:pt>
                <c:pt idx="13019">
                  <c:v>3.1160502E-2</c:v>
                </c:pt>
                <c:pt idx="13020">
                  <c:v>3.1026990000000001E-2</c:v>
                </c:pt>
                <c:pt idx="13021">
                  <c:v>3.0905644999999999E-2</c:v>
                </c:pt>
                <c:pt idx="13022">
                  <c:v>3.0808695000000001E-2</c:v>
                </c:pt>
                <c:pt idx="13023">
                  <c:v>3.0722039E-2</c:v>
                </c:pt>
                <c:pt idx="13024">
                  <c:v>3.0617762E-2</c:v>
                </c:pt>
                <c:pt idx="13025">
                  <c:v>3.0496042000000001E-2</c:v>
                </c:pt>
                <c:pt idx="13026">
                  <c:v>3.0362423999999999E-2</c:v>
                </c:pt>
                <c:pt idx="13027">
                  <c:v>3.0223186999999999E-2</c:v>
                </c:pt>
                <c:pt idx="13028">
                  <c:v>3.0064813999999999E-2</c:v>
                </c:pt>
                <c:pt idx="13029">
                  <c:v>2.9908506000000001E-2</c:v>
                </c:pt>
                <c:pt idx="13030">
                  <c:v>2.9735709999999999E-2</c:v>
                </c:pt>
                <c:pt idx="13031">
                  <c:v>2.9550191E-2</c:v>
                </c:pt>
                <c:pt idx="13032">
                  <c:v>2.9381206E-2</c:v>
                </c:pt>
                <c:pt idx="13033">
                  <c:v>2.9215808999999999E-2</c:v>
                </c:pt>
                <c:pt idx="13034">
                  <c:v>2.9055977E-2</c:v>
                </c:pt>
                <c:pt idx="13035">
                  <c:v>2.8895872E-2</c:v>
                </c:pt>
                <c:pt idx="13036">
                  <c:v>2.8777242000000001E-2</c:v>
                </c:pt>
                <c:pt idx="13037">
                  <c:v>2.8679207000000002E-2</c:v>
                </c:pt>
                <c:pt idx="13038">
                  <c:v>2.8594593000000001E-2</c:v>
                </c:pt>
                <c:pt idx="13039">
                  <c:v>2.8513710000000001E-2</c:v>
                </c:pt>
                <c:pt idx="13040">
                  <c:v>2.8430681999999999E-2</c:v>
                </c:pt>
                <c:pt idx="13041">
                  <c:v>2.8339514999999999E-2</c:v>
                </c:pt>
                <c:pt idx="13042">
                  <c:v>2.8234499999999999E-2</c:v>
                </c:pt>
                <c:pt idx="13043">
                  <c:v>2.8112755999999999E-2</c:v>
                </c:pt>
                <c:pt idx="13044">
                  <c:v>2.7978932000000001E-2</c:v>
                </c:pt>
                <c:pt idx="13045">
                  <c:v>2.7832840000000001E-2</c:v>
                </c:pt>
                <c:pt idx="13046">
                  <c:v>2.7676203999999999E-2</c:v>
                </c:pt>
                <c:pt idx="13047">
                  <c:v>2.7509820000000001E-2</c:v>
                </c:pt>
                <c:pt idx="13048">
                  <c:v>2.7341345E-2</c:v>
                </c:pt>
                <c:pt idx="13049">
                  <c:v>2.7169358000000001E-2</c:v>
                </c:pt>
                <c:pt idx="13050">
                  <c:v>2.6990258999999999E-2</c:v>
                </c:pt>
                <c:pt idx="13051">
                  <c:v>2.6803428000000001E-2</c:v>
                </c:pt>
                <c:pt idx="13052">
                  <c:v>2.6618782000000001E-2</c:v>
                </c:pt>
                <c:pt idx="13053">
                  <c:v>2.6442278E-2</c:v>
                </c:pt>
                <c:pt idx="13054">
                  <c:v>2.6269943E-2</c:v>
                </c:pt>
                <c:pt idx="13055">
                  <c:v>2.6099397E-2</c:v>
                </c:pt>
                <c:pt idx="13056">
                  <c:v>2.5931862999999999E-2</c:v>
                </c:pt>
                <c:pt idx="13057">
                  <c:v>2.5766863000000001E-2</c:v>
                </c:pt>
                <c:pt idx="13058">
                  <c:v>2.5602689000000001E-2</c:v>
                </c:pt>
                <c:pt idx="13059">
                  <c:v>2.5436009999999998E-2</c:v>
                </c:pt>
                <c:pt idx="13060">
                  <c:v>2.5269535999999999E-2</c:v>
                </c:pt>
                <c:pt idx="13061">
                  <c:v>2.5097491E-2</c:v>
                </c:pt>
                <c:pt idx="13062">
                  <c:v>2.4903572999999998E-2</c:v>
                </c:pt>
                <c:pt idx="13063">
                  <c:v>2.4697535E-2</c:v>
                </c:pt>
                <c:pt idx="13064">
                  <c:v>2.4480294E-2</c:v>
                </c:pt>
                <c:pt idx="13065">
                  <c:v>2.4260067999999999E-2</c:v>
                </c:pt>
                <c:pt idx="13066">
                  <c:v>2.4038997999999999E-2</c:v>
                </c:pt>
                <c:pt idx="13067">
                  <c:v>2.3819393000000001E-2</c:v>
                </c:pt>
                <c:pt idx="13068">
                  <c:v>2.3597926000000002E-2</c:v>
                </c:pt>
                <c:pt idx="13069">
                  <c:v>2.3382991999999998E-2</c:v>
                </c:pt>
                <c:pt idx="13070">
                  <c:v>2.3177294000000001E-2</c:v>
                </c:pt>
                <c:pt idx="13071">
                  <c:v>2.2982104E-2</c:v>
                </c:pt>
                <c:pt idx="13072">
                  <c:v>2.2797085000000002E-2</c:v>
                </c:pt>
                <c:pt idx="13073">
                  <c:v>2.2620693000000001E-2</c:v>
                </c:pt>
                <c:pt idx="13074">
                  <c:v>2.2460919999999999E-2</c:v>
                </c:pt>
                <c:pt idx="13075">
                  <c:v>2.232398E-2</c:v>
                </c:pt>
                <c:pt idx="13076">
                  <c:v>2.2234123000000001E-2</c:v>
                </c:pt>
                <c:pt idx="13077">
                  <c:v>2.2190694E-2</c:v>
                </c:pt>
                <c:pt idx="13078">
                  <c:v>2.2180706000000001E-2</c:v>
                </c:pt>
                <c:pt idx="13079">
                  <c:v>2.2179635E-2</c:v>
                </c:pt>
                <c:pt idx="13080">
                  <c:v>2.2201660000000002E-2</c:v>
                </c:pt>
                <c:pt idx="13081">
                  <c:v>2.2217036999999999E-2</c:v>
                </c:pt>
                <c:pt idx="13082">
                  <c:v>2.2228263000000002E-2</c:v>
                </c:pt>
                <c:pt idx="13083">
                  <c:v>2.2255145E-2</c:v>
                </c:pt>
                <c:pt idx="13084">
                  <c:v>2.231052E-2</c:v>
                </c:pt>
                <c:pt idx="13085">
                  <c:v>2.2383488999999999E-2</c:v>
                </c:pt>
                <c:pt idx="13086">
                  <c:v>2.2466239999999998E-2</c:v>
                </c:pt>
                <c:pt idx="13087">
                  <c:v>2.2562267E-2</c:v>
                </c:pt>
                <c:pt idx="13088">
                  <c:v>2.2675424999999999E-2</c:v>
                </c:pt>
                <c:pt idx="13089">
                  <c:v>2.2784637E-2</c:v>
                </c:pt>
                <c:pt idx="13090">
                  <c:v>2.2898100000000001E-2</c:v>
                </c:pt>
                <c:pt idx="13091">
                  <c:v>2.3016818000000001E-2</c:v>
                </c:pt>
                <c:pt idx="13092">
                  <c:v>2.3118687999999998E-2</c:v>
                </c:pt>
                <c:pt idx="13093">
                  <c:v>2.3165245000000001E-2</c:v>
                </c:pt>
                <c:pt idx="13094">
                  <c:v>2.3159958000000001E-2</c:v>
                </c:pt>
                <c:pt idx="13095">
                  <c:v>2.3113020000000001E-2</c:v>
                </c:pt>
                <c:pt idx="13096">
                  <c:v>2.3038672E-2</c:v>
                </c:pt>
                <c:pt idx="13097">
                  <c:v>2.2962894000000001E-2</c:v>
                </c:pt>
                <c:pt idx="13098">
                  <c:v>2.2907857E-2</c:v>
                </c:pt>
                <c:pt idx="13099">
                  <c:v>2.2839907999999999E-2</c:v>
                </c:pt>
                <c:pt idx="13100">
                  <c:v>2.2765184000000001E-2</c:v>
                </c:pt>
                <c:pt idx="13101">
                  <c:v>2.2688779999999999E-2</c:v>
                </c:pt>
                <c:pt idx="13102">
                  <c:v>2.2613102999999999E-2</c:v>
                </c:pt>
                <c:pt idx="13103">
                  <c:v>2.2544933E-2</c:v>
                </c:pt>
                <c:pt idx="13104">
                  <c:v>2.2491713999999999E-2</c:v>
                </c:pt>
                <c:pt idx="13105">
                  <c:v>2.2452217999999999E-2</c:v>
                </c:pt>
                <c:pt idx="13106">
                  <c:v>2.2414967000000001E-2</c:v>
                </c:pt>
                <c:pt idx="13107">
                  <c:v>2.2374758000000002E-2</c:v>
                </c:pt>
                <c:pt idx="13108">
                  <c:v>2.2333179000000002E-2</c:v>
                </c:pt>
                <c:pt idx="13109">
                  <c:v>2.2290615E-2</c:v>
                </c:pt>
                <c:pt idx="13110">
                  <c:v>2.2247842E-2</c:v>
                </c:pt>
                <c:pt idx="13111">
                  <c:v>2.2201645999999998E-2</c:v>
                </c:pt>
                <c:pt idx="13112">
                  <c:v>2.2153592E-2</c:v>
                </c:pt>
                <c:pt idx="13113">
                  <c:v>2.2103757000000002E-2</c:v>
                </c:pt>
                <c:pt idx="13114">
                  <c:v>2.2053271999999999E-2</c:v>
                </c:pt>
                <c:pt idx="13115">
                  <c:v>2.2002312999999999E-2</c:v>
                </c:pt>
                <c:pt idx="13116">
                  <c:v>2.1945652999999999E-2</c:v>
                </c:pt>
                <c:pt idx="13117">
                  <c:v>2.1884649999999999E-2</c:v>
                </c:pt>
                <c:pt idx="13118">
                  <c:v>2.1826617E-2</c:v>
                </c:pt>
                <c:pt idx="13119">
                  <c:v>2.1765638E-2</c:v>
                </c:pt>
                <c:pt idx="13120">
                  <c:v>2.1692039999999999E-2</c:v>
                </c:pt>
                <c:pt idx="13121">
                  <c:v>2.1607953999999999E-2</c:v>
                </c:pt>
                <c:pt idx="13122">
                  <c:v>2.1522864999999999E-2</c:v>
                </c:pt>
                <c:pt idx="13123">
                  <c:v>2.1431599999999999E-2</c:v>
                </c:pt>
                <c:pt idx="13124">
                  <c:v>2.1339789000000001E-2</c:v>
                </c:pt>
                <c:pt idx="13125">
                  <c:v>2.1243386E-2</c:v>
                </c:pt>
                <c:pt idx="13126">
                  <c:v>2.1141065000000001E-2</c:v>
                </c:pt>
                <c:pt idx="13127">
                  <c:v>2.1037088999999998E-2</c:v>
                </c:pt>
                <c:pt idx="13128">
                  <c:v>2.0922663000000001E-2</c:v>
                </c:pt>
                <c:pt idx="13129">
                  <c:v>2.0802503E-2</c:v>
                </c:pt>
                <c:pt idx="13130">
                  <c:v>2.068681E-2</c:v>
                </c:pt>
                <c:pt idx="13131">
                  <c:v>2.0574077999999999E-2</c:v>
                </c:pt>
                <c:pt idx="13132">
                  <c:v>2.0461803000000001E-2</c:v>
                </c:pt>
                <c:pt idx="13133">
                  <c:v>2.0354938E-2</c:v>
                </c:pt>
                <c:pt idx="13134">
                  <c:v>2.0251496000000001E-2</c:v>
                </c:pt>
                <c:pt idx="13135">
                  <c:v>2.0153226E-2</c:v>
                </c:pt>
                <c:pt idx="13136">
                  <c:v>2.0069176000000001E-2</c:v>
                </c:pt>
                <c:pt idx="13137">
                  <c:v>1.9990790000000001E-2</c:v>
                </c:pt>
                <c:pt idx="13138">
                  <c:v>1.9919737999999999E-2</c:v>
                </c:pt>
                <c:pt idx="13139">
                  <c:v>1.9859148E-2</c:v>
                </c:pt>
                <c:pt idx="13140">
                  <c:v>1.9810042999999999E-2</c:v>
                </c:pt>
                <c:pt idx="13141">
                  <c:v>1.9748663999999999E-2</c:v>
                </c:pt>
                <c:pt idx="13142">
                  <c:v>1.9689746000000001E-2</c:v>
                </c:pt>
                <c:pt idx="13143">
                  <c:v>1.9609477E-2</c:v>
                </c:pt>
                <c:pt idx="13144">
                  <c:v>1.9513406000000001E-2</c:v>
                </c:pt>
                <c:pt idx="13145">
                  <c:v>1.9403008999999999E-2</c:v>
                </c:pt>
                <c:pt idx="13146">
                  <c:v>1.9285467000000001E-2</c:v>
                </c:pt>
                <c:pt idx="13147">
                  <c:v>1.9165352E-2</c:v>
                </c:pt>
                <c:pt idx="13148">
                  <c:v>1.9040980999999998E-2</c:v>
                </c:pt>
                <c:pt idx="13149">
                  <c:v>1.8913877999999999E-2</c:v>
                </c:pt>
                <c:pt idx="13150">
                  <c:v>1.8786562999999999E-2</c:v>
                </c:pt>
                <c:pt idx="13151">
                  <c:v>1.8661816000000001E-2</c:v>
                </c:pt>
                <c:pt idx="13152">
                  <c:v>1.8533027000000001E-2</c:v>
                </c:pt>
                <c:pt idx="13153">
                  <c:v>1.8396330999999998E-2</c:v>
                </c:pt>
                <c:pt idx="13154">
                  <c:v>1.8263861999999999E-2</c:v>
                </c:pt>
                <c:pt idx="13155">
                  <c:v>1.8129347000000001E-2</c:v>
                </c:pt>
                <c:pt idx="13156">
                  <c:v>1.7985605000000002E-2</c:v>
                </c:pt>
                <c:pt idx="13157">
                  <c:v>1.7830418000000001E-2</c:v>
                </c:pt>
                <c:pt idx="13158">
                  <c:v>1.7665014E-2</c:v>
                </c:pt>
                <c:pt idx="13159">
                  <c:v>1.7498737E-2</c:v>
                </c:pt>
                <c:pt idx="13160">
                  <c:v>1.7361982000000001E-2</c:v>
                </c:pt>
                <c:pt idx="13161">
                  <c:v>1.7279810999999999E-2</c:v>
                </c:pt>
                <c:pt idx="13162">
                  <c:v>1.723585E-2</c:v>
                </c:pt>
                <c:pt idx="13163">
                  <c:v>1.7218246999999999E-2</c:v>
                </c:pt>
                <c:pt idx="13164">
                  <c:v>1.7218477999999999E-2</c:v>
                </c:pt>
                <c:pt idx="13165">
                  <c:v>1.7230825000000002E-2</c:v>
                </c:pt>
                <c:pt idx="13166">
                  <c:v>1.7254759000000001E-2</c:v>
                </c:pt>
                <c:pt idx="13167">
                  <c:v>1.729137E-2</c:v>
                </c:pt>
                <c:pt idx="13168">
                  <c:v>1.7334270999999998E-2</c:v>
                </c:pt>
                <c:pt idx="13169">
                  <c:v>1.7382681000000001E-2</c:v>
                </c:pt>
                <c:pt idx="13170">
                  <c:v>1.7430892E-2</c:v>
                </c:pt>
                <c:pt idx="13171">
                  <c:v>1.7484323999999999E-2</c:v>
                </c:pt>
                <c:pt idx="13172">
                  <c:v>1.7539829E-2</c:v>
                </c:pt>
                <c:pt idx="13173">
                  <c:v>1.7596049999999998E-2</c:v>
                </c:pt>
                <c:pt idx="13174">
                  <c:v>1.7654805999999999E-2</c:v>
                </c:pt>
                <c:pt idx="13175">
                  <c:v>1.7717289000000001E-2</c:v>
                </c:pt>
                <c:pt idx="13176">
                  <c:v>1.7790468E-2</c:v>
                </c:pt>
                <c:pt idx="13177">
                  <c:v>1.7871074000000001E-2</c:v>
                </c:pt>
                <c:pt idx="13178">
                  <c:v>1.7958531E-2</c:v>
                </c:pt>
                <c:pt idx="13179">
                  <c:v>1.8052096E-2</c:v>
                </c:pt>
                <c:pt idx="13180">
                  <c:v>1.8151206999999999E-2</c:v>
                </c:pt>
                <c:pt idx="13181">
                  <c:v>1.8258125E-2</c:v>
                </c:pt>
                <c:pt idx="13182">
                  <c:v>1.8375997000000002E-2</c:v>
                </c:pt>
                <c:pt idx="13183">
                  <c:v>1.8502531999999999E-2</c:v>
                </c:pt>
                <c:pt idx="13184">
                  <c:v>1.8633070000000002E-2</c:v>
                </c:pt>
                <c:pt idx="13185">
                  <c:v>1.8769470999999999E-2</c:v>
                </c:pt>
                <c:pt idx="13186">
                  <c:v>1.8910276E-2</c:v>
                </c:pt>
                <c:pt idx="13187">
                  <c:v>1.9055042000000001E-2</c:v>
                </c:pt>
                <c:pt idx="13188">
                  <c:v>1.9190176999999999E-2</c:v>
                </c:pt>
                <c:pt idx="13189">
                  <c:v>1.9309205999999999E-2</c:v>
                </c:pt>
                <c:pt idx="13190">
                  <c:v>1.9417468E-2</c:v>
                </c:pt>
                <c:pt idx="13191">
                  <c:v>1.9516370000000002E-2</c:v>
                </c:pt>
                <c:pt idx="13192">
                  <c:v>1.9609213E-2</c:v>
                </c:pt>
                <c:pt idx="13193">
                  <c:v>1.9687183E-2</c:v>
                </c:pt>
                <c:pt idx="13194">
                  <c:v>1.9748808999999999E-2</c:v>
                </c:pt>
                <c:pt idx="13195">
                  <c:v>1.9798133999999998E-2</c:v>
                </c:pt>
                <c:pt idx="13196">
                  <c:v>1.9844856000000001E-2</c:v>
                </c:pt>
                <c:pt idx="13197">
                  <c:v>1.9890281999999999E-2</c:v>
                </c:pt>
                <c:pt idx="13198">
                  <c:v>1.9932676E-2</c:v>
                </c:pt>
                <c:pt idx="13199">
                  <c:v>1.9974966E-2</c:v>
                </c:pt>
                <c:pt idx="13200">
                  <c:v>2.0020989999999999E-2</c:v>
                </c:pt>
                <c:pt idx="13201">
                  <c:v>2.0067657999999999E-2</c:v>
                </c:pt>
                <c:pt idx="13202">
                  <c:v>2.0118480000000001E-2</c:v>
                </c:pt>
                <c:pt idx="13203">
                  <c:v>2.0178003E-2</c:v>
                </c:pt>
                <c:pt idx="13204">
                  <c:v>2.0243135999999998E-2</c:v>
                </c:pt>
                <c:pt idx="13205">
                  <c:v>2.0305363E-2</c:v>
                </c:pt>
                <c:pt idx="13206">
                  <c:v>2.036748E-2</c:v>
                </c:pt>
                <c:pt idx="13207">
                  <c:v>2.0436920000000001E-2</c:v>
                </c:pt>
                <c:pt idx="13208">
                  <c:v>2.0511168999999999E-2</c:v>
                </c:pt>
                <c:pt idx="13209">
                  <c:v>2.0580271000000001E-2</c:v>
                </c:pt>
                <c:pt idx="13210">
                  <c:v>2.0647420999999999E-2</c:v>
                </c:pt>
                <c:pt idx="13211">
                  <c:v>2.0707027999999999E-2</c:v>
                </c:pt>
                <c:pt idx="13212">
                  <c:v>2.0761120000000001E-2</c:v>
                </c:pt>
                <c:pt idx="13213">
                  <c:v>2.0824581000000002E-2</c:v>
                </c:pt>
                <c:pt idx="13214">
                  <c:v>2.0888561E-2</c:v>
                </c:pt>
                <c:pt idx="13215">
                  <c:v>2.0950241000000001E-2</c:v>
                </c:pt>
                <c:pt idx="13216">
                  <c:v>2.102271E-2</c:v>
                </c:pt>
                <c:pt idx="13217">
                  <c:v>2.1095454999999999E-2</c:v>
                </c:pt>
                <c:pt idx="13218">
                  <c:v>2.1167189999999999E-2</c:v>
                </c:pt>
                <c:pt idx="13219">
                  <c:v>2.1242071000000001E-2</c:v>
                </c:pt>
                <c:pt idx="13220">
                  <c:v>2.1304896E-2</c:v>
                </c:pt>
                <c:pt idx="13221">
                  <c:v>2.1360053E-2</c:v>
                </c:pt>
                <c:pt idx="13222">
                  <c:v>2.1400299000000001E-2</c:v>
                </c:pt>
                <c:pt idx="13223">
                  <c:v>2.1427602E-2</c:v>
                </c:pt>
                <c:pt idx="13224">
                  <c:v>2.145994E-2</c:v>
                </c:pt>
                <c:pt idx="13225">
                  <c:v>2.1494526E-2</c:v>
                </c:pt>
                <c:pt idx="13226">
                  <c:v>2.1541798000000001E-2</c:v>
                </c:pt>
                <c:pt idx="13227">
                  <c:v>2.1597370000000001E-2</c:v>
                </c:pt>
                <c:pt idx="13228">
                  <c:v>2.1653615000000001E-2</c:v>
                </c:pt>
                <c:pt idx="13229">
                  <c:v>2.170679E-2</c:v>
                </c:pt>
                <c:pt idx="13230">
                  <c:v>2.174394E-2</c:v>
                </c:pt>
                <c:pt idx="13231">
                  <c:v>2.1766600000000001E-2</c:v>
                </c:pt>
                <c:pt idx="13232">
                  <c:v>2.1786529999999998E-2</c:v>
                </c:pt>
                <c:pt idx="13233">
                  <c:v>2.1802486999999999E-2</c:v>
                </c:pt>
                <c:pt idx="13234">
                  <c:v>2.1812482000000001E-2</c:v>
                </c:pt>
                <c:pt idx="13235">
                  <c:v>2.1822548000000001E-2</c:v>
                </c:pt>
                <c:pt idx="13236">
                  <c:v>2.1829952E-2</c:v>
                </c:pt>
                <c:pt idx="13237">
                  <c:v>2.1833666000000002E-2</c:v>
                </c:pt>
                <c:pt idx="13238">
                  <c:v>2.1837829E-2</c:v>
                </c:pt>
                <c:pt idx="13239">
                  <c:v>2.1840664999999999E-2</c:v>
                </c:pt>
                <c:pt idx="13240">
                  <c:v>2.1844905000000001E-2</c:v>
                </c:pt>
                <c:pt idx="13241">
                  <c:v>2.1849811E-2</c:v>
                </c:pt>
                <c:pt idx="13242">
                  <c:v>2.1855708000000001E-2</c:v>
                </c:pt>
                <c:pt idx="13243">
                  <c:v>2.1864297000000001E-2</c:v>
                </c:pt>
                <c:pt idx="13244">
                  <c:v>2.1871125000000002E-2</c:v>
                </c:pt>
                <c:pt idx="13245">
                  <c:v>2.1875250999999998E-2</c:v>
                </c:pt>
                <c:pt idx="13246">
                  <c:v>2.1871425E-2</c:v>
                </c:pt>
                <c:pt idx="13247">
                  <c:v>2.1859880000000002E-2</c:v>
                </c:pt>
                <c:pt idx="13248">
                  <c:v>2.1846620000000001E-2</c:v>
                </c:pt>
                <c:pt idx="13249">
                  <c:v>2.1835160999999999E-2</c:v>
                </c:pt>
                <c:pt idx="13250">
                  <c:v>2.1809117999999999E-2</c:v>
                </c:pt>
                <c:pt idx="13251">
                  <c:v>2.1795772000000001E-2</c:v>
                </c:pt>
                <c:pt idx="13252">
                  <c:v>2.1786670000000001E-2</c:v>
                </c:pt>
                <c:pt idx="13253">
                  <c:v>2.1772617000000001E-2</c:v>
                </c:pt>
                <c:pt idx="13254">
                  <c:v>2.1755204E-2</c:v>
                </c:pt>
                <c:pt idx="13255">
                  <c:v>2.1730526999999999E-2</c:v>
                </c:pt>
                <c:pt idx="13256">
                  <c:v>2.1702200000000001E-2</c:v>
                </c:pt>
                <c:pt idx="13257">
                  <c:v>2.1672098000000001E-2</c:v>
                </c:pt>
                <c:pt idx="13258">
                  <c:v>2.1640659999999999E-2</c:v>
                </c:pt>
                <c:pt idx="13259">
                  <c:v>2.1609236E-2</c:v>
                </c:pt>
                <c:pt idx="13260">
                  <c:v>2.1576952E-2</c:v>
                </c:pt>
                <c:pt idx="13261">
                  <c:v>2.1554995E-2</c:v>
                </c:pt>
                <c:pt idx="13262">
                  <c:v>2.1546033999999999E-2</c:v>
                </c:pt>
                <c:pt idx="13263">
                  <c:v>2.1550448999999999E-2</c:v>
                </c:pt>
                <c:pt idx="13264">
                  <c:v>2.1582006000000001E-2</c:v>
                </c:pt>
                <c:pt idx="13265">
                  <c:v>2.163087E-2</c:v>
                </c:pt>
                <c:pt idx="13266">
                  <c:v>2.1689870999999999E-2</c:v>
                </c:pt>
                <c:pt idx="13267">
                  <c:v>2.175819E-2</c:v>
                </c:pt>
                <c:pt idx="13268">
                  <c:v>2.1830035000000001E-2</c:v>
                </c:pt>
                <c:pt idx="13269">
                  <c:v>2.1902663999999999E-2</c:v>
                </c:pt>
                <c:pt idx="13270">
                  <c:v>2.1975113000000001E-2</c:v>
                </c:pt>
                <c:pt idx="13271">
                  <c:v>2.2050038000000001E-2</c:v>
                </c:pt>
                <c:pt idx="13272">
                  <c:v>2.2137301000000002E-2</c:v>
                </c:pt>
                <c:pt idx="13273">
                  <c:v>2.2229511E-2</c:v>
                </c:pt>
                <c:pt idx="13274">
                  <c:v>2.2323823999999999E-2</c:v>
                </c:pt>
                <c:pt idx="13275">
                  <c:v>2.2423795999999999E-2</c:v>
                </c:pt>
                <c:pt idx="13276">
                  <c:v>2.2528566E-2</c:v>
                </c:pt>
                <c:pt idx="13277">
                  <c:v>2.2634464999999999E-2</c:v>
                </c:pt>
                <c:pt idx="13278">
                  <c:v>2.2742892000000001E-2</c:v>
                </c:pt>
                <c:pt idx="13279">
                  <c:v>2.2851693999999999E-2</c:v>
                </c:pt>
                <c:pt idx="13280">
                  <c:v>2.2940776999999999E-2</c:v>
                </c:pt>
                <c:pt idx="13281">
                  <c:v>2.3001359999999998E-2</c:v>
                </c:pt>
                <c:pt idx="13282">
                  <c:v>2.3041229999999999E-2</c:v>
                </c:pt>
                <c:pt idx="13283">
                  <c:v>2.3064027000000001E-2</c:v>
                </c:pt>
                <c:pt idx="13284">
                  <c:v>2.3073305999999998E-2</c:v>
                </c:pt>
                <c:pt idx="13285">
                  <c:v>2.3082582000000001E-2</c:v>
                </c:pt>
                <c:pt idx="13286">
                  <c:v>2.3091786999999999E-2</c:v>
                </c:pt>
                <c:pt idx="13287">
                  <c:v>2.3093336999999999E-2</c:v>
                </c:pt>
                <c:pt idx="13288">
                  <c:v>2.3093934999999999E-2</c:v>
                </c:pt>
                <c:pt idx="13289">
                  <c:v>2.3097754000000002E-2</c:v>
                </c:pt>
                <c:pt idx="13290">
                  <c:v>2.3104155000000001E-2</c:v>
                </c:pt>
                <c:pt idx="13291">
                  <c:v>2.3111572E-2</c:v>
                </c:pt>
                <c:pt idx="13292">
                  <c:v>2.3120248999999999E-2</c:v>
                </c:pt>
                <c:pt idx="13293">
                  <c:v>2.3129573E-2</c:v>
                </c:pt>
                <c:pt idx="13294">
                  <c:v>2.3139650000000001E-2</c:v>
                </c:pt>
                <c:pt idx="13295">
                  <c:v>2.3148306E-2</c:v>
                </c:pt>
                <c:pt idx="13296">
                  <c:v>2.3159636000000001E-2</c:v>
                </c:pt>
                <c:pt idx="13297">
                  <c:v>2.317255E-2</c:v>
                </c:pt>
                <c:pt idx="13298">
                  <c:v>2.3180126999999998E-2</c:v>
                </c:pt>
                <c:pt idx="13299">
                  <c:v>2.3189345E-2</c:v>
                </c:pt>
                <c:pt idx="13300">
                  <c:v>2.3196063999999999E-2</c:v>
                </c:pt>
                <c:pt idx="13301">
                  <c:v>2.3205035999999998E-2</c:v>
                </c:pt>
                <c:pt idx="13302">
                  <c:v>2.3211623000000001E-2</c:v>
                </c:pt>
                <c:pt idx="13303">
                  <c:v>2.3212038000000001E-2</c:v>
                </c:pt>
                <c:pt idx="13304">
                  <c:v>2.3200504E-2</c:v>
                </c:pt>
                <c:pt idx="13305">
                  <c:v>2.3187948E-2</c:v>
                </c:pt>
                <c:pt idx="13306">
                  <c:v>2.3175608E-2</c:v>
                </c:pt>
                <c:pt idx="13307">
                  <c:v>2.316288E-2</c:v>
                </c:pt>
                <c:pt idx="13308">
                  <c:v>2.3145579999999999E-2</c:v>
                </c:pt>
                <c:pt idx="13309">
                  <c:v>2.3117039999999998E-2</c:v>
                </c:pt>
                <c:pt idx="13310">
                  <c:v>2.3081277000000001E-2</c:v>
                </c:pt>
                <c:pt idx="13311">
                  <c:v>2.3041854000000001E-2</c:v>
                </c:pt>
                <c:pt idx="13312">
                  <c:v>2.2994480000000001E-2</c:v>
                </c:pt>
                <c:pt idx="13313">
                  <c:v>2.293371E-2</c:v>
                </c:pt>
                <c:pt idx="13314">
                  <c:v>2.2867525E-2</c:v>
                </c:pt>
                <c:pt idx="13315">
                  <c:v>2.2797787999999999E-2</c:v>
                </c:pt>
                <c:pt idx="13316">
                  <c:v>2.2719619999999999E-2</c:v>
                </c:pt>
                <c:pt idx="13317">
                  <c:v>2.2642959000000001E-2</c:v>
                </c:pt>
                <c:pt idx="13318">
                  <c:v>2.2581549999999999E-2</c:v>
                </c:pt>
                <c:pt idx="13319">
                  <c:v>2.2521461999999999E-2</c:v>
                </c:pt>
                <c:pt idx="13320">
                  <c:v>2.2471082999999999E-2</c:v>
                </c:pt>
                <c:pt idx="13321">
                  <c:v>2.2431899000000002E-2</c:v>
                </c:pt>
                <c:pt idx="13322">
                  <c:v>2.2385660000000002E-2</c:v>
                </c:pt>
                <c:pt idx="13323">
                  <c:v>2.2330257999999999E-2</c:v>
                </c:pt>
                <c:pt idx="13324">
                  <c:v>2.2261164999999999E-2</c:v>
                </c:pt>
                <c:pt idx="13325">
                  <c:v>2.2179548E-2</c:v>
                </c:pt>
                <c:pt idx="13326">
                  <c:v>2.2087868E-2</c:v>
                </c:pt>
                <c:pt idx="13327">
                  <c:v>2.1999656999999999E-2</c:v>
                </c:pt>
                <c:pt idx="13328">
                  <c:v>2.1905332999999999E-2</c:v>
                </c:pt>
                <c:pt idx="13329">
                  <c:v>2.1805774E-2</c:v>
                </c:pt>
                <c:pt idx="13330">
                  <c:v>2.1699578000000001E-2</c:v>
                </c:pt>
                <c:pt idx="13331">
                  <c:v>2.1578613999999999E-2</c:v>
                </c:pt>
                <c:pt idx="13332">
                  <c:v>2.1455102E-2</c:v>
                </c:pt>
                <c:pt idx="13333">
                  <c:v>2.1332540000000001E-2</c:v>
                </c:pt>
                <c:pt idx="13334">
                  <c:v>2.1212663999999999E-2</c:v>
                </c:pt>
                <c:pt idx="13335">
                  <c:v>2.1092066999999999E-2</c:v>
                </c:pt>
                <c:pt idx="13336">
                  <c:v>2.0976834E-2</c:v>
                </c:pt>
                <c:pt idx="13337">
                  <c:v>2.0856705E-2</c:v>
                </c:pt>
                <c:pt idx="13338">
                  <c:v>2.0736048E-2</c:v>
                </c:pt>
                <c:pt idx="13339">
                  <c:v>2.0616013999999998E-2</c:v>
                </c:pt>
                <c:pt idx="13340">
                  <c:v>2.0495882E-2</c:v>
                </c:pt>
                <c:pt idx="13341">
                  <c:v>2.0368310000000001E-2</c:v>
                </c:pt>
                <c:pt idx="13342">
                  <c:v>2.0233729999999998E-2</c:v>
                </c:pt>
                <c:pt idx="13343">
                  <c:v>2.0091422000000001E-2</c:v>
                </c:pt>
                <c:pt idx="13344">
                  <c:v>1.9956023E-2</c:v>
                </c:pt>
                <c:pt idx="13345">
                  <c:v>1.9819074999999998E-2</c:v>
                </c:pt>
                <c:pt idx="13346">
                  <c:v>1.9680824E-2</c:v>
                </c:pt>
                <c:pt idx="13347">
                  <c:v>1.9539365999999999E-2</c:v>
                </c:pt>
                <c:pt idx="13348">
                  <c:v>1.9412037E-2</c:v>
                </c:pt>
                <c:pt idx="13349">
                  <c:v>1.9333452000000001E-2</c:v>
                </c:pt>
                <c:pt idx="13350">
                  <c:v>1.9305310999999999E-2</c:v>
                </c:pt>
                <c:pt idx="13351">
                  <c:v>1.9309796000000001E-2</c:v>
                </c:pt>
                <c:pt idx="13352">
                  <c:v>1.9334662999999998E-2</c:v>
                </c:pt>
                <c:pt idx="13353">
                  <c:v>1.9367412000000001E-2</c:v>
                </c:pt>
                <c:pt idx="13354">
                  <c:v>1.9409532E-2</c:v>
                </c:pt>
                <c:pt idx="13355">
                  <c:v>1.9460581000000001E-2</c:v>
                </c:pt>
                <c:pt idx="13356">
                  <c:v>1.9518270000000001E-2</c:v>
                </c:pt>
                <c:pt idx="13357">
                  <c:v>1.9584054E-2</c:v>
                </c:pt>
                <c:pt idx="13358">
                  <c:v>1.9659554999999999E-2</c:v>
                </c:pt>
                <c:pt idx="13359">
                  <c:v>1.9741350000000001E-2</c:v>
                </c:pt>
                <c:pt idx="13360">
                  <c:v>1.9826363999999999E-2</c:v>
                </c:pt>
                <c:pt idx="13361">
                  <c:v>1.9915169999999999E-2</c:v>
                </c:pt>
                <c:pt idx="13362">
                  <c:v>2.0007991999999999E-2</c:v>
                </c:pt>
                <c:pt idx="13363">
                  <c:v>2.0104486000000001E-2</c:v>
                </c:pt>
                <c:pt idx="13364">
                  <c:v>2.0204573999999999E-2</c:v>
                </c:pt>
                <c:pt idx="13365">
                  <c:v>2.0308545000000001E-2</c:v>
                </c:pt>
                <c:pt idx="13366">
                  <c:v>2.0416765E-2</c:v>
                </c:pt>
                <c:pt idx="13367">
                  <c:v>2.0527264E-2</c:v>
                </c:pt>
                <c:pt idx="13368">
                  <c:v>2.0642290000000001E-2</c:v>
                </c:pt>
                <c:pt idx="13369">
                  <c:v>2.0759428E-2</c:v>
                </c:pt>
                <c:pt idx="13370">
                  <c:v>2.0879393E-2</c:v>
                </c:pt>
                <c:pt idx="13371">
                  <c:v>2.1002320000000001E-2</c:v>
                </c:pt>
                <c:pt idx="13372">
                  <c:v>2.1125914999999999E-2</c:v>
                </c:pt>
                <c:pt idx="13373">
                  <c:v>2.1250160000000001E-2</c:v>
                </c:pt>
                <c:pt idx="13374">
                  <c:v>2.1375281999999999E-2</c:v>
                </c:pt>
                <c:pt idx="13375">
                  <c:v>2.150208E-2</c:v>
                </c:pt>
                <c:pt idx="13376">
                  <c:v>2.1632795999999999E-2</c:v>
                </c:pt>
                <c:pt idx="13377">
                  <c:v>2.176283E-2</c:v>
                </c:pt>
                <c:pt idx="13378">
                  <c:v>2.1894472000000002E-2</c:v>
                </c:pt>
                <c:pt idx="13379">
                  <c:v>2.2027053000000001E-2</c:v>
                </c:pt>
                <c:pt idx="13380">
                  <c:v>2.2160256E-2</c:v>
                </c:pt>
                <c:pt idx="13381">
                  <c:v>2.2281771999999998E-2</c:v>
                </c:pt>
                <c:pt idx="13382">
                  <c:v>2.2391089999999999E-2</c:v>
                </c:pt>
                <c:pt idx="13383">
                  <c:v>2.2491727E-2</c:v>
                </c:pt>
                <c:pt idx="13384">
                  <c:v>2.2577355E-2</c:v>
                </c:pt>
                <c:pt idx="13385">
                  <c:v>2.2663309999999999E-2</c:v>
                </c:pt>
                <c:pt idx="13386">
                  <c:v>2.2753036000000001E-2</c:v>
                </c:pt>
                <c:pt idx="13387">
                  <c:v>2.2839617E-2</c:v>
                </c:pt>
                <c:pt idx="13388">
                  <c:v>2.2929980999999999E-2</c:v>
                </c:pt>
                <c:pt idx="13389">
                  <c:v>2.3029383E-2</c:v>
                </c:pt>
                <c:pt idx="13390">
                  <c:v>2.3115554999999999E-2</c:v>
                </c:pt>
                <c:pt idx="13391">
                  <c:v>2.3205176000000001E-2</c:v>
                </c:pt>
                <c:pt idx="13392">
                  <c:v>2.3269399999999999E-2</c:v>
                </c:pt>
                <c:pt idx="13393">
                  <c:v>2.3334733999999999E-2</c:v>
                </c:pt>
                <c:pt idx="13394">
                  <c:v>2.3385504000000001E-2</c:v>
                </c:pt>
                <c:pt idx="13395">
                  <c:v>2.3415128E-2</c:v>
                </c:pt>
                <c:pt idx="13396">
                  <c:v>2.3421484999999999E-2</c:v>
                </c:pt>
                <c:pt idx="13397">
                  <c:v>2.3423418000000001E-2</c:v>
                </c:pt>
                <c:pt idx="13398">
                  <c:v>2.3406300000000001E-2</c:v>
                </c:pt>
                <c:pt idx="13399">
                  <c:v>2.3386992999999998E-2</c:v>
                </c:pt>
                <c:pt idx="13400">
                  <c:v>2.3376004999999998E-2</c:v>
                </c:pt>
                <c:pt idx="13401">
                  <c:v>2.3385642000000002E-2</c:v>
                </c:pt>
                <c:pt idx="13402">
                  <c:v>2.3408609E-2</c:v>
                </c:pt>
                <c:pt idx="13403">
                  <c:v>2.3435660000000001E-2</c:v>
                </c:pt>
                <c:pt idx="13404">
                  <c:v>2.3473333999999998E-2</c:v>
                </c:pt>
                <c:pt idx="13405">
                  <c:v>2.3520230999999999E-2</c:v>
                </c:pt>
                <c:pt idx="13406">
                  <c:v>2.3569277999999999E-2</c:v>
                </c:pt>
                <c:pt idx="13407">
                  <c:v>2.362539E-2</c:v>
                </c:pt>
                <c:pt idx="13408">
                  <c:v>2.3670687999999999E-2</c:v>
                </c:pt>
                <c:pt idx="13409">
                  <c:v>2.3713946E-2</c:v>
                </c:pt>
                <c:pt idx="13410">
                  <c:v>2.3738123E-2</c:v>
                </c:pt>
                <c:pt idx="13411">
                  <c:v>2.3736289000000001E-2</c:v>
                </c:pt>
                <c:pt idx="13412">
                  <c:v>2.3717136999999999E-2</c:v>
                </c:pt>
                <c:pt idx="13413">
                  <c:v>2.3699865000000001E-2</c:v>
                </c:pt>
                <c:pt idx="13414">
                  <c:v>2.3675715999999999E-2</c:v>
                </c:pt>
                <c:pt idx="13415">
                  <c:v>2.3650010999999999E-2</c:v>
                </c:pt>
                <c:pt idx="13416">
                  <c:v>2.363086E-2</c:v>
                </c:pt>
                <c:pt idx="13417">
                  <c:v>2.3611627999999999E-2</c:v>
                </c:pt>
                <c:pt idx="13418">
                  <c:v>2.3590173999999998E-2</c:v>
                </c:pt>
                <c:pt idx="13419">
                  <c:v>2.3564272000000001E-2</c:v>
                </c:pt>
                <c:pt idx="13420">
                  <c:v>2.3530155000000001E-2</c:v>
                </c:pt>
                <c:pt idx="13421">
                  <c:v>2.3490471999999998E-2</c:v>
                </c:pt>
                <c:pt idx="13422">
                  <c:v>2.3446583999999999E-2</c:v>
                </c:pt>
                <c:pt idx="13423">
                  <c:v>2.3395842E-2</c:v>
                </c:pt>
                <c:pt idx="13424">
                  <c:v>2.3347852999999998E-2</c:v>
                </c:pt>
                <c:pt idx="13425">
                  <c:v>2.3301474999999999E-2</c:v>
                </c:pt>
                <c:pt idx="13426">
                  <c:v>2.3256461999999999E-2</c:v>
                </c:pt>
                <c:pt idx="13427">
                  <c:v>2.3213339999999999E-2</c:v>
                </c:pt>
                <c:pt idx="13428">
                  <c:v>2.3173444000000001E-2</c:v>
                </c:pt>
                <c:pt idx="13429">
                  <c:v>2.3135139999999998E-2</c:v>
                </c:pt>
                <c:pt idx="13430">
                  <c:v>2.3095603999999999E-2</c:v>
                </c:pt>
                <c:pt idx="13431">
                  <c:v>2.3052547E-2</c:v>
                </c:pt>
                <c:pt idx="13432">
                  <c:v>2.3005874999999999E-2</c:v>
                </c:pt>
                <c:pt idx="13433">
                  <c:v>2.2959245E-2</c:v>
                </c:pt>
                <c:pt idx="13434">
                  <c:v>2.2906326000000001E-2</c:v>
                </c:pt>
                <c:pt idx="13435">
                  <c:v>2.2852310000000001E-2</c:v>
                </c:pt>
                <c:pt idx="13436">
                  <c:v>2.2793648999999999E-2</c:v>
                </c:pt>
                <c:pt idx="13437">
                  <c:v>2.2724946999999999E-2</c:v>
                </c:pt>
                <c:pt idx="13438">
                  <c:v>2.2648663999999999E-2</c:v>
                </c:pt>
                <c:pt idx="13439">
                  <c:v>2.2570139999999999E-2</c:v>
                </c:pt>
                <c:pt idx="13440">
                  <c:v>2.248404E-2</c:v>
                </c:pt>
                <c:pt idx="13441">
                  <c:v>2.2387763000000001E-2</c:v>
                </c:pt>
                <c:pt idx="13442">
                  <c:v>2.2281823999999999E-2</c:v>
                </c:pt>
                <c:pt idx="13443">
                  <c:v>2.2164328000000001E-2</c:v>
                </c:pt>
                <c:pt idx="13444">
                  <c:v>2.2055963000000001E-2</c:v>
                </c:pt>
                <c:pt idx="13445">
                  <c:v>2.1962369999999998E-2</c:v>
                </c:pt>
                <c:pt idx="13446">
                  <c:v>2.1884615999999999E-2</c:v>
                </c:pt>
                <c:pt idx="13447">
                  <c:v>2.1819347999999999E-2</c:v>
                </c:pt>
                <c:pt idx="13448">
                  <c:v>2.1763645000000002E-2</c:v>
                </c:pt>
                <c:pt idx="13449">
                  <c:v>2.1724401000000001E-2</c:v>
                </c:pt>
                <c:pt idx="13450">
                  <c:v>2.1704976000000001E-2</c:v>
                </c:pt>
                <c:pt idx="13451">
                  <c:v>2.1699632999999999E-2</c:v>
                </c:pt>
                <c:pt idx="13452">
                  <c:v>2.1703231999999999E-2</c:v>
                </c:pt>
                <c:pt idx="13453">
                  <c:v>2.1710940000000001E-2</c:v>
                </c:pt>
                <c:pt idx="13454">
                  <c:v>2.1721899999999999E-2</c:v>
                </c:pt>
                <c:pt idx="13455">
                  <c:v>2.1733295E-2</c:v>
                </c:pt>
                <c:pt idx="13456">
                  <c:v>2.1746047000000001E-2</c:v>
                </c:pt>
                <c:pt idx="13457">
                  <c:v>2.1759056999999998E-2</c:v>
                </c:pt>
                <c:pt idx="13458">
                  <c:v>2.1773072000000001E-2</c:v>
                </c:pt>
                <c:pt idx="13459">
                  <c:v>2.1782333000000001E-2</c:v>
                </c:pt>
                <c:pt idx="13460">
                  <c:v>2.1790104000000001E-2</c:v>
                </c:pt>
                <c:pt idx="13461">
                  <c:v>2.1801693E-2</c:v>
                </c:pt>
                <c:pt idx="13462">
                  <c:v>2.1813117E-2</c:v>
                </c:pt>
                <c:pt idx="13463">
                  <c:v>2.1820404000000002E-2</c:v>
                </c:pt>
                <c:pt idx="13464">
                  <c:v>2.1818944999999999E-2</c:v>
                </c:pt>
                <c:pt idx="13465">
                  <c:v>2.1817764E-2</c:v>
                </c:pt>
                <c:pt idx="13466">
                  <c:v>2.1817282E-2</c:v>
                </c:pt>
                <c:pt idx="13467">
                  <c:v>2.1827465000000001E-2</c:v>
                </c:pt>
                <c:pt idx="13468">
                  <c:v>2.183187E-2</c:v>
                </c:pt>
                <c:pt idx="13469">
                  <c:v>2.1806645999999999E-2</c:v>
                </c:pt>
                <c:pt idx="13470">
                  <c:v>2.1766331E-2</c:v>
                </c:pt>
                <c:pt idx="13471">
                  <c:v>2.172062E-2</c:v>
                </c:pt>
                <c:pt idx="13472">
                  <c:v>2.1659678000000002E-2</c:v>
                </c:pt>
                <c:pt idx="13473">
                  <c:v>2.1590684999999998E-2</c:v>
                </c:pt>
                <c:pt idx="13474">
                  <c:v>2.1518938000000001E-2</c:v>
                </c:pt>
                <c:pt idx="13475">
                  <c:v>2.1445781000000001E-2</c:v>
                </c:pt>
                <c:pt idx="13476">
                  <c:v>2.1381855000000002E-2</c:v>
                </c:pt>
                <c:pt idx="13477">
                  <c:v>2.1325772999999999E-2</c:v>
                </c:pt>
                <c:pt idx="13478">
                  <c:v>2.1281155E-2</c:v>
                </c:pt>
                <c:pt idx="13479">
                  <c:v>2.1247777999999998E-2</c:v>
                </c:pt>
                <c:pt idx="13480">
                  <c:v>2.1218395000000001E-2</c:v>
                </c:pt>
                <c:pt idx="13481">
                  <c:v>2.1193647999999999E-2</c:v>
                </c:pt>
                <c:pt idx="13482">
                  <c:v>2.1159625000000001E-2</c:v>
                </c:pt>
                <c:pt idx="13483">
                  <c:v>2.1123680999999998E-2</c:v>
                </c:pt>
                <c:pt idx="13484">
                  <c:v>2.1082817E-2</c:v>
                </c:pt>
                <c:pt idx="13485">
                  <c:v>2.1047650000000001E-2</c:v>
                </c:pt>
                <c:pt idx="13486">
                  <c:v>2.1029275E-2</c:v>
                </c:pt>
                <c:pt idx="13487">
                  <c:v>2.1020865E-2</c:v>
                </c:pt>
                <c:pt idx="13488">
                  <c:v>2.1004510000000001E-2</c:v>
                </c:pt>
                <c:pt idx="13489">
                  <c:v>2.0989603999999999E-2</c:v>
                </c:pt>
                <c:pt idx="13490">
                  <c:v>2.0976866E-2</c:v>
                </c:pt>
                <c:pt idx="13491">
                  <c:v>2.0958912999999999E-2</c:v>
                </c:pt>
                <c:pt idx="13492">
                  <c:v>2.0940830000000001E-2</c:v>
                </c:pt>
                <c:pt idx="13493">
                  <c:v>2.0919763000000001E-2</c:v>
                </c:pt>
                <c:pt idx="13494">
                  <c:v>2.0896129999999999E-2</c:v>
                </c:pt>
                <c:pt idx="13495">
                  <c:v>2.0871325999999999E-2</c:v>
                </c:pt>
                <c:pt idx="13496">
                  <c:v>2.0840497999999999E-2</c:v>
                </c:pt>
                <c:pt idx="13497">
                  <c:v>2.0811372000000002E-2</c:v>
                </c:pt>
                <c:pt idx="13498">
                  <c:v>2.0777645000000001E-2</c:v>
                </c:pt>
                <c:pt idx="13499">
                  <c:v>2.0742428E-2</c:v>
                </c:pt>
                <c:pt idx="13500">
                  <c:v>2.0707848000000001E-2</c:v>
                </c:pt>
                <c:pt idx="13501">
                  <c:v>2.0676414000000001E-2</c:v>
                </c:pt>
                <c:pt idx="13502">
                  <c:v>2.0653214E-2</c:v>
                </c:pt>
                <c:pt idx="13503">
                  <c:v>2.0632455000000001E-2</c:v>
                </c:pt>
                <c:pt idx="13504">
                  <c:v>2.0614047E-2</c:v>
                </c:pt>
                <c:pt idx="13505">
                  <c:v>2.0573737000000002E-2</c:v>
                </c:pt>
                <c:pt idx="13506">
                  <c:v>2.0547929999999999E-2</c:v>
                </c:pt>
                <c:pt idx="13507">
                  <c:v>2.050066E-2</c:v>
                </c:pt>
                <c:pt idx="13508">
                  <c:v>2.0436319000000001E-2</c:v>
                </c:pt>
                <c:pt idx="13509">
                  <c:v>2.0383439999999999E-2</c:v>
                </c:pt>
                <c:pt idx="13510">
                  <c:v>2.0327089999999999E-2</c:v>
                </c:pt>
                <c:pt idx="13511">
                  <c:v>2.0263623000000001E-2</c:v>
                </c:pt>
                <c:pt idx="13512">
                  <c:v>2.0192782999999999E-2</c:v>
                </c:pt>
                <c:pt idx="13513">
                  <c:v>2.0117665E-2</c:v>
                </c:pt>
                <c:pt idx="13514">
                  <c:v>2.0043794E-2</c:v>
                </c:pt>
                <c:pt idx="13515">
                  <c:v>1.9978398000000001E-2</c:v>
                </c:pt>
                <c:pt idx="13516">
                  <c:v>1.9919929999999999E-2</c:v>
                </c:pt>
                <c:pt idx="13517">
                  <c:v>1.9858113E-2</c:v>
                </c:pt>
                <c:pt idx="13518">
                  <c:v>1.9792251E-2</c:v>
                </c:pt>
                <c:pt idx="13519">
                  <c:v>1.9722935E-2</c:v>
                </c:pt>
                <c:pt idx="13520">
                  <c:v>1.9648400999999999E-2</c:v>
                </c:pt>
                <c:pt idx="13521">
                  <c:v>1.9570151000000001E-2</c:v>
                </c:pt>
                <c:pt idx="13522">
                  <c:v>1.9489070000000001E-2</c:v>
                </c:pt>
                <c:pt idx="13523">
                  <c:v>1.9405200000000001E-2</c:v>
                </c:pt>
                <c:pt idx="13524">
                  <c:v>1.9319250999999999E-2</c:v>
                </c:pt>
                <c:pt idx="13525">
                  <c:v>1.9232570000000001E-2</c:v>
                </c:pt>
                <c:pt idx="13526">
                  <c:v>1.9142590000000001E-2</c:v>
                </c:pt>
                <c:pt idx="13527">
                  <c:v>1.905157E-2</c:v>
                </c:pt>
                <c:pt idx="13528">
                  <c:v>1.8960826E-2</c:v>
                </c:pt>
                <c:pt idx="13529">
                  <c:v>1.886649E-2</c:v>
                </c:pt>
                <c:pt idx="13530">
                  <c:v>1.8769119000000001E-2</c:v>
                </c:pt>
                <c:pt idx="13531">
                  <c:v>1.8669228999999999E-2</c:v>
                </c:pt>
                <c:pt idx="13532">
                  <c:v>1.8562685999999998E-2</c:v>
                </c:pt>
                <c:pt idx="13533">
                  <c:v>1.8448566999999999E-2</c:v>
                </c:pt>
                <c:pt idx="13534">
                  <c:v>1.8331647E-2</c:v>
                </c:pt>
                <c:pt idx="13535">
                  <c:v>1.8215386E-2</c:v>
                </c:pt>
                <c:pt idx="13536">
                  <c:v>1.8116487000000001E-2</c:v>
                </c:pt>
                <c:pt idx="13537">
                  <c:v>1.804646E-2</c:v>
                </c:pt>
                <c:pt idx="13538">
                  <c:v>1.7998638000000001E-2</c:v>
                </c:pt>
                <c:pt idx="13539">
                  <c:v>1.7972412E-2</c:v>
                </c:pt>
                <c:pt idx="13540">
                  <c:v>1.7967100999999999E-2</c:v>
                </c:pt>
                <c:pt idx="13541">
                  <c:v>1.7970908000000001E-2</c:v>
                </c:pt>
                <c:pt idx="13542">
                  <c:v>1.7983234000000001E-2</c:v>
                </c:pt>
                <c:pt idx="13543">
                  <c:v>1.8007039999999998E-2</c:v>
                </c:pt>
                <c:pt idx="13544">
                  <c:v>1.8037243000000001E-2</c:v>
                </c:pt>
                <c:pt idx="13545">
                  <c:v>1.8074030000000001E-2</c:v>
                </c:pt>
                <c:pt idx="13546">
                  <c:v>1.8114932E-2</c:v>
                </c:pt>
                <c:pt idx="13547">
                  <c:v>1.8160023000000001E-2</c:v>
                </c:pt>
                <c:pt idx="13548">
                  <c:v>1.8208559999999999E-2</c:v>
                </c:pt>
                <c:pt idx="13549">
                  <c:v>1.8262044000000002E-2</c:v>
                </c:pt>
                <c:pt idx="13550">
                  <c:v>1.8319302999999999E-2</c:v>
                </c:pt>
                <c:pt idx="13551">
                  <c:v>1.8382097E-2</c:v>
                </c:pt>
                <c:pt idx="13552">
                  <c:v>1.8445658E-2</c:v>
                </c:pt>
                <c:pt idx="13553">
                  <c:v>1.8509002E-2</c:v>
                </c:pt>
                <c:pt idx="13554">
                  <c:v>1.8580757E-2</c:v>
                </c:pt>
                <c:pt idx="13555">
                  <c:v>1.865445E-2</c:v>
                </c:pt>
                <c:pt idx="13556">
                  <c:v>1.8729849E-2</c:v>
                </c:pt>
                <c:pt idx="13557">
                  <c:v>1.8802240000000001E-2</c:v>
                </c:pt>
                <c:pt idx="13558">
                  <c:v>1.8875018E-2</c:v>
                </c:pt>
                <c:pt idx="13559">
                  <c:v>1.8951180000000001E-2</c:v>
                </c:pt>
                <c:pt idx="13560">
                  <c:v>1.9028736000000001E-2</c:v>
                </c:pt>
                <c:pt idx="13561">
                  <c:v>1.9100196999999999E-2</c:v>
                </c:pt>
                <c:pt idx="13562">
                  <c:v>1.9169344000000001E-2</c:v>
                </c:pt>
                <c:pt idx="13563">
                  <c:v>1.9239234000000001E-2</c:v>
                </c:pt>
                <c:pt idx="13564">
                  <c:v>1.9298033999999999E-2</c:v>
                </c:pt>
                <c:pt idx="13565">
                  <c:v>1.9349669999999999E-2</c:v>
                </c:pt>
                <c:pt idx="13566">
                  <c:v>1.9388606999999999E-2</c:v>
                </c:pt>
                <c:pt idx="13567">
                  <c:v>1.9418100000000001E-2</c:v>
                </c:pt>
                <c:pt idx="13568">
                  <c:v>1.9442033000000001E-2</c:v>
                </c:pt>
                <c:pt idx="13569">
                  <c:v>1.9473167E-2</c:v>
                </c:pt>
                <c:pt idx="13570">
                  <c:v>1.9501675E-2</c:v>
                </c:pt>
                <c:pt idx="13571">
                  <c:v>1.9534112999999999E-2</c:v>
                </c:pt>
                <c:pt idx="13572">
                  <c:v>1.9581973999999999E-2</c:v>
                </c:pt>
                <c:pt idx="13573">
                  <c:v>1.9634772000000002E-2</c:v>
                </c:pt>
                <c:pt idx="13574">
                  <c:v>1.9692122999999999E-2</c:v>
                </c:pt>
                <c:pt idx="13575">
                  <c:v>1.9747286999999999E-2</c:v>
                </c:pt>
                <c:pt idx="13576">
                  <c:v>1.9807103999999999E-2</c:v>
                </c:pt>
                <c:pt idx="13577">
                  <c:v>1.9857840000000002E-2</c:v>
                </c:pt>
                <c:pt idx="13578">
                  <c:v>1.9907726000000001E-2</c:v>
                </c:pt>
                <c:pt idx="13579">
                  <c:v>1.9957012999999999E-2</c:v>
                </c:pt>
                <c:pt idx="13580">
                  <c:v>2.0006607999999999E-2</c:v>
                </c:pt>
                <c:pt idx="13581">
                  <c:v>2.0051401E-2</c:v>
                </c:pt>
                <c:pt idx="13582">
                  <c:v>2.0092164999999999E-2</c:v>
                </c:pt>
                <c:pt idx="13583">
                  <c:v>2.0121305999999999E-2</c:v>
                </c:pt>
                <c:pt idx="13584">
                  <c:v>2.0156652000000001E-2</c:v>
                </c:pt>
                <c:pt idx="13585">
                  <c:v>2.0186847000000001E-2</c:v>
                </c:pt>
                <c:pt idx="13586">
                  <c:v>2.0213564999999999E-2</c:v>
                </c:pt>
                <c:pt idx="13587">
                  <c:v>2.0238467999999999E-2</c:v>
                </c:pt>
                <c:pt idx="13588">
                  <c:v>2.0267826999999999E-2</c:v>
                </c:pt>
                <c:pt idx="13589">
                  <c:v>2.0289083999999999E-2</c:v>
                </c:pt>
                <c:pt idx="13590">
                  <c:v>2.0303017E-2</c:v>
                </c:pt>
                <c:pt idx="13591">
                  <c:v>2.0322097000000001E-2</c:v>
                </c:pt>
                <c:pt idx="13592">
                  <c:v>2.0341825000000001E-2</c:v>
                </c:pt>
                <c:pt idx="13593">
                  <c:v>2.0369367999999999E-2</c:v>
                </c:pt>
                <c:pt idx="13594">
                  <c:v>2.0397551E-2</c:v>
                </c:pt>
                <c:pt idx="13595">
                  <c:v>2.0428892000000001E-2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3336896"/>
        <c:axId val="-113335808"/>
      </c:scatterChart>
      <c:valAx>
        <c:axId val="-113336896"/>
        <c:scaling>
          <c:orientation val="minMax"/>
          <c:max val="1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13335808"/>
        <c:crosses val="autoZero"/>
        <c:crossBetween val="midCat"/>
      </c:valAx>
      <c:valAx>
        <c:axId val="-1133358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1333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Anomalous!$B$1</c:f>
              <c:strCache>
                <c:ptCount val="1"/>
                <c:pt idx="0">
                  <c:v>Abuse041_x264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Anomalous!$B$2:$B$20336</c:f>
              <c:numCache>
                <c:formatCode>General</c:formatCode>
                <c:ptCount val="20335"/>
                <c:pt idx="0">
                  <c:v>5.2346097000000003E-4</c:v>
                </c:pt>
                <c:pt idx="1">
                  <c:v>1.1601782000000001E-3</c:v>
                </c:pt>
                <c:pt idx="2">
                  <c:v>1.8349751E-3</c:v>
                </c:pt>
                <c:pt idx="3">
                  <c:v>2.4805959999999998E-3</c:v>
                </c:pt>
                <c:pt idx="4">
                  <c:v>3.1143487000000001E-3</c:v>
                </c:pt>
                <c:pt idx="5">
                  <c:v>3.747242E-3</c:v>
                </c:pt>
                <c:pt idx="6">
                  <c:v>4.3794387000000001E-3</c:v>
                </c:pt>
                <c:pt idx="7">
                  <c:v>5.0140870000000004E-3</c:v>
                </c:pt>
                <c:pt idx="8">
                  <c:v>5.6522569999999999E-3</c:v>
                </c:pt>
                <c:pt idx="9">
                  <c:v>6.2900133999999998E-3</c:v>
                </c:pt>
                <c:pt idx="10">
                  <c:v>6.9275125999999996E-3</c:v>
                </c:pt>
                <c:pt idx="11">
                  <c:v>7.5652775999999998E-3</c:v>
                </c:pt>
                <c:pt idx="12">
                  <c:v>8.2048910000000006E-3</c:v>
                </c:pt>
                <c:pt idx="13">
                  <c:v>8.8448209999999992E-3</c:v>
                </c:pt>
                <c:pt idx="14">
                  <c:v>9.4839810000000007E-3</c:v>
                </c:pt>
                <c:pt idx="15">
                  <c:v>1.0123837E-2</c:v>
                </c:pt>
                <c:pt idx="16">
                  <c:v>1.0764774E-2</c:v>
                </c:pt>
                <c:pt idx="17">
                  <c:v>1.1406706000000001E-2</c:v>
                </c:pt>
                <c:pt idx="18">
                  <c:v>1.2048846E-2</c:v>
                </c:pt>
                <c:pt idx="19">
                  <c:v>1.2690791E-2</c:v>
                </c:pt>
                <c:pt idx="20">
                  <c:v>1.3332567E-2</c:v>
                </c:pt>
                <c:pt idx="21">
                  <c:v>1.3973865E-2</c:v>
                </c:pt>
                <c:pt idx="22">
                  <c:v>1.4614153E-2</c:v>
                </c:pt>
                <c:pt idx="23">
                  <c:v>1.52531965E-2</c:v>
                </c:pt>
                <c:pt idx="24">
                  <c:v>1.5891021000000002E-2</c:v>
                </c:pt>
                <c:pt idx="25">
                  <c:v>1.6527482999999999E-2</c:v>
                </c:pt>
                <c:pt idx="26">
                  <c:v>1.7162172E-2</c:v>
                </c:pt>
                <c:pt idx="27">
                  <c:v>1.7794964999999999E-2</c:v>
                </c:pt>
                <c:pt idx="28">
                  <c:v>1.8425965999999998E-2</c:v>
                </c:pt>
                <c:pt idx="29">
                  <c:v>1.905511E-2</c:v>
                </c:pt>
                <c:pt idx="30">
                  <c:v>1.9682119000000001E-2</c:v>
                </c:pt>
                <c:pt idx="31">
                  <c:v>2.0307101000000001E-2</c:v>
                </c:pt>
                <c:pt idx="32">
                  <c:v>2.0930192E-2</c:v>
                </c:pt>
                <c:pt idx="33">
                  <c:v>2.1551667E-2</c:v>
                </c:pt>
                <c:pt idx="34">
                  <c:v>2.2171369999999999E-2</c:v>
                </c:pt>
                <c:pt idx="35">
                  <c:v>2.2789307000000002E-2</c:v>
                </c:pt>
                <c:pt idx="36">
                  <c:v>2.3405697E-2</c:v>
                </c:pt>
                <c:pt idx="37">
                  <c:v>2.4020689000000001E-2</c:v>
                </c:pt>
                <c:pt idx="38">
                  <c:v>2.4634069000000001E-2</c:v>
                </c:pt>
                <c:pt idx="39">
                  <c:v>2.5245879999999998E-2</c:v>
                </c:pt>
                <c:pt idx="40">
                  <c:v>2.5856270000000001E-2</c:v>
                </c:pt>
                <c:pt idx="41">
                  <c:v>2.6465235E-2</c:v>
                </c:pt>
                <c:pt idx="42">
                  <c:v>2.7072591999999999E-2</c:v>
                </c:pt>
                <c:pt idx="43">
                  <c:v>2.7678376000000001E-2</c:v>
                </c:pt>
                <c:pt idx="44">
                  <c:v>2.8282734E-2</c:v>
                </c:pt>
                <c:pt idx="45">
                  <c:v>2.8885674E-2</c:v>
                </c:pt>
                <c:pt idx="46">
                  <c:v>2.9486990000000001E-2</c:v>
                </c:pt>
                <c:pt idx="47">
                  <c:v>3.0086918000000001E-2</c:v>
                </c:pt>
                <c:pt idx="48">
                  <c:v>3.068568E-2</c:v>
                </c:pt>
                <c:pt idx="49">
                  <c:v>3.1283249999999999E-2</c:v>
                </c:pt>
                <c:pt idx="50">
                  <c:v>3.1879496E-2</c:v>
                </c:pt>
                <c:pt idx="51">
                  <c:v>3.2474764000000003E-2</c:v>
                </c:pt>
                <c:pt idx="52">
                  <c:v>3.3069122999999999E-2</c:v>
                </c:pt>
                <c:pt idx="53">
                  <c:v>3.3662672999999997E-2</c:v>
                </c:pt>
                <c:pt idx="54">
                  <c:v>3.4255260000000003E-2</c:v>
                </c:pt>
                <c:pt idx="55">
                  <c:v>3.4846879999999997E-2</c:v>
                </c:pt>
                <c:pt idx="56">
                  <c:v>3.5437700000000003E-2</c:v>
                </c:pt>
                <c:pt idx="57">
                  <c:v>3.6027797E-2</c:v>
                </c:pt>
                <c:pt idx="58">
                  <c:v>3.6617108000000002E-2</c:v>
                </c:pt>
                <c:pt idx="59">
                  <c:v>3.7205630000000003E-2</c:v>
                </c:pt>
                <c:pt idx="60">
                  <c:v>3.7793430000000003E-2</c:v>
                </c:pt>
                <c:pt idx="61">
                  <c:v>3.8380582000000003E-2</c:v>
                </c:pt>
                <c:pt idx="62">
                  <c:v>3.8967090000000003E-2</c:v>
                </c:pt>
                <c:pt idx="63">
                  <c:v>3.9552986999999998E-2</c:v>
                </c:pt>
                <c:pt idx="64">
                  <c:v>4.0138359999999998E-2</c:v>
                </c:pt>
                <c:pt idx="65">
                  <c:v>4.0723290000000002E-2</c:v>
                </c:pt>
                <c:pt idx="66">
                  <c:v>4.1307669999999998E-2</c:v>
                </c:pt>
                <c:pt idx="67">
                  <c:v>4.1891539999999998E-2</c:v>
                </c:pt>
                <c:pt idx="68">
                  <c:v>4.2474944000000001E-2</c:v>
                </c:pt>
                <c:pt idx="69">
                  <c:v>4.3057962999999998E-2</c:v>
                </c:pt>
                <c:pt idx="70">
                  <c:v>4.3640459999999999E-2</c:v>
                </c:pt>
                <c:pt idx="71">
                  <c:v>4.4222347000000002E-2</c:v>
                </c:pt>
                <c:pt idx="72">
                  <c:v>4.4803830000000003E-2</c:v>
                </c:pt>
                <c:pt idx="73">
                  <c:v>4.5384895000000001E-2</c:v>
                </c:pt>
                <c:pt idx="74">
                  <c:v>4.5965354999999999E-2</c:v>
                </c:pt>
                <c:pt idx="75">
                  <c:v>4.6545133000000002E-2</c:v>
                </c:pt>
                <c:pt idx="76">
                  <c:v>4.7124430000000002E-2</c:v>
                </c:pt>
                <c:pt idx="77">
                  <c:v>4.7703348E-2</c:v>
                </c:pt>
                <c:pt idx="78">
                  <c:v>4.8281762999999998E-2</c:v>
                </c:pt>
                <c:pt idx="79">
                  <c:v>4.8859619999999999E-2</c:v>
                </c:pt>
                <c:pt idx="80">
                  <c:v>4.9437004999999999E-2</c:v>
                </c:pt>
                <c:pt idx="81">
                  <c:v>5.0014040000000003E-2</c:v>
                </c:pt>
                <c:pt idx="82">
                  <c:v>5.0590626999999999E-2</c:v>
                </c:pt>
                <c:pt idx="83">
                  <c:v>5.1166709999999997E-2</c:v>
                </c:pt>
                <c:pt idx="84">
                  <c:v>5.1742543000000002E-2</c:v>
                </c:pt>
                <c:pt idx="85">
                  <c:v>5.2318238000000003E-2</c:v>
                </c:pt>
                <c:pt idx="86">
                  <c:v>5.2893599999999999E-2</c:v>
                </c:pt>
                <c:pt idx="87">
                  <c:v>5.3468495999999997E-2</c:v>
                </c:pt>
                <c:pt idx="88">
                  <c:v>5.4043005999999998E-2</c:v>
                </c:pt>
                <c:pt idx="89">
                  <c:v>5.4617207000000001E-2</c:v>
                </c:pt>
                <c:pt idx="90">
                  <c:v>5.5190999999999997E-2</c:v>
                </c:pt>
                <c:pt idx="91">
                  <c:v>5.5764288000000002E-2</c:v>
                </c:pt>
                <c:pt idx="92">
                  <c:v>5.6337204000000002E-2</c:v>
                </c:pt>
                <c:pt idx="93">
                  <c:v>5.6909759999999997E-2</c:v>
                </c:pt>
                <c:pt idx="94">
                  <c:v>5.7481773E-2</c:v>
                </c:pt>
                <c:pt idx="95">
                  <c:v>5.8053187999999999E-2</c:v>
                </c:pt>
                <c:pt idx="96">
                  <c:v>5.8624207999999997E-2</c:v>
                </c:pt>
                <c:pt idx="97">
                  <c:v>5.9194933999999998E-2</c:v>
                </c:pt>
                <c:pt idx="98">
                  <c:v>5.9765268000000003E-2</c:v>
                </c:pt>
                <c:pt idx="99">
                  <c:v>6.0335162999999997E-2</c:v>
                </c:pt>
                <c:pt idx="100">
                  <c:v>6.0904859999999998E-2</c:v>
                </c:pt>
                <c:pt idx="101">
                  <c:v>6.1474441999999997E-2</c:v>
                </c:pt>
                <c:pt idx="102">
                  <c:v>6.2043726E-2</c:v>
                </c:pt>
                <c:pt idx="103">
                  <c:v>6.2612609999999999E-2</c:v>
                </c:pt>
                <c:pt idx="104">
                  <c:v>6.3181184000000001E-2</c:v>
                </c:pt>
                <c:pt idx="105">
                  <c:v>6.3749609999999998E-2</c:v>
                </c:pt>
                <c:pt idx="106">
                  <c:v>6.4317739999999998E-2</c:v>
                </c:pt>
                <c:pt idx="107">
                  <c:v>6.4885415000000002E-2</c:v>
                </c:pt>
                <c:pt idx="108">
                  <c:v>6.5452813999999998E-2</c:v>
                </c:pt>
                <c:pt idx="109">
                  <c:v>6.6020060000000005E-2</c:v>
                </c:pt>
                <c:pt idx="110">
                  <c:v>6.6586980000000004E-2</c:v>
                </c:pt>
                <c:pt idx="111">
                  <c:v>6.7153454000000001E-2</c:v>
                </c:pt>
                <c:pt idx="112">
                  <c:v>6.7719710000000002E-2</c:v>
                </c:pt>
                <c:pt idx="113">
                  <c:v>6.8285849999999995E-2</c:v>
                </c:pt>
                <c:pt idx="114">
                  <c:v>6.8851679999999998E-2</c:v>
                </c:pt>
                <c:pt idx="115">
                  <c:v>6.9417019999999996E-2</c:v>
                </c:pt>
                <c:pt idx="116">
                  <c:v>6.9982050000000004E-2</c:v>
                </c:pt>
                <c:pt idx="117">
                  <c:v>7.0547014000000005E-2</c:v>
                </c:pt>
                <c:pt idx="118">
                  <c:v>7.1111806E-2</c:v>
                </c:pt>
                <c:pt idx="119">
                  <c:v>7.1676335999999993E-2</c:v>
                </c:pt>
                <c:pt idx="120">
                  <c:v>7.2240725000000006E-2</c:v>
                </c:pt>
                <c:pt idx="121">
                  <c:v>7.2805144000000002E-2</c:v>
                </c:pt>
                <c:pt idx="122">
                  <c:v>7.3369379999999998E-2</c:v>
                </c:pt>
                <c:pt idx="123">
                  <c:v>7.3933250000000006E-2</c:v>
                </c:pt>
                <c:pt idx="124">
                  <c:v>7.4496789999999993E-2</c:v>
                </c:pt>
                <c:pt idx="125">
                  <c:v>7.5060070000000007E-2</c:v>
                </c:pt>
                <c:pt idx="126">
                  <c:v>7.5622915999999998E-2</c:v>
                </c:pt>
                <c:pt idx="127">
                  <c:v>7.6185234000000004E-2</c:v>
                </c:pt>
                <c:pt idx="128">
                  <c:v>7.6747164000000007E-2</c:v>
                </c:pt>
                <c:pt idx="129">
                  <c:v>7.7308790000000002E-2</c:v>
                </c:pt>
                <c:pt idx="130">
                  <c:v>7.7869999999999995E-2</c:v>
                </c:pt>
                <c:pt idx="131">
                  <c:v>7.8430650000000005E-2</c:v>
                </c:pt>
                <c:pt idx="132">
                  <c:v>7.8990729999999995E-2</c:v>
                </c:pt>
                <c:pt idx="133">
                  <c:v>7.9550369999999995E-2</c:v>
                </c:pt>
                <c:pt idx="134">
                  <c:v>8.0109550000000002E-2</c:v>
                </c:pt>
                <c:pt idx="135">
                  <c:v>8.0668290000000004E-2</c:v>
                </c:pt>
                <c:pt idx="136">
                  <c:v>8.1226800000000002E-2</c:v>
                </c:pt>
                <c:pt idx="137">
                  <c:v>8.1785259999999999E-2</c:v>
                </c:pt>
                <c:pt idx="138">
                  <c:v>8.234358E-2</c:v>
                </c:pt>
                <c:pt idx="139">
                  <c:v>8.2901660000000002E-2</c:v>
                </c:pt>
                <c:pt idx="140">
                  <c:v>8.3459649999999996E-2</c:v>
                </c:pt>
                <c:pt idx="141">
                  <c:v>8.4017694000000004E-2</c:v>
                </c:pt>
                <c:pt idx="142">
                  <c:v>8.4575650000000002E-2</c:v>
                </c:pt>
                <c:pt idx="143">
                  <c:v>8.5133390000000003E-2</c:v>
                </c:pt>
                <c:pt idx="144">
                  <c:v>8.5690975000000003E-2</c:v>
                </c:pt>
                <c:pt idx="145">
                  <c:v>8.6248500000000006E-2</c:v>
                </c:pt>
                <c:pt idx="146">
                  <c:v>8.6805859999999999E-2</c:v>
                </c:pt>
                <c:pt idx="147">
                  <c:v>8.7362880000000004E-2</c:v>
                </c:pt>
                <c:pt idx="148">
                  <c:v>8.7919700000000003E-2</c:v>
                </c:pt>
                <c:pt idx="149">
                  <c:v>8.8476470000000002E-2</c:v>
                </c:pt>
                <c:pt idx="150">
                  <c:v>8.9033100000000004E-2</c:v>
                </c:pt>
                <c:pt idx="151">
                  <c:v>8.9589459999999996E-2</c:v>
                </c:pt>
                <c:pt idx="152">
                  <c:v>9.0145580000000003E-2</c:v>
                </c:pt>
                <c:pt idx="153">
                  <c:v>9.0701560000000001E-2</c:v>
                </c:pt>
                <c:pt idx="154">
                  <c:v>9.1257290000000005E-2</c:v>
                </c:pt>
                <c:pt idx="155">
                  <c:v>9.1812660000000004E-2</c:v>
                </c:pt>
                <c:pt idx="156">
                  <c:v>9.2368099999999995E-2</c:v>
                </c:pt>
                <c:pt idx="157">
                  <c:v>9.2923690000000003E-2</c:v>
                </c:pt>
                <c:pt idx="158">
                  <c:v>9.3479044999999997E-2</c:v>
                </c:pt>
                <c:pt idx="159">
                  <c:v>9.4034129999999994E-2</c:v>
                </c:pt>
                <c:pt idx="160">
                  <c:v>9.4589090000000001E-2</c:v>
                </c:pt>
                <c:pt idx="161">
                  <c:v>9.5144026000000007E-2</c:v>
                </c:pt>
                <c:pt idx="162">
                  <c:v>9.5698580000000005E-2</c:v>
                </c:pt>
                <c:pt idx="163">
                  <c:v>9.6252809999999994E-2</c:v>
                </c:pt>
                <c:pt idx="164">
                  <c:v>9.6806939999999994E-2</c:v>
                </c:pt>
                <c:pt idx="165">
                  <c:v>9.7361020000000006E-2</c:v>
                </c:pt>
                <c:pt idx="166">
                  <c:v>9.7915076000000004E-2</c:v>
                </c:pt>
                <c:pt idx="167">
                  <c:v>9.846916E-2</c:v>
                </c:pt>
                <c:pt idx="168">
                  <c:v>9.902329E-2</c:v>
                </c:pt>
                <c:pt idx="169">
                  <c:v>9.9577449999999998E-2</c:v>
                </c:pt>
                <c:pt idx="170">
                  <c:v>0.10013165</c:v>
                </c:pt>
                <c:pt idx="171">
                  <c:v>0.10068587</c:v>
                </c:pt>
                <c:pt idx="172">
                  <c:v>0.1012417</c:v>
                </c:pt>
                <c:pt idx="173">
                  <c:v>0.10179371</c:v>
                </c:pt>
                <c:pt idx="174">
                  <c:v>0.10234835</c:v>
                </c:pt>
                <c:pt idx="175">
                  <c:v>0.10290201</c:v>
                </c:pt>
                <c:pt idx="176">
                  <c:v>0.10350352</c:v>
                </c:pt>
                <c:pt idx="177">
                  <c:v>0.10411909</c:v>
                </c:pt>
                <c:pt idx="178">
                  <c:v>0.10470266</c:v>
                </c:pt>
                <c:pt idx="179">
                  <c:v>0.10528542</c:v>
                </c:pt>
                <c:pt idx="180">
                  <c:v>0.10585222399999999</c:v>
                </c:pt>
                <c:pt idx="181">
                  <c:v>0.10642045</c:v>
                </c:pt>
                <c:pt idx="182">
                  <c:v>0.10698866</c:v>
                </c:pt>
                <c:pt idx="183">
                  <c:v>0.10756481</c:v>
                </c:pt>
                <c:pt idx="184">
                  <c:v>0.10814794</c:v>
                </c:pt>
                <c:pt idx="185">
                  <c:v>0.10873785599999999</c:v>
                </c:pt>
                <c:pt idx="186">
                  <c:v>0.109329306</c:v>
                </c:pt>
                <c:pt idx="187">
                  <c:v>0.10992721</c:v>
                </c:pt>
                <c:pt idx="188">
                  <c:v>0.11053362</c:v>
                </c:pt>
                <c:pt idx="189">
                  <c:v>0.11113381</c:v>
                </c:pt>
                <c:pt idx="190">
                  <c:v>0.11174115</c:v>
                </c:pt>
                <c:pt idx="191">
                  <c:v>0.112347536</c:v>
                </c:pt>
                <c:pt idx="192">
                  <c:v>0.11294418000000001</c:v>
                </c:pt>
                <c:pt idx="193">
                  <c:v>0.11354642</c:v>
                </c:pt>
                <c:pt idx="194">
                  <c:v>0.11415222999999999</c:v>
                </c:pt>
                <c:pt idx="195">
                  <c:v>0.11476267</c:v>
                </c:pt>
                <c:pt idx="196">
                  <c:v>0.11537351</c:v>
                </c:pt>
                <c:pt idx="197">
                  <c:v>0.11598442</c:v>
                </c:pt>
                <c:pt idx="198">
                  <c:v>0.11658399999999999</c:v>
                </c:pt>
                <c:pt idx="199">
                  <c:v>0.11719404</c:v>
                </c:pt>
                <c:pt idx="200">
                  <c:v>0.11780575</c:v>
                </c:pt>
                <c:pt idx="201">
                  <c:v>0.11841744</c:v>
                </c:pt>
                <c:pt idx="202">
                  <c:v>0.11903620500000001</c:v>
                </c:pt>
                <c:pt idx="203">
                  <c:v>0.11965082</c:v>
                </c:pt>
                <c:pt idx="204">
                  <c:v>0.120262675</c:v>
                </c:pt>
                <c:pt idx="205">
                  <c:v>0.120873444</c:v>
                </c:pt>
                <c:pt idx="206">
                  <c:v>0.121483855</c:v>
                </c:pt>
                <c:pt idx="207">
                  <c:v>0.12209443</c:v>
                </c:pt>
                <c:pt idx="208">
                  <c:v>0.12270222</c:v>
                </c:pt>
                <c:pt idx="209">
                  <c:v>0.12331252500000001</c:v>
                </c:pt>
                <c:pt idx="210">
                  <c:v>0.12392639</c:v>
                </c:pt>
                <c:pt idx="211">
                  <c:v>0.12453907</c:v>
                </c:pt>
                <c:pt idx="212">
                  <c:v>0.12515408</c:v>
                </c:pt>
                <c:pt idx="213">
                  <c:v>0.12576870000000001</c:v>
                </c:pt>
                <c:pt idx="214">
                  <c:v>0.12637778</c:v>
                </c:pt>
                <c:pt idx="215">
                  <c:v>0.12698834000000001</c:v>
                </c:pt>
                <c:pt idx="216">
                  <c:v>0.12760203000000001</c:v>
                </c:pt>
                <c:pt idx="217">
                  <c:v>0.12821621999999999</c:v>
                </c:pt>
                <c:pt idx="218">
                  <c:v>0.12882361000000001</c:v>
                </c:pt>
                <c:pt idx="219">
                  <c:v>0.129438</c:v>
                </c:pt>
                <c:pt idx="220">
                  <c:v>0.13004829000000001</c:v>
                </c:pt>
                <c:pt idx="221">
                  <c:v>0.13065407000000001</c:v>
                </c:pt>
                <c:pt idx="222">
                  <c:v>0.13124933999999999</c:v>
                </c:pt>
                <c:pt idx="223">
                  <c:v>0.13188164999999999</c:v>
                </c:pt>
                <c:pt idx="224">
                  <c:v>0.13254279999999999</c:v>
                </c:pt>
                <c:pt idx="225">
                  <c:v>0.13321791999999999</c:v>
                </c:pt>
                <c:pt idx="226">
                  <c:v>0.13387045</c:v>
                </c:pt>
                <c:pt idx="227">
                  <c:v>0.13441712</c:v>
                </c:pt>
                <c:pt idx="228">
                  <c:v>0.13489503</c:v>
                </c:pt>
                <c:pt idx="229">
                  <c:v>0.13535579</c:v>
                </c:pt>
                <c:pt idx="230">
                  <c:v>0.13581623000000001</c:v>
                </c:pt>
                <c:pt idx="231">
                  <c:v>0.13628180000000001</c:v>
                </c:pt>
                <c:pt idx="232">
                  <c:v>0.13674209000000001</c:v>
                </c:pt>
                <c:pt idx="233">
                  <c:v>0.1371927</c:v>
                </c:pt>
                <c:pt idx="234">
                  <c:v>0.13762334000000001</c:v>
                </c:pt>
                <c:pt idx="235">
                  <c:v>0.13805833000000001</c:v>
                </c:pt>
                <c:pt idx="236">
                  <c:v>0.13858674000000001</c:v>
                </c:pt>
                <c:pt idx="237">
                  <c:v>0.13911256</c:v>
                </c:pt>
                <c:pt idx="238">
                  <c:v>0.13960723999999999</c:v>
                </c:pt>
                <c:pt idx="239">
                  <c:v>0.14007433999999999</c:v>
                </c:pt>
                <c:pt idx="240">
                  <c:v>0.14052394000000001</c:v>
                </c:pt>
                <c:pt idx="241">
                  <c:v>0.14098519000000001</c:v>
                </c:pt>
                <c:pt idx="242">
                  <c:v>0.14147841999999999</c:v>
                </c:pt>
                <c:pt idx="243">
                  <c:v>0.14200297000000001</c:v>
                </c:pt>
                <c:pt idx="244">
                  <c:v>0.14255387</c:v>
                </c:pt>
                <c:pt idx="245">
                  <c:v>0.14312494000000001</c:v>
                </c:pt>
                <c:pt idx="246">
                  <c:v>0.1437127</c:v>
                </c:pt>
                <c:pt idx="247">
                  <c:v>0.14431167</c:v>
                </c:pt>
                <c:pt idx="248">
                  <c:v>0.14491749000000001</c:v>
                </c:pt>
                <c:pt idx="249">
                  <c:v>0.14552880000000001</c:v>
                </c:pt>
                <c:pt idx="250">
                  <c:v>0.14614472000000001</c:v>
                </c:pt>
                <c:pt idx="251">
                  <c:v>0.14676464</c:v>
                </c:pt>
                <c:pt idx="252">
                  <c:v>0.14738860000000001</c:v>
                </c:pt>
                <c:pt idx="253">
                  <c:v>0.14801717</c:v>
                </c:pt>
                <c:pt idx="254">
                  <c:v>0.14864954</c:v>
                </c:pt>
                <c:pt idx="255">
                  <c:v>0.14928558</c:v>
                </c:pt>
                <c:pt idx="256">
                  <c:v>0.14940317</c:v>
                </c:pt>
                <c:pt idx="257">
                  <c:v>0.14940956</c:v>
                </c:pt>
                <c:pt idx="258">
                  <c:v>0.14937879000000001</c:v>
                </c:pt>
                <c:pt idx="259">
                  <c:v>0.1493786</c:v>
                </c:pt>
                <c:pt idx="260">
                  <c:v>0.14939141</c:v>
                </c:pt>
                <c:pt idx="261">
                  <c:v>0.14940593999999999</c:v>
                </c:pt>
                <c:pt idx="262">
                  <c:v>0.14942169999999999</c:v>
                </c:pt>
                <c:pt idx="263">
                  <c:v>0.14943561</c:v>
                </c:pt>
                <c:pt idx="264">
                  <c:v>0.14945058999999999</c:v>
                </c:pt>
                <c:pt idx="265">
                  <c:v>0.14946704999999999</c:v>
                </c:pt>
                <c:pt idx="266">
                  <c:v>0.14948582999999999</c:v>
                </c:pt>
                <c:pt idx="267">
                  <c:v>0.14950353</c:v>
                </c:pt>
                <c:pt idx="268">
                  <c:v>0.14951923</c:v>
                </c:pt>
                <c:pt idx="269">
                  <c:v>0.14953280999999999</c:v>
                </c:pt>
                <c:pt idx="270">
                  <c:v>0.14954250999999999</c:v>
                </c:pt>
                <c:pt idx="271">
                  <c:v>0.14955109999999999</c:v>
                </c:pt>
                <c:pt idx="272">
                  <c:v>0.14956035000000001</c:v>
                </c:pt>
                <c:pt idx="273">
                  <c:v>0.14956728</c:v>
                </c:pt>
                <c:pt idx="274">
                  <c:v>0.14957318999999999</c:v>
                </c:pt>
                <c:pt idx="275">
                  <c:v>0.14957638000000001</c:v>
                </c:pt>
                <c:pt idx="276">
                  <c:v>0.14957854000000001</c:v>
                </c:pt>
                <c:pt idx="277">
                  <c:v>0.14958082</c:v>
                </c:pt>
                <c:pt idx="278">
                  <c:v>0.14958369999999999</c:v>
                </c:pt>
                <c:pt idx="279">
                  <c:v>0.14958732</c:v>
                </c:pt>
                <c:pt idx="280">
                  <c:v>0.14959159999999999</c:v>
                </c:pt>
                <c:pt idx="281">
                  <c:v>0.14959675</c:v>
                </c:pt>
                <c:pt idx="282">
                  <c:v>0.14960304999999999</c:v>
                </c:pt>
                <c:pt idx="283">
                  <c:v>0.14961060000000001</c:v>
                </c:pt>
                <c:pt idx="284">
                  <c:v>0.14961917999999999</c:v>
                </c:pt>
                <c:pt idx="285">
                  <c:v>0.14962887999999999</c:v>
                </c:pt>
                <c:pt idx="286">
                  <c:v>0.14964004</c:v>
                </c:pt>
                <c:pt idx="287">
                  <c:v>0.14965255999999999</c:v>
                </c:pt>
                <c:pt idx="288">
                  <c:v>0.1496663</c:v>
                </c:pt>
                <c:pt idx="289">
                  <c:v>0.14968097</c:v>
                </c:pt>
                <c:pt idx="290">
                  <c:v>0.14969671000000001</c:v>
                </c:pt>
                <c:pt idx="291">
                  <c:v>0.14971353000000001</c:v>
                </c:pt>
                <c:pt idx="292">
                  <c:v>0.14973125000000001</c:v>
                </c:pt>
                <c:pt idx="293">
                  <c:v>0.14974993</c:v>
                </c:pt>
                <c:pt idx="294">
                  <c:v>0.14976962999999999</c:v>
                </c:pt>
                <c:pt idx="295">
                  <c:v>0.14979029999999999</c:v>
                </c:pt>
                <c:pt idx="296">
                  <c:v>0.14981133999999999</c:v>
                </c:pt>
                <c:pt idx="297">
                  <c:v>0.14983407000000001</c:v>
                </c:pt>
                <c:pt idx="298">
                  <c:v>0.14985777</c:v>
                </c:pt>
                <c:pt idx="299">
                  <c:v>0.14988369000000001</c:v>
                </c:pt>
                <c:pt idx="300">
                  <c:v>0.14991067</c:v>
                </c:pt>
                <c:pt idx="301">
                  <c:v>0.14993857999999999</c:v>
                </c:pt>
                <c:pt idx="302">
                  <c:v>0.14996764000000001</c:v>
                </c:pt>
                <c:pt idx="303">
                  <c:v>0.14999758999999999</c:v>
                </c:pt>
                <c:pt idx="304">
                  <c:v>0.15002823000000001</c:v>
                </c:pt>
                <c:pt idx="305">
                  <c:v>0.15005958</c:v>
                </c:pt>
                <c:pt idx="306">
                  <c:v>0.15009169999999999</c:v>
                </c:pt>
                <c:pt idx="307">
                  <c:v>0.15012420000000001</c:v>
                </c:pt>
                <c:pt idx="308">
                  <c:v>0.15015697</c:v>
                </c:pt>
                <c:pt idx="309">
                  <c:v>0.15018962</c:v>
                </c:pt>
                <c:pt idx="310">
                  <c:v>0.1502223</c:v>
                </c:pt>
                <c:pt idx="311">
                  <c:v>0.15025501999999999</c:v>
                </c:pt>
                <c:pt idx="312">
                  <c:v>0.15028507999999999</c:v>
                </c:pt>
                <c:pt idx="313">
                  <c:v>0.15031507999999999</c:v>
                </c:pt>
                <c:pt idx="314">
                  <c:v>0.15034512</c:v>
                </c:pt>
                <c:pt idx="315">
                  <c:v>0.15037513999999999</c:v>
                </c:pt>
                <c:pt idx="316">
                  <c:v>0.15040490000000001</c:v>
                </c:pt>
                <c:pt idx="317">
                  <c:v>0.15043427000000001</c:v>
                </c:pt>
                <c:pt idx="318">
                  <c:v>0.15046328</c:v>
                </c:pt>
                <c:pt idx="319">
                  <c:v>0.15049201000000001</c:v>
                </c:pt>
                <c:pt idx="320">
                  <c:v>0.15052040999999999</c:v>
                </c:pt>
                <c:pt idx="321">
                  <c:v>0.15054838000000001</c:v>
                </c:pt>
                <c:pt idx="322">
                  <c:v>0.15057598</c:v>
                </c:pt>
                <c:pt idx="323">
                  <c:v>0.15060307000000001</c:v>
                </c:pt>
                <c:pt idx="324">
                  <c:v>0.15062961</c:v>
                </c:pt>
                <c:pt idx="325">
                  <c:v>0.15065550999999999</c:v>
                </c:pt>
                <c:pt idx="326">
                  <c:v>0.15068087999999999</c:v>
                </c:pt>
                <c:pt idx="327">
                  <c:v>0.15070581</c:v>
                </c:pt>
                <c:pt idx="328">
                  <c:v>0.15073607999999999</c:v>
                </c:pt>
                <c:pt idx="329">
                  <c:v>0.15076344999999999</c:v>
                </c:pt>
                <c:pt idx="330">
                  <c:v>0.15078511999999999</c:v>
                </c:pt>
                <c:pt idx="331">
                  <c:v>0.15080685999999999</c:v>
                </c:pt>
                <c:pt idx="332">
                  <c:v>0.15082878</c:v>
                </c:pt>
                <c:pt idx="333">
                  <c:v>0.15085204999999999</c:v>
                </c:pt>
                <c:pt idx="334">
                  <c:v>0.1508747</c:v>
                </c:pt>
                <c:pt idx="335">
                  <c:v>0.15089546000000001</c:v>
                </c:pt>
                <c:pt idx="336">
                  <c:v>0.15091921</c:v>
                </c:pt>
                <c:pt idx="337">
                  <c:v>0.15094265000000001</c:v>
                </c:pt>
                <c:pt idx="338">
                  <c:v>0.15097158999999999</c:v>
                </c:pt>
                <c:pt idx="339">
                  <c:v>0.15099873</c:v>
                </c:pt>
                <c:pt idx="340">
                  <c:v>0.15102698000000001</c:v>
                </c:pt>
                <c:pt idx="341">
                  <c:v>0.1510493</c:v>
                </c:pt>
                <c:pt idx="342">
                  <c:v>0.1510782</c:v>
                </c:pt>
                <c:pt idx="343">
                  <c:v>0.15110599999999999</c:v>
                </c:pt>
                <c:pt idx="344">
                  <c:v>0.15112967999999999</c:v>
                </c:pt>
                <c:pt idx="345">
                  <c:v>0.1511535</c:v>
                </c:pt>
                <c:pt idx="346">
                  <c:v>0.15117230000000001</c:v>
                </c:pt>
                <c:pt idx="347">
                  <c:v>0.15118639</c:v>
                </c:pt>
                <c:pt idx="348">
                  <c:v>0.15119557</c:v>
                </c:pt>
                <c:pt idx="349">
                  <c:v>0.15121013</c:v>
                </c:pt>
                <c:pt idx="350">
                  <c:v>0.15123254</c:v>
                </c:pt>
                <c:pt idx="351">
                  <c:v>0.15125324000000001</c:v>
                </c:pt>
                <c:pt idx="352">
                  <c:v>0.15128319000000001</c:v>
                </c:pt>
                <c:pt idx="353">
                  <c:v>0.15129361999999999</c:v>
                </c:pt>
                <c:pt idx="354">
                  <c:v>0.15128177000000001</c:v>
                </c:pt>
                <c:pt idx="355">
                  <c:v>0.15124146999999999</c:v>
                </c:pt>
                <c:pt idx="356">
                  <c:v>0.15118118999999999</c:v>
                </c:pt>
                <c:pt idx="357">
                  <c:v>0.15109993999999999</c:v>
                </c:pt>
                <c:pt idx="358">
                  <c:v>0.15101568000000001</c:v>
                </c:pt>
                <c:pt idx="359">
                  <c:v>0.15090948000000001</c:v>
                </c:pt>
                <c:pt idx="360">
                  <c:v>0.1507973</c:v>
                </c:pt>
                <c:pt idx="361">
                  <c:v>0.15067938</c:v>
                </c:pt>
                <c:pt idx="362">
                  <c:v>0.15056248</c:v>
                </c:pt>
                <c:pt idx="363">
                  <c:v>0.15044731</c:v>
                </c:pt>
                <c:pt idx="364">
                  <c:v>0.15033405999999999</c:v>
                </c:pt>
                <c:pt idx="365">
                  <c:v>0.15022311999999999</c:v>
                </c:pt>
                <c:pt idx="366">
                  <c:v>0.15011459999999999</c:v>
                </c:pt>
                <c:pt idx="367">
                  <c:v>0.15000870999999999</c:v>
                </c:pt>
                <c:pt idx="368">
                  <c:v>0.14990395000000001</c:v>
                </c:pt>
                <c:pt idx="369">
                  <c:v>0.14980114999999999</c:v>
                </c:pt>
                <c:pt idx="370">
                  <c:v>0.14969847</c:v>
                </c:pt>
                <c:pt idx="371">
                  <c:v>0.14959733</c:v>
                </c:pt>
                <c:pt idx="372">
                  <c:v>0.14949757</c:v>
                </c:pt>
                <c:pt idx="373">
                  <c:v>0.14939906</c:v>
                </c:pt>
                <c:pt idx="374">
                  <c:v>0.14930204</c:v>
                </c:pt>
                <c:pt idx="375">
                  <c:v>0.14920667000000001</c:v>
                </c:pt>
                <c:pt idx="376">
                  <c:v>0.14911555000000001</c:v>
                </c:pt>
                <c:pt idx="377">
                  <c:v>0.14903422999999999</c:v>
                </c:pt>
                <c:pt idx="378">
                  <c:v>0.14895694000000001</c:v>
                </c:pt>
                <c:pt idx="379">
                  <c:v>0.14888868</c:v>
                </c:pt>
                <c:pt idx="380">
                  <c:v>0.14885339</c:v>
                </c:pt>
                <c:pt idx="381">
                  <c:v>0.14879133</c:v>
                </c:pt>
                <c:pt idx="382">
                  <c:v>0.14867538</c:v>
                </c:pt>
                <c:pt idx="383">
                  <c:v>0.14849498999999999</c:v>
                </c:pt>
                <c:pt idx="384">
                  <c:v>0.14825136999999999</c:v>
                </c:pt>
                <c:pt idx="385">
                  <c:v>0.14798496999999999</c:v>
                </c:pt>
                <c:pt idx="386">
                  <c:v>0.14768632000000001</c:v>
                </c:pt>
                <c:pt idx="387">
                  <c:v>0.14737571999999999</c:v>
                </c:pt>
                <c:pt idx="388">
                  <c:v>0.14702433000000001</c:v>
                </c:pt>
                <c:pt idx="389">
                  <c:v>0.14670424000000001</c:v>
                </c:pt>
                <c:pt idx="390">
                  <c:v>0.14637795000000001</c:v>
                </c:pt>
                <c:pt idx="391">
                  <c:v>0.14604423999999999</c:v>
                </c:pt>
                <c:pt idx="392">
                  <c:v>0.14572033000000001</c:v>
                </c:pt>
                <c:pt idx="393">
                  <c:v>0.14540562000000001</c:v>
                </c:pt>
                <c:pt idx="394">
                  <c:v>0.14510207</c:v>
                </c:pt>
                <c:pt idx="395">
                  <c:v>0.14480852999999999</c:v>
                </c:pt>
                <c:pt idx="396">
                  <c:v>0.14452271</c:v>
                </c:pt>
                <c:pt idx="397">
                  <c:v>0.14424482999999999</c:v>
                </c:pt>
                <c:pt idx="398">
                  <c:v>0.14397424</c:v>
                </c:pt>
                <c:pt idx="399">
                  <c:v>0.14371023999999999</c:v>
                </c:pt>
                <c:pt idx="400">
                  <c:v>0.14345047999999999</c:v>
                </c:pt>
                <c:pt idx="401">
                  <c:v>0.14319274000000001</c:v>
                </c:pt>
                <c:pt idx="402">
                  <c:v>0.14292906</c:v>
                </c:pt>
                <c:pt idx="403">
                  <c:v>0.14265895000000001</c:v>
                </c:pt>
                <c:pt idx="404">
                  <c:v>0.14239371000000001</c:v>
                </c:pt>
                <c:pt idx="405">
                  <c:v>0.14213444</c:v>
                </c:pt>
                <c:pt idx="406">
                  <c:v>0.14187989000000001</c:v>
                </c:pt>
                <c:pt idx="407">
                  <c:v>0.14163285</c:v>
                </c:pt>
                <c:pt idx="408">
                  <c:v>0.14139171</c:v>
                </c:pt>
                <c:pt idx="409">
                  <c:v>0.14115644999999999</c:v>
                </c:pt>
                <c:pt idx="410">
                  <c:v>0.14092545000000001</c:v>
                </c:pt>
                <c:pt idx="411">
                  <c:v>0.14069820999999999</c:v>
                </c:pt>
                <c:pt idx="412">
                  <c:v>0.14046201</c:v>
                </c:pt>
                <c:pt idx="413">
                  <c:v>0.14021053999999999</c:v>
                </c:pt>
                <c:pt idx="414">
                  <c:v>0.13995877000000001</c:v>
                </c:pt>
                <c:pt idx="415">
                  <c:v>0.13969889999999999</c:v>
                </c:pt>
                <c:pt idx="416">
                  <c:v>0.1394195</c:v>
                </c:pt>
                <c:pt idx="417">
                  <c:v>0.13908413</c:v>
                </c:pt>
                <c:pt idx="418">
                  <c:v>0.13869012999999999</c:v>
                </c:pt>
                <c:pt idx="419">
                  <c:v>0.13828631999999999</c:v>
                </c:pt>
                <c:pt idx="420">
                  <c:v>0.13786638000000001</c:v>
                </c:pt>
                <c:pt idx="421">
                  <c:v>0.13747570000000001</c:v>
                </c:pt>
                <c:pt idx="422">
                  <c:v>0.13707805000000001</c:v>
                </c:pt>
                <c:pt idx="423">
                  <c:v>0.13667285000000001</c:v>
                </c:pt>
                <c:pt idx="424">
                  <c:v>0.13627127</c:v>
                </c:pt>
                <c:pt idx="425">
                  <c:v>0.13587332999999999</c:v>
                </c:pt>
                <c:pt idx="426">
                  <c:v>0.13548157999999999</c:v>
                </c:pt>
                <c:pt idx="427">
                  <c:v>0.13509823000000001</c:v>
                </c:pt>
                <c:pt idx="428">
                  <c:v>0.13472182999999999</c:v>
                </c:pt>
                <c:pt idx="429">
                  <c:v>0.13435699000000001</c:v>
                </c:pt>
                <c:pt idx="430">
                  <c:v>0.13399606999999999</c:v>
                </c:pt>
                <c:pt idx="431">
                  <c:v>0.13364184000000001</c:v>
                </c:pt>
                <c:pt idx="432">
                  <c:v>0.13324749999999999</c:v>
                </c:pt>
                <c:pt idx="433">
                  <c:v>0.13284412000000001</c:v>
                </c:pt>
                <c:pt idx="434">
                  <c:v>0.13247608</c:v>
                </c:pt>
                <c:pt idx="435">
                  <c:v>0.13210801999999999</c:v>
                </c:pt>
                <c:pt idx="436">
                  <c:v>0.13175881</c:v>
                </c:pt>
                <c:pt idx="437">
                  <c:v>0.1314063</c:v>
                </c:pt>
                <c:pt idx="438">
                  <c:v>0.13105375</c:v>
                </c:pt>
                <c:pt idx="439">
                  <c:v>0.13069679000000001</c:v>
                </c:pt>
                <c:pt idx="440">
                  <c:v>0.13033257000000001</c:v>
                </c:pt>
                <c:pt idx="441">
                  <c:v>0.12996360000000001</c:v>
                </c:pt>
                <c:pt idx="442">
                  <c:v>0.12959464000000001</c:v>
                </c:pt>
                <c:pt idx="443">
                  <c:v>0.12922221</c:v>
                </c:pt>
                <c:pt idx="444">
                  <c:v>0.12883563000000001</c:v>
                </c:pt>
                <c:pt idx="445">
                  <c:v>0.12843873</c:v>
                </c:pt>
                <c:pt idx="446">
                  <c:v>0.12802564</c:v>
                </c:pt>
                <c:pt idx="447">
                  <c:v>0.12759234</c:v>
                </c:pt>
                <c:pt idx="448">
                  <c:v>0.12716314000000001</c:v>
                </c:pt>
                <c:pt idx="449">
                  <c:v>0.12671012000000001</c:v>
                </c:pt>
                <c:pt idx="450">
                  <c:v>0.12624182</c:v>
                </c:pt>
                <c:pt idx="451">
                  <c:v>0.12575254</c:v>
                </c:pt>
                <c:pt idx="452">
                  <c:v>0.12526000000000001</c:v>
                </c:pt>
                <c:pt idx="453">
                  <c:v>0.12476377</c:v>
                </c:pt>
                <c:pt idx="454">
                  <c:v>0.12427908</c:v>
                </c:pt>
                <c:pt idx="455">
                  <c:v>0.12378522</c:v>
                </c:pt>
                <c:pt idx="456">
                  <c:v>0.12328516</c:v>
                </c:pt>
                <c:pt idx="457">
                  <c:v>0.12278682</c:v>
                </c:pt>
                <c:pt idx="458">
                  <c:v>0.12228535</c:v>
                </c:pt>
                <c:pt idx="459">
                  <c:v>0.12179193000000001</c:v>
                </c:pt>
                <c:pt idx="460">
                  <c:v>0.12130523999999999</c:v>
                </c:pt>
                <c:pt idx="461">
                  <c:v>0.12082333000000001</c:v>
                </c:pt>
                <c:pt idx="462">
                  <c:v>0.120344914</c:v>
                </c:pt>
                <c:pt idx="463">
                  <c:v>0.11986904600000001</c:v>
                </c:pt>
                <c:pt idx="464">
                  <c:v>0.119394906</c:v>
                </c:pt>
                <c:pt idx="465">
                  <c:v>0.11891703000000001</c:v>
                </c:pt>
                <c:pt idx="466">
                  <c:v>0.11843412</c:v>
                </c:pt>
                <c:pt idx="467">
                  <c:v>0.11795389000000001</c:v>
                </c:pt>
                <c:pt idx="468">
                  <c:v>0.117474474</c:v>
                </c:pt>
                <c:pt idx="469">
                  <c:v>0.116997235</c:v>
                </c:pt>
                <c:pt idx="470">
                  <c:v>0.11652685</c:v>
                </c:pt>
                <c:pt idx="471">
                  <c:v>0.1160569</c:v>
                </c:pt>
                <c:pt idx="472">
                  <c:v>0.11558002000000001</c:v>
                </c:pt>
                <c:pt idx="473">
                  <c:v>0.11510322000000001</c:v>
                </c:pt>
                <c:pt idx="474">
                  <c:v>0.11463288000000001</c:v>
                </c:pt>
                <c:pt idx="475">
                  <c:v>0.114157066</c:v>
                </c:pt>
                <c:pt idx="476">
                  <c:v>0.113686405</c:v>
                </c:pt>
                <c:pt idx="477">
                  <c:v>0.1132223</c:v>
                </c:pt>
                <c:pt idx="478">
                  <c:v>0.11277276</c:v>
                </c:pt>
                <c:pt idx="479">
                  <c:v>0.112284735</c:v>
                </c:pt>
                <c:pt idx="480">
                  <c:v>0.111770354</c:v>
                </c:pt>
                <c:pt idx="481">
                  <c:v>0.11124418</c:v>
                </c:pt>
                <c:pt idx="482">
                  <c:v>0.11074216000000001</c:v>
                </c:pt>
                <c:pt idx="483">
                  <c:v>0.11034722600000001</c:v>
                </c:pt>
                <c:pt idx="484">
                  <c:v>0.11002194999999999</c:v>
                </c:pt>
                <c:pt idx="485">
                  <c:v>0.10971454999999999</c:v>
                </c:pt>
                <c:pt idx="486">
                  <c:v>0.10940800000000001</c:v>
                </c:pt>
                <c:pt idx="487">
                  <c:v>0.109096795</c:v>
                </c:pt>
                <c:pt idx="488">
                  <c:v>0.10879183000000001</c:v>
                </c:pt>
                <c:pt idx="489">
                  <c:v>0.10849563</c:v>
                </c:pt>
                <c:pt idx="490">
                  <c:v>0.108215965</c:v>
                </c:pt>
                <c:pt idx="491">
                  <c:v>0.107933976</c:v>
                </c:pt>
                <c:pt idx="492">
                  <c:v>0.10755824999999999</c:v>
                </c:pt>
                <c:pt idx="493">
                  <c:v>0.10718524</c:v>
                </c:pt>
                <c:pt idx="494">
                  <c:v>0.10684365</c:v>
                </c:pt>
                <c:pt idx="495">
                  <c:v>0.10653000999999999</c:v>
                </c:pt>
                <c:pt idx="496">
                  <c:v>0.10623446</c:v>
                </c:pt>
                <c:pt idx="497">
                  <c:v>0.10592309</c:v>
                </c:pt>
                <c:pt idx="498">
                  <c:v>0.10558171600000001</c:v>
                </c:pt>
                <c:pt idx="499">
                  <c:v>0.10520667</c:v>
                </c:pt>
                <c:pt idx="500">
                  <c:v>0.10480767000000001</c:v>
                </c:pt>
                <c:pt idx="501">
                  <c:v>0.10437934</c:v>
                </c:pt>
                <c:pt idx="502">
                  <c:v>0.1039315</c:v>
                </c:pt>
                <c:pt idx="503">
                  <c:v>0.10346754</c:v>
                </c:pt>
                <c:pt idx="504">
                  <c:v>0.102981515</c:v>
                </c:pt>
                <c:pt idx="505">
                  <c:v>0.102493085</c:v>
                </c:pt>
                <c:pt idx="506">
                  <c:v>0.10200364000000001</c:v>
                </c:pt>
                <c:pt idx="507">
                  <c:v>0.1015049</c:v>
                </c:pt>
                <c:pt idx="508">
                  <c:v>0.101003304</c:v>
                </c:pt>
                <c:pt idx="509">
                  <c:v>0.100487515</c:v>
                </c:pt>
                <c:pt idx="510">
                  <c:v>9.9970160000000002E-2</c:v>
                </c:pt>
                <c:pt idx="511">
                  <c:v>9.9450440000000001E-2</c:v>
                </c:pt>
                <c:pt idx="512">
                  <c:v>9.8926045000000004E-2</c:v>
                </c:pt>
                <c:pt idx="513">
                  <c:v>9.8401180000000005E-2</c:v>
                </c:pt>
                <c:pt idx="514">
                  <c:v>9.7879709999999995E-2</c:v>
                </c:pt>
                <c:pt idx="515">
                  <c:v>9.7361169999999997E-2</c:v>
                </c:pt>
                <c:pt idx="516">
                  <c:v>9.6845545000000005E-2</c:v>
                </c:pt>
                <c:pt idx="517">
                  <c:v>9.6332630000000002E-2</c:v>
                </c:pt>
                <c:pt idx="518">
                  <c:v>9.582222E-2</c:v>
                </c:pt>
                <c:pt idx="519">
                  <c:v>9.5313869999999995E-2</c:v>
                </c:pt>
                <c:pt idx="520">
                  <c:v>9.4795500000000005E-2</c:v>
                </c:pt>
                <c:pt idx="521">
                  <c:v>9.4267755999999994E-2</c:v>
                </c:pt>
                <c:pt idx="522">
                  <c:v>9.3729950000000006E-2</c:v>
                </c:pt>
                <c:pt idx="523">
                  <c:v>9.3191189999999993E-2</c:v>
                </c:pt>
                <c:pt idx="524">
                  <c:v>9.2653214999999997E-2</c:v>
                </c:pt>
                <c:pt idx="525">
                  <c:v>9.2119329999999999E-2</c:v>
                </c:pt>
                <c:pt idx="526">
                  <c:v>9.1592000000000007E-2</c:v>
                </c:pt>
                <c:pt idx="527">
                  <c:v>9.1069095000000003E-2</c:v>
                </c:pt>
                <c:pt idx="528">
                  <c:v>9.0549104000000005E-2</c:v>
                </c:pt>
                <c:pt idx="529">
                  <c:v>9.0032760000000003E-2</c:v>
                </c:pt>
                <c:pt idx="530">
                  <c:v>8.9522870000000004E-2</c:v>
                </c:pt>
                <c:pt idx="531">
                  <c:v>8.9017730000000003E-2</c:v>
                </c:pt>
                <c:pt idx="532">
                  <c:v>8.8512174999999998E-2</c:v>
                </c:pt>
                <c:pt idx="533">
                  <c:v>8.8005669999999994E-2</c:v>
                </c:pt>
                <c:pt idx="534">
                  <c:v>8.7513729999999998E-2</c:v>
                </c:pt>
                <c:pt idx="535">
                  <c:v>8.7004066000000005E-2</c:v>
                </c:pt>
                <c:pt idx="536">
                  <c:v>8.6482370000000003E-2</c:v>
                </c:pt>
                <c:pt idx="537">
                  <c:v>8.5950755000000004E-2</c:v>
                </c:pt>
                <c:pt idx="538">
                  <c:v>8.5410780000000006E-2</c:v>
                </c:pt>
                <c:pt idx="539">
                  <c:v>8.4874420000000006E-2</c:v>
                </c:pt>
                <c:pt idx="540">
                  <c:v>8.4343224999999994E-2</c:v>
                </c:pt>
                <c:pt idx="541">
                  <c:v>8.381922E-2</c:v>
                </c:pt>
                <c:pt idx="542">
                  <c:v>8.3282510000000004E-2</c:v>
                </c:pt>
                <c:pt idx="543">
                  <c:v>8.273846E-2</c:v>
                </c:pt>
                <c:pt idx="544">
                  <c:v>8.2200209999999996E-2</c:v>
                </c:pt>
                <c:pt idx="545">
                  <c:v>8.1670199999999998E-2</c:v>
                </c:pt>
                <c:pt idx="546">
                  <c:v>8.1148020000000001E-2</c:v>
                </c:pt>
                <c:pt idx="547">
                  <c:v>8.0632270000000006E-2</c:v>
                </c:pt>
                <c:pt idx="548">
                  <c:v>8.0119490000000002E-2</c:v>
                </c:pt>
                <c:pt idx="549">
                  <c:v>7.9601649999999996E-2</c:v>
                </c:pt>
                <c:pt idx="550">
                  <c:v>7.9080276000000005E-2</c:v>
                </c:pt>
                <c:pt idx="551">
                  <c:v>7.8558450000000002E-2</c:v>
                </c:pt>
                <c:pt idx="552">
                  <c:v>7.8041895999999999E-2</c:v>
                </c:pt>
                <c:pt idx="553">
                  <c:v>7.7526750000000005E-2</c:v>
                </c:pt>
                <c:pt idx="554">
                  <c:v>7.7015459999999994E-2</c:v>
                </c:pt>
                <c:pt idx="555">
                  <c:v>7.6504390000000005E-2</c:v>
                </c:pt>
                <c:pt idx="556">
                  <c:v>7.5996264999999993E-2</c:v>
                </c:pt>
                <c:pt idx="557">
                  <c:v>7.5491199999999994E-2</c:v>
                </c:pt>
                <c:pt idx="558">
                  <c:v>7.4987719999999994E-2</c:v>
                </c:pt>
                <c:pt idx="559">
                  <c:v>7.4486220000000006E-2</c:v>
                </c:pt>
                <c:pt idx="560">
                  <c:v>7.396904E-2</c:v>
                </c:pt>
                <c:pt idx="561">
                  <c:v>7.3456859999999999E-2</c:v>
                </c:pt>
                <c:pt idx="562">
                  <c:v>7.293318E-2</c:v>
                </c:pt>
                <c:pt idx="563">
                  <c:v>7.2405419999999998E-2</c:v>
                </c:pt>
                <c:pt idx="564">
                  <c:v>7.1883349999999999E-2</c:v>
                </c:pt>
                <c:pt idx="565">
                  <c:v>7.1362400000000006E-2</c:v>
                </c:pt>
                <c:pt idx="566">
                  <c:v>7.0817889999999994E-2</c:v>
                </c:pt>
                <c:pt idx="567">
                  <c:v>7.0266410000000001E-2</c:v>
                </c:pt>
                <c:pt idx="568">
                  <c:v>6.9722290000000006E-2</c:v>
                </c:pt>
                <c:pt idx="569">
                  <c:v>6.9173799999999994E-2</c:v>
                </c:pt>
                <c:pt idx="570">
                  <c:v>6.8627160000000006E-2</c:v>
                </c:pt>
                <c:pt idx="571">
                  <c:v>6.8077533999999995E-2</c:v>
                </c:pt>
                <c:pt idx="572">
                  <c:v>6.7529199999999998E-2</c:v>
                </c:pt>
                <c:pt idx="573">
                  <c:v>6.6985786000000005E-2</c:v>
                </c:pt>
                <c:pt idx="574">
                  <c:v>6.6448055000000006E-2</c:v>
                </c:pt>
                <c:pt idx="575">
                  <c:v>6.5915375999999998E-2</c:v>
                </c:pt>
                <c:pt idx="576">
                  <c:v>6.5386979999999997E-2</c:v>
                </c:pt>
                <c:pt idx="577">
                  <c:v>6.4862180000000005E-2</c:v>
                </c:pt>
                <c:pt idx="578">
                  <c:v>6.4340400000000006E-2</c:v>
                </c:pt>
                <c:pt idx="579">
                  <c:v>6.3821286000000005E-2</c:v>
                </c:pt>
                <c:pt idx="580">
                  <c:v>6.3307669999999996E-2</c:v>
                </c:pt>
                <c:pt idx="581">
                  <c:v>6.2796169999999998E-2</c:v>
                </c:pt>
                <c:pt idx="582">
                  <c:v>6.2285785000000003E-2</c:v>
                </c:pt>
                <c:pt idx="583">
                  <c:v>6.1775584000000001E-2</c:v>
                </c:pt>
                <c:pt idx="584">
                  <c:v>6.1257289999999999E-2</c:v>
                </c:pt>
                <c:pt idx="585">
                  <c:v>6.0741950000000003E-2</c:v>
                </c:pt>
                <c:pt idx="586">
                  <c:v>6.0233210000000002E-2</c:v>
                </c:pt>
                <c:pt idx="587">
                  <c:v>5.9725590000000002E-2</c:v>
                </c:pt>
                <c:pt idx="588">
                  <c:v>5.9221879999999998E-2</c:v>
                </c:pt>
                <c:pt idx="589">
                  <c:v>5.8710862000000003E-2</c:v>
                </c:pt>
                <c:pt idx="590">
                  <c:v>5.8195770000000001E-2</c:v>
                </c:pt>
                <c:pt idx="591">
                  <c:v>5.7676730000000002E-2</c:v>
                </c:pt>
                <c:pt idx="592">
                  <c:v>5.7151010000000002E-2</c:v>
                </c:pt>
                <c:pt idx="593">
                  <c:v>5.6621435999999997E-2</c:v>
                </c:pt>
                <c:pt idx="594">
                  <c:v>5.6076500000000001E-2</c:v>
                </c:pt>
                <c:pt idx="595">
                  <c:v>5.553553E-2</c:v>
                </c:pt>
                <c:pt idx="596">
                  <c:v>5.4994326000000003E-2</c:v>
                </c:pt>
                <c:pt idx="597">
                  <c:v>5.4467599999999998E-2</c:v>
                </c:pt>
                <c:pt idx="598">
                  <c:v>5.3932229999999998E-2</c:v>
                </c:pt>
                <c:pt idx="599">
                  <c:v>5.3396544999999997E-2</c:v>
                </c:pt>
                <c:pt idx="600">
                  <c:v>5.2864235000000002E-2</c:v>
                </c:pt>
                <c:pt idx="601">
                  <c:v>5.2327819999999997E-2</c:v>
                </c:pt>
                <c:pt idx="602">
                  <c:v>5.1797169999999997E-2</c:v>
                </c:pt>
                <c:pt idx="603">
                  <c:v>5.1273449999999998E-2</c:v>
                </c:pt>
                <c:pt idx="604">
                  <c:v>5.0756108000000001E-2</c:v>
                </c:pt>
                <c:pt idx="605">
                  <c:v>5.0237737999999997E-2</c:v>
                </c:pt>
                <c:pt idx="606">
                  <c:v>4.971598E-2</c:v>
                </c:pt>
                <c:pt idx="607">
                  <c:v>4.919983E-2</c:v>
                </c:pt>
                <c:pt idx="608">
                  <c:v>4.8677600000000001E-2</c:v>
                </c:pt>
                <c:pt idx="609">
                  <c:v>4.8177075E-2</c:v>
                </c:pt>
                <c:pt idx="610">
                  <c:v>4.7700908E-2</c:v>
                </c:pt>
                <c:pt idx="611">
                  <c:v>4.7254667E-2</c:v>
                </c:pt>
                <c:pt idx="612">
                  <c:v>4.6826029999999998E-2</c:v>
                </c:pt>
                <c:pt idx="613">
                  <c:v>4.6410948E-2</c:v>
                </c:pt>
                <c:pt idx="614">
                  <c:v>4.5995599999999998E-2</c:v>
                </c:pt>
                <c:pt idx="615">
                  <c:v>4.5599654000000003E-2</c:v>
                </c:pt>
                <c:pt idx="616">
                  <c:v>4.5212664E-2</c:v>
                </c:pt>
                <c:pt idx="617">
                  <c:v>4.4833980000000002E-2</c:v>
                </c:pt>
                <c:pt idx="618">
                  <c:v>4.4456740000000002E-2</c:v>
                </c:pt>
                <c:pt idx="619">
                  <c:v>4.4078755999999997E-2</c:v>
                </c:pt>
                <c:pt idx="620">
                  <c:v>4.3697804E-2</c:v>
                </c:pt>
                <c:pt idx="621">
                  <c:v>4.3310143000000002E-2</c:v>
                </c:pt>
                <c:pt idx="622">
                  <c:v>4.2919344999999998E-2</c:v>
                </c:pt>
                <c:pt idx="623">
                  <c:v>4.2528073999999999E-2</c:v>
                </c:pt>
                <c:pt idx="624">
                  <c:v>4.2134440000000002E-2</c:v>
                </c:pt>
                <c:pt idx="625">
                  <c:v>4.1730829999999997E-2</c:v>
                </c:pt>
                <c:pt idx="626">
                  <c:v>4.1325580000000001E-2</c:v>
                </c:pt>
                <c:pt idx="627">
                  <c:v>4.0918650000000001E-2</c:v>
                </c:pt>
                <c:pt idx="628">
                  <c:v>4.0506694000000003E-2</c:v>
                </c:pt>
                <c:pt idx="629">
                  <c:v>4.009513E-2</c:v>
                </c:pt>
                <c:pt idx="630">
                  <c:v>3.9685298000000001E-2</c:v>
                </c:pt>
                <c:pt idx="631">
                  <c:v>3.9266740000000001E-2</c:v>
                </c:pt>
                <c:pt idx="632">
                  <c:v>3.8844317000000003E-2</c:v>
                </c:pt>
                <c:pt idx="633">
                  <c:v>3.8417008000000002E-2</c:v>
                </c:pt>
                <c:pt idx="634">
                  <c:v>3.7989820000000001E-2</c:v>
                </c:pt>
                <c:pt idx="635">
                  <c:v>3.7557553E-2</c:v>
                </c:pt>
                <c:pt idx="636">
                  <c:v>3.7095580000000003E-2</c:v>
                </c:pt>
                <c:pt idx="637">
                  <c:v>3.6663050000000003E-2</c:v>
                </c:pt>
                <c:pt idx="638">
                  <c:v>3.6286752999999998E-2</c:v>
                </c:pt>
                <c:pt idx="639">
                  <c:v>3.5976979999999999E-2</c:v>
                </c:pt>
                <c:pt idx="640">
                  <c:v>3.5731583999999997E-2</c:v>
                </c:pt>
                <c:pt idx="641">
                  <c:v>3.5511117000000002E-2</c:v>
                </c:pt>
                <c:pt idx="642">
                  <c:v>3.5323616000000002E-2</c:v>
                </c:pt>
                <c:pt idx="643">
                  <c:v>3.5148416000000002E-2</c:v>
                </c:pt>
                <c:pt idx="644">
                  <c:v>3.5014726000000003E-2</c:v>
                </c:pt>
                <c:pt idx="645">
                  <c:v>3.4849699999999997E-2</c:v>
                </c:pt>
                <c:pt idx="646">
                  <c:v>3.4691155000000001E-2</c:v>
                </c:pt>
                <c:pt idx="647">
                  <c:v>3.4543030000000002E-2</c:v>
                </c:pt>
                <c:pt idx="648">
                  <c:v>3.4385060000000002E-2</c:v>
                </c:pt>
                <c:pt idx="649">
                  <c:v>3.421805E-2</c:v>
                </c:pt>
                <c:pt idx="650">
                  <c:v>3.4039701999999998E-2</c:v>
                </c:pt>
                <c:pt idx="651">
                  <c:v>3.3852140000000003E-2</c:v>
                </c:pt>
                <c:pt idx="652">
                  <c:v>3.3657324000000002E-2</c:v>
                </c:pt>
                <c:pt idx="653">
                  <c:v>3.3453558000000001E-2</c:v>
                </c:pt>
                <c:pt idx="654">
                  <c:v>3.3239860000000003E-2</c:v>
                </c:pt>
                <c:pt idx="655">
                  <c:v>3.3015040000000002E-2</c:v>
                </c:pt>
                <c:pt idx="656">
                  <c:v>3.2786846000000001E-2</c:v>
                </c:pt>
                <c:pt idx="657">
                  <c:v>3.2559045000000002E-2</c:v>
                </c:pt>
                <c:pt idx="658">
                  <c:v>3.2339359999999998E-2</c:v>
                </c:pt>
                <c:pt idx="659">
                  <c:v>3.2127999999999997E-2</c:v>
                </c:pt>
                <c:pt idx="660">
                  <c:v>3.1913005000000001E-2</c:v>
                </c:pt>
                <c:pt idx="661">
                  <c:v>3.1692860000000003E-2</c:v>
                </c:pt>
                <c:pt idx="662">
                  <c:v>3.1469314999999998E-2</c:v>
                </c:pt>
                <c:pt idx="663">
                  <c:v>3.1239599E-2</c:v>
                </c:pt>
                <c:pt idx="664">
                  <c:v>3.1005085000000002E-2</c:v>
                </c:pt>
                <c:pt idx="665">
                  <c:v>3.0766512999999999E-2</c:v>
                </c:pt>
                <c:pt idx="666">
                  <c:v>3.0522691000000001E-2</c:v>
                </c:pt>
                <c:pt idx="667">
                  <c:v>3.0278465000000001E-2</c:v>
                </c:pt>
                <c:pt idx="668">
                  <c:v>3.0041100000000001E-2</c:v>
                </c:pt>
                <c:pt idx="669">
                  <c:v>2.9814942000000001E-2</c:v>
                </c:pt>
                <c:pt idx="670">
                  <c:v>2.9587332000000001E-2</c:v>
                </c:pt>
                <c:pt idx="671">
                  <c:v>2.9371213E-2</c:v>
                </c:pt>
                <c:pt idx="672">
                  <c:v>2.9175702000000001E-2</c:v>
                </c:pt>
                <c:pt idx="673">
                  <c:v>2.9038965999999999E-2</c:v>
                </c:pt>
                <c:pt idx="674">
                  <c:v>2.8962456000000001E-2</c:v>
                </c:pt>
                <c:pt idx="675">
                  <c:v>2.8890984000000001E-2</c:v>
                </c:pt>
                <c:pt idx="676">
                  <c:v>2.8837129999999999E-2</c:v>
                </c:pt>
                <c:pt idx="677">
                  <c:v>2.8749377E-2</c:v>
                </c:pt>
                <c:pt idx="678">
                  <c:v>2.865792E-2</c:v>
                </c:pt>
                <c:pt idx="679">
                  <c:v>2.8569270000000001E-2</c:v>
                </c:pt>
                <c:pt idx="680">
                  <c:v>2.8474215000000001E-2</c:v>
                </c:pt>
                <c:pt idx="681">
                  <c:v>2.8372930000000001E-2</c:v>
                </c:pt>
                <c:pt idx="682">
                  <c:v>2.8270264999999999E-2</c:v>
                </c:pt>
                <c:pt idx="683">
                  <c:v>2.8158816E-2</c:v>
                </c:pt>
                <c:pt idx="684">
                  <c:v>2.8039466999999998E-2</c:v>
                </c:pt>
                <c:pt idx="685">
                  <c:v>2.7915624999999999E-2</c:v>
                </c:pt>
                <c:pt idx="686">
                  <c:v>2.7788535E-2</c:v>
                </c:pt>
                <c:pt idx="687">
                  <c:v>2.7658459999999999E-2</c:v>
                </c:pt>
                <c:pt idx="688">
                  <c:v>2.7522881999999999E-2</c:v>
                </c:pt>
                <c:pt idx="689">
                  <c:v>2.7384031999999999E-2</c:v>
                </c:pt>
                <c:pt idx="690">
                  <c:v>2.7243374000000001E-2</c:v>
                </c:pt>
                <c:pt idx="691">
                  <c:v>2.7104820000000002E-2</c:v>
                </c:pt>
                <c:pt idx="692">
                  <c:v>2.6959167999999999E-2</c:v>
                </c:pt>
                <c:pt idx="693">
                  <c:v>2.6811954999999998E-2</c:v>
                </c:pt>
                <c:pt idx="694">
                  <c:v>2.6663661000000002E-2</c:v>
                </c:pt>
                <c:pt idx="695">
                  <c:v>2.6509138000000002E-2</c:v>
                </c:pt>
                <c:pt idx="696">
                  <c:v>2.6358119999999999E-2</c:v>
                </c:pt>
                <c:pt idx="697">
                  <c:v>2.6209296999999999E-2</c:v>
                </c:pt>
                <c:pt idx="698">
                  <c:v>2.6062014000000001E-2</c:v>
                </c:pt>
                <c:pt idx="699">
                  <c:v>2.5914441999999999E-2</c:v>
                </c:pt>
                <c:pt idx="700">
                  <c:v>2.5775106999999998E-2</c:v>
                </c:pt>
                <c:pt idx="701">
                  <c:v>2.5653668000000001E-2</c:v>
                </c:pt>
                <c:pt idx="702">
                  <c:v>2.5542744999999999E-2</c:v>
                </c:pt>
                <c:pt idx="703">
                  <c:v>2.5453541E-2</c:v>
                </c:pt>
                <c:pt idx="704">
                  <c:v>2.5371535000000001E-2</c:v>
                </c:pt>
                <c:pt idx="705">
                  <c:v>2.5313499999999999E-2</c:v>
                </c:pt>
                <c:pt idx="706">
                  <c:v>2.5259160999999999E-2</c:v>
                </c:pt>
                <c:pt idx="707">
                  <c:v>2.5219160000000001E-2</c:v>
                </c:pt>
                <c:pt idx="708">
                  <c:v>2.5179742000000001E-2</c:v>
                </c:pt>
                <c:pt idx="709">
                  <c:v>2.5138890000000001E-2</c:v>
                </c:pt>
                <c:pt idx="710">
                  <c:v>2.5093585000000002E-2</c:v>
                </c:pt>
                <c:pt idx="711">
                  <c:v>2.5042380999999999E-2</c:v>
                </c:pt>
                <c:pt idx="712">
                  <c:v>2.4996932999999999E-2</c:v>
                </c:pt>
                <c:pt idx="713">
                  <c:v>2.495199E-2</c:v>
                </c:pt>
                <c:pt idx="714">
                  <c:v>2.4905693E-2</c:v>
                </c:pt>
                <c:pt idx="715">
                  <c:v>2.4858244000000002E-2</c:v>
                </c:pt>
                <c:pt idx="716">
                  <c:v>2.4809326999999999E-2</c:v>
                </c:pt>
                <c:pt idx="717">
                  <c:v>2.4759071000000001E-2</c:v>
                </c:pt>
                <c:pt idx="718">
                  <c:v>2.4707599E-2</c:v>
                </c:pt>
                <c:pt idx="719">
                  <c:v>2.4655057000000001E-2</c:v>
                </c:pt>
                <c:pt idx="720">
                  <c:v>2.4603133999999999E-2</c:v>
                </c:pt>
                <c:pt idx="721">
                  <c:v>2.4549764000000002E-2</c:v>
                </c:pt>
                <c:pt idx="722">
                  <c:v>2.4496344999999999E-2</c:v>
                </c:pt>
                <c:pt idx="723">
                  <c:v>2.4439468999999998E-2</c:v>
                </c:pt>
                <c:pt idx="724">
                  <c:v>2.4376689E-2</c:v>
                </c:pt>
                <c:pt idx="725">
                  <c:v>2.4312362000000001E-2</c:v>
                </c:pt>
                <c:pt idx="726">
                  <c:v>2.4247533000000002E-2</c:v>
                </c:pt>
                <c:pt idx="727">
                  <c:v>2.4181284000000001E-2</c:v>
                </c:pt>
                <c:pt idx="728">
                  <c:v>2.4128991999999998E-2</c:v>
                </c:pt>
                <c:pt idx="729">
                  <c:v>2.4091919999999999E-2</c:v>
                </c:pt>
                <c:pt idx="730">
                  <c:v>2.4063297000000001E-2</c:v>
                </c:pt>
                <c:pt idx="731">
                  <c:v>2.4047840000000001E-2</c:v>
                </c:pt>
                <c:pt idx="732">
                  <c:v>2.4040932000000001E-2</c:v>
                </c:pt>
                <c:pt idx="733">
                  <c:v>2.4042404999999999E-2</c:v>
                </c:pt>
                <c:pt idx="734">
                  <c:v>2.4035233999999999E-2</c:v>
                </c:pt>
                <c:pt idx="735">
                  <c:v>2.4049195999999998E-2</c:v>
                </c:pt>
                <c:pt idx="736">
                  <c:v>2.4084214E-2</c:v>
                </c:pt>
                <c:pt idx="737">
                  <c:v>2.4129475000000001E-2</c:v>
                </c:pt>
                <c:pt idx="738">
                  <c:v>2.4170863000000001E-2</c:v>
                </c:pt>
                <c:pt idx="739">
                  <c:v>2.4224399000000001E-2</c:v>
                </c:pt>
                <c:pt idx="740">
                  <c:v>2.4302431999999999E-2</c:v>
                </c:pt>
                <c:pt idx="741">
                  <c:v>2.4403997E-2</c:v>
                </c:pt>
                <c:pt idx="742">
                  <c:v>2.4518708E-2</c:v>
                </c:pt>
                <c:pt idx="743">
                  <c:v>2.4627393000000001E-2</c:v>
                </c:pt>
                <c:pt idx="744">
                  <c:v>2.4737822E-2</c:v>
                </c:pt>
                <c:pt idx="745">
                  <c:v>2.4861966999999999E-2</c:v>
                </c:pt>
                <c:pt idx="746">
                  <c:v>2.5006665000000001E-2</c:v>
                </c:pt>
                <c:pt idx="747">
                  <c:v>2.5165469999999999E-2</c:v>
                </c:pt>
                <c:pt idx="748">
                  <c:v>2.5344279000000001E-2</c:v>
                </c:pt>
                <c:pt idx="749">
                  <c:v>2.5538913999999999E-2</c:v>
                </c:pt>
                <c:pt idx="750">
                  <c:v>2.5743531E-2</c:v>
                </c:pt>
                <c:pt idx="751">
                  <c:v>2.5956756000000001E-2</c:v>
                </c:pt>
                <c:pt idx="752">
                  <c:v>2.6158065000000001E-2</c:v>
                </c:pt>
                <c:pt idx="753">
                  <c:v>2.6334837E-2</c:v>
                </c:pt>
                <c:pt idx="754">
                  <c:v>2.6492456000000001E-2</c:v>
                </c:pt>
                <c:pt idx="755">
                  <c:v>2.66254E-2</c:v>
                </c:pt>
                <c:pt idx="756">
                  <c:v>2.6755874999999998E-2</c:v>
                </c:pt>
                <c:pt idx="757">
                  <c:v>2.6909619999999999E-2</c:v>
                </c:pt>
                <c:pt idx="758">
                  <c:v>2.7081893999999999E-2</c:v>
                </c:pt>
                <c:pt idx="759">
                  <c:v>2.7275238E-2</c:v>
                </c:pt>
                <c:pt idx="760">
                  <c:v>2.7477372E-2</c:v>
                </c:pt>
                <c:pt idx="761">
                  <c:v>2.7677862000000001E-2</c:v>
                </c:pt>
                <c:pt idx="762">
                  <c:v>2.7871236000000001E-2</c:v>
                </c:pt>
                <c:pt idx="763">
                  <c:v>2.8069058000000001E-2</c:v>
                </c:pt>
                <c:pt idx="764">
                  <c:v>2.8246848000000001E-2</c:v>
                </c:pt>
                <c:pt idx="765">
                  <c:v>2.8440485000000001E-2</c:v>
                </c:pt>
                <c:pt idx="766">
                  <c:v>2.8582519000000001E-2</c:v>
                </c:pt>
                <c:pt idx="767">
                  <c:v>2.8704832999999999E-2</c:v>
                </c:pt>
                <c:pt idx="768">
                  <c:v>2.8845163E-2</c:v>
                </c:pt>
                <c:pt idx="769">
                  <c:v>2.8993722E-2</c:v>
                </c:pt>
                <c:pt idx="770">
                  <c:v>2.9146997000000001E-2</c:v>
                </c:pt>
                <c:pt idx="771">
                  <c:v>2.9315462E-2</c:v>
                </c:pt>
                <c:pt idx="772">
                  <c:v>2.9489204000000001E-2</c:v>
                </c:pt>
                <c:pt idx="773">
                  <c:v>2.9681842999999999E-2</c:v>
                </c:pt>
                <c:pt idx="774">
                  <c:v>2.9896461999999999E-2</c:v>
                </c:pt>
                <c:pt idx="775">
                  <c:v>3.0131798000000001E-2</c:v>
                </c:pt>
                <c:pt idx="776">
                  <c:v>3.0393546E-2</c:v>
                </c:pt>
                <c:pt idx="777">
                  <c:v>3.0681884E-2</c:v>
                </c:pt>
                <c:pt idx="778">
                  <c:v>3.0992301E-2</c:v>
                </c:pt>
                <c:pt idx="779">
                  <c:v>3.1315118000000003E-2</c:v>
                </c:pt>
                <c:pt idx="780">
                  <c:v>3.1647651999999998E-2</c:v>
                </c:pt>
                <c:pt idx="781">
                  <c:v>3.1983695999999999E-2</c:v>
                </c:pt>
                <c:pt idx="782">
                  <c:v>3.2319349999999997E-2</c:v>
                </c:pt>
                <c:pt idx="783">
                  <c:v>3.2649240000000003E-2</c:v>
                </c:pt>
                <c:pt idx="784">
                  <c:v>3.2972812999999997E-2</c:v>
                </c:pt>
                <c:pt idx="785">
                  <c:v>3.3291429999999997E-2</c:v>
                </c:pt>
                <c:pt idx="786">
                  <c:v>3.3606025999999997E-2</c:v>
                </c:pt>
                <c:pt idx="787">
                  <c:v>3.3919803999999998E-2</c:v>
                </c:pt>
                <c:pt idx="788">
                  <c:v>3.4235380000000003E-2</c:v>
                </c:pt>
                <c:pt idx="789">
                  <c:v>3.4553084999999997E-2</c:v>
                </c:pt>
                <c:pt idx="790">
                  <c:v>3.4857041999999998E-2</c:v>
                </c:pt>
                <c:pt idx="791">
                  <c:v>3.5179994999999999E-2</c:v>
                </c:pt>
                <c:pt idx="792">
                  <c:v>3.5517093E-2</c:v>
                </c:pt>
                <c:pt idx="793">
                  <c:v>3.5866290000000002E-2</c:v>
                </c:pt>
                <c:pt idx="794">
                  <c:v>3.6226590000000003E-2</c:v>
                </c:pt>
                <c:pt idx="795">
                  <c:v>3.6586146999999999E-2</c:v>
                </c:pt>
                <c:pt idx="796">
                  <c:v>3.6972124000000002E-2</c:v>
                </c:pt>
                <c:pt idx="797">
                  <c:v>3.7311799999999999E-2</c:v>
                </c:pt>
                <c:pt idx="798">
                  <c:v>3.7662587999999997E-2</c:v>
                </c:pt>
                <c:pt idx="799">
                  <c:v>3.8007292999999998E-2</c:v>
                </c:pt>
                <c:pt idx="800">
                  <c:v>3.8334559999999997E-2</c:v>
                </c:pt>
                <c:pt idx="801">
                  <c:v>3.8657743000000001E-2</c:v>
                </c:pt>
                <c:pt idx="802">
                  <c:v>3.8982009999999997E-2</c:v>
                </c:pt>
                <c:pt idx="803">
                  <c:v>3.9309952000000002E-2</c:v>
                </c:pt>
                <c:pt idx="804">
                  <c:v>3.9644666000000002E-2</c:v>
                </c:pt>
                <c:pt idx="805">
                  <c:v>3.9993312000000003E-2</c:v>
                </c:pt>
                <c:pt idx="806">
                  <c:v>4.0353693000000003E-2</c:v>
                </c:pt>
                <c:pt idx="807">
                  <c:v>4.0721864000000003E-2</c:v>
                </c:pt>
                <c:pt idx="808">
                  <c:v>4.1076764000000002E-2</c:v>
                </c:pt>
                <c:pt idx="809">
                  <c:v>4.141599E-2</c:v>
                </c:pt>
                <c:pt idx="810">
                  <c:v>4.1744259999999998E-2</c:v>
                </c:pt>
                <c:pt idx="811">
                  <c:v>4.2070947999999997E-2</c:v>
                </c:pt>
                <c:pt idx="812">
                  <c:v>4.2385586000000003E-2</c:v>
                </c:pt>
                <c:pt idx="813">
                  <c:v>4.2697010000000001E-2</c:v>
                </c:pt>
                <c:pt idx="814">
                  <c:v>4.300611E-2</c:v>
                </c:pt>
                <c:pt idx="815">
                  <c:v>4.3310995999999997E-2</c:v>
                </c:pt>
                <c:pt idx="816">
                  <c:v>4.363421E-2</c:v>
                </c:pt>
                <c:pt idx="817">
                  <c:v>4.3961745000000003E-2</c:v>
                </c:pt>
                <c:pt idx="818">
                  <c:v>4.431243E-2</c:v>
                </c:pt>
                <c:pt idx="819">
                  <c:v>4.4681735E-2</c:v>
                </c:pt>
                <c:pt idx="820">
                  <c:v>4.5050251999999999E-2</c:v>
                </c:pt>
                <c:pt idx="821">
                  <c:v>4.5423764999999998E-2</c:v>
                </c:pt>
                <c:pt idx="822">
                  <c:v>4.5827611999999997E-2</c:v>
                </c:pt>
                <c:pt idx="823">
                  <c:v>4.6244897E-2</c:v>
                </c:pt>
                <c:pt idx="824">
                  <c:v>4.6663287999999997E-2</c:v>
                </c:pt>
                <c:pt idx="825">
                  <c:v>4.7091305E-2</c:v>
                </c:pt>
                <c:pt idx="826">
                  <c:v>4.7522314000000003E-2</c:v>
                </c:pt>
                <c:pt idx="827">
                  <c:v>4.7960759999999998E-2</c:v>
                </c:pt>
                <c:pt idx="828">
                  <c:v>4.8385343999999997E-2</c:v>
                </c:pt>
                <c:pt idx="829">
                  <c:v>4.8810671999999999E-2</c:v>
                </c:pt>
                <c:pt idx="830">
                  <c:v>4.9224794000000002E-2</c:v>
                </c:pt>
                <c:pt idx="831">
                  <c:v>4.9622859999999998E-2</c:v>
                </c:pt>
                <c:pt idx="832">
                  <c:v>5.0019059999999997E-2</c:v>
                </c:pt>
                <c:pt idx="833">
                  <c:v>5.0418119999999997E-2</c:v>
                </c:pt>
                <c:pt idx="834">
                  <c:v>5.0817284999999997E-2</c:v>
                </c:pt>
                <c:pt idx="835">
                  <c:v>5.1233094E-2</c:v>
                </c:pt>
                <c:pt idx="836">
                  <c:v>5.1634785000000002E-2</c:v>
                </c:pt>
                <c:pt idx="837">
                  <c:v>5.2012994999999999E-2</c:v>
                </c:pt>
                <c:pt idx="838">
                  <c:v>5.2373419999999997E-2</c:v>
                </c:pt>
                <c:pt idx="839">
                  <c:v>5.2705947000000003E-2</c:v>
                </c:pt>
                <c:pt idx="840">
                  <c:v>5.3028659999999998E-2</c:v>
                </c:pt>
                <c:pt idx="841">
                  <c:v>5.3353841999999999E-2</c:v>
                </c:pt>
                <c:pt idx="842">
                  <c:v>5.3663094000000001E-2</c:v>
                </c:pt>
                <c:pt idx="843">
                  <c:v>5.3966350000000003E-2</c:v>
                </c:pt>
                <c:pt idx="844">
                  <c:v>5.4270881999999999E-2</c:v>
                </c:pt>
                <c:pt idx="845">
                  <c:v>5.4538339999999998E-2</c:v>
                </c:pt>
                <c:pt idx="846">
                  <c:v>5.4842889999999998E-2</c:v>
                </c:pt>
                <c:pt idx="847">
                  <c:v>5.5071852999999997E-2</c:v>
                </c:pt>
                <c:pt idx="848">
                  <c:v>5.5279143000000003E-2</c:v>
                </c:pt>
                <c:pt idx="849">
                  <c:v>5.5499266999999998E-2</c:v>
                </c:pt>
                <c:pt idx="850">
                  <c:v>5.5715319999999999E-2</c:v>
                </c:pt>
                <c:pt idx="851">
                  <c:v>5.5928446E-2</c:v>
                </c:pt>
                <c:pt idx="852">
                  <c:v>5.6155749999999997E-2</c:v>
                </c:pt>
                <c:pt idx="853">
                  <c:v>5.6392523999999999E-2</c:v>
                </c:pt>
                <c:pt idx="854">
                  <c:v>5.664843E-2</c:v>
                </c:pt>
                <c:pt idx="855">
                  <c:v>5.6921553E-2</c:v>
                </c:pt>
                <c:pt idx="856">
                  <c:v>5.7208299999999997E-2</c:v>
                </c:pt>
                <c:pt idx="857">
                  <c:v>5.7509116999999998E-2</c:v>
                </c:pt>
                <c:pt idx="858">
                  <c:v>5.7817303E-2</c:v>
                </c:pt>
                <c:pt idx="859">
                  <c:v>5.8129422E-2</c:v>
                </c:pt>
                <c:pt idx="860">
                  <c:v>5.8425230000000002E-2</c:v>
                </c:pt>
                <c:pt idx="861">
                  <c:v>5.8703993000000003E-2</c:v>
                </c:pt>
                <c:pt idx="862">
                  <c:v>5.8961026E-2</c:v>
                </c:pt>
                <c:pt idx="863">
                  <c:v>5.9212748000000003E-2</c:v>
                </c:pt>
                <c:pt idx="864">
                  <c:v>5.9461924999999999E-2</c:v>
                </c:pt>
                <c:pt idx="865">
                  <c:v>5.9720658000000003E-2</c:v>
                </c:pt>
                <c:pt idx="866">
                  <c:v>5.9990700000000001E-2</c:v>
                </c:pt>
                <c:pt idx="867">
                  <c:v>6.0273275000000001E-2</c:v>
                </c:pt>
                <c:pt idx="868">
                  <c:v>6.0581657999999997E-2</c:v>
                </c:pt>
                <c:pt idx="869">
                  <c:v>6.0913604000000003E-2</c:v>
                </c:pt>
                <c:pt idx="870">
                  <c:v>6.1232895000000002E-2</c:v>
                </c:pt>
                <c:pt idx="871">
                  <c:v>6.1547957E-2</c:v>
                </c:pt>
                <c:pt idx="872">
                  <c:v>6.1866129999999998E-2</c:v>
                </c:pt>
                <c:pt idx="873">
                  <c:v>6.2202754999999998E-2</c:v>
                </c:pt>
                <c:pt idx="874">
                  <c:v>6.2497820000000003E-2</c:v>
                </c:pt>
                <c:pt idx="875">
                  <c:v>6.2796004000000002E-2</c:v>
                </c:pt>
                <c:pt idx="876">
                  <c:v>6.3130699999999998E-2</c:v>
                </c:pt>
                <c:pt idx="877">
                  <c:v>6.3524805000000004E-2</c:v>
                </c:pt>
                <c:pt idx="878">
                  <c:v>6.3940339999999998E-2</c:v>
                </c:pt>
                <c:pt idx="879">
                  <c:v>6.4342804000000003E-2</c:v>
                </c:pt>
                <c:pt idx="880">
                  <c:v>6.4749955999999997E-2</c:v>
                </c:pt>
                <c:pt idx="881">
                  <c:v>6.5177940000000004E-2</c:v>
                </c:pt>
                <c:pt idx="882">
                  <c:v>6.5627080000000004E-2</c:v>
                </c:pt>
                <c:pt idx="883">
                  <c:v>6.6096589999999997E-2</c:v>
                </c:pt>
                <c:pt idx="884">
                  <c:v>6.6584980000000002E-2</c:v>
                </c:pt>
                <c:pt idx="885">
                  <c:v>6.7083790000000004E-2</c:v>
                </c:pt>
                <c:pt idx="886">
                  <c:v>6.7589780000000002E-2</c:v>
                </c:pt>
                <c:pt idx="887">
                  <c:v>6.8112110000000003E-2</c:v>
                </c:pt>
                <c:pt idx="888">
                  <c:v>6.8630319999999995E-2</c:v>
                </c:pt>
                <c:pt idx="889">
                  <c:v>6.9141485000000003E-2</c:v>
                </c:pt>
                <c:pt idx="890">
                  <c:v>6.9644910000000004E-2</c:v>
                </c:pt>
                <c:pt idx="891">
                  <c:v>7.0142969999999999E-2</c:v>
                </c:pt>
                <c:pt idx="892">
                  <c:v>7.0643780000000003E-2</c:v>
                </c:pt>
                <c:pt idx="893">
                  <c:v>7.1154065000000002E-2</c:v>
                </c:pt>
                <c:pt idx="894">
                  <c:v>7.1667759999999997E-2</c:v>
                </c:pt>
                <c:pt idx="895">
                  <c:v>7.218861E-2</c:v>
                </c:pt>
                <c:pt idx="896">
                  <c:v>7.2706290000000007E-2</c:v>
                </c:pt>
                <c:pt idx="897">
                  <c:v>7.3232279999999997E-2</c:v>
                </c:pt>
                <c:pt idx="898">
                  <c:v>7.3768294999999998E-2</c:v>
                </c:pt>
                <c:pt idx="899">
                  <c:v>7.4293609999999996E-2</c:v>
                </c:pt>
                <c:pt idx="900">
                  <c:v>7.4829110000000004E-2</c:v>
                </c:pt>
                <c:pt idx="901">
                  <c:v>7.5325299999999998E-2</c:v>
                </c:pt>
                <c:pt idx="902">
                  <c:v>7.5824520000000006E-2</c:v>
                </c:pt>
                <c:pt idx="903">
                  <c:v>7.6340645999999998E-2</c:v>
                </c:pt>
                <c:pt idx="904">
                  <c:v>7.6886399999999994E-2</c:v>
                </c:pt>
                <c:pt idx="905">
                  <c:v>7.7404650000000005E-2</c:v>
                </c:pt>
                <c:pt idx="906">
                  <c:v>7.7859410000000004E-2</c:v>
                </c:pt>
                <c:pt idx="907">
                  <c:v>7.8253569999999995E-2</c:v>
                </c:pt>
                <c:pt idx="908">
                  <c:v>7.860644E-2</c:v>
                </c:pt>
                <c:pt idx="909">
                  <c:v>7.8944780000000006E-2</c:v>
                </c:pt>
                <c:pt idx="910">
                  <c:v>7.9288780000000003E-2</c:v>
                </c:pt>
                <c:pt idx="911">
                  <c:v>7.9644926000000005E-2</c:v>
                </c:pt>
                <c:pt idx="912">
                  <c:v>8.0007053999999994E-2</c:v>
                </c:pt>
                <c:pt idx="913">
                  <c:v>8.0371590000000007E-2</c:v>
                </c:pt>
                <c:pt idx="914">
                  <c:v>8.0736644999999996E-2</c:v>
                </c:pt>
                <c:pt idx="915">
                  <c:v>8.1100939999999996E-2</c:v>
                </c:pt>
                <c:pt idx="916">
                  <c:v>8.1450499999999995E-2</c:v>
                </c:pt>
                <c:pt idx="917">
                  <c:v>8.1778840000000005E-2</c:v>
                </c:pt>
                <c:pt idx="918">
                  <c:v>8.2097160000000002E-2</c:v>
                </c:pt>
                <c:pt idx="919">
                  <c:v>8.2396399999999995E-2</c:v>
                </c:pt>
                <c:pt idx="920">
                  <c:v>8.2696889999999995E-2</c:v>
                </c:pt>
                <c:pt idx="921">
                  <c:v>8.30013E-2</c:v>
                </c:pt>
                <c:pt idx="922">
                  <c:v>8.3303989999999994E-2</c:v>
                </c:pt>
                <c:pt idx="923">
                  <c:v>8.3601350000000005E-2</c:v>
                </c:pt>
                <c:pt idx="924">
                  <c:v>8.3902980000000002E-2</c:v>
                </c:pt>
                <c:pt idx="925">
                  <c:v>8.4224809999999997E-2</c:v>
                </c:pt>
                <c:pt idx="926">
                  <c:v>8.4549310000000003E-2</c:v>
                </c:pt>
                <c:pt idx="927">
                  <c:v>8.4880300000000006E-2</c:v>
                </c:pt>
                <c:pt idx="928">
                  <c:v>8.5189630000000002E-2</c:v>
                </c:pt>
                <c:pt idx="929">
                  <c:v>8.5489259999999997E-2</c:v>
                </c:pt>
                <c:pt idx="930">
                  <c:v>8.5807145000000001E-2</c:v>
                </c:pt>
                <c:pt idx="931">
                  <c:v>8.6159474999999999E-2</c:v>
                </c:pt>
                <c:pt idx="932">
                  <c:v>8.6535013999999993E-2</c:v>
                </c:pt>
                <c:pt idx="933">
                  <c:v>8.6896494000000005E-2</c:v>
                </c:pt>
                <c:pt idx="934">
                  <c:v>8.7269079999999999E-2</c:v>
                </c:pt>
                <c:pt idx="935">
                  <c:v>8.7588079999999999E-2</c:v>
                </c:pt>
                <c:pt idx="936">
                  <c:v>8.7898314000000005E-2</c:v>
                </c:pt>
                <c:pt idx="937">
                  <c:v>8.8222205999999997E-2</c:v>
                </c:pt>
                <c:pt idx="938">
                  <c:v>8.8561050000000002E-2</c:v>
                </c:pt>
                <c:pt idx="939">
                  <c:v>8.8920675000000005E-2</c:v>
                </c:pt>
                <c:pt idx="940">
                  <c:v>8.9292525999999997E-2</c:v>
                </c:pt>
                <c:pt idx="941">
                  <c:v>8.9671070000000005E-2</c:v>
                </c:pt>
                <c:pt idx="942">
                  <c:v>9.0057010000000007E-2</c:v>
                </c:pt>
                <c:pt idx="943">
                  <c:v>9.0450310000000006E-2</c:v>
                </c:pt>
                <c:pt idx="944">
                  <c:v>9.0830274000000003E-2</c:v>
                </c:pt>
                <c:pt idx="945">
                  <c:v>9.1186106000000003E-2</c:v>
                </c:pt>
                <c:pt idx="946">
                  <c:v>9.1516890000000004E-2</c:v>
                </c:pt>
                <c:pt idx="947">
                  <c:v>9.1840980000000003E-2</c:v>
                </c:pt>
                <c:pt idx="948">
                  <c:v>9.2193670000000005E-2</c:v>
                </c:pt>
                <c:pt idx="949">
                  <c:v>9.2540289999999997E-2</c:v>
                </c:pt>
                <c:pt idx="950">
                  <c:v>9.2838964999999996E-2</c:v>
                </c:pt>
                <c:pt idx="951">
                  <c:v>9.3132569999999998E-2</c:v>
                </c:pt>
                <c:pt idx="952">
                  <c:v>9.3450143999999999E-2</c:v>
                </c:pt>
                <c:pt idx="953">
                  <c:v>9.3805310000000003E-2</c:v>
                </c:pt>
                <c:pt idx="954">
                  <c:v>9.4194829999999993E-2</c:v>
                </c:pt>
                <c:pt idx="955">
                  <c:v>9.4604199999999999E-2</c:v>
                </c:pt>
                <c:pt idx="956">
                  <c:v>9.5028280000000007E-2</c:v>
                </c:pt>
                <c:pt idx="957">
                  <c:v>9.5477699999999999E-2</c:v>
                </c:pt>
                <c:pt idx="958">
                  <c:v>9.5959710000000004E-2</c:v>
                </c:pt>
                <c:pt idx="959">
                  <c:v>9.6426990000000004E-2</c:v>
                </c:pt>
                <c:pt idx="960">
                  <c:v>9.6861989999999995E-2</c:v>
                </c:pt>
                <c:pt idx="961">
                  <c:v>9.7218773999999994E-2</c:v>
                </c:pt>
                <c:pt idx="962">
                  <c:v>9.7529770000000002E-2</c:v>
                </c:pt>
                <c:pt idx="963">
                  <c:v>9.7828219999999994E-2</c:v>
                </c:pt>
                <c:pt idx="964">
                  <c:v>9.8134085999999995E-2</c:v>
                </c:pt>
                <c:pt idx="965">
                  <c:v>9.8471160000000002E-2</c:v>
                </c:pt>
                <c:pt idx="966">
                  <c:v>9.8844070000000006E-2</c:v>
                </c:pt>
                <c:pt idx="967">
                  <c:v>9.9256449999999996E-2</c:v>
                </c:pt>
                <c:pt idx="968">
                  <c:v>9.9700339999999998E-2</c:v>
                </c:pt>
                <c:pt idx="969">
                  <c:v>0.10016925</c:v>
                </c:pt>
                <c:pt idx="970">
                  <c:v>0.10065936</c:v>
                </c:pt>
                <c:pt idx="971">
                  <c:v>0.10116760399999999</c:v>
                </c:pt>
                <c:pt idx="972">
                  <c:v>0.10168313</c:v>
                </c:pt>
                <c:pt idx="973">
                  <c:v>0.10220211999999999</c:v>
                </c:pt>
                <c:pt idx="974">
                  <c:v>0.10272123</c:v>
                </c:pt>
                <c:pt idx="975">
                  <c:v>0.10324369</c:v>
                </c:pt>
                <c:pt idx="976">
                  <c:v>0.10378159000000001</c:v>
                </c:pt>
                <c:pt idx="977">
                  <c:v>0.10433525</c:v>
                </c:pt>
                <c:pt idx="978">
                  <c:v>0.104901224</c:v>
                </c:pt>
                <c:pt idx="979">
                  <c:v>0.10547622</c:v>
                </c:pt>
                <c:pt idx="980">
                  <c:v>0.10606229</c:v>
                </c:pt>
                <c:pt idx="981">
                  <c:v>0.10665680499999999</c:v>
                </c:pt>
                <c:pt idx="982">
                  <c:v>0.10725867</c:v>
                </c:pt>
                <c:pt idx="983">
                  <c:v>0.10786757600000001</c:v>
                </c:pt>
                <c:pt idx="984">
                  <c:v>0.10846854</c:v>
                </c:pt>
                <c:pt idx="985">
                  <c:v>0.1090579</c:v>
                </c:pt>
                <c:pt idx="986">
                  <c:v>0.109641485</c:v>
                </c:pt>
                <c:pt idx="987">
                  <c:v>0.11020050000000001</c:v>
                </c:pt>
                <c:pt idx="988">
                  <c:v>0.11075768599999999</c:v>
                </c:pt>
                <c:pt idx="989">
                  <c:v>0.11131048</c:v>
                </c:pt>
                <c:pt idx="990">
                  <c:v>0.111874126</c:v>
                </c:pt>
                <c:pt idx="991">
                  <c:v>0.11242402</c:v>
                </c:pt>
                <c:pt idx="992">
                  <c:v>0.11295586000000001</c:v>
                </c:pt>
                <c:pt idx="993">
                  <c:v>0.11348019500000001</c:v>
                </c:pt>
                <c:pt idx="994">
                  <c:v>0.11401114</c:v>
                </c:pt>
                <c:pt idx="995">
                  <c:v>0.11453256000000001</c:v>
                </c:pt>
                <c:pt idx="996">
                  <c:v>0.11503190000000001</c:v>
                </c:pt>
                <c:pt idx="997">
                  <c:v>0.11550451</c:v>
                </c:pt>
                <c:pt idx="998">
                  <c:v>0.11596140000000001</c:v>
                </c:pt>
                <c:pt idx="999">
                  <c:v>0.11640677000000001</c:v>
                </c:pt>
                <c:pt idx="1000">
                  <c:v>0.116852105</c:v>
                </c:pt>
                <c:pt idx="1001">
                  <c:v>0.11728715000000001</c:v>
                </c:pt>
                <c:pt idx="1002">
                  <c:v>0.117708385</c:v>
                </c:pt>
                <c:pt idx="1003">
                  <c:v>0.118117705</c:v>
                </c:pt>
                <c:pt idx="1004">
                  <c:v>0.118510306</c:v>
                </c:pt>
                <c:pt idx="1005">
                  <c:v>0.11889130000000001</c:v>
                </c:pt>
                <c:pt idx="1006">
                  <c:v>0.11926426</c:v>
                </c:pt>
                <c:pt idx="1007">
                  <c:v>0.119631864</c:v>
                </c:pt>
                <c:pt idx="1008">
                  <c:v>0.11997039600000001</c:v>
                </c:pt>
                <c:pt idx="1009">
                  <c:v>0.120317146</c:v>
                </c:pt>
                <c:pt idx="1010">
                  <c:v>0.12067108</c:v>
                </c:pt>
                <c:pt idx="1011">
                  <c:v>0.12101536</c:v>
                </c:pt>
                <c:pt idx="1012">
                  <c:v>0.12132279</c:v>
                </c:pt>
                <c:pt idx="1013">
                  <c:v>0.121562</c:v>
                </c:pt>
                <c:pt idx="1014">
                  <c:v>0.12180854000000001</c:v>
                </c:pt>
                <c:pt idx="1015">
                  <c:v>0.12205412</c:v>
                </c:pt>
                <c:pt idx="1016">
                  <c:v>0.12230708</c:v>
                </c:pt>
                <c:pt idx="1017">
                  <c:v>0.122570865</c:v>
                </c:pt>
                <c:pt idx="1018">
                  <c:v>0.12285959</c:v>
                </c:pt>
                <c:pt idx="1019">
                  <c:v>0.12317125</c:v>
                </c:pt>
                <c:pt idx="1020">
                  <c:v>0.12351797</c:v>
                </c:pt>
                <c:pt idx="1021">
                  <c:v>0.12387086</c:v>
                </c:pt>
                <c:pt idx="1022">
                  <c:v>0.12428249399999999</c:v>
                </c:pt>
                <c:pt idx="1023">
                  <c:v>0.12471953</c:v>
                </c:pt>
                <c:pt idx="1024">
                  <c:v>0.12511984000000001</c:v>
                </c:pt>
                <c:pt idx="1025">
                  <c:v>0.12548043</c:v>
                </c:pt>
                <c:pt idx="1026">
                  <c:v>0.12581224999999999</c:v>
                </c:pt>
                <c:pt idx="1027">
                  <c:v>0.12610260000000001</c:v>
                </c:pt>
                <c:pt idx="1028">
                  <c:v>0.12638906999999999</c:v>
                </c:pt>
                <c:pt idx="1029">
                  <c:v>0.12666427</c:v>
                </c:pt>
                <c:pt idx="1030">
                  <c:v>0.12692839</c:v>
                </c:pt>
                <c:pt idx="1031">
                  <c:v>0.12718067</c:v>
                </c:pt>
                <c:pt idx="1032">
                  <c:v>0.12741085999999999</c:v>
                </c:pt>
                <c:pt idx="1033">
                  <c:v>0.12762402</c:v>
                </c:pt>
                <c:pt idx="1034">
                  <c:v>0.12780647000000001</c:v>
                </c:pt>
                <c:pt idx="1035">
                  <c:v>0.1279633</c:v>
                </c:pt>
                <c:pt idx="1036">
                  <c:v>0.12807462999999999</c:v>
                </c:pt>
                <c:pt idx="1037">
                  <c:v>0.12821397000000001</c:v>
                </c:pt>
                <c:pt idx="1038">
                  <c:v>0.12838936000000001</c:v>
                </c:pt>
                <c:pt idx="1039">
                  <c:v>0.12853934</c:v>
                </c:pt>
                <c:pt idx="1040">
                  <c:v>0.12864985000000001</c:v>
                </c:pt>
                <c:pt idx="1041">
                  <c:v>0.12871097000000001</c:v>
                </c:pt>
                <c:pt idx="1042">
                  <c:v>0.12872175999999999</c:v>
                </c:pt>
                <c:pt idx="1043">
                  <c:v>0.12871574</c:v>
                </c:pt>
                <c:pt idx="1044">
                  <c:v>0.12870577999999999</c:v>
                </c:pt>
                <c:pt idx="1045">
                  <c:v>0.12871289999999999</c:v>
                </c:pt>
                <c:pt idx="1046">
                  <c:v>0.12874334000000001</c:v>
                </c:pt>
                <c:pt idx="1047">
                  <c:v>0.12879471000000001</c:v>
                </c:pt>
                <c:pt idx="1048">
                  <c:v>0.12886216</c:v>
                </c:pt>
                <c:pt idx="1049">
                  <c:v>0.1289419</c:v>
                </c:pt>
                <c:pt idx="1050">
                  <c:v>0.12902889000000001</c:v>
                </c:pt>
                <c:pt idx="1051">
                  <c:v>0.12912119999999999</c:v>
                </c:pt>
                <c:pt idx="1052">
                  <c:v>0.1291532</c:v>
                </c:pt>
                <c:pt idx="1053">
                  <c:v>0.12920799999999999</c:v>
                </c:pt>
                <c:pt idx="1054">
                  <c:v>0.12922881999999999</c:v>
                </c:pt>
                <c:pt idx="1055">
                  <c:v>0.12924351000000001</c:v>
                </c:pt>
                <c:pt idx="1056">
                  <c:v>0.12928623</c:v>
                </c:pt>
                <c:pt idx="1057">
                  <c:v>0.12934694999999999</c:v>
                </c:pt>
                <c:pt idx="1058">
                  <c:v>0.12941933</c:v>
                </c:pt>
                <c:pt idx="1059">
                  <c:v>0.12949836000000001</c:v>
                </c:pt>
                <c:pt idx="1060">
                  <c:v>0.12959787</c:v>
                </c:pt>
                <c:pt idx="1061">
                  <c:v>0.12970999999999999</c:v>
                </c:pt>
                <c:pt idx="1062">
                  <c:v>0.12983855999999999</c:v>
                </c:pt>
                <c:pt idx="1063">
                  <c:v>0.12998204999999999</c:v>
                </c:pt>
                <c:pt idx="1064">
                  <c:v>0.13015206000000001</c:v>
                </c:pt>
                <c:pt idx="1065">
                  <c:v>0.13027716</c:v>
                </c:pt>
                <c:pt idx="1066">
                  <c:v>0.13035864</c:v>
                </c:pt>
                <c:pt idx="1067">
                  <c:v>0.13038506999999999</c:v>
                </c:pt>
                <c:pt idx="1068">
                  <c:v>0.13034755000000001</c:v>
                </c:pt>
                <c:pt idx="1069">
                  <c:v>0.13024131999999999</c:v>
                </c:pt>
                <c:pt idx="1070">
                  <c:v>0.13012605999999999</c:v>
                </c:pt>
                <c:pt idx="1071">
                  <c:v>0.1300761</c:v>
                </c:pt>
                <c:pt idx="1072">
                  <c:v>0.13005273000000001</c:v>
                </c:pt>
                <c:pt idx="1073">
                  <c:v>0.13004218000000001</c:v>
                </c:pt>
                <c:pt idx="1074">
                  <c:v>0.13003427000000001</c:v>
                </c:pt>
                <c:pt idx="1075">
                  <c:v>0.13002837</c:v>
                </c:pt>
                <c:pt idx="1076">
                  <c:v>0.13003518999999999</c:v>
                </c:pt>
                <c:pt idx="1077">
                  <c:v>0.13005061000000001</c:v>
                </c:pt>
                <c:pt idx="1078">
                  <c:v>0.13007376000000001</c:v>
                </c:pt>
                <c:pt idx="1079">
                  <c:v>0.13010173999999999</c:v>
                </c:pt>
                <c:pt idx="1080">
                  <c:v>0.13010293000000001</c:v>
                </c:pt>
                <c:pt idx="1081">
                  <c:v>0.13007624000000001</c:v>
                </c:pt>
                <c:pt idx="1082">
                  <c:v>0.13004180000000001</c:v>
                </c:pt>
                <c:pt idx="1083">
                  <c:v>0.129992</c:v>
                </c:pt>
                <c:pt idx="1084">
                  <c:v>0.12995963999999999</c:v>
                </c:pt>
                <c:pt idx="1085">
                  <c:v>0.12993746</c:v>
                </c:pt>
                <c:pt idx="1086">
                  <c:v>0.12993769999999999</c:v>
                </c:pt>
                <c:pt idx="1087">
                  <c:v>0.12996276000000001</c:v>
                </c:pt>
                <c:pt idx="1088">
                  <c:v>0.12999682000000001</c:v>
                </c:pt>
                <c:pt idx="1089">
                  <c:v>0.13002965</c:v>
                </c:pt>
                <c:pt idx="1090">
                  <c:v>0.13006045999999999</c:v>
                </c:pt>
                <c:pt idx="1091">
                  <c:v>0.13006538000000001</c:v>
                </c:pt>
                <c:pt idx="1092">
                  <c:v>0.13003042000000001</c:v>
                </c:pt>
                <c:pt idx="1093">
                  <c:v>0.12998926999999999</c:v>
                </c:pt>
                <c:pt idx="1094">
                  <c:v>0.12993046999999999</c:v>
                </c:pt>
                <c:pt idx="1095">
                  <c:v>0.12992176</c:v>
                </c:pt>
                <c:pt idx="1096">
                  <c:v>0.12991248</c:v>
                </c:pt>
                <c:pt idx="1097">
                  <c:v>0.12990779</c:v>
                </c:pt>
                <c:pt idx="1098">
                  <c:v>0.12989005000000001</c:v>
                </c:pt>
                <c:pt idx="1099">
                  <c:v>0.12990482</c:v>
                </c:pt>
                <c:pt idx="1100">
                  <c:v>0.12995882</c:v>
                </c:pt>
                <c:pt idx="1101">
                  <c:v>0.13011706000000001</c:v>
                </c:pt>
                <c:pt idx="1102">
                  <c:v>0.13029652999999999</c:v>
                </c:pt>
                <c:pt idx="1103">
                  <c:v>0.13060131999999999</c:v>
                </c:pt>
                <c:pt idx="1104">
                  <c:v>0.13096836000000001</c:v>
                </c:pt>
                <c:pt idx="1105">
                  <c:v>0.13135698000000001</c:v>
                </c:pt>
                <c:pt idx="1106">
                  <c:v>0.13178322000000001</c:v>
                </c:pt>
                <c:pt idx="1107">
                  <c:v>0.13223048000000001</c:v>
                </c:pt>
                <c:pt idx="1108">
                  <c:v>0.13265178</c:v>
                </c:pt>
                <c:pt idx="1109">
                  <c:v>0.13305457000000001</c:v>
                </c:pt>
                <c:pt idx="1110">
                  <c:v>0.13343037999999999</c:v>
                </c:pt>
                <c:pt idx="1111">
                  <c:v>0.13377966999999999</c:v>
                </c:pt>
                <c:pt idx="1112">
                  <c:v>0.13413427999999999</c:v>
                </c:pt>
                <c:pt idx="1113">
                  <c:v>0.13449596999999999</c:v>
                </c:pt>
                <c:pt idx="1114">
                  <c:v>0.13486397</c:v>
                </c:pt>
                <c:pt idx="1115">
                  <c:v>0.13523769999999999</c:v>
                </c:pt>
                <c:pt idx="1116">
                  <c:v>0.13563510000000001</c:v>
                </c:pt>
                <c:pt idx="1117">
                  <c:v>0.13605174</c:v>
                </c:pt>
                <c:pt idx="1118">
                  <c:v>0.13649090999999999</c:v>
                </c:pt>
                <c:pt idx="1119">
                  <c:v>0.13693553</c:v>
                </c:pt>
                <c:pt idx="1120">
                  <c:v>0.13736029</c:v>
                </c:pt>
                <c:pt idx="1121">
                  <c:v>0.13777237000000001</c:v>
                </c:pt>
                <c:pt idx="1122">
                  <c:v>0.138075</c:v>
                </c:pt>
                <c:pt idx="1123">
                  <c:v>0.13836476</c:v>
                </c:pt>
                <c:pt idx="1124">
                  <c:v>0.13860479000000001</c:v>
                </c:pt>
                <c:pt idx="1125">
                  <c:v>0.13874911000000001</c:v>
                </c:pt>
                <c:pt idx="1126">
                  <c:v>0.13887252</c:v>
                </c:pt>
                <c:pt idx="1127">
                  <c:v>0.13901674999999999</c:v>
                </c:pt>
                <c:pt idx="1128">
                  <c:v>0.13914956000000001</c:v>
                </c:pt>
                <c:pt idx="1129">
                  <c:v>0.13926224000000001</c:v>
                </c:pt>
                <c:pt idx="1130">
                  <c:v>0.13942346</c:v>
                </c:pt>
                <c:pt idx="1131">
                  <c:v>0.13959476000000001</c:v>
                </c:pt>
                <c:pt idx="1132">
                  <c:v>0.13974606000000001</c:v>
                </c:pt>
                <c:pt idx="1133">
                  <c:v>0.13985871</c:v>
                </c:pt>
                <c:pt idx="1134">
                  <c:v>0.13996674000000001</c:v>
                </c:pt>
                <c:pt idx="1135">
                  <c:v>0.14010084</c:v>
                </c:pt>
                <c:pt idx="1136">
                  <c:v>0.14023820000000001</c:v>
                </c:pt>
                <c:pt idx="1137">
                  <c:v>0.14036545</c:v>
                </c:pt>
                <c:pt idx="1138">
                  <c:v>0.14045045</c:v>
                </c:pt>
                <c:pt idx="1139">
                  <c:v>0.14051582000000001</c:v>
                </c:pt>
                <c:pt idx="1140">
                  <c:v>0.14057613999999999</c:v>
                </c:pt>
                <c:pt idx="1141">
                  <c:v>0.14064503</c:v>
                </c:pt>
                <c:pt idx="1142">
                  <c:v>0.14072327000000001</c:v>
                </c:pt>
                <c:pt idx="1143">
                  <c:v>0.14081073</c:v>
                </c:pt>
                <c:pt idx="1144">
                  <c:v>0.14090553</c:v>
                </c:pt>
                <c:pt idx="1145">
                  <c:v>0.14096312</c:v>
                </c:pt>
                <c:pt idx="1146">
                  <c:v>0.14097607000000001</c:v>
                </c:pt>
                <c:pt idx="1147">
                  <c:v>0.14097466</c:v>
                </c:pt>
                <c:pt idx="1148">
                  <c:v>0.14093079999999999</c:v>
                </c:pt>
                <c:pt idx="1149">
                  <c:v>0.14086461</c:v>
                </c:pt>
                <c:pt idx="1150">
                  <c:v>0.1408093</c:v>
                </c:pt>
                <c:pt idx="1151">
                  <c:v>0.14076196999999999</c:v>
                </c:pt>
                <c:pt idx="1152">
                  <c:v>0.14074354</c:v>
                </c:pt>
                <c:pt idx="1153">
                  <c:v>0.14073516</c:v>
                </c:pt>
                <c:pt idx="1154">
                  <c:v>0.14073253999999999</c:v>
                </c:pt>
                <c:pt idx="1155">
                  <c:v>0.14075296000000001</c:v>
                </c:pt>
                <c:pt idx="1156">
                  <c:v>0.14077248000000001</c:v>
                </c:pt>
                <c:pt idx="1157">
                  <c:v>0.14083921999999999</c:v>
                </c:pt>
                <c:pt idx="1158">
                  <c:v>0.14090917</c:v>
                </c:pt>
                <c:pt idx="1159">
                  <c:v>0.14096469</c:v>
                </c:pt>
                <c:pt idx="1160">
                  <c:v>0.14099453000000001</c:v>
                </c:pt>
                <c:pt idx="1161">
                  <c:v>0.14105669000000001</c:v>
                </c:pt>
                <c:pt idx="1162">
                  <c:v>0.14118035000000001</c:v>
                </c:pt>
                <c:pt idx="1163">
                  <c:v>0.14136222000000001</c:v>
                </c:pt>
                <c:pt idx="1164">
                  <c:v>0.14153874</c:v>
                </c:pt>
                <c:pt idx="1165">
                  <c:v>0.14169494999999999</c:v>
                </c:pt>
                <c:pt idx="1166">
                  <c:v>0.14186241999999999</c:v>
                </c:pt>
                <c:pt idx="1167">
                  <c:v>0.141985</c:v>
                </c:pt>
                <c:pt idx="1168">
                  <c:v>0.14208227000000001</c:v>
                </c:pt>
                <c:pt idx="1169">
                  <c:v>0.142177</c:v>
                </c:pt>
                <c:pt idx="1170">
                  <c:v>0.14230016000000001</c:v>
                </c:pt>
                <c:pt idx="1171">
                  <c:v>0.14243491999999999</c:v>
                </c:pt>
                <c:pt idx="1172">
                  <c:v>0.14257316</c:v>
                </c:pt>
                <c:pt idx="1173">
                  <c:v>0.14272487</c:v>
                </c:pt>
                <c:pt idx="1174">
                  <c:v>0.14284065000000001</c:v>
                </c:pt>
                <c:pt idx="1175">
                  <c:v>0.14293956999999999</c:v>
                </c:pt>
                <c:pt idx="1176">
                  <c:v>0.14300667</c:v>
                </c:pt>
                <c:pt idx="1177">
                  <c:v>0.14304894000000001</c:v>
                </c:pt>
                <c:pt idx="1178">
                  <c:v>0.14309216</c:v>
                </c:pt>
                <c:pt idx="1179">
                  <c:v>0.14313564000000001</c:v>
                </c:pt>
                <c:pt idx="1180">
                  <c:v>0.14318301</c:v>
                </c:pt>
                <c:pt idx="1181">
                  <c:v>0.14322889</c:v>
                </c:pt>
                <c:pt idx="1182">
                  <c:v>0.14329164999999999</c:v>
                </c:pt>
                <c:pt idx="1183">
                  <c:v>0.14336275000000001</c:v>
                </c:pt>
                <c:pt idx="1184">
                  <c:v>0.14346832000000001</c:v>
                </c:pt>
                <c:pt idx="1185">
                  <c:v>0.1435912</c:v>
                </c:pt>
                <c:pt idx="1186">
                  <c:v>0.14370430000000001</c:v>
                </c:pt>
                <c:pt idx="1187">
                  <c:v>0.14379607</c:v>
                </c:pt>
                <c:pt idx="1188">
                  <c:v>0.14384545000000001</c:v>
                </c:pt>
                <c:pt idx="1189">
                  <c:v>0.14390976999999999</c:v>
                </c:pt>
                <c:pt idx="1190">
                  <c:v>0.14395462000000001</c:v>
                </c:pt>
                <c:pt idx="1191">
                  <c:v>0.14405608</c:v>
                </c:pt>
                <c:pt idx="1192">
                  <c:v>0.14417483</c:v>
                </c:pt>
                <c:pt idx="1193">
                  <c:v>0.14429565999999999</c:v>
                </c:pt>
                <c:pt idx="1194">
                  <c:v>0.14440463000000001</c:v>
                </c:pt>
                <c:pt idx="1195">
                  <c:v>0.14449952999999999</c:v>
                </c:pt>
                <c:pt idx="1196">
                  <c:v>0.14477356999999999</c:v>
                </c:pt>
                <c:pt idx="1197">
                  <c:v>0.14522967000000001</c:v>
                </c:pt>
                <c:pt idx="1198">
                  <c:v>0.14584905000000001</c:v>
                </c:pt>
                <c:pt idx="1199">
                  <c:v>0.14662579000000001</c:v>
                </c:pt>
                <c:pt idx="1200">
                  <c:v>0.1476141</c:v>
                </c:pt>
                <c:pt idx="1201">
                  <c:v>0.14882122</c:v>
                </c:pt>
                <c:pt idx="1202">
                  <c:v>0.15022791999999999</c:v>
                </c:pt>
                <c:pt idx="1203">
                  <c:v>0.15179409999999999</c:v>
                </c:pt>
                <c:pt idx="1204">
                  <c:v>0.15347749999999999</c:v>
                </c:pt>
                <c:pt idx="1205">
                  <c:v>0.15528903999999999</c:v>
                </c:pt>
                <c:pt idx="1206">
                  <c:v>0.15724134000000001</c:v>
                </c:pt>
                <c:pt idx="1207">
                  <c:v>0.15925564</c:v>
                </c:pt>
                <c:pt idx="1208">
                  <c:v>0.16129642999999999</c:v>
                </c:pt>
                <c:pt idx="1209">
                  <c:v>0.16334578</c:v>
                </c:pt>
                <c:pt idx="1210">
                  <c:v>0.16539711000000001</c:v>
                </c:pt>
                <c:pt idx="1211">
                  <c:v>0.16745640000000001</c:v>
                </c:pt>
                <c:pt idx="1212">
                  <c:v>0.16952206</c:v>
                </c:pt>
                <c:pt idx="1213">
                  <c:v>0.17158276</c:v>
                </c:pt>
                <c:pt idx="1214">
                  <c:v>0.17362902</c:v>
                </c:pt>
                <c:pt idx="1215">
                  <c:v>0.17570512999999999</c:v>
                </c:pt>
                <c:pt idx="1216">
                  <c:v>0.17782095000000001</c:v>
                </c:pt>
                <c:pt idx="1217">
                  <c:v>0.18001565</c:v>
                </c:pt>
                <c:pt idx="1218">
                  <c:v>0.1822657</c:v>
                </c:pt>
                <c:pt idx="1219">
                  <c:v>0.18452795999999999</c:v>
                </c:pt>
                <c:pt idx="1220">
                  <c:v>0.18677509</c:v>
                </c:pt>
                <c:pt idx="1221">
                  <c:v>0.18898876000000001</c:v>
                </c:pt>
                <c:pt idx="1222">
                  <c:v>0.19117034999999999</c:v>
                </c:pt>
                <c:pt idx="1223">
                  <c:v>0.19332007000000001</c:v>
                </c:pt>
                <c:pt idx="1224">
                  <c:v>0.19544755</c:v>
                </c:pt>
                <c:pt idx="1225">
                  <c:v>0.19755468000000001</c:v>
                </c:pt>
                <c:pt idx="1226">
                  <c:v>0.19965442</c:v>
                </c:pt>
                <c:pt idx="1227">
                  <c:v>0.20174534999999999</c:v>
                </c:pt>
                <c:pt idx="1228">
                  <c:v>0.20384125</c:v>
                </c:pt>
                <c:pt idx="1229">
                  <c:v>0.20593727000000001</c:v>
                </c:pt>
                <c:pt idx="1230">
                  <c:v>0.20802860000000001</c:v>
                </c:pt>
                <c:pt idx="1231">
                  <c:v>0.21011933999999999</c:v>
                </c:pt>
                <c:pt idx="1232">
                  <c:v>0.21219753</c:v>
                </c:pt>
                <c:pt idx="1233">
                  <c:v>0.21426513999999999</c:v>
                </c:pt>
                <c:pt idx="1234">
                  <c:v>0.21632513</c:v>
                </c:pt>
                <c:pt idx="1235">
                  <c:v>0.21838168999999999</c:v>
                </c:pt>
                <c:pt idx="1236">
                  <c:v>0.22043346999999999</c:v>
                </c:pt>
                <c:pt idx="1237">
                  <c:v>0.22248012</c:v>
                </c:pt>
                <c:pt idx="1238">
                  <c:v>0.2245221</c:v>
                </c:pt>
                <c:pt idx="1239">
                  <c:v>0.22655986</c:v>
                </c:pt>
                <c:pt idx="1240">
                  <c:v>0.22858475</c:v>
                </c:pt>
                <c:pt idx="1241">
                  <c:v>0.23059273999999999</c:v>
                </c:pt>
                <c:pt idx="1242">
                  <c:v>0.23258977</c:v>
                </c:pt>
                <c:pt idx="1243">
                  <c:v>0.23459455000000001</c:v>
                </c:pt>
                <c:pt idx="1244">
                  <c:v>0.23659351000000001</c:v>
                </c:pt>
                <c:pt idx="1245">
                  <c:v>0.23859361000000001</c:v>
                </c:pt>
                <c:pt idx="1246">
                  <c:v>0.24059720000000001</c:v>
                </c:pt>
                <c:pt idx="1247">
                  <c:v>0.24260071</c:v>
                </c:pt>
                <c:pt idx="1248">
                  <c:v>0.24459887999999999</c:v>
                </c:pt>
                <c:pt idx="1249">
                  <c:v>0.2465947</c:v>
                </c:pt>
                <c:pt idx="1250">
                  <c:v>0.2485908</c:v>
                </c:pt>
                <c:pt idx="1251">
                  <c:v>0.25058575999999999</c:v>
                </c:pt>
                <c:pt idx="1252">
                  <c:v>0.25258362000000001</c:v>
                </c:pt>
                <c:pt idx="1253">
                  <c:v>0.25458502999999999</c:v>
                </c:pt>
                <c:pt idx="1254">
                  <c:v>0.2565906</c:v>
                </c:pt>
                <c:pt idx="1255">
                  <c:v>0.25862341999999999</c:v>
                </c:pt>
                <c:pt idx="1256">
                  <c:v>0.26066004999999998</c:v>
                </c:pt>
                <c:pt idx="1257">
                  <c:v>0.26269799999999999</c:v>
                </c:pt>
                <c:pt idx="1258">
                  <c:v>0.264735</c:v>
                </c:pt>
                <c:pt idx="1259">
                  <c:v>0.26676939999999999</c:v>
                </c:pt>
                <c:pt idx="1260">
                  <c:v>0.26880217000000001</c:v>
                </c:pt>
                <c:pt idx="1261">
                  <c:v>0.27083175999999998</c:v>
                </c:pt>
                <c:pt idx="1262">
                  <c:v>0.27286031999999999</c:v>
                </c:pt>
                <c:pt idx="1263">
                  <c:v>0.27488659999999998</c:v>
                </c:pt>
                <c:pt idx="1264">
                  <c:v>0.276947</c:v>
                </c:pt>
                <c:pt idx="1265">
                  <c:v>0.27902883000000001</c:v>
                </c:pt>
                <c:pt idx="1266">
                  <c:v>0.28112500000000001</c:v>
                </c:pt>
                <c:pt idx="1267">
                  <c:v>0.2832711</c:v>
                </c:pt>
                <c:pt idx="1268">
                  <c:v>0.28545930000000003</c:v>
                </c:pt>
                <c:pt idx="1269">
                  <c:v>0.28770706000000001</c:v>
                </c:pt>
                <c:pt idx="1270">
                  <c:v>0.28993845000000001</c:v>
                </c:pt>
                <c:pt idx="1271">
                  <c:v>0.29215913999999998</c:v>
                </c:pt>
                <c:pt idx="1272">
                  <c:v>0.29438170000000002</c:v>
                </c:pt>
                <c:pt idx="1273">
                  <c:v>0.29659384</c:v>
                </c:pt>
                <c:pt idx="1274">
                  <c:v>0.2987881</c:v>
                </c:pt>
                <c:pt idx="1275">
                  <c:v>0.30096149999999999</c:v>
                </c:pt>
                <c:pt idx="1276">
                  <c:v>0.30311769999999999</c:v>
                </c:pt>
                <c:pt idx="1277">
                  <c:v>0.30526333999999999</c:v>
                </c:pt>
                <c:pt idx="1278">
                  <c:v>0.30740400000000001</c:v>
                </c:pt>
                <c:pt idx="1279">
                  <c:v>0.30952516000000002</c:v>
                </c:pt>
                <c:pt idx="1280">
                  <c:v>0.31166050000000001</c:v>
                </c:pt>
                <c:pt idx="1281">
                  <c:v>0.31382349999999998</c:v>
                </c:pt>
                <c:pt idx="1282">
                  <c:v>0.31600544000000003</c:v>
                </c:pt>
                <c:pt idx="1283">
                  <c:v>0.31820929999999997</c:v>
                </c:pt>
                <c:pt idx="1284">
                  <c:v>0.32040816999999999</c:v>
                </c:pt>
                <c:pt idx="1285">
                  <c:v>0.32259652</c:v>
                </c:pt>
                <c:pt idx="1286">
                  <c:v>0.32477158</c:v>
                </c:pt>
                <c:pt idx="1287">
                  <c:v>0.3269357</c:v>
                </c:pt>
                <c:pt idx="1288">
                  <c:v>0.32910693000000002</c:v>
                </c:pt>
                <c:pt idx="1289">
                  <c:v>0.33128485000000002</c:v>
                </c:pt>
                <c:pt idx="1290">
                  <c:v>0.33349200000000001</c:v>
                </c:pt>
                <c:pt idx="1291">
                  <c:v>0.33573097000000002</c:v>
                </c:pt>
                <c:pt idx="1292">
                  <c:v>0.33801249999999999</c:v>
                </c:pt>
                <c:pt idx="1293">
                  <c:v>0.34026325000000002</c:v>
                </c:pt>
                <c:pt idx="1294">
                  <c:v>0.34247731999999997</c:v>
                </c:pt>
                <c:pt idx="1295">
                  <c:v>0.34471810000000003</c:v>
                </c:pt>
                <c:pt idx="1296">
                  <c:v>0.34699953</c:v>
                </c:pt>
                <c:pt idx="1297">
                  <c:v>0.34933233000000002</c:v>
                </c:pt>
                <c:pt idx="1298">
                  <c:v>0.35171393000000001</c:v>
                </c:pt>
                <c:pt idx="1299">
                  <c:v>0.35411130000000002</c:v>
                </c:pt>
                <c:pt idx="1300">
                  <c:v>0.35651302000000001</c:v>
                </c:pt>
                <c:pt idx="1301">
                  <c:v>0.35889599999999999</c:v>
                </c:pt>
                <c:pt idx="1302">
                  <c:v>0.36125570000000001</c:v>
                </c:pt>
                <c:pt idx="1303">
                  <c:v>0.36359307000000002</c:v>
                </c:pt>
                <c:pt idx="1304">
                  <c:v>0.36591125000000002</c:v>
                </c:pt>
                <c:pt idx="1305">
                  <c:v>0.36821320000000002</c:v>
                </c:pt>
                <c:pt idx="1306">
                  <c:v>0.37050371999999998</c:v>
                </c:pt>
                <c:pt idx="1307">
                  <c:v>0.37278494000000001</c:v>
                </c:pt>
                <c:pt idx="1308">
                  <c:v>0.37509422999999997</c:v>
                </c:pt>
                <c:pt idx="1309">
                  <c:v>0.37741946999999998</c:v>
                </c:pt>
                <c:pt idx="1310">
                  <c:v>0.3797799</c:v>
                </c:pt>
                <c:pt idx="1311">
                  <c:v>0.38215947</c:v>
                </c:pt>
                <c:pt idx="1312">
                  <c:v>0.38452091999999999</c:v>
                </c:pt>
                <c:pt idx="1313">
                  <c:v>0.38685960000000003</c:v>
                </c:pt>
                <c:pt idx="1314">
                  <c:v>0.38917930000000001</c:v>
                </c:pt>
                <c:pt idx="1315">
                  <c:v>0.39148596000000002</c:v>
                </c:pt>
                <c:pt idx="1316">
                  <c:v>0.39376375000000002</c:v>
                </c:pt>
                <c:pt idx="1317">
                  <c:v>0.39602017</c:v>
                </c:pt>
                <c:pt idx="1318">
                  <c:v>0.39825132000000002</c:v>
                </c:pt>
                <c:pt idx="1319">
                  <c:v>0.40045925999999998</c:v>
                </c:pt>
                <c:pt idx="1320">
                  <c:v>0.40264802999999999</c:v>
                </c:pt>
                <c:pt idx="1321">
                  <c:v>0.40489414000000001</c:v>
                </c:pt>
                <c:pt idx="1322">
                  <c:v>0.40719</c:v>
                </c:pt>
                <c:pt idx="1323">
                  <c:v>0.40954020000000002</c:v>
                </c:pt>
                <c:pt idx="1324">
                  <c:v>0.41196379999999999</c:v>
                </c:pt>
                <c:pt idx="1325">
                  <c:v>0.41445598</c:v>
                </c:pt>
                <c:pt idx="1326">
                  <c:v>0.41695890000000002</c:v>
                </c:pt>
                <c:pt idx="1327">
                  <c:v>0.41940126</c:v>
                </c:pt>
                <c:pt idx="1328">
                  <c:v>0.42181382000000001</c:v>
                </c:pt>
                <c:pt idx="1329">
                  <c:v>0.42420274000000002</c:v>
                </c:pt>
                <c:pt idx="1330">
                  <c:v>0.42657548000000001</c:v>
                </c:pt>
                <c:pt idx="1331">
                  <c:v>0.42892995</c:v>
                </c:pt>
                <c:pt idx="1332">
                  <c:v>0.43126532000000001</c:v>
                </c:pt>
                <c:pt idx="1333">
                  <c:v>0.43358508000000001</c:v>
                </c:pt>
                <c:pt idx="1334">
                  <c:v>0.43588959999999999</c:v>
                </c:pt>
                <c:pt idx="1335">
                  <c:v>0.43818212000000001</c:v>
                </c:pt>
                <c:pt idx="1336">
                  <c:v>0.44049352000000003</c:v>
                </c:pt>
                <c:pt idx="1337">
                  <c:v>0.44283213999999999</c:v>
                </c:pt>
                <c:pt idx="1338">
                  <c:v>0.44517236999999998</c:v>
                </c:pt>
                <c:pt idx="1339">
                  <c:v>0.4475228</c:v>
                </c:pt>
                <c:pt idx="1340">
                  <c:v>0.44986623999999997</c:v>
                </c:pt>
                <c:pt idx="1341">
                  <c:v>0.45219150000000002</c:v>
                </c:pt>
                <c:pt idx="1342">
                  <c:v>0.45449795999999998</c:v>
                </c:pt>
                <c:pt idx="1343">
                  <c:v>0.45678913999999998</c:v>
                </c:pt>
                <c:pt idx="1344">
                  <c:v>0.45906773000000001</c:v>
                </c:pt>
                <c:pt idx="1345">
                  <c:v>0.46134029999999998</c:v>
                </c:pt>
                <c:pt idx="1346">
                  <c:v>0.46361127000000002</c:v>
                </c:pt>
                <c:pt idx="1347">
                  <c:v>0.46588861999999998</c:v>
                </c:pt>
                <c:pt idx="1348">
                  <c:v>0.46822186999999998</c:v>
                </c:pt>
                <c:pt idx="1349">
                  <c:v>0.47058867999999998</c:v>
                </c:pt>
                <c:pt idx="1350">
                  <c:v>0.47299442000000003</c:v>
                </c:pt>
                <c:pt idx="1351">
                  <c:v>0.47538444000000002</c:v>
                </c:pt>
                <c:pt idx="1352">
                  <c:v>0.47779205000000002</c:v>
                </c:pt>
                <c:pt idx="1353">
                  <c:v>0.48019347000000001</c:v>
                </c:pt>
                <c:pt idx="1354">
                  <c:v>0.48262181999999998</c:v>
                </c:pt>
                <c:pt idx="1355">
                  <c:v>0.48502028000000003</c:v>
                </c:pt>
                <c:pt idx="1356">
                  <c:v>0.48737132999999999</c:v>
                </c:pt>
                <c:pt idx="1357">
                  <c:v>0.48965827000000001</c:v>
                </c:pt>
                <c:pt idx="1358">
                  <c:v>0.49188903</c:v>
                </c:pt>
                <c:pt idx="1359">
                  <c:v>0.4940735</c:v>
                </c:pt>
                <c:pt idx="1360">
                  <c:v>0.49621759999999998</c:v>
                </c:pt>
                <c:pt idx="1361">
                  <c:v>0.49833169999999999</c:v>
                </c:pt>
                <c:pt idx="1362">
                  <c:v>0.50042176000000005</c:v>
                </c:pt>
                <c:pt idx="1363">
                  <c:v>0.50249034000000004</c:v>
                </c:pt>
                <c:pt idx="1364">
                  <c:v>0.50456500000000004</c:v>
                </c:pt>
                <c:pt idx="1365">
                  <c:v>0.50663659999999999</c:v>
                </c:pt>
                <c:pt idx="1366">
                  <c:v>0.50871540000000004</c:v>
                </c:pt>
                <c:pt idx="1367">
                  <c:v>0.5108028</c:v>
                </c:pt>
                <c:pt idx="1368">
                  <c:v>0.51287013000000004</c:v>
                </c:pt>
                <c:pt idx="1369">
                  <c:v>0.51491830000000005</c:v>
                </c:pt>
                <c:pt idx="1370">
                  <c:v>0.51695000000000002</c:v>
                </c:pt>
                <c:pt idx="1371">
                  <c:v>0.51896799999999998</c:v>
                </c:pt>
                <c:pt idx="1372">
                  <c:v>0.52097386000000001</c:v>
                </c:pt>
                <c:pt idx="1373">
                  <c:v>0.52297753000000002</c:v>
                </c:pt>
                <c:pt idx="1374">
                  <c:v>0.52497280000000002</c:v>
                </c:pt>
                <c:pt idx="1375">
                  <c:v>0.52695890000000001</c:v>
                </c:pt>
                <c:pt idx="1376">
                  <c:v>0.52896069999999995</c:v>
                </c:pt>
                <c:pt idx="1377">
                  <c:v>0.53096074000000004</c:v>
                </c:pt>
                <c:pt idx="1378">
                  <c:v>0.53305524999999998</c:v>
                </c:pt>
                <c:pt idx="1379">
                  <c:v>0.53514689999999998</c:v>
                </c:pt>
                <c:pt idx="1380">
                  <c:v>0.53726273999999996</c:v>
                </c:pt>
                <c:pt idx="1381">
                  <c:v>0.53945659999999995</c:v>
                </c:pt>
                <c:pt idx="1382">
                  <c:v>0.541686</c:v>
                </c:pt>
                <c:pt idx="1383">
                  <c:v>0.54390024999999997</c:v>
                </c:pt>
                <c:pt idx="1384">
                  <c:v>0.54612267000000003</c:v>
                </c:pt>
                <c:pt idx="1385">
                  <c:v>0.54834442999999999</c:v>
                </c:pt>
                <c:pt idx="1386">
                  <c:v>0.55055750000000003</c:v>
                </c:pt>
                <c:pt idx="1387">
                  <c:v>0.55275816</c:v>
                </c:pt>
                <c:pt idx="1388">
                  <c:v>0.55495167000000001</c:v>
                </c:pt>
                <c:pt idx="1389">
                  <c:v>0.55713120000000005</c:v>
                </c:pt>
                <c:pt idx="1390">
                  <c:v>0.55929439999999997</c:v>
                </c:pt>
                <c:pt idx="1391">
                  <c:v>0.56144110000000003</c:v>
                </c:pt>
                <c:pt idx="1392">
                  <c:v>0.56358129999999995</c:v>
                </c:pt>
                <c:pt idx="1393">
                  <c:v>0.56571669999999996</c:v>
                </c:pt>
                <c:pt idx="1394">
                  <c:v>0.56787430000000005</c:v>
                </c:pt>
                <c:pt idx="1395">
                  <c:v>0.57003409999999999</c:v>
                </c:pt>
                <c:pt idx="1396">
                  <c:v>0.57218426</c:v>
                </c:pt>
                <c:pt idx="1397">
                  <c:v>0.57431149999999997</c:v>
                </c:pt>
                <c:pt idx="1398">
                  <c:v>0.57641469999999995</c:v>
                </c:pt>
                <c:pt idx="1399">
                  <c:v>0.57849824000000005</c:v>
                </c:pt>
                <c:pt idx="1400">
                  <c:v>0.58057194999999995</c:v>
                </c:pt>
                <c:pt idx="1401">
                  <c:v>0.58268094000000004</c:v>
                </c:pt>
                <c:pt idx="1402">
                  <c:v>0.58483772999999994</c:v>
                </c:pt>
                <c:pt idx="1403">
                  <c:v>0.5870069</c:v>
                </c:pt>
                <c:pt idx="1404">
                  <c:v>0.58920939999999999</c:v>
                </c:pt>
                <c:pt idx="1405">
                  <c:v>0.59141929999999998</c:v>
                </c:pt>
                <c:pt idx="1406">
                  <c:v>0.59361059999999999</c:v>
                </c:pt>
                <c:pt idx="1407">
                  <c:v>0.59578293999999998</c:v>
                </c:pt>
                <c:pt idx="1408">
                  <c:v>0.59792690000000004</c:v>
                </c:pt>
                <c:pt idx="1409">
                  <c:v>0.60004880000000005</c:v>
                </c:pt>
                <c:pt idx="1410">
                  <c:v>0.60215275999999995</c:v>
                </c:pt>
                <c:pt idx="1411">
                  <c:v>0.60424274</c:v>
                </c:pt>
                <c:pt idx="1412">
                  <c:v>0.60632379999999997</c:v>
                </c:pt>
                <c:pt idx="1413">
                  <c:v>0.60839975000000002</c:v>
                </c:pt>
                <c:pt idx="1414">
                  <c:v>0.61046940000000005</c:v>
                </c:pt>
                <c:pt idx="1415">
                  <c:v>0.61253639999999998</c:v>
                </c:pt>
                <c:pt idx="1416">
                  <c:v>0.61460139999999996</c:v>
                </c:pt>
                <c:pt idx="1417">
                  <c:v>0.61666290000000001</c:v>
                </c:pt>
                <c:pt idx="1418">
                  <c:v>0.61872696999999999</c:v>
                </c:pt>
                <c:pt idx="1419">
                  <c:v>0.62079200000000001</c:v>
                </c:pt>
                <c:pt idx="1420">
                  <c:v>0.6229017</c:v>
                </c:pt>
                <c:pt idx="1421">
                  <c:v>0.62504506000000004</c:v>
                </c:pt>
                <c:pt idx="1422">
                  <c:v>0.62717210000000001</c:v>
                </c:pt>
                <c:pt idx="1423">
                  <c:v>0.62933433000000005</c:v>
                </c:pt>
                <c:pt idx="1424">
                  <c:v>0.63150936000000002</c:v>
                </c:pt>
                <c:pt idx="1425">
                  <c:v>0.63369112999999999</c:v>
                </c:pt>
                <c:pt idx="1426">
                  <c:v>0.63584346000000003</c:v>
                </c:pt>
                <c:pt idx="1427">
                  <c:v>0.63797974999999996</c:v>
                </c:pt>
                <c:pt idx="1428">
                  <c:v>0.64011925000000003</c:v>
                </c:pt>
                <c:pt idx="1429">
                  <c:v>0.64225889999999997</c:v>
                </c:pt>
                <c:pt idx="1430">
                  <c:v>0.64443729999999999</c:v>
                </c:pt>
                <c:pt idx="1431">
                  <c:v>0.64664540000000004</c:v>
                </c:pt>
                <c:pt idx="1432">
                  <c:v>0.64887930000000005</c:v>
                </c:pt>
                <c:pt idx="1433">
                  <c:v>0.6511287</c:v>
                </c:pt>
                <c:pt idx="1434">
                  <c:v>0.65337705999999995</c:v>
                </c:pt>
                <c:pt idx="1435">
                  <c:v>0.65562456999999996</c:v>
                </c:pt>
                <c:pt idx="1436">
                  <c:v>0.65786100000000003</c:v>
                </c:pt>
                <c:pt idx="1437">
                  <c:v>0.66007910000000003</c:v>
                </c:pt>
                <c:pt idx="1438">
                  <c:v>0.66227789999999997</c:v>
                </c:pt>
                <c:pt idx="1439">
                  <c:v>0.66445489999999996</c:v>
                </c:pt>
                <c:pt idx="1440">
                  <c:v>0.66661369999999998</c:v>
                </c:pt>
                <c:pt idx="1441">
                  <c:v>0.66875863000000002</c:v>
                </c:pt>
                <c:pt idx="1442">
                  <c:v>0.6708906</c:v>
                </c:pt>
                <c:pt idx="1443">
                  <c:v>0.67301140000000004</c:v>
                </c:pt>
                <c:pt idx="1444">
                  <c:v>0.67514764999999999</c:v>
                </c:pt>
                <c:pt idx="1445">
                  <c:v>0.67728350000000004</c:v>
                </c:pt>
                <c:pt idx="1446">
                  <c:v>0.67943659999999995</c:v>
                </c:pt>
                <c:pt idx="1447">
                  <c:v>0.68159380000000003</c:v>
                </c:pt>
                <c:pt idx="1448">
                  <c:v>0.68374723000000004</c:v>
                </c:pt>
                <c:pt idx="1449">
                  <c:v>0.68588280000000001</c:v>
                </c:pt>
                <c:pt idx="1450">
                  <c:v>0.68800413999999999</c:v>
                </c:pt>
                <c:pt idx="1451">
                  <c:v>0.69011926999999995</c:v>
                </c:pt>
                <c:pt idx="1452">
                  <c:v>0.69203709999999996</c:v>
                </c:pt>
                <c:pt idx="1453">
                  <c:v>0.69375825000000002</c:v>
                </c:pt>
                <c:pt idx="1454">
                  <c:v>0.69530183000000001</c:v>
                </c:pt>
                <c:pt idx="1455">
                  <c:v>0.69667524000000003</c:v>
                </c:pt>
                <c:pt idx="1456">
                  <c:v>0.69784575999999998</c:v>
                </c:pt>
                <c:pt idx="1457">
                  <c:v>0.69881740000000003</c:v>
                </c:pt>
                <c:pt idx="1458">
                  <c:v>0.69961039999999997</c:v>
                </c:pt>
                <c:pt idx="1459">
                  <c:v>0.70024693000000005</c:v>
                </c:pt>
                <c:pt idx="1460">
                  <c:v>0.70073490000000005</c:v>
                </c:pt>
                <c:pt idx="1461">
                  <c:v>0.70110326999999995</c:v>
                </c:pt>
                <c:pt idx="1462">
                  <c:v>0.70137864000000005</c:v>
                </c:pt>
                <c:pt idx="1463">
                  <c:v>0.70159499999999997</c:v>
                </c:pt>
                <c:pt idx="1464">
                  <c:v>0.70175180000000004</c:v>
                </c:pt>
                <c:pt idx="1465">
                  <c:v>0.70185359999999997</c:v>
                </c:pt>
                <c:pt idx="1466">
                  <c:v>0.70191150000000002</c:v>
                </c:pt>
                <c:pt idx="1467">
                  <c:v>0.70193505</c:v>
                </c:pt>
                <c:pt idx="1468">
                  <c:v>0.70193139999999998</c:v>
                </c:pt>
                <c:pt idx="1469">
                  <c:v>0.70190286999999996</c:v>
                </c:pt>
                <c:pt idx="1470">
                  <c:v>0.70185184</c:v>
                </c:pt>
                <c:pt idx="1471">
                  <c:v>0.70178240000000003</c:v>
                </c:pt>
                <c:pt idx="1472">
                  <c:v>0.70171720000000004</c:v>
                </c:pt>
                <c:pt idx="1473">
                  <c:v>0.70165694000000001</c:v>
                </c:pt>
                <c:pt idx="1474">
                  <c:v>0.70160674999999995</c:v>
                </c:pt>
                <c:pt idx="1475">
                  <c:v>0.70155310000000004</c:v>
                </c:pt>
                <c:pt idx="1476">
                  <c:v>0.70150290000000004</c:v>
                </c:pt>
                <c:pt idx="1477">
                  <c:v>0.70145345000000003</c:v>
                </c:pt>
                <c:pt idx="1478">
                  <c:v>0.7013992</c:v>
                </c:pt>
                <c:pt idx="1479">
                  <c:v>0.70133670000000004</c:v>
                </c:pt>
                <c:pt idx="1480">
                  <c:v>0.7012583</c:v>
                </c:pt>
                <c:pt idx="1481">
                  <c:v>0.70116820000000002</c:v>
                </c:pt>
                <c:pt idx="1482">
                  <c:v>0.70105684000000001</c:v>
                </c:pt>
                <c:pt idx="1483">
                  <c:v>0.70092909999999997</c:v>
                </c:pt>
                <c:pt idx="1484">
                  <c:v>0.70078660000000004</c:v>
                </c:pt>
                <c:pt idx="1485">
                  <c:v>0.70063955</c:v>
                </c:pt>
                <c:pt idx="1486">
                  <c:v>0.70050270000000003</c:v>
                </c:pt>
                <c:pt idx="1487">
                  <c:v>0.70036125000000005</c:v>
                </c:pt>
                <c:pt idx="1488">
                  <c:v>0.70021754999999997</c:v>
                </c:pt>
                <c:pt idx="1489">
                  <c:v>0.70007339999999996</c:v>
                </c:pt>
                <c:pt idx="1490">
                  <c:v>0.69993070000000002</c:v>
                </c:pt>
                <c:pt idx="1491">
                  <c:v>0.69978625000000005</c:v>
                </c:pt>
                <c:pt idx="1492">
                  <c:v>0.69961499999999999</c:v>
                </c:pt>
                <c:pt idx="1493">
                  <c:v>0.6993743</c:v>
                </c:pt>
                <c:pt idx="1494">
                  <c:v>0.69902050000000004</c:v>
                </c:pt>
                <c:pt idx="1495">
                  <c:v>0.69854205999999996</c:v>
                </c:pt>
                <c:pt idx="1496">
                  <c:v>0.69803159999999997</c:v>
                </c:pt>
                <c:pt idx="1497">
                  <c:v>0.69754605999999997</c:v>
                </c:pt>
                <c:pt idx="1498">
                  <c:v>0.69710236999999997</c:v>
                </c:pt>
                <c:pt idx="1499">
                  <c:v>0.69670030000000005</c:v>
                </c:pt>
                <c:pt idx="1500">
                  <c:v>0.69633449999999997</c:v>
                </c:pt>
                <c:pt idx="1501">
                  <c:v>0.69599842999999995</c:v>
                </c:pt>
                <c:pt idx="1502">
                  <c:v>0.69568735000000004</c:v>
                </c:pt>
                <c:pt idx="1503">
                  <c:v>0.69540400000000002</c:v>
                </c:pt>
                <c:pt idx="1504">
                  <c:v>0.69515320000000003</c:v>
                </c:pt>
                <c:pt idx="1505">
                  <c:v>0.69493159999999998</c:v>
                </c:pt>
                <c:pt idx="1506">
                  <c:v>0.69473479999999999</c:v>
                </c:pt>
                <c:pt idx="1507">
                  <c:v>0.69456244</c:v>
                </c:pt>
                <c:pt idx="1508">
                  <c:v>0.69440939999999995</c:v>
                </c:pt>
                <c:pt idx="1509">
                  <c:v>0.69427925000000001</c:v>
                </c:pt>
                <c:pt idx="1510">
                  <c:v>0.69416949999999999</c:v>
                </c:pt>
                <c:pt idx="1511">
                  <c:v>0.69407094000000003</c:v>
                </c:pt>
                <c:pt idx="1512">
                  <c:v>0.69398599999999999</c:v>
                </c:pt>
                <c:pt idx="1513">
                  <c:v>0.69391614000000001</c:v>
                </c:pt>
                <c:pt idx="1514">
                  <c:v>0.69386196</c:v>
                </c:pt>
                <c:pt idx="1515">
                  <c:v>0.69382310000000003</c:v>
                </c:pt>
                <c:pt idx="1516">
                  <c:v>0.69379895999999996</c:v>
                </c:pt>
                <c:pt idx="1517">
                  <c:v>0.69378894999999996</c:v>
                </c:pt>
                <c:pt idx="1518">
                  <c:v>0.69379210000000002</c:v>
                </c:pt>
                <c:pt idx="1519">
                  <c:v>0.69380783999999995</c:v>
                </c:pt>
                <c:pt idx="1520">
                  <c:v>0.69384456000000005</c:v>
                </c:pt>
                <c:pt idx="1521">
                  <c:v>0.69389014999999998</c:v>
                </c:pt>
                <c:pt idx="1522">
                  <c:v>0.69394182999999998</c:v>
                </c:pt>
                <c:pt idx="1523">
                  <c:v>0.69398683000000005</c:v>
                </c:pt>
                <c:pt idx="1524">
                  <c:v>0.69403415999999996</c:v>
                </c:pt>
                <c:pt idx="1525">
                  <c:v>0.69408475999999997</c:v>
                </c:pt>
                <c:pt idx="1526">
                  <c:v>0.69413775</c:v>
                </c:pt>
                <c:pt idx="1527">
                  <c:v>0.69419540000000002</c:v>
                </c:pt>
                <c:pt idx="1528">
                  <c:v>0.69426005999999996</c:v>
                </c:pt>
                <c:pt idx="1529">
                  <c:v>0.69433325999999995</c:v>
                </c:pt>
                <c:pt idx="1530">
                  <c:v>0.69441174999999999</c:v>
                </c:pt>
                <c:pt idx="1531">
                  <c:v>0.69449746999999995</c:v>
                </c:pt>
                <c:pt idx="1532">
                  <c:v>0.69460403999999998</c:v>
                </c:pt>
                <c:pt idx="1533">
                  <c:v>0.69473050000000003</c:v>
                </c:pt>
                <c:pt idx="1534">
                  <c:v>0.69487279999999996</c:v>
                </c:pt>
                <c:pt idx="1535">
                  <c:v>0.69504887000000004</c:v>
                </c:pt>
                <c:pt idx="1536">
                  <c:v>0.69524660000000005</c:v>
                </c:pt>
                <c:pt idx="1537">
                  <c:v>0.69545310000000005</c:v>
                </c:pt>
                <c:pt idx="1538">
                  <c:v>0.69565635999999997</c:v>
                </c:pt>
                <c:pt idx="1539">
                  <c:v>0.6958723</c:v>
                </c:pt>
                <c:pt idx="1540">
                  <c:v>0.69609635999999997</c:v>
                </c:pt>
                <c:pt idx="1541">
                  <c:v>0.69632000000000005</c:v>
                </c:pt>
                <c:pt idx="1542">
                  <c:v>0.69655657000000004</c:v>
                </c:pt>
                <c:pt idx="1543">
                  <c:v>0.69679654000000002</c:v>
                </c:pt>
                <c:pt idx="1544">
                  <c:v>0.69703143999999995</c:v>
                </c:pt>
                <c:pt idx="1545">
                  <c:v>0.69726217000000001</c:v>
                </c:pt>
                <c:pt idx="1546">
                  <c:v>0.69748049999999995</c:v>
                </c:pt>
                <c:pt idx="1547">
                  <c:v>0.69768624999999995</c:v>
                </c:pt>
                <c:pt idx="1548">
                  <c:v>0.69789049999999997</c:v>
                </c:pt>
                <c:pt idx="1549">
                  <c:v>0.69809805999999996</c:v>
                </c:pt>
                <c:pt idx="1550">
                  <c:v>0.69831100000000002</c:v>
                </c:pt>
                <c:pt idx="1551">
                  <c:v>0.69852999999999998</c:v>
                </c:pt>
                <c:pt idx="1552">
                  <c:v>0.69875480000000001</c:v>
                </c:pt>
                <c:pt idx="1553">
                  <c:v>0.69898473999999999</c:v>
                </c:pt>
                <c:pt idx="1554">
                  <c:v>0.69921875</c:v>
                </c:pt>
                <c:pt idx="1555">
                  <c:v>0.69945663000000002</c:v>
                </c:pt>
                <c:pt idx="1556">
                  <c:v>0.69969742999999995</c:v>
                </c:pt>
                <c:pt idx="1557">
                  <c:v>0.69994230000000002</c:v>
                </c:pt>
                <c:pt idx="1558">
                  <c:v>0.70018952999999995</c:v>
                </c:pt>
                <c:pt idx="1559">
                  <c:v>0.70044017000000003</c:v>
                </c:pt>
                <c:pt idx="1560">
                  <c:v>0.70069504000000005</c:v>
                </c:pt>
                <c:pt idx="1561">
                  <c:v>0.70095450000000004</c:v>
                </c:pt>
                <c:pt idx="1562">
                  <c:v>0.70121789999999995</c:v>
                </c:pt>
                <c:pt idx="1563">
                  <c:v>0.70148469999999996</c:v>
                </c:pt>
                <c:pt idx="1564">
                  <c:v>0.70175445000000003</c:v>
                </c:pt>
                <c:pt idx="1565">
                  <c:v>0.70202684000000004</c:v>
                </c:pt>
                <c:pt idx="1566">
                  <c:v>0.70230174000000001</c:v>
                </c:pt>
                <c:pt idx="1567">
                  <c:v>0.70257910000000001</c:v>
                </c:pt>
                <c:pt idx="1568">
                  <c:v>0.70286009999999999</c:v>
                </c:pt>
                <c:pt idx="1569">
                  <c:v>0.70314383999999996</c:v>
                </c:pt>
                <c:pt idx="1570">
                  <c:v>0.70342780000000005</c:v>
                </c:pt>
                <c:pt idx="1571">
                  <c:v>0.70370999999999995</c:v>
                </c:pt>
                <c:pt idx="1572">
                  <c:v>0.70399259999999997</c:v>
                </c:pt>
                <c:pt idx="1573">
                  <c:v>0.70427669999999998</c:v>
                </c:pt>
                <c:pt idx="1574">
                  <c:v>0.70456313999999998</c:v>
                </c:pt>
                <c:pt idx="1575">
                  <c:v>0.70485209999999998</c:v>
                </c:pt>
                <c:pt idx="1576">
                  <c:v>0.70514370000000004</c:v>
                </c:pt>
                <c:pt idx="1577">
                  <c:v>0.70543783999999998</c:v>
                </c:pt>
                <c:pt idx="1578">
                  <c:v>0.70573454999999996</c:v>
                </c:pt>
                <c:pt idx="1579">
                  <c:v>0.70603360000000004</c:v>
                </c:pt>
                <c:pt idx="1580">
                  <c:v>0.7063334</c:v>
                </c:pt>
                <c:pt idx="1581">
                  <c:v>0.70663489999999995</c:v>
                </c:pt>
                <c:pt idx="1582">
                  <c:v>0.70693653999999995</c:v>
                </c:pt>
                <c:pt idx="1583">
                  <c:v>0.70723689999999995</c:v>
                </c:pt>
                <c:pt idx="1584">
                  <c:v>0.70753913999999996</c:v>
                </c:pt>
                <c:pt idx="1585">
                  <c:v>0.70784409999999998</c:v>
                </c:pt>
                <c:pt idx="1586">
                  <c:v>0.708152</c:v>
                </c:pt>
                <c:pt idx="1587">
                  <c:v>0.70846282999999999</c:v>
                </c:pt>
                <c:pt idx="1588">
                  <c:v>0.70877635000000005</c:v>
                </c:pt>
                <c:pt idx="1589">
                  <c:v>0.70909239999999996</c:v>
                </c:pt>
                <c:pt idx="1590">
                  <c:v>0.7094106</c:v>
                </c:pt>
                <c:pt idx="1591">
                  <c:v>0.70973085999999996</c:v>
                </c:pt>
                <c:pt idx="1592">
                  <c:v>0.71005439999999997</c:v>
                </c:pt>
                <c:pt idx="1593">
                  <c:v>0.71037459999999997</c:v>
                </c:pt>
                <c:pt idx="1594">
                  <c:v>0.71069720000000003</c:v>
                </c:pt>
                <c:pt idx="1595">
                  <c:v>0.71102149999999997</c:v>
                </c:pt>
                <c:pt idx="1596">
                  <c:v>0.71134920000000001</c:v>
                </c:pt>
                <c:pt idx="1597">
                  <c:v>0.7116806</c:v>
                </c:pt>
                <c:pt idx="1598">
                  <c:v>0.71201510000000001</c:v>
                </c:pt>
                <c:pt idx="1599">
                  <c:v>0.71235219999999999</c:v>
                </c:pt>
                <c:pt idx="1600">
                  <c:v>0.71269159999999998</c:v>
                </c:pt>
                <c:pt idx="1601">
                  <c:v>0.71303280000000002</c:v>
                </c:pt>
                <c:pt idx="1602">
                  <c:v>0.71337550000000005</c:v>
                </c:pt>
                <c:pt idx="1603">
                  <c:v>0.71371954999999998</c:v>
                </c:pt>
                <c:pt idx="1604">
                  <c:v>0.71405730000000001</c:v>
                </c:pt>
                <c:pt idx="1605">
                  <c:v>0.71439019999999998</c:v>
                </c:pt>
                <c:pt idx="1606">
                  <c:v>0.71471952999999999</c:v>
                </c:pt>
                <c:pt idx="1607">
                  <c:v>0.71504325000000002</c:v>
                </c:pt>
                <c:pt idx="1608">
                  <c:v>0.71536297000000004</c:v>
                </c:pt>
                <c:pt idx="1609">
                  <c:v>0.71568215000000002</c:v>
                </c:pt>
                <c:pt idx="1610">
                  <c:v>0.71600306000000002</c:v>
                </c:pt>
                <c:pt idx="1611">
                  <c:v>0.71632669999999998</c:v>
                </c:pt>
                <c:pt idx="1612">
                  <c:v>0.7166536</c:v>
                </c:pt>
                <c:pt idx="1613">
                  <c:v>0.7169837</c:v>
                </c:pt>
                <c:pt idx="1614">
                  <c:v>0.71731659999999997</c:v>
                </c:pt>
                <c:pt idx="1615">
                  <c:v>0.71765243999999995</c:v>
                </c:pt>
                <c:pt idx="1616">
                  <c:v>0.71799190000000002</c:v>
                </c:pt>
                <c:pt idx="1617">
                  <c:v>0.71833130000000001</c:v>
                </c:pt>
                <c:pt idx="1618">
                  <c:v>0.71867139999999996</c:v>
                </c:pt>
                <c:pt idx="1619">
                  <c:v>0.71901274000000004</c:v>
                </c:pt>
                <c:pt idx="1620">
                  <c:v>0.71935910000000003</c:v>
                </c:pt>
                <c:pt idx="1621">
                  <c:v>0.71970886000000001</c:v>
                </c:pt>
                <c:pt idx="1622">
                  <c:v>0.72006130000000002</c:v>
                </c:pt>
                <c:pt idx="1623">
                  <c:v>0.72041582999999998</c:v>
                </c:pt>
                <c:pt idx="1624">
                  <c:v>0.72077245000000001</c:v>
                </c:pt>
                <c:pt idx="1625">
                  <c:v>0.72113115000000005</c:v>
                </c:pt>
                <c:pt idx="1626">
                  <c:v>0.72149193</c:v>
                </c:pt>
                <c:pt idx="1627">
                  <c:v>0.72185456999999997</c:v>
                </c:pt>
                <c:pt idx="1628">
                  <c:v>0.72222050000000004</c:v>
                </c:pt>
                <c:pt idx="1629">
                  <c:v>0.72258199999999995</c:v>
                </c:pt>
                <c:pt idx="1630">
                  <c:v>0.72294670000000005</c:v>
                </c:pt>
                <c:pt idx="1631">
                  <c:v>0.72331670000000003</c:v>
                </c:pt>
                <c:pt idx="1632">
                  <c:v>0.7236901</c:v>
                </c:pt>
                <c:pt idx="1633">
                  <c:v>0.72406614000000002</c:v>
                </c:pt>
                <c:pt idx="1634">
                  <c:v>0.72444370000000002</c:v>
                </c:pt>
                <c:pt idx="1635">
                  <c:v>0.724823</c:v>
                </c:pt>
                <c:pt idx="1636">
                  <c:v>0.72520379999999995</c:v>
                </c:pt>
                <c:pt idx="1637">
                  <c:v>0.72558593999999998</c:v>
                </c:pt>
                <c:pt idx="1638">
                  <c:v>0.72596899999999998</c:v>
                </c:pt>
                <c:pt idx="1639">
                  <c:v>0.72635300000000003</c:v>
                </c:pt>
                <c:pt idx="1640">
                  <c:v>0.72673385999999995</c:v>
                </c:pt>
                <c:pt idx="1641">
                  <c:v>0.72711400000000004</c:v>
                </c:pt>
                <c:pt idx="1642">
                  <c:v>0.72749299999999995</c:v>
                </c:pt>
                <c:pt idx="1643">
                  <c:v>0.72787000000000002</c:v>
                </c:pt>
                <c:pt idx="1644">
                  <c:v>0.72823830000000001</c:v>
                </c:pt>
                <c:pt idx="1645">
                  <c:v>0.72860365999999999</c:v>
                </c:pt>
                <c:pt idx="1646">
                  <c:v>0.72896879999999997</c:v>
                </c:pt>
                <c:pt idx="1647">
                  <c:v>0.72933506999999997</c:v>
                </c:pt>
                <c:pt idx="1648">
                  <c:v>0.72970044999999994</c:v>
                </c:pt>
                <c:pt idx="1649">
                  <c:v>0.73006700000000002</c:v>
                </c:pt>
                <c:pt idx="1650">
                  <c:v>0.73043349999999996</c:v>
                </c:pt>
                <c:pt idx="1651">
                  <c:v>0.73079674999999999</c:v>
                </c:pt>
                <c:pt idx="1652">
                  <c:v>0.7311588</c:v>
                </c:pt>
                <c:pt idx="1653">
                  <c:v>0.73152229999999996</c:v>
                </c:pt>
                <c:pt idx="1654">
                  <c:v>0.73188920000000002</c:v>
                </c:pt>
                <c:pt idx="1655">
                  <c:v>0.73225660000000004</c:v>
                </c:pt>
                <c:pt idx="1656">
                  <c:v>0.73262923999999996</c:v>
                </c:pt>
                <c:pt idx="1657">
                  <c:v>0.73300509999999997</c:v>
                </c:pt>
                <c:pt idx="1658">
                  <c:v>0.73338049999999999</c:v>
                </c:pt>
                <c:pt idx="1659">
                  <c:v>0.73375833000000001</c:v>
                </c:pt>
                <c:pt idx="1660">
                  <c:v>0.73413866999999999</c:v>
                </c:pt>
                <c:pt idx="1661">
                  <c:v>0.73452103000000002</c:v>
                </c:pt>
                <c:pt idx="1662">
                  <c:v>0.73490465000000005</c:v>
                </c:pt>
                <c:pt idx="1663">
                  <c:v>0.73528934000000001</c:v>
                </c:pt>
                <c:pt idx="1664">
                  <c:v>0.73567479999999996</c:v>
                </c:pt>
                <c:pt idx="1665">
                  <c:v>0.73606104000000006</c:v>
                </c:pt>
                <c:pt idx="1666">
                  <c:v>0.73644790000000004</c:v>
                </c:pt>
                <c:pt idx="1667">
                  <c:v>0.73683540000000003</c:v>
                </c:pt>
                <c:pt idx="1668">
                  <c:v>0.73722153999999995</c:v>
                </c:pt>
                <c:pt idx="1669">
                  <c:v>0.73760420000000004</c:v>
                </c:pt>
                <c:pt idx="1670">
                  <c:v>0.73798609999999998</c:v>
                </c:pt>
                <c:pt idx="1671">
                  <c:v>0.73836449999999998</c:v>
                </c:pt>
                <c:pt idx="1672">
                  <c:v>0.73874019999999996</c:v>
                </c:pt>
                <c:pt idx="1673">
                  <c:v>0.73911320000000003</c:v>
                </c:pt>
                <c:pt idx="1674">
                  <c:v>0.73948510000000001</c:v>
                </c:pt>
                <c:pt idx="1675">
                  <c:v>0.73985679999999998</c:v>
                </c:pt>
                <c:pt idx="1676">
                  <c:v>0.74022889999999997</c:v>
                </c:pt>
                <c:pt idx="1677">
                  <c:v>0.74060190000000004</c:v>
                </c:pt>
                <c:pt idx="1678">
                  <c:v>0.74097590000000002</c:v>
                </c:pt>
                <c:pt idx="1679">
                  <c:v>0.74135099999999998</c:v>
                </c:pt>
                <c:pt idx="1680">
                  <c:v>0.74173074999999999</c:v>
                </c:pt>
                <c:pt idx="1681">
                  <c:v>0.74210005999999995</c:v>
                </c:pt>
                <c:pt idx="1682">
                  <c:v>0.74246674999999995</c:v>
                </c:pt>
                <c:pt idx="1683">
                  <c:v>0.74283560000000004</c:v>
                </c:pt>
                <c:pt idx="1684">
                  <c:v>0.74320989999999998</c:v>
                </c:pt>
                <c:pt idx="1685">
                  <c:v>0.74358979999999997</c:v>
                </c:pt>
                <c:pt idx="1686">
                  <c:v>0.74397409999999997</c:v>
                </c:pt>
                <c:pt idx="1687">
                  <c:v>0.74436179999999996</c:v>
                </c:pt>
                <c:pt idx="1688">
                  <c:v>0.74478909999999998</c:v>
                </c:pt>
                <c:pt idx="1689">
                  <c:v>0.74526846000000002</c:v>
                </c:pt>
                <c:pt idx="1690">
                  <c:v>0.74579525000000002</c:v>
                </c:pt>
                <c:pt idx="1691">
                  <c:v>0.74636670000000005</c:v>
                </c:pt>
                <c:pt idx="1692">
                  <c:v>0.74696505000000002</c:v>
                </c:pt>
                <c:pt idx="1693">
                  <c:v>0.74758124000000004</c:v>
                </c:pt>
                <c:pt idx="1694">
                  <c:v>0.74820876000000003</c:v>
                </c:pt>
                <c:pt idx="1695">
                  <c:v>0.74884720000000005</c:v>
                </c:pt>
                <c:pt idx="1696">
                  <c:v>0.74949509999999997</c:v>
                </c:pt>
                <c:pt idx="1697">
                  <c:v>0.75015030000000005</c:v>
                </c:pt>
                <c:pt idx="1698">
                  <c:v>0.75081220000000004</c:v>
                </c:pt>
                <c:pt idx="1699">
                  <c:v>0.75147980000000003</c:v>
                </c:pt>
                <c:pt idx="1700">
                  <c:v>0.75215189999999998</c:v>
                </c:pt>
                <c:pt idx="1701">
                  <c:v>0.75282970000000005</c:v>
                </c:pt>
                <c:pt idx="1702">
                  <c:v>0.75351082999999996</c:v>
                </c:pt>
                <c:pt idx="1703">
                  <c:v>0.7541909</c:v>
                </c:pt>
                <c:pt idx="1704">
                  <c:v>0.75487035999999996</c:v>
                </c:pt>
                <c:pt idx="1705">
                  <c:v>0.75555589999999995</c:v>
                </c:pt>
                <c:pt idx="1706">
                  <c:v>0.75624930000000001</c:v>
                </c:pt>
                <c:pt idx="1707">
                  <c:v>0.75694430000000001</c:v>
                </c:pt>
                <c:pt idx="1708">
                  <c:v>0.75764609999999999</c:v>
                </c:pt>
                <c:pt idx="1709">
                  <c:v>0.75835410000000003</c:v>
                </c:pt>
                <c:pt idx="1710">
                  <c:v>0.75906750000000001</c:v>
                </c:pt>
                <c:pt idx="1711">
                  <c:v>0.75978522999999998</c:v>
                </c:pt>
                <c:pt idx="1712">
                  <c:v>0.76050700000000004</c:v>
                </c:pt>
                <c:pt idx="1713">
                  <c:v>0.76123300000000005</c:v>
                </c:pt>
                <c:pt idx="1714">
                  <c:v>0.7619629</c:v>
                </c:pt>
                <c:pt idx="1715">
                  <c:v>0.76269710000000002</c:v>
                </c:pt>
                <c:pt idx="1716">
                  <c:v>0.7634398</c:v>
                </c:pt>
                <c:pt idx="1717">
                  <c:v>0.764185</c:v>
                </c:pt>
                <c:pt idx="1718">
                  <c:v>0.76493299999999997</c:v>
                </c:pt>
                <c:pt idx="1719">
                  <c:v>0.76568716999999997</c:v>
                </c:pt>
                <c:pt idx="1720">
                  <c:v>0.76644869999999998</c:v>
                </c:pt>
                <c:pt idx="1721">
                  <c:v>0.76721620000000001</c:v>
                </c:pt>
                <c:pt idx="1722">
                  <c:v>0.76798960000000005</c:v>
                </c:pt>
                <c:pt idx="1723">
                  <c:v>0.76876812999999999</c:v>
                </c:pt>
                <c:pt idx="1724">
                  <c:v>0.76955134000000003</c:v>
                </c:pt>
                <c:pt idx="1725">
                  <c:v>0.77033879999999999</c:v>
                </c:pt>
                <c:pt idx="1726">
                  <c:v>0.77113025999999996</c:v>
                </c:pt>
                <c:pt idx="1727">
                  <c:v>0.77192550000000004</c:v>
                </c:pt>
                <c:pt idx="1728">
                  <c:v>0.77270865</c:v>
                </c:pt>
                <c:pt idx="1729">
                  <c:v>0.77348130000000004</c:v>
                </c:pt>
                <c:pt idx="1730">
                  <c:v>0.77424349999999997</c:v>
                </c:pt>
                <c:pt idx="1731">
                  <c:v>0.77501242999999997</c:v>
                </c:pt>
                <c:pt idx="1732">
                  <c:v>0.77578879999999995</c:v>
                </c:pt>
                <c:pt idx="1733">
                  <c:v>0.77657259999999995</c:v>
                </c:pt>
                <c:pt idx="1734">
                  <c:v>0.77736260000000001</c:v>
                </c:pt>
                <c:pt idx="1735">
                  <c:v>0.77815869999999998</c:v>
                </c:pt>
                <c:pt idx="1736">
                  <c:v>0.77896094000000005</c:v>
                </c:pt>
                <c:pt idx="1737">
                  <c:v>0.77976900000000005</c:v>
                </c:pt>
                <c:pt idx="1738">
                  <c:v>0.78058254999999999</c:v>
                </c:pt>
                <c:pt idx="1739">
                  <c:v>0.78140134000000006</c:v>
                </c:pt>
                <c:pt idx="1740">
                  <c:v>0.78222069999999999</c:v>
                </c:pt>
                <c:pt idx="1741">
                  <c:v>0.78303959999999995</c:v>
                </c:pt>
                <c:pt idx="1742">
                  <c:v>0.78385159999999998</c:v>
                </c:pt>
                <c:pt idx="1743">
                  <c:v>0.78466462999999997</c:v>
                </c:pt>
                <c:pt idx="1744">
                  <c:v>0.78547805999999998</c:v>
                </c:pt>
                <c:pt idx="1745">
                  <c:v>0.78629000000000004</c:v>
                </c:pt>
                <c:pt idx="1746">
                  <c:v>0.78709799999999996</c:v>
                </c:pt>
                <c:pt idx="1747">
                  <c:v>0.78790479999999996</c:v>
                </c:pt>
                <c:pt idx="1748">
                  <c:v>0.78873557000000005</c:v>
                </c:pt>
                <c:pt idx="1749">
                  <c:v>0.78963256000000004</c:v>
                </c:pt>
                <c:pt idx="1750">
                  <c:v>0.7906398</c:v>
                </c:pt>
                <c:pt idx="1751">
                  <c:v>0.79176915000000003</c:v>
                </c:pt>
                <c:pt idx="1752">
                  <c:v>0.79294140000000002</c:v>
                </c:pt>
                <c:pt idx="1753">
                  <c:v>0.79410194999999995</c:v>
                </c:pt>
                <c:pt idx="1754">
                  <c:v>0.79522972999999997</c:v>
                </c:pt>
                <c:pt idx="1755">
                  <c:v>0.79631859999999999</c:v>
                </c:pt>
                <c:pt idx="1756">
                  <c:v>0.79736980000000002</c:v>
                </c:pt>
                <c:pt idx="1757">
                  <c:v>0.79838425000000002</c:v>
                </c:pt>
                <c:pt idx="1758">
                  <c:v>0.79936445</c:v>
                </c:pt>
                <c:pt idx="1759">
                  <c:v>0.80031160000000001</c:v>
                </c:pt>
                <c:pt idx="1760">
                  <c:v>0.80122625999999997</c:v>
                </c:pt>
                <c:pt idx="1761">
                  <c:v>0.80210965999999995</c:v>
                </c:pt>
                <c:pt idx="1762">
                  <c:v>0.80296400000000001</c:v>
                </c:pt>
                <c:pt idx="1763">
                  <c:v>0.80379140000000004</c:v>
                </c:pt>
                <c:pt idx="1764">
                  <c:v>0.80459380000000003</c:v>
                </c:pt>
                <c:pt idx="1765">
                  <c:v>0.80537236000000001</c:v>
                </c:pt>
                <c:pt idx="1766">
                  <c:v>0.80612879999999998</c:v>
                </c:pt>
                <c:pt idx="1767">
                  <c:v>0.80686413999999995</c:v>
                </c:pt>
                <c:pt idx="1768">
                  <c:v>0.80757964000000004</c:v>
                </c:pt>
                <c:pt idx="1769">
                  <c:v>0.80827640000000001</c:v>
                </c:pt>
                <c:pt idx="1770">
                  <c:v>0.80895543000000003</c:v>
                </c:pt>
                <c:pt idx="1771">
                  <c:v>0.80961775999999996</c:v>
                </c:pt>
                <c:pt idx="1772">
                  <c:v>0.81026430000000005</c:v>
                </c:pt>
                <c:pt idx="1773">
                  <c:v>0.81089573999999998</c:v>
                </c:pt>
                <c:pt idx="1774">
                  <c:v>0.81151289999999998</c:v>
                </c:pt>
                <c:pt idx="1775">
                  <c:v>0.81211630000000001</c:v>
                </c:pt>
                <c:pt idx="1776">
                  <c:v>0.81270520000000002</c:v>
                </c:pt>
                <c:pt idx="1777">
                  <c:v>0.81328460000000002</c:v>
                </c:pt>
                <c:pt idx="1778">
                  <c:v>0.81385344000000004</c:v>
                </c:pt>
                <c:pt idx="1779">
                  <c:v>0.81441600000000003</c:v>
                </c:pt>
                <c:pt idx="1780">
                  <c:v>0.81497096999999996</c:v>
                </c:pt>
                <c:pt idx="1781">
                  <c:v>0.81551753999999999</c:v>
                </c:pt>
                <c:pt idx="1782">
                  <c:v>0.81605506000000005</c:v>
                </c:pt>
                <c:pt idx="1783">
                  <c:v>0.81658363</c:v>
                </c:pt>
                <c:pt idx="1784">
                  <c:v>0.8171022</c:v>
                </c:pt>
                <c:pt idx="1785">
                  <c:v>0.81761070000000002</c:v>
                </c:pt>
                <c:pt idx="1786">
                  <c:v>0.81811029999999996</c:v>
                </c:pt>
                <c:pt idx="1787">
                  <c:v>0.81860155000000001</c:v>
                </c:pt>
                <c:pt idx="1788">
                  <c:v>0.81907289999999999</c:v>
                </c:pt>
                <c:pt idx="1789">
                  <c:v>0.81952256000000001</c:v>
                </c:pt>
                <c:pt idx="1790">
                  <c:v>0.81995200000000001</c:v>
                </c:pt>
                <c:pt idx="1791">
                  <c:v>0.82036010000000004</c:v>
                </c:pt>
                <c:pt idx="1792">
                  <c:v>0.82075083000000004</c:v>
                </c:pt>
                <c:pt idx="1793">
                  <c:v>0.82113499999999995</c:v>
                </c:pt>
                <c:pt idx="1794">
                  <c:v>0.82152320000000001</c:v>
                </c:pt>
                <c:pt idx="1795">
                  <c:v>0.82189864000000001</c:v>
                </c:pt>
                <c:pt idx="1796">
                  <c:v>0.82226549999999998</c:v>
                </c:pt>
                <c:pt idx="1797">
                  <c:v>0.82263213000000002</c:v>
                </c:pt>
                <c:pt idx="1798">
                  <c:v>0.82298519999999997</c:v>
                </c:pt>
                <c:pt idx="1799">
                  <c:v>0.82333409999999996</c:v>
                </c:pt>
                <c:pt idx="1800">
                  <c:v>0.82368189999999997</c:v>
                </c:pt>
                <c:pt idx="1801">
                  <c:v>0.82402587000000005</c:v>
                </c:pt>
                <c:pt idx="1802">
                  <c:v>0.82436949999999998</c:v>
                </c:pt>
                <c:pt idx="1803">
                  <c:v>0.82470889999999997</c:v>
                </c:pt>
                <c:pt idx="1804">
                  <c:v>0.82504230000000001</c:v>
                </c:pt>
                <c:pt idx="1805">
                  <c:v>0.82536909999999997</c:v>
                </c:pt>
                <c:pt idx="1806">
                  <c:v>0.82568969999999997</c:v>
                </c:pt>
                <c:pt idx="1807">
                  <c:v>0.82600439999999997</c:v>
                </c:pt>
                <c:pt idx="1808">
                  <c:v>0.82631385000000002</c:v>
                </c:pt>
                <c:pt idx="1809">
                  <c:v>0.82661850000000003</c:v>
                </c:pt>
                <c:pt idx="1810">
                  <c:v>0.82691870000000001</c:v>
                </c:pt>
                <c:pt idx="1811">
                  <c:v>0.82721509999999998</c:v>
                </c:pt>
                <c:pt idx="1812">
                  <c:v>0.82750780000000002</c:v>
                </c:pt>
                <c:pt idx="1813">
                  <c:v>0.82779705999999997</c:v>
                </c:pt>
                <c:pt idx="1814">
                  <c:v>0.82808316000000004</c:v>
                </c:pt>
                <c:pt idx="1815">
                  <c:v>0.82836639999999995</c:v>
                </c:pt>
                <c:pt idx="1816">
                  <c:v>0.82864684</c:v>
                </c:pt>
                <c:pt idx="1817">
                  <c:v>0.82892465999999998</c:v>
                </c:pt>
                <c:pt idx="1818">
                  <c:v>0.82920039999999995</c:v>
                </c:pt>
                <c:pt idx="1819">
                  <c:v>0.8294743</c:v>
                </c:pt>
                <c:pt idx="1820">
                  <c:v>0.82974630000000005</c:v>
                </c:pt>
                <c:pt idx="1821">
                  <c:v>0.83001670000000005</c:v>
                </c:pt>
                <c:pt idx="1822">
                  <c:v>0.83028524999999997</c:v>
                </c:pt>
                <c:pt idx="1823">
                  <c:v>0.83055234</c:v>
                </c:pt>
                <c:pt idx="1824">
                  <c:v>0.83081780000000005</c:v>
                </c:pt>
                <c:pt idx="1825">
                  <c:v>0.83108170000000003</c:v>
                </c:pt>
                <c:pt idx="1826">
                  <c:v>0.83134406999999999</c:v>
                </c:pt>
                <c:pt idx="1827">
                  <c:v>0.83160500000000004</c:v>
                </c:pt>
                <c:pt idx="1828">
                  <c:v>0.83186450000000001</c:v>
                </c:pt>
                <c:pt idx="1829">
                  <c:v>0.83212255999999996</c:v>
                </c:pt>
                <c:pt idx="1830">
                  <c:v>0.83237930000000004</c:v>
                </c:pt>
                <c:pt idx="1831">
                  <c:v>0.8326346</c:v>
                </c:pt>
                <c:pt idx="1832">
                  <c:v>0.83288879999999998</c:v>
                </c:pt>
                <c:pt idx="1833">
                  <c:v>0.83314157</c:v>
                </c:pt>
                <c:pt idx="1834">
                  <c:v>0.83339319999999995</c:v>
                </c:pt>
                <c:pt idx="1835">
                  <c:v>0.83364360000000004</c:v>
                </c:pt>
                <c:pt idx="1836">
                  <c:v>0.83389276000000001</c:v>
                </c:pt>
                <c:pt idx="1837">
                  <c:v>0.83414083999999999</c:v>
                </c:pt>
                <c:pt idx="1838">
                  <c:v>0.83438780000000001</c:v>
                </c:pt>
                <c:pt idx="1839">
                  <c:v>0.83463365</c:v>
                </c:pt>
                <c:pt idx="1840">
                  <c:v>0.83487844</c:v>
                </c:pt>
                <c:pt idx="1841">
                  <c:v>0.83512217</c:v>
                </c:pt>
                <c:pt idx="1842">
                  <c:v>0.83536476000000004</c:v>
                </c:pt>
                <c:pt idx="1843">
                  <c:v>0.83560650000000003</c:v>
                </c:pt>
                <c:pt idx="1844">
                  <c:v>0.83584720000000001</c:v>
                </c:pt>
                <c:pt idx="1845">
                  <c:v>0.83608700000000002</c:v>
                </c:pt>
                <c:pt idx="1846">
                  <c:v>0.83632589999999996</c:v>
                </c:pt>
                <c:pt idx="1847">
                  <c:v>0.83656390000000003</c:v>
                </c:pt>
                <c:pt idx="1848">
                  <c:v>0.83680122999999995</c:v>
                </c:pt>
                <c:pt idx="1849">
                  <c:v>0.83703773999999997</c:v>
                </c:pt>
                <c:pt idx="1850">
                  <c:v>0.83727339999999995</c:v>
                </c:pt>
                <c:pt idx="1851">
                  <c:v>0.83750840000000004</c:v>
                </c:pt>
                <c:pt idx="1852">
                  <c:v>0.83774256999999996</c:v>
                </c:pt>
                <c:pt idx="1853">
                  <c:v>0.83797604000000003</c:v>
                </c:pt>
                <c:pt idx="1854">
                  <c:v>0.83820890000000003</c:v>
                </c:pt>
                <c:pt idx="1855">
                  <c:v>0.83844110000000005</c:v>
                </c:pt>
                <c:pt idx="1856">
                  <c:v>0.8386728</c:v>
                </c:pt>
                <c:pt idx="1857">
                  <c:v>0.83890366999999999</c:v>
                </c:pt>
                <c:pt idx="1858">
                  <c:v>0.83913404000000003</c:v>
                </c:pt>
                <c:pt idx="1859">
                  <c:v>0.83936379999999999</c:v>
                </c:pt>
                <c:pt idx="1860">
                  <c:v>0.83959300000000003</c:v>
                </c:pt>
                <c:pt idx="1861">
                  <c:v>0.83982164000000004</c:v>
                </c:pt>
                <c:pt idx="1862">
                  <c:v>0.84004973999999999</c:v>
                </c:pt>
                <c:pt idx="1863">
                  <c:v>0.84027739999999995</c:v>
                </c:pt>
                <c:pt idx="1864">
                  <c:v>0.84050440000000004</c:v>
                </c:pt>
                <c:pt idx="1865">
                  <c:v>0.84073109999999995</c:v>
                </c:pt>
                <c:pt idx="1866">
                  <c:v>0.84095719999999996</c:v>
                </c:pt>
                <c:pt idx="1867">
                  <c:v>0.84118294999999998</c:v>
                </c:pt>
                <c:pt idx="1868">
                  <c:v>0.8414083</c:v>
                </c:pt>
                <c:pt idx="1869">
                  <c:v>0.84163319999999997</c:v>
                </c:pt>
                <c:pt idx="1870">
                  <c:v>0.84185772999999997</c:v>
                </c:pt>
                <c:pt idx="1871">
                  <c:v>0.84208196000000002</c:v>
                </c:pt>
                <c:pt idx="1872">
                  <c:v>0.84230579999999999</c:v>
                </c:pt>
                <c:pt idx="1873">
                  <c:v>0.84252930000000004</c:v>
                </c:pt>
                <c:pt idx="1874">
                  <c:v>0.84275246000000004</c:v>
                </c:pt>
                <c:pt idx="1875">
                  <c:v>0.84297540000000004</c:v>
                </c:pt>
                <c:pt idx="1876">
                  <c:v>0.843198</c:v>
                </c:pt>
                <c:pt idx="1877">
                  <c:v>0.84342026999999997</c:v>
                </c:pt>
                <c:pt idx="1878">
                  <c:v>0.84364223000000005</c:v>
                </c:pt>
                <c:pt idx="1879">
                  <c:v>0.84386410000000001</c:v>
                </c:pt>
                <c:pt idx="1880">
                  <c:v>0.84408563000000003</c:v>
                </c:pt>
                <c:pt idx="1881">
                  <c:v>0.84430707000000005</c:v>
                </c:pt>
                <c:pt idx="1882">
                  <c:v>0.84452813999999998</c:v>
                </c:pt>
                <c:pt idx="1883">
                  <c:v>0.84474899999999997</c:v>
                </c:pt>
                <c:pt idx="1884">
                  <c:v>0.84496963000000003</c:v>
                </c:pt>
                <c:pt idx="1885">
                  <c:v>0.84519016999999996</c:v>
                </c:pt>
                <c:pt idx="1886">
                  <c:v>0.84541047000000002</c:v>
                </c:pt>
                <c:pt idx="1887">
                  <c:v>0.84563060000000001</c:v>
                </c:pt>
                <c:pt idx="1888">
                  <c:v>0.84585069999999996</c:v>
                </c:pt>
                <c:pt idx="1889">
                  <c:v>0.84607060000000001</c:v>
                </c:pt>
                <c:pt idx="1890">
                  <c:v>0.84629023000000003</c:v>
                </c:pt>
                <c:pt idx="1891">
                  <c:v>0.84650992999999997</c:v>
                </c:pt>
                <c:pt idx="1892">
                  <c:v>0.84672959999999997</c:v>
                </c:pt>
                <c:pt idx="1893">
                  <c:v>0.84694904000000004</c:v>
                </c:pt>
                <c:pt idx="1894">
                  <c:v>0.84716840000000004</c:v>
                </c:pt>
                <c:pt idx="1895">
                  <c:v>0.84738785000000005</c:v>
                </c:pt>
                <c:pt idx="1896">
                  <c:v>0.84760720000000001</c:v>
                </c:pt>
                <c:pt idx="1897">
                  <c:v>0.84782659999999999</c:v>
                </c:pt>
                <c:pt idx="1898">
                  <c:v>0.84804595000000005</c:v>
                </c:pt>
                <c:pt idx="1899">
                  <c:v>0.84826535000000003</c:v>
                </c:pt>
                <c:pt idx="1900">
                  <c:v>0.84848475000000001</c:v>
                </c:pt>
                <c:pt idx="1901">
                  <c:v>0.84870409999999996</c:v>
                </c:pt>
                <c:pt idx="1902">
                  <c:v>0.84892356000000002</c:v>
                </c:pt>
                <c:pt idx="1903">
                  <c:v>0.84914310000000004</c:v>
                </c:pt>
                <c:pt idx="1904">
                  <c:v>0.84936279999999997</c:v>
                </c:pt>
                <c:pt idx="1905">
                  <c:v>0.84958279999999997</c:v>
                </c:pt>
                <c:pt idx="1906">
                  <c:v>0.84980310000000003</c:v>
                </c:pt>
                <c:pt idx="1907">
                  <c:v>0.85002350000000004</c:v>
                </c:pt>
                <c:pt idx="1908">
                  <c:v>0.85024409999999995</c:v>
                </c:pt>
                <c:pt idx="1909">
                  <c:v>0.85046509999999997</c:v>
                </c:pt>
                <c:pt idx="1910">
                  <c:v>0.85068624999999998</c:v>
                </c:pt>
                <c:pt idx="1911">
                  <c:v>0.85090770000000004</c:v>
                </c:pt>
                <c:pt idx="1912">
                  <c:v>0.85112929999999998</c:v>
                </c:pt>
                <c:pt idx="1913">
                  <c:v>0.85135110000000003</c:v>
                </c:pt>
                <c:pt idx="1914">
                  <c:v>0.85157320000000003</c:v>
                </c:pt>
                <c:pt idx="1915">
                  <c:v>0.85179559999999999</c:v>
                </c:pt>
                <c:pt idx="1916">
                  <c:v>0.85201824000000004</c:v>
                </c:pt>
                <c:pt idx="1917">
                  <c:v>0.85224120000000003</c:v>
                </c:pt>
                <c:pt idx="1918">
                  <c:v>0.85246440000000001</c:v>
                </c:pt>
                <c:pt idx="1919">
                  <c:v>0.85268790000000005</c:v>
                </c:pt>
                <c:pt idx="1920">
                  <c:v>0.8529118</c:v>
                </c:pt>
                <c:pt idx="1921">
                  <c:v>0.85313594000000004</c:v>
                </c:pt>
                <c:pt idx="1922">
                  <c:v>0.85336049999999997</c:v>
                </c:pt>
                <c:pt idx="1923">
                  <c:v>0.85358524000000002</c:v>
                </c:pt>
                <c:pt idx="1924">
                  <c:v>0.85381019999999996</c:v>
                </c:pt>
                <c:pt idx="1925">
                  <c:v>0.8540354</c:v>
                </c:pt>
                <c:pt idx="1926">
                  <c:v>0.85426069999999998</c:v>
                </c:pt>
                <c:pt idx="1927">
                  <c:v>0.85448634999999995</c:v>
                </c:pt>
                <c:pt idx="1928">
                  <c:v>0.85471209999999997</c:v>
                </c:pt>
                <c:pt idx="1929">
                  <c:v>0.85493814999999995</c:v>
                </c:pt>
                <c:pt idx="1930">
                  <c:v>0.85516440000000005</c:v>
                </c:pt>
                <c:pt idx="1931">
                  <c:v>0.85539085000000004</c:v>
                </c:pt>
                <c:pt idx="1932">
                  <c:v>0.85561750000000003</c:v>
                </c:pt>
                <c:pt idx="1933">
                  <c:v>0.85584450000000001</c:v>
                </c:pt>
                <c:pt idx="1934">
                  <c:v>0.85607153000000002</c:v>
                </c:pt>
                <c:pt idx="1935">
                  <c:v>0.85629904000000001</c:v>
                </c:pt>
                <c:pt idx="1936">
                  <c:v>0.85653599999999996</c:v>
                </c:pt>
                <c:pt idx="1937">
                  <c:v>0.85678303</c:v>
                </c:pt>
                <c:pt idx="1938">
                  <c:v>0.85705260000000005</c:v>
                </c:pt>
                <c:pt idx="1939">
                  <c:v>0.85734549999999998</c:v>
                </c:pt>
                <c:pt idx="1940">
                  <c:v>0.85765206999999999</c:v>
                </c:pt>
                <c:pt idx="1941">
                  <c:v>0.85796994000000004</c:v>
                </c:pt>
                <c:pt idx="1942">
                  <c:v>0.85829659999999997</c:v>
                </c:pt>
                <c:pt idx="1943">
                  <c:v>0.85862930000000004</c:v>
                </c:pt>
                <c:pt idx="1944">
                  <c:v>0.85892915999999997</c:v>
                </c:pt>
                <c:pt idx="1945">
                  <c:v>0.85918044999999998</c:v>
                </c:pt>
                <c:pt idx="1946">
                  <c:v>0.85938585000000001</c:v>
                </c:pt>
                <c:pt idx="1947">
                  <c:v>0.8595467</c:v>
                </c:pt>
                <c:pt idx="1948">
                  <c:v>0.85968213999999998</c:v>
                </c:pt>
                <c:pt idx="1949">
                  <c:v>0.85979914999999996</c:v>
                </c:pt>
                <c:pt idx="1950">
                  <c:v>0.85990255999999998</c:v>
                </c:pt>
                <c:pt idx="1951">
                  <c:v>0.85999490000000001</c:v>
                </c:pt>
                <c:pt idx="1952">
                  <c:v>0.86007725999999995</c:v>
                </c:pt>
                <c:pt idx="1953">
                  <c:v>0.86015092999999998</c:v>
                </c:pt>
                <c:pt idx="1954">
                  <c:v>0.86021650000000005</c:v>
                </c:pt>
                <c:pt idx="1955">
                  <c:v>0.86027399999999998</c:v>
                </c:pt>
                <c:pt idx="1956">
                  <c:v>0.86033970000000004</c:v>
                </c:pt>
                <c:pt idx="1957">
                  <c:v>0.86041670000000003</c:v>
                </c:pt>
                <c:pt idx="1958">
                  <c:v>0.86049085999999997</c:v>
                </c:pt>
                <c:pt idx="1959">
                  <c:v>0.86056924000000001</c:v>
                </c:pt>
                <c:pt idx="1960">
                  <c:v>0.86065596</c:v>
                </c:pt>
                <c:pt idx="1961">
                  <c:v>0.86075900000000005</c:v>
                </c:pt>
                <c:pt idx="1962">
                  <c:v>0.86086739999999995</c:v>
                </c:pt>
                <c:pt idx="1963">
                  <c:v>0.86096333999999997</c:v>
                </c:pt>
                <c:pt idx="1964">
                  <c:v>0.86105540000000003</c:v>
                </c:pt>
                <c:pt idx="1965">
                  <c:v>0.86114139999999995</c:v>
                </c:pt>
                <c:pt idx="1966">
                  <c:v>0.86122350000000003</c:v>
                </c:pt>
                <c:pt idx="1967">
                  <c:v>0.86128899999999997</c:v>
                </c:pt>
                <c:pt idx="1968">
                  <c:v>0.86133720000000003</c:v>
                </c:pt>
                <c:pt idx="1969">
                  <c:v>0.86138605999999995</c:v>
                </c:pt>
                <c:pt idx="1970">
                  <c:v>0.86143844999999997</c:v>
                </c:pt>
                <c:pt idx="1971">
                  <c:v>0.86148020000000003</c:v>
                </c:pt>
                <c:pt idx="1972">
                  <c:v>0.86152154000000003</c:v>
                </c:pt>
                <c:pt idx="1973">
                  <c:v>0.86156120000000003</c:v>
                </c:pt>
                <c:pt idx="1974">
                  <c:v>0.86159843000000003</c:v>
                </c:pt>
                <c:pt idx="1975">
                  <c:v>0.86164795999999999</c:v>
                </c:pt>
                <c:pt idx="1976">
                  <c:v>0.86171067000000001</c:v>
                </c:pt>
                <c:pt idx="1977">
                  <c:v>0.86178790000000005</c:v>
                </c:pt>
                <c:pt idx="1978">
                  <c:v>0.86187639999999999</c:v>
                </c:pt>
                <c:pt idx="1979">
                  <c:v>0.86197369999999995</c:v>
                </c:pt>
                <c:pt idx="1980">
                  <c:v>0.86208856</c:v>
                </c:pt>
                <c:pt idx="1981">
                  <c:v>0.86222284999999999</c:v>
                </c:pt>
                <c:pt idx="1982">
                  <c:v>0.86238079999999995</c:v>
                </c:pt>
                <c:pt idx="1983">
                  <c:v>0.86255959999999998</c:v>
                </c:pt>
                <c:pt idx="1984">
                  <c:v>0.86274713000000003</c:v>
                </c:pt>
                <c:pt idx="1985">
                  <c:v>0.86293083000000004</c:v>
                </c:pt>
                <c:pt idx="1986">
                  <c:v>0.86311389999999999</c:v>
                </c:pt>
                <c:pt idx="1987">
                  <c:v>0.86329290000000003</c:v>
                </c:pt>
                <c:pt idx="1988">
                  <c:v>0.86347370000000001</c:v>
                </c:pt>
                <c:pt idx="1989">
                  <c:v>0.86365144999999999</c:v>
                </c:pt>
                <c:pt idx="1990">
                  <c:v>0.86382245999999996</c:v>
                </c:pt>
                <c:pt idx="1991">
                  <c:v>0.86398304000000004</c:v>
                </c:pt>
                <c:pt idx="1992">
                  <c:v>0.86412674</c:v>
                </c:pt>
                <c:pt idx="1993">
                  <c:v>0.86425936000000003</c:v>
                </c:pt>
                <c:pt idx="1994">
                  <c:v>0.86438309999999996</c:v>
                </c:pt>
                <c:pt idx="1995">
                  <c:v>0.86449814000000003</c:v>
                </c:pt>
                <c:pt idx="1996">
                  <c:v>0.86462337</c:v>
                </c:pt>
                <c:pt idx="1997">
                  <c:v>0.86475610000000003</c:v>
                </c:pt>
                <c:pt idx="1998">
                  <c:v>0.86490140000000004</c:v>
                </c:pt>
                <c:pt idx="1999">
                  <c:v>0.86505279999999996</c:v>
                </c:pt>
                <c:pt idx="2000">
                  <c:v>0.86521864000000004</c:v>
                </c:pt>
                <c:pt idx="2001">
                  <c:v>0.8653942</c:v>
                </c:pt>
                <c:pt idx="2002">
                  <c:v>0.86557454</c:v>
                </c:pt>
                <c:pt idx="2003">
                  <c:v>0.86575884000000003</c:v>
                </c:pt>
                <c:pt idx="2004">
                  <c:v>0.86594254000000004</c:v>
                </c:pt>
                <c:pt idx="2005">
                  <c:v>0.86612730000000004</c:v>
                </c:pt>
                <c:pt idx="2006">
                  <c:v>0.86631024000000001</c:v>
                </c:pt>
                <c:pt idx="2007">
                  <c:v>0.86649430000000005</c:v>
                </c:pt>
                <c:pt idx="2008">
                  <c:v>0.86667364999999996</c:v>
                </c:pt>
                <c:pt idx="2009">
                  <c:v>0.86685250000000003</c:v>
                </c:pt>
                <c:pt idx="2010">
                  <c:v>0.86702780000000002</c:v>
                </c:pt>
                <c:pt idx="2011">
                  <c:v>0.86720383000000001</c:v>
                </c:pt>
                <c:pt idx="2012">
                  <c:v>0.8673862</c:v>
                </c:pt>
                <c:pt idx="2013">
                  <c:v>0.86757220000000002</c:v>
                </c:pt>
                <c:pt idx="2014">
                  <c:v>0.86776129999999996</c:v>
                </c:pt>
                <c:pt idx="2015">
                  <c:v>0.86795259999999996</c:v>
                </c:pt>
                <c:pt idx="2016">
                  <c:v>0.86814535000000004</c:v>
                </c:pt>
                <c:pt idx="2017">
                  <c:v>0.86833919999999998</c:v>
                </c:pt>
                <c:pt idx="2018">
                  <c:v>0.86853409999999998</c:v>
                </c:pt>
                <c:pt idx="2019">
                  <c:v>0.86872976999999996</c:v>
                </c:pt>
                <c:pt idx="2020">
                  <c:v>0.86892605000000001</c:v>
                </c:pt>
                <c:pt idx="2021">
                  <c:v>0.86912274</c:v>
                </c:pt>
                <c:pt idx="2022">
                  <c:v>0.86931974000000001</c:v>
                </c:pt>
                <c:pt idx="2023">
                  <c:v>0.86951685000000001</c:v>
                </c:pt>
                <c:pt idx="2024">
                  <c:v>0.86971399999999999</c:v>
                </c:pt>
                <c:pt idx="2025">
                  <c:v>0.86991110000000005</c:v>
                </c:pt>
                <c:pt idx="2026">
                  <c:v>0.87010825000000003</c:v>
                </c:pt>
                <c:pt idx="2027">
                  <c:v>0.87030554000000004</c:v>
                </c:pt>
                <c:pt idx="2028">
                  <c:v>0.87050340000000004</c:v>
                </c:pt>
                <c:pt idx="2029">
                  <c:v>0.87069839999999998</c:v>
                </c:pt>
                <c:pt idx="2030">
                  <c:v>0.87089220000000001</c:v>
                </c:pt>
                <c:pt idx="2031">
                  <c:v>0.87108099999999999</c:v>
                </c:pt>
                <c:pt idx="2032">
                  <c:v>0.87126577000000005</c:v>
                </c:pt>
                <c:pt idx="2033">
                  <c:v>0.87144303000000001</c:v>
                </c:pt>
                <c:pt idx="2034">
                  <c:v>0.87161964000000003</c:v>
                </c:pt>
                <c:pt idx="2035">
                  <c:v>0.8717935</c:v>
                </c:pt>
                <c:pt idx="2036">
                  <c:v>0.87196450000000003</c:v>
                </c:pt>
                <c:pt idx="2037">
                  <c:v>0.87213490000000005</c:v>
                </c:pt>
                <c:pt idx="2038">
                  <c:v>0.87230549999999996</c:v>
                </c:pt>
                <c:pt idx="2039">
                  <c:v>0.87247189999999997</c:v>
                </c:pt>
                <c:pt idx="2040">
                  <c:v>0.87264019999999998</c:v>
                </c:pt>
                <c:pt idx="2041">
                  <c:v>0.87280590000000002</c:v>
                </c:pt>
                <c:pt idx="2042">
                  <c:v>0.8729652</c:v>
                </c:pt>
                <c:pt idx="2043">
                  <c:v>0.87312232999999995</c:v>
                </c:pt>
                <c:pt idx="2044">
                  <c:v>0.87328373999999998</c:v>
                </c:pt>
                <c:pt idx="2045">
                  <c:v>0.87344940000000004</c:v>
                </c:pt>
                <c:pt idx="2046">
                  <c:v>0.87362145999999996</c:v>
                </c:pt>
                <c:pt idx="2047">
                  <c:v>0.87379450000000003</c:v>
                </c:pt>
                <c:pt idx="2048">
                  <c:v>0.87396646</c:v>
                </c:pt>
                <c:pt idx="2049">
                  <c:v>0.87413746000000003</c:v>
                </c:pt>
                <c:pt idx="2050">
                  <c:v>0.87430589999999997</c:v>
                </c:pt>
                <c:pt idx="2051">
                  <c:v>0.87446599999999997</c:v>
                </c:pt>
                <c:pt idx="2052">
                  <c:v>0.87462150000000005</c:v>
                </c:pt>
                <c:pt idx="2053">
                  <c:v>0.87477050000000001</c:v>
                </c:pt>
                <c:pt idx="2054">
                  <c:v>0.87490279999999998</c:v>
                </c:pt>
                <c:pt idx="2055">
                  <c:v>0.87501629999999997</c:v>
                </c:pt>
                <c:pt idx="2056">
                  <c:v>0.87510679999999996</c:v>
                </c:pt>
                <c:pt idx="2057">
                  <c:v>0.87517730000000005</c:v>
                </c:pt>
                <c:pt idx="2058">
                  <c:v>0.87523013000000005</c:v>
                </c:pt>
                <c:pt idx="2059">
                  <c:v>0.87525459999999999</c:v>
                </c:pt>
                <c:pt idx="2060">
                  <c:v>0.87523799999999996</c:v>
                </c:pt>
                <c:pt idx="2061">
                  <c:v>0.87520450000000005</c:v>
                </c:pt>
                <c:pt idx="2062">
                  <c:v>0.87514539999999996</c:v>
                </c:pt>
                <c:pt idx="2063">
                  <c:v>0.87505690000000003</c:v>
                </c:pt>
                <c:pt idx="2064">
                  <c:v>0.87492780000000003</c:v>
                </c:pt>
                <c:pt idx="2065">
                  <c:v>0.87476206000000001</c:v>
                </c:pt>
                <c:pt idx="2066">
                  <c:v>0.87454622999999998</c:v>
                </c:pt>
                <c:pt idx="2067">
                  <c:v>0.87431985000000001</c:v>
                </c:pt>
                <c:pt idx="2068">
                  <c:v>0.87406634999999999</c:v>
                </c:pt>
                <c:pt idx="2069">
                  <c:v>0.87378060000000002</c:v>
                </c:pt>
                <c:pt idx="2070">
                  <c:v>0.87346880000000005</c:v>
                </c:pt>
                <c:pt idx="2071">
                  <c:v>0.87314800000000004</c:v>
                </c:pt>
                <c:pt idx="2072">
                  <c:v>0.87279457000000005</c:v>
                </c:pt>
                <c:pt idx="2073">
                  <c:v>0.87235499999999999</c:v>
                </c:pt>
                <c:pt idx="2074">
                  <c:v>0.87184375999999997</c:v>
                </c:pt>
                <c:pt idx="2075">
                  <c:v>0.8712609</c:v>
                </c:pt>
                <c:pt idx="2076">
                  <c:v>0.87065210000000004</c:v>
                </c:pt>
                <c:pt idx="2077">
                  <c:v>0.87000069999999996</c:v>
                </c:pt>
                <c:pt idx="2078">
                  <c:v>0.86929714999999996</c:v>
                </c:pt>
                <c:pt idx="2079">
                  <c:v>0.86851279999999997</c:v>
                </c:pt>
                <c:pt idx="2080">
                  <c:v>0.86763319999999999</c:v>
                </c:pt>
                <c:pt idx="2081">
                  <c:v>0.86661999999999995</c:v>
                </c:pt>
                <c:pt idx="2082">
                  <c:v>0.86535390000000001</c:v>
                </c:pt>
                <c:pt idx="2083">
                  <c:v>0.86388900000000002</c:v>
                </c:pt>
                <c:pt idx="2084">
                  <c:v>0.86239916000000005</c:v>
                </c:pt>
                <c:pt idx="2085">
                  <c:v>0.86088556000000005</c:v>
                </c:pt>
                <c:pt idx="2086">
                  <c:v>0.85926650000000004</c:v>
                </c:pt>
                <c:pt idx="2087">
                  <c:v>0.85744920000000002</c:v>
                </c:pt>
                <c:pt idx="2088">
                  <c:v>0.85543066000000001</c:v>
                </c:pt>
                <c:pt idx="2089">
                  <c:v>0.85331330000000005</c:v>
                </c:pt>
                <c:pt idx="2090">
                  <c:v>0.851105</c:v>
                </c:pt>
                <c:pt idx="2091">
                  <c:v>0.84888165999999998</c:v>
                </c:pt>
                <c:pt idx="2092">
                  <c:v>0.84668374000000002</c:v>
                </c:pt>
                <c:pt idx="2093">
                  <c:v>0.84441453</c:v>
                </c:pt>
                <c:pt idx="2094">
                  <c:v>0.84205775999999999</c:v>
                </c:pt>
                <c:pt idx="2095">
                  <c:v>0.83965619999999996</c:v>
                </c:pt>
                <c:pt idx="2096">
                  <c:v>0.83717006000000005</c:v>
                </c:pt>
                <c:pt idx="2097">
                  <c:v>0.83462829999999999</c:v>
                </c:pt>
                <c:pt idx="2098">
                  <c:v>0.83201480000000005</c:v>
                </c:pt>
                <c:pt idx="2099">
                  <c:v>0.82933920000000005</c:v>
                </c:pt>
                <c:pt idx="2100">
                  <c:v>0.82659769999999999</c:v>
                </c:pt>
                <c:pt idx="2101">
                  <c:v>0.82380867000000002</c:v>
                </c:pt>
                <c:pt idx="2102">
                  <c:v>0.82099710000000004</c:v>
                </c:pt>
                <c:pt idx="2103">
                  <c:v>0.8181872</c:v>
                </c:pt>
                <c:pt idx="2104">
                  <c:v>0.81538219999999995</c:v>
                </c:pt>
                <c:pt idx="2105">
                  <c:v>0.81257970000000002</c:v>
                </c:pt>
                <c:pt idx="2106">
                  <c:v>0.80980280000000004</c:v>
                </c:pt>
                <c:pt idx="2107">
                  <c:v>0.80702852999999997</c:v>
                </c:pt>
                <c:pt idx="2108">
                  <c:v>0.80432194000000001</c:v>
                </c:pt>
                <c:pt idx="2109">
                  <c:v>0.80165839999999999</c:v>
                </c:pt>
                <c:pt idx="2110">
                  <c:v>0.79905086999999997</c:v>
                </c:pt>
                <c:pt idx="2111">
                  <c:v>0.79651386000000002</c:v>
                </c:pt>
                <c:pt idx="2112">
                  <c:v>0.79396623</c:v>
                </c:pt>
                <c:pt idx="2113">
                  <c:v>0.79137312999999998</c:v>
                </c:pt>
                <c:pt idx="2114">
                  <c:v>0.78873720000000003</c:v>
                </c:pt>
                <c:pt idx="2115">
                  <c:v>0.78598679999999999</c:v>
                </c:pt>
                <c:pt idx="2116">
                  <c:v>0.78310829999999998</c:v>
                </c:pt>
                <c:pt idx="2117">
                  <c:v>0.78020763000000004</c:v>
                </c:pt>
                <c:pt idx="2118">
                  <c:v>0.77723193000000002</c:v>
                </c:pt>
                <c:pt idx="2119">
                  <c:v>0.77423333999999999</c:v>
                </c:pt>
                <c:pt idx="2120">
                  <c:v>0.77120069999999996</c:v>
                </c:pt>
                <c:pt idx="2121">
                  <c:v>0.76817155000000004</c:v>
                </c:pt>
                <c:pt idx="2122">
                  <c:v>0.76514749999999998</c:v>
                </c:pt>
                <c:pt idx="2123">
                  <c:v>0.76209163999999996</c:v>
                </c:pt>
                <c:pt idx="2124">
                  <c:v>0.7590266</c:v>
                </c:pt>
                <c:pt idx="2125">
                  <c:v>0.75595089999999998</c:v>
                </c:pt>
                <c:pt idx="2126">
                  <c:v>0.75288429999999995</c:v>
                </c:pt>
                <c:pt idx="2127">
                  <c:v>0.74977680000000002</c:v>
                </c:pt>
                <c:pt idx="2128">
                  <c:v>0.74661770000000005</c:v>
                </c:pt>
                <c:pt idx="2129">
                  <c:v>0.7434442</c:v>
                </c:pt>
                <c:pt idx="2130">
                  <c:v>0.74025415999999999</c:v>
                </c:pt>
                <c:pt idx="2131">
                  <c:v>0.73708019999999996</c:v>
                </c:pt>
                <c:pt idx="2132">
                  <c:v>0.73392179999999996</c:v>
                </c:pt>
                <c:pt idx="2133">
                  <c:v>0.7307903</c:v>
                </c:pt>
                <c:pt idx="2134">
                  <c:v>0.72765749999999996</c:v>
                </c:pt>
                <c:pt idx="2135">
                  <c:v>0.72451805999999996</c:v>
                </c:pt>
                <c:pt idx="2136">
                  <c:v>0.72137759999999995</c:v>
                </c:pt>
                <c:pt idx="2137">
                  <c:v>0.71823484000000004</c:v>
                </c:pt>
                <c:pt idx="2138">
                  <c:v>0.71510589999999996</c:v>
                </c:pt>
                <c:pt idx="2139">
                  <c:v>0.71197200000000005</c:v>
                </c:pt>
                <c:pt idx="2140">
                  <c:v>0.70886104999999999</c:v>
                </c:pt>
                <c:pt idx="2141">
                  <c:v>0.70578563000000005</c:v>
                </c:pt>
                <c:pt idx="2142">
                  <c:v>0.70270010000000005</c:v>
                </c:pt>
                <c:pt idx="2143">
                  <c:v>0.69961790000000001</c:v>
                </c:pt>
                <c:pt idx="2144">
                  <c:v>0.69649090000000002</c:v>
                </c:pt>
                <c:pt idx="2145">
                  <c:v>0.69330329999999996</c:v>
                </c:pt>
                <c:pt idx="2146">
                  <c:v>0.69011100000000003</c:v>
                </c:pt>
                <c:pt idx="2147">
                  <c:v>0.68692229999999999</c:v>
                </c:pt>
                <c:pt idx="2148">
                  <c:v>0.68373340000000005</c:v>
                </c:pt>
                <c:pt idx="2149">
                  <c:v>0.68056064999999999</c:v>
                </c:pt>
                <c:pt idx="2150">
                  <c:v>0.67738370000000003</c:v>
                </c:pt>
                <c:pt idx="2151">
                  <c:v>0.67421070000000005</c:v>
                </c:pt>
                <c:pt idx="2152">
                  <c:v>0.67102890000000004</c:v>
                </c:pt>
                <c:pt idx="2153">
                  <c:v>0.66782730000000001</c:v>
                </c:pt>
                <c:pt idx="2154">
                  <c:v>0.66461490000000001</c:v>
                </c:pt>
                <c:pt idx="2155">
                  <c:v>0.66139334000000005</c:v>
                </c:pt>
                <c:pt idx="2156">
                  <c:v>0.65816796</c:v>
                </c:pt>
                <c:pt idx="2157">
                  <c:v>0.65493935000000003</c:v>
                </c:pt>
                <c:pt idx="2158">
                  <c:v>0.65171396999999998</c:v>
                </c:pt>
                <c:pt idx="2159">
                  <c:v>0.64848649999999997</c:v>
                </c:pt>
                <c:pt idx="2160">
                  <c:v>0.64525489999999996</c:v>
                </c:pt>
                <c:pt idx="2161">
                  <c:v>0.64202910000000002</c:v>
                </c:pt>
                <c:pt idx="2162">
                  <c:v>0.63881829999999995</c:v>
                </c:pt>
                <c:pt idx="2163">
                  <c:v>0.63561520000000005</c:v>
                </c:pt>
                <c:pt idx="2164">
                  <c:v>0.63241535000000004</c:v>
                </c:pt>
                <c:pt idx="2165">
                  <c:v>0.62920719999999997</c:v>
                </c:pt>
                <c:pt idx="2166">
                  <c:v>0.62600182999999998</c:v>
                </c:pt>
                <c:pt idx="2167">
                  <c:v>0.62280226000000005</c:v>
                </c:pt>
                <c:pt idx="2168">
                  <c:v>0.61960130000000002</c:v>
                </c:pt>
                <c:pt idx="2169">
                  <c:v>0.61641055</c:v>
                </c:pt>
                <c:pt idx="2170">
                  <c:v>0.61322074999999998</c:v>
                </c:pt>
                <c:pt idx="2171">
                  <c:v>0.61003375000000004</c:v>
                </c:pt>
                <c:pt idx="2172">
                  <c:v>0.60684300000000002</c:v>
                </c:pt>
                <c:pt idx="2173">
                  <c:v>0.60366500000000001</c:v>
                </c:pt>
                <c:pt idx="2174">
                  <c:v>0.60049545999999998</c:v>
                </c:pt>
                <c:pt idx="2175">
                  <c:v>0.59732722999999999</c:v>
                </c:pt>
                <c:pt idx="2176">
                  <c:v>0.59414869999999997</c:v>
                </c:pt>
                <c:pt idx="2177">
                  <c:v>0.59095880000000001</c:v>
                </c:pt>
                <c:pt idx="2178">
                  <c:v>0.58774470000000001</c:v>
                </c:pt>
                <c:pt idx="2179">
                  <c:v>0.58451872999999999</c:v>
                </c:pt>
                <c:pt idx="2180">
                  <c:v>0.58129925000000005</c:v>
                </c:pt>
                <c:pt idx="2181">
                  <c:v>0.57808979999999999</c:v>
                </c:pt>
                <c:pt idx="2182">
                  <c:v>0.57488019999999995</c:v>
                </c:pt>
                <c:pt idx="2183">
                  <c:v>0.57166826999999998</c:v>
                </c:pt>
                <c:pt idx="2184">
                  <c:v>0.56845444000000001</c:v>
                </c:pt>
                <c:pt idx="2185">
                  <c:v>0.56523436000000005</c:v>
                </c:pt>
                <c:pt idx="2186">
                  <c:v>0.56200486000000005</c:v>
                </c:pt>
                <c:pt idx="2187">
                  <c:v>0.55876833000000004</c:v>
                </c:pt>
                <c:pt idx="2188">
                  <c:v>0.55555003999999997</c:v>
                </c:pt>
                <c:pt idx="2189">
                  <c:v>0.55234289999999997</c:v>
                </c:pt>
                <c:pt idx="2190">
                  <c:v>0.54914795999999999</c:v>
                </c:pt>
                <c:pt idx="2191">
                  <c:v>0.54596657000000004</c:v>
                </c:pt>
                <c:pt idx="2192">
                  <c:v>0.54279929999999998</c:v>
                </c:pt>
                <c:pt idx="2193">
                  <c:v>0.53963059999999996</c:v>
                </c:pt>
                <c:pt idx="2194">
                  <c:v>0.53645045000000002</c:v>
                </c:pt>
                <c:pt idx="2195">
                  <c:v>0.53325210000000001</c:v>
                </c:pt>
                <c:pt idx="2196">
                  <c:v>0.53006600000000004</c:v>
                </c:pt>
                <c:pt idx="2197">
                  <c:v>0.52684825999999996</c:v>
                </c:pt>
                <c:pt idx="2198">
                  <c:v>0.52361069999999998</c:v>
                </c:pt>
                <c:pt idx="2199">
                  <c:v>0.52036660000000001</c:v>
                </c:pt>
                <c:pt idx="2200">
                  <c:v>0.51713662999999999</c:v>
                </c:pt>
                <c:pt idx="2201">
                  <c:v>0.51391816000000001</c:v>
                </c:pt>
                <c:pt idx="2202">
                  <c:v>0.51074266000000001</c:v>
                </c:pt>
                <c:pt idx="2203">
                  <c:v>0.50759876000000004</c:v>
                </c:pt>
                <c:pt idx="2204">
                  <c:v>0.50446829999999998</c:v>
                </c:pt>
                <c:pt idx="2205">
                  <c:v>0.50135105999999996</c:v>
                </c:pt>
                <c:pt idx="2206">
                  <c:v>0.49822696999999999</c:v>
                </c:pt>
                <c:pt idx="2207">
                  <c:v>0.49506718</c:v>
                </c:pt>
                <c:pt idx="2208">
                  <c:v>0.49189221999999999</c:v>
                </c:pt>
                <c:pt idx="2209">
                  <c:v>0.48871818</c:v>
                </c:pt>
                <c:pt idx="2210">
                  <c:v>0.48555055000000003</c:v>
                </c:pt>
                <c:pt idx="2211">
                  <c:v>0.48240655999999998</c:v>
                </c:pt>
                <c:pt idx="2212">
                  <c:v>0.47923312000000001</c:v>
                </c:pt>
                <c:pt idx="2213">
                  <c:v>0.47606530000000002</c:v>
                </c:pt>
                <c:pt idx="2214">
                  <c:v>0.47289944</c:v>
                </c:pt>
                <c:pt idx="2215">
                  <c:v>0.46973196</c:v>
                </c:pt>
                <c:pt idx="2216">
                  <c:v>0.46655950000000002</c:v>
                </c:pt>
                <c:pt idx="2217">
                  <c:v>0.46333259999999998</c:v>
                </c:pt>
                <c:pt idx="2218">
                  <c:v>0.46009090000000002</c:v>
                </c:pt>
                <c:pt idx="2219">
                  <c:v>0.45690775</c:v>
                </c:pt>
                <c:pt idx="2220">
                  <c:v>0.45372050000000003</c:v>
                </c:pt>
                <c:pt idx="2221">
                  <c:v>0.45057570000000002</c:v>
                </c:pt>
                <c:pt idx="2222">
                  <c:v>0.44747248000000001</c:v>
                </c:pt>
                <c:pt idx="2223">
                  <c:v>0.44440392000000001</c:v>
                </c:pt>
                <c:pt idx="2224">
                  <c:v>0.44136259999999999</c:v>
                </c:pt>
                <c:pt idx="2225">
                  <c:v>0.43830567999999998</c:v>
                </c:pt>
                <c:pt idx="2226">
                  <c:v>0.43523178000000001</c:v>
                </c:pt>
                <c:pt idx="2227">
                  <c:v>0.43214342</c:v>
                </c:pt>
                <c:pt idx="2228">
                  <c:v>0.42903980000000003</c:v>
                </c:pt>
                <c:pt idx="2229">
                  <c:v>0.42593774000000001</c:v>
                </c:pt>
                <c:pt idx="2230">
                  <c:v>0.42283284999999998</c:v>
                </c:pt>
                <c:pt idx="2231">
                  <c:v>0.41968042</c:v>
                </c:pt>
                <c:pt idx="2232">
                  <c:v>0.41651767000000001</c:v>
                </c:pt>
                <c:pt idx="2233">
                  <c:v>0.41334605000000002</c:v>
                </c:pt>
                <c:pt idx="2234">
                  <c:v>0.41016703999999998</c:v>
                </c:pt>
                <c:pt idx="2235">
                  <c:v>0.40697824999999999</c:v>
                </c:pt>
                <c:pt idx="2236">
                  <c:v>0.40376380000000001</c:v>
                </c:pt>
                <c:pt idx="2237">
                  <c:v>0.40055499999999999</c:v>
                </c:pt>
                <c:pt idx="2238">
                  <c:v>0.39736791999999999</c:v>
                </c:pt>
                <c:pt idx="2239">
                  <c:v>0.39413429999999999</c:v>
                </c:pt>
                <c:pt idx="2240">
                  <c:v>0.39084625000000001</c:v>
                </c:pt>
                <c:pt idx="2241">
                  <c:v>0.38755216999999997</c:v>
                </c:pt>
                <c:pt idx="2242">
                  <c:v>0.3842352</c:v>
                </c:pt>
                <c:pt idx="2243">
                  <c:v>0.38089659999999997</c:v>
                </c:pt>
                <c:pt idx="2244">
                  <c:v>0.37754637000000002</c:v>
                </c:pt>
                <c:pt idx="2245">
                  <c:v>0.37421270000000001</c:v>
                </c:pt>
                <c:pt idx="2246">
                  <c:v>0.37089824999999998</c:v>
                </c:pt>
                <c:pt idx="2247">
                  <c:v>0.36760542000000002</c:v>
                </c:pt>
                <c:pt idx="2248">
                  <c:v>0.36434299999999997</c:v>
                </c:pt>
                <c:pt idx="2249">
                  <c:v>0.36110540000000002</c:v>
                </c:pt>
                <c:pt idx="2250">
                  <c:v>0.35789033999999997</c:v>
                </c:pt>
                <c:pt idx="2251">
                  <c:v>0.35469618000000003</c:v>
                </c:pt>
                <c:pt idx="2252">
                  <c:v>0.35150232999999997</c:v>
                </c:pt>
                <c:pt idx="2253">
                  <c:v>0.34830942999999998</c:v>
                </c:pt>
                <c:pt idx="2254">
                  <c:v>0.345111</c:v>
                </c:pt>
                <c:pt idx="2255">
                  <c:v>0.34191263</c:v>
                </c:pt>
                <c:pt idx="2256">
                  <c:v>0.33870529999999999</c:v>
                </c:pt>
                <c:pt idx="2257">
                  <c:v>0.33549297</c:v>
                </c:pt>
                <c:pt idx="2258">
                  <c:v>0.33227973999999999</c:v>
                </c:pt>
                <c:pt idx="2259">
                  <c:v>0.32906604</c:v>
                </c:pt>
                <c:pt idx="2260">
                  <c:v>0.32592369999999998</c:v>
                </c:pt>
                <c:pt idx="2261">
                  <c:v>0.32276902000000002</c:v>
                </c:pt>
                <c:pt idx="2262">
                  <c:v>0.31957358000000002</c:v>
                </c:pt>
                <c:pt idx="2263">
                  <c:v>0.31628626999999998</c:v>
                </c:pt>
                <c:pt idx="2264">
                  <c:v>0.31294474</c:v>
                </c:pt>
                <c:pt idx="2265">
                  <c:v>0.30956998000000002</c:v>
                </c:pt>
                <c:pt idx="2266">
                  <c:v>0.30617496</c:v>
                </c:pt>
                <c:pt idx="2267">
                  <c:v>0.30276012000000002</c:v>
                </c:pt>
                <c:pt idx="2268">
                  <c:v>0.29932560000000002</c:v>
                </c:pt>
                <c:pt idx="2269">
                  <c:v>0.29587745999999998</c:v>
                </c:pt>
                <c:pt idx="2270">
                  <c:v>0.29241889999999998</c:v>
                </c:pt>
                <c:pt idx="2271">
                  <c:v>0.2889525</c:v>
                </c:pt>
                <c:pt idx="2272">
                  <c:v>0.28547810000000001</c:v>
                </c:pt>
                <c:pt idx="2273">
                  <c:v>0.28199822000000002</c:v>
                </c:pt>
                <c:pt idx="2274">
                  <c:v>0.27851366999999999</c:v>
                </c:pt>
                <c:pt idx="2275">
                  <c:v>0.27502536999999999</c:v>
                </c:pt>
                <c:pt idx="2276">
                  <c:v>0.27153313000000001</c:v>
                </c:pt>
                <c:pt idx="2277">
                  <c:v>0.26803761999999998</c:v>
                </c:pt>
                <c:pt idx="2278">
                  <c:v>0.26453896999999998</c:v>
                </c:pt>
                <c:pt idx="2279">
                  <c:v>0.26103680000000001</c:v>
                </c:pt>
                <c:pt idx="2280">
                  <c:v>0.25753322000000001</c:v>
                </c:pt>
                <c:pt idx="2281">
                  <c:v>0.25402907000000002</c:v>
                </c:pt>
                <c:pt idx="2282">
                  <c:v>0.25052340000000001</c:v>
                </c:pt>
                <c:pt idx="2283">
                  <c:v>0.24701772999999999</c:v>
                </c:pt>
                <c:pt idx="2284">
                  <c:v>0.24351142000000001</c:v>
                </c:pt>
                <c:pt idx="2285">
                  <c:v>0.24000600999999999</c:v>
                </c:pt>
                <c:pt idx="2286">
                  <c:v>0.23650083999999999</c:v>
                </c:pt>
                <c:pt idx="2287">
                  <c:v>0.23300101000000001</c:v>
                </c:pt>
                <c:pt idx="2288">
                  <c:v>0.22950551999999999</c:v>
                </c:pt>
                <c:pt idx="2289">
                  <c:v>0.22601764999999999</c:v>
                </c:pt>
                <c:pt idx="2290">
                  <c:v>0.22252999000000001</c:v>
                </c:pt>
                <c:pt idx="2291">
                  <c:v>0.21904874999999999</c:v>
                </c:pt>
                <c:pt idx="2292">
                  <c:v>0.21556866</c:v>
                </c:pt>
                <c:pt idx="2293">
                  <c:v>0.21208782000000001</c:v>
                </c:pt>
                <c:pt idx="2294">
                  <c:v>0.20860290000000001</c:v>
                </c:pt>
                <c:pt idx="2295">
                  <c:v>0.20512035000000001</c:v>
                </c:pt>
                <c:pt idx="2296">
                  <c:v>0.20163407999999999</c:v>
                </c:pt>
                <c:pt idx="2297">
                  <c:v>0.19815424000000001</c:v>
                </c:pt>
                <c:pt idx="2298">
                  <c:v>0.19468216999999999</c:v>
                </c:pt>
                <c:pt idx="2299">
                  <c:v>0.19121261000000001</c:v>
                </c:pt>
                <c:pt idx="2300">
                  <c:v>0.18774088999999999</c:v>
                </c:pt>
                <c:pt idx="2301">
                  <c:v>0.18426314999999999</c:v>
                </c:pt>
                <c:pt idx="2302">
                  <c:v>0.18077883</c:v>
                </c:pt>
                <c:pt idx="2303">
                  <c:v>0.17729766999999999</c:v>
                </c:pt>
                <c:pt idx="2304">
                  <c:v>0.17381795999999999</c:v>
                </c:pt>
                <c:pt idx="2305">
                  <c:v>0.17034184999999999</c:v>
                </c:pt>
                <c:pt idx="2306">
                  <c:v>0.16687167999999999</c:v>
                </c:pt>
                <c:pt idx="2307">
                  <c:v>0.16341309000000001</c:v>
                </c:pt>
                <c:pt idx="2308">
                  <c:v>0.15995702000000001</c:v>
                </c:pt>
                <c:pt idx="2309">
                  <c:v>0.15651317000000001</c:v>
                </c:pt>
                <c:pt idx="2310">
                  <c:v>0.15308933999999999</c:v>
                </c:pt>
                <c:pt idx="2311">
                  <c:v>0.14968643000000001</c:v>
                </c:pt>
                <c:pt idx="2312">
                  <c:v>0.14630899</c:v>
                </c:pt>
                <c:pt idx="2313">
                  <c:v>0.1429521</c:v>
                </c:pt>
                <c:pt idx="2314">
                  <c:v>0.13961601000000001</c:v>
                </c:pt>
                <c:pt idx="2315">
                  <c:v>0.13631256999999999</c:v>
                </c:pt>
                <c:pt idx="2316">
                  <c:v>0.13305169999999999</c:v>
                </c:pt>
                <c:pt idx="2317">
                  <c:v>0.12981185000000001</c:v>
                </c:pt>
                <c:pt idx="2318">
                  <c:v>0.12660019</c:v>
                </c:pt>
                <c:pt idx="2319">
                  <c:v>0.123420104</c:v>
                </c:pt>
                <c:pt idx="2320">
                  <c:v>0.12028102</c:v>
                </c:pt>
                <c:pt idx="2321">
                  <c:v>0.11717986</c:v>
                </c:pt>
                <c:pt idx="2322">
                  <c:v>0.11413044999999999</c:v>
                </c:pt>
                <c:pt idx="2323">
                  <c:v>0.111094974</c:v>
                </c:pt>
                <c:pt idx="2324">
                  <c:v>0.10809361000000001</c:v>
                </c:pt>
                <c:pt idx="2325">
                  <c:v>0.10511885999999999</c:v>
                </c:pt>
                <c:pt idx="2326">
                  <c:v>0.10217004</c:v>
                </c:pt>
                <c:pt idx="2327">
                  <c:v>9.9234299999999998E-2</c:v>
                </c:pt>
                <c:pt idx="2328">
                  <c:v>9.6329520000000002E-2</c:v>
                </c:pt>
                <c:pt idx="2329">
                  <c:v>9.3510604999999997E-2</c:v>
                </c:pt>
                <c:pt idx="2330">
                  <c:v>9.076186E-2</c:v>
                </c:pt>
                <c:pt idx="2331">
                  <c:v>8.8083129999999996E-2</c:v>
                </c:pt>
                <c:pt idx="2332">
                  <c:v>8.5430905000000001E-2</c:v>
                </c:pt>
                <c:pt idx="2333">
                  <c:v>8.2822405000000002E-2</c:v>
                </c:pt>
                <c:pt idx="2334">
                  <c:v>8.0267889999999995E-2</c:v>
                </c:pt>
                <c:pt idx="2335">
                  <c:v>7.7797110000000003E-2</c:v>
                </c:pt>
                <c:pt idx="2336">
                  <c:v>7.5420899999999999E-2</c:v>
                </c:pt>
                <c:pt idx="2337">
                  <c:v>7.3183369999999998E-2</c:v>
                </c:pt>
                <c:pt idx="2338">
                  <c:v>7.1201819999999999E-2</c:v>
                </c:pt>
                <c:pt idx="2339">
                  <c:v>6.9423040000000005E-2</c:v>
                </c:pt>
                <c:pt idx="2340">
                  <c:v>6.7675486000000007E-2</c:v>
                </c:pt>
                <c:pt idx="2341">
                  <c:v>6.5954299999999993E-2</c:v>
                </c:pt>
                <c:pt idx="2342">
                  <c:v>6.4340300000000003E-2</c:v>
                </c:pt>
                <c:pt idx="2343">
                  <c:v>6.2923885999999998E-2</c:v>
                </c:pt>
                <c:pt idx="2344">
                  <c:v>6.1710946000000003E-2</c:v>
                </c:pt>
                <c:pt idx="2345">
                  <c:v>6.0596579999999997E-2</c:v>
                </c:pt>
                <c:pt idx="2346">
                  <c:v>5.9570614000000001E-2</c:v>
                </c:pt>
                <c:pt idx="2347">
                  <c:v>5.8557133999999997E-2</c:v>
                </c:pt>
                <c:pt idx="2348">
                  <c:v>5.7524173999999997E-2</c:v>
                </c:pt>
                <c:pt idx="2349">
                  <c:v>5.656783E-2</c:v>
                </c:pt>
                <c:pt idx="2350">
                  <c:v>5.5695314000000003E-2</c:v>
                </c:pt>
                <c:pt idx="2351">
                  <c:v>5.4871544000000001E-2</c:v>
                </c:pt>
                <c:pt idx="2352">
                  <c:v>5.4136360000000001E-2</c:v>
                </c:pt>
                <c:pt idx="2353">
                  <c:v>5.3457200000000003E-2</c:v>
                </c:pt>
                <c:pt idx="2354">
                  <c:v>5.2849364000000003E-2</c:v>
                </c:pt>
                <c:pt idx="2355">
                  <c:v>5.2304181999999998E-2</c:v>
                </c:pt>
                <c:pt idx="2356">
                  <c:v>5.1824837999999998E-2</c:v>
                </c:pt>
                <c:pt idx="2357">
                  <c:v>5.1395264000000003E-2</c:v>
                </c:pt>
                <c:pt idx="2358">
                  <c:v>5.0987459999999998E-2</c:v>
                </c:pt>
                <c:pt idx="2359">
                  <c:v>5.0583784E-2</c:v>
                </c:pt>
                <c:pt idx="2360">
                  <c:v>5.0177175999999997E-2</c:v>
                </c:pt>
                <c:pt idx="2361">
                  <c:v>4.9766023E-2</c:v>
                </c:pt>
                <c:pt idx="2362">
                  <c:v>4.9330097000000003E-2</c:v>
                </c:pt>
                <c:pt idx="2363">
                  <c:v>4.8894796999999997E-2</c:v>
                </c:pt>
                <c:pt idx="2364">
                  <c:v>4.8394285000000002E-2</c:v>
                </c:pt>
                <c:pt idx="2365">
                  <c:v>4.7851379999999999E-2</c:v>
                </c:pt>
                <c:pt idx="2366">
                  <c:v>4.7252192999999998E-2</c:v>
                </c:pt>
                <c:pt idx="2367">
                  <c:v>4.6584368000000001E-2</c:v>
                </c:pt>
                <c:pt idx="2368">
                  <c:v>4.5922062999999999E-2</c:v>
                </c:pt>
                <c:pt idx="2369">
                  <c:v>4.5294451999999999E-2</c:v>
                </c:pt>
                <c:pt idx="2370">
                  <c:v>4.4712427999999999E-2</c:v>
                </c:pt>
                <c:pt idx="2371">
                  <c:v>4.4251687999999997E-2</c:v>
                </c:pt>
                <c:pt idx="2372">
                  <c:v>4.3930046E-2</c:v>
                </c:pt>
                <c:pt idx="2373">
                  <c:v>4.3634100000000002E-2</c:v>
                </c:pt>
                <c:pt idx="2374">
                  <c:v>4.3415040000000002E-2</c:v>
                </c:pt>
                <c:pt idx="2375">
                  <c:v>4.3219168000000002E-2</c:v>
                </c:pt>
                <c:pt idx="2376">
                  <c:v>4.3057400000000003E-2</c:v>
                </c:pt>
                <c:pt idx="2377">
                  <c:v>4.289188E-2</c:v>
                </c:pt>
                <c:pt idx="2378">
                  <c:v>4.2720813000000003E-2</c:v>
                </c:pt>
                <c:pt idx="2379">
                  <c:v>4.2581494999999997E-2</c:v>
                </c:pt>
                <c:pt idx="2380">
                  <c:v>4.2452223999999997E-2</c:v>
                </c:pt>
                <c:pt idx="2381">
                  <c:v>4.2334333000000002E-2</c:v>
                </c:pt>
                <c:pt idx="2382">
                  <c:v>4.2208164999999999E-2</c:v>
                </c:pt>
                <c:pt idx="2383">
                  <c:v>4.2123679999999997E-2</c:v>
                </c:pt>
                <c:pt idx="2384">
                  <c:v>4.2091507E-2</c:v>
                </c:pt>
                <c:pt idx="2385">
                  <c:v>4.2074446000000001E-2</c:v>
                </c:pt>
                <c:pt idx="2386">
                  <c:v>4.2074769999999997E-2</c:v>
                </c:pt>
                <c:pt idx="2387">
                  <c:v>4.2059850000000003E-2</c:v>
                </c:pt>
                <c:pt idx="2388">
                  <c:v>4.2031970000000002E-2</c:v>
                </c:pt>
                <c:pt idx="2389">
                  <c:v>4.1977383E-2</c:v>
                </c:pt>
                <c:pt idx="2390">
                  <c:v>4.1923879999999997E-2</c:v>
                </c:pt>
                <c:pt idx="2391">
                  <c:v>4.187772E-2</c:v>
                </c:pt>
                <c:pt idx="2392">
                  <c:v>4.1829709999999999E-2</c:v>
                </c:pt>
                <c:pt idx="2393">
                  <c:v>4.1781350000000002E-2</c:v>
                </c:pt>
                <c:pt idx="2394">
                  <c:v>4.1718457E-2</c:v>
                </c:pt>
                <c:pt idx="2395">
                  <c:v>4.1662770000000002E-2</c:v>
                </c:pt>
                <c:pt idx="2396">
                  <c:v>4.1581439999999997E-2</c:v>
                </c:pt>
                <c:pt idx="2397">
                  <c:v>4.1458665999999998E-2</c:v>
                </c:pt>
                <c:pt idx="2398">
                  <c:v>4.1346840000000003E-2</c:v>
                </c:pt>
                <c:pt idx="2399">
                  <c:v>4.1237432999999997E-2</c:v>
                </c:pt>
                <c:pt idx="2400">
                  <c:v>4.1189186000000003E-2</c:v>
                </c:pt>
                <c:pt idx="2401">
                  <c:v>4.1199624999999997E-2</c:v>
                </c:pt>
                <c:pt idx="2402">
                  <c:v>4.1218650000000003E-2</c:v>
                </c:pt>
                <c:pt idx="2403">
                  <c:v>4.1240297000000002E-2</c:v>
                </c:pt>
                <c:pt idx="2404">
                  <c:v>4.1258033E-2</c:v>
                </c:pt>
                <c:pt idx="2405">
                  <c:v>4.1268819999999998E-2</c:v>
                </c:pt>
                <c:pt idx="2406">
                  <c:v>4.1290615000000003E-2</c:v>
                </c:pt>
                <c:pt idx="2407">
                  <c:v>4.1315492000000002E-2</c:v>
                </c:pt>
                <c:pt idx="2408">
                  <c:v>4.1355166999999998E-2</c:v>
                </c:pt>
                <c:pt idx="2409">
                  <c:v>4.1418690000000001E-2</c:v>
                </c:pt>
                <c:pt idx="2410">
                  <c:v>4.1484866000000002E-2</c:v>
                </c:pt>
                <c:pt idx="2411">
                  <c:v>4.1563097E-2</c:v>
                </c:pt>
                <c:pt idx="2412">
                  <c:v>4.1638790000000002E-2</c:v>
                </c:pt>
                <c:pt idx="2413">
                  <c:v>4.1718190000000002E-2</c:v>
                </c:pt>
                <c:pt idx="2414">
                  <c:v>4.179766E-2</c:v>
                </c:pt>
                <c:pt idx="2415">
                  <c:v>4.1880994999999997E-2</c:v>
                </c:pt>
                <c:pt idx="2416">
                  <c:v>4.1964754E-2</c:v>
                </c:pt>
                <c:pt idx="2417">
                  <c:v>4.2021709999999997E-2</c:v>
                </c:pt>
                <c:pt idx="2418">
                  <c:v>4.2058485999999999E-2</c:v>
                </c:pt>
                <c:pt idx="2419">
                  <c:v>4.2094310000000003E-2</c:v>
                </c:pt>
                <c:pt idx="2420">
                  <c:v>4.2134921999999998E-2</c:v>
                </c:pt>
                <c:pt idx="2421">
                  <c:v>4.2195544000000001E-2</c:v>
                </c:pt>
                <c:pt idx="2422">
                  <c:v>4.2262316000000001E-2</c:v>
                </c:pt>
                <c:pt idx="2423">
                  <c:v>4.2337324000000003E-2</c:v>
                </c:pt>
                <c:pt idx="2424">
                  <c:v>4.2389802999999997E-2</c:v>
                </c:pt>
                <c:pt idx="2425">
                  <c:v>4.2417545000000001E-2</c:v>
                </c:pt>
                <c:pt idx="2426">
                  <c:v>4.2414315000000001E-2</c:v>
                </c:pt>
                <c:pt idx="2427">
                  <c:v>4.2379304999999999E-2</c:v>
                </c:pt>
                <c:pt idx="2428">
                  <c:v>4.2374197000000002E-2</c:v>
                </c:pt>
                <c:pt idx="2429">
                  <c:v>4.2352099999999997E-2</c:v>
                </c:pt>
                <c:pt idx="2430">
                  <c:v>4.2334860000000002E-2</c:v>
                </c:pt>
                <c:pt idx="2431">
                  <c:v>4.2318153999999997E-2</c:v>
                </c:pt>
                <c:pt idx="2432">
                  <c:v>4.2322986E-2</c:v>
                </c:pt>
                <c:pt idx="2433">
                  <c:v>4.2360323999999998E-2</c:v>
                </c:pt>
                <c:pt idx="2434">
                  <c:v>4.2433247E-2</c:v>
                </c:pt>
                <c:pt idx="2435">
                  <c:v>4.2525331999999999E-2</c:v>
                </c:pt>
                <c:pt idx="2436">
                  <c:v>4.2610272999999997E-2</c:v>
                </c:pt>
                <c:pt idx="2437">
                  <c:v>4.2680129999999997E-2</c:v>
                </c:pt>
                <c:pt idx="2438">
                  <c:v>4.2735513000000003E-2</c:v>
                </c:pt>
                <c:pt idx="2439">
                  <c:v>4.2803723000000002E-2</c:v>
                </c:pt>
                <c:pt idx="2440">
                  <c:v>4.2884850000000002E-2</c:v>
                </c:pt>
                <c:pt idx="2441">
                  <c:v>4.2985375999999999E-2</c:v>
                </c:pt>
                <c:pt idx="2442">
                  <c:v>4.3095104000000002E-2</c:v>
                </c:pt>
                <c:pt idx="2443">
                  <c:v>4.3227527000000002E-2</c:v>
                </c:pt>
                <c:pt idx="2444">
                  <c:v>4.3336927999999997E-2</c:v>
                </c:pt>
                <c:pt idx="2445">
                  <c:v>4.3439664000000003E-2</c:v>
                </c:pt>
                <c:pt idx="2446">
                  <c:v>4.3543002999999997E-2</c:v>
                </c:pt>
                <c:pt idx="2447">
                  <c:v>4.3628043999999998E-2</c:v>
                </c:pt>
                <c:pt idx="2448">
                  <c:v>4.37074E-2</c:v>
                </c:pt>
                <c:pt idx="2449">
                  <c:v>4.3790717E-2</c:v>
                </c:pt>
                <c:pt idx="2450">
                  <c:v>4.3854579999999997E-2</c:v>
                </c:pt>
                <c:pt idx="2451">
                  <c:v>4.3914179999999997E-2</c:v>
                </c:pt>
                <c:pt idx="2452">
                  <c:v>4.3950706999999999E-2</c:v>
                </c:pt>
                <c:pt idx="2453">
                  <c:v>4.4000242000000002E-2</c:v>
                </c:pt>
                <c:pt idx="2454">
                  <c:v>4.4065896E-2</c:v>
                </c:pt>
                <c:pt idx="2455">
                  <c:v>4.4121257999999997E-2</c:v>
                </c:pt>
                <c:pt idx="2456">
                  <c:v>4.4154666000000002E-2</c:v>
                </c:pt>
                <c:pt idx="2457">
                  <c:v>4.4185380000000003E-2</c:v>
                </c:pt>
                <c:pt idx="2458">
                  <c:v>4.4178519999999999E-2</c:v>
                </c:pt>
                <c:pt idx="2459">
                  <c:v>4.4142532999999998E-2</c:v>
                </c:pt>
                <c:pt idx="2460">
                  <c:v>4.4093083999999998E-2</c:v>
                </c:pt>
                <c:pt idx="2461">
                  <c:v>4.4027980000000001E-2</c:v>
                </c:pt>
                <c:pt idx="2462">
                  <c:v>4.3969736000000002E-2</c:v>
                </c:pt>
                <c:pt idx="2463">
                  <c:v>4.3947319999999998E-2</c:v>
                </c:pt>
                <c:pt idx="2464">
                  <c:v>4.3940930000000003E-2</c:v>
                </c:pt>
                <c:pt idx="2465">
                  <c:v>4.3932103E-2</c:v>
                </c:pt>
                <c:pt idx="2466">
                  <c:v>4.3917544000000003E-2</c:v>
                </c:pt>
                <c:pt idx="2467">
                  <c:v>4.3885354000000001E-2</c:v>
                </c:pt>
                <c:pt idx="2468">
                  <c:v>4.3873972999999997E-2</c:v>
                </c:pt>
                <c:pt idx="2469">
                  <c:v>4.3845315000000003E-2</c:v>
                </c:pt>
                <c:pt idx="2470">
                  <c:v>4.3816615000000003E-2</c:v>
                </c:pt>
                <c:pt idx="2471">
                  <c:v>4.378485E-2</c:v>
                </c:pt>
                <c:pt idx="2472">
                  <c:v>4.3749499999999997E-2</c:v>
                </c:pt>
                <c:pt idx="2473">
                  <c:v>4.3752432000000001E-2</c:v>
                </c:pt>
                <c:pt idx="2474">
                  <c:v>4.3765176000000003E-2</c:v>
                </c:pt>
                <c:pt idx="2475">
                  <c:v>4.3732103000000001E-2</c:v>
                </c:pt>
                <c:pt idx="2476">
                  <c:v>4.3707870000000003E-2</c:v>
                </c:pt>
                <c:pt idx="2477">
                  <c:v>4.364908E-2</c:v>
                </c:pt>
                <c:pt idx="2478">
                  <c:v>4.3554759999999998E-2</c:v>
                </c:pt>
                <c:pt idx="2479">
                  <c:v>4.3444549999999998E-2</c:v>
                </c:pt>
                <c:pt idx="2480">
                  <c:v>4.3326829999999997E-2</c:v>
                </c:pt>
                <c:pt idx="2481">
                  <c:v>4.3226543999999999E-2</c:v>
                </c:pt>
                <c:pt idx="2482">
                  <c:v>4.314229E-2</c:v>
                </c:pt>
                <c:pt idx="2483">
                  <c:v>4.3085816999999998E-2</c:v>
                </c:pt>
                <c:pt idx="2484">
                  <c:v>4.3047839999999997E-2</c:v>
                </c:pt>
                <c:pt idx="2485">
                  <c:v>4.3012916999999998E-2</c:v>
                </c:pt>
                <c:pt idx="2486">
                  <c:v>4.2985666999999998E-2</c:v>
                </c:pt>
                <c:pt idx="2487">
                  <c:v>4.2994812E-2</c:v>
                </c:pt>
                <c:pt idx="2488">
                  <c:v>4.3002463999999997E-2</c:v>
                </c:pt>
                <c:pt idx="2489">
                  <c:v>4.3005817000000002E-2</c:v>
                </c:pt>
                <c:pt idx="2490">
                  <c:v>4.3006445999999997E-2</c:v>
                </c:pt>
                <c:pt idx="2491">
                  <c:v>4.3008934999999998E-2</c:v>
                </c:pt>
                <c:pt idx="2492">
                  <c:v>4.3020517000000001E-2</c:v>
                </c:pt>
                <c:pt idx="2493">
                  <c:v>4.3007693999999999E-2</c:v>
                </c:pt>
                <c:pt idx="2494">
                  <c:v>4.2950111999999999E-2</c:v>
                </c:pt>
                <c:pt idx="2495">
                  <c:v>4.2918737999999998E-2</c:v>
                </c:pt>
                <c:pt idx="2496">
                  <c:v>4.2913392000000002E-2</c:v>
                </c:pt>
                <c:pt idx="2497">
                  <c:v>4.2881478000000001E-2</c:v>
                </c:pt>
                <c:pt idx="2498">
                  <c:v>4.2825250000000002E-2</c:v>
                </c:pt>
                <c:pt idx="2499">
                  <c:v>4.2757469999999999E-2</c:v>
                </c:pt>
                <c:pt idx="2500">
                  <c:v>4.2699000000000001E-2</c:v>
                </c:pt>
                <c:pt idx="2501">
                  <c:v>4.2619801999999998E-2</c:v>
                </c:pt>
                <c:pt idx="2502">
                  <c:v>4.2518724000000001E-2</c:v>
                </c:pt>
                <c:pt idx="2503">
                  <c:v>4.2400493999999997E-2</c:v>
                </c:pt>
                <c:pt idx="2504">
                  <c:v>4.2267084000000003E-2</c:v>
                </c:pt>
                <c:pt idx="2505">
                  <c:v>4.2120970000000001E-2</c:v>
                </c:pt>
                <c:pt idx="2506">
                  <c:v>4.1962529999999998E-2</c:v>
                </c:pt>
                <c:pt idx="2507">
                  <c:v>4.1791203999999998E-2</c:v>
                </c:pt>
                <c:pt idx="2508">
                  <c:v>4.1613183999999998E-2</c:v>
                </c:pt>
                <c:pt idx="2509">
                  <c:v>4.1429955999999997E-2</c:v>
                </c:pt>
                <c:pt idx="2510">
                  <c:v>4.1239067999999997E-2</c:v>
                </c:pt>
                <c:pt idx="2511">
                  <c:v>4.104236E-2</c:v>
                </c:pt>
                <c:pt idx="2512">
                  <c:v>4.0840241999999999E-2</c:v>
                </c:pt>
                <c:pt idx="2513">
                  <c:v>4.0633799999999998E-2</c:v>
                </c:pt>
                <c:pt idx="2514">
                  <c:v>4.0422755999999997E-2</c:v>
                </c:pt>
                <c:pt idx="2515">
                  <c:v>4.0210537999999997E-2</c:v>
                </c:pt>
                <c:pt idx="2516">
                  <c:v>3.9932349999999998E-2</c:v>
                </c:pt>
                <c:pt idx="2517">
                  <c:v>3.9673258000000003E-2</c:v>
                </c:pt>
                <c:pt idx="2518">
                  <c:v>3.9454527000000003E-2</c:v>
                </c:pt>
                <c:pt idx="2519">
                  <c:v>3.9329506E-2</c:v>
                </c:pt>
                <c:pt idx="2520">
                  <c:v>3.9270729999999997E-2</c:v>
                </c:pt>
                <c:pt idx="2521">
                  <c:v>3.9247364E-2</c:v>
                </c:pt>
                <c:pt idx="2522">
                  <c:v>3.9249397999999998E-2</c:v>
                </c:pt>
                <c:pt idx="2523">
                  <c:v>3.9273635000000001E-2</c:v>
                </c:pt>
                <c:pt idx="2524">
                  <c:v>3.9318334000000003E-2</c:v>
                </c:pt>
                <c:pt idx="2525">
                  <c:v>3.937761E-2</c:v>
                </c:pt>
                <c:pt idx="2526">
                  <c:v>3.9446883000000002E-2</c:v>
                </c:pt>
                <c:pt idx="2527">
                  <c:v>3.9528533999999997E-2</c:v>
                </c:pt>
                <c:pt idx="2528">
                  <c:v>3.9632163999999998E-2</c:v>
                </c:pt>
                <c:pt idx="2529">
                  <c:v>3.9746194999999998E-2</c:v>
                </c:pt>
                <c:pt idx="2530">
                  <c:v>3.9868294999999998E-2</c:v>
                </c:pt>
                <c:pt idx="2531">
                  <c:v>3.9997970000000001E-2</c:v>
                </c:pt>
                <c:pt idx="2532">
                  <c:v>4.0136355999999998E-2</c:v>
                </c:pt>
                <c:pt idx="2533">
                  <c:v>4.0282513999999998E-2</c:v>
                </c:pt>
                <c:pt idx="2534">
                  <c:v>4.043571E-2</c:v>
                </c:pt>
                <c:pt idx="2535">
                  <c:v>4.0597025000000002E-2</c:v>
                </c:pt>
                <c:pt idx="2536">
                  <c:v>4.0763985000000003E-2</c:v>
                </c:pt>
                <c:pt idx="2537">
                  <c:v>4.0935369999999999E-2</c:v>
                </c:pt>
                <c:pt idx="2538">
                  <c:v>4.1111710000000003E-2</c:v>
                </c:pt>
                <c:pt idx="2539">
                  <c:v>4.1291135999999999E-2</c:v>
                </c:pt>
                <c:pt idx="2540">
                  <c:v>4.1473324999999998E-2</c:v>
                </c:pt>
                <c:pt idx="2541">
                  <c:v>4.166036E-2</c:v>
                </c:pt>
                <c:pt idx="2542">
                  <c:v>4.1850987999999999E-2</c:v>
                </c:pt>
                <c:pt idx="2543">
                  <c:v>4.2043669999999998E-2</c:v>
                </c:pt>
                <c:pt idx="2544">
                  <c:v>4.2239159999999998E-2</c:v>
                </c:pt>
                <c:pt idx="2545">
                  <c:v>4.2436425E-2</c:v>
                </c:pt>
                <c:pt idx="2546">
                  <c:v>4.2637913999999999E-2</c:v>
                </c:pt>
                <c:pt idx="2547">
                  <c:v>4.2837317999999999E-2</c:v>
                </c:pt>
                <c:pt idx="2548">
                  <c:v>4.3032859999999999E-2</c:v>
                </c:pt>
                <c:pt idx="2549">
                  <c:v>4.3229616999999998E-2</c:v>
                </c:pt>
                <c:pt idx="2550">
                  <c:v>4.3436295999999999E-2</c:v>
                </c:pt>
                <c:pt idx="2551">
                  <c:v>4.3641828000000001E-2</c:v>
                </c:pt>
                <c:pt idx="2552">
                  <c:v>4.3834049999999999E-2</c:v>
                </c:pt>
                <c:pt idx="2553">
                  <c:v>4.4001162000000003E-2</c:v>
                </c:pt>
                <c:pt idx="2554">
                  <c:v>4.4155254999999997E-2</c:v>
                </c:pt>
                <c:pt idx="2555">
                  <c:v>4.4313806999999997E-2</c:v>
                </c:pt>
                <c:pt idx="2556">
                  <c:v>4.4465645999999998E-2</c:v>
                </c:pt>
                <c:pt idx="2557">
                  <c:v>4.4621290000000001E-2</c:v>
                </c:pt>
                <c:pt idx="2558">
                  <c:v>4.4782830000000003E-2</c:v>
                </c:pt>
                <c:pt idx="2559">
                  <c:v>4.4947147E-2</c:v>
                </c:pt>
                <c:pt idx="2560">
                  <c:v>4.5118324000000001E-2</c:v>
                </c:pt>
                <c:pt idx="2561">
                  <c:v>4.5294254999999999E-2</c:v>
                </c:pt>
                <c:pt idx="2562">
                  <c:v>4.5474149999999998E-2</c:v>
                </c:pt>
                <c:pt idx="2563">
                  <c:v>4.5657106000000003E-2</c:v>
                </c:pt>
                <c:pt idx="2564">
                  <c:v>4.5846223999999998E-2</c:v>
                </c:pt>
                <c:pt idx="2565">
                  <c:v>4.6032097000000001E-2</c:v>
                </c:pt>
                <c:pt idx="2566">
                  <c:v>4.6218276000000003E-2</c:v>
                </c:pt>
                <c:pt idx="2567">
                  <c:v>4.6402975999999999E-2</c:v>
                </c:pt>
                <c:pt idx="2568">
                  <c:v>4.6588110000000002E-2</c:v>
                </c:pt>
                <c:pt idx="2569">
                  <c:v>4.6775654E-2</c:v>
                </c:pt>
                <c:pt idx="2570">
                  <c:v>4.6963084000000002E-2</c:v>
                </c:pt>
                <c:pt idx="2571">
                  <c:v>4.7148447000000003E-2</c:v>
                </c:pt>
                <c:pt idx="2572">
                  <c:v>4.7335092000000002E-2</c:v>
                </c:pt>
                <c:pt idx="2573">
                  <c:v>4.7519213999999997E-2</c:v>
                </c:pt>
                <c:pt idx="2574">
                  <c:v>4.7702494999999998E-2</c:v>
                </c:pt>
                <c:pt idx="2575">
                  <c:v>4.7883898000000001E-2</c:v>
                </c:pt>
                <c:pt idx="2576">
                  <c:v>4.8065499999999997E-2</c:v>
                </c:pt>
                <c:pt idx="2577">
                  <c:v>4.8245366999999997E-2</c:v>
                </c:pt>
                <c:pt idx="2578">
                  <c:v>4.8423470000000003E-2</c:v>
                </c:pt>
                <c:pt idx="2579">
                  <c:v>4.8600501999999997E-2</c:v>
                </c:pt>
                <c:pt idx="2580">
                  <c:v>4.8770603000000003E-2</c:v>
                </c:pt>
                <c:pt idx="2581">
                  <c:v>4.8947945E-2</c:v>
                </c:pt>
                <c:pt idx="2582">
                  <c:v>4.9127142999999998E-2</c:v>
                </c:pt>
                <c:pt idx="2583">
                  <c:v>4.9304269999999997E-2</c:v>
                </c:pt>
                <c:pt idx="2584">
                  <c:v>4.9484970000000003E-2</c:v>
                </c:pt>
                <c:pt idx="2585">
                  <c:v>4.9667454999999999E-2</c:v>
                </c:pt>
                <c:pt idx="2586">
                  <c:v>4.9852705999999997E-2</c:v>
                </c:pt>
                <c:pt idx="2587">
                  <c:v>5.0041277000000002E-2</c:v>
                </c:pt>
                <c:pt idx="2588">
                  <c:v>5.0233043999999998E-2</c:v>
                </c:pt>
                <c:pt idx="2589">
                  <c:v>5.0427195000000001E-2</c:v>
                </c:pt>
                <c:pt idx="2590">
                  <c:v>5.0620746000000001E-2</c:v>
                </c:pt>
                <c:pt idx="2591">
                  <c:v>5.0811913E-2</c:v>
                </c:pt>
                <c:pt idx="2592">
                  <c:v>5.1004276000000001E-2</c:v>
                </c:pt>
                <c:pt idx="2593">
                  <c:v>5.1192354000000002E-2</c:v>
                </c:pt>
                <c:pt idx="2594">
                  <c:v>5.1378607999999999E-2</c:v>
                </c:pt>
                <c:pt idx="2595">
                  <c:v>5.1562152999999999E-2</c:v>
                </c:pt>
                <c:pt idx="2596">
                  <c:v>5.1737970000000001E-2</c:v>
                </c:pt>
                <c:pt idx="2597">
                  <c:v>5.1913068E-2</c:v>
                </c:pt>
                <c:pt idx="2598">
                  <c:v>5.2087380000000003E-2</c:v>
                </c:pt>
                <c:pt idx="2599">
                  <c:v>5.2264970000000001E-2</c:v>
                </c:pt>
                <c:pt idx="2600">
                  <c:v>5.2438322000000002E-2</c:v>
                </c:pt>
                <c:pt idx="2601">
                  <c:v>5.2609860000000001E-2</c:v>
                </c:pt>
                <c:pt idx="2602">
                  <c:v>5.2783272999999999E-2</c:v>
                </c:pt>
                <c:pt idx="2603">
                  <c:v>5.2956839999999998E-2</c:v>
                </c:pt>
                <c:pt idx="2604">
                  <c:v>5.3128395000000002E-2</c:v>
                </c:pt>
                <c:pt idx="2605">
                  <c:v>5.329826E-2</c:v>
                </c:pt>
                <c:pt idx="2606">
                  <c:v>5.3474742999999998E-2</c:v>
                </c:pt>
                <c:pt idx="2607">
                  <c:v>5.3649639999999998E-2</c:v>
                </c:pt>
                <c:pt idx="2608">
                  <c:v>5.3822793000000001E-2</c:v>
                </c:pt>
                <c:pt idx="2609">
                  <c:v>5.3997915E-2</c:v>
                </c:pt>
                <c:pt idx="2610">
                  <c:v>5.4175809999999998E-2</c:v>
                </c:pt>
                <c:pt idx="2611">
                  <c:v>5.4355577000000002E-2</c:v>
                </c:pt>
                <c:pt idx="2612">
                  <c:v>5.4537232999999997E-2</c:v>
                </c:pt>
                <c:pt idx="2613">
                  <c:v>5.4717361999999999E-2</c:v>
                </c:pt>
                <c:pt idx="2614">
                  <c:v>5.4898743E-2</c:v>
                </c:pt>
                <c:pt idx="2615">
                  <c:v>5.5074749999999999E-2</c:v>
                </c:pt>
                <c:pt idx="2616">
                  <c:v>5.525364E-2</c:v>
                </c:pt>
                <c:pt idx="2617">
                  <c:v>5.5437307999999998E-2</c:v>
                </c:pt>
                <c:pt idx="2618">
                  <c:v>5.562255E-2</c:v>
                </c:pt>
                <c:pt idx="2619">
                  <c:v>5.5806500000000002E-2</c:v>
                </c:pt>
                <c:pt idx="2620">
                  <c:v>5.5990222999999999E-2</c:v>
                </c:pt>
                <c:pt idx="2621">
                  <c:v>5.6175313999999997E-2</c:v>
                </c:pt>
                <c:pt idx="2622">
                  <c:v>5.6363225000000003E-2</c:v>
                </c:pt>
                <c:pt idx="2623">
                  <c:v>5.6551012999999997E-2</c:v>
                </c:pt>
                <c:pt idx="2624">
                  <c:v>5.6745306000000002E-2</c:v>
                </c:pt>
                <c:pt idx="2625">
                  <c:v>5.6951429999999997E-2</c:v>
                </c:pt>
                <c:pt idx="2626">
                  <c:v>5.7155989999999997E-2</c:v>
                </c:pt>
                <c:pt idx="2627">
                  <c:v>5.7354820000000001E-2</c:v>
                </c:pt>
                <c:pt idx="2628">
                  <c:v>5.7543787999999998E-2</c:v>
                </c:pt>
                <c:pt idx="2629">
                  <c:v>5.7730419999999998E-2</c:v>
                </c:pt>
                <c:pt idx="2630">
                  <c:v>5.7916380000000003E-2</c:v>
                </c:pt>
                <c:pt idx="2631">
                  <c:v>5.8103226000000001E-2</c:v>
                </c:pt>
                <c:pt idx="2632">
                  <c:v>5.8291502000000002E-2</c:v>
                </c:pt>
                <c:pt idx="2633">
                  <c:v>5.848184E-2</c:v>
                </c:pt>
                <c:pt idx="2634">
                  <c:v>5.8674634000000003E-2</c:v>
                </c:pt>
                <c:pt idx="2635">
                  <c:v>5.8869607999999997E-2</c:v>
                </c:pt>
                <c:pt idx="2636">
                  <c:v>5.9065785000000003E-2</c:v>
                </c:pt>
                <c:pt idx="2637">
                  <c:v>5.9263250000000003E-2</c:v>
                </c:pt>
                <c:pt idx="2638">
                  <c:v>5.9462022000000003E-2</c:v>
                </c:pt>
                <c:pt idx="2639">
                  <c:v>5.9662132999999999E-2</c:v>
                </c:pt>
                <c:pt idx="2640">
                  <c:v>5.9863586000000003E-2</c:v>
                </c:pt>
                <c:pt idx="2641">
                  <c:v>6.0066364999999997E-2</c:v>
                </c:pt>
                <c:pt idx="2642">
                  <c:v>6.0270419999999998E-2</c:v>
                </c:pt>
                <c:pt idx="2643">
                  <c:v>6.0475665999999997E-2</c:v>
                </c:pt>
                <c:pt idx="2644">
                  <c:v>6.0680320000000003E-2</c:v>
                </c:pt>
                <c:pt idx="2645">
                  <c:v>6.0886799999999998E-2</c:v>
                </c:pt>
                <c:pt idx="2646">
                  <c:v>6.1095547E-2</c:v>
                </c:pt>
                <c:pt idx="2647">
                  <c:v>6.1305634999999997E-2</c:v>
                </c:pt>
                <c:pt idx="2648">
                  <c:v>6.1521800000000001E-2</c:v>
                </c:pt>
                <c:pt idx="2649">
                  <c:v>6.1743922999999999E-2</c:v>
                </c:pt>
                <c:pt idx="2650">
                  <c:v>6.1969597000000001E-2</c:v>
                </c:pt>
                <c:pt idx="2651">
                  <c:v>6.2195502E-2</c:v>
                </c:pt>
                <c:pt idx="2652">
                  <c:v>6.2426139999999998E-2</c:v>
                </c:pt>
                <c:pt idx="2653">
                  <c:v>6.2664209999999998E-2</c:v>
                </c:pt>
                <c:pt idx="2654">
                  <c:v>6.2902940000000004E-2</c:v>
                </c:pt>
                <c:pt idx="2655">
                  <c:v>6.3137404999999994E-2</c:v>
                </c:pt>
                <c:pt idx="2656">
                  <c:v>6.3358724000000005E-2</c:v>
                </c:pt>
                <c:pt idx="2657">
                  <c:v>6.3585325999999998E-2</c:v>
                </c:pt>
                <c:pt idx="2658">
                  <c:v>6.3811939999999998E-2</c:v>
                </c:pt>
                <c:pt idx="2659">
                  <c:v>6.4036510000000005E-2</c:v>
                </c:pt>
                <c:pt idx="2660">
                  <c:v>6.4268253999999997E-2</c:v>
                </c:pt>
                <c:pt idx="2661">
                  <c:v>6.4493499999999995E-2</c:v>
                </c:pt>
                <c:pt idx="2662">
                  <c:v>6.4713015999999998E-2</c:v>
                </c:pt>
                <c:pt idx="2663">
                  <c:v>6.492684E-2</c:v>
                </c:pt>
                <c:pt idx="2664">
                  <c:v>6.5133326000000005E-2</c:v>
                </c:pt>
                <c:pt idx="2665">
                  <c:v>6.5337839999999994E-2</c:v>
                </c:pt>
                <c:pt idx="2666">
                  <c:v>6.5545770000000003E-2</c:v>
                </c:pt>
                <c:pt idx="2667">
                  <c:v>6.5755649999999999E-2</c:v>
                </c:pt>
                <c:pt idx="2668">
                  <c:v>6.5974820000000003E-2</c:v>
                </c:pt>
                <c:pt idx="2669">
                  <c:v>6.6194944000000006E-2</c:v>
                </c:pt>
                <c:pt idx="2670">
                  <c:v>6.6414819999999999E-2</c:v>
                </c:pt>
                <c:pt idx="2671">
                  <c:v>6.6630900000000007E-2</c:v>
                </c:pt>
                <c:pt idx="2672">
                  <c:v>6.6861459999999998E-2</c:v>
                </c:pt>
                <c:pt idx="2673">
                  <c:v>6.7123660000000002E-2</c:v>
                </c:pt>
                <c:pt idx="2674">
                  <c:v>6.739415E-2</c:v>
                </c:pt>
                <c:pt idx="2675">
                  <c:v>6.7658549999999998E-2</c:v>
                </c:pt>
                <c:pt idx="2676">
                  <c:v>6.7902309999999994E-2</c:v>
                </c:pt>
                <c:pt idx="2677">
                  <c:v>6.8110309999999993E-2</c:v>
                </c:pt>
                <c:pt idx="2678">
                  <c:v>6.8308729999999998E-2</c:v>
                </c:pt>
                <c:pt idx="2679">
                  <c:v>6.8497635000000001E-2</c:v>
                </c:pt>
                <c:pt idx="2680">
                  <c:v>6.8706489999999995E-2</c:v>
                </c:pt>
                <c:pt idx="2681">
                  <c:v>6.8931350000000002E-2</c:v>
                </c:pt>
                <c:pt idx="2682">
                  <c:v>6.9198910000000002E-2</c:v>
                </c:pt>
                <c:pt idx="2683">
                  <c:v>6.9477239999999996E-2</c:v>
                </c:pt>
                <c:pt idx="2684">
                  <c:v>6.9729805000000006E-2</c:v>
                </c:pt>
                <c:pt idx="2685">
                  <c:v>6.9976679999999999E-2</c:v>
                </c:pt>
                <c:pt idx="2686">
                  <c:v>7.0215040000000006E-2</c:v>
                </c:pt>
                <c:pt idx="2687">
                  <c:v>7.0470414999999995E-2</c:v>
                </c:pt>
                <c:pt idx="2688">
                  <c:v>7.0685999999999999E-2</c:v>
                </c:pt>
                <c:pt idx="2689">
                  <c:v>7.0808129999999997E-2</c:v>
                </c:pt>
                <c:pt idx="2690">
                  <c:v>7.0878774000000005E-2</c:v>
                </c:pt>
                <c:pt idx="2691">
                  <c:v>7.0967130000000003E-2</c:v>
                </c:pt>
                <c:pt idx="2692">
                  <c:v>7.1032250000000005E-2</c:v>
                </c:pt>
                <c:pt idx="2693">
                  <c:v>7.1061835000000004E-2</c:v>
                </c:pt>
                <c:pt idx="2694">
                  <c:v>7.1080744000000001E-2</c:v>
                </c:pt>
                <c:pt idx="2695">
                  <c:v>7.1073349999999993E-2</c:v>
                </c:pt>
                <c:pt idx="2696">
                  <c:v>7.1054859999999997E-2</c:v>
                </c:pt>
                <c:pt idx="2697">
                  <c:v>7.1045209999999998E-2</c:v>
                </c:pt>
                <c:pt idx="2698">
                  <c:v>7.1070480000000005E-2</c:v>
                </c:pt>
                <c:pt idx="2699">
                  <c:v>7.1103044000000004E-2</c:v>
                </c:pt>
                <c:pt idx="2700">
                  <c:v>7.1141549999999998E-2</c:v>
                </c:pt>
                <c:pt idx="2701">
                  <c:v>7.1181069999999999E-2</c:v>
                </c:pt>
                <c:pt idx="2702">
                  <c:v>7.1212604999999998E-2</c:v>
                </c:pt>
                <c:pt idx="2703">
                  <c:v>7.1208750000000001E-2</c:v>
                </c:pt>
                <c:pt idx="2704">
                  <c:v>7.1182330000000002E-2</c:v>
                </c:pt>
                <c:pt idx="2705">
                  <c:v>7.1159979999999998E-2</c:v>
                </c:pt>
                <c:pt idx="2706">
                  <c:v>7.1172505999999996E-2</c:v>
                </c:pt>
                <c:pt idx="2707">
                  <c:v>7.1159719999999996E-2</c:v>
                </c:pt>
                <c:pt idx="2708">
                  <c:v>7.1180165000000004E-2</c:v>
                </c:pt>
                <c:pt idx="2709">
                  <c:v>7.1251339999999996E-2</c:v>
                </c:pt>
                <c:pt idx="2710">
                  <c:v>7.1327799999999997E-2</c:v>
                </c:pt>
                <c:pt idx="2711">
                  <c:v>7.1441599999999994E-2</c:v>
                </c:pt>
                <c:pt idx="2712">
                  <c:v>7.1540640000000003E-2</c:v>
                </c:pt>
                <c:pt idx="2713">
                  <c:v>7.1635000000000004E-2</c:v>
                </c:pt>
                <c:pt idx="2714">
                  <c:v>7.1714700000000006E-2</c:v>
                </c:pt>
                <c:pt idx="2715">
                  <c:v>7.1788039999999997E-2</c:v>
                </c:pt>
                <c:pt idx="2716">
                  <c:v>7.1850319999999995E-2</c:v>
                </c:pt>
                <c:pt idx="2717">
                  <c:v>7.1906380000000006E-2</c:v>
                </c:pt>
                <c:pt idx="2718">
                  <c:v>7.1947224000000004E-2</c:v>
                </c:pt>
                <c:pt idx="2719">
                  <c:v>7.1984049999999994E-2</c:v>
                </c:pt>
                <c:pt idx="2720">
                  <c:v>7.2050080000000002E-2</c:v>
                </c:pt>
                <c:pt idx="2721">
                  <c:v>7.213348E-2</c:v>
                </c:pt>
                <c:pt idx="2722">
                  <c:v>7.2226979999999996E-2</c:v>
                </c:pt>
                <c:pt idx="2723">
                  <c:v>7.2323135999999996E-2</c:v>
                </c:pt>
                <c:pt idx="2724">
                  <c:v>7.241881E-2</c:v>
                </c:pt>
                <c:pt idx="2725">
                  <c:v>7.2505264999999999E-2</c:v>
                </c:pt>
                <c:pt idx="2726">
                  <c:v>7.2594350000000002E-2</c:v>
                </c:pt>
                <c:pt idx="2727">
                  <c:v>7.2680149999999999E-2</c:v>
                </c:pt>
                <c:pt idx="2728">
                  <c:v>7.2772009999999998E-2</c:v>
                </c:pt>
                <c:pt idx="2729">
                  <c:v>7.2862060000000006E-2</c:v>
                </c:pt>
                <c:pt idx="2730">
                  <c:v>7.2955130000000007E-2</c:v>
                </c:pt>
                <c:pt idx="2731">
                  <c:v>7.3049379999999997E-2</c:v>
                </c:pt>
                <c:pt idx="2732">
                  <c:v>7.3131379999999996E-2</c:v>
                </c:pt>
                <c:pt idx="2733">
                  <c:v>7.3218464999999996E-2</c:v>
                </c:pt>
                <c:pt idx="2734">
                  <c:v>7.3302549999999994E-2</c:v>
                </c:pt>
                <c:pt idx="2735">
                  <c:v>7.3385194000000001E-2</c:v>
                </c:pt>
                <c:pt idx="2736">
                  <c:v>7.3459759999999999E-2</c:v>
                </c:pt>
                <c:pt idx="2737">
                  <c:v>7.3535139999999999E-2</c:v>
                </c:pt>
                <c:pt idx="2738">
                  <c:v>7.3607320000000004E-2</c:v>
                </c:pt>
                <c:pt idx="2739">
                  <c:v>7.3674530000000002E-2</c:v>
                </c:pt>
                <c:pt idx="2740">
                  <c:v>7.3739215999999996E-2</c:v>
                </c:pt>
                <c:pt idx="2741">
                  <c:v>7.3808059999999995E-2</c:v>
                </c:pt>
                <c:pt idx="2742">
                  <c:v>7.3875419999999997E-2</c:v>
                </c:pt>
                <c:pt idx="2743">
                  <c:v>7.3940865999999994E-2</c:v>
                </c:pt>
                <c:pt idx="2744">
                  <c:v>7.3989730000000004E-2</c:v>
                </c:pt>
                <c:pt idx="2745">
                  <c:v>7.4044670000000007E-2</c:v>
                </c:pt>
                <c:pt idx="2746">
                  <c:v>7.4085444E-2</c:v>
                </c:pt>
                <c:pt idx="2747">
                  <c:v>7.4147039999999997E-2</c:v>
                </c:pt>
                <c:pt idx="2748">
                  <c:v>7.4204765000000006E-2</c:v>
                </c:pt>
                <c:pt idx="2749">
                  <c:v>7.4261493999999997E-2</c:v>
                </c:pt>
                <c:pt idx="2750">
                  <c:v>7.4323349999999996E-2</c:v>
                </c:pt>
                <c:pt idx="2751">
                  <c:v>7.4384259999999994E-2</c:v>
                </c:pt>
                <c:pt idx="2752">
                  <c:v>7.4462764000000001E-2</c:v>
                </c:pt>
                <c:pt idx="2753">
                  <c:v>7.4582720000000005E-2</c:v>
                </c:pt>
                <c:pt idx="2754">
                  <c:v>7.47588E-2</c:v>
                </c:pt>
                <c:pt idx="2755">
                  <c:v>7.4966980000000003E-2</c:v>
                </c:pt>
                <c:pt idx="2756">
                  <c:v>7.5180664999999994E-2</c:v>
                </c:pt>
                <c:pt idx="2757">
                  <c:v>7.5406544000000006E-2</c:v>
                </c:pt>
                <c:pt idx="2758">
                  <c:v>7.564361E-2</c:v>
                </c:pt>
                <c:pt idx="2759">
                  <c:v>7.5886919999999997E-2</c:v>
                </c:pt>
                <c:pt idx="2760">
                  <c:v>7.613267E-2</c:v>
                </c:pt>
                <c:pt idx="2761">
                  <c:v>7.6383314999999993E-2</c:v>
                </c:pt>
                <c:pt idx="2762">
                  <c:v>7.6632099999999995E-2</c:v>
                </c:pt>
                <c:pt idx="2763">
                  <c:v>7.6883779999999999E-2</c:v>
                </c:pt>
                <c:pt idx="2764">
                  <c:v>7.712774E-2</c:v>
                </c:pt>
                <c:pt idx="2765">
                  <c:v>7.7376260000000002E-2</c:v>
                </c:pt>
                <c:pt idx="2766">
                  <c:v>7.7628779999999994E-2</c:v>
                </c:pt>
                <c:pt idx="2767">
                  <c:v>7.7879585000000001E-2</c:v>
                </c:pt>
                <c:pt idx="2768">
                  <c:v>7.8135885000000002E-2</c:v>
                </c:pt>
                <c:pt idx="2769">
                  <c:v>7.8398620000000002E-2</c:v>
                </c:pt>
                <c:pt idx="2770">
                  <c:v>7.8666269999999996E-2</c:v>
                </c:pt>
                <c:pt idx="2771">
                  <c:v>7.8925170000000003E-2</c:v>
                </c:pt>
                <c:pt idx="2772">
                  <c:v>7.9169050000000005E-2</c:v>
                </c:pt>
                <c:pt idx="2773">
                  <c:v>7.9395209999999994E-2</c:v>
                </c:pt>
                <c:pt idx="2774">
                  <c:v>7.9617380000000001E-2</c:v>
                </c:pt>
                <c:pt idx="2775">
                  <c:v>7.9818459999999994E-2</c:v>
                </c:pt>
                <c:pt idx="2776">
                  <c:v>8.0024033999999994E-2</c:v>
                </c:pt>
                <c:pt idx="2777">
                  <c:v>8.0239329999999998E-2</c:v>
                </c:pt>
                <c:pt idx="2778">
                  <c:v>8.0466910000000003E-2</c:v>
                </c:pt>
                <c:pt idx="2779">
                  <c:v>8.0690100000000001E-2</c:v>
                </c:pt>
                <c:pt idx="2780">
                  <c:v>8.0909599999999998E-2</c:v>
                </c:pt>
                <c:pt idx="2781">
                  <c:v>8.1123135999999998E-2</c:v>
                </c:pt>
                <c:pt idx="2782">
                  <c:v>8.1330059999999996E-2</c:v>
                </c:pt>
                <c:pt idx="2783">
                  <c:v>8.154169E-2</c:v>
                </c:pt>
                <c:pt idx="2784">
                  <c:v>8.1702776000000005E-2</c:v>
                </c:pt>
                <c:pt idx="2785">
                  <c:v>8.1834489999999996E-2</c:v>
                </c:pt>
                <c:pt idx="2786">
                  <c:v>8.1954780000000005E-2</c:v>
                </c:pt>
                <c:pt idx="2787">
                  <c:v>8.2062300000000005E-2</c:v>
                </c:pt>
                <c:pt idx="2788">
                  <c:v>8.2187940000000001E-2</c:v>
                </c:pt>
                <c:pt idx="2789">
                  <c:v>8.2305080000000003E-2</c:v>
                </c:pt>
                <c:pt idx="2790">
                  <c:v>8.2405829999999999E-2</c:v>
                </c:pt>
                <c:pt idx="2791">
                  <c:v>8.249397E-2</c:v>
                </c:pt>
                <c:pt idx="2792">
                  <c:v>8.2607050000000001E-2</c:v>
                </c:pt>
                <c:pt idx="2793">
                  <c:v>8.2734119999999994E-2</c:v>
                </c:pt>
                <c:pt idx="2794">
                  <c:v>8.2874409999999996E-2</c:v>
                </c:pt>
                <c:pt idx="2795">
                  <c:v>8.3027550000000006E-2</c:v>
                </c:pt>
                <c:pt idx="2796">
                  <c:v>8.3162230000000004E-2</c:v>
                </c:pt>
                <c:pt idx="2797">
                  <c:v>8.3261189999999999E-2</c:v>
                </c:pt>
                <c:pt idx="2798">
                  <c:v>8.3327404999999993E-2</c:v>
                </c:pt>
                <c:pt idx="2799">
                  <c:v>8.3389476000000004E-2</c:v>
                </c:pt>
                <c:pt idx="2800">
                  <c:v>8.3501549999999994E-2</c:v>
                </c:pt>
                <c:pt idx="2801">
                  <c:v>8.3630524999999997E-2</c:v>
                </c:pt>
                <c:pt idx="2802">
                  <c:v>8.3764344000000004E-2</c:v>
                </c:pt>
                <c:pt idx="2803">
                  <c:v>8.3878726000000001E-2</c:v>
                </c:pt>
                <c:pt idx="2804">
                  <c:v>8.4022819999999998E-2</c:v>
                </c:pt>
                <c:pt idx="2805">
                  <c:v>8.4177489999999994E-2</c:v>
                </c:pt>
                <c:pt idx="2806">
                  <c:v>8.4342600000000004E-2</c:v>
                </c:pt>
                <c:pt idx="2807">
                  <c:v>8.4529149999999997E-2</c:v>
                </c:pt>
                <c:pt idx="2808">
                  <c:v>8.4712040000000002E-2</c:v>
                </c:pt>
                <c:pt idx="2809">
                  <c:v>8.4900349999999999E-2</c:v>
                </c:pt>
                <c:pt idx="2810">
                  <c:v>8.510036E-2</c:v>
                </c:pt>
                <c:pt idx="2811">
                  <c:v>8.5290365000000007E-2</c:v>
                </c:pt>
                <c:pt idx="2812">
                  <c:v>8.5484705999999994E-2</c:v>
                </c:pt>
                <c:pt idx="2813">
                  <c:v>8.5668720000000004E-2</c:v>
                </c:pt>
                <c:pt idx="2814">
                  <c:v>8.5812694999999994E-2</c:v>
                </c:pt>
                <c:pt idx="2815">
                  <c:v>8.5941530000000002E-2</c:v>
                </c:pt>
                <c:pt idx="2816">
                  <c:v>8.6058060000000006E-2</c:v>
                </c:pt>
                <c:pt idx="2817">
                  <c:v>8.6181179999999996E-2</c:v>
                </c:pt>
                <c:pt idx="2818">
                  <c:v>8.6293789999999995E-2</c:v>
                </c:pt>
                <c:pt idx="2819">
                  <c:v>8.6410319999999999E-2</c:v>
                </c:pt>
                <c:pt idx="2820">
                  <c:v>8.6528330000000001E-2</c:v>
                </c:pt>
                <c:pt idx="2821">
                  <c:v>8.6640514000000002E-2</c:v>
                </c:pt>
                <c:pt idx="2822">
                  <c:v>8.6741626000000002E-2</c:v>
                </c:pt>
                <c:pt idx="2823">
                  <c:v>8.6846753999999998E-2</c:v>
                </c:pt>
                <c:pt idx="2824">
                  <c:v>8.6942375000000002E-2</c:v>
                </c:pt>
                <c:pt idx="2825">
                  <c:v>8.7034449999999999E-2</c:v>
                </c:pt>
                <c:pt idx="2826">
                  <c:v>8.7122044999999995E-2</c:v>
                </c:pt>
                <c:pt idx="2827">
                  <c:v>8.7208419999999995E-2</c:v>
                </c:pt>
                <c:pt idx="2828">
                  <c:v>8.7296314999999999E-2</c:v>
                </c:pt>
                <c:pt idx="2829">
                  <c:v>8.7373010000000001E-2</c:v>
                </c:pt>
                <c:pt idx="2830">
                  <c:v>8.7441530000000003E-2</c:v>
                </c:pt>
                <c:pt idx="2831">
                  <c:v>8.7514759999999997E-2</c:v>
                </c:pt>
                <c:pt idx="2832">
                  <c:v>8.7593589999999999E-2</c:v>
                </c:pt>
                <c:pt idx="2833">
                  <c:v>8.7674535999999997E-2</c:v>
                </c:pt>
                <c:pt idx="2834">
                  <c:v>8.7741990000000006E-2</c:v>
                </c:pt>
                <c:pt idx="2835">
                  <c:v>8.7801485999999998E-2</c:v>
                </c:pt>
                <c:pt idx="2836">
                  <c:v>8.7836070000000002E-2</c:v>
                </c:pt>
                <c:pt idx="2837">
                  <c:v>8.7875770000000006E-2</c:v>
                </c:pt>
                <c:pt idx="2838">
                  <c:v>8.7906460000000006E-2</c:v>
                </c:pt>
                <c:pt idx="2839">
                  <c:v>8.7938904999999998E-2</c:v>
                </c:pt>
                <c:pt idx="2840">
                  <c:v>8.7914619999999999E-2</c:v>
                </c:pt>
                <c:pt idx="2841">
                  <c:v>8.7914674999999998E-2</c:v>
                </c:pt>
                <c:pt idx="2842">
                  <c:v>8.7910279999999993E-2</c:v>
                </c:pt>
                <c:pt idx="2843">
                  <c:v>8.7888314999999995E-2</c:v>
                </c:pt>
                <c:pt idx="2844">
                  <c:v>8.7899424000000004E-2</c:v>
                </c:pt>
                <c:pt idx="2845">
                  <c:v>8.7938740000000001E-2</c:v>
                </c:pt>
                <c:pt idx="2846">
                  <c:v>8.7993219999999997E-2</c:v>
                </c:pt>
                <c:pt idx="2847">
                  <c:v>8.8018276000000006E-2</c:v>
                </c:pt>
                <c:pt idx="2848">
                  <c:v>8.8018990000000005E-2</c:v>
                </c:pt>
                <c:pt idx="2849">
                  <c:v>8.8037500000000005E-2</c:v>
                </c:pt>
                <c:pt idx="2850">
                  <c:v>8.8068309999999997E-2</c:v>
                </c:pt>
                <c:pt idx="2851">
                  <c:v>8.8071844999999996E-2</c:v>
                </c:pt>
                <c:pt idx="2852">
                  <c:v>8.8054930000000003E-2</c:v>
                </c:pt>
                <c:pt idx="2853">
                  <c:v>8.8025989999999998E-2</c:v>
                </c:pt>
                <c:pt idx="2854">
                  <c:v>8.7995409999999996E-2</c:v>
                </c:pt>
                <c:pt idx="2855">
                  <c:v>8.7940110000000002E-2</c:v>
                </c:pt>
                <c:pt idx="2856">
                  <c:v>8.7900859999999997E-2</c:v>
                </c:pt>
                <c:pt idx="2857">
                  <c:v>8.7881684000000002E-2</c:v>
                </c:pt>
                <c:pt idx="2858">
                  <c:v>8.7875339999999996E-2</c:v>
                </c:pt>
                <c:pt idx="2859">
                  <c:v>8.7860755999999998E-2</c:v>
                </c:pt>
                <c:pt idx="2860">
                  <c:v>8.7854870000000002E-2</c:v>
                </c:pt>
                <c:pt idx="2861">
                  <c:v>8.7845960000000001E-2</c:v>
                </c:pt>
                <c:pt idx="2862">
                  <c:v>8.7846530000000006E-2</c:v>
                </c:pt>
                <c:pt idx="2863">
                  <c:v>8.7848919999999997E-2</c:v>
                </c:pt>
                <c:pt idx="2864">
                  <c:v>8.7853440000000005E-2</c:v>
                </c:pt>
                <c:pt idx="2865">
                  <c:v>8.7870463999999995E-2</c:v>
                </c:pt>
                <c:pt idx="2866">
                  <c:v>8.7895829999999994E-2</c:v>
                </c:pt>
                <c:pt idx="2867">
                  <c:v>8.7934053999999998E-2</c:v>
                </c:pt>
                <c:pt idx="2868">
                  <c:v>8.7974440000000001E-2</c:v>
                </c:pt>
                <c:pt idx="2869">
                  <c:v>8.8019159999999999E-2</c:v>
                </c:pt>
                <c:pt idx="2870">
                  <c:v>8.8066149999999996E-2</c:v>
                </c:pt>
                <c:pt idx="2871">
                  <c:v>8.8113839999999999E-2</c:v>
                </c:pt>
                <c:pt idx="2872">
                  <c:v>8.8156319999999996E-2</c:v>
                </c:pt>
                <c:pt idx="2873">
                  <c:v>8.8200150000000005E-2</c:v>
                </c:pt>
                <c:pt idx="2874">
                  <c:v>8.8235980000000006E-2</c:v>
                </c:pt>
                <c:pt idx="2875">
                  <c:v>8.8261439999999997E-2</c:v>
                </c:pt>
                <c:pt idx="2876">
                  <c:v>8.8301340000000006E-2</c:v>
                </c:pt>
                <c:pt idx="2877">
                  <c:v>8.8342770000000001E-2</c:v>
                </c:pt>
                <c:pt idx="2878">
                  <c:v>8.8376864999999999E-2</c:v>
                </c:pt>
                <c:pt idx="2879">
                  <c:v>8.8406436000000005E-2</c:v>
                </c:pt>
                <c:pt idx="2880">
                  <c:v>8.8428593999999999E-2</c:v>
                </c:pt>
                <c:pt idx="2881">
                  <c:v>8.8451559999999999E-2</c:v>
                </c:pt>
                <c:pt idx="2882">
                  <c:v>8.8477249999999993E-2</c:v>
                </c:pt>
                <c:pt idx="2883">
                  <c:v>8.8499019999999998E-2</c:v>
                </c:pt>
                <c:pt idx="2884">
                  <c:v>8.8528654999999998E-2</c:v>
                </c:pt>
                <c:pt idx="2885">
                  <c:v>8.8564366000000005E-2</c:v>
                </c:pt>
                <c:pt idx="2886">
                  <c:v>8.8603660000000001E-2</c:v>
                </c:pt>
                <c:pt idx="2887">
                  <c:v>8.8647829999999997E-2</c:v>
                </c:pt>
                <c:pt idx="2888">
                  <c:v>8.8684574000000002E-2</c:v>
                </c:pt>
                <c:pt idx="2889">
                  <c:v>8.8720649999999998E-2</c:v>
                </c:pt>
                <c:pt idx="2890">
                  <c:v>8.8761320000000005E-2</c:v>
                </c:pt>
                <c:pt idx="2891">
                  <c:v>8.8801994999999995E-2</c:v>
                </c:pt>
                <c:pt idx="2892">
                  <c:v>8.8848209999999997E-2</c:v>
                </c:pt>
                <c:pt idx="2893">
                  <c:v>8.8886290000000007E-2</c:v>
                </c:pt>
                <c:pt idx="2894">
                  <c:v>8.8912240000000003E-2</c:v>
                </c:pt>
                <c:pt idx="2895">
                  <c:v>8.8945949999999996E-2</c:v>
                </c:pt>
                <c:pt idx="2896">
                  <c:v>8.8971585000000006E-2</c:v>
                </c:pt>
                <c:pt idx="2897">
                  <c:v>8.8982909999999998E-2</c:v>
                </c:pt>
                <c:pt idx="2898">
                  <c:v>8.9009089999999999E-2</c:v>
                </c:pt>
                <c:pt idx="2899">
                  <c:v>8.9046425999999998E-2</c:v>
                </c:pt>
                <c:pt idx="2900">
                  <c:v>8.9094779999999998E-2</c:v>
                </c:pt>
                <c:pt idx="2901">
                  <c:v>8.9146890000000006E-2</c:v>
                </c:pt>
                <c:pt idx="2902">
                  <c:v>8.9207930000000005E-2</c:v>
                </c:pt>
                <c:pt idx="2903">
                  <c:v>8.9268150000000004E-2</c:v>
                </c:pt>
                <c:pt idx="2904">
                  <c:v>8.9318289999999995E-2</c:v>
                </c:pt>
                <c:pt idx="2905">
                  <c:v>8.9370935999999998E-2</c:v>
                </c:pt>
                <c:pt idx="2906">
                  <c:v>8.9425950000000004E-2</c:v>
                </c:pt>
                <c:pt idx="2907">
                  <c:v>8.9457159999999994E-2</c:v>
                </c:pt>
                <c:pt idx="2908">
                  <c:v>8.9482210000000006E-2</c:v>
                </c:pt>
                <c:pt idx="2909">
                  <c:v>8.9512414999999998E-2</c:v>
                </c:pt>
                <c:pt idx="2910">
                  <c:v>8.9528410000000003E-2</c:v>
                </c:pt>
                <c:pt idx="2911">
                  <c:v>8.9533020000000005E-2</c:v>
                </c:pt>
                <c:pt idx="2912">
                  <c:v>8.9544209999999999E-2</c:v>
                </c:pt>
                <c:pt idx="2913">
                  <c:v>8.956074E-2</c:v>
                </c:pt>
                <c:pt idx="2914">
                  <c:v>8.9564584000000003E-2</c:v>
                </c:pt>
                <c:pt idx="2915">
                  <c:v>8.9540355000000002E-2</c:v>
                </c:pt>
                <c:pt idx="2916">
                  <c:v>8.9486079999999996E-2</c:v>
                </c:pt>
                <c:pt idx="2917">
                  <c:v>8.9446010000000006E-2</c:v>
                </c:pt>
                <c:pt idx="2918">
                  <c:v>8.9402153999999998E-2</c:v>
                </c:pt>
                <c:pt idx="2919">
                  <c:v>8.9344080000000006E-2</c:v>
                </c:pt>
                <c:pt idx="2920">
                  <c:v>8.924021E-2</c:v>
                </c:pt>
                <c:pt idx="2921">
                  <c:v>8.9123755999999998E-2</c:v>
                </c:pt>
                <c:pt idx="2922">
                  <c:v>8.8992009999999996E-2</c:v>
                </c:pt>
                <c:pt idx="2923">
                  <c:v>8.8835510000000006E-2</c:v>
                </c:pt>
                <c:pt idx="2924">
                  <c:v>8.8651750000000001E-2</c:v>
                </c:pt>
                <c:pt idx="2925">
                  <c:v>8.8443674E-2</c:v>
                </c:pt>
                <c:pt idx="2926">
                  <c:v>8.8205606000000006E-2</c:v>
                </c:pt>
                <c:pt idx="2927">
                  <c:v>8.7939439999999994E-2</c:v>
                </c:pt>
                <c:pt idx="2928">
                  <c:v>8.7649279999999996E-2</c:v>
                </c:pt>
                <c:pt idx="2929">
                  <c:v>8.7342520000000007E-2</c:v>
                </c:pt>
                <c:pt idx="2930">
                  <c:v>8.7039679999999994E-2</c:v>
                </c:pt>
                <c:pt idx="2931">
                  <c:v>8.6764859999999999E-2</c:v>
                </c:pt>
                <c:pt idx="2932">
                  <c:v>8.6567649999999996E-2</c:v>
                </c:pt>
                <c:pt idx="2933">
                  <c:v>8.6460783999999999E-2</c:v>
                </c:pt>
                <c:pt idx="2934">
                  <c:v>8.6408499999999999E-2</c:v>
                </c:pt>
                <c:pt idx="2935">
                  <c:v>8.6352295999999995E-2</c:v>
                </c:pt>
                <c:pt idx="2936">
                  <c:v>8.6286693999999997E-2</c:v>
                </c:pt>
                <c:pt idx="2937">
                  <c:v>8.6200230000000003E-2</c:v>
                </c:pt>
                <c:pt idx="2938">
                  <c:v>8.611067E-2</c:v>
                </c:pt>
                <c:pt idx="2939">
                  <c:v>8.6124839999999994E-2</c:v>
                </c:pt>
                <c:pt idx="2940">
                  <c:v>8.6205920000000005E-2</c:v>
                </c:pt>
                <c:pt idx="2941">
                  <c:v>8.6272753999999993E-2</c:v>
                </c:pt>
                <c:pt idx="2942">
                  <c:v>8.6240529999999996E-2</c:v>
                </c:pt>
                <c:pt idx="2943">
                  <c:v>8.6177013999999996E-2</c:v>
                </c:pt>
                <c:pt idx="2944">
                  <c:v>8.6226479999999994E-2</c:v>
                </c:pt>
                <c:pt idx="2945">
                  <c:v>8.6381844999999999E-2</c:v>
                </c:pt>
                <c:pt idx="2946">
                  <c:v>8.657658E-2</c:v>
                </c:pt>
                <c:pt idx="2947">
                  <c:v>8.6763729999999997E-2</c:v>
                </c:pt>
                <c:pt idx="2948">
                  <c:v>8.6972170000000001E-2</c:v>
                </c:pt>
                <c:pt idx="2949">
                  <c:v>8.7268189999999995E-2</c:v>
                </c:pt>
                <c:pt idx="2950">
                  <c:v>8.7589665999999997E-2</c:v>
                </c:pt>
                <c:pt idx="2951">
                  <c:v>8.7917439999999999E-2</c:v>
                </c:pt>
                <c:pt idx="2952">
                  <c:v>8.8237079999999996E-2</c:v>
                </c:pt>
                <c:pt idx="2953">
                  <c:v>8.8540666000000004E-2</c:v>
                </c:pt>
                <c:pt idx="2954">
                  <c:v>8.8829614000000001E-2</c:v>
                </c:pt>
                <c:pt idx="2955">
                  <c:v>8.9070769999999994E-2</c:v>
                </c:pt>
                <c:pt idx="2956">
                  <c:v>8.9343733999999994E-2</c:v>
                </c:pt>
                <c:pt idx="2957">
                  <c:v>8.9616835000000006E-2</c:v>
                </c:pt>
                <c:pt idx="2958">
                  <c:v>8.9860133999999994E-2</c:v>
                </c:pt>
                <c:pt idx="2959">
                  <c:v>9.0140399999999996E-2</c:v>
                </c:pt>
                <c:pt idx="2960">
                  <c:v>9.0407244999999997E-2</c:v>
                </c:pt>
                <c:pt idx="2961">
                  <c:v>9.0631169999999997E-2</c:v>
                </c:pt>
                <c:pt idx="2962">
                  <c:v>9.0771329999999997E-2</c:v>
                </c:pt>
                <c:pt idx="2963">
                  <c:v>9.0925489999999998E-2</c:v>
                </c:pt>
                <c:pt idx="2964">
                  <c:v>9.1007866000000007E-2</c:v>
                </c:pt>
                <c:pt idx="2965">
                  <c:v>9.1020480000000001E-2</c:v>
                </c:pt>
                <c:pt idx="2966">
                  <c:v>9.1000310000000001E-2</c:v>
                </c:pt>
                <c:pt idx="2967">
                  <c:v>9.0956389999999998E-2</c:v>
                </c:pt>
                <c:pt idx="2968">
                  <c:v>9.0979850000000001E-2</c:v>
                </c:pt>
                <c:pt idx="2969">
                  <c:v>9.1030723999999993E-2</c:v>
                </c:pt>
                <c:pt idx="2970">
                  <c:v>9.1117260000000005E-2</c:v>
                </c:pt>
                <c:pt idx="2971">
                  <c:v>9.1227933999999997E-2</c:v>
                </c:pt>
                <c:pt idx="2972">
                  <c:v>9.1362280000000004E-2</c:v>
                </c:pt>
                <c:pt idx="2973">
                  <c:v>9.1499195000000005E-2</c:v>
                </c:pt>
                <c:pt idx="2974">
                  <c:v>9.1650480000000006E-2</c:v>
                </c:pt>
                <c:pt idx="2975">
                  <c:v>9.1817220000000005E-2</c:v>
                </c:pt>
                <c:pt idx="2976">
                  <c:v>9.1959100000000002E-2</c:v>
                </c:pt>
                <c:pt idx="2977">
                  <c:v>9.2105344000000006E-2</c:v>
                </c:pt>
                <c:pt idx="2978">
                  <c:v>9.2233640000000006E-2</c:v>
                </c:pt>
                <c:pt idx="2979">
                  <c:v>9.2358369999999995E-2</c:v>
                </c:pt>
                <c:pt idx="2980">
                  <c:v>9.2494599999999996E-2</c:v>
                </c:pt>
                <c:pt idx="2981">
                  <c:v>9.2621855000000003E-2</c:v>
                </c:pt>
                <c:pt idx="2982">
                  <c:v>9.2767520000000006E-2</c:v>
                </c:pt>
                <c:pt idx="2983">
                  <c:v>9.2918600000000004E-2</c:v>
                </c:pt>
                <c:pt idx="2984">
                  <c:v>9.3053339999999998E-2</c:v>
                </c:pt>
                <c:pt idx="2985">
                  <c:v>9.3202190000000004E-2</c:v>
                </c:pt>
                <c:pt idx="2986">
                  <c:v>9.3352266000000003E-2</c:v>
                </c:pt>
                <c:pt idx="2987">
                  <c:v>9.349441E-2</c:v>
                </c:pt>
                <c:pt idx="2988">
                  <c:v>9.3619170000000002E-2</c:v>
                </c:pt>
                <c:pt idx="2989">
                  <c:v>9.3723825999999996E-2</c:v>
                </c:pt>
                <c:pt idx="2990">
                  <c:v>9.3798116000000001E-2</c:v>
                </c:pt>
                <c:pt idx="2991">
                  <c:v>9.3868019999999996E-2</c:v>
                </c:pt>
                <c:pt idx="2992">
                  <c:v>9.3960269999999999E-2</c:v>
                </c:pt>
                <c:pt idx="2993">
                  <c:v>9.404933E-2</c:v>
                </c:pt>
                <c:pt idx="2994">
                  <c:v>9.4158060000000002E-2</c:v>
                </c:pt>
                <c:pt idx="2995">
                  <c:v>9.4279650000000007E-2</c:v>
                </c:pt>
                <c:pt idx="2996">
                  <c:v>9.4410220000000003E-2</c:v>
                </c:pt>
                <c:pt idx="2997">
                  <c:v>9.4538659999999997E-2</c:v>
                </c:pt>
                <c:pt idx="2998">
                  <c:v>9.4659834999999998E-2</c:v>
                </c:pt>
                <c:pt idx="2999">
                  <c:v>9.4789369999999998E-2</c:v>
                </c:pt>
                <c:pt idx="3000">
                  <c:v>9.4929165999999995E-2</c:v>
                </c:pt>
                <c:pt idx="3001">
                  <c:v>9.5061383999999999E-2</c:v>
                </c:pt>
                <c:pt idx="3002">
                  <c:v>9.5209479999999999E-2</c:v>
                </c:pt>
                <c:pt idx="3003">
                  <c:v>9.5338450000000005E-2</c:v>
                </c:pt>
                <c:pt idx="3004">
                  <c:v>9.5469789999999999E-2</c:v>
                </c:pt>
                <c:pt idx="3005">
                  <c:v>9.5597459999999995E-2</c:v>
                </c:pt>
                <c:pt idx="3006">
                  <c:v>9.5716484000000004E-2</c:v>
                </c:pt>
                <c:pt idx="3007">
                  <c:v>9.5828294999999994E-2</c:v>
                </c:pt>
                <c:pt idx="3008">
                  <c:v>9.5937969999999997E-2</c:v>
                </c:pt>
                <c:pt idx="3009">
                  <c:v>9.6043719999999999E-2</c:v>
                </c:pt>
                <c:pt idx="3010">
                  <c:v>9.6139260000000004E-2</c:v>
                </c:pt>
                <c:pt idx="3011">
                  <c:v>9.6242250000000001E-2</c:v>
                </c:pt>
                <c:pt idx="3012">
                  <c:v>9.6334970000000006E-2</c:v>
                </c:pt>
                <c:pt idx="3013">
                  <c:v>9.6429020000000004E-2</c:v>
                </c:pt>
                <c:pt idx="3014">
                  <c:v>9.6519590000000002E-2</c:v>
                </c:pt>
                <c:pt idx="3015">
                  <c:v>9.661815E-2</c:v>
                </c:pt>
                <c:pt idx="3016">
                  <c:v>9.6715315999999996E-2</c:v>
                </c:pt>
                <c:pt idx="3017">
                  <c:v>9.6812010000000004E-2</c:v>
                </c:pt>
                <c:pt idx="3018">
                  <c:v>9.6919809999999995E-2</c:v>
                </c:pt>
                <c:pt idx="3019">
                  <c:v>9.7028429999999999E-2</c:v>
                </c:pt>
                <c:pt idx="3020">
                  <c:v>9.7147070000000002E-2</c:v>
                </c:pt>
                <c:pt idx="3021">
                  <c:v>9.7266439999999996E-2</c:v>
                </c:pt>
                <c:pt idx="3022">
                  <c:v>9.7383739999999996E-2</c:v>
                </c:pt>
                <c:pt idx="3023">
                  <c:v>9.7507730000000001E-2</c:v>
                </c:pt>
                <c:pt idx="3024">
                  <c:v>9.7596160000000001E-2</c:v>
                </c:pt>
                <c:pt idx="3025">
                  <c:v>9.7647145000000005E-2</c:v>
                </c:pt>
                <c:pt idx="3026">
                  <c:v>9.7692940000000006E-2</c:v>
                </c:pt>
                <c:pt idx="3027">
                  <c:v>9.7748115999999996E-2</c:v>
                </c:pt>
                <c:pt idx="3028">
                  <c:v>9.7818219999999997E-2</c:v>
                </c:pt>
                <c:pt idx="3029">
                  <c:v>9.7937280000000002E-2</c:v>
                </c:pt>
                <c:pt idx="3030">
                  <c:v>9.8085660000000005E-2</c:v>
                </c:pt>
                <c:pt idx="3031">
                  <c:v>9.8236219999999999E-2</c:v>
                </c:pt>
                <c:pt idx="3032">
                  <c:v>9.8391465999999997E-2</c:v>
                </c:pt>
                <c:pt idx="3033">
                  <c:v>9.8544430000000002E-2</c:v>
                </c:pt>
                <c:pt idx="3034">
                  <c:v>9.8689689999999997E-2</c:v>
                </c:pt>
                <c:pt idx="3035">
                  <c:v>9.8827470000000001E-2</c:v>
                </c:pt>
                <c:pt idx="3036">
                  <c:v>9.8952635999999997E-2</c:v>
                </c:pt>
                <c:pt idx="3037">
                  <c:v>9.9073530000000007E-2</c:v>
                </c:pt>
                <c:pt idx="3038">
                  <c:v>9.9194610000000003E-2</c:v>
                </c:pt>
                <c:pt idx="3039">
                  <c:v>9.9274020000000004E-2</c:v>
                </c:pt>
                <c:pt idx="3040">
                  <c:v>9.9422306000000002E-2</c:v>
                </c:pt>
                <c:pt idx="3041">
                  <c:v>9.9605379999999993E-2</c:v>
                </c:pt>
                <c:pt idx="3042">
                  <c:v>9.9788719999999997E-2</c:v>
                </c:pt>
                <c:pt idx="3043">
                  <c:v>9.998891E-2</c:v>
                </c:pt>
                <c:pt idx="3044">
                  <c:v>0.1001957</c:v>
                </c:pt>
                <c:pt idx="3045">
                  <c:v>0.10042067</c:v>
                </c:pt>
                <c:pt idx="3046">
                  <c:v>0.10066127</c:v>
                </c:pt>
                <c:pt idx="3047">
                  <c:v>0.10092799</c:v>
                </c:pt>
                <c:pt idx="3048">
                  <c:v>0.10115905</c:v>
                </c:pt>
                <c:pt idx="3049">
                  <c:v>0.10133314</c:v>
                </c:pt>
                <c:pt idx="3050">
                  <c:v>0.10148351</c:v>
                </c:pt>
                <c:pt idx="3051">
                  <c:v>0.10157384999999999</c:v>
                </c:pt>
                <c:pt idx="3052">
                  <c:v>0.10164985999999999</c:v>
                </c:pt>
                <c:pt idx="3053">
                  <c:v>0.10178469</c:v>
                </c:pt>
                <c:pt idx="3054">
                  <c:v>0.10196759</c:v>
                </c:pt>
                <c:pt idx="3055">
                  <c:v>0.10215948</c:v>
                </c:pt>
                <c:pt idx="3056">
                  <c:v>0.10231152</c:v>
                </c:pt>
                <c:pt idx="3057">
                  <c:v>0.102448076</c:v>
                </c:pt>
                <c:pt idx="3058">
                  <c:v>0.10257649000000001</c:v>
                </c:pt>
                <c:pt idx="3059">
                  <c:v>0.102731474</c:v>
                </c:pt>
                <c:pt idx="3060">
                  <c:v>0.10285476</c:v>
                </c:pt>
                <c:pt idx="3061">
                  <c:v>0.10292576000000001</c:v>
                </c:pt>
                <c:pt idx="3062">
                  <c:v>0.10295571000000001</c:v>
                </c:pt>
                <c:pt idx="3063">
                  <c:v>0.10296783599999999</c:v>
                </c:pt>
                <c:pt idx="3064">
                  <c:v>0.10301109999999999</c:v>
                </c:pt>
                <c:pt idx="3065">
                  <c:v>0.103087954</c:v>
                </c:pt>
                <c:pt idx="3066">
                  <c:v>0.103179775</c:v>
                </c:pt>
                <c:pt idx="3067">
                  <c:v>0.10328936599999999</c:v>
                </c:pt>
                <c:pt idx="3068">
                  <c:v>0.10340114</c:v>
                </c:pt>
                <c:pt idx="3069">
                  <c:v>0.10354078</c:v>
                </c:pt>
                <c:pt idx="3070">
                  <c:v>0.10371417600000001</c:v>
                </c:pt>
                <c:pt idx="3071">
                  <c:v>0.10388699</c:v>
                </c:pt>
                <c:pt idx="3072">
                  <c:v>0.10405855</c:v>
                </c:pt>
                <c:pt idx="3073">
                  <c:v>0.1041836</c:v>
                </c:pt>
                <c:pt idx="3074">
                  <c:v>0.10432291</c:v>
                </c:pt>
                <c:pt idx="3075">
                  <c:v>0.10445802</c:v>
                </c:pt>
                <c:pt idx="3076">
                  <c:v>0.10459034</c:v>
                </c:pt>
                <c:pt idx="3077">
                  <c:v>0.10472135</c:v>
                </c:pt>
                <c:pt idx="3078">
                  <c:v>0.10485990000000001</c:v>
                </c:pt>
                <c:pt idx="3079">
                  <c:v>0.10498942999999999</c:v>
                </c:pt>
                <c:pt idx="3080">
                  <c:v>0.105127655</c:v>
                </c:pt>
                <c:pt idx="3081">
                  <c:v>0.10526769599999999</c:v>
                </c:pt>
                <c:pt idx="3082">
                  <c:v>0.10541114</c:v>
                </c:pt>
                <c:pt idx="3083">
                  <c:v>0.10555626999999999</c:v>
                </c:pt>
                <c:pt idx="3084">
                  <c:v>0.105687395</c:v>
                </c:pt>
                <c:pt idx="3085">
                  <c:v>0.10583689</c:v>
                </c:pt>
                <c:pt idx="3086">
                  <c:v>0.10599086000000001</c:v>
                </c:pt>
                <c:pt idx="3087">
                  <c:v>0.106140174</c:v>
                </c:pt>
                <c:pt idx="3088">
                  <c:v>0.10629006000000001</c:v>
                </c:pt>
                <c:pt idx="3089">
                  <c:v>0.10644273999999999</c:v>
                </c:pt>
                <c:pt idx="3090">
                  <c:v>0.106620364</c:v>
                </c:pt>
                <c:pt idx="3091">
                  <c:v>0.10680996</c:v>
                </c:pt>
                <c:pt idx="3092">
                  <c:v>0.107033476</c:v>
                </c:pt>
                <c:pt idx="3093">
                  <c:v>0.10726073999999999</c:v>
                </c:pt>
                <c:pt idx="3094">
                  <c:v>0.10749642</c:v>
                </c:pt>
                <c:pt idx="3095">
                  <c:v>0.10772284</c:v>
                </c:pt>
                <c:pt idx="3096">
                  <c:v>0.10798252999999999</c:v>
                </c:pt>
                <c:pt idx="3097">
                  <c:v>0.10821316</c:v>
                </c:pt>
                <c:pt idx="3098">
                  <c:v>0.10843302</c:v>
                </c:pt>
                <c:pt idx="3099">
                  <c:v>0.1086642</c:v>
                </c:pt>
                <c:pt idx="3100">
                  <c:v>0.108873785</c:v>
                </c:pt>
                <c:pt idx="3101">
                  <c:v>0.10905073999999999</c:v>
                </c:pt>
                <c:pt idx="3102">
                  <c:v>0.10923943</c:v>
                </c:pt>
                <c:pt idx="3103">
                  <c:v>0.10945907000000001</c:v>
                </c:pt>
                <c:pt idx="3104">
                  <c:v>0.10971349499999999</c:v>
                </c:pt>
                <c:pt idx="3105">
                  <c:v>0.10995188</c:v>
                </c:pt>
                <c:pt idx="3106">
                  <c:v>0.110188045</c:v>
                </c:pt>
                <c:pt idx="3107">
                  <c:v>0.11045315</c:v>
                </c:pt>
                <c:pt idx="3108">
                  <c:v>0.11071713</c:v>
                </c:pt>
                <c:pt idx="3109">
                  <c:v>0.11099259</c:v>
                </c:pt>
                <c:pt idx="3110">
                  <c:v>0.11125003</c:v>
                </c:pt>
                <c:pt idx="3111">
                  <c:v>0.11152499</c:v>
                </c:pt>
                <c:pt idx="3112">
                  <c:v>0.11180503</c:v>
                </c:pt>
                <c:pt idx="3113">
                  <c:v>0.11209692</c:v>
                </c:pt>
                <c:pt idx="3114">
                  <c:v>0.11239571</c:v>
                </c:pt>
                <c:pt idx="3115">
                  <c:v>0.11270524</c:v>
                </c:pt>
                <c:pt idx="3116">
                  <c:v>0.11301617999999999</c:v>
                </c:pt>
                <c:pt idx="3117">
                  <c:v>0.11333892499999999</c:v>
                </c:pt>
                <c:pt idx="3118">
                  <c:v>0.11364861</c:v>
                </c:pt>
                <c:pt idx="3119">
                  <c:v>0.11394831</c:v>
                </c:pt>
                <c:pt idx="3120">
                  <c:v>0.11422593</c:v>
                </c:pt>
                <c:pt idx="3121">
                  <c:v>0.11446745</c:v>
                </c:pt>
                <c:pt idx="3122">
                  <c:v>0.11468641</c:v>
                </c:pt>
                <c:pt idx="3123">
                  <c:v>0.11487467</c:v>
                </c:pt>
                <c:pt idx="3124">
                  <c:v>0.11506203600000001</c:v>
                </c:pt>
                <c:pt idx="3125">
                  <c:v>0.11525056</c:v>
                </c:pt>
                <c:pt idx="3126">
                  <c:v>0.11544123000000001</c:v>
                </c:pt>
                <c:pt idx="3127">
                  <c:v>0.11561367</c:v>
                </c:pt>
                <c:pt idx="3128">
                  <c:v>0.11582275</c:v>
                </c:pt>
                <c:pt idx="3129">
                  <c:v>0.11602717999999999</c:v>
                </c:pt>
                <c:pt idx="3130">
                  <c:v>0.11622942</c:v>
                </c:pt>
                <c:pt idx="3131">
                  <c:v>0.116441645</c:v>
                </c:pt>
                <c:pt idx="3132">
                  <c:v>0.11665254</c:v>
                </c:pt>
                <c:pt idx="3133">
                  <c:v>0.116863385</c:v>
                </c:pt>
                <c:pt idx="3134">
                  <c:v>0.11706080000000001</c:v>
                </c:pt>
                <c:pt idx="3135">
                  <c:v>0.1172482</c:v>
                </c:pt>
                <c:pt idx="3136">
                  <c:v>0.11745216</c:v>
                </c:pt>
                <c:pt idx="3137">
                  <c:v>0.11767662</c:v>
                </c:pt>
                <c:pt idx="3138">
                  <c:v>0.11790075</c:v>
                </c:pt>
                <c:pt idx="3139">
                  <c:v>0.11811475</c:v>
                </c:pt>
                <c:pt idx="3140">
                  <c:v>0.11833014</c:v>
                </c:pt>
                <c:pt idx="3141">
                  <c:v>0.118544765</c:v>
                </c:pt>
                <c:pt idx="3142">
                  <c:v>0.11875503499999999</c:v>
                </c:pt>
                <c:pt idx="3143">
                  <c:v>0.11896784000000001</c:v>
                </c:pt>
                <c:pt idx="3144">
                  <c:v>0.119178884</c:v>
                </c:pt>
                <c:pt idx="3145">
                  <c:v>0.119390704</c:v>
                </c:pt>
                <c:pt idx="3146">
                  <c:v>0.11960108</c:v>
                </c:pt>
                <c:pt idx="3147">
                  <c:v>0.119790494</c:v>
                </c:pt>
                <c:pt idx="3148">
                  <c:v>0.11997454</c:v>
                </c:pt>
                <c:pt idx="3149">
                  <c:v>0.120166674</c:v>
                </c:pt>
                <c:pt idx="3150">
                  <c:v>0.12037142000000001</c:v>
                </c:pt>
                <c:pt idx="3151">
                  <c:v>0.120571926</c:v>
                </c:pt>
                <c:pt idx="3152">
                  <c:v>0.12078553</c:v>
                </c:pt>
                <c:pt idx="3153">
                  <c:v>0.121013604</c:v>
                </c:pt>
                <c:pt idx="3154">
                  <c:v>0.12122744000000001</c:v>
                </c:pt>
                <c:pt idx="3155">
                  <c:v>0.12142812</c:v>
                </c:pt>
                <c:pt idx="3156">
                  <c:v>0.12161516999999999</c:v>
                </c:pt>
                <c:pt idx="3157">
                  <c:v>0.121797554</c:v>
                </c:pt>
                <c:pt idx="3158">
                  <c:v>0.12196820999999999</c:v>
                </c:pt>
                <c:pt idx="3159">
                  <c:v>0.12214441600000001</c:v>
                </c:pt>
                <c:pt idx="3160">
                  <c:v>0.12232829000000001</c:v>
                </c:pt>
                <c:pt idx="3161">
                  <c:v>0.12250459</c:v>
                </c:pt>
                <c:pt idx="3162">
                  <c:v>0.12268471</c:v>
                </c:pt>
                <c:pt idx="3163">
                  <c:v>0.12288612</c:v>
                </c:pt>
                <c:pt idx="3164">
                  <c:v>0.12309442499999999</c:v>
                </c:pt>
                <c:pt idx="3165">
                  <c:v>0.12330098</c:v>
                </c:pt>
                <c:pt idx="3166">
                  <c:v>0.12351463999999999</c:v>
                </c:pt>
                <c:pt idx="3167">
                  <c:v>0.12373842</c:v>
                </c:pt>
                <c:pt idx="3168">
                  <c:v>0.12394147</c:v>
                </c:pt>
                <c:pt idx="3169">
                  <c:v>0.12413221000000001</c:v>
                </c:pt>
                <c:pt idx="3170">
                  <c:v>0.12432669</c:v>
                </c:pt>
                <c:pt idx="3171">
                  <c:v>0.12454617</c:v>
                </c:pt>
                <c:pt idx="3172">
                  <c:v>0.12480036</c:v>
                </c:pt>
                <c:pt idx="3173">
                  <c:v>0.12504353000000001</c:v>
                </c:pt>
                <c:pt idx="3174">
                  <c:v>0.12529615</c:v>
                </c:pt>
                <c:pt idx="3175">
                  <c:v>0.12556671999999999</c:v>
                </c:pt>
                <c:pt idx="3176">
                  <c:v>0.12587081999999999</c:v>
                </c:pt>
                <c:pt idx="3177">
                  <c:v>0.12616401999999999</c:v>
                </c:pt>
                <c:pt idx="3178">
                  <c:v>0.12646215999999999</c:v>
                </c:pt>
                <c:pt idx="3179">
                  <c:v>0.12677306999999999</c:v>
                </c:pt>
                <c:pt idx="3180">
                  <c:v>0.12709561999999999</c:v>
                </c:pt>
                <c:pt idx="3181">
                  <c:v>0.12742202</c:v>
                </c:pt>
                <c:pt idx="3182">
                  <c:v>0.12775937000000001</c:v>
                </c:pt>
                <c:pt idx="3183">
                  <c:v>0.12811433999999999</c:v>
                </c:pt>
                <c:pt idx="3184">
                  <c:v>0.12846677000000001</c:v>
                </c:pt>
                <c:pt idx="3185">
                  <c:v>0.12883713999999999</c:v>
                </c:pt>
                <c:pt idx="3186">
                  <c:v>0.12921447</c:v>
                </c:pt>
                <c:pt idx="3187">
                  <c:v>0.12955491</c:v>
                </c:pt>
                <c:pt idx="3188">
                  <c:v>0.12980944999999999</c:v>
                </c:pt>
                <c:pt idx="3189">
                  <c:v>0.12997054999999999</c:v>
                </c:pt>
                <c:pt idx="3190">
                  <c:v>0.13004905</c:v>
                </c:pt>
                <c:pt idx="3191">
                  <c:v>0.13011259999999999</c:v>
                </c:pt>
                <c:pt idx="3192">
                  <c:v>0.13018315</c:v>
                </c:pt>
                <c:pt idx="3193">
                  <c:v>0.13026956000000001</c:v>
                </c:pt>
                <c:pt idx="3194">
                  <c:v>0.13032626999999999</c:v>
                </c:pt>
                <c:pt idx="3195">
                  <c:v>0.13029838999999999</c:v>
                </c:pt>
                <c:pt idx="3196">
                  <c:v>0.13022758000000001</c:v>
                </c:pt>
                <c:pt idx="3197">
                  <c:v>0.13018384999999999</c:v>
                </c:pt>
                <c:pt idx="3198">
                  <c:v>0.13023937999999999</c:v>
                </c:pt>
                <c:pt idx="3199">
                  <c:v>0.13029931</c:v>
                </c:pt>
                <c:pt idx="3200">
                  <c:v>0.13022742000000001</c:v>
                </c:pt>
                <c:pt idx="3201">
                  <c:v>0.13004663999999999</c:v>
                </c:pt>
                <c:pt idx="3202">
                  <c:v>0.12982805</c:v>
                </c:pt>
                <c:pt idx="3203">
                  <c:v>0.12956391</c:v>
                </c:pt>
                <c:pt idx="3204">
                  <c:v>0.12929288</c:v>
                </c:pt>
                <c:pt idx="3205">
                  <c:v>0.12897620000000001</c:v>
                </c:pt>
                <c:pt idx="3206">
                  <c:v>0.12865596000000001</c:v>
                </c:pt>
                <c:pt idx="3207">
                  <c:v>0.12834416000000001</c:v>
                </c:pt>
                <c:pt idx="3208">
                  <c:v>0.12806988999999999</c:v>
                </c:pt>
                <c:pt idx="3209">
                  <c:v>0.12780134000000001</c:v>
                </c:pt>
                <c:pt idx="3210">
                  <c:v>0.127526</c:v>
                </c:pt>
                <c:pt idx="3211">
                  <c:v>0.12728429999999999</c:v>
                </c:pt>
                <c:pt idx="3212">
                  <c:v>0.12700559</c:v>
                </c:pt>
                <c:pt idx="3213">
                  <c:v>0.12668990999999999</c:v>
                </c:pt>
                <c:pt idx="3214">
                  <c:v>0.12639755</c:v>
                </c:pt>
                <c:pt idx="3215">
                  <c:v>0.12611464</c:v>
                </c:pt>
                <c:pt idx="3216">
                  <c:v>0.12586388000000001</c:v>
                </c:pt>
                <c:pt idx="3217">
                  <c:v>0.12564483000000001</c:v>
                </c:pt>
                <c:pt idx="3218">
                  <c:v>0.12548523</c:v>
                </c:pt>
                <c:pt idx="3219">
                  <c:v>0.12535825</c:v>
                </c:pt>
                <c:pt idx="3220">
                  <c:v>0.12528548</c:v>
                </c:pt>
                <c:pt idx="3221">
                  <c:v>0.12525393000000001</c:v>
                </c:pt>
                <c:pt idx="3222">
                  <c:v>0.12524996999999999</c:v>
                </c:pt>
                <c:pt idx="3223">
                  <c:v>0.12524026999999999</c:v>
                </c:pt>
                <c:pt idx="3224">
                  <c:v>0.12516691999999999</c:v>
                </c:pt>
                <c:pt idx="3225">
                  <c:v>0.12505852000000001</c:v>
                </c:pt>
                <c:pt idx="3226">
                  <c:v>0.12492918</c:v>
                </c:pt>
                <c:pt idx="3227">
                  <c:v>0.12477425</c:v>
                </c:pt>
                <c:pt idx="3228">
                  <c:v>0.12455524499999999</c:v>
                </c:pt>
                <c:pt idx="3229">
                  <c:v>0.12434744</c:v>
                </c:pt>
                <c:pt idx="3230">
                  <c:v>0.12416536</c:v>
                </c:pt>
                <c:pt idx="3231">
                  <c:v>0.12396305000000001</c:v>
                </c:pt>
                <c:pt idx="3232">
                  <c:v>0.123782724</c:v>
                </c:pt>
                <c:pt idx="3233">
                  <c:v>0.12358733</c:v>
                </c:pt>
                <c:pt idx="3234">
                  <c:v>0.12344723000000001</c:v>
                </c:pt>
                <c:pt idx="3235">
                  <c:v>0.1233349</c:v>
                </c:pt>
                <c:pt idx="3236">
                  <c:v>0.12318301</c:v>
                </c:pt>
                <c:pt idx="3237">
                  <c:v>0.12303274</c:v>
                </c:pt>
                <c:pt idx="3238">
                  <c:v>0.12285906000000001</c:v>
                </c:pt>
                <c:pt idx="3239">
                  <c:v>0.122702084</c:v>
                </c:pt>
                <c:pt idx="3240">
                  <c:v>0.12257067000000001</c:v>
                </c:pt>
                <c:pt idx="3241">
                  <c:v>0.12243812</c:v>
                </c:pt>
                <c:pt idx="3242">
                  <c:v>0.12231185999999999</c:v>
                </c:pt>
                <c:pt idx="3243">
                  <c:v>0.12220491999999999</c:v>
                </c:pt>
                <c:pt idx="3244">
                  <c:v>0.12213439</c:v>
                </c:pt>
                <c:pt idx="3245">
                  <c:v>0.12207731600000001</c:v>
                </c:pt>
                <c:pt idx="3246">
                  <c:v>0.12205379500000001</c:v>
                </c:pt>
                <c:pt idx="3247">
                  <c:v>0.12204996</c:v>
                </c:pt>
                <c:pt idx="3248">
                  <c:v>0.12200487</c:v>
                </c:pt>
                <c:pt idx="3249">
                  <c:v>0.12195273</c:v>
                </c:pt>
                <c:pt idx="3250">
                  <c:v>0.12188477</c:v>
                </c:pt>
                <c:pt idx="3251">
                  <c:v>0.12180639</c:v>
                </c:pt>
                <c:pt idx="3252">
                  <c:v>0.12171050999999999</c:v>
                </c:pt>
                <c:pt idx="3253">
                  <c:v>0.12160201</c:v>
                </c:pt>
                <c:pt idx="3254">
                  <c:v>0.121485814</c:v>
                </c:pt>
                <c:pt idx="3255">
                  <c:v>0.121363185</c:v>
                </c:pt>
                <c:pt idx="3256">
                  <c:v>0.121269606</c:v>
                </c:pt>
                <c:pt idx="3257">
                  <c:v>0.12119371</c:v>
                </c:pt>
                <c:pt idx="3258">
                  <c:v>0.1211213</c:v>
                </c:pt>
                <c:pt idx="3259">
                  <c:v>0.12104028</c:v>
                </c:pt>
                <c:pt idx="3260">
                  <c:v>0.12096321</c:v>
                </c:pt>
                <c:pt idx="3261">
                  <c:v>0.120898046</c:v>
                </c:pt>
                <c:pt idx="3262">
                  <c:v>0.12084788</c:v>
                </c:pt>
                <c:pt idx="3263">
                  <c:v>0.12080971</c:v>
                </c:pt>
                <c:pt idx="3264">
                  <c:v>0.12075660000000001</c:v>
                </c:pt>
                <c:pt idx="3265">
                  <c:v>0.120684475</c:v>
                </c:pt>
                <c:pt idx="3266">
                  <c:v>0.12059662</c:v>
                </c:pt>
                <c:pt idx="3267">
                  <c:v>0.12050965</c:v>
                </c:pt>
                <c:pt idx="3268">
                  <c:v>0.120432235</c:v>
                </c:pt>
                <c:pt idx="3269">
                  <c:v>0.12036429</c:v>
                </c:pt>
                <c:pt idx="3270">
                  <c:v>0.12030718999999999</c:v>
                </c:pt>
                <c:pt idx="3271">
                  <c:v>0.12024894</c:v>
                </c:pt>
                <c:pt idx="3272">
                  <c:v>0.12019726999999999</c:v>
                </c:pt>
                <c:pt idx="3273">
                  <c:v>0.120155014</c:v>
                </c:pt>
                <c:pt idx="3274">
                  <c:v>0.12010139</c:v>
                </c:pt>
                <c:pt idx="3275">
                  <c:v>0.12005544</c:v>
                </c:pt>
                <c:pt idx="3276">
                  <c:v>0.11998009</c:v>
                </c:pt>
                <c:pt idx="3277">
                  <c:v>0.119898096</c:v>
                </c:pt>
                <c:pt idx="3278">
                  <c:v>0.11979476</c:v>
                </c:pt>
                <c:pt idx="3279">
                  <c:v>0.11968843</c:v>
                </c:pt>
                <c:pt idx="3280">
                  <c:v>0.119602285</c:v>
                </c:pt>
                <c:pt idx="3281">
                  <c:v>0.11953997</c:v>
                </c:pt>
                <c:pt idx="3282">
                  <c:v>0.119498216</c:v>
                </c:pt>
                <c:pt idx="3283">
                  <c:v>0.11946211</c:v>
                </c:pt>
                <c:pt idx="3284">
                  <c:v>0.119428374</c:v>
                </c:pt>
                <c:pt idx="3285">
                  <c:v>0.11936352</c:v>
                </c:pt>
                <c:pt idx="3286">
                  <c:v>0.11929235000000001</c:v>
                </c:pt>
                <c:pt idx="3287">
                  <c:v>0.1192502</c:v>
                </c:pt>
                <c:pt idx="3288">
                  <c:v>0.119169705</c:v>
                </c:pt>
                <c:pt idx="3289">
                  <c:v>0.11905246</c:v>
                </c:pt>
                <c:pt idx="3290">
                  <c:v>0.1188927</c:v>
                </c:pt>
                <c:pt idx="3291">
                  <c:v>0.11875823000000001</c:v>
                </c:pt>
                <c:pt idx="3292">
                  <c:v>0.11867982000000001</c:v>
                </c:pt>
                <c:pt idx="3293">
                  <c:v>0.1186349</c:v>
                </c:pt>
                <c:pt idx="3294">
                  <c:v>0.11861310999999999</c:v>
                </c:pt>
                <c:pt idx="3295">
                  <c:v>0.118636005</c:v>
                </c:pt>
                <c:pt idx="3296">
                  <c:v>0.11865695599999999</c:v>
                </c:pt>
                <c:pt idx="3297">
                  <c:v>0.11868521</c:v>
                </c:pt>
                <c:pt idx="3298">
                  <c:v>0.11872247599999999</c:v>
                </c:pt>
                <c:pt idx="3299">
                  <c:v>0.118750945</c:v>
                </c:pt>
                <c:pt idx="3300">
                  <c:v>0.11873359</c:v>
                </c:pt>
                <c:pt idx="3301">
                  <c:v>0.1186818</c:v>
                </c:pt>
                <c:pt idx="3302">
                  <c:v>0.11860906</c:v>
                </c:pt>
                <c:pt idx="3303">
                  <c:v>0.11850145500000001</c:v>
                </c:pt>
                <c:pt idx="3304">
                  <c:v>0.1184085</c:v>
                </c:pt>
                <c:pt idx="3305">
                  <c:v>0.1183584</c:v>
                </c:pt>
                <c:pt idx="3306">
                  <c:v>0.11831307000000001</c:v>
                </c:pt>
                <c:pt idx="3307">
                  <c:v>0.11831756</c:v>
                </c:pt>
                <c:pt idx="3308">
                  <c:v>0.118340135</c:v>
                </c:pt>
                <c:pt idx="3309">
                  <c:v>0.118304536</c:v>
                </c:pt>
                <c:pt idx="3310">
                  <c:v>0.11824995000000001</c:v>
                </c:pt>
                <c:pt idx="3311">
                  <c:v>0.11818215999999999</c:v>
                </c:pt>
                <c:pt idx="3312">
                  <c:v>0.1180215</c:v>
                </c:pt>
                <c:pt idx="3313">
                  <c:v>0.1177965</c:v>
                </c:pt>
                <c:pt idx="3314">
                  <c:v>0.11750898</c:v>
                </c:pt>
                <c:pt idx="3315">
                  <c:v>0.117181614</c:v>
                </c:pt>
                <c:pt idx="3316">
                  <c:v>0.11686663</c:v>
                </c:pt>
                <c:pt idx="3317">
                  <c:v>0.1166084</c:v>
                </c:pt>
                <c:pt idx="3318">
                  <c:v>0.116372816</c:v>
                </c:pt>
                <c:pt idx="3319">
                  <c:v>0.11615214</c:v>
                </c:pt>
                <c:pt idx="3320">
                  <c:v>0.11596906999999999</c:v>
                </c:pt>
                <c:pt idx="3321">
                  <c:v>0.115796395</c:v>
                </c:pt>
                <c:pt idx="3322">
                  <c:v>0.11563196000000001</c:v>
                </c:pt>
                <c:pt idx="3323">
                  <c:v>0.11547125</c:v>
                </c:pt>
                <c:pt idx="3324">
                  <c:v>0.11527245999999999</c:v>
                </c:pt>
                <c:pt idx="3325">
                  <c:v>0.11503721</c:v>
                </c:pt>
                <c:pt idx="3326">
                  <c:v>0.11480619</c:v>
                </c:pt>
                <c:pt idx="3327">
                  <c:v>0.11456694000000001</c:v>
                </c:pt>
                <c:pt idx="3328">
                  <c:v>0.114330664</c:v>
                </c:pt>
                <c:pt idx="3329">
                  <c:v>0.114121184</c:v>
                </c:pt>
                <c:pt idx="3330">
                  <c:v>0.1139054</c:v>
                </c:pt>
                <c:pt idx="3331">
                  <c:v>0.11368906500000001</c:v>
                </c:pt>
                <c:pt idx="3332">
                  <c:v>0.11347247000000001</c:v>
                </c:pt>
                <c:pt idx="3333">
                  <c:v>0.11326232</c:v>
                </c:pt>
                <c:pt idx="3334">
                  <c:v>0.113053</c:v>
                </c:pt>
                <c:pt idx="3335">
                  <c:v>0.112845875</c:v>
                </c:pt>
                <c:pt idx="3336">
                  <c:v>0.112636074</c:v>
                </c:pt>
                <c:pt idx="3337">
                  <c:v>0.11242661599999999</c:v>
                </c:pt>
                <c:pt idx="3338">
                  <c:v>0.11221926</c:v>
                </c:pt>
                <c:pt idx="3339">
                  <c:v>0.112018876</c:v>
                </c:pt>
                <c:pt idx="3340">
                  <c:v>0.11183701</c:v>
                </c:pt>
                <c:pt idx="3341">
                  <c:v>0.11165492</c:v>
                </c:pt>
                <c:pt idx="3342">
                  <c:v>0.1114811</c:v>
                </c:pt>
                <c:pt idx="3343">
                  <c:v>0.111311086</c:v>
                </c:pt>
                <c:pt idx="3344">
                  <c:v>0.11113943</c:v>
                </c:pt>
                <c:pt idx="3345">
                  <c:v>0.11096956600000001</c:v>
                </c:pt>
                <c:pt idx="3346">
                  <c:v>0.11078515999999999</c:v>
                </c:pt>
                <c:pt idx="3347">
                  <c:v>0.110597104</c:v>
                </c:pt>
                <c:pt idx="3348">
                  <c:v>0.11039793000000001</c:v>
                </c:pt>
                <c:pt idx="3349">
                  <c:v>0.1101859</c:v>
                </c:pt>
                <c:pt idx="3350">
                  <c:v>0.10997154000000001</c:v>
                </c:pt>
                <c:pt idx="3351">
                  <c:v>0.10976197</c:v>
                </c:pt>
                <c:pt idx="3352">
                  <c:v>0.109572366</c:v>
                </c:pt>
                <c:pt idx="3353">
                  <c:v>0.10938521</c:v>
                </c:pt>
                <c:pt idx="3354">
                  <c:v>0.10921073000000001</c:v>
                </c:pt>
                <c:pt idx="3355">
                  <c:v>0.109039396</c:v>
                </c:pt>
                <c:pt idx="3356">
                  <c:v>0.10884739</c:v>
                </c:pt>
                <c:pt idx="3357">
                  <c:v>0.108654715</c:v>
                </c:pt>
                <c:pt idx="3358">
                  <c:v>0.10843178000000001</c:v>
                </c:pt>
                <c:pt idx="3359">
                  <c:v>0.10820254</c:v>
                </c:pt>
                <c:pt idx="3360">
                  <c:v>0.10796227</c:v>
                </c:pt>
                <c:pt idx="3361">
                  <c:v>0.10772136</c:v>
                </c:pt>
                <c:pt idx="3362">
                  <c:v>0.10747208</c:v>
                </c:pt>
                <c:pt idx="3363">
                  <c:v>0.10722249</c:v>
                </c:pt>
                <c:pt idx="3364">
                  <c:v>0.10699761000000001</c:v>
                </c:pt>
                <c:pt idx="3365">
                  <c:v>0.10677337000000001</c:v>
                </c:pt>
                <c:pt idx="3366">
                  <c:v>0.10656638</c:v>
                </c:pt>
                <c:pt idx="3367">
                  <c:v>0.10635883</c:v>
                </c:pt>
                <c:pt idx="3368">
                  <c:v>0.106127664</c:v>
                </c:pt>
                <c:pt idx="3369">
                  <c:v>0.10586447</c:v>
                </c:pt>
                <c:pt idx="3370">
                  <c:v>0.10557561</c:v>
                </c:pt>
                <c:pt idx="3371">
                  <c:v>0.105292186</c:v>
                </c:pt>
                <c:pt idx="3372">
                  <c:v>0.10499638</c:v>
                </c:pt>
                <c:pt idx="3373">
                  <c:v>0.104690835</c:v>
                </c:pt>
                <c:pt idx="3374">
                  <c:v>0.10438943000000001</c:v>
                </c:pt>
                <c:pt idx="3375">
                  <c:v>0.10409728</c:v>
                </c:pt>
                <c:pt idx="3376">
                  <c:v>0.10382571</c:v>
                </c:pt>
                <c:pt idx="3377">
                  <c:v>0.10357806</c:v>
                </c:pt>
                <c:pt idx="3378">
                  <c:v>0.10334448</c:v>
                </c:pt>
                <c:pt idx="3379">
                  <c:v>0.103128545</c:v>
                </c:pt>
                <c:pt idx="3380">
                  <c:v>0.102909476</c:v>
                </c:pt>
                <c:pt idx="3381">
                  <c:v>0.10268935</c:v>
                </c:pt>
                <c:pt idx="3382">
                  <c:v>0.10246548</c:v>
                </c:pt>
                <c:pt idx="3383">
                  <c:v>0.10226142000000001</c:v>
                </c:pt>
                <c:pt idx="3384">
                  <c:v>0.10202172</c:v>
                </c:pt>
                <c:pt idx="3385">
                  <c:v>0.10178296000000001</c:v>
                </c:pt>
                <c:pt idx="3386">
                  <c:v>0.10155307500000001</c:v>
                </c:pt>
                <c:pt idx="3387">
                  <c:v>0.10132249</c:v>
                </c:pt>
                <c:pt idx="3388">
                  <c:v>0.10107843599999999</c:v>
                </c:pt>
                <c:pt idx="3389">
                  <c:v>0.10083311</c:v>
                </c:pt>
                <c:pt idx="3390">
                  <c:v>0.10061110600000001</c:v>
                </c:pt>
                <c:pt idx="3391">
                  <c:v>0.100402966</c:v>
                </c:pt>
                <c:pt idx="3392">
                  <c:v>0.100181915</c:v>
                </c:pt>
                <c:pt idx="3393">
                  <c:v>9.9933765999999993E-2</c:v>
                </c:pt>
                <c:pt idx="3394">
                  <c:v>9.9676210000000001E-2</c:v>
                </c:pt>
                <c:pt idx="3395">
                  <c:v>9.9433090000000002E-2</c:v>
                </c:pt>
                <c:pt idx="3396">
                  <c:v>9.9183019999999997E-2</c:v>
                </c:pt>
                <c:pt idx="3397">
                  <c:v>9.8930030000000002E-2</c:v>
                </c:pt>
                <c:pt idx="3398">
                  <c:v>9.8679649999999994E-2</c:v>
                </c:pt>
                <c:pt idx="3399">
                  <c:v>9.8423280000000002E-2</c:v>
                </c:pt>
                <c:pt idx="3400">
                  <c:v>9.8176949999999999E-2</c:v>
                </c:pt>
                <c:pt idx="3401">
                  <c:v>9.7930760000000006E-2</c:v>
                </c:pt>
                <c:pt idx="3402">
                  <c:v>9.7681219999999999E-2</c:v>
                </c:pt>
                <c:pt idx="3403">
                  <c:v>9.7452133999999996E-2</c:v>
                </c:pt>
                <c:pt idx="3404">
                  <c:v>9.7223035999999999E-2</c:v>
                </c:pt>
                <c:pt idx="3405">
                  <c:v>9.6993049999999997E-2</c:v>
                </c:pt>
                <c:pt idx="3406">
                  <c:v>9.6764600000000006E-2</c:v>
                </c:pt>
                <c:pt idx="3407">
                  <c:v>9.6531816000000006E-2</c:v>
                </c:pt>
                <c:pt idx="3408">
                  <c:v>9.6293180000000006E-2</c:v>
                </c:pt>
                <c:pt idx="3409">
                  <c:v>9.6053340000000001E-2</c:v>
                </c:pt>
                <c:pt idx="3410">
                  <c:v>9.5811859999999999E-2</c:v>
                </c:pt>
                <c:pt idx="3411">
                  <c:v>9.5571429999999999E-2</c:v>
                </c:pt>
                <c:pt idx="3412">
                  <c:v>9.5332719999999996E-2</c:v>
                </c:pt>
                <c:pt idx="3413">
                  <c:v>9.5094090000000006E-2</c:v>
                </c:pt>
                <c:pt idx="3414">
                  <c:v>9.4857394999999997E-2</c:v>
                </c:pt>
                <c:pt idx="3415">
                  <c:v>9.4614889999999993E-2</c:v>
                </c:pt>
                <c:pt idx="3416">
                  <c:v>9.4369813999999996E-2</c:v>
                </c:pt>
                <c:pt idx="3417">
                  <c:v>9.4119369999999994E-2</c:v>
                </c:pt>
                <c:pt idx="3418">
                  <c:v>9.3854699999999999E-2</c:v>
                </c:pt>
                <c:pt idx="3419">
                  <c:v>9.3591569999999999E-2</c:v>
                </c:pt>
                <c:pt idx="3420">
                  <c:v>9.3327283999999996E-2</c:v>
                </c:pt>
                <c:pt idx="3421">
                  <c:v>9.3060210000000004E-2</c:v>
                </c:pt>
                <c:pt idx="3422">
                  <c:v>9.2801120000000001E-2</c:v>
                </c:pt>
                <c:pt idx="3423">
                  <c:v>9.2544029999999999E-2</c:v>
                </c:pt>
                <c:pt idx="3424">
                  <c:v>9.2300140000000003E-2</c:v>
                </c:pt>
                <c:pt idx="3425">
                  <c:v>9.2061825E-2</c:v>
                </c:pt>
                <c:pt idx="3426">
                  <c:v>9.1830339999999996E-2</c:v>
                </c:pt>
                <c:pt idx="3427">
                  <c:v>9.1599949999999999E-2</c:v>
                </c:pt>
                <c:pt idx="3428">
                  <c:v>9.1364169999999995E-2</c:v>
                </c:pt>
                <c:pt idx="3429">
                  <c:v>9.1124444999999998E-2</c:v>
                </c:pt>
                <c:pt idx="3430">
                  <c:v>9.0880370000000002E-2</c:v>
                </c:pt>
                <c:pt idx="3431">
                  <c:v>9.0633060000000001E-2</c:v>
                </c:pt>
                <c:pt idx="3432">
                  <c:v>9.0401374000000007E-2</c:v>
                </c:pt>
                <c:pt idx="3433">
                  <c:v>9.0192449999999993E-2</c:v>
                </c:pt>
                <c:pt idx="3434">
                  <c:v>8.9999560000000006E-2</c:v>
                </c:pt>
                <c:pt idx="3435">
                  <c:v>8.9814340000000006E-2</c:v>
                </c:pt>
                <c:pt idx="3436">
                  <c:v>8.9642040000000006E-2</c:v>
                </c:pt>
                <c:pt idx="3437">
                  <c:v>8.9489429999999995E-2</c:v>
                </c:pt>
                <c:pt idx="3438">
                  <c:v>8.9353109999999999E-2</c:v>
                </c:pt>
                <c:pt idx="3439">
                  <c:v>8.9230199999999996E-2</c:v>
                </c:pt>
                <c:pt idx="3440">
                  <c:v>8.9118870000000003E-2</c:v>
                </c:pt>
                <c:pt idx="3441">
                  <c:v>8.8996939999999997E-2</c:v>
                </c:pt>
                <c:pt idx="3442">
                  <c:v>8.8854080000000002E-2</c:v>
                </c:pt>
                <c:pt idx="3443">
                  <c:v>8.8718089999999999E-2</c:v>
                </c:pt>
                <c:pt idx="3444">
                  <c:v>8.8604520000000006E-2</c:v>
                </c:pt>
                <c:pt idx="3445">
                  <c:v>8.8520349999999998E-2</c:v>
                </c:pt>
                <c:pt idx="3446">
                  <c:v>8.8467000000000004E-2</c:v>
                </c:pt>
                <c:pt idx="3447">
                  <c:v>8.8430209999999995E-2</c:v>
                </c:pt>
                <c:pt idx="3448">
                  <c:v>8.8401489999999999E-2</c:v>
                </c:pt>
                <c:pt idx="3449">
                  <c:v>8.8377310000000001E-2</c:v>
                </c:pt>
                <c:pt idx="3450">
                  <c:v>8.8374234999999995E-2</c:v>
                </c:pt>
                <c:pt idx="3451">
                  <c:v>8.8371456000000001E-2</c:v>
                </c:pt>
                <c:pt idx="3452">
                  <c:v>8.834169E-2</c:v>
                </c:pt>
                <c:pt idx="3453">
                  <c:v>8.8309079999999998E-2</c:v>
                </c:pt>
                <c:pt idx="3454">
                  <c:v>8.8280129999999998E-2</c:v>
                </c:pt>
                <c:pt idx="3455">
                  <c:v>8.8264780000000001E-2</c:v>
                </c:pt>
                <c:pt idx="3456">
                  <c:v>8.8296860000000005E-2</c:v>
                </c:pt>
                <c:pt idx="3457">
                  <c:v>8.8404566000000004E-2</c:v>
                </c:pt>
                <c:pt idx="3458">
                  <c:v>8.8551619999999998E-2</c:v>
                </c:pt>
                <c:pt idx="3459">
                  <c:v>8.872795E-2</c:v>
                </c:pt>
                <c:pt idx="3460">
                  <c:v>8.8915069999999999E-2</c:v>
                </c:pt>
                <c:pt idx="3461">
                  <c:v>8.9102139999999996E-2</c:v>
                </c:pt>
                <c:pt idx="3462">
                  <c:v>8.9294079999999998E-2</c:v>
                </c:pt>
                <c:pt idx="3463">
                  <c:v>8.9487839999999999E-2</c:v>
                </c:pt>
                <c:pt idx="3464">
                  <c:v>8.9653364999999999E-2</c:v>
                </c:pt>
                <c:pt idx="3465">
                  <c:v>8.9808053999999998E-2</c:v>
                </c:pt>
                <c:pt idx="3466">
                  <c:v>8.9943990000000001E-2</c:v>
                </c:pt>
                <c:pt idx="3467">
                  <c:v>9.0072739999999998E-2</c:v>
                </c:pt>
                <c:pt idx="3468">
                  <c:v>9.0207494999999999E-2</c:v>
                </c:pt>
                <c:pt idx="3469">
                  <c:v>9.0376330000000005E-2</c:v>
                </c:pt>
                <c:pt idx="3470">
                  <c:v>9.0549439999999995E-2</c:v>
                </c:pt>
                <c:pt idx="3471">
                  <c:v>9.0718690000000005E-2</c:v>
                </c:pt>
                <c:pt idx="3472">
                  <c:v>9.0876349999999995E-2</c:v>
                </c:pt>
                <c:pt idx="3473">
                  <c:v>9.1030970000000003E-2</c:v>
                </c:pt>
                <c:pt idx="3474">
                  <c:v>9.1185249999999995E-2</c:v>
                </c:pt>
                <c:pt idx="3475">
                  <c:v>9.1319725000000004E-2</c:v>
                </c:pt>
                <c:pt idx="3476">
                  <c:v>9.1439835999999997E-2</c:v>
                </c:pt>
                <c:pt idx="3477">
                  <c:v>9.1547063999999997E-2</c:v>
                </c:pt>
                <c:pt idx="3478">
                  <c:v>9.1648660000000007E-2</c:v>
                </c:pt>
                <c:pt idx="3479">
                  <c:v>9.175767E-2</c:v>
                </c:pt>
                <c:pt idx="3480">
                  <c:v>9.1883729999999997E-2</c:v>
                </c:pt>
                <c:pt idx="3481">
                  <c:v>9.2013164999999994E-2</c:v>
                </c:pt>
                <c:pt idx="3482">
                  <c:v>9.2138590000000006E-2</c:v>
                </c:pt>
                <c:pt idx="3483">
                  <c:v>9.2272359999999998E-2</c:v>
                </c:pt>
                <c:pt idx="3484">
                  <c:v>9.2461109999999999E-2</c:v>
                </c:pt>
                <c:pt idx="3485">
                  <c:v>9.2648960000000002E-2</c:v>
                </c:pt>
                <c:pt idx="3486">
                  <c:v>9.2816309999999999E-2</c:v>
                </c:pt>
                <c:pt idx="3487">
                  <c:v>9.2996750000000003E-2</c:v>
                </c:pt>
                <c:pt idx="3488">
                  <c:v>9.3154139999999996E-2</c:v>
                </c:pt>
                <c:pt idx="3489">
                  <c:v>9.3311130000000006E-2</c:v>
                </c:pt>
                <c:pt idx="3490">
                  <c:v>9.3414570000000002E-2</c:v>
                </c:pt>
                <c:pt idx="3491">
                  <c:v>9.3486844999999999E-2</c:v>
                </c:pt>
                <c:pt idx="3492">
                  <c:v>9.3589080000000005E-2</c:v>
                </c:pt>
                <c:pt idx="3493">
                  <c:v>9.3709410000000007E-2</c:v>
                </c:pt>
                <c:pt idx="3494">
                  <c:v>9.3833739999999999E-2</c:v>
                </c:pt>
                <c:pt idx="3495">
                  <c:v>9.3940270000000006E-2</c:v>
                </c:pt>
                <c:pt idx="3496">
                  <c:v>9.4031719999999999E-2</c:v>
                </c:pt>
                <c:pt idx="3497">
                  <c:v>9.4111689999999998E-2</c:v>
                </c:pt>
                <c:pt idx="3498">
                  <c:v>9.4180340000000001E-2</c:v>
                </c:pt>
                <c:pt idx="3499">
                  <c:v>9.4235319999999997E-2</c:v>
                </c:pt>
                <c:pt idx="3500">
                  <c:v>9.4277255000000004E-2</c:v>
                </c:pt>
                <c:pt idx="3501">
                  <c:v>9.4312443999999995E-2</c:v>
                </c:pt>
                <c:pt idx="3502">
                  <c:v>9.434708E-2</c:v>
                </c:pt>
                <c:pt idx="3503">
                  <c:v>9.4360979999999997E-2</c:v>
                </c:pt>
                <c:pt idx="3504">
                  <c:v>9.4401814000000001E-2</c:v>
                </c:pt>
                <c:pt idx="3505">
                  <c:v>9.4450906000000001E-2</c:v>
                </c:pt>
                <c:pt idx="3506">
                  <c:v>9.4497079999999997E-2</c:v>
                </c:pt>
                <c:pt idx="3507">
                  <c:v>9.4542899999999999E-2</c:v>
                </c:pt>
                <c:pt idx="3508">
                  <c:v>9.4596440000000004E-2</c:v>
                </c:pt>
                <c:pt idx="3509">
                  <c:v>9.4657000000000005E-2</c:v>
                </c:pt>
                <c:pt idx="3510">
                  <c:v>9.4730759999999997E-2</c:v>
                </c:pt>
                <c:pt idx="3511">
                  <c:v>9.4802394999999998E-2</c:v>
                </c:pt>
                <c:pt idx="3512">
                  <c:v>9.4848509999999997E-2</c:v>
                </c:pt>
                <c:pt idx="3513">
                  <c:v>9.4881809999999997E-2</c:v>
                </c:pt>
                <c:pt idx="3514">
                  <c:v>9.4900650000000003E-2</c:v>
                </c:pt>
                <c:pt idx="3515">
                  <c:v>9.4923090000000002E-2</c:v>
                </c:pt>
                <c:pt idx="3516">
                  <c:v>9.4940469999999999E-2</c:v>
                </c:pt>
                <c:pt idx="3517">
                  <c:v>9.4949140000000001E-2</c:v>
                </c:pt>
                <c:pt idx="3518">
                  <c:v>9.4945450000000001E-2</c:v>
                </c:pt>
                <c:pt idx="3519">
                  <c:v>9.4937170000000001E-2</c:v>
                </c:pt>
                <c:pt idx="3520">
                  <c:v>9.4947820000000002E-2</c:v>
                </c:pt>
                <c:pt idx="3521">
                  <c:v>9.4976014999999997E-2</c:v>
                </c:pt>
                <c:pt idx="3522">
                  <c:v>9.5021634999999993E-2</c:v>
                </c:pt>
                <c:pt idx="3523">
                  <c:v>9.5063789999999995E-2</c:v>
                </c:pt>
                <c:pt idx="3524">
                  <c:v>9.5098734000000004E-2</c:v>
                </c:pt>
                <c:pt idx="3525">
                  <c:v>9.5114715000000002E-2</c:v>
                </c:pt>
                <c:pt idx="3526">
                  <c:v>9.51206E-2</c:v>
                </c:pt>
                <c:pt idx="3527">
                  <c:v>9.5121860000000003E-2</c:v>
                </c:pt>
                <c:pt idx="3528">
                  <c:v>9.5117464999999998E-2</c:v>
                </c:pt>
                <c:pt idx="3529">
                  <c:v>9.509782E-2</c:v>
                </c:pt>
                <c:pt idx="3530">
                  <c:v>9.5078700000000002E-2</c:v>
                </c:pt>
                <c:pt idx="3531">
                  <c:v>9.5048636000000006E-2</c:v>
                </c:pt>
                <c:pt idx="3532">
                  <c:v>9.5041710000000001E-2</c:v>
                </c:pt>
                <c:pt idx="3533">
                  <c:v>9.5032249999999999E-2</c:v>
                </c:pt>
                <c:pt idx="3534">
                  <c:v>9.5041630000000002E-2</c:v>
                </c:pt>
                <c:pt idx="3535">
                  <c:v>9.5048709999999995E-2</c:v>
                </c:pt>
                <c:pt idx="3536">
                  <c:v>9.5073365000000007E-2</c:v>
                </c:pt>
                <c:pt idx="3537">
                  <c:v>9.5105484000000004E-2</c:v>
                </c:pt>
                <c:pt idx="3538">
                  <c:v>9.5114740000000003E-2</c:v>
                </c:pt>
                <c:pt idx="3539">
                  <c:v>9.5106179999999998E-2</c:v>
                </c:pt>
                <c:pt idx="3540">
                  <c:v>9.5090380000000002E-2</c:v>
                </c:pt>
                <c:pt idx="3541">
                  <c:v>9.5064460000000003E-2</c:v>
                </c:pt>
                <c:pt idx="3542">
                  <c:v>9.5019900000000004E-2</c:v>
                </c:pt>
                <c:pt idx="3543">
                  <c:v>9.4961143999999997E-2</c:v>
                </c:pt>
                <c:pt idx="3544">
                  <c:v>9.492391E-2</c:v>
                </c:pt>
                <c:pt idx="3545">
                  <c:v>9.4914499999999999E-2</c:v>
                </c:pt>
                <c:pt idx="3546">
                  <c:v>9.4941960000000006E-2</c:v>
                </c:pt>
                <c:pt idx="3547">
                  <c:v>9.4953300000000004E-2</c:v>
                </c:pt>
                <c:pt idx="3548">
                  <c:v>9.4921804999999998E-2</c:v>
                </c:pt>
                <c:pt idx="3549">
                  <c:v>9.4860025000000001E-2</c:v>
                </c:pt>
                <c:pt idx="3550">
                  <c:v>9.4778479999999998E-2</c:v>
                </c:pt>
                <c:pt idx="3551">
                  <c:v>9.4680500000000001E-2</c:v>
                </c:pt>
                <c:pt idx="3552">
                  <c:v>9.4552449999999996E-2</c:v>
                </c:pt>
                <c:pt idx="3553">
                  <c:v>9.4406664000000001E-2</c:v>
                </c:pt>
                <c:pt idx="3554">
                  <c:v>9.425944E-2</c:v>
                </c:pt>
                <c:pt idx="3555">
                  <c:v>9.4113139999999998E-2</c:v>
                </c:pt>
                <c:pt idx="3556">
                  <c:v>9.3983250000000004E-2</c:v>
                </c:pt>
                <c:pt idx="3557">
                  <c:v>9.3873895999999998E-2</c:v>
                </c:pt>
                <c:pt idx="3558">
                  <c:v>9.3782580000000004E-2</c:v>
                </c:pt>
                <c:pt idx="3559">
                  <c:v>9.3708609999999998E-2</c:v>
                </c:pt>
                <c:pt idx="3560">
                  <c:v>9.3622700000000003E-2</c:v>
                </c:pt>
                <c:pt idx="3561">
                  <c:v>9.3535259999999995E-2</c:v>
                </c:pt>
                <c:pt idx="3562">
                  <c:v>9.3446790000000002E-2</c:v>
                </c:pt>
                <c:pt idx="3563">
                  <c:v>9.3353809999999995E-2</c:v>
                </c:pt>
                <c:pt idx="3564">
                  <c:v>9.3273535000000005E-2</c:v>
                </c:pt>
                <c:pt idx="3565">
                  <c:v>9.322664E-2</c:v>
                </c:pt>
                <c:pt idx="3566">
                  <c:v>9.3181446000000001E-2</c:v>
                </c:pt>
                <c:pt idx="3567">
                  <c:v>9.3141580000000002E-2</c:v>
                </c:pt>
                <c:pt idx="3568">
                  <c:v>9.3182093999999993E-2</c:v>
                </c:pt>
                <c:pt idx="3569">
                  <c:v>9.3284640000000002E-2</c:v>
                </c:pt>
                <c:pt idx="3570">
                  <c:v>9.3449846000000003E-2</c:v>
                </c:pt>
                <c:pt idx="3571">
                  <c:v>9.3646995999999996E-2</c:v>
                </c:pt>
                <c:pt idx="3572">
                  <c:v>9.3842945999999997E-2</c:v>
                </c:pt>
                <c:pt idx="3573">
                  <c:v>9.4018030000000002E-2</c:v>
                </c:pt>
                <c:pt idx="3574">
                  <c:v>9.4196299999999997E-2</c:v>
                </c:pt>
                <c:pt idx="3575">
                  <c:v>9.4357430000000006E-2</c:v>
                </c:pt>
                <c:pt idx="3576">
                  <c:v>9.4468369999999996E-2</c:v>
                </c:pt>
                <c:pt idx="3577">
                  <c:v>9.4552600000000001E-2</c:v>
                </c:pt>
                <c:pt idx="3578">
                  <c:v>9.4615154000000007E-2</c:v>
                </c:pt>
                <c:pt idx="3579">
                  <c:v>9.4662999999999997E-2</c:v>
                </c:pt>
                <c:pt idx="3580">
                  <c:v>9.4749874999999997E-2</c:v>
                </c:pt>
                <c:pt idx="3581">
                  <c:v>9.4854579999999994E-2</c:v>
                </c:pt>
                <c:pt idx="3582">
                  <c:v>9.4958009999999995E-2</c:v>
                </c:pt>
                <c:pt idx="3583">
                  <c:v>9.5079230000000001E-2</c:v>
                </c:pt>
                <c:pt idx="3584">
                  <c:v>9.5204070000000002E-2</c:v>
                </c:pt>
                <c:pt idx="3585">
                  <c:v>9.5339709999999994E-2</c:v>
                </c:pt>
                <c:pt idx="3586">
                  <c:v>9.5473660000000002E-2</c:v>
                </c:pt>
                <c:pt idx="3587">
                  <c:v>9.5603815999999994E-2</c:v>
                </c:pt>
                <c:pt idx="3588">
                  <c:v>9.5729939999999999E-2</c:v>
                </c:pt>
                <c:pt idx="3589">
                  <c:v>9.5853515E-2</c:v>
                </c:pt>
                <c:pt idx="3590">
                  <c:v>9.5976724999999999E-2</c:v>
                </c:pt>
                <c:pt idx="3591">
                  <c:v>9.6102073999999996E-2</c:v>
                </c:pt>
                <c:pt idx="3592">
                  <c:v>9.6228090000000002E-2</c:v>
                </c:pt>
                <c:pt idx="3593">
                  <c:v>9.6353010000000003E-2</c:v>
                </c:pt>
                <c:pt idx="3594">
                  <c:v>9.6474740000000003E-2</c:v>
                </c:pt>
                <c:pt idx="3595">
                  <c:v>9.6587469999999995E-2</c:v>
                </c:pt>
                <c:pt idx="3596">
                  <c:v>9.6692330000000007E-2</c:v>
                </c:pt>
                <c:pt idx="3597">
                  <c:v>9.6792379999999997E-2</c:v>
                </c:pt>
                <c:pt idx="3598">
                  <c:v>9.6889145999999995E-2</c:v>
                </c:pt>
                <c:pt idx="3599">
                  <c:v>9.6981264999999997E-2</c:v>
                </c:pt>
                <c:pt idx="3600">
                  <c:v>9.7067446000000002E-2</c:v>
                </c:pt>
                <c:pt idx="3601">
                  <c:v>9.7146620000000003E-2</c:v>
                </c:pt>
                <c:pt idx="3602">
                  <c:v>9.7231685999999998E-2</c:v>
                </c:pt>
                <c:pt idx="3603">
                  <c:v>9.7313730000000001E-2</c:v>
                </c:pt>
                <c:pt idx="3604">
                  <c:v>9.7397849999999994E-2</c:v>
                </c:pt>
                <c:pt idx="3605">
                  <c:v>9.7484045000000005E-2</c:v>
                </c:pt>
                <c:pt idx="3606">
                  <c:v>9.7573884E-2</c:v>
                </c:pt>
                <c:pt idx="3607">
                  <c:v>9.7664719999999997E-2</c:v>
                </c:pt>
                <c:pt idx="3608">
                  <c:v>9.7758739999999997E-2</c:v>
                </c:pt>
                <c:pt idx="3609">
                  <c:v>9.7840399999999994E-2</c:v>
                </c:pt>
                <c:pt idx="3610">
                  <c:v>9.7920864999999996E-2</c:v>
                </c:pt>
                <c:pt idx="3611">
                  <c:v>9.8006930000000006E-2</c:v>
                </c:pt>
                <c:pt idx="3612">
                  <c:v>9.8104209999999997E-2</c:v>
                </c:pt>
                <c:pt idx="3613">
                  <c:v>9.8202020000000001E-2</c:v>
                </c:pt>
                <c:pt idx="3614">
                  <c:v>9.8303379999999996E-2</c:v>
                </c:pt>
                <c:pt idx="3615">
                  <c:v>9.8411990000000005E-2</c:v>
                </c:pt>
                <c:pt idx="3616">
                  <c:v>9.8522579999999998E-2</c:v>
                </c:pt>
                <c:pt idx="3617">
                  <c:v>9.8632449999999997E-2</c:v>
                </c:pt>
                <c:pt idx="3618">
                  <c:v>9.8740554999999994E-2</c:v>
                </c:pt>
                <c:pt idx="3619">
                  <c:v>9.8846970000000006E-2</c:v>
                </c:pt>
                <c:pt idx="3620">
                  <c:v>9.8953899999999997E-2</c:v>
                </c:pt>
                <c:pt idx="3621">
                  <c:v>9.9060856000000003E-2</c:v>
                </c:pt>
                <c:pt idx="3622">
                  <c:v>9.9172175000000001E-2</c:v>
                </c:pt>
                <c:pt idx="3623">
                  <c:v>9.9288870000000001E-2</c:v>
                </c:pt>
                <c:pt idx="3624">
                  <c:v>9.9409139999999993E-2</c:v>
                </c:pt>
                <c:pt idx="3625">
                  <c:v>9.953099E-2</c:v>
                </c:pt>
                <c:pt idx="3626">
                  <c:v>9.9659375999999994E-2</c:v>
                </c:pt>
                <c:pt idx="3627">
                  <c:v>9.9782339999999997E-2</c:v>
                </c:pt>
                <c:pt idx="3628">
                  <c:v>9.9904105000000007E-2</c:v>
                </c:pt>
                <c:pt idx="3629">
                  <c:v>0.10002366</c:v>
                </c:pt>
                <c:pt idx="3630">
                  <c:v>0.100140154</c:v>
                </c:pt>
                <c:pt idx="3631">
                  <c:v>0.10025390000000001</c:v>
                </c:pt>
                <c:pt idx="3632">
                  <c:v>0.10036717000000001</c:v>
                </c:pt>
                <c:pt idx="3633">
                  <c:v>0.100478634</c:v>
                </c:pt>
                <c:pt idx="3634">
                  <c:v>0.10058834</c:v>
                </c:pt>
                <c:pt idx="3635">
                  <c:v>0.10069381400000001</c:v>
                </c:pt>
                <c:pt idx="3636">
                  <c:v>0.1008014</c:v>
                </c:pt>
                <c:pt idx="3637">
                  <c:v>0.100917086</c:v>
                </c:pt>
                <c:pt idx="3638">
                  <c:v>0.101020336</c:v>
                </c:pt>
                <c:pt idx="3639">
                  <c:v>0.10111709000000001</c:v>
                </c:pt>
                <c:pt idx="3640">
                  <c:v>0.101212196</c:v>
                </c:pt>
                <c:pt idx="3641">
                  <c:v>0.101306826</c:v>
                </c:pt>
                <c:pt idx="3642">
                  <c:v>0.101401396</c:v>
                </c:pt>
                <c:pt idx="3643">
                  <c:v>0.10149598999999999</c:v>
                </c:pt>
                <c:pt idx="3644">
                  <c:v>0.10159065</c:v>
                </c:pt>
                <c:pt idx="3645">
                  <c:v>0.10168339</c:v>
                </c:pt>
                <c:pt idx="3646">
                  <c:v>0.10177197</c:v>
                </c:pt>
                <c:pt idx="3647">
                  <c:v>0.10185714999999999</c:v>
                </c:pt>
                <c:pt idx="3648">
                  <c:v>0.10194578999999999</c:v>
                </c:pt>
                <c:pt idx="3649">
                  <c:v>0.10204086</c:v>
                </c:pt>
                <c:pt idx="3650">
                  <c:v>0.10214494</c:v>
                </c:pt>
                <c:pt idx="3651">
                  <c:v>0.10224795</c:v>
                </c:pt>
                <c:pt idx="3652">
                  <c:v>0.10234813399999999</c:v>
                </c:pt>
                <c:pt idx="3653">
                  <c:v>0.102445535</c:v>
                </c:pt>
                <c:pt idx="3654">
                  <c:v>0.10254070999999999</c:v>
                </c:pt>
                <c:pt idx="3655">
                  <c:v>0.10263410000000001</c:v>
                </c:pt>
                <c:pt idx="3656">
                  <c:v>0.10273062400000001</c:v>
                </c:pt>
                <c:pt idx="3657">
                  <c:v>0.102819495</c:v>
                </c:pt>
                <c:pt idx="3658">
                  <c:v>0.102906</c:v>
                </c:pt>
                <c:pt idx="3659">
                  <c:v>0.10299627</c:v>
                </c:pt>
                <c:pt idx="3660">
                  <c:v>0.10308973</c:v>
                </c:pt>
                <c:pt idx="3661">
                  <c:v>0.10318075</c:v>
                </c:pt>
                <c:pt idx="3662">
                  <c:v>0.10327177999999999</c:v>
                </c:pt>
                <c:pt idx="3663">
                  <c:v>0.103363104</c:v>
                </c:pt>
                <c:pt idx="3664">
                  <c:v>0.10345069</c:v>
                </c:pt>
                <c:pt idx="3665">
                  <c:v>0.103536315</c:v>
                </c:pt>
                <c:pt idx="3666">
                  <c:v>0.103621036</c:v>
                </c:pt>
                <c:pt idx="3667">
                  <c:v>0.10370514</c:v>
                </c:pt>
                <c:pt idx="3668">
                  <c:v>0.103789195</c:v>
                </c:pt>
                <c:pt idx="3669">
                  <c:v>0.1038733</c:v>
                </c:pt>
                <c:pt idx="3670">
                  <c:v>0.1039525</c:v>
                </c:pt>
                <c:pt idx="3671">
                  <c:v>0.104030184</c:v>
                </c:pt>
                <c:pt idx="3672">
                  <c:v>0.104111254</c:v>
                </c:pt>
                <c:pt idx="3673">
                  <c:v>0.104201585</c:v>
                </c:pt>
                <c:pt idx="3674">
                  <c:v>0.104300015</c:v>
                </c:pt>
                <c:pt idx="3675">
                  <c:v>0.10439820599999999</c:v>
                </c:pt>
                <c:pt idx="3676">
                  <c:v>0.10449591</c:v>
                </c:pt>
                <c:pt idx="3677">
                  <c:v>0.10459221</c:v>
                </c:pt>
                <c:pt idx="3678">
                  <c:v>0.10468671</c:v>
                </c:pt>
                <c:pt idx="3679">
                  <c:v>0.10477976999999999</c:v>
                </c:pt>
                <c:pt idx="3680">
                  <c:v>0.10487173499999999</c:v>
                </c:pt>
                <c:pt idx="3681">
                  <c:v>0.10496279999999999</c:v>
                </c:pt>
                <c:pt idx="3682">
                  <c:v>0.10505262999999999</c:v>
                </c:pt>
                <c:pt idx="3683">
                  <c:v>0.10514111</c:v>
                </c:pt>
                <c:pt idx="3684">
                  <c:v>0.10522848999999999</c:v>
                </c:pt>
                <c:pt idx="3685">
                  <c:v>0.10531518600000001</c:v>
                </c:pt>
                <c:pt idx="3686">
                  <c:v>0.10540061000000001</c:v>
                </c:pt>
                <c:pt idx="3687">
                  <c:v>0.10548539</c:v>
                </c:pt>
                <c:pt idx="3688">
                  <c:v>0.10556921</c:v>
                </c:pt>
                <c:pt idx="3689">
                  <c:v>0.105652705</c:v>
                </c:pt>
                <c:pt idx="3690">
                  <c:v>0.10573625</c:v>
                </c:pt>
                <c:pt idx="3691">
                  <c:v>0.10582022000000001</c:v>
                </c:pt>
                <c:pt idx="3692">
                  <c:v>0.105905004</c:v>
                </c:pt>
                <c:pt idx="3693">
                  <c:v>0.10599002</c:v>
                </c:pt>
                <c:pt idx="3694">
                  <c:v>0.10607569</c:v>
                </c:pt>
                <c:pt idx="3695">
                  <c:v>0.10616150000000001</c:v>
                </c:pt>
                <c:pt idx="3696">
                  <c:v>0.106252424</c:v>
                </c:pt>
                <c:pt idx="3697">
                  <c:v>0.10634282</c:v>
                </c:pt>
                <c:pt idx="3698">
                  <c:v>0.10644112999999999</c:v>
                </c:pt>
                <c:pt idx="3699">
                  <c:v>0.10654179</c:v>
                </c:pt>
                <c:pt idx="3700">
                  <c:v>0.106641844</c:v>
                </c:pt>
                <c:pt idx="3701">
                  <c:v>0.10674061999999999</c:v>
                </c:pt>
                <c:pt idx="3702">
                  <c:v>0.10683810000000001</c:v>
                </c:pt>
                <c:pt idx="3703">
                  <c:v>0.106934525</c:v>
                </c:pt>
                <c:pt idx="3704">
                  <c:v>0.107031584</c:v>
                </c:pt>
                <c:pt idx="3705">
                  <c:v>0.10712797</c:v>
                </c:pt>
                <c:pt idx="3706">
                  <c:v>0.10722639</c:v>
                </c:pt>
                <c:pt idx="3707">
                  <c:v>0.10732466</c:v>
                </c:pt>
                <c:pt idx="3708">
                  <c:v>0.10742285</c:v>
                </c:pt>
                <c:pt idx="3709">
                  <c:v>0.10751871</c:v>
                </c:pt>
                <c:pt idx="3710">
                  <c:v>0.10760493</c:v>
                </c:pt>
                <c:pt idx="3711">
                  <c:v>0.10768497</c:v>
                </c:pt>
                <c:pt idx="3712">
                  <c:v>0.10776755</c:v>
                </c:pt>
                <c:pt idx="3713">
                  <c:v>0.10785184</c:v>
                </c:pt>
                <c:pt idx="3714">
                  <c:v>0.10793707</c:v>
                </c:pt>
                <c:pt idx="3715">
                  <c:v>0.108023286</c:v>
                </c:pt>
                <c:pt idx="3716">
                  <c:v>0.10812045000000001</c:v>
                </c:pt>
                <c:pt idx="3717">
                  <c:v>0.10822105</c:v>
                </c:pt>
                <c:pt idx="3718">
                  <c:v>0.10832203999999999</c:v>
                </c:pt>
                <c:pt idx="3719">
                  <c:v>0.10842470999999999</c:v>
                </c:pt>
                <c:pt idx="3720">
                  <c:v>0.108535044</c:v>
                </c:pt>
                <c:pt idx="3721">
                  <c:v>0.1086452</c:v>
                </c:pt>
                <c:pt idx="3722">
                  <c:v>0.10876640999999999</c:v>
                </c:pt>
                <c:pt idx="3723">
                  <c:v>0.10888512</c:v>
                </c:pt>
                <c:pt idx="3724">
                  <c:v>0.10898751</c:v>
                </c:pt>
                <c:pt idx="3725">
                  <c:v>0.109077536</c:v>
                </c:pt>
                <c:pt idx="3726">
                  <c:v>0.10917</c:v>
                </c:pt>
                <c:pt idx="3727">
                  <c:v>0.10925373400000001</c:v>
                </c:pt>
                <c:pt idx="3728">
                  <c:v>0.10934703</c:v>
                </c:pt>
                <c:pt idx="3729">
                  <c:v>0.10943385999999999</c:v>
                </c:pt>
                <c:pt idx="3730">
                  <c:v>0.10951809999999999</c:v>
                </c:pt>
                <c:pt idx="3731">
                  <c:v>0.1096056</c:v>
                </c:pt>
                <c:pt idx="3732">
                  <c:v>0.10968807</c:v>
                </c:pt>
                <c:pt idx="3733">
                  <c:v>0.10976848</c:v>
                </c:pt>
                <c:pt idx="3734">
                  <c:v>0.109849215</c:v>
                </c:pt>
                <c:pt idx="3735">
                  <c:v>0.1099267</c:v>
                </c:pt>
                <c:pt idx="3736">
                  <c:v>0.11000366</c:v>
                </c:pt>
                <c:pt idx="3737">
                  <c:v>0.11008074</c:v>
                </c:pt>
                <c:pt idx="3738">
                  <c:v>0.11015815</c:v>
                </c:pt>
                <c:pt idx="3739">
                  <c:v>0.11023572</c:v>
                </c:pt>
                <c:pt idx="3740">
                  <c:v>0.11031338</c:v>
                </c:pt>
                <c:pt idx="3741">
                  <c:v>0.11039104</c:v>
                </c:pt>
                <c:pt idx="3742">
                  <c:v>0.11046868</c:v>
                </c:pt>
                <c:pt idx="3743">
                  <c:v>0.110546306</c:v>
                </c:pt>
                <c:pt idx="3744">
                  <c:v>0.11062466</c:v>
                </c:pt>
                <c:pt idx="3745">
                  <c:v>0.11070317</c:v>
                </c:pt>
                <c:pt idx="3746">
                  <c:v>0.11079206</c:v>
                </c:pt>
                <c:pt idx="3747">
                  <c:v>0.11088476</c:v>
                </c:pt>
                <c:pt idx="3748">
                  <c:v>0.11097522999999999</c:v>
                </c:pt>
                <c:pt idx="3749">
                  <c:v>0.11106437399999999</c:v>
                </c:pt>
                <c:pt idx="3750">
                  <c:v>0.11115187999999999</c:v>
                </c:pt>
                <c:pt idx="3751">
                  <c:v>0.11123590999999999</c:v>
                </c:pt>
                <c:pt idx="3752">
                  <c:v>0.11133091000000001</c:v>
                </c:pt>
                <c:pt idx="3753">
                  <c:v>0.11142502</c:v>
                </c:pt>
                <c:pt idx="3754">
                  <c:v>0.11152078999999999</c:v>
                </c:pt>
                <c:pt idx="3755">
                  <c:v>0.11162588</c:v>
                </c:pt>
                <c:pt idx="3756">
                  <c:v>0.11172362399999999</c:v>
                </c:pt>
                <c:pt idx="3757">
                  <c:v>0.11182857</c:v>
                </c:pt>
                <c:pt idx="3758">
                  <c:v>0.11193495000000001</c:v>
                </c:pt>
                <c:pt idx="3759">
                  <c:v>0.11204923</c:v>
                </c:pt>
                <c:pt idx="3760">
                  <c:v>0.11215403</c:v>
                </c:pt>
                <c:pt idx="3761">
                  <c:v>0.11224609000000001</c:v>
                </c:pt>
                <c:pt idx="3762">
                  <c:v>0.11232629399999999</c:v>
                </c:pt>
                <c:pt idx="3763">
                  <c:v>0.11238322000000001</c:v>
                </c:pt>
                <c:pt idx="3764">
                  <c:v>0.11248007</c:v>
                </c:pt>
                <c:pt idx="3765">
                  <c:v>0.11258724000000001</c:v>
                </c:pt>
                <c:pt idx="3766">
                  <c:v>0.11270102999999999</c:v>
                </c:pt>
                <c:pt idx="3767">
                  <c:v>0.11281246</c:v>
                </c:pt>
                <c:pt idx="3768">
                  <c:v>0.11290375</c:v>
                </c:pt>
                <c:pt idx="3769">
                  <c:v>0.1129545</c:v>
                </c:pt>
                <c:pt idx="3770">
                  <c:v>0.11297849</c:v>
                </c:pt>
                <c:pt idx="3771">
                  <c:v>0.1130085</c:v>
                </c:pt>
                <c:pt idx="3772">
                  <c:v>0.11302444</c:v>
                </c:pt>
                <c:pt idx="3773">
                  <c:v>0.11302929</c:v>
                </c:pt>
                <c:pt idx="3774">
                  <c:v>0.11301968</c:v>
                </c:pt>
                <c:pt idx="3775">
                  <c:v>0.11298435</c:v>
                </c:pt>
                <c:pt idx="3776">
                  <c:v>0.112978175</c:v>
                </c:pt>
                <c:pt idx="3777">
                  <c:v>0.11299077</c:v>
                </c:pt>
                <c:pt idx="3778">
                  <c:v>0.11301331000000001</c:v>
                </c:pt>
                <c:pt idx="3779">
                  <c:v>0.113045804</c:v>
                </c:pt>
                <c:pt idx="3780">
                  <c:v>0.11308099000000001</c:v>
                </c:pt>
                <c:pt idx="3781">
                  <c:v>0.1131152</c:v>
                </c:pt>
                <c:pt idx="3782">
                  <c:v>0.11313356500000001</c:v>
                </c:pt>
                <c:pt idx="3783">
                  <c:v>0.11314064</c:v>
                </c:pt>
                <c:pt idx="3784">
                  <c:v>0.11313258</c:v>
                </c:pt>
                <c:pt idx="3785">
                  <c:v>0.11310211000000001</c:v>
                </c:pt>
                <c:pt idx="3786">
                  <c:v>0.11304965</c:v>
                </c:pt>
                <c:pt idx="3787">
                  <c:v>0.11299327000000001</c:v>
                </c:pt>
                <c:pt idx="3788">
                  <c:v>0.11300629</c:v>
                </c:pt>
                <c:pt idx="3789">
                  <c:v>0.11304066</c:v>
                </c:pt>
                <c:pt idx="3790">
                  <c:v>0.11307122</c:v>
                </c:pt>
                <c:pt idx="3791">
                  <c:v>0.11309906</c:v>
                </c:pt>
                <c:pt idx="3792">
                  <c:v>0.11315740000000001</c:v>
                </c:pt>
                <c:pt idx="3793">
                  <c:v>0.11327466999999999</c:v>
                </c:pt>
                <c:pt idx="3794">
                  <c:v>0.11341186</c:v>
                </c:pt>
                <c:pt idx="3795">
                  <c:v>0.11356640599999999</c:v>
                </c:pt>
                <c:pt idx="3796">
                  <c:v>0.113725305</c:v>
                </c:pt>
                <c:pt idx="3797">
                  <c:v>0.11391747000000001</c:v>
                </c:pt>
                <c:pt idx="3798">
                  <c:v>0.11417566</c:v>
                </c:pt>
                <c:pt idx="3799">
                  <c:v>0.11447905</c:v>
                </c:pt>
                <c:pt idx="3800">
                  <c:v>0.11481926000000001</c:v>
                </c:pt>
                <c:pt idx="3801">
                  <c:v>0.11516147</c:v>
                </c:pt>
                <c:pt idx="3802">
                  <c:v>0.1155183</c:v>
                </c:pt>
                <c:pt idx="3803">
                  <c:v>0.11586924</c:v>
                </c:pt>
                <c:pt idx="3804">
                  <c:v>0.11615101999999999</c:v>
                </c:pt>
                <c:pt idx="3805">
                  <c:v>0.11640927</c:v>
                </c:pt>
                <c:pt idx="3806">
                  <c:v>0.11668198</c:v>
                </c:pt>
                <c:pt idx="3807">
                  <c:v>0.11693989</c:v>
                </c:pt>
                <c:pt idx="3808">
                  <c:v>0.11715893400000001</c:v>
                </c:pt>
                <c:pt idx="3809">
                  <c:v>0.117433496</c:v>
                </c:pt>
                <c:pt idx="3810">
                  <c:v>0.11775840999999999</c:v>
                </c:pt>
                <c:pt idx="3811">
                  <c:v>0.11810891</c:v>
                </c:pt>
                <c:pt idx="3812">
                  <c:v>0.11845942600000001</c:v>
                </c:pt>
                <c:pt idx="3813">
                  <c:v>0.11877854</c:v>
                </c:pt>
                <c:pt idx="3814">
                  <c:v>0.11906492</c:v>
                </c:pt>
                <c:pt idx="3815">
                  <c:v>0.11936205599999999</c:v>
                </c:pt>
                <c:pt idx="3816">
                  <c:v>0.11965349</c:v>
                </c:pt>
                <c:pt idx="3817">
                  <c:v>0.11986554000000001</c:v>
                </c:pt>
                <c:pt idx="3818">
                  <c:v>0.120090745</c:v>
                </c:pt>
                <c:pt idx="3819">
                  <c:v>0.12031756</c:v>
                </c:pt>
                <c:pt idx="3820">
                  <c:v>0.12061971</c:v>
                </c:pt>
                <c:pt idx="3821">
                  <c:v>0.12094325</c:v>
                </c:pt>
                <c:pt idx="3822">
                  <c:v>0.12128775</c:v>
                </c:pt>
                <c:pt idx="3823">
                  <c:v>0.121648096</c:v>
                </c:pt>
                <c:pt idx="3824">
                  <c:v>0.12191687</c:v>
                </c:pt>
                <c:pt idx="3825">
                  <c:v>0.12214664</c:v>
                </c:pt>
                <c:pt idx="3826">
                  <c:v>0.12232258</c:v>
                </c:pt>
                <c:pt idx="3827">
                  <c:v>0.12246413</c:v>
                </c:pt>
                <c:pt idx="3828">
                  <c:v>0.12246775999999999</c:v>
                </c:pt>
                <c:pt idx="3829">
                  <c:v>0.12236911</c:v>
                </c:pt>
                <c:pt idx="3830">
                  <c:v>0.12219851499999999</c:v>
                </c:pt>
                <c:pt idx="3831">
                  <c:v>0.12196713000000001</c:v>
                </c:pt>
                <c:pt idx="3832">
                  <c:v>0.121671654</c:v>
                </c:pt>
                <c:pt idx="3833">
                  <c:v>0.121360965</c:v>
                </c:pt>
                <c:pt idx="3834">
                  <c:v>0.12103982000000001</c:v>
                </c:pt>
                <c:pt idx="3835">
                  <c:v>0.12071651</c:v>
                </c:pt>
                <c:pt idx="3836">
                  <c:v>0.120416686</c:v>
                </c:pt>
                <c:pt idx="3837">
                  <c:v>0.12017037999999999</c:v>
                </c:pt>
                <c:pt idx="3838">
                  <c:v>0.12004661599999999</c:v>
                </c:pt>
                <c:pt idx="3839">
                  <c:v>0.12017309</c:v>
                </c:pt>
                <c:pt idx="3840">
                  <c:v>0.12075133</c:v>
                </c:pt>
                <c:pt idx="3841">
                  <c:v>0.12194845999999999</c:v>
                </c:pt>
                <c:pt idx="3842">
                  <c:v>0.12371019</c:v>
                </c:pt>
                <c:pt idx="3843">
                  <c:v>0.12583366000000001</c:v>
                </c:pt>
                <c:pt idx="3844">
                  <c:v>0.12819349999999999</c:v>
                </c:pt>
                <c:pt idx="3845">
                  <c:v>0.13072458000000001</c:v>
                </c:pt>
                <c:pt idx="3846">
                  <c:v>0.13339618</c:v>
                </c:pt>
                <c:pt idx="3847">
                  <c:v>0.13616983999999999</c:v>
                </c:pt>
                <c:pt idx="3848">
                  <c:v>0.13903542999999999</c:v>
                </c:pt>
                <c:pt idx="3849">
                  <c:v>0.14195368999999999</c:v>
                </c:pt>
                <c:pt idx="3850">
                  <c:v>0.14490657000000001</c:v>
                </c:pt>
                <c:pt idx="3851">
                  <c:v>0.14788575000000001</c:v>
                </c:pt>
                <c:pt idx="3852">
                  <c:v>0.15088863999999999</c:v>
                </c:pt>
                <c:pt idx="3853">
                  <c:v>0.15390708</c:v>
                </c:pt>
                <c:pt idx="3854">
                  <c:v>0.15693652999999999</c:v>
                </c:pt>
                <c:pt idx="3855">
                  <c:v>0.15997648</c:v>
                </c:pt>
                <c:pt idx="3856">
                  <c:v>0.16302533</c:v>
                </c:pt>
                <c:pt idx="3857">
                  <c:v>0.16608089000000001</c:v>
                </c:pt>
                <c:pt idx="3858">
                  <c:v>0.16913771999999999</c:v>
                </c:pt>
                <c:pt idx="3859">
                  <c:v>0.17219755</c:v>
                </c:pt>
                <c:pt idx="3860">
                  <c:v>0.17526</c:v>
                </c:pt>
                <c:pt idx="3861">
                  <c:v>0.17832479000000001</c:v>
                </c:pt>
                <c:pt idx="3862">
                  <c:v>0.18138884999999999</c:v>
                </c:pt>
                <c:pt idx="3863">
                  <c:v>0.18445429999999999</c:v>
                </c:pt>
                <c:pt idx="3864">
                  <c:v>0.18751971000000001</c:v>
                </c:pt>
                <c:pt idx="3865">
                  <c:v>0.19059970000000001</c:v>
                </c:pt>
                <c:pt idx="3866">
                  <c:v>0.19368342999999999</c:v>
                </c:pt>
                <c:pt idx="3867">
                  <c:v>0.19676435</c:v>
                </c:pt>
                <c:pt idx="3868">
                  <c:v>0.19984055000000001</c:v>
                </c:pt>
                <c:pt idx="3869">
                  <c:v>0.20291859000000001</c:v>
                </c:pt>
                <c:pt idx="3870">
                  <c:v>0.20599623</c:v>
                </c:pt>
                <c:pt idx="3871">
                  <c:v>0.20907149999999999</c:v>
                </c:pt>
                <c:pt idx="3872">
                  <c:v>0.21214573</c:v>
                </c:pt>
                <c:pt idx="3873">
                  <c:v>0.21521941999999999</c:v>
                </c:pt>
                <c:pt idx="3874">
                  <c:v>0.21829325999999999</c:v>
                </c:pt>
                <c:pt idx="3875">
                  <c:v>0.22136713999999999</c:v>
                </c:pt>
                <c:pt idx="3876">
                  <c:v>0.22443953</c:v>
                </c:pt>
                <c:pt idx="3877">
                  <c:v>0.22751033000000001</c:v>
                </c:pt>
                <c:pt idx="3878">
                  <c:v>0.23057817</c:v>
                </c:pt>
                <c:pt idx="3879">
                  <c:v>0.23364593</c:v>
                </c:pt>
                <c:pt idx="3880">
                  <c:v>0.23671476999999999</c:v>
                </c:pt>
                <c:pt idx="3881">
                  <c:v>0.23978436</c:v>
                </c:pt>
                <c:pt idx="3882">
                  <c:v>0.2428543</c:v>
                </c:pt>
                <c:pt idx="3883">
                  <c:v>0.24592431000000001</c:v>
                </c:pt>
                <c:pt idx="3884">
                  <c:v>0.24899415999999999</c:v>
                </c:pt>
                <c:pt idx="3885">
                  <c:v>0.25206383999999998</c:v>
                </c:pt>
                <c:pt idx="3886">
                  <c:v>0.25513318000000001</c:v>
                </c:pt>
                <c:pt idx="3887">
                  <c:v>0.25820219999999999</c:v>
                </c:pt>
                <c:pt idx="3888">
                  <c:v>0.26126899999999997</c:v>
                </c:pt>
                <c:pt idx="3889">
                  <c:v>0.26433541999999999</c:v>
                </c:pt>
                <c:pt idx="3890">
                  <c:v>0.26740166999999998</c:v>
                </c:pt>
                <c:pt idx="3891">
                  <c:v>0.27047038000000001</c:v>
                </c:pt>
                <c:pt idx="3892">
                  <c:v>0.27353716</c:v>
                </c:pt>
                <c:pt idx="3893">
                  <c:v>0.27659099999999998</c:v>
                </c:pt>
                <c:pt idx="3894">
                  <c:v>0.27965640000000003</c:v>
                </c:pt>
                <c:pt idx="3895">
                  <c:v>0.28272584000000001</c:v>
                </c:pt>
                <c:pt idx="3896">
                  <c:v>0.28579875999999999</c:v>
                </c:pt>
                <c:pt idx="3897">
                  <c:v>0.28887620000000003</c:v>
                </c:pt>
                <c:pt idx="3898">
                  <c:v>0.29196104000000001</c:v>
                </c:pt>
                <c:pt idx="3899">
                  <c:v>0.29505298000000002</c:v>
                </c:pt>
                <c:pt idx="3900">
                  <c:v>0.29814646</c:v>
                </c:pt>
                <c:pt idx="3901">
                  <c:v>0.30123972999999998</c:v>
                </c:pt>
                <c:pt idx="3902">
                  <c:v>0.30433163000000002</c:v>
                </c:pt>
                <c:pt idx="3903">
                  <c:v>0.30742513999999999</c:v>
                </c:pt>
                <c:pt idx="3904">
                  <c:v>0.31051933999999998</c:v>
                </c:pt>
                <c:pt idx="3905">
                  <c:v>0.31361336000000001</c:v>
                </c:pt>
                <c:pt idx="3906">
                  <c:v>0.31670427000000001</c:v>
                </c:pt>
                <c:pt idx="3907">
                  <c:v>0.31979570000000002</c:v>
                </c:pt>
                <c:pt idx="3908">
                  <c:v>0.32288802</c:v>
                </c:pt>
                <c:pt idx="3909">
                  <c:v>0.32598114</c:v>
                </c:pt>
                <c:pt idx="3910">
                  <c:v>0.32907494999999998</c:v>
                </c:pt>
                <c:pt idx="3911">
                  <c:v>0.33216852000000002</c:v>
                </c:pt>
                <c:pt idx="3912">
                  <c:v>0.33525902000000002</c:v>
                </c:pt>
                <c:pt idx="3913">
                  <c:v>0.33835733000000001</c:v>
                </c:pt>
                <c:pt idx="3914">
                  <c:v>0.34145822999999997</c:v>
                </c:pt>
                <c:pt idx="3915">
                  <c:v>0.34455648</c:v>
                </c:pt>
                <c:pt idx="3916">
                  <c:v>0.34765089999999998</c:v>
                </c:pt>
                <c:pt idx="3917">
                  <c:v>0.35074826999999997</c:v>
                </c:pt>
                <c:pt idx="3918">
                  <c:v>0.35384255999999997</c:v>
                </c:pt>
                <c:pt idx="3919">
                  <c:v>0.35693666000000002</c:v>
                </c:pt>
                <c:pt idx="3920">
                  <c:v>0.36003664000000002</c:v>
                </c:pt>
                <c:pt idx="3921">
                  <c:v>0.36314220000000003</c:v>
                </c:pt>
                <c:pt idx="3922">
                  <c:v>0.36625417999999998</c:v>
                </c:pt>
                <c:pt idx="3923">
                  <c:v>0.36937209999999998</c:v>
                </c:pt>
                <c:pt idx="3924">
                  <c:v>0.37249458000000002</c:v>
                </c:pt>
                <c:pt idx="3925">
                  <c:v>0.3756195</c:v>
                </c:pt>
                <c:pt idx="3926">
                  <c:v>0.37875047000000001</c:v>
                </c:pt>
                <c:pt idx="3927">
                  <c:v>0.38188356000000001</c:v>
                </c:pt>
                <c:pt idx="3928">
                  <c:v>0.38501593000000001</c:v>
                </c:pt>
                <c:pt idx="3929">
                  <c:v>0.38814673</c:v>
                </c:pt>
                <c:pt idx="3930">
                  <c:v>0.39127489999999998</c:v>
                </c:pt>
                <c:pt idx="3931">
                  <c:v>0.39440239999999999</c:v>
                </c:pt>
                <c:pt idx="3932">
                  <c:v>0.39752949999999998</c:v>
                </c:pt>
                <c:pt idx="3933">
                  <c:v>0.40065657999999998</c:v>
                </c:pt>
                <c:pt idx="3934">
                  <c:v>0.40378376999999999</c:v>
                </c:pt>
                <c:pt idx="3935">
                  <c:v>0.40691090000000002</c:v>
                </c:pt>
                <c:pt idx="3936">
                  <c:v>0.4100376</c:v>
                </c:pt>
                <c:pt idx="3937">
                  <c:v>0.41316386999999999</c:v>
                </c:pt>
                <c:pt idx="3938">
                  <c:v>0.41629007000000001</c:v>
                </c:pt>
                <c:pt idx="3939">
                  <c:v>0.41941620000000002</c:v>
                </c:pt>
                <c:pt idx="3940">
                  <c:v>0.42254170000000002</c:v>
                </c:pt>
                <c:pt idx="3941">
                  <c:v>0.42566657000000002</c:v>
                </c:pt>
                <c:pt idx="3942">
                  <c:v>0.42879084000000001</c:v>
                </c:pt>
                <c:pt idx="3943">
                  <c:v>0.43191463000000002</c:v>
                </c:pt>
                <c:pt idx="3944">
                  <c:v>0.43503787999999999</c:v>
                </c:pt>
                <c:pt idx="3945">
                  <c:v>0.43816086999999998</c:v>
                </c:pt>
                <c:pt idx="3946">
                  <c:v>0.4412835</c:v>
                </c:pt>
                <c:pt idx="3947">
                  <c:v>0.44440590000000002</c:v>
                </c:pt>
                <c:pt idx="3948">
                  <c:v>0.44752809999999998</c:v>
                </c:pt>
                <c:pt idx="3949">
                  <c:v>0.4506501</c:v>
                </c:pt>
                <c:pt idx="3950">
                  <c:v>0.45377186000000003</c:v>
                </c:pt>
                <c:pt idx="3951">
                  <c:v>0.45689350000000001</c:v>
                </c:pt>
                <c:pt idx="3952">
                  <c:v>0.46001488000000001</c:v>
                </c:pt>
                <c:pt idx="3953">
                  <c:v>0.4631361</c:v>
                </c:pt>
                <c:pt idx="3954">
                  <c:v>0.46625704000000001</c:v>
                </c:pt>
                <c:pt idx="3955">
                  <c:v>0.46937775999999998</c:v>
                </c:pt>
                <c:pt idx="3956">
                  <c:v>0.47249836000000001</c:v>
                </c:pt>
                <c:pt idx="3957">
                  <c:v>0.47561890000000001</c:v>
                </c:pt>
                <c:pt idx="3958">
                  <c:v>0.47873884</c:v>
                </c:pt>
                <c:pt idx="3959">
                  <c:v>0.48185860000000003</c:v>
                </c:pt>
                <c:pt idx="3960">
                  <c:v>0.48497698</c:v>
                </c:pt>
                <c:pt idx="3961">
                  <c:v>0.48809582000000001</c:v>
                </c:pt>
                <c:pt idx="3962">
                  <c:v>0.49121242999999998</c:v>
                </c:pt>
                <c:pt idx="3963">
                  <c:v>0.49432870000000001</c:v>
                </c:pt>
                <c:pt idx="3964">
                  <c:v>0.49744797000000002</c:v>
                </c:pt>
                <c:pt idx="3965">
                  <c:v>0.50057006000000004</c:v>
                </c:pt>
                <c:pt idx="3966">
                  <c:v>0.50369330000000001</c:v>
                </c:pt>
                <c:pt idx="3967">
                  <c:v>0.50681779999999998</c:v>
                </c:pt>
                <c:pt idx="3968">
                  <c:v>0.50994055999999999</c:v>
                </c:pt>
                <c:pt idx="3969">
                  <c:v>0.51306236000000005</c:v>
                </c:pt>
                <c:pt idx="3970">
                  <c:v>0.51618284000000003</c:v>
                </c:pt>
                <c:pt idx="3971">
                  <c:v>0.51930189999999998</c:v>
                </c:pt>
                <c:pt idx="3972">
                  <c:v>0.52240956000000005</c:v>
                </c:pt>
                <c:pt idx="3973">
                  <c:v>0.52551309999999996</c:v>
                </c:pt>
                <c:pt idx="3974">
                  <c:v>0.52861625000000001</c:v>
                </c:pt>
                <c:pt idx="3975">
                  <c:v>0.53171765999999998</c:v>
                </c:pt>
                <c:pt idx="3976">
                  <c:v>0.53481089999999998</c:v>
                </c:pt>
                <c:pt idx="3977">
                  <c:v>0.5379041</c:v>
                </c:pt>
                <c:pt idx="3978">
                  <c:v>0.54099220000000003</c:v>
                </c:pt>
                <c:pt idx="3979">
                  <c:v>0.54408199999999995</c:v>
                </c:pt>
                <c:pt idx="3980">
                  <c:v>0.54718690000000003</c:v>
                </c:pt>
                <c:pt idx="3981">
                  <c:v>0.55030210000000002</c:v>
                </c:pt>
                <c:pt idx="3982">
                  <c:v>0.55341315000000002</c:v>
                </c:pt>
                <c:pt idx="3983">
                  <c:v>0.55653112999999999</c:v>
                </c:pt>
                <c:pt idx="3984">
                  <c:v>0.55963843999999996</c:v>
                </c:pt>
                <c:pt idx="3985">
                  <c:v>0.562751</c:v>
                </c:pt>
                <c:pt idx="3986">
                  <c:v>0.56586530000000002</c:v>
                </c:pt>
                <c:pt idx="3987">
                  <c:v>0.56897545000000005</c:v>
                </c:pt>
                <c:pt idx="3988">
                  <c:v>0.57208760000000003</c:v>
                </c:pt>
                <c:pt idx="3989">
                  <c:v>0.57520145</c:v>
                </c:pt>
                <c:pt idx="3990">
                  <c:v>0.57831675000000005</c:v>
                </c:pt>
                <c:pt idx="3991">
                  <c:v>0.58143204000000004</c:v>
                </c:pt>
                <c:pt idx="3992">
                  <c:v>0.58454740000000005</c:v>
                </c:pt>
                <c:pt idx="3993">
                  <c:v>0.58766260000000003</c:v>
                </c:pt>
                <c:pt idx="3994">
                  <c:v>0.59077734000000004</c:v>
                </c:pt>
                <c:pt idx="3995">
                  <c:v>0.59389174</c:v>
                </c:pt>
                <c:pt idx="3996">
                  <c:v>0.59700569999999997</c:v>
                </c:pt>
                <c:pt idx="3997">
                  <c:v>0.60011952999999996</c:v>
                </c:pt>
                <c:pt idx="3998">
                  <c:v>0.60323300000000002</c:v>
                </c:pt>
                <c:pt idx="3999">
                  <c:v>0.60634624999999998</c:v>
                </c:pt>
                <c:pt idx="4000">
                  <c:v>0.60945916</c:v>
                </c:pt>
                <c:pt idx="4001">
                  <c:v>0.61257170000000005</c:v>
                </c:pt>
                <c:pt idx="4002">
                  <c:v>0.61568403000000005</c:v>
                </c:pt>
                <c:pt idx="4003">
                  <c:v>0.61879609999999996</c:v>
                </c:pt>
                <c:pt idx="4004">
                  <c:v>0.62190705999999996</c:v>
                </c:pt>
                <c:pt idx="4005">
                  <c:v>0.62501649999999997</c:v>
                </c:pt>
                <c:pt idx="4006">
                  <c:v>0.62812566999999997</c:v>
                </c:pt>
                <c:pt idx="4007">
                  <c:v>0.63123669999999998</c:v>
                </c:pt>
                <c:pt idx="4008">
                  <c:v>0.63433503999999996</c:v>
                </c:pt>
                <c:pt idx="4009">
                  <c:v>0.63743300000000003</c:v>
                </c:pt>
                <c:pt idx="4010">
                  <c:v>0.64052819999999999</c:v>
                </c:pt>
                <c:pt idx="4011">
                  <c:v>0.64361316000000002</c:v>
                </c:pt>
                <c:pt idx="4012">
                  <c:v>0.64670919999999998</c:v>
                </c:pt>
                <c:pt idx="4013">
                  <c:v>0.64980260000000001</c:v>
                </c:pt>
                <c:pt idx="4014">
                  <c:v>0.65289116000000003</c:v>
                </c:pt>
                <c:pt idx="4015">
                  <c:v>0.65597457000000003</c:v>
                </c:pt>
                <c:pt idx="4016">
                  <c:v>0.65906376</c:v>
                </c:pt>
                <c:pt idx="4017">
                  <c:v>0.66216266000000001</c:v>
                </c:pt>
                <c:pt idx="4018">
                  <c:v>0.66527115999999997</c:v>
                </c:pt>
                <c:pt idx="4019">
                  <c:v>0.66840124000000001</c:v>
                </c:pt>
                <c:pt idx="4020">
                  <c:v>0.67148989999999997</c:v>
                </c:pt>
                <c:pt idx="4021">
                  <c:v>0.67456716000000005</c:v>
                </c:pt>
                <c:pt idx="4022">
                  <c:v>0.67763689999999999</c:v>
                </c:pt>
                <c:pt idx="4023">
                  <c:v>0.68070810000000004</c:v>
                </c:pt>
                <c:pt idx="4024">
                  <c:v>0.68379915000000002</c:v>
                </c:pt>
                <c:pt idx="4025">
                  <c:v>0.68692450000000005</c:v>
                </c:pt>
                <c:pt idx="4026">
                  <c:v>0.69008349999999996</c:v>
                </c:pt>
                <c:pt idx="4027">
                  <c:v>0.69323769999999996</c:v>
                </c:pt>
                <c:pt idx="4028">
                  <c:v>0.69640625</c:v>
                </c:pt>
                <c:pt idx="4029">
                  <c:v>0.69958525999999999</c:v>
                </c:pt>
                <c:pt idx="4030">
                  <c:v>0.70277780000000001</c:v>
                </c:pt>
                <c:pt idx="4031">
                  <c:v>0.70599529999999999</c:v>
                </c:pt>
                <c:pt idx="4032">
                  <c:v>0.70918300000000001</c:v>
                </c:pt>
                <c:pt idx="4033">
                  <c:v>0.71235090000000001</c:v>
                </c:pt>
                <c:pt idx="4034">
                  <c:v>0.71550849999999999</c:v>
                </c:pt>
                <c:pt idx="4035">
                  <c:v>0.71865535000000003</c:v>
                </c:pt>
                <c:pt idx="4036">
                  <c:v>0.72180116000000005</c:v>
                </c:pt>
                <c:pt idx="4037">
                  <c:v>0.72494990000000004</c:v>
                </c:pt>
                <c:pt idx="4038">
                  <c:v>0.72811353000000001</c:v>
                </c:pt>
                <c:pt idx="4039">
                  <c:v>0.73128444000000004</c:v>
                </c:pt>
                <c:pt idx="4040">
                  <c:v>0.73446900000000004</c:v>
                </c:pt>
                <c:pt idx="4041">
                  <c:v>0.73767495000000005</c:v>
                </c:pt>
                <c:pt idx="4042">
                  <c:v>0.74090224999999998</c:v>
                </c:pt>
                <c:pt idx="4043">
                  <c:v>0.74413335000000003</c:v>
                </c:pt>
                <c:pt idx="4044">
                  <c:v>0.74729509999999999</c:v>
                </c:pt>
                <c:pt idx="4045">
                  <c:v>0.75043519999999997</c:v>
                </c:pt>
                <c:pt idx="4046">
                  <c:v>0.75357810000000003</c:v>
                </c:pt>
                <c:pt idx="4047">
                  <c:v>0.75672220000000001</c:v>
                </c:pt>
                <c:pt idx="4048">
                  <c:v>0.75982700000000003</c:v>
                </c:pt>
                <c:pt idx="4049">
                  <c:v>0.76287126999999999</c:v>
                </c:pt>
                <c:pt idx="4050">
                  <c:v>0.76589819999999997</c:v>
                </c:pt>
                <c:pt idx="4051">
                  <c:v>0.76891595000000001</c:v>
                </c:pt>
                <c:pt idx="4052">
                  <c:v>0.77192859999999996</c:v>
                </c:pt>
                <c:pt idx="4053">
                  <c:v>0.77490890000000001</c:v>
                </c:pt>
                <c:pt idx="4054">
                  <c:v>0.77782450000000003</c:v>
                </c:pt>
                <c:pt idx="4055">
                  <c:v>0.78069513999999995</c:v>
                </c:pt>
                <c:pt idx="4056">
                  <c:v>0.78352875</c:v>
                </c:pt>
                <c:pt idx="4057">
                  <c:v>0.78635929999999998</c:v>
                </c:pt>
                <c:pt idx="4058">
                  <c:v>0.78917380000000004</c:v>
                </c:pt>
                <c:pt idx="4059">
                  <c:v>0.79199123000000005</c:v>
                </c:pt>
                <c:pt idx="4060">
                  <c:v>0.79487090000000005</c:v>
                </c:pt>
                <c:pt idx="4061">
                  <c:v>0.79777629999999999</c:v>
                </c:pt>
                <c:pt idx="4062">
                  <c:v>0.80067219999999995</c:v>
                </c:pt>
                <c:pt idx="4063">
                  <c:v>0.80358499999999999</c:v>
                </c:pt>
                <c:pt idx="4064">
                  <c:v>0.8065369</c:v>
                </c:pt>
                <c:pt idx="4065">
                  <c:v>0.80943200000000004</c:v>
                </c:pt>
                <c:pt idx="4066">
                  <c:v>0.81227709999999997</c:v>
                </c:pt>
                <c:pt idx="4067">
                  <c:v>0.81509655999999997</c:v>
                </c:pt>
                <c:pt idx="4068">
                  <c:v>0.81791716999999997</c:v>
                </c:pt>
                <c:pt idx="4069">
                  <c:v>0.82076789999999999</c:v>
                </c:pt>
                <c:pt idx="4070">
                  <c:v>0.82364950000000003</c:v>
                </c:pt>
                <c:pt idx="4071">
                  <c:v>0.82651775999999999</c:v>
                </c:pt>
                <c:pt idx="4072">
                  <c:v>0.8293952</c:v>
                </c:pt>
                <c:pt idx="4073">
                  <c:v>0.83235110000000001</c:v>
                </c:pt>
                <c:pt idx="4074">
                  <c:v>0.83529896000000003</c:v>
                </c:pt>
                <c:pt idx="4075">
                  <c:v>0.83824540000000003</c:v>
                </c:pt>
                <c:pt idx="4076">
                  <c:v>0.84111714000000004</c:v>
                </c:pt>
                <c:pt idx="4077">
                  <c:v>0.84396744000000001</c:v>
                </c:pt>
                <c:pt idx="4078">
                  <c:v>0.8467964</c:v>
                </c:pt>
                <c:pt idx="4079">
                  <c:v>0.84960985</c:v>
                </c:pt>
                <c:pt idx="4080">
                  <c:v>0.85251343000000002</c:v>
                </c:pt>
                <c:pt idx="4081">
                  <c:v>0.85545439999999995</c:v>
                </c:pt>
                <c:pt idx="4082">
                  <c:v>0.85844759999999998</c:v>
                </c:pt>
                <c:pt idx="4083">
                  <c:v>0.86147344000000003</c:v>
                </c:pt>
                <c:pt idx="4084">
                  <c:v>0.86463255000000006</c:v>
                </c:pt>
                <c:pt idx="4085">
                  <c:v>0.86789870000000002</c:v>
                </c:pt>
                <c:pt idx="4086">
                  <c:v>0.87123454</c:v>
                </c:pt>
                <c:pt idx="4087">
                  <c:v>0.87463139999999995</c:v>
                </c:pt>
                <c:pt idx="4088">
                  <c:v>0.87809163000000001</c:v>
                </c:pt>
                <c:pt idx="4089">
                  <c:v>0.88156449999999997</c:v>
                </c:pt>
                <c:pt idx="4090">
                  <c:v>0.88504505</c:v>
                </c:pt>
                <c:pt idx="4091">
                  <c:v>0.88852509999999996</c:v>
                </c:pt>
                <c:pt idx="4092">
                  <c:v>0.8919781</c:v>
                </c:pt>
                <c:pt idx="4093">
                  <c:v>0.89537524999999996</c:v>
                </c:pt>
                <c:pt idx="4094">
                  <c:v>0.89864659999999996</c:v>
                </c:pt>
                <c:pt idx="4095">
                  <c:v>0.90166599999999997</c:v>
                </c:pt>
                <c:pt idx="4096">
                  <c:v>0.90423226000000001</c:v>
                </c:pt>
                <c:pt idx="4097">
                  <c:v>0.90617360000000002</c:v>
                </c:pt>
                <c:pt idx="4098">
                  <c:v>0.90754639999999998</c:v>
                </c:pt>
                <c:pt idx="4099">
                  <c:v>0.90855472999999998</c:v>
                </c:pt>
                <c:pt idx="4100">
                  <c:v>0.90932760000000001</c:v>
                </c:pt>
                <c:pt idx="4101">
                  <c:v>0.90992910000000005</c:v>
                </c:pt>
                <c:pt idx="4102">
                  <c:v>0.91038865000000002</c:v>
                </c:pt>
                <c:pt idx="4103">
                  <c:v>0.91074529999999998</c:v>
                </c:pt>
                <c:pt idx="4104">
                  <c:v>0.91100895000000004</c:v>
                </c:pt>
                <c:pt idx="4105">
                  <c:v>0.91121834999999995</c:v>
                </c:pt>
                <c:pt idx="4106">
                  <c:v>0.91139079999999995</c:v>
                </c:pt>
                <c:pt idx="4107">
                  <c:v>0.91153497000000006</c:v>
                </c:pt>
                <c:pt idx="4108">
                  <c:v>0.91165423000000001</c:v>
                </c:pt>
                <c:pt idx="4109">
                  <c:v>0.91175335999999996</c:v>
                </c:pt>
                <c:pt idx="4110">
                  <c:v>0.91183745999999999</c:v>
                </c:pt>
                <c:pt idx="4111">
                  <c:v>0.91191049999999996</c:v>
                </c:pt>
                <c:pt idx="4112">
                  <c:v>0.91197470000000003</c:v>
                </c:pt>
                <c:pt idx="4113">
                  <c:v>0.91203224999999999</c:v>
                </c:pt>
                <c:pt idx="4114">
                  <c:v>0.91208464</c:v>
                </c:pt>
                <c:pt idx="4115">
                  <c:v>0.91213345999999995</c:v>
                </c:pt>
                <c:pt idx="4116">
                  <c:v>0.91217904999999999</c:v>
                </c:pt>
                <c:pt idx="4117">
                  <c:v>0.91222190000000003</c:v>
                </c:pt>
                <c:pt idx="4118">
                  <c:v>0.91226229999999997</c:v>
                </c:pt>
                <c:pt idx="4119">
                  <c:v>0.91230065000000005</c:v>
                </c:pt>
                <c:pt idx="4120">
                  <c:v>0.91233679999999995</c:v>
                </c:pt>
                <c:pt idx="4121">
                  <c:v>0.91237100000000004</c:v>
                </c:pt>
                <c:pt idx="4122">
                  <c:v>0.91240317000000004</c:v>
                </c:pt>
                <c:pt idx="4123">
                  <c:v>0.91243344999999998</c:v>
                </c:pt>
                <c:pt idx="4124">
                  <c:v>0.91246210000000005</c:v>
                </c:pt>
                <c:pt idx="4125">
                  <c:v>0.9124892</c:v>
                </c:pt>
                <c:pt idx="4126">
                  <c:v>0.91251475000000004</c:v>
                </c:pt>
                <c:pt idx="4127">
                  <c:v>0.91253899999999999</c:v>
                </c:pt>
                <c:pt idx="4128">
                  <c:v>0.9125626</c:v>
                </c:pt>
                <c:pt idx="4129">
                  <c:v>0.91258496</c:v>
                </c:pt>
                <c:pt idx="4130">
                  <c:v>0.91260534999999998</c:v>
                </c:pt>
                <c:pt idx="4131">
                  <c:v>0.91262405999999996</c:v>
                </c:pt>
                <c:pt idx="4132">
                  <c:v>0.91264120000000004</c:v>
                </c:pt>
                <c:pt idx="4133">
                  <c:v>0.91265739999999995</c:v>
                </c:pt>
                <c:pt idx="4134">
                  <c:v>0.91267306000000004</c:v>
                </c:pt>
                <c:pt idx="4135">
                  <c:v>0.91268784000000003</c:v>
                </c:pt>
                <c:pt idx="4136">
                  <c:v>0.91270189999999995</c:v>
                </c:pt>
                <c:pt idx="4137">
                  <c:v>0.91271519999999995</c:v>
                </c:pt>
                <c:pt idx="4138">
                  <c:v>0.91272770000000003</c:v>
                </c:pt>
                <c:pt idx="4139">
                  <c:v>0.91273950000000004</c:v>
                </c:pt>
                <c:pt idx="4140">
                  <c:v>0.91275066000000005</c:v>
                </c:pt>
                <c:pt idx="4141">
                  <c:v>0.91276102999999997</c:v>
                </c:pt>
                <c:pt idx="4142">
                  <c:v>0.91277087000000001</c:v>
                </c:pt>
                <c:pt idx="4143">
                  <c:v>0.91277987000000005</c:v>
                </c:pt>
                <c:pt idx="4144">
                  <c:v>0.91278890000000001</c:v>
                </c:pt>
                <c:pt idx="4145">
                  <c:v>0.912798</c:v>
                </c:pt>
                <c:pt idx="4146">
                  <c:v>0.91280764000000003</c:v>
                </c:pt>
                <c:pt idx="4147">
                  <c:v>0.9128174</c:v>
                </c:pt>
                <c:pt idx="4148">
                  <c:v>0.9128269</c:v>
                </c:pt>
                <c:pt idx="4149">
                  <c:v>0.91283583999999995</c:v>
                </c:pt>
                <c:pt idx="4150">
                  <c:v>0.91284376</c:v>
                </c:pt>
                <c:pt idx="4151">
                  <c:v>0.91285103999999995</c:v>
                </c:pt>
                <c:pt idx="4152">
                  <c:v>0.91285850000000002</c:v>
                </c:pt>
                <c:pt idx="4153">
                  <c:v>0.91286146999999995</c:v>
                </c:pt>
                <c:pt idx="4154">
                  <c:v>0.9128541</c:v>
                </c:pt>
                <c:pt idx="4155">
                  <c:v>0.91283714999999999</c:v>
                </c:pt>
                <c:pt idx="4156">
                  <c:v>0.91281456000000005</c:v>
                </c:pt>
                <c:pt idx="4157">
                  <c:v>0.91279065999999998</c:v>
                </c:pt>
                <c:pt idx="4158">
                  <c:v>0.91276769999999996</c:v>
                </c:pt>
                <c:pt idx="4159">
                  <c:v>0.91274535999999995</c:v>
                </c:pt>
                <c:pt idx="4160">
                  <c:v>0.91272149999999996</c:v>
                </c:pt>
                <c:pt idx="4161">
                  <c:v>0.91269606000000003</c:v>
                </c:pt>
                <c:pt idx="4162">
                  <c:v>0.9126706</c:v>
                </c:pt>
                <c:pt idx="4163">
                  <c:v>0.91264420000000002</c:v>
                </c:pt>
                <c:pt idx="4164">
                  <c:v>0.91261583999999996</c:v>
                </c:pt>
                <c:pt idx="4165">
                  <c:v>0.9125856</c:v>
                </c:pt>
                <c:pt idx="4166">
                  <c:v>0.91255359999999996</c:v>
                </c:pt>
                <c:pt idx="4167">
                  <c:v>0.91252060000000002</c:v>
                </c:pt>
                <c:pt idx="4168">
                  <c:v>0.91248490000000004</c:v>
                </c:pt>
                <c:pt idx="4169">
                  <c:v>0.91244685999999997</c:v>
                </c:pt>
                <c:pt idx="4170">
                  <c:v>0.91240670000000001</c:v>
                </c:pt>
                <c:pt idx="4171">
                  <c:v>0.91236390000000001</c:v>
                </c:pt>
                <c:pt idx="4172">
                  <c:v>0.91231923999999998</c:v>
                </c:pt>
                <c:pt idx="4173">
                  <c:v>0.91227263000000003</c:v>
                </c:pt>
                <c:pt idx="4174">
                  <c:v>0.91222477000000002</c:v>
                </c:pt>
                <c:pt idx="4175">
                  <c:v>0.91217539999999997</c:v>
                </c:pt>
                <c:pt idx="4176">
                  <c:v>0.91212236999999996</c:v>
                </c:pt>
                <c:pt idx="4177">
                  <c:v>0.91206419999999999</c:v>
                </c:pt>
                <c:pt idx="4178">
                  <c:v>0.91199920000000001</c:v>
                </c:pt>
                <c:pt idx="4179">
                  <c:v>0.91192770000000001</c:v>
                </c:pt>
                <c:pt idx="4180">
                  <c:v>0.91185020000000006</c:v>
                </c:pt>
                <c:pt idx="4181">
                  <c:v>0.91176880000000005</c:v>
                </c:pt>
                <c:pt idx="4182">
                  <c:v>0.91168492999999995</c:v>
                </c:pt>
                <c:pt idx="4183">
                  <c:v>0.91159946000000003</c:v>
                </c:pt>
                <c:pt idx="4184">
                  <c:v>0.91151285000000004</c:v>
                </c:pt>
                <c:pt idx="4185">
                  <c:v>0.91142570000000001</c:v>
                </c:pt>
                <c:pt idx="4186">
                  <c:v>0.91133810000000004</c:v>
                </c:pt>
                <c:pt idx="4187">
                  <c:v>0.91124989999999995</c:v>
                </c:pt>
                <c:pt idx="4188">
                  <c:v>0.91116076999999995</c:v>
                </c:pt>
                <c:pt idx="4189">
                  <c:v>0.91107075999999998</c:v>
                </c:pt>
                <c:pt idx="4190">
                  <c:v>0.91097989999999995</c:v>
                </c:pt>
                <c:pt idx="4191">
                  <c:v>0.91088840000000004</c:v>
                </c:pt>
                <c:pt idx="4192">
                  <c:v>0.91079604999999997</c:v>
                </c:pt>
                <c:pt idx="4193">
                  <c:v>0.91070309999999999</c:v>
                </c:pt>
                <c:pt idx="4194">
                  <c:v>0.91060960000000002</c:v>
                </c:pt>
                <c:pt idx="4195">
                  <c:v>0.91051554999999995</c:v>
                </c:pt>
                <c:pt idx="4196">
                  <c:v>0.91042089999999998</c:v>
                </c:pt>
                <c:pt idx="4197">
                  <c:v>0.91032564999999999</c:v>
                </c:pt>
                <c:pt idx="4198">
                  <c:v>0.91022990000000004</c:v>
                </c:pt>
                <c:pt idx="4199">
                  <c:v>0.91013365999999996</c:v>
                </c:pt>
                <c:pt idx="4200">
                  <c:v>0.91003670000000003</c:v>
                </c:pt>
                <c:pt idx="4201">
                  <c:v>0.90993904999999997</c:v>
                </c:pt>
                <c:pt idx="4202">
                  <c:v>0.90984063999999998</c:v>
                </c:pt>
                <c:pt idx="4203">
                  <c:v>0.90974149999999998</c:v>
                </c:pt>
                <c:pt idx="4204">
                  <c:v>0.90964144000000002</c:v>
                </c:pt>
                <c:pt idx="4205">
                  <c:v>0.90954053000000001</c:v>
                </c:pt>
                <c:pt idx="4206">
                  <c:v>0.90943890000000005</c:v>
                </c:pt>
                <c:pt idx="4207">
                  <c:v>0.90933649999999999</c:v>
                </c:pt>
                <c:pt idx="4208">
                  <c:v>0.90923330000000002</c:v>
                </c:pt>
                <c:pt idx="4209">
                  <c:v>0.90912926000000005</c:v>
                </c:pt>
                <c:pt idx="4210">
                  <c:v>0.90902453999999999</c:v>
                </c:pt>
                <c:pt idx="4211">
                  <c:v>0.90891909999999998</c:v>
                </c:pt>
                <c:pt idx="4212">
                  <c:v>0.90881294000000001</c:v>
                </c:pt>
                <c:pt idx="4213">
                  <c:v>0.90870580000000001</c:v>
                </c:pt>
                <c:pt idx="4214">
                  <c:v>0.90859820000000002</c:v>
                </c:pt>
                <c:pt idx="4215">
                  <c:v>0.90849000000000002</c:v>
                </c:pt>
                <c:pt idx="4216">
                  <c:v>0.90838074999999996</c:v>
                </c:pt>
                <c:pt idx="4217">
                  <c:v>0.90827066000000001</c:v>
                </c:pt>
                <c:pt idx="4218">
                  <c:v>0.90815990000000002</c:v>
                </c:pt>
                <c:pt idx="4219">
                  <c:v>0.90804857000000005</c:v>
                </c:pt>
                <c:pt idx="4220">
                  <c:v>0.90793710000000005</c:v>
                </c:pt>
                <c:pt idx="4221">
                  <c:v>0.90782523000000004</c:v>
                </c:pt>
                <c:pt idx="4222">
                  <c:v>0.90771334999999997</c:v>
                </c:pt>
                <c:pt idx="4223">
                  <c:v>0.90760079999999999</c:v>
                </c:pt>
                <c:pt idx="4224">
                  <c:v>0.90748762999999999</c:v>
                </c:pt>
                <c:pt idx="4225">
                  <c:v>0.9073734</c:v>
                </c:pt>
                <c:pt idx="4226">
                  <c:v>0.90725856999999999</c:v>
                </c:pt>
                <c:pt idx="4227">
                  <c:v>0.90714335000000001</c:v>
                </c:pt>
                <c:pt idx="4228">
                  <c:v>0.90702760000000004</c:v>
                </c:pt>
                <c:pt idx="4229">
                  <c:v>0.90691129999999998</c:v>
                </c:pt>
                <c:pt idx="4230">
                  <c:v>0.90679394999999996</c:v>
                </c:pt>
                <c:pt idx="4231">
                  <c:v>0.90667593000000002</c:v>
                </c:pt>
                <c:pt idx="4232">
                  <c:v>0.90655750000000002</c:v>
                </c:pt>
                <c:pt idx="4233">
                  <c:v>0.90643870000000004</c:v>
                </c:pt>
                <c:pt idx="4234">
                  <c:v>0.90631980000000001</c:v>
                </c:pt>
                <c:pt idx="4235">
                  <c:v>0.90620040000000002</c:v>
                </c:pt>
                <c:pt idx="4236">
                  <c:v>0.90608049999999996</c:v>
                </c:pt>
                <c:pt idx="4237">
                  <c:v>0.90595983999999996</c:v>
                </c:pt>
                <c:pt idx="4238">
                  <c:v>0.90583884999999997</c:v>
                </c:pt>
                <c:pt idx="4239">
                  <c:v>0.90571769999999996</c:v>
                </c:pt>
                <c:pt idx="4240">
                  <c:v>0.90559613999999999</c:v>
                </c:pt>
                <c:pt idx="4241">
                  <c:v>0.90547407000000002</c:v>
                </c:pt>
                <c:pt idx="4242">
                  <c:v>0.90535146</c:v>
                </c:pt>
                <c:pt idx="4243">
                  <c:v>0.90522849999999999</c:v>
                </c:pt>
                <c:pt idx="4244">
                  <c:v>0.9051053</c:v>
                </c:pt>
                <c:pt idx="4245">
                  <c:v>0.90498142999999998</c:v>
                </c:pt>
                <c:pt idx="4246">
                  <c:v>0.90485733999999995</c:v>
                </c:pt>
                <c:pt idx="4247">
                  <c:v>0.90473289999999995</c:v>
                </c:pt>
                <c:pt idx="4248">
                  <c:v>0.90460810000000003</c:v>
                </c:pt>
                <c:pt idx="4249">
                  <c:v>0.90448269999999997</c:v>
                </c:pt>
                <c:pt idx="4250">
                  <c:v>0.90435690000000002</c:v>
                </c:pt>
                <c:pt idx="4251">
                  <c:v>0.90423070000000005</c:v>
                </c:pt>
                <c:pt idx="4252">
                  <c:v>0.90410405000000005</c:v>
                </c:pt>
                <c:pt idx="4253">
                  <c:v>0.90397656000000004</c:v>
                </c:pt>
                <c:pt idx="4254">
                  <c:v>0.90384869999999995</c:v>
                </c:pt>
                <c:pt idx="4255">
                  <c:v>0.90372039999999998</c:v>
                </c:pt>
                <c:pt idx="4256">
                  <c:v>0.90359149999999999</c:v>
                </c:pt>
                <c:pt idx="4257">
                  <c:v>0.90346230000000005</c:v>
                </c:pt>
                <c:pt idx="4258">
                  <c:v>0.90333269999999999</c:v>
                </c:pt>
                <c:pt idx="4259">
                  <c:v>0.90320294999999995</c:v>
                </c:pt>
                <c:pt idx="4260">
                  <c:v>0.90307309999999996</c:v>
                </c:pt>
                <c:pt idx="4261">
                  <c:v>0.90294295999999996</c:v>
                </c:pt>
                <c:pt idx="4262">
                  <c:v>0.90281224000000004</c:v>
                </c:pt>
                <c:pt idx="4263">
                  <c:v>0.90268090000000001</c:v>
                </c:pt>
                <c:pt idx="4264">
                  <c:v>0.90254900000000005</c:v>
                </c:pt>
                <c:pt idx="4265">
                  <c:v>0.90241669999999996</c:v>
                </c:pt>
                <c:pt idx="4266">
                  <c:v>0.90228397000000005</c:v>
                </c:pt>
                <c:pt idx="4267">
                  <c:v>0.90215075</c:v>
                </c:pt>
                <c:pt idx="4268">
                  <c:v>0.90201710000000002</c:v>
                </c:pt>
                <c:pt idx="4269">
                  <c:v>0.90188299999999999</c:v>
                </c:pt>
                <c:pt idx="4270">
                  <c:v>0.90174854000000004</c:v>
                </c:pt>
                <c:pt idx="4271">
                  <c:v>0.90161389999999997</c:v>
                </c:pt>
                <c:pt idx="4272">
                  <c:v>0.90147840000000001</c:v>
                </c:pt>
                <c:pt idx="4273">
                  <c:v>0.90134214999999995</c:v>
                </c:pt>
                <c:pt idx="4274">
                  <c:v>0.90120560000000005</c:v>
                </c:pt>
                <c:pt idx="4275">
                  <c:v>0.90106874999999997</c:v>
                </c:pt>
                <c:pt idx="4276">
                  <c:v>0.90093166000000002</c:v>
                </c:pt>
                <c:pt idx="4277">
                  <c:v>0.90079427000000001</c:v>
                </c:pt>
                <c:pt idx="4278">
                  <c:v>0.90065649999999997</c:v>
                </c:pt>
                <c:pt idx="4279">
                  <c:v>0.90051853999999998</c:v>
                </c:pt>
                <c:pt idx="4280">
                  <c:v>0.90038012999999995</c:v>
                </c:pt>
                <c:pt idx="4281">
                  <c:v>0.90024119999999996</c:v>
                </c:pt>
                <c:pt idx="4282">
                  <c:v>0.90010135999999996</c:v>
                </c:pt>
                <c:pt idx="4283">
                  <c:v>0.89996069999999995</c:v>
                </c:pt>
                <c:pt idx="4284">
                  <c:v>0.8998197</c:v>
                </c:pt>
                <c:pt idx="4285">
                  <c:v>0.89967805000000001</c:v>
                </c:pt>
                <c:pt idx="4286">
                  <c:v>0.89953583000000004</c:v>
                </c:pt>
                <c:pt idx="4287">
                  <c:v>0.89939296000000002</c:v>
                </c:pt>
                <c:pt idx="4288">
                  <c:v>0.89925085999999999</c:v>
                </c:pt>
                <c:pt idx="4289">
                  <c:v>0.89910999999999996</c:v>
                </c:pt>
                <c:pt idx="4290">
                  <c:v>0.89896743999999995</c:v>
                </c:pt>
                <c:pt idx="4291">
                  <c:v>0.89882249999999997</c:v>
                </c:pt>
                <c:pt idx="4292">
                  <c:v>0.89867680000000005</c:v>
                </c:pt>
                <c:pt idx="4293">
                  <c:v>0.89853006999999996</c:v>
                </c:pt>
                <c:pt idx="4294">
                  <c:v>0.89838309999999999</c:v>
                </c:pt>
                <c:pt idx="4295">
                  <c:v>0.89823544</c:v>
                </c:pt>
                <c:pt idx="4296">
                  <c:v>0.89808719999999997</c:v>
                </c:pt>
                <c:pt idx="4297">
                  <c:v>0.89793813</c:v>
                </c:pt>
                <c:pt idx="4298">
                  <c:v>0.89778787000000004</c:v>
                </c:pt>
                <c:pt idx="4299">
                  <c:v>0.89763599999999999</c:v>
                </c:pt>
                <c:pt idx="4300">
                  <c:v>0.89748764000000003</c:v>
                </c:pt>
                <c:pt idx="4301">
                  <c:v>0.89734020000000003</c:v>
                </c:pt>
                <c:pt idx="4302">
                  <c:v>0.89719223999999997</c:v>
                </c:pt>
                <c:pt idx="4303">
                  <c:v>0.89704720000000004</c:v>
                </c:pt>
                <c:pt idx="4304">
                  <c:v>0.89690259999999999</c:v>
                </c:pt>
                <c:pt idx="4305">
                  <c:v>0.89675950000000004</c:v>
                </c:pt>
                <c:pt idx="4306">
                  <c:v>0.8966132</c:v>
                </c:pt>
                <c:pt idx="4307">
                  <c:v>0.89646300000000001</c:v>
                </c:pt>
                <c:pt idx="4308">
                  <c:v>0.89631119999999997</c:v>
                </c:pt>
                <c:pt idx="4309">
                  <c:v>0.89615900000000004</c:v>
                </c:pt>
                <c:pt idx="4310">
                  <c:v>0.89600563</c:v>
                </c:pt>
                <c:pt idx="4311">
                  <c:v>0.89585170000000003</c:v>
                </c:pt>
                <c:pt idx="4312">
                  <c:v>0.89570209999999995</c:v>
                </c:pt>
                <c:pt idx="4313">
                  <c:v>0.89555203999999999</c:v>
                </c:pt>
                <c:pt idx="4314">
                  <c:v>0.89540549999999997</c:v>
                </c:pt>
                <c:pt idx="4315">
                  <c:v>0.89526380000000005</c:v>
                </c:pt>
                <c:pt idx="4316">
                  <c:v>0.89512429999999998</c:v>
                </c:pt>
                <c:pt idx="4317">
                  <c:v>0.89498270000000002</c:v>
                </c:pt>
                <c:pt idx="4318">
                  <c:v>0.89483345000000003</c:v>
                </c:pt>
                <c:pt idx="4319">
                  <c:v>0.89468073999999997</c:v>
                </c:pt>
                <c:pt idx="4320">
                  <c:v>0.89452339999999997</c:v>
                </c:pt>
                <c:pt idx="4321">
                  <c:v>0.8943641</c:v>
                </c:pt>
                <c:pt idx="4322">
                  <c:v>0.89420235000000003</c:v>
                </c:pt>
                <c:pt idx="4323">
                  <c:v>0.89403820000000001</c:v>
                </c:pt>
                <c:pt idx="4324">
                  <c:v>0.89387022999999999</c:v>
                </c:pt>
                <c:pt idx="4325">
                  <c:v>0.89370309999999997</c:v>
                </c:pt>
                <c:pt idx="4326">
                  <c:v>0.89353572999999997</c:v>
                </c:pt>
                <c:pt idx="4327">
                  <c:v>0.89336899999999997</c:v>
                </c:pt>
                <c:pt idx="4328">
                  <c:v>0.89320235999999997</c:v>
                </c:pt>
                <c:pt idx="4329">
                  <c:v>0.89303684000000005</c:v>
                </c:pt>
                <c:pt idx="4330">
                  <c:v>0.89286509999999997</c:v>
                </c:pt>
                <c:pt idx="4331">
                  <c:v>0.89268756000000005</c:v>
                </c:pt>
                <c:pt idx="4332">
                  <c:v>0.89250470000000004</c:v>
                </c:pt>
                <c:pt idx="4333">
                  <c:v>0.89231740000000004</c:v>
                </c:pt>
                <c:pt idx="4334">
                  <c:v>0.892127</c:v>
                </c:pt>
                <c:pt idx="4335">
                  <c:v>0.89193449999999996</c:v>
                </c:pt>
                <c:pt idx="4336">
                  <c:v>0.8917408</c:v>
                </c:pt>
                <c:pt idx="4337">
                  <c:v>0.89154630000000001</c:v>
                </c:pt>
                <c:pt idx="4338">
                  <c:v>0.89135129999999996</c:v>
                </c:pt>
                <c:pt idx="4339">
                  <c:v>0.89115610000000001</c:v>
                </c:pt>
                <c:pt idx="4340">
                  <c:v>0.89095729999999995</c:v>
                </c:pt>
                <c:pt idx="4341">
                  <c:v>0.89075017000000001</c:v>
                </c:pt>
                <c:pt idx="4342">
                  <c:v>0.8905341</c:v>
                </c:pt>
                <c:pt idx="4343">
                  <c:v>0.89031035000000003</c:v>
                </c:pt>
                <c:pt idx="4344">
                  <c:v>0.89008516000000004</c:v>
                </c:pt>
                <c:pt idx="4345">
                  <c:v>0.88985990000000004</c:v>
                </c:pt>
                <c:pt idx="4346">
                  <c:v>0.88963559999999997</c:v>
                </c:pt>
                <c:pt idx="4347">
                  <c:v>0.88941234000000002</c:v>
                </c:pt>
                <c:pt idx="4348">
                  <c:v>0.88919305999999998</c:v>
                </c:pt>
                <c:pt idx="4349">
                  <c:v>0.8889764</c:v>
                </c:pt>
                <c:pt idx="4350">
                  <c:v>0.88876264999999999</c:v>
                </c:pt>
                <c:pt idx="4351">
                  <c:v>0.88855134999999996</c:v>
                </c:pt>
                <c:pt idx="4352">
                  <c:v>0.8883392</c:v>
                </c:pt>
                <c:pt idx="4353">
                  <c:v>0.88812935000000004</c:v>
                </c:pt>
                <c:pt idx="4354">
                  <c:v>0.88790904999999998</c:v>
                </c:pt>
                <c:pt idx="4355">
                  <c:v>0.88768829999999999</c:v>
                </c:pt>
                <c:pt idx="4356">
                  <c:v>0.88746815999999995</c:v>
                </c:pt>
                <c:pt idx="4357">
                  <c:v>0.88724773999999995</c:v>
                </c:pt>
                <c:pt idx="4358">
                  <c:v>0.8870266</c:v>
                </c:pt>
                <c:pt idx="4359">
                  <c:v>0.88680446000000002</c:v>
                </c:pt>
                <c:pt idx="4360">
                  <c:v>0.88658190000000003</c:v>
                </c:pt>
                <c:pt idx="4361">
                  <c:v>0.88635933</c:v>
                </c:pt>
                <c:pt idx="4362">
                  <c:v>0.88613796</c:v>
                </c:pt>
                <c:pt idx="4363">
                  <c:v>0.88591730000000002</c:v>
                </c:pt>
                <c:pt idx="4364">
                  <c:v>0.8856984</c:v>
                </c:pt>
                <c:pt idx="4365">
                  <c:v>0.88548210000000005</c:v>
                </c:pt>
                <c:pt idx="4366">
                  <c:v>0.88526680000000002</c:v>
                </c:pt>
                <c:pt idx="4367">
                  <c:v>0.88505166999999996</c:v>
                </c:pt>
                <c:pt idx="4368">
                  <c:v>0.88483464999999994</c:v>
                </c:pt>
                <c:pt idx="4369">
                  <c:v>0.88461626000000004</c:v>
                </c:pt>
                <c:pt idx="4370">
                  <c:v>0.88439774999999998</c:v>
                </c:pt>
                <c:pt idx="4371">
                  <c:v>0.8841793</c:v>
                </c:pt>
                <c:pt idx="4372">
                  <c:v>0.88396174000000005</c:v>
                </c:pt>
                <c:pt idx="4373">
                  <c:v>0.88374459999999999</c:v>
                </c:pt>
                <c:pt idx="4374">
                  <c:v>0.88352869999999994</c:v>
                </c:pt>
                <c:pt idx="4375">
                  <c:v>0.88331309999999996</c:v>
                </c:pt>
                <c:pt idx="4376">
                  <c:v>0.88309305999999999</c:v>
                </c:pt>
                <c:pt idx="4377">
                  <c:v>0.88285804000000001</c:v>
                </c:pt>
                <c:pt idx="4378">
                  <c:v>0.88262457000000005</c:v>
                </c:pt>
                <c:pt idx="4379">
                  <c:v>0.88239420000000002</c:v>
                </c:pt>
                <c:pt idx="4380">
                  <c:v>0.88213379999999997</c:v>
                </c:pt>
                <c:pt idx="4381">
                  <c:v>0.88186014000000001</c:v>
                </c:pt>
                <c:pt idx="4382">
                  <c:v>0.88156456000000005</c:v>
                </c:pt>
                <c:pt idx="4383">
                  <c:v>0.88126545999999994</c:v>
                </c:pt>
                <c:pt idx="4384">
                  <c:v>0.88096050000000004</c:v>
                </c:pt>
                <c:pt idx="4385">
                  <c:v>0.8806543</c:v>
                </c:pt>
                <c:pt idx="4386">
                  <c:v>0.88034433000000001</c:v>
                </c:pt>
                <c:pt idx="4387">
                  <c:v>0.88003030000000004</c:v>
                </c:pt>
                <c:pt idx="4388">
                  <c:v>0.87971233999999998</c:v>
                </c:pt>
                <c:pt idx="4389">
                  <c:v>0.87939316000000001</c:v>
                </c:pt>
                <c:pt idx="4390">
                  <c:v>0.87906974999999998</c:v>
                </c:pt>
                <c:pt idx="4391">
                  <c:v>0.87874085000000002</c:v>
                </c:pt>
                <c:pt idx="4392">
                  <c:v>0.87839690000000004</c:v>
                </c:pt>
                <c:pt idx="4393">
                  <c:v>0.87803350000000002</c:v>
                </c:pt>
                <c:pt idx="4394">
                  <c:v>0.87765044000000003</c:v>
                </c:pt>
                <c:pt idx="4395">
                  <c:v>0.87724650000000004</c:v>
                </c:pt>
                <c:pt idx="4396">
                  <c:v>0.87683153000000003</c:v>
                </c:pt>
                <c:pt idx="4397">
                  <c:v>0.87641360000000001</c:v>
                </c:pt>
                <c:pt idx="4398">
                  <c:v>0.87599309999999997</c:v>
                </c:pt>
                <c:pt idx="4399">
                  <c:v>0.87556993999999999</c:v>
                </c:pt>
                <c:pt idx="4400">
                  <c:v>0.87515350000000003</c:v>
                </c:pt>
                <c:pt idx="4401">
                  <c:v>0.87473993999999999</c:v>
                </c:pt>
                <c:pt idx="4402">
                  <c:v>0.87430817000000005</c:v>
                </c:pt>
                <c:pt idx="4403">
                  <c:v>0.87387269999999995</c:v>
                </c:pt>
                <c:pt idx="4404">
                  <c:v>0.87342540000000002</c:v>
                </c:pt>
                <c:pt idx="4405">
                  <c:v>0.87297259999999999</c:v>
                </c:pt>
                <c:pt idx="4406">
                  <c:v>0.8725098</c:v>
                </c:pt>
                <c:pt idx="4407">
                  <c:v>0.87204194000000002</c:v>
                </c:pt>
                <c:pt idx="4408">
                  <c:v>0.87156769999999995</c:v>
                </c:pt>
                <c:pt idx="4409">
                  <c:v>0.87108920000000001</c:v>
                </c:pt>
                <c:pt idx="4410">
                  <c:v>0.87060886999999998</c:v>
                </c:pt>
                <c:pt idx="4411">
                  <c:v>0.87012606999999997</c:v>
                </c:pt>
                <c:pt idx="4412">
                  <c:v>0.86964226</c:v>
                </c:pt>
                <c:pt idx="4413">
                  <c:v>0.86916196000000001</c:v>
                </c:pt>
                <c:pt idx="4414">
                  <c:v>0.86867419999999995</c:v>
                </c:pt>
                <c:pt idx="4415">
                  <c:v>0.86818032999999994</c:v>
                </c:pt>
                <c:pt idx="4416">
                  <c:v>0.86767989999999995</c:v>
                </c:pt>
                <c:pt idx="4417">
                  <c:v>0.86717080000000002</c:v>
                </c:pt>
                <c:pt idx="4418">
                  <c:v>0.86665650000000005</c:v>
                </c:pt>
                <c:pt idx="4419">
                  <c:v>0.86613697000000001</c:v>
                </c:pt>
                <c:pt idx="4420">
                  <c:v>0.86561595999999996</c:v>
                </c:pt>
                <c:pt idx="4421">
                  <c:v>0.86509210000000003</c:v>
                </c:pt>
                <c:pt idx="4422">
                  <c:v>0.86456686000000005</c:v>
                </c:pt>
                <c:pt idx="4423">
                  <c:v>0.86403810000000003</c:v>
                </c:pt>
                <c:pt idx="4424">
                  <c:v>0.86350850000000001</c:v>
                </c:pt>
                <c:pt idx="4425">
                  <c:v>0.86296534999999996</c:v>
                </c:pt>
                <c:pt idx="4426">
                  <c:v>0.86240053000000005</c:v>
                </c:pt>
                <c:pt idx="4427">
                  <c:v>0.86178699999999997</c:v>
                </c:pt>
                <c:pt idx="4428">
                  <c:v>0.86113954000000004</c:v>
                </c:pt>
                <c:pt idx="4429">
                  <c:v>0.86054032999999996</c:v>
                </c:pt>
                <c:pt idx="4430">
                  <c:v>0.85995615000000003</c:v>
                </c:pt>
                <c:pt idx="4431">
                  <c:v>0.85933656000000003</c:v>
                </c:pt>
                <c:pt idx="4432">
                  <c:v>0.85871505999999997</c:v>
                </c:pt>
                <c:pt idx="4433">
                  <c:v>0.85809933999999999</c:v>
                </c:pt>
                <c:pt idx="4434">
                  <c:v>0.85748480000000005</c:v>
                </c:pt>
                <c:pt idx="4435">
                  <c:v>0.85686934000000003</c:v>
                </c:pt>
                <c:pt idx="4436">
                  <c:v>0.85625183999999999</c:v>
                </c:pt>
                <c:pt idx="4437">
                  <c:v>0.85563122999999996</c:v>
                </c:pt>
                <c:pt idx="4438">
                  <c:v>0.85500646000000002</c:v>
                </c:pt>
                <c:pt idx="4439">
                  <c:v>0.85437669999999999</c:v>
                </c:pt>
                <c:pt idx="4440">
                  <c:v>0.85375429999999997</c:v>
                </c:pt>
                <c:pt idx="4441">
                  <c:v>0.85313713999999996</c:v>
                </c:pt>
                <c:pt idx="4442">
                  <c:v>0.85252165999999996</c:v>
                </c:pt>
                <c:pt idx="4443">
                  <c:v>0.85190480000000002</c:v>
                </c:pt>
                <c:pt idx="4444">
                  <c:v>0.85126424000000001</c:v>
                </c:pt>
                <c:pt idx="4445">
                  <c:v>0.85060539999999996</c:v>
                </c:pt>
                <c:pt idx="4446">
                  <c:v>0.84993240000000003</c:v>
                </c:pt>
                <c:pt idx="4447">
                  <c:v>0.84924716</c:v>
                </c:pt>
                <c:pt idx="4448">
                  <c:v>0.84855270000000005</c:v>
                </c:pt>
                <c:pt idx="4449">
                  <c:v>0.84784720000000002</c:v>
                </c:pt>
                <c:pt idx="4450">
                  <c:v>0.84713119999999997</c:v>
                </c:pt>
                <c:pt idx="4451">
                  <c:v>0.84640557000000005</c:v>
                </c:pt>
                <c:pt idx="4452">
                  <c:v>0.84568805000000002</c:v>
                </c:pt>
                <c:pt idx="4453">
                  <c:v>0.84495454999999997</c:v>
                </c:pt>
                <c:pt idx="4454">
                  <c:v>0.84420669999999998</c:v>
                </c:pt>
                <c:pt idx="4455">
                  <c:v>0.84338919999999995</c:v>
                </c:pt>
                <c:pt idx="4456">
                  <c:v>0.84246149999999997</c:v>
                </c:pt>
                <c:pt idx="4457">
                  <c:v>0.84145420000000004</c:v>
                </c:pt>
                <c:pt idx="4458">
                  <c:v>0.8403619</c:v>
                </c:pt>
                <c:pt idx="4459">
                  <c:v>0.83916020000000002</c:v>
                </c:pt>
                <c:pt idx="4460">
                  <c:v>0.83795613000000002</c:v>
                </c:pt>
                <c:pt idx="4461">
                  <c:v>0.83677900000000005</c:v>
                </c:pt>
                <c:pt idx="4462">
                  <c:v>0.83562630000000004</c:v>
                </c:pt>
                <c:pt idx="4463">
                  <c:v>0.83448814999999998</c:v>
                </c:pt>
                <c:pt idx="4464">
                  <c:v>0.83335649999999994</c:v>
                </c:pt>
                <c:pt idx="4465">
                  <c:v>0.83222836</c:v>
                </c:pt>
                <c:pt idx="4466">
                  <c:v>0.83110105999999995</c:v>
                </c:pt>
                <c:pt idx="4467">
                  <c:v>0.82997304000000005</c:v>
                </c:pt>
                <c:pt idx="4468">
                  <c:v>0.82880896000000004</c:v>
                </c:pt>
                <c:pt idx="4469">
                  <c:v>0.82763370000000003</c:v>
                </c:pt>
                <c:pt idx="4470">
                  <c:v>0.82642850000000001</c:v>
                </c:pt>
                <c:pt idx="4471">
                  <c:v>0.82519750000000003</c:v>
                </c:pt>
                <c:pt idx="4472">
                  <c:v>0.82397085000000003</c:v>
                </c:pt>
                <c:pt idx="4473">
                  <c:v>0.82274499999999995</c:v>
                </c:pt>
                <c:pt idx="4474">
                  <c:v>0.8214977</c:v>
                </c:pt>
                <c:pt idx="4475">
                  <c:v>0.82025605000000001</c:v>
                </c:pt>
                <c:pt idx="4476">
                  <c:v>0.81902253999999997</c:v>
                </c:pt>
                <c:pt idx="4477">
                  <c:v>0.81779230000000003</c:v>
                </c:pt>
                <c:pt idx="4478">
                  <c:v>0.81655836000000004</c:v>
                </c:pt>
                <c:pt idx="4479">
                  <c:v>0.81532294000000005</c:v>
                </c:pt>
                <c:pt idx="4480">
                  <c:v>0.81406265</c:v>
                </c:pt>
                <c:pt idx="4481">
                  <c:v>0.81279380000000001</c:v>
                </c:pt>
                <c:pt idx="4482">
                  <c:v>0.81132716000000005</c:v>
                </c:pt>
                <c:pt idx="4483">
                  <c:v>0.8097801</c:v>
                </c:pt>
                <c:pt idx="4484">
                  <c:v>0.80818100000000004</c:v>
                </c:pt>
                <c:pt idx="4485">
                  <c:v>0.80649894</c:v>
                </c:pt>
                <c:pt idx="4486">
                  <c:v>0.80475724000000004</c:v>
                </c:pt>
                <c:pt idx="4487">
                  <c:v>0.8029925</c:v>
                </c:pt>
                <c:pt idx="4488">
                  <c:v>0.80121350000000002</c:v>
                </c:pt>
                <c:pt idx="4489">
                  <c:v>0.79946804000000005</c:v>
                </c:pt>
                <c:pt idx="4490">
                  <c:v>0.79776199999999997</c:v>
                </c:pt>
                <c:pt idx="4491">
                  <c:v>0.79608654999999995</c:v>
                </c:pt>
                <c:pt idx="4492">
                  <c:v>0.79443129999999995</c:v>
                </c:pt>
                <c:pt idx="4493">
                  <c:v>0.79279180000000005</c:v>
                </c:pt>
                <c:pt idx="4494">
                  <c:v>0.79116940000000002</c:v>
                </c:pt>
                <c:pt idx="4495">
                  <c:v>0.78955763999999995</c:v>
                </c:pt>
                <c:pt idx="4496">
                  <c:v>0.78793203999999994</c:v>
                </c:pt>
                <c:pt idx="4497">
                  <c:v>0.78628147000000004</c:v>
                </c:pt>
                <c:pt idx="4498">
                  <c:v>0.78460949999999996</c:v>
                </c:pt>
                <c:pt idx="4499">
                  <c:v>0.78293500000000005</c:v>
                </c:pt>
                <c:pt idx="4500">
                  <c:v>0.78122570000000002</c:v>
                </c:pt>
                <c:pt idx="4501">
                  <c:v>0.77951020000000004</c:v>
                </c:pt>
                <c:pt idx="4502">
                  <c:v>0.77780086000000004</c:v>
                </c:pt>
                <c:pt idx="4503">
                  <c:v>0.77609899999999998</c:v>
                </c:pt>
                <c:pt idx="4504">
                  <c:v>0.7743852</c:v>
                </c:pt>
                <c:pt idx="4505">
                  <c:v>0.77264463999999999</c:v>
                </c:pt>
                <c:pt idx="4506">
                  <c:v>0.77091043999999997</c:v>
                </c:pt>
                <c:pt idx="4507">
                  <c:v>0.76913889999999996</c:v>
                </c:pt>
                <c:pt idx="4508">
                  <c:v>0.76729124999999998</c:v>
                </c:pt>
                <c:pt idx="4509">
                  <c:v>0.76545580000000002</c:v>
                </c:pt>
                <c:pt idx="4510">
                  <c:v>0.76361270000000003</c:v>
                </c:pt>
                <c:pt idx="4511">
                  <c:v>0.76173849999999999</c:v>
                </c:pt>
                <c:pt idx="4512">
                  <c:v>0.75983816000000004</c:v>
                </c:pt>
                <c:pt idx="4513">
                  <c:v>0.75794689999999998</c:v>
                </c:pt>
                <c:pt idx="4514">
                  <c:v>0.75607424999999995</c:v>
                </c:pt>
                <c:pt idx="4515">
                  <c:v>0.75419630000000004</c:v>
                </c:pt>
                <c:pt idx="4516">
                  <c:v>0.75231049999999999</c:v>
                </c:pt>
                <c:pt idx="4517">
                  <c:v>0.75044995999999997</c:v>
                </c:pt>
                <c:pt idx="4518">
                  <c:v>0.74861073</c:v>
                </c:pt>
                <c:pt idx="4519">
                  <c:v>0.74677753000000002</c:v>
                </c:pt>
                <c:pt idx="4520">
                  <c:v>0.74495040000000001</c:v>
                </c:pt>
                <c:pt idx="4521">
                  <c:v>0.74312400000000001</c:v>
                </c:pt>
                <c:pt idx="4522">
                  <c:v>0.7413014</c:v>
                </c:pt>
                <c:pt idx="4523">
                  <c:v>0.73948190000000003</c:v>
                </c:pt>
                <c:pt idx="4524">
                  <c:v>0.73766719999999997</c:v>
                </c:pt>
                <c:pt idx="4525">
                  <c:v>0.73584749999999999</c:v>
                </c:pt>
                <c:pt idx="4526">
                  <c:v>0.73401910000000004</c:v>
                </c:pt>
                <c:pt idx="4527">
                  <c:v>0.73217650000000001</c:v>
                </c:pt>
                <c:pt idx="4528">
                  <c:v>0.73031807000000004</c:v>
                </c:pt>
                <c:pt idx="4529">
                  <c:v>0.72845470000000001</c:v>
                </c:pt>
                <c:pt idx="4530">
                  <c:v>0.72659359999999995</c:v>
                </c:pt>
                <c:pt idx="4531">
                  <c:v>0.72473410000000005</c:v>
                </c:pt>
                <c:pt idx="4532">
                  <c:v>0.72293479999999999</c:v>
                </c:pt>
                <c:pt idx="4533">
                  <c:v>0.72112699999999996</c:v>
                </c:pt>
                <c:pt idx="4534">
                  <c:v>0.71932757000000003</c:v>
                </c:pt>
                <c:pt idx="4535">
                  <c:v>0.71752859999999996</c:v>
                </c:pt>
                <c:pt idx="4536">
                  <c:v>0.71567420000000004</c:v>
                </c:pt>
                <c:pt idx="4537">
                  <c:v>0.7138158</c:v>
                </c:pt>
                <c:pt idx="4538">
                  <c:v>0.71192719999999998</c:v>
                </c:pt>
                <c:pt idx="4539">
                  <c:v>0.71014160000000004</c:v>
                </c:pt>
                <c:pt idx="4540">
                  <c:v>0.70824735999999999</c:v>
                </c:pt>
                <c:pt idx="4541">
                  <c:v>0.70630539999999997</c:v>
                </c:pt>
                <c:pt idx="4542">
                  <c:v>0.70437510000000003</c:v>
                </c:pt>
                <c:pt idx="4543">
                  <c:v>0.70241339999999997</c:v>
                </c:pt>
                <c:pt idx="4544">
                  <c:v>0.7004456</c:v>
                </c:pt>
                <c:pt idx="4545">
                  <c:v>0.6984937</c:v>
                </c:pt>
                <c:pt idx="4546">
                  <c:v>0.69656030000000002</c:v>
                </c:pt>
                <c:pt idx="4547">
                  <c:v>0.69464269999999995</c:v>
                </c:pt>
                <c:pt idx="4548">
                  <c:v>0.69276594999999996</c:v>
                </c:pt>
                <c:pt idx="4549">
                  <c:v>0.69084570000000001</c:v>
                </c:pt>
                <c:pt idx="4550">
                  <c:v>0.68892330000000002</c:v>
                </c:pt>
                <c:pt idx="4551">
                  <c:v>0.68700859999999997</c:v>
                </c:pt>
                <c:pt idx="4552">
                  <c:v>0.68506820000000002</c:v>
                </c:pt>
                <c:pt idx="4553">
                  <c:v>0.68312037000000003</c:v>
                </c:pt>
                <c:pt idx="4554">
                  <c:v>0.68118179999999995</c:v>
                </c:pt>
                <c:pt idx="4555">
                  <c:v>0.67925279999999999</c:v>
                </c:pt>
                <c:pt idx="4556">
                  <c:v>0.67732309999999996</c:v>
                </c:pt>
                <c:pt idx="4557">
                  <c:v>0.6753981</c:v>
                </c:pt>
                <c:pt idx="4558">
                  <c:v>0.67347807000000004</c:v>
                </c:pt>
                <c:pt idx="4559">
                  <c:v>0.6715546</c:v>
                </c:pt>
                <c:pt idx="4560">
                  <c:v>0.66966650000000005</c:v>
                </c:pt>
                <c:pt idx="4561">
                  <c:v>0.66777520000000001</c:v>
                </c:pt>
                <c:pt idx="4562">
                  <c:v>0.6658849</c:v>
                </c:pt>
                <c:pt idx="4563">
                  <c:v>0.66398460000000004</c:v>
                </c:pt>
                <c:pt idx="4564">
                  <c:v>0.66202329999999998</c:v>
                </c:pt>
                <c:pt idx="4565">
                  <c:v>0.66007804999999997</c:v>
                </c:pt>
                <c:pt idx="4566">
                  <c:v>0.65811366000000004</c:v>
                </c:pt>
                <c:pt idx="4567">
                  <c:v>0.65613829999999995</c:v>
                </c:pt>
                <c:pt idx="4568">
                  <c:v>0.65417146999999998</c:v>
                </c:pt>
                <c:pt idx="4569">
                  <c:v>0.65222024999999995</c:v>
                </c:pt>
                <c:pt idx="4570">
                  <c:v>0.65027869999999999</c:v>
                </c:pt>
                <c:pt idx="4571">
                  <c:v>0.64834349999999996</c:v>
                </c:pt>
                <c:pt idx="4572">
                  <c:v>0.64641510000000002</c:v>
                </c:pt>
                <c:pt idx="4573">
                  <c:v>0.64449270000000003</c:v>
                </c:pt>
                <c:pt idx="4574">
                  <c:v>0.64257569999999997</c:v>
                </c:pt>
                <c:pt idx="4575">
                  <c:v>0.64066339999999999</c:v>
                </c:pt>
                <c:pt idx="4576">
                  <c:v>0.63874810000000004</c:v>
                </c:pt>
                <c:pt idx="4577">
                  <c:v>0.63683354999999997</c:v>
                </c:pt>
                <c:pt idx="4578">
                  <c:v>0.63485599999999998</c:v>
                </c:pt>
                <c:pt idx="4579">
                  <c:v>0.63282899999999997</c:v>
                </c:pt>
                <c:pt idx="4580">
                  <c:v>0.63077693999999995</c:v>
                </c:pt>
                <c:pt idx="4581">
                  <c:v>0.62873319999999999</c:v>
                </c:pt>
                <c:pt idx="4582">
                  <c:v>0.62669649999999999</c:v>
                </c:pt>
                <c:pt idx="4583">
                  <c:v>0.62467700000000004</c:v>
                </c:pt>
                <c:pt idx="4584">
                  <c:v>0.62268906999999996</c:v>
                </c:pt>
                <c:pt idx="4585">
                  <c:v>0.62069373999999999</c:v>
                </c:pt>
                <c:pt idx="4586">
                  <c:v>0.6187163</c:v>
                </c:pt>
                <c:pt idx="4587">
                  <c:v>0.61673469999999997</c:v>
                </c:pt>
                <c:pt idx="4588">
                  <c:v>0.61464536000000003</c:v>
                </c:pt>
                <c:pt idx="4589">
                  <c:v>0.61253256</c:v>
                </c:pt>
                <c:pt idx="4590">
                  <c:v>0.61040824999999999</c:v>
                </c:pt>
                <c:pt idx="4591">
                  <c:v>0.60825425</c:v>
                </c:pt>
                <c:pt idx="4592">
                  <c:v>0.60604449999999999</c:v>
                </c:pt>
                <c:pt idx="4593">
                  <c:v>0.60383653999999998</c:v>
                </c:pt>
                <c:pt idx="4594">
                  <c:v>0.60163707</c:v>
                </c:pt>
                <c:pt idx="4595">
                  <c:v>0.59946699999999997</c:v>
                </c:pt>
                <c:pt idx="4596">
                  <c:v>0.59733146000000004</c:v>
                </c:pt>
                <c:pt idx="4597">
                  <c:v>0.59523004000000002</c:v>
                </c:pt>
                <c:pt idx="4598">
                  <c:v>0.59315329999999999</c:v>
                </c:pt>
                <c:pt idx="4599">
                  <c:v>0.59109279999999997</c:v>
                </c:pt>
                <c:pt idx="4600">
                  <c:v>0.58903253</c:v>
                </c:pt>
                <c:pt idx="4601">
                  <c:v>0.58699230000000002</c:v>
                </c:pt>
                <c:pt idx="4602">
                  <c:v>0.58497010000000005</c:v>
                </c:pt>
                <c:pt idx="4603">
                  <c:v>0.58295774</c:v>
                </c:pt>
                <c:pt idx="4604">
                  <c:v>0.58095114999999997</c:v>
                </c:pt>
                <c:pt idx="4605">
                  <c:v>0.57894040000000002</c:v>
                </c:pt>
                <c:pt idx="4606">
                  <c:v>0.57692354999999995</c:v>
                </c:pt>
                <c:pt idx="4607">
                  <c:v>0.57490160000000001</c:v>
                </c:pt>
                <c:pt idx="4608">
                  <c:v>0.57287949999999999</c:v>
                </c:pt>
                <c:pt idx="4609">
                  <c:v>0.57085293999999998</c:v>
                </c:pt>
                <c:pt idx="4610">
                  <c:v>0.56884425999999999</c:v>
                </c:pt>
                <c:pt idx="4611">
                  <c:v>0.56683170000000005</c:v>
                </c:pt>
                <c:pt idx="4612">
                  <c:v>0.56483894999999995</c:v>
                </c:pt>
                <c:pt idx="4613">
                  <c:v>0.56290543000000004</c:v>
                </c:pt>
                <c:pt idx="4614">
                  <c:v>0.56090510000000005</c:v>
                </c:pt>
                <c:pt idx="4615">
                  <c:v>0.55890479999999998</c:v>
                </c:pt>
                <c:pt idx="4616">
                  <c:v>0.55690119999999999</c:v>
                </c:pt>
                <c:pt idx="4617">
                  <c:v>0.55488349999999997</c:v>
                </c:pt>
                <c:pt idx="4618">
                  <c:v>0.55281734000000005</c:v>
                </c:pt>
                <c:pt idx="4619">
                  <c:v>0.55066280000000001</c:v>
                </c:pt>
                <c:pt idx="4620">
                  <c:v>0.54853225000000005</c:v>
                </c:pt>
                <c:pt idx="4621">
                  <c:v>0.54643553</c:v>
                </c:pt>
                <c:pt idx="4622">
                  <c:v>0.5443576</c:v>
                </c:pt>
                <c:pt idx="4623">
                  <c:v>0.54228790000000004</c:v>
                </c:pt>
                <c:pt idx="4624">
                  <c:v>0.54022199999999998</c:v>
                </c:pt>
                <c:pt idx="4625">
                  <c:v>0.538157</c:v>
                </c:pt>
                <c:pt idx="4626">
                  <c:v>0.53609059999999997</c:v>
                </c:pt>
                <c:pt idx="4627">
                  <c:v>0.53402126000000005</c:v>
                </c:pt>
                <c:pt idx="4628">
                  <c:v>0.53190150000000003</c:v>
                </c:pt>
                <c:pt idx="4629">
                  <c:v>0.52977960000000002</c:v>
                </c:pt>
                <c:pt idx="4630">
                  <c:v>0.52760094000000002</c:v>
                </c:pt>
                <c:pt idx="4631">
                  <c:v>0.52539455999999995</c:v>
                </c:pt>
                <c:pt idx="4632">
                  <c:v>0.52319910000000003</c:v>
                </c:pt>
                <c:pt idx="4633">
                  <c:v>0.52103790000000005</c:v>
                </c:pt>
                <c:pt idx="4634">
                  <c:v>0.51887243999999999</c:v>
                </c:pt>
                <c:pt idx="4635">
                  <c:v>0.51671900000000004</c:v>
                </c:pt>
                <c:pt idx="4636">
                  <c:v>0.51458999999999999</c:v>
                </c:pt>
                <c:pt idx="4637">
                  <c:v>0.51248709999999997</c:v>
                </c:pt>
                <c:pt idx="4638">
                  <c:v>0.51038499999999998</c:v>
                </c:pt>
                <c:pt idx="4639">
                  <c:v>0.50828689999999999</c:v>
                </c:pt>
                <c:pt idx="4640">
                  <c:v>0.50620615000000002</c:v>
                </c:pt>
                <c:pt idx="4641">
                  <c:v>0.50406099999999998</c:v>
                </c:pt>
                <c:pt idx="4642">
                  <c:v>0.50184923000000004</c:v>
                </c:pt>
                <c:pt idx="4643">
                  <c:v>0.49962422000000001</c:v>
                </c:pt>
                <c:pt idx="4644">
                  <c:v>0.49742138000000002</c:v>
                </c:pt>
                <c:pt idx="4645">
                  <c:v>0.49522319999999997</c:v>
                </c:pt>
                <c:pt idx="4646">
                  <c:v>0.49303861999999998</c:v>
                </c:pt>
                <c:pt idx="4647">
                  <c:v>0.49081108000000001</c:v>
                </c:pt>
                <c:pt idx="4648">
                  <c:v>0.48858531999999999</c:v>
                </c:pt>
                <c:pt idx="4649">
                  <c:v>0.48640895000000001</c:v>
                </c:pt>
                <c:pt idx="4650">
                  <c:v>0.48429018000000001</c:v>
                </c:pt>
                <c:pt idx="4651">
                  <c:v>0.48222399999999999</c:v>
                </c:pt>
                <c:pt idx="4652">
                  <c:v>0.48019200000000001</c:v>
                </c:pt>
                <c:pt idx="4653">
                  <c:v>0.47818245999999998</c:v>
                </c:pt>
                <c:pt idx="4654">
                  <c:v>0.47619745000000002</c:v>
                </c:pt>
                <c:pt idx="4655">
                  <c:v>0.47422922000000001</c:v>
                </c:pt>
                <c:pt idx="4656">
                  <c:v>0.47224583999999997</c:v>
                </c:pt>
                <c:pt idx="4657">
                  <c:v>0.47024304</c:v>
                </c:pt>
                <c:pt idx="4658">
                  <c:v>0.46822828</c:v>
                </c:pt>
                <c:pt idx="4659">
                  <c:v>0.46618375000000001</c:v>
                </c:pt>
                <c:pt idx="4660">
                  <c:v>0.46416237999999999</c:v>
                </c:pt>
                <c:pt idx="4661">
                  <c:v>0.46216606999999998</c:v>
                </c:pt>
                <c:pt idx="4662">
                  <c:v>0.46020812</c:v>
                </c:pt>
                <c:pt idx="4663">
                  <c:v>0.45827343999999998</c:v>
                </c:pt>
                <c:pt idx="4664">
                  <c:v>0.45635690000000001</c:v>
                </c:pt>
                <c:pt idx="4665">
                  <c:v>0.45445508000000001</c:v>
                </c:pt>
                <c:pt idx="4666">
                  <c:v>0.45256721999999999</c:v>
                </c:pt>
                <c:pt idx="4667">
                  <c:v>0.45069024000000002</c:v>
                </c:pt>
                <c:pt idx="4668">
                  <c:v>0.44882601</c:v>
                </c:pt>
                <c:pt idx="4669">
                  <c:v>0.44699605999999997</c:v>
                </c:pt>
                <c:pt idx="4670">
                  <c:v>0.44515115</c:v>
                </c:pt>
                <c:pt idx="4671">
                  <c:v>0.44329760000000001</c:v>
                </c:pt>
                <c:pt idx="4672">
                  <c:v>0.44144464</c:v>
                </c:pt>
                <c:pt idx="4673">
                  <c:v>0.4395984</c:v>
                </c:pt>
                <c:pt idx="4674">
                  <c:v>0.43775865000000003</c:v>
                </c:pt>
                <c:pt idx="4675">
                  <c:v>0.43592677000000002</c:v>
                </c:pt>
                <c:pt idx="4676">
                  <c:v>0.43409923</c:v>
                </c:pt>
                <c:pt idx="4677">
                  <c:v>0.43227650000000001</c:v>
                </c:pt>
                <c:pt idx="4678">
                  <c:v>0.4304557</c:v>
                </c:pt>
                <c:pt idx="4679">
                  <c:v>0.42863876000000001</c:v>
                </c:pt>
                <c:pt idx="4680">
                  <c:v>0.42684519999999998</c:v>
                </c:pt>
                <c:pt idx="4681">
                  <c:v>0.4250756</c:v>
                </c:pt>
                <c:pt idx="4682">
                  <c:v>0.42333588</c:v>
                </c:pt>
                <c:pt idx="4683">
                  <c:v>0.42164958000000002</c:v>
                </c:pt>
                <c:pt idx="4684">
                  <c:v>0.41997995999999999</c:v>
                </c:pt>
                <c:pt idx="4685">
                  <c:v>0.41824465999999999</c:v>
                </c:pt>
                <c:pt idx="4686">
                  <c:v>0.41648853000000002</c:v>
                </c:pt>
                <c:pt idx="4687">
                  <c:v>0.41475672000000002</c:v>
                </c:pt>
                <c:pt idx="4688">
                  <c:v>0.41301306999999998</c:v>
                </c:pt>
                <c:pt idx="4689">
                  <c:v>0.41125968000000002</c:v>
                </c:pt>
                <c:pt idx="4690">
                  <c:v>0.40949713999999998</c:v>
                </c:pt>
                <c:pt idx="4691">
                  <c:v>0.40773535</c:v>
                </c:pt>
                <c:pt idx="4692">
                  <c:v>0.40596413999999997</c:v>
                </c:pt>
                <c:pt idx="4693">
                  <c:v>0.40413316999999999</c:v>
                </c:pt>
                <c:pt idx="4694">
                  <c:v>0.40224952000000003</c:v>
                </c:pt>
                <c:pt idx="4695">
                  <c:v>0.40034196</c:v>
                </c:pt>
                <c:pt idx="4696">
                  <c:v>0.39837274</c:v>
                </c:pt>
                <c:pt idx="4697">
                  <c:v>0.39639770000000002</c:v>
                </c:pt>
                <c:pt idx="4698">
                  <c:v>0.39443539999999999</c:v>
                </c:pt>
                <c:pt idx="4699">
                  <c:v>0.39241337999999998</c:v>
                </c:pt>
                <c:pt idx="4700">
                  <c:v>0.39042663999999999</c:v>
                </c:pt>
                <c:pt idx="4701">
                  <c:v>0.38849375000000003</c:v>
                </c:pt>
                <c:pt idx="4702">
                  <c:v>0.38661233</c:v>
                </c:pt>
                <c:pt idx="4703">
                  <c:v>0.38476739999999998</c:v>
                </c:pt>
                <c:pt idx="4704">
                  <c:v>0.38294822000000001</c:v>
                </c:pt>
                <c:pt idx="4705">
                  <c:v>0.38115343000000002</c:v>
                </c:pt>
                <c:pt idx="4706">
                  <c:v>0.37937978</c:v>
                </c:pt>
                <c:pt idx="4707">
                  <c:v>0.3776217</c:v>
                </c:pt>
                <c:pt idx="4708">
                  <c:v>0.37583040000000001</c:v>
                </c:pt>
                <c:pt idx="4709">
                  <c:v>0.37404876999999997</c:v>
                </c:pt>
                <c:pt idx="4710">
                  <c:v>0.37226856000000003</c:v>
                </c:pt>
                <c:pt idx="4711">
                  <c:v>0.37053750000000002</c:v>
                </c:pt>
                <c:pt idx="4712">
                  <c:v>0.36894909999999997</c:v>
                </c:pt>
                <c:pt idx="4713">
                  <c:v>0.36745319999999998</c:v>
                </c:pt>
                <c:pt idx="4714">
                  <c:v>0.36605110000000002</c:v>
                </c:pt>
                <c:pt idx="4715">
                  <c:v>0.36476513999999999</c:v>
                </c:pt>
                <c:pt idx="4716">
                  <c:v>0.36347829999999998</c:v>
                </c:pt>
                <c:pt idx="4717">
                  <c:v>0.36218178000000001</c:v>
                </c:pt>
                <c:pt idx="4718">
                  <c:v>0.36086655000000001</c:v>
                </c:pt>
                <c:pt idx="4719">
                  <c:v>0.35955243999999997</c:v>
                </c:pt>
                <c:pt idx="4720">
                  <c:v>0.35822132000000001</c:v>
                </c:pt>
                <c:pt idx="4721">
                  <c:v>0.35685899999999998</c:v>
                </c:pt>
                <c:pt idx="4722">
                  <c:v>0.35549449999999999</c:v>
                </c:pt>
                <c:pt idx="4723">
                  <c:v>0.35414013</c:v>
                </c:pt>
                <c:pt idx="4724">
                  <c:v>0.35281723999999998</c:v>
                </c:pt>
                <c:pt idx="4725">
                  <c:v>0.35150905999999998</c:v>
                </c:pt>
                <c:pt idx="4726">
                  <c:v>0.35023767</c:v>
                </c:pt>
                <c:pt idx="4727">
                  <c:v>0.34899962000000001</c:v>
                </c:pt>
                <c:pt idx="4728">
                  <c:v>0.34776425</c:v>
                </c:pt>
                <c:pt idx="4729">
                  <c:v>0.34653366000000002</c:v>
                </c:pt>
                <c:pt idx="4730">
                  <c:v>0.34532928000000002</c:v>
                </c:pt>
                <c:pt idx="4731">
                  <c:v>0.34412317999999997</c:v>
                </c:pt>
                <c:pt idx="4732">
                  <c:v>0.34289813000000002</c:v>
                </c:pt>
                <c:pt idx="4733">
                  <c:v>0.34166288</c:v>
                </c:pt>
                <c:pt idx="4734">
                  <c:v>0.3404296</c:v>
                </c:pt>
                <c:pt idx="4735">
                  <c:v>0.33916625</c:v>
                </c:pt>
                <c:pt idx="4736">
                  <c:v>0.33793032000000001</c:v>
                </c:pt>
                <c:pt idx="4737">
                  <c:v>0.33670986000000003</c:v>
                </c:pt>
                <c:pt idx="4738">
                  <c:v>0.33569396000000001</c:v>
                </c:pt>
                <c:pt idx="4739">
                  <c:v>0.33476746000000002</c:v>
                </c:pt>
                <c:pt idx="4740">
                  <c:v>0.3339067</c:v>
                </c:pt>
                <c:pt idx="4741">
                  <c:v>0.33313470000000001</c:v>
                </c:pt>
                <c:pt idx="4742">
                  <c:v>0.33243159999999999</c:v>
                </c:pt>
                <c:pt idx="4743">
                  <c:v>0.33175399999999999</c:v>
                </c:pt>
                <c:pt idx="4744">
                  <c:v>0.33110535000000002</c:v>
                </c:pt>
                <c:pt idx="4745">
                  <c:v>0.33040716999999997</c:v>
                </c:pt>
                <c:pt idx="4746">
                  <c:v>0.32961570000000001</c:v>
                </c:pt>
                <c:pt idx="4747">
                  <c:v>0.32874814000000002</c:v>
                </c:pt>
                <c:pt idx="4748">
                  <c:v>0.32786324999999999</c:v>
                </c:pt>
                <c:pt idx="4749">
                  <c:v>0.32692315999999999</c:v>
                </c:pt>
                <c:pt idx="4750">
                  <c:v>0.32594904000000002</c:v>
                </c:pt>
                <c:pt idx="4751">
                  <c:v>0.32497083999999998</c:v>
                </c:pt>
                <c:pt idx="4752">
                  <c:v>0.32395726000000002</c:v>
                </c:pt>
                <c:pt idx="4753">
                  <c:v>0.32298445999999997</c:v>
                </c:pt>
                <c:pt idx="4754">
                  <c:v>0.32206531999999999</c:v>
                </c:pt>
                <c:pt idx="4755">
                  <c:v>0.32118102999999998</c:v>
                </c:pt>
                <c:pt idx="4756">
                  <c:v>0.32035002000000001</c:v>
                </c:pt>
                <c:pt idx="4757">
                  <c:v>0.31953913</c:v>
                </c:pt>
                <c:pt idx="4758">
                  <c:v>0.31873220000000002</c:v>
                </c:pt>
                <c:pt idx="4759">
                  <c:v>0.31792498000000002</c:v>
                </c:pt>
                <c:pt idx="4760">
                  <c:v>0.31709470000000001</c:v>
                </c:pt>
                <c:pt idx="4761">
                  <c:v>0.31626641999999999</c:v>
                </c:pt>
                <c:pt idx="4762">
                  <c:v>0.31540390000000001</c:v>
                </c:pt>
                <c:pt idx="4763">
                  <c:v>0.31455759999999999</c:v>
                </c:pt>
                <c:pt idx="4764">
                  <c:v>0.31377909999999998</c:v>
                </c:pt>
                <c:pt idx="4765">
                  <c:v>0.31299450000000001</c:v>
                </c:pt>
                <c:pt idx="4766">
                  <c:v>0.31222223999999998</c:v>
                </c:pt>
                <c:pt idx="4767">
                  <c:v>0.31149875999999999</c:v>
                </c:pt>
                <c:pt idx="4768">
                  <c:v>0.3107917</c:v>
                </c:pt>
                <c:pt idx="4769">
                  <c:v>0.31008950000000002</c:v>
                </c:pt>
                <c:pt idx="4770">
                  <c:v>0.30941807999999998</c:v>
                </c:pt>
                <c:pt idx="4771">
                  <c:v>0.30878007000000002</c:v>
                </c:pt>
                <c:pt idx="4772">
                  <c:v>0.30822539999999998</c:v>
                </c:pt>
                <c:pt idx="4773">
                  <c:v>0.30764165999999998</c:v>
                </c:pt>
                <c:pt idx="4774">
                  <c:v>0.30702469999999998</c:v>
                </c:pt>
                <c:pt idx="4775">
                  <c:v>0.30637305999999997</c:v>
                </c:pt>
                <c:pt idx="4776">
                  <c:v>0.30573054999999999</c:v>
                </c:pt>
                <c:pt idx="4777">
                  <c:v>0.30509886000000003</c:v>
                </c:pt>
                <c:pt idx="4778">
                  <c:v>0.3044731</c:v>
                </c:pt>
                <c:pt idx="4779">
                  <c:v>0.30385178000000002</c:v>
                </c:pt>
                <c:pt idx="4780">
                  <c:v>0.30323020000000001</c:v>
                </c:pt>
                <c:pt idx="4781">
                  <c:v>0.302616</c:v>
                </c:pt>
                <c:pt idx="4782">
                  <c:v>0.30201099999999997</c:v>
                </c:pt>
                <c:pt idx="4783">
                  <c:v>0.30142084000000002</c:v>
                </c:pt>
                <c:pt idx="4784">
                  <c:v>0.3008538</c:v>
                </c:pt>
                <c:pt idx="4785">
                  <c:v>0.30030899999999999</c:v>
                </c:pt>
                <c:pt idx="4786">
                  <c:v>0.29977956</c:v>
                </c:pt>
                <c:pt idx="4787">
                  <c:v>0.29925429999999997</c:v>
                </c:pt>
                <c:pt idx="4788">
                  <c:v>0.29866818000000001</c:v>
                </c:pt>
                <c:pt idx="4789">
                  <c:v>0.29808718000000001</c:v>
                </c:pt>
                <c:pt idx="4790">
                  <c:v>0.29749300000000001</c:v>
                </c:pt>
                <c:pt idx="4791">
                  <c:v>0.29689336</c:v>
                </c:pt>
                <c:pt idx="4792">
                  <c:v>0.29634052999999999</c:v>
                </c:pt>
                <c:pt idx="4793">
                  <c:v>0.29578864999999999</c:v>
                </c:pt>
                <c:pt idx="4794">
                  <c:v>0.29526097000000001</c:v>
                </c:pt>
                <c:pt idx="4795">
                  <c:v>0.29462904000000001</c:v>
                </c:pt>
                <c:pt idx="4796">
                  <c:v>0.29410475000000003</c:v>
                </c:pt>
                <c:pt idx="4797">
                  <c:v>0.29362729999999998</c:v>
                </c:pt>
                <c:pt idx="4798">
                  <c:v>0.29313699999999998</c:v>
                </c:pt>
                <c:pt idx="4799">
                  <c:v>0.29267662999999999</c:v>
                </c:pt>
                <c:pt idx="4800">
                  <c:v>0.29225856</c:v>
                </c:pt>
                <c:pt idx="4801">
                  <c:v>0.29182076000000001</c:v>
                </c:pt>
                <c:pt idx="4802">
                  <c:v>0.29133445000000002</c:v>
                </c:pt>
                <c:pt idx="4803">
                  <c:v>0.29080412</c:v>
                </c:pt>
                <c:pt idx="4804">
                  <c:v>0.29018579999999999</c:v>
                </c:pt>
                <c:pt idx="4805">
                  <c:v>0.28960167999999997</c:v>
                </c:pt>
                <c:pt idx="4806">
                  <c:v>0.28901595000000002</c:v>
                </c:pt>
                <c:pt idx="4807">
                  <c:v>0.28842980000000001</c:v>
                </c:pt>
                <c:pt idx="4808">
                  <c:v>0.28779146</c:v>
                </c:pt>
                <c:pt idx="4809">
                  <c:v>0.28706147999999998</c:v>
                </c:pt>
                <c:pt idx="4810">
                  <c:v>0.28623977</c:v>
                </c:pt>
                <c:pt idx="4811">
                  <c:v>0.28538596999999999</c:v>
                </c:pt>
                <c:pt idx="4812">
                  <c:v>0.28454462000000003</c:v>
                </c:pt>
                <c:pt idx="4813">
                  <c:v>0.28371679999999999</c:v>
                </c:pt>
                <c:pt idx="4814">
                  <c:v>0.2829045</c:v>
                </c:pt>
                <c:pt idx="4815">
                  <c:v>0.28210829999999998</c:v>
                </c:pt>
                <c:pt idx="4816">
                  <c:v>0.28128510000000001</c:v>
                </c:pt>
                <c:pt idx="4817">
                  <c:v>0.28046933000000002</c:v>
                </c:pt>
                <c:pt idx="4818">
                  <c:v>0.27965897000000001</c:v>
                </c:pt>
                <c:pt idx="4819">
                  <c:v>0.27886490000000003</c:v>
                </c:pt>
                <c:pt idx="4820">
                  <c:v>0.27810642000000002</c:v>
                </c:pt>
                <c:pt idx="4821">
                  <c:v>0.27729952000000002</c:v>
                </c:pt>
                <c:pt idx="4822">
                  <c:v>0.27648889999999998</c:v>
                </c:pt>
                <c:pt idx="4823">
                  <c:v>0.27568029999999999</c:v>
                </c:pt>
                <c:pt idx="4824">
                  <c:v>0.27486569999999999</c:v>
                </c:pt>
                <c:pt idx="4825">
                  <c:v>0.27405151999999999</c:v>
                </c:pt>
                <c:pt idx="4826">
                  <c:v>0.27323982000000002</c:v>
                </c:pt>
                <c:pt idx="4827">
                  <c:v>0.27243099999999998</c:v>
                </c:pt>
                <c:pt idx="4828">
                  <c:v>0.27163503</c:v>
                </c:pt>
                <c:pt idx="4829">
                  <c:v>0.27083874000000002</c:v>
                </c:pt>
                <c:pt idx="4830">
                  <c:v>0.27003290000000002</c:v>
                </c:pt>
                <c:pt idx="4831">
                  <c:v>0.26922952999999999</c:v>
                </c:pt>
                <c:pt idx="4832">
                  <c:v>0.26838169000000001</c:v>
                </c:pt>
                <c:pt idx="4833">
                  <c:v>0.26745552</c:v>
                </c:pt>
                <c:pt idx="4834">
                  <c:v>0.26659828000000002</c:v>
                </c:pt>
                <c:pt idx="4835">
                  <c:v>0.26571994999999998</c:v>
                </c:pt>
                <c:pt idx="4836">
                  <c:v>0.26486388</c:v>
                </c:pt>
                <c:pt idx="4837">
                  <c:v>0.26399080000000003</c:v>
                </c:pt>
                <c:pt idx="4838">
                  <c:v>0.26308914999999999</c:v>
                </c:pt>
                <c:pt idx="4839">
                  <c:v>0.26220854999999998</c:v>
                </c:pt>
                <c:pt idx="4840">
                  <c:v>0.26131686999999998</c:v>
                </c:pt>
                <c:pt idx="4841">
                  <c:v>0.26044836999999998</c:v>
                </c:pt>
                <c:pt idx="4842">
                  <c:v>0.25957993000000001</c:v>
                </c:pt>
                <c:pt idx="4843">
                  <c:v>0.25872970000000001</c:v>
                </c:pt>
                <c:pt idx="4844">
                  <c:v>0.25799787000000002</c:v>
                </c:pt>
                <c:pt idx="4845">
                  <c:v>0.25729772000000001</c:v>
                </c:pt>
                <c:pt idx="4846">
                  <c:v>0.25661537000000001</c:v>
                </c:pt>
                <c:pt idx="4847">
                  <c:v>0.25596753</c:v>
                </c:pt>
                <c:pt idx="4848">
                  <c:v>0.25537091000000001</c:v>
                </c:pt>
                <c:pt idx="4849">
                  <c:v>0.25475313999999999</c:v>
                </c:pt>
                <c:pt idx="4850">
                  <c:v>0.25408858000000001</c:v>
                </c:pt>
                <c:pt idx="4851">
                  <c:v>0.25338346</c:v>
                </c:pt>
                <c:pt idx="4852">
                  <c:v>0.25265120000000002</c:v>
                </c:pt>
                <c:pt idx="4853">
                  <c:v>0.25190420000000002</c:v>
                </c:pt>
                <c:pt idx="4854">
                  <c:v>0.25115216000000001</c:v>
                </c:pt>
                <c:pt idx="4855">
                  <c:v>0.25040507000000001</c:v>
                </c:pt>
                <c:pt idx="4856">
                  <c:v>0.24970053</c:v>
                </c:pt>
                <c:pt idx="4857">
                  <c:v>0.24897643999999999</c:v>
                </c:pt>
                <c:pt idx="4858">
                  <c:v>0.24821289999999999</c:v>
                </c:pt>
                <c:pt idx="4859">
                  <c:v>0.24744316999999999</c:v>
                </c:pt>
                <c:pt idx="4860">
                  <c:v>0.24665312</c:v>
                </c:pt>
                <c:pt idx="4861">
                  <c:v>0.24583878000000001</c:v>
                </c:pt>
                <c:pt idx="4862">
                  <c:v>0.24500664999999999</c:v>
                </c:pt>
                <c:pt idx="4863">
                  <c:v>0.24412748000000001</c:v>
                </c:pt>
                <c:pt idx="4864">
                  <c:v>0.24322626</c:v>
                </c:pt>
                <c:pt idx="4865">
                  <c:v>0.24233834000000001</c:v>
                </c:pt>
                <c:pt idx="4866">
                  <c:v>0.24146261999999999</c:v>
                </c:pt>
                <c:pt idx="4867">
                  <c:v>0.24060773999999999</c:v>
                </c:pt>
                <c:pt idx="4868">
                  <c:v>0.23974580000000001</c:v>
                </c:pt>
                <c:pt idx="4869">
                  <c:v>0.23883662999999999</c:v>
                </c:pt>
                <c:pt idx="4870">
                  <c:v>0.23800405999999999</c:v>
                </c:pt>
                <c:pt idx="4871">
                  <c:v>0.23718014000000001</c:v>
                </c:pt>
                <c:pt idx="4872">
                  <c:v>0.23638034999999999</c:v>
                </c:pt>
                <c:pt idx="4873">
                  <c:v>0.23558599999999999</c:v>
                </c:pt>
                <c:pt idx="4874">
                  <c:v>0.23482853000000001</c:v>
                </c:pt>
                <c:pt idx="4875">
                  <c:v>0.23415625000000001</c:v>
                </c:pt>
                <c:pt idx="4876">
                  <c:v>0.23344493999999999</c:v>
                </c:pt>
                <c:pt idx="4877">
                  <c:v>0.23269682999999999</c:v>
                </c:pt>
                <c:pt idx="4878">
                  <c:v>0.23193348999999999</c:v>
                </c:pt>
                <c:pt idx="4879">
                  <c:v>0.23116775000000001</c:v>
                </c:pt>
                <c:pt idx="4880">
                  <c:v>0.23041247000000001</c:v>
                </c:pt>
                <c:pt idx="4881">
                  <c:v>0.22966078000000001</c:v>
                </c:pt>
                <c:pt idx="4882">
                  <c:v>0.22892056</c:v>
                </c:pt>
                <c:pt idx="4883">
                  <c:v>0.22818477000000001</c:v>
                </c:pt>
                <c:pt idx="4884">
                  <c:v>0.22751091000000001</c:v>
                </c:pt>
                <c:pt idx="4885">
                  <c:v>0.22681682</c:v>
                </c:pt>
                <c:pt idx="4886">
                  <c:v>0.22615361</c:v>
                </c:pt>
                <c:pt idx="4887">
                  <c:v>0.22552127999999999</c:v>
                </c:pt>
                <c:pt idx="4888">
                  <c:v>0.22487750000000001</c:v>
                </c:pt>
                <c:pt idx="4889">
                  <c:v>0.22422901000000001</c:v>
                </c:pt>
                <c:pt idx="4890">
                  <c:v>0.22357082</c:v>
                </c:pt>
                <c:pt idx="4891">
                  <c:v>0.22291145000000001</c:v>
                </c:pt>
                <c:pt idx="4892">
                  <c:v>0.22226750000000001</c:v>
                </c:pt>
                <c:pt idx="4893">
                  <c:v>0.2216224</c:v>
                </c:pt>
                <c:pt idx="4894">
                  <c:v>0.2210077</c:v>
                </c:pt>
                <c:pt idx="4895">
                  <c:v>0.22039924999999999</c:v>
                </c:pt>
                <c:pt idx="4896">
                  <c:v>0.21979472</c:v>
                </c:pt>
                <c:pt idx="4897">
                  <c:v>0.21926198999999999</c:v>
                </c:pt>
                <c:pt idx="4898">
                  <c:v>0.21882075000000001</c:v>
                </c:pt>
                <c:pt idx="4899">
                  <c:v>0.21840976000000001</c:v>
                </c:pt>
                <c:pt idx="4900">
                  <c:v>0.21796466</c:v>
                </c:pt>
                <c:pt idx="4901">
                  <c:v>0.21751122000000001</c:v>
                </c:pt>
                <c:pt idx="4902">
                  <c:v>0.2170503</c:v>
                </c:pt>
                <c:pt idx="4903">
                  <c:v>0.21663779</c:v>
                </c:pt>
                <c:pt idx="4904">
                  <c:v>0.21623925999999999</c:v>
                </c:pt>
                <c:pt idx="4905">
                  <c:v>0.21581286</c:v>
                </c:pt>
                <c:pt idx="4906">
                  <c:v>0.21535072</c:v>
                </c:pt>
                <c:pt idx="4907">
                  <c:v>0.21485960000000001</c:v>
                </c:pt>
                <c:pt idx="4908">
                  <c:v>0.21433777000000001</c:v>
                </c:pt>
                <c:pt idx="4909">
                  <c:v>0.21379754000000001</c:v>
                </c:pt>
                <c:pt idx="4910">
                  <c:v>0.21324109999999999</c:v>
                </c:pt>
                <c:pt idx="4911">
                  <c:v>0.21267030000000001</c:v>
                </c:pt>
                <c:pt idx="4912">
                  <c:v>0.21209902999999999</c:v>
                </c:pt>
                <c:pt idx="4913">
                  <c:v>0.21155299</c:v>
                </c:pt>
                <c:pt idx="4914">
                  <c:v>0.21101550999999999</c:v>
                </c:pt>
                <c:pt idx="4915">
                  <c:v>0.21052448000000001</c:v>
                </c:pt>
                <c:pt idx="4916">
                  <c:v>0.21001950999999999</c:v>
                </c:pt>
                <c:pt idx="4917">
                  <c:v>0.20949696000000001</c:v>
                </c:pt>
                <c:pt idx="4918">
                  <c:v>0.20894998000000001</c:v>
                </c:pt>
                <c:pt idx="4919">
                  <c:v>0.20838841999999999</c:v>
                </c:pt>
                <c:pt idx="4920">
                  <c:v>0.20781562000000001</c:v>
                </c:pt>
                <c:pt idx="4921">
                  <c:v>0.20723505</c:v>
                </c:pt>
                <c:pt idx="4922">
                  <c:v>0.20664710999999999</c:v>
                </c:pt>
                <c:pt idx="4923">
                  <c:v>0.20605472999999999</c:v>
                </c:pt>
                <c:pt idx="4924">
                  <c:v>0.20546147000000001</c:v>
                </c:pt>
                <c:pt idx="4925">
                  <c:v>0.20483203</c:v>
                </c:pt>
                <c:pt idx="4926">
                  <c:v>0.20422174000000001</c:v>
                </c:pt>
                <c:pt idx="4927">
                  <c:v>0.20361851</c:v>
                </c:pt>
                <c:pt idx="4928">
                  <c:v>0.2030064</c:v>
                </c:pt>
                <c:pt idx="4929">
                  <c:v>0.20239027000000001</c:v>
                </c:pt>
                <c:pt idx="4930">
                  <c:v>0.20177366999999999</c:v>
                </c:pt>
                <c:pt idx="4931">
                  <c:v>0.20115296999999999</c:v>
                </c:pt>
                <c:pt idx="4932">
                  <c:v>0.20053489999999999</c:v>
                </c:pt>
                <c:pt idx="4933">
                  <c:v>0.19991666</c:v>
                </c:pt>
                <c:pt idx="4934">
                  <c:v>0.19930369000000001</c:v>
                </c:pt>
                <c:pt idx="4935">
                  <c:v>0.19869162000000001</c:v>
                </c:pt>
                <c:pt idx="4936">
                  <c:v>0.19805284000000001</c:v>
                </c:pt>
                <c:pt idx="4937">
                  <c:v>0.19735593000000001</c:v>
                </c:pt>
                <c:pt idx="4938">
                  <c:v>0.19663686999999999</c:v>
                </c:pt>
                <c:pt idx="4939">
                  <c:v>0.1958733</c:v>
                </c:pt>
                <c:pt idx="4940">
                  <c:v>0.19513093000000001</c:v>
                </c:pt>
                <c:pt idx="4941">
                  <c:v>0.19439311000000001</c:v>
                </c:pt>
                <c:pt idx="4942">
                  <c:v>0.19363638999999999</c:v>
                </c:pt>
                <c:pt idx="4943">
                  <c:v>0.19292249</c:v>
                </c:pt>
                <c:pt idx="4944">
                  <c:v>0.19225043</c:v>
                </c:pt>
                <c:pt idx="4945">
                  <c:v>0.19161555</c:v>
                </c:pt>
                <c:pt idx="4946">
                  <c:v>0.19101961000000001</c:v>
                </c:pt>
                <c:pt idx="4947">
                  <c:v>0.19045311000000001</c:v>
                </c:pt>
                <c:pt idx="4948">
                  <c:v>0.18992310000000001</c:v>
                </c:pt>
                <c:pt idx="4949">
                  <c:v>0.18947449999999999</c:v>
                </c:pt>
                <c:pt idx="4950">
                  <c:v>0.18909639</c:v>
                </c:pt>
                <c:pt idx="4951">
                  <c:v>0.18875881999999999</c:v>
                </c:pt>
                <c:pt idx="4952">
                  <c:v>0.18845649</c:v>
                </c:pt>
                <c:pt idx="4953">
                  <c:v>0.18813193</c:v>
                </c:pt>
                <c:pt idx="4954">
                  <c:v>0.18777569999999999</c:v>
                </c:pt>
                <c:pt idx="4955">
                  <c:v>0.18747848</c:v>
                </c:pt>
                <c:pt idx="4956">
                  <c:v>0.18718253000000001</c:v>
                </c:pt>
                <c:pt idx="4957">
                  <c:v>0.18687132000000001</c:v>
                </c:pt>
                <c:pt idx="4958">
                  <c:v>0.18653987</c:v>
                </c:pt>
                <c:pt idx="4959">
                  <c:v>0.18620057000000001</c:v>
                </c:pt>
                <c:pt idx="4960">
                  <c:v>0.18586991999999999</c:v>
                </c:pt>
                <c:pt idx="4961">
                  <c:v>0.18553536000000001</c:v>
                </c:pt>
                <c:pt idx="4962">
                  <c:v>0.18521082</c:v>
                </c:pt>
                <c:pt idx="4963">
                  <c:v>0.18489242</c:v>
                </c:pt>
                <c:pt idx="4964">
                  <c:v>0.18458432999999999</c:v>
                </c:pt>
                <c:pt idx="4965">
                  <c:v>0.18426168000000001</c:v>
                </c:pt>
                <c:pt idx="4966">
                  <c:v>0.18393016000000001</c:v>
                </c:pt>
                <c:pt idx="4967">
                  <c:v>0.18362782999999999</c:v>
                </c:pt>
                <c:pt idx="4968">
                  <c:v>0.18330836</c:v>
                </c:pt>
                <c:pt idx="4969">
                  <c:v>0.18298966</c:v>
                </c:pt>
                <c:pt idx="4970">
                  <c:v>0.18267684000000001</c:v>
                </c:pt>
                <c:pt idx="4971">
                  <c:v>0.18237038</c:v>
                </c:pt>
                <c:pt idx="4972">
                  <c:v>0.18207718000000001</c:v>
                </c:pt>
                <c:pt idx="4973">
                  <c:v>0.18177465000000001</c:v>
                </c:pt>
                <c:pt idx="4974">
                  <c:v>0.18147308000000001</c:v>
                </c:pt>
                <c:pt idx="4975">
                  <c:v>0.18116166</c:v>
                </c:pt>
                <c:pt idx="4976">
                  <c:v>0.18085784999999999</c:v>
                </c:pt>
                <c:pt idx="4977">
                  <c:v>0.18057454000000001</c:v>
                </c:pt>
                <c:pt idx="4978">
                  <c:v>0.18029207</c:v>
                </c:pt>
                <c:pt idx="4979">
                  <c:v>0.17999385000000001</c:v>
                </c:pt>
                <c:pt idx="4980">
                  <c:v>0.17970733</c:v>
                </c:pt>
                <c:pt idx="4981">
                  <c:v>0.17942317999999999</c:v>
                </c:pt>
                <c:pt idx="4982">
                  <c:v>0.17913875000000001</c:v>
                </c:pt>
                <c:pt idx="4983">
                  <c:v>0.17885038</c:v>
                </c:pt>
                <c:pt idx="4984">
                  <c:v>0.17854729999999999</c:v>
                </c:pt>
                <c:pt idx="4985">
                  <c:v>0.17823913999999999</c:v>
                </c:pt>
                <c:pt idx="4986">
                  <c:v>0.17792894000000001</c:v>
                </c:pt>
                <c:pt idx="4987">
                  <c:v>0.17761769999999999</c:v>
                </c:pt>
                <c:pt idx="4988">
                  <c:v>0.1773305</c:v>
                </c:pt>
                <c:pt idx="4989">
                  <c:v>0.17699651</c:v>
                </c:pt>
                <c:pt idx="4990">
                  <c:v>0.17662675999999999</c:v>
                </c:pt>
                <c:pt idx="4991">
                  <c:v>0.17624318999999999</c:v>
                </c:pt>
                <c:pt idx="4992">
                  <c:v>0.17586741</c:v>
                </c:pt>
                <c:pt idx="4993">
                  <c:v>0.17551130000000001</c:v>
                </c:pt>
                <c:pt idx="4994">
                  <c:v>0.17517315999999999</c:v>
                </c:pt>
                <c:pt idx="4995">
                  <c:v>0.17484830000000001</c:v>
                </c:pt>
                <c:pt idx="4996">
                  <c:v>0.17452595000000001</c:v>
                </c:pt>
                <c:pt idx="4997">
                  <c:v>0.17421126000000001</c:v>
                </c:pt>
                <c:pt idx="4998">
                  <c:v>0.17389871000000001</c:v>
                </c:pt>
                <c:pt idx="4999">
                  <c:v>0.17359266000000001</c:v>
                </c:pt>
                <c:pt idx="5000">
                  <c:v>0.17328209</c:v>
                </c:pt>
                <c:pt idx="5001">
                  <c:v>0.17298474999999999</c:v>
                </c:pt>
                <c:pt idx="5002">
                  <c:v>0.17274837000000001</c:v>
                </c:pt>
                <c:pt idx="5003">
                  <c:v>0.17255706000000001</c:v>
                </c:pt>
                <c:pt idx="5004">
                  <c:v>0.17237441000000001</c:v>
                </c:pt>
                <c:pt idx="5005">
                  <c:v>0.17224115000000001</c:v>
                </c:pt>
                <c:pt idx="5006">
                  <c:v>0.1721289</c:v>
                </c:pt>
                <c:pt idx="5007">
                  <c:v>0.17201778000000001</c:v>
                </c:pt>
                <c:pt idx="5008">
                  <c:v>0.17196180999999999</c:v>
                </c:pt>
                <c:pt idx="5009">
                  <c:v>0.17189264000000001</c:v>
                </c:pt>
                <c:pt idx="5010">
                  <c:v>0.17179459999999999</c:v>
                </c:pt>
                <c:pt idx="5011">
                  <c:v>0.17166474000000001</c:v>
                </c:pt>
                <c:pt idx="5012">
                  <c:v>0.17150236999999999</c:v>
                </c:pt>
                <c:pt idx="5013">
                  <c:v>0.17130545</c:v>
                </c:pt>
                <c:pt idx="5014">
                  <c:v>0.17105728000000001</c:v>
                </c:pt>
                <c:pt idx="5015">
                  <c:v>0.17081360000000001</c:v>
                </c:pt>
                <c:pt idx="5016">
                  <c:v>0.17061877</c:v>
                </c:pt>
                <c:pt idx="5017">
                  <c:v>0.1704533</c:v>
                </c:pt>
                <c:pt idx="5018">
                  <c:v>0.17025824000000001</c:v>
                </c:pt>
                <c:pt idx="5019">
                  <c:v>0.17008094000000001</c:v>
                </c:pt>
                <c:pt idx="5020">
                  <c:v>0.16991490000000001</c:v>
                </c:pt>
                <c:pt idx="5021">
                  <c:v>0.16975434</c:v>
                </c:pt>
                <c:pt idx="5022">
                  <c:v>0.16960330000000001</c:v>
                </c:pt>
                <c:pt idx="5023">
                  <c:v>0.16944851999999999</c:v>
                </c:pt>
                <c:pt idx="5024">
                  <c:v>0.16933148000000001</c:v>
                </c:pt>
                <c:pt idx="5025">
                  <c:v>0.16919506000000001</c:v>
                </c:pt>
                <c:pt idx="5026">
                  <c:v>0.16900720999999999</c:v>
                </c:pt>
                <c:pt idx="5027">
                  <c:v>0.16878604999999999</c:v>
                </c:pt>
                <c:pt idx="5028">
                  <c:v>0.16849581999999999</c:v>
                </c:pt>
                <c:pt idx="5029">
                  <c:v>0.16821781</c:v>
                </c:pt>
                <c:pt idx="5030">
                  <c:v>0.1679573</c:v>
                </c:pt>
                <c:pt idx="5031">
                  <c:v>0.16773212000000001</c:v>
                </c:pt>
                <c:pt idx="5032">
                  <c:v>0.16749683000000001</c:v>
                </c:pt>
                <c:pt idx="5033">
                  <c:v>0.16725495000000001</c:v>
                </c:pt>
                <c:pt idx="5034">
                  <c:v>0.16700555</c:v>
                </c:pt>
                <c:pt idx="5035">
                  <c:v>0.16675182999999999</c:v>
                </c:pt>
                <c:pt idx="5036">
                  <c:v>0.16649222</c:v>
                </c:pt>
                <c:pt idx="5037">
                  <c:v>0.16620960000000001</c:v>
                </c:pt>
                <c:pt idx="5038">
                  <c:v>0.16592956</c:v>
                </c:pt>
                <c:pt idx="5039">
                  <c:v>0.16564839000000001</c:v>
                </c:pt>
                <c:pt idx="5040">
                  <c:v>0.16537837999999999</c:v>
                </c:pt>
                <c:pt idx="5041">
                  <c:v>0.16508830999999999</c:v>
                </c:pt>
                <c:pt idx="5042">
                  <c:v>0.16474243</c:v>
                </c:pt>
                <c:pt idx="5043">
                  <c:v>0.16439919</c:v>
                </c:pt>
                <c:pt idx="5044">
                  <c:v>0.16407345000000001</c:v>
                </c:pt>
                <c:pt idx="5045">
                  <c:v>0.16376556</c:v>
                </c:pt>
                <c:pt idx="5046">
                  <c:v>0.16347548000000001</c:v>
                </c:pt>
                <c:pt idx="5047">
                  <c:v>0.16320071999999999</c:v>
                </c:pt>
                <c:pt idx="5048">
                  <c:v>0.1629429</c:v>
                </c:pt>
                <c:pt idx="5049">
                  <c:v>0.16269448</c:v>
                </c:pt>
                <c:pt idx="5050">
                  <c:v>0.1624574</c:v>
                </c:pt>
                <c:pt idx="5051">
                  <c:v>0.16222605000000001</c:v>
                </c:pt>
                <c:pt idx="5052">
                  <c:v>0.16196658</c:v>
                </c:pt>
                <c:pt idx="5053">
                  <c:v>0.16170399999999999</c:v>
                </c:pt>
                <c:pt idx="5054">
                  <c:v>0.16142069000000001</c:v>
                </c:pt>
                <c:pt idx="5055">
                  <c:v>0.16114074</c:v>
                </c:pt>
                <c:pt idx="5056">
                  <c:v>0.16082244000000001</c:v>
                </c:pt>
                <c:pt idx="5057">
                  <c:v>0.16050874000000001</c:v>
                </c:pt>
                <c:pt idx="5058">
                  <c:v>0.16023171</c:v>
                </c:pt>
                <c:pt idx="5059">
                  <c:v>0.15999147</c:v>
                </c:pt>
                <c:pt idx="5060">
                  <c:v>0.15981252000000001</c:v>
                </c:pt>
                <c:pt idx="5061">
                  <c:v>0.15965825</c:v>
                </c:pt>
                <c:pt idx="5062">
                  <c:v>0.15950496</c:v>
                </c:pt>
                <c:pt idx="5063">
                  <c:v>0.15935584999999999</c:v>
                </c:pt>
                <c:pt idx="5064">
                  <c:v>0.15926135</c:v>
                </c:pt>
                <c:pt idx="5065">
                  <c:v>0.15929507000000001</c:v>
                </c:pt>
                <c:pt idx="5066">
                  <c:v>0.15948324</c:v>
                </c:pt>
                <c:pt idx="5067">
                  <c:v>0.15969783000000001</c:v>
                </c:pt>
                <c:pt idx="5068">
                  <c:v>0.15993180000000001</c:v>
                </c:pt>
                <c:pt idx="5069">
                  <c:v>0.16021073999999999</c:v>
                </c:pt>
                <c:pt idx="5070">
                  <c:v>0.16053997</c:v>
                </c:pt>
                <c:pt idx="5071">
                  <c:v>0.16091052</c:v>
                </c:pt>
                <c:pt idx="5072">
                  <c:v>0.16131628000000001</c:v>
                </c:pt>
                <c:pt idx="5073">
                  <c:v>0.16174820000000001</c:v>
                </c:pt>
                <c:pt idx="5074">
                  <c:v>0.16219604000000001</c:v>
                </c:pt>
                <c:pt idx="5075">
                  <c:v>0.16265784</c:v>
                </c:pt>
                <c:pt idx="5076">
                  <c:v>0.16313577000000001</c:v>
                </c:pt>
                <c:pt idx="5077">
                  <c:v>0.16365110999999999</c:v>
                </c:pt>
                <c:pt idx="5078">
                  <c:v>0.16420098</c:v>
                </c:pt>
                <c:pt idx="5079">
                  <c:v>0.16477317</c:v>
                </c:pt>
                <c:pt idx="5080">
                  <c:v>0.16534836999999999</c:v>
                </c:pt>
                <c:pt idx="5081">
                  <c:v>0.16591497999999999</c:v>
                </c:pt>
                <c:pt idx="5082">
                  <c:v>0.1664718</c:v>
                </c:pt>
                <c:pt idx="5083">
                  <c:v>0.16702069999999999</c:v>
                </c:pt>
                <c:pt idx="5084">
                  <c:v>0.16755164</c:v>
                </c:pt>
                <c:pt idx="5085">
                  <c:v>0.16808268000000001</c:v>
                </c:pt>
                <c:pt idx="5086">
                  <c:v>0.1686243</c:v>
                </c:pt>
                <c:pt idx="5087">
                  <c:v>0.16916528</c:v>
                </c:pt>
                <c:pt idx="5088">
                  <c:v>0.16970221999999999</c:v>
                </c:pt>
                <c:pt idx="5089">
                  <c:v>0.17020251</c:v>
                </c:pt>
                <c:pt idx="5090">
                  <c:v>0.17058422000000001</c:v>
                </c:pt>
                <c:pt idx="5091">
                  <c:v>0.17099929999999999</c:v>
                </c:pt>
                <c:pt idx="5092">
                  <c:v>0.17142524000000001</c:v>
                </c:pt>
                <c:pt idx="5093">
                  <c:v>0.17188126000000001</c:v>
                </c:pt>
                <c:pt idx="5094">
                  <c:v>0.17234473</c:v>
                </c:pt>
                <c:pt idx="5095">
                  <c:v>0.17274555999999999</c:v>
                </c:pt>
                <c:pt idx="5096">
                  <c:v>0.17315734999999999</c:v>
                </c:pt>
                <c:pt idx="5097">
                  <c:v>0.17359875</c:v>
                </c:pt>
                <c:pt idx="5098">
                  <c:v>0.17407209000000001</c:v>
                </c:pt>
                <c:pt idx="5099">
                  <c:v>0.17456304</c:v>
                </c:pt>
                <c:pt idx="5100">
                  <c:v>0.17506745000000001</c:v>
                </c:pt>
                <c:pt idx="5101">
                  <c:v>0.17558472999999999</c:v>
                </c:pt>
                <c:pt idx="5102">
                  <c:v>0.17611092</c:v>
                </c:pt>
                <c:pt idx="5103">
                  <c:v>0.17663561</c:v>
                </c:pt>
                <c:pt idx="5104">
                  <c:v>0.17716635999999999</c:v>
                </c:pt>
                <c:pt idx="5105">
                  <c:v>0.17767364999999999</c:v>
                </c:pt>
                <c:pt idx="5106">
                  <c:v>0.17819723000000001</c:v>
                </c:pt>
                <c:pt idx="5107">
                  <c:v>0.17870802999999999</c:v>
                </c:pt>
                <c:pt idx="5108">
                  <c:v>0.17921393999999999</c:v>
                </c:pt>
                <c:pt idx="5109">
                  <c:v>0.17971156999999999</c:v>
                </c:pt>
                <c:pt idx="5110">
                  <c:v>0.18020749999999999</c:v>
                </c:pt>
                <c:pt idx="5111">
                  <c:v>0.18069877000000001</c:v>
                </c:pt>
                <c:pt idx="5112">
                  <c:v>0.18115381999999999</c:v>
                </c:pt>
                <c:pt idx="5113">
                  <c:v>0.18162473000000001</c:v>
                </c:pt>
                <c:pt idx="5114">
                  <c:v>0.18211684</c:v>
                </c:pt>
                <c:pt idx="5115">
                  <c:v>0.18258174999999999</c:v>
                </c:pt>
                <c:pt idx="5116">
                  <c:v>0.18295624999999999</c:v>
                </c:pt>
                <c:pt idx="5117">
                  <c:v>0.18331918</c:v>
                </c:pt>
                <c:pt idx="5118">
                  <c:v>0.18370930999999999</c:v>
                </c:pt>
                <c:pt idx="5119">
                  <c:v>0.18412202999999999</c:v>
                </c:pt>
                <c:pt idx="5120">
                  <c:v>0.18459276999999999</c:v>
                </c:pt>
                <c:pt idx="5121">
                  <c:v>0.1850832</c:v>
                </c:pt>
                <c:pt idx="5122">
                  <c:v>0.18554667</c:v>
                </c:pt>
                <c:pt idx="5123">
                  <c:v>0.18595785000000001</c:v>
                </c:pt>
                <c:pt idx="5124">
                  <c:v>0.18637502</c:v>
                </c:pt>
                <c:pt idx="5125">
                  <c:v>0.18679799999999999</c:v>
                </c:pt>
                <c:pt idx="5126">
                  <c:v>0.1872307</c:v>
                </c:pt>
                <c:pt idx="5127">
                  <c:v>0.18767342000000001</c:v>
                </c:pt>
                <c:pt idx="5128">
                  <c:v>0.18811151000000001</c:v>
                </c:pt>
                <c:pt idx="5129">
                  <c:v>0.18856816000000001</c:v>
                </c:pt>
                <c:pt idx="5130">
                  <c:v>0.18904251</c:v>
                </c:pt>
                <c:pt idx="5131">
                  <c:v>0.18952525000000001</c:v>
                </c:pt>
                <c:pt idx="5132">
                  <c:v>0.19002752000000001</c:v>
                </c:pt>
                <c:pt idx="5133">
                  <c:v>0.19052315</c:v>
                </c:pt>
                <c:pt idx="5134">
                  <c:v>0.19100152000000001</c:v>
                </c:pt>
                <c:pt idx="5135">
                  <c:v>0.19143455000000001</c:v>
                </c:pt>
                <c:pt idx="5136">
                  <c:v>0.19184789999999999</c:v>
                </c:pt>
                <c:pt idx="5137">
                  <c:v>0.19226483999999999</c:v>
                </c:pt>
                <c:pt idx="5138">
                  <c:v>0.19268054000000001</c:v>
                </c:pt>
                <c:pt idx="5139">
                  <c:v>0.19310450000000001</c:v>
                </c:pt>
                <c:pt idx="5140">
                  <c:v>0.19353218</c:v>
                </c:pt>
                <c:pt idx="5141">
                  <c:v>0.19398181</c:v>
                </c:pt>
                <c:pt idx="5142">
                  <c:v>0.19445017000000001</c:v>
                </c:pt>
                <c:pt idx="5143">
                  <c:v>0.19491998999999999</c:v>
                </c:pt>
                <c:pt idx="5144">
                  <c:v>0.19540041999999999</c:v>
                </c:pt>
                <c:pt idx="5145">
                  <c:v>0.19585786999999999</c:v>
                </c:pt>
                <c:pt idx="5146">
                  <c:v>0.19636845999999999</c:v>
                </c:pt>
                <c:pt idx="5147">
                  <c:v>0.19672354</c:v>
                </c:pt>
                <c:pt idx="5148">
                  <c:v>0.19690329000000001</c:v>
                </c:pt>
                <c:pt idx="5149">
                  <c:v>0.19699622999999999</c:v>
                </c:pt>
                <c:pt idx="5150">
                  <c:v>0.19707988000000001</c:v>
                </c:pt>
                <c:pt idx="5151">
                  <c:v>0.19717692000000001</c:v>
                </c:pt>
                <c:pt idx="5152">
                  <c:v>0.19727068</c:v>
                </c:pt>
                <c:pt idx="5153">
                  <c:v>0.1973722</c:v>
                </c:pt>
                <c:pt idx="5154">
                  <c:v>0.19746605</c:v>
                </c:pt>
                <c:pt idx="5155">
                  <c:v>0.19755777999999999</c:v>
                </c:pt>
                <c:pt idx="5156">
                  <c:v>0.1977226</c:v>
                </c:pt>
                <c:pt idx="5157">
                  <c:v>0.19791375</c:v>
                </c:pt>
                <c:pt idx="5158">
                  <c:v>0.19810095</c:v>
                </c:pt>
                <c:pt idx="5159">
                  <c:v>0.19828096000000001</c:v>
                </c:pt>
                <c:pt idx="5160">
                  <c:v>0.19845398</c:v>
                </c:pt>
                <c:pt idx="5161">
                  <c:v>0.19862483</c:v>
                </c:pt>
                <c:pt idx="5162">
                  <c:v>0.19879383</c:v>
                </c:pt>
                <c:pt idx="5163">
                  <c:v>0.19895900999999999</c:v>
                </c:pt>
                <c:pt idx="5164">
                  <c:v>0.19913254999999999</c:v>
                </c:pt>
                <c:pt idx="5165">
                  <c:v>0.19930531000000001</c:v>
                </c:pt>
                <c:pt idx="5166">
                  <c:v>0.19947265</c:v>
                </c:pt>
                <c:pt idx="5167">
                  <c:v>0.19964054000000001</c:v>
                </c:pt>
                <c:pt idx="5168">
                  <c:v>0.19981676000000001</c:v>
                </c:pt>
                <c:pt idx="5169">
                  <c:v>0.19990069999999999</c:v>
                </c:pt>
                <c:pt idx="5170">
                  <c:v>0.20002785000000001</c:v>
                </c:pt>
                <c:pt idx="5171">
                  <c:v>0.20013279</c:v>
                </c:pt>
                <c:pt idx="5172">
                  <c:v>0.20022903</c:v>
                </c:pt>
                <c:pt idx="5173">
                  <c:v>0.20031746</c:v>
                </c:pt>
                <c:pt idx="5174">
                  <c:v>0.20040078</c:v>
                </c:pt>
                <c:pt idx="5175">
                  <c:v>0.20041909999999999</c:v>
                </c:pt>
                <c:pt idx="5176">
                  <c:v>0.20042162999999999</c:v>
                </c:pt>
                <c:pt idx="5177">
                  <c:v>0.20043227</c:v>
                </c:pt>
                <c:pt idx="5178">
                  <c:v>0.20045636999999999</c:v>
                </c:pt>
                <c:pt idx="5179">
                  <c:v>0.20049441000000001</c:v>
                </c:pt>
                <c:pt idx="5180">
                  <c:v>0.20053798</c:v>
                </c:pt>
                <c:pt idx="5181">
                  <c:v>0.20059346</c:v>
                </c:pt>
                <c:pt idx="5182">
                  <c:v>0.20065942000000001</c:v>
                </c:pt>
                <c:pt idx="5183">
                  <c:v>0.20074026</c:v>
                </c:pt>
                <c:pt idx="5184">
                  <c:v>0.20084961000000001</c:v>
                </c:pt>
                <c:pt idx="5185">
                  <c:v>0.20097534</c:v>
                </c:pt>
                <c:pt idx="5186">
                  <c:v>0.20110040000000001</c:v>
                </c:pt>
                <c:pt idx="5187">
                  <c:v>0.20123004999999999</c:v>
                </c:pt>
                <c:pt idx="5188">
                  <c:v>0.20133986000000001</c:v>
                </c:pt>
                <c:pt idx="5189">
                  <c:v>0.20144271999999999</c:v>
                </c:pt>
                <c:pt idx="5190">
                  <c:v>0.20153900999999999</c:v>
                </c:pt>
                <c:pt idx="5191">
                  <c:v>0.20163513999999999</c:v>
                </c:pt>
                <c:pt idx="5192">
                  <c:v>0.20173429000000001</c:v>
                </c:pt>
                <c:pt idx="5193">
                  <c:v>0.20188189000000001</c:v>
                </c:pt>
                <c:pt idx="5194">
                  <c:v>0.20204501</c:v>
                </c:pt>
                <c:pt idx="5195">
                  <c:v>0.20224974000000001</c:v>
                </c:pt>
                <c:pt idx="5196">
                  <c:v>0.20245270000000001</c:v>
                </c:pt>
                <c:pt idx="5197">
                  <c:v>0.20267060000000001</c:v>
                </c:pt>
                <c:pt idx="5198">
                  <c:v>0.20291492</c:v>
                </c:pt>
                <c:pt idx="5199">
                  <c:v>0.20312938</c:v>
                </c:pt>
                <c:pt idx="5200">
                  <c:v>0.20330819999999999</c:v>
                </c:pt>
                <c:pt idx="5201">
                  <c:v>0.203456</c:v>
                </c:pt>
                <c:pt idx="5202">
                  <c:v>0.20357423999999999</c:v>
                </c:pt>
                <c:pt idx="5203">
                  <c:v>0.20366335999999999</c:v>
                </c:pt>
                <c:pt idx="5204">
                  <c:v>0.20372970000000001</c:v>
                </c:pt>
                <c:pt idx="5205">
                  <c:v>0.20378093</c:v>
                </c:pt>
                <c:pt idx="5206">
                  <c:v>0.20382181999999999</c:v>
                </c:pt>
                <c:pt idx="5207">
                  <c:v>0.20385368000000001</c:v>
                </c:pt>
                <c:pt idx="5208">
                  <c:v>0.20390709000000001</c:v>
                </c:pt>
                <c:pt idx="5209">
                  <c:v>0.20398547</c:v>
                </c:pt>
                <c:pt idx="5210">
                  <c:v>0.20408285000000001</c:v>
                </c:pt>
                <c:pt idx="5211">
                  <c:v>0.20418409000000001</c:v>
                </c:pt>
                <c:pt idx="5212">
                  <c:v>0.20426021999999999</c:v>
                </c:pt>
                <c:pt idx="5213">
                  <c:v>0.20429755999999999</c:v>
                </c:pt>
                <c:pt idx="5214">
                  <c:v>0.20430475000000001</c:v>
                </c:pt>
                <c:pt idx="5215">
                  <c:v>0.20427048</c:v>
                </c:pt>
                <c:pt idx="5216">
                  <c:v>0.20421985000000001</c:v>
                </c:pt>
                <c:pt idx="5217">
                  <c:v>0.20417062999999999</c:v>
                </c:pt>
                <c:pt idx="5218">
                  <c:v>0.20410592999999999</c:v>
                </c:pt>
                <c:pt idx="5219">
                  <c:v>0.204038</c:v>
                </c:pt>
                <c:pt idx="5220">
                  <c:v>0.20398867000000001</c:v>
                </c:pt>
                <c:pt idx="5221">
                  <c:v>0.20396871999999999</c:v>
                </c:pt>
                <c:pt idx="5222">
                  <c:v>0.20397016000000001</c:v>
                </c:pt>
                <c:pt idx="5223">
                  <c:v>0.20396613</c:v>
                </c:pt>
                <c:pt idx="5224">
                  <c:v>0.20393240000000001</c:v>
                </c:pt>
                <c:pt idx="5225">
                  <c:v>0.20379762000000001</c:v>
                </c:pt>
                <c:pt idx="5226">
                  <c:v>0.20368563000000001</c:v>
                </c:pt>
                <c:pt idx="5227">
                  <c:v>0.20352598999999999</c:v>
                </c:pt>
                <c:pt idx="5228">
                  <c:v>0.20334803000000001</c:v>
                </c:pt>
                <c:pt idx="5229">
                  <c:v>0.20318306999999999</c:v>
                </c:pt>
                <c:pt idx="5230">
                  <c:v>0.20303570000000001</c:v>
                </c:pt>
                <c:pt idx="5231">
                  <c:v>0.20290030000000001</c:v>
                </c:pt>
                <c:pt idx="5232">
                  <c:v>0.20278305999999999</c:v>
                </c:pt>
                <c:pt idx="5233">
                  <c:v>0.20268506999999999</c:v>
                </c:pt>
                <c:pt idx="5234">
                  <c:v>0.20259689</c:v>
                </c:pt>
                <c:pt idx="5235">
                  <c:v>0.20252300000000001</c:v>
                </c:pt>
                <c:pt idx="5236">
                  <c:v>0.20245393</c:v>
                </c:pt>
                <c:pt idx="5237">
                  <c:v>0.20238075999999999</c:v>
                </c:pt>
                <c:pt idx="5238">
                  <c:v>0.20229939999999999</c:v>
                </c:pt>
                <c:pt idx="5239">
                  <c:v>0.20220958999999999</c:v>
                </c:pt>
                <c:pt idx="5240">
                  <c:v>0.20211907000000001</c:v>
                </c:pt>
                <c:pt idx="5241">
                  <c:v>0.20202935</c:v>
                </c:pt>
                <c:pt idx="5242">
                  <c:v>0.2019426</c:v>
                </c:pt>
                <c:pt idx="5243">
                  <c:v>0.20185864000000001</c:v>
                </c:pt>
                <c:pt idx="5244">
                  <c:v>0.20176257</c:v>
                </c:pt>
                <c:pt idx="5245">
                  <c:v>0.2017234</c:v>
                </c:pt>
                <c:pt idx="5246">
                  <c:v>0.2017254</c:v>
                </c:pt>
                <c:pt idx="5247">
                  <c:v>0.20177590000000001</c:v>
                </c:pt>
                <c:pt idx="5248">
                  <c:v>0.20183903</c:v>
                </c:pt>
                <c:pt idx="5249">
                  <c:v>0.20185536000000001</c:v>
                </c:pt>
                <c:pt idx="5250">
                  <c:v>0.20185476999999999</c:v>
                </c:pt>
                <c:pt idx="5251">
                  <c:v>0.20186672999999999</c:v>
                </c:pt>
                <c:pt idx="5252">
                  <c:v>0.20180263000000001</c:v>
                </c:pt>
                <c:pt idx="5253">
                  <c:v>0.20164847</c:v>
                </c:pt>
                <c:pt idx="5254">
                  <c:v>0.20146485</c:v>
                </c:pt>
                <c:pt idx="5255">
                  <c:v>0.20121409000000001</c:v>
                </c:pt>
                <c:pt idx="5256">
                  <c:v>0.20096451000000001</c:v>
                </c:pt>
                <c:pt idx="5257">
                  <c:v>0.2007447</c:v>
                </c:pt>
                <c:pt idx="5258">
                  <c:v>0.20054579</c:v>
                </c:pt>
                <c:pt idx="5259">
                  <c:v>0.20037265000000001</c:v>
                </c:pt>
                <c:pt idx="5260">
                  <c:v>0.20020650000000001</c:v>
                </c:pt>
                <c:pt idx="5261">
                  <c:v>0.20004506</c:v>
                </c:pt>
                <c:pt idx="5262">
                  <c:v>0.19989312000000001</c:v>
                </c:pt>
                <c:pt idx="5263">
                  <c:v>0.19974507</c:v>
                </c:pt>
                <c:pt idx="5264">
                  <c:v>0.19959589999999999</c:v>
                </c:pt>
                <c:pt idx="5265">
                  <c:v>0.19944539999999999</c:v>
                </c:pt>
                <c:pt idx="5266">
                  <c:v>0.19929930000000001</c:v>
                </c:pt>
                <c:pt idx="5267">
                  <c:v>0.19914412000000001</c:v>
                </c:pt>
                <c:pt idx="5268">
                  <c:v>0.19901115999999999</c:v>
                </c:pt>
                <c:pt idx="5269">
                  <c:v>0.19890732</c:v>
                </c:pt>
                <c:pt idx="5270">
                  <c:v>0.19885352000000001</c:v>
                </c:pt>
                <c:pt idx="5271">
                  <c:v>0.1987951</c:v>
                </c:pt>
                <c:pt idx="5272">
                  <c:v>0.19872996000000001</c:v>
                </c:pt>
                <c:pt idx="5273">
                  <c:v>0.19866665999999999</c:v>
                </c:pt>
                <c:pt idx="5274">
                  <c:v>0.19866655999999999</c:v>
                </c:pt>
                <c:pt idx="5275">
                  <c:v>0.19867507000000001</c:v>
                </c:pt>
                <c:pt idx="5276">
                  <c:v>0.19867124999999999</c:v>
                </c:pt>
                <c:pt idx="5277">
                  <c:v>0.19864735</c:v>
                </c:pt>
                <c:pt idx="5278">
                  <c:v>0.19861697</c:v>
                </c:pt>
                <c:pt idx="5279">
                  <c:v>0.19853814</c:v>
                </c:pt>
                <c:pt idx="5280">
                  <c:v>0.19840772000000001</c:v>
                </c:pt>
                <c:pt idx="5281">
                  <c:v>0.19822544</c:v>
                </c:pt>
                <c:pt idx="5282">
                  <c:v>0.19797686</c:v>
                </c:pt>
                <c:pt idx="5283">
                  <c:v>0.19771421</c:v>
                </c:pt>
                <c:pt idx="5284">
                  <c:v>0.19743886999999999</c:v>
                </c:pt>
                <c:pt idx="5285">
                  <c:v>0.19717947999999999</c:v>
                </c:pt>
                <c:pt idx="5286">
                  <c:v>0.19694568000000001</c:v>
                </c:pt>
                <c:pt idx="5287">
                  <c:v>0.19672944000000001</c:v>
                </c:pt>
                <c:pt idx="5288">
                  <c:v>0.19652823999999999</c:v>
                </c:pt>
                <c:pt idx="5289">
                  <c:v>0.19633861</c:v>
                </c:pt>
                <c:pt idx="5290">
                  <c:v>0.19615995999999999</c:v>
                </c:pt>
                <c:pt idx="5291">
                  <c:v>0.19598892000000001</c:v>
                </c:pt>
                <c:pt idx="5292">
                  <c:v>0.19581422000000001</c:v>
                </c:pt>
                <c:pt idx="5293">
                  <c:v>0.19564608999999999</c:v>
                </c:pt>
                <c:pt idx="5294">
                  <c:v>0.1954582</c:v>
                </c:pt>
                <c:pt idx="5295">
                  <c:v>0.19526568</c:v>
                </c:pt>
                <c:pt idx="5296">
                  <c:v>0.19505696</c:v>
                </c:pt>
                <c:pt idx="5297">
                  <c:v>0.19486138</c:v>
                </c:pt>
                <c:pt idx="5298">
                  <c:v>0.19471875999999999</c:v>
                </c:pt>
                <c:pt idx="5299">
                  <c:v>0.19458239999999999</c:v>
                </c:pt>
                <c:pt idx="5300">
                  <c:v>0.19444230000000001</c:v>
                </c:pt>
                <c:pt idx="5301">
                  <c:v>0.19429892000000001</c:v>
                </c:pt>
                <c:pt idx="5302">
                  <c:v>0.19415157999999999</c:v>
                </c:pt>
                <c:pt idx="5303">
                  <c:v>0.19400132</c:v>
                </c:pt>
                <c:pt idx="5304">
                  <c:v>0.19382693000000001</c:v>
                </c:pt>
                <c:pt idx="5305">
                  <c:v>0.19360796</c:v>
                </c:pt>
                <c:pt idx="5306">
                  <c:v>0.19332716</c:v>
                </c:pt>
                <c:pt idx="5307">
                  <c:v>0.19303396</c:v>
                </c:pt>
                <c:pt idx="5308">
                  <c:v>0.19274427999999999</c:v>
                </c:pt>
                <c:pt idx="5309">
                  <c:v>0.19244575999999999</c:v>
                </c:pt>
                <c:pt idx="5310">
                  <c:v>0.19214359</c:v>
                </c:pt>
                <c:pt idx="5311">
                  <c:v>0.19183430000000001</c:v>
                </c:pt>
                <c:pt idx="5312">
                  <c:v>0.19151272</c:v>
                </c:pt>
                <c:pt idx="5313">
                  <c:v>0.19119920000000001</c:v>
                </c:pt>
                <c:pt idx="5314">
                  <c:v>0.19089510000000001</c:v>
                </c:pt>
                <c:pt idx="5315">
                  <c:v>0.19060215</c:v>
                </c:pt>
                <c:pt idx="5316">
                  <c:v>0.19031201</c:v>
                </c:pt>
                <c:pt idx="5317">
                  <c:v>0.19002195999999999</c:v>
                </c:pt>
                <c:pt idx="5318">
                  <c:v>0.18974849999999999</c:v>
                </c:pt>
                <c:pt idx="5319">
                  <c:v>0.18947591999999999</c:v>
                </c:pt>
                <c:pt idx="5320">
                  <c:v>0.18921393</c:v>
                </c:pt>
                <c:pt idx="5321">
                  <c:v>0.18890989</c:v>
                </c:pt>
                <c:pt idx="5322">
                  <c:v>0.18851566</c:v>
                </c:pt>
                <c:pt idx="5323">
                  <c:v>0.18810493</c:v>
                </c:pt>
                <c:pt idx="5324">
                  <c:v>0.18767205000000001</c:v>
                </c:pt>
                <c:pt idx="5325">
                  <c:v>0.18719348</c:v>
                </c:pt>
                <c:pt idx="5326">
                  <c:v>0.18666363999999999</c:v>
                </c:pt>
                <c:pt idx="5327">
                  <c:v>0.18609307999999999</c:v>
                </c:pt>
                <c:pt idx="5328">
                  <c:v>0.18548948000000001</c:v>
                </c:pt>
                <c:pt idx="5329">
                  <c:v>0.1848639</c:v>
                </c:pt>
                <c:pt idx="5330">
                  <c:v>0.18422511</c:v>
                </c:pt>
                <c:pt idx="5331">
                  <c:v>0.18357551</c:v>
                </c:pt>
                <c:pt idx="5332">
                  <c:v>0.18294182</c:v>
                </c:pt>
                <c:pt idx="5333">
                  <c:v>0.18230631999999999</c:v>
                </c:pt>
                <c:pt idx="5334">
                  <c:v>0.18161996</c:v>
                </c:pt>
                <c:pt idx="5335">
                  <c:v>0.18088782</c:v>
                </c:pt>
                <c:pt idx="5336">
                  <c:v>0.18013667</c:v>
                </c:pt>
                <c:pt idx="5337">
                  <c:v>0.17936803000000001</c:v>
                </c:pt>
                <c:pt idx="5338">
                  <c:v>0.17856820000000001</c:v>
                </c:pt>
                <c:pt idx="5339">
                  <c:v>0.17777978</c:v>
                </c:pt>
                <c:pt idx="5340">
                  <c:v>0.17700465000000001</c:v>
                </c:pt>
                <c:pt idx="5341">
                  <c:v>0.17624633000000001</c:v>
                </c:pt>
                <c:pt idx="5342">
                  <c:v>0.17550109999999999</c:v>
                </c:pt>
                <c:pt idx="5343">
                  <c:v>0.17476707999999999</c:v>
                </c:pt>
                <c:pt idx="5344">
                  <c:v>0.17409995</c:v>
                </c:pt>
                <c:pt idx="5345">
                  <c:v>0.17355967999999999</c:v>
                </c:pt>
                <c:pt idx="5346">
                  <c:v>0.17314383</c:v>
                </c:pt>
                <c:pt idx="5347">
                  <c:v>0.17277434</c:v>
                </c:pt>
                <c:pt idx="5348">
                  <c:v>0.17240208000000001</c:v>
                </c:pt>
                <c:pt idx="5349">
                  <c:v>0.1720064</c:v>
                </c:pt>
                <c:pt idx="5350">
                  <c:v>0.17163838000000001</c:v>
                </c:pt>
                <c:pt idx="5351">
                  <c:v>0.17130634</c:v>
                </c:pt>
                <c:pt idx="5352">
                  <c:v>0.17095004</c:v>
                </c:pt>
                <c:pt idx="5353">
                  <c:v>0.17054786</c:v>
                </c:pt>
                <c:pt idx="5354">
                  <c:v>0.17010194000000001</c:v>
                </c:pt>
                <c:pt idx="5355">
                  <c:v>0.16963032</c:v>
                </c:pt>
                <c:pt idx="5356">
                  <c:v>0.16913995000000001</c:v>
                </c:pt>
                <c:pt idx="5357">
                  <c:v>0.16863357000000001</c:v>
                </c:pt>
                <c:pt idx="5358">
                  <c:v>0.16811496000000001</c:v>
                </c:pt>
                <c:pt idx="5359">
                  <c:v>0.16759731999999999</c:v>
                </c:pt>
                <c:pt idx="5360">
                  <c:v>0.16707964</c:v>
                </c:pt>
                <c:pt idx="5361">
                  <c:v>0.16662809000000001</c:v>
                </c:pt>
                <c:pt idx="5362">
                  <c:v>0.16619349</c:v>
                </c:pt>
                <c:pt idx="5363">
                  <c:v>0.16575687</c:v>
                </c:pt>
                <c:pt idx="5364">
                  <c:v>0.16532205</c:v>
                </c:pt>
                <c:pt idx="5365">
                  <c:v>0.16488746000000001</c:v>
                </c:pt>
                <c:pt idx="5366">
                  <c:v>0.16444729999999999</c:v>
                </c:pt>
                <c:pt idx="5367">
                  <c:v>0.16400202</c:v>
                </c:pt>
                <c:pt idx="5368">
                  <c:v>0.16355547000000001</c:v>
                </c:pt>
                <c:pt idx="5369">
                  <c:v>0.16309641</c:v>
                </c:pt>
                <c:pt idx="5370">
                  <c:v>0.16264050999999999</c:v>
                </c:pt>
                <c:pt idx="5371">
                  <c:v>0.16221078</c:v>
                </c:pt>
                <c:pt idx="5372">
                  <c:v>0.16188988000000001</c:v>
                </c:pt>
                <c:pt idx="5373">
                  <c:v>0.16161634</c:v>
                </c:pt>
                <c:pt idx="5374">
                  <c:v>0.16134784999999999</c:v>
                </c:pt>
                <c:pt idx="5375">
                  <c:v>0.16111341000000001</c:v>
                </c:pt>
                <c:pt idx="5376">
                  <c:v>0.16084123</c:v>
                </c:pt>
                <c:pt idx="5377">
                  <c:v>0.16053534</c:v>
                </c:pt>
                <c:pt idx="5378">
                  <c:v>0.16023730999999999</c:v>
                </c:pt>
                <c:pt idx="5379">
                  <c:v>0.15997850999999999</c:v>
                </c:pt>
                <c:pt idx="5380">
                  <c:v>0.15970177999999999</c:v>
                </c:pt>
                <c:pt idx="5381">
                  <c:v>0.15940815</c:v>
                </c:pt>
                <c:pt idx="5382">
                  <c:v>0.15909688</c:v>
                </c:pt>
                <c:pt idx="5383">
                  <c:v>0.15876912000000001</c:v>
                </c:pt>
                <c:pt idx="5384">
                  <c:v>0.1584274</c:v>
                </c:pt>
                <c:pt idx="5385">
                  <c:v>0.15807721</c:v>
                </c:pt>
                <c:pt idx="5386">
                  <c:v>0.15772209000000001</c:v>
                </c:pt>
                <c:pt idx="5387">
                  <c:v>0.15736296999999999</c:v>
                </c:pt>
                <c:pt idx="5388">
                  <c:v>0.15699837999999999</c:v>
                </c:pt>
                <c:pt idx="5389">
                  <c:v>0.15664248</c:v>
                </c:pt>
                <c:pt idx="5390">
                  <c:v>0.15630063</c:v>
                </c:pt>
                <c:pt idx="5391">
                  <c:v>0.15599959999999999</c:v>
                </c:pt>
                <c:pt idx="5392">
                  <c:v>0.15570729999999999</c:v>
                </c:pt>
                <c:pt idx="5393">
                  <c:v>0.15540950000000001</c:v>
                </c:pt>
                <c:pt idx="5394">
                  <c:v>0.15510452999999999</c:v>
                </c:pt>
                <c:pt idx="5395">
                  <c:v>0.15479113</c:v>
                </c:pt>
                <c:pt idx="5396">
                  <c:v>0.15446277</c:v>
                </c:pt>
                <c:pt idx="5397">
                  <c:v>0.15413544000000001</c:v>
                </c:pt>
                <c:pt idx="5398">
                  <c:v>0.15381505000000001</c:v>
                </c:pt>
                <c:pt idx="5399">
                  <c:v>0.15349073999999999</c:v>
                </c:pt>
                <c:pt idx="5400">
                  <c:v>0.15316182</c:v>
                </c:pt>
                <c:pt idx="5401">
                  <c:v>0.15284223999999999</c:v>
                </c:pt>
                <c:pt idx="5402">
                  <c:v>0.15248281999999999</c:v>
                </c:pt>
                <c:pt idx="5403">
                  <c:v>0.15226613</c:v>
                </c:pt>
                <c:pt idx="5404">
                  <c:v>0.15221572999999999</c:v>
                </c:pt>
                <c:pt idx="5405">
                  <c:v>0.15224141999999999</c:v>
                </c:pt>
                <c:pt idx="5406">
                  <c:v>0.15226825999999999</c:v>
                </c:pt>
                <c:pt idx="5407">
                  <c:v>0.15227577</c:v>
                </c:pt>
                <c:pt idx="5408">
                  <c:v>0.15226490000000001</c:v>
                </c:pt>
                <c:pt idx="5409">
                  <c:v>0.15223439999999999</c:v>
                </c:pt>
                <c:pt idx="5410">
                  <c:v>0.15218867</c:v>
                </c:pt>
                <c:pt idx="5411">
                  <c:v>0.15213108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3337440"/>
        <c:axId val="-113341248"/>
      </c:scatterChart>
      <c:valAx>
        <c:axId val="-113337440"/>
        <c:scaling>
          <c:orientation val="minMax"/>
          <c:max val="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13341248"/>
        <c:crosses val="autoZero"/>
        <c:crossBetween val="midCat"/>
      </c:valAx>
      <c:valAx>
        <c:axId val="-1133412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1333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Anomalous!$C$1</c:f>
              <c:strCache>
                <c:ptCount val="1"/>
                <c:pt idx="0">
                  <c:v>Arson044_x264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Anomalous!$C$2:$C$20336</c:f>
              <c:numCache>
                <c:formatCode>General</c:formatCode>
                <c:ptCount val="20335"/>
                <c:pt idx="0">
                  <c:v>5.2389039999999997E-4</c:v>
                </c:pt>
                <c:pt idx="1">
                  <c:v>1.1612969999999999E-3</c:v>
                </c:pt>
                <c:pt idx="2">
                  <c:v>1.8359148E-3</c:v>
                </c:pt>
                <c:pt idx="3">
                  <c:v>2.4793425E-3</c:v>
                </c:pt>
                <c:pt idx="4">
                  <c:v>3.1109563999999999E-3</c:v>
                </c:pt>
                <c:pt idx="5">
                  <c:v>3.7418534E-3</c:v>
                </c:pt>
                <c:pt idx="6">
                  <c:v>4.3716324000000004E-3</c:v>
                </c:pt>
                <c:pt idx="7">
                  <c:v>5.0041640000000002E-3</c:v>
                </c:pt>
                <c:pt idx="8">
                  <c:v>5.6402809999999996E-3</c:v>
                </c:pt>
                <c:pt idx="9">
                  <c:v>6.2766033000000001E-3</c:v>
                </c:pt>
                <c:pt idx="10">
                  <c:v>6.9124735999999999E-3</c:v>
                </c:pt>
                <c:pt idx="11">
                  <c:v>7.5495670000000001E-3</c:v>
                </c:pt>
                <c:pt idx="12">
                  <c:v>8.1889519999999993E-3</c:v>
                </c:pt>
                <c:pt idx="13">
                  <c:v>8.829132E-3</c:v>
                </c:pt>
                <c:pt idx="14">
                  <c:v>9.4686319999999994E-3</c:v>
                </c:pt>
                <c:pt idx="15">
                  <c:v>1.0108577000000001E-2</c:v>
                </c:pt>
                <c:pt idx="16">
                  <c:v>1.0749191E-2</c:v>
                </c:pt>
                <c:pt idx="17">
                  <c:v>1.1390868E-2</c:v>
                </c:pt>
                <c:pt idx="18">
                  <c:v>1.203297E-2</c:v>
                </c:pt>
                <c:pt idx="19">
                  <c:v>1.2674852E-2</c:v>
                </c:pt>
                <c:pt idx="20">
                  <c:v>1.3316589E-2</c:v>
                </c:pt>
                <c:pt idx="21">
                  <c:v>1.3957941E-2</c:v>
                </c:pt>
                <c:pt idx="22">
                  <c:v>1.4598518E-2</c:v>
                </c:pt>
                <c:pt idx="23">
                  <c:v>1.5238129499999999E-2</c:v>
                </c:pt>
                <c:pt idx="24">
                  <c:v>1.5876795999999999E-2</c:v>
                </c:pt>
                <c:pt idx="25">
                  <c:v>1.6514448000000001E-2</c:v>
                </c:pt>
                <c:pt idx="26">
                  <c:v>1.7150786000000001E-2</c:v>
                </c:pt>
                <c:pt idx="27">
                  <c:v>1.7785622000000001E-2</c:v>
                </c:pt>
                <c:pt idx="28">
                  <c:v>1.8418786999999999E-2</c:v>
                </c:pt>
                <c:pt idx="29">
                  <c:v>1.9050226E-2</c:v>
                </c:pt>
                <c:pt idx="30">
                  <c:v>1.9679750999999999E-2</c:v>
                </c:pt>
                <c:pt idx="31">
                  <c:v>2.0307347E-2</c:v>
                </c:pt>
                <c:pt idx="32">
                  <c:v>2.093302E-2</c:v>
                </c:pt>
                <c:pt idx="33">
                  <c:v>2.155688E-2</c:v>
                </c:pt>
                <c:pt idx="34">
                  <c:v>2.2179000000000001E-2</c:v>
                </c:pt>
                <c:pt idx="35">
                  <c:v>2.2799575999999998E-2</c:v>
                </c:pt>
                <c:pt idx="36">
                  <c:v>2.3418669999999999E-2</c:v>
                </c:pt>
                <c:pt idx="37">
                  <c:v>2.4036256999999998E-2</c:v>
                </c:pt>
                <c:pt idx="38">
                  <c:v>2.4652395000000001E-2</c:v>
                </c:pt>
                <c:pt idx="39">
                  <c:v>2.5267254999999999E-2</c:v>
                </c:pt>
                <c:pt idx="40">
                  <c:v>2.5880901000000001E-2</c:v>
                </c:pt>
                <c:pt idx="41">
                  <c:v>2.6493309E-2</c:v>
                </c:pt>
                <c:pt idx="42">
                  <c:v>2.7104340000000001E-2</c:v>
                </c:pt>
                <c:pt idx="43">
                  <c:v>2.7714044E-2</c:v>
                </c:pt>
                <c:pt idx="44">
                  <c:v>2.8322449999999999E-2</c:v>
                </c:pt>
                <c:pt idx="45">
                  <c:v>2.892958E-2</c:v>
                </c:pt>
                <c:pt idx="46">
                  <c:v>2.9535305000000001E-2</c:v>
                </c:pt>
                <c:pt idx="47">
                  <c:v>3.0139684999999999E-2</c:v>
                </c:pt>
                <c:pt idx="48">
                  <c:v>3.0742993999999999E-2</c:v>
                </c:pt>
                <c:pt idx="49">
                  <c:v>3.13453E-2</c:v>
                </c:pt>
                <c:pt idx="50">
                  <c:v>3.1946477000000001E-2</c:v>
                </c:pt>
                <c:pt idx="51">
                  <c:v>3.2546498E-2</c:v>
                </c:pt>
                <c:pt idx="52">
                  <c:v>3.3145487000000001E-2</c:v>
                </c:pt>
                <c:pt idx="53">
                  <c:v>3.3743537999999997E-2</c:v>
                </c:pt>
                <c:pt idx="54">
                  <c:v>3.4340620000000002E-2</c:v>
                </c:pt>
                <c:pt idx="55">
                  <c:v>3.4936715E-2</c:v>
                </c:pt>
                <c:pt idx="56">
                  <c:v>3.5531998000000002E-2</c:v>
                </c:pt>
                <c:pt idx="57">
                  <c:v>3.6126605999999999E-2</c:v>
                </c:pt>
                <c:pt idx="58">
                  <c:v>3.6720573999999999E-2</c:v>
                </c:pt>
                <c:pt idx="59">
                  <c:v>3.7313875000000003E-2</c:v>
                </c:pt>
                <c:pt idx="60">
                  <c:v>3.7906382000000002E-2</c:v>
                </c:pt>
                <c:pt idx="61">
                  <c:v>3.8498155999999999E-2</c:v>
                </c:pt>
                <c:pt idx="62">
                  <c:v>3.9089224999999998E-2</c:v>
                </c:pt>
                <c:pt idx="63">
                  <c:v>3.9679609999999997E-2</c:v>
                </c:pt>
                <c:pt idx="64">
                  <c:v>4.0269203000000003E-2</c:v>
                </c:pt>
                <c:pt idx="65">
                  <c:v>4.0858045000000003E-2</c:v>
                </c:pt>
                <c:pt idx="66">
                  <c:v>4.1446182999999998E-2</c:v>
                </c:pt>
                <c:pt idx="67">
                  <c:v>4.2033833E-2</c:v>
                </c:pt>
                <c:pt idx="68">
                  <c:v>4.2620905000000001E-2</c:v>
                </c:pt>
                <c:pt idx="69">
                  <c:v>4.3207391999999997E-2</c:v>
                </c:pt>
                <c:pt idx="70">
                  <c:v>4.3793319999999997E-2</c:v>
                </c:pt>
                <c:pt idx="71">
                  <c:v>4.4378783999999998E-2</c:v>
                </c:pt>
                <c:pt idx="72">
                  <c:v>4.4963657999999997E-2</c:v>
                </c:pt>
                <c:pt idx="73">
                  <c:v>4.5547966000000002E-2</c:v>
                </c:pt>
                <c:pt idx="74">
                  <c:v>4.6131751999999998E-2</c:v>
                </c:pt>
                <c:pt idx="75">
                  <c:v>4.671517E-2</c:v>
                </c:pt>
                <c:pt idx="76">
                  <c:v>4.7298050000000001E-2</c:v>
                </c:pt>
                <c:pt idx="77">
                  <c:v>4.7880433E-2</c:v>
                </c:pt>
                <c:pt idx="78">
                  <c:v>4.8462242000000003E-2</c:v>
                </c:pt>
                <c:pt idx="79">
                  <c:v>4.9043454E-2</c:v>
                </c:pt>
                <c:pt idx="80">
                  <c:v>4.9624099999999997E-2</c:v>
                </c:pt>
                <c:pt idx="81">
                  <c:v>5.0204232000000001E-2</c:v>
                </c:pt>
                <c:pt idx="82">
                  <c:v>5.0783776000000003E-2</c:v>
                </c:pt>
                <c:pt idx="83">
                  <c:v>5.1362699999999997E-2</c:v>
                </c:pt>
                <c:pt idx="84">
                  <c:v>5.1941029999999999E-2</c:v>
                </c:pt>
                <c:pt idx="85">
                  <c:v>5.2518784999999998E-2</c:v>
                </c:pt>
                <c:pt idx="86">
                  <c:v>5.3095937000000003E-2</c:v>
                </c:pt>
                <c:pt idx="87">
                  <c:v>5.3672493000000002E-2</c:v>
                </c:pt>
                <c:pt idx="88">
                  <c:v>5.4248497E-2</c:v>
                </c:pt>
                <c:pt idx="89">
                  <c:v>5.4824032000000002E-2</c:v>
                </c:pt>
                <c:pt idx="90">
                  <c:v>5.5399068000000003E-2</c:v>
                </c:pt>
                <c:pt idx="91">
                  <c:v>5.5973597E-2</c:v>
                </c:pt>
                <c:pt idx="92">
                  <c:v>5.6547605000000001E-2</c:v>
                </c:pt>
                <c:pt idx="93">
                  <c:v>5.7121157999999998E-2</c:v>
                </c:pt>
                <c:pt idx="94">
                  <c:v>5.7694240000000001E-2</c:v>
                </c:pt>
                <c:pt idx="95">
                  <c:v>5.8266878000000001E-2</c:v>
                </c:pt>
                <c:pt idx="96">
                  <c:v>5.883903E-2</c:v>
                </c:pt>
                <c:pt idx="97">
                  <c:v>5.9410730000000002E-2</c:v>
                </c:pt>
                <c:pt idx="98">
                  <c:v>5.9981993999999997E-2</c:v>
                </c:pt>
                <c:pt idx="99">
                  <c:v>6.0552887999999999E-2</c:v>
                </c:pt>
                <c:pt idx="100">
                  <c:v>6.1123410000000003E-2</c:v>
                </c:pt>
                <c:pt idx="101">
                  <c:v>6.1693593999999997E-2</c:v>
                </c:pt>
                <c:pt idx="102">
                  <c:v>6.2263400000000003E-2</c:v>
                </c:pt>
                <c:pt idx="103">
                  <c:v>6.2832840000000001E-2</c:v>
                </c:pt>
                <c:pt idx="104">
                  <c:v>6.3401899999999997E-2</c:v>
                </c:pt>
                <c:pt idx="105">
                  <c:v>6.3970589999999994E-2</c:v>
                </c:pt>
                <c:pt idx="106">
                  <c:v>6.4538899999999996E-2</c:v>
                </c:pt>
                <c:pt idx="107">
                  <c:v>6.5106860000000003E-2</c:v>
                </c:pt>
                <c:pt idx="108">
                  <c:v>6.5674505999999994E-2</c:v>
                </c:pt>
                <c:pt idx="109">
                  <c:v>6.6241930000000004E-2</c:v>
                </c:pt>
                <c:pt idx="110">
                  <c:v>6.6809094999999999E-2</c:v>
                </c:pt>
                <c:pt idx="111">
                  <c:v>6.7376055000000004E-2</c:v>
                </c:pt>
                <c:pt idx="112">
                  <c:v>6.7942716E-2</c:v>
                </c:pt>
                <c:pt idx="113">
                  <c:v>6.8509089999999995E-2</c:v>
                </c:pt>
                <c:pt idx="114">
                  <c:v>6.9075150000000002E-2</c:v>
                </c:pt>
                <c:pt idx="115">
                  <c:v>6.9640869999999994E-2</c:v>
                </c:pt>
                <c:pt idx="116">
                  <c:v>7.020614E-2</c:v>
                </c:pt>
                <c:pt idx="117">
                  <c:v>7.0771039999999993E-2</c:v>
                </c:pt>
                <c:pt idx="118">
                  <c:v>7.1335560000000006E-2</c:v>
                </c:pt>
                <c:pt idx="119">
                  <c:v>7.189972E-2</c:v>
                </c:pt>
                <c:pt idx="120">
                  <c:v>7.2463410000000006E-2</c:v>
                </c:pt>
                <c:pt idx="121">
                  <c:v>7.3026610000000006E-2</c:v>
                </c:pt>
                <c:pt idx="122">
                  <c:v>7.3589160000000001E-2</c:v>
                </c:pt>
                <c:pt idx="123">
                  <c:v>7.4150969999999997E-2</c:v>
                </c:pt>
                <c:pt idx="124">
                  <c:v>7.4712105000000001E-2</c:v>
                </c:pt>
                <c:pt idx="125">
                  <c:v>7.5272660000000005E-2</c:v>
                </c:pt>
                <c:pt idx="126">
                  <c:v>7.5832695000000006E-2</c:v>
                </c:pt>
                <c:pt idx="127">
                  <c:v>7.6392374999999998E-2</c:v>
                </c:pt>
                <c:pt idx="128">
                  <c:v>7.6951854E-2</c:v>
                </c:pt>
                <c:pt idx="129">
                  <c:v>7.7511289999999997E-2</c:v>
                </c:pt>
                <c:pt idx="130">
                  <c:v>7.8070714999999999E-2</c:v>
                </c:pt>
                <c:pt idx="131">
                  <c:v>7.8630105000000006E-2</c:v>
                </c:pt>
                <c:pt idx="132">
                  <c:v>7.9189430000000005E-2</c:v>
                </c:pt>
                <c:pt idx="133">
                  <c:v>7.9748700000000006E-2</c:v>
                </c:pt>
                <c:pt idx="134">
                  <c:v>8.0307855999999997E-2</c:v>
                </c:pt>
                <c:pt idx="135">
                  <c:v>8.0866865999999996E-2</c:v>
                </c:pt>
                <c:pt idx="136">
                  <c:v>8.1425700000000004E-2</c:v>
                </c:pt>
                <c:pt idx="137">
                  <c:v>8.1984416000000004E-2</c:v>
                </c:pt>
                <c:pt idx="138">
                  <c:v>8.2542959999999999E-2</c:v>
                </c:pt>
                <c:pt idx="139">
                  <c:v>8.3101325000000004E-2</c:v>
                </c:pt>
                <c:pt idx="140">
                  <c:v>8.3659510000000006E-2</c:v>
                </c:pt>
                <c:pt idx="141">
                  <c:v>8.4217614999999996E-2</c:v>
                </c:pt>
                <c:pt idx="142">
                  <c:v>8.4775544999999994E-2</c:v>
                </c:pt>
                <c:pt idx="143">
                  <c:v>8.5333279999999997E-2</c:v>
                </c:pt>
                <c:pt idx="144">
                  <c:v>8.5895310000000002E-2</c:v>
                </c:pt>
                <c:pt idx="145">
                  <c:v>8.6464933999999993E-2</c:v>
                </c:pt>
                <c:pt idx="146">
                  <c:v>8.7041179999999996E-2</c:v>
                </c:pt>
                <c:pt idx="147">
                  <c:v>8.7616466000000004E-2</c:v>
                </c:pt>
                <c:pt idx="148">
                  <c:v>8.8187896000000002E-2</c:v>
                </c:pt>
                <c:pt idx="149">
                  <c:v>8.8752979999999995E-2</c:v>
                </c:pt>
                <c:pt idx="150">
                  <c:v>8.9312920000000004E-2</c:v>
                </c:pt>
                <c:pt idx="151">
                  <c:v>8.9871339999999994E-2</c:v>
                </c:pt>
                <c:pt idx="152">
                  <c:v>9.0424605000000005E-2</c:v>
                </c:pt>
                <c:pt idx="153">
                  <c:v>9.0977479999999999E-2</c:v>
                </c:pt>
                <c:pt idx="154">
                  <c:v>9.1529239999999998E-2</c:v>
                </c:pt>
                <c:pt idx="155">
                  <c:v>9.2081239999999995E-2</c:v>
                </c:pt>
                <c:pt idx="156">
                  <c:v>9.2639319999999997E-2</c:v>
                </c:pt>
                <c:pt idx="157">
                  <c:v>9.3198426000000001E-2</c:v>
                </c:pt>
                <c:pt idx="158">
                  <c:v>9.3785649999999998E-2</c:v>
                </c:pt>
                <c:pt idx="159">
                  <c:v>9.4362940000000006E-2</c:v>
                </c:pt>
                <c:pt idx="160">
                  <c:v>9.4929639999999996E-2</c:v>
                </c:pt>
                <c:pt idx="161">
                  <c:v>9.5479449999999993E-2</c:v>
                </c:pt>
                <c:pt idx="162">
                  <c:v>9.6023924999999996E-2</c:v>
                </c:pt>
                <c:pt idx="163">
                  <c:v>9.656816E-2</c:v>
                </c:pt>
                <c:pt idx="164">
                  <c:v>9.7105810000000001E-2</c:v>
                </c:pt>
                <c:pt idx="165">
                  <c:v>9.7638290000000003E-2</c:v>
                </c:pt>
                <c:pt idx="166">
                  <c:v>9.8167740000000003E-2</c:v>
                </c:pt>
                <c:pt idx="167">
                  <c:v>9.8695080000000004E-2</c:v>
                </c:pt>
                <c:pt idx="168">
                  <c:v>9.9231070000000005E-2</c:v>
                </c:pt>
                <c:pt idx="169">
                  <c:v>9.9774290000000002E-2</c:v>
                </c:pt>
                <c:pt idx="170">
                  <c:v>0.10032695</c:v>
                </c:pt>
                <c:pt idx="171">
                  <c:v>0.10088248</c:v>
                </c:pt>
                <c:pt idx="172">
                  <c:v>0.10142239</c:v>
                </c:pt>
                <c:pt idx="173">
                  <c:v>0.101954736</c:v>
                </c:pt>
                <c:pt idx="174">
                  <c:v>0.10248437000000001</c:v>
                </c:pt>
                <c:pt idx="175">
                  <c:v>0.10301351</c:v>
                </c:pt>
                <c:pt idx="176">
                  <c:v>0.10354338</c:v>
                </c:pt>
                <c:pt idx="177">
                  <c:v>0.10407289</c:v>
                </c:pt>
                <c:pt idx="178">
                  <c:v>0.10460495</c:v>
                </c:pt>
                <c:pt idx="179">
                  <c:v>0.1051395</c:v>
                </c:pt>
                <c:pt idx="180">
                  <c:v>0.10567843</c:v>
                </c:pt>
                <c:pt idx="181">
                  <c:v>0.106220536</c:v>
                </c:pt>
                <c:pt idx="182">
                  <c:v>0.1067578</c:v>
                </c:pt>
                <c:pt idx="183">
                  <c:v>0.10728915999999999</c:v>
                </c:pt>
                <c:pt idx="184">
                  <c:v>0.10781172999999999</c:v>
                </c:pt>
                <c:pt idx="185">
                  <c:v>0.10831802</c:v>
                </c:pt>
                <c:pt idx="186">
                  <c:v>0.108804055</c:v>
                </c:pt>
                <c:pt idx="187">
                  <c:v>0.109294794</c:v>
                </c:pt>
                <c:pt idx="188">
                  <c:v>0.10977719</c:v>
                </c:pt>
                <c:pt idx="189">
                  <c:v>0.11025797599999999</c:v>
                </c:pt>
                <c:pt idx="190">
                  <c:v>0.11074216000000001</c:v>
                </c:pt>
                <c:pt idx="191">
                  <c:v>0.11123315</c:v>
                </c:pt>
                <c:pt idx="192">
                  <c:v>0.11173040400000001</c:v>
                </c:pt>
                <c:pt idx="193">
                  <c:v>0.112233765</c:v>
                </c:pt>
                <c:pt idx="194">
                  <c:v>0.11274246</c:v>
                </c:pt>
                <c:pt idx="195">
                  <c:v>0.11325575</c:v>
                </c:pt>
                <c:pt idx="196">
                  <c:v>0.11376553</c:v>
                </c:pt>
                <c:pt idx="197">
                  <c:v>0.114288606</c:v>
                </c:pt>
                <c:pt idx="198">
                  <c:v>0.11480603</c:v>
                </c:pt>
                <c:pt idx="199">
                  <c:v>0.11531480400000001</c:v>
                </c:pt>
                <c:pt idx="200">
                  <c:v>0.11582526999999999</c:v>
                </c:pt>
                <c:pt idx="201">
                  <c:v>0.11633631999999999</c:v>
                </c:pt>
                <c:pt idx="202">
                  <c:v>0.11684971</c:v>
                </c:pt>
                <c:pt idx="203">
                  <c:v>0.11736619</c:v>
                </c:pt>
                <c:pt idx="204">
                  <c:v>0.11789676</c:v>
                </c:pt>
                <c:pt idx="205">
                  <c:v>0.11843579</c:v>
                </c:pt>
                <c:pt idx="206">
                  <c:v>0.11897307</c:v>
                </c:pt>
                <c:pt idx="207">
                  <c:v>0.11950014</c:v>
                </c:pt>
                <c:pt idx="208">
                  <c:v>0.120031364</c:v>
                </c:pt>
                <c:pt idx="209">
                  <c:v>0.12054665000000001</c:v>
                </c:pt>
                <c:pt idx="210">
                  <c:v>0.12106328500000001</c:v>
                </c:pt>
                <c:pt idx="211">
                  <c:v>0.121575646</c:v>
                </c:pt>
                <c:pt idx="212">
                  <c:v>0.1220764</c:v>
                </c:pt>
                <c:pt idx="213">
                  <c:v>0.122573696</c:v>
                </c:pt>
                <c:pt idx="214">
                  <c:v>0.12307363</c:v>
                </c:pt>
                <c:pt idx="215">
                  <c:v>0.12357787000000001</c:v>
                </c:pt>
                <c:pt idx="216">
                  <c:v>0.12408579</c:v>
                </c:pt>
                <c:pt idx="217">
                  <c:v>0.12459689</c:v>
                </c:pt>
                <c:pt idx="218">
                  <c:v>0.12511094</c:v>
                </c:pt>
                <c:pt idx="219">
                  <c:v>0.12562755</c:v>
                </c:pt>
                <c:pt idx="220">
                  <c:v>0.12614232</c:v>
                </c:pt>
                <c:pt idx="221">
                  <c:v>0.12666026999999999</c:v>
                </c:pt>
                <c:pt idx="222">
                  <c:v>0.12718568999999999</c:v>
                </c:pt>
                <c:pt idx="223">
                  <c:v>0.12770838000000001</c:v>
                </c:pt>
                <c:pt idx="224">
                  <c:v>0.12823329999999999</c:v>
                </c:pt>
                <c:pt idx="225">
                  <c:v>0.12875912</c:v>
                </c:pt>
                <c:pt idx="226">
                  <c:v>0.12928756999999999</c:v>
                </c:pt>
                <c:pt idx="227">
                  <c:v>0.12981756</c:v>
                </c:pt>
                <c:pt idx="228">
                  <c:v>0.13033602</c:v>
                </c:pt>
                <c:pt idx="229">
                  <c:v>0.13087076</c:v>
                </c:pt>
                <c:pt idx="230">
                  <c:v>0.13140869999999999</c:v>
                </c:pt>
                <c:pt idx="231">
                  <c:v>0.13194091999999999</c:v>
                </c:pt>
                <c:pt idx="232">
                  <c:v>0.13247448000000001</c:v>
                </c:pt>
                <c:pt idx="233">
                  <c:v>0.13298544000000001</c:v>
                </c:pt>
                <c:pt idx="234">
                  <c:v>0.13350248000000001</c:v>
                </c:pt>
                <c:pt idx="235">
                  <c:v>0.13399257000000001</c:v>
                </c:pt>
                <c:pt idx="236">
                  <c:v>0.13443928999999999</c:v>
                </c:pt>
                <c:pt idx="237">
                  <c:v>0.13486163000000001</c:v>
                </c:pt>
                <c:pt idx="238">
                  <c:v>0.13527505000000001</c:v>
                </c:pt>
                <c:pt idx="239">
                  <c:v>0.13568076000000001</c:v>
                </c:pt>
                <c:pt idx="240">
                  <c:v>0.13607507999999999</c:v>
                </c:pt>
                <c:pt idx="241">
                  <c:v>0.13646653</c:v>
                </c:pt>
                <c:pt idx="242">
                  <c:v>0.13685839999999999</c:v>
                </c:pt>
                <c:pt idx="243">
                  <c:v>0.13725218</c:v>
                </c:pt>
                <c:pt idx="244">
                  <c:v>0.13764676000000001</c:v>
                </c:pt>
                <c:pt idx="245">
                  <c:v>0.13804257</c:v>
                </c:pt>
                <c:pt idx="246">
                  <c:v>0.13843885</c:v>
                </c:pt>
                <c:pt idx="247">
                  <c:v>0.13883437000000001</c:v>
                </c:pt>
                <c:pt idx="248">
                  <c:v>0.13922566</c:v>
                </c:pt>
                <c:pt idx="249">
                  <c:v>0.13961493999999999</c:v>
                </c:pt>
                <c:pt idx="250">
                  <c:v>0.14000772</c:v>
                </c:pt>
                <c:pt idx="251">
                  <c:v>0.14040275999999999</c:v>
                </c:pt>
                <c:pt idx="252">
                  <c:v>0.14080045999999999</c:v>
                </c:pt>
                <c:pt idx="253">
                  <c:v>0.14119966</c:v>
                </c:pt>
                <c:pt idx="254">
                  <c:v>0.14160141000000001</c:v>
                </c:pt>
                <c:pt idx="255">
                  <c:v>0.14200652999999999</c:v>
                </c:pt>
                <c:pt idx="256">
                  <c:v>0.14190224000000001</c:v>
                </c:pt>
                <c:pt idx="257">
                  <c:v>0.14167635000000001</c:v>
                </c:pt>
                <c:pt idx="258">
                  <c:v>0.14139270000000001</c:v>
                </c:pt>
                <c:pt idx="259">
                  <c:v>0.14112232999999999</c:v>
                </c:pt>
                <c:pt idx="260">
                  <c:v>0.14084268</c:v>
                </c:pt>
                <c:pt idx="261">
                  <c:v>0.1405585</c:v>
                </c:pt>
                <c:pt idx="262">
                  <c:v>0.14026907</c:v>
                </c:pt>
                <c:pt idx="263">
                  <c:v>0.13996186999999999</c:v>
                </c:pt>
                <c:pt idx="264">
                  <c:v>0.13962303000000001</c:v>
                </c:pt>
                <c:pt idx="265">
                  <c:v>0.13927554</c:v>
                </c:pt>
                <c:pt idx="266">
                  <c:v>0.13892642999999999</c:v>
                </c:pt>
                <c:pt idx="267">
                  <c:v>0.13858116000000001</c:v>
                </c:pt>
                <c:pt idx="268">
                  <c:v>0.13823885999999999</c:v>
                </c:pt>
                <c:pt idx="269">
                  <c:v>0.13790426</c:v>
                </c:pt>
                <c:pt idx="270">
                  <c:v>0.13758614999999999</c:v>
                </c:pt>
                <c:pt idx="271">
                  <c:v>0.13726799000000001</c:v>
                </c:pt>
                <c:pt idx="272">
                  <c:v>0.13695325999999999</c:v>
                </c:pt>
                <c:pt idx="273">
                  <c:v>0.13664174000000001</c:v>
                </c:pt>
                <c:pt idx="274">
                  <c:v>0.13633354</c:v>
                </c:pt>
                <c:pt idx="275">
                  <c:v>0.13602518</c:v>
                </c:pt>
                <c:pt idx="276">
                  <c:v>0.13571519000000001</c:v>
                </c:pt>
                <c:pt idx="277">
                  <c:v>0.13541096</c:v>
                </c:pt>
                <c:pt idx="278">
                  <c:v>0.13511687999999999</c:v>
                </c:pt>
                <c:pt idx="279">
                  <c:v>0.13482512999999999</c:v>
                </c:pt>
                <c:pt idx="280">
                  <c:v>0.13453664000000001</c:v>
                </c:pt>
                <c:pt idx="281">
                  <c:v>0.13424854999999999</c:v>
                </c:pt>
                <c:pt idx="282">
                  <c:v>0.13396575999999999</c:v>
                </c:pt>
                <c:pt idx="283">
                  <c:v>0.13368346</c:v>
                </c:pt>
                <c:pt idx="284">
                  <c:v>0.1334071</c:v>
                </c:pt>
                <c:pt idx="285">
                  <c:v>0.13314736999999999</c:v>
                </c:pt>
                <c:pt idx="286">
                  <c:v>0.13287205999999999</c:v>
                </c:pt>
                <c:pt idx="287">
                  <c:v>0.1325721</c:v>
                </c:pt>
                <c:pt idx="288">
                  <c:v>0.13227552000000001</c:v>
                </c:pt>
                <c:pt idx="289">
                  <c:v>0.13197337000000001</c:v>
                </c:pt>
                <c:pt idx="290">
                  <c:v>0.13166301</c:v>
                </c:pt>
                <c:pt idx="291">
                  <c:v>0.13136751999999999</c:v>
                </c:pt>
                <c:pt idx="292">
                  <c:v>0.13108855</c:v>
                </c:pt>
                <c:pt idx="293">
                  <c:v>0.13080697999999999</c:v>
                </c:pt>
                <c:pt idx="294">
                  <c:v>0.13050418</c:v>
                </c:pt>
                <c:pt idx="295">
                  <c:v>0.13020440999999999</c:v>
                </c:pt>
                <c:pt idx="296">
                  <c:v>0.12987164000000001</c:v>
                </c:pt>
                <c:pt idx="297">
                  <c:v>0.12948826999999999</c:v>
                </c:pt>
                <c:pt idx="298">
                  <c:v>0.12911996000000001</c:v>
                </c:pt>
                <c:pt idx="299">
                  <c:v>0.12872291999999999</c:v>
                </c:pt>
                <c:pt idx="300">
                  <c:v>0.12827306999999999</c:v>
                </c:pt>
                <c:pt idx="301">
                  <c:v>0.12781872</c:v>
                </c:pt>
                <c:pt idx="302">
                  <c:v>0.12734287999999999</c:v>
                </c:pt>
                <c:pt idx="303">
                  <c:v>0.12686372000000001</c:v>
                </c:pt>
                <c:pt idx="304">
                  <c:v>0.12638025</c:v>
                </c:pt>
                <c:pt idx="305">
                  <c:v>0.12590295000000001</c:v>
                </c:pt>
                <c:pt idx="306">
                  <c:v>0.12542969000000001</c:v>
                </c:pt>
                <c:pt idx="307">
                  <c:v>0.12496469</c:v>
                </c:pt>
                <c:pt idx="308">
                  <c:v>0.12450819</c:v>
                </c:pt>
                <c:pt idx="309">
                  <c:v>0.12405931000000001</c:v>
                </c:pt>
                <c:pt idx="310">
                  <c:v>0.12361714</c:v>
                </c:pt>
                <c:pt idx="311">
                  <c:v>0.12318086</c:v>
                </c:pt>
                <c:pt idx="312">
                  <c:v>0.122749895</c:v>
                </c:pt>
                <c:pt idx="313">
                  <c:v>0.122323655</c:v>
                </c:pt>
                <c:pt idx="314">
                  <c:v>0.12190172000000001</c:v>
                </c:pt>
                <c:pt idx="315">
                  <c:v>0.12148374000000001</c:v>
                </c:pt>
                <c:pt idx="316">
                  <c:v>0.12106952999999999</c:v>
                </c:pt>
                <c:pt idx="317">
                  <c:v>0.12065877999999999</c:v>
                </c:pt>
                <c:pt idx="318">
                  <c:v>0.12025128</c:v>
                </c:pt>
                <c:pt idx="319">
                  <c:v>0.119846776</c:v>
                </c:pt>
                <c:pt idx="320">
                  <c:v>0.11944519000000001</c:v>
                </c:pt>
                <c:pt idx="321">
                  <c:v>0.11904635</c:v>
                </c:pt>
                <c:pt idx="322">
                  <c:v>0.11865011</c:v>
                </c:pt>
                <c:pt idx="323">
                  <c:v>0.11825613</c:v>
                </c:pt>
                <c:pt idx="324">
                  <c:v>0.11786552</c:v>
                </c:pt>
                <c:pt idx="325">
                  <c:v>0.117477335</c:v>
                </c:pt>
                <c:pt idx="326">
                  <c:v>0.11709086</c:v>
                </c:pt>
                <c:pt idx="327">
                  <c:v>0.11670583</c:v>
                </c:pt>
                <c:pt idx="328">
                  <c:v>0.11632174000000001</c:v>
                </c:pt>
                <c:pt idx="329">
                  <c:v>0.11593974999999999</c:v>
                </c:pt>
                <c:pt idx="330">
                  <c:v>0.11556163</c:v>
                </c:pt>
                <c:pt idx="331">
                  <c:v>0.11518456000000001</c:v>
                </c:pt>
                <c:pt idx="332">
                  <c:v>0.11480687000000001</c:v>
                </c:pt>
                <c:pt idx="333">
                  <c:v>0.114430584</c:v>
                </c:pt>
                <c:pt idx="334">
                  <c:v>0.11405405</c:v>
                </c:pt>
                <c:pt idx="335">
                  <c:v>0.11367876</c:v>
                </c:pt>
                <c:pt idx="336">
                  <c:v>0.113305874</c:v>
                </c:pt>
                <c:pt idx="337">
                  <c:v>0.11293089000000001</c:v>
                </c:pt>
                <c:pt idx="338">
                  <c:v>0.11255384</c:v>
                </c:pt>
                <c:pt idx="339">
                  <c:v>0.11217700999999999</c:v>
                </c:pt>
                <c:pt idx="340">
                  <c:v>0.11180218</c:v>
                </c:pt>
                <c:pt idx="341">
                  <c:v>0.11142851400000001</c:v>
                </c:pt>
                <c:pt idx="342">
                  <c:v>0.111058</c:v>
                </c:pt>
                <c:pt idx="343">
                  <c:v>0.11068922</c:v>
                </c:pt>
                <c:pt idx="344">
                  <c:v>0.110323295</c:v>
                </c:pt>
                <c:pt idx="345">
                  <c:v>0.10995923000000001</c:v>
                </c:pt>
                <c:pt idx="346">
                  <c:v>0.10959813</c:v>
                </c:pt>
                <c:pt idx="347">
                  <c:v>0.10923779</c:v>
                </c:pt>
                <c:pt idx="348">
                  <c:v>0.108878076</c:v>
                </c:pt>
                <c:pt idx="349">
                  <c:v>0.10851922</c:v>
                </c:pt>
                <c:pt idx="350">
                  <c:v>0.10816132000000001</c:v>
                </c:pt>
                <c:pt idx="351">
                  <c:v>0.107804365</c:v>
                </c:pt>
                <c:pt idx="352">
                  <c:v>0.10744813</c:v>
                </c:pt>
                <c:pt idx="353">
                  <c:v>0.10709318499999999</c:v>
                </c:pt>
                <c:pt idx="354">
                  <c:v>0.10673870000000001</c:v>
                </c:pt>
                <c:pt idx="355">
                  <c:v>0.10638512</c:v>
                </c:pt>
                <c:pt idx="356">
                  <c:v>0.106033064</c:v>
                </c:pt>
                <c:pt idx="357">
                  <c:v>0.10568116600000001</c:v>
                </c:pt>
                <c:pt idx="358">
                  <c:v>0.10532909</c:v>
                </c:pt>
                <c:pt idx="359">
                  <c:v>0.10497682</c:v>
                </c:pt>
                <c:pt idx="360">
                  <c:v>0.10462457</c:v>
                </c:pt>
                <c:pt idx="361">
                  <c:v>0.10427306</c:v>
                </c:pt>
                <c:pt idx="362">
                  <c:v>0.10392246400000001</c:v>
                </c:pt>
                <c:pt idx="363">
                  <c:v>0.10357273</c:v>
                </c:pt>
                <c:pt idx="364">
                  <c:v>0.10322376</c:v>
                </c:pt>
                <c:pt idx="365">
                  <c:v>0.10287542</c:v>
                </c:pt>
                <c:pt idx="366">
                  <c:v>0.10252761000000001</c:v>
                </c:pt>
                <c:pt idx="367">
                  <c:v>0.10218031</c:v>
                </c:pt>
                <c:pt idx="368">
                  <c:v>0.10183352</c:v>
                </c:pt>
                <c:pt idx="369">
                  <c:v>0.10148724000000001</c:v>
                </c:pt>
                <c:pt idx="370">
                  <c:v>0.10114147</c:v>
                </c:pt>
                <c:pt idx="371">
                  <c:v>0.10079621</c:v>
                </c:pt>
                <c:pt idx="372">
                  <c:v>0.10045153</c:v>
                </c:pt>
                <c:pt idx="373">
                  <c:v>0.10010738</c:v>
                </c:pt>
                <c:pt idx="374">
                  <c:v>9.9763729999999995E-2</c:v>
                </c:pt>
                <c:pt idx="375">
                  <c:v>9.9420579999999995E-2</c:v>
                </c:pt>
                <c:pt idx="376">
                  <c:v>9.9080353999999995E-2</c:v>
                </c:pt>
                <c:pt idx="377">
                  <c:v>9.8738480000000003E-2</c:v>
                </c:pt>
                <c:pt idx="378">
                  <c:v>9.8399706000000003E-2</c:v>
                </c:pt>
                <c:pt idx="379">
                  <c:v>9.8059006000000004E-2</c:v>
                </c:pt>
                <c:pt idx="380">
                  <c:v>9.7715979999999994E-2</c:v>
                </c:pt>
                <c:pt idx="381">
                  <c:v>9.7371920000000001E-2</c:v>
                </c:pt>
                <c:pt idx="382">
                  <c:v>9.7030060000000001E-2</c:v>
                </c:pt>
                <c:pt idx="383">
                  <c:v>9.6687850000000006E-2</c:v>
                </c:pt>
                <c:pt idx="384">
                  <c:v>9.6345399999999998E-2</c:v>
                </c:pt>
                <c:pt idx="385">
                  <c:v>9.6002944000000007E-2</c:v>
                </c:pt>
                <c:pt idx="386">
                  <c:v>9.5660633999999994E-2</c:v>
                </c:pt>
                <c:pt idx="387">
                  <c:v>9.5318559999999997E-2</c:v>
                </c:pt>
                <c:pt idx="388">
                  <c:v>9.4976829999999998E-2</c:v>
                </c:pt>
                <c:pt idx="389">
                  <c:v>9.4635380000000005E-2</c:v>
                </c:pt>
                <c:pt idx="390">
                  <c:v>9.4294310000000006E-2</c:v>
                </c:pt>
                <c:pt idx="391">
                  <c:v>9.3953599999999998E-2</c:v>
                </c:pt>
                <c:pt idx="392">
                  <c:v>9.3613299999999997E-2</c:v>
                </c:pt>
                <c:pt idx="393">
                  <c:v>9.3273304000000001E-2</c:v>
                </c:pt>
                <c:pt idx="394">
                  <c:v>9.2933660000000001E-2</c:v>
                </c:pt>
                <c:pt idx="395">
                  <c:v>9.2594360000000001E-2</c:v>
                </c:pt>
                <c:pt idx="396">
                  <c:v>9.2255400000000001E-2</c:v>
                </c:pt>
                <c:pt idx="397">
                  <c:v>9.1916650000000003E-2</c:v>
                </c:pt>
                <c:pt idx="398">
                  <c:v>9.1578179999999995E-2</c:v>
                </c:pt>
                <c:pt idx="399">
                  <c:v>9.1240009999999996E-2</c:v>
                </c:pt>
                <c:pt idx="400">
                  <c:v>9.0897640000000002E-2</c:v>
                </c:pt>
                <c:pt idx="401">
                  <c:v>9.0547749999999996E-2</c:v>
                </c:pt>
                <c:pt idx="402">
                  <c:v>9.0191304999999999E-2</c:v>
                </c:pt>
                <c:pt idx="403">
                  <c:v>8.9835860000000003E-2</c:v>
                </c:pt>
                <c:pt idx="404">
                  <c:v>8.9484339999999996E-2</c:v>
                </c:pt>
                <c:pt idx="405">
                  <c:v>8.9139209999999997E-2</c:v>
                </c:pt>
                <c:pt idx="406">
                  <c:v>8.8799260000000005E-2</c:v>
                </c:pt>
                <c:pt idx="407">
                  <c:v>8.8460839999999999E-2</c:v>
                </c:pt>
                <c:pt idx="408">
                  <c:v>8.8127520000000001E-2</c:v>
                </c:pt>
                <c:pt idx="409">
                  <c:v>8.7794504999999995E-2</c:v>
                </c:pt>
                <c:pt idx="410">
                  <c:v>8.7462424999999996E-2</c:v>
                </c:pt>
                <c:pt idx="411">
                  <c:v>8.7129979999999996E-2</c:v>
                </c:pt>
                <c:pt idx="412">
                  <c:v>8.6791389999999996E-2</c:v>
                </c:pt>
                <c:pt idx="413">
                  <c:v>8.6451749999999994E-2</c:v>
                </c:pt>
                <c:pt idx="414">
                  <c:v>8.6083989999999999E-2</c:v>
                </c:pt>
                <c:pt idx="415">
                  <c:v>8.5726179999999999E-2</c:v>
                </c:pt>
                <c:pt idx="416">
                  <c:v>8.5378969999999998E-2</c:v>
                </c:pt>
                <c:pt idx="417">
                  <c:v>8.5048670000000007E-2</c:v>
                </c:pt>
                <c:pt idx="418">
                  <c:v>8.4723720000000002E-2</c:v>
                </c:pt>
                <c:pt idx="419">
                  <c:v>8.4399039999999995E-2</c:v>
                </c:pt>
                <c:pt idx="420">
                  <c:v>8.4080959999999996E-2</c:v>
                </c:pt>
                <c:pt idx="421">
                  <c:v>8.3768024999999996E-2</c:v>
                </c:pt>
                <c:pt idx="422">
                  <c:v>8.3458125999999994E-2</c:v>
                </c:pt>
                <c:pt idx="423">
                  <c:v>8.3150340000000003E-2</c:v>
                </c:pt>
                <c:pt idx="424">
                  <c:v>8.2836660000000006E-2</c:v>
                </c:pt>
                <c:pt idx="425">
                  <c:v>8.2514799999999999E-2</c:v>
                </c:pt>
                <c:pt idx="426">
                  <c:v>8.2184549999999995E-2</c:v>
                </c:pt>
                <c:pt idx="427">
                  <c:v>8.1851080000000007E-2</c:v>
                </c:pt>
                <c:pt idx="428">
                  <c:v>8.1532313999999995E-2</c:v>
                </c:pt>
                <c:pt idx="429">
                  <c:v>8.1220983999999996E-2</c:v>
                </c:pt>
                <c:pt idx="430">
                  <c:v>8.0912020000000001E-2</c:v>
                </c:pt>
                <c:pt idx="431">
                  <c:v>8.0603149999999998E-2</c:v>
                </c:pt>
                <c:pt idx="432">
                  <c:v>8.0293080000000003E-2</c:v>
                </c:pt>
                <c:pt idx="433">
                  <c:v>7.9983029999999997E-2</c:v>
                </c:pt>
                <c:pt idx="434">
                  <c:v>7.9670240000000003E-2</c:v>
                </c:pt>
                <c:pt idx="435">
                  <c:v>7.9354809999999998E-2</c:v>
                </c:pt>
                <c:pt idx="436">
                  <c:v>7.9034880000000002E-2</c:v>
                </c:pt>
                <c:pt idx="437">
                  <c:v>7.8711680000000006E-2</c:v>
                </c:pt>
                <c:pt idx="438">
                  <c:v>7.8393229999999994E-2</c:v>
                </c:pt>
                <c:pt idx="439">
                  <c:v>7.8080579999999997E-2</c:v>
                </c:pt>
                <c:pt idx="440">
                  <c:v>7.7776639999999994E-2</c:v>
                </c:pt>
                <c:pt idx="441">
                  <c:v>7.7488883999999994E-2</c:v>
                </c:pt>
                <c:pt idx="442">
                  <c:v>7.7221310000000001E-2</c:v>
                </c:pt>
                <c:pt idx="443">
                  <c:v>7.6948950000000002E-2</c:v>
                </c:pt>
                <c:pt idx="444">
                  <c:v>7.6684829999999995E-2</c:v>
                </c:pt>
                <c:pt idx="445">
                  <c:v>7.6422249999999997E-2</c:v>
                </c:pt>
                <c:pt idx="446">
                  <c:v>7.6156199999999993E-2</c:v>
                </c:pt>
                <c:pt idx="447">
                  <c:v>7.5883253999999997E-2</c:v>
                </c:pt>
                <c:pt idx="448">
                  <c:v>7.5603950000000003E-2</c:v>
                </c:pt>
                <c:pt idx="449">
                  <c:v>7.5318469999999998E-2</c:v>
                </c:pt>
                <c:pt idx="450">
                  <c:v>7.5027549999999998E-2</c:v>
                </c:pt>
                <c:pt idx="451">
                  <c:v>7.4731976000000006E-2</c:v>
                </c:pt>
                <c:pt idx="452">
                  <c:v>7.4439816000000006E-2</c:v>
                </c:pt>
                <c:pt idx="453">
                  <c:v>7.4134270000000002E-2</c:v>
                </c:pt>
                <c:pt idx="454">
                  <c:v>7.3834289999999997E-2</c:v>
                </c:pt>
                <c:pt idx="455">
                  <c:v>7.3542899999999994E-2</c:v>
                </c:pt>
                <c:pt idx="456">
                  <c:v>7.3249700000000001E-2</c:v>
                </c:pt>
                <c:pt idx="457">
                  <c:v>7.2955854000000001E-2</c:v>
                </c:pt>
                <c:pt idx="458">
                  <c:v>7.2659570000000007E-2</c:v>
                </c:pt>
                <c:pt idx="459">
                  <c:v>7.2360090000000002E-2</c:v>
                </c:pt>
                <c:pt idx="460">
                  <c:v>7.2046444000000001E-2</c:v>
                </c:pt>
                <c:pt idx="461">
                  <c:v>7.1724250000000003E-2</c:v>
                </c:pt>
                <c:pt idx="462">
                  <c:v>7.1403729999999999E-2</c:v>
                </c:pt>
                <c:pt idx="463">
                  <c:v>7.1093310000000007E-2</c:v>
                </c:pt>
                <c:pt idx="464">
                  <c:v>7.0778670000000002E-2</c:v>
                </c:pt>
                <c:pt idx="465">
                  <c:v>7.0479860000000005E-2</c:v>
                </c:pt>
                <c:pt idx="466">
                  <c:v>7.0179604000000007E-2</c:v>
                </c:pt>
                <c:pt idx="467">
                  <c:v>6.9883525000000002E-2</c:v>
                </c:pt>
                <c:pt idx="468">
                  <c:v>6.9598969999999996E-2</c:v>
                </c:pt>
                <c:pt idx="469">
                  <c:v>6.9317770000000001E-2</c:v>
                </c:pt>
                <c:pt idx="470">
                  <c:v>6.9033845999999996E-2</c:v>
                </c:pt>
                <c:pt idx="471">
                  <c:v>6.8745516000000007E-2</c:v>
                </c:pt>
                <c:pt idx="472">
                  <c:v>6.8453410000000006E-2</c:v>
                </c:pt>
                <c:pt idx="473">
                  <c:v>6.8158016000000002E-2</c:v>
                </c:pt>
                <c:pt idx="474">
                  <c:v>6.7859580000000003E-2</c:v>
                </c:pt>
                <c:pt idx="475">
                  <c:v>6.7558489999999999E-2</c:v>
                </c:pt>
                <c:pt idx="476">
                  <c:v>6.7259125000000003E-2</c:v>
                </c:pt>
                <c:pt idx="477">
                  <c:v>6.6956489999999994E-2</c:v>
                </c:pt>
                <c:pt idx="478">
                  <c:v>6.6646300000000006E-2</c:v>
                </c:pt>
                <c:pt idx="479">
                  <c:v>6.6338720000000004E-2</c:v>
                </c:pt>
                <c:pt idx="480">
                  <c:v>6.6028820000000002E-2</c:v>
                </c:pt>
                <c:pt idx="481">
                  <c:v>6.5717880000000006E-2</c:v>
                </c:pt>
                <c:pt idx="482">
                  <c:v>6.5404240000000002E-2</c:v>
                </c:pt>
                <c:pt idx="483">
                  <c:v>6.5088939999999998E-2</c:v>
                </c:pt>
                <c:pt idx="484">
                  <c:v>6.4785079999999995E-2</c:v>
                </c:pt>
                <c:pt idx="485">
                  <c:v>6.4464820000000006E-2</c:v>
                </c:pt>
                <c:pt idx="486">
                  <c:v>6.414127E-2</c:v>
                </c:pt>
                <c:pt idx="487">
                  <c:v>6.3823334999999995E-2</c:v>
                </c:pt>
                <c:pt idx="488">
                  <c:v>6.3503950000000003E-2</c:v>
                </c:pt>
                <c:pt idx="489">
                  <c:v>6.3207040000000006E-2</c:v>
                </c:pt>
                <c:pt idx="490">
                  <c:v>6.290395E-2</c:v>
                </c:pt>
                <c:pt idx="491">
                  <c:v>6.2627719999999998E-2</c:v>
                </c:pt>
                <c:pt idx="492">
                  <c:v>6.2394730000000002E-2</c:v>
                </c:pt>
                <c:pt idx="493">
                  <c:v>6.2186024999999999E-2</c:v>
                </c:pt>
                <c:pt idx="494">
                  <c:v>6.1986126000000003E-2</c:v>
                </c:pt>
                <c:pt idx="495">
                  <c:v>6.1793822999999998E-2</c:v>
                </c:pt>
                <c:pt idx="496">
                  <c:v>6.1612819999999999E-2</c:v>
                </c:pt>
                <c:pt idx="497">
                  <c:v>6.1434562999999998E-2</c:v>
                </c:pt>
                <c:pt idx="498">
                  <c:v>6.1255770000000001E-2</c:v>
                </c:pt>
                <c:pt idx="499">
                  <c:v>6.1074986999999997E-2</c:v>
                </c:pt>
                <c:pt idx="500">
                  <c:v>6.0893269999999999E-2</c:v>
                </c:pt>
                <c:pt idx="501">
                  <c:v>6.0710218000000003E-2</c:v>
                </c:pt>
                <c:pt idx="502">
                  <c:v>6.052656E-2</c:v>
                </c:pt>
                <c:pt idx="503">
                  <c:v>6.0343585999999998E-2</c:v>
                </c:pt>
                <c:pt idx="504">
                  <c:v>6.0164712000000002E-2</c:v>
                </c:pt>
                <c:pt idx="505">
                  <c:v>5.9987741999999997E-2</c:v>
                </c:pt>
                <c:pt idx="506">
                  <c:v>5.9807163000000003E-2</c:v>
                </c:pt>
                <c:pt idx="507">
                  <c:v>5.9624203000000001E-2</c:v>
                </c:pt>
                <c:pt idx="508">
                  <c:v>5.9438482000000001E-2</c:v>
                </c:pt>
                <c:pt idx="509">
                  <c:v>5.9251144999999998E-2</c:v>
                </c:pt>
                <c:pt idx="510">
                  <c:v>5.9061144000000003E-2</c:v>
                </c:pt>
                <c:pt idx="511">
                  <c:v>5.8867655999999997E-2</c:v>
                </c:pt>
                <c:pt idx="512">
                  <c:v>5.8659583000000001E-2</c:v>
                </c:pt>
                <c:pt idx="513">
                  <c:v>5.8459480000000001E-2</c:v>
                </c:pt>
                <c:pt idx="514">
                  <c:v>5.8279812E-2</c:v>
                </c:pt>
                <c:pt idx="515">
                  <c:v>5.811794E-2</c:v>
                </c:pt>
                <c:pt idx="516">
                  <c:v>5.7977042999999999E-2</c:v>
                </c:pt>
                <c:pt idx="517">
                  <c:v>5.7841294000000001E-2</c:v>
                </c:pt>
                <c:pt idx="518">
                  <c:v>5.7711775999999999E-2</c:v>
                </c:pt>
                <c:pt idx="519">
                  <c:v>5.7597193999999997E-2</c:v>
                </c:pt>
                <c:pt idx="520">
                  <c:v>5.7510517999999997E-2</c:v>
                </c:pt>
                <c:pt idx="521">
                  <c:v>5.7432192999999999E-2</c:v>
                </c:pt>
                <c:pt idx="522">
                  <c:v>5.7355787999999998E-2</c:v>
                </c:pt>
                <c:pt idx="523">
                  <c:v>5.7274245000000001E-2</c:v>
                </c:pt>
                <c:pt idx="524">
                  <c:v>5.7187322999999998E-2</c:v>
                </c:pt>
                <c:pt idx="525">
                  <c:v>5.7091784E-2</c:v>
                </c:pt>
                <c:pt idx="526">
                  <c:v>5.6980326999999997E-2</c:v>
                </c:pt>
                <c:pt idx="527">
                  <c:v>5.6868373999999999E-2</c:v>
                </c:pt>
                <c:pt idx="528">
                  <c:v>5.6752186000000003E-2</c:v>
                </c:pt>
                <c:pt idx="529">
                  <c:v>5.6631617000000002E-2</c:v>
                </c:pt>
                <c:pt idx="530">
                  <c:v>5.6507189999999999E-2</c:v>
                </c:pt>
                <c:pt idx="531">
                  <c:v>5.6383017000000001E-2</c:v>
                </c:pt>
                <c:pt idx="532">
                  <c:v>5.6260514999999997E-2</c:v>
                </c:pt>
                <c:pt idx="533">
                  <c:v>5.6132525000000003E-2</c:v>
                </c:pt>
                <c:pt idx="534">
                  <c:v>5.5995059999999999E-2</c:v>
                </c:pt>
                <c:pt idx="535">
                  <c:v>5.5856085999999999E-2</c:v>
                </c:pt>
                <c:pt idx="536">
                  <c:v>5.5713624000000003E-2</c:v>
                </c:pt>
                <c:pt idx="537">
                  <c:v>5.5571919999999997E-2</c:v>
                </c:pt>
                <c:pt idx="538">
                  <c:v>5.5424277000000001E-2</c:v>
                </c:pt>
                <c:pt idx="539">
                  <c:v>5.5277071999999997E-2</c:v>
                </c:pt>
                <c:pt idx="540">
                  <c:v>5.5125716999999998E-2</c:v>
                </c:pt>
                <c:pt idx="541">
                  <c:v>5.4959903999999997E-2</c:v>
                </c:pt>
                <c:pt idx="542">
                  <c:v>5.4812063000000001E-2</c:v>
                </c:pt>
                <c:pt idx="543">
                  <c:v>5.4691136000000001E-2</c:v>
                </c:pt>
                <c:pt idx="544">
                  <c:v>5.456896E-2</c:v>
                </c:pt>
                <c:pt idx="545">
                  <c:v>5.4454293000000001E-2</c:v>
                </c:pt>
                <c:pt idx="546">
                  <c:v>5.4349620000000001E-2</c:v>
                </c:pt>
                <c:pt idx="547">
                  <c:v>5.423161E-2</c:v>
                </c:pt>
                <c:pt idx="548">
                  <c:v>5.4098498000000002E-2</c:v>
                </c:pt>
                <c:pt idx="549">
                  <c:v>5.3969450000000002E-2</c:v>
                </c:pt>
                <c:pt idx="550">
                  <c:v>5.3862996000000003E-2</c:v>
                </c:pt>
                <c:pt idx="551">
                  <c:v>5.3754690000000001E-2</c:v>
                </c:pt>
                <c:pt idx="552">
                  <c:v>5.3680677000000003E-2</c:v>
                </c:pt>
                <c:pt idx="553">
                  <c:v>5.365752E-2</c:v>
                </c:pt>
                <c:pt idx="554">
                  <c:v>5.3620599999999997E-2</c:v>
                </c:pt>
                <c:pt idx="555">
                  <c:v>5.3613840000000003E-2</c:v>
                </c:pt>
                <c:pt idx="556">
                  <c:v>5.3661298000000003E-2</c:v>
                </c:pt>
                <c:pt idx="557">
                  <c:v>5.3714547000000001E-2</c:v>
                </c:pt>
                <c:pt idx="558">
                  <c:v>5.3790684999999998E-2</c:v>
                </c:pt>
                <c:pt idx="559">
                  <c:v>5.3871420000000003E-2</c:v>
                </c:pt>
                <c:pt idx="560">
                  <c:v>5.3957480000000002E-2</c:v>
                </c:pt>
                <c:pt idx="561">
                  <c:v>5.4038296999999999E-2</c:v>
                </c:pt>
                <c:pt idx="562">
                  <c:v>5.4116129999999998E-2</c:v>
                </c:pt>
                <c:pt idx="563">
                  <c:v>5.4186743000000002E-2</c:v>
                </c:pt>
                <c:pt idx="564">
                  <c:v>5.4249823000000003E-2</c:v>
                </c:pt>
                <c:pt idx="565">
                  <c:v>5.4306109999999998E-2</c:v>
                </c:pt>
                <c:pt idx="566">
                  <c:v>5.435657E-2</c:v>
                </c:pt>
                <c:pt idx="567">
                  <c:v>5.440205E-2</c:v>
                </c:pt>
                <c:pt idx="568">
                  <c:v>5.4443656999999999E-2</c:v>
                </c:pt>
                <c:pt idx="569">
                  <c:v>5.4481679999999998E-2</c:v>
                </c:pt>
                <c:pt idx="570">
                  <c:v>5.4515433000000002E-2</c:v>
                </c:pt>
                <c:pt idx="571">
                  <c:v>5.4544028000000001E-2</c:v>
                </c:pt>
                <c:pt idx="572">
                  <c:v>5.4570253999999999E-2</c:v>
                </c:pt>
                <c:pt idx="573">
                  <c:v>5.4591555E-2</c:v>
                </c:pt>
                <c:pt idx="574">
                  <c:v>5.4610690000000003E-2</c:v>
                </c:pt>
                <c:pt idx="575">
                  <c:v>5.4626203999999998E-2</c:v>
                </c:pt>
                <c:pt idx="576">
                  <c:v>5.4641645000000003E-2</c:v>
                </c:pt>
                <c:pt idx="577">
                  <c:v>5.4656059999999999E-2</c:v>
                </c:pt>
                <c:pt idx="578">
                  <c:v>5.4672173999999997E-2</c:v>
                </c:pt>
                <c:pt idx="579">
                  <c:v>5.4687079999999999E-2</c:v>
                </c:pt>
                <c:pt idx="580">
                  <c:v>5.4696333E-2</c:v>
                </c:pt>
                <c:pt idx="581">
                  <c:v>5.4701840000000002E-2</c:v>
                </c:pt>
                <c:pt idx="582">
                  <c:v>5.4708387999999997E-2</c:v>
                </c:pt>
                <c:pt idx="583">
                  <c:v>5.4710413999999999E-2</c:v>
                </c:pt>
                <c:pt idx="584">
                  <c:v>5.4706405999999999E-2</c:v>
                </c:pt>
                <c:pt idx="585">
                  <c:v>5.4699909999999997E-2</c:v>
                </c:pt>
                <c:pt idx="586">
                  <c:v>5.4688476E-2</c:v>
                </c:pt>
                <c:pt idx="587">
                  <c:v>5.4676651999999999E-2</c:v>
                </c:pt>
                <c:pt idx="588">
                  <c:v>5.4665815E-2</c:v>
                </c:pt>
                <c:pt idx="589">
                  <c:v>5.4654274000000003E-2</c:v>
                </c:pt>
                <c:pt idx="590">
                  <c:v>5.4645497000000001E-2</c:v>
                </c:pt>
                <c:pt idx="591">
                  <c:v>5.4635633000000003E-2</c:v>
                </c:pt>
                <c:pt idx="592">
                  <c:v>5.4632779999999999E-2</c:v>
                </c:pt>
                <c:pt idx="593">
                  <c:v>5.462181E-2</c:v>
                </c:pt>
                <c:pt idx="594">
                  <c:v>5.4611936E-2</c:v>
                </c:pt>
                <c:pt idx="595">
                  <c:v>5.4593257999999999E-2</c:v>
                </c:pt>
                <c:pt idx="596">
                  <c:v>5.4568242000000003E-2</c:v>
                </c:pt>
                <c:pt idx="597">
                  <c:v>5.4535773000000003E-2</c:v>
                </c:pt>
                <c:pt idx="598">
                  <c:v>5.4482702000000001E-2</c:v>
                </c:pt>
                <c:pt idx="599">
                  <c:v>5.4412883000000002E-2</c:v>
                </c:pt>
                <c:pt idx="600">
                  <c:v>5.4342057999999999E-2</c:v>
                </c:pt>
                <c:pt idx="601">
                  <c:v>5.4267097E-2</c:v>
                </c:pt>
                <c:pt idx="602">
                  <c:v>5.4196816000000002E-2</c:v>
                </c:pt>
                <c:pt idx="603">
                  <c:v>5.4124989999999998E-2</c:v>
                </c:pt>
                <c:pt idx="604">
                  <c:v>5.4057452999999998E-2</c:v>
                </c:pt>
                <c:pt idx="605">
                  <c:v>5.3997308000000001E-2</c:v>
                </c:pt>
                <c:pt idx="606">
                  <c:v>5.3946546999999997E-2</c:v>
                </c:pt>
                <c:pt idx="607">
                  <c:v>5.3905557999999999E-2</c:v>
                </c:pt>
                <c:pt idx="608">
                  <c:v>5.3874063999999999E-2</c:v>
                </c:pt>
                <c:pt idx="609">
                  <c:v>5.3850490000000001E-2</c:v>
                </c:pt>
                <c:pt idx="610">
                  <c:v>5.3834255999999997E-2</c:v>
                </c:pt>
                <c:pt idx="611">
                  <c:v>5.3824219999999999E-2</c:v>
                </c:pt>
                <c:pt idx="612">
                  <c:v>5.3819260000000001E-2</c:v>
                </c:pt>
                <c:pt idx="613">
                  <c:v>5.3820092E-2</c:v>
                </c:pt>
                <c:pt idx="614">
                  <c:v>5.3826579999999999E-2</c:v>
                </c:pt>
                <c:pt idx="615">
                  <c:v>5.3838289999999997E-2</c:v>
                </c:pt>
                <c:pt idx="616">
                  <c:v>5.3854270000000003E-2</c:v>
                </c:pt>
                <c:pt idx="617">
                  <c:v>5.3873505000000002E-2</c:v>
                </c:pt>
                <c:pt idx="618">
                  <c:v>5.3895745000000002E-2</c:v>
                </c:pt>
                <c:pt idx="619">
                  <c:v>5.3920977000000002E-2</c:v>
                </c:pt>
                <c:pt idx="620">
                  <c:v>5.3948983999999998E-2</c:v>
                </c:pt>
                <c:pt idx="621">
                  <c:v>5.3979494000000003E-2</c:v>
                </c:pt>
                <c:pt idx="622">
                  <c:v>5.4012379999999999E-2</c:v>
                </c:pt>
                <c:pt idx="623">
                  <c:v>5.4047502999999997E-2</c:v>
                </c:pt>
                <c:pt idx="624">
                  <c:v>5.4084710000000001E-2</c:v>
                </c:pt>
                <c:pt idx="625">
                  <c:v>5.4123866999999999E-2</c:v>
                </c:pt>
                <c:pt idx="626">
                  <c:v>5.4164864E-2</c:v>
                </c:pt>
                <c:pt idx="627">
                  <c:v>5.4207575000000001E-2</c:v>
                </c:pt>
                <c:pt idx="628">
                  <c:v>5.4251924E-2</c:v>
                </c:pt>
                <c:pt idx="629">
                  <c:v>5.42978E-2</c:v>
                </c:pt>
                <c:pt idx="630">
                  <c:v>5.4345141999999999E-2</c:v>
                </c:pt>
                <c:pt idx="631">
                  <c:v>5.4393858000000003E-2</c:v>
                </c:pt>
                <c:pt idx="632">
                  <c:v>5.4441728000000002E-2</c:v>
                </c:pt>
                <c:pt idx="633">
                  <c:v>5.4492882999999999E-2</c:v>
                </c:pt>
                <c:pt idx="634">
                  <c:v>5.4540890000000002E-2</c:v>
                </c:pt>
                <c:pt idx="635">
                  <c:v>5.4594195999999998E-2</c:v>
                </c:pt>
                <c:pt idx="636">
                  <c:v>5.4652058000000003E-2</c:v>
                </c:pt>
                <c:pt idx="637">
                  <c:v>5.4712966000000002E-2</c:v>
                </c:pt>
                <c:pt idx="638">
                  <c:v>5.4773487000000003E-2</c:v>
                </c:pt>
                <c:pt idx="639">
                  <c:v>5.4835897000000001E-2</c:v>
                </c:pt>
                <c:pt idx="640">
                  <c:v>5.4899808000000001E-2</c:v>
                </c:pt>
                <c:pt idx="641">
                  <c:v>5.4964770000000003E-2</c:v>
                </c:pt>
                <c:pt idx="642">
                  <c:v>5.5030502000000002E-2</c:v>
                </c:pt>
                <c:pt idx="643">
                  <c:v>5.5096876000000003E-2</c:v>
                </c:pt>
                <c:pt idx="644">
                  <c:v>5.5163346000000002E-2</c:v>
                </c:pt>
                <c:pt idx="645">
                  <c:v>5.5230546999999998E-2</c:v>
                </c:pt>
                <c:pt idx="646">
                  <c:v>5.5298697000000001E-2</c:v>
                </c:pt>
                <c:pt idx="647">
                  <c:v>5.536754E-2</c:v>
                </c:pt>
                <c:pt idx="648">
                  <c:v>5.5436880000000001E-2</c:v>
                </c:pt>
                <c:pt idx="649">
                  <c:v>5.5506628000000002E-2</c:v>
                </c:pt>
                <c:pt idx="650">
                  <c:v>5.5576744999999997E-2</c:v>
                </c:pt>
                <c:pt idx="651">
                  <c:v>5.5647219999999997E-2</c:v>
                </c:pt>
                <c:pt idx="652">
                  <c:v>5.5718046E-2</c:v>
                </c:pt>
                <c:pt idx="653">
                  <c:v>5.5789180000000001E-2</c:v>
                </c:pt>
                <c:pt idx="654">
                  <c:v>5.5860597999999997E-2</c:v>
                </c:pt>
                <c:pt idx="655">
                  <c:v>5.5932299999999997E-2</c:v>
                </c:pt>
                <c:pt idx="656">
                  <c:v>5.6005421999999999E-2</c:v>
                </c:pt>
                <c:pt idx="657">
                  <c:v>5.6078612999999999E-2</c:v>
                </c:pt>
                <c:pt idx="658">
                  <c:v>5.6148286999999998E-2</c:v>
                </c:pt>
                <c:pt idx="659">
                  <c:v>5.6217549999999998E-2</c:v>
                </c:pt>
                <c:pt idx="660">
                  <c:v>5.6286483999999998E-2</c:v>
                </c:pt>
                <c:pt idx="661">
                  <c:v>5.6355679999999998E-2</c:v>
                </c:pt>
                <c:pt idx="662">
                  <c:v>5.6425527000000003E-2</c:v>
                </c:pt>
                <c:pt idx="663">
                  <c:v>5.6496105999999997E-2</c:v>
                </c:pt>
                <c:pt idx="664">
                  <c:v>5.6567463999999998E-2</c:v>
                </c:pt>
                <c:pt idx="665">
                  <c:v>5.6639559999999999E-2</c:v>
                </c:pt>
                <c:pt idx="666">
                  <c:v>5.6712430000000001E-2</c:v>
                </c:pt>
                <c:pt idx="667">
                  <c:v>5.6785963000000002E-2</c:v>
                </c:pt>
                <c:pt idx="668">
                  <c:v>5.6860052000000001E-2</c:v>
                </c:pt>
                <c:pt idx="669">
                  <c:v>5.6934617E-2</c:v>
                </c:pt>
                <c:pt idx="670">
                  <c:v>5.7009596000000003E-2</c:v>
                </c:pt>
                <c:pt idx="671">
                  <c:v>5.7084955E-2</c:v>
                </c:pt>
                <c:pt idx="672">
                  <c:v>5.7164684E-2</c:v>
                </c:pt>
                <c:pt idx="673">
                  <c:v>5.7243608000000001E-2</c:v>
                </c:pt>
                <c:pt idx="674">
                  <c:v>5.7321560000000001E-2</c:v>
                </c:pt>
                <c:pt idx="675">
                  <c:v>5.7398869999999998E-2</c:v>
                </c:pt>
                <c:pt idx="676">
                  <c:v>5.7475906E-2</c:v>
                </c:pt>
                <c:pt idx="677">
                  <c:v>5.7552908E-2</c:v>
                </c:pt>
                <c:pt idx="678">
                  <c:v>5.7630019999999997E-2</c:v>
                </c:pt>
                <c:pt idx="679">
                  <c:v>5.7707317000000001E-2</c:v>
                </c:pt>
                <c:pt idx="680">
                  <c:v>5.778208E-2</c:v>
                </c:pt>
                <c:pt idx="681">
                  <c:v>5.7857989999999998E-2</c:v>
                </c:pt>
                <c:pt idx="682">
                  <c:v>5.7933106999999998E-2</c:v>
                </c:pt>
                <c:pt idx="683">
                  <c:v>5.8008826999999999E-2</c:v>
                </c:pt>
                <c:pt idx="684">
                  <c:v>5.8085686999999997E-2</c:v>
                </c:pt>
                <c:pt idx="685">
                  <c:v>5.8162916000000002E-2</c:v>
                </c:pt>
                <c:pt idx="686">
                  <c:v>5.8240723000000001E-2</c:v>
                </c:pt>
                <c:pt idx="687">
                  <c:v>5.8319144000000003E-2</c:v>
                </c:pt>
                <c:pt idx="688">
                  <c:v>5.8398943000000002E-2</c:v>
                </c:pt>
                <c:pt idx="689">
                  <c:v>5.8475602000000002E-2</c:v>
                </c:pt>
                <c:pt idx="690">
                  <c:v>5.8548294000000001E-2</c:v>
                </c:pt>
                <c:pt idx="691">
                  <c:v>5.8619159999999997E-2</c:v>
                </c:pt>
                <c:pt idx="692">
                  <c:v>5.8685916999999997E-2</c:v>
                </c:pt>
                <c:pt idx="693">
                  <c:v>5.8752726999999998E-2</c:v>
                </c:pt>
                <c:pt idx="694">
                  <c:v>5.8817309999999998E-2</c:v>
                </c:pt>
                <c:pt idx="695">
                  <c:v>5.8882984999999999E-2</c:v>
                </c:pt>
                <c:pt idx="696">
                  <c:v>5.8947659999999999E-2</c:v>
                </c:pt>
                <c:pt idx="697">
                  <c:v>5.9013586E-2</c:v>
                </c:pt>
                <c:pt idx="698">
                  <c:v>5.9080523000000003E-2</c:v>
                </c:pt>
                <c:pt idx="699">
                  <c:v>5.9144963000000002E-2</c:v>
                </c:pt>
                <c:pt idx="700">
                  <c:v>5.9207834000000001E-2</c:v>
                </c:pt>
                <c:pt idx="701">
                  <c:v>5.9274151999999997E-2</c:v>
                </c:pt>
                <c:pt idx="702">
                  <c:v>5.9342336000000002E-2</c:v>
                </c:pt>
                <c:pt idx="703">
                  <c:v>5.9410214000000003E-2</c:v>
                </c:pt>
                <c:pt idx="704">
                  <c:v>5.9479084000000002E-2</c:v>
                </c:pt>
                <c:pt idx="705">
                  <c:v>5.9549484E-2</c:v>
                </c:pt>
                <c:pt idx="706">
                  <c:v>5.9621472000000002E-2</c:v>
                </c:pt>
                <c:pt idx="707">
                  <c:v>5.9694867999999998E-2</c:v>
                </c:pt>
                <c:pt idx="708">
                  <c:v>5.976948E-2</c:v>
                </c:pt>
                <c:pt idx="709">
                  <c:v>5.984511E-2</c:v>
                </c:pt>
                <c:pt idx="710">
                  <c:v>5.9921596000000001E-2</c:v>
                </c:pt>
                <c:pt idx="711">
                  <c:v>5.9998833000000001E-2</c:v>
                </c:pt>
                <c:pt idx="712">
                  <c:v>6.007672E-2</c:v>
                </c:pt>
                <c:pt idx="713">
                  <c:v>6.0155199999999999E-2</c:v>
                </c:pt>
                <c:pt idx="714">
                  <c:v>6.0234223000000003E-2</c:v>
                </c:pt>
                <c:pt idx="715">
                  <c:v>6.0313749999999999E-2</c:v>
                </c:pt>
                <c:pt idx="716">
                  <c:v>6.0394829999999997E-2</c:v>
                </c:pt>
                <c:pt idx="717">
                  <c:v>6.0476106000000002E-2</c:v>
                </c:pt>
                <c:pt idx="718">
                  <c:v>6.0554586000000001E-2</c:v>
                </c:pt>
                <c:pt idx="719">
                  <c:v>6.0631777999999997E-2</c:v>
                </c:pt>
                <c:pt idx="720">
                  <c:v>6.0709797000000003E-2</c:v>
                </c:pt>
                <c:pt idx="721">
                  <c:v>6.0787769999999998E-2</c:v>
                </c:pt>
                <c:pt idx="722">
                  <c:v>6.0863885999999999E-2</c:v>
                </c:pt>
                <c:pt idx="723">
                  <c:v>6.0942713000000003E-2</c:v>
                </c:pt>
                <c:pt idx="724">
                  <c:v>6.1012394999999997E-2</c:v>
                </c:pt>
                <c:pt idx="725">
                  <c:v>6.1086166999999997E-2</c:v>
                </c:pt>
                <c:pt idx="726">
                  <c:v>6.1167649999999997E-2</c:v>
                </c:pt>
                <c:pt idx="727">
                  <c:v>6.1244156000000001E-2</c:v>
                </c:pt>
                <c:pt idx="728">
                  <c:v>6.1320199999999998E-2</c:v>
                </c:pt>
                <c:pt idx="729">
                  <c:v>6.1402447999999998E-2</c:v>
                </c:pt>
                <c:pt idx="730">
                  <c:v>6.1489469999999997E-2</c:v>
                </c:pt>
                <c:pt idx="731">
                  <c:v>6.1581577999999998E-2</c:v>
                </c:pt>
                <c:pt idx="732">
                  <c:v>6.1678533000000001E-2</c:v>
                </c:pt>
                <c:pt idx="733">
                  <c:v>6.1779805E-2</c:v>
                </c:pt>
                <c:pt idx="734">
                  <c:v>6.1884873E-2</c:v>
                </c:pt>
                <c:pt idx="735">
                  <c:v>6.1993029999999998E-2</c:v>
                </c:pt>
                <c:pt idx="736">
                  <c:v>6.2092296999999998E-2</c:v>
                </c:pt>
                <c:pt idx="737">
                  <c:v>6.2196544999999999E-2</c:v>
                </c:pt>
                <c:pt idx="738">
                  <c:v>6.2296240000000003E-2</c:v>
                </c:pt>
                <c:pt idx="739">
                  <c:v>6.2396206000000003E-2</c:v>
                </c:pt>
                <c:pt idx="740">
                  <c:v>6.2503069999999994E-2</c:v>
                </c:pt>
                <c:pt idx="741">
                  <c:v>6.2613100000000005E-2</c:v>
                </c:pt>
                <c:pt idx="742">
                  <c:v>6.2728569999999997E-2</c:v>
                </c:pt>
                <c:pt idx="743">
                  <c:v>6.2848194999999996E-2</c:v>
                </c:pt>
                <c:pt idx="744">
                  <c:v>6.2967159999999994E-2</c:v>
                </c:pt>
                <c:pt idx="745">
                  <c:v>6.3088710000000006E-2</c:v>
                </c:pt>
                <c:pt idx="746">
                  <c:v>6.3212164000000001E-2</c:v>
                </c:pt>
                <c:pt idx="747">
                  <c:v>6.3338459999999999E-2</c:v>
                </c:pt>
                <c:pt idx="748">
                  <c:v>6.3461820000000002E-2</c:v>
                </c:pt>
                <c:pt idx="749">
                  <c:v>6.3586279999999995E-2</c:v>
                </c:pt>
                <c:pt idx="750">
                  <c:v>6.3713565E-2</c:v>
                </c:pt>
                <c:pt idx="751">
                  <c:v>6.3841120000000001E-2</c:v>
                </c:pt>
                <c:pt idx="752">
                  <c:v>6.3964635000000006E-2</c:v>
                </c:pt>
                <c:pt idx="753">
                  <c:v>6.4092079999999996E-2</c:v>
                </c:pt>
                <c:pt idx="754">
                  <c:v>6.422303E-2</c:v>
                </c:pt>
                <c:pt idx="755">
                  <c:v>6.4357154E-2</c:v>
                </c:pt>
                <c:pt idx="756">
                  <c:v>6.4494179999999998E-2</c:v>
                </c:pt>
                <c:pt idx="757">
                  <c:v>6.463344E-2</c:v>
                </c:pt>
                <c:pt idx="758">
                  <c:v>6.4774440000000003E-2</c:v>
                </c:pt>
                <c:pt idx="759">
                  <c:v>6.4916864000000005E-2</c:v>
                </c:pt>
                <c:pt idx="760">
                  <c:v>6.5063549999999998E-2</c:v>
                </c:pt>
                <c:pt idx="761">
                  <c:v>6.5212964999999998E-2</c:v>
                </c:pt>
                <c:pt idx="762">
                  <c:v>6.5367809999999998E-2</c:v>
                </c:pt>
                <c:pt idx="763">
                  <c:v>6.5527630000000003E-2</c:v>
                </c:pt>
                <c:pt idx="764">
                  <c:v>6.5690059999999995E-2</c:v>
                </c:pt>
                <c:pt idx="765">
                  <c:v>6.5848656000000005E-2</c:v>
                </c:pt>
                <c:pt idx="766">
                  <c:v>6.6005079999999994E-2</c:v>
                </c:pt>
                <c:pt idx="767">
                  <c:v>6.6162360000000003E-2</c:v>
                </c:pt>
                <c:pt idx="768">
                  <c:v>6.6313789999999997E-2</c:v>
                </c:pt>
                <c:pt idx="769">
                  <c:v>6.6471619999999995E-2</c:v>
                </c:pt>
                <c:pt idx="770">
                  <c:v>6.6613930000000002E-2</c:v>
                </c:pt>
                <c:pt idx="771">
                  <c:v>6.6760890000000003E-2</c:v>
                </c:pt>
                <c:pt idx="772">
                  <c:v>6.6902359999999994E-2</c:v>
                </c:pt>
                <c:pt idx="773">
                  <c:v>6.703953E-2</c:v>
                </c:pt>
                <c:pt idx="774">
                  <c:v>6.7165080000000002E-2</c:v>
                </c:pt>
                <c:pt idx="775">
                  <c:v>6.7282010000000003E-2</c:v>
                </c:pt>
                <c:pt idx="776">
                  <c:v>6.7404196E-2</c:v>
                </c:pt>
                <c:pt idx="777">
                  <c:v>6.7530610000000005E-2</c:v>
                </c:pt>
                <c:pt idx="778">
                  <c:v>6.7661780000000005E-2</c:v>
                </c:pt>
                <c:pt idx="779">
                  <c:v>6.7797265999999995E-2</c:v>
                </c:pt>
                <c:pt idx="780">
                  <c:v>6.7936529999999995E-2</c:v>
                </c:pt>
                <c:pt idx="781">
                  <c:v>6.8079059999999997E-2</c:v>
                </c:pt>
                <c:pt idx="782">
                  <c:v>6.8224409999999999E-2</c:v>
                </c:pt>
                <c:pt idx="783">
                  <c:v>6.8372189999999999E-2</c:v>
                </c:pt>
                <c:pt idx="784">
                  <c:v>6.851778E-2</c:v>
                </c:pt>
                <c:pt idx="785">
                  <c:v>6.8666525000000006E-2</c:v>
                </c:pt>
                <c:pt idx="786">
                  <c:v>6.8817169999999997E-2</c:v>
                </c:pt>
                <c:pt idx="787">
                  <c:v>6.8968199999999993E-2</c:v>
                </c:pt>
                <c:pt idx="788">
                  <c:v>6.9123779999999996E-2</c:v>
                </c:pt>
                <c:pt idx="789">
                  <c:v>6.9276799999999999E-2</c:v>
                </c:pt>
                <c:pt idx="790">
                  <c:v>6.9420800000000005E-2</c:v>
                </c:pt>
                <c:pt idx="791">
                  <c:v>6.9570090000000001E-2</c:v>
                </c:pt>
                <c:pt idx="792">
                  <c:v>6.9708704999999996E-2</c:v>
                </c:pt>
                <c:pt idx="793">
                  <c:v>6.9850850000000006E-2</c:v>
                </c:pt>
                <c:pt idx="794">
                  <c:v>7.000613E-2</c:v>
                </c:pt>
                <c:pt idx="795">
                  <c:v>7.0159089999999993E-2</c:v>
                </c:pt>
                <c:pt idx="796">
                  <c:v>7.0306209999999994E-2</c:v>
                </c:pt>
                <c:pt idx="797">
                  <c:v>7.0449979999999995E-2</c:v>
                </c:pt>
                <c:pt idx="798">
                  <c:v>7.0582350000000002E-2</c:v>
                </c:pt>
                <c:pt idx="799">
                  <c:v>7.0715330000000007E-2</c:v>
                </c:pt>
                <c:pt idx="800">
                  <c:v>7.0848910000000001E-2</c:v>
                </c:pt>
                <c:pt idx="801">
                  <c:v>7.098488E-2</c:v>
                </c:pt>
                <c:pt idx="802">
                  <c:v>7.1123699999999998E-2</c:v>
                </c:pt>
                <c:pt idx="803">
                  <c:v>7.1265325000000004E-2</c:v>
                </c:pt>
                <c:pt idx="804">
                  <c:v>7.1409464000000006E-2</c:v>
                </c:pt>
                <c:pt idx="805">
                  <c:v>7.1555659999999993E-2</c:v>
                </c:pt>
                <c:pt idx="806">
                  <c:v>7.1703546000000007E-2</c:v>
                </c:pt>
                <c:pt idx="807">
                  <c:v>7.1852769999999996E-2</c:v>
                </c:pt>
                <c:pt idx="808">
                  <c:v>7.199941E-2</c:v>
                </c:pt>
                <c:pt idx="809">
                  <c:v>7.214595E-2</c:v>
                </c:pt>
                <c:pt idx="810">
                  <c:v>7.2290993999999997E-2</c:v>
                </c:pt>
                <c:pt idx="811">
                  <c:v>7.2433780000000003E-2</c:v>
                </c:pt>
                <c:pt idx="812">
                  <c:v>7.2574529999999998E-2</c:v>
                </c:pt>
                <c:pt idx="813">
                  <c:v>7.2716900000000001E-2</c:v>
                </c:pt>
                <c:pt idx="814">
                  <c:v>7.2859820000000006E-2</c:v>
                </c:pt>
                <c:pt idx="815">
                  <c:v>7.3005273999999995E-2</c:v>
                </c:pt>
                <c:pt idx="816">
                  <c:v>7.3151670000000002E-2</c:v>
                </c:pt>
                <c:pt idx="817">
                  <c:v>7.3303014E-2</c:v>
                </c:pt>
                <c:pt idx="818">
                  <c:v>7.3440549999999993E-2</c:v>
                </c:pt>
                <c:pt idx="819">
                  <c:v>7.3577439999999994E-2</c:v>
                </c:pt>
                <c:pt idx="820">
                  <c:v>7.3690950000000005E-2</c:v>
                </c:pt>
                <c:pt idx="821">
                  <c:v>7.3825379999999996E-2</c:v>
                </c:pt>
                <c:pt idx="822">
                  <c:v>7.3930369999999995E-2</c:v>
                </c:pt>
                <c:pt idx="823">
                  <c:v>7.3989059999999995E-2</c:v>
                </c:pt>
                <c:pt idx="824">
                  <c:v>7.4032836000000005E-2</c:v>
                </c:pt>
                <c:pt idx="825">
                  <c:v>7.4069990000000002E-2</c:v>
                </c:pt>
                <c:pt idx="826">
                  <c:v>7.4086449999999998E-2</c:v>
                </c:pt>
                <c:pt idx="827">
                  <c:v>7.4105799999999999E-2</c:v>
                </c:pt>
                <c:pt idx="828">
                  <c:v>7.4135510000000002E-2</c:v>
                </c:pt>
                <c:pt idx="829">
                  <c:v>7.4184449999999999E-2</c:v>
                </c:pt>
                <c:pt idx="830">
                  <c:v>7.4249659999999995E-2</c:v>
                </c:pt>
                <c:pt idx="831">
                  <c:v>7.4330309999999997E-2</c:v>
                </c:pt>
                <c:pt idx="832">
                  <c:v>7.441652E-2</c:v>
                </c:pt>
                <c:pt idx="833">
                  <c:v>7.4503109999999997E-2</c:v>
                </c:pt>
                <c:pt idx="834">
                  <c:v>7.4587524000000002E-2</c:v>
                </c:pt>
                <c:pt idx="835">
                  <c:v>7.4670135999999998E-2</c:v>
                </c:pt>
                <c:pt idx="836">
                  <c:v>7.4752964000000005E-2</c:v>
                </c:pt>
                <c:pt idx="837">
                  <c:v>7.4835029999999997E-2</c:v>
                </c:pt>
                <c:pt idx="838">
                  <c:v>7.4910014999999996E-2</c:v>
                </c:pt>
                <c:pt idx="839">
                  <c:v>7.4987180000000001E-2</c:v>
                </c:pt>
                <c:pt idx="840">
                  <c:v>7.5076980000000001E-2</c:v>
                </c:pt>
                <c:pt idx="841">
                  <c:v>7.5171260000000004E-2</c:v>
                </c:pt>
                <c:pt idx="842">
                  <c:v>7.5274859999999999E-2</c:v>
                </c:pt>
                <c:pt idx="843">
                  <c:v>7.5380260000000004E-2</c:v>
                </c:pt>
                <c:pt idx="844">
                  <c:v>7.5481380000000001E-2</c:v>
                </c:pt>
                <c:pt idx="845">
                  <c:v>7.5576246E-2</c:v>
                </c:pt>
                <c:pt idx="846">
                  <c:v>7.5669130000000001E-2</c:v>
                </c:pt>
                <c:pt idx="847">
                  <c:v>7.5746240000000006E-2</c:v>
                </c:pt>
                <c:pt idx="848">
                  <c:v>7.5815945999999995E-2</c:v>
                </c:pt>
                <c:pt idx="849">
                  <c:v>7.5903325999999993E-2</c:v>
                </c:pt>
                <c:pt idx="850">
                  <c:v>7.6006669999999998E-2</c:v>
                </c:pt>
                <c:pt idx="851">
                  <c:v>7.6105220000000001E-2</c:v>
                </c:pt>
                <c:pt idx="852">
                  <c:v>7.6203703999999997E-2</c:v>
                </c:pt>
                <c:pt idx="853">
                  <c:v>7.6310039999999996E-2</c:v>
                </c:pt>
                <c:pt idx="854">
                  <c:v>7.644927E-2</c:v>
                </c:pt>
                <c:pt idx="855">
                  <c:v>7.6612465000000005E-2</c:v>
                </c:pt>
                <c:pt idx="856">
                  <c:v>7.6785049999999994E-2</c:v>
                </c:pt>
                <c:pt idx="857">
                  <c:v>7.6975524000000003E-2</c:v>
                </c:pt>
                <c:pt idx="858">
                  <c:v>7.7173270000000002E-2</c:v>
                </c:pt>
                <c:pt idx="859">
                  <c:v>7.7384739999999994E-2</c:v>
                </c:pt>
                <c:pt idx="860">
                  <c:v>7.7602119999999997E-2</c:v>
                </c:pt>
                <c:pt idx="861">
                  <c:v>7.7802259999999998E-2</c:v>
                </c:pt>
                <c:pt idx="862">
                  <c:v>7.7992833999999997E-2</c:v>
                </c:pt>
                <c:pt idx="863">
                  <c:v>7.817499E-2</c:v>
                </c:pt>
                <c:pt idx="864">
                  <c:v>7.8336840000000005E-2</c:v>
                </c:pt>
                <c:pt idx="865">
                  <c:v>7.849151E-2</c:v>
                </c:pt>
                <c:pt idx="866">
                  <c:v>7.8643660000000004E-2</c:v>
                </c:pt>
                <c:pt idx="867">
                  <c:v>7.8794630000000004E-2</c:v>
                </c:pt>
                <c:pt idx="868">
                  <c:v>7.8948290000000004E-2</c:v>
                </c:pt>
                <c:pt idx="869">
                  <c:v>7.9105850000000005E-2</c:v>
                </c:pt>
                <c:pt idx="870">
                  <c:v>7.9265890000000006E-2</c:v>
                </c:pt>
                <c:pt idx="871">
                  <c:v>7.9428600000000002E-2</c:v>
                </c:pt>
                <c:pt idx="872">
                  <c:v>7.9582139999999996E-2</c:v>
                </c:pt>
                <c:pt idx="873">
                  <c:v>7.9706239999999998E-2</c:v>
                </c:pt>
                <c:pt idx="874">
                  <c:v>7.9811215000000005E-2</c:v>
                </c:pt>
                <c:pt idx="875">
                  <c:v>7.9904390000000006E-2</c:v>
                </c:pt>
                <c:pt idx="876">
                  <c:v>7.9972260000000003E-2</c:v>
                </c:pt>
                <c:pt idx="877">
                  <c:v>8.0044329999999997E-2</c:v>
                </c:pt>
                <c:pt idx="878">
                  <c:v>8.0097589999999996E-2</c:v>
                </c:pt>
                <c:pt idx="879">
                  <c:v>8.0135730000000002E-2</c:v>
                </c:pt>
                <c:pt idx="880">
                  <c:v>8.0162239999999996E-2</c:v>
                </c:pt>
                <c:pt idx="881">
                  <c:v>8.0190380000000006E-2</c:v>
                </c:pt>
                <c:pt idx="882">
                  <c:v>8.0226174999999997E-2</c:v>
                </c:pt>
                <c:pt idx="883">
                  <c:v>8.0270040000000001E-2</c:v>
                </c:pt>
                <c:pt idx="884">
                  <c:v>8.0321446000000005E-2</c:v>
                </c:pt>
                <c:pt idx="885">
                  <c:v>8.0380010000000002E-2</c:v>
                </c:pt>
                <c:pt idx="886">
                  <c:v>8.0445390000000006E-2</c:v>
                </c:pt>
                <c:pt idx="887">
                  <c:v>8.051693E-2</c:v>
                </c:pt>
                <c:pt idx="888">
                  <c:v>8.0595910000000007E-2</c:v>
                </c:pt>
                <c:pt idx="889">
                  <c:v>8.0675300000000005E-2</c:v>
                </c:pt>
                <c:pt idx="890">
                  <c:v>8.0767359999999996E-2</c:v>
                </c:pt>
                <c:pt idx="891">
                  <c:v>8.0859034999999996E-2</c:v>
                </c:pt>
                <c:pt idx="892">
                  <c:v>8.0945864000000006E-2</c:v>
                </c:pt>
                <c:pt idx="893">
                  <c:v>8.1028550000000005E-2</c:v>
                </c:pt>
                <c:pt idx="894">
                  <c:v>8.1110305999999993E-2</c:v>
                </c:pt>
                <c:pt idx="895">
                  <c:v>8.1193249999999995E-2</c:v>
                </c:pt>
                <c:pt idx="896">
                  <c:v>8.1277950000000002E-2</c:v>
                </c:pt>
                <c:pt idx="897">
                  <c:v>8.1364796000000003E-2</c:v>
                </c:pt>
                <c:pt idx="898">
                  <c:v>8.1453929999999994E-2</c:v>
                </c:pt>
                <c:pt idx="899">
                  <c:v>8.1545370000000006E-2</c:v>
                </c:pt>
                <c:pt idx="900">
                  <c:v>8.1639939999999994E-2</c:v>
                </c:pt>
                <c:pt idx="901">
                  <c:v>8.1737039999999997E-2</c:v>
                </c:pt>
                <c:pt idx="902">
                  <c:v>8.1836329999999999E-2</c:v>
                </c:pt>
                <c:pt idx="903">
                  <c:v>8.1937869999999996E-2</c:v>
                </c:pt>
                <c:pt idx="904">
                  <c:v>8.2043459999999999E-2</c:v>
                </c:pt>
                <c:pt idx="905">
                  <c:v>8.2151950000000001E-2</c:v>
                </c:pt>
                <c:pt idx="906">
                  <c:v>8.2263639999999999E-2</c:v>
                </c:pt>
                <c:pt idx="907">
                  <c:v>8.2376679999999994E-2</c:v>
                </c:pt>
                <c:pt idx="908">
                  <c:v>8.2482669999999994E-2</c:v>
                </c:pt>
                <c:pt idx="909">
                  <c:v>8.2587229999999998E-2</c:v>
                </c:pt>
                <c:pt idx="910">
                  <c:v>8.2692799999999997E-2</c:v>
                </c:pt>
                <c:pt idx="911">
                  <c:v>8.2800349999999995E-2</c:v>
                </c:pt>
                <c:pt idx="912">
                  <c:v>8.2908960000000004E-2</c:v>
                </c:pt>
                <c:pt idx="913">
                  <c:v>8.3019869999999996E-2</c:v>
                </c:pt>
                <c:pt idx="914">
                  <c:v>8.3136459999999995E-2</c:v>
                </c:pt>
                <c:pt idx="915">
                  <c:v>8.3255449999999995E-2</c:v>
                </c:pt>
                <c:pt idx="916">
                  <c:v>8.3364850000000004E-2</c:v>
                </c:pt>
                <c:pt idx="917">
                  <c:v>8.3443809999999993E-2</c:v>
                </c:pt>
                <c:pt idx="918">
                  <c:v>8.3502240000000005E-2</c:v>
                </c:pt>
                <c:pt idx="919">
                  <c:v>8.3546265999999994E-2</c:v>
                </c:pt>
                <c:pt idx="920">
                  <c:v>8.3601800000000004E-2</c:v>
                </c:pt>
                <c:pt idx="921">
                  <c:v>8.3665125000000007E-2</c:v>
                </c:pt>
                <c:pt idx="922">
                  <c:v>8.3736840000000007E-2</c:v>
                </c:pt>
                <c:pt idx="923">
                  <c:v>8.3815983999999996E-2</c:v>
                </c:pt>
                <c:pt idx="924">
                  <c:v>8.3904329999999999E-2</c:v>
                </c:pt>
                <c:pt idx="925">
                  <c:v>8.399421E-2</c:v>
                </c:pt>
                <c:pt idx="926">
                  <c:v>8.4062659999999997E-2</c:v>
                </c:pt>
                <c:pt idx="927">
                  <c:v>8.4128170000000002E-2</c:v>
                </c:pt>
                <c:pt idx="928">
                  <c:v>8.4180199999999997E-2</c:v>
                </c:pt>
                <c:pt idx="929">
                  <c:v>8.4228239999999996E-2</c:v>
                </c:pt>
                <c:pt idx="930">
                  <c:v>8.4267889999999998E-2</c:v>
                </c:pt>
                <c:pt idx="931">
                  <c:v>8.4309480000000006E-2</c:v>
                </c:pt>
                <c:pt idx="932">
                  <c:v>8.4355180000000002E-2</c:v>
                </c:pt>
                <c:pt idx="933">
                  <c:v>8.4406204999999998E-2</c:v>
                </c:pt>
                <c:pt idx="934">
                  <c:v>8.4463070000000001E-2</c:v>
                </c:pt>
                <c:pt idx="935">
                  <c:v>8.4526084000000001E-2</c:v>
                </c:pt>
                <c:pt idx="936">
                  <c:v>8.4593160000000001E-2</c:v>
                </c:pt>
                <c:pt idx="937">
                  <c:v>8.4659269999999995E-2</c:v>
                </c:pt>
                <c:pt idx="938">
                  <c:v>8.4723489999999999E-2</c:v>
                </c:pt>
                <c:pt idx="939">
                  <c:v>8.4792629999999994E-2</c:v>
                </c:pt>
                <c:pt idx="940">
                  <c:v>8.4842003999999999E-2</c:v>
                </c:pt>
                <c:pt idx="941">
                  <c:v>8.4874599999999994E-2</c:v>
                </c:pt>
                <c:pt idx="942">
                  <c:v>8.4882479999999996E-2</c:v>
                </c:pt>
                <c:pt idx="943">
                  <c:v>8.4892750000000003E-2</c:v>
                </c:pt>
                <c:pt idx="944">
                  <c:v>8.4912920000000003E-2</c:v>
                </c:pt>
                <c:pt idx="945">
                  <c:v>8.4948120000000002E-2</c:v>
                </c:pt>
                <c:pt idx="946">
                  <c:v>8.4998199999999996E-2</c:v>
                </c:pt>
                <c:pt idx="947">
                  <c:v>8.5058494999999998E-2</c:v>
                </c:pt>
                <c:pt idx="948">
                  <c:v>8.5132979999999997E-2</c:v>
                </c:pt>
                <c:pt idx="949">
                  <c:v>8.5207030000000003E-2</c:v>
                </c:pt>
                <c:pt idx="950">
                  <c:v>8.5289925000000003E-2</c:v>
                </c:pt>
                <c:pt idx="951">
                  <c:v>8.5372660000000003E-2</c:v>
                </c:pt>
                <c:pt idx="952">
                  <c:v>8.5442009999999999E-2</c:v>
                </c:pt>
                <c:pt idx="953">
                  <c:v>8.5516973999999996E-2</c:v>
                </c:pt>
                <c:pt idx="954">
                  <c:v>8.5607429999999998E-2</c:v>
                </c:pt>
                <c:pt idx="955">
                  <c:v>8.5701830000000007E-2</c:v>
                </c:pt>
                <c:pt idx="956">
                  <c:v>8.5802340000000005E-2</c:v>
                </c:pt>
                <c:pt idx="957">
                  <c:v>8.5904024999999995E-2</c:v>
                </c:pt>
                <c:pt idx="958">
                  <c:v>8.6008324999999997E-2</c:v>
                </c:pt>
                <c:pt idx="959">
                  <c:v>8.6116633999999997E-2</c:v>
                </c:pt>
                <c:pt idx="960">
                  <c:v>8.6211726000000002E-2</c:v>
                </c:pt>
                <c:pt idx="961">
                  <c:v>8.6295930000000007E-2</c:v>
                </c:pt>
                <c:pt idx="962">
                  <c:v>8.6375140000000003E-2</c:v>
                </c:pt>
                <c:pt idx="963">
                  <c:v>8.6443536000000001E-2</c:v>
                </c:pt>
                <c:pt idx="964">
                  <c:v>8.65094E-2</c:v>
                </c:pt>
                <c:pt idx="965">
                  <c:v>8.6579400000000001E-2</c:v>
                </c:pt>
                <c:pt idx="966">
                  <c:v>8.6659700000000006E-2</c:v>
                </c:pt>
                <c:pt idx="967">
                  <c:v>8.6738179999999998E-2</c:v>
                </c:pt>
                <c:pt idx="968">
                  <c:v>8.6821919999999997E-2</c:v>
                </c:pt>
                <c:pt idx="969">
                  <c:v>8.6911530000000001E-2</c:v>
                </c:pt>
                <c:pt idx="970">
                  <c:v>8.7004349999999994E-2</c:v>
                </c:pt>
                <c:pt idx="971">
                  <c:v>8.7101620000000005E-2</c:v>
                </c:pt>
                <c:pt idx="972">
                  <c:v>8.7182984000000005E-2</c:v>
                </c:pt>
                <c:pt idx="973">
                  <c:v>8.7228550000000002E-2</c:v>
                </c:pt>
                <c:pt idx="974">
                  <c:v>8.7252010000000005E-2</c:v>
                </c:pt>
                <c:pt idx="975">
                  <c:v>8.7243500000000002E-2</c:v>
                </c:pt>
                <c:pt idx="976">
                  <c:v>8.7211646000000004E-2</c:v>
                </c:pt>
                <c:pt idx="977">
                  <c:v>8.7196049999999997E-2</c:v>
                </c:pt>
                <c:pt idx="978">
                  <c:v>8.7176025000000004E-2</c:v>
                </c:pt>
                <c:pt idx="979">
                  <c:v>8.7151039999999999E-2</c:v>
                </c:pt>
                <c:pt idx="980">
                  <c:v>8.7149119999999997E-2</c:v>
                </c:pt>
                <c:pt idx="981">
                  <c:v>8.7163076000000006E-2</c:v>
                </c:pt>
                <c:pt idx="982">
                  <c:v>8.7187870000000001E-2</c:v>
                </c:pt>
                <c:pt idx="983">
                  <c:v>8.7234030000000004E-2</c:v>
                </c:pt>
                <c:pt idx="984">
                  <c:v>8.7294029999999995E-2</c:v>
                </c:pt>
                <c:pt idx="985">
                  <c:v>8.7358259999999993E-2</c:v>
                </c:pt>
                <c:pt idx="986">
                  <c:v>8.7425834999999993E-2</c:v>
                </c:pt>
                <c:pt idx="987">
                  <c:v>8.7494719999999998E-2</c:v>
                </c:pt>
                <c:pt idx="988">
                  <c:v>8.7555359999999999E-2</c:v>
                </c:pt>
                <c:pt idx="989">
                  <c:v>8.7613099999999999E-2</c:v>
                </c:pt>
                <c:pt idx="990">
                  <c:v>8.7659344E-2</c:v>
                </c:pt>
                <c:pt idx="991">
                  <c:v>8.7693214000000005E-2</c:v>
                </c:pt>
                <c:pt idx="992">
                  <c:v>8.7733430000000001E-2</c:v>
                </c:pt>
                <c:pt idx="993">
                  <c:v>8.7768263999999999E-2</c:v>
                </c:pt>
                <c:pt idx="994">
                  <c:v>8.7807060000000006E-2</c:v>
                </c:pt>
                <c:pt idx="995">
                  <c:v>8.7847084000000006E-2</c:v>
                </c:pt>
                <c:pt idx="996">
                  <c:v>8.7885179999999993E-2</c:v>
                </c:pt>
                <c:pt idx="997">
                  <c:v>8.7905209999999998E-2</c:v>
                </c:pt>
                <c:pt idx="998">
                  <c:v>8.7903335999999999E-2</c:v>
                </c:pt>
                <c:pt idx="999">
                  <c:v>8.7894454999999996E-2</c:v>
                </c:pt>
                <c:pt idx="1000">
                  <c:v>8.7883114999999998E-2</c:v>
                </c:pt>
                <c:pt idx="1001">
                  <c:v>8.7855056000000001E-2</c:v>
                </c:pt>
                <c:pt idx="1002">
                  <c:v>8.7845339999999994E-2</c:v>
                </c:pt>
                <c:pt idx="1003">
                  <c:v>8.7841799999999998E-2</c:v>
                </c:pt>
                <c:pt idx="1004">
                  <c:v>8.7833540000000002E-2</c:v>
                </c:pt>
                <c:pt idx="1005">
                  <c:v>8.7811420000000001E-2</c:v>
                </c:pt>
                <c:pt idx="1006">
                  <c:v>8.7768379999999993E-2</c:v>
                </c:pt>
                <c:pt idx="1007">
                  <c:v>8.7719430000000001E-2</c:v>
                </c:pt>
                <c:pt idx="1008">
                  <c:v>8.7689240000000002E-2</c:v>
                </c:pt>
                <c:pt idx="1009">
                  <c:v>8.7670310000000001E-2</c:v>
                </c:pt>
                <c:pt idx="1010">
                  <c:v>8.7660260000000004E-2</c:v>
                </c:pt>
                <c:pt idx="1011">
                  <c:v>8.7657310000000002E-2</c:v>
                </c:pt>
                <c:pt idx="1012">
                  <c:v>8.767316E-2</c:v>
                </c:pt>
                <c:pt idx="1013">
                  <c:v>8.7680449999999993E-2</c:v>
                </c:pt>
                <c:pt idx="1014">
                  <c:v>8.7674625000000006E-2</c:v>
                </c:pt>
                <c:pt idx="1015">
                  <c:v>8.7666590000000003E-2</c:v>
                </c:pt>
                <c:pt idx="1016">
                  <c:v>8.7652770000000005E-2</c:v>
                </c:pt>
                <c:pt idx="1017">
                  <c:v>8.7644600000000003E-2</c:v>
                </c:pt>
                <c:pt idx="1018">
                  <c:v>8.7638623999999998E-2</c:v>
                </c:pt>
                <c:pt idx="1019">
                  <c:v>8.7631890000000004E-2</c:v>
                </c:pt>
                <c:pt idx="1020">
                  <c:v>8.7617815000000002E-2</c:v>
                </c:pt>
                <c:pt idx="1021">
                  <c:v>8.7610714000000006E-2</c:v>
                </c:pt>
                <c:pt idx="1022">
                  <c:v>8.7609110000000004E-2</c:v>
                </c:pt>
                <c:pt idx="1023">
                  <c:v>8.7617920000000002E-2</c:v>
                </c:pt>
                <c:pt idx="1024">
                  <c:v>8.7630704000000004E-2</c:v>
                </c:pt>
                <c:pt idx="1025">
                  <c:v>8.7622829999999999E-2</c:v>
                </c:pt>
                <c:pt idx="1026">
                  <c:v>8.7596649999999998E-2</c:v>
                </c:pt>
                <c:pt idx="1027">
                  <c:v>8.7527069999999998E-2</c:v>
                </c:pt>
                <c:pt idx="1028">
                  <c:v>8.7430160000000007E-2</c:v>
                </c:pt>
                <c:pt idx="1029">
                  <c:v>8.734103E-2</c:v>
                </c:pt>
                <c:pt idx="1030">
                  <c:v>8.7279339999999997E-2</c:v>
                </c:pt>
                <c:pt idx="1031">
                  <c:v>8.7220829999999999E-2</c:v>
                </c:pt>
                <c:pt idx="1032">
                  <c:v>8.7165709999999993E-2</c:v>
                </c:pt>
                <c:pt idx="1033">
                  <c:v>8.7120085999999999E-2</c:v>
                </c:pt>
                <c:pt idx="1034">
                  <c:v>8.7082190000000004E-2</c:v>
                </c:pt>
                <c:pt idx="1035">
                  <c:v>8.7050416000000005E-2</c:v>
                </c:pt>
                <c:pt idx="1036">
                  <c:v>8.7023100000000006E-2</c:v>
                </c:pt>
                <c:pt idx="1037">
                  <c:v>8.6998919999999993E-2</c:v>
                </c:pt>
                <c:pt idx="1038">
                  <c:v>8.6977154000000001E-2</c:v>
                </c:pt>
                <c:pt idx="1039">
                  <c:v>8.6957199999999998E-2</c:v>
                </c:pt>
                <c:pt idx="1040">
                  <c:v>8.6923840000000002E-2</c:v>
                </c:pt>
                <c:pt idx="1041">
                  <c:v>8.688274E-2</c:v>
                </c:pt>
                <c:pt idx="1042">
                  <c:v>8.6831149999999996E-2</c:v>
                </c:pt>
                <c:pt idx="1043">
                  <c:v>8.6757200000000007E-2</c:v>
                </c:pt>
                <c:pt idx="1044">
                  <c:v>8.6674440000000005E-2</c:v>
                </c:pt>
                <c:pt idx="1045">
                  <c:v>8.6603484999999994E-2</c:v>
                </c:pt>
                <c:pt idx="1046">
                  <c:v>8.6550240000000001E-2</c:v>
                </c:pt>
                <c:pt idx="1047">
                  <c:v>8.6502949999999995E-2</c:v>
                </c:pt>
                <c:pt idx="1048">
                  <c:v>8.6482550000000005E-2</c:v>
                </c:pt>
                <c:pt idx="1049">
                  <c:v>8.6465509999999995E-2</c:v>
                </c:pt>
                <c:pt idx="1050">
                  <c:v>8.6448170000000005E-2</c:v>
                </c:pt>
                <c:pt idx="1051">
                  <c:v>8.6429900000000004E-2</c:v>
                </c:pt>
                <c:pt idx="1052">
                  <c:v>8.6396634999999999E-2</c:v>
                </c:pt>
                <c:pt idx="1053">
                  <c:v>8.6354210000000001E-2</c:v>
                </c:pt>
                <c:pt idx="1054">
                  <c:v>8.6288920000000005E-2</c:v>
                </c:pt>
                <c:pt idx="1055">
                  <c:v>8.6215466000000004E-2</c:v>
                </c:pt>
                <c:pt idx="1056">
                  <c:v>8.6148580000000002E-2</c:v>
                </c:pt>
                <c:pt idx="1057">
                  <c:v>8.6090035999999995E-2</c:v>
                </c:pt>
                <c:pt idx="1058">
                  <c:v>8.6038890000000007E-2</c:v>
                </c:pt>
                <c:pt idx="1059">
                  <c:v>8.5993423999999999E-2</c:v>
                </c:pt>
                <c:pt idx="1060">
                  <c:v>8.5952719999999996E-2</c:v>
                </c:pt>
                <c:pt idx="1061">
                  <c:v>8.5915569999999997E-2</c:v>
                </c:pt>
                <c:pt idx="1062">
                  <c:v>8.5880995000000002E-2</c:v>
                </c:pt>
                <c:pt idx="1063">
                  <c:v>8.5848524999999995E-2</c:v>
                </c:pt>
                <c:pt idx="1064">
                  <c:v>8.5814249999999995E-2</c:v>
                </c:pt>
                <c:pt idx="1065">
                  <c:v>8.5770070000000004E-2</c:v>
                </c:pt>
                <c:pt idx="1066">
                  <c:v>8.5718489999999994E-2</c:v>
                </c:pt>
                <c:pt idx="1067">
                  <c:v>8.5661769999999998E-2</c:v>
                </c:pt>
                <c:pt idx="1068">
                  <c:v>8.5611603999999994E-2</c:v>
                </c:pt>
                <c:pt idx="1069">
                  <c:v>8.5567400000000002E-2</c:v>
                </c:pt>
                <c:pt idx="1070">
                  <c:v>8.5528135000000005E-2</c:v>
                </c:pt>
                <c:pt idx="1071">
                  <c:v>8.5491529999999996E-2</c:v>
                </c:pt>
                <c:pt idx="1072">
                  <c:v>8.5458930000000002E-2</c:v>
                </c:pt>
                <c:pt idx="1073">
                  <c:v>8.5423424999999997E-2</c:v>
                </c:pt>
                <c:pt idx="1074">
                  <c:v>8.5404574999999996E-2</c:v>
                </c:pt>
                <c:pt idx="1075">
                  <c:v>8.5387089999999999E-2</c:v>
                </c:pt>
                <c:pt idx="1076">
                  <c:v>8.5392289999999996E-2</c:v>
                </c:pt>
                <c:pt idx="1077">
                  <c:v>8.5377990000000001E-2</c:v>
                </c:pt>
                <c:pt idx="1078">
                  <c:v>8.5394040000000004E-2</c:v>
                </c:pt>
                <c:pt idx="1079">
                  <c:v>8.5457210000000006E-2</c:v>
                </c:pt>
                <c:pt idx="1080">
                  <c:v>8.5535236000000001E-2</c:v>
                </c:pt>
                <c:pt idx="1081">
                  <c:v>8.5619970000000004E-2</c:v>
                </c:pt>
                <c:pt idx="1082">
                  <c:v>8.5726485000000005E-2</c:v>
                </c:pt>
                <c:pt idx="1083">
                  <c:v>8.5832424000000004E-2</c:v>
                </c:pt>
                <c:pt idx="1084">
                  <c:v>8.5927799999999999E-2</c:v>
                </c:pt>
                <c:pt idx="1085">
                  <c:v>8.6006520000000003E-2</c:v>
                </c:pt>
                <c:pt idx="1086">
                  <c:v>8.6068950000000005E-2</c:v>
                </c:pt>
                <c:pt idx="1087">
                  <c:v>8.6117595000000005E-2</c:v>
                </c:pt>
                <c:pt idx="1088">
                  <c:v>8.6151829999999999E-2</c:v>
                </c:pt>
                <c:pt idx="1089">
                  <c:v>8.6182653999999997E-2</c:v>
                </c:pt>
                <c:pt idx="1090">
                  <c:v>8.620477E-2</c:v>
                </c:pt>
                <c:pt idx="1091">
                  <c:v>8.6232600000000006E-2</c:v>
                </c:pt>
                <c:pt idx="1092">
                  <c:v>8.6267679999999999E-2</c:v>
                </c:pt>
                <c:pt idx="1093">
                  <c:v>8.6307869999999995E-2</c:v>
                </c:pt>
                <c:pt idx="1094">
                  <c:v>8.6354940000000005E-2</c:v>
                </c:pt>
                <c:pt idx="1095">
                  <c:v>8.6405200000000001E-2</c:v>
                </c:pt>
                <c:pt idx="1096">
                  <c:v>8.6450319999999997E-2</c:v>
                </c:pt>
                <c:pt idx="1097">
                  <c:v>8.6493109999999998E-2</c:v>
                </c:pt>
                <c:pt idx="1098">
                  <c:v>8.6530514000000003E-2</c:v>
                </c:pt>
                <c:pt idx="1099">
                  <c:v>8.6567290000000005E-2</c:v>
                </c:pt>
                <c:pt idx="1100">
                  <c:v>8.6600380000000005E-2</c:v>
                </c:pt>
                <c:pt idx="1101">
                  <c:v>8.6639549999999996E-2</c:v>
                </c:pt>
                <c:pt idx="1102">
                  <c:v>8.6681834999999999E-2</c:v>
                </c:pt>
                <c:pt idx="1103">
                  <c:v>8.6745230000000006E-2</c:v>
                </c:pt>
                <c:pt idx="1104">
                  <c:v>8.6802950000000004E-2</c:v>
                </c:pt>
                <c:pt idx="1105">
                  <c:v>8.6851254000000003E-2</c:v>
                </c:pt>
                <c:pt idx="1106">
                  <c:v>8.6883046000000005E-2</c:v>
                </c:pt>
                <c:pt idx="1107">
                  <c:v>8.6927615E-2</c:v>
                </c:pt>
                <c:pt idx="1108">
                  <c:v>8.6976275000000006E-2</c:v>
                </c:pt>
                <c:pt idx="1109">
                  <c:v>8.7023340000000005E-2</c:v>
                </c:pt>
                <c:pt idx="1110">
                  <c:v>8.7055209999999994E-2</c:v>
                </c:pt>
                <c:pt idx="1111">
                  <c:v>8.7078439999999993E-2</c:v>
                </c:pt>
                <c:pt idx="1112">
                  <c:v>8.708552E-2</c:v>
                </c:pt>
                <c:pt idx="1113">
                  <c:v>8.7081690000000003E-2</c:v>
                </c:pt>
                <c:pt idx="1114">
                  <c:v>8.7059005999999994E-2</c:v>
                </c:pt>
                <c:pt idx="1115">
                  <c:v>8.7021609999999999E-2</c:v>
                </c:pt>
                <c:pt idx="1116">
                  <c:v>8.6975419999999998E-2</c:v>
                </c:pt>
                <c:pt idx="1117">
                  <c:v>8.6941144999999997E-2</c:v>
                </c:pt>
                <c:pt idx="1118">
                  <c:v>8.6908970000000002E-2</c:v>
                </c:pt>
                <c:pt idx="1119">
                  <c:v>8.6876830000000002E-2</c:v>
                </c:pt>
                <c:pt idx="1120">
                  <c:v>8.6854680000000004E-2</c:v>
                </c:pt>
                <c:pt idx="1121">
                  <c:v>8.6831199999999997E-2</c:v>
                </c:pt>
                <c:pt idx="1122">
                  <c:v>8.6801530000000002E-2</c:v>
                </c:pt>
                <c:pt idx="1123">
                  <c:v>8.6766259999999998E-2</c:v>
                </c:pt>
                <c:pt idx="1124">
                  <c:v>8.6699479999999995E-2</c:v>
                </c:pt>
                <c:pt idx="1125">
                  <c:v>8.6611809999999997E-2</c:v>
                </c:pt>
                <c:pt idx="1126">
                  <c:v>8.6530609999999994E-2</c:v>
                </c:pt>
                <c:pt idx="1127">
                  <c:v>8.6442870000000005E-2</c:v>
                </c:pt>
                <c:pt idx="1128">
                  <c:v>8.6340219999999995E-2</c:v>
                </c:pt>
                <c:pt idx="1129">
                  <c:v>8.6275039999999997E-2</c:v>
                </c:pt>
                <c:pt idx="1130">
                  <c:v>8.6207350000000002E-2</c:v>
                </c:pt>
                <c:pt idx="1131">
                  <c:v>8.6102990000000004E-2</c:v>
                </c:pt>
                <c:pt idx="1132">
                  <c:v>8.6016945999999997E-2</c:v>
                </c:pt>
                <c:pt idx="1133">
                  <c:v>8.5941970000000006E-2</c:v>
                </c:pt>
                <c:pt idx="1134">
                  <c:v>8.5904545999999998E-2</c:v>
                </c:pt>
                <c:pt idx="1135">
                  <c:v>8.5897929999999997E-2</c:v>
                </c:pt>
                <c:pt idx="1136">
                  <c:v>8.5915050000000007E-2</c:v>
                </c:pt>
                <c:pt idx="1137">
                  <c:v>8.5939710000000002E-2</c:v>
                </c:pt>
                <c:pt idx="1138">
                  <c:v>8.5963559999999994E-2</c:v>
                </c:pt>
                <c:pt idx="1139">
                  <c:v>8.5984019999999994E-2</c:v>
                </c:pt>
                <c:pt idx="1140">
                  <c:v>8.5990330000000004E-2</c:v>
                </c:pt>
                <c:pt idx="1141">
                  <c:v>8.5976490000000003E-2</c:v>
                </c:pt>
                <c:pt idx="1142">
                  <c:v>8.5941694999999999E-2</c:v>
                </c:pt>
                <c:pt idx="1143">
                  <c:v>8.58902E-2</c:v>
                </c:pt>
                <c:pt idx="1144">
                  <c:v>8.5830809999999993E-2</c:v>
                </c:pt>
                <c:pt idx="1145">
                  <c:v>8.5787534999999998E-2</c:v>
                </c:pt>
                <c:pt idx="1146">
                  <c:v>8.5750245000000003E-2</c:v>
                </c:pt>
                <c:pt idx="1147">
                  <c:v>8.5727800000000007E-2</c:v>
                </c:pt>
                <c:pt idx="1148">
                  <c:v>8.5710320000000007E-2</c:v>
                </c:pt>
                <c:pt idx="1149">
                  <c:v>8.5698985000000005E-2</c:v>
                </c:pt>
                <c:pt idx="1150">
                  <c:v>8.5684540000000003E-2</c:v>
                </c:pt>
                <c:pt idx="1151">
                  <c:v>8.5675009999999996E-2</c:v>
                </c:pt>
                <c:pt idx="1152">
                  <c:v>8.566008E-2</c:v>
                </c:pt>
                <c:pt idx="1153">
                  <c:v>8.5610199999999997E-2</c:v>
                </c:pt>
                <c:pt idx="1154">
                  <c:v>8.5520410000000005E-2</c:v>
                </c:pt>
                <c:pt idx="1155">
                  <c:v>8.5419350000000005E-2</c:v>
                </c:pt>
                <c:pt idx="1156">
                  <c:v>8.5310590000000006E-2</c:v>
                </c:pt>
                <c:pt idx="1157">
                  <c:v>8.5210174E-2</c:v>
                </c:pt>
                <c:pt idx="1158">
                  <c:v>8.5093476000000001E-2</c:v>
                </c:pt>
                <c:pt idx="1159">
                  <c:v>8.4960624999999998E-2</c:v>
                </c:pt>
                <c:pt idx="1160">
                  <c:v>8.4832550000000007E-2</c:v>
                </c:pt>
                <c:pt idx="1161">
                  <c:v>8.4718764000000002E-2</c:v>
                </c:pt>
                <c:pt idx="1162">
                  <c:v>8.461718E-2</c:v>
                </c:pt>
                <c:pt idx="1163">
                  <c:v>8.4526039999999997E-2</c:v>
                </c:pt>
                <c:pt idx="1164">
                  <c:v>8.4450440000000002E-2</c:v>
                </c:pt>
                <c:pt idx="1165">
                  <c:v>8.4381559999999994E-2</c:v>
                </c:pt>
                <c:pt idx="1166">
                  <c:v>8.4314965000000006E-2</c:v>
                </c:pt>
                <c:pt idx="1167">
                  <c:v>8.4248359999999994E-2</c:v>
                </c:pt>
                <c:pt idx="1168">
                  <c:v>8.4146715999999996E-2</c:v>
                </c:pt>
                <c:pt idx="1169">
                  <c:v>8.402126E-2</c:v>
                </c:pt>
                <c:pt idx="1170">
                  <c:v>8.3876800000000001E-2</c:v>
                </c:pt>
                <c:pt idx="1171">
                  <c:v>8.3732280000000006E-2</c:v>
                </c:pt>
                <c:pt idx="1172">
                  <c:v>8.361027E-2</c:v>
                </c:pt>
                <c:pt idx="1173">
                  <c:v>8.3531893999999995E-2</c:v>
                </c:pt>
                <c:pt idx="1174">
                  <c:v>8.3485774999999998E-2</c:v>
                </c:pt>
                <c:pt idx="1175">
                  <c:v>8.346054E-2</c:v>
                </c:pt>
                <c:pt idx="1176">
                  <c:v>8.3416019999999994E-2</c:v>
                </c:pt>
                <c:pt idx="1177">
                  <c:v>8.3354410000000004E-2</c:v>
                </c:pt>
                <c:pt idx="1178">
                  <c:v>8.3271120000000004E-2</c:v>
                </c:pt>
                <c:pt idx="1179">
                  <c:v>8.3194900000000002E-2</c:v>
                </c:pt>
                <c:pt idx="1180">
                  <c:v>8.3100359999999998E-2</c:v>
                </c:pt>
                <c:pt idx="1181">
                  <c:v>8.3004099999999997E-2</c:v>
                </c:pt>
                <c:pt idx="1182">
                  <c:v>8.2932375000000003E-2</c:v>
                </c:pt>
                <c:pt idx="1183">
                  <c:v>8.287021E-2</c:v>
                </c:pt>
                <c:pt idx="1184">
                  <c:v>8.2808969999999996E-2</c:v>
                </c:pt>
                <c:pt idx="1185">
                  <c:v>8.275457E-2</c:v>
                </c:pt>
                <c:pt idx="1186">
                  <c:v>8.2714990000000002E-2</c:v>
                </c:pt>
                <c:pt idx="1187">
                  <c:v>8.2679500000000003E-2</c:v>
                </c:pt>
                <c:pt idx="1188">
                  <c:v>8.2644424999999994E-2</c:v>
                </c:pt>
                <c:pt idx="1189">
                  <c:v>8.2607366000000002E-2</c:v>
                </c:pt>
                <c:pt idx="1190">
                  <c:v>8.2566749999999994E-2</c:v>
                </c:pt>
                <c:pt idx="1191">
                  <c:v>8.2521595000000003E-2</c:v>
                </c:pt>
                <c:pt idx="1192">
                  <c:v>8.2451633999999996E-2</c:v>
                </c:pt>
                <c:pt idx="1193">
                  <c:v>8.2363759999999994E-2</c:v>
                </c:pt>
                <c:pt idx="1194">
                  <c:v>8.2271230000000001E-2</c:v>
                </c:pt>
                <c:pt idx="1195">
                  <c:v>8.2162306000000004E-2</c:v>
                </c:pt>
                <c:pt idx="1196">
                  <c:v>8.2078760000000001E-2</c:v>
                </c:pt>
                <c:pt idx="1197">
                  <c:v>8.2023550000000001E-2</c:v>
                </c:pt>
                <c:pt idx="1198">
                  <c:v>8.2001729999999995E-2</c:v>
                </c:pt>
                <c:pt idx="1199">
                  <c:v>8.1986085E-2</c:v>
                </c:pt>
                <c:pt idx="1200">
                  <c:v>8.1958719999999999E-2</c:v>
                </c:pt>
                <c:pt idx="1201">
                  <c:v>8.1925029999999996E-2</c:v>
                </c:pt>
                <c:pt idx="1202">
                  <c:v>8.1873329999999994E-2</c:v>
                </c:pt>
                <c:pt idx="1203">
                  <c:v>8.1817630000000002E-2</c:v>
                </c:pt>
                <c:pt idx="1204">
                  <c:v>8.1725270000000003E-2</c:v>
                </c:pt>
                <c:pt idx="1205">
                  <c:v>8.1600389999999995E-2</c:v>
                </c:pt>
                <c:pt idx="1206">
                  <c:v>8.1419389999999994E-2</c:v>
                </c:pt>
                <c:pt idx="1207">
                  <c:v>8.1215930000000006E-2</c:v>
                </c:pt>
                <c:pt idx="1208">
                  <c:v>8.1019774000000003E-2</c:v>
                </c:pt>
                <c:pt idx="1209">
                  <c:v>8.0825999999999995E-2</c:v>
                </c:pt>
                <c:pt idx="1210">
                  <c:v>8.0629599999999996E-2</c:v>
                </c:pt>
                <c:pt idx="1211">
                  <c:v>8.0445446000000004E-2</c:v>
                </c:pt>
                <c:pt idx="1212">
                  <c:v>8.0268494999999995E-2</c:v>
                </c:pt>
                <c:pt idx="1213">
                  <c:v>8.0096790000000001E-2</c:v>
                </c:pt>
                <c:pt idx="1214">
                  <c:v>7.9928879999999994E-2</c:v>
                </c:pt>
                <c:pt idx="1215">
                  <c:v>7.9764199999999993E-2</c:v>
                </c:pt>
                <c:pt idx="1216">
                  <c:v>7.9615950000000005E-2</c:v>
                </c:pt>
                <c:pt idx="1217">
                  <c:v>7.9479939999999999E-2</c:v>
                </c:pt>
                <c:pt idx="1218">
                  <c:v>7.9349085999999999E-2</c:v>
                </c:pt>
                <c:pt idx="1219">
                  <c:v>7.9221159999999999E-2</c:v>
                </c:pt>
                <c:pt idx="1220">
                  <c:v>7.9090506000000005E-2</c:v>
                </c:pt>
                <c:pt idx="1221">
                  <c:v>7.8956366E-2</c:v>
                </c:pt>
                <c:pt idx="1222">
                  <c:v>7.8813060000000004E-2</c:v>
                </c:pt>
                <c:pt idx="1223">
                  <c:v>7.8673980000000004E-2</c:v>
                </c:pt>
                <c:pt idx="1224">
                  <c:v>7.8532019999999994E-2</c:v>
                </c:pt>
                <c:pt idx="1225">
                  <c:v>7.8384229999999999E-2</c:v>
                </c:pt>
                <c:pt idx="1226">
                  <c:v>7.8232764999999996E-2</c:v>
                </c:pt>
                <c:pt idx="1227">
                  <c:v>7.8077140000000003E-2</c:v>
                </c:pt>
                <c:pt idx="1228">
                  <c:v>7.7939220000000003E-2</c:v>
                </c:pt>
                <c:pt idx="1229">
                  <c:v>7.7827610000000005E-2</c:v>
                </c:pt>
                <c:pt idx="1230">
                  <c:v>7.772983E-2</c:v>
                </c:pt>
                <c:pt idx="1231">
                  <c:v>7.7673264000000006E-2</c:v>
                </c:pt>
                <c:pt idx="1232">
                  <c:v>7.7649750000000003E-2</c:v>
                </c:pt>
                <c:pt idx="1233">
                  <c:v>7.7618439999999997E-2</c:v>
                </c:pt>
                <c:pt idx="1234">
                  <c:v>7.759829E-2</c:v>
                </c:pt>
                <c:pt idx="1235">
                  <c:v>7.7582925999999997E-2</c:v>
                </c:pt>
                <c:pt idx="1236">
                  <c:v>7.7555395999999999E-2</c:v>
                </c:pt>
                <c:pt idx="1237">
                  <c:v>7.7509229999999998E-2</c:v>
                </c:pt>
                <c:pt idx="1238">
                  <c:v>7.7445609999999998E-2</c:v>
                </c:pt>
                <c:pt idx="1239">
                  <c:v>7.7366545999999994E-2</c:v>
                </c:pt>
                <c:pt idx="1240">
                  <c:v>7.7260695000000004E-2</c:v>
                </c:pt>
                <c:pt idx="1241">
                  <c:v>7.7140210000000001E-2</c:v>
                </c:pt>
                <c:pt idx="1242">
                  <c:v>7.7008604999999994E-2</c:v>
                </c:pt>
                <c:pt idx="1243">
                  <c:v>7.6869320000000005E-2</c:v>
                </c:pt>
                <c:pt idx="1244">
                  <c:v>7.6739779999999994E-2</c:v>
                </c:pt>
                <c:pt idx="1245">
                  <c:v>7.6615064999999996E-2</c:v>
                </c:pt>
                <c:pt idx="1246">
                  <c:v>7.6503425999999999E-2</c:v>
                </c:pt>
                <c:pt idx="1247">
                  <c:v>7.6404970000000003E-2</c:v>
                </c:pt>
                <c:pt idx="1248">
                  <c:v>7.6311760000000006E-2</c:v>
                </c:pt>
                <c:pt idx="1249">
                  <c:v>7.6220839999999998E-2</c:v>
                </c:pt>
                <c:pt idx="1250">
                  <c:v>7.6131779999999996E-2</c:v>
                </c:pt>
                <c:pt idx="1251">
                  <c:v>7.6042109999999996E-2</c:v>
                </c:pt>
                <c:pt idx="1252">
                  <c:v>7.5940035000000003E-2</c:v>
                </c:pt>
                <c:pt idx="1253">
                  <c:v>7.584668E-2</c:v>
                </c:pt>
                <c:pt idx="1254">
                  <c:v>7.5758720000000002E-2</c:v>
                </c:pt>
                <c:pt idx="1255">
                  <c:v>7.5680256000000001E-2</c:v>
                </c:pt>
                <c:pt idx="1256">
                  <c:v>7.5603660000000003E-2</c:v>
                </c:pt>
                <c:pt idx="1257">
                  <c:v>7.5542903999999994E-2</c:v>
                </c:pt>
                <c:pt idx="1258">
                  <c:v>7.5463905999999997E-2</c:v>
                </c:pt>
                <c:pt idx="1259">
                  <c:v>7.5377920000000001E-2</c:v>
                </c:pt>
                <c:pt idx="1260">
                  <c:v>7.5301209999999993E-2</c:v>
                </c:pt>
                <c:pt idx="1261">
                  <c:v>7.5238555999999998E-2</c:v>
                </c:pt>
                <c:pt idx="1262">
                  <c:v>7.5195126000000001E-2</c:v>
                </c:pt>
                <c:pt idx="1263">
                  <c:v>7.5158304999999995E-2</c:v>
                </c:pt>
                <c:pt idx="1264">
                  <c:v>7.5104654000000007E-2</c:v>
                </c:pt>
                <c:pt idx="1265">
                  <c:v>7.5039410000000001E-2</c:v>
                </c:pt>
                <c:pt idx="1266">
                  <c:v>7.4956596E-2</c:v>
                </c:pt>
                <c:pt idx="1267">
                  <c:v>7.486429E-2</c:v>
                </c:pt>
                <c:pt idx="1268">
                  <c:v>7.4741854999999996E-2</c:v>
                </c:pt>
                <c:pt idx="1269">
                  <c:v>7.4626595000000004E-2</c:v>
                </c:pt>
                <c:pt idx="1270">
                  <c:v>7.4523359999999997E-2</c:v>
                </c:pt>
                <c:pt idx="1271">
                  <c:v>7.442385E-2</c:v>
                </c:pt>
                <c:pt idx="1272">
                  <c:v>7.4330430000000003E-2</c:v>
                </c:pt>
                <c:pt idx="1273">
                  <c:v>7.4230379999999999E-2</c:v>
                </c:pt>
                <c:pt idx="1274">
                  <c:v>7.4125804000000003E-2</c:v>
                </c:pt>
                <c:pt idx="1275">
                  <c:v>7.4017540000000007E-2</c:v>
                </c:pt>
                <c:pt idx="1276">
                  <c:v>7.3898510000000001E-2</c:v>
                </c:pt>
                <c:pt idx="1277">
                  <c:v>7.3791229999999999E-2</c:v>
                </c:pt>
                <c:pt idx="1278">
                  <c:v>7.3679259999999996E-2</c:v>
                </c:pt>
                <c:pt idx="1279">
                  <c:v>7.3549055000000002E-2</c:v>
                </c:pt>
                <c:pt idx="1280">
                  <c:v>7.3395879999999997E-2</c:v>
                </c:pt>
                <c:pt idx="1281">
                  <c:v>7.3256105000000002E-2</c:v>
                </c:pt>
                <c:pt idx="1282">
                  <c:v>7.3147340000000005E-2</c:v>
                </c:pt>
                <c:pt idx="1283">
                  <c:v>7.3078215000000002E-2</c:v>
                </c:pt>
                <c:pt idx="1284">
                  <c:v>7.3042579999999996E-2</c:v>
                </c:pt>
                <c:pt idx="1285">
                  <c:v>7.3004923999999999E-2</c:v>
                </c:pt>
                <c:pt idx="1286">
                  <c:v>7.2953634000000003E-2</c:v>
                </c:pt>
                <c:pt idx="1287">
                  <c:v>7.2910069999999993E-2</c:v>
                </c:pt>
                <c:pt idx="1288">
                  <c:v>7.2858370000000006E-2</c:v>
                </c:pt>
                <c:pt idx="1289">
                  <c:v>7.2794590000000006E-2</c:v>
                </c:pt>
                <c:pt idx="1290">
                  <c:v>7.272468E-2</c:v>
                </c:pt>
                <c:pt idx="1291">
                  <c:v>7.2644700000000006E-2</c:v>
                </c:pt>
                <c:pt idx="1292">
                  <c:v>7.2552530000000004E-2</c:v>
                </c:pt>
                <c:pt idx="1293">
                  <c:v>7.2454389999999994E-2</c:v>
                </c:pt>
                <c:pt idx="1294">
                  <c:v>7.2353529999999999E-2</c:v>
                </c:pt>
                <c:pt idx="1295">
                  <c:v>7.2250789999999995E-2</c:v>
                </c:pt>
                <c:pt idx="1296">
                  <c:v>7.2155475999999996E-2</c:v>
                </c:pt>
                <c:pt idx="1297">
                  <c:v>7.2069430000000004E-2</c:v>
                </c:pt>
                <c:pt idx="1298">
                  <c:v>7.1994126000000006E-2</c:v>
                </c:pt>
                <c:pt idx="1299">
                  <c:v>7.1940599999999993E-2</c:v>
                </c:pt>
                <c:pt idx="1300">
                  <c:v>7.1869299999999997E-2</c:v>
                </c:pt>
                <c:pt idx="1301">
                  <c:v>7.1778729999999999E-2</c:v>
                </c:pt>
                <c:pt idx="1302">
                  <c:v>7.1677729999999995E-2</c:v>
                </c:pt>
                <c:pt idx="1303">
                  <c:v>7.1546509999999994E-2</c:v>
                </c:pt>
                <c:pt idx="1304">
                  <c:v>7.1407830000000005E-2</c:v>
                </c:pt>
                <c:pt idx="1305">
                  <c:v>7.1272160000000001E-2</c:v>
                </c:pt>
                <c:pt idx="1306">
                  <c:v>7.1126400000000006E-2</c:v>
                </c:pt>
                <c:pt idx="1307">
                  <c:v>7.0942595999999997E-2</c:v>
                </c:pt>
                <c:pt idx="1308">
                  <c:v>7.0763215000000004E-2</c:v>
                </c:pt>
                <c:pt idx="1309">
                  <c:v>7.0586204999999999E-2</c:v>
                </c:pt>
                <c:pt idx="1310">
                  <c:v>7.0442169999999998E-2</c:v>
                </c:pt>
                <c:pt idx="1311">
                  <c:v>7.0320874000000005E-2</c:v>
                </c:pt>
                <c:pt idx="1312">
                  <c:v>7.0207459999999999E-2</c:v>
                </c:pt>
                <c:pt idx="1313">
                  <c:v>7.0096634000000005E-2</c:v>
                </c:pt>
                <c:pt idx="1314">
                  <c:v>6.998654E-2</c:v>
                </c:pt>
                <c:pt idx="1315">
                  <c:v>6.9876834999999998E-2</c:v>
                </c:pt>
                <c:pt idx="1316">
                  <c:v>6.976694E-2</c:v>
                </c:pt>
                <c:pt idx="1317">
                  <c:v>6.9657095000000002E-2</c:v>
                </c:pt>
                <c:pt idx="1318">
                  <c:v>6.9546810000000001E-2</c:v>
                </c:pt>
                <c:pt idx="1319">
                  <c:v>6.9436475999999997E-2</c:v>
                </c:pt>
                <c:pt idx="1320">
                  <c:v>6.9318829999999998E-2</c:v>
                </c:pt>
                <c:pt idx="1321">
                  <c:v>6.9202650000000004E-2</c:v>
                </c:pt>
                <c:pt idx="1322">
                  <c:v>6.9086049999999996E-2</c:v>
                </c:pt>
                <c:pt idx="1323">
                  <c:v>6.8961259999999996E-2</c:v>
                </c:pt>
                <c:pt idx="1324">
                  <c:v>6.8829260000000003E-2</c:v>
                </c:pt>
                <c:pt idx="1325">
                  <c:v>6.8697449999999993E-2</c:v>
                </c:pt>
                <c:pt idx="1326">
                  <c:v>6.8563849999999996E-2</c:v>
                </c:pt>
                <c:pt idx="1327">
                  <c:v>6.8433569999999999E-2</c:v>
                </c:pt>
                <c:pt idx="1328">
                  <c:v>6.8319840000000007E-2</c:v>
                </c:pt>
                <c:pt idx="1329">
                  <c:v>6.8205440000000006E-2</c:v>
                </c:pt>
                <c:pt idx="1330">
                  <c:v>6.8089960000000005E-2</c:v>
                </c:pt>
                <c:pt idx="1331">
                  <c:v>6.7953910000000006E-2</c:v>
                </c:pt>
                <c:pt idx="1332">
                  <c:v>6.7811029999999994E-2</c:v>
                </c:pt>
                <c:pt idx="1333">
                  <c:v>6.7663169999999995E-2</c:v>
                </c:pt>
                <c:pt idx="1334">
                  <c:v>6.7509785000000003E-2</c:v>
                </c:pt>
                <c:pt idx="1335">
                  <c:v>6.7350579999999993E-2</c:v>
                </c:pt>
                <c:pt idx="1336">
                  <c:v>6.7177860000000006E-2</c:v>
                </c:pt>
                <c:pt idx="1337">
                  <c:v>6.7005869999999995E-2</c:v>
                </c:pt>
                <c:pt idx="1338">
                  <c:v>6.6839919999999997E-2</c:v>
                </c:pt>
                <c:pt idx="1339">
                  <c:v>6.6680439999999994E-2</c:v>
                </c:pt>
                <c:pt idx="1340">
                  <c:v>6.6526639999999998E-2</c:v>
                </c:pt>
                <c:pt idx="1341">
                  <c:v>6.6377519999999995E-2</c:v>
                </c:pt>
                <c:pt idx="1342">
                  <c:v>6.6232250000000006E-2</c:v>
                </c:pt>
                <c:pt idx="1343">
                  <c:v>6.6090144000000003E-2</c:v>
                </c:pt>
                <c:pt idx="1344">
                  <c:v>6.5954509999999994E-2</c:v>
                </c:pt>
                <c:pt idx="1345">
                  <c:v>6.5817180000000003E-2</c:v>
                </c:pt>
                <c:pt idx="1346">
                  <c:v>6.5693119999999994E-2</c:v>
                </c:pt>
                <c:pt idx="1347">
                  <c:v>6.5552756000000004E-2</c:v>
                </c:pt>
                <c:pt idx="1348">
                  <c:v>6.5410490000000002E-2</c:v>
                </c:pt>
                <c:pt idx="1349">
                  <c:v>6.5270125999999998E-2</c:v>
                </c:pt>
                <c:pt idx="1350">
                  <c:v>6.5132979999999993E-2</c:v>
                </c:pt>
                <c:pt idx="1351">
                  <c:v>6.4998669999999995E-2</c:v>
                </c:pt>
                <c:pt idx="1352">
                  <c:v>6.4860559999999998E-2</c:v>
                </c:pt>
                <c:pt idx="1353">
                  <c:v>6.4722970000000005E-2</c:v>
                </c:pt>
                <c:pt idx="1354">
                  <c:v>6.4589160000000007E-2</c:v>
                </c:pt>
                <c:pt idx="1355">
                  <c:v>6.4453594000000003E-2</c:v>
                </c:pt>
                <c:pt idx="1356">
                  <c:v>6.4346150000000005E-2</c:v>
                </c:pt>
                <c:pt idx="1357">
                  <c:v>6.4235310000000004E-2</c:v>
                </c:pt>
                <c:pt idx="1358">
                  <c:v>6.4092874999999994E-2</c:v>
                </c:pt>
                <c:pt idx="1359">
                  <c:v>6.3919169999999997E-2</c:v>
                </c:pt>
                <c:pt idx="1360">
                  <c:v>6.3733689999999996E-2</c:v>
                </c:pt>
                <c:pt idx="1361">
                  <c:v>6.3556039999999994E-2</c:v>
                </c:pt>
                <c:pt idx="1362">
                  <c:v>6.3370204999999999E-2</c:v>
                </c:pt>
                <c:pt idx="1363">
                  <c:v>6.3183539999999996E-2</c:v>
                </c:pt>
                <c:pt idx="1364">
                  <c:v>6.3001730000000006E-2</c:v>
                </c:pt>
                <c:pt idx="1365">
                  <c:v>6.2830460000000005E-2</c:v>
                </c:pt>
                <c:pt idx="1366">
                  <c:v>6.266911E-2</c:v>
                </c:pt>
                <c:pt idx="1367">
                  <c:v>6.2515710000000002E-2</c:v>
                </c:pt>
                <c:pt idx="1368">
                  <c:v>6.2374126000000002E-2</c:v>
                </c:pt>
                <c:pt idx="1369">
                  <c:v>6.2234033000000001E-2</c:v>
                </c:pt>
                <c:pt idx="1370">
                  <c:v>6.2103140000000001E-2</c:v>
                </c:pt>
                <c:pt idx="1371">
                  <c:v>6.1978520000000002E-2</c:v>
                </c:pt>
                <c:pt idx="1372">
                  <c:v>6.1844952000000002E-2</c:v>
                </c:pt>
                <c:pt idx="1373">
                  <c:v>6.1703569999999999E-2</c:v>
                </c:pt>
                <c:pt idx="1374">
                  <c:v>6.1552923000000002E-2</c:v>
                </c:pt>
                <c:pt idx="1375">
                  <c:v>6.1396385999999997E-2</c:v>
                </c:pt>
                <c:pt idx="1376">
                  <c:v>6.1240860000000001E-2</c:v>
                </c:pt>
                <c:pt idx="1377">
                  <c:v>6.1091452999999997E-2</c:v>
                </c:pt>
                <c:pt idx="1378">
                  <c:v>6.0950886000000003E-2</c:v>
                </c:pt>
                <c:pt idx="1379">
                  <c:v>6.0817033E-2</c:v>
                </c:pt>
                <c:pt idx="1380">
                  <c:v>6.0709603000000001E-2</c:v>
                </c:pt>
                <c:pt idx="1381">
                  <c:v>6.0615879999999997E-2</c:v>
                </c:pt>
                <c:pt idx="1382">
                  <c:v>6.0515119999999999E-2</c:v>
                </c:pt>
                <c:pt idx="1383">
                  <c:v>6.0415610000000002E-2</c:v>
                </c:pt>
                <c:pt idx="1384">
                  <c:v>6.0328867000000001E-2</c:v>
                </c:pt>
                <c:pt idx="1385">
                  <c:v>6.0224300000000001E-2</c:v>
                </c:pt>
                <c:pt idx="1386">
                  <c:v>6.0140863000000003E-2</c:v>
                </c:pt>
                <c:pt idx="1387">
                  <c:v>6.0098350000000002E-2</c:v>
                </c:pt>
                <c:pt idx="1388">
                  <c:v>6.0047608000000002E-2</c:v>
                </c:pt>
                <c:pt idx="1389">
                  <c:v>5.9973426000000003E-2</c:v>
                </c:pt>
                <c:pt idx="1390">
                  <c:v>5.9888259999999999E-2</c:v>
                </c:pt>
                <c:pt idx="1391">
                  <c:v>5.9786304999999998E-2</c:v>
                </c:pt>
                <c:pt idx="1392">
                  <c:v>5.9674541999999997E-2</c:v>
                </c:pt>
                <c:pt idx="1393">
                  <c:v>5.9557498E-2</c:v>
                </c:pt>
                <c:pt idx="1394">
                  <c:v>5.9438709999999999E-2</c:v>
                </c:pt>
                <c:pt idx="1395">
                  <c:v>5.9320100000000001E-2</c:v>
                </c:pt>
                <c:pt idx="1396">
                  <c:v>5.9211906000000002E-2</c:v>
                </c:pt>
                <c:pt idx="1397">
                  <c:v>5.9119669999999999E-2</c:v>
                </c:pt>
                <c:pt idx="1398">
                  <c:v>5.9044007000000003E-2</c:v>
                </c:pt>
                <c:pt idx="1399">
                  <c:v>5.8980834000000003E-2</c:v>
                </c:pt>
                <c:pt idx="1400">
                  <c:v>5.8903757000000001E-2</c:v>
                </c:pt>
                <c:pt idx="1401">
                  <c:v>5.8807995000000002E-2</c:v>
                </c:pt>
                <c:pt idx="1402">
                  <c:v>5.8687313999999997E-2</c:v>
                </c:pt>
                <c:pt idx="1403">
                  <c:v>5.8544770000000003E-2</c:v>
                </c:pt>
                <c:pt idx="1404">
                  <c:v>5.840447E-2</c:v>
                </c:pt>
                <c:pt idx="1405">
                  <c:v>5.8266279999999997E-2</c:v>
                </c:pt>
                <c:pt idx="1406">
                  <c:v>5.8137868000000002E-2</c:v>
                </c:pt>
                <c:pt idx="1407">
                  <c:v>5.8008669999999998E-2</c:v>
                </c:pt>
                <c:pt idx="1408">
                  <c:v>5.7887457000000003E-2</c:v>
                </c:pt>
                <c:pt idx="1409">
                  <c:v>5.7802368E-2</c:v>
                </c:pt>
                <c:pt idx="1410">
                  <c:v>5.7757419999999997E-2</c:v>
                </c:pt>
                <c:pt idx="1411">
                  <c:v>5.7723286999999998E-2</c:v>
                </c:pt>
                <c:pt idx="1412">
                  <c:v>5.7693175999999999E-2</c:v>
                </c:pt>
                <c:pt idx="1413">
                  <c:v>5.7660482999999998E-2</c:v>
                </c:pt>
                <c:pt idx="1414">
                  <c:v>5.7617933000000003E-2</c:v>
                </c:pt>
                <c:pt idx="1415">
                  <c:v>5.7576901999999999E-2</c:v>
                </c:pt>
                <c:pt idx="1416">
                  <c:v>5.7532158E-2</c:v>
                </c:pt>
                <c:pt idx="1417">
                  <c:v>5.7477029999999998E-2</c:v>
                </c:pt>
                <c:pt idx="1418">
                  <c:v>5.7411893999999998E-2</c:v>
                </c:pt>
                <c:pt idx="1419">
                  <c:v>5.7338849999999997E-2</c:v>
                </c:pt>
                <c:pt idx="1420">
                  <c:v>5.7259980000000002E-2</c:v>
                </c:pt>
                <c:pt idx="1421">
                  <c:v>5.717767E-2</c:v>
                </c:pt>
                <c:pt idx="1422">
                  <c:v>5.7093400000000002E-2</c:v>
                </c:pt>
                <c:pt idx="1423">
                  <c:v>5.7008113999999999E-2</c:v>
                </c:pt>
                <c:pt idx="1424">
                  <c:v>5.6942305999999998E-2</c:v>
                </c:pt>
                <c:pt idx="1425">
                  <c:v>5.6898949999999997E-2</c:v>
                </c:pt>
                <c:pt idx="1426">
                  <c:v>5.6878563E-2</c:v>
                </c:pt>
                <c:pt idx="1427">
                  <c:v>5.6856486999999997E-2</c:v>
                </c:pt>
                <c:pt idx="1428">
                  <c:v>5.6819037000000003E-2</c:v>
                </c:pt>
                <c:pt idx="1429">
                  <c:v>5.6770477E-2</c:v>
                </c:pt>
                <c:pt idx="1430">
                  <c:v>5.6712076E-2</c:v>
                </c:pt>
                <c:pt idx="1431">
                  <c:v>5.6648406999999998E-2</c:v>
                </c:pt>
                <c:pt idx="1432">
                  <c:v>5.6593104999999998E-2</c:v>
                </c:pt>
                <c:pt idx="1433">
                  <c:v>5.6547508000000003E-2</c:v>
                </c:pt>
                <c:pt idx="1434">
                  <c:v>5.6515549999999998E-2</c:v>
                </c:pt>
                <c:pt idx="1435">
                  <c:v>5.6469347000000003E-2</c:v>
                </c:pt>
                <c:pt idx="1436">
                  <c:v>5.6426190000000001E-2</c:v>
                </c:pt>
                <c:pt idx="1437">
                  <c:v>5.6352383999999998E-2</c:v>
                </c:pt>
                <c:pt idx="1438">
                  <c:v>5.6275449999999998E-2</c:v>
                </c:pt>
                <c:pt idx="1439">
                  <c:v>5.6156802999999998E-2</c:v>
                </c:pt>
                <c:pt idx="1440">
                  <c:v>5.6042969999999998E-2</c:v>
                </c:pt>
                <c:pt idx="1441">
                  <c:v>5.5905007E-2</c:v>
                </c:pt>
                <c:pt idx="1442">
                  <c:v>5.5752687000000002E-2</c:v>
                </c:pt>
                <c:pt idx="1443">
                  <c:v>5.5590037000000002E-2</c:v>
                </c:pt>
                <c:pt idx="1444">
                  <c:v>5.5431567000000001E-2</c:v>
                </c:pt>
                <c:pt idx="1445">
                  <c:v>5.5281240000000002E-2</c:v>
                </c:pt>
                <c:pt idx="1446">
                  <c:v>5.5140267999999999E-2</c:v>
                </c:pt>
                <c:pt idx="1447">
                  <c:v>5.500791E-2</c:v>
                </c:pt>
                <c:pt idx="1448">
                  <c:v>5.4904836999999998E-2</c:v>
                </c:pt>
                <c:pt idx="1449">
                  <c:v>5.4827830000000001E-2</c:v>
                </c:pt>
                <c:pt idx="1450">
                  <c:v>5.4763473999999999E-2</c:v>
                </c:pt>
                <c:pt idx="1451">
                  <c:v>5.471575E-2</c:v>
                </c:pt>
                <c:pt idx="1452">
                  <c:v>5.4671857999999997E-2</c:v>
                </c:pt>
                <c:pt idx="1453">
                  <c:v>5.4621286999999998E-2</c:v>
                </c:pt>
                <c:pt idx="1454">
                  <c:v>5.4566814999999998E-2</c:v>
                </c:pt>
                <c:pt idx="1455">
                  <c:v>5.4504376E-2</c:v>
                </c:pt>
                <c:pt idx="1456">
                  <c:v>5.4438569999999999E-2</c:v>
                </c:pt>
                <c:pt idx="1457">
                  <c:v>5.4365713000000003E-2</c:v>
                </c:pt>
                <c:pt idx="1458">
                  <c:v>5.43014E-2</c:v>
                </c:pt>
                <c:pt idx="1459">
                  <c:v>5.4234773E-2</c:v>
                </c:pt>
                <c:pt idx="1460">
                  <c:v>5.4196609999999999E-2</c:v>
                </c:pt>
                <c:pt idx="1461">
                  <c:v>5.4181124999999997E-2</c:v>
                </c:pt>
                <c:pt idx="1462">
                  <c:v>5.4207924999999997E-2</c:v>
                </c:pt>
                <c:pt idx="1463">
                  <c:v>5.4257970000000003E-2</c:v>
                </c:pt>
                <c:pt idx="1464">
                  <c:v>5.4301969999999998E-2</c:v>
                </c:pt>
                <c:pt idx="1465">
                  <c:v>5.4321161999999999E-2</c:v>
                </c:pt>
                <c:pt idx="1466">
                  <c:v>5.4309166999999998E-2</c:v>
                </c:pt>
                <c:pt idx="1467">
                  <c:v>5.4299317E-2</c:v>
                </c:pt>
                <c:pt idx="1468">
                  <c:v>5.4292361999999997E-2</c:v>
                </c:pt>
                <c:pt idx="1469">
                  <c:v>5.4275512999999997E-2</c:v>
                </c:pt>
                <c:pt idx="1470">
                  <c:v>5.4239734999999997E-2</c:v>
                </c:pt>
                <c:pt idx="1471">
                  <c:v>5.4187897999999998E-2</c:v>
                </c:pt>
                <c:pt idx="1472">
                  <c:v>5.4129972999999998E-2</c:v>
                </c:pt>
                <c:pt idx="1473">
                  <c:v>5.4081615E-2</c:v>
                </c:pt>
                <c:pt idx="1474">
                  <c:v>5.4041374000000003E-2</c:v>
                </c:pt>
                <c:pt idx="1475">
                  <c:v>5.4022603000000002E-2</c:v>
                </c:pt>
                <c:pt idx="1476">
                  <c:v>5.4025996E-2</c:v>
                </c:pt>
                <c:pt idx="1477">
                  <c:v>5.4042682000000002E-2</c:v>
                </c:pt>
                <c:pt idx="1478">
                  <c:v>5.4069612000000003E-2</c:v>
                </c:pt>
                <c:pt idx="1479">
                  <c:v>5.4103489999999997E-2</c:v>
                </c:pt>
                <c:pt idx="1480">
                  <c:v>5.4141215999999999E-2</c:v>
                </c:pt>
                <c:pt idx="1481">
                  <c:v>5.4186154E-2</c:v>
                </c:pt>
                <c:pt idx="1482">
                  <c:v>5.4240654999999999E-2</c:v>
                </c:pt>
                <c:pt idx="1483">
                  <c:v>5.4298832999999998E-2</c:v>
                </c:pt>
                <c:pt idx="1484">
                  <c:v>5.4345585000000002E-2</c:v>
                </c:pt>
                <c:pt idx="1485">
                  <c:v>5.4378305000000002E-2</c:v>
                </c:pt>
                <c:pt idx="1486">
                  <c:v>5.4404029999999999E-2</c:v>
                </c:pt>
                <c:pt idx="1487">
                  <c:v>5.4414466000000002E-2</c:v>
                </c:pt>
                <c:pt idx="1488">
                  <c:v>5.4419769999999999E-2</c:v>
                </c:pt>
                <c:pt idx="1489">
                  <c:v>5.4419114999999997E-2</c:v>
                </c:pt>
                <c:pt idx="1490">
                  <c:v>5.4421794000000003E-2</c:v>
                </c:pt>
                <c:pt idx="1491">
                  <c:v>5.4428704000000001E-2</c:v>
                </c:pt>
                <c:pt idx="1492">
                  <c:v>5.4441318000000002E-2</c:v>
                </c:pt>
                <c:pt idx="1493">
                  <c:v>5.4465592E-2</c:v>
                </c:pt>
                <c:pt idx="1494">
                  <c:v>5.4499869999999999E-2</c:v>
                </c:pt>
                <c:pt idx="1495">
                  <c:v>5.4538675000000002E-2</c:v>
                </c:pt>
                <c:pt idx="1496">
                  <c:v>5.4590727999999998E-2</c:v>
                </c:pt>
                <c:pt idx="1497">
                  <c:v>5.4633717999999998E-2</c:v>
                </c:pt>
                <c:pt idx="1498">
                  <c:v>5.4671798000000001E-2</c:v>
                </c:pt>
                <c:pt idx="1499">
                  <c:v>5.4715365000000002E-2</c:v>
                </c:pt>
                <c:pt idx="1500">
                  <c:v>5.4762776999999999E-2</c:v>
                </c:pt>
                <c:pt idx="1501">
                  <c:v>5.4812993999999997E-2</c:v>
                </c:pt>
                <c:pt idx="1502">
                  <c:v>5.486481E-2</c:v>
                </c:pt>
                <c:pt idx="1503">
                  <c:v>5.4918992999999999E-2</c:v>
                </c:pt>
                <c:pt idx="1504">
                  <c:v>5.4975280000000001E-2</c:v>
                </c:pt>
                <c:pt idx="1505">
                  <c:v>5.5033529999999997E-2</c:v>
                </c:pt>
                <c:pt idx="1506">
                  <c:v>5.5093639999999999E-2</c:v>
                </c:pt>
                <c:pt idx="1507">
                  <c:v>5.5155504000000001E-2</c:v>
                </c:pt>
                <c:pt idx="1508">
                  <c:v>5.5210028000000001E-2</c:v>
                </c:pt>
                <c:pt idx="1509">
                  <c:v>5.5253766000000003E-2</c:v>
                </c:pt>
                <c:pt idx="1510">
                  <c:v>5.5283695000000001E-2</c:v>
                </c:pt>
                <c:pt idx="1511">
                  <c:v>5.5305805E-2</c:v>
                </c:pt>
                <c:pt idx="1512">
                  <c:v>5.5332289999999999E-2</c:v>
                </c:pt>
                <c:pt idx="1513">
                  <c:v>5.5363066000000002E-2</c:v>
                </c:pt>
                <c:pt idx="1514">
                  <c:v>5.539927E-2</c:v>
                </c:pt>
                <c:pt idx="1515">
                  <c:v>5.5442433999999999E-2</c:v>
                </c:pt>
                <c:pt idx="1516">
                  <c:v>5.5493012000000001E-2</c:v>
                </c:pt>
                <c:pt idx="1517">
                  <c:v>5.5550512000000003E-2</c:v>
                </c:pt>
                <c:pt idx="1518">
                  <c:v>5.5613940000000001E-2</c:v>
                </c:pt>
                <c:pt idx="1519">
                  <c:v>5.5682294E-2</c:v>
                </c:pt>
                <c:pt idx="1520">
                  <c:v>5.5757727E-2</c:v>
                </c:pt>
                <c:pt idx="1521">
                  <c:v>5.5833889999999997E-2</c:v>
                </c:pt>
                <c:pt idx="1522">
                  <c:v>5.5918959999999997E-2</c:v>
                </c:pt>
                <c:pt idx="1523">
                  <c:v>5.6006572999999997E-2</c:v>
                </c:pt>
                <c:pt idx="1524">
                  <c:v>5.6105386E-2</c:v>
                </c:pt>
                <c:pt idx="1525">
                  <c:v>5.6203740000000002E-2</c:v>
                </c:pt>
                <c:pt idx="1526">
                  <c:v>5.6303512E-2</c:v>
                </c:pt>
                <c:pt idx="1527">
                  <c:v>5.6401720000000002E-2</c:v>
                </c:pt>
                <c:pt idx="1528">
                  <c:v>5.6496926000000003E-2</c:v>
                </c:pt>
                <c:pt idx="1529">
                  <c:v>5.6592381999999997E-2</c:v>
                </c:pt>
                <c:pt idx="1530">
                  <c:v>5.6686885999999999E-2</c:v>
                </c:pt>
                <c:pt idx="1531">
                  <c:v>5.6783083999999998E-2</c:v>
                </c:pt>
                <c:pt idx="1532">
                  <c:v>5.6904517000000002E-2</c:v>
                </c:pt>
                <c:pt idx="1533">
                  <c:v>5.7016431999999999E-2</c:v>
                </c:pt>
                <c:pt idx="1534">
                  <c:v>5.7127799999999999E-2</c:v>
                </c:pt>
                <c:pt idx="1535">
                  <c:v>5.7248697000000001E-2</c:v>
                </c:pt>
                <c:pt idx="1536">
                  <c:v>5.739122E-2</c:v>
                </c:pt>
                <c:pt idx="1537">
                  <c:v>5.7532392000000002E-2</c:v>
                </c:pt>
                <c:pt idx="1538">
                  <c:v>5.7677779999999998E-2</c:v>
                </c:pt>
                <c:pt idx="1539">
                  <c:v>5.7825055E-2</c:v>
                </c:pt>
                <c:pt idx="1540">
                  <c:v>5.7975686999999998E-2</c:v>
                </c:pt>
                <c:pt idx="1541">
                  <c:v>5.8125980000000001E-2</c:v>
                </c:pt>
                <c:pt idx="1542">
                  <c:v>5.8275368000000001E-2</c:v>
                </c:pt>
                <c:pt idx="1543">
                  <c:v>5.8423873000000001E-2</c:v>
                </c:pt>
                <c:pt idx="1544">
                  <c:v>5.8582302000000003E-2</c:v>
                </c:pt>
                <c:pt idx="1545">
                  <c:v>5.8734282999999998E-2</c:v>
                </c:pt>
                <c:pt idx="1546">
                  <c:v>5.8885439999999997E-2</c:v>
                </c:pt>
                <c:pt idx="1547">
                  <c:v>5.9034959999999997E-2</c:v>
                </c:pt>
                <c:pt idx="1548">
                  <c:v>5.9151272999999997E-2</c:v>
                </c:pt>
                <c:pt idx="1549">
                  <c:v>5.9285294000000002E-2</c:v>
                </c:pt>
                <c:pt idx="1550">
                  <c:v>5.9387513000000003E-2</c:v>
                </c:pt>
                <c:pt idx="1551">
                  <c:v>5.9466409999999997E-2</c:v>
                </c:pt>
                <c:pt idx="1552">
                  <c:v>5.9555980000000001E-2</c:v>
                </c:pt>
                <c:pt idx="1553">
                  <c:v>5.9650965E-2</c:v>
                </c:pt>
                <c:pt idx="1554">
                  <c:v>5.9754080000000001E-2</c:v>
                </c:pt>
                <c:pt idx="1555">
                  <c:v>5.9866666999999998E-2</c:v>
                </c:pt>
                <c:pt idx="1556">
                  <c:v>6.0009193000000002E-2</c:v>
                </c:pt>
                <c:pt idx="1557">
                  <c:v>6.0168340000000001E-2</c:v>
                </c:pt>
                <c:pt idx="1558">
                  <c:v>6.0334772000000002E-2</c:v>
                </c:pt>
                <c:pt idx="1559">
                  <c:v>6.0524933000000003E-2</c:v>
                </c:pt>
                <c:pt idx="1560">
                  <c:v>6.0699709999999997E-2</c:v>
                </c:pt>
                <c:pt idx="1561">
                  <c:v>6.0856309999999997E-2</c:v>
                </c:pt>
                <c:pt idx="1562">
                  <c:v>6.1022344999999999E-2</c:v>
                </c:pt>
                <c:pt idx="1563">
                  <c:v>6.121422E-2</c:v>
                </c:pt>
                <c:pt idx="1564">
                  <c:v>6.141431E-2</c:v>
                </c:pt>
                <c:pt idx="1565">
                  <c:v>6.1623310000000001E-2</c:v>
                </c:pt>
                <c:pt idx="1566">
                  <c:v>6.1838478000000002E-2</c:v>
                </c:pt>
                <c:pt idx="1567">
                  <c:v>6.2045063999999997E-2</c:v>
                </c:pt>
                <c:pt idx="1568">
                  <c:v>6.2243043999999997E-2</c:v>
                </c:pt>
                <c:pt idx="1569">
                  <c:v>6.2433450000000001E-2</c:v>
                </c:pt>
                <c:pt idx="1570">
                  <c:v>6.2617770000000003E-2</c:v>
                </c:pt>
                <c:pt idx="1571">
                  <c:v>6.2797329999999998E-2</c:v>
                </c:pt>
                <c:pt idx="1572">
                  <c:v>6.2975719999999999E-2</c:v>
                </c:pt>
                <c:pt idx="1573">
                  <c:v>6.3154680000000005E-2</c:v>
                </c:pt>
                <c:pt idx="1574">
                  <c:v>6.3335630000000004E-2</c:v>
                </c:pt>
                <c:pt idx="1575">
                  <c:v>6.3482894999999998E-2</c:v>
                </c:pt>
                <c:pt idx="1576">
                  <c:v>6.3630800000000001E-2</c:v>
                </c:pt>
                <c:pt idx="1577">
                  <c:v>6.3790910000000006E-2</c:v>
                </c:pt>
                <c:pt idx="1578">
                  <c:v>6.396802E-2</c:v>
                </c:pt>
                <c:pt idx="1579">
                  <c:v>6.416898E-2</c:v>
                </c:pt>
                <c:pt idx="1580">
                  <c:v>6.4379329999999999E-2</c:v>
                </c:pt>
                <c:pt idx="1581">
                  <c:v>6.4587339999999993E-2</c:v>
                </c:pt>
                <c:pt idx="1582">
                  <c:v>6.4795956000000002E-2</c:v>
                </c:pt>
                <c:pt idx="1583">
                  <c:v>6.4999429999999997E-2</c:v>
                </c:pt>
                <c:pt idx="1584">
                  <c:v>6.5189800000000006E-2</c:v>
                </c:pt>
                <c:pt idx="1585">
                  <c:v>6.538861E-2</c:v>
                </c:pt>
                <c:pt idx="1586">
                  <c:v>6.5583829999999996E-2</c:v>
                </c:pt>
                <c:pt idx="1587">
                  <c:v>6.5807950000000004E-2</c:v>
                </c:pt>
                <c:pt idx="1588">
                  <c:v>6.6036380000000006E-2</c:v>
                </c:pt>
                <c:pt idx="1589">
                  <c:v>6.6261559999999997E-2</c:v>
                </c:pt>
                <c:pt idx="1590">
                  <c:v>6.6489980000000004E-2</c:v>
                </c:pt>
                <c:pt idx="1591">
                  <c:v>6.6725165000000003E-2</c:v>
                </c:pt>
                <c:pt idx="1592">
                  <c:v>6.6975770000000004E-2</c:v>
                </c:pt>
                <c:pt idx="1593">
                  <c:v>6.7227850000000006E-2</c:v>
                </c:pt>
                <c:pt idx="1594">
                  <c:v>6.7475660000000007E-2</c:v>
                </c:pt>
                <c:pt idx="1595">
                  <c:v>6.7718390000000003E-2</c:v>
                </c:pt>
                <c:pt idx="1596">
                  <c:v>6.7940294999999998E-2</c:v>
                </c:pt>
                <c:pt idx="1597">
                  <c:v>6.8130955000000007E-2</c:v>
                </c:pt>
                <c:pt idx="1598">
                  <c:v>6.8290669999999998E-2</c:v>
                </c:pt>
                <c:pt idx="1599">
                  <c:v>6.8432785999999995E-2</c:v>
                </c:pt>
                <c:pt idx="1600">
                  <c:v>6.8545245000000005E-2</c:v>
                </c:pt>
                <c:pt idx="1601">
                  <c:v>6.8637180000000006E-2</c:v>
                </c:pt>
                <c:pt idx="1602">
                  <c:v>6.8688170000000007E-2</c:v>
                </c:pt>
                <c:pt idx="1603">
                  <c:v>6.8768430000000005E-2</c:v>
                </c:pt>
                <c:pt idx="1604">
                  <c:v>6.8838109999999994E-2</c:v>
                </c:pt>
                <c:pt idx="1605">
                  <c:v>6.8910089999999993E-2</c:v>
                </c:pt>
                <c:pt idx="1606">
                  <c:v>6.8988960000000002E-2</c:v>
                </c:pt>
                <c:pt idx="1607">
                  <c:v>6.9075109999999995E-2</c:v>
                </c:pt>
                <c:pt idx="1608">
                  <c:v>6.9173269999999995E-2</c:v>
                </c:pt>
                <c:pt idx="1609">
                  <c:v>6.9277660000000005E-2</c:v>
                </c:pt>
                <c:pt idx="1610">
                  <c:v>6.9381349999999994E-2</c:v>
                </c:pt>
                <c:pt idx="1611">
                  <c:v>6.9488524999999995E-2</c:v>
                </c:pt>
                <c:pt idx="1612">
                  <c:v>6.9582939999999996E-2</c:v>
                </c:pt>
                <c:pt idx="1613">
                  <c:v>6.9683640000000005E-2</c:v>
                </c:pt>
                <c:pt idx="1614">
                  <c:v>6.9811349999999994E-2</c:v>
                </c:pt>
                <c:pt idx="1615">
                  <c:v>6.9963609999999996E-2</c:v>
                </c:pt>
                <c:pt idx="1616">
                  <c:v>7.0127889999999998E-2</c:v>
                </c:pt>
                <c:pt idx="1617">
                  <c:v>7.0285379999999995E-2</c:v>
                </c:pt>
                <c:pt idx="1618">
                  <c:v>7.0455009999999998E-2</c:v>
                </c:pt>
                <c:pt idx="1619">
                  <c:v>7.0624900000000004E-2</c:v>
                </c:pt>
                <c:pt idx="1620">
                  <c:v>7.078856E-2</c:v>
                </c:pt>
                <c:pt idx="1621">
                  <c:v>7.0941039999999997E-2</c:v>
                </c:pt>
                <c:pt idx="1622">
                  <c:v>7.108312E-2</c:v>
                </c:pt>
                <c:pt idx="1623">
                  <c:v>7.1216799999999997E-2</c:v>
                </c:pt>
                <c:pt idx="1624">
                  <c:v>7.1343489999999996E-2</c:v>
                </c:pt>
                <c:pt idx="1625">
                  <c:v>7.1463929999999995E-2</c:v>
                </c:pt>
                <c:pt idx="1626">
                  <c:v>7.1578934999999996E-2</c:v>
                </c:pt>
                <c:pt idx="1627">
                  <c:v>7.1689390000000006E-2</c:v>
                </c:pt>
                <c:pt idx="1628">
                  <c:v>7.1806653999999998E-2</c:v>
                </c:pt>
                <c:pt idx="1629">
                  <c:v>7.1928665000000003E-2</c:v>
                </c:pt>
                <c:pt idx="1630">
                  <c:v>7.2056990000000001E-2</c:v>
                </c:pt>
                <c:pt idx="1631">
                  <c:v>7.2188853999999997E-2</c:v>
                </c:pt>
                <c:pt idx="1632">
                  <c:v>7.2319889999999998E-2</c:v>
                </c:pt>
                <c:pt idx="1633">
                  <c:v>7.24442E-2</c:v>
                </c:pt>
                <c:pt idx="1634">
                  <c:v>7.256071E-2</c:v>
                </c:pt>
                <c:pt idx="1635">
                  <c:v>7.2670239999999997E-2</c:v>
                </c:pt>
                <c:pt idx="1636">
                  <c:v>7.2775653999999995E-2</c:v>
                </c:pt>
                <c:pt idx="1637">
                  <c:v>7.2878529999999997E-2</c:v>
                </c:pt>
                <c:pt idx="1638">
                  <c:v>7.2974205E-2</c:v>
                </c:pt>
                <c:pt idx="1639">
                  <c:v>7.3067690000000005E-2</c:v>
                </c:pt>
                <c:pt idx="1640">
                  <c:v>7.3168404000000006E-2</c:v>
                </c:pt>
                <c:pt idx="1641">
                  <c:v>7.3275240000000005E-2</c:v>
                </c:pt>
                <c:pt idx="1642">
                  <c:v>7.3378935000000006E-2</c:v>
                </c:pt>
                <c:pt idx="1643">
                  <c:v>7.3486599999999999E-2</c:v>
                </c:pt>
                <c:pt idx="1644">
                  <c:v>7.3606229999999995E-2</c:v>
                </c:pt>
                <c:pt idx="1645">
                  <c:v>7.3731123999999995E-2</c:v>
                </c:pt>
                <c:pt idx="1646">
                  <c:v>7.3845579999999994E-2</c:v>
                </c:pt>
                <c:pt idx="1647">
                  <c:v>7.3958609999999994E-2</c:v>
                </c:pt>
                <c:pt idx="1648">
                  <c:v>7.4071385000000003E-2</c:v>
                </c:pt>
                <c:pt idx="1649">
                  <c:v>7.4179040000000002E-2</c:v>
                </c:pt>
                <c:pt idx="1650">
                  <c:v>7.4276984000000004E-2</c:v>
                </c:pt>
                <c:pt idx="1651">
                  <c:v>7.4368030000000002E-2</c:v>
                </c:pt>
                <c:pt idx="1652">
                  <c:v>7.4447990000000006E-2</c:v>
                </c:pt>
                <c:pt idx="1653">
                  <c:v>7.4523023999999993E-2</c:v>
                </c:pt>
                <c:pt idx="1654">
                  <c:v>7.4594770000000005E-2</c:v>
                </c:pt>
                <c:pt idx="1655">
                  <c:v>7.4663944999999995E-2</c:v>
                </c:pt>
                <c:pt idx="1656">
                  <c:v>7.4742139999999999E-2</c:v>
                </c:pt>
                <c:pt idx="1657">
                  <c:v>7.4818863999999999E-2</c:v>
                </c:pt>
                <c:pt idx="1658">
                  <c:v>7.4902140000000006E-2</c:v>
                </c:pt>
                <c:pt idx="1659">
                  <c:v>7.4990130000000002E-2</c:v>
                </c:pt>
                <c:pt idx="1660">
                  <c:v>7.5074639999999998E-2</c:v>
                </c:pt>
                <c:pt idx="1661">
                  <c:v>7.5154860000000004E-2</c:v>
                </c:pt>
                <c:pt idx="1662">
                  <c:v>7.5226970000000004E-2</c:v>
                </c:pt>
                <c:pt idx="1663">
                  <c:v>7.5294100000000003E-2</c:v>
                </c:pt>
                <c:pt idx="1664">
                  <c:v>7.5356640000000003E-2</c:v>
                </c:pt>
                <c:pt idx="1665">
                  <c:v>7.5411980000000003E-2</c:v>
                </c:pt>
                <c:pt idx="1666">
                  <c:v>7.5453740000000005E-2</c:v>
                </c:pt>
                <c:pt idx="1667">
                  <c:v>7.5482809999999997E-2</c:v>
                </c:pt>
                <c:pt idx="1668">
                  <c:v>7.5514239999999996E-2</c:v>
                </c:pt>
                <c:pt idx="1669">
                  <c:v>7.5521179999999993E-2</c:v>
                </c:pt>
                <c:pt idx="1670">
                  <c:v>7.5556709999999999E-2</c:v>
                </c:pt>
                <c:pt idx="1671">
                  <c:v>7.5601769999999999E-2</c:v>
                </c:pt>
                <c:pt idx="1672">
                  <c:v>7.563164E-2</c:v>
                </c:pt>
                <c:pt idx="1673">
                  <c:v>7.5657790000000003E-2</c:v>
                </c:pt>
                <c:pt idx="1674">
                  <c:v>7.5680410000000004E-2</c:v>
                </c:pt>
                <c:pt idx="1675">
                  <c:v>7.5704259999999995E-2</c:v>
                </c:pt>
                <c:pt idx="1676">
                  <c:v>7.5728535999999999E-2</c:v>
                </c:pt>
                <c:pt idx="1677">
                  <c:v>7.5753029999999999E-2</c:v>
                </c:pt>
                <c:pt idx="1678">
                  <c:v>7.5777664999999994E-2</c:v>
                </c:pt>
                <c:pt idx="1679">
                  <c:v>7.5802439999999999E-2</c:v>
                </c:pt>
                <c:pt idx="1680">
                  <c:v>7.5841450000000005E-2</c:v>
                </c:pt>
                <c:pt idx="1681">
                  <c:v>7.5880420000000004E-2</c:v>
                </c:pt>
                <c:pt idx="1682">
                  <c:v>7.5914145000000002E-2</c:v>
                </c:pt>
                <c:pt idx="1683">
                  <c:v>7.5948399999999999E-2</c:v>
                </c:pt>
                <c:pt idx="1684">
                  <c:v>7.5986150000000002E-2</c:v>
                </c:pt>
                <c:pt idx="1685">
                  <c:v>7.6022185000000006E-2</c:v>
                </c:pt>
                <c:pt idx="1686">
                  <c:v>7.605634E-2</c:v>
                </c:pt>
                <c:pt idx="1687">
                  <c:v>7.6089113999999999E-2</c:v>
                </c:pt>
                <c:pt idx="1688">
                  <c:v>7.6110213999999995E-2</c:v>
                </c:pt>
                <c:pt idx="1689">
                  <c:v>7.6127075000000002E-2</c:v>
                </c:pt>
                <c:pt idx="1690">
                  <c:v>7.6138659999999997E-2</c:v>
                </c:pt>
                <c:pt idx="1691">
                  <c:v>7.6149480000000005E-2</c:v>
                </c:pt>
                <c:pt idx="1692">
                  <c:v>7.6187820000000003E-2</c:v>
                </c:pt>
                <c:pt idx="1693">
                  <c:v>7.6293280000000005E-2</c:v>
                </c:pt>
                <c:pt idx="1694">
                  <c:v>7.6432559999999997E-2</c:v>
                </c:pt>
                <c:pt idx="1695">
                  <c:v>7.6642450000000001E-2</c:v>
                </c:pt>
                <c:pt idx="1696">
                  <c:v>7.6911010000000002E-2</c:v>
                </c:pt>
                <c:pt idx="1697">
                  <c:v>7.7140994000000004E-2</c:v>
                </c:pt>
                <c:pt idx="1698">
                  <c:v>7.7401289999999998E-2</c:v>
                </c:pt>
                <c:pt idx="1699">
                  <c:v>7.7622120000000003E-2</c:v>
                </c:pt>
                <c:pt idx="1700">
                  <c:v>7.7810004000000002E-2</c:v>
                </c:pt>
                <c:pt idx="1701">
                  <c:v>7.8016384999999994E-2</c:v>
                </c:pt>
                <c:pt idx="1702">
                  <c:v>7.8331559999999995E-2</c:v>
                </c:pt>
                <c:pt idx="1703">
                  <c:v>7.8786259999999997E-2</c:v>
                </c:pt>
                <c:pt idx="1704">
                  <c:v>7.9470520000000003E-2</c:v>
                </c:pt>
                <c:pt idx="1705">
                  <c:v>8.0571989999999996E-2</c:v>
                </c:pt>
                <c:pt idx="1706">
                  <c:v>8.1991060000000004E-2</c:v>
                </c:pt>
                <c:pt idx="1707">
                  <c:v>8.3432080000000006E-2</c:v>
                </c:pt>
                <c:pt idx="1708">
                  <c:v>8.4674100000000002E-2</c:v>
                </c:pt>
                <c:pt idx="1709">
                  <c:v>8.5687170000000007E-2</c:v>
                </c:pt>
                <c:pt idx="1710">
                  <c:v>8.64119E-2</c:v>
                </c:pt>
                <c:pt idx="1711">
                  <c:v>8.6863293999999994E-2</c:v>
                </c:pt>
                <c:pt idx="1712">
                  <c:v>8.7114885000000003E-2</c:v>
                </c:pt>
                <c:pt idx="1713">
                  <c:v>8.7289795000000003E-2</c:v>
                </c:pt>
                <c:pt idx="1714">
                  <c:v>8.7429720000000002E-2</c:v>
                </c:pt>
                <c:pt idx="1715">
                  <c:v>8.7548409999999993E-2</c:v>
                </c:pt>
                <c:pt idx="1716">
                  <c:v>8.7609210000000007E-2</c:v>
                </c:pt>
                <c:pt idx="1717">
                  <c:v>8.7670945E-2</c:v>
                </c:pt>
                <c:pt idx="1718">
                  <c:v>8.7720300000000001E-2</c:v>
                </c:pt>
                <c:pt idx="1719">
                  <c:v>8.7748714000000005E-2</c:v>
                </c:pt>
                <c:pt idx="1720">
                  <c:v>8.7777019999999997E-2</c:v>
                </c:pt>
                <c:pt idx="1721">
                  <c:v>8.7788080000000004E-2</c:v>
                </c:pt>
                <c:pt idx="1722">
                  <c:v>8.7791499999999995E-2</c:v>
                </c:pt>
                <c:pt idx="1723">
                  <c:v>8.7761595999999997E-2</c:v>
                </c:pt>
                <c:pt idx="1724">
                  <c:v>8.7751746000000005E-2</c:v>
                </c:pt>
                <c:pt idx="1725">
                  <c:v>8.7760530000000003E-2</c:v>
                </c:pt>
                <c:pt idx="1726">
                  <c:v>8.7781094000000004E-2</c:v>
                </c:pt>
                <c:pt idx="1727">
                  <c:v>8.7808973999999998E-2</c:v>
                </c:pt>
                <c:pt idx="1728">
                  <c:v>8.7826409999999994E-2</c:v>
                </c:pt>
                <c:pt idx="1729">
                  <c:v>8.7833320000000006E-2</c:v>
                </c:pt>
                <c:pt idx="1730">
                  <c:v>8.7830110000000003E-2</c:v>
                </c:pt>
                <c:pt idx="1731">
                  <c:v>8.7821270000000007E-2</c:v>
                </c:pt>
                <c:pt idx="1732">
                  <c:v>8.7808800000000006E-2</c:v>
                </c:pt>
                <c:pt idx="1733">
                  <c:v>8.7798929999999997E-2</c:v>
                </c:pt>
                <c:pt idx="1734">
                  <c:v>8.7795064000000006E-2</c:v>
                </c:pt>
                <c:pt idx="1735">
                  <c:v>8.7790939999999998E-2</c:v>
                </c:pt>
                <c:pt idx="1736">
                  <c:v>8.7791140000000004E-2</c:v>
                </c:pt>
                <c:pt idx="1737">
                  <c:v>8.7804950000000007E-2</c:v>
                </c:pt>
                <c:pt idx="1738">
                  <c:v>8.7831000000000006E-2</c:v>
                </c:pt>
                <c:pt idx="1739">
                  <c:v>8.7871334999999995E-2</c:v>
                </c:pt>
                <c:pt idx="1740">
                  <c:v>8.7930165000000005E-2</c:v>
                </c:pt>
                <c:pt idx="1741">
                  <c:v>8.8006033999999997E-2</c:v>
                </c:pt>
                <c:pt idx="1742">
                  <c:v>8.8102213999999998E-2</c:v>
                </c:pt>
                <c:pt idx="1743">
                  <c:v>8.8196129999999998E-2</c:v>
                </c:pt>
                <c:pt idx="1744">
                  <c:v>8.8212960000000007E-2</c:v>
                </c:pt>
                <c:pt idx="1745">
                  <c:v>8.8150136000000004E-2</c:v>
                </c:pt>
                <c:pt idx="1746">
                  <c:v>8.8028120000000001E-2</c:v>
                </c:pt>
                <c:pt idx="1747">
                  <c:v>8.7868004999999999E-2</c:v>
                </c:pt>
                <c:pt idx="1748">
                  <c:v>8.7686410000000006E-2</c:v>
                </c:pt>
                <c:pt idx="1749">
                  <c:v>8.7482675999999995E-2</c:v>
                </c:pt>
                <c:pt idx="1750">
                  <c:v>8.7259784000000007E-2</c:v>
                </c:pt>
                <c:pt idx="1751">
                  <c:v>8.7025359999999996E-2</c:v>
                </c:pt>
                <c:pt idx="1752">
                  <c:v>8.6801429999999999E-2</c:v>
                </c:pt>
                <c:pt idx="1753">
                  <c:v>8.6614259999999998E-2</c:v>
                </c:pt>
                <c:pt idx="1754">
                  <c:v>8.6479109999999998E-2</c:v>
                </c:pt>
                <c:pt idx="1755">
                  <c:v>8.6376919999999996E-2</c:v>
                </c:pt>
                <c:pt idx="1756">
                  <c:v>8.6270570000000005E-2</c:v>
                </c:pt>
                <c:pt idx="1757">
                  <c:v>8.6177714000000002E-2</c:v>
                </c:pt>
                <c:pt idx="1758">
                  <c:v>8.6086860000000001E-2</c:v>
                </c:pt>
                <c:pt idx="1759">
                  <c:v>8.5985510000000001E-2</c:v>
                </c:pt>
                <c:pt idx="1760">
                  <c:v>8.5877270000000006E-2</c:v>
                </c:pt>
                <c:pt idx="1761">
                  <c:v>8.5766666000000005E-2</c:v>
                </c:pt>
                <c:pt idx="1762">
                  <c:v>8.5658910000000005E-2</c:v>
                </c:pt>
                <c:pt idx="1763">
                  <c:v>8.5554169999999999E-2</c:v>
                </c:pt>
                <c:pt idx="1764">
                  <c:v>8.5456180000000007E-2</c:v>
                </c:pt>
                <c:pt idx="1765">
                  <c:v>8.536204E-2</c:v>
                </c:pt>
                <c:pt idx="1766">
                  <c:v>8.5290199999999997E-2</c:v>
                </c:pt>
                <c:pt idx="1767">
                  <c:v>8.5216959999999994E-2</c:v>
                </c:pt>
                <c:pt idx="1768">
                  <c:v>8.5150673999999996E-2</c:v>
                </c:pt>
                <c:pt idx="1769">
                  <c:v>8.5113560000000005E-2</c:v>
                </c:pt>
                <c:pt idx="1770">
                  <c:v>8.5173250000000006E-2</c:v>
                </c:pt>
                <c:pt idx="1771">
                  <c:v>8.5599209999999995E-2</c:v>
                </c:pt>
                <c:pt idx="1772">
                  <c:v>8.6623124999999995E-2</c:v>
                </c:pt>
                <c:pt idx="1773">
                  <c:v>8.8124300000000003E-2</c:v>
                </c:pt>
                <c:pt idx="1774">
                  <c:v>8.9994279999999996E-2</c:v>
                </c:pt>
                <c:pt idx="1775">
                  <c:v>9.2263629999999999E-2</c:v>
                </c:pt>
                <c:pt idx="1776">
                  <c:v>9.5008835E-2</c:v>
                </c:pt>
                <c:pt idx="1777">
                  <c:v>9.7938170000000005E-2</c:v>
                </c:pt>
                <c:pt idx="1778">
                  <c:v>0.10095556</c:v>
                </c:pt>
                <c:pt idx="1779">
                  <c:v>0.10404718</c:v>
                </c:pt>
                <c:pt idx="1780">
                  <c:v>0.10719358</c:v>
                </c:pt>
                <c:pt idx="1781">
                  <c:v>0.11037536000000001</c:v>
                </c:pt>
                <c:pt idx="1782">
                  <c:v>0.11357063000000001</c:v>
                </c:pt>
                <c:pt idx="1783">
                  <c:v>0.11677949</c:v>
                </c:pt>
                <c:pt idx="1784">
                  <c:v>0.12000615000000001</c:v>
                </c:pt>
                <c:pt idx="1785">
                  <c:v>0.12324771</c:v>
                </c:pt>
                <c:pt idx="1786">
                  <c:v>0.12650059</c:v>
                </c:pt>
                <c:pt idx="1787">
                  <c:v>0.12976309999999999</c:v>
                </c:pt>
                <c:pt idx="1788">
                  <c:v>0.13302246000000001</c:v>
                </c:pt>
                <c:pt idx="1789">
                  <c:v>0.13627819999999999</c:v>
                </c:pt>
                <c:pt idx="1790">
                  <c:v>0.139541</c:v>
                </c:pt>
                <c:pt idx="1791">
                  <c:v>0.14280709999999999</c:v>
                </c:pt>
                <c:pt idx="1792">
                  <c:v>0.14607935</c:v>
                </c:pt>
                <c:pt idx="1793">
                  <c:v>0.14935416000000001</c:v>
                </c:pt>
                <c:pt idx="1794">
                  <c:v>0.15262543000000001</c:v>
                </c:pt>
                <c:pt idx="1795">
                  <c:v>0.15589040000000001</c:v>
                </c:pt>
                <c:pt idx="1796">
                  <c:v>0.15915155</c:v>
                </c:pt>
                <c:pt idx="1797">
                  <c:v>0.16241267000000001</c:v>
                </c:pt>
                <c:pt idx="1798">
                  <c:v>0.16567382</c:v>
                </c:pt>
                <c:pt idx="1799">
                  <c:v>0.16893151000000001</c:v>
                </c:pt>
                <c:pt idx="1800">
                  <c:v>0.17217589999999999</c:v>
                </c:pt>
                <c:pt idx="1801">
                  <c:v>0.17542128000000001</c:v>
                </c:pt>
                <c:pt idx="1802">
                  <c:v>0.17865524999999999</c:v>
                </c:pt>
                <c:pt idx="1803">
                  <c:v>0.18188345</c:v>
                </c:pt>
                <c:pt idx="1804">
                  <c:v>0.1851411</c:v>
                </c:pt>
                <c:pt idx="1805">
                  <c:v>0.18837206000000001</c:v>
                </c:pt>
                <c:pt idx="1806">
                  <c:v>0.19162329</c:v>
                </c:pt>
                <c:pt idx="1807">
                  <c:v>0.19488612</c:v>
                </c:pt>
                <c:pt idx="1808">
                  <c:v>0.19813702</c:v>
                </c:pt>
                <c:pt idx="1809">
                  <c:v>0.20136844000000001</c:v>
                </c:pt>
                <c:pt idx="1810">
                  <c:v>0.20458002</c:v>
                </c:pt>
                <c:pt idx="1811">
                  <c:v>0.20777264000000001</c:v>
                </c:pt>
                <c:pt idx="1812">
                  <c:v>0.21094795</c:v>
                </c:pt>
                <c:pt idx="1813">
                  <c:v>0.2141072</c:v>
                </c:pt>
                <c:pt idx="1814">
                  <c:v>0.21724968</c:v>
                </c:pt>
                <c:pt idx="1815">
                  <c:v>0.2203764</c:v>
                </c:pt>
                <c:pt idx="1816">
                  <c:v>0.22349981999999999</c:v>
                </c:pt>
                <c:pt idx="1817">
                  <c:v>0.22662045</c:v>
                </c:pt>
                <c:pt idx="1818">
                  <c:v>0.22972018999999999</c:v>
                </c:pt>
                <c:pt idx="1819">
                  <c:v>0.23282558</c:v>
                </c:pt>
                <c:pt idx="1820">
                  <c:v>0.23592875999999999</c:v>
                </c:pt>
                <c:pt idx="1821">
                  <c:v>0.23902264000000001</c:v>
                </c:pt>
                <c:pt idx="1822">
                  <c:v>0.24210176</c:v>
                </c:pt>
                <c:pt idx="1823">
                  <c:v>0.24516381000000001</c:v>
                </c:pt>
                <c:pt idx="1824">
                  <c:v>0.24821499</c:v>
                </c:pt>
                <c:pt idx="1825">
                  <c:v>0.25125265000000002</c:v>
                </c:pt>
                <c:pt idx="1826">
                  <c:v>0.25427133000000002</c:v>
                </c:pt>
                <c:pt idx="1827">
                  <c:v>0.25727393999999998</c:v>
                </c:pt>
                <c:pt idx="1828">
                  <c:v>0.2602585</c:v>
                </c:pt>
                <c:pt idx="1829">
                  <c:v>0.26322424</c:v>
                </c:pt>
                <c:pt idx="1830">
                  <c:v>0.26617180000000001</c:v>
                </c:pt>
                <c:pt idx="1831">
                  <c:v>0.26913791999999997</c:v>
                </c:pt>
                <c:pt idx="1832">
                  <c:v>0.27210337000000001</c:v>
                </c:pt>
                <c:pt idx="1833">
                  <c:v>0.27505471999999997</c:v>
                </c:pt>
                <c:pt idx="1834">
                  <c:v>0.27798719999999999</c:v>
                </c:pt>
                <c:pt idx="1835">
                  <c:v>0.28089940000000002</c:v>
                </c:pt>
                <c:pt idx="1836">
                  <c:v>0.28379217000000001</c:v>
                </c:pt>
                <c:pt idx="1837">
                  <c:v>0.28666666000000002</c:v>
                </c:pt>
                <c:pt idx="1838">
                  <c:v>0.28952022999999999</c:v>
                </c:pt>
                <c:pt idx="1839">
                  <c:v>0.29235299999999997</c:v>
                </c:pt>
                <c:pt idx="1840">
                  <c:v>0.29517847000000003</c:v>
                </c:pt>
                <c:pt idx="1841">
                  <c:v>0.29798185999999999</c:v>
                </c:pt>
                <c:pt idx="1842">
                  <c:v>0.30077474999999998</c:v>
                </c:pt>
                <c:pt idx="1843">
                  <c:v>0.30353644000000002</c:v>
                </c:pt>
                <c:pt idx="1844">
                  <c:v>0.3062493</c:v>
                </c:pt>
                <c:pt idx="1845">
                  <c:v>0.30883333000000002</c:v>
                </c:pt>
                <c:pt idx="1846">
                  <c:v>0.31116188</c:v>
                </c:pt>
                <c:pt idx="1847">
                  <c:v>0.31314257000000001</c:v>
                </c:pt>
                <c:pt idx="1848">
                  <c:v>0.31486627</c:v>
                </c:pt>
                <c:pt idx="1849">
                  <c:v>0.31631114999999999</c:v>
                </c:pt>
                <c:pt idx="1850">
                  <c:v>0.31755214999999998</c:v>
                </c:pt>
                <c:pt idx="1851">
                  <c:v>0.31876510000000002</c:v>
                </c:pt>
                <c:pt idx="1852">
                  <c:v>0.32004569999999999</c:v>
                </c:pt>
                <c:pt idx="1853">
                  <c:v>0.32147530000000002</c:v>
                </c:pt>
                <c:pt idx="1854">
                  <c:v>0.3229824</c:v>
                </c:pt>
                <c:pt idx="1855">
                  <c:v>0.32460535000000001</c:v>
                </c:pt>
                <c:pt idx="1856">
                  <c:v>0.3262176</c:v>
                </c:pt>
                <c:pt idx="1857">
                  <c:v>0.32792589999999999</c:v>
                </c:pt>
                <c:pt idx="1858">
                  <c:v>0.32984236</c:v>
                </c:pt>
                <c:pt idx="1859">
                  <c:v>0.33191955000000001</c:v>
                </c:pt>
                <c:pt idx="1860">
                  <c:v>0.33418540000000002</c:v>
                </c:pt>
                <c:pt idx="1861">
                  <c:v>0.33656692999999999</c:v>
                </c:pt>
                <c:pt idx="1862">
                  <c:v>0.33903620000000001</c:v>
                </c:pt>
                <c:pt idx="1863">
                  <c:v>0.3415591</c:v>
                </c:pt>
                <c:pt idx="1864">
                  <c:v>0.34411649999999999</c:v>
                </c:pt>
                <c:pt idx="1865">
                  <c:v>0.34670028000000003</c:v>
                </c:pt>
                <c:pt idx="1866">
                  <c:v>0.34930706</c:v>
                </c:pt>
                <c:pt idx="1867">
                  <c:v>0.35193643000000002</c:v>
                </c:pt>
                <c:pt idx="1868">
                  <c:v>0.35458094000000001</c:v>
                </c:pt>
                <c:pt idx="1869">
                  <c:v>0.35725075000000001</c:v>
                </c:pt>
                <c:pt idx="1870">
                  <c:v>0.35994354000000001</c:v>
                </c:pt>
                <c:pt idx="1871">
                  <c:v>0.36265130000000001</c:v>
                </c:pt>
                <c:pt idx="1872">
                  <c:v>0.36535512999999997</c:v>
                </c:pt>
                <c:pt idx="1873">
                  <c:v>0.36803954999999999</c:v>
                </c:pt>
                <c:pt idx="1874">
                  <c:v>0.37073734000000003</c:v>
                </c:pt>
                <c:pt idx="1875">
                  <c:v>0.37343922000000002</c:v>
                </c:pt>
                <c:pt idx="1876">
                  <c:v>0.37614784000000001</c:v>
                </c:pt>
                <c:pt idx="1877">
                  <c:v>0.37886356999999998</c:v>
                </c:pt>
                <c:pt idx="1878">
                  <c:v>0.3815887</c:v>
                </c:pt>
                <c:pt idx="1879">
                  <c:v>0.38432129999999998</c:v>
                </c:pt>
                <c:pt idx="1880">
                  <c:v>0.38703817000000001</c:v>
                </c:pt>
                <c:pt idx="1881">
                  <c:v>0.38974708000000002</c:v>
                </c:pt>
                <c:pt idx="1882">
                  <c:v>0.39244685000000001</c:v>
                </c:pt>
                <c:pt idx="1883">
                  <c:v>0.39512604000000001</c:v>
                </c:pt>
                <c:pt idx="1884">
                  <c:v>0.39780643999999998</c:v>
                </c:pt>
                <c:pt idx="1885">
                  <c:v>0.40048534000000002</c:v>
                </c:pt>
                <c:pt idx="1886">
                  <c:v>0.4031091</c:v>
                </c:pt>
                <c:pt idx="1887">
                  <c:v>0.40562557999999999</c:v>
                </c:pt>
                <c:pt idx="1888">
                  <c:v>0.40779694999999999</c:v>
                </c:pt>
                <c:pt idx="1889">
                  <c:v>0.40921625</c:v>
                </c:pt>
                <c:pt idx="1890">
                  <c:v>0.4096921</c:v>
                </c:pt>
                <c:pt idx="1891">
                  <c:v>0.40977812000000002</c:v>
                </c:pt>
                <c:pt idx="1892">
                  <c:v>0.40964020000000001</c:v>
                </c:pt>
                <c:pt idx="1893">
                  <c:v>0.40943259999999998</c:v>
                </c:pt>
                <c:pt idx="1894">
                  <c:v>0.40918979999999999</c:v>
                </c:pt>
                <c:pt idx="1895">
                  <c:v>0.40892982</c:v>
                </c:pt>
                <c:pt idx="1896">
                  <c:v>0.40866229999999998</c:v>
                </c:pt>
                <c:pt idx="1897">
                  <c:v>0.40839225000000001</c:v>
                </c:pt>
                <c:pt idx="1898">
                  <c:v>0.40812241999999999</c:v>
                </c:pt>
                <c:pt idx="1899">
                  <c:v>0.40785192999999997</c:v>
                </c:pt>
                <c:pt idx="1900">
                  <c:v>0.407584</c:v>
                </c:pt>
                <c:pt idx="1901">
                  <c:v>0.40731402999999999</c:v>
                </c:pt>
                <c:pt idx="1902">
                  <c:v>0.40704380000000001</c:v>
                </c:pt>
                <c:pt idx="1903">
                  <c:v>0.40677279999999999</c:v>
                </c:pt>
                <c:pt idx="1904">
                  <c:v>0.40649527000000002</c:v>
                </c:pt>
                <c:pt idx="1905">
                  <c:v>0.40621849999999998</c:v>
                </c:pt>
                <c:pt idx="1906">
                  <c:v>0.40594468</c:v>
                </c:pt>
                <c:pt idx="1907">
                  <c:v>0.40567177999999998</c:v>
                </c:pt>
                <c:pt idx="1908">
                  <c:v>0.40540490000000001</c:v>
                </c:pt>
                <c:pt idx="1909">
                  <c:v>0.40513982999999998</c:v>
                </c:pt>
                <c:pt idx="1910">
                  <c:v>0.40487846999999999</c:v>
                </c:pt>
                <c:pt idx="1911">
                  <c:v>0.40462272999999999</c:v>
                </c:pt>
                <c:pt idx="1912">
                  <c:v>0.40437928000000001</c:v>
                </c:pt>
                <c:pt idx="1913">
                  <c:v>0.40414800000000001</c:v>
                </c:pt>
                <c:pt idx="1914">
                  <c:v>0.40392782999999999</c:v>
                </c:pt>
                <c:pt idx="1915">
                  <c:v>0.40371916000000002</c:v>
                </c:pt>
                <c:pt idx="1916">
                  <c:v>0.40352196000000001</c:v>
                </c:pt>
                <c:pt idx="1917">
                  <c:v>0.40333570000000002</c:v>
                </c:pt>
                <c:pt idx="1918">
                  <c:v>0.40316205999999999</c:v>
                </c:pt>
                <c:pt idx="1919">
                  <c:v>0.40299815</c:v>
                </c:pt>
                <c:pt idx="1920">
                  <c:v>0.4028448</c:v>
                </c:pt>
                <c:pt idx="1921">
                  <c:v>0.40270537000000001</c:v>
                </c:pt>
                <c:pt idx="1922">
                  <c:v>0.40258654999999999</c:v>
                </c:pt>
                <c:pt idx="1923">
                  <c:v>0.40248853000000001</c:v>
                </c:pt>
                <c:pt idx="1924">
                  <c:v>0.40239417999999999</c:v>
                </c:pt>
                <c:pt idx="1925">
                  <c:v>0.40231702000000003</c:v>
                </c:pt>
                <c:pt idx="1926">
                  <c:v>0.40224332000000002</c:v>
                </c:pt>
                <c:pt idx="1927">
                  <c:v>0.40218105999999998</c:v>
                </c:pt>
                <c:pt idx="1928">
                  <c:v>0.40214843</c:v>
                </c:pt>
                <c:pt idx="1929">
                  <c:v>0.4021207</c:v>
                </c:pt>
                <c:pt idx="1930">
                  <c:v>0.40210420000000002</c:v>
                </c:pt>
                <c:pt idx="1931">
                  <c:v>0.40209347000000001</c:v>
                </c:pt>
                <c:pt idx="1932">
                  <c:v>0.40210410000000002</c:v>
                </c:pt>
                <c:pt idx="1933">
                  <c:v>0.40213355000000001</c:v>
                </c:pt>
                <c:pt idx="1934">
                  <c:v>0.40217623000000002</c:v>
                </c:pt>
                <c:pt idx="1935">
                  <c:v>0.40223226000000001</c:v>
                </c:pt>
                <c:pt idx="1936">
                  <c:v>0.40229923000000001</c:v>
                </c:pt>
                <c:pt idx="1937">
                  <c:v>0.40237293000000002</c:v>
                </c:pt>
                <c:pt idx="1938">
                  <c:v>0.40245370000000003</c:v>
                </c:pt>
                <c:pt idx="1939">
                  <c:v>0.40254216999999998</c:v>
                </c:pt>
                <c:pt idx="1940">
                  <c:v>0.4026383</c:v>
                </c:pt>
                <c:pt idx="1941">
                  <c:v>0.40274232999999998</c:v>
                </c:pt>
                <c:pt idx="1942">
                  <c:v>0.40285408</c:v>
                </c:pt>
                <c:pt idx="1943">
                  <c:v>0.40297353000000002</c:v>
                </c:pt>
                <c:pt idx="1944">
                  <c:v>0.40311124999999998</c:v>
                </c:pt>
                <c:pt idx="1945">
                  <c:v>0.4032597</c:v>
                </c:pt>
                <c:pt idx="1946">
                  <c:v>0.40342006000000002</c:v>
                </c:pt>
                <c:pt idx="1947">
                  <c:v>0.4035879</c:v>
                </c:pt>
                <c:pt idx="1948">
                  <c:v>0.40375023999999998</c:v>
                </c:pt>
                <c:pt idx="1949">
                  <c:v>0.40389540000000002</c:v>
                </c:pt>
                <c:pt idx="1950">
                  <c:v>0.40404072000000002</c:v>
                </c:pt>
                <c:pt idx="1951">
                  <c:v>0.40420790000000001</c:v>
                </c:pt>
                <c:pt idx="1952">
                  <c:v>0.40437972999999999</c:v>
                </c:pt>
                <c:pt idx="1953">
                  <c:v>0.40470555000000002</c:v>
                </c:pt>
                <c:pt idx="1954">
                  <c:v>0.40514138</c:v>
                </c:pt>
                <c:pt idx="1955">
                  <c:v>0.40584806000000001</c:v>
                </c:pt>
                <c:pt idx="1956">
                  <c:v>0.40681840000000002</c:v>
                </c:pt>
                <c:pt idx="1957">
                  <c:v>0.40817502</c:v>
                </c:pt>
                <c:pt idx="1958">
                  <c:v>0.40982696000000002</c:v>
                </c:pt>
                <c:pt idx="1959">
                  <c:v>0.41168156</c:v>
                </c:pt>
                <c:pt idx="1960">
                  <c:v>0.41351860000000001</c:v>
                </c:pt>
                <c:pt idx="1961">
                  <c:v>0.41517412999999997</c:v>
                </c:pt>
                <c:pt idx="1962">
                  <c:v>0.4166627</c:v>
                </c:pt>
                <c:pt idx="1963">
                  <c:v>0.41820118000000001</c:v>
                </c:pt>
                <c:pt idx="1964">
                  <c:v>0.41997129999999999</c:v>
                </c:pt>
                <c:pt idx="1965">
                  <c:v>0.42199757999999998</c:v>
                </c:pt>
                <c:pt idx="1966">
                  <c:v>0.42434263</c:v>
                </c:pt>
                <c:pt idx="1967">
                  <c:v>0.4269907</c:v>
                </c:pt>
                <c:pt idx="1968">
                  <c:v>0.42987199999999998</c:v>
                </c:pt>
                <c:pt idx="1969">
                  <c:v>0.43285902999999998</c:v>
                </c:pt>
                <c:pt idx="1970">
                  <c:v>0.4359055</c:v>
                </c:pt>
                <c:pt idx="1971">
                  <c:v>0.43899673</c:v>
                </c:pt>
                <c:pt idx="1972">
                  <c:v>0.44216427000000003</c:v>
                </c:pt>
                <c:pt idx="1973">
                  <c:v>0.44536530000000002</c:v>
                </c:pt>
                <c:pt idx="1974">
                  <c:v>0.44860408000000002</c:v>
                </c:pt>
                <c:pt idx="1975">
                  <c:v>0.45187539999999998</c:v>
                </c:pt>
                <c:pt idx="1976">
                  <c:v>0.45516706000000001</c:v>
                </c:pt>
                <c:pt idx="1977">
                  <c:v>0.45849610000000002</c:v>
                </c:pt>
                <c:pt idx="1978">
                  <c:v>0.46185428000000001</c:v>
                </c:pt>
                <c:pt idx="1979">
                  <c:v>0.46522930000000001</c:v>
                </c:pt>
                <c:pt idx="1980">
                  <c:v>0.46858755000000002</c:v>
                </c:pt>
                <c:pt idx="1981">
                  <c:v>0.47194190000000003</c:v>
                </c:pt>
                <c:pt idx="1982">
                  <c:v>0.47530877999999999</c:v>
                </c:pt>
                <c:pt idx="1983">
                  <c:v>0.47868781999999999</c:v>
                </c:pt>
                <c:pt idx="1984">
                  <c:v>0.48208742999999998</c:v>
                </c:pt>
                <c:pt idx="1985">
                  <c:v>0.48549252999999998</c:v>
                </c:pt>
                <c:pt idx="1986">
                  <c:v>0.48890614999999998</c:v>
                </c:pt>
                <c:pt idx="1987">
                  <c:v>0.49231732</c:v>
                </c:pt>
                <c:pt idx="1988">
                  <c:v>0.49571900000000002</c:v>
                </c:pt>
                <c:pt idx="1989">
                  <c:v>0.49910643999999998</c:v>
                </c:pt>
                <c:pt idx="1990">
                  <c:v>0.50247823999999996</c:v>
                </c:pt>
                <c:pt idx="1991">
                  <c:v>0.50584309999999999</c:v>
                </c:pt>
                <c:pt idx="1992">
                  <c:v>0.50919859999999995</c:v>
                </c:pt>
                <c:pt idx="1993">
                  <c:v>0.51253470000000001</c:v>
                </c:pt>
                <c:pt idx="1994">
                  <c:v>0.51585130000000001</c:v>
                </c:pt>
                <c:pt idx="1995">
                  <c:v>0.51915149999999999</c:v>
                </c:pt>
                <c:pt idx="1996">
                  <c:v>0.5224453</c:v>
                </c:pt>
                <c:pt idx="1997">
                  <c:v>0.52574843000000004</c:v>
                </c:pt>
                <c:pt idx="1998">
                  <c:v>0.52905285000000002</c:v>
                </c:pt>
                <c:pt idx="1999">
                  <c:v>0.53236930000000005</c:v>
                </c:pt>
                <c:pt idx="2000">
                  <c:v>0.53576000000000001</c:v>
                </c:pt>
                <c:pt idx="2001">
                  <c:v>0.53923105999999998</c:v>
                </c:pt>
                <c:pt idx="2002">
                  <c:v>0.54275530000000005</c:v>
                </c:pt>
                <c:pt idx="2003">
                  <c:v>0.54631335000000003</c:v>
                </c:pt>
                <c:pt idx="2004">
                  <c:v>0.54988550000000003</c:v>
                </c:pt>
                <c:pt idx="2005">
                  <c:v>0.55346709999999999</c:v>
                </c:pt>
                <c:pt idx="2006">
                  <c:v>0.55705490000000002</c:v>
                </c:pt>
                <c:pt idx="2007">
                  <c:v>0.56064652999999998</c:v>
                </c:pt>
                <c:pt idx="2008">
                  <c:v>0.56422143999999996</c:v>
                </c:pt>
                <c:pt idx="2009">
                  <c:v>0.56776349999999998</c:v>
                </c:pt>
                <c:pt idx="2010">
                  <c:v>0.57125186999999999</c:v>
                </c:pt>
                <c:pt idx="2011">
                  <c:v>0.57469904000000005</c:v>
                </c:pt>
                <c:pt idx="2012">
                  <c:v>0.57813656000000002</c:v>
                </c:pt>
                <c:pt idx="2013">
                  <c:v>0.58154655</c:v>
                </c:pt>
                <c:pt idx="2014">
                  <c:v>0.58493644</c:v>
                </c:pt>
                <c:pt idx="2015">
                  <c:v>0.58831584000000003</c:v>
                </c:pt>
                <c:pt idx="2016">
                  <c:v>0.59166956000000004</c:v>
                </c:pt>
                <c:pt idx="2017">
                  <c:v>0.59498870000000004</c:v>
                </c:pt>
                <c:pt idx="2018">
                  <c:v>0.59827039999999998</c:v>
                </c:pt>
                <c:pt idx="2019">
                  <c:v>0.60152159999999999</c:v>
                </c:pt>
                <c:pt idx="2020">
                  <c:v>0.60476909999999995</c:v>
                </c:pt>
                <c:pt idx="2021">
                  <c:v>0.60801680000000002</c:v>
                </c:pt>
                <c:pt idx="2022">
                  <c:v>0.61123810000000001</c:v>
                </c:pt>
                <c:pt idx="2023">
                  <c:v>0.61443320000000001</c:v>
                </c:pt>
                <c:pt idx="2024">
                  <c:v>0.61760870000000001</c:v>
                </c:pt>
                <c:pt idx="2025">
                  <c:v>0.62073475</c:v>
                </c:pt>
                <c:pt idx="2026">
                  <c:v>0.62373999999999996</c:v>
                </c:pt>
                <c:pt idx="2027">
                  <c:v>0.62633399999999995</c:v>
                </c:pt>
                <c:pt idx="2028">
                  <c:v>0.62825660000000005</c:v>
                </c:pt>
                <c:pt idx="2029">
                  <c:v>0.62962383</c:v>
                </c:pt>
                <c:pt idx="2030">
                  <c:v>0.63042474000000004</c:v>
                </c:pt>
                <c:pt idx="2031">
                  <c:v>0.63045629999999997</c:v>
                </c:pt>
                <c:pt idx="2032">
                  <c:v>0.63004789999999999</c:v>
                </c:pt>
                <c:pt idx="2033">
                  <c:v>0.62945545000000003</c:v>
                </c:pt>
                <c:pt idx="2034">
                  <c:v>0.62871045000000003</c:v>
                </c:pt>
                <c:pt idx="2035">
                  <c:v>0.62790464999999995</c:v>
                </c:pt>
                <c:pt idx="2036">
                  <c:v>0.62689569999999994</c:v>
                </c:pt>
                <c:pt idx="2037">
                  <c:v>0.62561869999999997</c:v>
                </c:pt>
                <c:pt idx="2038">
                  <c:v>0.62425023000000002</c:v>
                </c:pt>
                <c:pt idx="2039">
                  <c:v>0.62286600000000003</c:v>
                </c:pt>
                <c:pt idx="2040">
                  <c:v>0.62133729999999998</c:v>
                </c:pt>
                <c:pt idx="2041">
                  <c:v>0.61961809999999995</c:v>
                </c:pt>
                <c:pt idx="2042">
                  <c:v>0.61749089999999995</c:v>
                </c:pt>
                <c:pt idx="2043">
                  <c:v>0.61502579999999996</c:v>
                </c:pt>
                <c:pt idx="2044">
                  <c:v>0.6123731</c:v>
                </c:pt>
                <c:pt idx="2045">
                  <c:v>0.60974300000000003</c:v>
                </c:pt>
                <c:pt idx="2046">
                  <c:v>0.60712533999999996</c:v>
                </c:pt>
                <c:pt idx="2047">
                  <c:v>0.60438610000000004</c:v>
                </c:pt>
                <c:pt idx="2048">
                  <c:v>0.60154790000000002</c:v>
                </c:pt>
                <c:pt idx="2049">
                  <c:v>0.59859560000000001</c:v>
                </c:pt>
                <c:pt idx="2050">
                  <c:v>0.59560519999999995</c:v>
                </c:pt>
                <c:pt idx="2051">
                  <c:v>0.59258900000000003</c:v>
                </c:pt>
                <c:pt idx="2052">
                  <c:v>0.58941370000000004</c:v>
                </c:pt>
                <c:pt idx="2053">
                  <c:v>0.58618040000000005</c:v>
                </c:pt>
                <c:pt idx="2054">
                  <c:v>0.58290045999999995</c:v>
                </c:pt>
                <c:pt idx="2055">
                  <c:v>0.57953255999999997</c:v>
                </c:pt>
                <c:pt idx="2056">
                  <c:v>0.57615700000000003</c:v>
                </c:pt>
                <c:pt idx="2057">
                  <c:v>0.57281470000000001</c:v>
                </c:pt>
                <c:pt idx="2058">
                  <c:v>0.56950029999999996</c:v>
                </c:pt>
                <c:pt idx="2059">
                  <c:v>0.56622130000000004</c:v>
                </c:pt>
                <c:pt idx="2060">
                  <c:v>0.56297569999999997</c:v>
                </c:pt>
                <c:pt idx="2061">
                  <c:v>0.55975920000000001</c:v>
                </c:pt>
                <c:pt idx="2062">
                  <c:v>0.55656916000000001</c:v>
                </c:pt>
                <c:pt idx="2063">
                  <c:v>0.55340310000000004</c:v>
                </c:pt>
                <c:pt idx="2064">
                  <c:v>0.55025760000000001</c:v>
                </c:pt>
                <c:pt idx="2065">
                  <c:v>0.54713080000000003</c:v>
                </c:pt>
                <c:pt idx="2066">
                  <c:v>0.54402196000000003</c:v>
                </c:pt>
                <c:pt idx="2067">
                  <c:v>0.54092879999999999</c:v>
                </c:pt>
                <c:pt idx="2068">
                  <c:v>0.5378501</c:v>
                </c:pt>
                <c:pt idx="2069">
                  <c:v>0.53478650000000005</c:v>
                </c:pt>
                <c:pt idx="2070">
                  <c:v>0.53173950000000003</c:v>
                </c:pt>
                <c:pt idx="2071">
                  <c:v>0.52870804000000005</c:v>
                </c:pt>
                <c:pt idx="2072">
                  <c:v>0.52567379999999997</c:v>
                </c:pt>
                <c:pt idx="2073">
                  <c:v>0.52261060000000004</c:v>
                </c:pt>
                <c:pt idx="2074">
                  <c:v>0.51948744000000002</c:v>
                </c:pt>
                <c:pt idx="2075">
                  <c:v>0.51624614000000002</c:v>
                </c:pt>
                <c:pt idx="2076">
                  <c:v>0.51298889999999997</c:v>
                </c:pt>
                <c:pt idx="2077">
                  <c:v>0.50974660000000005</c:v>
                </c:pt>
                <c:pt idx="2078">
                  <c:v>0.50651776999999998</c:v>
                </c:pt>
                <c:pt idx="2079">
                  <c:v>0.50328379999999995</c:v>
                </c:pt>
                <c:pt idx="2080">
                  <c:v>0.50008790000000003</c:v>
                </c:pt>
                <c:pt idx="2081">
                  <c:v>0.49694955000000002</c:v>
                </c:pt>
                <c:pt idx="2082">
                  <c:v>0.49388492000000001</c:v>
                </c:pt>
                <c:pt idx="2083">
                  <c:v>0.49087744999999999</c:v>
                </c:pt>
                <c:pt idx="2084">
                  <c:v>0.48791635</c:v>
                </c:pt>
                <c:pt idx="2085">
                  <c:v>0.48499219999999998</c:v>
                </c:pt>
                <c:pt idx="2086">
                  <c:v>0.48209685000000002</c:v>
                </c:pt>
                <c:pt idx="2087">
                  <c:v>0.47921946999999998</c:v>
                </c:pt>
                <c:pt idx="2088">
                  <c:v>0.47635448000000002</c:v>
                </c:pt>
                <c:pt idx="2089">
                  <c:v>0.47350251999999998</c:v>
                </c:pt>
                <c:pt idx="2090">
                  <c:v>0.47066400000000003</c:v>
                </c:pt>
                <c:pt idx="2091">
                  <c:v>0.46783910000000001</c:v>
                </c:pt>
                <c:pt idx="2092">
                  <c:v>0.46502784000000003</c:v>
                </c:pt>
                <c:pt idx="2093">
                  <c:v>0.46223006</c:v>
                </c:pt>
                <c:pt idx="2094">
                  <c:v>0.45945019999999998</c:v>
                </c:pt>
                <c:pt idx="2095">
                  <c:v>0.45668880000000001</c:v>
                </c:pt>
                <c:pt idx="2096">
                  <c:v>0.45392983999999997</c:v>
                </c:pt>
                <c:pt idx="2097">
                  <c:v>0.45118492999999998</c:v>
                </c:pt>
                <c:pt idx="2098">
                  <c:v>0.44845283000000002</c:v>
                </c:pt>
                <c:pt idx="2099">
                  <c:v>0.44574770000000002</c:v>
                </c:pt>
                <c:pt idx="2100">
                  <c:v>0.4430751</c:v>
                </c:pt>
                <c:pt idx="2101">
                  <c:v>0.44053926999999998</c:v>
                </c:pt>
                <c:pt idx="2102">
                  <c:v>0.43823620000000002</c:v>
                </c:pt>
                <c:pt idx="2103">
                  <c:v>0.43625133999999999</c:v>
                </c:pt>
                <c:pt idx="2104">
                  <c:v>0.43447486000000002</c:v>
                </c:pt>
                <c:pt idx="2105">
                  <c:v>0.43297055000000001</c:v>
                </c:pt>
                <c:pt idx="2106">
                  <c:v>0.43163760000000001</c:v>
                </c:pt>
                <c:pt idx="2107">
                  <c:v>0.43032979999999998</c:v>
                </c:pt>
                <c:pt idx="2108">
                  <c:v>0.42897236</c:v>
                </c:pt>
                <c:pt idx="2109">
                  <c:v>0.42750174000000002</c:v>
                </c:pt>
                <c:pt idx="2110">
                  <c:v>0.42598520000000001</c:v>
                </c:pt>
                <c:pt idx="2111">
                  <c:v>0.42436498</c:v>
                </c:pt>
                <c:pt idx="2112">
                  <c:v>0.42277629999999999</c:v>
                </c:pt>
                <c:pt idx="2113">
                  <c:v>0.42110716999999998</c:v>
                </c:pt>
                <c:pt idx="2114">
                  <c:v>0.41927418</c:v>
                </c:pt>
                <c:pt idx="2115">
                  <c:v>0.41725079999999998</c:v>
                </c:pt>
                <c:pt idx="2116">
                  <c:v>0.41501041999999999</c:v>
                </c:pt>
                <c:pt idx="2117">
                  <c:v>0.41262632999999999</c:v>
                </c:pt>
                <c:pt idx="2118">
                  <c:v>0.41011777999999999</c:v>
                </c:pt>
                <c:pt idx="2119">
                  <c:v>0.4075011</c:v>
                </c:pt>
                <c:pt idx="2120">
                  <c:v>0.40482237999999998</c:v>
                </c:pt>
                <c:pt idx="2121">
                  <c:v>0.40208766000000001</c:v>
                </c:pt>
                <c:pt idx="2122">
                  <c:v>0.39930262999999999</c:v>
                </c:pt>
                <c:pt idx="2123">
                  <c:v>0.39648640000000002</c:v>
                </c:pt>
                <c:pt idx="2124">
                  <c:v>0.39365</c:v>
                </c:pt>
                <c:pt idx="2125">
                  <c:v>0.39079343999999999</c:v>
                </c:pt>
                <c:pt idx="2126">
                  <c:v>0.38791920000000002</c:v>
                </c:pt>
                <c:pt idx="2127">
                  <c:v>0.38502783000000002</c:v>
                </c:pt>
                <c:pt idx="2128">
                  <c:v>0.38213659999999999</c:v>
                </c:pt>
                <c:pt idx="2129">
                  <c:v>0.37926367</c:v>
                </c:pt>
                <c:pt idx="2130">
                  <c:v>0.37636914999999999</c:v>
                </c:pt>
                <c:pt idx="2131">
                  <c:v>0.37347814000000001</c:v>
                </c:pt>
                <c:pt idx="2132">
                  <c:v>0.37057433000000001</c:v>
                </c:pt>
                <c:pt idx="2133">
                  <c:v>0.36765673999999998</c:v>
                </c:pt>
                <c:pt idx="2134">
                  <c:v>0.36472818000000001</c:v>
                </c:pt>
                <c:pt idx="2135">
                  <c:v>0.36179227000000003</c:v>
                </c:pt>
                <c:pt idx="2136">
                  <c:v>0.35886624</c:v>
                </c:pt>
                <c:pt idx="2137">
                  <c:v>0.35594483999999998</c:v>
                </c:pt>
                <c:pt idx="2138">
                  <c:v>0.35303649999999998</c:v>
                </c:pt>
                <c:pt idx="2139">
                  <c:v>0.35014102000000003</c:v>
                </c:pt>
                <c:pt idx="2140">
                  <c:v>0.34724587000000001</c:v>
                </c:pt>
                <c:pt idx="2141">
                  <c:v>0.34435602999999998</c:v>
                </c:pt>
                <c:pt idx="2142">
                  <c:v>0.34152623999999998</c:v>
                </c:pt>
                <c:pt idx="2143">
                  <c:v>0.33881030000000001</c:v>
                </c:pt>
                <c:pt idx="2144">
                  <c:v>0.33643487</c:v>
                </c:pt>
                <c:pt idx="2145">
                  <c:v>0.33481739999999999</c:v>
                </c:pt>
                <c:pt idx="2146">
                  <c:v>0.33414903000000001</c:v>
                </c:pt>
                <c:pt idx="2147">
                  <c:v>0.33387159999999999</c:v>
                </c:pt>
                <c:pt idx="2148">
                  <c:v>0.33381822999999999</c:v>
                </c:pt>
                <c:pt idx="2149">
                  <c:v>0.33384508000000002</c:v>
                </c:pt>
                <c:pt idx="2150">
                  <c:v>0.33390682999999999</c:v>
                </c:pt>
                <c:pt idx="2151">
                  <c:v>0.33397764000000002</c:v>
                </c:pt>
                <c:pt idx="2152">
                  <c:v>0.33405474000000002</c:v>
                </c:pt>
                <c:pt idx="2153">
                  <c:v>0.33413962000000003</c:v>
                </c:pt>
                <c:pt idx="2154">
                  <c:v>0.33423224000000001</c:v>
                </c:pt>
                <c:pt idx="2155">
                  <c:v>0.33433410000000002</c:v>
                </c:pt>
                <c:pt idx="2156">
                  <c:v>0.3344414</c:v>
                </c:pt>
                <c:pt idx="2157">
                  <c:v>0.33455764999999998</c:v>
                </c:pt>
                <c:pt idx="2158">
                  <c:v>0.33468031999999998</c:v>
                </c:pt>
                <c:pt idx="2159">
                  <c:v>0.33480905999999999</c:v>
                </c:pt>
                <c:pt idx="2160">
                  <c:v>0.33494436999999999</c:v>
                </c:pt>
                <c:pt idx="2161">
                  <c:v>0.33508196000000001</c:v>
                </c:pt>
                <c:pt idx="2162">
                  <c:v>0.33522271999999997</c:v>
                </c:pt>
                <c:pt idx="2163">
                  <c:v>0.33536586000000002</c:v>
                </c:pt>
                <c:pt idx="2164">
                  <c:v>0.33550956999999998</c:v>
                </c:pt>
                <c:pt idx="2165">
                  <c:v>0.33565509999999998</c:v>
                </c:pt>
                <c:pt idx="2166">
                  <c:v>0.33579690000000001</c:v>
                </c:pt>
                <c:pt idx="2167">
                  <c:v>0.33593460000000003</c:v>
                </c:pt>
                <c:pt idx="2168">
                  <c:v>0.3360609</c:v>
                </c:pt>
                <c:pt idx="2169">
                  <c:v>0.33616786999999998</c:v>
                </c:pt>
                <c:pt idx="2170">
                  <c:v>0.33625638000000002</c:v>
                </c:pt>
                <c:pt idx="2171">
                  <c:v>0.33632398000000002</c:v>
                </c:pt>
                <c:pt idx="2172">
                  <c:v>0.33639790000000003</c:v>
                </c:pt>
                <c:pt idx="2173">
                  <c:v>0.3364741</c:v>
                </c:pt>
                <c:pt idx="2174">
                  <c:v>0.33656022000000002</c:v>
                </c:pt>
                <c:pt idx="2175">
                  <c:v>0.33665106</c:v>
                </c:pt>
                <c:pt idx="2176">
                  <c:v>0.33676356000000002</c:v>
                </c:pt>
                <c:pt idx="2177">
                  <c:v>0.33692109999999997</c:v>
                </c:pt>
                <c:pt idx="2178">
                  <c:v>0.33711794</c:v>
                </c:pt>
                <c:pt idx="2179">
                  <c:v>0.33734769999999997</c:v>
                </c:pt>
                <c:pt idx="2180">
                  <c:v>0.33764060000000001</c:v>
                </c:pt>
                <c:pt idx="2181">
                  <c:v>0.33802547999999999</c:v>
                </c:pt>
                <c:pt idx="2182">
                  <c:v>0.33849533999999998</c:v>
                </c:pt>
                <c:pt idx="2183">
                  <c:v>0.33906965999999999</c:v>
                </c:pt>
                <c:pt idx="2184">
                  <c:v>0.33977020000000002</c:v>
                </c:pt>
                <c:pt idx="2185">
                  <c:v>0.34063110000000002</c:v>
                </c:pt>
                <c:pt idx="2186">
                  <c:v>0.34147954000000003</c:v>
                </c:pt>
                <c:pt idx="2187">
                  <c:v>0.3422828</c:v>
                </c:pt>
                <c:pt idx="2188">
                  <c:v>0.34308237000000003</c:v>
                </c:pt>
                <c:pt idx="2189">
                  <c:v>0.34393033000000001</c:v>
                </c:pt>
                <c:pt idx="2190">
                  <c:v>0.3447712</c:v>
                </c:pt>
                <c:pt idx="2191">
                  <c:v>0.34554315000000002</c:v>
                </c:pt>
                <c:pt idx="2192">
                  <c:v>0.34645218</c:v>
                </c:pt>
                <c:pt idx="2193">
                  <c:v>0.34764525000000002</c:v>
                </c:pt>
                <c:pt idx="2194">
                  <c:v>0.34907103</c:v>
                </c:pt>
                <c:pt idx="2195">
                  <c:v>0.35072451999999998</c:v>
                </c:pt>
                <c:pt idx="2196">
                  <c:v>0.35292649999999998</c:v>
                </c:pt>
                <c:pt idx="2197">
                  <c:v>0.35553515000000002</c:v>
                </c:pt>
                <c:pt idx="2198">
                  <c:v>0.35830432000000001</c:v>
                </c:pt>
                <c:pt idx="2199">
                  <c:v>0.36115932000000001</c:v>
                </c:pt>
                <c:pt idx="2200">
                  <c:v>0.36408868</c:v>
                </c:pt>
                <c:pt idx="2201">
                  <c:v>0.36706971999999999</c:v>
                </c:pt>
                <c:pt idx="2202">
                  <c:v>0.37008597999999998</c:v>
                </c:pt>
                <c:pt idx="2203">
                  <c:v>0.37312308</c:v>
                </c:pt>
                <c:pt idx="2204">
                  <c:v>0.37616745000000001</c:v>
                </c:pt>
                <c:pt idx="2205">
                  <c:v>0.37921092000000001</c:v>
                </c:pt>
                <c:pt idx="2206">
                  <c:v>0.38223580000000001</c:v>
                </c:pt>
                <c:pt idx="2207">
                  <c:v>0.38521506999999999</c:v>
                </c:pt>
                <c:pt idx="2208">
                  <c:v>0.38814419999999999</c:v>
                </c:pt>
                <c:pt idx="2209">
                  <c:v>0.39098755000000002</c:v>
                </c:pt>
                <c:pt idx="2210">
                  <c:v>0.39370664999999999</c:v>
                </c:pt>
                <c:pt idx="2211">
                  <c:v>0.39620692000000002</c:v>
                </c:pt>
                <c:pt idx="2212">
                  <c:v>0.39847368</c:v>
                </c:pt>
                <c:pt idx="2213">
                  <c:v>0.40032664000000001</c:v>
                </c:pt>
                <c:pt idx="2214">
                  <c:v>0.40176859999999998</c:v>
                </c:pt>
                <c:pt idx="2215">
                  <c:v>0.40286133000000002</c:v>
                </c:pt>
                <c:pt idx="2216">
                  <c:v>0.40373227</c:v>
                </c:pt>
                <c:pt idx="2217">
                  <c:v>0.40435702000000001</c:v>
                </c:pt>
                <c:pt idx="2218">
                  <c:v>0.40482319999999999</c:v>
                </c:pt>
                <c:pt idx="2219">
                  <c:v>0.40520980000000001</c:v>
                </c:pt>
                <c:pt idx="2220">
                  <c:v>0.40553850000000002</c:v>
                </c:pt>
                <c:pt idx="2221">
                  <c:v>0.40582027999999998</c:v>
                </c:pt>
                <c:pt idx="2222">
                  <c:v>0.40604784999999999</c:v>
                </c:pt>
                <c:pt idx="2223">
                  <c:v>0.40620044</c:v>
                </c:pt>
                <c:pt idx="2224">
                  <c:v>0.40620518</c:v>
                </c:pt>
                <c:pt idx="2225">
                  <c:v>0.40597095999999999</c:v>
                </c:pt>
                <c:pt idx="2226">
                  <c:v>0.40544905999999997</c:v>
                </c:pt>
                <c:pt idx="2227">
                  <c:v>0.40466257999999999</c:v>
                </c:pt>
                <c:pt idx="2228">
                  <c:v>0.40386945000000002</c:v>
                </c:pt>
                <c:pt idx="2229">
                  <c:v>0.40300565999999999</c:v>
                </c:pt>
                <c:pt idx="2230">
                  <c:v>0.40209335000000002</c:v>
                </c:pt>
                <c:pt idx="2231">
                  <c:v>0.40112387999999999</c:v>
                </c:pt>
                <c:pt idx="2232">
                  <c:v>0.39992386000000002</c:v>
                </c:pt>
                <c:pt idx="2233">
                  <c:v>0.39835903</c:v>
                </c:pt>
                <c:pt idx="2234">
                  <c:v>0.39647189999999999</c:v>
                </c:pt>
                <c:pt idx="2235">
                  <c:v>0.39436473999999999</c:v>
                </c:pt>
                <c:pt idx="2236">
                  <c:v>0.39216430000000002</c:v>
                </c:pt>
                <c:pt idx="2237">
                  <c:v>0.38992031999999999</c:v>
                </c:pt>
                <c:pt idx="2238">
                  <c:v>0.38764352000000002</c:v>
                </c:pt>
                <c:pt idx="2239">
                  <c:v>0.38524923</c:v>
                </c:pt>
                <c:pt idx="2240">
                  <c:v>0.38273372999999999</c:v>
                </c:pt>
                <c:pt idx="2241">
                  <c:v>0.38010699999999997</c:v>
                </c:pt>
                <c:pt idx="2242">
                  <c:v>0.37736708000000002</c:v>
                </c:pt>
                <c:pt idx="2243">
                  <c:v>0.374531</c:v>
                </c:pt>
                <c:pt idx="2244">
                  <c:v>0.37158563999999999</c:v>
                </c:pt>
                <c:pt idx="2245">
                  <c:v>0.36856484</c:v>
                </c:pt>
                <c:pt idx="2246">
                  <c:v>0.36543006</c:v>
                </c:pt>
                <c:pt idx="2247">
                  <c:v>0.36226243000000002</c:v>
                </c:pt>
                <c:pt idx="2248">
                  <c:v>0.35919452000000002</c:v>
                </c:pt>
                <c:pt idx="2249">
                  <c:v>0.35626158000000002</c:v>
                </c:pt>
                <c:pt idx="2250">
                  <c:v>0.35331094000000002</c:v>
                </c:pt>
                <c:pt idx="2251">
                  <c:v>0.35024512000000002</c:v>
                </c:pt>
                <c:pt idx="2252">
                  <c:v>0.3472016</c:v>
                </c:pt>
                <c:pt idx="2253">
                  <c:v>0.34423319000000002</c:v>
                </c:pt>
                <c:pt idx="2254">
                  <c:v>0.34132937000000002</c:v>
                </c:pt>
                <c:pt idx="2255">
                  <c:v>0.33842689999999997</c:v>
                </c:pt>
                <c:pt idx="2256">
                  <c:v>0.33563066000000003</c:v>
                </c:pt>
                <c:pt idx="2257">
                  <c:v>0.33294950000000001</c:v>
                </c:pt>
                <c:pt idx="2258">
                  <c:v>0.33042454999999998</c:v>
                </c:pt>
                <c:pt idx="2259">
                  <c:v>0.32802024000000002</c:v>
                </c:pt>
                <c:pt idx="2260">
                  <c:v>0.32565327999999999</c:v>
                </c:pt>
                <c:pt idx="2261">
                  <c:v>0.32329226</c:v>
                </c:pt>
                <c:pt idx="2262">
                  <c:v>0.32083850000000003</c:v>
                </c:pt>
                <c:pt idx="2263">
                  <c:v>0.31839173999999998</c:v>
                </c:pt>
                <c:pt idx="2264">
                  <c:v>0.31583415999999997</c:v>
                </c:pt>
                <c:pt idx="2265">
                  <c:v>0.31303396999999999</c:v>
                </c:pt>
                <c:pt idx="2266">
                  <c:v>0.3100754</c:v>
                </c:pt>
                <c:pt idx="2267">
                  <c:v>0.30698615000000001</c:v>
                </c:pt>
                <c:pt idx="2268">
                  <c:v>0.30396023</c:v>
                </c:pt>
                <c:pt idx="2269">
                  <c:v>0.30101022</c:v>
                </c:pt>
                <c:pt idx="2270">
                  <c:v>0.29810828</c:v>
                </c:pt>
                <c:pt idx="2271">
                  <c:v>0.2951974</c:v>
                </c:pt>
                <c:pt idx="2272">
                  <c:v>0.29224718</c:v>
                </c:pt>
                <c:pt idx="2273">
                  <c:v>0.28932713999999998</c:v>
                </c:pt>
                <c:pt idx="2274">
                  <c:v>0.28645372000000002</c:v>
                </c:pt>
                <c:pt idx="2275">
                  <c:v>0.28362053999999998</c:v>
                </c:pt>
                <c:pt idx="2276">
                  <c:v>0.28093699999999999</c:v>
                </c:pt>
                <c:pt idx="2277">
                  <c:v>0.27847054999999998</c:v>
                </c:pt>
                <c:pt idx="2278">
                  <c:v>0.27619665999999998</c:v>
                </c:pt>
                <c:pt idx="2279">
                  <c:v>0.27398985999999997</c:v>
                </c:pt>
                <c:pt idx="2280">
                  <c:v>0.27182551999999999</c:v>
                </c:pt>
                <c:pt idx="2281">
                  <c:v>0.2697059</c:v>
                </c:pt>
                <c:pt idx="2282">
                  <c:v>0.26761576999999998</c:v>
                </c:pt>
                <c:pt idx="2283">
                  <c:v>0.26556544999999998</c:v>
                </c:pt>
                <c:pt idx="2284">
                  <c:v>0.26357659999999999</c:v>
                </c:pt>
                <c:pt idx="2285">
                  <c:v>0.26164959999999998</c:v>
                </c:pt>
                <c:pt idx="2286">
                  <c:v>0.25990403000000001</c:v>
                </c:pt>
                <c:pt idx="2287">
                  <c:v>0.25851489999999999</c:v>
                </c:pt>
                <c:pt idx="2288">
                  <c:v>0.25707629999999998</c:v>
                </c:pt>
                <c:pt idx="2289">
                  <c:v>0.25562298</c:v>
                </c:pt>
                <c:pt idx="2290">
                  <c:v>0.25421986000000002</c:v>
                </c:pt>
                <c:pt idx="2291">
                  <c:v>0.25278743999999997</c:v>
                </c:pt>
                <c:pt idx="2292">
                  <c:v>0.25149319999999997</c:v>
                </c:pt>
                <c:pt idx="2293">
                  <c:v>0.2504228</c:v>
                </c:pt>
                <c:pt idx="2294">
                  <c:v>0.24941972000000001</c:v>
                </c:pt>
                <c:pt idx="2295">
                  <c:v>0.24840862999999999</c:v>
                </c:pt>
                <c:pt idx="2296">
                  <c:v>0.24751416000000001</c:v>
                </c:pt>
                <c:pt idx="2297">
                  <c:v>0.24678591</c:v>
                </c:pt>
                <c:pt idx="2298">
                  <c:v>0.24644484999999999</c:v>
                </c:pt>
                <c:pt idx="2299">
                  <c:v>0.24642207999999999</c:v>
                </c:pt>
                <c:pt idx="2300">
                  <c:v>0.24657345</c:v>
                </c:pt>
                <c:pt idx="2301">
                  <c:v>0.24669337</c:v>
                </c:pt>
                <c:pt idx="2302">
                  <c:v>0.24678845999999999</c:v>
                </c:pt>
                <c:pt idx="2303">
                  <c:v>0.24699199999999999</c:v>
                </c:pt>
                <c:pt idx="2304">
                  <c:v>0.24728405000000001</c:v>
                </c:pt>
                <c:pt idx="2305">
                  <c:v>0.24768338000000001</c:v>
                </c:pt>
                <c:pt idx="2306">
                  <c:v>0.24811411999999999</c:v>
                </c:pt>
                <c:pt idx="2307">
                  <c:v>0.24856434999999999</c:v>
                </c:pt>
                <c:pt idx="2308">
                  <c:v>0.24916387000000001</c:v>
                </c:pt>
                <c:pt idx="2309">
                  <c:v>0.24981062000000001</c:v>
                </c:pt>
                <c:pt idx="2310">
                  <c:v>0.25049295999999999</c:v>
                </c:pt>
                <c:pt idx="2311">
                  <c:v>0.25125556999999998</c:v>
                </c:pt>
                <c:pt idx="2312">
                  <c:v>0.25201901999999998</c:v>
                </c:pt>
                <c:pt idx="2313">
                  <c:v>0.25274303999999997</c:v>
                </c:pt>
                <c:pt idx="2314">
                  <c:v>0.25343525</c:v>
                </c:pt>
                <c:pt idx="2315">
                  <c:v>0.25409004000000002</c:v>
                </c:pt>
                <c:pt idx="2316">
                  <c:v>0.25471038000000001</c:v>
                </c:pt>
                <c:pt idx="2317">
                  <c:v>0.25530150000000001</c:v>
                </c:pt>
                <c:pt idx="2318">
                  <c:v>0.25586661999999999</c:v>
                </c:pt>
                <c:pt idx="2319">
                  <c:v>0.256409</c:v>
                </c:pt>
                <c:pt idx="2320">
                  <c:v>0.25693213999999998</c:v>
                </c:pt>
                <c:pt idx="2321">
                  <c:v>0.25743761999999998</c:v>
                </c:pt>
                <c:pt idx="2322">
                  <c:v>0.25792663999999998</c:v>
                </c:pt>
                <c:pt idx="2323">
                  <c:v>0.25840268</c:v>
                </c:pt>
                <c:pt idx="2324">
                  <c:v>0.25886821999999998</c:v>
                </c:pt>
                <c:pt idx="2325">
                  <c:v>0.25932290000000002</c:v>
                </c:pt>
                <c:pt idx="2326">
                  <c:v>0.25976716999999999</c:v>
                </c:pt>
                <c:pt idx="2327">
                  <c:v>0.26020172000000003</c:v>
                </c:pt>
                <c:pt idx="2328">
                  <c:v>0.26064542000000002</c:v>
                </c:pt>
                <c:pt idx="2329">
                  <c:v>0.26112434000000001</c:v>
                </c:pt>
                <c:pt idx="2330">
                  <c:v>0.26166916000000001</c:v>
                </c:pt>
                <c:pt idx="2331">
                  <c:v>0.26233706000000001</c:v>
                </c:pt>
                <c:pt idx="2332">
                  <c:v>0.26304193999999997</c:v>
                </c:pt>
                <c:pt idx="2333">
                  <c:v>0.2637449</c:v>
                </c:pt>
                <c:pt idx="2334">
                  <c:v>0.26443879999999997</c:v>
                </c:pt>
                <c:pt idx="2335">
                  <c:v>0.26514473999999999</c:v>
                </c:pt>
                <c:pt idx="2336">
                  <c:v>0.26572546000000002</c:v>
                </c:pt>
                <c:pt idx="2337">
                  <c:v>0.26613742000000001</c:v>
                </c:pt>
                <c:pt idx="2338">
                  <c:v>0.26640322999999999</c:v>
                </c:pt>
                <c:pt idx="2339">
                  <c:v>0.26654830000000002</c:v>
                </c:pt>
                <c:pt idx="2340">
                  <c:v>0.26661372</c:v>
                </c:pt>
                <c:pt idx="2341">
                  <c:v>0.26664394000000002</c:v>
                </c:pt>
                <c:pt idx="2342">
                  <c:v>0.26663007999999999</c:v>
                </c:pt>
                <c:pt idx="2343">
                  <c:v>0.26654877999999999</c:v>
                </c:pt>
                <c:pt idx="2344">
                  <c:v>0.26649640000000002</c:v>
                </c:pt>
                <c:pt idx="2345">
                  <c:v>0.26646933</c:v>
                </c:pt>
                <c:pt idx="2346">
                  <c:v>0.26646638</c:v>
                </c:pt>
                <c:pt idx="2347">
                  <c:v>0.26649531999999998</c:v>
                </c:pt>
                <c:pt idx="2348">
                  <c:v>0.26651190000000002</c:v>
                </c:pt>
                <c:pt idx="2349">
                  <c:v>0.26649024999999998</c:v>
                </c:pt>
                <c:pt idx="2350">
                  <c:v>0.26638230000000002</c:v>
                </c:pt>
                <c:pt idx="2351">
                  <c:v>0.26621526000000001</c:v>
                </c:pt>
                <c:pt idx="2352">
                  <c:v>0.26602930000000002</c:v>
                </c:pt>
                <c:pt idx="2353">
                  <c:v>0.26587379999999999</c:v>
                </c:pt>
                <c:pt idx="2354">
                  <c:v>0.26575008</c:v>
                </c:pt>
                <c:pt idx="2355">
                  <c:v>0.26564386000000001</c:v>
                </c:pt>
                <c:pt idx="2356">
                  <c:v>0.26557237</c:v>
                </c:pt>
                <c:pt idx="2357">
                  <c:v>0.26550940000000001</c:v>
                </c:pt>
                <c:pt idx="2358">
                  <c:v>0.26547327999999998</c:v>
                </c:pt>
                <c:pt idx="2359">
                  <c:v>0.26546508000000002</c:v>
                </c:pt>
                <c:pt idx="2360">
                  <c:v>0.26550293000000003</c:v>
                </c:pt>
                <c:pt idx="2361">
                  <c:v>0.26554359999999999</c:v>
                </c:pt>
                <c:pt idx="2362">
                  <c:v>0.26561514000000003</c:v>
                </c:pt>
                <c:pt idx="2363">
                  <c:v>0.26568904999999998</c:v>
                </c:pt>
                <c:pt idx="2364">
                  <c:v>0.26576214999999997</c:v>
                </c:pt>
                <c:pt idx="2365">
                  <c:v>0.26582887999999999</c:v>
                </c:pt>
                <c:pt idx="2366">
                  <c:v>0.26589351999999999</c:v>
                </c:pt>
                <c:pt idx="2367">
                  <c:v>0.26596185999999999</c:v>
                </c:pt>
                <c:pt idx="2368">
                  <c:v>0.26604733000000003</c:v>
                </c:pt>
                <c:pt idx="2369">
                  <c:v>0.26615783999999998</c:v>
                </c:pt>
                <c:pt idx="2370">
                  <c:v>0.26628023000000001</c:v>
                </c:pt>
                <c:pt idx="2371">
                  <c:v>0.2664454</c:v>
                </c:pt>
                <c:pt idx="2372">
                  <c:v>0.26665464</c:v>
                </c:pt>
                <c:pt idx="2373">
                  <c:v>0.26688679999999998</c:v>
                </c:pt>
                <c:pt idx="2374">
                  <c:v>0.26712474000000003</c:v>
                </c:pt>
                <c:pt idx="2375">
                  <c:v>0.26736733000000001</c:v>
                </c:pt>
                <c:pt idx="2376">
                  <c:v>0.26764122000000001</c:v>
                </c:pt>
                <c:pt idx="2377">
                  <c:v>0.26794639999999997</c:v>
                </c:pt>
                <c:pt idx="2378">
                  <c:v>0.26828985999999999</c:v>
                </c:pt>
                <c:pt idx="2379">
                  <c:v>0.26864606000000002</c:v>
                </c:pt>
                <c:pt idx="2380">
                  <c:v>0.26900497000000001</c:v>
                </c:pt>
                <c:pt idx="2381">
                  <c:v>0.26936206000000001</c:v>
                </c:pt>
                <c:pt idx="2382">
                  <c:v>0.26972610000000002</c:v>
                </c:pt>
                <c:pt idx="2383">
                  <c:v>0.27010204999999998</c:v>
                </c:pt>
                <c:pt idx="2384">
                  <c:v>0.27049306000000001</c:v>
                </c:pt>
                <c:pt idx="2385">
                  <c:v>0.27089353999999999</c:v>
                </c:pt>
                <c:pt idx="2386">
                  <c:v>0.27130621999999999</c:v>
                </c:pt>
                <c:pt idx="2387">
                  <c:v>0.27171830000000002</c:v>
                </c:pt>
                <c:pt idx="2388">
                  <c:v>0.27214624999999998</c:v>
                </c:pt>
                <c:pt idx="2389">
                  <c:v>0.27256596</c:v>
                </c:pt>
                <c:pt idx="2390">
                  <c:v>0.27296004000000001</c:v>
                </c:pt>
                <c:pt idx="2391">
                  <c:v>0.27331613999999999</c:v>
                </c:pt>
                <c:pt idx="2392">
                  <c:v>0.27369510000000002</c:v>
                </c:pt>
                <c:pt idx="2393">
                  <c:v>0.27403982999999998</c:v>
                </c:pt>
                <c:pt idx="2394">
                  <c:v>0.27433302999999998</c:v>
                </c:pt>
                <c:pt idx="2395">
                  <c:v>0.27460765999999998</c:v>
                </c:pt>
                <c:pt idx="2396">
                  <c:v>0.27486070000000001</c:v>
                </c:pt>
                <c:pt idx="2397">
                  <c:v>0.27509214999999998</c:v>
                </c:pt>
                <c:pt idx="2398">
                  <c:v>0.27529794000000002</c:v>
                </c:pt>
                <c:pt idx="2399">
                  <c:v>0.2754779</c:v>
                </c:pt>
                <c:pt idx="2400">
                  <c:v>0.27565240000000002</c:v>
                </c:pt>
                <c:pt idx="2401">
                  <c:v>0.27581149999999999</c:v>
                </c:pt>
                <c:pt idx="2402">
                  <c:v>0.27595678000000001</c:v>
                </c:pt>
                <c:pt idx="2403">
                  <c:v>0.27609587000000002</c:v>
                </c:pt>
                <c:pt idx="2404">
                  <c:v>0.27623412000000003</c:v>
                </c:pt>
                <c:pt idx="2405">
                  <c:v>0.27636053999999999</c:v>
                </c:pt>
                <c:pt idx="2406">
                  <c:v>0.27648613</c:v>
                </c:pt>
                <c:pt idx="2407">
                  <c:v>0.27662012000000002</c:v>
                </c:pt>
                <c:pt idx="2408">
                  <c:v>0.27675566000000001</c:v>
                </c:pt>
                <c:pt idx="2409">
                  <c:v>0.27688602000000001</c:v>
                </c:pt>
                <c:pt idx="2410">
                  <c:v>0.27700827</c:v>
                </c:pt>
                <c:pt idx="2411">
                  <c:v>0.27712120000000001</c:v>
                </c:pt>
                <c:pt idx="2412">
                  <c:v>0.27722552</c:v>
                </c:pt>
                <c:pt idx="2413">
                  <c:v>0.27732393</c:v>
                </c:pt>
                <c:pt idx="2414">
                  <c:v>0.27741710000000003</c:v>
                </c:pt>
                <c:pt idx="2415">
                  <c:v>0.27750694999999997</c:v>
                </c:pt>
                <c:pt idx="2416">
                  <c:v>0.27759605999999998</c:v>
                </c:pt>
                <c:pt idx="2417">
                  <c:v>0.27768340000000002</c:v>
                </c:pt>
                <c:pt idx="2418">
                  <c:v>0.27776897</c:v>
                </c:pt>
                <c:pt idx="2419">
                  <c:v>0.27785359999999998</c:v>
                </c:pt>
                <c:pt idx="2420">
                  <c:v>0.27793427999999998</c:v>
                </c:pt>
                <c:pt idx="2421">
                  <c:v>0.27801113999999999</c:v>
                </c:pt>
                <c:pt idx="2422">
                  <c:v>0.27808842</c:v>
                </c:pt>
                <c:pt idx="2423">
                  <c:v>0.27816737000000002</c:v>
                </c:pt>
                <c:pt idx="2424">
                  <c:v>0.27826509999999999</c:v>
                </c:pt>
                <c:pt idx="2425">
                  <c:v>0.27838382</c:v>
                </c:pt>
                <c:pt idx="2426">
                  <c:v>0.27851956999999999</c:v>
                </c:pt>
                <c:pt idx="2427">
                  <c:v>0.27867102999999999</c:v>
                </c:pt>
                <c:pt idx="2428">
                  <c:v>0.27880414999999997</c:v>
                </c:pt>
                <c:pt idx="2429">
                  <c:v>0.27892689999999998</c:v>
                </c:pt>
                <c:pt idx="2430">
                  <c:v>0.27903612999999999</c:v>
                </c:pt>
                <c:pt idx="2431">
                  <c:v>0.27913993999999998</c:v>
                </c:pt>
                <c:pt idx="2432">
                  <c:v>0.27922397999999998</c:v>
                </c:pt>
                <c:pt idx="2433">
                  <c:v>0.27925434999999998</c:v>
                </c:pt>
                <c:pt idx="2434">
                  <c:v>0.27924314</c:v>
                </c:pt>
                <c:pt idx="2435">
                  <c:v>0.27919825999999998</c:v>
                </c:pt>
                <c:pt idx="2436">
                  <c:v>0.27909523000000003</c:v>
                </c:pt>
                <c:pt idx="2437">
                  <c:v>0.27890953000000002</c:v>
                </c:pt>
                <c:pt idx="2438">
                  <c:v>0.27864105</c:v>
                </c:pt>
                <c:pt idx="2439">
                  <c:v>0.27826997999999997</c:v>
                </c:pt>
                <c:pt idx="2440">
                  <c:v>0.27776378000000002</c:v>
                </c:pt>
                <c:pt idx="2441">
                  <c:v>0.27710225999999999</c:v>
                </c:pt>
                <c:pt idx="2442">
                  <c:v>0.27645332</c:v>
                </c:pt>
                <c:pt idx="2443">
                  <c:v>0.27585187999999999</c:v>
                </c:pt>
                <c:pt idx="2444">
                  <c:v>0.27524278000000002</c:v>
                </c:pt>
                <c:pt idx="2445">
                  <c:v>0.27457737999999998</c:v>
                </c:pt>
                <c:pt idx="2446">
                  <c:v>0.27391735</c:v>
                </c:pt>
                <c:pt idx="2447">
                  <c:v>0.27332473000000002</c:v>
                </c:pt>
                <c:pt idx="2448">
                  <c:v>0.27259509999999998</c:v>
                </c:pt>
                <c:pt idx="2449">
                  <c:v>0.27158448000000002</c:v>
                </c:pt>
                <c:pt idx="2450">
                  <c:v>0.27034384</c:v>
                </c:pt>
                <c:pt idx="2451">
                  <c:v>0.26887719999999998</c:v>
                </c:pt>
                <c:pt idx="2452">
                  <c:v>0.26684197999999998</c:v>
                </c:pt>
                <c:pt idx="2453">
                  <c:v>0.26438442000000001</c:v>
                </c:pt>
                <c:pt idx="2454">
                  <c:v>0.26174345999999998</c:v>
                </c:pt>
                <c:pt idx="2455">
                  <c:v>0.25899240000000001</c:v>
                </c:pt>
                <c:pt idx="2456">
                  <c:v>0.25614986000000001</c:v>
                </c:pt>
                <c:pt idx="2457">
                  <c:v>0.25322807000000003</c:v>
                </c:pt>
                <c:pt idx="2458">
                  <c:v>0.25024370000000001</c:v>
                </c:pt>
                <c:pt idx="2459">
                  <c:v>0.24721211000000001</c:v>
                </c:pt>
                <c:pt idx="2460">
                  <c:v>0.24414055000000001</c:v>
                </c:pt>
                <c:pt idx="2461">
                  <c:v>0.24104232</c:v>
                </c:pt>
                <c:pt idx="2462">
                  <c:v>0.23791893</c:v>
                </c:pt>
                <c:pt idx="2463">
                  <c:v>0.23477577999999999</c:v>
                </c:pt>
                <c:pt idx="2464">
                  <c:v>0.23161212</c:v>
                </c:pt>
                <c:pt idx="2465">
                  <c:v>0.22843074999999999</c:v>
                </c:pt>
                <c:pt idx="2466">
                  <c:v>0.22523476000000001</c:v>
                </c:pt>
                <c:pt idx="2467">
                  <c:v>0.22202617999999999</c:v>
                </c:pt>
                <c:pt idx="2468">
                  <c:v>0.21879451999999999</c:v>
                </c:pt>
                <c:pt idx="2469">
                  <c:v>0.21554690000000001</c:v>
                </c:pt>
                <c:pt idx="2470">
                  <c:v>0.21228461000000001</c:v>
                </c:pt>
                <c:pt idx="2471">
                  <c:v>0.20901273000000001</c:v>
                </c:pt>
                <c:pt idx="2472">
                  <c:v>0.20574524</c:v>
                </c:pt>
                <c:pt idx="2473">
                  <c:v>0.20247810999999999</c:v>
                </c:pt>
                <c:pt idx="2474">
                  <c:v>0.19920869999999999</c:v>
                </c:pt>
                <c:pt idx="2475">
                  <c:v>0.19593851000000001</c:v>
                </c:pt>
                <c:pt idx="2476">
                  <c:v>0.19268745000000001</c:v>
                </c:pt>
                <c:pt idx="2477">
                  <c:v>0.18945159</c:v>
                </c:pt>
                <c:pt idx="2478">
                  <c:v>0.18623638000000001</c:v>
                </c:pt>
                <c:pt idx="2479">
                  <c:v>0.18306710000000001</c:v>
                </c:pt>
                <c:pt idx="2480">
                  <c:v>0.18003371000000001</c:v>
                </c:pt>
                <c:pt idx="2481">
                  <c:v>0.1772205</c:v>
                </c:pt>
                <c:pt idx="2482">
                  <c:v>0.17467768</c:v>
                </c:pt>
                <c:pt idx="2483">
                  <c:v>0.17238629</c:v>
                </c:pt>
                <c:pt idx="2484">
                  <c:v>0.17009383</c:v>
                </c:pt>
                <c:pt idx="2485">
                  <c:v>0.16785984000000001</c:v>
                </c:pt>
                <c:pt idx="2486">
                  <c:v>0.16566790000000001</c:v>
                </c:pt>
                <c:pt idx="2487">
                  <c:v>0.16353096</c:v>
                </c:pt>
                <c:pt idx="2488">
                  <c:v>0.16162829000000001</c:v>
                </c:pt>
                <c:pt idx="2489">
                  <c:v>0.16009741999999999</c:v>
                </c:pt>
                <c:pt idx="2490">
                  <c:v>0.1588956</c:v>
                </c:pt>
                <c:pt idx="2491">
                  <c:v>0.15792487999999999</c:v>
                </c:pt>
                <c:pt idx="2492">
                  <c:v>0.1570397</c:v>
                </c:pt>
                <c:pt idx="2493">
                  <c:v>0.15619309000000001</c:v>
                </c:pt>
                <c:pt idx="2494">
                  <c:v>0.15537511000000001</c:v>
                </c:pt>
                <c:pt idx="2495">
                  <c:v>0.15467337</c:v>
                </c:pt>
                <c:pt idx="2496">
                  <c:v>0.15405917</c:v>
                </c:pt>
                <c:pt idx="2497">
                  <c:v>0.15353507</c:v>
                </c:pt>
                <c:pt idx="2498">
                  <c:v>0.15310845000000001</c:v>
                </c:pt>
                <c:pt idx="2499">
                  <c:v>0.15276004000000001</c:v>
                </c:pt>
                <c:pt idx="2500">
                  <c:v>0.15251517000000001</c:v>
                </c:pt>
                <c:pt idx="2501">
                  <c:v>0.15233654999999999</c:v>
                </c:pt>
                <c:pt idx="2502">
                  <c:v>0.15226422000000001</c:v>
                </c:pt>
                <c:pt idx="2503">
                  <c:v>0.15222213000000001</c:v>
                </c:pt>
                <c:pt idx="2504">
                  <c:v>0.15207619999999999</c:v>
                </c:pt>
                <c:pt idx="2505">
                  <c:v>0.15179417000000001</c:v>
                </c:pt>
                <c:pt idx="2506">
                  <c:v>0.15152705999999999</c:v>
                </c:pt>
                <c:pt idx="2507">
                  <c:v>0.15137413</c:v>
                </c:pt>
                <c:pt idx="2508">
                  <c:v>0.15118653000000001</c:v>
                </c:pt>
                <c:pt idx="2509">
                  <c:v>0.15091203</c:v>
                </c:pt>
                <c:pt idx="2510">
                  <c:v>0.15056285</c:v>
                </c:pt>
                <c:pt idx="2511">
                  <c:v>0.15020573000000001</c:v>
                </c:pt>
                <c:pt idx="2512">
                  <c:v>0.14973491</c:v>
                </c:pt>
                <c:pt idx="2513">
                  <c:v>0.14914925000000001</c:v>
                </c:pt>
                <c:pt idx="2514">
                  <c:v>0.14840579000000001</c:v>
                </c:pt>
                <c:pt idx="2515">
                  <c:v>0.14753953</c:v>
                </c:pt>
                <c:pt idx="2516">
                  <c:v>0.14663947999999999</c:v>
                </c:pt>
                <c:pt idx="2517">
                  <c:v>0.14573775</c:v>
                </c:pt>
                <c:pt idx="2518">
                  <c:v>0.14493665</c:v>
                </c:pt>
                <c:pt idx="2519">
                  <c:v>0.14412910000000001</c:v>
                </c:pt>
                <c:pt idx="2520">
                  <c:v>0.14346611000000001</c:v>
                </c:pt>
                <c:pt idx="2521">
                  <c:v>0.14307734</c:v>
                </c:pt>
                <c:pt idx="2522">
                  <c:v>0.14287064999999999</c:v>
                </c:pt>
                <c:pt idx="2523">
                  <c:v>0.14281052</c:v>
                </c:pt>
                <c:pt idx="2524">
                  <c:v>0.14268553</c:v>
                </c:pt>
                <c:pt idx="2525">
                  <c:v>0.14249646999999999</c:v>
                </c:pt>
                <c:pt idx="2526">
                  <c:v>0.14227687999999999</c:v>
                </c:pt>
                <c:pt idx="2527">
                  <c:v>0.14208782</c:v>
                </c:pt>
                <c:pt idx="2528">
                  <c:v>0.14194100000000001</c:v>
                </c:pt>
                <c:pt idx="2529">
                  <c:v>0.14179035000000001</c:v>
                </c:pt>
                <c:pt idx="2530">
                  <c:v>0.14165266000000001</c:v>
                </c:pt>
                <c:pt idx="2531">
                  <c:v>0.14154828999999999</c:v>
                </c:pt>
                <c:pt idx="2532">
                  <c:v>0.14149946999999999</c:v>
                </c:pt>
                <c:pt idx="2533">
                  <c:v>0.14156937999999999</c:v>
                </c:pt>
                <c:pt idx="2534">
                  <c:v>0.14188298999999999</c:v>
                </c:pt>
                <c:pt idx="2535">
                  <c:v>0.14253028000000001</c:v>
                </c:pt>
                <c:pt idx="2536">
                  <c:v>0.14347546</c:v>
                </c:pt>
                <c:pt idx="2537">
                  <c:v>0.14468215000000001</c:v>
                </c:pt>
                <c:pt idx="2538">
                  <c:v>0.14611194</c:v>
                </c:pt>
                <c:pt idx="2539">
                  <c:v>0.14773091999999999</c:v>
                </c:pt>
                <c:pt idx="2540">
                  <c:v>0.14952712000000001</c:v>
                </c:pt>
                <c:pt idx="2541">
                  <c:v>0.15146548000000001</c:v>
                </c:pt>
                <c:pt idx="2542">
                  <c:v>0.15351732000000001</c:v>
                </c:pt>
                <c:pt idx="2543">
                  <c:v>0.15565145</c:v>
                </c:pt>
                <c:pt idx="2544">
                  <c:v>0.15783359</c:v>
                </c:pt>
                <c:pt idx="2545">
                  <c:v>0.16005037999999999</c:v>
                </c:pt>
                <c:pt idx="2546">
                  <c:v>0.16229597000000001</c:v>
                </c:pt>
                <c:pt idx="2547">
                  <c:v>0.16456950000000001</c:v>
                </c:pt>
                <c:pt idx="2548">
                  <c:v>0.16686355</c:v>
                </c:pt>
                <c:pt idx="2549">
                  <c:v>0.1691771</c:v>
                </c:pt>
                <c:pt idx="2550">
                  <c:v>0.17150623000000001</c:v>
                </c:pt>
                <c:pt idx="2551">
                  <c:v>0.17384986999999999</c:v>
                </c:pt>
                <c:pt idx="2552">
                  <c:v>0.17620720000000001</c:v>
                </c:pt>
                <c:pt idx="2553">
                  <c:v>0.17857653000000001</c:v>
                </c:pt>
                <c:pt idx="2554">
                  <c:v>0.18095773000000001</c:v>
                </c:pt>
                <c:pt idx="2555">
                  <c:v>0.18335071</c:v>
                </c:pt>
                <c:pt idx="2556">
                  <c:v>0.18575433999999999</c:v>
                </c:pt>
                <c:pt idx="2557">
                  <c:v>0.18816856000000001</c:v>
                </c:pt>
                <c:pt idx="2558">
                  <c:v>0.19059317000000001</c:v>
                </c:pt>
                <c:pt idx="2559">
                  <c:v>0.19302821000000001</c:v>
                </c:pt>
                <c:pt idx="2560">
                  <c:v>0.19547336000000001</c:v>
                </c:pt>
                <c:pt idx="2561">
                  <c:v>0.19792794</c:v>
                </c:pt>
                <c:pt idx="2562">
                  <c:v>0.20039398999999999</c:v>
                </c:pt>
                <c:pt idx="2563">
                  <c:v>0.20287256000000001</c:v>
                </c:pt>
                <c:pt idx="2564">
                  <c:v>0.20536470000000001</c:v>
                </c:pt>
                <c:pt idx="2565">
                  <c:v>0.20786784999999999</c:v>
                </c:pt>
                <c:pt idx="2566">
                  <c:v>0.21038297</c:v>
                </c:pt>
                <c:pt idx="2567">
                  <c:v>0.21290848000000001</c:v>
                </c:pt>
                <c:pt idx="2568">
                  <c:v>0.21544658999999999</c:v>
                </c:pt>
                <c:pt idx="2569">
                  <c:v>0.21799895</c:v>
                </c:pt>
                <c:pt idx="2570">
                  <c:v>0.22056780000000001</c:v>
                </c:pt>
                <c:pt idx="2571">
                  <c:v>0.22315066</c:v>
                </c:pt>
                <c:pt idx="2572">
                  <c:v>0.22574441000000001</c:v>
                </c:pt>
                <c:pt idx="2573">
                  <c:v>0.22834978</c:v>
                </c:pt>
                <c:pt idx="2574">
                  <c:v>0.23096638999999999</c:v>
                </c:pt>
                <c:pt idx="2575">
                  <c:v>0.23358904</c:v>
                </c:pt>
                <c:pt idx="2576">
                  <c:v>0.23621744</c:v>
                </c:pt>
                <c:pt idx="2577">
                  <c:v>0.23885062000000001</c:v>
                </c:pt>
                <c:pt idx="2578">
                  <c:v>0.24148612</c:v>
                </c:pt>
                <c:pt idx="2579">
                  <c:v>0.24412410000000001</c:v>
                </c:pt>
                <c:pt idx="2580">
                  <c:v>0.24676406000000001</c:v>
                </c:pt>
                <c:pt idx="2581">
                  <c:v>0.24941044000000001</c:v>
                </c:pt>
                <c:pt idx="2582">
                  <c:v>0.25206499999999998</c:v>
                </c:pt>
                <c:pt idx="2583">
                  <c:v>0.25472623</c:v>
                </c:pt>
                <c:pt idx="2584">
                  <c:v>0.25738797000000002</c:v>
                </c:pt>
                <c:pt idx="2585">
                  <c:v>0.26005328</c:v>
                </c:pt>
                <c:pt idx="2586">
                  <c:v>0.26272129999999999</c:v>
                </c:pt>
                <c:pt idx="2587">
                  <c:v>0.26539239999999997</c:v>
                </c:pt>
                <c:pt idx="2588">
                  <c:v>0.26805020000000002</c:v>
                </c:pt>
                <c:pt idx="2589">
                  <c:v>0.27070314000000001</c:v>
                </c:pt>
                <c:pt idx="2590">
                  <c:v>0.27335936</c:v>
                </c:pt>
                <c:pt idx="2591">
                  <c:v>0.27601752000000002</c:v>
                </c:pt>
                <c:pt idx="2592">
                  <c:v>0.2787655</c:v>
                </c:pt>
                <c:pt idx="2593">
                  <c:v>0.28163090000000002</c:v>
                </c:pt>
                <c:pt idx="2594">
                  <c:v>0.28458149999999999</c:v>
                </c:pt>
                <c:pt idx="2595">
                  <c:v>0.28760619999999998</c:v>
                </c:pt>
                <c:pt idx="2596">
                  <c:v>0.29067525</c:v>
                </c:pt>
                <c:pt idx="2597">
                  <c:v>0.29375368000000002</c:v>
                </c:pt>
                <c:pt idx="2598">
                  <c:v>0.29685852000000001</c:v>
                </c:pt>
                <c:pt idx="2599">
                  <c:v>0.30002331999999998</c:v>
                </c:pt>
                <c:pt idx="2600">
                  <c:v>0.30315693999999999</c:v>
                </c:pt>
                <c:pt idx="2601">
                  <c:v>0.30626229999999999</c:v>
                </c:pt>
                <c:pt idx="2602">
                  <c:v>0.30934005999999997</c:v>
                </c:pt>
                <c:pt idx="2603">
                  <c:v>0.31238296999999998</c:v>
                </c:pt>
                <c:pt idx="2604">
                  <c:v>0.31543880000000002</c:v>
                </c:pt>
                <c:pt idx="2605">
                  <c:v>0.31853318000000003</c:v>
                </c:pt>
                <c:pt idx="2606">
                  <c:v>0.32171519999999998</c:v>
                </c:pt>
                <c:pt idx="2607">
                  <c:v>0.32495575999999998</c:v>
                </c:pt>
                <c:pt idx="2608">
                  <c:v>0.3282117</c:v>
                </c:pt>
                <c:pt idx="2609">
                  <c:v>0.33143233999999999</c:v>
                </c:pt>
                <c:pt idx="2610">
                  <c:v>0.33462059999999999</c:v>
                </c:pt>
                <c:pt idx="2611">
                  <c:v>0.33778763000000001</c:v>
                </c:pt>
                <c:pt idx="2612">
                  <c:v>0.34093784999999999</c:v>
                </c:pt>
                <c:pt idx="2613">
                  <c:v>0.34407473</c:v>
                </c:pt>
                <c:pt idx="2614">
                  <c:v>0.3472093</c:v>
                </c:pt>
                <c:pt idx="2615">
                  <c:v>0.35034278000000002</c:v>
                </c:pt>
                <c:pt idx="2616">
                  <c:v>0.35347936000000002</c:v>
                </c:pt>
                <c:pt idx="2617">
                  <c:v>0.35662082000000001</c:v>
                </c:pt>
                <c:pt idx="2618">
                  <c:v>0.35976567999999998</c:v>
                </c:pt>
                <c:pt idx="2619">
                  <c:v>0.36291265</c:v>
                </c:pt>
                <c:pt idx="2620">
                  <c:v>0.36606157</c:v>
                </c:pt>
                <c:pt idx="2621">
                  <c:v>0.36920997999999999</c:v>
                </c:pt>
                <c:pt idx="2622">
                  <c:v>0.37235805</c:v>
                </c:pt>
                <c:pt idx="2623">
                  <c:v>0.37550460000000002</c:v>
                </c:pt>
                <c:pt idx="2624">
                  <c:v>0.37864077000000002</c:v>
                </c:pt>
                <c:pt idx="2625">
                  <c:v>0.3817603</c:v>
                </c:pt>
                <c:pt idx="2626">
                  <c:v>0.38486204000000002</c:v>
                </c:pt>
                <c:pt idx="2627">
                  <c:v>0.3879397</c:v>
                </c:pt>
                <c:pt idx="2628">
                  <c:v>0.39101285000000002</c:v>
                </c:pt>
                <c:pt idx="2629">
                  <c:v>0.39408374000000002</c:v>
                </c:pt>
                <c:pt idx="2630">
                  <c:v>0.39716976999999998</c:v>
                </c:pt>
                <c:pt idx="2631">
                  <c:v>0.40028821999999997</c:v>
                </c:pt>
                <c:pt idx="2632">
                  <c:v>0.40339370000000002</c:v>
                </c:pt>
                <c:pt idx="2633">
                  <c:v>0.40649244000000001</c:v>
                </c:pt>
                <c:pt idx="2634">
                  <c:v>0.40957802999999998</c:v>
                </c:pt>
                <c:pt idx="2635">
                  <c:v>0.41265973</c:v>
                </c:pt>
                <c:pt idx="2636">
                  <c:v>0.41574165000000002</c:v>
                </c:pt>
                <c:pt idx="2637">
                  <c:v>0.41882130000000001</c:v>
                </c:pt>
                <c:pt idx="2638">
                  <c:v>0.42189412999999998</c:v>
                </c:pt>
                <c:pt idx="2639">
                  <c:v>0.42496279999999997</c:v>
                </c:pt>
                <c:pt idx="2640">
                  <c:v>0.4280292</c:v>
                </c:pt>
                <c:pt idx="2641">
                  <c:v>0.43109423000000002</c:v>
                </c:pt>
                <c:pt idx="2642">
                  <c:v>0.43415788</c:v>
                </c:pt>
                <c:pt idx="2643">
                  <c:v>0.43722021999999999</c:v>
                </c:pt>
                <c:pt idx="2644">
                  <c:v>0.44027551999999998</c:v>
                </c:pt>
                <c:pt idx="2645">
                  <c:v>0.44334874000000002</c:v>
                </c:pt>
                <c:pt idx="2646">
                  <c:v>0.44645235</c:v>
                </c:pt>
                <c:pt idx="2647">
                  <c:v>0.44959559999999998</c:v>
                </c:pt>
                <c:pt idx="2648">
                  <c:v>0.45272343999999998</c:v>
                </c:pt>
                <c:pt idx="2649">
                  <c:v>0.45589116000000002</c:v>
                </c:pt>
                <c:pt idx="2650">
                  <c:v>0.4591092</c:v>
                </c:pt>
                <c:pt idx="2651">
                  <c:v>0.46235710000000002</c:v>
                </c:pt>
                <c:pt idx="2652">
                  <c:v>0.46562841999999999</c:v>
                </c:pt>
                <c:pt idx="2653">
                  <c:v>0.46892062000000001</c:v>
                </c:pt>
                <c:pt idx="2654">
                  <c:v>0.47223700000000002</c:v>
                </c:pt>
                <c:pt idx="2655">
                  <c:v>0.47557616000000003</c:v>
                </c:pt>
                <c:pt idx="2656">
                  <c:v>0.47892752</c:v>
                </c:pt>
                <c:pt idx="2657">
                  <c:v>0.48229222999999999</c:v>
                </c:pt>
                <c:pt idx="2658">
                  <c:v>0.48566902000000001</c:v>
                </c:pt>
                <c:pt idx="2659">
                  <c:v>0.48905389999999999</c:v>
                </c:pt>
                <c:pt idx="2660">
                  <c:v>0.49243048</c:v>
                </c:pt>
                <c:pt idx="2661">
                  <c:v>0.49579941999999999</c:v>
                </c:pt>
                <c:pt idx="2662">
                  <c:v>0.49916387000000001</c:v>
                </c:pt>
                <c:pt idx="2663">
                  <c:v>0.50252339999999995</c:v>
                </c:pt>
                <c:pt idx="2664">
                  <c:v>0.50588274</c:v>
                </c:pt>
                <c:pt idx="2665">
                  <c:v>0.50924367000000004</c:v>
                </c:pt>
                <c:pt idx="2666">
                  <c:v>0.51260380000000005</c:v>
                </c:pt>
                <c:pt idx="2667">
                  <c:v>0.51596606</c:v>
                </c:pt>
                <c:pt idx="2668">
                  <c:v>0.51932970000000001</c:v>
                </c:pt>
                <c:pt idx="2669">
                  <c:v>0.52269330000000003</c:v>
                </c:pt>
                <c:pt idx="2670">
                  <c:v>0.52605473999999997</c:v>
                </c:pt>
                <c:pt idx="2671">
                  <c:v>0.52941245000000003</c:v>
                </c:pt>
                <c:pt idx="2672">
                  <c:v>0.53276020000000002</c:v>
                </c:pt>
                <c:pt idx="2673">
                  <c:v>0.53610250000000004</c:v>
                </c:pt>
                <c:pt idx="2674">
                  <c:v>0.53943850000000004</c:v>
                </c:pt>
                <c:pt idx="2675">
                  <c:v>0.54276190000000002</c:v>
                </c:pt>
                <c:pt idx="2676">
                  <c:v>0.54610590000000003</c:v>
                </c:pt>
                <c:pt idx="2677">
                  <c:v>0.54946569999999995</c:v>
                </c:pt>
                <c:pt idx="2678">
                  <c:v>0.5528381</c:v>
                </c:pt>
                <c:pt idx="2679">
                  <c:v>0.55621810000000005</c:v>
                </c:pt>
                <c:pt idx="2680">
                  <c:v>0.55959219999999998</c:v>
                </c:pt>
                <c:pt idx="2681">
                  <c:v>0.56296369999999996</c:v>
                </c:pt>
                <c:pt idx="2682">
                  <c:v>0.56633239999999996</c:v>
                </c:pt>
                <c:pt idx="2683">
                  <c:v>0.56969999999999998</c:v>
                </c:pt>
                <c:pt idx="2684">
                  <c:v>0.57307105999999997</c:v>
                </c:pt>
                <c:pt idx="2685">
                  <c:v>0.57644079999999998</c:v>
                </c:pt>
                <c:pt idx="2686">
                  <c:v>0.57980500000000001</c:v>
                </c:pt>
                <c:pt idx="2687">
                  <c:v>0.58316199999999996</c:v>
                </c:pt>
                <c:pt idx="2688">
                  <c:v>0.58650749999999996</c:v>
                </c:pt>
                <c:pt idx="2689">
                  <c:v>0.58985189999999998</c:v>
                </c:pt>
                <c:pt idx="2690">
                  <c:v>0.5931902</c:v>
                </c:pt>
                <c:pt idx="2691">
                  <c:v>0.59652006999999996</c:v>
                </c:pt>
                <c:pt idx="2692">
                  <c:v>0.59984280000000001</c:v>
                </c:pt>
                <c:pt idx="2693">
                  <c:v>0.60315739999999995</c:v>
                </c:pt>
                <c:pt idx="2694">
                  <c:v>0.60646283999999995</c:v>
                </c:pt>
                <c:pt idx="2695">
                  <c:v>0.60975880000000005</c:v>
                </c:pt>
                <c:pt idx="2696">
                  <c:v>0.61304270000000005</c:v>
                </c:pt>
                <c:pt idx="2697">
                  <c:v>0.61631274000000003</c:v>
                </c:pt>
                <c:pt idx="2698">
                  <c:v>0.61956924000000002</c:v>
                </c:pt>
                <c:pt idx="2699">
                  <c:v>0.62281169999999997</c:v>
                </c:pt>
                <c:pt idx="2700">
                  <c:v>0.62603869999999995</c:v>
                </c:pt>
                <c:pt idx="2701">
                  <c:v>0.62925089999999995</c:v>
                </c:pt>
                <c:pt idx="2702">
                  <c:v>0.63244769999999995</c:v>
                </c:pt>
                <c:pt idx="2703">
                  <c:v>0.63562936000000003</c:v>
                </c:pt>
                <c:pt idx="2704">
                  <c:v>0.63879114000000004</c:v>
                </c:pt>
                <c:pt idx="2705">
                  <c:v>0.64193560000000005</c:v>
                </c:pt>
                <c:pt idx="2706">
                  <c:v>0.64506775000000005</c:v>
                </c:pt>
                <c:pt idx="2707">
                  <c:v>0.64818620000000005</c:v>
                </c:pt>
                <c:pt idx="2708">
                  <c:v>0.65131103999999995</c:v>
                </c:pt>
                <c:pt idx="2709">
                  <c:v>0.65443830000000003</c:v>
                </c:pt>
                <c:pt idx="2710">
                  <c:v>0.65757639999999995</c:v>
                </c:pt>
                <c:pt idx="2711">
                  <c:v>0.66072489999999995</c:v>
                </c:pt>
                <c:pt idx="2712">
                  <c:v>0.66388460000000005</c:v>
                </c:pt>
                <c:pt idx="2713">
                  <c:v>0.66706690000000002</c:v>
                </c:pt>
                <c:pt idx="2714">
                  <c:v>0.67027080000000006</c:v>
                </c:pt>
                <c:pt idx="2715">
                  <c:v>0.67349314999999998</c:v>
                </c:pt>
                <c:pt idx="2716">
                  <c:v>0.6767299</c:v>
                </c:pt>
                <c:pt idx="2717">
                  <c:v>0.67997240000000003</c:v>
                </c:pt>
                <c:pt idx="2718">
                  <c:v>0.68322205999999996</c:v>
                </c:pt>
                <c:pt idx="2719">
                  <c:v>0.68647709999999995</c:v>
                </c:pt>
                <c:pt idx="2720">
                  <c:v>0.68974009999999997</c:v>
                </c:pt>
                <c:pt idx="2721">
                  <c:v>0.69301049999999997</c:v>
                </c:pt>
                <c:pt idx="2722">
                  <c:v>0.69628566999999997</c:v>
                </c:pt>
                <c:pt idx="2723">
                  <c:v>0.69956309999999999</c:v>
                </c:pt>
                <c:pt idx="2724">
                  <c:v>0.70285520000000001</c:v>
                </c:pt>
                <c:pt idx="2725">
                  <c:v>0.70615834</c:v>
                </c:pt>
                <c:pt idx="2726">
                  <c:v>0.70946869999999995</c:v>
                </c:pt>
                <c:pt idx="2727">
                  <c:v>0.71278244000000002</c:v>
                </c:pt>
                <c:pt idx="2728">
                  <c:v>0.71609</c:v>
                </c:pt>
                <c:pt idx="2729">
                  <c:v>0.71939699999999995</c:v>
                </c:pt>
                <c:pt idx="2730">
                  <c:v>0.72270440000000002</c:v>
                </c:pt>
                <c:pt idx="2731">
                  <c:v>0.72601146000000005</c:v>
                </c:pt>
                <c:pt idx="2732">
                  <c:v>0.72931170000000001</c:v>
                </c:pt>
                <c:pt idx="2733">
                  <c:v>0.73260820000000004</c:v>
                </c:pt>
                <c:pt idx="2734">
                  <c:v>0.73589945000000001</c:v>
                </c:pt>
                <c:pt idx="2735">
                  <c:v>0.73918609999999996</c:v>
                </c:pt>
                <c:pt idx="2736">
                  <c:v>0.74245220000000001</c:v>
                </c:pt>
                <c:pt idx="2737">
                  <c:v>0.74570669999999994</c:v>
                </c:pt>
                <c:pt idx="2738">
                  <c:v>0.74894939999999999</c:v>
                </c:pt>
                <c:pt idx="2739">
                  <c:v>0.75217639999999997</c:v>
                </c:pt>
                <c:pt idx="2740">
                  <c:v>0.75538760000000005</c:v>
                </c:pt>
                <c:pt idx="2741">
                  <c:v>0.75858365999999999</c:v>
                </c:pt>
                <c:pt idx="2742">
                  <c:v>0.76176476000000004</c:v>
                </c:pt>
                <c:pt idx="2743">
                  <c:v>0.76493126</c:v>
                </c:pt>
                <c:pt idx="2744">
                  <c:v>0.76808500000000002</c:v>
                </c:pt>
                <c:pt idx="2745">
                  <c:v>0.77122389999999996</c:v>
                </c:pt>
                <c:pt idx="2746">
                  <c:v>0.77434899999999995</c:v>
                </c:pt>
                <c:pt idx="2747">
                  <c:v>0.77746000000000004</c:v>
                </c:pt>
                <c:pt idx="2748">
                  <c:v>0.7805571</c:v>
                </c:pt>
                <c:pt idx="2749">
                  <c:v>0.78364104000000001</c:v>
                </c:pt>
                <c:pt idx="2750">
                  <c:v>0.78671205</c:v>
                </c:pt>
                <c:pt idx="2751">
                  <c:v>0.78977054000000002</c:v>
                </c:pt>
                <c:pt idx="2752">
                  <c:v>0.79285220000000001</c:v>
                </c:pt>
                <c:pt idx="2753">
                  <c:v>0.79594414999999996</c:v>
                </c:pt>
                <c:pt idx="2754">
                  <c:v>0.79904085000000002</c:v>
                </c:pt>
                <c:pt idx="2755">
                  <c:v>0.802145</c:v>
                </c:pt>
                <c:pt idx="2756">
                  <c:v>0.80524660000000003</c:v>
                </c:pt>
                <c:pt idx="2757">
                  <c:v>0.80835060000000003</c:v>
                </c:pt>
                <c:pt idx="2758">
                  <c:v>0.81145619999999996</c:v>
                </c:pt>
                <c:pt idx="2759">
                  <c:v>0.814558</c:v>
                </c:pt>
                <c:pt idx="2760">
                  <c:v>0.81765865999999998</c:v>
                </c:pt>
                <c:pt idx="2761">
                  <c:v>0.82075476999999997</c:v>
                </c:pt>
                <c:pt idx="2762">
                  <c:v>0.82384795</c:v>
                </c:pt>
                <c:pt idx="2763">
                  <c:v>0.82693636000000004</c:v>
                </c:pt>
                <c:pt idx="2764">
                  <c:v>0.83002969999999998</c:v>
                </c:pt>
                <c:pt idx="2765">
                  <c:v>0.83312850000000005</c:v>
                </c:pt>
                <c:pt idx="2766">
                  <c:v>0.83623046000000001</c:v>
                </c:pt>
                <c:pt idx="2767">
                  <c:v>0.8393332</c:v>
                </c:pt>
                <c:pt idx="2768">
                  <c:v>0.84243630000000003</c:v>
                </c:pt>
                <c:pt idx="2769">
                  <c:v>0.84553266000000005</c:v>
                </c:pt>
                <c:pt idx="2770">
                  <c:v>0.84862316000000004</c:v>
                </c:pt>
                <c:pt idx="2771">
                  <c:v>0.85170979999999996</c:v>
                </c:pt>
                <c:pt idx="2772">
                  <c:v>0.85478779999999999</c:v>
                </c:pt>
                <c:pt idx="2773">
                  <c:v>0.85785880000000003</c:v>
                </c:pt>
                <c:pt idx="2774">
                  <c:v>0.86091700000000004</c:v>
                </c:pt>
                <c:pt idx="2775">
                  <c:v>0.86397440000000003</c:v>
                </c:pt>
                <c:pt idx="2776">
                  <c:v>0.86700189999999999</c:v>
                </c:pt>
                <c:pt idx="2777">
                  <c:v>0.87000436000000003</c:v>
                </c:pt>
                <c:pt idx="2778">
                  <c:v>0.87298936000000005</c:v>
                </c:pt>
                <c:pt idx="2779">
                  <c:v>0.87595909999999999</c:v>
                </c:pt>
                <c:pt idx="2780">
                  <c:v>0.87893087000000003</c:v>
                </c:pt>
                <c:pt idx="2781">
                  <c:v>0.88189225999999998</c:v>
                </c:pt>
                <c:pt idx="2782">
                  <c:v>0.88484390000000002</c:v>
                </c:pt>
                <c:pt idx="2783">
                  <c:v>0.88778520000000005</c:v>
                </c:pt>
                <c:pt idx="2784">
                  <c:v>0.89074810000000004</c:v>
                </c:pt>
                <c:pt idx="2785">
                  <c:v>0.89371449999999997</c:v>
                </c:pt>
                <c:pt idx="2786">
                  <c:v>0.89664924000000001</c:v>
                </c:pt>
                <c:pt idx="2787">
                  <c:v>0.89953214000000004</c:v>
                </c:pt>
                <c:pt idx="2788">
                  <c:v>0.90221830000000003</c:v>
                </c:pt>
                <c:pt idx="2789">
                  <c:v>0.90457810000000005</c:v>
                </c:pt>
                <c:pt idx="2790">
                  <c:v>0.90652739999999998</c:v>
                </c:pt>
                <c:pt idx="2791">
                  <c:v>0.90810139999999995</c:v>
                </c:pt>
                <c:pt idx="2792">
                  <c:v>0.90934139999999997</c:v>
                </c:pt>
                <c:pt idx="2793">
                  <c:v>0.91028629999999999</c:v>
                </c:pt>
                <c:pt idx="2794">
                  <c:v>0.91099180000000002</c:v>
                </c:pt>
                <c:pt idx="2795">
                  <c:v>0.91150105000000003</c:v>
                </c:pt>
                <c:pt idx="2796">
                  <c:v>0.91183274999999997</c:v>
                </c:pt>
                <c:pt idx="2797">
                  <c:v>0.91202676000000005</c:v>
                </c:pt>
                <c:pt idx="2798">
                  <c:v>0.91211310000000001</c:v>
                </c:pt>
                <c:pt idx="2799">
                  <c:v>0.91212119999999997</c:v>
                </c:pt>
                <c:pt idx="2800">
                  <c:v>0.91208655000000005</c:v>
                </c:pt>
                <c:pt idx="2801">
                  <c:v>0.91202413999999998</c:v>
                </c:pt>
                <c:pt idx="2802">
                  <c:v>0.91194016</c:v>
                </c:pt>
                <c:pt idx="2803">
                  <c:v>0.91183729999999996</c:v>
                </c:pt>
                <c:pt idx="2804">
                  <c:v>0.91171800000000003</c:v>
                </c:pt>
                <c:pt idx="2805">
                  <c:v>0.91158426000000004</c:v>
                </c:pt>
                <c:pt idx="2806">
                  <c:v>0.91144029999999998</c:v>
                </c:pt>
                <c:pt idx="2807">
                  <c:v>0.91128719999999996</c:v>
                </c:pt>
                <c:pt idx="2808">
                  <c:v>0.91112554000000001</c:v>
                </c:pt>
                <c:pt idx="2809">
                  <c:v>0.91095585000000001</c:v>
                </c:pt>
                <c:pt idx="2810">
                  <c:v>0.91077845999999996</c:v>
                </c:pt>
                <c:pt idx="2811">
                  <c:v>0.9105936</c:v>
                </c:pt>
                <c:pt idx="2812">
                  <c:v>0.91040160000000003</c:v>
                </c:pt>
                <c:pt idx="2813">
                  <c:v>0.91020274000000001</c:v>
                </c:pt>
                <c:pt idx="2814">
                  <c:v>0.90999717000000002</c:v>
                </c:pt>
                <c:pt idx="2815">
                  <c:v>0.90978510000000001</c:v>
                </c:pt>
                <c:pt idx="2816">
                  <c:v>0.90956680000000001</c:v>
                </c:pt>
                <c:pt idx="2817">
                  <c:v>0.90934230000000005</c:v>
                </c:pt>
                <c:pt idx="2818">
                  <c:v>0.90911173999999995</c:v>
                </c:pt>
                <c:pt idx="2819">
                  <c:v>0.90887490000000004</c:v>
                </c:pt>
                <c:pt idx="2820">
                  <c:v>0.90862982999999997</c:v>
                </c:pt>
                <c:pt idx="2821">
                  <c:v>0.90838045000000001</c:v>
                </c:pt>
                <c:pt idx="2822">
                  <c:v>0.9081243</c:v>
                </c:pt>
                <c:pt idx="2823">
                  <c:v>0.90786509999999998</c:v>
                </c:pt>
                <c:pt idx="2824">
                  <c:v>0.90760034000000001</c:v>
                </c:pt>
                <c:pt idx="2825">
                  <c:v>0.90732824999999995</c:v>
                </c:pt>
                <c:pt idx="2826">
                  <c:v>0.90704609999999997</c:v>
                </c:pt>
                <c:pt idx="2827">
                  <c:v>0.90675539999999999</c:v>
                </c:pt>
                <c:pt idx="2828">
                  <c:v>0.90645874000000004</c:v>
                </c:pt>
                <c:pt idx="2829">
                  <c:v>0.9061555</c:v>
                </c:pt>
                <c:pt idx="2830">
                  <c:v>0.90584545999999999</c:v>
                </c:pt>
                <c:pt idx="2831">
                  <c:v>0.90553380000000006</c:v>
                </c:pt>
                <c:pt idx="2832">
                  <c:v>0.90522206000000005</c:v>
                </c:pt>
                <c:pt idx="2833">
                  <c:v>0.90490895999999998</c:v>
                </c:pt>
                <c:pt idx="2834">
                  <c:v>0.90459955000000003</c:v>
                </c:pt>
                <c:pt idx="2835">
                  <c:v>0.90428925000000004</c:v>
                </c:pt>
                <c:pt idx="2836">
                  <c:v>0.90397775000000002</c:v>
                </c:pt>
                <c:pt idx="2837">
                  <c:v>0.90366095000000002</c:v>
                </c:pt>
                <c:pt idx="2838">
                  <c:v>0.90333889999999994</c:v>
                </c:pt>
                <c:pt idx="2839">
                  <c:v>0.90301204000000002</c:v>
                </c:pt>
                <c:pt idx="2840">
                  <c:v>0.90268579999999998</c:v>
                </c:pt>
                <c:pt idx="2841">
                  <c:v>0.90235699999999996</c:v>
                </c:pt>
                <c:pt idx="2842">
                  <c:v>0.90202713000000001</c:v>
                </c:pt>
                <c:pt idx="2843">
                  <c:v>0.90169650000000001</c:v>
                </c:pt>
                <c:pt idx="2844">
                  <c:v>0.90136430000000001</c:v>
                </c:pt>
                <c:pt idx="2845">
                  <c:v>0.90103120000000003</c:v>
                </c:pt>
                <c:pt idx="2846">
                  <c:v>0.90069544000000001</c:v>
                </c:pt>
                <c:pt idx="2847">
                  <c:v>0.90035677000000003</c:v>
                </c:pt>
                <c:pt idx="2848">
                  <c:v>0.90001540000000002</c:v>
                </c:pt>
                <c:pt idx="2849">
                  <c:v>0.89967202999999996</c:v>
                </c:pt>
                <c:pt idx="2850">
                  <c:v>0.89932670000000003</c:v>
                </c:pt>
                <c:pt idx="2851">
                  <c:v>0.89897925000000001</c:v>
                </c:pt>
                <c:pt idx="2852">
                  <c:v>0.89862969999999998</c:v>
                </c:pt>
                <c:pt idx="2853">
                  <c:v>0.89827820000000003</c:v>
                </c:pt>
                <c:pt idx="2854">
                  <c:v>0.89792459999999996</c:v>
                </c:pt>
                <c:pt idx="2855">
                  <c:v>0.89756924000000005</c:v>
                </c:pt>
                <c:pt idx="2856">
                  <c:v>0.89721189999999995</c:v>
                </c:pt>
                <c:pt idx="2857">
                  <c:v>0.89685243000000003</c:v>
                </c:pt>
                <c:pt idx="2858">
                  <c:v>0.89649089999999998</c:v>
                </c:pt>
                <c:pt idx="2859">
                  <c:v>0.89612720000000001</c:v>
                </c:pt>
                <c:pt idx="2860">
                  <c:v>0.89575870000000002</c:v>
                </c:pt>
                <c:pt idx="2861">
                  <c:v>0.89538549999999995</c:v>
                </c:pt>
                <c:pt idx="2862">
                  <c:v>0.89500659999999999</c:v>
                </c:pt>
                <c:pt idx="2863">
                  <c:v>0.89462394000000001</c:v>
                </c:pt>
                <c:pt idx="2864">
                  <c:v>0.89423810000000004</c:v>
                </c:pt>
                <c:pt idx="2865">
                  <c:v>0.89385205999999995</c:v>
                </c:pt>
                <c:pt idx="2866">
                  <c:v>0.89346289999999995</c:v>
                </c:pt>
                <c:pt idx="2867">
                  <c:v>0.89306945000000004</c:v>
                </c:pt>
                <c:pt idx="2868">
                  <c:v>0.89267430000000003</c:v>
                </c:pt>
                <c:pt idx="2869">
                  <c:v>0.89227979999999996</c:v>
                </c:pt>
                <c:pt idx="2870">
                  <c:v>0.89188175999999997</c:v>
                </c:pt>
                <c:pt idx="2871">
                  <c:v>0.89148150000000004</c:v>
                </c:pt>
                <c:pt idx="2872">
                  <c:v>0.89107495999999997</c:v>
                </c:pt>
                <c:pt idx="2873">
                  <c:v>0.89066160000000005</c:v>
                </c:pt>
                <c:pt idx="2874">
                  <c:v>0.89024097000000002</c:v>
                </c:pt>
                <c:pt idx="2875">
                  <c:v>0.88981354000000001</c:v>
                </c:pt>
                <c:pt idx="2876">
                  <c:v>0.88937860000000002</c:v>
                </c:pt>
                <c:pt idx="2877">
                  <c:v>0.88893770000000005</c:v>
                </c:pt>
                <c:pt idx="2878">
                  <c:v>0.88849120000000004</c:v>
                </c:pt>
                <c:pt idx="2879">
                  <c:v>0.88804119999999998</c:v>
                </c:pt>
                <c:pt idx="2880">
                  <c:v>0.88758945</c:v>
                </c:pt>
                <c:pt idx="2881">
                  <c:v>0.88713529999999996</c:v>
                </c:pt>
                <c:pt idx="2882">
                  <c:v>0.8866752</c:v>
                </c:pt>
                <c:pt idx="2883">
                  <c:v>0.88620650000000001</c:v>
                </c:pt>
                <c:pt idx="2884">
                  <c:v>0.88573175999999998</c:v>
                </c:pt>
                <c:pt idx="2885">
                  <c:v>0.8852546</c:v>
                </c:pt>
                <c:pt idx="2886">
                  <c:v>0.88477813999999999</c:v>
                </c:pt>
                <c:pt idx="2887">
                  <c:v>0.88430370000000003</c:v>
                </c:pt>
                <c:pt idx="2888">
                  <c:v>0.88382519999999998</c:v>
                </c:pt>
                <c:pt idx="2889">
                  <c:v>0.88334060000000003</c:v>
                </c:pt>
                <c:pt idx="2890">
                  <c:v>0.88284940000000001</c:v>
                </c:pt>
                <c:pt idx="2891">
                  <c:v>0.88235140000000001</c:v>
                </c:pt>
                <c:pt idx="2892">
                  <c:v>0.88184870000000004</c:v>
                </c:pt>
                <c:pt idx="2893">
                  <c:v>0.88133950000000005</c:v>
                </c:pt>
                <c:pt idx="2894">
                  <c:v>0.88082342999999996</c:v>
                </c:pt>
                <c:pt idx="2895">
                  <c:v>0.88030030000000004</c:v>
                </c:pt>
                <c:pt idx="2896">
                  <c:v>0.87976849999999995</c:v>
                </c:pt>
                <c:pt idx="2897">
                  <c:v>0.87922789999999995</c:v>
                </c:pt>
                <c:pt idx="2898">
                  <c:v>0.8786794</c:v>
                </c:pt>
                <c:pt idx="2899">
                  <c:v>0.8781236</c:v>
                </c:pt>
                <c:pt idx="2900">
                  <c:v>0.87756369999999995</c:v>
                </c:pt>
                <c:pt idx="2901">
                  <c:v>0.87699870000000002</c:v>
                </c:pt>
                <c:pt idx="2902">
                  <c:v>0.87643170000000004</c:v>
                </c:pt>
                <c:pt idx="2903">
                  <c:v>0.87585974</c:v>
                </c:pt>
                <c:pt idx="2904">
                  <c:v>0.87528320000000004</c:v>
                </c:pt>
                <c:pt idx="2905">
                  <c:v>0.87470174000000001</c:v>
                </c:pt>
                <c:pt idx="2906">
                  <c:v>0.87411534999999996</c:v>
                </c:pt>
                <c:pt idx="2907">
                  <c:v>0.87352264000000002</c:v>
                </c:pt>
                <c:pt idx="2908">
                  <c:v>0.87292402999999996</c:v>
                </c:pt>
                <c:pt idx="2909">
                  <c:v>0.87231886000000003</c:v>
                </c:pt>
                <c:pt idx="2910">
                  <c:v>0.87170539999999996</c:v>
                </c:pt>
                <c:pt idx="2911">
                  <c:v>0.87108540000000001</c:v>
                </c:pt>
                <c:pt idx="2912">
                  <c:v>0.87046100000000004</c:v>
                </c:pt>
                <c:pt idx="2913">
                  <c:v>0.86982893999999999</c:v>
                </c:pt>
                <c:pt idx="2914">
                  <c:v>0.86918850000000003</c:v>
                </c:pt>
                <c:pt idx="2915">
                  <c:v>0.86854140000000002</c:v>
                </c:pt>
                <c:pt idx="2916">
                  <c:v>0.86789769999999999</c:v>
                </c:pt>
                <c:pt idx="2917">
                  <c:v>0.86725940000000001</c:v>
                </c:pt>
                <c:pt idx="2918">
                  <c:v>0.86662470000000003</c:v>
                </c:pt>
                <c:pt idx="2919">
                  <c:v>0.86599329999999997</c:v>
                </c:pt>
                <c:pt idx="2920">
                  <c:v>0.86536014000000006</c:v>
                </c:pt>
                <c:pt idx="2921">
                  <c:v>0.86472349999999998</c:v>
                </c:pt>
                <c:pt idx="2922">
                  <c:v>0.86408949999999995</c:v>
                </c:pt>
                <c:pt idx="2923">
                  <c:v>0.86345225999999997</c:v>
                </c:pt>
                <c:pt idx="2924">
                  <c:v>0.86280924000000003</c:v>
                </c:pt>
                <c:pt idx="2925">
                  <c:v>0.86216029999999999</c:v>
                </c:pt>
                <c:pt idx="2926">
                  <c:v>0.86150740000000003</c:v>
                </c:pt>
                <c:pt idx="2927">
                  <c:v>0.86085160000000005</c:v>
                </c:pt>
                <c:pt idx="2928">
                  <c:v>0.86019789999999996</c:v>
                </c:pt>
                <c:pt idx="2929">
                  <c:v>0.85954326000000003</c:v>
                </c:pt>
                <c:pt idx="2930">
                  <c:v>0.85888929999999997</c:v>
                </c:pt>
                <c:pt idx="2931">
                  <c:v>0.85824199999999995</c:v>
                </c:pt>
                <c:pt idx="2932">
                  <c:v>0.85757329999999998</c:v>
                </c:pt>
                <c:pt idx="2933">
                  <c:v>0.85688569999999997</c:v>
                </c:pt>
                <c:pt idx="2934">
                  <c:v>0.85618070000000002</c:v>
                </c:pt>
                <c:pt idx="2935">
                  <c:v>0.85546063999999999</c:v>
                </c:pt>
                <c:pt idx="2936">
                  <c:v>0.85472685000000004</c:v>
                </c:pt>
                <c:pt idx="2937">
                  <c:v>0.85398110000000005</c:v>
                </c:pt>
                <c:pt idx="2938">
                  <c:v>0.85322540000000002</c:v>
                </c:pt>
                <c:pt idx="2939">
                  <c:v>0.85246080000000002</c:v>
                </c:pt>
                <c:pt idx="2940">
                  <c:v>0.85168975999999996</c:v>
                </c:pt>
                <c:pt idx="2941">
                  <c:v>0.85091229999999995</c:v>
                </c:pt>
                <c:pt idx="2942">
                  <c:v>0.85012900000000002</c:v>
                </c:pt>
                <c:pt idx="2943">
                  <c:v>0.84933906999999997</c:v>
                </c:pt>
                <c:pt idx="2944">
                  <c:v>0.84854379999999996</c:v>
                </c:pt>
                <c:pt idx="2945">
                  <c:v>0.84774400000000005</c:v>
                </c:pt>
                <c:pt idx="2946">
                  <c:v>0.84693867</c:v>
                </c:pt>
                <c:pt idx="2947">
                  <c:v>0.8461284</c:v>
                </c:pt>
                <c:pt idx="2948">
                  <c:v>0.84531100000000003</c:v>
                </c:pt>
                <c:pt idx="2949">
                  <c:v>0.84448712999999997</c:v>
                </c:pt>
                <c:pt idx="2950">
                  <c:v>0.84365769999999995</c:v>
                </c:pt>
                <c:pt idx="2951">
                  <c:v>0.84282285000000001</c:v>
                </c:pt>
                <c:pt idx="2952">
                  <c:v>0.84198720000000005</c:v>
                </c:pt>
                <c:pt idx="2953">
                  <c:v>0.84114986999999997</c:v>
                </c:pt>
                <c:pt idx="2954">
                  <c:v>0.84031009999999995</c:v>
                </c:pt>
                <c:pt idx="2955">
                  <c:v>0.83946949999999998</c:v>
                </c:pt>
                <c:pt idx="2956">
                  <c:v>0.83862776000000006</c:v>
                </c:pt>
                <c:pt idx="2957">
                  <c:v>0.83778419999999998</c:v>
                </c:pt>
                <c:pt idx="2958">
                  <c:v>0.83693932999999998</c:v>
                </c:pt>
                <c:pt idx="2959">
                  <c:v>0.83609294999999995</c:v>
                </c:pt>
                <c:pt idx="2960">
                  <c:v>0.83525070000000001</c:v>
                </c:pt>
                <c:pt idx="2961">
                  <c:v>0.83441140000000003</c:v>
                </c:pt>
                <c:pt idx="2962">
                  <c:v>0.83357035999999995</c:v>
                </c:pt>
                <c:pt idx="2963">
                  <c:v>0.83272939999999995</c:v>
                </c:pt>
                <c:pt idx="2964">
                  <c:v>0.83188910000000005</c:v>
                </c:pt>
                <c:pt idx="2965">
                  <c:v>0.83105010000000001</c:v>
                </c:pt>
                <c:pt idx="2966">
                  <c:v>0.8302117</c:v>
                </c:pt>
                <c:pt idx="2967">
                  <c:v>0.82937559999999999</c:v>
                </c:pt>
                <c:pt idx="2968">
                  <c:v>0.82853984999999997</c:v>
                </c:pt>
                <c:pt idx="2969">
                  <c:v>0.82769895000000004</c:v>
                </c:pt>
                <c:pt idx="2970">
                  <c:v>0.82685699999999995</c:v>
                </c:pt>
                <c:pt idx="2971">
                  <c:v>0.82601170000000002</c:v>
                </c:pt>
                <c:pt idx="2972">
                  <c:v>0.8251638</c:v>
                </c:pt>
                <c:pt idx="2973">
                  <c:v>0.82431376000000001</c:v>
                </c:pt>
                <c:pt idx="2974">
                  <c:v>0.82346207000000005</c:v>
                </c:pt>
                <c:pt idx="2975">
                  <c:v>0.82260869999999997</c:v>
                </c:pt>
                <c:pt idx="2976">
                  <c:v>0.82175492999999999</c:v>
                </c:pt>
                <c:pt idx="2977">
                  <c:v>0.82090116000000002</c:v>
                </c:pt>
                <c:pt idx="2978">
                  <c:v>0.82004666000000004</c:v>
                </c:pt>
                <c:pt idx="2979">
                  <c:v>0.81919116000000003</c:v>
                </c:pt>
                <c:pt idx="2980">
                  <c:v>0.81833469999999997</c:v>
                </c:pt>
                <c:pt idx="2981">
                  <c:v>0.81747716999999998</c:v>
                </c:pt>
                <c:pt idx="2982">
                  <c:v>0.81661459999999997</c:v>
                </c:pt>
                <c:pt idx="2983">
                  <c:v>0.81575209999999998</c:v>
                </c:pt>
                <c:pt idx="2984">
                  <c:v>0.81488943000000003</c:v>
                </c:pt>
                <c:pt idx="2985">
                  <c:v>0.8140271</c:v>
                </c:pt>
                <c:pt idx="2986">
                  <c:v>0.81316619999999995</c:v>
                </c:pt>
                <c:pt idx="2987">
                  <c:v>0.81230544999999998</c:v>
                </c:pt>
                <c:pt idx="2988">
                  <c:v>0.81145089999999997</c:v>
                </c:pt>
                <c:pt idx="2989">
                  <c:v>0.81059795999999995</c:v>
                </c:pt>
                <c:pt idx="2990">
                  <c:v>0.80973799999999996</c:v>
                </c:pt>
                <c:pt idx="2991">
                  <c:v>0.80887779999999998</c:v>
                </c:pt>
                <c:pt idx="2992">
                  <c:v>0.8080233</c:v>
                </c:pt>
                <c:pt idx="2993">
                  <c:v>0.80717030000000001</c:v>
                </c:pt>
                <c:pt idx="2994">
                  <c:v>0.80630773</c:v>
                </c:pt>
                <c:pt idx="2995">
                  <c:v>0.80544289999999996</c:v>
                </c:pt>
                <c:pt idx="2996">
                  <c:v>0.80457747000000002</c:v>
                </c:pt>
                <c:pt idx="2997">
                  <c:v>0.80371152999999995</c:v>
                </c:pt>
                <c:pt idx="2998">
                  <c:v>0.80284580000000005</c:v>
                </c:pt>
                <c:pt idx="2999">
                  <c:v>0.80198026</c:v>
                </c:pt>
                <c:pt idx="3000">
                  <c:v>0.80111359999999998</c:v>
                </c:pt>
                <c:pt idx="3001">
                  <c:v>0.80024766999999997</c:v>
                </c:pt>
                <c:pt idx="3002">
                  <c:v>0.79938142999999995</c:v>
                </c:pt>
                <c:pt idx="3003">
                  <c:v>0.79851585999999997</c:v>
                </c:pt>
                <c:pt idx="3004">
                  <c:v>0.79765105000000003</c:v>
                </c:pt>
                <c:pt idx="3005">
                  <c:v>0.79678689999999996</c:v>
                </c:pt>
                <c:pt idx="3006">
                  <c:v>0.7959233</c:v>
                </c:pt>
                <c:pt idx="3007">
                  <c:v>0.7950604</c:v>
                </c:pt>
                <c:pt idx="3008">
                  <c:v>0.79419695999999995</c:v>
                </c:pt>
                <c:pt idx="3009">
                  <c:v>0.79333425000000002</c:v>
                </c:pt>
                <c:pt idx="3010">
                  <c:v>0.7924715</c:v>
                </c:pt>
                <c:pt idx="3011">
                  <c:v>0.79160947000000004</c:v>
                </c:pt>
                <c:pt idx="3012">
                  <c:v>0.79074820000000001</c:v>
                </c:pt>
                <c:pt idx="3013">
                  <c:v>0.78988749999999996</c:v>
                </c:pt>
                <c:pt idx="3014">
                  <c:v>0.78902762999999998</c:v>
                </c:pt>
                <c:pt idx="3015">
                  <c:v>0.78816854999999997</c:v>
                </c:pt>
                <c:pt idx="3016">
                  <c:v>0.78731030000000002</c:v>
                </c:pt>
                <c:pt idx="3017">
                  <c:v>0.7864527</c:v>
                </c:pt>
                <c:pt idx="3018">
                  <c:v>0.78559599999999996</c:v>
                </c:pt>
                <c:pt idx="3019">
                  <c:v>0.78473999999999999</c:v>
                </c:pt>
                <c:pt idx="3020">
                  <c:v>0.78388449999999998</c:v>
                </c:pt>
                <c:pt idx="3021">
                  <c:v>0.78302989999999995</c:v>
                </c:pt>
                <c:pt idx="3022">
                  <c:v>0.78217599999999998</c:v>
                </c:pt>
                <c:pt idx="3023">
                  <c:v>0.78132265999999995</c:v>
                </c:pt>
                <c:pt idx="3024">
                  <c:v>0.78047180000000005</c:v>
                </c:pt>
                <c:pt idx="3025">
                  <c:v>0.77962050000000005</c:v>
                </c:pt>
                <c:pt idx="3026">
                  <c:v>0.77876809999999996</c:v>
                </c:pt>
                <c:pt idx="3027">
                  <c:v>0.77791569999999999</c:v>
                </c:pt>
                <c:pt idx="3028">
                  <c:v>0.77706509999999995</c:v>
                </c:pt>
                <c:pt idx="3029">
                  <c:v>0.77621465999999995</c:v>
                </c:pt>
                <c:pt idx="3030">
                  <c:v>0.77536870000000002</c:v>
                </c:pt>
                <c:pt idx="3031">
                  <c:v>0.77452299999999996</c:v>
                </c:pt>
                <c:pt idx="3032">
                  <c:v>0.77367779999999997</c:v>
                </c:pt>
                <c:pt idx="3033">
                  <c:v>0.77283349999999995</c:v>
                </c:pt>
                <c:pt idx="3034">
                  <c:v>0.77199030000000002</c:v>
                </c:pt>
                <c:pt idx="3035">
                  <c:v>0.77114819999999995</c:v>
                </c:pt>
                <c:pt idx="3036">
                  <c:v>0.77030723999999995</c:v>
                </c:pt>
                <c:pt idx="3037">
                  <c:v>0.76946722999999995</c:v>
                </c:pt>
                <c:pt idx="3038">
                  <c:v>0.76862810000000004</c:v>
                </c:pt>
                <c:pt idx="3039">
                  <c:v>0.76778983999999995</c:v>
                </c:pt>
                <c:pt idx="3040">
                  <c:v>0.76695449999999998</c:v>
                </c:pt>
                <c:pt idx="3041">
                  <c:v>0.76611965999999998</c:v>
                </c:pt>
                <c:pt idx="3042">
                  <c:v>0.76528317000000001</c:v>
                </c:pt>
                <c:pt idx="3043">
                  <c:v>0.76444780000000001</c:v>
                </c:pt>
                <c:pt idx="3044">
                  <c:v>0.7636134</c:v>
                </c:pt>
                <c:pt idx="3045">
                  <c:v>0.76277980000000001</c:v>
                </c:pt>
                <c:pt idx="3046">
                  <c:v>0.76194709999999999</c:v>
                </c:pt>
                <c:pt idx="3047">
                  <c:v>0.76111519999999999</c:v>
                </c:pt>
                <c:pt idx="3048">
                  <c:v>0.76028209999999996</c:v>
                </c:pt>
                <c:pt idx="3049">
                  <c:v>0.75944895000000001</c:v>
                </c:pt>
                <c:pt idx="3050">
                  <c:v>0.75861394000000004</c:v>
                </c:pt>
                <c:pt idx="3051">
                  <c:v>0.75778009999999996</c:v>
                </c:pt>
                <c:pt idx="3052">
                  <c:v>0.75694680000000003</c:v>
                </c:pt>
                <c:pt idx="3053">
                  <c:v>0.75611525999999996</c:v>
                </c:pt>
                <c:pt idx="3054">
                  <c:v>0.7552854</c:v>
                </c:pt>
                <c:pt idx="3055">
                  <c:v>0.75445675999999995</c:v>
                </c:pt>
                <c:pt idx="3056">
                  <c:v>0.75363190000000002</c:v>
                </c:pt>
                <c:pt idx="3057">
                  <c:v>0.75280639999999999</c:v>
                </c:pt>
                <c:pt idx="3058">
                  <c:v>0.75198156000000005</c:v>
                </c:pt>
                <c:pt idx="3059">
                  <c:v>0.75115573000000002</c:v>
                </c:pt>
                <c:pt idx="3060">
                  <c:v>0.75032436999999996</c:v>
                </c:pt>
                <c:pt idx="3061">
                  <c:v>0.74949275999999998</c:v>
                </c:pt>
                <c:pt idx="3062">
                  <c:v>0.74866955999999996</c:v>
                </c:pt>
                <c:pt idx="3063">
                  <c:v>0.74784594999999998</c:v>
                </c:pt>
                <c:pt idx="3064">
                  <c:v>0.74701550000000005</c:v>
                </c:pt>
                <c:pt idx="3065">
                  <c:v>0.74618499999999999</c:v>
                </c:pt>
                <c:pt idx="3066">
                  <c:v>0.74535256999999999</c:v>
                </c:pt>
                <c:pt idx="3067">
                  <c:v>0.74452229999999997</c:v>
                </c:pt>
                <c:pt idx="3068">
                  <c:v>0.74369335000000003</c:v>
                </c:pt>
                <c:pt idx="3069">
                  <c:v>0.74286556000000004</c:v>
                </c:pt>
                <c:pt idx="3070">
                  <c:v>0.74203885000000003</c:v>
                </c:pt>
                <c:pt idx="3071">
                  <c:v>0.74121283999999998</c:v>
                </c:pt>
                <c:pt idx="3072">
                  <c:v>0.74038755999999994</c:v>
                </c:pt>
                <c:pt idx="3073">
                  <c:v>0.73956305</c:v>
                </c:pt>
                <c:pt idx="3074">
                  <c:v>0.73873913000000002</c:v>
                </c:pt>
                <c:pt idx="3075">
                  <c:v>0.73791600000000002</c:v>
                </c:pt>
                <c:pt idx="3076">
                  <c:v>0.73709449999999999</c:v>
                </c:pt>
                <c:pt idx="3077">
                  <c:v>0.73627335000000005</c:v>
                </c:pt>
                <c:pt idx="3078">
                  <c:v>0.73545395999999996</c:v>
                </c:pt>
                <c:pt idx="3079">
                  <c:v>0.73463434000000005</c:v>
                </c:pt>
                <c:pt idx="3080">
                  <c:v>0.733815</c:v>
                </c:pt>
                <c:pt idx="3081">
                  <c:v>0.73299616999999995</c:v>
                </c:pt>
                <c:pt idx="3082">
                  <c:v>0.7321782</c:v>
                </c:pt>
                <c:pt idx="3083">
                  <c:v>0.73136126999999995</c:v>
                </c:pt>
                <c:pt idx="3084">
                  <c:v>0.73054540000000001</c:v>
                </c:pt>
                <c:pt idx="3085">
                  <c:v>0.72973080000000001</c:v>
                </c:pt>
                <c:pt idx="3086">
                  <c:v>0.72891779999999995</c:v>
                </c:pt>
                <c:pt idx="3087">
                  <c:v>0.72810596000000005</c:v>
                </c:pt>
                <c:pt idx="3088">
                  <c:v>0.72729396999999996</c:v>
                </c:pt>
                <c:pt idx="3089">
                  <c:v>0.72648409999999997</c:v>
                </c:pt>
                <c:pt idx="3090">
                  <c:v>0.72567409999999999</c:v>
                </c:pt>
                <c:pt idx="3091">
                  <c:v>0.72486687000000005</c:v>
                </c:pt>
                <c:pt idx="3092">
                  <c:v>0.72406155000000005</c:v>
                </c:pt>
                <c:pt idx="3093">
                  <c:v>0.7232577</c:v>
                </c:pt>
                <c:pt idx="3094">
                  <c:v>0.72245353000000001</c:v>
                </c:pt>
                <c:pt idx="3095">
                  <c:v>0.72165005999999998</c:v>
                </c:pt>
                <c:pt idx="3096">
                  <c:v>0.7208466</c:v>
                </c:pt>
                <c:pt idx="3097">
                  <c:v>0.72004610000000002</c:v>
                </c:pt>
                <c:pt idx="3098">
                  <c:v>0.71924569999999999</c:v>
                </c:pt>
                <c:pt idx="3099">
                  <c:v>0.71844909999999995</c:v>
                </c:pt>
                <c:pt idx="3100">
                  <c:v>0.71765475999999995</c:v>
                </c:pt>
                <c:pt idx="3101">
                  <c:v>0.71686070000000002</c:v>
                </c:pt>
                <c:pt idx="3102">
                  <c:v>0.71606780000000003</c:v>
                </c:pt>
                <c:pt idx="3103">
                  <c:v>0.71527620000000003</c:v>
                </c:pt>
                <c:pt idx="3104">
                  <c:v>0.71448535000000002</c:v>
                </c:pt>
                <c:pt idx="3105">
                  <c:v>0.71369499999999997</c:v>
                </c:pt>
                <c:pt idx="3106">
                  <c:v>0.71290509999999996</c:v>
                </c:pt>
                <c:pt idx="3107">
                  <c:v>0.71211559999999996</c:v>
                </c:pt>
                <c:pt idx="3108">
                  <c:v>0.71132636000000005</c:v>
                </c:pt>
                <c:pt idx="3109">
                  <c:v>0.71053750000000004</c:v>
                </c:pt>
                <c:pt idx="3110">
                  <c:v>0.70974899999999996</c:v>
                </c:pt>
                <c:pt idx="3111">
                  <c:v>0.7089609</c:v>
                </c:pt>
                <c:pt idx="3112">
                  <c:v>0.70817775000000005</c:v>
                </c:pt>
                <c:pt idx="3113">
                  <c:v>0.707395</c:v>
                </c:pt>
                <c:pt idx="3114">
                  <c:v>0.70661459999999998</c:v>
                </c:pt>
                <c:pt idx="3115">
                  <c:v>0.70583373000000005</c:v>
                </c:pt>
                <c:pt idx="3116">
                  <c:v>0.70505255</c:v>
                </c:pt>
                <c:pt idx="3117">
                  <c:v>0.70427110000000004</c:v>
                </c:pt>
                <c:pt idx="3118">
                  <c:v>0.7034897</c:v>
                </c:pt>
                <c:pt idx="3119">
                  <c:v>0.70270860000000002</c:v>
                </c:pt>
                <c:pt idx="3120">
                  <c:v>0.70193470000000002</c:v>
                </c:pt>
                <c:pt idx="3121">
                  <c:v>0.70116060000000002</c:v>
                </c:pt>
                <c:pt idx="3122">
                  <c:v>0.70038765999999997</c:v>
                </c:pt>
                <c:pt idx="3123">
                  <c:v>0.69961479999999998</c:v>
                </c:pt>
                <c:pt idx="3124">
                  <c:v>0.69884210000000002</c:v>
                </c:pt>
                <c:pt idx="3125">
                  <c:v>0.69806944999999998</c:v>
                </c:pt>
                <c:pt idx="3126">
                  <c:v>0.69729805</c:v>
                </c:pt>
                <c:pt idx="3127">
                  <c:v>0.69652789999999998</c:v>
                </c:pt>
                <c:pt idx="3128">
                  <c:v>0.69576039999999995</c:v>
                </c:pt>
                <c:pt idx="3129">
                  <c:v>0.69499235999999998</c:v>
                </c:pt>
                <c:pt idx="3130">
                  <c:v>0.6942294</c:v>
                </c:pt>
                <c:pt idx="3131">
                  <c:v>0.69346640000000004</c:v>
                </c:pt>
                <c:pt idx="3132">
                  <c:v>0.69270176000000006</c:v>
                </c:pt>
                <c:pt idx="3133">
                  <c:v>0.69193579999999999</c:v>
                </c:pt>
                <c:pt idx="3134">
                  <c:v>0.69116986000000002</c:v>
                </c:pt>
                <c:pt idx="3135">
                  <c:v>0.69040376000000003</c:v>
                </c:pt>
                <c:pt idx="3136">
                  <c:v>0.68963770000000002</c:v>
                </c:pt>
                <c:pt idx="3137">
                  <c:v>0.68887209999999999</c:v>
                </c:pt>
                <c:pt idx="3138">
                  <c:v>0.68810280000000001</c:v>
                </c:pt>
                <c:pt idx="3139">
                  <c:v>0.68733029999999995</c:v>
                </c:pt>
                <c:pt idx="3140">
                  <c:v>0.6865578</c:v>
                </c:pt>
                <c:pt idx="3141">
                  <c:v>0.68578625000000004</c:v>
                </c:pt>
                <c:pt idx="3142">
                  <c:v>0.68501573999999998</c:v>
                </c:pt>
                <c:pt idx="3143">
                  <c:v>0.68424629999999997</c:v>
                </c:pt>
                <c:pt idx="3144">
                  <c:v>0.68347764</c:v>
                </c:pt>
                <c:pt idx="3145">
                  <c:v>0.68270969999999997</c:v>
                </c:pt>
                <c:pt idx="3146">
                  <c:v>0.68194220000000005</c:v>
                </c:pt>
                <c:pt idx="3147">
                  <c:v>0.68117519999999998</c:v>
                </c:pt>
                <c:pt idx="3148">
                  <c:v>0.68040469999999997</c:v>
                </c:pt>
                <c:pt idx="3149">
                  <c:v>0.67963386000000003</c:v>
                </c:pt>
                <c:pt idx="3150">
                  <c:v>0.67886250000000004</c:v>
                </c:pt>
                <c:pt idx="3151">
                  <c:v>0.67809032999999996</c:v>
                </c:pt>
                <c:pt idx="3152">
                  <c:v>0.67731655000000002</c:v>
                </c:pt>
                <c:pt idx="3153">
                  <c:v>0.67654139999999996</c:v>
                </c:pt>
                <c:pt idx="3154">
                  <c:v>0.67576480000000005</c:v>
                </c:pt>
                <c:pt idx="3155">
                  <c:v>0.67498769999999997</c:v>
                </c:pt>
                <c:pt idx="3156">
                  <c:v>0.67420999999999998</c:v>
                </c:pt>
                <c:pt idx="3157">
                  <c:v>0.67343180000000002</c:v>
                </c:pt>
                <c:pt idx="3158">
                  <c:v>0.67264974</c:v>
                </c:pt>
                <c:pt idx="3159">
                  <c:v>0.67186873999999996</c:v>
                </c:pt>
                <c:pt idx="3160">
                  <c:v>0.67108816000000004</c:v>
                </c:pt>
                <c:pt idx="3161">
                  <c:v>0.67030820000000002</c:v>
                </c:pt>
                <c:pt idx="3162">
                  <c:v>0.66952849999999997</c:v>
                </c:pt>
                <c:pt idx="3163">
                  <c:v>0.66874990000000001</c:v>
                </c:pt>
                <c:pt idx="3164">
                  <c:v>0.66797289999999998</c:v>
                </c:pt>
                <c:pt idx="3165">
                  <c:v>0.66719899999999999</c:v>
                </c:pt>
                <c:pt idx="3166">
                  <c:v>0.66642915999999996</c:v>
                </c:pt>
                <c:pt idx="3167">
                  <c:v>0.66566080000000005</c:v>
                </c:pt>
                <c:pt idx="3168">
                  <c:v>0.66489166</c:v>
                </c:pt>
                <c:pt idx="3169">
                  <c:v>0.66412395000000002</c:v>
                </c:pt>
                <c:pt idx="3170">
                  <c:v>0.66335803000000004</c:v>
                </c:pt>
                <c:pt idx="3171">
                  <c:v>0.66259299999999999</c:v>
                </c:pt>
                <c:pt idx="3172">
                  <c:v>0.66183053999999997</c:v>
                </c:pt>
                <c:pt idx="3173">
                  <c:v>0.66106874000000004</c:v>
                </c:pt>
                <c:pt idx="3174">
                  <c:v>0.66030555999999996</c:v>
                </c:pt>
                <c:pt idx="3175">
                  <c:v>0.65954036000000005</c:v>
                </c:pt>
                <c:pt idx="3176">
                  <c:v>0.65877330000000001</c:v>
                </c:pt>
                <c:pt idx="3177">
                  <c:v>0.65800539999999996</c:v>
                </c:pt>
                <c:pt idx="3178">
                  <c:v>0.65723354</c:v>
                </c:pt>
                <c:pt idx="3179">
                  <c:v>0.65646130000000003</c:v>
                </c:pt>
                <c:pt idx="3180">
                  <c:v>0.65569029999999995</c:v>
                </c:pt>
                <c:pt idx="3181">
                  <c:v>0.65492229999999996</c:v>
                </c:pt>
                <c:pt idx="3182">
                  <c:v>0.65415769999999995</c:v>
                </c:pt>
                <c:pt idx="3183">
                  <c:v>0.65339594999999995</c:v>
                </c:pt>
                <c:pt idx="3184">
                  <c:v>0.65263623000000004</c:v>
                </c:pt>
                <c:pt idx="3185">
                  <c:v>0.65187870000000003</c:v>
                </c:pt>
                <c:pt idx="3186">
                  <c:v>0.65112309999999995</c:v>
                </c:pt>
                <c:pt idx="3187">
                  <c:v>0.65036859999999996</c:v>
                </c:pt>
                <c:pt idx="3188">
                  <c:v>0.64961475000000002</c:v>
                </c:pt>
                <c:pt idx="3189">
                  <c:v>0.64886200000000005</c:v>
                </c:pt>
                <c:pt idx="3190">
                  <c:v>0.64811015000000005</c:v>
                </c:pt>
                <c:pt idx="3191">
                  <c:v>0.64735889999999996</c:v>
                </c:pt>
                <c:pt idx="3192">
                  <c:v>0.64660733999999997</c:v>
                </c:pt>
                <c:pt idx="3193">
                  <c:v>0.64585506999999998</c:v>
                </c:pt>
                <c:pt idx="3194">
                  <c:v>0.64510155000000002</c:v>
                </c:pt>
                <c:pt idx="3195">
                  <c:v>0.64434623999999996</c:v>
                </c:pt>
                <c:pt idx="3196">
                  <c:v>0.64358990000000005</c:v>
                </c:pt>
                <c:pt idx="3197">
                  <c:v>0.64283360000000001</c:v>
                </c:pt>
                <c:pt idx="3198">
                  <c:v>0.64207727000000003</c:v>
                </c:pt>
                <c:pt idx="3199">
                  <c:v>0.64132080000000002</c:v>
                </c:pt>
                <c:pt idx="3200">
                  <c:v>0.64056210000000002</c:v>
                </c:pt>
                <c:pt idx="3201">
                  <c:v>0.63980179999999998</c:v>
                </c:pt>
                <c:pt idx="3202">
                  <c:v>0.63904095000000005</c:v>
                </c:pt>
                <c:pt idx="3203">
                  <c:v>0.63828030000000002</c:v>
                </c:pt>
                <c:pt idx="3204">
                  <c:v>0.63752127000000003</c:v>
                </c:pt>
                <c:pt idx="3205">
                  <c:v>0.63676440000000001</c:v>
                </c:pt>
                <c:pt idx="3206">
                  <c:v>0.63600962999999999</c:v>
                </c:pt>
                <c:pt idx="3207">
                  <c:v>0.63525659999999995</c:v>
                </c:pt>
                <c:pt idx="3208">
                  <c:v>0.63450300000000004</c:v>
                </c:pt>
                <c:pt idx="3209">
                  <c:v>0.63374969999999997</c:v>
                </c:pt>
                <c:pt idx="3210">
                  <c:v>0.63299656000000004</c:v>
                </c:pt>
                <c:pt idx="3211">
                  <c:v>0.63224270000000005</c:v>
                </c:pt>
                <c:pt idx="3212">
                  <c:v>0.63148859999999996</c:v>
                </c:pt>
                <c:pt idx="3213">
                  <c:v>0.63073504000000002</c:v>
                </c:pt>
                <c:pt idx="3214">
                  <c:v>0.62998180000000004</c:v>
                </c:pt>
                <c:pt idx="3215">
                  <c:v>0.62922880000000003</c:v>
                </c:pt>
                <c:pt idx="3216">
                  <c:v>0.62847540000000002</c:v>
                </c:pt>
                <c:pt idx="3217">
                  <c:v>0.62772220000000001</c:v>
                </c:pt>
                <c:pt idx="3218">
                  <c:v>0.62696949999999996</c:v>
                </c:pt>
                <c:pt idx="3219">
                  <c:v>0.62621740000000004</c:v>
                </c:pt>
                <c:pt idx="3220">
                  <c:v>0.62546723999999998</c:v>
                </c:pt>
                <c:pt idx="3221">
                  <c:v>0.62471829999999995</c:v>
                </c:pt>
                <c:pt idx="3222">
                  <c:v>0.62397020000000003</c:v>
                </c:pt>
                <c:pt idx="3223">
                  <c:v>0.6232221</c:v>
                </c:pt>
                <c:pt idx="3224">
                  <c:v>0.62246619999999997</c:v>
                </c:pt>
                <c:pt idx="3225">
                  <c:v>0.62170815000000001</c:v>
                </c:pt>
                <c:pt idx="3226">
                  <c:v>0.62094616999999996</c:v>
                </c:pt>
                <c:pt idx="3227">
                  <c:v>0.62018580000000001</c:v>
                </c:pt>
                <c:pt idx="3228">
                  <c:v>0.61942655000000002</c:v>
                </c:pt>
                <c:pt idx="3229">
                  <c:v>0.61866900000000002</c:v>
                </c:pt>
                <c:pt idx="3230">
                  <c:v>0.61791366000000003</c:v>
                </c:pt>
                <c:pt idx="3231">
                  <c:v>0.61716070000000001</c:v>
                </c:pt>
                <c:pt idx="3232">
                  <c:v>0.61640850000000003</c:v>
                </c:pt>
                <c:pt idx="3233">
                  <c:v>0.61565775</c:v>
                </c:pt>
                <c:pt idx="3234">
                  <c:v>0.61490959999999995</c:v>
                </c:pt>
                <c:pt idx="3235">
                  <c:v>0.61416375999999995</c:v>
                </c:pt>
                <c:pt idx="3236">
                  <c:v>0.61341875999999995</c:v>
                </c:pt>
                <c:pt idx="3237">
                  <c:v>0.61267453000000005</c:v>
                </c:pt>
                <c:pt idx="3238">
                  <c:v>0.61193514000000004</c:v>
                </c:pt>
                <c:pt idx="3239">
                  <c:v>0.61119579999999996</c:v>
                </c:pt>
                <c:pt idx="3240">
                  <c:v>0.61045570000000005</c:v>
                </c:pt>
                <c:pt idx="3241">
                  <c:v>0.60971516000000003</c:v>
                </c:pt>
                <c:pt idx="3242">
                  <c:v>0.60897343999999998</c:v>
                </c:pt>
                <c:pt idx="3243">
                  <c:v>0.60823199999999999</c:v>
                </c:pt>
                <c:pt idx="3244">
                  <c:v>0.60749023999999996</c:v>
                </c:pt>
                <c:pt idx="3245">
                  <c:v>0.60674905999999995</c:v>
                </c:pt>
                <c:pt idx="3246">
                  <c:v>0.60601539999999998</c:v>
                </c:pt>
                <c:pt idx="3247">
                  <c:v>0.60528517000000004</c:v>
                </c:pt>
                <c:pt idx="3248">
                  <c:v>0.60454830000000004</c:v>
                </c:pt>
                <c:pt idx="3249">
                  <c:v>0.60380816000000004</c:v>
                </c:pt>
                <c:pt idx="3250">
                  <c:v>0.60307639999999996</c:v>
                </c:pt>
                <c:pt idx="3251">
                  <c:v>0.60234600000000005</c:v>
                </c:pt>
                <c:pt idx="3252">
                  <c:v>0.60161613999999997</c:v>
                </c:pt>
                <c:pt idx="3253">
                  <c:v>0.60088646000000001</c:v>
                </c:pt>
                <c:pt idx="3254">
                  <c:v>0.60015680000000005</c:v>
                </c:pt>
                <c:pt idx="3255">
                  <c:v>0.59942700000000004</c:v>
                </c:pt>
                <c:pt idx="3256">
                  <c:v>0.59869559999999999</c:v>
                </c:pt>
                <c:pt idx="3257">
                  <c:v>0.59796304</c:v>
                </c:pt>
                <c:pt idx="3258">
                  <c:v>0.59723110000000001</c:v>
                </c:pt>
                <c:pt idx="3259">
                  <c:v>0.59649969999999997</c:v>
                </c:pt>
                <c:pt idx="3260">
                  <c:v>0.59576415999999999</c:v>
                </c:pt>
                <c:pt idx="3261">
                  <c:v>0.59502845999999998</c:v>
                </c:pt>
                <c:pt idx="3262">
                  <c:v>0.59429600000000005</c:v>
                </c:pt>
                <c:pt idx="3263">
                  <c:v>0.59356295999999997</c:v>
                </c:pt>
                <c:pt idx="3264">
                  <c:v>0.59282990000000002</c:v>
                </c:pt>
                <c:pt idx="3265">
                  <c:v>0.59209679999999998</c:v>
                </c:pt>
                <c:pt idx="3266">
                  <c:v>0.59136367000000001</c:v>
                </c:pt>
                <c:pt idx="3267">
                  <c:v>0.59063034999999997</c:v>
                </c:pt>
                <c:pt idx="3268">
                  <c:v>0.58990233999999997</c:v>
                </c:pt>
                <c:pt idx="3269">
                  <c:v>0.58917339999999996</c:v>
                </c:pt>
                <c:pt idx="3270">
                  <c:v>0.58844686000000002</c:v>
                </c:pt>
                <c:pt idx="3271">
                  <c:v>0.58772029999999997</c:v>
                </c:pt>
                <c:pt idx="3272">
                  <c:v>0.58699124999999996</c:v>
                </c:pt>
                <c:pt idx="3273">
                  <c:v>0.58626089999999997</c:v>
                </c:pt>
                <c:pt idx="3274">
                  <c:v>0.58552170000000003</c:v>
                </c:pt>
                <c:pt idx="3275">
                  <c:v>0.58478724999999998</c:v>
                </c:pt>
                <c:pt idx="3276">
                  <c:v>0.58404785000000004</c:v>
                </c:pt>
                <c:pt idx="3277">
                  <c:v>0.58330970000000004</c:v>
                </c:pt>
                <c:pt idx="3278">
                  <c:v>0.58257603999999996</c:v>
                </c:pt>
                <c:pt idx="3279">
                  <c:v>0.58184069999999999</c:v>
                </c:pt>
                <c:pt idx="3280">
                  <c:v>0.58109706999999999</c:v>
                </c:pt>
                <c:pt idx="3281">
                  <c:v>0.5803585</c:v>
                </c:pt>
                <c:pt idx="3282">
                  <c:v>0.57961845000000001</c:v>
                </c:pt>
                <c:pt idx="3283">
                  <c:v>0.57888430000000002</c:v>
                </c:pt>
                <c:pt idx="3284">
                  <c:v>0.57815426999999997</c:v>
                </c:pt>
                <c:pt idx="3285">
                  <c:v>0.57742470000000001</c:v>
                </c:pt>
                <c:pt idx="3286">
                  <c:v>0.57667579999999996</c:v>
                </c:pt>
                <c:pt idx="3287">
                  <c:v>0.57593024000000004</c:v>
                </c:pt>
                <c:pt idx="3288">
                  <c:v>0.57521665</c:v>
                </c:pt>
                <c:pt idx="3289">
                  <c:v>0.57450129999999999</c:v>
                </c:pt>
                <c:pt idx="3290">
                  <c:v>0.57377860000000003</c:v>
                </c:pt>
                <c:pt idx="3291">
                  <c:v>0.57305399999999995</c:v>
                </c:pt>
                <c:pt idx="3292">
                  <c:v>0.57232680000000002</c:v>
                </c:pt>
                <c:pt idx="3293">
                  <c:v>0.57159789999999999</c:v>
                </c:pt>
                <c:pt idx="3294">
                  <c:v>0.57087135</c:v>
                </c:pt>
                <c:pt idx="3295">
                  <c:v>0.57014334</c:v>
                </c:pt>
                <c:pt idx="3296">
                  <c:v>0.56942009999999998</c:v>
                </c:pt>
                <c:pt idx="3297">
                  <c:v>0.56869550000000002</c:v>
                </c:pt>
                <c:pt idx="3298">
                  <c:v>0.56797564</c:v>
                </c:pt>
                <c:pt idx="3299">
                  <c:v>0.56725395000000001</c:v>
                </c:pt>
                <c:pt idx="3300">
                  <c:v>0.56652530000000001</c:v>
                </c:pt>
                <c:pt idx="3301">
                  <c:v>0.56579345000000003</c:v>
                </c:pt>
                <c:pt idx="3302">
                  <c:v>0.56506190000000001</c:v>
                </c:pt>
                <c:pt idx="3303">
                  <c:v>0.56433433</c:v>
                </c:pt>
                <c:pt idx="3304">
                  <c:v>0.56361150000000004</c:v>
                </c:pt>
                <c:pt idx="3305">
                  <c:v>0.56289303000000002</c:v>
                </c:pt>
                <c:pt idx="3306">
                  <c:v>0.56217896999999994</c:v>
                </c:pt>
                <c:pt idx="3307">
                  <c:v>0.56146079999999998</c:v>
                </c:pt>
                <c:pt idx="3308">
                  <c:v>0.56074029999999997</c:v>
                </c:pt>
                <c:pt idx="3309">
                  <c:v>0.56001747000000002</c:v>
                </c:pt>
                <c:pt idx="3310">
                  <c:v>0.55929284999999995</c:v>
                </c:pt>
                <c:pt idx="3311">
                  <c:v>0.55856717</c:v>
                </c:pt>
                <c:pt idx="3312">
                  <c:v>0.55783826000000003</c:v>
                </c:pt>
                <c:pt idx="3313">
                  <c:v>0.55711060000000001</c:v>
                </c:pt>
                <c:pt idx="3314">
                  <c:v>0.55638310000000002</c:v>
                </c:pt>
                <c:pt idx="3315">
                  <c:v>0.55565739999999997</c:v>
                </c:pt>
                <c:pt idx="3316">
                  <c:v>0.55493820000000005</c:v>
                </c:pt>
                <c:pt idx="3317">
                  <c:v>0.55422013999999997</c:v>
                </c:pt>
                <c:pt idx="3318">
                  <c:v>0.55349459999999995</c:v>
                </c:pt>
                <c:pt idx="3319">
                  <c:v>0.5527706</c:v>
                </c:pt>
                <c:pt idx="3320">
                  <c:v>0.55205446000000002</c:v>
                </c:pt>
                <c:pt idx="3321">
                  <c:v>0.55133940000000004</c:v>
                </c:pt>
                <c:pt idx="3322">
                  <c:v>0.55062730000000004</c:v>
                </c:pt>
                <c:pt idx="3323">
                  <c:v>0.54991420000000002</c:v>
                </c:pt>
                <c:pt idx="3324">
                  <c:v>0.54920082999999997</c:v>
                </c:pt>
                <c:pt idx="3325">
                  <c:v>0.54848750000000002</c:v>
                </c:pt>
                <c:pt idx="3326">
                  <c:v>0.54777439999999999</c:v>
                </c:pt>
                <c:pt idx="3327">
                  <c:v>0.54706180000000004</c:v>
                </c:pt>
                <c:pt idx="3328">
                  <c:v>0.54634970000000005</c:v>
                </c:pt>
                <c:pt idx="3329">
                  <c:v>0.54563813999999999</c:v>
                </c:pt>
                <c:pt idx="3330">
                  <c:v>0.5449271</c:v>
                </c:pt>
                <c:pt idx="3331">
                  <c:v>0.54421649999999999</c:v>
                </c:pt>
                <c:pt idx="3332">
                  <c:v>0.54350644000000004</c:v>
                </c:pt>
                <c:pt idx="3333">
                  <c:v>0.54279685</c:v>
                </c:pt>
                <c:pt idx="3334">
                  <c:v>0.54208780000000001</c:v>
                </c:pt>
                <c:pt idx="3335">
                  <c:v>0.5413791</c:v>
                </c:pt>
                <c:pt idx="3336">
                  <c:v>0.54067074999999998</c:v>
                </c:pt>
                <c:pt idx="3337">
                  <c:v>0.53996270000000002</c:v>
                </c:pt>
                <c:pt idx="3338">
                  <c:v>0.53925500000000004</c:v>
                </c:pt>
                <c:pt idx="3339">
                  <c:v>0.53854769999999996</c:v>
                </c:pt>
                <c:pt idx="3340">
                  <c:v>0.53784069999999995</c:v>
                </c:pt>
                <c:pt idx="3341">
                  <c:v>0.53713420000000001</c:v>
                </c:pt>
                <c:pt idx="3342">
                  <c:v>0.53642800000000002</c:v>
                </c:pt>
                <c:pt idx="3343">
                  <c:v>0.53572213999999996</c:v>
                </c:pt>
                <c:pt idx="3344">
                  <c:v>0.53501679999999996</c:v>
                </c:pt>
                <c:pt idx="3345">
                  <c:v>0.5343118</c:v>
                </c:pt>
                <c:pt idx="3346">
                  <c:v>0.5336071</c:v>
                </c:pt>
                <c:pt idx="3347">
                  <c:v>0.53290296000000004</c:v>
                </c:pt>
                <c:pt idx="3348">
                  <c:v>0.53219919999999998</c:v>
                </c:pt>
                <c:pt idx="3349">
                  <c:v>0.53149610000000003</c:v>
                </c:pt>
                <c:pt idx="3350">
                  <c:v>0.53079385000000001</c:v>
                </c:pt>
                <c:pt idx="3351">
                  <c:v>0.53009229999999996</c:v>
                </c:pt>
                <c:pt idx="3352">
                  <c:v>0.52939236000000001</c:v>
                </c:pt>
                <c:pt idx="3353">
                  <c:v>0.52869105000000005</c:v>
                </c:pt>
                <c:pt idx="3354">
                  <c:v>0.52799094000000002</c:v>
                </c:pt>
                <c:pt idx="3355">
                  <c:v>0.52728810000000004</c:v>
                </c:pt>
                <c:pt idx="3356">
                  <c:v>0.52658530000000003</c:v>
                </c:pt>
                <c:pt idx="3357">
                  <c:v>0.5258832</c:v>
                </c:pt>
                <c:pt idx="3358">
                  <c:v>0.52518224999999996</c:v>
                </c:pt>
                <c:pt idx="3359">
                  <c:v>0.52448240000000002</c:v>
                </c:pt>
                <c:pt idx="3360">
                  <c:v>0.52378374000000005</c:v>
                </c:pt>
                <c:pt idx="3361">
                  <c:v>0.52308624999999997</c:v>
                </c:pt>
                <c:pt idx="3362">
                  <c:v>0.52238980000000002</c:v>
                </c:pt>
                <c:pt idx="3363">
                  <c:v>0.5216944</c:v>
                </c:pt>
                <c:pt idx="3364">
                  <c:v>0.52100015</c:v>
                </c:pt>
                <c:pt idx="3365">
                  <c:v>0.52030694</c:v>
                </c:pt>
                <c:pt idx="3366">
                  <c:v>0.51961480000000004</c:v>
                </c:pt>
                <c:pt idx="3367">
                  <c:v>0.51892369999999999</c:v>
                </c:pt>
                <c:pt idx="3368">
                  <c:v>0.51822906999999996</c:v>
                </c:pt>
                <c:pt idx="3369">
                  <c:v>0.51753550000000004</c:v>
                </c:pt>
                <c:pt idx="3370">
                  <c:v>0.51684110000000005</c:v>
                </c:pt>
                <c:pt idx="3371">
                  <c:v>0.51614859999999996</c:v>
                </c:pt>
                <c:pt idx="3372">
                  <c:v>0.51545817000000005</c:v>
                </c:pt>
                <c:pt idx="3373">
                  <c:v>0.51476929999999999</c:v>
                </c:pt>
                <c:pt idx="3374">
                  <c:v>0.51408195000000001</c:v>
                </c:pt>
                <c:pt idx="3375">
                  <c:v>0.51339584999999999</c:v>
                </c:pt>
                <c:pt idx="3376">
                  <c:v>0.51270400000000005</c:v>
                </c:pt>
                <c:pt idx="3377">
                  <c:v>0.51201379999999996</c:v>
                </c:pt>
                <c:pt idx="3378">
                  <c:v>0.511324</c:v>
                </c:pt>
                <c:pt idx="3379">
                  <c:v>0.51063555000000005</c:v>
                </c:pt>
                <c:pt idx="3380">
                  <c:v>0.50994843000000001</c:v>
                </c:pt>
                <c:pt idx="3381">
                  <c:v>0.50926269999999996</c:v>
                </c:pt>
                <c:pt idx="3382">
                  <c:v>0.50857717000000002</c:v>
                </c:pt>
                <c:pt idx="3383">
                  <c:v>0.50789169999999995</c:v>
                </c:pt>
                <c:pt idx="3384">
                  <c:v>0.50720509999999996</c:v>
                </c:pt>
                <c:pt idx="3385">
                  <c:v>0.50652050000000004</c:v>
                </c:pt>
                <c:pt idx="3386">
                  <c:v>0.50583219999999995</c:v>
                </c:pt>
                <c:pt idx="3387">
                  <c:v>0.50514539999999997</c:v>
                </c:pt>
                <c:pt idx="3388">
                  <c:v>0.50446164999999998</c:v>
                </c:pt>
                <c:pt idx="3389">
                  <c:v>0.50378054000000005</c:v>
                </c:pt>
                <c:pt idx="3390">
                  <c:v>0.50310074999999999</c:v>
                </c:pt>
                <c:pt idx="3391">
                  <c:v>0.50242275000000003</c:v>
                </c:pt>
                <c:pt idx="3392">
                  <c:v>0.50174680000000005</c:v>
                </c:pt>
                <c:pt idx="3393">
                  <c:v>0.5010715</c:v>
                </c:pt>
                <c:pt idx="3394">
                  <c:v>0.50040059999999997</c:v>
                </c:pt>
                <c:pt idx="3395">
                  <c:v>0.49973319999999999</c:v>
                </c:pt>
                <c:pt idx="3396">
                  <c:v>0.49906667999999998</c:v>
                </c:pt>
                <c:pt idx="3397">
                  <c:v>0.49840050000000002</c:v>
                </c:pt>
                <c:pt idx="3398">
                  <c:v>0.49773460000000003</c:v>
                </c:pt>
                <c:pt idx="3399">
                  <c:v>0.49706927000000001</c:v>
                </c:pt>
                <c:pt idx="3400">
                  <c:v>0.49640462000000002</c:v>
                </c:pt>
                <c:pt idx="3401">
                  <c:v>0.49574086000000001</c:v>
                </c:pt>
                <c:pt idx="3402">
                  <c:v>0.49507814999999999</c:v>
                </c:pt>
                <c:pt idx="3403">
                  <c:v>0.49441653000000002</c:v>
                </c:pt>
                <c:pt idx="3404">
                  <c:v>0.49375615</c:v>
                </c:pt>
                <c:pt idx="3405">
                  <c:v>0.49309707000000003</c:v>
                </c:pt>
                <c:pt idx="3406">
                  <c:v>0.49243969999999998</c:v>
                </c:pt>
                <c:pt idx="3407">
                  <c:v>0.49178453999999999</c:v>
                </c:pt>
                <c:pt idx="3408">
                  <c:v>0.49113259999999997</c:v>
                </c:pt>
                <c:pt idx="3409">
                  <c:v>0.49048345999999998</c:v>
                </c:pt>
                <c:pt idx="3410">
                  <c:v>0.48983726</c:v>
                </c:pt>
                <c:pt idx="3411">
                  <c:v>0.48919314000000003</c:v>
                </c:pt>
                <c:pt idx="3412">
                  <c:v>0.48855104999999999</c:v>
                </c:pt>
                <c:pt idx="3413">
                  <c:v>0.48791101999999997</c:v>
                </c:pt>
                <c:pt idx="3414">
                  <c:v>0.4872727</c:v>
                </c:pt>
                <c:pt idx="3415">
                  <c:v>0.48663527000000001</c:v>
                </c:pt>
                <c:pt idx="3416">
                  <c:v>0.48599904999999999</c:v>
                </c:pt>
                <c:pt idx="3417">
                  <c:v>0.48536353999999998</c:v>
                </c:pt>
                <c:pt idx="3418">
                  <c:v>0.48472872</c:v>
                </c:pt>
                <c:pt idx="3419">
                  <c:v>0.48409407999999998</c:v>
                </c:pt>
                <c:pt idx="3420">
                  <c:v>0.48345919999999998</c:v>
                </c:pt>
                <c:pt idx="3421">
                  <c:v>0.48282330000000001</c:v>
                </c:pt>
                <c:pt idx="3422">
                  <c:v>0.48218687999999998</c:v>
                </c:pt>
                <c:pt idx="3423">
                  <c:v>0.4815506</c:v>
                </c:pt>
                <c:pt idx="3424">
                  <c:v>0.48091567000000002</c:v>
                </c:pt>
                <c:pt idx="3425">
                  <c:v>0.48028167999999999</c:v>
                </c:pt>
                <c:pt idx="3426">
                  <c:v>0.47964869999999998</c:v>
                </c:pt>
                <c:pt idx="3427">
                  <c:v>0.47901693000000001</c:v>
                </c:pt>
                <c:pt idx="3428">
                  <c:v>0.47838651999999998</c:v>
                </c:pt>
                <c:pt idx="3429">
                  <c:v>0.47775732999999998</c:v>
                </c:pt>
                <c:pt idx="3430">
                  <c:v>0.47712969999999999</c:v>
                </c:pt>
                <c:pt idx="3431">
                  <c:v>0.47650350000000002</c:v>
                </c:pt>
                <c:pt idx="3432">
                  <c:v>0.47587930000000001</c:v>
                </c:pt>
                <c:pt idx="3433">
                  <c:v>0.47525640000000002</c:v>
                </c:pt>
                <c:pt idx="3434">
                  <c:v>0.47463404999999997</c:v>
                </c:pt>
                <c:pt idx="3435">
                  <c:v>0.47401246000000002</c:v>
                </c:pt>
                <c:pt idx="3436">
                  <c:v>0.47339283999999998</c:v>
                </c:pt>
                <c:pt idx="3437">
                  <c:v>0.47277385</c:v>
                </c:pt>
                <c:pt idx="3438">
                  <c:v>0.47215499999999999</c:v>
                </c:pt>
                <c:pt idx="3439">
                  <c:v>0.47153624999999999</c:v>
                </c:pt>
                <c:pt idx="3440">
                  <c:v>0.47091812</c:v>
                </c:pt>
                <c:pt idx="3441">
                  <c:v>0.4703002</c:v>
                </c:pt>
                <c:pt idx="3442">
                  <c:v>0.46968270000000001</c:v>
                </c:pt>
                <c:pt idx="3443">
                  <c:v>0.46906614000000002</c:v>
                </c:pt>
                <c:pt idx="3444">
                  <c:v>0.4684509</c:v>
                </c:pt>
                <c:pt idx="3445">
                  <c:v>0.46783656000000001</c:v>
                </c:pt>
                <c:pt idx="3446">
                  <c:v>0.46722325999999997</c:v>
                </c:pt>
                <c:pt idx="3447">
                  <c:v>0.46661132999999999</c:v>
                </c:pt>
                <c:pt idx="3448">
                  <c:v>0.46600150000000001</c:v>
                </c:pt>
                <c:pt idx="3449">
                  <c:v>0.46539431999999997</c:v>
                </c:pt>
                <c:pt idx="3450">
                  <c:v>0.46479019999999999</c:v>
                </c:pt>
                <c:pt idx="3451">
                  <c:v>0.46418969999999998</c:v>
                </c:pt>
                <c:pt idx="3452">
                  <c:v>0.46359201999999999</c:v>
                </c:pt>
                <c:pt idx="3453">
                  <c:v>0.46299624</c:v>
                </c:pt>
                <c:pt idx="3454">
                  <c:v>0.46240219999999999</c:v>
                </c:pt>
                <c:pt idx="3455">
                  <c:v>0.46180996000000002</c:v>
                </c:pt>
                <c:pt idx="3456">
                  <c:v>0.46122190000000002</c:v>
                </c:pt>
                <c:pt idx="3457">
                  <c:v>0.46063715</c:v>
                </c:pt>
                <c:pt idx="3458">
                  <c:v>0.46005484000000002</c:v>
                </c:pt>
                <c:pt idx="3459">
                  <c:v>0.45947399999999999</c:v>
                </c:pt>
                <c:pt idx="3460">
                  <c:v>0.45889335999999997</c:v>
                </c:pt>
                <c:pt idx="3461">
                  <c:v>0.45831223999999998</c:v>
                </c:pt>
                <c:pt idx="3462">
                  <c:v>0.45773086000000002</c:v>
                </c:pt>
                <c:pt idx="3463">
                  <c:v>0.45714954000000002</c:v>
                </c:pt>
                <c:pt idx="3464">
                  <c:v>0.45656875000000002</c:v>
                </c:pt>
                <c:pt idx="3465">
                  <c:v>0.45598813999999999</c:v>
                </c:pt>
                <c:pt idx="3466">
                  <c:v>0.45540799999999998</c:v>
                </c:pt>
                <c:pt idx="3467">
                  <c:v>0.45482860000000003</c:v>
                </c:pt>
                <c:pt idx="3468">
                  <c:v>0.45425053999999998</c:v>
                </c:pt>
                <c:pt idx="3469">
                  <c:v>0.45367374999999999</c:v>
                </c:pt>
                <c:pt idx="3470">
                  <c:v>0.45309842</c:v>
                </c:pt>
                <c:pt idx="3471">
                  <c:v>0.45252471999999999</c:v>
                </c:pt>
                <c:pt idx="3472">
                  <c:v>0.45195326000000002</c:v>
                </c:pt>
                <c:pt idx="3473">
                  <c:v>0.45138365000000003</c:v>
                </c:pt>
                <c:pt idx="3474">
                  <c:v>0.45081547</c:v>
                </c:pt>
                <c:pt idx="3475">
                  <c:v>0.45024866000000002</c:v>
                </c:pt>
                <c:pt idx="3476">
                  <c:v>0.449683</c:v>
                </c:pt>
                <c:pt idx="3477">
                  <c:v>0.44911793</c:v>
                </c:pt>
                <c:pt idx="3478">
                  <c:v>0.44855356000000002</c:v>
                </c:pt>
                <c:pt idx="3479">
                  <c:v>0.44799083000000001</c:v>
                </c:pt>
                <c:pt idx="3480">
                  <c:v>0.4474322</c:v>
                </c:pt>
                <c:pt idx="3481">
                  <c:v>0.44687660000000001</c:v>
                </c:pt>
                <c:pt idx="3482">
                  <c:v>0.44632264999999999</c:v>
                </c:pt>
                <c:pt idx="3483">
                  <c:v>0.44576943000000002</c:v>
                </c:pt>
                <c:pt idx="3484">
                  <c:v>0.44521797000000002</c:v>
                </c:pt>
                <c:pt idx="3485">
                  <c:v>0.44466763999999998</c:v>
                </c:pt>
                <c:pt idx="3486">
                  <c:v>0.4441175</c:v>
                </c:pt>
                <c:pt idx="3487">
                  <c:v>0.44356737000000002</c:v>
                </c:pt>
                <c:pt idx="3488">
                  <c:v>0.44301795999999999</c:v>
                </c:pt>
                <c:pt idx="3489">
                  <c:v>0.44246858</c:v>
                </c:pt>
                <c:pt idx="3490">
                  <c:v>0.44191849999999999</c:v>
                </c:pt>
                <c:pt idx="3491">
                  <c:v>0.44136816000000001</c:v>
                </c:pt>
                <c:pt idx="3492">
                  <c:v>0.44081916999999998</c:v>
                </c:pt>
                <c:pt idx="3493">
                  <c:v>0.44027153000000002</c:v>
                </c:pt>
                <c:pt idx="3494">
                  <c:v>0.43972525000000001</c:v>
                </c:pt>
                <c:pt idx="3495">
                  <c:v>0.43918007999999997</c:v>
                </c:pt>
                <c:pt idx="3496">
                  <c:v>0.43863708000000001</c:v>
                </c:pt>
                <c:pt idx="3497">
                  <c:v>0.43809596000000001</c:v>
                </c:pt>
                <c:pt idx="3498">
                  <c:v>0.43755653999999999</c:v>
                </c:pt>
                <c:pt idx="3499">
                  <c:v>0.43701854000000001</c:v>
                </c:pt>
                <c:pt idx="3500">
                  <c:v>0.43647626</c:v>
                </c:pt>
                <c:pt idx="3501">
                  <c:v>0.43593356</c:v>
                </c:pt>
                <c:pt idx="3502">
                  <c:v>0.43539220000000001</c:v>
                </c:pt>
                <c:pt idx="3503">
                  <c:v>0.43484914000000002</c:v>
                </c:pt>
                <c:pt idx="3504">
                  <c:v>0.43430877000000001</c:v>
                </c:pt>
                <c:pt idx="3505">
                  <c:v>0.43377181999999997</c:v>
                </c:pt>
                <c:pt idx="3506">
                  <c:v>0.43323790000000001</c:v>
                </c:pt>
                <c:pt idx="3507">
                  <c:v>0.43270656000000002</c:v>
                </c:pt>
                <c:pt idx="3508">
                  <c:v>0.43217734000000002</c:v>
                </c:pt>
                <c:pt idx="3509">
                  <c:v>0.43165004000000001</c:v>
                </c:pt>
                <c:pt idx="3510">
                  <c:v>0.43112454</c:v>
                </c:pt>
                <c:pt idx="3511">
                  <c:v>0.43060067000000002</c:v>
                </c:pt>
                <c:pt idx="3512">
                  <c:v>0.43008000000000002</c:v>
                </c:pt>
                <c:pt idx="3513">
                  <c:v>0.42956188000000001</c:v>
                </c:pt>
                <c:pt idx="3514">
                  <c:v>0.42904471999999999</c:v>
                </c:pt>
                <c:pt idx="3515">
                  <c:v>0.42852855000000001</c:v>
                </c:pt>
                <c:pt idx="3516">
                  <c:v>0.42801800000000001</c:v>
                </c:pt>
                <c:pt idx="3517">
                  <c:v>0.42750899999999997</c:v>
                </c:pt>
                <c:pt idx="3518">
                  <c:v>0.42699819999999999</c:v>
                </c:pt>
                <c:pt idx="3519">
                  <c:v>0.42648932000000001</c:v>
                </c:pt>
                <c:pt idx="3520">
                  <c:v>0.42598175999999999</c:v>
                </c:pt>
                <c:pt idx="3521">
                  <c:v>0.42547557000000003</c:v>
                </c:pt>
                <c:pt idx="3522">
                  <c:v>0.42497077999999999</c:v>
                </c:pt>
                <c:pt idx="3523">
                  <c:v>0.42446739999999999</c:v>
                </c:pt>
                <c:pt idx="3524">
                  <c:v>0.42396012</c:v>
                </c:pt>
                <c:pt idx="3525">
                  <c:v>0.42345503000000001</c:v>
                </c:pt>
                <c:pt idx="3526">
                  <c:v>0.42294883999999999</c:v>
                </c:pt>
                <c:pt idx="3527">
                  <c:v>0.42244396000000001</c:v>
                </c:pt>
                <c:pt idx="3528">
                  <c:v>0.42194280000000001</c:v>
                </c:pt>
                <c:pt idx="3529">
                  <c:v>0.42144424000000003</c:v>
                </c:pt>
                <c:pt idx="3530">
                  <c:v>0.42095584000000003</c:v>
                </c:pt>
                <c:pt idx="3531">
                  <c:v>0.42046398000000001</c:v>
                </c:pt>
                <c:pt idx="3532">
                  <c:v>0.41997835</c:v>
                </c:pt>
                <c:pt idx="3533">
                  <c:v>0.4194927</c:v>
                </c:pt>
                <c:pt idx="3534">
                  <c:v>0.41900384000000002</c:v>
                </c:pt>
                <c:pt idx="3535">
                  <c:v>0.4185179</c:v>
                </c:pt>
                <c:pt idx="3536">
                  <c:v>0.41804108000000001</c:v>
                </c:pt>
                <c:pt idx="3537">
                  <c:v>0.41756144000000001</c:v>
                </c:pt>
                <c:pt idx="3538">
                  <c:v>0.41708833000000001</c:v>
                </c:pt>
                <c:pt idx="3539">
                  <c:v>0.41661145999999999</c:v>
                </c:pt>
                <c:pt idx="3540">
                  <c:v>0.41613232999999999</c:v>
                </c:pt>
                <c:pt idx="3541">
                  <c:v>0.41565384999999999</c:v>
                </c:pt>
                <c:pt idx="3542">
                  <c:v>0.41519558000000001</c:v>
                </c:pt>
                <c:pt idx="3543">
                  <c:v>0.41473450000000001</c:v>
                </c:pt>
                <c:pt idx="3544">
                  <c:v>0.41424214999999998</c:v>
                </c:pt>
                <c:pt idx="3545">
                  <c:v>0.41375225999999998</c:v>
                </c:pt>
                <c:pt idx="3546">
                  <c:v>0.41327037999999999</c:v>
                </c:pt>
                <c:pt idx="3547">
                  <c:v>0.41279130000000003</c:v>
                </c:pt>
                <c:pt idx="3548">
                  <c:v>0.41231567000000002</c:v>
                </c:pt>
                <c:pt idx="3549">
                  <c:v>0.41184275999999997</c:v>
                </c:pt>
                <c:pt idx="3550">
                  <c:v>0.41136852000000002</c:v>
                </c:pt>
                <c:pt idx="3551">
                  <c:v>0.41089690000000001</c:v>
                </c:pt>
                <c:pt idx="3552">
                  <c:v>0.41041963999999997</c:v>
                </c:pt>
                <c:pt idx="3553">
                  <c:v>0.40994507000000002</c:v>
                </c:pt>
                <c:pt idx="3554">
                  <c:v>0.40946927999999999</c:v>
                </c:pt>
                <c:pt idx="3555">
                  <c:v>0.40899646000000001</c:v>
                </c:pt>
                <c:pt idx="3556">
                  <c:v>0.40853146000000001</c:v>
                </c:pt>
                <c:pt idx="3557">
                  <c:v>0.40807056000000003</c:v>
                </c:pt>
                <c:pt idx="3558">
                  <c:v>0.40761054000000002</c:v>
                </c:pt>
                <c:pt idx="3559">
                  <c:v>0.40714773999999998</c:v>
                </c:pt>
                <c:pt idx="3560">
                  <c:v>0.40668330000000003</c:v>
                </c:pt>
                <c:pt idx="3561">
                  <c:v>0.40621647</c:v>
                </c:pt>
                <c:pt idx="3562">
                  <c:v>0.40574909999999997</c:v>
                </c:pt>
                <c:pt idx="3563">
                  <c:v>0.40528684999999998</c:v>
                </c:pt>
                <c:pt idx="3564">
                  <c:v>0.40482852000000003</c:v>
                </c:pt>
                <c:pt idx="3565">
                  <c:v>0.40437302000000003</c:v>
                </c:pt>
                <c:pt idx="3566">
                  <c:v>0.40391988000000001</c:v>
                </c:pt>
                <c:pt idx="3567">
                  <c:v>0.40346875999999998</c:v>
                </c:pt>
                <c:pt idx="3568">
                  <c:v>0.40301934</c:v>
                </c:pt>
                <c:pt idx="3569">
                  <c:v>0.40257150000000003</c:v>
                </c:pt>
                <c:pt idx="3570">
                  <c:v>0.40212514999999999</c:v>
                </c:pt>
                <c:pt idx="3571">
                  <c:v>0.40168019999999999</c:v>
                </c:pt>
                <c:pt idx="3572">
                  <c:v>0.40123644000000003</c:v>
                </c:pt>
                <c:pt idx="3573">
                  <c:v>0.40079399999999998</c:v>
                </c:pt>
                <c:pt idx="3574">
                  <c:v>0.40035270000000001</c:v>
                </c:pt>
                <c:pt idx="3575">
                  <c:v>0.39991257000000002</c:v>
                </c:pt>
                <c:pt idx="3576">
                  <c:v>0.39947349999999998</c:v>
                </c:pt>
                <c:pt idx="3577">
                  <c:v>0.39903545000000001</c:v>
                </c:pt>
                <c:pt idx="3578">
                  <c:v>0.39859843</c:v>
                </c:pt>
                <c:pt idx="3579">
                  <c:v>0.39816254000000001</c:v>
                </c:pt>
                <c:pt idx="3580">
                  <c:v>0.39772754999999999</c:v>
                </c:pt>
                <c:pt idx="3581">
                  <c:v>0.39729360000000002</c:v>
                </c:pt>
                <c:pt idx="3582">
                  <c:v>0.39686070000000001</c:v>
                </c:pt>
                <c:pt idx="3583">
                  <c:v>0.39642866999999998</c:v>
                </c:pt>
                <c:pt idx="3584">
                  <c:v>0.39599754999999998</c:v>
                </c:pt>
                <c:pt idx="3585">
                  <c:v>0.39556727000000003</c:v>
                </c:pt>
                <c:pt idx="3586">
                  <c:v>0.39513789999999999</c:v>
                </c:pt>
                <c:pt idx="3587">
                  <c:v>0.39470938</c:v>
                </c:pt>
                <c:pt idx="3588">
                  <c:v>0.39428176999999998</c:v>
                </c:pt>
                <c:pt idx="3589">
                  <c:v>0.39385500000000001</c:v>
                </c:pt>
                <c:pt idx="3590">
                  <c:v>0.39342913000000002</c:v>
                </c:pt>
                <c:pt idx="3591">
                  <c:v>0.39300420000000003</c:v>
                </c:pt>
                <c:pt idx="3592">
                  <c:v>0.39258018</c:v>
                </c:pt>
                <c:pt idx="3593">
                  <c:v>0.39215696</c:v>
                </c:pt>
                <c:pt idx="3594">
                  <c:v>0.39173466000000001</c:v>
                </c:pt>
                <c:pt idx="3595">
                  <c:v>0.39131316999999999</c:v>
                </c:pt>
                <c:pt idx="3596">
                  <c:v>0.39089265000000001</c:v>
                </c:pt>
                <c:pt idx="3597">
                  <c:v>0.39047294999999999</c:v>
                </c:pt>
                <c:pt idx="3598">
                  <c:v>0.39005408000000003</c:v>
                </c:pt>
                <c:pt idx="3599">
                  <c:v>0.38963613000000002</c:v>
                </c:pt>
                <c:pt idx="3600">
                  <c:v>0.38921902000000003</c:v>
                </c:pt>
                <c:pt idx="3601">
                  <c:v>0.38880282999999999</c:v>
                </c:pt>
                <c:pt idx="3602">
                  <c:v>0.38838747000000001</c:v>
                </c:pt>
                <c:pt idx="3603">
                  <c:v>0.38797294999999998</c:v>
                </c:pt>
                <c:pt idx="3604">
                  <c:v>0.38755931999999998</c:v>
                </c:pt>
                <c:pt idx="3605">
                  <c:v>0.38714626000000002</c:v>
                </c:pt>
                <c:pt idx="3606">
                  <c:v>0.38673373999999999</c:v>
                </c:pt>
                <c:pt idx="3607">
                  <c:v>0.38632175000000002</c:v>
                </c:pt>
                <c:pt idx="3608">
                  <c:v>0.38591033000000002</c:v>
                </c:pt>
                <c:pt idx="3609">
                  <c:v>0.38549949999999999</c:v>
                </c:pt>
                <c:pt idx="3610">
                  <c:v>0.38508920000000002</c:v>
                </c:pt>
                <c:pt idx="3611">
                  <c:v>0.38467952999999999</c:v>
                </c:pt>
                <c:pt idx="3612">
                  <c:v>0.38427036999999997</c:v>
                </c:pt>
                <c:pt idx="3613">
                  <c:v>0.38386172000000002</c:v>
                </c:pt>
                <c:pt idx="3614">
                  <c:v>0.38345370000000001</c:v>
                </c:pt>
                <c:pt idx="3615">
                  <c:v>0.38304618000000001</c:v>
                </c:pt>
                <c:pt idx="3616">
                  <c:v>0.38263923</c:v>
                </c:pt>
                <c:pt idx="3617">
                  <c:v>0.38223284000000002</c:v>
                </c:pt>
                <c:pt idx="3618">
                  <c:v>0.38182703000000001</c:v>
                </c:pt>
                <c:pt idx="3619">
                  <c:v>0.38142172000000002</c:v>
                </c:pt>
                <c:pt idx="3620">
                  <c:v>0.38101697000000001</c:v>
                </c:pt>
                <c:pt idx="3621">
                  <c:v>0.38061275999999999</c:v>
                </c:pt>
                <c:pt idx="3622">
                  <c:v>0.38020912000000001</c:v>
                </c:pt>
                <c:pt idx="3623">
                  <c:v>0.37980597999999999</c:v>
                </c:pt>
                <c:pt idx="3624">
                  <c:v>0.37940331999999999</c:v>
                </c:pt>
                <c:pt idx="3625">
                  <c:v>0.37900129999999999</c:v>
                </c:pt>
                <c:pt idx="3626">
                  <c:v>0.37859973000000002</c:v>
                </c:pt>
                <c:pt idx="3627">
                  <c:v>0.37819865000000003</c:v>
                </c:pt>
                <c:pt idx="3628">
                  <c:v>0.37779810000000003</c:v>
                </c:pt>
                <c:pt idx="3629">
                  <c:v>0.37739800000000001</c:v>
                </c:pt>
                <c:pt idx="3630">
                  <c:v>0.37699830000000001</c:v>
                </c:pt>
                <c:pt idx="3631">
                  <c:v>0.37659906999999998</c:v>
                </c:pt>
                <c:pt idx="3632">
                  <c:v>0.37620035000000002</c:v>
                </c:pt>
                <c:pt idx="3633">
                  <c:v>0.37580200000000002</c:v>
                </c:pt>
                <c:pt idx="3634">
                  <c:v>0.37540412000000001</c:v>
                </c:pt>
                <c:pt idx="3635">
                  <c:v>0.37500667999999998</c:v>
                </c:pt>
                <c:pt idx="3636">
                  <c:v>0.37460974000000002</c:v>
                </c:pt>
                <c:pt idx="3637">
                  <c:v>0.37421320000000002</c:v>
                </c:pt>
                <c:pt idx="3638">
                  <c:v>0.37381712</c:v>
                </c:pt>
                <c:pt idx="3639">
                  <c:v>0.37342150000000002</c:v>
                </c:pt>
                <c:pt idx="3640">
                  <c:v>0.37302625</c:v>
                </c:pt>
                <c:pt idx="3641">
                  <c:v>0.3726315</c:v>
                </c:pt>
                <c:pt idx="3642">
                  <c:v>0.37223719999999999</c:v>
                </c:pt>
                <c:pt idx="3643">
                  <c:v>0.37184337000000001</c:v>
                </c:pt>
                <c:pt idx="3644">
                  <c:v>0.37144994999999997</c:v>
                </c:pt>
                <c:pt idx="3645">
                  <c:v>0.37105696999999999</c:v>
                </c:pt>
                <c:pt idx="3646">
                  <c:v>0.37066448000000002</c:v>
                </c:pt>
                <c:pt idx="3647">
                  <c:v>0.37027246000000003</c:v>
                </c:pt>
                <c:pt idx="3648">
                  <c:v>0.36988085999999998</c:v>
                </c:pt>
                <c:pt idx="3649">
                  <c:v>0.36948966999999999</c:v>
                </c:pt>
                <c:pt idx="3650">
                  <c:v>0.36909895999999998</c:v>
                </c:pt>
                <c:pt idx="3651">
                  <c:v>0.36870867000000002</c:v>
                </c:pt>
                <c:pt idx="3652">
                  <c:v>0.36831886000000003</c:v>
                </c:pt>
                <c:pt idx="3653">
                  <c:v>0.36792950000000002</c:v>
                </c:pt>
                <c:pt idx="3654">
                  <c:v>0.36754054000000003</c:v>
                </c:pt>
                <c:pt idx="3655">
                  <c:v>0.36715204000000001</c:v>
                </c:pt>
                <c:pt idx="3656">
                  <c:v>0.36676399999999998</c:v>
                </c:pt>
                <c:pt idx="3657">
                  <c:v>0.36637639999999999</c:v>
                </c:pt>
                <c:pt idx="3658">
                  <c:v>0.36598923999999999</c:v>
                </c:pt>
                <c:pt idx="3659">
                  <c:v>0.36560251999999999</c:v>
                </c:pt>
                <c:pt idx="3660">
                  <c:v>0.36521628</c:v>
                </c:pt>
                <c:pt idx="3661">
                  <c:v>0.36483046000000002</c:v>
                </c:pt>
                <c:pt idx="3662">
                  <c:v>0.36444512000000001</c:v>
                </c:pt>
                <c:pt idx="3663">
                  <c:v>0.36406028000000001</c:v>
                </c:pt>
                <c:pt idx="3664">
                  <c:v>0.36367607000000002</c:v>
                </c:pt>
                <c:pt idx="3665">
                  <c:v>0.36329243</c:v>
                </c:pt>
                <c:pt idx="3666">
                  <c:v>0.36290944000000003</c:v>
                </c:pt>
                <c:pt idx="3667">
                  <c:v>0.36252704000000002</c:v>
                </c:pt>
                <c:pt idx="3668">
                  <c:v>0.3621453</c:v>
                </c:pt>
                <c:pt idx="3669">
                  <c:v>0.36176413000000002</c:v>
                </c:pt>
                <c:pt idx="3670">
                  <c:v>0.36138355999999999</c:v>
                </c:pt>
                <c:pt idx="3671">
                  <c:v>0.36100357999999999</c:v>
                </c:pt>
                <c:pt idx="3672">
                  <c:v>0.36062424999999998</c:v>
                </c:pt>
                <c:pt idx="3673">
                  <c:v>0.3602455</c:v>
                </c:pt>
                <c:pt idx="3674">
                  <c:v>0.35986736000000002</c:v>
                </c:pt>
                <c:pt idx="3675">
                  <c:v>0.35948983000000001</c:v>
                </c:pt>
                <c:pt idx="3676">
                  <c:v>0.35911290000000001</c:v>
                </c:pt>
                <c:pt idx="3677">
                  <c:v>0.35873653999999999</c:v>
                </c:pt>
                <c:pt idx="3678">
                  <c:v>0.35836089999999998</c:v>
                </c:pt>
                <c:pt idx="3679">
                  <c:v>0.35798587999999998</c:v>
                </c:pt>
                <c:pt idx="3680">
                  <c:v>0.35761150000000003</c:v>
                </c:pt>
                <c:pt idx="3681">
                  <c:v>0.35723779999999999</c:v>
                </c:pt>
                <c:pt idx="3682">
                  <c:v>0.35686469999999998</c:v>
                </c:pt>
                <c:pt idx="3683">
                  <c:v>0.35649225000000001</c:v>
                </c:pt>
                <c:pt idx="3684">
                  <c:v>0.35612050000000001</c:v>
                </c:pt>
                <c:pt idx="3685">
                  <c:v>0.35574946000000002</c:v>
                </c:pt>
                <c:pt idx="3686">
                  <c:v>0.35537907000000002</c:v>
                </c:pt>
                <c:pt idx="3687">
                  <c:v>0.35500937999999999</c:v>
                </c:pt>
                <c:pt idx="3688">
                  <c:v>0.35464006999999997</c:v>
                </c:pt>
                <c:pt idx="3689">
                  <c:v>0.35427108000000002</c:v>
                </c:pt>
                <c:pt idx="3690">
                  <c:v>0.35390252</c:v>
                </c:pt>
                <c:pt idx="3691">
                  <c:v>0.35353430000000002</c:v>
                </c:pt>
                <c:pt idx="3692">
                  <c:v>0.35316651999999998</c:v>
                </c:pt>
                <c:pt idx="3693">
                  <c:v>0.35279909999999998</c:v>
                </c:pt>
                <c:pt idx="3694">
                  <c:v>0.35243197999999998</c:v>
                </c:pt>
                <c:pt idx="3695">
                  <c:v>0.35206532000000001</c:v>
                </c:pt>
                <c:pt idx="3696">
                  <c:v>0.35169899999999998</c:v>
                </c:pt>
                <c:pt idx="3697">
                  <c:v>0.35133308000000002</c:v>
                </c:pt>
                <c:pt idx="3698">
                  <c:v>0.35096756000000001</c:v>
                </c:pt>
                <c:pt idx="3699">
                  <c:v>0.35060239999999998</c:v>
                </c:pt>
                <c:pt idx="3700">
                  <c:v>0.35023757999999999</c:v>
                </c:pt>
                <c:pt idx="3701">
                  <c:v>0.34987316000000002</c:v>
                </c:pt>
                <c:pt idx="3702">
                  <c:v>0.34950917999999997</c:v>
                </c:pt>
                <c:pt idx="3703">
                  <c:v>0.34914564999999997</c:v>
                </c:pt>
                <c:pt idx="3704">
                  <c:v>0.34878253999999997</c:v>
                </c:pt>
                <c:pt idx="3705">
                  <c:v>0.3484199</c:v>
                </c:pt>
                <c:pt idx="3706">
                  <c:v>0.34805770000000003</c:v>
                </c:pt>
                <c:pt idx="3707">
                  <c:v>0.34769594999999998</c:v>
                </c:pt>
                <c:pt idx="3708">
                  <c:v>0.34733465000000002</c:v>
                </c:pt>
                <c:pt idx="3709">
                  <c:v>0.34697378000000001</c:v>
                </c:pt>
                <c:pt idx="3710">
                  <c:v>0.34661334999999999</c:v>
                </c:pt>
                <c:pt idx="3711">
                  <c:v>0.34625337</c:v>
                </c:pt>
                <c:pt idx="3712">
                  <c:v>0.34589383000000001</c:v>
                </c:pt>
                <c:pt idx="3713">
                  <c:v>0.34553474000000001</c:v>
                </c:pt>
                <c:pt idx="3714">
                  <c:v>0.34517607</c:v>
                </c:pt>
                <c:pt idx="3715">
                  <c:v>0.34481788000000002</c:v>
                </c:pt>
                <c:pt idx="3716">
                  <c:v>0.34446012999999998</c:v>
                </c:pt>
                <c:pt idx="3717">
                  <c:v>0.34410279999999999</c:v>
                </c:pt>
                <c:pt idx="3718">
                  <c:v>0.34374591999999998</c:v>
                </c:pt>
                <c:pt idx="3719">
                  <c:v>0.34338940000000001</c:v>
                </c:pt>
                <c:pt idx="3720">
                  <c:v>0.34303319999999998</c:v>
                </c:pt>
                <c:pt idx="3721">
                  <c:v>0.34267733</c:v>
                </c:pt>
                <c:pt idx="3722">
                  <c:v>0.34232186999999997</c:v>
                </c:pt>
                <c:pt idx="3723">
                  <c:v>0.34196674999999999</c:v>
                </c:pt>
                <c:pt idx="3724">
                  <c:v>0.34161197999999998</c:v>
                </c:pt>
                <c:pt idx="3725">
                  <c:v>0.34125759999999999</c:v>
                </c:pt>
                <c:pt idx="3726">
                  <c:v>0.34090355</c:v>
                </c:pt>
                <c:pt idx="3727">
                  <c:v>0.34054994999999999</c:v>
                </c:pt>
                <c:pt idx="3728">
                  <c:v>0.34019663999999999</c:v>
                </c:pt>
                <c:pt idx="3729">
                  <c:v>0.33984372000000002</c:v>
                </c:pt>
                <c:pt idx="3730">
                  <c:v>0.33949121999999998</c:v>
                </c:pt>
                <c:pt idx="3731">
                  <c:v>0.33913900000000002</c:v>
                </c:pt>
                <c:pt idx="3732">
                  <c:v>0.33878720000000001</c:v>
                </c:pt>
                <c:pt idx="3733">
                  <c:v>0.33843582999999999</c:v>
                </c:pt>
                <c:pt idx="3734">
                  <c:v>0.33808482000000001</c:v>
                </c:pt>
                <c:pt idx="3735">
                  <c:v>0.33773419999999998</c:v>
                </c:pt>
                <c:pt idx="3736">
                  <c:v>0.33738400000000002</c:v>
                </c:pt>
                <c:pt idx="3737">
                  <c:v>0.33703422999999999</c:v>
                </c:pt>
                <c:pt idx="3738">
                  <c:v>0.33668484999999998</c:v>
                </c:pt>
                <c:pt idx="3739">
                  <c:v>0.33633586999999998</c:v>
                </c:pt>
                <c:pt idx="3740">
                  <c:v>0.33598719999999999</c:v>
                </c:pt>
                <c:pt idx="3741">
                  <c:v>0.33563905999999999</c:v>
                </c:pt>
                <c:pt idx="3742">
                  <c:v>0.33529123999999999</c:v>
                </c:pt>
                <c:pt idx="3743">
                  <c:v>0.33494385999999998</c:v>
                </c:pt>
                <c:pt idx="3744">
                  <c:v>0.33459686999999999</c:v>
                </c:pt>
                <c:pt idx="3745">
                  <c:v>0.33425032999999998</c:v>
                </c:pt>
                <c:pt idx="3746">
                  <c:v>0.33390415000000001</c:v>
                </c:pt>
                <c:pt idx="3747">
                  <c:v>0.33355835</c:v>
                </c:pt>
                <c:pt idx="3748">
                  <c:v>0.33321289999999998</c:v>
                </c:pt>
                <c:pt idx="3749">
                  <c:v>0.33286798000000001</c:v>
                </c:pt>
                <c:pt idx="3750">
                  <c:v>0.33252335</c:v>
                </c:pt>
                <c:pt idx="3751">
                  <c:v>0.33217912999999999</c:v>
                </c:pt>
                <c:pt idx="3752">
                  <c:v>0.33183532999999998</c:v>
                </c:pt>
                <c:pt idx="3753">
                  <c:v>0.33149203999999999</c:v>
                </c:pt>
                <c:pt idx="3754">
                  <c:v>0.33114916</c:v>
                </c:pt>
                <c:pt idx="3755">
                  <c:v>0.33080684999999999</c:v>
                </c:pt>
                <c:pt idx="3756">
                  <c:v>0.33046490000000001</c:v>
                </c:pt>
                <c:pt idx="3757">
                  <c:v>0.33012348000000002</c:v>
                </c:pt>
                <c:pt idx="3758">
                  <c:v>0.32978252000000002</c:v>
                </c:pt>
                <c:pt idx="3759">
                  <c:v>0.32944202</c:v>
                </c:pt>
                <c:pt idx="3760">
                  <c:v>0.32910200000000001</c:v>
                </c:pt>
                <c:pt idx="3761">
                  <c:v>0.32876240000000001</c:v>
                </c:pt>
                <c:pt idx="3762">
                  <c:v>0.32842329999999997</c:v>
                </c:pt>
                <c:pt idx="3763">
                  <c:v>0.32808464999999998</c:v>
                </c:pt>
                <c:pt idx="3764">
                  <c:v>0.32774645000000002</c:v>
                </c:pt>
                <c:pt idx="3765">
                  <c:v>0.32740867000000001</c:v>
                </c:pt>
                <c:pt idx="3766">
                  <c:v>0.32707143</c:v>
                </c:pt>
                <c:pt idx="3767">
                  <c:v>0.32673463000000003</c:v>
                </c:pt>
                <c:pt idx="3768">
                  <c:v>0.32639825</c:v>
                </c:pt>
                <c:pt idx="3769">
                  <c:v>0.32606232000000002</c:v>
                </c:pt>
                <c:pt idx="3770">
                  <c:v>0.32572684000000002</c:v>
                </c:pt>
                <c:pt idx="3771">
                  <c:v>0.32539182999999999</c:v>
                </c:pt>
                <c:pt idx="3772">
                  <c:v>0.32505732999999998</c:v>
                </c:pt>
                <c:pt idx="3773">
                  <c:v>0.32472319999999999</c:v>
                </c:pt>
                <c:pt idx="3774">
                  <c:v>0.3243896</c:v>
                </c:pt>
                <c:pt idx="3775">
                  <c:v>0.32405640000000002</c:v>
                </c:pt>
                <c:pt idx="3776">
                  <c:v>0.32372367000000002</c:v>
                </c:pt>
                <c:pt idx="3777">
                  <c:v>0.3233914</c:v>
                </c:pt>
                <c:pt idx="3778">
                  <c:v>0.32305952999999998</c:v>
                </c:pt>
                <c:pt idx="3779">
                  <c:v>0.32272813</c:v>
                </c:pt>
                <c:pt idx="3780">
                  <c:v>0.32239717000000001</c:v>
                </c:pt>
                <c:pt idx="3781">
                  <c:v>0.32206666</c:v>
                </c:pt>
                <c:pt idx="3782">
                  <c:v>0.32173657</c:v>
                </c:pt>
                <c:pt idx="3783">
                  <c:v>0.321407</c:v>
                </c:pt>
                <c:pt idx="3784">
                  <c:v>0.32107782000000001</c:v>
                </c:pt>
                <c:pt idx="3785">
                  <c:v>0.32074910000000001</c:v>
                </c:pt>
                <c:pt idx="3786">
                  <c:v>0.32042082999999999</c:v>
                </c:pt>
                <c:pt idx="3787">
                  <c:v>0.32009304</c:v>
                </c:pt>
                <c:pt idx="3788">
                  <c:v>0.31976569999999999</c:v>
                </c:pt>
                <c:pt idx="3789">
                  <c:v>0.31943875999999999</c:v>
                </c:pt>
                <c:pt idx="3790">
                  <c:v>0.31911223999999999</c:v>
                </c:pt>
                <c:pt idx="3791">
                  <c:v>0.31878620000000002</c:v>
                </c:pt>
                <c:pt idx="3792">
                  <c:v>0.31846057999999999</c:v>
                </c:pt>
                <c:pt idx="3793">
                  <c:v>0.31813538000000002</c:v>
                </c:pt>
                <c:pt idx="3794">
                  <c:v>0.31781064999999997</c:v>
                </c:pt>
                <c:pt idx="3795">
                  <c:v>0.31748638000000001</c:v>
                </c:pt>
                <c:pt idx="3796">
                  <c:v>0.31716250000000001</c:v>
                </c:pt>
                <c:pt idx="3797">
                  <c:v>0.31683907</c:v>
                </c:pt>
                <c:pt idx="3798">
                  <c:v>0.31651613000000001</c:v>
                </c:pt>
                <c:pt idx="3799">
                  <c:v>0.31619357999999997</c:v>
                </c:pt>
                <c:pt idx="3800">
                  <c:v>0.31587145</c:v>
                </c:pt>
                <c:pt idx="3801">
                  <c:v>0.31554981999999998</c:v>
                </c:pt>
                <c:pt idx="3802">
                  <c:v>0.31522866999999999</c:v>
                </c:pt>
                <c:pt idx="3803">
                  <c:v>0.31490800000000002</c:v>
                </c:pt>
                <c:pt idx="3804">
                  <c:v>0.31458779999999997</c:v>
                </c:pt>
                <c:pt idx="3805">
                  <c:v>0.31426805000000002</c:v>
                </c:pt>
                <c:pt idx="3806">
                  <c:v>0.31394879999999997</c:v>
                </c:pt>
                <c:pt idx="3807">
                  <c:v>0.31363000000000002</c:v>
                </c:pt>
                <c:pt idx="3808">
                  <c:v>0.31331164</c:v>
                </c:pt>
                <c:pt idx="3809">
                  <c:v>0.31299379999999999</c:v>
                </c:pt>
                <c:pt idx="3810">
                  <c:v>0.31267643000000001</c:v>
                </c:pt>
                <c:pt idx="3811">
                  <c:v>0.31235956999999998</c:v>
                </c:pt>
                <c:pt idx="3812">
                  <c:v>0.31204322000000001</c:v>
                </c:pt>
                <c:pt idx="3813">
                  <c:v>0.31172734000000002</c:v>
                </c:pt>
                <c:pt idx="3814">
                  <c:v>0.31141194999999999</c:v>
                </c:pt>
                <c:pt idx="3815">
                  <c:v>0.31109710000000002</c:v>
                </c:pt>
                <c:pt idx="3816">
                  <c:v>0.31078264</c:v>
                </c:pt>
                <c:pt idx="3817">
                  <c:v>0.31046855000000001</c:v>
                </c:pt>
                <c:pt idx="3818">
                  <c:v>0.31015480000000001</c:v>
                </c:pt>
                <c:pt idx="3819">
                  <c:v>0.30984136000000001</c:v>
                </c:pt>
                <c:pt idx="3820">
                  <c:v>0.30952826</c:v>
                </c:pt>
                <c:pt idx="3821">
                  <c:v>0.30921549999999998</c:v>
                </c:pt>
                <c:pt idx="3822">
                  <c:v>0.30890307</c:v>
                </c:pt>
                <c:pt idx="3823">
                  <c:v>0.308591</c:v>
                </c:pt>
                <c:pt idx="3824">
                  <c:v>0.30827922000000002</c:v>
                </c:pt>
                <c:pt idx="3825">
                  <c:v>0.30796780000000001</c:v>
                </c:pt>
                <c:pt idx="3826">
                  <c:v>0.30765673999999998</c:v>
                </c:pt>
                <c:pt idx="3827">
                  <c:v>0.30734600000000001</c:v>
                </c:pt>
                <c:pt idx="3828">
                  <c:v>0.30703556999999998</c:v>
                </c:pt>
                <c:pt idx="3829">
                  <c:v>0.30672549999999998</c:v>
                </c:pt>
                <c:pt idx="3830">
                  <c:v>0.30641573999999999</c:v>
                </c:pt>
                <c:pt idx="3831">
                  <c:v>0.30610636000000002</c:v>
                </c:pt>
                <c:pt idx="3832">
                  <c:v>0.30579733999999997</c:v>
                </c:pt>
                <c:pt idx="3833">
                  <c:v>0.30548873999999998</c:v>
                </c:pt>
                <c:pt idx="3834">
                  <c:v>0.30518060000000002</c:v>
                </c:pt>
                <c:pt idx="3835">
                  <c:v>0.30487283999999998</c:v>
                </c:pt>
                <c:pt idx="3836">
                  <c:v>0.30456551999999998</c:v>
                </c:pt>
                <c:pt idx="3837">
                  <c:v>0.30425858</c:v>
                </c:pt>
                <c:pt idx="3838">
                  <c:v>0.30395203999999998</c:v>
                </c:pt>
                <c:pt idx="3839">
                  <c:v>0.30364600000000003</c:v>
                </c:pt>
                <c:pt idx="3840">
                  <c:v>0.30334043999999999</c:v>
                </c:pt>
                <c:pt idx="3841">
                  <c:v>0.30303540000000001</c:v>
                </c:pt>
                <c:pt idx="3842">
                  <c:v>0.30273085999999999</c:v>
                </c:pt>
                <c:pt idx="3843">
                  <c:v>0.30242683999999997</c:v>
                </c:pt>
                <c:pt idx="3844">
                  <c:v>0.30212334000000002</c:v>
                </c:pt>
                <c:pt idx="3845">
                  <c:v>0.30182034000000002</c:v>
                </c:pt>
                <c:pt idx="3846">
                  <c:v>0.30151783999999998</c:v>
                </c:pt>
                <c:pt idx="3847">
                  <c:v>0.30121589999999998</c:v>
                </c:pt>
                <c:pt idx="3848">
                  <c:v>0.30091440000000003</c:v>
                </c:pt>
                <c:pt idx="3849">
                  <c:v>0.30061349999999998</c:v>
                </c:pt>
                <c:pt idx="3850">
                  <c:v>0.30031302999999998</c:v>
                </c:pt>
                <c:pt idx="3851">
                  <c:v>0.30001306999999999</c:v>
                </c:pt>
                <c:pt idx="3852">
                  <c:v>0.29971360000000002</c:v>
                </c:pt>
                <c:pt idx="3853">
                  <c:v>0.29941463000000001</c:v>
                </c:pt>
                <c:pt idx="3854">
                  <c:v>0.2991162</c:v>
                </c:pt>
                <c:pt idx="3855">
                  <c:v>0.29881826</c:v>
                </c:pt>
                <c:pt idx="3856">
                  <c:v>0.29852083000000001</c:v>
                </c:pt>
                <c:pt idx="3857">
                  <c:v>0.29822388</c:v>
                </c:pt>
                <c:pt idx="3858">
                  <c:v>0.29792743999999999</c:v>
                </c:pt>
                <c:pt idx="3859">
                  <c:v>0.29763149999999999</c:v>
                </c:pt>
                <c:pt idx="3860">
                  <c:v>0.29733599999999999</c:v>
                </c:pt>
                <c:pt idx="3861">
                  <c:v>0.29704106000000002</c:v>
                </c:pt>
                <c:pt idx="3862">
                  <c:v>0.29674660000000003</c:v>
                </c:pt>
                <c:pt idx="3863">
                  <c:v>0.29645266999999997</c:v>
                </c:pt>
                <c:pt idx="3864">
                  <c:v>0.29615920000000001</c:v>
                </c:pt>
                <c:pt idx="3865">
                  <c:v>0.29586622000000001</c:v>
                </c:pt>
                <c:pt idx="3866">
                  <c:v>0.29557373999999997</c:v>
                </c:pt>
                <c:pt idx="3867">
                  <c:v>0.29528177</c:v>
                </c:pt>
                <c:pt idx="3868">
                  <c:v>0.29499029999999998</c:v>
                </c:pt>
                <c:pt idx="3869">
                  <c:v>0.2946993</c:v>
                </c:pt>
                <c:pt idx="3870">
                  <c:v>0.29440880000000003</c:v>
                </c:pt>
                <c:pt idx="3871">
                  <c:v>0.29411880000000001</c:v>
                </c:pt>
                <c:pt idx="3872">
                  <c:v>0.29382930000000002</c:v>
                </c:pt>
                <c:pt idx="3873">
                  <c:v>0.29354024000000001</c:v>
                </c:pt>
                <c:pt idx="3874">
                  <c:v>0.2932517</c:v>
                </c:pt>
                <c:pt idx="3875">
                  <c:v>0.29296365000000002</c:v>
                </c:pt>
                <c:pt idx="3876">
                  <c:v>0.29267615000000002</c:v>
                </c:pt>
                <c:pt idx="3877">
                  <c:v>0.29238912</c:v>
                </c:pt>
                <c:pt idx="3878">
                  <c:v>0.29210259999999999</c:v>
                </c:pt>
                <c:pt idx="3879">
                  <c:v>0.29181659999999998</c:v>
                </c:pt>
                <c:pt idx="3880">
                  <c:v>0.29153111999999998</c:v>
                </c:pt>
                <c:pt idx="3881">
                  <c:v>0.29124612</c:v>
                </c:pt>
                <c:pt idx="3882">
                  <c:v>0.29096165000000002</c:v>
                </c:pt>
                <c:pt idx="3883">
                  <c:v>0.29067767</c:v>
                </c:pt>
                <c:pt idx="3884">
                  <c:v>0.29039425000000002</c:v>
                </c:pt>
                <c:pt idx="3885">
                  <c:v>0.29011133</c:v>
                </c:pt>
                <c:pt idx="3886">
                  <c:v>0.2898289</c:v>
                </c:pt>
                <c:pt idx="3887">
                  <c:v>0.28954693999999997</c:v>
                </c:pt>
                <c:pt idx="3888">
                  <c:v>0.28926548000000002</c:v>
                </c:pt>
                <c:pt idx="3889">
                  <c:v>0.28898457</c:v>
                </c:pt>
                <c:pt idx="3890">
                  <c:v>0.28870413</c:v>
                </c:pt>
                <c:pt idx="3891">
                  <c:v>0.28842415999999998</c:v>
                </c:pt>
                <c:pt idx="3892">
                  <c:v>0.28814474000000001</c:v>
                </c:pt>
                <c:pt idx="3893">
                  <c:v>0.28786581999999999</c:v>
                </c:pt>
                <c:pt idx="3894">
                  <c:v>0.28758739999999999</c:v>
                </c:pt>
                <c:pt idx="3895">
                  <c:v>0.28730947000000001</c:v>
                </c:pt>
                <c:pt idx="3896">
                  <c:v>0.28703206999999997</c:v>
                </c:pt>
                <c:pt idx="3897">
                  <c:v>0.28675514000000002</c:v>
                </c:pt>
                <c:pt idx="3898">
                  <c:v>0.28647869999999998</c:v>
                </c:pt>
                <c:pt idx="3899">
                  <c:v>0.28620273000000002</c:v>
                </c:pt>
                <c:pt idx="3900">
                  <c:v>0.2859273</c:v>
                </c:pt>
                <c:pt idx="3901">
                  <c:v>0.28565236999999999</c:v>
                </c:pt>
                <c:pt idx="3902">
                  <c:v>0.28537794999999999</c:v>
                </c:pt>
                <c:pt idx="3903">
                  <c:v>0.28510392000000001</c:v>
                </c:pt>
                <c:pt idx="3904">
                  <c:v>0.28483045000000001</c:v>
                </c:pt>
                <c:pt idx="3905">
                  <c:v>0.28455750000000002</c:v>
                </c:pt>
                <c:pt idx="3906">
                  <c:v>0.28428498000000002</c:v>
                </c:pt>
                <c:pt idx="3907">
                  <c:v>0.28401296999999998</c:v>
                </c:pt>
                <c:pt idx="3908">
                  <c:v>0.28374147</c:v>
                </c:pt>
                <c:pt idx="3909">
                  <c:v>0.28347042</c:v>
                </c:pt>
                <c:pt idx="3910">
                  <c:v>0.2831999</c:v>
                </c:pt>
                <c:pt idx="3911">
                  <c:v>0.28292990000000001</c:v>
                </c:pt>
                <c:pt idx="3912">
                  <c:v>0.28266034000000001</c:v>
                </c:pt>
                <c:pt idx="3913">
                  <c:v>0.28239124999999998</c:v>
                </c:pt>
                <c:pt idx="3914">
                  <c:v>0.28212267000000002</c:v>
                </c:pt>
                <c:pt idx="3915">
                  <c:v>0.28185462999999999</c:v>
                </c:pt>
                <c:pt idx="3916">
                  <c:v>0.28158699999999998</c:v>
                </c:pt>
                <c:pt idx="3917">
                  <c:v>0.28131985999999998</c:v>
                </c:pt>
                <c:pt idx="3918">
                  <c:v>0.28105321999999999</c:v>
                </c:pt>
                <c:pt idx="3919">
                  <c:v>0.28078704999999998</c:v>
                </c:pt>
                <c:pt idx="3920">
                  <c:v>0.28052136</c:v>
                </c:pt>
                <c:pt idx="3921">
                  <c:v>0.28025614999999998</c:v>
                </c:pt>
                <c:pt idx="3922">
                  <c:v>0.27999148000000001</c:v>
                </c:pt>
                <c:pt idx="3923">
                  <c:v>0.27972722</c:v>
                </c:pt>
                <c:pt idx="3924">
                  <c:v>0.27946339999999997</c:v>
                </c:pt>
                <c:pt idx="3925">
                  <c:v>0.27920013999999999</c:v>
                </c:pt>
                <c:pt idx="3926">
                  <c:v>0.27893728000000001</c:v>
                </c:pt>
                <c:pt idx="3927">
                  <c:v>0.27867492999999999</c:v>
                </c:pt>
                <c:pt idx="3928">
                  <c:v>0.27841312000000001</c:v>
                </c:pt>
                <c:pt idx="3929">
                  <c:v>0.2781518</c:v>
                </c:pt>
                <c:pt idx="3930">
                  <c:v>0.27789095000000003</c:v>
                </c:pt>
                <c:pt idx="3931">
                  <c:v>0.27763070000000001</c:v>
                </c:pt>
                <c:pt idx="3932">
                  <c:v>0.27737093000000002</c:v>
                </c:pt>
                <c:pt idx="3933">
                  <c:v>0.27711170000000002</c:v>
                </c:pt>
                <c:pt idx="3934">
                  <c:v>0.27685302000000001</c:v>
                </c:pt>
                <c:pt idx="3935">
                  <c:v>0.27659487999999999</c:v>
                </c:pt>
                <c:pt idx="3936">
                  <c:v>0.27633727000000002</c:v>
                </c:pt>
                <c:pt idx="3937">
                  <c:v>0.27608016000000002</c:v>
                </c:pt>
                <c:pt idx="3938">
                  <c:v>0.27582364999999998</c:v>
                </c:pt>
                <c:pt idx="3939">
                  <c:v>0.27556762000000001</c:v>
                </c:pt>
                <c:pt idx="3940">
                  <c:v>0.27531215999999997</c:v>
                </c:pt>
                <c:pt idx="3941">
                  <c:v>0.2750572</c:v>
                </c:pt>
                <c:pt idx="3942">
                  <c:v>0.27480273999999999</c:v>
                </c:pt>
                <c:pt idx="3943">
                  <c:v>0.27454889999999998</c:v>
                </c:pt>
                <c:pt idx="3944">
                  <c:v>0.27429547999999998</c:v>
                </c:pt>
                <c:pt idx="3945">
                  <c:v>0.27404264</c:v>
                </c:pt>
                <c:pt idx="3946">
                  <c:v>0.27379029999999999</c:v>
                </c:pt>
                <c:pt idx="3947">
                  <c:v>0.27353850000000002</c:v>
                </c:pt>
                <c:pt idx="3948">
                  <c:v>0.27328720000000001</c:v>
                </c:pt>
                <c:pt idx="3949">
                  <c:v>0.27303644999999999</c:v>
                </c:pt>
                <c:pt idx="3950">
                  <c:v>0.27278623000000002</c:v>
                </c:pt>
                <c:pt idx="3951">
                  <c:v>0.27253652</c:v>
                </c:pt>
                <c:pt idx="3952">
                  <c:v>0.27228733999999999</c:v>
                </c:pt>
                <c:pt idx="3953">
                  <c:v>0.27203866999999998</c:v>
                </c:pt>
                <c:pt idx="3954">
                  <c:v>0.27179056000000001</c:v>
                </c:pt>
                <c:pt idx="3955">
                  <c:v>0.27154289999999998</c:v>
                </c:pt>
                <c:pt idx="3956">
                  <c:v>0.27129582000000002</c:v>
                </c:pt>
                <c:pt idx="3957">
                  <c:v>0.27104922999999997</c:v>
                </c:pt>
                <c:pt idx="3958">
                  <c:v>0.27080312000000001</c:v>
                </c:pt>
                <c:pt idx="3959">
                  <c:v>0.27055742999999999</c:v>
                </c:pt>
                <c:pt idx="3960">
                  <c:v>0.27031221999999999</c:v>
                </c:pt>
                <c:pt idx="3961">
                  <c:v>0.27006742</c:v>
                </c:pt>
                <c:pt idx="3962">
                  <c:v>0.26982309999999998</c:v>
                </c:pt>
                <c:pt idx="3963">
                  <c:v>0.26957920000000002</c:v>
                </c:pt>
                <c:pt idx="3964">
                  <c:v>0.26933586999999998</c:v>
                </c:pt>
                <c:pt idx="3965">
                  <c:v>0.26909313000000001</c:v>
                </c:pt>
                <c:pt idx="3966">
                  <c:v>0.26885094999999998</c:v>
                </c:pt>
                <c:pt idx="3967">
                  <c:v>0.2686094</c:v>
                </c:pt>
                <c:pt idx="3968">
                  <c:v>0.26836848000000002</c:v>
                </c:pt>
                <c:pt idx="3969">
                  <c:v>0.26812813000000002</c:v>
                </c:pt>
                <c:pt idx="3970">
                  <c:v>0.26788836999999999</c:v>
                </c:pt>
                <c:pt idx="3971">
                  <c:v>0.26764919999999998</c:v>
                </c:pt>
                <c:pt idx="3972">
                  <c:v>0.26741067000000002</c:v>
                </c:pt>
                <c:pt idx="3973">
                  <c:v>0.26717271999999997</c:v>
                </c:pt>
                <c:pt idx="3974">
                  <c:v>0.26693538</c:v>
                </c:pt>
                <c:pt idx="3975">
                  <c:v>0.26669860000000001</c:v>
                </c:pt>
                <c:pt idx="3976">
                  <c:v>0.26646241999999998</c:v>
                </c:pt>
                <c:pt idx="3977">
                  <c:v>0.26622683000000003</c:v>
                </c:pt>
                <c:pt idx="3978">
                  <c:v>0.26599183999999998</c:v>
                </c:pt>
                <c:pt idx="3979">
                  <c:v>0.26575739999999998</c:v>
                </c:pt>
                <c:pt idx="3980">
                  <c:v>0.26552355</c:v>
                </c:pt>
                <c:pt idx="3981">
                  <c:v>0.26529029999999998</c:v>
                </c:pt>
                <c:pt idx="3982">
                  <c:v>0.26505761999999999</c:v>
                </c:pt>
                <c:pt idx="3983">
                  <c:v>0.26482555000000002</c:v>
                </c:pt>
                <c:pt idx="3984">
                  <c:v>0.26459408000000001</c:v>
                </c:pt>
                <c:pt idx="3985">
                  <c:v>0.26436325999999999</c:v>
                </c:pt>
                <c:pt idx="3986">
                  <c:v>0.26413300000000001</c:v>
                </c:pt>
                <c:pt idx="3987">
                  <c:v>0.26390334999999998</c:v>
                </c:pt>
                <c:pt idx="3988">
                  <c:v>0.26367429999999997</c:v>
                </c:pt>
                <c:pt idx="3989">
                  <c:v>0.26344582</c:v>
                </c:pt>
                <c:pt idx="3990">
                  <c:v>0.26321800000000001</c:v>
                </c:pt>
                <c:pt idx="3991">
                  <c:v>0.26299074</c:v>
                </c:pt>
                <c:pt idx="3992">
                  <c:v>0.2627641</c:v>
                </c:pt>
                <c:pt idx="3993">
                  <c:v>0.26253805000000002</c:v>
                </c:pt>
                <c:pt idx="3994">
                  <c:v>0.26231264999999998</c:v>
                </c:pt>
                <c:pt idx="3995">
                  <c:v>0.26208785000000001</c:v>
                </c:pt>
                <c:pt idx="3996">
                  <c:v>0.26186362000000002</c:v>
                </c:pt>
                <c:pt idx="3997">
                  <c:v>0.26164007</c:v>
                </c:pt>
                <c:pt idx="3998">
                  <c:v>0.26141714999999999</c:v>
                </c:pt>
                <c:pt idx="3999">
                  <c:v>0.26119484999999998</c:v>
                </c:pt>
                <c:pt idx="4000">
                  <c:v>0.26097322000000001</c:v>
                </c:pt>
                <c:pt idx="4001">
                  <c:v>0.26075222999999997</c:v>
                </c:pt>
                <c:pt idx="4002">
                  <c:v>0.26053189999999998</c:v>
                </c:pt>
                <c:pt idx="4003">
                  <c:v>0.26031222999999998</c:v>
                </c:pt>
                <c:pt idx="4004">
                  <c:v>0.26009317999999998</c:v>
                </c:pt>
                <c:pt idx="4005">
                  <c:v>0.25987482000000001</c:v>
                </c:pt>
                <c:pt idx="4006">
                  <c:v>0.25965707999999998</c:v>
                </c:pt>
                <c:pt idx="4007">
                  <c:v>0.25944002999999999</c:v>
                </c:pt>
                <c:pt idx="4008">
                  <c:v>0.25922363999999998</c:v>
                </c:pt>
                <c:pt idx="4009">
                  <c:v>0.25900790000000001</c:v>
                </c:pt>
                <c:pt idx="4010">
                  <c:v>0.25879281999999998</c:v>
                </c:pt>
                <c:pt idx="4011">
                  <c:v>0.25857839999999999</c:v>
                </c:pt>
                <c:pt idx="4012">
                  <c:v>0.25836461999999999</c:v>
                </c:pt>
                <c:pt idx="4013">
                  <c:v>0.25815149999999998</c:v>
                </c:pt>
                <c:pt idx="4014">
                  <c:v>0.25793904000000001</c:v>
                </c:pt>
                <c:pt idx="4015">
                  <c:v>0.25772719999999999</c:v>
                </c:pt>
                <c:pt idx="4016">
                  <c:v>0.25751605999999999</c:v>
                </c:pt>
                <c:pt idx="4017">
                  <c:v>0.25730553</c:v>
                </c:pt>
                <c:pt idx="4018">
                  <c:v>0.25709569999999998</c:v>
                </c:pt>
                <c:pt idx="4019">
                  <c:v>0.25688650000000002</c:v>
                </c:pt>
                <c:pt idx="4020">
                  <c:v>0.25667790000000001</c:v>
                </c:pt>
                <c:pt idx="4021">
                  <c:v>0.25647002000000002</c:v>
                </c:pt>
                <c:pt idx="4022">
                  <c:v>0.25626274999999998</c:v>
                </c:pt>
                <c:pt idx="4023">
                  <c:v>0.25605612999999999</c:v>
                </c:pt>
                <c:pt idx="4024">
                  <c:v>0.25585010000000002</c:v>
                </c:pt>
                <c:pt idx="4025">
                  <c:v>0.25564473999999998</c:v>
                </c:pt>
                <c:pt idx="4026">
                  <c:v>0.25544006000000002</c:v>
                </c:pt>
                <c:pt idx="4027">
                  <c:v>0.25523596999999998</c:v>
                </c:pt>
                <c:pt idx="4028">
                  <c:v>0.25503253999999997</c:v>
                </c:pt>
                <c:pt idx="4029">
                  <c:v>0.25482972999999998</c:v>
                </c:pt>
                <c:pt idx="4030">
                  <c:v>0.25462755999999998</c:v>
                </c:pt>
                <c:pt idx="4031">
                  <c:v>0.25442603000000003</c:v>
                </c:pt>
                <c:pt idx="4032">
                  <c:v>0.25422513000000002</c:v>
                </c:pt>
                <c:pt idx="4033">
                  <c:v>0.25402486000000002</c:v>
                </c:pt>
                <c:pt idx="4034">
                  <c:v>0.25382519999999997</c:v>
                </c:pt>
                <c:pt idx="4035">
                  <c:v>0.25362616999999998</c:v>
                </c:pt>
                <c:pt idx="4036">
                  <c:v>0.25342774000000001</c:v>
                </c:pt>
                <c:pt idx="4037">
                  <c:v>0.25322994999999998</c:v>
                </c:pt>
                <c:pt idx="4038">
                  <c:v>0.25303273999999998</c:v>
                </c:pt>
                <c:pt idx="4039">
                  <c:v>0.25283617000000003</c:v>
                </c:pt>
                <c:pt idx="4040">
                  <c:v>0.25264025000000001</c:v>
                </c:pt>
                <c:pt idx="4041">
                  <c:v>0.25244490000000003</c:v>
                </c:pt>
                <c:pt idx="4042">
                  <c:v>0.25225013000000002</c:v>
                </c:pt>
                <c:pt idx="4043">
                  <c:v>0.25205602999999999</c:v>
                </c:pt>
                <c:pt idx="4044">
                  <c:v>0.25186252999999997</c:v>
                </c:pt>
                <c:pt idx="4045">
                  <c:v>0.25166965000000002</c:v>
                </c:pt>
                <c:pt idx="4046">
                  <c:v>0.25147735999999998</c:v>
                </c:pt>
                <c:pt idx="4047">
                  <c:v>0.2512857</c:v>
                </c:pt>
                <c:pt idx="4048">
                  <c:v>0.25109467000000002</c:v>
                </c:pt>
                <c:pt idx="4049">
                  <c:v>0.25090423000000001</c:v>
                </c:pt>
                <c:pt idx="4050">
                  <c:v>0.25071436000000002</c:v>
                </c:pt>
                <c:pt idx="4051">
                  <c:v>0.25052514999999997</c:v>
                </c:pt>
                <c:pt idx="4052">
                  <c:v>0.25033653</c:v>
                </c:pt>
                <c:pt idx="4053">
                  <c:v>0.2501485</c:v>
                </c:pt>
                <c:pt idx="4054">
                  <c:v>0.24996108</c:v>
                </c:pt>
                <c:pt idx="4055">
                  <c:v>0.24977426</c:v>
                </c:pt>
                <c:pt idx="4056">
                  <c:v>0.24958804000000001</c:v>
                </c:pt>
                <c:pt idx="4057">
                  <c:v>0.24940243000000001</c:v>
                </c:pt>
                <c:pt idx="4058">
                  <c:v>0.24921744000000001</c:v>
                </c:pt>
                <c:pt idx="4059">
                  <c:v>0.24903301999999999</c:v>
                </c:pt>
                <c:pt idx="4060">
                  <c:v>0.24884918</c:v>
                </c:pt>
                <c:pt idx="4061">
                  <c:v>0.24866596999999999</c:v>
                </c:pt>
                <c:pt idx="4062">
                  <c:v>0.24848333</c:v>
                </c:pt>
                <c:pt idx="4063">
                  <c:v>0.24830128000000001</c:v>
                </c:pt>
                <c:pt idx="4064">
                  <c:v>0.24811983000000001</c:v>
                </c:pt>
                <c:pt idx="4065">
                  <c:v>0.24793894999999999</c:v>
                </c:pt>
                <c:pt idx="4066">
                  <c:v>0.24775858000000001</c:v>
                </c:pt>
                <c:pt idx="4067">
                  <c:v>0.24757873</c:v>
                </c:pt>
                <c:pt idx="4068">
                  <c:v>0.24739939999999999</c:v>
                </c:pt>
                <c:pt idx="4069">
                  <c:v>0.24722062</c:v>
                </c:pt>
                <c:pt idx="4070">
                  <c:v>0.24704233</c:v>
                </c:pt>
                <c:pt idx="4071">
                  <c:v>0.24686459999999999</c:v>
                </c:pt>
                <c:pt idx="4072">
                  <c:v>0.24668736999999999</c:v>
                </c:pt>
                <c:pt idx="4073">
                  <c:v>0.24651066999999999</c:v>
                </c:pt>
                <c:pt idx="4074">
                  <c:v>0.24633447999999999</c:v>
                </c:pt>
                <c:pt idx="4075">
                  <c:v>0.24615881000000001</c:v>
                </c:pt>
                <c:pt idx="4076">
                  <c:v>0.24598365</c:v>
                </c:pt>
                <c:pt idx="4077">
                  <c:v>0.24580899</c:v>
                </c:pt>
                <c:pt idx="4078">
                  <c:v>0.24563483999999999</c:v>
                </c:pt>
                <c:pt idx="4079">
                  <c:v>0.24546117000000001</c:v>
                </c:pt>
                <c:pt idx="4080">
                  <c:v>0.24528800000000001</c:v>
                </c:pt>
                <c:pt idx="4081">
                  <c:v>0.24511533999999999</c:v>
                </c:pt>
                <c:pt idx="4082">
                  <c:v>0.24494319000000001</c:v>
                </c:pt>
                <c:pt idx="4083">
                  <c:v>0.24477152999999999</c:v>
                </c:pt>
                <c:pt idx="4084">
                  <c:v>0.24460037000000001</c:v>
                </c:pt>
                <c:pt idx="4085">
                  <c:v>0.2444297</c:v>
                </c:pt>
                <c:pt idx="4086">
                  <c:v>0.24425954</c:v>
                </c:pt>
                <c:pt idx="4087">
                  <c:v>0.24408983000000001</c:v>
                </c:pt>
                <c:pt idx="4088">
                  <c:v>0.24392064999999999</c:v>
                </c:pt>
                <c:pt idx="4089">
                  <c:v>0.24375195999999999</c:v>
                </c:pt>
                <c:pt idx="4090">
                  <c:v>0.24358374999999999</c:v>
                </c:pt>
                <c:pt idx="4091">
                  <c:v>0.24341604</c:v>
                </c:pt>
                <c:pt idx="4092">
                  <c:v>0.24324882</c:v>
                </c:pt>
                <c:pt idx="4093">
                  <c:v>0.24308208000000001</c:v>
                </c:pt>
                <c:pt idx="4094">
                  <c:v>0.24291583999999999</c:v>
                </c:pt>
                <c:pt idx="4095">
                  <c:v>0.24275008000000001</c:v>
                </c:pt>
                <c:pt idx="4096">
                  <c:v>0.24258482000000001</c:v>
                </c:pt>
                <c:pt idx="4097">
                  <c:v>0.24242003000000001</c:v>
                </c:pt>
                <c:pt idx="4098">
                  <c:v>0.24225574999999999</c:v>
                </c:pt>
                <c:pt idx="4099">
                  <c:v>0.24209191999999999</c:v>
                </c:pt>
                <c:pt idx="4100">
                  <c:v>0.24192858</c:v>
                </c:pt>
                <c:pt idx="4101">
                  <c:v>0.24176574000000001</c:v>
                </c:pt>
                <c:pt idx="4102">
                  <c:v>0.24160335999999999</c:v>
                </c:pt>
                <c:pt idx="4103">
                  <c:v>0.24144149000000001</c:v>
                </c:pt>
                <c:pt idx="4104">
                  <c:v>0.2412801</c:v>
                </c:pt>
                <c:pt idx="4105">
                  <c:v>0.24111916</c:v>
                </c:pt>
                <c:pt idx="4106">
                  <c:v>0.24095871999999999</c:v>
                </c:pt>
                <c:pt idx="4107">
                  <c:v>0.24079874000000001</c:v>
                </c:pt>
                <c:pt idx="4108">
                  <c:v>0.24063924</c:v>
                </c:pt>
                <c:pt idx="4109">
                  <c:v>0.24048024000000001</c:v>
                </c:pt>
                <c:pt idx="4110">
                  <c:v>0.2403217</c:v>
                </c:pt>
                <c:pt idx="4111">
                  <c:v>0.24016361999999999</c:v>
                </c:pt>
                <c:pt idx="4112">
                  <c:v>0.24000603000000001</c:v>
                </c:pt>
                <c:pt idx="4113">
                  <c:v>0.23984891</c:v>
                </c:pt>
                <c:pt idx="4114">
                  <c:v>0.23969225999999999</c:v>
                </c:pt>
                <c:pt idx="4115">
                  <c:v>0.23953608000000001</c:v>
                </c:pt>
                <c:pt idx="4116">
                  <c:v>0.23938037000000001</c:v>
                </c:pt>
                <c:pt idx="4117">
                  <c:v>0.23922513000000001</c:v>
                </c:pt>
                <c:pt idx="4118">
                  <c:v>0.23907037</c:v>
                </c:pt>
                <c:pt idx="4119">
                  <c:v>0.23891607000000001</c:v>
                </c:pt>
                <c:pt idx="4120">
                  <c:v>0.23876222999999999</c:v>
                </c:pt>
                <c:pt idx="4121">
                  <c:v>0.23860887</c:v>
                </c:pt>
                <c:pt idx="4122">
                  <c:v>0.23845595</c:v>
                </c:pt>
                <c:pt idx="4123">
                  <c:v>0.23830351</c:v>
                </c:pt>
                <c:pt idx="4124">
                  <c:v>0.23815152000000001</c:v>
                </c:pt>
                <c:pt idx="4125">
                  <c:v>0.23799999999999999</c:v>
                </c:pt>
                <c:pt idx="4126">
                  <c:v>0.23784894000000001</c:v>
                </c:pt>
                <c:pt idx="4127">
                  <c:v>0.23769836</c:v>
                </c:pt>
                <c:pt idx="4128">
                  <c:v>0.23754822</c:v>
                </c:pt>
                <c:pt idx="4129">
                  <c:v>0.23739853999999999</c:v>
                </c:pt>
                <c:pt idx="4130">
                  <c:v>0.2372493</c:v>
                </c:pt>
                <c:pt idx="4131">
                  <c:v>0.23710054</c:v>
                </c:pt>
                <c:pt idx="4132">
                  <c:v>0.23695223000000001</c:v>
                </c:pt>
                <c:pt idx="4133">
                  <c:v>0.23680436999999999</c:v>
                </c:pt>
                <c:pt idx="4134">
                  <c:v>0.23665697999999999</c:v>
                </c:pt>
                <c:pt idx="4135">
                  <c:v>0.23651001999999999</c:v>
                </c:pt>
                <c:pt idx="4136">
                  <c:v>0.23636355000000001</c:v>
                </c:pt>
                <c:pt idx="4137">
                  <c:v>0.23621750999999999</c:v>
                </c:pt>
                <c:pt idx="4138">
                  <c:v>0.23607193000000001</c:v>
                </c:pt>
                <c:pt idx="4139">
                  <c:v>0.23592679999999999</c:v>
                </c:pt>
                <c:pt idx="4140">
                  <c:v>0.23578212000000001</c:v>
                </c:pt>
                <c:pt idx="4141">
                  <c:v>0.23563790000000001</c:v>
                </c:pt>
                <c:pt idx="4142">
                  <c:v>0.23549410000000001</c:v>
                </c:pt>
                <c:pt idx="4143">
                  <c:v>0.23535075999999999</c:v>
                </c:pt>
                <c:pt idx="4144">
                  <c:v>0.23520785999999999</c:v>
                </c:pt>
                <c:pt idx="4145">
                  <c:v>0.23506542</c:v>
                </c:pt>
                <c:pt idx="4146">
                  <c:v>0.2349234</c:v>
                </c:pt>
                <c:pt idx="4147">
                  <c:v>0.23478184999999999</c:v>
                </c:pt>
                <c:pt idx="4148">
                  <c:v>0.23464072999999999</c:v>
                </c:pt>
                <c:pt idx="4149">
                  <c:v>0.23450004999999999</c:v>
                </c:pt>
                <c:pt idx="4150">
                  <c:v>0.23435982999999999</c:v>
                </c:pt>
                <c:pt idx="4151">
                  <c:v>0.23422006000000001</c:v>
                </c:pt>
                <c:pt idx="4152">
                  <c:v>0.2340807</c:v>
                </c:pt>
                <c:pt idx="4153">
                  <c:v>0.23394181</c:v>
                </c:pt>
                <c:pt idx="4154">
                  <c:v>0.23380334999999999</c:v>
                </c:pt>
                <c:pt idx="4155">
                  <c:v>0.23366532000000001</c:v>
                </c:pt>
                <c:pt idx="4156">
                  <c:v>0.23352771999999999</c:v>
                </c:pt>
                <c:pt idx="4157">
                  <c:v>0.23339056999999999</c:v>
                </c:pt>
                <c:pt idx="4158">
                  <c:v>0.23325387</c:v>
                </c:pt>
                <c:pt idx="4159">
                  <c:v>0.23311757</c:v>
                </c:pt>
                <c:pt idx="4160">
                  <c:v>0.23298173</c:v>
                </c:pt>
                <c:pt idx="4161">
                  <c:v>0.23284630000000001</c:v>
                </c:pt>
                <c:pt idx="4162">
                  <c:v>0.23271132999999999</c:v>
                </c:pt>
                <c:pt idx="4163">
                  <c:v>0.23257675999999999</c:v>
                </c:pt>
                <c:pt idx="4164">
                  <c:v>0.23244265</c:v>
                </c:pt>
                <c:pt idx="4165">
                  <c:v>0.23230897</c:v>
                </c:pt>
                <c:pt idx="4166">
                  <c:v>0.23217571000000001</c:v>
                </c:pt>
                <c:pt idx="4167">
                  <c:v>0.23204285999999999</c:v>
                </c:pt>
                <c:pt idx="4168">
                  <c:v>0.23191047000000001</c:v>
                </c:pt>
                <c:pt idx="4169">
                  <c:v>0.23177845999999999</c:v>
                </c:pt>
                <c:pt idx="4170">
                  <c:v>0.23164691000000001</c:v>
                </c:pt>
                <c:pt idx="4171">
                  <c:v>0.23151582000000001</c:v>
                </c:pt>
                <c:pt idx="4172">
                  <c:v>0.23138517</c:v>
                </c:pt>
                <c:pt idx="4173">
                  <c:v>0.23125493999999999</c:v>
                </c:pt>
                <c:pt idx="4174">
                  <c:v>0.23112516</c:v>
                </c:pt>
                <c:pt idx="4175">
                  <c:v>0.23099581999999999</c:v>
                </c:pt>
                <c:pt idx="4176">
                  <c:v>0.23086693999999999</c:v>
                </c:pt>
                <c:pt idx="4177">
                  <c:v>0.23073848999999999</c:v>
                </c:pt>
                <c:pt idx="4178">
                  <c:v>0.23061045999999999</c:v>
                </c:pt>
                <c:pt idx="4179">
                  <c:v>0.23048289</c:v>
                </c:pt>
                <c:pt idx="4180">
                  <c:v>0.23035575</c:v>
                </c:pt>
                <c:pt idx="4181">
                  <c:v>0.23022906000000001</c:v>
                </c:pt>
                <c:pt idx="4182">
                  <c:v>0.2301028</c:v>
                </c:pt>
                <c:pt idx="4183">
                  <c:v>0.22997697</c:v>
                </c:pt>
                <c:pt idx="4184">
                  <c:v>0.22985153</c:v>
                </c:pt>
                <c:pt idx="4185">
                  <c:v>0.2297265</c:v>
                </c:pt>
                <c:pt idx="4186">
                  <c:v>0.22960185999999999</c:v>
                </c:pt>
                <c:pt idx="4187">
                  <c:v>0.22947761</c:v>
                </c:pt>
                <c:pt idx="4188">
                  <c:v>0.22935373000000001</c:v>
                </c:pt>
                <c:pt idx="4189">
                  <c:v>0.22923020999999999</c:v>
                </c:pt>
                <c:pt idx="4190">
                  <c:v>0.22910707</c:v>
                </c:pt>
                <c:pt idx="4191">
                  <c:v>0.22898428000000001</c:v>
                </c:pt>
                <c:pt idx="4192">
                  <c:v>0.22886184000000001</c:v>
                </c:pt>
                <c:pt idx="4193">
                  <c:v>0.22873979999999999</c:v>
                </c:pt>
                <c:pt idx="4194">
                  <c:v>0.22861809999999999</c:v>
                </c:pt>
                <c:pt idx="4195">
                  <c:v>0.22849675999999999</c:v>
                </c:pt>
                <c:pt idx="4196">
                  <c:v>0.22837578</c:v>
                </c:pt>
                <c:pt idx="4197">
                  <c:v>0.22825514999999999</c:v>
                </c:pt>
                <c:pt idx="4198">
                  <c:v>0.22813491999999999</c:v>
                </c:pt>
                <c:pt idx="4199">
                  <c:v>0.228015</c:v>
                </c:pt>
                <c:pt idx="4200">
                  <c:v>0.22789545</c:v>
                </c:pt>
                <c:pt idx="4201">
                  <c:v>0.22777626000000001</c:v>
                </c:pt>
                <c:pt idx="4202">
                  <c:v>0.22765743999999999</c:v>
                </c:pt>
                <c:pt idx="4203">
                  <c:v>0.22753899</c:v>
                </c:pt>
                <c:pt idx="4204">
                  <c:v>0.22742085000000001</c:v>
                </c:pt>
                <c:pt idx="4205">
                  <c:v>0.22730309000000001</c:v>
                </c:pt>
                <c:pt idx="4206">
                  <c:v>0.22718568</c:v>
                </c:pt>
                <c:pt idx="4207">
                  <c:v>0.22706862999999999</c:v>
                </c:pt>
                <c:pt idx="4208">
                  <c:v>0.22695193</c:v>
                </c:pt>
                <c:pt idx="4209">
                  <c:v>0.22683558000000001</c:v>
                </c:pt>
                <c:pt idx="4210">
                  <c:v>0.22671959999999999</c:v>
                </c:pt>
                <c:pt idx="4211">
                  <c:v>0.22660396999999999</c:v>
                </c:pt>
                <c:pt idx="4212">
                  <c:v>0.22648868</c:v>
                </c:pt>
                <c:pt idx="4213">
                  <c:v>0.22637373</c:v>
                </c:pt>
                <c:pt idx="4214">
                  <c:v>0.22625914</c:v>
                </c:pt>
                <c:pt idx="4215">
                  <c:v>0.22614490000000001</c:v>
                </c:pt>
                <c:pt idx="4216">
                  <c:v>0.22603098999999999</c:v>
                </c:pt>
                <c:pt idx="4217">
                  <c:v>0.22591747000000001</c:v>
                </c:pt>
                <c:pt idx="4218">
                  <c:v>0.22580427</c:v>
                </c:pt>
                <c:pt idx="4219">
                  <c:v>0.22569142</c:v>
                </c:pt>
                <c:pt idx="4220">
                  <c:v>0.22557885999999999</c:v>
                </c:pt>
                <c:pt idx="4221">
                  <c:v>0.22546649999999999</c:v>
                </c:pt>
                <c:pt idx="4222">
                  <c:v>0.22535431</c:v>
                </c:pt>
                <c:pt idx="4223">
                  <c:v>0.22524230000000001</c:v>
                </c:pt>
                <c:pt idx="4224">
                  <c:v>0.22513050000000001</c:v>
                </c:pt>
                <c:pt idx="4225">
                  <c:v>0.22501887000000001</c:v>
                </c:pt>
                <c:pt idx="4226">
                  <c:v>0.22490743999999999</c:v>
                </c:pt>
                <c:pt idx="4227">
                  <c:v>0.22479619000000001</c:v>
                </c:pt>
                <c:pt idx="4228">
                  <c:v>0.22468511999999999</c:v>
                </c:pt>
                <c:pt idx="4229">
                  <c:v>0.22457424000000001</c:v>
                </c:pt>
                <c:pt idx="4230">
                  <c:v>0.22446353999999999</c:v>
                </c:pt>
                <c:pt idx="4231">
                  <c:v>0.22435305</c:v>
                </c:pt>
                <c:pt idx="4232">
                  <c:v>0.22424274999999999</c:v>
                </c:pt>
                <c:pt idx="4233">
                  <c:v>0.22413263</c:v>
                </c:pt>
                <c:pt idx="4234">
                  <c:v>0.22402272000000001</c:v>
                </c:pt>
                <c:pt idx="4235">
                  <c:v>0.22391298000000001</c:v>
                </c:pt>
                <c:pt idx="4236">
                  <c:v>0.22380344999999999</c:v>
                </c:pt>
                <c:pt idx="4237">
                  <c:v>0.22369410000000001</c:v>
                </c:pt>
                <c:pt idx="4238">
                  <c:v>0.22358489000000001</c:v>
                </c:pt>
                <c:pt idx="4239">
                  <c:v>0.2234758</c:v>
                </c:pt>
                <c:pt idx="4240">
                  <c:v>0.22336686</c:v>
                </c:pt>
                <c:pt idx="4241">
                  <c:v>0.22325805000000001</c:v>
                </c:pt>
                <c:pt idx="4242">
                  <c:v>0.22314937000000001</c:v>
                </c:pt>
                <c:pt idx="4243">
                  <c:v>0.22304082</c:v>
                </c:pt>
                <c:pt idx="4244">
                  <c:v>0.2229324</c:v>
                </c:pt>
                <c:pt idx="4245">
                  <c:v>0.22282410999999999</c:v>
                </c:pt>
                <c:pt idx="4246">
                  <c:v>0.22271593000000001</c:v>
                </c:pt>
                <c:pt idx="4247">
                  <c:v>0.22260782000000001</c:v>
                </c:pt>
                <c:pt idx="4248">
                  <c:v>0.22249979</c:v>
                </c:pt>
                <c:pt idx="4249">
                  <c:v>0.22239183000000001</c:v>
                </c:pt>
                <c:pt idx="4250">
                  <c:v>0.22228392999999999</c:v>
                </c:pt>
                <c:pt idx="4251">
                  <c:v>0.22217609999999999</c:v>
                </c:pt>
                <c:pt idx="4252">
                  <c:v>0.22206835</c:v>
                </c:pt>
                <c:pt idx="4253">
                  <c:v>0.22196062999999999</c:v>
                </c:pt>
                <c:pt idx="4254">
                  <c:v>0.22185293</c:v>
                </c:pt>
                <c:pt idx="4255">
                  <c:v>0.22174525</c:v>
                </c:pt>
                <c:pt idx="4256">
                  <c:v>0.22163759</c:v>
                </c:pt>
                <c:pt idx="4257">
                  <c:v>0.22152991999999999</c:v>
                </c:pt>
                <c:pt idx="4258">
                  <c:v>0.22142227</c:v>
                </c:pt>
                <c:pt idx="4259">
                  <c:v>0.22131461999999999</c:v>
                </c:pt>
                <c:pt idx="4260">
                  <c:v>0.22120699999999999</c:v>
                </c:pt>
                <c:pt idx="4261">
                  <c:v>0.22109935</c:v>
                </c:pt>
                <c:pt idx="4262">
                  <c:v>0.22099170000000001</c:v>
                </c:pt>
                <c:pt idx="4263">
                  <c:v>0.22088403000000001</c:v>
                </c:pt>
                <c:pt idx="4264">
                  <c:v>0.22077635000000001</c:v>
                </c:pt>
                <c:pt idx="4265">
                  <c:v>0.22066865999999999</c:v>
                </c:pt>
                <c:pt idx="4266">
                  <c:v>0.22056095000000001</c:v>
                </c:pt>
                <c:pt idx="4267">
                  <c:v>0.22045322000000001</c:v>
                </c:pt>
                <c:pt idx="4268">
                  <c:v>0.22034546999999999</c:v>
                </c:pt>
                <c:pt idx="4269">
                  <c:v>0.22023770000000001</c:v>
                </c:pt>
                <c:pt idx="4270">
                  <c:v>0.22012989999999999</c:v>
                </c:pt>
                <c:pt idx="4271">
                  <c:v>0.2200221</c:v>
                </c:pt>
                <c:pt idx="4272">
                  <c:v>0.21991424000000001</c:v>
                </c:pt>
                <c:pt idx="4273">
                  <c:v>0.21980638999999999</c:v>
                </c:pt>
                <c:pt idx="4274">
                  <c:v>0.21969849999999999</c:v>
                </c:pt>
                <c:pt idx="4275">
                  <c:v>0.21959057000000001</c:v>
                </c:pt>
                <c:pt idx="4276">
                  <c:v>0.21948265</c:v>
                </c:pt>
                <c:pt idx="4277">
                  <c:v>0.21937469000000001</c:v>
                </c:pt>
                <c:pt idx="4278">
                  <c:v>0.21926670000000001</c:v>
                </c:pt>
                <c:pt idx="4279">
                  <c:v>0.21915870000000001</c:v>
                </c:pt>
                <c:pt idx="4280">
                  <c:v>0.21905066000000001</c:v>
                </c:pt>
                <c:pt idx="4281">
                  <c:v>0.21894261000000001</c:v>
                </c:pt>
                <c:pt idx="4282">
                  <c:v>0.21883456000000001</c:v>
                </c:pt>
                <c:pt idx="4283">
                  <c:v>0.21872647000000001</c:v>
                </c:pt>
                <c:pt idx="4284">
                  <c:v>0.21861836000000001</c:v>
                </c:pt>
                <c:pt idx="4285">
                  <c:v>0.21851023</c:v>
                </c:pt>
                <c:pt idx="4286">
                  <c:v>0.21840206000000001</c:v>
                </c:pt>
                <c:pt idx="4287">
                  <c:v>0.21829390000000001</c:v>
                </c:pt>
                <c:pt idx="4288">
                  <c:v>0.21818578</c:v>
                </c:pt>
                <c:pt idx="4289">
                  <c:v>0.21807767</c:v>
                </c:pt>
                <c:pt idx="4290">
                  <c:v>0.21796963999999999</c:v>
                </c:pt>
                <c:pt idx="4291">
                  <c:v>0.21786164</c:v>
                </c:pt>
                <c:pt idx="4292">
                  <c:v>0.21775365999999999</c:v>
                </c:pt>
                <c:pt idx="4293">
                  <c:v>0.2176457</c:v>
                </c:pt>
                <c:pt idx="4294">
                  <c:v>0.21753779000000001</c:v>
                </c:pt>
                <c:pt idx="4295">
                  <c:v>0.21742988999999999</c:v>
                </c:pt>
                <c:pt idx="4296">
                  <c:v>0.21732203999999999</c:v>
                </c:pt>
                <c:pt idx="4297">
                  <c:v>0.21721420999999999</c:v>
                </c:pt>
                <c:pt idx="4298">
                  <c:v>0.21710641999999999</c:v>
                </c:pt>
                <c:pt idx="4299">
                  <c:v>0.21699863999999999</c:v>
                </c:pt>
                <c:pt idx="4300">
                  <c:v>0.2168909</c:v>
                </c:pt>
                <c:pt idx="4301">
                  <c:v>0.21678317999999999</c:v>
                </c:pt>
                <c:pt idx="4302">
                  <c:v>0.21667549</c:v>
                </c:pt>
                <c:pt idx="4303">
                  <c:v>0.21656782999999999</c:v>
                </c:pt>
                <c:pt idx="4304">
                  <c:v>0.21646019999999999</c:v>
                </c:pt>
                <c:pt idx="4305">
                  <c:v>0.21635260000000001</c:v>
                </c:pt>
                <c:pt idx="4306">
                  <c:v>0.21624503</c:v>
                </c:pt>
                <c:pt idx="4307">
                  <c:v>0.21613747999999999</c:v>
                </c:pt>
                <c:pt idx="4308">
                  <c:v>0.21602995999999999</c:v>
                </c:pt>
                <c:pt idx="4309">
                  <c:v>0.21592247000000001</c:v>
                </c:pt>
                <c:pt idx="4310">
                  <c:v>0.21581502</c:v>
                </c:pt>
                <c:pt idx="4311">
                  <c:v>0.2157076</c:v>
                </c:pt>
                <c:pt idx="4312">
                  <c:v>0.21560019999999999</c:v>
                </c:pt>
                <c:pt idx="4313">
                  <c:v>0.21549283</c:v>
                </c:pt>
                <c:pt idx="4314">
                  <c:v>0.21538547999999999</c:v>
                </c:pt>
                <c:pt idx="4315">
                  <c:v>0.2152782</c:v>
                </c:pt>
                <c:pt idx="4316">
                  <c:v>0.21517091999999999</c:v>
                </c:pt>
                <c:pt idx="4317">
                  <c:v>0.21506368000000001</c:v>
                </c:pt>
                <c:pt idx="4318">
                  <c:v>0.21495644999999999</c:v>
                </c:pt>
                <c:pt idx="4319">
                  <c:v>0.21484928</c:v>
                </c:pt>
                <c:pt idx="4320">
                  <c:v>0.21474211000000001</c:v>
                </c:pt>
                <c:pt idx="4321">
                  <c:v>0.21463498</c:v>
                </c:pt>
                <c:pt idx="4322">
                  <c:v>0.21452789999999999</c:v>
                </c:pt>
                <c:pt idx="4323">
                  <c:v>0.21442090999999999</c:v>
                </c:pt>
                <c:pt idx="4324">
                  <c:v>0.21431396999999999</c:v>
                </c:pt>
                <c:pt idx="4325">
                  <c:v>0.21420707999999999</c:v>
                </c:pt>
                <c:pt idx="4326">
                  <c:v>0.21410025999999999</c:v>
                </c:pt>
                <c:pt idx="4327">
                  <c:v>0.21399346999999999</c:v>
                </c:pt>
                <c:pt idx="4328">
                  <c:v>0.21388674999999999</c:v>
                </c:pt>
                <c:pt idx="4329">
                  <c:v>0.21378011999999999</c:v>
                </c:pt>
                <c:pt idx="4330">
                  <c:v>0.21367353</c:v>
                </c:pt>
                <c:pt idx="4331">
                  <c:v>0.21356699000000001</c:v>
                </c:pt>
                <c:pt idx="4332">
                  <c:v>0.2134605</c:v>
                </c:pt>
                <c:pt idx="4333">
                  <c:v>0.21335407000000001</c:v>
                </c:pt>
                <c:pt idx="4334">
                  <c:v>0.21324773</c:v>
                </c:pt>
                <c:pt idx="4335">
                  <c:v>0.21314142999999999</c:v>
                </c:pt>
                <c:pt idx="4336">
                  <c:v>0.21303517999999999</c:v>
                </c:pt>
                <c:pt idx="4337">
                  <c:v>0.21292901</c:v>
                </c:pt>
                <c:pt idx="4338">
                  <c:v>0.21282285000000001</c:v>
                </c:pt>
                <c:pt idx="4339">
                  <c:v>0.21271676</c:v>
                </c:pt>
                <c:pt idx="4340">
                  <c:v>0.21261074999999999</c:v>
                </c:pt>
                <c:pt idx="4341">
                  <c:v>0.21250477000000001</c:v>
                </c:pt>
                <c:pt idx="4342">
                  <c:v>0.21239889000000001</c:v>
                </c:pt>
                <c:pt idx="4343">
                  <c:v>0.21229302999999999</c:v>
                </c:pt>
                <c:pt idx="4344">
                  <c:v>0.21218723</c:v>
                </c:pt>
                <c:pt idx="4345">
                  <c:v>0.21208155000000001</c:v>
                </c:pt>
                <c:pt idx="4346">
                  <c:v>0.21197595999999999</c:v>
                </c:pt>
                <c:pt idx="4347">
                  <c:v>0.21187046000000001</c:v>
                </c:pt>
                <c:pt idx="4348">
                  <c:v>0.21176505000000001</c:v>
                </c:pt>
                <c:pt idx="4349">
                  <c:v>0.21165967999999999</c:v>
                </c:pt>
                <c:pt idx="4350">
                  <c:v>0.21155444000000001</c:v>
                </c:pt>
                <c:pt idx="4351">
                  <c:v>0.21144931</c:v>
                </c:pt>
                <c:pt idx="4352">
                  <c:v>0.21134421</c:v>
                </c:pt>
                <c:pt idx="4353">
                  <c:v>0.21123924999999999</c:v>
                </c:pt>
                <c:pt idx="4354">
                  <c:v>0.21113436999999999</c:v>
                </c:pt>
                <c:pt idx="4355">
                  <c:v>0.21102965000000001</c:v>
                </c:pt>
                <c:pt idx="4356">
                  <c:v>0.21092496999999999</c:v>
                </c:pt>
                <c:pt idx="4357">
                  <c:v>0.21082039999999999</c:v>
                </c:pt>
                <c:pt idx="4358">
                  <c:v>0.21071595000000001</c:v>
                </c:pt>
                <c:pt idx="4359">
                  <c:v>0.21061157999999999</c:v>
                </c:pt>
                <c:pt idx="4360">
                  <c:v>0.21050732</c:v>
                </c:pt>
                <c:pt idx="4361">
                  <c:v>0.21040317</c:v>
                </c:pt>
                <c:pt idx="4362">
                  <c:v>0.21029913</c:v>
                </c:pt>
                <c:pt idx="4363">
                  <c:v>0.21019518000000001</c:v>
                </c:pt>
                <c:pt idx="4364">
                  <c:v>0.21009133999999999</c:v>
                </c:pt>
                <c:pt idx="4365">
                  <c:v>0.20998757000000001</c:v>
                </c:pt>
                <c:pt idx="4366">
                  <c:v>0.20988393999999999</c:v>
                </c:pt>
                <c:pt idx="4367">
                  <c:v>0.20978040000000001</c:v>
                </c:pt>
                <c:pt idx="4368">
                  <c:v>0.20967695</c:v>
                </c:pt>
                <c:pt idx="4369">
                  <c:v>0.2095736</c:v>
                </c:pt>
                <c:pt idx="4370">
                  <c:v>0.20947038000000001</c:v>
                </c:pt>
                <c:pt idx="4371">
                  <c:v>0.20936722999999999</c:v>
                </c:pt>
                <c:pt idx="4372">
                  <c:v>0.20926418999999999</c:v>
                </c:pt>
                <c:pt idx="4373">
                  <c:v>0.20916124999999999</c:v>
                </c:pt>
                <c:pt idx="4374">
                  <c:v>0.20905839000000001</c:v>
                </c:pt>
                <c:pt idx="4375">
                  <c:v>0.20895563</c:v>
                </c:pt>
                <c:pt idx="4376">
                  <c:v>0.20885300000000001</c:v>
                </c:pt>
                <c:pt idx="4377">
                  <c:v>0.20875046</c:v>
                </c:pt>
                <c:pt idx="4378">
                  <c:v>0.20864800999999999</c:v>
                </c:pt>
                <c:pt idx="4379">
                  <c:v>0.20854566999999999</c:v>
                </c:pt>
                <c:pt idx="4380">
                  <c:v>0.2084434</c:v>
                </c:pt>
                <c:pt idx="4381">
                  <c:v>0.20834127</c:v>
                </c:pt>
                <c:pt idx="4382">
                  <c:v>0.20823921000000001</c:v>
                </c:pt>
                <c:pt idx="4383">
                  <c:v>0.20813725999999999</c:v>
                </c:pt>
                <c:pt idx="4384">
                  <c:v>0.20803541</c:v>
                </c:pt>
                <c:pt idx="4385">
                  <c:v>0.2079337</c:v>
                </c:pt>
                <c:pt idx="4386">
                  <c:v>0.20783204</c:v>
                </c:pt>
                <c:pt idx="4387">
                  <c:v>0.20773048999999999</c:v>
                </c:pt>
                <c:pt idx="4388">
                  <c:v>0.20762903999999999</c:v>
                </c:pt>
                <c:pt idx="4389">
                  <c:v>0.20752770000000001</c:v>
                </c:pt>
                <c:pt idx="4390">
                  <c:v>0.20742641000000001</c:v>
                </c:pt>
                <c:pt idx="4391">
                  <c:v>0.20732526000000001</c:v>
                </c:pt>
                <c:pt idx="4392">
                  <c:v>0.20722421999999999</c:v>
                </c:pt>
                <c:pt idx="4393">
                  <c:v>0.20712326</c:v>
                </c:pt>
                <c:pt idx="4394">
                  <c:v>0.20702240999999999</c:v>
                </c:pt>
                <c:pt idx="4395">
                  <c:v>0.20692165000000001</c:v>
                </c:pt>
                <c:pt idx="4396">
                  <c:v>0.20682096</c:v>
                </c:pt>
                <c:pt idx="4397">
                  <c:v>0.2067204</c:v>
                </c:pt>
                <c:pt idx="4398">
                  <c:v>0.20661993000000001</c:v>
                </c:pt>
                <c:pt idx="4399">
                  <c:v>0.20651955999999999</c:v>
                </c:pt>
                <c:pt idx="4400">
                  <c:v>0.20641929000000001</c:v>
                </c:pt>
                <c:pt idx="4401">
                  <c:v>0.20631911</c:v>
                </c:pt>
                <c:pt idx="4402">
                  <c:v>0.20621902</c:v>
                </c:pt>
                <c:pt idx="4403">
                  <c:v>0.20611903000000001</c:v>
                </c:pt>
                <c:pt idx="4404">
                  <c:v>0.20601916000000001</c:v>
                </c:pt>
                <c:pt idx="4405">
                  <c:v>0.20591936</c:v>
                </c:pt>
                <c:pt idx="4406">
                  <c:v>0.20581968</c:v>
                </c:pt>
                <c:pt idx="4407">
                  <c:v>0.20572007</c:v>
                </c:pt>
                <c:pt idx="4408">
                  <c:v>0.20562057</c:v>
                </c:pt>
                <c:pt idx="4409">
                  <c:v>0.20552117</c:v>
                </c:pt>
                <c:pt idx="4410">
                  <c:v>0.20542184999999999</c:v>
                </c:pt>
                <c:pt idx="4411">
                  <c:v>0.20532262000000001</c:v>
                </c:pt>
                <c:pt idx="4412">
                  <c:v>0.2052235</c:v>
                </c:pt>
                <c:pt idx="4413">
                  <c:v>0.20512449999999999</c:v>
                </c:pt>
                <c:pt idx="4414">
                  <c:v>0.20502558000000001</c:v>
                </c:pt>
                <c:pt idx="4415">
                  <c:v>0.20492676000000001</c:v>
                </c:pt>
                <c:pt idx="4416">
                  <c:v>0.20482802</c:v>
                </c:pt>
                <c:pt idx="4417">
                  <c:v>0.20472941</c:v>
                </c:pt>
                <c:pt idx="4418">
                  <c:v>0.20463085</c:v>
                </c:pt>
                <c:pt idx="4419">
                  <c:v>0.20453242999999999</c:v>
                </c:pt>
                <c:pt idx="4420">
                  <c:v>0.20443404000000001</c:v>
                </c:pt>
                <c:pt idx="4421">
                  <c:v>0.20433580000000001</c:v>
                </c:pt>
                <c:pt idx="4422">
                  <c:v>0.20423761000000001</c:v>
                </c:pt>
                <c:pt idx="4423">
                  <c:v>0.20413955</c:v>
                </c:pt>
                <c:pt idx="4424">
                  <c:v>0.20404159999999999</c:v>
                </c:pt>
                <c:pt idx="4425">
                  <c:v>0.20394370000000001</c:v>
                </c:pt>
                <c:pt idx="4426">
                  <c:v>0.20384592000000001</c:v>
                </c:pt>
                <c:pt idx="4427">
                  <c:v>0.20374819999999999</c:v>
                </c:pt>
                <c:pt idx="4428">
                  <c:v>0.20365053</c:v>
                </c:pt>
                <c:pt idx="4429">
                  <c:v>0.20355297999999999</c:v>
                </c:pt>
                <c:pt idx="4430">
                  <c:v>0.20345547999999999</c:v>
                </c:pt>
                <c:pt idx="4431">
                  <c:v>0.20335807</c:v>
                </c:pt>
                <c:pt idx="4432">
                  <c:v>0.20326072000000001</c:v>
                </c:pt>
                <c:pt idx="4433">
                  <c:v>0.20316344</c:v>
                </c:pt>
                <c:pt idx="4434">
                  <c:v>0.20306626</c:v>
                </c:pt>
                <c:pt idx="4435">
                  <c:v>0.20296913</c:v>
                </c:pt>
                <c:pt idx="4436">
                  <c:v>0.2028721</c:v>
                </c:pt>
                <c:pt idx="4437">
                  <c:v>0.20277508999999999</c:v>
                </c:pt>
                <c:pt idx="4438">
                  <c:v>0.2026782</c:v>
                </c:pt>
                <c:pt idx="4439">
                  <c:v>0.20258138000000001</c:v>
                </c:pt>
                <c:pt idx="4440">
                  <c:v>0.20248462</c:v>
                </c:pt>
                <c:pt idx="4441">
                  <c:v>0.20238793999999999</c:v>
                </c:pt>
                <c:pt idx="4442">
                  <c:v>0.20229133999999999</c:v>
                </c:pt>
                <c:pt idx="4443">
                  <c:v>0.20219481</c:v>
                </c:pt>
                <c:pt idx="4444">
                  <c:v>0.20209833999999999</c:v>
                </c:pt>
                <c:pt idx="4445">
                  <c:v>0.20200196000000001</c:v>
                </c:pt>
                <c:pt idx="4446">
                  <c:v>0.20190564999999999</c:v>
                </c:pt>
                <c:pt idx="4447">
                  <c:v>0.20180941999999999</c:v>
                </c:pt>
                <c:pt idx="4448">
                  <c:v>0.20171325000000001</c:v>
                </c:pt>
                <c:pt idx="4449">
                  <c:v>0.20161717000000001</c:v>
                </c:pt>
                <c:pt idx="4450">
                  <c:v>0.20152113999999999</c:v>
                </c:pt>
                <c:pt idx="4451">
                  <c:v>0.2014252</c:v>
                </c:pt>
                <c:pt idx="4452">
                  <c:v>0.20132929999999999</c:v>
                </c:pt>
                <c:pt idx="4453">
                  <c:v>0.20123352</c:v>
                </c:pt>
                <c:pt idx="4454">
                  <c:v>0.20113777999999999</c:v>
                </c:pt>
                <c:pt idx="4455">
                  <c:v>0.20104211999999999</c:v>
                </c:pt>
                <c:pt idx="4456">
                  <c:v>0.20094651999999999</c:v>
                </c:pt>
                <c:pt idx="4457">
                  <c:v>0.20085101</c:v>
                </c:pt>
                <c:pt idx="4458">
                  <c:v>0.20075556999999999</c:v>
                </c:pt>
                <c:pt idx="4459">
                  <c:v>0.20066020000000001</c:v>
                </c:pt>
                <c:pt idx="4460">
                  <c:v>0.20056489</c:v>
                </c:pt>
                <c:pt idx="4461">
                  <c:v>0.20046965999999999</c:v>
                </c:pt>
                <c:pt idx="4462">
                  <c:v>0.20037451000000001</c:v>
                </c:pt>
                <c:pt idx="4463">
                  <c:v>0.20027943000000001</c:v>
                </c:pt>
                <c:pt idx="4464">
                  <c:v>0.20018442</c:v>
                </c:pt>
                <c:pt idx="4465">
                  <c:v>0.20008947999999999</c:v>
                </c:pt>
                <c:pt idx="4466">
                  <c:v>0.19999460999999999</c:v>
                </c:pt>
                <c:pt idx="4467">
                  <c:v>0.19989979999999999</c:v>
                </c:pt>
                <c:pt idx="4468">
                  <c:v>0.19980508</c:v>
                </c:pt>
                <c:pt idx="4469">
                  <c:v>0.19971042999999999</c:v>
                </c:pt>
                <c:pt idx="4470">
                  <c:v>0.19961583999999999</c:v>
                </c:pt>
                <c:pt idx="4471">
                  <c:v>0.19952133</c:v>
                </c:pt>
                <c:pt idx="4472">
                  <c:v>0.19942689</c:v>
                </c:pt>
                <c:pt idx="4473">
                  <c:v>0.19933255</c:v>
                </c:pt>
                <c:pt idx="4474">
                  <c:v>0.19923824000000001</c:v>
                </c:pt>
                <c:pt idx="4475">
                  <c:v>0.19914398999999999</c:v>
                </c:pt>
                <c:pt idx="4476">
                  <c:v>0.19904983000000001</c:v>
                </c:pt>
                <c:pt idx="4477">
                  <c:v>0.19895576000000001</c:v>
                </c:pt>
                <c:pt idx="4478">
                  <c:v>0.19886172999999999</c:v>
                </c:pt>
                <c:pt idx="4479">
                  <c:v>0.19876778000000001</c:v>
                </c:pt>
                <c:pt idx="4480">
                  <c:v>0.19867392</c:v>
                </c:pt>
                <c:pt idx="4481">
                  <c:v>0.19858012</c:v>
                </c:pt>
                <c:pt idx="4482">
                  <c:v>0.19848640000000001</c:v>
                </c:pt>
                <c:pt idx="4483">
                  <c:v>0.19839272999999999</c:v>
                </c:pt>
                <c:pt idx="4484">
                  <c:v>0.19829915000000001</c:v>
                </c:pt>
                <c:pt idx="4485">
                  <c:v>0.19820562999999999</c:v>
                </c:pt>
                <c:pt idx="4486">
                  <c:v>0.19811217</c:v>
                </c:pt>
                <c:pt idx="4487">
                  <c:v>0.19801879999999999</c:v>
                </c:pt>
                <c:pt idx="4488">
                  <c:v>0.1979255</c:v>
                </c:pt>
                <c:pt idx="4489">
                  <c:v>0.19783226000000001</c:v>
                </c:pt>
                <c:pt idx="4490">
                  <c:v>0.19773908000000001</c:v>
                </c:pt>
                <c:pt idx="4491">
                  <c:v>0.19764596000000001</c:v>
                </c:pt>
                <c:pt idx="4492">
                  <c:v>0.19755295</c:v>
                </c:pt>
                <c:pt idx="4493">
                  <c:v>0.19746</c:v>
                </c:pt>
                <c:pt idx="4494">
                  <c:v>0.19736716000000001</c:v>
                </c:pt>
                <c:pt idx="4495">
                  <c:v>0.19727443</c:v>
                </c:pt>
                <c:pt idx="4496">
                  <c:v>0.19718179999999999</c:v>
                </c:pt>
                <c:pt idx="4497">
                  <c:v>0.19708927000000001</c:v>
                </c:pt>
                <c:pt idx="4498">
                  <c:v>0.19699684000000001</c:v>
                </c:pt>
                <c:pt idx="4499">
                  <c:v>0.19690452999999999</c:v>
                </c:pt>
                <c:pt idx="4500">
                  <c:v>0.19681233000000001</c:v>
                </c:pt>
                <c:pt idx="4501">
                  <c:v>0.19672023</c:v>
                </c:pt>
                <c:pt idx="4502">
                  <c:v>0.19662821</c:v>
                </c:pt>
                <c:pt idx="4503">
                  <c:v>0.19653635999999999</c:v>
                </c:pt>
                <c:pt idx="4504">
                  <c:v>0.19644465999999999</c:v>
                </c:pt>
                <c:pt idx="4505">
                  <c:v>0.19635311</c:v>
                </c:pt>
                <c:pt idx="4506">
                  <c:v>0.19626170000000001</c:v>
                </c:pt>
                <c:pt idx="4507">
                  <c:v>0.19617045</c:v>
                </c:pt>
                <c:pt idx="4508">
                  <c:v>0.19607933999999999</c:v>
                </c:pt>
                <c:pt idx="4509">
                  <c:v>0.19598837</c:v>
                </c:pt>
                <c:pt idx="4510">
                  <c:v>0.19589756</c:v>
                </c:pt>
                <c:pt idx="4511">
                  <c:v>0.19580689000000001</c:v>
                </c:pt>
                <c:pt idx="4512">
                  <c:v>0.19571638</c:v>
                </c:pt>
                <c:pt idx="4513">
                  <c:v>0.19562604</c:v>
                </c:pt>
                <c:pt idx="4514">
                  <c:v>0.19553583999999999</c:v>
                </c:pt>
                <c:pt idx="4515">
                  <c:v>0.1954458</c:v>
                </c:pt>
                <c:pt idx="4516">
                  <c:v>0.19535595</c:v>
                </c:pt>
                <c:pt idx="4517">
                  <c:v>0.19526623000000001</c:v>
                </c:pt>
                <c:pt idx="4518">
                  <c:v>0.19517669000000001</c:v>
                </c:pt>
                <c:pt idx="4519">
                  <c:v>0.19508731000000001</c:v>
                </c:pt>
                <c:pt idx="4520">
                  <c:v>0.19499807</c:v>
                </c:pt>
                <c:pt idx="4521">
                  <c:v>0.194909</c:v>
                </c:pt>
                <c:pt idx="4522">
                  <c:v>0.19482012000000001</c:v>
                </c:pt>
                <c:pt idx="4523">
                  <c:v>0.1947314</c:v>
                </c:pt>
                <c:pt idx="4524">
                  <c:v>0.19464282999999999</c:v>
                </c:pt>
                <c:pt idx="4525">
                  <c:v>0.19455443</c:v>
                </c:pt>
                <c:pt idx="4526">
                  <c:v>0.19446620000000001</c:v>
                </c:pt>
                <c:pt idx="4527">
                  <c:v>0.19437815</c:v>
                </c:pt>
                <c:pt idx="4528">
                  <c:v>0.19429026999999999</c:v>
                </c:pt>
                <c:pt idx="4529">
                  <c:v>0.19420256</c:v>
                </c:pt>
                <c:pt idx="4530">
                  <c:v>0.19411501</c:v>
                </c:pt>
                <c:pt idx="4531">
                  <c:v>0.19402762000000001</c:v>
                </c:pt>
                <c:pt idx="4532">
                  <c:v>0.19394040000000001</c:v>
                </c:pt>
                <c:pt idx="4533">
                  <c:v>0.19385335000000001</c:v>
                </c:pt>
                <c:pt idx="4534">
                  <c:v>0.19376646</c:v>
                </c:pt>
                <c:pt idx="4535">
                  <c:v>0.19367973999999999</c:v>
                </c:pt>
                <c:pt idx="4536">
                  <c:v>0.19359317000000001</c:v>
                </c:pt>
                <c:pt idx="4537">
                  <c:v>0.19350680000000001</c:v>
                </c:pt>
                <c:pt idx="4538">
                  <c:v>0.19342055999999999</c:v>
                </c:pt>
                <c:pt idx="4539">
                  <c:v>0.19333452000000001</c:v>
                </c:pt>
                <c:pt idx="4540">
                  <c:v>0.19324863</c:v>
                </c:pt>
                <c:pt idx="4541">
                  <c:v>0.19316291999999999</c:v>
                </c:pt>
                <c:pt idx="4542">
                  <c:v>0.19307737</c:v>
                </c:pt>
                <c:pt idx="4543">
                  <c:v>0.19299194</c:v>
                </c:pt>
                <c:pt idx="4544">
                  <c:v>0.19290663</c:v>
                </c:pt>
                <c:pt idx="4545">
                  <c:v>0.19282146</c:v>
                </c:pt>
                <c:pt idx="4546">
                  <c:v>0.1927364</c:v>
                </c:pt>
                <c:pt idx="4547">
                  <c:v>0.19265145</c:v>
                </c:pt>
                <c:pt idx="4548">
                  <c:v>0.19256665000000001</c:v>
                </c:pt>
                <c:pt idx="4549">
                  <c:v>0.19248193999999999</c:v>
                </c:pt>
                <c:pt idx="4550">
                  <c:v>0.19239735999999999</c:v>
                </c:pt>
                <c:pt idx="4551">
                  <c:v>0.19231290000000001</c:v>
                </c:pt>
                <c:pt idx="4552">
                  <c:v>0.19222855999999999</c:v>
                </c:pt>
                <c:pt idx="4553">
                  <c:v>0.19214433</c:v>
                </c:pt>
                <c:pt idx="4554">
                  <c:v>0.19206022</c:v>
                </c:pt>
                <c:pt idx="4555">
                  <c:v>0.19197624999999999</c:v>
                </c:pt>
                <c:pt idx="4556">
                  <c:v>0.19189237000000001</c:v>
                </c:pt>
                <c:pt idx="4557">
                  <c:v>0.19180863000000001</c:v>
                </c:pt>
                <c:pt idx="4558">
                  <c:v>0.19172500000000001</c:v>
                </c:pt>
                <c:pt idx="4559">
                  <c:v>0.19164148</c:v>
                </c:pt>
                <c:pt idx="4560">
                  <c:v>0.19155811</c:v>
                </c:pt>
                <c:pt idx="4561">
                  <c:v>0.19147483000000001</c:v>
                </c:pt>
                <c:pt idx="4562">
                  <c:v>0.19139169</c:v>
                </c:pt>
                <c:pt idx="4563">
                  <c:v>0.19130865</c:v>
                </c:pt>
                <c:pt idx="4564">
                  <c:v>0.19122575</c:v>
                </c:pt>
                <c:pt idx="4565">
                  <c:v>0.19114295000000001</c:v>
                </c:pt>
                <c:pt idx="4566">
                  <c:v>0.19106028999999999</c:v>
                </c:pt>
                <c:pt idx="4567">
                  <c:v>0.19097771999999999</c:v>
                </c:pt>
                <c:pt idx="4568">
                  <c:v>0.19089527000000001</c:v>
                </c:pt>
                <c:pt idx="4569">
                  <c:v>0.19081292999999999</c:v>
                </c:pt>
                <c:pt idx="4570">
                  <c:v>0.19073071999999999</c:v>
                </c:pt>
                <c:pt idx="4571">
                  <c:v>0.19064863000000001</c:v>
                </c:pt>
                <c:pt idx="4572">
                  <c:v>0.19056666</c:v>
                </c:pt>
                <c:pt idx="4573">
                  <c:v>0.19048478999999999</c:v>
                </c:pt>
                <c:pt idx="4574">
                  <c:v>0.19040304</c:v>
                </c:pt>
                <c:pt idx="4575">
                  <c:v>0.19032141999999999</c:v>
                </c:pt>
                <c:pt idx="4576">
                  <c:v>0.19023988999999999</c:v>
                </c:pt>
                <c:pt idx="4577">
                  <c:v>0.19015850000000001</c:v>
                </c:pt>
                <c:pt idx="4578">
                  <c:v>0.1900772</c:v>
                </c:pt>
                <c:pt idx="4579">
                  <c:v>0.18999603000000001</c:v>
                </c:pt>
                <c:pt idx="4580">
                  <c:v>0.18991496999999999</c:v>
                </c:pt>
                <c:pt idx="4581">
                  <c:v>0.18983404000000001</c:v>
                </c:pt>
                <c:pt idx="4582">
                  <c:v>0.18975322999999999</c:v>
                </c:pt>
                <c:pt idx="4583">
                  <c:v>0.18967253000000001</c:v>
                </c:pt>
                <c:pt idx="4584">
                  <c:v>0.18959192999999999</c:v>
                </c:pt>
                <c:pt idx="4585">
                  <c:v>0.18951145999999999</c:v>
                </c:pt>
                <c:pt idx="4586">
                  <c:v>0.18943112000000001</c:v>
                </c:pt>
                <c:pt idx="4587">
                  <c:v>0.18935086000000001</c:v>
                </c:pt>
                <c:pt idx="4588">
                  <c:v>0.18927073</c:v>
                </c:pt>
                <c:pt idx="4589">
                  <c:v>0.18919069999999999</c:v>
                </c:pt>
                <c:pt idx="4590">
                  <c:v>0.18911082000000001</c:v>
                </c:pt>
                <c:pt idx="4591">
                  <c:v>0.18903102999999999</c:v>
                </c:pt>
                <c:pt idx="4592">
                  <c:v>0.18895134</c:v>
                </c:pt>
                <c:pt idx="4593">
                  <c:v>0.18887176999999999</c:v>
                </c:pt>
                <c:pt idx="4594">
                  <c:v>0.18879232000000001</c:v>
                </c:pt>
                <c:pt idx="4595">
                  <c:v>0.18871299999999999</c:v>
                </c:pt>
                <c:pt idx="4596">
                  <c:v>0.18863379999999999</c:v>
                </c:pt>
                <c:pt idx="4597">
                  <c:v>0.18855469</c:v>
                </c:pt>
                <c:pt idx="4598">
                  <c:v>0.1884757</c:v>
                </c:pt>
                <c:pt idx="4599">
                  <c:v>0.18839682999999999</c:v>
                </c:pt>
                <c:pt idx="4600">
                  <c:v>0.18831803</c:v>
                </c:pt>
                <c:pt idx="4601">
                  <c:v>0.18823931999999999</c:v>
                </c:pt>
                <c:pt idx="4602">
                  <c:v>0.18816074999999999</c:v>
                </c:pt>
                <c:pt idx="4603">
                  <c:v>0.1880822</c:v>
                </c:pt>
                <c:pt idx="4604">
                  <c:v>0.18800378000000001</c:v>
                </c:pt>
                <c:pt idx="4605">
                  <c:v>0.18792540999999999</c:v>
                </c:pt>
                <c:pt idx="4606">
                  <c:v>0.18784714</c:v>
                </c:pt>
                <c:pt idx="4607">
                  <c:v>0.18776894999999999</c:v>
                </c:pt>
                <c:pt idx="4608">
                  <c:v>0.18769081000000001</c:v>
                </c:pt>
                <c:pt idx="4609">
                  <c:v>0.18761277000000001</c:v>
                </c:pt>
                <c:pt idx="4610">
                  <c:v>0.1875348</c:v>
                </c:pt>
                <c:pt idx="4611">
                  <c:v>0.18745686</c:v>
                </c:pt>
                <c:pt idx="4612">
                  <c:v>0.18737899999999999</c:v>
                </c:pt>
                <c:pt idx="4613">
                  <c:v>0.18730121999999999</c:v>
                </c:pt>
                <c:pt idx="4614">
                  <c:v>0.18722346000000001</c:v>
                </c:pt>
                <c:pt idx="4615">
                  <c:v>0.18714581</c:v>
                </c:pt>
                <c:pt idx="4616">
                  <c:v>0.18706821000000001</c:v>
                </c:pt>
                <c:pt idx="4617">
                  <c:v>0.18699070000000001</c:v>
                </c:pt>
                <c:pt idx="4618">
                  <c:v>0.18691321999999999</c:v>
                </c:pt>
                <c:pt idx="4619">
                  <c:v>0.18683583000000001</c:v>
                </c:pt>
                <c:pt idx="4620">
                  <c:v>0.18675852000000001</c:v>
                </c:pt>
                <c:pt idx="4621">
                  <c:v>0.18668125999999999</c:v>
                </c:pt>
                <c:pt idx="4622">
                  <c:v>0.18660404999999999</c:v>
                </c:pt>
                <c:pt idx="4623">
                  <c:v>0.18652692000000001</c:v>
                </c:pt>
                <c:pt idx="4624">
                  <c:v>0.18644986</c:v>
                </c:pt>
                <c:pt idx="4625">
                  <c:v>0.18637286</c:v>
                </c:pt>
                <c:pt idx="4626">
                  <c:v>0.18629593</c:v>
                </c:pt>
                <c:pt idx="4627">
                  <c:v>0.18621904</c:v>
                </c:pt>
                <c:pt idx="4628">
                  <c:v>0.18614223999999999</c:v>
                </c:pt>
                <c:pt idx="4629">
                  <c:v>0.18606549999999999</c:v>
                </c:pt>
                <c:pt idx="4630">
                  <c:v>0.18598880000000001</c:v>
                </c:pt>
                <c:pt idx="4631">
                  <c:v>0.18591219</c:v>
                </c:pt>
                <c:pt idx="4632">
                  <c:v>0.18583563</c:v>
                </c:pt>
                <c:pt idx="4633">
                  <c:v>0.18575912999999999</c:v>
                </c:pt>
                <c:pt idx="4634">
                  <c:v>0.18568271</c:v>
                </c:pt>
                <c:pt idx="4635">
                  <c:v>0.18560633000000001</c:v>
                </c:pt>
                <c:pt idx="4636">
                  <c:v>0.18553005</c:v>
                </c:pt>
                <c:pt idx="4637">
                  <c:v>0.1854538</c:v>
                </c:pt>
                <c:pt idx="4638">
                  <c:v>0.18537764000000001</c:v>
                </c:pt>
                <c:pt idx="4639">
                  <c:v>0.18530151</c:v>
                </c:pt>
                <c:pt idx="4640">
                  <c:v>0.18522548999999999</c:v>
                </c:pt>
                <c:pt idx="4641">
                  <c:v>0.18514949</c:v>
                </c:pt>
                <c:pt idx="4642">
                  <c:v>0.18507351999999999</c:v>
                </c:pt>
                <c:pt idx="4643">
                  <c:v>0.18499762</c:v>
                </c:pt>
                <c:pt idx="4644">
                  <c:v>0.18492174</c:v>
                </c:pt>
                <c:pt idx="4645">
                  <c:v>0.18484590000000001</c:v>
                </c:pt>
                <c:pt idx="4646">
                  <c:v>0.18477014</c:v>
                </c:pt>
                <c:pt idx="4647">
                  <c:v>0.18469437999999999</c:v>
                </c:pt>
                <c:pt idx="4648">
                  <c:v>0.18461868000000001</c:v>
                </c:pt>
                <c:pt idx="4649">
                  <c:v>0.18454301000000001</c:v>
                </c:pt>
                <c:pt idx="4650">
                  <c:v>0.18446737999999999</c:v>
                </c:pt>
                <c:pt idx="4651">
                  <c:v>0.18439179999999999</c:v>
                </c:pt>
                <c:pt idx="4652">
                  <c:v>0.18431628</c:v>
                </c:pt>
                <c:pt idx="4653">
                  <c:v>0.18424078999999999</c:v>
                </c:pt>
                <c:pt idx="4654">
                  <c:v>0.18416532999999999</c:v>
                </c:pt>
                <c:pt idx="4655">
                  <c:v>0.18408993000000001</c:v>
                </c:pt>
                <c:pt idx="4656">
                  <c:v>0.18401459000000001</c:v>
                </c:pt>
                <c:pt idx="4657">
                  <c:v>0.18393928000000001</c:v>
                </c:pt>
                <c:pt idx="4658">
                  <c:v>0.18386403000000001</c:v>
                </c:pt>
                <c:pt idx="4659">
                  <c:v>0.18378876</c:v>
                </c:pt>
                <c:pt idx="4660">
                  <c:v>0.18371359000000001</c:v>
                </c:pt>
                <c:pt idx="4661">
                  <c:v>0.18363843999999999</c:v>
                </c:pt>
                <c:pt idx="4662">
                  <c:v>0.18356334999999999</c:v>
                </c:pt>
                <c:pt idx="4663">
                  <c:v>0.18348829999999999</c:v>
                </c:pt>
                <c:pt idx="4664">
                  <c:v>0.18341328000000001</c:v>
                </c:pt>
                <c:pt idx="4665">
                  <c:v>0.18333830000000001</c:v>
                </c:pt>
                <c:pt idx="4666">
                  <c:v>0.18326338</c:v>
                </c:pt>
                <c:pt idx="4667">
                  <c:v>0.1831885</c:v>
                </c:pt>
                <c:pt idx="4668">
                  <c:v>0.18311364999999999</c:v>
                </c:pt>
                <c:pt idx="4669">
                  <c:v>0.18303886</c:v>
                </c:pt>
                <c:pt idx="4670">
                  <c:v>0.18296409</c:v>
                </c:pt>
                <c:pt idx="4671">
                  <c:v>0.18288940000000001</c:v>
                </c:pt>
                <c:pt idx="4672">
                  <c:v>0.18281481999999999</c:v>
                </c:pt>
                <c:pt idx="4673">
                  <c:v>0.18274024</c:v>
                </c:pt>
                <c:pt idx="4674">
                  <c:v>0.18266573999999999</c:v>
                </c:pt>
                <c:pt idx="4675">
                  <c:v>0.18259127</c:v>
                </c:pt>
                <c:pt idx="4676">
                  <c:v>0.18251687</c:v>
                </c:pt>
                <c:pt idx="4677">
                  <c:v>0.18244252999999999</c:v>
                </c:pt>
                <c:pt idx="4678">
                  <c:v>0.18236825000000001</c:v>
                </c:pt>
                <c:pt idx="4679">
                  <c:v>0.18229401000000001</c:v>
                </c:pt>
                <c:pt idx="4680">
                  <c:v>0.18221982</c:v>
                </c:pt>
                <c:pt idx="4681">
                  <c:v>0.18214569999999999</c:v>
                </c:pt>
                <c:pt idx="4682">
                  <c:v>0.18207163000000001</c:v>
                </c:pt>
                <c:pt idx="4683">
                  <c:v>0.18199761</c:v>
                </c:pt>
                <c:pt idx="4684">
                  <c:v>0.18192365999999999</c:v>
                </c:pt>
                <c:pt idx="4685">
                  <c:v>0.18184975</c:v>
                </c:pt>
                <c:pt idx="4686">
                  <c:v>0.18177589999999999</c:v>
                </c:pt>
                <c:pt idx="4687">
                  <c:v>0.18170210000000001</c:v>
                </c:pt>
                <c:pt idx="4688">
                  <c:v>0.18162835999999999</c:v>
                </c:pt>
                <c:pt idx="4689">
                  <c:v>0.18155468999999999</c:v>
                </c:pt>
                <c:pt idx="4690">
                  <c:v>0.18148106</c:v>
                </c:pt>
                <c:pt idx="4691">
                  <c:v>0.18140748000000001</c:v>
                </c:pt>
                <c:pt idx="4692">
                  <c:v>0.18133397000000001</c:v>
                </c:pt>
                <c:pt idx="4693">
                  <c:v>0.18126048</c:v>
                </c:pt>
                <c:pt idx="4694">
                  <c:v>0.18118706000000001</c:v>
                </c:pt>
                <c:pt idx="4695">
                  <c:v>0.18111368</c:v>
                </c:pt>
                <c:pt idx="4696">
                  <c:v>0.18104033</c:v>
                </c:pt>
                <c:pt idx="4697">
                  <c:v>0.18096702000000001</c:v>
                </c:pt>
                <c:pt idx="4698">
                  <c:v>0.18089372000000001</c:v>
                </c:pt>
                <c:pt idx="4699">
                  <c:v>0.18082048000000001</c:v>
                </c:pt>
                <c:pt idx="4700">
                  <c:v>0.18074726999999999</c:v>
                </c:pt>
                <c:pt idx="4701">
                  <c:v>0.1806741</c:v>
                </c:pt>
                <c:pt idx="4702">
                  <c:v>0.18060096</c:v>
                </c:pt>
                <c:pt idx="4703">
                  <c:v>0.18052788</c:v>
                </c:pt>
                <c:pt idx="4704">
                  <c:v>0.18045484000000001</c:v>
                </c:pt>
                <c:pt idx="4705">
                  <c:v>0.18038182999999999</c:v>
                </c:pt>
                <c:pt idx="4706">
                  <c:v>0.18030885999999999</c:v>
                </c:pt>
                <c:pt idx="4707">
                  <c:v>0.18023591999999999</c:v>
                </c:pt>
                <c:pt idx="4708">
                  <c:v>0.18016307000000001</c:v>
                </c:pt>
                <c:pt idx="4709">
                  <c:v>0.18009022999999999</c:v>
                </c:pt>
                <c:pt idx="4710">
                  <c:v>0.18001744</c:v>
                </c:pt>
                <c:pt idx="4711">
                  <c:v>0.17994470000000001</c:v>
                </c:pt>
                <c:pt idx="4712">
                  <c:v>0.17987196</c:v>
                </c:pt>
                <c:pt idx="4713">
                  <c:v>0.1797993</c:v>
                </c:pt>
                <c:pt idx="4714">
                  <c:v>0.17972668</c:v>
                </c:pt>
                <c:pt idx="4715">
                  <c:v>0.17965410000000001</c:v>
                </c:pt>
                <c:pt idx="4716">
                  <c:v>0.17958157</c:v>
                </c:pt>
                <c:pt idx="4717">
                  <c:v>0.17950906</c:v>
                </c:pt>
                <c:pt idx="4718">
                  <c:v>0.1794366</c:v>
                </c:pt>
                <c:pt idx="4719">
                  <c:v>0.17936414000000001</c:v>
                </c:pt>
                <c:pt idx="4720">
                  <c:v>0.17929176999999999</c:v>
                </c:pt>
                <c:pt idx="4721">
                  <c:v>0.17921941999999999</c:v>
                </c:pt>
                <c:pt idx="4722">
                  <c:v>0.17914711999999999</c:v>
                </c:pt>
                <c:pt idx="4723">
                  <c:v>0.17907487</c:v>
                </c:pt>
                <c:pt idx="4724">
                  <c:v>0.17900263999999999</c:v>
                </c:pt>
                <c:pt idx="4725">
                  <c:v>0.17893046000000001</c:v>
                </c:pt>
                <c:pt idx="4726">
                  <c:v>0.17885830999999999</c:v>
                </c:pt>
                <c:pt idx="4727">
                  <c:v>0.17878622</c:v>
                </c:pt>
                <c:pt idx="4728">
                  <c:v>0.17871417000000001</c:v>
                </c:pt>
                <c:pt idx="4729">
                  <c:v>0.17864215</c:v>
                </c:pt>
                <c:pt idx="4730">
                  <c:v>0.17857018</c:v>
                </c:pt>
                <c:pt idx="4731">
                  <c:v>0.17849825</c:v>
                </c:pt>
                <c:pt idx="4732">
                  <c:v>0.17842633999999999</c:v>
                </c:pt>
                <c:pt idx="4733">
                  <c:v>0.17835449</c:v>
                </c:pt>
                <c:pt idx="4734">
                  <c:v>0.17828264999999999</c:v>
                </c:pt>
                <c:pt idx="4735">
                  <c:v>0.17821087999999999</c:v>
                </c:pt>
                <c:pt idx="4736">
                  <c:v>0.17813917000000001</c:v>
                </c:pt>
                <c:pt idx="4737">
                  <c:v>0.17806746000000001</c:v>
                </c:pt>
                <c:pt idx="4738">
                  <c:v>0.17799580000000001</c:v>
                </c:pt>
                <c:pt idx="4739">
                  <c:v>0.17792419000000001</c:v>
                </c:pt>
                <c:pt idx="4740">
                  <c:v>0.17785261999999999</c:v>
                </c:pt>
                <c:pt idx="4741">
                  <c:v>0.17778109</c:v>
                </c:pt>
                <c:pt idx="4742">
                  <c:v>0.1777096</c:v>
                </c:pt>
                <c:pt idx="4743">
                  <c:v>0.17763815999999999</c:v>
                </c:pt>
                <c:pt idx="4744">
                  <c:v>0.17756674</c:v>
                </c:pt>
                <c:pt idx="4745">
                  <c:v>0.17749535</c:v>
                </c:pt>
                <c:pt idx="4746">
                  <c:v>0.177424</c:v>
                </c:pt>
                <c:pt idx="4747">
                  <c:v>0.17735271</c:v>
                </c:pt>
                <c:pt idx="4748">
                  <c:v>0.17728144000000001</c:v>
                </c:pt>
                <c:pt idx="4749">
                  <c:v>0.17721021000000001</c:v>
                </c:pt>
                <c:pt idx="4750">
                  <c:v>0.17713901000000001</c:v>
                </c:pt>
                <c:pt idx="4751">
                  <c:v>0.17706785999999999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3337984"/>
        <c:axId val="-198167952"/>
      </c:scatterChart>
      <c:valAx>
        <c:axId val="-113337984"/>
        <c:scaling>
          <c:orientation val="minMax"/>
          <c:max val="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98167952"/>
        <c:crosses val="autoZero"/>
        <c:crossBetween val="midCat"/>
      </c:valAx>
      <c:valAx>
        <c:axId val="-1981679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1333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Anomalous!$D$1</c:f>
              <c:strCache>
                <c:ptCount val="1"/>
                <c:pt idx="0">
                  <c:v>Explosion041_x264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Anomalous!$D$2:$D$20336</c:f>
              <c:numCache>
                <c:formatCode>General</c:formatCode>
                <c:ptCount val="20335"/>
                <c:pt idx="0">
                  <c:v>5.2184034999999999E-4</c:v>
                </c:pt>
                <c:pt idx="1">
                  <c:v>1.1556280999999999E-3</c:v>
                </c:pt>
                <c:pt idx="2">
                  <c:v>1.8278742E-3</c:v>
                </c:pt>
                <c:pt idx="3">
                  <c:v>2.4711916E-3</c:v>
                </c:pt>
                <c:pt idx="4">
                  <c:v>3.1015356000000001E-3</c:v>
                </c:pt>
                <c:pt idx="5">
                  <c:v>3.7304128000000001E-3</c:v>
                </c:pt>
                <c:pt idx="6">
                  <c:v>4.3600280000000002E-3</c:v>
                </c:pt>
                <c:pt idx="7">
                  <c:v>4.9935136999999996E-3</c:v>
                </c:pt>
                <c:pt idx="8">
                  <c:v>5.6300693999999998E-3</c:v>
                </c:pt>
                <c:pt idx="9">
                  <c:v>6.2672984999999999E-3</c:v>
                </c:pt>
                <c:pt idx="10">
                  <c:v>6.9050830000000002E-3</c:v>
                </c:pt>
                <c:pt idx="11">
                  <c:v>7.5446940000000002E-3</c:v>
                </c:pt>
                <c:pt idx="12">
                  <c:v>8.1856269999999991E-3</c:v>
                </c:pt>
                <c:pt idx="13">
                  <c:v>8.8272490000000006E-3</c:v>
                </c:pt>
                <c:pt idx="14">
                  <c:v>9.4683860000000005E-3</c:v>
                </c:pt>
                <c:pt idx="15">
                  <c:v>1.0109841E-2</c:v>
                </c:pt>
                <c:pt idx="16">
                  <c:v>1.0752974E-2</c:v>
                </c:pt>
                <c:pt idx="17">
                  <c:v>1.1397298E-2</c:v>
                </c:pt>
                <c:pt idx="18">
                  <c:v>1.2042213E-2</c:v>
                </c:pt>
                <c:pt idx="19">
                  <c:v>1.2686963000000001E-2</c:v>
                </c:pt>
                <c:pt idx="20">
                  <c:v>1.3331216E-2</c:v>
                </c:pt>
                <c:pt idx="21">
                  <c:v>1.3975097000000001E-2</c:v>
                </c:pt>
                <c:pt idx="22">
                  <c:v>1.4618358E-2</c:v>
                </c:pt>
                <c:pt idx="23">
                  <c:v>1.5260899E-2</c:v>
                </c:pt>
                <c:pt idx="24">
                  <c:v>1.5902478000000001E-2</c:v>
                </c:pt>
                <c:pt idx="25">
                  <c:v>1.6542802999999998E-2</c:v>
                </c:pt>
                <c:pt idx="26">
                  <c:v>1.718153E-2</c:v>
                </c:pt>
                <c:pt idx="27">
                  <c:v>1.7818517999999998E-2</c:v>
                </c:pt>
                <c:pt idx="28">
                  <c:v>1.845366E-2</c:v>
                </c:pt>
                <c:pt idx="29">
                  <c:v>1.9086925000000001E-2</c:v>
                </c:pt>
                <c:pt idx="30">
                  <c:v>1.9718189000000001E-2</c:v>
                </c:pt>
                <c:pt idx="31">
                  <c:v>2.0347467000000001E-2</c:v>
                </c:pt>
                <c:pt idx="32">
                  <c:v>2.097473E-2</c:v>
                </c:pt>
                <c:pt idx="33">
                  <c:v>2.1599999000000002E-2</c:v>
                </c:pt>
                <c:pt idx="34">
                  <c:v>2.2223429999999999E-2</c:v>
                </c:pt>
                <c:pt idx="35">
                  <c:v>2.2845166E-2</c:v>
                </c:pt>
                <c:pt idx="36">
                  <c:v>2.3465151E-2</c:v>
                </c:pt>
                <c:pt idx="37">
                  <c:v>2.4083429999999999E-2</c:v>
                </c:pt>
                <c:pt idx="38">
                  <c:v>2.4700059999999999E-2</c:v>
                </c:pt>
                <c:pt idx="39">
                  <c:v>2.5315434000000001E-2</c:v>
                </c:pt>
                <c:pt idx="40">
                  <c:v>2.5929363E-2</c:v>
                </c:pt>
                <c:pt idx="41">
                  <c:v>2.6541904000000002E-2</c:v>
                </c:pt>
                <c:pt idx="42">
                  <c:v>2.7153087999999999E-2</c:v>
                </c:pt>
                <c:pt idx="43">
                  <c:v>2.7763003000000001E-2</c:v>
                </c:pt>
                <c:pt idx="44">
                  <c:v>2.8371383999999999E-2</c:v>
                </c:pt>
                <c:pt idx="45">
                  <c:v>2.8978143000000001E-2</c:v>
                </c:pt>
                <c:pt idx="46">
                  <c:v>2.9583290000000002E-2</c:v>
                </c:pt>
                <c:pt idx="47">
                  <c:v>3.0187003E-2</c:v>
                </c:pt>
                <c:pt idx="48">
                  <c:v>3.0789493000000001E-2</c:v>
                </c:pt>
                <c:pt idx="49">
                  <c:v>3.1390830000000002E-2</c:v>
                </c:pt>
                <c:pt idx="50">
                  <c:v>3.1990953000000003E-2</c:v>
                </c:pt>
                <c:pt idx="51">
                  <c:v>3.2589970000000003E-2</c:v>
                </c:pt>
                <c:pt idx="52">
                  <c:v>3.3187844000000001E-2</c:v>
                </c:pt>
                <c:pt idx="53">
                  <c:v>3.378457E-2</c:v>
                </c:pt>
                <c:pt idx="54">
                  <c:v>3.4380436E-2</c:v>
                </c:pt>
                <c:pt idx="55">
                  <c:v>3.4975619999999999E-2</c:v>
                </c:pt>
                <c:pt idx="56">
                  <c:v>3.5570013999999997E-2</c:v>
                </c:pt>
                <c:pt idx="57">
                  <c:v>3.6163582999999999E-2</c:v>
                </c:pt>
                <c:pt idx="58">
                  <c:v>3.6756379999999998E-2</c:v>
                </c:pt>
                <c:pt idx="59">
                  <c:v>3.7348546000000003E-2</c:v>
                </c:pt>
                <c:pt idx="60">
                  <c:v>3.7939932000000003E-2</c:v>
                </c:pt>
                <c:pt idx="61">
                  <c:v>3.8530476000000001E-2</c:v>
                </c:pt>
                <c:pt idx="62">
                  <c:v>3.9120189999999999E-2</c:v>
                </c:pt>
                <c:pt idx="63">
                  <c:v>3.9709161999999999E-2</c:v>
                </c:pt>
                <c:pt idx="64">
                  <c:v>4.0297285000000002E-2</c:v>
                </c:pt>
                <c:pt idx="65">
                  <c:v>4.0884607000000003E-2</c:v>
                </c:pt>
                <c:pt idx="66">
                  <c:v>4.1471444000000003E-2</c:v>
                </c:pt>
                <c:pt idx="67">
                  <c:v>4.2057909999999997E-2</c:v>
                </c:pt>
                <c:pt idx="68">
                  <c:v>4.2643885999999999E-2</c:v>
                </c:pt>
                <c:pt idx="69">
                  <c:v>4.3229386000000002E-2</c:v>
                </c:pt>
                <c:pt idx="70">
                  <c:v>4.3814440000000003E-2</c:v>
                </c:pt>
                <c:pt idx="71">
                  <c:v>4.4399123999999998E-2</c:v>
                </c:pt>
                <c:pt idx="72">
                  <c:v>4.4983269999999999E-2</c:v>
                </c:pt>
                <c:pt idx="73">
                  <c:v>4.5566839999999997E-2</c:v>
                </c:pt>
                <c:pt idx="74">
                  <c:v>4.6149820000000001E-2</c:v>
                </c:pt>
                <c:pt idx="75">
                  <c:v>4.6732240000000001E-2</c:v>
                </c:pt>
                <c:pt idx="76">
                  <c:v>4.7313954999999998E-2</c:v>
                </c:pt>
                <c:pt idx="77">
                  <c:v>4.7895048000000003E-2</c:v>
                </c:pt>
                <c:pt idx="78">
                  <c:v>4.8475589999999999E-2</c:v>
                </c:pt>
                <c:pt idx="79">
                  <c:v>4.9055606000000002E-2</c:v>
                </c:pt>
                <c:pt idx="80">
                  <c:v>4.9635116E-2</c:v>
                </c:pt>
                <c:pt idx="81">
                  <c:v>5.0214259999999997E-2</c:v>
                </c:pt>
                <c:pt idx="82">
                  <c:v>5.0793096000000003E-2</c:v>
                </c:pt>
                <c:pt idx="83">
                  <c:v>5.1371615000000002E-2</c:v>
                </c:pt>
                <c:pt idx="84">
                  <c:v>5.1949795E-2</c:v>
                </c:pt>
                <c:pt idx="85">
                  <c:v>5.2527677000000002E-2</c:v>
                </c:pt>
                <c:pt idx="86">
                  <c:v>5.310525E-2</c:v>
                </c:pt>
                <c:pt idx="87">
                  <c:v>5.3682514000000001E-2</c:v>
                </c:pt>
                <c:pt idx="88">
                  <c:v>5.4259420000000003E-2</c:v>
                </c:pt>
                <c:pt idx="89">
                  <c:v>5.4835986000000003E-2</c:v>
                </c:pt>
                <c:pt idx="90">
                  <c:v>5.5412273999999997E-2</c:v>
                </c:pt>
                <c:pt idx="91">
                  <c:v>5.5988256E-2</c:v>
                </c:pt>
                <c:pt idx="92">
                  <c:v>5.6563870000000002E-2</c:v>
                </c:pt>
                <c:pt idx="93">
                  <c:v>5.7139132000000002E-2</c:v>
                </c:pt>
                <c:pt idx="94">
                  <c:v>5.7714074999999997E-2</c:v>
                </c:pt>
                <c:pt idx="95">
                  <c:v>5.8288633999999999E-2</c:v>
                </c:pt>
                <c:pt idx="96">
                  <c:v>5.8862633999999997E-2</c:v>
                </c:pt>
                <c:pt idx="97">
                  <c:v>5.9436115999999997E-2</c:v>
                </c:pt>
                <c:pt idx="98">
                  <c:v>6.0009144E-2</c:v>
                </c:pt>
                <c:pt idx="99">
                  <c:v>6.0581799999999998E-2</c:v>
                </c:pt>
                <c:pt idx="100">
                  <c:v>6.1154153000000003E-2</c:v>
                </c:pt>
                <c:pt idx="101">
                  <c:v>6.1726257E-2</c:v>
                </c:pt>
                <c:pt idx="102">
                  <c:v>6.2298092999999999E-2</c:v>
                </c:pt>
                <c:pt idx="103">
                  <c:v>6.2869616000000003E-2</c:v>
                </c:pt>
                <c:pt idx="104">
                  <c:v>6.3440635999999995E-2</c:v>
                </c:pt>
                <c:pt idx="105">
                  <c:v>6.4011219999999994E-2</c:v>
                </c:pt>
                <c:pt idx="106">
                  <c:v>6.4581505999999997E-2</c:v>
                </c:pt>
                <c:pt idx="107">
                  <c:v>6.5151630000000002E-2</c:v>
                </c:pt>
                <c:pt idx="108">
                  <c:v>6.5721520000000005E-2</c:v>
                </c:pt>
                <c:pt idx="109">
                  <c:v>6.6291149999999993E-2</c:v>
                </c:pt>
                <c:pt idx="110">
                  <c:v>6.6860475000000003E-2</c:v>
                </c:pt>
                <c:pt idx="111">
                  <c:v>6.7429489999999995E-2</c:v>
                </c:pt>
                <c:pt idx="112">
                  <c:v>6.7998119999999995E-2</c:v>
                </c:pt>
                <c:pt idx="113">
                  <c:v>6.8566373999999999E-2</c:v>
                </c:pt>
                <c:pt idx="114">
                  <c:v>6.9134310000000004E-2</c:v>
                </c:pt>
                <c:pt idx="115">
                  <c:v>6.9701959999999993E-2</c:v>
                </c:pt>
                <c:pt idx="116">
                  <c:v>7.0269330000000005E-2</c:v>
                </c:pt>
                <c:pt idx="117">
                  <c:v>7.0836424999999995E-2</c:v>
                </c:pt>
                <c:pt idx="118">
                  <c:v>7.1403204999999997E-2</c:v>
                </c:pt>
                <c:pt idx="119">
                  <c:v>7.1969610000000003E-2</c:v>
                </c:pt>
                <c:pt idx="120">
                  <c:v>7.2535559999999999E-2</c:v>
                </c:pt>
                <c:pt idx="121">
                  <c:v>7.310113E-2</c:v>
                </c:pt>
                <c:pt idx="122">
                  <c:v>7.366644E-2</c:v>
                </c:pt>
                <c:pt idx="123">
                  <c:v>7.4231420000000006E-2</c:v>
                </c:pt>
                <c:pt idx="124">
                  <c:v>7.4795959999999995E-2</c:v>
                </c:pt>
                <c:pt idx="125">
                  <c:v>7.5360209999999997E-2</c:v>
                </c:pt>
                <c:pt idx="126">
                  <c:v>7.5924249999999999E-2</c:v>
                </c:pt>
                <c:pt idx="127">
                  <c:v>7.6488089999999995E-2</c:v>
                </c:pt>
                <c:pt idx="128">
                  <c:v>7.7051759999999997E-2</c:v>
                </c:pt>
                <c:pt idx="129">
                  <c:v>7.7615260000000005E-2</c:v>
                </c:pt>
                <c:pt idx="130">
                  <c:v>7.8178590000000006E-2</c:v>
                </c:pt>
                <c:pt idx="131">
                  <c:v>7.8741699999999998E-2</c:v>
                </c:pt>
                <c:pt idx="132">
                  <c:v>7.9304540000000007E-2</c:v>
                </c:pt>
                <c:pt idx="133">
                  <c:v>7.9867160000000006E-2</c:v>
                </c:pt>
                <c:pt idx="134">
                  <c:v>8.0429589999999995E-2</c:v>
                </c:pt>
                <c:pt idx="135">
                  <c:v>8.0991805E-2</c:v>
                </c:pt>
                <c:pt idx="136">
                  <c:v>8.1553793999999999E-2</c:v>
                </c:pt>
                <c:pt idx="137">
                  <c:v>8.2115670000000002E-2</c:v>
                </c:pt>
                <c:pt idx="138">
                  <c:v>8.2677550000000002E-2</c:v>
                </c:pt>
                <c:pt idx="139">
                  <c:v>8.3239384E-2</c:v>
                </c:pt>
                <c:pt idx="140">
                  <c:v>8.3800949999999999E-2</c:v>
                </c:pt>
                <c:pt idx="141">
                  <c:v>8.4362240000000005E-2</c:v>
                </c:pt>
                <c:pt idx="142">
                  <c:v>8.4923269999999995E-2</c:v>
                </c:pt>
                <c:pt idx="143">
                  <c:v>8.5484064999999998E-2</c:v>
                </c:pt>
                <c:pt idx="144">
                  <c:v>8.6044599999999999E-2</c:v>
                </c:pt>
                <c:pt idx="145">
                  <c:v>8.660487E-2</c:v>
                </c:pt>
                <c:pt idx="146">
                  <c:v>8.7164915999999995E-2</c:v>
                </c:pt>
                <c:pt idx="147">
                  <c:v>8.7724714999999995E-2</c:v>
                </c:pt>
                <c:pt idx="148">
                  <c:v>8.8284254000000006E-2</c:v>
                </c:pt>
                <c:pt idx="149">
                  <c:v>8.8843666000000002E-2</c:v>
                </c:pt>
                <c:pt idx="150">
                  <c:v>8.9403025999999997E-2</c:v>
                </c:pt>
                <c:pt idx="151">
                  <c:v>8.9962295999999997E-2</c:v>
                </c:pt>
                <c:pt idx="152">
                  <c:v>9.052135E-2</c:v>
                </c:pt>
                <c:pt idx="153">
                  <c:v>9.1080250000000001E-2</c:v>
                </c:pt>
                <c:pt idx="154">
                  <c:v>9.1639040000000005E-2</c:v>
                </c:pt>
                <c:pt idx="155">
                  <c:v>9.2197699999999994E-2</c:v>
                </c:pt>
                <c:pt idx="156">
                  <c:v>9.2755995999999993E-2</c:v>
                </c:pt>
                <c:pt idx="157">
                  <c:v>9.3314300000000003E-2</c:v>
                </c:pt>
                <c:pt idx="158">
                  <c:v>9.3872430000000007E-2</c:v>
                </c:pt>
                <c:pt idx="159">
                  <c:v>9.4430319999999998E-2</c:v>
                </c:pt>
                <c:pt idx="160">
                  <c:v>9.4988114999999998E-2</c:v>
                </c:pt>
                <c:pt idx="161">
                  <c:v>9.5545809999999995E-2</c:v>
                </c:pt>
                <c:pt idx="162">
                  <c:v>9.6103270000000005E-2</c:v>
                </c:pt>
                <c:pt idx="163">
                  <c:v>9.6660614000000006E-2</c:v>
                </c:pt>
                <c:pt idx="164">
                  <c:v>9.7217970000000001E-2</c:v>
                </c:pt>
                <c:pt idx="165">
                  <c:v>9.777537E-2</c:v>
                </c:pt>
                <c:pt idx="166">
                  <c:v>9.8332554000000003E-2</c:v>
                </c:pt>
                <c:pt idx="167">
                  <c:v>9.888951E-2</c:v>
                </c:pt>
                <c:pt idx="168">
                  <c:v>9.9446229999999997E-2</c:v>
                </c:pt>
                <c:pt idx="169">
                  <c:v>0.10000275</c:v>
                </c:pt>
                <c:pt idx="170">
                  <c:v>0.10055909</c:v>
                </c:pt>
                <c:pt idx="171">
                  <c:v>0.10111528</c:v>
                </c:pt>
                <c:pt idx="172">
                  <c:v>0.10167134999999999</c:v>
                </c:pt>
                <c:pt idx="173">
                  <c:v>0.10222737</c:v>
                </c:pt>
                <c:pt idx="174">
                  <c:v>0.102783106</c:v>
                </c:pt>
                <c:pt idx="175">
                  <c:v>0.10333869</c:v>
                </c:pt>
                <c:pt idx="176">
                  <c:v>0.10389437999999999</c:v>
                </c:pt>
                <c:pt idx="177">
                  <c:v>0.104450196</c:v>
                </c:pt>
                <c:pt idx="178">
                  <c:v>0.10500585</c:v>
                </c:pt>
                <c:pt idx="179">
                  <c:v>0.10556124</c:v>
                </c:pt>
                <c:pt idx="180">
                  <c:v>0.10611619</c:v>
                </c:pt>
                <c:pt idx="181">
                  <c:v>0.10667087</c:v>
                </c:pt>
                <c:pt idx="182">
                  <c:v>0.10722526</c:v>
                </c:pt>
                <c:pt idx="183">
                  <c:v>0.107779525</c:v>
                </c:pt>
                <c:pt idx="184">
                  <c:v>0.1083336</c:v>
                </c:pt>
                <c:pt idx="185">
                  <c:v>0.108887576</c:v>
                </c:pt>
                <c:pt idx="186">
                  <c:v>0.10944139999999999</c:v>
                </c:pt>
                <c:pt idx="187">
                  <c:v>0.109995246</c:v>
                </c:pt>
                <c:pt idx="188">
                  <c:v>0.110548906</c:v>
                </c:pt>
                <c:pt idx="189">
                  <c:v>0.11110253</c:v>
                </c:pt>
                <c:pt idx="190">
                  <c:v>0.11165606</c:v>
                </c:pt>
                <c:pt idx="191">
                  <c:v>0.11220959</c:v>
                </c:pt>
                <c:pt idx="192">
                  <c:v>0.112762734</c:v>
                </c:pt>
                <c:pt idx="193">
                  <c:v>0.113315664</c:v>
                </c:pt>
                <c:pt idx="194">
                  <c:v>0.11386834</c:v>
                </c:pt>
                <c:pt idx="195">
                  <c:v>0.11442107</c:v>
                </c:pt>
                <c:pt idx="196">
                  <c:v>0.11497422</c:v>
                </c:pt>
                <c:pt idx="197">
                  <c:v>0.115527675</c:v>
                </c:pt>
                <c:pt idx="198">
                  <c:v>0.11608101999999999</c:v>
                </c:pt>
                <c:pt idx="199">
                  <c:v>0.11663411</c:v>
                </c:pt>
                <c:pt idx="200">
                  <c:v>0.11718672500000001</c:v>
                </c:pt>
                <c:pt idx="201">
                  <c:v>0.11773902</c:v>
                </c:pt>
                <c:pt idx="202">
                  <c:v>0.11829091999999999</c:v>
                </c:pt>
                <c:pt idx="203">
                  <c:v>0.11884261</c:v>
                </c:pt>
                <c:pt idx="204">
                  <c:v>0.11939429999999999</c:v>
                </c:pt>
                <c:pt idx="205">
                  <c:v>0.11994604</c:v>
                </c:pt>
                <c:pt idx="206">
                  <c:v>0.12049766000000001</c:v>
                </c:pt>
                <c:pt idx="207">
                  <c:v>0.12104904</c:v>
                </c:pt>
                <c:pt idx="208">
                  <c:v>0.121600114</c:v>
                </c:pt>
                <c:pt idx="209">
                  <c:v>0.12215105</c:v>
                </c:pt>
                <c:pt idx="210">
                  <c:v>0.122701675</c:v>
                </c:pt>
                <c:pt idx="211">
                  <c:v>0.123252004</c:v>
                </c:pt>
                <c:pt idx="212">
                  <c:v>0.12380240000000001</c:v>
                </c:pt>
                <c:pt idx="213">
                  <c:v>0.12435282</c:v>
                </c:pt>
                <c:pt idx="214">
                  <c:v>0.12490298</c:v>
                </c:pt>
                <c:pt idx="215">
                  <c:v>0.12545297999999999</c:v>
                </c:pt>
                <c:pt idx="216">
                  <c:v>0.12600331000000001</c:v>
                </c:pt>
                <c:pt idx="217">
                  <c:v>0.12655379</c:v>
                </c:pt>
                <c:pt idx="218">
                  <c:v>0.12710400999999999</c:v>
                </c:pt>
                <c:pt idx="219">
                  <c:v>0.12765396000000001</c:v>
                </c:pt>
                <c:pt idx="220">
                  <c:v>0.12820387</c:v>
                </c:pt>
                <c:pt idx="221">
                  <c:v>0.1287537</c:v>
                </c:pt>
                <c:pt idx="222">
                  <c:v>0.12930307999999999</c:v>
                </c:pt>
                <c:pt idx="223">
                  <c:v>0.12985204</c:v>
                </c:pt>
                <c:pt idx="224">
                  <c:v>0.13040099999999999</c:v>
                </c:pt>
                <c:pt idx="225">
                  <c:v>0.13095003</c:v>
                </c:pt>
                <c:pt idx="226">
                  <c:v>0.1314989</c:v>
                </c:pt>
                <c:pt idx="227">
                  <c:v>0.13204758</c:v>
                </c:pt>
                <c:pt idx="228">
                  <c:v>0.13259561</c:v>
                </c:pt>
                <c:pt idx="229">
                  <c:v>0.13314326000000001</c:v>
                </c:pt>
                <c:pt idx="230">
                  <c:v>0.13369049999999999</c:v>
                </c:pt>
                <c:pt idx="231">
                  <c:v>0.13423762</c:v>
                </c:pt>
                <c:pt idx="232">
                  <c:v>0.13478467999999999</c:v>
                </c:pt>
                <c:pt idx="233">
                  <c:v>0.13533176</c:v>
                </c:pt>
                <c:pt idx="234">
                  <c:v>0.13587879</c:v>
                </c:pt>
                <c:pt idx="235">
                  <c:v>0.13642583999999999</c:v>
                </c:pt>
                <c:pt idx="236">
                  <c:v>0.13697282999999999</c:v>
                </c:pt>
                <c:pt idx="237">
                  <c:v>0.13751993000000001</c:v>
                </c:pt>
                <c:pt idx="238">
                  <c:v>0.13806710999999999</c:v>
                </c:pt>
                <c:pt idx="239">
                  <c:v>0.13861441999999999</c:v>
                </c:pt>
                <c:pt idx="240">
                  <c:v>0.13916141000000001</c:v>
                </c:pt>
                <c:pt idx="241">
                  <c:v>0.13970832999999999</c:v>
                </c:pt>
                <c:pt idx="242">
                  <c:v>0.14025514</c:v>
                </c:pt>
                <c:pt idx="243">
                  <c:v>0.14080187999999999</c:v>
                </c:pt>
                <c:pt idx="244">
                  <c:v>0.14134851000000001</c:v>
                </c:pt>
                <c:pt idx="245">
                  <c:v>0.14189489999999999</c:v>
                </c:pt>
                <c:pt idx="246">
                  <c:v>0.14244080000000001</c:v>
                </c:pt>
                <c:pt idx="247">
                  <c:v>0.14298627</c:v>
                </c:pt>
                <c:pt idx="248">
                  <c:v>0.14353167999999999</c:v>
                </c:pt>
                <c:pt idx="249">
                  <c:v>0.14407721000000001</c:v>
                </c:pt>
                <c:pt idx="250">
                  <c:v>0.14462254999999999</c:v>
                </c:pt>
                <c:pt idx="251">
                  <c:v>0.14516756</c:v>
                </c:pt>
                <c:pt idx="252">
                  <c:v>0.14571219999999999</c:v>
                </c:pt>
                <c:pt idx="253">
                  <c:v>0.14625650000000001</c:v>
                </c:pt>
                <c:pt idx="254">
                  <c:v>0.14680044</c:v>
                </c:pt>
                <c:pt idx="255">
                  <c:v>0.14734430000000001</c:v>
                </c:pt>
                <c:pt idx="256">
                  <c:v>0.14736626999999999</c:v>
                </c:pt>
                <c:pt idx="257">
                  <c:v>0.14727612000000001</c:v>
                </c:pt>
                <c:pt idx="258">
                  <c:v>0.14714724000000001</c:v>
                </c:pt>
                <c:pt idx="259">
                  <c:v>0.14704730999999999</c:v>
                </c:pt>
                <c:pt idx="260">
                  <c:v>0.14696039999999999</c:v>
                </c:pt>
                <c:pt idx="261">
                  <c:v>0.1468748</c:v>
                </c:pt>
                <c:pt idx="262">
                  <c:v>0.14678805</c:v>
                </c:pt>
                <c:pt idx="263">
                  <c:v>0.14669734000000001</c:v>
                </c:pt>
                <c:pt idx="264">
                  <c:v>0.14660342000000001</c:v>
                </c:pt>
                <c:pt idx="265">
                  <c:v>0.14650889</c:v>
                </c:pt>
                <c:pt idx="266">
                  <c:v>0.14641364000000001</c:v>
                </c:pt>
                <c:pt idx="267">
                  <c:v>0.14631649999999999</c:v>
                </c:pt>
                <c:pt idx="268">
                  <c:v>0.14621825999999999</c:v>
                </c:pt>
                <c:pt idx="269">
                  <c:v>0.14611906999999999</c:v>
                </c:pt>
                <c:pt idx="270">
                  <c:v>0.14601952000000001</c:v>
                </c:pt>
                <c:pt idx="271">
                  <c:v>0.14591910999999999</c:v>
                </c:pt>
                <c:pt idx="272">
                  <c:v>0.14581706</c:v>
                </c:pt>
                <c:pt idx="273">
                  <c:v>0.14571397999999999</c:v>
                </c:pt>
                <c:pt idx="274">
                  <c:v>0.14561029</c:v>
                </c:pt>
                <c:pt idx="275">
                  <c:v>0.14550677000000001</c:v>
                </c:pt>
                <c:pt idx="276">
                  <c:v>0.14540343</c:v>
                </c:pt>
                <c:pt idx="277">
                  <c:v>0.14530022000000001</c:v>
                </c:pt>
                <c:pt idx="278">
                  <c:v>0.1451973</c:v>
                </c:pt>
                <c:pt idx="279">
                  <c:v>0.14509501999999999</c:v>
                </c:pt>
                <c:pt idx="280">
                  <c:v>0.14499345</c:v>
                </c:pt>
                <c:pt idx="281">
                  <c:v>0.14489279999999999</c:v>
                </c:pt>
                <c:pt idx="282">
                  <c:v>0.14479354</c:v>
                </c:pt>
                <c:pt idx="283">
                  <c:v>0.14469615999999999</c:v>
                </c:pt>
                <c:pt idx="284">
                  <c:v>0.14460091</c:v>
                </c:pt>
                <c:pt idx="285">
                  <c:v>0.14450753</c:v>
                </c:pt>
                <c:pt idx="286">
                  <c:v>0.14441592</c:v>
                </c:pt>
                <c:pt idx="287">
                  <c:v>0.14432619999999999</c:v>
                </c:pt>
                <c:pt idx="288">
                  <c:v>0.14423854999999999</c:v>
                </c:pt>
                <c:pt idx="289">
                  <c:v>0.14415291</c:v>
                </c:pt>
                <c:pt idx="290">
                  <c:v>0.1440688</c:v>
                </c:pt>
                <c:pt idx="291">
                  <c:v>0.14398622999999999</c:v>
                </c:pt>
                <c:pt idx="292">
                  <c:v>0.14390504000000001</c:v>
                </c:pt>
                <c:pt idx="293">
                  <c:v>0.14382526000000001</c:v>
                </c:pt>
                <c:pt idx="294">
                  <c:v>0.14374671999999999</c:v>
                </c:pt>
                <c:pt idx="295">
                  <c:v>0.14366941</c:v>
                </c:pt>
                <c:pt idx="296">
                  <c:v>0.14359368</c:v>
                </c:pt>
                <c:pt idx="297">
                  <c:v>0.14351942000000001</c:v>
                </c:pt>
                <c:pt idx="298">
                  <c:v>0.1434464</c:v>
                </c:pt>
                <c:pt idx="299">
                  <c:v>0.14337470999999999</c:v>
                </c:pt>
                <c:pt idx="300">
                  <c:v>0.14330469000000001</c:v>
                </c:pt>
                <c:pt idx="301">
                  <c:v>0.14323638</c:v>
                </c:pt>
                <c:pt idx="302">
                  <c:v>0.14316970000000001</c:v>
                </c:pt>
                <c:pt idx="303">
                  <c:v>0.14310458000000001</c:v>
                </c:pt>
                <c:pt idx="304">
                  <c:v>0.1430409</c:v>
                </c:pt>
                <c:pt idx="305">
                  <c:v>0.14297832999999999</c:v>
                </c:pt>
                <c:pt idx="306">
                  <c:v>0.14291665000000001</c:v>
                </c:pt>
                <c:pt idx="307">
                  <c:v>0.14285597</c:v>
                </c:pt>
                <c:pt idx="308">
                  <c:v>0.1427966</c:v>
                </c:pt>
                <c:pt idx="309">
                  <c:v>0.14273849</c:v>
                </c:pt>
                <c:pt idx="310">
                  <c:v>0.14268105</c:v>
                </c:pt>
                <c:pt idx="311">
                  <c:v>0.14262399000000001</c:v>
                </c:pt>
                <c:pt idx="312">
                  <c:v>0.14256801999999999</c:v>
                </c:pt>
                <c:pt idx="313">
                  <c:v>0.14251328999999999</c:v>
                </c:pt>
                <c:pt idx="314">
                  <c:v>0.14245947</c:v>
                </c:pt>
                <c:pt idx="315">
                  <c:v>0.14240581999999999</c:v>
                </c:pt>
                <c:pt idx="316">
                  <c:v>0.14235148</c:v>
                </c:pt>
                <c:pt idx="317">
                  <c:v>0.14229710000000001</c:v>
                </c:pt>
                <c:pt idx="318">
                  <c:v>0.14224300000000001</c:v>
                </c:pt>
                <c:pt idx="319">
                  <c:v>0.14218955</c:v>
                </c:pt>
                <c:pt idx="320">
                  <c:v>0.14213695000000001</c:v>
                </c:pt>
                <c:pt idx="321">
                  <c:v>0.14208499999999999</c:v>
                </c:pt>
                <c:pt idx="322">
                  <c:v>0.14203334000000001</c:v>
                </c:pt>
                <c:pt idx="323">
                  <c:v>0.14198208000000001</c:v>
                </c:pt>
                <c:pt idx="324">
                  <c:v>0.14193149999999999</c:v>
                </c:pt>
                <c:pt idx="325">
                  <c:v>0.14188139999999999</c:v>
                </c:pt>
                <c:pt idx="326">
                  <c:v>0.1418315</c:v>
                </c:pt>
                <c:pt idx="327">
                  <c:v>0.14178187</c:v>
                </c:pt>
                <c:pt idx="328">
                  <c:v>0.14173285999999999</c:v>
                </c:pt>
                <c:pt idx="329">
                  <c:v>0.14168439999999999</c:v>
                </c:pt>
                <c:pt idx="330">
                  <c:v>0.14163630999999999</c:v>
                </c:pt>
                <c:pt idx="331">
                  <c:v>0.14158867</c:v>
                </c:pt>
                <c:pt idx="332">
                  <c:v>0.14154169999999999</c:v>
                </c:pt>
                <c:pt idx="333">
                  <c:v>0.14149523</c:v>
                </c:pt>
                <c:pt idx="334">
                  <c:v>0.14144918000000001</c:v>
                </c:pt>
                <c:pt idx="335">
                  <c:v>0.14140359999999999</c:v>
                </c:pt>
                <c:pt idx="336">
                  <c:v>0.14135845999999999</c:v>
                </c:pt>
                <c:pt idx="337">
                  <c:v>0.14131357</c:v>
                </c:pt>
                <c:pt idx="338">
                  <c:v>0.14126891</c:v>
                </c:pt>
                <c:pt idx="339">
                  <c:v>0.1412245</c:v>
                </c:pt>
                <c:pt idx="340">
                  <c:v>0.14118030000000001</c:v>
                </c:pt>
                <c:pt idx="341">
                  <c:v>0.14113629999999999</c:v>
                </c:pt>
                <c:pt idx="342">
                  <c:v>0.14109252</c:v>
                </c:pt>
                <c:pt idx="343">
                  <c:v>0.14104895000000001</c:v>
                </c:pt>
                <c:pt idx="344">
                  <c:v>0.14100562</c:v>
                </c:pt>
                <c:pt idx="345">
                  <c:v>0.14096254</c:v>
                </c:pt>
                <c:pt idx="346">
                  <c:v>0.14091966</c:v>
                </c:pt>
                <c:pt idx="347">
                  <c:v>0.14087693000000001</c:v>
                </c:pt>
                <c:pt idx="348">
                  <c:v>0.1408345</c:v>
                </c:pt>
                <c:pt idx="349">
                  <c:v>0.14079230000000001</c:v>
                </c:pt>
                <c:pt idx="350">
                  <c:v>0.14075033000000001</c:v>
                </c:pt>
                <c:pt idx="351">
                  <c:v>0.14070864</c:v>
                </c:pt>
                <c:pt idx="352">
                  <c:v>0.14066740999999999</c:v>
                </c:pt>
                <c:pt idx="353">
                  <c:v>0.14062659999999999</c:v>
                </c:pt>
                <c:pt idx="354">
                  <c:v>0.14058612000000001</c:v>
                </c:pt>
                <c:pt idx="355">
                  <c:v>0.14054593000000001</c:v>
                </c:pt>
                <c:pt idx="356">
                  <c:v>0.14050594</c:v>
                </c:pt>
                <c:pt idx="357">
                  <c:v>0.14046607999999999</c:v>
                </c:pt>
                <c:pt idx="358">
                  <c:v>0.14042636999999999</c:v>
                </c:pt>
                <c:pt idx="359">
                  <c:v>0.14038687999999999</c:v>
                </c:pt>
                <c:pt idx="360">
                  <c:v>0.14034779999999999</c:v>
                </c:pt>
                <c:pt idx="361">
                  <c:v>0.14030902000000001</c:v>
                </c:pt>
                <c:pt idx="362">
                  <c:v>0.14027044</c:v>
                </c:pt>
                <c:pt idx="363">
                  <c:v>0.14023194</c:v>
                </c:pt>
                <c:pt idx="364">
                  <c:v>0.1401935</c:v>
                </c:pt>
                <c:pt idx="365">
                  <c:v>0.14015528999999999</c:v>
                </c:pt>
                <c:pt idx="366">
                  <c:v>0.14011720999999999</c:v>
                </c:pt>
                <c:pt idx="367">
                  <c:v>0.14007936000000001</c:v>
                </c:pt>
                <c:pt idx="368">
                  <c:v>0.14004180999999999</c:v>
                </c:pt>
                <c:pt idx="369">
                  <c:v>0.14000455000000001</c:v>
                </c:pt>
                <c:pt idx="370">
                  <c:v>0.13996752000000001</c:v>
                </c:pt>
                <c:pt idx="371">
                  <c:v>0.13993064999999999</c:v>
                </c:pt>
                <c:pt idx="372">
                  <c:v>0.13989398</c:v>
                </c:pt>
                <c:pt idx="373">
                  <c:v>0.13985743</c:v>
                </c:pt>
                <c:pt idx="374">
                  <c:v>0.1398211</c:v>
                </c:pt>
                <c:pt idx="375">
                  <c:v>0.13978502000000001</c:v>
                </c:pt>
                <c:pt idx="376">
                  <c:v>0.13974929</c:v>
                </c:pt>
                <c:pt idx="377">
                  <c:v>0.13971380999999999</c:v>
                </c:pt>
                <c:pt idx="378">
                  <c:v>0.13967847999999999</c:v>
                </c:pt>
                <c:pt idx="379">
                  <c:v>0.13964336999999999</c:v>
                </c:pt>
                <c:pt idx="380">
                  <c:v>0.13960855999999999</c:v>
                </c:pt>
                <c:pt idx="381">
                  <c:v>0.13957396</c:v>
                </c:pt>
                <c:pt idx="382">
                  <c:v>0.13953945000000001</c:v>
                </c:pt>
                <c:pt idx="383">
                  <c:v>0.13950499999999999</c:v>
                </c:pt>
                <c:pt idx="384">
                  <c:v>0.13947061999999999</c:v>
                </c:pt>
                <c:pt idx="385">
                  <c:v>0.13943628999999999</c:v>
                </c:pt>
                <c:pt idx="386">
                  <c:v>0.13940201999999999</c:v>
                </c:pt>
                <c:pt idx="387">
                  <c:v>0.13936783</c:v>
                </c:pt>
                <c:pt idx="388">
                  <c:v>0.13933381</c:v>
                </c:pt>
                <c:pt idx="389">
                  <c:v>0.13929987999999999</c:v>
                </c:pt>
                <c:pt idx="390">
                  <c:v>0.13926603000000001</c:v>
                </c:pt>
                <c:pt idx="391">
                  <c:v>0.13923225</c:v>
                </c:pt>
                <c:pt idx="392">
                  <c:v>0.13919862</c:v>
                </c:pt>
                <c:pt idx="393">
                  <c:v>0.13916495000000001</c:v>
                </c:pt>
                <c:pt idx="394">
                  <c:v>0.13913116</c:v>
                </c:pt>
                <c:pt idx="395">
                  <c:v>0.13909730000000001</c:v>
                </c:pt>
                <c:pt idx="396">
                  <c:v>0.13906357</c:v>
                </c:pt>
                <c:pt idx="397">
                  <c:v>0.13903003999999999</c:v>
                </c:pt>
                <c:pt idx="398">
                  <c:v>0.13899661999999999</c:v>
                </c:pt>
                <c:pt idx="399">
                  <c:v>0.13896331000000001</c:v>
                </c:pt>
                <c:pt idx="400">
                  <c:v>0.13893014000000001</c:v>
                </c:pt>
                <c:pt idx="401">
                  <c:v>0.13889712000000001</c:v>
                </c:pt>
                <c:pt idx="402">
                  <c:v>0.13886419</c:v>
                </c:pt>
                <c:pt idx="403">
                  <c:v>0.13883139</c:v>
                </c:pt>
                <c:pt idx="404">
                  <c:v>0.13879874</c:v>
                </c:pt>
                <c:pt idx="405">
                  <c:v>0.13876611</c:v>
                </c:pt>
                <c:pt idx="406">
                  <c:v>0.13873336</c:v>
                </c:pt>
                <c:pt idx="407">
                  <c:v>0.13870060000000001</c:v>
                </c:pt>
                <c:pt idx="408">
                  <c:v>0.13866796000000001</c:v>
                </c:pt>
                <c:pt idx="409">
                  <c:v>0.13863532000000001</c:v>
                </c:pt>
                <c:pt idx="410">
                  <c:v>0.13860269</c:v>
                </c:pt>
                <c:pt idx="411">
                  <c:v>0.13857006999999999</c:v>
                </c:pt>
                <c:pt idx="412">
                  <c:v>0.13853768999999999</c:v>
                </c:pt>
                <c:pt idx="413">
                  <c:v>0.13850519999999999</c:v>
                </c:pt>
                <c:pt idx="414">
                  <c:v>0.13847275000000001</c:v>
                </c:pt>
                <c:pt idx="415">
                  <c:v>0.13844043</c:v>
                </c:pt>
                <c:pt idx="416">
                  <c:v>0.13840810000000001</c:v>
                </c:pt>
                <c:pt idx="417">
                  <c:v>0.13837573</c:v>
                </c:pt>
                <c:pt idx="418">
                  <c:v>0.13834347</c:v>
                </c:pt>
                <c:pt idx="419">
                  <c:v>0.1383112</c:v>
                </c:pt>
                <c:pt idx="420">
                  <c:v>0.13827882999999999</c:v>
                </c:pt>
                <c:pt idx="421">
                  <c:v>0.13824628</c:v>
                </c:pt>
                <c:pt idx="422">
                  <c:v>0.1382138</c:v>
                </c:pt>
                <c:pt idx="423">
                  <c:v>0.13818148</c:v>
                </c:pt>
                <c:pt idx="424">
                  <c:v>0.13814445</c:v>
                </c:pt>
                <c:pt idx="425">
                  <c:v>0.13807121999999999</c:v>
                </c:pt>
                <c:pt idx="426">
                  <c:v>0.13796050000000001</c:v>
                </c:pt>
                <c:pt idx="427">
                  <c:v>0.13779669</c:v>
                </c:pt>
                <c:pt idx="428">
                  <c:v>0.13757056000000001</c:v>
                </c:pt>
                <c:pt idx="429">
                  <c:v>0.13730896000000001</c:v>
                </c:pt>
                <c:pt idx="430">
                  <c:v>0.13704869</c:v>
                </c:pt>
                <c:pt idx="431">
                  <c:v>0.1368067</c:v>
                </c:pt>
                <c:pt idx="432">
                  <c:v>0.13671224000000001</c:v>
                </c:pt>
                <c:pt idx="433">
                  <c:v>0.13684261</c:v>
                </c:pt>
                <c:pt idx="434">
                  <c:v>0.13732783000000001</c:v>
                </c:pt>
                <c:pt idx="435">
                  <c:v>0.13829236</c:v>
                </c:pt>
                <c:pt idx="436">
                  <c:v>0.13968912999999999</c:v>
                </c:pt>
                <c:pt idx="437">
                  <c:v>0.14145360000000001</c:v>
                </c:pt>
                <c:pt idx="438">
                  <c:v>0.14349517000000001</c:v>
                </c:pt>
                <c:pt idx="439">
                  <c:v>0.14574833000000001</c:v>
                </c:pt>
                <c:pt idx="440">
                  <c:v>0.14814289999999999</c:v>
                </c:pt>
                <c:pt idx="441">
                  <c:v>0.15064974</c:v>
                </c:pt>
                <c:pt idx="442">
                  <c:v>0.15325089</c:v>
                </c:pt>
                <c:pt idx="443">
                  <c:v>0.15593246999999999</c:v>
                </c:pt>
                <c:pt idx="444">
                  <c:v>0.15868974</c:v>
                </c:pt>
                <c:pt idx="445">
                  <c:v>0.16150643000000001</c:v>
                </c:pt>
                <c:pt idx="446">
                  <c:v>0.16436945</c:v>
                </c:pt>
                <c:pt idx="447">
                  <c:v>0.16727151000000001</c:v>
                </c:pt>
                <c:pt idx="448">
                  <c:v>0.17019909999999999</c:v>
                </c:pt>
                <c:pt idx="449">
                  <c:v>0.17314802000000001</c:v>
                </c:pt>
                <c:pt idx="450">
                  <c:v>0.17611477</c:v>
                </c:pt>
                <c:pt idx="451">
                  <c:v>0.17909957000000001</c:v>
                </c:pt>
                <c:pt idx="452">
                  <c:v>0.18210122000000001</c:v>
                </c:pt>
                <c:pt idx="453">
                  <c:v>0.1851168</c:v>
                </c:pt>
                <c:pt idx="454">
                  <c:v>0.18814520000000001</c:v>
                </c:pt>
                <c:pt idx="455">
                  <c:v>0.19118489999999999</c:v>
                </c:pt>
                <c:pt idx="456">
                  <c:v>0.19423518000000001</c:v>
                </c:pt>
                <c:pt idx="457">
                  <c:v>0.19729473</c:v>
                </c:pt>
                <c:pt idx="458">
                  <c:v>0.20036288999999999</c:v>
                </c:pt>
                <c:pt idx="459">
                  <c:v>0.20343849</c:v>
                </c:pt>
                <c:pt idx="460">
                  <c:v>0.20651712</c:v>
                </c:pt>
                <c:pt idx="461">
                  <c:v>0.20959963000000001</c:v>
                </c:pt>
                <c:pt idx="462">
                  <c:v>0.21268656999999999</c:v>
                </c:pt>
                <c:pt idx="463">
                  <c:v>0.21577722999999999</c:v>
                </c:pt>
                <c:pt idx="464">
                  <c:v>0.21887244</c:v>
                </c:pt>
                <c:pt idx="465">
                  <c:v>0.22197168</c:v>
                </c:pt>
                <c:pt idx="466">
                  <c:v>0.22507463</c:v>
                </c:pt>
                <c:pt idx="467">
                  <c:v>0.22818074999999999</c:v>
                </c:pt>
                <c:pt idx="468">
                  <c:v>0.23129195</c:v>
                </c:pt>
                <c:pt idx="469">
                  <c:v>0.23440929999999999</c:v>
                </c:pt>
                <c:pt idx="470">
                  <c:v>0.23753223000000001</c:v>
                </c:pt>
                <c:pt idx="471">
                  <c:v>0.24065935999999999</c:v>
                </c:pt>
                <c:pt idx="472">
                  <c:v>0.2437887</c:v>
                </c:pt>
                <c:pt idx="473">
                  <c:v>0.24691969</c:v>
                </c:pt>
                <c:pt idx="474">
                  <c:v>0.25005290000000002</c:v>
                </c:pt>
                <c:pt idx="475">
                  <c:v>0.25318876000000001</c:v>
                </c:pt>
                <c:pt idx="476">
                  <c:v>0.25632700000000003</c:v>
                </c:pt>
                <c:pt idx="477">
                  <c:v>0.25946765999999999</c:v>
                </c:pt>
                <c:pt idx="478">
                  <c:v>0.26261076</c:v>
                </c:pt>
                <c:pt idx="479">
                  <c:v>0.26575569999999998</c:v>
                </c:pt>
                <c:pt idx="480">
                  <c:v>0.26890122999999999</c:v>
                </c:pt>
                <c:pt idx="481">
                  <c:v>0.27204776000000003</c:v>
                </c:pt>
                <c:pt idx="482">
                  <c:v>0.27519589999999999</c:v>
                </c:pt>
                <c:pt idx="483">
                  <c:v>0.27834582000000002</c:v>
                </c:pt>
                <c:pt idx="484">
                  <c:v>0.2814992</c:v>
                </c:pt>
                <c:pt idx="485">
                  <c:v>0.28465497000000001</c:v>
                </c:pt>
                <c:pt idx="486">
                  <c:v>0.28781298</c:v>
                </c:pt>
                <c:pt idx="487">
                  <c:v>0.29097260000000003</c:v>
                </c:pt>
                <c:pt idx="488">
                  <c:v>0.29413316</c:v>
                </c:pt>
                <c:pt idx="489">
                  <c:v>0.29729483000000001</c:v>
                </c:pt>
                <c:pt idx="490">
                  <c:v>0.30045830000000001</c:v>
                </c:pt>
                <c:pt idx="491">
                  <c:v>0.30362410000000001</c:v>
                </c:pt>
                <c:pt idx="492">
                  <c:v>0.30679053000000001</c:v>
                </c:pt>
                <c:pt idx="493">
                  <c:v>0.30995664000000001</c:v>
                </c:pt>
                <c:pt idx="494">
                  <c:v>0.31312254</c:v>
                </c:pt>
                <c:pt idx="495">
                  <c:v>0.31628820000000002</c:v>
                </c:pt>
                <c:pt idx="496">
                  <c:v>0.31945403999999999</c:v>
                </c:pt>
                <c:pt idx="497">
                  <c:v>0.32262000000000002</c:v>
                </c:pt>
                <c:pt idx="498">
                  <c:v>0.32578629999999997</c:v>
                </c:pt>
                <c:pt idx="499">
                  <c:v>0.32895306000000002</c:v>
                </c:pt>
                <c:pt idx="500">
                  <c:v>0.33212265000000002</c:v>
                </c:pt>
                <c:pt idx="501">
                  <c:v>0.33529502</c:v>
                </c:pt>
                <c:pt idx="502">
                  <c:v>0.33846991999999998</c:v>
                </c:pt>
                <c:pt idx="503">
                  <c:v>0.34164670000000003</c:v>
                </c:pt>
                <c:pt idx="504">
                  <c:v>0.34482485000000002</c:v>
                </c:pt>
                <c:pt idx="505">
                  <c:v>0.34800425000000001</c:v>
                </c:pt>
                <c:pt idx="506">
                  <c:v>0.35118532000000002</c:v>
                </c:pt>
                <c:pt idx="507">
                  <c:v>0.35436784999999998</c:v>
                </c:pt>
                <c:pt idx="508">
                  <c:v>0.35755077000000002</c:v>
                </c:pt>
                <c:pt idx="509">
                  <c:v>0.36073359999999999</c:v>
                </c:pt>
                <c:pt idx="510">
                  <c:v>0.36391639999999997</c:v>
                </c:pt>
                <c:pt idx="511">
                  <c:v>0.36709908000000002</c:v>
                </c:pt>
                <c:pt idx="512">
                  <c:v>0.37028290000000003</c:v>
                </c:pt>
                <c:pt idx="513">
                  <c:v>0.37346857999999999</c:v>
                </c:pt>
                <c:pt idx="514">
                  <c:v>0.37665609999999999</c:v>
                </c:pt>
                <c:pt idx="515">
                  <c:v>0.37984484000000002</c:v>
                </c:pt>
                <c:pt idx="516">
                  <c:v>0.38303589999999998</c:v>
                </c:pt>
                <c:pt idx="517">
                  <c:v>0.38622879999999998</c:v>
                </c:pt>
                <c:pt idx="518">
                  <c:v>0.38942389999999999</c:v>
                </c:pt>
                <c:pt idx="519">
                  <c:v>0.3926211</c:v>
                </c:pt>
                <c:pt idx="520">
                  <c:v>0.39581946000000001</c:v>
                </c:pt>
                <c:pt idx="521">
                  <c:v>0.39901838000000001</c:v>
                </c:pt>
                <c:pt idx="522">
                  <c:v>0.40221753999999998</c:v>
                </c:pt>
                <c:pt idx="523">
                  <c:v>0.40541624999999998</c:v>
                </c:pt>
                <c:pt idx="524">
                  <c:v>0.40861496000000003</c:v>
                </c:pt>
                <c:pt idx="525">
                  <c:v>0.41181435999999999</c:v>
                </c:pt>
                <c:pt idx="526">
                  <c:v>0.41501534000000001</c:v>
                </c:pt>
                <c:pt idx="527">
                  <c:v>0.41821775</c:v>
                </c:pt>
                <c:pt idx="528">
                  <c:v>0.42141985999999998</c:v>
                </c:pt>
                <c:pt idx="529">
                  <c:v>0.4246219</c:v>
                </c:pt>
                <c:pt idx="530">
                  <c:v>0.42782423000000003</c:v>
                </c:pt>
                <c:pt idx="531">
                  <c:v>0.43102713999999998</c:v>
                </c:pt>
                <c:pt idx="532">
                  <c:v>0.43422951999999998</c:v>
                </c:pt>
                <c:pt idx="533">
                  <c:v>0.43743017000000001</c:v>
                </c:pt>
                <c:pt idx="534">
                  <c:v>0.44062990000000002</c:v>
                </c:pt>
                <c:pt idx="535">
                  <c:v>0.44382982999999998</c:v>
                </c:pt>
                <c:pt idx="536">
                  <c:v>0.44703197</c:v>
                </c:pt>
                <c:pt idx="537">
                  <c:v>0.45023584</c:v>
                </c:pt>
                <c:pt idx="538">
                  <c:v>0.45344122999999997</c:v>
                </c:pt>
                <c:pt idx="539">
                  <c:v>0.45664759999999999</c:v>
                </c:pt>
                <c:pt idx="540">
                  <c:v>0.45985242999999998</c:v>
                </c:pt>
                <c:pt idx="541">
                  <c:v>0.46305563999999999</c:v>
                </c:pt>
                <c:pt idx="542">
                  <c:v>0.46625775000000003</c:v>
                </c:pt>
                <c:pt idx="543">
                  <c:v>0.46945870000000001</c:v>
                </c:pt>
                <c:pt idx="544">
                  <c:v>0.47266003000000001</c:v>
                </c:pt>
                <c:pt idx="545">
                  <c:v>0.47586220000000001</c:v>
                </c:pt>
                <c:pt idx="546">
                  <c:v>0.47906579999999999</c:v>
                </c:pt>
                <c:pt idx="547">
                  <c:v>0.48227071999999999</c:v>
                </c:pt>
                <c:pt idx="548">
                  <c:v>0.4854754</c:v>
                </c:pt>
                <c:pt idx="549">
                  <c:v>0.48867982999999998</c:v>
                </c:pt>
                <c:pt idx="550">
                  <c:v>0.49188435000000003</c:v>
                </c:pt>
                <c:pt idx="551">
                  <c:v>0.49508876000000002</c:v>
                </c:pt>
                <c:pt idx="552">
                  <c:v>0.49829210000000002</c:v>
                </c:pt>
                <c:pt idx="553">
                  <c:v>0.50149416999999996</c:v>
                </c:pt>
                <c:pt idx="554">
                  <c:v>0.504695</c:v>
                </c:pt>
                <c:pt idx="555">
                  <c:v>0.50789446000000005</c:v>
                </c:pt>
                <c:pt idx="556">
                  <c:v>0.51109450000000001</c:v>
                </c:pt>
                <c:pt idx="557">
                  <c:v>0.51429559999999996</c:v>
                </c:pt>
                <c:pt idx="558">
                  <c:v>0.51749783999999999</c:v>
                </c:pt>
                <c:pt idx="559">
                  <c:v>0.52070147</c:v>
                </c:pt>
                <c:pt idx="560">
                  <c:v>0.52390479999999995</c:v>
                </c:pt>
                <c:pt idx="561">
                  <c:v>0.52710820000000003</c:v>
                </c:pt>
                <c:pt idx="562">
                  <c:v>0.53031223999999999</c:v>
                </c:pt>
                <c:pt idx="563">
                  <c:v>0.53351676000000003</c:v>
                </c:pt>
                <c:pt idx="564">
                  <c:v>0.53672169999999997</c:v>
                </c:pt>
                <c:pt idx="565">
                  <c:v>0.53992724000000003</c:v>
                </c:pt>
                <c:pt idx="566">
                  <c:v>0.54313350000000005</c:v>
                </c:pt>
                <c:pt idx="567">
                  <c:v>0.54634130000000003</c:v>
                </c:pt>
                <c:pt idx="568">
                  <c:v>0.54955129999999996</c:v>
                </c:pt>
                <c:pt idx="569">
                  <c:v>0.55276316000000003</c:v>
                </c:pt>
                <c:pt idx="570">
                  <c:v>0.55597609999999997</c:v>
                </c:pt>
                <c:pt idx="571">
                  <c:v>0.55919039999999998</c:v>
                </c:pt>
                <c:pt idx="572">
                  <c:v>0.56240535000000003</c:v>
                </c:pt>
                <c:pt idx="573">
                  <c:v>0.56561939999999999</c:v>
                </c:pt>
                <c:pt idx="574">
                  <c:v>0.56883249999999996</c:v>
                </c:pt>
                <c:pt idx="575">
                  <c:v>0.57204449999999996</c:v>
                </c:pt>
                <c:pt idx="576">
                  <c:v>0.57525599999999999</c:v>
                </c:pt>
                <c:pt idx="577">
                  <c:v>0.57846755000000005</c:v>
                </c:pt>
                <c:pt idx="578">
                  <c:v>0.58167930000000001</c:v>
                </c:pt>
                <c:pt idx="579">
                  <c:v>0.58489126000000002</c:v>
                </c:pt>
                <c:pt idx="580">
                  <c:v>0.58810233999999995</c:v>
                </c:pt>
                <c:pt idx="581">
                  <c:v>0.59131294000000001</c:v>
                </c:pt>
                <c:pt idx="582">
                  <c:v>0.59452349999999998</c:v>
                </c:pt>
                <c:pt idx="583">
                  <c:v>0.59773390000000004</c:v>
                </c:pt>
                <c:pt idx="584">
                  <c:v>0.60094254999999996</c:v>
                </c:pt>
                <c:pt idx="585">
                  <c:v>0.60414840000000003</c:v>
                </c:pt>
                <c:pt idx="586">
                  <c:v>0.60735119999999998</c:v>
                </c:pt>
                <c:pt idx="587">
                  <c:v>0.61055159999999997</c:v>
                </c:pt>
                <c:pt idx="588">
                  <c:v>0.61375314000000003</c:v>
                </c:pt>
                <c:pt idx="589">
                  <c:v>0.61695679999999997</c:v>
                </c:pt>
                <c:pt idx="590">
                  <c:v>0.6201624</c:v>
                </c:pt>
                <c:pt idx="591">
                  <c:v>0.62336963000000001</c:v>
                </c:pt>
                <c:pt idx="592">
                  <c:v>0.62657607000000004</c:v>
                </c:pt>
                <c:pt idx="593">
                  <c:v>0.62978107000000005</c:v>
                </c:pt>
                <c:pt idx="594">
                  <c:v>0.63298489999999996</c:v>
                </c:pt>
                <c:pt idx="595">
                  <c:v>0.63618755000000005</c:v>
                </c:pt>
                <c:pt idx="596">
                  <c:v>0.63938919999999999</c:v>
                </c:pt>
                <c:pt idx="597">
                  <c:v>0.64259063999999999</c:v>
                </c:pt>
                <c:pt idx="598">
                  <c:v>0.64579207000000005</c:v>
                </c:pt>
                <c:pt idx="599">
                  <c:v>0.64899373000000005</c:v>
                </c:pt>
                <c:pt idx="600">
                  <c:v>0.65219669999999996</c:v>
                </c:pt>
                <c:pt idx="601">
                  <c:v>0.65540134999999999</c:v>
                </c:pt>
                <c:pt idx="602">
                  <c:v>0.65860730000000001</c:v>
                </c:pt>
                <c:pt idx="603">
                  <c:v>0.66181469999999998</c:v>
                </c:pt>
                <c:pt idx="604">
                  <c:v>0.66502196000000002</c:v>
                </c:pt>
                <c:pt idx="605">
                  <c:v>0.66822875000000004</c:v>
                </c:pt>
                <c:pt idx="606">
                  <c:v>0.67143553</c:v>
                </c:pt>
                <c:pt idx="607">
                  <c:v>0.67464210000000002</c:v>
                </c:pt>
                <c:pt idx="608">
                  <c:v>0.67784893999999996</c:v>
                </c:pt>
                <c:pt idx="609">
                  <c:v>0.68105625999999997</c:v>
                </c:pt>
                <c:pt idx="610">
                  <c:v>0.68426419999999999</c:v>
                </c:pt>
                <c:pt idx="611">
                  <c:v>0.68747290000000005</c:v>
                </c:pt>
                <c:pt idx="612">
                  <c:v>0.69068079999999998</c:v>
                </c:pt>
                <c:pt idx="613">
                  <c:v>0.69388855000000005</c:v>
                </c:pt>
                <c:pt idx="614">
                  <c:v>0.69709639999999995</c:v>
                </c:pt>
                <c:pt idx="615">
                  <c:v>0.70030460000000005</c:v>
                </c:pt>
                <c:pt idx="616">
                  <c:v>0.70351359999999996</c:v>
                </c:pt>
                <c:pt idx="617">
                  <c:v>0.70672363000000005</c:v>
                </c:pt>
                <c:pt idx="618">
                  <c:v>0.70993450000000002</c:v>
                </c:pt>
                <c:pt idx="619">
                  <c:v>0.71314615000000003</c:v>
                </c:pt>
                <c:pt idx="620">
                  <c:v>0.7163581</c:v>
                </c:pt>
                <c:pt idx="621">
                  <c:v>0.71957040000000005</c:v>
                </c:pt>
                <c:pt idx="622">
                  <c:v>0.72278297000000002</c:v>
                </c:pt>
                <c:pt idx="623">
                  <c:v>0.72599583999999995</c:v>
                </c:pt>
                <c:pt idx="624">
                  <c:v>0.72920805</c:v>
                </c:pt>
                <c:pt idx="625">
                  <c:v>0.73241999999999996</c:v>
                </c:pt>
                <c:pt idx="626">
                  <c:v>0.73563164000000003</c:v>
                </c:pt>
                <c:pt idx="627">
                  <c:v>0.73884373999999997</c:v>
                </c:pt>
                <c:pt idx="628">
                  <c:v>0.74206099999999997</c:v>
                </c:pt>
                <c:pt idx="629">
                  <c:v>0.74528209999999995</c:v>
                </c:pt>
                <c:pt idx="630">
                  <c:v>0.74850607000000002</c:v>
                </c:pt>
                <c:pt idx="631">
                  <c:v>0.75173230000000002</c:v>
                </c:pt>
                <c:pt idx="632">
                  <c:v>0.75496010000000002</c:v>
                </c:pt>
                <c:pt idx="633">
                  <c:v>0.75818940000000001</c:v>
                </c:pt>
                <c:pt idx="634">
                  <c:v>0.76141950000000003</c:v>
                </c:pt>
                <c:pt idx="635">
                  <c:v>0.76465033999999998</c:v>
                </c:pt>
                <c:pt idx="636">
                  <c:v>0.76788175000000003</c:v>
                </c:pt>
                <c:pt idx="637">
                  <c:v>0.77111375000000004</c:v>
                </c:pt>
                <c:pt idx="638">
                  <c:v>0.77434639999999999</c:v>
                </c:pt>
                <c:pt idx="639">
                  <c:v>0.77757969999999998</c:v>
                </c:pt>
                <c:pt idx="640">
                  <c:v>0.78081363000000004</c:v>
                </c:pt>
                <c:pt idx="641">
                  <c:v>0.78404819999999997</c:v>
                </c:pt>
                <c:pt idx="642">
                  <c:v>0.78728324000000005</c:v>
                </c:pt>
                <c:pt idx="643">
                  <c:v>0.79051870000000002</c:v>
                </c:pt>
                <c:pt idx="644">
                  <c:v>0.79375459999999998</c:v>
                </c:pt>
                <c:pt idx="645">
                  <c:v>0.79699074999999997</c:v>
                </c:pt>
                <c:pt idx="646">
                  <c:v>0.80022733999999995</c:v>
                </c:pt>
                <c:pt idx="647">
                  <c:v>0.80346430000000002</c:v>
                </c:pt>
                <c:pt idx="648">
                  <c:v>0.80670180000000002</c:v>
                </c:pt>
                <c:pt idx="649">
                  <c:v>0.80993959999999998</c:v>
                </c:pt>
                <c:pt idx="650">
                  <c:v>0.81317775999999997</c:v>
                </c:pt>
                <c:pt idx="651">
                  <c:v>0.81641626</c:v>
                </c:pt>
                <c:pt idx="652">
                  <c:v>0.81965536000000006</c:v>
                </c:pt>
                <c:pt idx="653">
                  <c:v>0.82289489999999998</c:v>
                </c:pt>
                <c:pt idx="654">
                  <c:v>0.82613490000000001</c:v>
                </c:pt>
                <c:pt idx="655">
                  <c:v>0.82937556999999995</c:v>
                </c:pt>
                <c:pt idx="656">
                  <c:v>0.83261627000000005</c:v>
                </c:pt>
                <c:pt idx="657">
                  <c:v>0.83585730000000003</c:v>
                </c:pt>
                <c:pt idx="658">
                  <c:v>0.83909840000000002</c:v>
                </c:pt>
                <c:pt idx="659">
                  <c:v>0.84233970000000002</c:v>
                </c:pt>
                <c:pt idx="660">
                  <c:v>0.84558104999999995</c:v>
                </c:pt>
                <c:pt idx="661">
                  <c:v>0.84882270000000004</c:v>
                </c:pt>
                <c:pt idx="662">
                  <c:v>0.85206459999999995</c:v>
                </c:pt>
                <c:pt idx="663">
                  <c:v>0.85530673999999995</c:v>
                </c:pt>
                <c:pt idx="664">
                  <c:v>0.85854900000000001</c:v>
                </c:pt>
                <c:pt idx="665">
                  <c:v>0.86179139999999999</c:v>
                </c:pt>
                <c:pt idx="666">
                  <c:v>0.86503410000000003</c:v>
                </c:pt>
                <c:pt idx="667">
                  <c:v>0.86827739999999998</c:v>
                </c:pt>
                <c:pt idx="668">
                  <c:v>0.87152070000000004</c:v>
                </c:pt>
                <c:pt idx="669">
                  <c:v>0.87476399999999999</c:v>
                </c:pt>
                <c:pt idx="670">
                  <c:v>0.87800739999999999</c:v>
                </c:pt>
                <c:pt idx="671">
                  <c:v>0.88125103999999999</c:v>
                </c:pt>
                <c:pt idx="672">
                  <c:v>0.88449529999999998</c:v>
                </c:pt>
                <c:pt idx="673">
                  <c:v>0.88773995999999999</c:v>
                </c:pt>
                <c:pt idx="674">
                  <c:v>0.89098500000000003</c:v>
                </c:pt>
                <c:pt idx="675">
                  <c:v>0.89423030000000003</c:v>
                </c:pt>
                <c:pt idx="676">
                  <c:v>0.89747595999999996</c:v>
                </c:pt>
                <c:pt idx="677">
                  <c:v>0.90072196999999998</c:v>
                </c:pt>
                <c:pt idx="678">
                  <c:v>0.90396816000000002</c:v>
                </c:pt>
                <c:pt idx="679">
                  <c:v>0.90721445999999994</c:v>
                </c:pt>
                <c:pt idx="680">
                  <c:v>0.91046554000000002</c:v>
                </c:pt>
                <c:pt idx="681">
                  <c:v>0.91375284999999995</c:v>
                </c:pt>
                <c:pt idx="682">
                  <c:v>0.91707766000000002</c:v>
                </c:pt>
                <c:pt idx="683">
                  <c:v>0.92045569999999999</c:v>
                </c:pt>
                <c:pt idx="684">
                  <c:v>0.92389619999999995</c:v>
                </c:pt>
                <c:pt idx="685">
                  <c:v>0.92737259999999999</c:v>
                </c:pt>
                <c:pt idx="686">
                  <c:v>0.9308478</c:v>
                </c:pt>
                <c:pt idx="687">
                  <c:v>0.93430519999999995</c:v>
                </c:pt>
                <c:pt idx="688">
                  <c:v>0.93761479999999997</c:v>
                </c:pt>
                <c:pt idx="689">
                  <c:v>0.94069933999999999</c:v>
                </c:pt>
                <c:pt idx="690">
                  <c:v>0.94342919999999997</c:v>
                </c:pt>
                <c:pt idx="691">
                  <c:v>0.94567979999999996</c:v>
                </c:pt>
                <c:pt idx="692">
                  <c:v>0.94749879999999997</c:v>
                </c:pt>
                <c:pt idx="693">
                  <c:v>0.94895039999999997</c:v>
                </c:pt>
                <c:pt idx="694">
                  <c:v>0.95012529999999995</c:v>
                </c:pt>
                <c:pt idx="695">
                  <c:v>0.95108890000000001</c:v>
                </c:pt>
                <c:pt idx="696">
                  <c:v>0.95191159999999997</c:v>
                </c:pt>
                <c:pt idx="697">
                  <c:v>0.95262223000000001</c:v>
                </c:pt>
                <c:pt idx="698">
                  <c:v>0.95323899999999995</c:v>
                </c:pt>
                <c:pt idx="699">
                  <c:v>0.95377535000000002</c:v>
                </c:pt>
                <c:pt idx="700">
                  <c:v>0.95423599999999997</c:v>
                </c:pt>
                <c:pt idx="701">
                  <c:v>0.95463719999999996</c:v>
                </c:pt>
                <c:pt idx="702">
                  <c:v>0.95499206000000003</c:v>
                </c:pt>
                <c:pt idx="703">
                  <c:v>0.95530784000000002</c:v>
                </c:pt>
                <c:pt idx="704">
                  <c:v>0.95559835000000004</c:v>
                </c:pt>
                <c:pt idx="705">
                  <c:v>0.95586769999999999</c:v>
                </c:pt>
                <c:pt idx="706">
                  <c:v>0.95611935999999997</c:v>
                </c:pt>
                <c:pt idx="707">
                  <c:v>0.95635283000000004</c:v>
                </c:pt>
                <c:pt idx="708">
                  <c:v>0.95656940000000001</c:v>
                </c:pt>
                <c:pt idx="709">
                  <c:v>0.95677239999999997</c:v>
                </c:pt>
                <c:pt idx="710">
                  <c:v>0.95696329999999996</c:v>
                </c:pt>
                <c:pt idx="711">
                  <c:v>0.95714370000000004</c:v>
                </c:pt>
                <c:pt idx="712">
                  <c:v>0.95731429999999995</c:v>
                </c:pt>
                <c:pt idx="713">
                  <c:v>0.9574762</c:v>
                </c:pt>
                <c:pt idx="714">
                  <c:v>0.95763016000000001</c:v>
                </c:pt>
                <c:pt idx="715">
                  <c:v>0.95777699999999999</c:v>
                </c:pt>
                <c:pt idx="716">
                  <c:v>0.95792085000000005</c:v>
                </c:pt>
                <c:pt idx="717">
                  <c:v>0.95806089999999999</c:v>
                </c:pt>
                <c:pt idx="718">
                  <c:v>0.95819659999999995</c:v>
                </c:pt>
                <c:pt idx="719">
                  <c:v>0.95832866000000005</c:v>
                </c:pt>
                <c:pt idx="720">
                  <c:v>0.95845659999999999</c:v>
                </c:pt>
                <c:pt idx="721">
                  <c:v>0.9585806</c:v>
                </c:pt>
                <c:pt idx="722">
                  <c:v>0.95870113000000001</c:v>
                </c:pt>
                <c:pt idx="723">
                  <c:v>0.95881870000000002</c:v>
                </c:pt>
                <c:pt idx="724">
                  <c:v>0.95893099999999998</c:v>
                </c:pt>
                <c:pt idx="725">
                  <c:v>0.95903720000000003</c:v>
                </c:pt>
                <c:pt idx="726">
                  <c:v>0.95913789999999999</c:v>
                </c:pt>
                <c:pt idx="727">
                  <c:v>0.95923440000000004</c:v>
                </c:pt>
                <c:pt idx="728">
                  <c:v>0.95932819999999996</c:v>
                </c:pt>
                <c:pt idx="729">
                  <c:v>0.95941997000000001</c:v>
                </c:pt>
                <c:pt idx="730">
                  <c:v>0.95950979999999997</c:v>
                </c:pt>
                <c:pt idx="731">
                  <c:v>0.95959704999999995</c:v>
                </c:pt>
                <c:pt idx="732">
                  <c:v>0.95968180000000003</c:v>
                </c:pt>
                <c:pt idx="733">
                  <c:v>0.95976419999999996</c:v>
                </c:pt>
                <c:pt idx="734">
                  <c:v>0.95984435000000001</c:v>
                </c:pt>
                <c:pt idx="735">
                  <c:v>0.95992299999999997</c:v>
                </c:pt>
                <c:pt idx="736">
                  <c:v>0.96000105000000002</c:v>
                </c:pt>
                <c:pt idx="737">
                  <c:v>0.96007776</c:v>
                </c:pt>
                <c:pt idx="738">
                  <c:v>0.96015300000000003</c:v>
                </c:pt>
                <c:pt idx="739">
                  <c:v>0.96022640000000004</c:v>
                </c:pt>
                <c:pt idx="740">
                  <c:v>0.96029690000000001</c:v>
                </c:pt>
                <c:pt idx="741">
                  <c:v>0.96036524000000001</c:v>
                </c:pt>
                <c:pt idx="742">
                  <c:v>0.96043149999999999</c:v>
                </c:pt>
                <c:pt idx="743">
                  <c:v>0.96049600000000002</c:v>
                </c:pt>
                <c:pt idx="744">
                  <c:v>0.96055937000000002</c:v>
                </c:pt>
                <c:pt idx="745">
                  <c:v>0.96062139999999996</c:v>
                </c:pt>
                <c:pt idx="746">
                  <c:v>0.96068156000000005</c:v>
                </c:pt>
                <c:pt idx="747">
                  <c:v>0.96073909999999996</c:v>
                </c:pt>
                <c:pt idx="748">
                  <c:v>0.96079594000000001</c:v>
                </c:pt>
                <c:pt idx="749">
                  <c:v>0.9608525</c:v>
                </c:pt>
                <c:pt idx="750">
                  <c:v>0.96090909999999996</c:v>
                </c:pt>
                <c:pt idx="751">
                  <c:v>0.96096563000000002</c:v>
                </c:pt>
                <c:pt idx="752">
                  <c:v>0.96102209999999999</c:v>
                </c:pt>
                <c:pt idx="753">
                  <c:v>0.96107819999999999</c:v>
                </c:pt>
                <c:pt idx="754">
                  <c:v>0.96113395999999995</c:v>
                </c:pt>
                <c:pt idx="755">
                  <c:v>0.96118903</c:v>
                </c:pt>
                <c:pt idx="756">
                  <c:v>0.96124129999999997</c:v>
                </c:pt>
                <c:pt idx="757">
                  <c:v>0.96129065999999996</c:v>
                </c:pt>
                <c:pt idx="758">
                  <c:v>0.96133774999999999</c:v>
                </c:pt>
                <c:pt idx="759">
                  <c:v>0.96138319999999999</c:v>
                </c:pt>
                <c:pt idx="760">
                  <c:v>0.96142733000000002</c:v>
                </c:pt>
                <c:pt idx="761">
                  <c:v>0.96146964999999995</c:v>
                </c:pt>
                <c:pt idx="762">
                  <c:v>0.96151039999999999</c:v>
                </c:pt>
                <c:pt idx="763">
                  <c:v>0.96154976000000003</c:v>
                </c:pt>
                <c:pt idx="764">
                  <c:v>0.96158889999999997</c:v>
                </c:pt>
                <c:pt idx="765">
                  <c:v>0.96162826000000001</c:v>
                </c:pt>
                <c:pt idx="766">
                  <c:v>0.96166779999999996</c:v>
                </c:pt>
                <c:pt idx="767">
                  <c:v>0.96170730000000004</c:v>
                </c:pt>
                <c:pt idx="768">
                  <c:v>0.96174550000000003</c:v>
                </c:pt>
                <c:pt idx="769">
                  <c:v>0.96178180000000002</c:v>
                </c:pt>
                <c:pt idx="770">
                  <c:v>0.96181640000000002</c:v>
                </c:pt>
                <c:pt idx="771">
                  <c:v>0.96184944999999999</c:v>
                </c:pt>
                <c:pt idx="772">
                  <c:v>0.96188010000000002</c:v>
                </c:pt>
                <c:pt idx="773">
                  <c:v>0.96190869999999995</c:v>
                </c:pt>
                <c:pt idx="774">
                  <c:v>0.96193534000000003</c:v>
                </c:pt>
                <c:pt idx="775">
                  <c:v>0.96195989999999998</c:v>
                </c:pt>
                <c:pt idx="776">
                  <c:v>0.96198320000000004</c:v>
                </c:pt>
                <c:pt idx="777">
                  <c:v>0.96200569999999996</c:v>
                </c:pt>
                <c:pt idx="778">
                  <c:v>0.96202796999999995</c:v>
                </c:pt>
                <c:pt idx="779">
                  <c:v>0.96205056</c:v>
                </c:pt>
                <c:pt idx="780">
                  <c:v>0.96207259999999994</c:v>
                </c:pt>
                <c:pt idx="781">
                  <c:v>0.96209407000000002</c:v>
                </c:pt>
                <c:pt idx="782">
                  <c:v>0.96211469999999999</c:v>
                </c:pt>
                <c:pt idx="783">
                  <c:v>0.96213420000000005</c:v>
                </c:pt>
                <c:pt idx="784">
                  <c:v>0.96215384999999998</c:v>
                </c:pt>
                <c:pt idx="785">
                  <c:v>0.96217315999999997</c:v>
                </c:pt>
                <c:pt idx="786">
                  <c:v>0.96219209999999999</c:v>
                </c:pt>
                <c:pt idx="787">
                  <c:v>0.96221023999999999</c:v>
                </c:pt>
                <c:pt idx="788">
                  <c:v>0.962229</c:v>
                </c:pt>
                <c:pt idx="789">
                  <c:v>0.96224960000000004</c:v>
                </c:pt>
                <c:pt idx="790">
                  <c:v>0.96227119999999999</c:v>
                </c:pt>
                <c:pt idx="791">
                  <c:v>0.96229255000000002</c:v>
                </c:pt>
                <c:pt idx="792">
                  <c:v>0.96231173999999997</c:v>
                </c:pt>
                <c:pt idx="793">
                  <c:v>0.96232949999999995</c:v>
                </c:pt>
                <c:pt idx="794">
                  <c:v>0.96234565999999999</c:v>
                </c:pt>
                <c:pt idx="795">
                  <c:v>0.96236069999999996</c:v>
                </c:pt>
                <c:pt idx="796">
                  <c:v>0.96237660000000003</c:v>
                </c:pt>
                <c:pt idx="797">
                  <c:v>0.96239394</c:v>
                </c:pt>
                <c:pt idx="798">
                  <c:v>0.96241253999999998</c:v>
                </c:pt>
                <c:pt idx="799">
                  <c:v>0.96243215000000004</c:v>
                </c:pt>
                <c:pt idx="800">
                  <c:v>0.96245099999999995</c:v>
                </c:pt>
                <c:pt idx="801">
                  <c:v>0.96246845000000003</c:v>
                </c:pt>
                <c:pt idx="802">
                  <c:v>0.96248436000000004</c:v>
                </c:pt>
                <c:pt idx="803">
                  <c:v>0.96249859999999998</c:v>
                </c:pt>
                <c:pt idx="804">
                  <c:v>0.96251386000000005</c:v>
                </c:pt>
                <c:pt idx="805">
                  <c:v>0.96252983999999997</c:v>
                </c:pt>
                <c:pt idx="806">
                  <c:v>0.9625456</c:v>
                </c:pt>
                <c:pt idx="807">
                  <c:v>0.96256070000000005</c:v>
                </c:pt>
                <c:pt idx="808">
                  <c:v>0.96257559999999998</c:v>
                </c:pt>
                <c:pt idx="809">
                  <c:v>0.96259099999999997</c:v>
                </c:pt>
                <c:pt idx="810">
                  <c:v>0.96260749999999995</c:v>
                </c:pt>
                <c:pt idx="811">
                  <c:v>0.96262497000000002</c:v>
                </c:pt>
                <c:pt idx="812">
                  <c:v>0.96264119999999997</c:v>
                </c:pt>
                <c:pt idx="813">
                  <c:v>0.96265595999999998</c:v>
                </c:pt>
                <c:pt idx="814">
                  <c:v>0.9626692</c:v>
                </c:pt>
                <c:pt idx="815">
                  <c:v>0.96268089999999995</c:v>
                </c:pt>
                <c:pt idx="816">
                  <c:v>0.9626922</c:v>
                </c:pt>
                <c:pt idx="817">
                  <c:v>0.96270290000000003</c:v>
                </c:pt>
                <c:pt idx="818">
                  <c:v>0.96271280000000004</c:v>
                </c:pt>
                <c:pt idx="819">
                  <c:v>0.96272219999999997</c:v>
                </c:pt>
                <c:pt idx="820">
                  <c:v>0.96273109999999995</c:v>
                </c:pt>
                <c:pt idx="821">
                  <c:v>0.96273949999999997</c:v>
                </c:pt>
                <c:pt idx="822">
                  <c:v>0.96274720000000003</c:v>
                </c:pt>
                <c:pt idx="823">
                  <c:v>0.96275352999999997</c:v>
                </c:pt>
                <c:pt idx="824">
                  <c:v>0.96275776999999996</c:v>
                </c:pt>
                <c:pt idx="825">
                  <c:v>0.96276010000000001</c:v>
                </c:pt>
                <c:pt idx="826">
                  <c:v>0.9627616</c:v>
                </c:pt>
                <c:pt idx="827">
                  <c:v>0.96276269999999997</c:v>
                </c:pt>
                <c:pt idx="828">
                  <c:v>0.96276430000000002</c:v>
                </c:pt>
                <c:pt idx="829">
                  <c:v>0.96276676999999999</c:v>
                </c:pt>
                <c:pt idx="830">
                  <c:v>0.96276974999999998</c:v>
                </c:pt>
                <c:pt idx="831">
                  <c:v>0.96277290000000004</c:v>
                </c:pt>
                <c:pt idx="832">
                  <c:v>0.96277683999999997</c:v>
                </c:pt>
                <c:pt idx="833">
                  <c:v>0.96278094999999997</c:v>
                </c:pt>
                <c:pt idx="834">
                  <c:v>0.96278523999999999</c:v>
                </c:pt>
                <c:pt idx="835">
                  <c:v>0.96278949999999996</c:v>
                </c:pt>
                <c:pt idx="836">
                  <c:v>0.96279510000000001</c:v>
                </c:pt>
                <c:pt idx="837">
                  <c:v>0.96280189999999999</c:v>
                </c:pt>
                <c:pt idx="838">
                  <c:v>0.96280980000000005</c:v>
                </c:pt>
                <c:pt idx="839">
                  <c:v>0.96281850000000002</c:v>
                </c:pt>
                <c:pt idx="840">
                  <c:v>0.9628295</c:v>
                </c:pt>
                <c:pt idx="841">
                  <c:v>0.96284360000000002</c:v>
                </c:pt>
                <c:pt idx="842">
                  <c:v>0.96286110000000003</c:v>
                </c:pt>
                <c:pt idx="843">
                  <c:v>0.96288119999999999</c:v>
                </c:pt>
                <c:pt idx="844">
                  <c:v>0.96289957000000004</c:v>
                </c:pt>
                <c:pt idx="845">
                  <c:v>0.96291570000000004</c:v>
                </c:pt>
                <c:pt idx="846">
                  <c:v>0.9629297</c:v>
                </c:pt>
                <c:pt idx="847">
                  <c:v>0.96294179999999996</c:v>
                </c:pt>
                <c:pt idx="848">
                  <c:v>0.96295434000000002</c:v>
                </c:pt>
                <c:pt idx="849">
                  <c:v>0.96296804999999996</c:v>
                </c:pt>
                <c:pt idx="850">
                  <c:v>0.96298309999999998</c:v>
                </c:pt>
                <c:pt idx="851">
                  <c:v>0.96299933999999998</c:v>
                </c:pt>
                <c:pt idx="852">
                  <c:v>0.96301729999999997</c:v>
                </c:pt>
                <c:pt idx="853">
                  <c:v>0.963036</c:v>
                </c:pt>
                <c:pt idx="854">
                  <c:v>0.96305512999999998</c:v>
                </c:pt>
                <c:pt idx="855">
                  <c:v>0.96307445000000003</c:v>
                </c:pt>
                <c:pt idx="856">
                  <c:v>0.96309274</c:v>
                </c:pt>
                <c:pt idx="857">
                  <c:v>0.96310985000000005</c:v>
                </c:pt>
                <c:pt idx="858">
                  <c:v>0.96312576999999999</c:v>
                </c:pt>
                <c:pt idx="859">
                  <c:v>0.96314036999999997</c:v>
                </c:pt>
                <c:pt idx="860">
                  <c:v>0.96315450000000002</c:v>
                </c:pt>
                <c:pt idx="861">
                  <c:v>0.96316826</c:v>
                </c:pt>
                <c:pt idx="862">
                  <c:v>0.96318185000000001</c:v>
                </c:pt>
                <c:pt idx="863">
                  <c:v>0.96319515</c:v>
                </c:pt>
                <c:pt idx="864">
                  <c:v>0.96320839999999996</c:v>
                </c:pt>
                <c:pt idx="865">
                  <c:v>0.96322143000000005</c:v>
                </c:pt>
                <c:pt idx="866">
                  <c:v>0.96323424999999996</c:v>
                </c:pt>
                <c:pt idx="867">
                  <c:v>0.96324690000000002</c:v>
                </c:pt>
                <c:pt idx="868">
                  <c:v>0.96326069999999997</c:v>
                </c:pt>
                <c:pt idx="869">
                  <c:v>0.96327549999999995</c:v>
                </c:pt>
                <c:pt idx="870">
                  <c:v>0.96329087000000002</c:v>
                </c:pt>
                <c:pt idx="871">
                  <c:v>0.96330654999999998</c:v>
                </c:pt>
                <c:pt idx="872">
                  <c:v>0.96332174999999998</c:v>
                </c:pt>
                <c:pt idx="873">
                  <c:v>0.96333634999999995</c:v>
                </c:pt>
                <c:pt idx="874">
                  <c:v>0.96335053000000004</c:v>
                </c:pt>
                <c:pt idx="875">
                  <c:v>0.96336429999999995</c:v>
                </c:pt>
                <c:pt idx="876">
                  <c:v>0.96337759999999995</c:v>
                </c:pt>
                <c:pt idx="877">
                  <c:v>0.96339047</c:v>
                </c:pt>
                <c:pt idx="878">
                  <c:v>0.96340300000000001</c:v>
                </c:pt>
                <c:pt idx="879">
                  <c:v>0.96341529999999997</c:v>
                </c:pt>
                <c:pt idx="880">
                  <c:v>0.96342844000000005</c:v>
                </c:pt>
                <c:pt idx="881">
                  <c:v>0.96344200000000002</c:v>
                </c:pt>
                <c:pt idx="882">
                  <c:v>0.96345614999999996</c:v>
                </c:pt>
                <c:pt idx="883">
                  <c:v>0.96346989999999999</c:v>
                </c:pt>
                <c:pt idx="884">
                  <c:v>0.96347874</c:v>
                </c:pt>
                <c:pt idx="885">
                  <c:v>0.96348389999999995</c:v>
                </c:pt>
                <c:pt idx="886">
                  <c:v>0.96348650000000002</c:v>
                </c:pt>
                <c:pt idx="887">
                  <c:v>0.96348685000000001</c:v>
                </c:pt>
                <c:pt idx="888">
                  <c:v>0.96348480000000003</c:v>
                </c:pt>
                <c:pt idx="889">
                  <c:v>0.96348040000000001</c:v>
                </c:pt>
                <c:pt idx="890">
                  <c:v>0.96347430000000001</c:v>
                </c:pt>
                <c:pt idx="891">
                  <c:v>0.96346664000000004</c:v>
                </c:pt>
                <c:pt idx="892">
                  <c:v>0.96345853999999997</c:v>
                </c:pt>
                <c:pt idx="893">
                  <c:v>0.96345040000000004</c:v>
                </c:pt>
                <c:pt idx="894">
                  <c:v>0.96344229999999997</c:v>
                </c:pt>
                <c:pt idx="895">
                  <c:v>0.96343449999999997</c:v>
                </c:pt>
                <c:pt idx="896">
                  <c:v>0.96342665000000005</c:v>
                </c:pt>
                <c:pt idx="897">
                  <c:v>0.96341944000000002</c:v>
                </c:pt>
                <c:pt idx="898">
                  <c:v>0.96341279999999996</c:v>
                </c:pt>
                <c:pt idx="899">
                  <c:v>0.96340674000000004</c:v>
                </c:pt>
                <c:pt idx="900">
                  <c:v>0.96340020000000004</c:v>
                </c:pt>
                <c:pt idx="901">
                  <c:v>0.96339273000000003</c:v>
                </c:pt>
                <c:pt idx="902">
                  <c:v>0.96338440000000003</c:v>
                </c:pt>
                <c:pt idx="903">
                  <c:v>0.96337556999999996</c:v>
                </c:pt>
                <c:pt idx="904">
                  <c:v>0.96336745999999995</c:v>
                </c:pt>
                <c:pt idx="905">
                  <c:v>0.96336067000000003</c:v>
                </c:pt>
                <c:pt idx="906">
                  <c:v>0.96335506000000004</c:v>
                </c:pt>
                <c:pt idx="907">
                  <c:v>0.96334989999999998</c:v>
                </c:pt>
                <c:pt idx="908">
                  <c:v>0.96334374</c:v>
                </c:pt>
                <c:pt idx="909">
                  <c:v>0.96333634999999995</c:v>
                </c:pt>
                <c:pt idx="910">
                  <c:v>0.96332759999999995</c:v>
                </c:pt>
                <c:pt idx="911">
                  <c:v>0.96331686000000005</c:v>
                </c:pt>
                <c:pt idx="912">
                  <c:v>0.96330400000000005</c:v>
                </c:pt>
                <c:pt idx="913">
                  <c:v>0.96328979999999997</c:v>
                </c:pt>
                <c:pt idx="914">
                  <c:v>0.96327490000000004</c:v>
                </c:pt>
                <c:pt idx="915">
                  <c:v>0.96325976000000002</c:v>
                </c:pt>
                <c:pt idx="916">
                  <c:v>0.9632444</c:v>
                </c:pt>
                <c:pt idx="917">
                  <c:v>0.96322863999999997</c:v>
                </c:pt>
                <c:pt idx="918">
                  <c:v>0.96321290000000004</c:v>
                </c:pt>
                <c:pt idx="919">
                  <c:v>0.96319723000000002</c:v>
                </c:pt>
                <c:pt idx="920">
                  <c:v>0.96317949999999997</c:v>
                </c:pt>
                <c:pt idx="921">
                  <c:v>0.96315899999999999</c:v>
                </c:pt>
                <c:pt idx="922">
                  <c:v>0.96313583999999997</c:v>
                </c:pt>
                <c:pt idx="923">
                  <c:v>0.96311044999999995</c:v>
                </c:pt>
                <c:pt idx="924">
                  <c:v>0.96308570000000004</c:v>
                </c:pt>
                <c:pt idx="925">
                  <c:v>0.96306276000000002</c:v>
                </c:pt>
                <c:pt idx="926">
                  <c:v>0.96304129999999999</c:v>
                </c:pt>
                <c:pt idx="927">
                  <c:v>0.96302085999999998</c:v>
                </c:pt>
                <c:pt idx="928">
                  <c:v>0.9629991</c:v>
                </c:pt>
                <c:pt idx="929">
                  <c:v>0.9629759</c:v>
                </c:pt>
                <c:pt idx="930">
                  <c:v>0.96295200000000003</c:v>
                </c:pt>
                <c:pt idx="931">
                  <c:v>0.96292745999999996</c:v>
                </c:pt>
                <c:pt idx="932">
                  <c:v>0.96290249999999999</c:v>
                </c:pt>
                <c:pt idx="933">
                  <c:v>0.96287745000000002</c:v>
                </c:pt>
                <c:pt idx="934">
                  <c:v>0.96285299999999996</c:v>
                </c:pt>
                <c:pt idx="935">
                  <c:v>0.96282999999999996</c:v>
                </c:pt>
                <c:pt idx="936">
                  <c:v>0.96280955999999995</c:v>
                </c:pt>
                <c:pt idx="937">
                  <c:v>0.96279144000000005</c:v>
                </c:pt>
                <c:pt idx="938">
                  <c:v>0.96277522999999998</c:v>
                </c:pt>
                <c:pt idx="939">
                  <c:v>0.96276030000000001</c:v>
                </c:pt>
                <c:pt idx="940">
                  <c:v>0.96274630000000005</c:v>
                </c:pt>
                <c:pt idx="941">
                  <c:v>0.96273280000000006</c:v>
                </c:pt>
                <c:pt idx="942">
                  <c:v>0.96271956000000003</c:v>
                </c:pt>
                <c:pt idx="943">
                  <c:v>0.96270659999999997</c:v>
                </c:pt>
                <c:pt idx="944">
                  <c:v>0.96269435000000003</c:v>
                </c:pt>
                <c:pt idx="945">
                  <c:v>0.96268279999999995</c:v>
                </c:pt>
                <c:pt idx="946">
                  <c:v>0.96267164000000005</c:v>
                </c:pt>
                <c:pt idx="947">
                  <c:v>0.96266079999999998</c:v>
                </c:pt>
                <c:pt idx="948">
                  <c:v>0.96264879999999997</c:v>
                </c:pt>
                <c:pt idx="949">
                  <c:v>0.96263569999999998</c:v>
                </c:pt>
                <c:pt idx="950">
                  <c:v>0.96262186999999999</c:v>
                </c:pt>
                <c:pt idx="951">
                  <c:v>0.96260756000000003</c:v>
                </c:pt>
                <c:pt idx="952">
                  <c:v>0.96259039999999996</c:v>
                </c:pt>
                <c:pt idx="953">
                  <c:v>0.96256960000000003</c:v>
                </c:pt>
                <c:pt idx="954">
                  <c:v>0.96254485999999995</c:v>
                </c:pt>
                <c:pt idx="955">
                  <c:v>0.96251699999999996</c:v>
                </c:pt>
                <c:pt idx="956">
                  <c:v>0.96248920000000004</c:v>
                </c:pt>
                <c:pt idx="957">
                  <c:v>0.96246279999999995</c:v>
                </c:pt>
                <c:pt idx="958">
                  <c:v>0.96243780000000001</c:v>
                </c:pt>
                <c:pt idx="959">
                  <c:v>0.96241425999999997</c:v>
                </c:pt>
                <c:pt idx="960">
                  <c:v>0.96239054000000002</c:v>
                </c:pt>
                <c:pt idx="961">
                  <c:v>0.96236557</c:v>
                </c:pt>
                <c:pt idx="962">
                  <c:v>0.96233886000000002</c:v>
                </c:pt>
                <c:pt idx="963">
                  <c:v>0.96231054999999999</c:v>
                </c:pt>
                <c:pt idx="964">
                  <c:v>0.96228004</c:v>
                </c:pt>
                <c:pt idx="965">
                  <c:v>0.96224785000000002</c:v>
                </c:pt>
                <c:pt idx="966">
                  <c:v>0.96221477</c:v>
                </c:pt>
                <c:pt idx="967">
                  <c:v>0.96218115000000004</c:v>
                </c:pt>
                <c:pt idx="968">
                  <c:v>0.96214789999999994</c:v>
                </c:pt>
                <c:pt idx="969">
                  <c:v>0.96211519999999995</c:v>
                </c:pt>
                <c:pt idx="970">
                  <c:v>0.96208389999999999</c:v>
                </c:pt>
                <c:pt idx="971">
                  <c:v>0.96205366000000003</c:v>
                </c:pt>
                <c:pt idx="972">
                  <c:v>0.96202379999999998</c:v>
                </c:pt>
                <c:pt idx="973">
                  <c:v>0.96199345999999997</c:v>
                </c:pt>
                <c:pt idx="974">
                  <c:v>0.96196234000000003</c:v>
                </c:pt>
                <c:pt idx="975">
                  <c:v>0.96193019999999996</c:v>
                </c:pt>
                <c:pt idx="976">
                  <c:v>0.96189829999999998</c:v>
                </c:pt>
                <c:pt idx="977">
                  <c:v>0.96186700000000003</c:v>
                </c:pt>
                <c:pt idx="978">
                  <c:v>0.96183646</c:v>
                </c:pt>
                <c:pt idx="979">
                  <c:v>0.96180679999999996</c:v>
                </c:pt>
                <c:pt idx="980">
                  <c:v>0.96177610000000002</c:v>
                </c:pt>
                <c:pt idx="981">
                  <c:v>0.96174519999999997</c:v>
                </c:pt>
                <c:pt idx="982">
                  <c:v>0.96171450000000003</c:v>
                </c:pt>
                <c:pt idx="983">
                  <c:v>0.96168416999999995</c:v>
                </c:pt>
                <c:pt idx="984">
                  <c:v>0.96165420000000001</c:v>
                </c:pt>
                <c:pt idx="985">
                  <c:v>0.96162455999999996</c:v>
                </c:pt>
                <c:pt idx="986">
                  <c:v>0.96159523999999996</c:v>
                </c:pt>
                <c:pt idx="987">
                  <c:v>0.96156602999999996</c:v>
                </c:pt>
                <c:pt idx="988">
                  <c:v>0.96153814000000004</c:v>
                </c:pt>
                <c:pt idx="989">
                  <c:v>0.96151173000000001</c:v>
                </c:pt>
                <c:pt idx="990">
                  <c:v>0.96148663999999995</c:v>
                </c:pt>
                <c:pt idx="991">
                  <c:v>0.96146259999999995</c:v>
                </c:pt>
                <c:pt idx="992">
                  <c:v>0.9614395</c:v>
                </c:pt>
                <c:pt idx="993">
                  <c:v>0.96141730000000003</c:v>
                </c:pt>
                <c:pt idx="994">
                  <c:v>0.96139609999999998</c:v>
                </c:pt>
                <c:pt idx="995">
                  <c:v>0.96137570000000006</c:v>
                </c:pt>
                <c:pt idx="996">
                  <c:v>0.96135499999999996</c:v>
                </c:pt>
                <c:pt idx="997">
                  <c:v>0.96133363000000005</c:v>
                </c:pt>
                <c:pt idx="998">
                  <c:v>0.96131120000000003</c:v>
                </c:pt>
                <c:pt idx="999">
                  <c:v>0.96128789999999997</c:v>
                </c:pt>
                <c:pt idx="1000">
                  <c:v>0.96126383999999998</c:v>
                </c:pt>
                <c:pt idx="1001">
                  <c:v>0.96123934</c:v>
                </c:pt>
                <c:pt idx="1002">
                  <c:v>0.96121489999999998</c:v>
                </c:pt>
                <c:pt idx="1003">
                  <c:v>0.96119089999999996</c:v>
                </c:pt>
                <c:pt idx="1004">
                  <c:v>0.96117169999999996</c:v>
                </c:pt>
                <c:pt idx="1005">
                  <c:v>0.96115629999999996</c:v>
                </c:pt>
                <c:pt idx="1006">
                  <c:v>0.96114403000000004</c:v>
                </c:pt>
                <c:pt idx="1007">
                  <c:v>0.96113420000000005</c:v>
                </c:pt>
                <c:pt idx="1008">
                  <c:v>0.96112620000000004</c:v>
                </c:pt>
                <c:pt idx="1009">
                  <c:v>0.96111953000000006</c:v>
                </c:pt>
                <c:pt idx="1010">
                  <c:v>0.96111400000000002</c:v>
                </c:pt>
                <c:pt idx="1011">
                  <c:v>0.9611094</c:v>
                </c:pt>
                <c:pt idx="1012">
                  <c:v>0.96110530000000005</c:v>
                </c:pt>
                <c:pt idx="1013">
                  <c:v>0.96110180000000001</c:v>
                </c:pt>
                <c:pt idx="1014">
                  <c:v>0.96109849999999997</c:v>
                </c:pt>
                <c:pt idx="1015">
                  <c:v>0.96109586999999996</c:v>
                </c:pt>
                <c:pt idx="1016">
                  <c:v>0.96109420000000001</c:v>
                </c:pt>
                <c:pt idx="1017">
                  <c:v>0.96109330000000004</c:v>
                </c:pt>
                <c:pt idx="1018">
                  <c:v>0.96109325000000001</c:v>
                </c:pt>
                <c:pt idx="1019">
                  <c:v>0.96109396000000002</c:v>
                </c:pt>
                <c:pt idx="1020">
                  <c:v>0.96109509999999998</c:v>
                </c:pt>
                <c:pt idx="1021">
                  <c:v>0.96109663999999995</c:v>
                </c:pt>
                <c:pt idx="1022">
                  <c:v>0.96109849999999997</c:v>
                </c:pt>
                <c:pt idx="1023">
                  <c:v>0.96110079999999998</c:v>
                </c:pt>
                <c:pt idx="1024">
                  <c:v>0.96110359999999995</c:v>
                </c:pt>
                <c:pt idx="1025">
                  <c:v>0.96110684000000002</c:v>
                </c:pt>
                <c:pt idx="1026">
                  <c:v>0.96111020000000003</c:v>
                </c:pt>
                <c:pt idx="1027">
                  <c:v>0.96111349999999995</c:v>
                </c:pt>
                <c:pt idx="1028">
                  <c:v>0.96111729999999995</c:v>
                </c:pt>
                <c:pt idx="1029">
                  <c:v>0.96112156000000004</c:v>
                </c:pt>
                <c:pt idx="1030">
                  <c:v>0.96112615000000001</c:v>
                </c:pt>
                <c:pt idx="1031">
                  <c:v>0.96113115999999998</c:v>
                </c:pt>
                <c:pt idx="1032">
                  <c:v>0.96113610000000005</c:v>
                </c:pt>
                <c:pt idx="1033">
                  <c:v>0.96114120000000003</c:v>
                </c:pt>
                <c:pt idx="1034">
                  <c:v>0.96114653000000005</c:v>
                </c:pt>
                <c:pt idx="1035">
                  <c:v>0.96115229999999996</c:v>
                </c:pt>
                <c:pt idx="1036">
                  <c:v>0.96115845</c:v>
                </c:pt>
                <c:pt idx="1037">
                  <c:v>0.96116482999999997</c:v>
                </c:pt>
                <c:pt idx="1038">
                  <c:v>0.96117140000000001</c:v>
                </c:pt>
                <c:pt idx="1039">
                  <c:v>0.96117805999999995</c:v>
                </c:pt>
                <c:pt idx="1040">
                  <c:v>0.96118504000000005</c:v>
                </c:pt>
                <c:pt idx="1041">
                  <c:v>0.96119220000000005</c:v>
                </c:pt>
                <c:pt idx="1042">
                  <c:v>0.96119960000000004</c:v>
                </c:pt>
                <c:pt idx="1043">
                  <c:v>0.96120702999999996</c:v>
                </c:pt>
                <c:pt idx="1044">
                  <c:v>0.96121495999999995</c:v>
                </c:pt>
                <c:pt idx="1045">
                  <c:v>0.96122320000000006</c:v>
                </c:pt>
                <c:pt idx="1046">
                  <c:v>0.96123159999999996</c:v>
                </c:pt>
                <c:pt idx="1047">
                  <c:v>0.96124019999999999</c:v>
                </c:pt>
                <c:pt idx="1048">
                  <c:v>0.96124905000000005</c:v>
                </c:pt>
                <c:pt idx="1049">
                  <c:v>0.9612581</c:v>
                </c:pt>
                <c:pt idx="1050">
                  <c:v>0.96126739999999999</c:v>
                </c:pt>
                <c:pt idx="1051">
                  <c:v>0.96127700000000005</c:v>
                </c:pt>
                <c:pt idx="1052">
                  <c:v>0.96128670000000005</c:v>
                </c:pt>
                <c:pt idx="1053">
                  <c:v>0.9612967</c:v>
                </c:pt>
                <c:pt idx="1054">
                  <c:v>0.96130687000000004</c:v>
                </c:pt>
                <c:pt idx="1055">
                  <c:v>0.96131739999999999</c:v>
                </c:pt>
                <c:pt idx="1056">
                  <c:v>0.96132839999999997</c:v>
                </c:pt>
                <c:pt idx="1057">
                  <c:v>0.96133959999999996</c:v>
                </c:pt>
                <c:pt idx="1058">
                  <c:v>0.96135119999999996</c:v>
                </c:pt>
                <c:pt idx="1059">
                  <c:v>0.96136326000000005</c:v>
                </c:pt>
                <c:pt idx="1060">
                  <c:v>0.96137523999999996</c:v>
                </c:pt>
                <c:pt idx="1061">
                  <c:v>0.96138745999999997</c:v>
                </c:pt>
                <c:pt idx="1062">
                  <c:v>0.96140020000000004</c:v>
                </c:pt>
                <c:pt idx="1063">
                  <c:v>0.96141399999999999</c:v>
                </c:pt>
                <c:pt idx="1064">
                  <c:v>0.96142875999999999</c:v>
                </c:pt>
                <c:pt idx="1065">
                  <c:v>0.96144395999999999</c:v>
                </c:pt>
                <c:pt idx="1066">
                  <c:v>0.96145946000000004</c:v>
                </c:pt>
                <c:pt idx="1067">
                  <c:v>0.96147495999999999</c:v>
                </c:pt>
                <c:pt idx="1068">
                  <c:v>0.96149105000000001</c:v>
                </c:pt>
                <c:pt idx="1069">
                  <c:v>0.96150743999999999</c:v>
                </c:pt>
                <c:pt idx="1070">
                  <c:v>0.96152389999999999</c:v>
                </c:pt>
                <c:pt idx="1071">
                  <c:v>0.96154059999999997</c:v>
                </c:pt>
                <c:pt idx="1072">
                  <c:v>0.96155769999999996</c:v>
                </c:pt>
                <c:pt idx="1073">
                  <c:v>0.96157570000000003</c:v>
                </c:pt>
                <c:pt idx="1074">
                  <c:v>0.96159419999999995</c:v>
                </c:pt>
                <c:pt idx="1075">
                  <c:v>0.96161300000000005</c:v>
                </c:pt>
                <c:pt idx="1076">
                  <c:v>0.96163169999999998</c:v>
                </c:pt>
                <c:pt idx="1077">
                  <c:v>0.96165029999999996</c:v>
                </c:pt>
                <c:pt idx="1078">
                  <c:v>0.96166890000000005</c:v>
                </c:pt>
                <c:pt idx="1079">
                  <c:v>0.96168774000000001</c:v>
                </c:pt>
                <c:pt idx="1080">
                  <c:v>0.96170646000000004</c:v>
                </c:pt>
                <c:pt idx="1081">
                  <c:v>0.96172489999999999</c:v>
                </c:pt>
                <c:pt idx="1082">
                  <c:v>0.96174280000000001</c:v>
                </c:pt>
                <c:pt idx="1083">
                  <c:v>0.96176004000000004</c:v>
                </c:pt>
                <c:pt idx="1084">
                  <c:v>0.96177769999999996</c:v>
                </c:pt>
                <c:pt idx="1085">
                  <c:v>0.96179634000000003</c:v>
                </c:pt>
                <c:pt idx="1086">
                  <c:v>0.96181594999999998</c:v>
                </c:pt>
                <c:pt idx="1087">
                  <c:v>0.96183669999999999</c:v>
                </c:pt>
                <c:pt idx="1088">
                  <c:v>0.96185759999999998</c:v>
                </c:pt>
                <c:pt idx="1089">
                  <c:v>0.96187900000000004</c:v>
                </c:pt>
                <c:pt idx="1090">
                  <c:v>0.96190039999999999</c:v>
                </c:pt>
                <c:pt idx="1091">
                  <c:v>0.9619219</c:v>
                </c:pt>
                <c:pt idx="1092">
                  <c:v>0.96194270000000004</c:v>
                </c:pt>
                <c:pt idx="1093">
                  <c:v>0.96196263999999998</c:v>
                </c:pt>
                <c:pt idx="1094">
                  <c:v>0.9619818</c:v>
                </c:pt>
                <c:pt idx="1095">
                  <c:v>0.96199995000000005</c:v>
                </c:pt>
                <c:pt idx="1096">
                  <c:v>0.96201753999999995</c:v>
                </c:pt>
                <c:pt idx="1097">
                  <c:v>0.96203464000000005</c:v>
                </c:pt>
                <c:pt idx="1098">
                  <c:v>0.96205145000000003</c:v>
                </c:pt>
                <c:pt idx="1099">
                  <c:v>0.96206813999999996</c:v>
                </c:pt>
                <c:pt idx="1100">
                  <c:v>0.96208519999999997</c:v>
                </c:pt>
                <c:pt idx="1101">
                  <c:v>0.96210249999999997</c:v>
                </c:pt>
                <c:pt idx="1102">
                  <c:v>0.96211959999999996</c:v>
                </c:pt>
                <c:pt idx="1103">
                  <c:v>0.96213660000000001</c:v>
                </c:pt>
                <c:pt idx="1104">
                  <c:v>0.9621537</c:v>
                </c:pt>
                <c:pt idx="1105">
                  <c:v>0.96217039999999998</c:v>
                </c:pt>
                <c:pt idx="1106">
                  <c:v>0.96218669999999995</c:v>
                </c:pt>
                <c:pt idx="1107">
                  <c:v>0.96220236999999997</c:v>
                </c:pt>
                <c:pt idx="1108">
                  <c:v>0.96221703000000003</c:v>
                </c:pt>
                <c:pt idx="1109">
                  <c:v>0.96223080000000005</c:v>
                </c:pt>
                <c:pt idx="1110">
                  <c:v>0.96224385000000001</c:v>
                </c:pt>
                <c:pt idx="1111">
                  <c:v>0.96225609999999995</c:v>
                </c:pt>
                <c:pt idx="1112">
                  <c:v>0.9622676</c:v>
                </c:pt>
                <c:pt idx="1113">
                  <c:v>0.96227830000000003</c:v>
                </c:pt>
                <c:pt idx="1114">
                  <c:v>0.96228840000000004</c:v>
                </c:pt>
                <c:pt idx="1115">
                  <c:v>0.96229810000000005</c:v>
                </c:pt>
                <c:pt idx="1116">
                  <c:v>0.96230804999999997</c:v>
                </c:pt>
                <c:pt idx="1117">
                  <c:v>0.96231829999999996</c:v>
                </c:pt>
                <c:pt idx="1118">
                  <c:v>0.96232859999999998</c:v>
                </c:pt>
                <c:pt idx="1119">
                  <c:v>0.96233904000000003</c:v>
                </c:pt>
                <c:pt idx="1120">
                  <c:v>0.9623488</c:v>
                </c:pt>
                <c:pt idx="1121">
                  <c:v>0.96235793999999997</c:v>
                </c:pt>
                <c:pt idx="1122">
                  <c:v>0.96236619999999995</c:v>
                </c:pt>
                <c:pt idx="1123">
                  <c:v>0.96237373000000004</c:v>
                </c:pt>
                <c:pt idx="1124">
                  <c:v>0.96238047000000004</c:v>
                </c:pt>
                <c:pt idx="1125">
                  <c:v>0.96238590000000002</c:v>
                </c:pt>
                <c:pt idx="1126">
                  <c:v>0.96239036</c:v>
                </c:pt>
                <c:pt idx="1127">
                  <c:v>0.96239394</c:v>
                </c:pt>
                <c:pt idx="1128">
                  <c:v>0.96239680000000005</c:v>
                </c:pt>
                <c:pt idx="1129">
                  <c:v>0.96239894999999998</c:v>
                </c:pt>
                <c:pt idx="1130">
                  <c:v>0.96240040000000004</c:v>
                </c:pt>
                <c:pt idx="1131">
                  <c:v>0.96240102999999999</c:v>
                </c:pt>
                <c:pt idx="1132">
                  <c:v>0.96240139999999996</c:v>
                </c:pt>
                <c:pt idx="1133">
                  <c:v>0.96240174999999994</c:v>
                </c:pt>
                <c:pt idx="1134">
                  <c:v>0.96240170000000003</c:v>
                </c:pt>
                <c:pt idx="1135">
                  <c:v>0.96240119999999996</c:v>
                </c:pt>
                <c:pt idx="1136">
                  <c:v>0.96240026000000001</c:v>
                </c:pt>
                <c:pt idx="1137">
                  <c:v>0.96239865000000002</c:v>
                </c:pt>
                <c:pt idx="1138">
                  <c:v>0.96239655999999996</c:v>
                </c:pt>
                <c:pt idx="1139">
                  <c:v>0.96239399999999997</c:v>
                </c:pt>
                <c:pt idx="1140">
                  <c:v>0.96239090000000005</c:v>
                </c:pt>
                <c:pt idx="1141">
                  <c:v>0.9623872</c:v>
                </c:pt>
                <c:pt idx="1142">
                  <c:v>0.96238290000000004</c:v>
                </c:pt>
                <c:pt idx="1143">
                  <c:v>0.96237819999999996</c:v>
                </c:pt>
                <c:pt idx="1144">
                  <c:v>0.96237399999999995</c:v>
                </c:pt>
                <c:pt idx="1145">
                  <c:v>0.96237033999999999</c:v>
                </c:pt>
                <c:pt idx="1146">
                  <c:v>0.96236730000000004</c:v>
                </c:pt>
                <c:pt idx="1147">
                  <c:v>0.96236454999999999</c:v>
                </c:pt>
                <c:pt idx="1148">
                  <c:v>0.96236144999999995</c:v>
                </c:pt>
                <c:pt idx="1149">
                  <c:v>0.96235733999999995</c:v>
                </c:pt>
                <c:pt idx="1150">
                  <c:v>0.96235216000000001</c:v>
                </c:pt>
                <c:pt idx="1151">
                  <c:v>0.96234569999999997</c:v>
                </c:pt>
                <c:pt idx="1152">
                  <c:v>0.96233829999999998</c:v>
                </c:pt>
                <c:pt idx="1153">
                  <c:v>0.9623294</c:v>
                </c:pt>
                <c:pt idx="1154">
                  <c:v>0.96231895999999995</c:v>
                </c:pt>
                <c:pt idx="1155">
                  <c:v>0.96230720000000003</c:v>
                </c:pt>
                <c:pt idx="1156">
                  <c:v>0.96229509999999996</c:v>
                </c:pt>
                <c:pt idx="1157">
                  <c:v>0.96228320000000001</c:v>
                </c:pt>
                <c:pt idx="1158">
                  <c:v>0.96227145000000003</c:v>
                </c:pt>
                <c:pt idx="1159">
                  <c:v>0.96225934999999996</c:v>
                </c:pt>
                <c:pt idx="1160">
                  <c:v>0.96224575999999995</c:v>
                </c:pt>
                <c:pt idx="1161">
                  <c:v>0.96222996999999999</c:v>
                </c:pt>
                <c:pt idx="1162">
                  <c:v>0.96221230000000002</c:v>
                </c:pt>
                <c:pt idx="1163">
                  <c:v>0.96219350000000003</c:v>
                </c:pt>
                <c:pt idx="1164">
                  <c:v>0.96217470000000005</c:v>
                </c:pt>
                <c:pt idx="1165">
                  <c:v>0.96215620000000002</c:v>
                </c:pt>
                <c:pt idx="1166">
                  <c:v>0.96213820000000005</c:v>
                </c:pt>
                <c:pt idx="1167">
                  <c:v>0.96212120000000001</c:v>
                </c:pt>
                <c:pt idx="1168">
                  <c:v>0.96210569999999995</c:v>
                </c:pt>
                <c:pt idx="1169">
                  <c:v>0.96209096999999999</c:v>
                </c:pt>
                <c:pt idx="1170">
                  <c:v>0.96207637000000001</c:v>
                </c:pt>
                <c:pt idx="1171">
                  <c:v>0.96206146000000003</c:v>
                </c:pt>
                <c:pt idx="1172">
                  <c:v>0.96204626999999998</c:v>
                </c:pt>
                <c:pt idx="1173">
                  <c:v>0.96203070000000002</c:v>
                </c:pt>
                <c:pt idx="1174">
                  <c:v>0.96201455999999996</c:v>
                </c:pt>
                <c:pt idx="1175">
                  <c:v>0.96199760000000001</c:v>
                </c:pt>
                <c:pt idx="1176">
                  <c:v>0.961982</c:v>
                </c:pt>
                <c:pt idx="1177">
                  <c:v>0.9619683</c:v>
                </c:pt>
                <c:pt idx="1178">
                  <c:v>0.96195626000000001</c:v>
                </c:pt>
                <c:pt idx="1179">
                  <c:v>0.96194535000000003</c:v>
                </c:pt>
                <c:pt idx="1180">
                  <c:v>0.96193426999999998</c:v>
                </c:pt>
                <c:pt idx="1181">
                  <c:v>0.96192319999999998</c:v>
                </c:pt>
                <c:pt idx="1182">
                  <c:v>0.96191300000000002</c:v>
                </c:pt>
                <c:pt idx="1183">
                  <c:v>0.96190310000000001</c:v>
                </c:pt>
                <c:pt idx="1184">
                  <c:v>0.96189475000000002</c:v>
                </c:pt>
                <c:pt idx="1185">
                  <c:v>0.96188812999999995</c:v>
                </c:pt>
                <c:pt idx="1186">
                  <c:v>0.96188306999999995</c:v>
                </c:pt>
                <c:pt idx="1187">
                  <c:v>0.96187900000000004</c:v>
                </c:pt>
                <c:pt idx="1188">
                  <c:v>0.96187663000000001</c:v>
                </c:pt>
                <c:pt idx="1189">
                  <c:v>0.96187529999999999</c:v>
                </c:pt>
                <c:pt idx="1190">
                  <c:v>0.96187436999999998</c:v>
                </c:pt>
                <c:pt idx="1191">
                  <c:v>0.96187299999999998</c:v>
                </c:pt>
                <c:pt idx="1192">
                  <c:v>0.96187020000000001</c:v>
                </c:pt>
                <c:pt idx="1193">
                  <c:v>0.96186640000000001</c:v>
                </c:pt>
                <c:pt idx="1194">
                  <c:v>0.96186196999999996</c:v>
                </c:pt>
                <c:pt idx="1195">
                  <c:v>0.96185730000000003</c:v>
                </c:pt>
                <c:pt idx="1196">
                  <c:v>0.96185240000000005</c:v>
                </c:pt>
                <c:pt idx="1197">
                  <c:v>0.96184725000000004</c:v>
                </c:pt>
                <c:pt idx="1198">
                  <c:v>0.96184236000000001</c:v>
                </c:pt>
                <c:pt idx="1199">
                  <c:v>0.9618371</c:v>
                </c:pt>
                <c:pt idx="1200">
                  <c:v>0.96183160000000001</c:v>
                </c:pt>
                <c:pt idx="1201">
                  <c:v>0.96182566999999997</c:v>
                </c:pt>
                <c:pt idx="1202">
                  <c:v>0.96181965000000003</c:v>
                </c:pt>
                <c:pt idx="1203">
                  <c:v>0.96181349999999999</c:v>
                </c:pt>
                <c:pt idx="1204">
                  <c:v>0.96180840000000001</c:v>
                </c:pt>
                <c:pt idx="1205">
                  <c:v>0.96180390000000004</c:v>
                </c:pt>
                <c:pt idx="1206">
                  <c:v>0.96179979999999998</c:v>
                </c:pt>
                <c:pt idx="1207">
                  <c:v>0.96179587</c:v>
                </c:pt>
                <c:pt idx="1208">
                  <c:v>0.96179455999999997</c:v>
                </c:pt>
                <c:pt idx="1209">
                  <c:v>0.96179680000000001</c:v>
                </c:pt>
                <c:pt idx="1210">
                  <c:v>0.96180310000000002</c:v>
                </c:pt>
                <c:pt idx="1211">
                  <c:v>0.96181256000000004</c:v>
                </c:pt>
                <c:pt idx="1212">
                  <c:v>0.96182230000000002</c:v>
                </c:pt>
                <c:pt idx="1213">
                  <c:v>0.96183043999999995</c:v>
                </c:pt>
                <c:pt idx="1214">
                  <c:v>0.96183735000000004</c:v>
                </c:pt>
                <c:pt idx="1215">
                  <c:v>0.96184325000000004</c:v>
                </c:pt>
                <c:pt idx="1216">
                  <c:v>0.96184886000000003</c:v>
                </c:pt>
                <c:pt idx="1217">
                  <c:v>0.96185560000000003</c:v>
                </c:pt>
                <c:pt idx="1218">
                  <c:v>0.9618641</c:v>
                </c:pt>
                <c:pt idx="1219">
                  <c:v>0.96187429999999996</c:v>
                </c:pt>
                <c:pt idx="1220">
                  <c:v>0.96188620000000002</c:v>
                </c:pt>
                <c:pt idx="1221">
                  <c:v>0.96189915999999998</c:v>
                </c:pt>
                <c:pt idx="1222">
                  <c:v>0.96191230000000005</c:v>
                </c:pt>
                <c:pt idx="1223">
                  <c:v>0.96192540000000004</c:v>
                </c:pt>
                <c:pt idx="1224">
                  <c:v>0.96193795999999998</c:v>
                </c:pt>
                <c:pt idx="1225">
                  <c:v>0.96195006000000005</c:v>
                </c:pt>
                <c:pt idx="1226">
                  <c:v>0.96196139999999997</c:v>
                </c:pt>
                <c:pt idx="1227">
                  <c:v>0.96197189999999999</c:v>
                </c:pt>
                <c:pt idx="1228">
                  <c:v>0.96198212999999999</c:v>
                </c:pt>
                <c:pt idx="1229">
                  <c:v>0.96199259999999998</c:v>
                </c:pt>
                <c:pt idx="1230">
                  <c:v>0.96200377000000004</c:v>
                </c:pt>
                <c:pt idx="1231">
                  <c:v>0.96201599999999998</c:v>
                </c:pt>
                <c:pt idx="1232">
                  <c:v>0.96202814999999997</c:v>
                </c:pt>
                <c:pt idx="1233">
                  <c:v>0.96203959999999999</c:v>
                </c:pt>
                <c:pt idx="1234">
                  <c:v>0.96205014</c:v>
                </c:pt>
                <c:pt idx="1235">
                  <c:v>0.96206002999999995</c:v>
                </c:pt>
                <c:pt idx="1236">
                  <c:v>0.96207105999999998</c:v>
                </c:pt>
                <c:pt idx="1237">
                  <c:v>0.96208269999999996</c:v>
                </c:pt>
                <c:pt idx="1238">
                  <c:v>0.96209454999999999</c:v>
                </c:pt>
                <c:pt idx="1239">
                  <c:v>0.96210664999999995</c:v>
                </c:pt>
                <c:pt idx="1240">
                  <c:v>0.96211880000000005</c:v>
                </c:pt>
                <c:pt idx="1241">
                  <c:v>0.96213095999999998</c:v>
                </c:pt>
                <c:pt idx="1242">
                  <c:v>0.96214319999999998</c:v>
                </c:pt>
                <c:pt idx="1243">
                  <c:v>0.96215545999999996</c:v>
                </c:pt>
                <c:pt idx="1244">
                  <c:v>0.96216670000000004</c:v>
                </c:pt>
                <c:pt idx="1245">
                  <c:v>0.96217704000000004</c:v>
                </c:pt>
                <c:pt idx="1246">
                  <c:v>0.9621866</c:v>
                </c:pt>
                <c:pt idx="1247">
                  <c:v>0.96219569999999999</c:v>
                </c:pt>
                <c:pt idx="1248">
                  <c:v>0.96220404000000004</c:v>
                </c:pt>
                <c:pt idx="1249">
                  <c:v>0.96221113000000003</c:v>
                </c:pt>
                <c:pt idx="1250">
                  <c:v>0.96221685000000001</c:v>
                </c:pt>
                <c:pt idx="1251">
                  <c:v>0.96222110000000005</c:v>
                </c:pt>
                <c:pt idx="1252">
                  <c:v>0.96222483999999997</c:v>
                </c:pt>
                <c:pt idx="1253">
                  <c:v>0.96222890000000005</c:v>
                </c:pt>
                <c:pt idx="1254">
                  <c:v>0.96223389999999998</c:v>
                </c:pt>
                <c:pt idx="1255">
                  <c:v>0.96223990000000004</c:v>
                </c:pt>
                <c:pt idx="1256">
                  <c:v>0.96224710000000002</c:v>
                </c:pt>
                <c:pt idx="1257">
                  <c:v>0.96225439999999995</c:v>
                </c:pt>
                <c:pt idx="1258">
                  <c:v>0.96226129999999999</c:v>
                </c:pt>
                <c:pt idx="1259">
                  <c:v>0.96226703999999996</c:v>
                </c:pt>
                <c:pt idx="1260">
                  <c:v>0.96226880000000004</c:v>
                </c:pt>
                <c:pt idx="1261">
                  <c:v>0.96226805000000004</c:v>
                </c:pt>
                <c:pt idx="1262">
                  <c:v>0.9622655</c:v>
                </c:pt>
                <c:pt idx="1263">
                  <c:v>0.96226160000000005</c:v>
                </c:pt>
                <c:pt idx="1264">
                  <c:v>0.96225559999999999</c:v>
                </c:pt>
                <c:pt idx="1265">
                  <c:v>0.96224719999999997</c:v>
                </c:pt>
                <c:pt idx="1266">
                  <c:v>0.96223669999999994</c:v>
                </c:pt>
                <c:pt idx="1267">
                  <c:v>0.96222450000000004</c:v>
                </c:pt>
                <c:pt idx="1268">
                  <c:v>0.96221274000000001</c:v>
                </c:pt>
                <c:pt idx="1269">
                  <c:v>0.96220240000000001</c:v>
                </c:pt>
                <c:pt idx="1270">
                  <c:v>0.96219379999999999</c:v>
                </c:pt>
                <c:pt idx="1271">
                  <c:v>0.96218649999999994</c:v>
                </c:pt>
                <c:pt idx="1272">
                  <c:v>0.96217969999999997</c:v>
                </c:pt>
                <c:pt idx="1273">
                  <c:v>0.96217299999999994</c:v>
                </c:pt>
                <c:pt idx="1274">
                  <c:v>0.96216583</c:v>
                </c:pt>
                <c:pt idx="1275">
                  <c:v>0.96215843999999995</c:v>
                </c:pt>
                <c:pt idx="1276">
                  <c:v>0.96214980000000006</c:v>
                </c:pt>
                <c:pt idx="1277">
                  <c:v>0.96213820000000005</c:v>
                </c:pt>
                <c:pt idx="1278">
                  <c:v>0.96212094999999997</c:v>
                </c:pt>
                <c:pt idx="1279">
                  <c:v>0.9620997</c:v>
                </c:pt>
                <c:pt idx="1280">
                  <c:v>0.96207730000000002</c:v>
                </c:pt>
                <c:pt idx="1281">
                  <c:v>0.96205485000000002</c:v>
                </c:pt>
                <c:pt idx="1282">
                  <c:v>0.96203240000000001</c:v>
                </c:pt>
                <c:pt idx="1283">
                  <c:v>0.96201020000000004</c:v>
                </c:pt>
                <c:pt idx="1284">
                  <c:v>0.96198700000000004</c:v>
                </c:pt>
                <c:pt idx="1285">
                  <c:v>0.96196400000000004</c:v>
                </c:pt>
                <c:pt idx="1286">
                  <c:v>0.96194166000000003</c:v>
                </c:pt>
                <c:pt idx="1287">
                  <c:v>0.96192029999999995</c:v>
                </c:pt>
                <c:pt idx="1288">
                  <c:v>0.96189946000000004</c:v>
                </c:pt>
                <c:pt idx="1289">
                  <c:v>0.96187750000000005</c:v>
                </c:pt>
                <c:pt idx="1290">
                  <c:v>0.96185509999999996</c:v>
                </c:pt>
                <c:pt idx="1291">
                  <c:v>0.96183249999999998</c:v>
                </c:pt>
                <c:pt idx="1292">
                  <c:v>0.96181280000000002</c:v>
                </c:pt>
                <c:pt idx="1293">
                  <c:v>0.96179499999999996</c:v>
                </c:pt>
                <c:pt idx="1294">
                  <c:v>0.96177900000000005</c:v>
                </c:pt>
                <c:pt idx="1295">
                  <c:v>0.96176444999999999</c:v>
                </c:pt>
                <c:pt idx="1296">
                  <c:v>0.96174926000000005</c:v>
                </c:pt>
                <c:pt idx="1297">
                  <c:v>0.96173249999999999</c:v>
                </c:pt>
                <c:pt idx="1298">
                  <c:v>0.96171355000000003</c:v>
                </c:pt>
                <c:pt idx="1299">
                  <c:v>0.96169280000000001</c:v>
                </c:pt>
                <c:pt idx="1300">
                  <c:v>0.96167190000000002</c:v>
                </c:pt>
                <c:pt idx="1301">
                  <c:v>0.9616517</c:v>
                </c:pt>
                <c:pt idx="1302">
                  <c:v>0.96163255000000003</c:v>
                </c:pt>
                <c:pt idx="1303">
                  <c:v>0.96161454999999996</c:v>
                </c:pt>
                <c:pt idx="1304">
                  <c:v>0.96159612999999999</c:v>
                </c:pt>
                <c:pt idx="1305">
                  <c:v>0.96157729999999997</c:v>
                </c:pt>
                <c:pt idx="1306">
                  <c:v>0.96155846</c:v>
                </c:pt>
                <c:pt idx="1307">
                  <c:v>0.96153944999999996</c:v>
                </c:pt>
                <c:pt idx="1308">
                  <c:v>0.96152070000000001</c:v>
                </c:pt>
                <c:pt idx="1309">
                  <c:v>0.96150230000000003</c:v>
                </c:pt>
                <c:pt idx="1310">
                  <c:v>0.96148409999999995</c:v>
                </c:pt>
                <c:pt idx="1311">
                  <c:v>0.96146595000000001</c:v>
                </c:pt>
                <c:pt idx="1312">
                  <c:v>0.96144790000000002</c:v>
                </c:pt>
                <c:pt idx="1313">
                  <c:v>0.96143025000000004</c:v>
                </c:pt>
                <c:pt idx="1314">
                  <c:v>0.96141319999999997</c:v>
                </c:pt>
                <c:pt idx="1315">
                  <c:v>0.96139660000000005</c:v>
                </c:pt>
                <c:pt idx="1316">
                  <c:v>0.96138000000000001</c:v>
                </c:pt>
                <c:pt idx="1317">
                  <c:v>0.96136372999999997</c:v>
                </c:pt>
                <c:pt idx="1318">
                  <c:v>0.96134776</c:v>
                </c:pt>
                <c:pt idx="1319">
                  <c:v>0.96133210000000002</c:v>
                </c:pt>
                <c:pt idx="1320">
                  <c:v>0.96131515999999995</c:v>
                </c:pt>
                <c:pt idx="1321">
                  <c:v>0.96129759999999997</c:v>
                </c:pt>
                <c:pt idx="1322">
                  <c:v>0.96127969999999996</c:v>
                </c:pt>
                <c:pt idx="1323">
                  <c:v>0.96126149999999999</c:v>
                </c:pt>
                <c:pt idx="1324">
                  <c:v>0.96124419999999999</c:v>
                </c:pt>
                <c:pt idx="1325">
                  <c:v>0.96122843000000002</c:v>
                </c:pt>
                <c:pt idx="1326">
                  <c:v>0.96121407000000003</c:v>
                </c:pt>
                <c:pt idx="1327">
                  <c:v>0.96120083000000001</c:v>
                </c:pt>
                <c:pt idx="1328">
                  <c:v>0.96118665000000003</c:v>
                </c:pt>
                <c:pt idx="1329">
                  <c:v>0.96117050000000004</c:v>
                </c:pt>
                <c:pt idx="1330">
                  <c:v>0.96115220000000001</c:v>
                </c:pt>
                <c:pt idx="1331">
                  <c:v>0.96113216999999995</c:v>
                </c:pt>
                <c:pt idx="1332">
                  <c:v>0.96110989999999996</c:v>
                </c:pt>
                <c:pt idx="1333">
                  <c:v>0.96108669999999996</c:v>
                </c:pt>
                <c:pt idx="1334">
                  <c:v>0.96106259999999999</c:v>
                </c:pt>
                <c:pt idx="1335">
                  <c:v>0.96103793000000004</c:v>
                </c:pt>
                <c:pt idx="1336">
                  <c:v>0.96101259999999999</c:v>
                </c:pt>
                <c:pt idx="1337">
                  <c:v>0.96098660000000002</c:v>
                </c:pt>
                <c:pt idx="1338">
                  <c:v>0.96096057000000001</c:v>
                </c:pt>
                <c:pt idx="1339">
                  <c:v>0.96093459999999997</c:v>
                </c:pt>
                <c:pt idx="1340">
                  <c:v>0.96090823000000003</c:v>
                </c:pt>
                <c:pt idx="1341">
                  <c:v>0.96088076</c:v>
                </c:pt>
                <c:pt idx="1342">
                  <c:v>0.96085155</c:v>
                </c:pt>
                <c:pt idx="1343">
                  <c:v>0.96082073000000001</c:v>
                </c:pt>
                <c:pt idx="1344">
                  <c:v>0.96079033999999996</c:v>
                </c:pt>
                <c:pt idx="1345">
                  <c:v>0.96076094999999995</c:v>
                </c:pt>
                <c:pt idx="1346">
                  <c:v>0.9607329</c:v>
                </c:pt>
                <c:pt idx="1347">
                  <c:v>0.96070606000000003</c:v>
                </c:pt>
                <c:pt idx="1348">
                  <c:v>0.96067789999999997</c:v>
                </c:pt>
                <c:pt idx="1349">
                  <c:v>0.96064866000000004</c:v>
                </c:pt>
                <c:pt idx="1350">
                  <c:v>0.96061856000000001</c:v>
                </c:pt>
                <c:pt idx="1351">
                  <c:v>0.96058790000000005</c:v>
                </c:pt>
                <c:pt idx="1352">
                  <c:v>0.96055690000000005</c:v>
                </c:pt>
                <c:pt idx="1353">
                  <c:v>0.96052610000000005</c:v>
                </c:pt>
                <c:pt idx="1354">
                  <c:v>0.96049580000000001</c:v>
                </c:pt>
                <c:pt idx="1355">
                  <c:v>0.96046620000000005</c:v>
                </c:pt>
                <c:pt idx="1356">
                  <c:v>0.96043719999999999</c:v>
                </c:pt>
                <c:pt idx="1357">
                  <c:v>0.96040910000000002</c:v>
                </c:pt>
                <c:pt idx="1358">
                  <c:v>0.96038204000000005</c:v>
                </c:pt>
                <c:pt idx="1359">
                  <c:v>0.96035634999999997</c:v>
                </c:pt>
                <c:pt idx="1360">
                  <c:v>0.96033173999999999</c:v>
                </c:pt>
                <c:pt idx="1361">
                  <c:v>0.96030780000000004</c:v>
                </c:pt>
                <c:pt idx="1362">
                  <c:v>0.96028429999999998</c:v>
                </c:pt>
                <c:pt idx="1363">
                  <c:v>0.96026140000000004</c:v>
                </c:pt>
                <c:pt idx="1364">
                  <c:v>0.96023875000000003</c:v>
                </c:pt>
                <c:pt idx="1365">
                  <c:v>0.96021676</c:v>
                </c:pt>
                <c:pt idx="1366">
                  <c:v>0.96019536000000005</c:v>
                </c:pt>
                <c:pt idx="1367">
                  <c:v>0.96017479999999999</c:v>
                </c:pt>
                <c:pt idx="1368">
                  <c:v>0.96015483000000001</c:v>
                </c:pt>
                <c:pt idx="1369">
                  <c:v>0.96013559999999998</c:v>
                </c:pt>
                <c:pt idx="1370">
                  <c:v>0.96011703999999998</c:v>
                </c:pt>
                <c:pt idx="1371">
                  <c:v>0.96009933999999997</c:v>
                </c:pt>
                <c:pt idx="1372">
                  <c:v>0.96008199999999999</c:v>
                </c:pt>
                <c:pt idx="1373">
                  <c:v>0.96006524999999998</c:v>
                </c:pt>
                <c:pt idx="1374">
                  <c:v>0.96004915000000002</c:v>
                </c:pt>
                <c:pt idx="1375">
                  <c:v>0.96003380000000005</c:v>
                </c:pt>
                <c:pt idx="1376">
                  <c:v>0.96001946999999999</c:v>
                </c:pt>
                <c:pt idx="1377">
                  <c:v>0.96000605999999999</c:v>
                </c:pt>
                <c:pt idx="1378">
                  <c:v>0.95999369999999995</c:v>
                </c:pt>
                <c:pt idx="1379">
                  <c:v>0.95998220000000001</c:v>
                </c:pt>
                <c:pt idx="1380">
                  <c:v>0.95997350000000004</c:v>
                </c:pt>
                <c:pt idx="1381">
                  <c:v>0.95996802999999997</c:v>
                </c:pt>
                <c:pt idx="1382">
                  <c:v>0.95996519999999996</c:v>
                </c:pt>
                <c:pt idx="1383">
                  <c:v>0.95996493000000005</c:v>
                </c:pt>
                <c:pt idx="1384">
                  <c:v>0.95996669999999995</c:v>
                </c:pt>
                <c:pt idx="1385">
                  <c:v>0.9599704</c:v>
                </c:pt>
                <c:pt idx="1386">
                  <c:v>0.95997589999999999</c:v>
                </c:pt>
                <c:pt idx="1387">
                  <c:v>0.95998262999999995</c:v>
                </c:pt>
                <c:pt idx="1388">
                  <c:v>0.95999069999999997</c:v>
                </c:pt>
                <c:pt idx="1389">
                  <c:v>0.95999950000000001</c:v>
                </c:pt>
                <c:pt idx="1390">
                  <c:v>0.96000929999999995</c:v>
                </c:pt>
                <c:pt idx="1391">
                  <c:v>0.96001979999999998</c:v>
                </c:pt>
                <c:pt idx="1392">
                  <c:v>0.96003110000000003</c:v>
                </c:pt>
                <c:pt idx="1393">
                  <c:v>0.96004299999999998</c:v>
                </c:pt>
                <c:pt idx="1394">
                  <c:v>0.96005589999999996</c:v>
                </c:pt>
                <c:pt idx="1395">
                  <c:v>0.96006919999999996</c:v>
                </c:pt>
                <c:pt idx="1396">
                  <c:v>0.96008294999999999</c:v>
                </c:pt>
                <c:pt idx="1397">
                  <c:v>0.96009725000000001</c:v>
                </c:pt>
                <c:pt idx="1398">
                  <c:v>0.96011215000000005</c:v>
                </c:pt>
                <c:pt idx="1399">
                  <c:v>0.96012765</c:v>
                </c:pt>
                <c:pt idx="1400">
                  <c:v>0.96014370000000004</c:v>
                </c:pt>
                <c:pt idx="1401">
                  <c:v>0.96016020000000002</c:v>
                </c:pt>
                <c:pt idx="1402">
                  <c:v>0.96017730000000001</c:v>
                </c:pt>
                <c:pt idx="1403">
                  <c:v>0.96019500000000002</c:v>
                </c:pt>
                <c:pt idx="1404">
                  <c:v>0.96021339999999999</c:v>
                </c:pt>
                <c:pt idx="1405">
                  <c:v>0.96023230000000004</c:v>
                </c:pt>
                <c:pt idx="1406">
                  <c:v>0.96025174999999996</c:v>
                </c:pt>
                <c:pt idx="1407">
                  <c:v>0.96027154000000003</c:v>
                </c:pt>
                <c:pt idx="1408">
                  <c:v>0.96029229999999999</c:v>
                </c:pt>
                <c:pt idx="1409">
                  <c:v>0.96031370000000005</c:v>
                </c:pt>
                <c:pt idx="1410">
                  <c:v>0.96033599999999997</c:v>
                </c:pt>
                <c:pt idx="1411">
                  <c:v>0.96035899999999996</c:v>
                </c:pt>
                <c:pt idx="1412">
                  <c:v>0.96038246000000005</c:v>
                </c:pt>
                <c:pt idx="1413">
                  <c:v>0.96040630000000005</c:v>
                </c:pt>
                <c:pt idx="1414">
                  <c:v>0.96043056000000004</c:v>
                </c:pt>
                <c:pt idx="1415">
                  <c:v>0.96045530000000001</c:v>
                </c:pt>
                <c:pt idx="1416">
                  <c:v>0.96048060000000002</c:v>
                </c:pt>
                <c:pt idx="1417">
                  <c:v>0.96050656000000001</c:v>
                </c:pt>
                <c:pt idx="1418">
                  <c:v>0.96053310000000003</c:v>
                </c:pt>
                <c:pt idx="1419">
                  <c:v>0.96056026000000005</c:v>
                </c:pt>
                <c:pt idx="1420">
                  <c:v>0.96058774000000002</c:v>
                </c:pt>
                <c:pt idx="1421">
                  <c:v>0.96061560000000001</c:v>
                </c:pt>
                <c:pt idx="1422">
                  <c:v>0.96064395000000002</c:v>
                </c:pt>
                <c:pt idx="1423">
                  <c:v>0.96067285999999996</c:v>
                </c:pt>
                <c:pt idx="1424">
                  <c:v>0.96070253999999999</c:v>
                </c:pt>
                <c:pt idx="1425">
                  <c:v>0.96073275999999996</c:v>
                </c:pt>
                <c:pt idx="1426">
                  <c:v>0.96076340000000005</c:v>
                </c:pt>
                <c:pt idx="1427">
                  <c:v>0.9607947</c:v>
                </c:pt>
                <c:pt idx="1428">
                  <c:v>0.96082690000000004</c:v>
                </c:pt>
                <c:pt idx="1429">
                  <c:v>0.96085984000000002</c:v>
                </c:pt>
                <c:pt idx="1430">
                  <c:v>0.96089360000000001</c:v>
                </c:pt>
                <c:pt idx="1431">
                  <c:v>0.96092783999999998</c:v>
                </c:pt>
                <c:pt idx="1432">
                  <c:v>0.9609626</c:v>
                </c:pt>
                <c:pt idx="1433">
                  <c:v>0.96099829999999997</c:v>
                </c:pt>
                <c:pt idx="1434">
                  <c:v>0.96103470000000002</c:v>
                </c:pt>
                <c:pt idx="1435">
                  <c:v>0.96107197</c:v>
                </c:pt>
                <c:pt idx="1436">
                  <c:v>0.96110879999999999</c:v>
                </c:pt>
                <c:pt idx="1437">
                  <c:v>0.96114414999999997</c:v>
                </c:pt>
                <c:pt idx="1438">
                  <c:v>0.96117699999999995</c:v>
                </c:pt>
                <c:pt idx="1439">
                  <c:v>0.96120863999999995</c:v>
                </c:pt>
                <c:pt idx="1440">
                  <c:v>0.96123934</c:v>
                </c:pt>
                <c:pt idx="1441">
                  <c:v>0.9612695</c:v>
                </c:pt>
                <c:pt idx="1442">
                  <c:v>0.96129869999999995</c:v>
                </c:pt>
                <c:pt idx="1443">
                  <c:v>0.96132740000000005</c:v>
                </c:pt>
                <c:pt idx="1444">
                  <c:v>0.96135459999999995</c:v>
                </c:pt>
                <c:pt idx="1445">
                  <c:v>0.96138029999999997</c:v>
                </c:pt>
                <c:pt idx="1446">
                  <c:v>0.96140473999999998</c:v>
                </c:pt>
                <c:pt idx="1447">
                  <c:v>0.96142799999999995</c:v>
                </c:pt>
                <c:pt idx="1448">
                  <c:v>0.96145016000000005</c:v>
                </c:pt>
                <c:pt idx="1449">
                  <c:v>0.96147114</c:v>
                </c:pt>
                <c:pt idx="1450">
                  <c:v>0.96149099999999998</c:v>
                </c:pt>
                <c:pt idx="1451">
                  <c:v>0.96150994000000001</c:v>
                </c:pt>
                <c:pt idx="1452">
                  <c:v>0.96152824000000003</c:v>
                </c:pt>
                <c:pt idx="1453">
                  <c:v>0.96154600000000001</c:v>
                </c:pt>
                <c:pt idx="1454">
                  <c:v>0.96156346999999998</c:v>
                </c:pt>
                <c:pt idx="1455">
                  <c:v>0.96158089999999996</c:v>
                </c:pt>
                <c:pt idx="1456">
                  <c:v>0.96159804000000004</c:v>
                </c:pt>
                <c:pt idx="1457">
                  <c:v>0.9616152</c:v>
                </c:pt>
                <c:pt idx="1458">
                  <c:v>0.96163224999999997</c:v>
                </c:pt>
                <c:pt idx="1459">
                  <c:v>0.96164919999999998</c:v>
                </c:pt>
                <c:pt idx="1460">
                  <c:v>0.96166649999999998</c:v>
                </c:pt>
                <c:pt idx="1461">
                  <c:v>0.96168439999999999</c:v>
                </c:pt>
                <c:pt idx="1462">
                  <c:v>0.96170299999999997</c:v>
                </c:pt>
                <c:pt idx="1463">
                  <c:v>0.96172195999999999</c:v>
                </c:pt>
                <c:pt idx="1464">
                  <c:v>0.96174150000000003</c:v>
                </c:pt>
                <c:pt idx="1465">
                  <c:v>0.96176119999999998</c:v>
                </c:pt>
                <c:pt idx="1466">
                  <c:v>0.96178085000000002</c:v>
                </c:pt>
                <c:pt idx="1467">
                  <c:v>0.96180019999999999</c:v>
                </c:pt>
                <c:pt idx="1468">
                  <c:v>0.96181930000000004</c:v>
                </c:pt>
                <c:pt idx="1469">
                  <c:v>0.96183825000000001</c:v>
                </c:pt>
                <c:pt idx="1470">
                  <c:v>0.96185684000000005</c:v>
                </c:pt>
                <c:pt idx="1471">
                  <c:v>0.96187484000000001</c:v>
                </c:pt>
                <c:pt idx="1472">
                  <c:v>0.96189296000000002</c:v>
                </c:pt>
                <c:pt idx="1473">
                  <c:v>0.96191079999999995</c:v>
                </c:pt>
                <c:pt idx="1474">
                  <c:v>0.96192794999999998</c:v>
                </c:pt>
                <c:pt idx="1475">
                  <c:v>0.96194449999999998</c:v>
                </c:pt>
                <c:pt idx="1476">
                  <c:v>0.96196042999999998</c:v>
                </c:pt>
                <c:pt idx="1477">
                  <c:v>0.96197575000000002</c:v>
                </c:pt>
                <c:pt idx="1478">
                  <c:v>0.96199036000000004</c:v>
                </c:pt>
                <c:pt idx="1479">
                  <c:v>0.96200450000000004</c:v>
                </c:pt>
                <c:pt idx="1480">
                  <c:v>0.96201769999999998</c:v>
                </c:pt>
                <c:pt idx="1481">
                  <c:v>0.96202989999999999</c:v>
                </c:pt>
                <c:pt idx="1482">
                  <c:v>0.96204069999999997</c:v>
                </c:pt>
                <c:pt idx="1483">
                  <c:v>0.96205039999999997</c:v>
                </c:pt>
                <c:pt idx="1484">
                  <c:v>0.96205943999999999</c:v>
                </c:pt>
                <c:pt idx="1485">
                  <c:v>0.96206784000000001</c:v>
                </c:pt>
                <c:pt idx="1486">
                  <c:v>0.96207569999999998</c:v>
                </c:pt>
                <c:pt idx="1487">
                  <c:v>0.96208289999999996</c:v>
                </c:pt>
                <c:pt idx="1488">
                  <c:v>0.96208936</c:v>
                </c:pt>
                <c:pt idx="1489">
                  <c:v>0.96209513999999996</c:v>
                </c:pt>
                <c:pt idx="1490">
                  <c:v>0.96210039999999997</c:v>
                </c:pt>
                <c:pt idx="1491">
                  <c:v>0.96210485999999995</c:v>
                </c:pt>
                <c:pt idx="1492">
                  <c:v>0.96210870000000004</c:v>
                </c:pt>
                <c:pt idx="1493">
                  <c:v>0.96211153000000005</c:v>
                </c:pt>
                <c:pt idx="1494">
                  <c:v>0.96211325999999997</c:v>
                </c:pt>
                <c:pt idx="1495">
                  <c:v>0.96211389999999997</c:v>
                </c:pt>
                <c:pt idx="1496">
                  <c:v>0.96211369999999996</c:v>
                </c:pt>
                <c:pt idx="1497">
                  <c:v>0.96211259999999998</c:v>
                </c:pt>
                <c:pt idx="1498">
                  <c:v>0.96211049999999998</c:v>
                </c:pt>
                <c:pt idx="1499">
                  <c:v>0.96210770000000001</c:v>
                </c:pt>
                <c:pt idx="1500">
                  <c:v>0.96210390000000001</c:v>
                </c:pt>
                <c:pt idx="1501">
                  <c:v>0.96209900000000004</c:v>
                </c:pt>
                <c:pt idx="1502">
                  <c:v>0.96209299999999998</c:v>
                </c:pt>
                <c:pt idx="1503">
                  <c:v>0.96208565999999995</c:v>
                </c:pt>
                <c:pt idx="1504">
                  <c:v>0.96207770000000004</c:v>
                </c:pt>
                <c:pt idx="1505">
                  <c:v>0.96206930000000002</c:v>
                </c:pt>
                <c:pt idx="1506">
                  <c:v>0.96206069999999999</c:v>
                </c:pt>
                <c:pt idx="1507">
                  <c:v>0.96205205000000005</c:v>
                </c:pt>
                <c:pt idx="1508">
                  <c:v>0.96204363999999998</c:v>
                </c:pt>
                <c:pt idx="1509">
                  <c:v>0.96203506000000005</c:v>
                </c:pt>
                <c:pt idx="1510">
                  <c:v>0.96202606000000002</c:v>
                </c:pt>
                <c:pt idx="1511">
                  <c:v>0.96201639999999999</c:v>
                </c:pt>
                <c:pt idx="1512">
                  <c:v>0.96200569999999996</c:v>
                </c:pt>
                <c:pt idx="1513">
                  <c:v>0.96199464999999995</c:v>
                </c:pt>
                <c:pt idx="1514">
                  <c:v>0.96198349999999999</c:v>
                </c:pt>
                <c:pt idx="1515">
                  <c:v>0.96197253000000005</c:v>
                </c:pt>
                <c:pt idx="1516">
                  <c:v>0.96196026000000001</c:v>
                </c:pt>
                <c:pt idx="1517">
                  <c:v>0.96194606999999999</c:v>
                </c:pt>
                <c:pt idx="1518">
                  <c:v>0.96193004000000004</c:v>
                </c:pt>
                <c:pt idx="1519">
                  <c:v>0.96191216000000002</c:v>
                </c:pt>
                <c:pt idx="1520">
                  <c:v>0.96189404000000001</c:v>
                </c:pt>
                <c:pt idx="1521">
                  <c:v>0.96187639999999996</c:v>
                </c:pt>
                <c:pt idx="1522">
                  <c:v>0.96185929999999997</c:v>
                </c:pt>
                <c:pt idx="1523">
                  <c:v>0.96184223999999996</c:v>
                </c:pt>
                <c:pt idx="1524">
                  <c:v>0.96182363999999998</c:v>
                </c:pt>
                <c:pt idx="1525">
                  <c:v>0.96180259999999995</c:v>
                </c:pt>
                <c:pt idx="1526">
                  <c:v>0.9617791</c:v>
                </c:pt>
                <c:pt idx="1527">
                  <c:v>0.96175290000000002</c:v>
                </c:pt>
                <c:pt idx="1528">
                  <c:v>0.96172469999999999</c:v>
                </c:pt>
                <c:pt idx="1529">
                  <c:v>0.96169512999999995</c:v>
                </c:pt>
                <c:pt idx="1530">
                  <c:v>0.96166456</c:v>
                </c:pt>
                <c:pt idx="1531">
                  <c:v>0.96163284999999998</c:v>
                </c:pt>
                <c:pt idx="1532">
                  <c:v>0.96160129999999999</c:v>
                </c:pt>
                <c:pt idx="1533">
                  <c:v>0.96157163000000001</c:v>
                </c:pt>
                <c:pt idx="1534">
                  <c:v>0.96154653999999995</c:v>
                </c:pt>
                <c:pt idx="1535">
                  <c:v>0.96152466999999997</c:v>
                </c:pt>
                <c:pt idx="1536">
                  <c:v>0.96150254999999996</c:v>
                </c:pt>
                <c:pt idx="1537">
                  <c:v>0.96147939999999998</c:v>
                </c:pt>
                <c:pt idx="1538">
                  <c:v>0.96145559999999997</c:v>
                </c:pt>
                <c:pt idx="1539">
                  <c:v>0.96143069999999997</c:v>
                </c:pt>
                <c:pt idx="1540">
                  <c:v>0.96140574999999995</c:v>
                </c:pt>
                <c:pt idx="1541">
                  <c:v>0.96137969999999995</c:v>
                </c:pt>
                <c:pt idx="1542">
                  <c:v>0.96135170000000003</c:v>
                </c:pt>
                <c:pt idx="1543">
                  <c:v>0.9613218</c:v>
                </c:pt>
                <c:pt idx="1544">
                  <c:v>0.96129070000000005</c:v>
                </c:pt>
                <c:pt idx="1545">
                  <c:v>0.9612598</c:v>
                </c:pt>
                <c:pt idx="1546">
                  <c:v>0.96122843000000002</c:v>
                </c:pt>
                <c:pt idx="1547">
                  <c:v>0.9611963</c:v>
                </c:pt>
                <c:pt idx="1548">
                  <c:v>0.96116009999999996</c:v>
                </c:pt>
                <c:pt idx="1549">
                  <c:v>0.96112109999999995</c:v>
                </c:pt>
                <c:pt idx="1550">
                  <c:v>0.96107949999999998</c:v>
                </c:pt>
                <c:pt idx="1551">
                  <c:v>0.96103543000000002</c:v>
                </c:pt>
                <c:pt idx="1552">
                  <c:v>0.96099100000000004</c:v>
                </c:pt>
                <c:pt idx="1553">
                  <c:v>0.96094703999999997</c:v>
                </c:pt>
                <c:pt idx="1554">
                  <c:v>0.96090430000000004</c:v>
                </c:pt>
                <c:pt idx="1555">
                  <c:v>0.96086240000000001</c:v>
                </c:pt>
                <c:pt idx="1556">
                  <c:v>0.96082109999999998</c:v>
                </c:pt>
                <c:pt idx="1557">
                  <c:v>0.96078160000000001</c:v>
                </c:pt>
                <c:pt idx="1558">
                  <c:v>0.96074440000000005</c:v>
                </c:pt>
                <c:pt idx="1559">
                  <c:v>0.96070986999999997</c:v>
                </c:pt>
                <c:pt idx="1560">
                  <c:v>0.96068025000000001</c:v>
                </c:pt>
                <c:pt idx="1561">
                  <c:v>0.96065389999999995</c:v>
                </c:pt>
                <c:pt idx="1562">
                  <c:v>0.96062990000000004</c:v>
                </c:pt>
                <c:pt idx="1563">
                  <c:v>0.96060809999999996</c:v>
                </c:pt>
                <c:pt idx="1564">
                  <c:v>0.96058849999999996</c:v>
                </c:pt>
                <c:pt idx="1565">
                  <c:v>0.96057060000000005</c:v>
                </c:pt>
                <c:pt idx="1566">
                  <c:v>0.96055420000000002</c:v>
                </c:pt>
                <c:pt idx="1567">
                  <c:v>0.96053909999999998</c:v>
                </c:pt>
                <c:pt idx="1568">
                  <c:v>0.96052532999999995</c:v>
                </c:pt>
                <c:pt idx="1569">
                  <c:v>0.96051280000000006</c:v>
                </c:pt>
                <c:pt idx="1570">
                  <c:v>0.96050095999999996</c:v>
                </c:pt>
                <c:pt idx="1571">
                  <c:v>0.9604897</c:v>
                </c:pt>
                <c:pt idx="1572">
                  <c:v>0.96047859999999996</c:v>
                </c:pt>
                <c:pt idx="1573">
                  <c:v>0.96046763999999996</c:v>
                </c:pt>
                <c:pt idx="1574">
                  <c:v>0.96045709999999995</c:v>
                </c:pt>
                <c:pt idx="1575">
                  <c:v>0.96044682999999997</c:v>
                </c:pt>
                <c:pt idx="1576">
                  <c:v>0.96043855</c:v>
                </c:pt>
                <c:pt idx="1577">
                  <c:v>0.96043193000000004</c:v>
                </c:pt>
                <c:pt idx="1578">
                  <c:v>0.96042620000000001</c:v>
                </c:pt>
                <c:pt idx="1579">
                  <c:v>0.96042126000000005</c:v>
                </c:pt>
                <c:pt idx="1580">
                  <c:v>0.96041580000000004</c:v>
                </c:pt>
                <c:pt idx="1581">
                  <c:v>0.96040946000000005</c:v>
                </c:pt>
                <c:pt idx="1582">
                  <c:v>0.96040239999999999</c:v>
                </c:pt>
                <c:pt idx="1583">
                  <c:v>0.96039503999999998</c:v>
                </c:pt>
                <c:pt idx="1584">
                  <c:v>0.96038860000000004</c:v>
                </c:pt>
                <c:pt idx="1585">
                  <c:v>0.9603836</c:v>
                </c:pt>
                <c:pt idx="1586">
                  <c:v>0.96037989999999995</c:v>
                </c:pt>
                <c:pt idx="1587">
                  <c:v>0.96037720000000004</c:v>
                </c:pt>
                <c:pt idx="1588">
                  <c:v>0.96037640000000002</c:v>
                </c:pt>
                <c:pt idx="1589">
                  <c:v>0.96037660000000002</c:v>
                </c:pt>
                <c:pt idx="1590">
                  <c:v>0.9603777</c:v>
                </c:pt>
                <c:pt idx="1591">
                  <c:v>0.96037919999999999</c:v>
                </c:pt>
                <c:pt idx="1592">
                  <c:v>0.96038190000000001</c:v>
                </c:pt>
                <c:pt idx="1593">
                  <c:v>0.96038586000000004</c:v>
                </c:pt>
                <c:pt idx="1594">
                  <c:v>0.96039050000000004</c:v>
                </c:pt>
                <c:pt idx="1595">
                  <c:v>0.96039580000000002</c:v>
                </c:pt>
                <c:pt idx="1596">
                  <c:v>0.96040183000000001</c:v>
                </c:pt>
                <c:pt idx="1597">
                  <c:v>0.96040915999999998</c:v>
                </c:pt>
                <c:pt idx="1598">
                  <c:v>0.96041816000000002</c:v>
                </c:pt>
                <c:pt idx="1599">
                  <c:v>0.96042879999999997</c:v>
                </c:pt>
                <c:pt idx="1600">
                  <c:v>0.96043789999999996</c:v>
                </c:pt>
                <c:pt idx="1601">
                  <c:v>0.96044505000000002</c:v>
                </c:pt>
                <c:pt idx="1602">
                  <c:v>0.96045029999999998</c:v>
                </c:pt>
                <c:pt idx="1603">
                  <c:v>0.96045387000000004</c:v>
                </c:pt>
                <c:pt idx="1604">
                  <c:v>0.96045910000000001</c:v>
                </c:pt>
                <c:pt idx="1605">
                  <c:v>0.96046620000000005</c:v>
                </c:pt>
                <c:pt idx="1606">
                  <c:v>0.96047470000000001</c:v>
                </c:pt>
                <c:pt idx="1607">
                  <c:v>0.96048456000000004</c:v>
                </c:pt>
                <c:pt idx="1608">
                  <c:v>0.9604954</c:v>
                </c:pt>
                <c:pt idx="1609">
                  <c:v>0.96050674000000003</c:v>
                </c:pt>
                <c:pt idx="1610">
                  <c:v>0.96051819999999999</c:v>
                </c:pt>
                <c:pt idx="1611">
                  <c:v>0.96052957000000005</c:v>
                </c:pt>
                <c:pt idx="1612">
                  <c:v>0.96054059999999997</c:v>
                </c:pt>
                <c:pt idx="1613">
                  <c:v>0.96055140000000006</c:v>
                </c:pt>
                <c:pt idx="1614">
                  <c:v>0.96056163000000006</c:v>
                </c:pt>
                <c:pt idx="1615">
                  <c:v>0.96057130000000002</c:v>
                </c:pt>
                <c:pt idx="1616">
                  <c:v>0.96058034999999997</c:v>
                </c:pt>
                <c:pt idx="1617">
                  <c:v>0.96058874999999999</c:v>
                </c:pt>
                <c:pt idx="1618">
                  <c:v>0.96059656000000004</c:v>
                </c:pt>
                <c:pt idx="1619">
                  <c:v>0.96060409999999996</c:v>
                </c:pt>
                <c:pt idx="1620">
                  <c:v>0.9606114</c:v>
                </c:pt>
                <c:pt idx="1621">
                  <c:v>0.96061850000000004</c:v>
                </c:pt>
                <c:pt idx="1622">
                  <c:v>0.96062539999999996</c:v>
                </c:pt>
                <c:pt idx="1623">
                  <c:v>0.96063215000000002</c:v>
                </c:pt>
                <c:pt idx="1624">
                  <c:v>0.96063880000000001</c:v>
                </c:pt>
                <c:pt idx="1625">
                  <c:v>0.96064530000000004</c:v>
                </c:pt>
                <c:pt idx="1626">
                  <c:v>0.9606517</c:v>
                </c:pt>
                <c:pt idx="1627">
                  <c:v>0.96065780000000001</c:v>
                </c:pt>
                <c:pt idx="1628">
                  <c:v>0.96066490000000004</c:v>
                </c:pt>
                <c:pt idx="1629">
                  <c:v>0.96067309999999995</c:v>
                </c:pt>
                <c:pt idx="1630">
                  <c:v>0.96068200000000004</c:v>
                </c:pt>
                <c:pt idx="1631">
                  <c:v>0.96069110000000002</c:v>
                </c:pt>
                <c:pt idx="1632">
                  <c:v>0.96069943999999996</c:v>
                </c:pt>
                <c:pt idx="1633">
                  <c:v>0.96070639999999996</c:v>
                </c:pt>
                <c:pt idx="1634">
                  <c:v>0.96071225000000005</c:v>
                </c:pt>
                <c:pt idx="1635">
                  <c:v>0.96071779999999996</c:v>
                </c:pt>
                <c:pt idx="1636">
                  <c:v>0.96072215000000005</c:v>
                </c:pt>
                <c:pt idx="1637">
                  <c:v>0.96072453000000002</c:v>
                </c:pt>
                <c:pt idx="1638">
                  <c:v>0.96072537000000002</c:v>
                </c:pt>
                <c:pt idx="1639">
                  <c:v>0.96072489999999999</c:v>
                </c:pt>
                <c:pt idx="1640">
                  <c:v>0.96072285999999996</c:v>
                </c:pt>
                <c:pt idx="1641">
                  <c:v>0.9607194</c:v>
                </c:pt>
                <c:pt idx="1642">
                  <c:v>0.96071446000000005</c:v>
                </c:pt>
                <c:pt idx="1643">
                  <c:v>0.96070849999999997</c:v>
                </c:pt>
                <c:pt idx="1644">
                  <c:v>0.96070169999999999</c:v>
                </c:pt>
                <c:pt idx="1645">
                  <c:v>0.96069442999999999</c:v>
                </c:pt>
                <c:pt idx="1646">
                  <c:v>0.9606865</c:v>
                </c:pt>
                <c:pt idx="1647">
                  <c:v>0.96067833999999996</c:v>
                </c:pt>
                <c:pt idx="1648">
                  <c:v>0.960669</c:v>
                </c:pt>
                <c:pt idx="1649">
                  <c:v>0.96065860000000003</c:v>
                </c:pt>
                <c:pt idx="1650">
                  <c:v>0.96064760000000005</c:v>
                </c:pt>
                <c:pt idx="1651">
                  <c:v>0.96063644000000004</c:v>
                </c:pt>
                <c:pt idx="1652">
                  <c:v>0.96062493000000004</c:v>
                </c:pt>
                <c:pt idx="1653">
                  <c:v>0.96061337000000002</c:v>
                </c:pt>
                <c:pt idx="1654">
                  <c:v>0.96060190000000001</c:v>
                </c:pt>
                <c:pt idx="1655">
                  <c:v>0.96059019999999995</c:v>
                </c:pt>
                <c:pt idx="1656">
                  <c:v>0.96057899999999996</c:v>
                </c:pt>
                <c:pt idx="1657">
                  <c:v>0.9605688</c:v>
                </c:pt>
                <c:pt idx="1658">
                  <c:v>0.96055924999999998</c:v>
                </c:pt>
                <c:pt idx="1659">
                  <c:v>0.96054994999999999</c:v>
                </c:pt>
                <c:pt idx="1660">
                  <c:v>0.96054110000000004</c:v>
                </c:pt>
                <c:pt idx="1661">
                  <c:v>0.96053339999999998</c:v>
                </c:pt>
                <c:pt idx="1662">
                  <c:v>0.96052665000000004</c:v>
                </c:pt>
                <c:pt idx="1663">
                  <c:v>0.96052040000000005</c:v>
                </c:pt>
                <c:pt idx="1664">
                  <c:v>0.96051275999999997</c:v>
                </c:pt>
                <c:pt idx="1665">
                  <c:v>0.96050259999999998</c:v>
                </c:pt>
                <c:pt idx="1666">
                  <c:v>0.96048962999999998</c:v>
                </c:pt>
                <c:pt idx="1667">
                  <c:v>0.96047380000000004</c:v>
                </c:pt>
                <c:pt idx="1668">
                  <c:v>0.96045670000000005</c:v>
                </c:pt>
                <c:pt idx="1669">
                  <c:v>0.96043926000000002</c:v>
                </c:pt>
                <c:pt idx="1670">
                  <c:v>0.96042190000000005</c:v>
                </c:pt>
                <c:pt idx="1671">
                  <c:v>0.96040479999999995</c:v>
                </c:pt>
                <c:pt idx="1672">
                  <c:v>0.96038749999999995</c:v>
                </c:pt>
                <c:pt idx="1673">
                  <c:v>0.9603701</c:v>
                </c:pt>
                <c:pt idx="1674">
                  <c:v>0.96035280000000001</c:v>
                </c:pt>
                <c:pt idx="1675">
                  <c:v>0.96033500000000005</c:v>
                </c:pt>
                <c:pt idx="1676">
                  <c:v>0.96031593999999998</c:v>
                </c:pt>
                <c:pt idx="1677">
                  <c:v>0.96029556000000005</c:v>
                </c:pt>
                <c:pt idx="1678">
                  <c:v>0.96027386000000003</c:v>
                </c:pt>
                <c:pt idx="1679">
                  <c:v>0.96025084999999999</c:v>
                </c:pt>
                <c:pt idx="1680">
                  <c:v>0.96022830000000003</c:v>
                </c:pt>
                <c:pt idx="1681">
                  <c:v>0.96020700000000003</c:v>
                </c:pt>
                <c:pt idx="1682">
                  <c:v>0.96018709999999996</c:v>
                </c:pt>
                <c:pt idx="1683">
                  <c:v>0.96016824000000001</c:v>
                </c:pt>
                <c:pt idx="1684">
                  <c:v>0.96014920000000004</c:v>
                </c:pt>
                <c:pt idx="1685">
                  <c:v>0.96012865999999997</c:v>
                </c:pt>
                <c:pt idx="1686">
                  <c:v>0.96010680000000004</c:v>
                </c:pt>
                <c:pt idx="1687">
                  <c:v>0.96008380000000004</c:v>
                </c:pt>
                <c:pt idx="1688">
                  <c:v>0.96006095000000002</c:v>
                </c:pt>
                <c:pt idx="1689">
                  <c:v>0.96003883999999995</c:v>
                </c:pt>
                <c:pt idx="1690">
                  <c:v>0.96001789999999998</c:v>
                </c:pt>
                <c:pt idx="1691">
                  <c:v>0.95999820000000002</c:v>
                </c:pt>
                <c:pt idx="1692">
                  <c:v>0.9599801</c:v>
                </c:pt>
                <c:pt idx="1693">
                  <c:v>0.95996356000000005</c:v>
                </c:pt>
                <c:pt idx="1694">
                  <c:v>0.95994840000000003</c:v>
                </c:pt>
                <c:pt idx="1695">
                  <c:v>0.95993423</c:v>
                </c:pt>
                <c:pt idx="1696">
                  <c:v>0.95991974999999996</c:v>
                </c:pt>
                <c:pt idx="1697">
                  <c:v>0.95990527000000003</c:v>
                </c:pt>
                <c:pt idx="1698">
                  <c:v>0.9598911</c:v>
                </c:pt>
                <c:pt idx="1699">
                  <c:v>0.95987739999999999</c:v>
                </c:pt>
                <c:pt idx="1700">
                  <c:v>0.95986413999999998</c:v>
                </c:pt>
                <c:pt idx="1701">
                  <c:v>0.95985160000000003</c:v>
                </c:pt>
                <c:pt idx="1702">
                  <c:v>0.95983945999999998</c:v>
                </c:pt>
                <c:pt idx="1703">
                  <c:v>0.95982814000000005</c:v>
                </c:pt>
                <c:pt idx="1704">
                  <c:v>0.95981556000000001</c:v>
                </c:pt>
                <c:pt idx="1705">
                  <c:v>0.95980180000000004</c:v>
                </c:pt>
                <c:pt idx="1706">
                  <c:v>0.95978724999999998</c:v>
                </c:pt>
                <c:pt idx="1707">
                  <c:v>0.95977193000000005</c:v>
                </c:pt>
                <c:pt idx="1708">
                  <c:v>0.95975434999999998</c:v>
                </c:pt>
                <c:pt idx="1709">
                  <c:v>0.95973430000000004</c:v>
                </c:pt>
                <c:pt idx="1710">
                  <c:v>0.95971154999999997</c:v>
                </c:pt>
                <c:pt idx="1711">
                  <c:v>0.95968675999999997</c:v>
                </c:pt>
                <c:pt idx="1712">
                  <c:v>0.95966180000000001</c:v>
                </c:pt>
                <c:pt idx="1713">
                  <c:v>0.95963794000000002</c:v>
                </c:pt>
                <c:pt idx="1714">
                  <c:v>0.95961565000000004</c:v>
                </c:pt>
                <c:pt idx="1715">
                  <c:v>0.95959450000000002</c:v>
                </c:pt>
                <c:pt idx="1716">
                  <c:v>0.95957239999999999</c:v>
                </c:pt>
                <c:pt idx="1717">
                  <c:v>0.95954835000000005</c:v>
                </c:pt>
                <c:pt idx="1718">
                  <c:v>0.9595226</c:v>
                </c:pt>
                <c:pt idx="1719">
                  <c:v>0.9594954</c:v>
                </c:pt>
                <c:pt idx="1720">
                  <c:v>0.95946640000000005</c:v>
                </c:pt>
                <c:pt idx="1721">
                  <c:v>0.95943630000000002</c:v>
                </c:pt>
                <c:pt idx="1722">
                  <c:v>0.95940599999999998</c:v>
                </c:pt>
                <c:pt idx="1723">
                  <c:v>0.9593756</c:v>
                </c:pt>
                <c:pt idx="1724">
                  <c:v>0.95934560000000002</c:v>
                </c:pt>
                <c:pt idx="1725">
                  <c:v>0.95931595999999997</c:v>
                </c:pt>
                <c:pt idx="1726">
                  <c:v>0.95928740000000001</c:v>
                </c:pt>
                <c:pt idx="1727">
                  <c:v>0.95925987000000001</c:v>
                </c:pt>
                <c:pt idx="1728">
                  <c:v>0.95923380000000003</c:v>
                </c:pt>
                <c:pt idx="1729">
                  <c:v>0.95920890000000003</c:v>
                </c:pt>
                <c:pt idx="1730">
                  <c:v>0.95918506000000003</c:v>
                </c:pt>
                <c:pt idx="1731">
                  <c:v>0.95916193999999999</c:v>
                </c:pt>
                <c:pt idx="1732">
                  <c:v>0.95913965000000001</c:v>
                </c:pt>
                <c:pt idx="1733">
                  <c:v>0.95911837</c:v>
                </c:pt>
                <c:pt idx="1734">
                  <c:v>0.95909820000000001</c:v>
                </c:pt>
                <c:pt idx="1735">
                  <c:v>0.95907909999999996</c:v>
                </c:pt>
                <c:pt idx="1736">
                  <c:v>0.95906009999999997</c:v>
                </c:pt>
                <c:pt idx="1737">
                  <c:v>0.95904153999999997</c:v>
                </c:pt>
                <c:pt idx="1738">
                  <c:v>0.95902390000000004</c:v>
                </c:pt>
                <c:pt idx="1739">
                  <c:v>0.9590069</c:v>
                </c:pt>
                <c:pt idx="1740">
                  <c:v>0.95899080000000003</c:v>
                </c:pt>
                <c:pt idx="1741">
                  <c:v>0.95897584999999996</c:v>
                </c:pt>
                <c:pt idx="1742">
                  <c:v>0.95896199999999998</c:v>
                </c:pt>
                <c:pt idx="1743">
                  <c:v>0.95894919999999995</c:v>
                </c:pt>
                <c:pt idx="1744">
                  <c:v>0.95893746999999996</c:v>
                </c:pt>
                <c:pt idx="1745">
                  <c:v>0.95892686000000005</c:v>
                </c:pt>
                <c:pt idx="1746">
                  <c:v>0.95891744000000001</c:v>
                </c:pt>
                <c:pt idx="1747">
                  <c:v>0.95890914999999999</c:v>
                </c:pt>
                <c:pt idx="1748">
                  <c:v>0.95890169999999997</c:v>
                </c:pt>
                <c:pt idx="1749">
                  <c:v>0.95889550000000001</c:v>
                </c:pt>
                <c:pt idx="1750">
                  <c:v>0.95889080000000004</c:v>
                </c:pt>
                <c:pt idx="1751">
                  <c:v>0.95888770000000001</c:v>
                </c:pt>
                <c:pt idx="1752">
                  <c:v>0.95888554999999998</c:v>
                </c:pt>
                <c:pt idx="1753">
                  <c:v>0.95888375999999997</c:v>
                </c:pt>
                <c:pt idx="1754">
                  <c:v>0.95888214999999999</c:v>
                </c:pt>
                <c:pt idx="1755">
                  <c:v>0.95888059999999997</c:v>
                </c:pt>
                <c:pt idx="1756">
                  <c:v>0.95888169999999995</c:v>
                </c:pt>
                <c:pt idx="1757">
                  <c:v>0.95888549999999995</c:v>
                </c:pt>
                <c:pt idx="1758">
                  <c:v>0.95889170000000001</c:v>
                </c:pt>
                <c:pt idx="1759">
                  <c:v>0.95890003000000001</c:v>
                </c:pt>
                <c:pt idx="1760">
                  <c:v>0.95891090000000001</c:v>
                </c:pt>
                <c:pt idx="1761">
                  <c:v>0.958924</c:v>
                </c:pt>
                <c:pt idx="1762">
                  <c:v>0.95893919999999999</c:v>
                </c:pt>
                <c:pt idx="1763">
                  <c:v>0.95895653999999997</c:v>
                </c:pt>
                <c:pt idx="1764">
                  <c:v>0.95897573000000003</c:v>
                </c:pt>
                <c:pt idx="1765">
                  <c:v>0.95899599999999996</c:v>
                </c:pt>
                <c:pt idx="1766">
                  <c:v>0.95901749999999997</c:v>
                </c:pt>
                <c:pt idx="1767">
                  <c:v>0.95904</c:v>
                </c:pt>
                <c:pt idx="1768">
                  <c:v>0.95906334999999998</c:v>
                </c:pt>
                <c:pt idx="1769">
                  <c:v>0.95908740000000003</c:v>
                </c:pt>
                <c:pt idx="1770">
                  <c:v>0.95911234999999995</c:v>
                </c:pt>
                <c:pt idx="1771">
                  <c:v>0.95913844999999998</c:v>
                </c:pt>
                <c:pt idx="1772">
                  <c:v>0.95916590000000002</c:v>
                </c:pt>
                <c:pt idx="1773">
                  <c:v>0.95919460000000001</c:v>
                </c:pt>
                <c:pt idx="1774">
                  <c:v>0.95922445999999995</c:v>
                </c:pt>
                <c:pt idx="1775">
                  <c:v>0.95925550000000004</c:v>
                </c:pt>
                <c:pt idx="1776">
                  <c:v>0.95928745999999998</c:v>
                </c:pt>
                <c:pt idx="1777">
                  <c:v>0.95932037000000003</c:v>
                </c:pt>
                <c:pt idx="1778">
                  <c:v>0.95935400000000004</c:v>
                </c:pt>
                <c:pt idx="1779">
                  <c:v>0.95938860000000004</c:v>
                </c:pt>
                <c:pt idx="1780">
                  <c:v>0.95942430000000001</c:v>
                </c:pt>
                <c:pt idx="1781">
                  <c:v>0.95946100000000001</c:v>
                </c:pt>
                <c:pt idx="1782">
                  <c:v>0.95949830000000003</c:v>
                </c:pt>
                <c:pt idx="1783">
                  <c:v>0.95953643</c:v>
                </c:pt>
                <c:pt idx="1784">
                  <c:v>0.95957579999999998</c:v>
                </c:pt>
                <c:pt idx="1785">
                  <c:v>0.95961620000000003</c:v>
                </c:pt>
                <c:pt idx="1786">
                  <c:v>0.95965754999999997</c:v>
                </c:pt>
                <c:pt idx="1787">
                  <c:v>0.95970016999999996</c:v>
                </c:pt>
                <c:pt idx="1788">
                  <c:v>0.95974340000000002</c:v>
                </c:pt>
                <c:pt idx="1789">
                  <c:v>0.95978739999999996</c:v>
                </c:pt>
                <c:pt idx="1790">
                  <c:v>0.95983213000000001</c:v>
                </c:pt>
                <c:pt idx="1791">
                  <c:v>0.95987769999999994</c:v>
                </c:pt>
                <c:pt idx="1792">
                  <c:v>0.95992429999999995</c:v>
                </c:pt>
                <c:pt idx="1793">
                  <c:v>0.95997184999999996</c:v>
                </c:pt>
                <c:pt idx="1794">
                  <c:v>0.96002019999999999</c:v>
                </c:pt>
                <c:pt idx="1795">
                  <c:v>0.96006935999999998</c:v>
                </c:pt>
                <c:pt idx="1796">
                  <c:v>0.96011924999999998</c:v>
                </c:pt>
                <c:pt idx="1797">
                  <c:v>0.96016979999999996</c:v>
                </c:pt>
                <c:pt idx="1798">
                  <c:v>0.96022130000000006</c:v>
                </c:pt>
                <c:pt idx="1799">
                  <c:v>0.96027344000000003</c:v>
                </c:pt>
                <c:pt idx="1800">
                  <c:v>0.96032673000000002</c:v>
                </c:pt>
                <c:pt idx="1801">
                  <c:v>0.96038084999999995</c:v>
                </c:pt>
                <c:pt idx="1802">
                  <c:v>0.96043579999999995</c:v>
                </c:pt>
                <c:pt idx="1803">
                  <c:v>0.96049165999999997</c:v>
                </c:pt>
                <c:pt idx="1804">
                  <c:v>0.96054850000000003</c:v>
                </c:pt>
                <c:pt idx="1805">
                  <c:v>0.96060630000000002</c:v>
                </c:pt>
                <c:pt idx="1806">
                  <c:v>0.96066499999999999</c:v>
                </c:pt>
                <c:pt idx="1807">
                  <c:v>0.96072469999999999</c:v>
                </c:pt>
                <c:pt idx="1808">
                  <c:v>0.96078549999999996</c:v>
                </c:pt>
                <c:pt idx="1809">
                  <c:v>0.96084720000000001</c:v>
                </c:pt>
                <c:pt idx="1810">
                  <c:v>0.96091013999999997</c:v>
                </c:pt>
                <c:pt idx="1811">
                  <c:v>0.96097429999999995</c:v>
                </c:pt>
                <c:pt idx="1812">
                  <c:v>0.96103769999999999</c:v>
                </c:pt>
                <c:pt idx="1813">
                  <c:v>0.96109849999999997</c:v>
                </c:pt>
                <c:pt idx="1814">
                  <c:v>0.96115594999999998</c:v>
                </c:pt>
                <c:pt idx="1815">
                  <c:v>0.96120950000000005</c:v>
                </c:pt>
                <c:pt idx="1816">
                  <c:v>0.96125870000000002</c:v>
                </c:pt>
                <c:pt idx="1817">
                  <c:v>0.96130526000000005</c:v>
                </c:pt>
                <c:pt idx="1818">
                  <c:v>0.96134949999999997</c:v>
                </c:pt>
                <c:pt idx="1819">
                  <c:v>0.96139169999999996</c:v>
                </c:pt>
                <c:pt idx="1820">
                  <c:v>0.9614317</c:v>
                </c:pt>
                <c:pt idx="1821">
                  <c:v>0.96146949999999998</c:v>
                </c:pt>
                <c:pt idx="1822">
                  <c:v>0.96150539999999995</c:v>
                </c:pt>
                <c:pt idx="1823">
                  <c:v>0.96153979999999994</c:v>
                </c:pt>
                <c:pt idx="1824">
                  <c:v>0.96157269999999995</c:v>
                </c:pt>
                <c:pt idx="1825">
                  <c:v>0.96160405999999998</c:v>
                </c:pt>
                <c:pt idx="1826">
                  <c:v>0.96163419999999999</c:v>
                </c:pt>
                <c:pt idx="1827">
                  <c:v>0.96166309999999999</c:v>
                </c:pt>
                <c:pt idx="1828">
                  <c:v>0.96169139999999997</c:v>
                </c:pt>
                <c:pt idx="1829">
                  <c:v>0.96171874000000002</c:v>
                </c:pt>
                <c:pt idx="1830">
                  <c:v>0.96174519999999997</c:v>
                </c:pt>
                <c:pt idx="1831">
                  <c:v>0.96177080000000004</c:v>
                </c:pt>
                <c:pt idx="1832">
                  <c:v>0.96179570000000003</c:v>
                </c:pt>
                <c:pt idx="1833">
                  <c:v>0.96181989999999995</c:v>
                </c:pt>
                <c:pt idx="1834">
                  <c:v>0.96184343000000005</c:v>
                </c:pt>
                <c:pt idx="1835">
                  <c:v>0.96186680000000002</c:v>
                </c:pt>
                <c:pt idx="1836">
                  <c:v>0.96188899999999999</c:v>
                </c:pt>
                <c:pt idx="1837">
                  <c:v>0.96191009999999999</c:v>
                </c:pt>
                <c:pt idx="1838">
                  <c:v>0.9619299</c:v>
                </c:pt>
                <c:pt idx="1839">
                  <c:v>0.96194829999999998</c:v>
                </c:pt>
                <c:pt idx="1840">
                  <c:v>0.96196735</c:v>
                </c:pt>
                <c:pt idx="1841">
                  <c:v>0.96198819999999996</c:v>
                </c:pt>
                <c:pt idx="1842">
                  <c:v>0.96201073999999998</c:v>
                </c:pt>
                <c:pt idx="1843">
                  <c:v>0.96203470000000002</c:v>
                </c:pt>
                <c:pt idx="1844">
                  <c:v>0.96205940000000001</c:v>
                </c:pt>
                <c:pt idx="1845">
                  <c:v>0.96208439999999995</c:v>
                </c:pt>
                <c:pt idx="1846">
                  <c:v>0.96210960000000001</c:v>
                </c:pt>
                <c:pt idx="1847">
                  <c:v>0.96213479999999996</c:v>
                </c:pt>
                <c:pt idx="1848">
                  <c:v>0.9621594</c:v>
                </c:pt>
                <c:pt idx="1849">
                  <c:v>0.96218320000000002</c:v>
                </c:pt>
                <c:pt idx="1850">
                  <c:v>0.96220623999999999</c:v>
                </c:pt>
                <c:pt idx="1851">
                  <c:v>0.96222819999999998</c:v>
                </c:pt>
                <c:pt idx="1852">
                  <c:v>0.96224940000000003</c:v>
                </c:pt>
                <c:pt idx="1853">
                  <c:v>0.96226999999999996</c:v>
                </c:pt>
                <c:pt idx="1854">
                  <c:v>0.96229030000000004</c:v>
                </c:pt>
                <c:pt idx="1855">
                  <c:v>0.96231029999999995</c:v>
                </c:pt>
                <c:pt idx="1856">
                  <c:v>0.96233040000000003</c:v>
                </c:pt>
                <c:pt idx="1857">
                  <c:v>0.9623505</c:v>
                </c:pt>
                <c:pt idx="1858">
                  <c:v>0.96237063</c:v>
                </c:pt>
                <c:pt idx="1859">
                  <c:v>0.96239065999999995</c:v>
                </c:pt>
                <c:pt idx="1860">
                  <c:v>0.96240999999999999</c:v>
                </c:pt>
                <c:pt idx="1861">
                  <c:v>0.96242819999999996</c:v>
                </c:pt>
                <c:pt idx="1862">
                  <c:v>0.96244569999999996</c:v>
                </c:pt>
                <c:pt idx="1863">
                  <c:v>0.96246224999999996</c:v>
                </c:pt>
                <c:pt idx="1864">
                  <c:v>0.96247786000000002</c:v>
                </c:pt>
                <c:pt idx="1865">
                  <c:v>0.96249269999999998</c:v>
                </c:pt>
                <c:pt idx="1866">
                  <c:v>0.96250670000000005</c:v>
                </c:pt>
                <c:pt idx="1867">
                  <c:v>0.96252006000000001</c:v>
                </c:pt>
                <c:pt idx="1868">
                  <c:v>0.96253264000000005</c:v>
                </c:pt>
                <c:pt idx="1869">
                  <c:v>0.96254443999999995</c:v>
                </c:pt>
                <c:pt idx="1870">
                  <c:v>0.96255564999999998</c:v>
                </c:pt>
                <c:pt idx="1871">
                  <c:v>0.96256620000000004</c:v>
                </c:pt>
                <c:pt idx="1872">
                  <c:v>0.96257656999999996</c:v>
                </c:pt>
                <c:pt idx="1873">
                  <c:v>0.96258710000000003</c:v>
                </c:pt>
                <c:pt idx="1874">
                  <c:v>0.96259784999999998</c:v>
                </c:pt>
                <c:pt idx="1875">
                  <c:v>0.96260864000000002</c:v>
                </c:pt>
                <c:pt idx="1876">
                  <c:v>0.96261929999999996</c:v>
                </c:pt>
                <c:pt idx="1877">
                  <c:v>0.96262979999999998</c:v>
                </c:pt>
                <c:pt idx="1878">
                  <c:v>0.96264000000000005</c:v>
                </c:pt>
                <c:pt idx="1879">
                  <c:v>0.96264994000000004</c:v>
                </c:pt>
                <c:pt idx="1880">
                  <c:v>0.96265935999999996</c:v>
                </c:pt>
                <c:pt idx="1881">
                  <c:v>0.96266836</c:v>
                </c:pt>
                <c:pt idx="1882">
                  <c:v>0.96267694000000004</c:v>
                </c:pt>
                <c:pt idx="1883">
                  <c:v>0.96268509999999996</c:v>
                </c:pt>
                <c:pt idx="1884">
                  <c:v>0.96269190000000004</c:v>
                </c:pt>
                <c:pt idx="1885">
                  <c:v>0.96269729999999998</c:v>
                </c:pt>
                <c:pt idx="1886">
                  <c:v>0.96270149999999999</c:v>
                </c:pt>
                <c:pt idx="1887">
                  <c:v>0.96270469999999997</c:v>
                </c:pt>
                <c:pt idx="1888">
                  <c:v>0.96270800000000001</c:v>
                </c:pt>
                <c:pt idx="1889">
                  <c:v>0.9627116</c:v>
                </c:pt>
                <c:pt idx="1890">
                  <c:v>0.9627154</c:v>
                </c:pt>
                <c:pt idx="1891">
                  <c:v>0.96271870000000004</c:v>
                </c:pt>
                <c:pt idx="1892">
                  <c:v>0.96272069999999998</c:v>
                </c:pt>
                <c:pt idx="1893">
                  <c:v>0.96272146999999997</c:v>
                </c:pt>
                <c:pt idx="1894">
                  <c:v>0.96272117000000001</c:v>
                </c:pt>
                <c:pt idx="1895">
                  <c:v>0.96271980000000001</c:v>
                </c:pt>
                <c:pt idx="1896">
                  <c:v>0.96271783</c:v>
                </c:pt>
                <c:pt idx="1897">
                  <c:v>0.96271556999999996</c:v>
                </c:pt>
                <c:pt idx="1898">
                  <c:v>0.96271309999999999</c:v>
                </c:pt>
                <c:pt idx="1899">
                  <c:v>0.96271043999999995</c:v>
                </c:pt>
                <c:pt idx="1900">
                  <c:v>0.96270750000000005</c:v>
                </c:pt>
                <c:pt idx="1901">
                  <c:v>0.96270429999999996</c:v>
                </c:pt>
                <c:pt idx="1902">
                  <c:v>0.96270096000000005</c:v>
                </c:pt>
                <c:pt idx="1903">
                  <c:v>0.96269700000000002</c:v>
                </c:pt>
                <c:pt idx="1904">
                  <c:v>0.96269362999999997</c:v>
                </c:pt>
                <c:pt idx="1905">
                  <c:v>0.96269059999999995</c:v>
                </c:pt>
                <c:pt idx="1906">
                  <c:v>0.96268743000000001</c:v>
                </c:pt>
                <c:pt idx="1907">
                  <c:v>0.96268390000000004</c:v>
                </c:pt>
                <c:pt idx="1908">
                  <c:v>0.96268034000000002</c:v>
                </c:pt>
                <c:pt idx="1909">
                  <c:v>0.96267650000000005</c:v>
                </c:pt>
                <c:pt idx="1910">
                  <c:v>0.96267190000000002</c:v>
                </c:pt>
                <c:pt idx="1911">
                  <c:v>0.96266700000000005</c:v>
                </c:pt>
                <c:pt idx="1912">
                  <c:v>0.96266099999999999</c:v>
                </c:pt>
                <c:pt idx="1913">
                  <c:v>0.96265369999999995</c:v>
                </c:pt>
                <c:pt idx="1914">
                  <c:v>0.96264510000000003</c:v>
                </c:pt>
                <c:pt idx="1915">
                  <c:v>0.96263569999999998</c:v>
                </c:pt>
                <c:pt idx="1916">
                  <c:v>0.96262526999999998</c:v>
                </c:pt>
                <c:pt idx="1917">
                  <c:v>0.9626131</c:v>
                </c:pt>
                <c:pt idx="1918">
                  <c:v>0.96259969999999995</c:v>
                </c:pt>
                <c:pt idx="1919">
                  <c:v>0.96258520000000003</c:v>
                </c:pt>
                <c:pt idx="1920">
                  <c:v>0.96257143999999994</c:v>
                </c:pt>
                <c:pt idx="1921">
                  <c:v>0.96255930000000001</c:v>
                </c:pt>
                <c:pt idx="1922">
                  <c:v>0.96254945000000003</c:v>
                </c:pt>
                <c:pt idx="1923">
                  <c:v>0.9625416</c:v>
                </c:pt>
                <c:pt idx="1924">
                  <c:v>0.96253454999999999</c:v>
                </c:pt>
                <c:pt idx="1925">
                  <c:v>0.96252769999999999</c:v>
                </c:pt>
                <c:pt idx="1926">
                  <c:v>0.96252035999999996</c:v>
                </c:pt>
                <c:pt idx="1927">
                  <c:v>0.96251229999999999</c:v>
                </c:pt>
                <c:pt idx="1928">
                  <c:v>0.96250385000000005</c:v>
                </c:pt>
                <c:pt idx="1929">
                  <c:v>0.96249472999999997</c:v>
                </c:pt>
                <c:pt idx="1930">
                  <c:v>0.96248484000000001</c:v>
                </c:pt>
                <c:pt idx="1931">
                  <c:v>0.96247464000000005</c:v>
                </c:pt>
                <c:pt idx="1932">
                  <c:v>0.96246635999999997</c:v>
                </c:pt>
                <c:pt idx="1933">
                  <c:v>0.96246122999999995</c:v>
                </c:pt>
                <c:pt idx="1934">
                  <c:v>0.96245950000000002</c:v>
                </c:pt>
                <c:pt idx="1935">
                  <c:v>0.96246169999999998</c:v>
                </c:pt>
                <c:pt idx="1936">
                  <c:v>0.96246640000000006</c:v>
                </c:pt>
                <c:pt idx="1937">
                  <c:v>0.96246946</c:v>
                </c:pt>
                <c:pt idx="1938">
                  <c:v>0.96247050000000001</c:v>
                </c:pt>
                <c:pt idx="1939">
                  <c:v>0.96247000000000005</c:v>
                </c:pt>
                <c:pt idx="1940">
                  <c:v>0.96246933999999995</c:v>
                </c:pt>
                <c:pt idx="1941">
                  <c:v>0.96247039999999995</c:v>
                </c:pt>
                <c:pt idx="1942">
                  <c:v>0.96247344999999995</c:v>
                </c:pt>
                <c:pt idx="1943">
                  <c:v>0.96247833999999999</c:v>
                </c:pt>
                <c:pt idx="1944">
                  <c:v>0.96248423999999999</c:v>
                </c:pt>
                <c:pt idx="1945">
                  <c:v>0.96248990000000001</c:v>
                </c:pt>
                <c:pt idx="1946">
                  <c:v>0.96249499999999999</c:v>
                </c:pt>
                <c:pt idx="1947">
                  <c:v>0.9624992</c:v>
                </c:pt>
                <c:pt idx="1948">
                  <c:v>0.96250199999999997</c:v>
                </c:pt>
                <c:pt idx="1949">
                  <c:v>0.96250369999999996</c:v>
                </c:pt>
                <c:pt idx="1950">
                  <c:v>0.96250449999999999</c:v>
                </c:pt>
                <c:pt idx="1951">
                  <c:v>0.96250515999999997</c:v>
                </c:pt>
                <c:pt idx="1952">
                  <c:v>0.96250650000000004</c:v>
                </c:pt>
                <c:pt idx="1953">
                  <c:v>0.96250780000000002</c:v>
                </c:pt>
                <c:pt idx="1954">
                  <c:v>0.96250855999999996</c:v>
                </c:pt>
                <c:pt idx="1955">
                  <c:v>0.96250860000000005</c:v>
                </c:pt>
                <c:pt idx="1956">
                  <c:v>0.96250840000000004</c:v>
                </c:pt>
                <c:pt idx="1957">
                  <c:v>0.96250760000000002</c:v>
                </c:pt>
                <c:pt idx="1958">
                  <c:v>0.96250650000000004</c:v>
                </c:pt>
                <c:pt idx="1959">
                  <c:v>0.96250480000000005</c:v>
                </c:pt>
                <c:pt idx="1960">
                  <c:v>0.96250440000000004</c:v>
                </c:pt>
                <c:pt idx="1961">
                  <c:v>0.96250486000000002</c:v>
                </c:pt>
                <c:pt idx="1962">
                  <c:v>0.96250606000000005</c:v>
                </c:pt>
                <c:pt idx="1963">
                  <c:v>0.96250767000000004</c:v>
                </c:pt>
                <c:pt idx="1964">
                  <c:v>0.96251154000000005</c:v>
                </c:pt>
                <c:pt idx="1965">
                  <c:v>0.96251799999999998</c:v>
                </c:pt>
                <c:pt idx="1966">
                  <c:v>0.96252689999999996</c:v>
                </c:pt>
                <c:pt idx="1967">
                  <c:v>0.96253789999999995</c:v>
                </c:pt>
                <c:pt idx="1968">
                  <c:v>0.96254890000000004</c:v>
                </c:pt>
                <c:pt idx="1969">
                  <c:v>0.96255880000000005</c:v>
                </c:pt>
                <c:pt idx="1970">
                  <c:v>0.96256739999999996</c:v>
                </c:pt>
                <c:pt idx="1971">
                  <c:v>0.96257510000000002</c:v>
                </c:pt>
                <c:pt idx="1972">
                  <c:v>0.96258319999999997</c:v>
                </c:pt>
                <c:pt idx="1973">
                  <c:v>0.96259254000000005</c:v>
                </c:pt>
                <c:pt idx="1974">
                  <c:v>0.96260303000000003</c:v>
                </c:pt>
                <c:pt idx="1975">
                  <c:v>0.96261450000000004</c:v>
                </c:pt>
                <c:pt idx="1976">
                  <c:v>0.96262700000000001</c:v>
                </c:pt>
                <c:pt idx="1977">
                  <c:v>0.96263980000000005</c:v>
                </c:pt>
                <c:pt idx="1978">
                  <c:v>0.96265244000000005</c:v>
                </c:pt>
                <c:pt idx="1979">
                  <c:v>0.96266496000000001</c:v>
                </c:pt>
                <c:pt idx="1980">
                  <c:v>0.96267760000000002</c:v>
                </c:pt>
                <c:pt idx="1981">
                  <c:v>0.96269039999999995</c:v>
                </c:pt>
                <c:pt idx="1982">
                  <c:v>0.96270317000000005</c:v>
                </c:pt>
                <c:pt idx="1983">
                  <c:v>0.9627156</c:v>
                </c:pt>
                <c:pt idx="1984">
                  <c:v>0.96272754999999999</c:v>
                </c:pt>
                <c:pt idx="1985">
                  <c:v>0.96273892999999999</c:v>
                </c:pt>
                <c:pt idx="1986">
                  <c:v>0.9627502</c:v>
                </c:pt>
                <c:pt idx="1987">
                  <c:v>0.96276170000000005</c:v>
                </c:pt>
                <c:pt idx="1988">
                  <c:v>0.96277330000000005</c:v>
                </c:pt>
                <c:pt idx="1989">
                  <c:v>0.96278476999999996</c:v>
                </c:pt>
                <c:pt idx="1990">
                  <c:v>0.96279614999999996</c:v>
                </c:pt>
                <c:pt idx="1991">
                  <c:v>0.96280710000000003</c:v>
                </c:pt>
                <c:pt idx="1992">
                  <c:v>0.96281815000000004</c:v>
                </c:pt>
                <c:pt idx="1993">
                  <c:v>0.96282880000000004</c:v>
                </c:pt>
                <c:pt idx="1994">
                  <c:v>0.962839</c:v>
                </c:pt>
                <c:pt idx="1995">
                  <c:v>0.96284899999999995</c:v>
                </c:pt>
                <c:pt idx="1996">
                  <c:v>0.96285885999999998</c:v>
                </c:pt>
                <c:pt idx="1997">
                  <c:v>0.96286850000000002</c:v>
                </c:pt>
                <c:pt idx="1998">
                  <c:v>0.96287800000000001</c:v>
                </c:pt>
                <c:pt idx="1999">
                  <c:v>0.96288704999999997</c:v>
                </c:pt>
                <c:pt idx="2000">
                  <c:v>0.96289519999999995</c:v>
                </c:pt>
                <c:pt idx="2001">
                  <c:v>0.96290266999999996</c:v>
                </c:pt>
                <c:pt idx="2002">
                  <c:v>0.96290949999999997</c:v>
                </c:pt>
                <c:pt idx="2003">
                  <c:v>0.96291583999999997</c:v>
                </c:pt>
                <c:pt idx="2004">
                  <c:v>0.96292215999999997</c:v>
                </c:pt>
                <c:pt idx="2005">
                  <c:v>0.9629278</c:v>
                </c:pt>
                <c:pt idx="2006">
                  <c:v>0.96293264999999995</c:v>
                </c:pt>
                <c:pt idx="2007">
                  <c:v>0.96293689999999998</c:v>
                </c:pt>
                <c:pt idx="2008">
                  <c:v>0.96294100000000005</c:v>
                </c:pt>
                <c:pt idx="2009">
                  <c:v>0.96294550000000001</c:v>
                </c:pt>
                <c:pt idx="2010">
                  <c:v>0.9629508</c:v>
                </c:pt>
                <c:pt idx="2011">
                  <c:v>0.96295713999999999</c:v>
                </c:pt>
                <c:pt idx="2012">
                  <c:v>0.96296084000000004</c:v>
                </c:pt>
                <c:pt idx="2013">
                  <c:v>0.96296090000000001</c:v>
                </c:pt>
                <c:pt idx="2014">
                  <c:v>0.96295803999999996</c:v>
                </c:pt>
                <c:pt idx="2015">
                  <c:v>0.96295269999999999</c:v>
                </c:pt>
                <c:pt idx="2016">
                  <c:v>0.96294590000000002</c:v>
                </c:pt>
                <c:pt idx="2017">
                  <c:v>0.96293867</c:v>
                </c:pt>
                <c:pt idx="2018">
                  <c:v>0.96293103999999996</c:v>
                </c:pt>
                <c:pt idx="2019">
                  <c:v>0.96292319999999998</c:v>
                </c:pt>
                <c:pt idx="2020">
                  <c:v>0.96291499999999997</c:v>
                </c:pt>
                <c:pt idx="2021">
                  <c:v>0.96290609999999999</c:v>
                </c:pt>
                <c:pt idx="2022">
                  <c:v>0.96289650000000004</c:v>
                </c:pt>
                <c:pt idx="2023">
                  <c:v>0.96288633000000001</c:v>
                </c:pt>
                <c:pt idx="2024">
                  <c:v>0.96287630000000002</c:v>
                </c:pt>
                <c:pt idx="2025">
                  <c:v>0.96286669999999996</c:v>
                </c:pt>
                <c:pt idx="2026">
                  <c:v>0.96285754000000001</c:v>
                </c:pt>
                <c:pt idx="2027">
                  <c:v>0.96284890000000001</c:v>
                </c:pt>
                <c:pt idx="2028">
                  <c:v>0.96284029999999998</c:v>
                </c:pt>
                <c:pt idx="2029">
                  <c:v>0.96283185000000004</c:v>
                </c:pt>
                <c:pt idx="2030">
                  <c:v>0.96282356999999996</c:v>
                </c:pt>
                <c:pt idx="2031">
                  <c:v>0.96281534000000002</c:v>
                </c:pt>
                <c:pt idx="2032">
                  <c:v>0.96280633999999998</c:v>
                </c:pt>
                <c:pt idx="2033">
                  <c:v>0.96279590000000004</c:v>
                </c:pt>
                <c:pt idx="2034">
                  <c:v>0.96278375000000005</c:v>
                </c:pt>
                <c:pt idx="2035">
                  <c:v>0.96276989999999996</c:v>
                </c:pt>
                <c:pt idx="2036">
                  <c:v>0.96275449999999996</c:v>
                </c:pt>
                <c:pt idx="2037">
                  <c:v>0.96273869999999995</c:v>
                </c:pt>
                <c:pt idx="2038">
                  <c:v>0.96272314000000003</c:v>
                </c:pt>
                <c:pt idx="2039">
                  <c:v>0.96270800000000001</c:v>
                </c:pt>
                <c:pt idx="2040">
                  <c:v>0.96269159999999998</c:v>
                </c:pt>
                <c:pt idx="2041">
                  <c:v>0.96267429999999998</c:v>
                </c:pt>
                <c:pt idx="2042">
                  <c:v>0.96265679999999998</c:v>
                </c:pt>
                <c:pt idx="2043">
                  <c:v>0.96263933000000002</c:v>
                </c:pt>
                <c:pt idx="2044">
                  <c:v>0.96262073999999997</c:v>
                </c:pt>
                <c:pt idx="2045">
                  <c:v>0.96259950000000005</c:v>
                </c:pt>
                <c:pt idx="2046">
                  <c:v>0.96257669999999995</c:v>
                </c:pt>
                <c:pt idx="2047">
                  <c:v>0.96255237000000005</c:v>
                </c:pt>
                <c:pt idx="2048">
                  <c:v>0.9625302</c:v>
                </c:pt>
                <c:pt idx="2049">
                  <c:v>0.96250939999999996</c:v>
                </c:pt>
                <c:pt idx="2050">
                  <c:v>0.96249043999999995</c:v>
                </c:pt>
                <c:pt idx="2051">
                  <c:v>0.96247280000000002</c:v>
                </c:pt>
                <c:pt idx="2052">
                  <c:v>0.96245510000000001</c:v>
                </c:pt>
                <c:pt idx="2053">
                  <c:v>0.96243610000000002</c:v>
                </c:pt>
                <c:pt idx="2054">
                  <c:v>0.96241520000000003</c:v>
                </c:pt>
                <c:pt idx="2055">
                  <c:v>0.96239269999999999</c:v>
                </c:pt>
                <c:pt idx="2056">
                  <c:v>0.96236999999999995</c:v>
                </c:pt>
                <c:pt idx="2057">
                  <c:v>0.96234790000000003</c:v>
                </c:pt>
                <c:pt idx="2058">
                  <c:v>0.96232720000000005</c:v>
                </c:pt>
                <c:pt idx="2059">
                  <c:v>0.96230789999999999</c:v>
                </c:pt>
                <c:pt idx="2060">
                  <c:v>0.96228910000000001</c:v>
                </c:pt>
                <c:pt idx="2061">
                  <c:v>0.96227099999999999</c:v>
                </c:pt>
                <c:pt idx="2062">
                  <c:v>0.96225329999999998</c:v>
                </c:pt>
                <c:pt idx="2063">
                  <c:v>0.96223586999999999</c:v>
                </c:pt>
                <c:pt idx="2064">
                  <c:v>0.96221745000000003</c:v>
                </c:pt>
                <c:pt idx="2065">
                  <c:v>0.96219739999999998</c:v>
                </c:pt>
                <c:pt idx="2066">
                  <c:v>0.96217512999999999</c:v>
                </c:pt>
                <c:pt idx="2067">
                  <c:v>0.96215059999999997</c:v>
                </c:pt>
                <c:pt idx="2068">
                  <c:v>0.96212523999999999</c:v>
                </c:pt>
                <c:pt idx="2069">
                  <c:v>0.96210050000000003</c:v>
                </c:pt>
                <c:pt idx="2070">
                  <c:v>0.96207690000000001</c:v>
                </c:pt>
                <c:pt idx="2071">
                  <c:v>0.96205430000000003</c:v>
                </c:pt>
                <c:pt idx="2072">
                  <c:v>0.96203225999999997</c:v>
                </c:pt>
                <c:pt idx="2073">
                  <c:v>0.96201099999999995</c:v>
                </c:pt>
                <c:pt idx="2074">
                  <c:v>0.96199082999999996</c:v>
                </c:pt>
                <c:pt idx="2075">
                  <c:v>0.96197149999999998</c:v>
                </c:pt>
                <c:pt idx="2076">
                  <c:v>0.96195125999999997</c:v>
                </c:pt>
                <c:pt idx="2077">
                  <c:v>0.96192979999999995</c:v>
                </c:pt>
                <c:pt idx="2078">
                  <c:v>0.96190726999999998</c:v>
                </c:pt>
                <c:pt idx="2079">
                  <c:v>0.96188410000000002</c:v>
                </c:pt>
                <c:pt idx="2080">
                  <c:v>0.96186170000000004</c:v>
                </c:pt>
                <c:pt idx="2081">
                  <c:v>0.96184086999999996</c:v>
                </c:pt>
                <c:pt idx="2082">
                  <c:v>0.96182100000000004</c:v>
                </c:pt>
                <c:pt idx="2083">
                  <c:v>0.96180253999999998</c:v>
                </c:pt>
                <c:pt idx="2084">
                  <c:v>0.9617831</c:v>
                </c:pt>
                <c:pt idx="2085">
                  <c:v>0.96176183000000004</c:v>
                </c:pt>
                <c:pt idx="2086">
                  <c:v>0.96173905999999998</c:v>
                </c:pt>
                <c:pt idx="2087">
                  <c:v>0.96171499999999999</c:v>
                </c:pt>
                <c:pt idx="2088">
                  <c:v>0.96168739999999997</c:v>
                </c:pt>
                <c:pt idx="2089">
                  <c:v>0.96165674999999995</c:v>
                </c:pt>
                <c:pt idx="2090">
                  <c:v>0.96162420000000004</c:v>
                </c:pt>
                <c:pt idx="2091">
                  <c:v>0.9615901</c:v>
                </c:pt>
                <c:pt idx="2092">
                  <c:v>0.96155749999999995</c:v>
                </c:pt>
                <c:pt idx="2093">
                  <c:v>0.9615262</c:v>
                </c:pt>
                <c:pt idx="2094">
                  <c:v>0.96149695000000002</c:v>
                </c:pt>
                <c:pt idx="2095">
                  <c:v>0.96146980000000004</c:v>
                </c:pt>
                <c:pt idx="2096">
                  <c:v>0.96144395999999999</c:v>
                </c:pt>
                <c:pt idx="2097">
                  <c:v>0.96141905000000005</c:v>
                </c:pt>
                <c:pt idx="2098">
                  <c:v>0.96139459999999999</c:v>
                </c:pt>
                <c:pt idx="2099">
                  <c:v>0.96137030000000001</c:v>
                </c:pt>
                <c:pt idx="2100">
                  <c:v>0.96134620000000004</c:v>
                </c:pt>
                <c:pt idx="2101">
                  <c:v>0.96132280000000003</c:v>
                </c:pt>
                <c:pt idx="2102">
                  <c:v>0.96129995999999995</c:v>
                </c:pt>
                <c:pt idx="2103">
                  <c:v>0.96127770000000001</c:v>
                </c:pt>
                <c:pt idx="2104">
                  <c:v>0.96125450000000001</c:v>
                </c:pt>
                <c:pt idx="2105">
                  <c:v>0.96123020000000003</c:v>
                </c:pt>
                <c:pt idx="2106">
                  <c:v>0.96120539999999999</c:v>
                </c:pt>
                <c:pt idx="2107">
                  <c:v>0.96118040000000005</c:v>
                </c:pt>
                <c:pt idx="2108">
                  <c:v>0.96115499999999998</c:v>
                </c:pt>
                <c:pt idx="2109">
                  <c:v>0.96112995999999995</c:v>
                </c:pt>
                <c:pt idx="2110">
                  <c:v>0.96110563999999998</c:v>
                </c:pt>
                <c:pt idx="2111">
                  <c:v>0.96108199999999999</c:v>
                </c:pt>
                <c:pt idx="2112">
                  <c:v>0.96105890000000005</c:v>
                </c:pt>
                <c:pt idx="2113">
                  <c:v>0.96103649999999996</c:v>
                </c:pt>
                <c:pt idx="2114">
                  <c:v>0.96101479999999995</c:v>
                </c:pt>
                <c:pt idx="2115">
                  <c:v>0.96099369999999995</c:v>
                </c:pt>
                <c:pt idx="2116">
                  <c:v>0.96097356</c:v>
                </c:pt>
                <c:pt idx="2117">
                  <c:v>0.96095436999999995</c:v>
                </c:pt>
                <c:pt idx="2118">
                  <c:v>0.96093609999999996</c:v>
                </c:pt>
                <c:pt idx="2119">
                  <c:v>0.96091879999999996</c:v>
                </c:pt>
                <c:pt idx="2120">
                  <c:v>0.96090180000000003</c:v>
                </c:pt>
                <c:pt idx="2121">
                  <c:v>0.96088487</c:v>
                </c:pt>
                <c:pt idx="2122">
                  <c:v>0.9608681</c:v>
                </c:pt>
                <c:pt idx="2123">
                  <c:v>0.96085155</c:v>
                </c:pt>
                <c:pt idx="2124">
                  <c:v>0.9608352</c:v>
                </c:pt>
                <c:pt idx="2125">
                  <c:v>0.96081936000000001</c:v>
                </c:pt>
                <c:pt idx="2126">
                  <c:v>0.96080410000000005</c:v>
                </c:pt>
                <c:pt idx="2127">
                  <c:v>0.96078960000000002</c:v>
                </c:pt>
                <c:pt idx="2128">
                  <c:v>0.96077559999999995</c:v>
                </c:pt>
                <c:pt idx="2129">
                  <c:v>0.96076240000000002</c:v>
                </c:pt>
                <c:pt idx="2130">
                  <c:v>0.96074985999999996</c:v>
                </c:pt>
                <c:pt idx="2131">
                  <c:v>0.96073794000000001</c:v>
                </c:pt>
                <c:pt idx="2132">
                  <c:v>0.96072893999999998</c:v>
                </c:pt>
                <c:pt idx="2133">
                  <c:v>0.96072270000000004</c:v>
                </c:pt>
                <c:pt idx="2134">
                  <c:v>0.96071863000000002</c:v>
                </c:pt>
                <c:pt idx="2135">
                  <c:v>0.96071649999999997</c:v>
                </c:pt>
                <c:pt idx="2136">
                  <c:v>0.96071609999999996</c:v>
                </c:pt>
                <c:pt idx="2137">
                  <c:v>0.9607173</c:v>
                </c:pt>
                <c:pt idx="2138">
                  <c:v>0.96072000000000002</c:v>
                </c:pt>
                <c:pt idx="2139">
                  <c:v>0.96072394000000005</c:v>
                </c:pt>
                <c:pt idx="2140">
                  <c:v>0.96072893999999998</c:v>
                </c:pt>
                <c:pt idx="2141">
                  <c:v>0.96073467000000001</c:v>
                </c:pt>
                <c:pt idx="2142">
                  <c:v>0.96074104000000005</c:v>
                </c:pt>
                <c:pt idx="2143">
                  <c:v>0.96074813999999997</c:v>
                </c:pt>
                <c:pt idx="2144">
                  <c:v>0.96075580000000005</c:v>
                </c:pt>
                <c:pt idx="2145">
                  <c:v>0.96076410000000001</c:v>
                </c:pt>
                <c:pt idx="2146">
                  <c:v>0.96077290000000004</c:v>
                </c:pt>
                <c:pt idx="2147">
                  <c:v>0.96078200000000002</c:v>
                </c:pt>
                <c:pt idx="2148">
                  <c:v>0.96079190000000003</c:v>
                </c:pt>
                <c:pt idx="2149">
                  <c:v>0.9608025</c:v>
                </c:pt>
                <c:pt idx="2150">
                  <c:v>0.96081364000000002</c:v>
                </c:pt>
                <c:pt idx="2151">
                  <c:v>0.96082520000000005</c:v>
                </c:pt>
                <c:pt idx="2152">
                  <c:v>0.9608371</c:v>
                </c:pt>
                <c:pt idx="2153">
                  <c:v>0.96084950000000002</c:v>
                </c:pt>
                <c:pt idx="2154">
                  <c:v>0.96086249999999995</c:v>
                </c:pt>
                <c:pt idx="2155">
                  <c:v>0.96087599999999995</c:v>
                </c:pt>
                <c:pt idx="2156">
                  <c:v>0.96088989999999996</c:v>
                </c:pt>
                <c:pt idx="2157">
                  <c:v>0.96090410000000004</c:v>
                </c:pt>
                <c:pt idx="2158">
                  <c:v>0.96091895999999999</c:v>
                </c:pt>
                <c:pt idx="2159">
                  <c:v>0.96093434</c:v>
                </c:pt>
                <c:pt idx="2160">
                  <c:v>0.96095019999999998</c:v>
                </c:pt>
                <c:pt idx="2161">
                  <c:v>0.96096647000000002</c:v>
                </c:pt>
                <c:pt idx="2162">
                  <c:v>0.96098300000000003</c:v>
                </c:pt>
                <c:pt idx="2163">
                  <c:v>0.96099990000000002</c:v>
                </c:pt>
                <c:pt idx="2164">
                  <c:v>0.96101742999999995</c:v>
                </c:pt>
                <c:pt idx="2165">
                  <c:v>0.96103570000000005</c:v>
                </c:pt>
                <c:pt idx="2166">
                  <c:v>0.96105474000000002</c:v>
                </c:pt>
                <c:pt idx="2167">
                  <c:v>0.96107450000000005</c:v>
                </c:pt>
                <c:pt idx="2168">
                  <c:v>0.96109469999999997</c:v>
                </c:pt>
                <c:pt idx="2169">
                  <c:v>0.96111524000000004</c:v>
                </c:pt>
                <c:pt idx="2170">
                  <c:v>0.96113616000000002</c:v>
                </c:pt>
                <c:pt idx="2171">
                  <c:v>0.9611575</c:v>
                </c:pt>
                <c:pt idx="2172">
                  <c:v>0.96117925999999998</c:v>
                </c:pt>
                <c:pt idx="2173">
                  <c:v>0.96120139999999998</c:v>
                </c:pt>
                <c:pt idx="2174">
                  <c:v>0.96122410000000003</c:v>
                </c:pt>
                <c:pt idx="2175">
                  <c:v>0.96124715000000005</c:v>
                </c:pt>
                <c:pt idx="2176">
                  <c:v>0.96127070000000003</c:v>
                </c:pt>
                <c:pt idx="2177">
                  <c:v>0.9612948</c:v>
                </c:pt>
                <c:pt idx="2178">
                  <c:v>0.96131920000000004</c:v>
                </c:pt>
                <c:pt idx="2179">
                  <c:v>0.96134405999999994</c:v>
                </c:pt>
                <c:pt idx="2180">
                  <c:v>0.96136929999999998</c:v>
                </c:pt>
                <c:pt idx="2181">
                  <c:v>0.96139459999999999</c:v>
                </c:pt>
                <c:pt idx="2182">
                  <c:v>0.96142050000000001</c:v>
                </c:pt>
                <c:pt idx="2183">
                  <c:v>0.96144680000000005</c:v>
                </c:pt>
                <c:pt idx="2184">
                  <c:v>0.96147439999999995</c:v>
                </c:pt>
                <c:pt idx="2185">
                  <c:v>0.96150314999999997</c:v>
                </c:pt>
                <c:pt idx="2186">
                  <c:v>0.96153259999999996</c:v>
                </c:pt>
                <c:pt idx="2187">
                  <c:v>0.96156293000000004</c:v>
                </c:pt>
                <c:pt idx="2188">
                  <c:v>0.96159243999999999</c:v>
                </c:pt>
                <c:pt idx="2189">
                  <c:v>0.96162044999999996</c:v>
                </c:pt>
                <c:pt idx="2190">
                  <c:v>0.96164629999999995</c:v>
                </c:pt>
                <c:pt idx="2191">
                  <c:v>0.96166949999999995</c:v>
                </c:pt>
                <c:pt idx="2192">
                  <c:v>0.96168949999999997</c:v>
                </c:pt>
                <c:pt idx="2193">
                  <c:v>0.96170990000000001</c:v>
                </c:pt>
                <c:pt idx="2194">
                  <c:v>0.96173096000000002</c:v>
                </c:pt>
                <c:pt idx="2195">
                  <c:v>0.96175219999999995</c:v>
                </c:pt>
                <c:pt idx="2196">
                  <c:v>0.96177360000000001</c:v>
                </c:pt>
                <c:pt idx="2197">
                  <c:v>0.96179440000000005</c:v>
                </c:pt>
                <c:pt idx="2198">
                  <c:v>0.96181450000000002</c:v>
                </c:pt>
                <c:pt idx="2199">
                  <c:v>0.96183383</c:v>
                </c:pt>
                <c:pt idx="2200">
                  <c:v>0.96185220000000005</c:v>
                </c:pt>
                <c:pt idx="2201">
                  <c:v>0.96186965999999996</c:v>
                </c:pt>
                <c:pt idx="2202">
                  <c:v>0.96188660000000004</c:v>
                </c:pt>
                <c:pt idx="2203">
                  <c:v>0.96190304000000004</c:v>
                </c:pt>
                <c:pt idx="2204">
                  <c:v>0.96191895000000005</c:v>
                </c:pt>
                <c:pt idx="2205">
                  <c:v>0.96193426999999998</c:v>
                </c:pt>
                <c:pt idx="2206">
                  <c:v>0.9619491</c:v>
                </c:pt>
                <c:pt idx="2207">
                  <c:v>0.96196340000000002</c:v>
                </c:pt>
                <c:pt idx="2208">
                  <c:v>0.96197723999999996</c:v>
                </c:pt>
                <c:pt idx="2209">
                  <c:v>0.96199095000000001</c:v>
                </c:pt>
                <c:pt idx="2210">
                  <c:v>0.96200514000000004</c:v>
                </c:pt>
                <c:pt idx="2211">
                  <c:v>0.96201970000000003</c:v>
                </c:pt>
                <c:pt idx="2212">
                  <c:v>0.96203417000000002</c:v>
                </c:pt>
                <c:pt idx="2213">
                  <c:v>0.96204869999999998</c:v>
                </c:pt>
                <c:pt idx="2214">
                  <c:v>0.96206320000000001</c:v>
                </c:pt>
                <c:pt idx="2215">
                  <c:v>0.96207770000000004</c:v>
                </c:pt>
                <c:pt idx="2216">
                  <c:v>0.96209270000000002</c:v>
                </c:pt>
                <c:pt idx="2217">
                  <c:v>0.96210839999999997</c:v>
                </c:pt>
                <c:pt idx="2218">
                  <c:v>0.96212476000000002</c:v>
                </c:pt>
                <c:pt idx="2219">
                  <c:v>0.96214140000000004</c:v>
                </c:pt>
                <c:pt idx="2220">
                  <c:v>0.96215819999999996</c:v>
                </c:pt>
                <c:pt idx="2221">
                  <c:v>0.96217483000000004</c:v>
                </c:pt>
                <c:pt idx="2222">
                  <c:v>0.96219105000000005</c:v>
                </c:pt>
                <c:pt idx="2223">
                  <c:v>0.96220700000000003</c:v>
                </c:pt>
                <c:pt idx="2224">
                  <c:v>0.96222269999999999</c:v>
                </c:pt>
                <c:pt idx="2225">
                  <c:v>0.96223795000000001</c:v>
                </c:pt>
                <c:pt idx="2226">
                  <c:v>0.96225240000000001</c:v>
                </c:pt>
                <c:pt idx="2227">
                  <c:v>0.96226584999999998</c:v>
                </c:pt>
                <c:pt idx="2228">
                  <c:v>0.96227914000000003</c:v>
                </c:pt>
                <c:pt idx="2229">
                  <c:v>0.96229229999999999</c:v>
                </c:pt>
                <c:pt idx="2230">
                  <c:v>0.96230537000000005</c:v>
                </c:pt>
                <c:pt idx="2231">
                  <c:v>0.96231823999999999</c:v>
                </c:pt>
                <c:pt idx="2232">
                  <c:v>0.96233080000000004</c:v>
                </c:pt>
                <c:pt idx="2233">
                  <c:v>0.96234330000000001</c:v>
                </c:pt>
                <c:pt idx="2234">
                  <c:v>0.96235570000000004</c:v>
                </c:pt>
                <c:pt idx="2235">
                  <c:v>0.96236790000000005</c:v>
                </c:pt>
                <c:pt idx="2236">
                  <c:v>0.96237945999999996</c:v>
                </c:pt>
                <c:pt idx="2237">
                  <c:v>0.96238995000000005</c:v>
                </c:pt>
                <c:pt idx="2238">
                  <c:v>0.96239940000000002</c:v>
                </c:pt>
                <c:pt idx="2239">
                  <c:v>0.96240795000000001</c:v>
                </c:pt>
                <c:pt idx="2240">
                  <c:v>0.96241549999999998</c:v>
                </c:pt>
                <c:pt idx="2241">
                  <c:v>0.96242249999999996</c:v>
                </c:pt>
                <c:pt idx="2242">
                  <c:v>0.96242870000000003</c:v>
                </c:pt>
                <c:pt idx="2243">
                  <c:v>0.96243422999999995</c:v>
                </c:pt>
                <c:pt idx="2244">
                  <c:v>0.96243893999999997</c:v>
                </c:pt>
                <c:pt idx="2245">
                  <c:v>0.96244289999999999</c:v>
                </c:pt>
                <c:pt idx="2246">
                  <c:v>0.96244602999999995</c:v>
                </c:pt>
                <c:pt idx="2247">
                  <c:v>0.96244870000000005</c:v>
                </c:pt>
                <c:pt idx="2248">
                  <c:v>0.96245150000000002</c:v>
                </c:pt>
                <c:pt idx="2249">
                  <c:v>0.96245429999999998</c:v>
                </c:pt>
                <c:pt idx="2250">
                  <c:v>0.96245700000000001</c:v>
                </c:pt>
                <c:pt idx="2251">
                  <c:v>0.96245919999999996</c:v>
                </c:pt>
                <c:pt idx="2252">
                  <c:v>0.96246089999999995</c:v>
                </c:pt>
                <c:pt idx="2253">
                  <c:v>0.96246189999999998</c:v>
                </c:pt>
                <c:pt idx="2254">
                  <c:v>0.96246206999999995</c:v>
                </c:pt>
                <c:pt idx="2255">
                  <c:v>0.96246189999999998</c:v>
                </c:pt>
                <c:pt idx="2256">
                  <c:v>0.96246140000000002</c:v>
                </c:pt>
                <c:pt idx="2257">
                  <c:v>0.96246076000000003</c:v>
                </c:pt>
                <c:pt idx="2258">
                  <c:v>0.96245979999999998</c:v>
                </c:pt>
                <c:pt idx="2259">
                  <c:v>0.96245840000000005</c:v>
                </c:pt>
                <c:pt idx="2260">
                  <c:v>0.96245630000000004</c:v>
                </c:pt>
                <c:pt idx="2261">
                  <c:v>0.96245360000000002</c:v>
                </c:pt>
                <c:pt idx="2262">
                  <c:v>0.96245044000000002</c:v>
                </c:pt>
                <c:pt idx="2263">
                  <c:v>0.96244644999999995</c:v>
                </c:pt>
                <c:pt idx="2264">
                  <c:v>0.96244174000000005</c:v>
                </c:pt>
                <c:pt idx="2265">
                  <c:v>0.96243643999999995</c:v>
                </c:pt>
                <c:pt idx="2266">
                  <c:v>0.96243036000000004</c:v>
                </c:pt>
                <c:pt idx="2267">
                  <c:v>0.96242320000000003</c:v>
                </c:pt>
                <c:pt idx="2268">
                  <c:v>0.96241639999999995</c:v>
                </c:pt>
                <c:pt idx="2269">
                  <c:v>0.9624106</c:v>
                </c:pt>
                <c:pt idx="2270">
                  <c:v>0.96240555999999999</c:v>
                </c:pt>
                <c:pt idx="2271">
                  <c:v>0.96240115000000004</c:v>
                </c:pt>
                <c:pt idx="2272">
                  <c:v>0.96239569999999997</c:v>
                </c:pt>
                <c:pt idx="2273">
                  <c:v>0.96238869999999999</c:v>
                </c:pt>
                <c:pt idx="2274">
                  <c:v>0.96238009999999996</c:v>
                </c:pt>
                <c:pt idx="2275">
                  <c:v>0.9623699</c:v>
                </c:pt>
                <c:pt idx="2276">
                  <c:v>0.96235864999999998</c:v>
                </c:pt>
                <c:pt idx="2277">
                  <c:v>0.96234699999999995</c:v>
                </c:pt>
                <c:pt idx="2278">
                  <c:v>0.96233504999999997</c:v>
                </c:pt>
                <c:pt idx="2279">
                  <c:v>0.96232295000000001</c:v>
                </c:pt>
                <c:pt idx="2280">
                  <c:v>0.96231009999999995</c:v>
                </c:pt>
                <c:pt idx="2281">
                  <c:v>0.96229624999999996</c:v>
                </c:pt>
                <c:pt idx="2282">
                  <c:v>0.96228130000000001</c:v>
                </c:pt>
                <c:pt idx="2283">
                  <c:v>0.96226495999999995</c:v>
                </c:pt>
                <c:pt idx="2284">
                  <c:v>0.96224743000000001</c:v>
                </c:pt>
                <c:pt idx="2285">
                  <c:v>0.9622288</c:v>
                </c:pt>
                <c:pt idx="2286">
                  <c:v>0.96220890000000003</c:v>
                </c:pt>
                <c:pt idx="2287">
                  <c:v>0.96218795000000001</c:v>
                </c:pt>
                <c:pt idx="2288">
                  <c:v>0.96216710000000005</c:v>
                </c:pt>
                <c:pt idx="2289">
                  <c:v>0.96214694000000001</c:v>
                </c:pt>
                <c:pt idx="2290">
                  <c:v>0.96212785999999995</c:v>
                </c:pt>
                <c:pt idx="2291">
                  <c:v>0.96210985999999998</c:v>
                </c:pt>
                <c:pt idx="2292">
                  <c:v>0.96209246000000004</c:v>
                </c:pt>
                <c:pt idx="2293">
                  <c:v>0.96207469999999995</c:v>
                </c:pt>
                <c:pt idx="2294">
                  <c:v>0.96205604</c:v>
                </c:pt>
                <c:pt idx="2295">
                  <c:v>0.96203649999999996</c:v>
                </c:pt>
                <c:pt idx="2296">
                  <c:v>0.96201729999999996</c:v>
                </c:pt>
                <c:pt idx="2297">
                  <c:v>0.96199800000000002</c:v>
                </c:pt>
                <c:pt idx="2298">
                  <c:v>0.96197809999999995</c:v>
                </c:pt>
                <c:pt idx="2299">
                  <c:v>0.96195730000000002</c:v>
                </c:pt>
                <c:pt idx="2300">
                  <c:v>0.96193709999999999</c:v>
                </c:pt>
                <c:pt idx="2301">
                  <c:v>0.96191890000000002</c:v>
                </c:pt>
                <c:pt idx="2302">
                  <c:v>0.96190189999999998</c:v>
                </c:pt>
                <c:pt idx="2303">
                  <c:v>0.96188580000000001</c:v>
                </c:pt>
                <c:pt idx="2304">
                  <c:v>0.96186685999999999</c:v>
                </c:pt>
                <c:pt idx="2305">
                  <c:v>0.96184546000000004</c:v>
                </c:pt>
                <c:pt idx="2306">
                  <c:v>0.9618217</c:v>
                </c:pt>
                <c:pt idx="2307">
                  <c:v>0.96179570000000003</c:v>
                </c:pt>
                <c:pt idx="2308">
                  <c:v>0.96177100000000004</c:v>
                </c:pt>
                <c:pt idx="2309">
                  <c:v>0.96175089999999996</c:v>
                </c:pt>
                <c:pt idx="2310">
                  <c:v>0.96173730000000002</c:v>
                </c:pt>
                <c:pt idx="2311">
                  <c:v>0.96172975999999999</c:v>
                </c:pt>
                <c:pt idx="2312">
                  <c:v>0.96172553000000005</c:v>
                </c:pt>
                <c:pt idx="2313">
                  <c:v>0.96172075999999995</c:v>
                </c:pt>
                <c:pt idx="2314">
                  <c:v>0.96171503999999997</c:v>
                </c:pt>
                <c:pt idx="2315">
                  <c:v>0.96170855</c:v>
                </c:pt>
                <c:pt idx="2316">
                  <c:v>0.96170259999999996</c:v>
                </c:pt>
                <c:pt idx="2317">
                  <c:v>0.96169729999999998</c:v>
                </c:pt>
                <c:pt idx="2318">
                  <c:v>0.96169263000000005</c:v>
                </c:pt>
                <c:pt idx="2319">
                  <c:v>0.9616884</c:v>
                </c:pt>
                <c:pt idx="2320">
                  <c:v>0.96168584000000001</c:v>
                </c:pt>
                <c:pt idx="2321">
                  <c:v>0.96168520000000002</c:v>
                </c:pt>
                <c:pt idx="2322">
                  <c:v>0.96168697000000003</c:v>
                </c:pt>
                <c:pt idx="2323">
                  <c:v>0.96169110000000002</c:v>
                </c:pt>
                <c:pt idx="2324">
                  <c:v>0.96169614999999997</c:v>
                </c:pt>
                <c:pt idx="2325">
                  <c:v>0.96170080000000002</c:v>
                </c:pt>
                <c:pt idx="2326">
                  <c:v>0.96170454999999999</c:v>
                </c:pt>
                <c:pt idx="2327">
                  <c:v>0.96170770000000005</c:v>
                </c:pt>
                <c:pt idx="2328">
                  <c:v>0.96170979999999995</c:v>
                </c:pt>
                <c:pt idx="2329">
                  <c:v>0.96171070000000003</c:v>
                </c:pt>
                <c:pt idx="2330">
                  <c:v>0.96171039999999997</c:v>
                </c:pt>
                <c:pt idx="2331">
                  <c:v>0.96170920000000004</c:v>
                </c:pt>
                <c:pt idx="2332">
                  <c:v>0.96170940000000005</c:v>
                </c:pt>
                <c:pt idx="2333">
                  <c:v>0.96171134999999996</c:v>
                </c:pt>
                <c:pt idx="2334">
                  <c:v>0.96171474000000001</c:v>
                </c:pt>
                <c:pt idx="2335">
                  <c:v>0.96171910000000005</c:v>
                </c:pt>
                <c:pt idx="2336">
                  <c:v>0.96172310000000005</c:v>
                </c:pt>
                <c:pt idx="2337">
                  <c:v>0.96172630000000003</c:v>
                </c:pt>
                <c:pt idx="2338">
                  <c:v>0.9617289</c:v>
                </c:pt>
                <c:pt idx="2339">
                  <c:v>0.96173054000000002</c:v>
                </c:pt>
                <c:pt idx="2340">
                  <c:v>0.96173319999999995</c:v>
                </c:pt>
                <c:pt idx="2341">
                  <c:v>0.96173770000000003</c:v>
                </c:pt>
                <c:pt idx="2342">
                  <c:v>0.96174329999999997</c:v>
                </c:pt>
                <c:pt idx="2343">
                  <c:v>0.96174950000000003</c:v>
                </c:pt>
                <c:pt idx="2344">
                  <c:v>0.96175902999999996</c:v>
                </c:pt>
                <c:pt idx="2345">
                  <c:v>0.96177155000000003</c:v>
                </c:pt>
                <c:pt idx="2346">
                  <c:v>0.96178620000000004</c:v>
                </c:pt>
                <c:pt idx="2347">
                  <c:v>0.96180209999999999</c:v>
                </c:pt>
                <c:pt idx="2348">
                  <c:v>0.96181804000000004</c:v>
                </c:pt>
                <c:pt idx="2349">
                  <c:v>0.96183370000000001</c:v>
                </c:pt>
                <c:pt idx="2350">
                  <c:v>0.96184873999999998</c:v>
                </c:pt>
                <c:pt idx="2351">
                  <c:v>0.96186289999999997</c:v>
                </c:pt>
                <c:pt idx="2352">
                  <c:v>0.96187484000000001</c:v>
                </c:pt>
                <c:pt idx="2353">
                  <c:v>0.96188479999999998</c:v>
                </c:pt>
                <c:pt idx="2354">
                  <c:v>0.96189325999999997</c:v>
                </c:pt>
                <c:pt idx="2355">
                  <c:v>0.96190059999999999</c:v>
                </c:pt>
                <c:pt idx="2356">
                  <c:v>0.9619067</c:v>
                </c:pt>
                <c:pt idx="2357">
                  <c:v>0.96191156</c:v>
                </c:pt>
                <c:pt idx="2358">
                  <c:v>0.96191550000000003</c:v>
                </c:pt>
                <c:pt idx="2359">
                  <c:v>0.96191835000000003</c:v>
                </c:pt>
                <c:pt idx="2360">
                  <c:v>0.96192160000000004</c:v>
                </c:pt>
                <c:pt idx="2361">
                  <c:v>0.96192549999999999</c:v>
                </c:pt>
                <c:pt idx="2362">
                  <c:v>0.9619299</c:v>
                </c:pt>
                <c:pt idx="2363">
                  <c:v>0.96193503999999996</c:v>
                </c:pt>
                <c:pt idx="2364">
                  <c:v>0.9619413</c:v>
                </c:pt>
                <c:pt idx="2365">
                  <c:v>0.96194804</c:v>
                </c:pt>
                <c:pt idx="2366">
                  <c:v>0.96195489999999995</c:v>
                </c:pt>
                <c:pt idx="2367">
                  <c:v>0.96196159999999997</c:v>
                </c:pt>
                <c:pt idx="2368">
                  <c:v>0.96196839999999995</c:v>
                </c:pt>
                <c:pt idx="2369">
                  <c:v>0.96197529999999998</c:v>
                </c:pt>
                <c:pt idx="2370">
                  <c:v>0.96198229999999996</c:v>
                </c:pt>
                <c:pt idx="2371">
                  <c:v>0.96198939999999999</c:v>
                </c:pt>
                <c:pt idx="2372">
                  <c:v>0.96199610000000002</c:v>
                </c:pt>
                <c:pt idx="2373">
                  <c:v>0.96200209999999997</c:v>
                </c:pt>
                <c:pt idx="2374">
                  <c:v>0.96200746000000004</c:v>
                </c:pt>
                <c:pt idx="2375">
                  <c:v>0.96201230000000004</c:v>
                </c:pt>
                <c:pt idx="2376">
                  <c:v>0.96201705999999998</c:v>
                </c:pt>
                <c:pt idx="2377">
                  <c:v>0.96202189999999999</c:v>
                </c:pt>
                <c:pt idx="2378">
                  <c:v>0.96202666000000003</c:v>
                </c:pt>
                <c:pt idx="2379">
                  <c:v>0.96203165999999996</c:v>
                </c:pt>
                <c:pt idx="2380">
                  <c:v>0.96203720000000004</c:v>
                </c:pt>
                <c:pt idx="2381">
                  <c:v>0.96204259999999997</c:v>
                </c:pt>
                <c:pt idx="2382">
                  <c:v>0.96204745999999997</c:v>
                </c:pt>
                <c:pt idx="2383">
                  <c:v>0.96205145000000003</c:v>
                </c:pt>
                <c:pt idx="2384">
                  <c:v>0.96205629999999998</c:v>
                </c:pt>
                <c:pt idx="2385">
                  <c:v>0.96206199999999997</c:v>
                </c:pt>
                <c:pt idx="2386">
                  <c:v>0.96206860000000005</c:v>
                </c:pt>
                <c:pt idx="2387">
                  <c:v>0.96207589999999998</c:v>
                </c:pt>
                <c:pt idx="2388">
                  <c:v>0.96208020000000005</c:v>
                </c:pt>
                <c:pt idx="2389">
                  <c:v>0.96208110000000002</c:v>
                </c:pt>
                <c:pt idx="2390">
                  <c:v>0.96207880000000001</c:v>
                </c:pt>
                <c:pt idx="2391">
                  <c:v>0.96207416000000001</c:v>
                </c:pt>
                <c:pt idx="2392">
                  <c:v>0.9620687</c:v>
                </c:pt>
                <c:pt idx="2393">
                  <c:v>0.96206290000000005</c:v>
                </c:pt>
                <c:pt idx="2394">
                  <c:v>0.96205704999999997</c:v>
                </c:pt>
                <c:pt idx="2395">
                  <c:v>0.96205114999999997</c:v>
                </c:pt>
                <c:pt idx="2396">
                  <c:v>0.96204423999999999</c:v>
                </c:pt>
                <c:pt idx="2397">
                  <c:v>0.96203640000000001</c:v>
                </c:pt>
                <c:pt idx="2398">
                  <c:v>0.96202785000000002</c:v>
                </c:pt>
                <c:pt idx="2399">
                  <c:v>0.96201884999999998</c:v>
                </c:pt>
                <c:pt idx="2400">
                  <c:v>0.96200969999999997</c:v>
                </c:pt>
                <c:pt idx="2401">
                  <c:v>0.96200085000000002</c:v>
                </c:pt>
                <c:pt idx="2402">
                  <c:v>0.96199214</c:v>
                </c:pt>
                <c:pt idx="2403">
                  <c:v>0.96198344000000002</c:v>
                </c:pt>
                <c:pt idx="2404">
                  <c:v>0.96197370000000004</c:v>
                </c:pt>
                <c:pt idx="2405">
                  <c:v>0.96196276000000003</c:v>
                </c:pt>
                <c:pt idx="2406">
                  <c:v>0.96195065999999996</c:v>
                </c:pt>
                <c:pt idx="2407">
                  <c:v>0.96193814</c:v>
                </c:pt>
                <c:pt idx="2408">
                  <c:v>0.96192569999999999</c:v>
                </c:pt>
                <c:pt idx="2409">
                  <c:v>0.96191347000000005</c:v>
                </c:pt>
                <c:pt idx="2410">
                  <c:v>0.96190160000000002</c:v>
                </c:pt>
                <c:pt idx="2411">
                  <c:v>0.96188980000000002</c:v>
                </c:pt>
                <c:pt idx="2412">
                  <c:v>0.96187836000000004</c:v>
                </c:pt>
                <c:pt idx="2413">
                  <c:v>0.96186680000000002</c:v>
                </c:pt>
                <c:pt idx="2414">
                  <c:v>0.96185445999999997</c:v>
                </c:pt>
                <c:pt idx="2415">
                  <c:v>0.96184190000000003</c:v>
                </c:pt>
                <c:pt idx="2416">
                  <c:v>0.96182953999999998</c:v>
                </c:pt>
                <c:pt idx="2417">
                  <c:v>0.96181819999999996</c:v>
                </c:pt>
                <c:pt idx="2418">
                  <c:v>0.96180785000000002</c:v>
                </c:pt>
                <c:pt idx="2419">
                  <c:v>0.96179840000000005</c:v>
                </c:pt>
                <c:pt idx="2420">
                  <c:v>0.96178823999999996</c:v>
                </c:pt>
                <c:pt idx="2421">
                  <c:v>0.96177610000000002</c:v>
                </c:pt>
                <c:pt idx="2422">
                  <c:v>0.96176123999999996</c:v>
                </c:pt>
                <c:pt idx="2423">
                  <c:v>0.96174420000000005</c:v>
                </c:pt>
                <c:pt idx="2424">
                  <c:v>0.96172489999999999</c:v>
                </c:pt>
                <c:pt idx="2425">
                  <c:v>0.96170449999999996</c:v>
                </c:pt>
                <c:pt idx="2426">
                  <c:v>0.96168315000000004</c:v>
                </c:pt>
                <c:pt idx="2427">
                  <c:v>0.96166130000000005</c:v>
                </c:pt>
                <c:pt idx="2428">
                  <c:v>0.96163949999999998</c:v>
                </c:pt>
                <c:pt idx="2429">
                  <c:v>0.96161830000000004</c:v>
                </c:pt>
                <c:pt idx="2430">
                  <c:v>0.96159786000000003</c:v>
                </c:pt>
                <c:pt idx="2431">
                  <c:v>0.96157782999999997</c:v>
                </c:pt>
                <c:pt idx="2432">
                  <c:v>0.96155774999999999</c:v>
                </c:pt>
                <c:pt idx="2433">
                  <c:v>0.96153719999999998</c:v>
                </c:pt>
                <c:pt idx="2434">
                  <c:v>0.96151620000000004</c:v>
                </c:pt>
                <c:pt idx="2435">
                  <c:v>0.96149490000000004</c:v>
                </c:pt>
                <c:pt idx="2436">
                  <c:v>0.96147419999999995</c:v>
                </c:pt>
                <c:pt idx="2437">
                  <c:v>0.96145440000000004</c:v>
                </c:pt>
                <c:pt idx="2438">
                  <c:v>0.96143579999999995</c:v>
                </c:pt>
                <c:pt idx="2439">
                  <c:v>0.96141790000000005</c:v>
                </c:pt>
                <c:pt idx="2440">
                  <c:v>0.96139914000000004</c:v>
                </c:pt>
                <c:pt idx="2441">
                  <c:v>0.96137830000000002</c:v>
                </c:pt>
                <c:pt idx="2442">
                  <c:v>0.96135574999999995</c:v>
                </c:pt>
                <c:pt idx="2443">
                  <c:v>0.96133155000000003</c:v>
                </c:pt>
                <c:pt idx="2444">
                  <c:v>0.96130850000000001</c:v>
                </c:pt>
                <c:pt idx="2445">
                  <c:v>0.96128690000000006</c:v>
                </c:pt>
                <c:pt idx="2446">
                  <c:v>0.96126723000000003</c:v>
                </c:pt>
                <c:pt idx="2447">
                  <c:v>0.96124949999999998</c:v>
                </c:pt>
                <c:pt idx="2448">
                  <c:v>0.96123429999999999</c:v>
                </c:pt>
                <c:pt idx="2449">
                  <c:v>0.96122085999999995</c:v>
                </c:pt>
                <c:pt idx="2450">
                  <c:v>0.96120905999999995</c:v>
                </c:pt>
                <c:pt idx="2451">
                  <c:v>0.96119840000000001</c:v>
                </c:pt>
                <c:pt idx="2452">
                  <c:v>0.96118709999999996</c:v>
                </c:pt>
                <c:pt idx="2453">
                  <c:v>0.96117412999999996</c:v>
                </c:pt>
                <c:pt idx="2454">
                  <c:v>0.96115934999999997</c:v>
                </c:pt>
                <c:pt idx="2455">
                  <c:v>0.96114314000000001</c:v>
                </c:pt>
                <c:pt idx="2456">
                  <c:v>0.96112600000000004</c:v>
                </c:pt>
                <c:pt idx="2457">
                  <c:v>0.96110826999999999</c:v>
                </c:pt>
                <c:pt idx="2458">
                  <c:v>0.96109014999999998</c:v>
                </c:pt>
                <c:pt idx="2459">
                  <c:v>0.96107184999999995</c:v>
                </c:pt>
                <c:pt idx="2460">
                  <c:v>0.96105180000000001</c:v>
                </c:pt>
                <c:pt idx="2461">
                  <c:v>0.96103019999999995</c:v>
                </c:pt>
                <c:pt idx="2462">
                  <c:v>0.96100759999999996</c:v>
                </c:pt>
                <c:pt idx="2463">
                  <c:v>0.96098419999999996</c:v>
                </c:pt>
                <c:pt idx="2464">
                  <c:v>0.96095969999999997</c:v>
                </c:pt>
                <c:pt idx="2465">
                  <c:v>0.96093459999999997</c:v>
                </c:pt>
                <c:pt idx="2466">
                  <c:v>0.96090909999999996</c:v>
                </c:pt>
                <c:pt idx="2467">
                  <c:v>0.96088300000000004</c:v>
                </c:pt>
                <c:pt idx="2468">
                  <c:v>0.96085774999999995</c:v>
                </c:pt>
                <c:pt idx="2469">
                  <c:v>0.96083355000000004</c:v>
                </c:pt>
                <c:pt idx="2470">
                  <c:v>0.96081066000000004</c:v>
                </c:pt>
                <c:pt idx="2471">
                  <c:v>0.96078885000000003</c:v>
                </c:pt>
                <c:pt idx="2472">
                  <c:v>0.96076629999999996</c:v>
                </c:pt>
                <c:pt idx="2473">
                  <c:v>0.96074294999999998</c:v>
                </c:pt>
                <c:pt idx="2474">
                  <c:v>0.96071879999999998</c:v>
                </c:pt>
                <c:pt idx="2475">
                  <c:v>0.96069442999999999</c:v>
                </c:pt>
                <c:pt idx="2476">
                  <c:v>0.96066934000000004</c:v>
                </c:pt>
                <c:pt idx="2477">
                  <c:v>0.96064395000000002</c:v>
                </c:pt>
                <c:pt idx="2478">
                  <c:v>0.96061856000000001</c:v>
                </c:pt>
                <c:pt idx="2479">
                  <c:v>0.96059333999999996</c:v>
                </c:pt>
                <c:pt idx="2480">
                  <c:v>0.96056859999999999</c:v>
                </c:pt>
                <c:pt idx="2481">
                  <c:v>0.96054430000000002</c:v>
                </c:pt>
                <c:pt idx="2482">
                  <c:v>0.96052073999999998</c:v>
                </c:pt>
                <c:pt idx="2483">
                  <c:v>0.96049779999999996</c:v>
                </c:pt>
                <c:pt idx="2484">
                  <c:v>0.96047616000000002</c:v>
                </c:pt>
                <c:pt idx="2485">
                  <c:v>0.96045625000000001</c:v>
                </c:pt>
                <c:pt idx="2486">
                  <c:v>0.96043783000000005</c:v>
                </c:pt>
                <c:pt idx="2487">
                  <c:v>0.96042070000000002</c:v>
                </c:pt>
                <c:pt idx="2488">
                  <c:v>0.96040460000000005</c:v>
                </c:pt>
                <c:pt idx="2489">
                  <c:v>0.9603891</c:v>
                </c:pt>
                <c:pt idx="2490">
                  <c:v>0.96037406000000003</c:v>
                </c:pt>
                <c:pt idx="2491">
                  <c:v>0.96035959999999998</c:v>
                </c:pt>
                <c:pt idx="2492">
                  <c:v>0.96034540000000002</c:v>
                </c:pt>
                <c:pt idx="2493">
                  <c:v>0.96033173999999999</c:v>
                </c:pt>
                <c:pt idx="2494">
                  <c:v>0.96031856999999998</c:v>
                </c:pt>
                <c:pt idx="2495">
                  <c:v>0.96030587000000001</c:v>
                </c:pt>
                <c:pt idx="2496">
                  <c:v>0.96029330000000002</c:v>
                </c:pt>
                <c:pt idx="2497">
                  <c:v>0.96028095000000002</c:v>
                </c:pt>
                <c:pt idx="2498">
                  <c:v>0.96026909999999999</c:v>
                </c:pt>
                <c:pt idx="2499">
                  <c:v>0.96025806999999996</c:v>
                </c:pt>
                <c:pt idx="2500">
                  <c:v>0.96024799999999999</c:v>
                </c:pt>
                <c:pt idx="2501">
                  <c:v>0.96023875000000003</c:v>
                </c:pt>
                <c:pt idx="2502">
                  <c:v>0.96023035000000001</c:v>
                </c:pt>
                <c:pt idx="2503">
                  <c:v>0.96022253999999996</c:v>
                </c:pt>
                <c:pt idx="2504">
                  <c:v>0.96021533000000003</c:v>
                </c:pt>
                <c:pt idx="2505">
                  <c:v>0.96020870000000003</c:v>
                </c:pt>
                <c:pt idx="2506">
                  <c:v>0.96020293000000001</c:v>
                </c:pt>
                <c:pt idx="2507">
                  <c:v>0.96019803999999997</c:v>
                </c:pt>
                <c:pt idx="2508">
                  <c:v>0.96019684999999999</c:v>
                </c:pt>
                <c:pt idx="2509">
                  <c:v>0.96019909999999997</c:v>
                </c:pt>
                <c:pt idx="2510">
                  <c:v>0.96020395000000003</c:v>
                </c:pt>
                <c:pt idx="2511">
                  <c:v>0.96021056000000005</c:v>
                </c:pt>
                <c:pt idx="2512">
                  <c:v>0.96021880000000004</c:v>
                </c:pt>
                <c:pt idx="2513">
                  <c:v>0.96022797000000004</c:v>
                </c:pt>
                <c:pt idx="2514">
                  <c:v>0.96023829999999999</c:v>
                </c:pt>
                <c:pt idx="2515">
                  <c:v>0.96024936000000005</c:v>
                </c:pt>
                <c:pt idx="2516">
                  <c:v>0.96026146000000001</c:v>
                </c:pt>
                <c:pt idx="2517">
                  <c:v>0.96027450000000003</c:v>
                </c:pt>
                <c:pt idx="2518">
                  <c:v>0.96028846999999995</c:v>
                </c:pt>
                <c:pt idx="2519">
                  <c:v>0.96030340000000003</c:v>
                </c:pt>
                <c:pt idx="2520">
                  <c:v>0.96031904000000001</c:v>
                </c:pt>
                <c:pt idx="2521">
                  <c:v>0.9603351</c:v>
                </c:pt>
                <c:pt idx="2522">
                  <c:v>0.96035159999999997</c:v>
                </c:pt>
                <c:pt idx="2523">
                  <c:v>0.96036862999999995</c:v>
                </c:pt>
                <c:pt idx="2524">
                  <c:v>0.96038634000000001</c:v>
                </c:pt>
                <c:pt idx="2525">
                  <c:v>0.96040446000000002</c:v>
                </c:pt>
                <c:pt idx="2526">
                  <c:v>0.96042335000000001</c:v>
                </c:pt>
                <c:pt idx="2527">
                  <c:v>0.96044309999999999</c:v>
                </c:pt>
                <c:pt idx="2528">
                  <c:v>0.96046379999999998</c:v>
                </c:pt>
                <c:pt idx="2529">
                  <c:v>0.96048546000000001</c:v>
                </c:pt>
                <c:pt idx="2530">
                  <c:v>0.96050804999999995</c:v>
                </c:pt>
                <c:pt idx="2531">
                  <c:v>0.96053140000000004</c:v>
                </c:pt>
                <c:pt idx="2532">
                  <c:v>0.96055555000000004</c:v>
                </c:pt>
                <c:pt idx="2533">
                  <c:v>0.96058049999999995</c:v>
                </c:pt>
                <c:pt idx="2534">
                  <c:v>0.96060604000000005</c:v>
                </c:pt>
                <c:pt idx="2535">
                  <c:v>0.96063229999999999</c:v>
                </c:pt>
                <c:pt idx="2536">
                  <c:v>0.96065955999999997</c:v>
                </c:pt>
                <c:pt idx="2537">
                  <c:v>0.96068759999999997</c:v>
                </c:pt>
                <c:pt idx="2538">
                  <c:v>0.96071600000000001</c:v>
                </c:pt>
                <c:pt idx="2539">
                  <c:v>0.96074490000000001</c:v>
                </c:pt>
                <c:pt idx="2540">
                  <c:v>0.96077449999999998</c:v>
                </c:pt>
                <c:pt idx="2541">
                  <c:v>0.96080480000000001</c:v>
                </c:pt>
                <c:pt idx="2542">
                  <c:v>0.96083589999999997</c:v>
                </c:pt>
                <c:pt idx="2543">
                  <c:v>0.96086764000000002</c:v>
                </c:pt>
                <c:pt idx="2544">
                  <c:v>0.96089979999999997</c:v>
                </c:pt>
                <c:pt idx="2545">
                  <c:v>0.96093240000000002</c:v>
                </c:pt>
                <c:pt idx="2546">
                  <c:v>0.96096534</c:v>
                </c:pt>
                <c:pt idx="2547">
                  <c:v>0.96099924999999997</c:v>
                </c:pt>
                <c:pt idx="2548">
                  <c:v>0.96103400000000005</c:v>
                </c:pt>
                <c:pt idx="2549">
                  <c:v>0.96106939999999996</c:v>
                </c:pt>
                <c:pt idx="2550">
                  <c:v>0.96110549999999995</c:v>
                </c:pt>
                <c:pt idx="2551">
                  <c:v>0.96114224000000004</c:v>
                </c:pt>
                <c:pt idx="2552">
                  <c:v>0.96117929999999996</c:v>
                </c:pt>
                <c:pt idx="2553">
                  <c:v>0.96121687</c:v>
                </c:pt>
                <c:pt idx="2554">
                  <c:v>0.96125499999999997</c:v>
                </c:pt>
                <c:pt idx="2555">
                  <c:v>0.96129363999999995</c:v>
                </c:pt>
                <c:pt idx="2556">
                  <c:v>0.96133299999999999</c:v>
                </c:pt>
                <c:pt idx="2557">
                  <c:v>0.96137280000000003</c:v>
                </c:pt>
                <c:pt idx="2558">
                  <c:v>0.96141310000000002</c:v>
                </c:pt>
                <c:pt idx="2559">
                  <c:v>0.96145415000000001</c:v>
                </c:pt>
                <c:pt idx="2560">
                  <c:v>0.96149605999999999</c:v>
                </c:pt>
                <c:pt idx="2561">
                  <c:v>0.96153869999999997</c:v>
                </c:pt>
                <c:pt idx="2562">
                  <c:v>0.96158206000000002</c:v>
                </c:pt>
                <c:pt idx="2563">
                  <c:v>0.96162639999999999</c:v>
                </c:pt>
                <c:pt idx="2564">
                  <c:v>0.96166980000000002</c:v>
                </c:pt>
                <c:pt idx="2565">
                  <c:v>0.96171015999999998</c:v>
                </c:pt>
                <c:pt idx="2566">
                  <c:v>0.96174610000000005</c:v>
                </c:pt>
                <c:pt idx="2567">
                  <c:v>0.96177780000000002</c:v>
                </c:pt>
                <c:pt idx="2568">
                  <c:v>0.96180624000000003</c:v>
                </c:pt>
                <c:pt idx="2569">
                  <c:v>0.96183467</c:v>
                </c:pt>
                <c:pt idx="2570">
                  <c:v>0.96186256000000003</c:v>
                </c:pt>
                <c:pt idx="2571">
                  <c:v>0.96188989999999996</c:v>
                </c:pt>
                <c:pt idx="2572">
                  <c:v>0.96191614999999997</c:v>
                </c:pt>
                <c:pt idx="2573">
                  <c:v>0.96194135999999997</c:v>
                </c:pt>
                <c:pt idx="2574">
                  <c:v>0.96196556</c:v>
                </c:pt>
                <c:pt idx="2575">
                  <c:v>0.96198905000000001</c:v>
                </c:pt>
                <c:pt idx="2576">
                  <c:v>0.96201192999999996</c:v>
                </c:pt>
                <c:pt idx="2577">
                  <c:v>0.96203439999999996</c:v>
                </c:pt>
                <c:pt idx="2578">
                  <c:v>0.96205646</c:v>
                </c:pt>
                <c:pt idx="2579">
                  <c:v>0.96207830000000005</c:v>
                </c:pt>
                <c:pt idx="2580">
                  <c:v>0.96210010000000001</c:v>
                </c:pt>
                <c:pt idx="2581">
                  <c:v>0.96212160000000002</c:v>
                </c:pt>
                <c:pt idx="2582">
                  <c:v>0.96214336</c:v>
                </c:pt>
                <c:pt idx="2583">
                  <c:v>0.96216469999999998</c:v>
                </c:pt>
                <c:pt idx="2584">
                  <c:v>0.96218599999999999</c:v>
                </c:pt>
                <c:pt idx="2585">
                  <c:v>0.96220709999999998</c:v>
                </c:pt>
                <c:pt idx="2586">
                  <c:v>0.96222775999999999</c:v>
                </c:pt>
                <c:pt idx="2587">
                  <c:v>0.9622482</c:v>
                </c:pt>
                <c:pt idx="2588">
                  <c:v>0.96226659999999997</c:v>
                </c:pt>
                <c:pt idx="2589">
                  <c:v>0.96228270000000005</c:v>
                </c:pt>
                <c:pt idx="2590">
                  <c:v>0.96229750000000003</c:v>
                </c:pt>
                <c:pt idx="2591">
                  <c:v>0.96231085000000005</c:v>
                </c:pt>
                <c:pt idx="2592">
                  <c:v>0.96232340000000005</c:v>
                </c:pt>
                <c:pt idx="2593">
                  <c:v>0.96233517000000002</c:v>
                </c:pt>
                <c:pt idx="2594">
                  <c:v>0.96234620000000004</c:v>
                </c:pt>
                <c:pt idx="2595">
                  <c:v>0.96235674999999998</c:v>
                </c:pt>
                <c:pt idx="2596">
                  <c:v>0.96236710000000003</c:v>
                </c:pt>
                <c:pt idx="2597">
                  <c:v>0.96237755000000003</c:v>
                </c:pt>
                <c:pt idx="2598">
                  <c:v>0.96238829999999997</c:v>
                </c:pt>
                <c:pt idx="2599">
                  <c:v>0.96239920000000001</c:v>
                </c:pt>
                <c:pt idx="2600">
                  <c:v>0.96240956</c:v>
                </c:pt>
                <c:pt idx="2601">
                  <c:v>0.96241920000000003</c:v>
                </c:pt>
                <c:pt idx="2602">
                  <c:v>0.96242802999999999</c:v>
                </c:pt>
                <c:pt idx="2603">
                  <c:v>0.96243610000000002</c:v>
                </c:pt>
                <c:pt idx="2604">
                  <c:v>0.96244275999999995</c:v>
                </c:pt>
                <c:pt idx="2605">
                  <c:v>0.96244790000000002</c:v>
                </c:pt>
                <c:pt idx="2606">
                  <c:v>0.96245146000000004</c:v>
                </c:pt>
                <c:pt idx="2607">
                  <c:v>0.96245384</c:v>
                </c:pt>
                <c:pt idx="2608">
                  <c:v>0.96245515000000004</c:v>
                </c:pt>
                <c:pt idx="2609">
                  <c:v>0.96245544999999999</c:v>
                </c:pt>
                <c:pt idx="2610">
                  <c:v>0.96245486000000002</c:v>
                </c:pt>
                <c:pt idx="2611">
                  <c:v>0.96245336999999997</c:v>
                </c:pt>
                <c:pt idx="2612">
                  <c:v>0.96245130000000001</c:v>
                </c:pt>
                <c:pt idx="2613">
                  <c:v>0.96244859999999999</c:v>
                </c:pt>
                <c:pt idx="2614">
                  <c:v>0.96244510000000005</c:v>
                </c:pt>
                <c:pt idx="2615">
                  <c:v>0.96244090000000004</c:v>
                </c:pt>
                <c:pt idx="2616">
                  <c:v>0.96243643999999995</c:v>
                </c:pt>
                <c:pt idx="2617">
                  <c:v>0.96243124999999996</c:v>
                </c:pt>
                <c:pt idx="2618">
                  <c:v>0.96242510000000003</c:v>
                </c:pt>
                <c:pt idx="2619">
                  <c:v>0.96241770000000004</c:v>
                </c:pt>
                <c:pt idx="2620">
                  <c:v>0.96240859999999995</c:v>
                </c:pt>
                <c:pt idx="2621">
                  <c:v>0.96239805</c:v>
                </c:pt>
                <c:pt idx="2622">
                  <c:v>0.96238599999999996</c:v>
                </c:pt>
                <c:pt idx="2623">
                  <c:v>0.96237265999999999</c:v>
                </c:pt>
                <c:pt idx="2624">
                  <c:v>0.96235775999999995</c:v>
                </c:pt>
                <c:pt idx="2625">
                  <c:v>0.96234120000000001</c:v>
                </c:pt>
                <c:pt idx="2626">
                  <c:v>0.96232309999999999</c:v>
                </c:pt>
                <c:pt idx="2627">
                  <c:v>0.96230364000000002</c:v>
                </c:pt>
                <c:pt idx="2628">
                  <c:v>0.96228296000000002</c:v>
                </c:pt>
                <c:pt idx="2629">
                  <c:v>0.96226109999999998</c:v>
                </c:pt>
                <c:pt idx="2630">
                  <c:v>0.96223813000000002</c:v>
                </c:pt>
                <c:pt idx="2631">
                  <c:v>0.96221420000000002</c:v>
                </c:pt>
                <c:pt idx="2632">
                  <c:v>0.96218919999999997</c:v>
                </c:pt>
                <c:pt idx="2633">
                  <c:v>0.9621634</c:v>
                </c:pt>
                <c:pt idx="2634">
                  <c:v>0.96213645000000003</c:v>
                </c:pt>
                <c:pt idx="2635">
                  <c:v>0.96210854999999995</c:v>
                </c:pt>
                <c:pt idx="2636">
                  <c:v>0.96207900000000002</c:v>
                </c:pt>
                <c:pt idx="2637">
                  <c:v>0.96204829999999997</c:v>
                </c:pt>
                <c:pt idx="2638">
                  <c:v>0.96201676000000003</c:v>
                </c:pt>
                <c:pt idx="2639">
                  <c:v>0.96198463000000001</c:v>
                </c:pt>
                <c:pt idx="2640">
                  <c:v>0.96195023999999996</c:v>
                </c:pt>
                <c:pt idx="2641">
                  <c:v>0.96191347000000005</c:v>
                </c:pt>
                <c:pt idx="2642">
                  <c:v>0.96187429999999996</c:v>
                </c:pt>
                <c:pt idx="2643">
                  <c:v>0.9618331</c:v>
                </c:pt>
                <c:pt idx="2644">
                  <c:v>0.96179115999999998</c:v>
                </c:pt>
                <c:pt idx="2645">
                  <c:v>0.96174926000000005</c:v>
                </c:pt>
                <c:pt idx="2646">
                  <c:v>0.96170723000000002</c:v>
                </c:pt>
                <c:pt idx="2647">
                  <c:v>0.96166503000000003</c:v>
                </c:pt>
                <c:pt idx="2648">
                  <c:v>0.96162110000000001</c:v>
                </c:pt>
                <c:pt idx="2649">
                  <c:v>0.96157515000000005</c:v>
                </c:pt>
                <c:pt idx="2650">
                  <c:v>0.96152693</c:v>
                </c:pt>
                <c:pt idx="2651">
                  <c:v>0.96147669999999996</c:v>
                </c:pt>
                <c:pt idx="2652">
                  <c:v>0.96142570000000005</c:v>
                </c:pt>
                <c:pt idx="2653">
                  <c:v>0.96137404000000004</c:v>
                </c:pt>
                <c:pt idx="2654">
                  <c:v>0.96132152999999998</c:v>
                </c:pt>
                <c:pt idx="2655">
                  <c:v>0.96126800000000001</c:v>
                </c:pt>
                <c:pt idx="2656">
                  <c:v>0.96121310000000004</c:v>
                </c:pt>
                <c:pt idx="2657">
                  <c:v>0.96115660000000003</c:v>
                </c:pt>
                <c:pt idx="2658">
                  <c:v>0.96109860000000003</c:v>
                </c:pt>
                <c:pt idx="2659">
                  <c:v>0.96103925000000001</c:v>
                </c:pt>
                <c:pt idx="2660">
                  <c:v>0.96097940000000004</c:v>
                </c:pt>
                <c:pt idx="2661">
                  <c:v>0.96091930000000003</c:v>
                </c:pt>
                <c:pt idx="2662">
                  <c:v>0.96085889999999996</c:v>
                </c:pt>
                <c:pt idx="2663">
                  <c:v>0.96079760000000003</c:v>
                </c:pt>
                <c:pt idx="2664">
                  <c:v>0.96073496000000003</c:v>
                </c:pt>
                <c:pt idx="2665">
                  <c:v>0.96067060000000004</c:v>
                </c:pt>
                <c:pt idx="2666">
                  <c:v>0.96060467000000005</c:v>
                </c:pt>
                <c:pt idx="2667">
                  <c:v>0.96053710000000003</c:v>
                </c:pt>
                <c:pt idx="2668">
                  <c:v>0.96046779999999998</c:v>
                </c:pt>
                <c:pt idx="2669">
                  <c:v>0.96039739999999996</c:v>
                </c:pt>
                <c:pt idx="2670">
                  <c:v>0.96032640000000002</c:v>
                </c:pt>
                <c:pt idx="2671">
                  <c:v>0.96025413000000004</c:v>
                </c:pt>
                <c:pt idx="2672">
                  <c:v>0.96018009999999998</c:v>
                </c:pt>
                <c:pt idx="2673">
                  <c:v>0.96010386999999997</c:v>
                </c:pt>
                <c:pt idx="2674">
                  <c:v>0.96002536999999999</c:v>
                </c:pt>
                <c:pt idx="2675">
                  <c:v>0.95994467000000006</c:v>
                </c:pt>
                <c:pt idx="2676">
                  <c:v>0.95986309999999997</c:v>
                </c:pt>
                <c:pt idx="2677">
                  <c:v>0.95978180000000002</c:v>
                </c:pt>
                <c:pt idx="2678">
                  <c:v>0.95970166000000001</c:v>
                </c:pt>
                <c:pt idx="2679">
                  <c:v>0.95962197000000005</c:v>
                </c:pt>
                <c:pt idx="2680">
                  <c:v>0.95954320000000004</c:v>
                </c:pt>
                <c:pt idx="2681">
                  <c:v>0.95946443000000003</c:v>
                </c:pt>
                <c:pt idx="2682">
                  <c:v>0.95938515999999996</c:v>
                </c:pt>
                <c:pt idx="2683">
                  <c:v>0.95930499999999996</c:v>
                </c:pt>
                <c:pt idx="2684">
                  <c:v>0.95922600000000002</c:v>
                </c:pt>
                <c:pt idx="2685">
                  <c:v>0.95915264</c:v>
                </c:pt>
                <c:pt idx="2686">
                  <c:v>0.95908649999999995</c:v>
                </c:pt>
                <c:pt idx="2687">
                  <c:v>0.95902969999999998</c:v>
                </c:pt>
                <c:pt idx="2688">
                  <c:v>0.95898216999999997</c:v>
                </c:pt>
                <c:pt idx="2689">
                  <c:v>0.95894073999999996</c:v>
                </c:pt>
                <c:pt idx="2690">
                  <c:v>0.95890427</c:v>
                </c:pt>
                <c:pt idx="2691">
                  <c:v>0.95887180000000005</c:v>
                </c:pt>
                <c:pt idx="2692">
                  <c:v>0.95884100000000005</c:v>
                </c:pt>
                <c:pt idx="2693">
                  <c:v>0.95881119999999997</c:v>
                </c:pt>
                <c:pt idx="2694">
                  <c:v>0.95878184</c:v>
                </c:pt>
                <c:pt idx="2695">
                  <c:v>0.95875290000000002</c:v>
                </c:pt>
                <c:pt idx="2696">
                  <c:v>0.95872599999999997</c:v>
                </c:pt>
                <c:pt idx="2697">
                  <c:v>0.95870339999999998</c:v>
                </c:pt>
                <c:pt idx="2698">
                  <c:v>0.95868500000000001</c:v>
                </c:pt>
                <c:pt idx="2699">
                  <c:v>0.95867009999999997</c:v>
                </c:pt>
                <c:pt idx="2700">
                  <c:v>0.95865639999999996</c:v>
                </c:pt>
                <c:pt idx="2701">
                  <c:v>0.95864249999999995</c:v>
                </c:pt>
                <c:pt idx="2702">
                  <c:v>0.95862789999999998</c:v>
                </c:pt>
                <c:pt idx="2703">
                  <c:v>0.95861240000000003</c:v>
                </c:pt>
                <c:pt idx="2704">
                  <c:v>0.95859574999999997</c:v>
                </c:pt>
                <c:pt idx="2705">
                  <c:v>0.95857870000000001</c:v>
                </c:pt>
                <c:pt idx="2706">
                  <c:v>0.95856140000000001</c:v>
                </c:pt>
                <c:pt idx="2707">
                  <c:v>0.95854413999999999</c:v>
                </c:pt>
                <c:pt idx="2708">
                  <c:v>0.95852773999999996</c:v>
                </c:pt>
                <c:pt idx="2709">
                  <c:v>0.95851266000000002</c:v>
                </c:pt>
                <c:pt idx="2710">
                  <c:v>0.9584992</c:v>
                </c:pt>
                <c:pt idx="2711">
                  <c:v>0.95848710000000004</c:v>
                </c:pt>
                <c:pt idx="2712">
                  <c:v>0.95847649999999995</c:v>
                </c:pt>
                <c:pt idx="2713">
                  <c:v>0.95846699999999996</c:v>
                </c:pt>
                <c:pt idx="2714">
                  <c:v>0.95845840000000004</c:v>
                </c:pt>
                <c:pt idx="2715">
                  <c:v>0.95845044000000001</c:v>
                </c:pt>
                <c:pt idx="2716">
                  <c:v>0.95844459999999998</c:v>
                </c:pt>
                <c:pt idx="2717">
                  <c:v>0.95844079999999998</c:v>
                </c:pt>
                <c:pt idx="2718">
                  <c:v>0.95843849999999997</c:v>
                </c:pt>
                <c:pt idx="2719">
                  <c:v>0.95843756000000002</c:v>
                </c:pt>
                <c:pt idx="2720">
                  <c:v>0.95843809999999996</c:v>
                </c:pt>
                <c:pt idx="2721">
                  <c:v>0.95843977000000002</c:v>
                </c:pt>
                <c:pt idx="2722">
                  <c:v>0.95844233000000001</c:v>
                </c:pt>
                <c:pt idx="2723">
                  <c:v>0.95844580000000001</c:v>
                </c:pt>
                <c:pt idx="2724">
                  <c:v>0.95844865000000001</c:v>
                </c:pt>
                <c:pt idx="2725">
                  <c:v>0.95845044000000001</c:v>
                </c:pt>
                <c:pt idx="2726">
                  <c:v>0.95845115000000003</c:v>
                </c:pt>
                <c:pt idx="2727">
                  <c:v>0.95845102999999998</c:v>
                </c:pt>
                <c:pt idx="2728">
                  <c:v>0.95845130000000001</c:v>
                </c:pt>
                <c:pt idx="2729">
                  <c:v>0.95845219999999998</c:v>
                </c:pt>
                <c:pt idx="2730">
                  <c:v>0.95845349999999996</c:v>
                </c:pt>
                <c:pt idx="2731">
                  <c:v>0.95845469999999999</c:v>
                </c:pt>
                <c:pt idx="2732">
                  <c:v>0.95845729999999996</c:v>
                </c:pt>
                <c:pt idx="2733">
                  <c:v>0.95846045000000002</c:v>
                </c:pt>
                <c:pt idx="2734">
                  <c:v>0.95846390000000004</c:v>
                </c:pt>
                <c:pt idx="2735">
                  <c:v>0.95846739999999997</c:v>
                </c:pt>
                <c:pt idx="2736">
                  <c:v>0.95847079999999996</c:v>
                </c:pt>
                <c:pt idx="2737">
                  <c:v>0.95847479999999996</c:v>
                </c:pt>
                <c:pt idx="2738">
                  <c:v>0.95847939999999998</c:v>
                </c:pt>
                <c:pt idx="2739">
                  <c:v>0.95848460000000002</c:v>
                </c:pt>
                <c:pt idx="2740">
                  <c:v>0.95848869999999997</c:v>
                </c:pt>
                <c:pt idx="2741">
                  <c:v>0.95849139999999999</c:v>
                </c:pt>
                <c:pt idx="2742">
                  <c:v>0.95849289999999998</c:v>
                </c:pt>
                <c:pt idx="2743">
                  <c:v>0.95849335000000002</c:v>
                </c:pt>
                <c:pt idx="2744">
                  <c:v>0.95849300000000004</c:v>
                </c:pt>
                <c:pt idx="2745">
                  <c:v>0.95849209999999996</c:v>
                </c:pt>
                <c:pt idx="2746">
                  <c:v>0.95849079999999998</c:v>
                </c:pt>
                <c:pt idx="2747">
                  <c:v>0.95848935999999996</c:v>
                </c:pt>
                <c:pt idx="2748">
                  <c:v>0.95848820000000001</c:v>
                </c:pt>
                <c:pt idx="2749">
                  <c:v>0.95848732999999997</c:v>
                </c:pt>
                <c:pt idx="2750">
                  <c:v>0.95848650000000002</c:v>
                </c:pt>
                <c:pt idx="2751">
                  <c:v>0.95848580000000005</c:v>
                </c:pt>
                <c:pt idx="2752">
                  <c:v>0.95848595999999997</c:v>
                </c:pt>
                <c:pt idx="2753">
                  <c:v>0.95848730000000004</c:v>
                </c:pt>
                <c:pt idx="2754">
                  <c:v>0.9584897</c:v>
                </c:pt>
                <c:pt idx="2755">
                  <c:v>0.95849234000000005</c:v>
                </c:pt>
                <c:pt idx="2756">
                  <c:v>0.95849479999999998</c:v>
                </c:pt>
                <c:pt idx="2757">
                  <c:v>0.95849662999999996</c:v>
                </c:pt>
                <c:pt idx="2758">
                  <c:v>0.95849775999999998</c:v>
                </c:pt>
                <c:pt idx="2759">
                  <c:v>0.95849823999999995</c:v>
                </c:pt>
                <c:pt idx="2760">
                  <c:v>0.95849859999999998</c:v>
                </c:pt>
                <c:pt idx="2761">
                  <c:v>0.95849865999999995</c:v>
                </c:pt>
                <c:pt idx="2762">
                  <c:v>0.95849839999999997</c:v>
                </c:pt>
                <c:pt idx="2763">
                  <c:v>0.95849810000000002</c:v>
                </c:pt>
                <c:pt idx="2764">
                  <c:v>0.95849450000000003</c:v>
                </c:pt>
                <c:pt idx="2765">
                  <c:v>0.95848805000000004</c:v>
                </c:pt>
                <c:pt idx="2766">
                  <c:v>0.95847979999999999</c:v>
                </c:pt>
                <c:pt idx="2767">
                  <c:v>0.95847070000000001</c:v>
                </c:pt>
                <c:pt idx="2768">
                  <c:v>0.95845999999999998</c:v>
                </c:pt>
                <c:pt idx="2769">
                  <c:v>0.95844823000000001</c:v>
                </c:pt>
                <c:pt idx="2770">
                  <c:v>0.95843610000000001</c:v>
                </c:pt>
                <c:pt idx="2771">
                  <c:v>0.9584239</c:v>
                </c:pt>
                <c:pt idx="2772">
                  <c:v>0.95841240000000005</c:v>
                </c:pt>
                <c:pt idx="2773">
                  <c:v>0.95840203999999996</c:v>
                </c:pt>
                <c:pt idx="2774">
                  <c:v>0.95839240000000003</c:v>
                </c:pt>
                <c:pt idx="2775">
                  <c:v>0.95838310000000004</c:v>
                </c:pt>
                <c:pt idx="2776">
                  <c:v>0.95837289999999997</c:v>
                </c:pt>
                <c:pt idx="2777">
                  <c:v>0.95836189999999999</c:v>
                </c:pt>
                <c:pt idx="2778">
                  <c:v>0.95835079999999995</c:v>
                </c:pt>
                <c:pt idx="2779">
                  <c:v>0.95833933000000004</c:v>
                </c:pt>
                <c:pt idx="2780">
                  <c:v>0.95832729999999999</c:v>
                </c:pt>
                <c:pt idx="2781">
                  <c:v>0.95831524999999995</c:v>
                </c:pt>
                <c:pt idx="2782">
                  <c:v>0.95830333000000001</c:v>
                </c:pt>
                <c:pt idx="2783">
                  <c:v>0.95829160000000002</c:v>
                </c:pt>
                <c:pt idx="2784">
                  <c:v>0.95827894999999996</c:v>
                </c:pt>
                <c:pt idx="2785">
                  <c:v>0.9582659</c:v>
                </c:pt>
                <c:pt idx="2786">
                  <c:v>0.95825285000000004</c:v>
                </c:pt>
                <c:pt idx="2787">
                  <c:v>0.95823985</c:v>
                </c:pt>
                <c:pt idx="2788">
                  <c:v>0.95822673999999997</c:v>
                </c:pt>
                <c:pt idx="2789">
                  <c:v>0.95821319999999999</c:v>
                </c:pt>
                <c:pt idx="2790">
                  <c:v>0.95819960000000004</c:v>
                </c:pt>
                <c:pt idx="2791">
                  <c:v>0.95818530000000002</c:v>
                </c:pt>
                <c:pt idx="2792">
                  <c:v>0.95816959999999995</c:v>
                </c:pt>
                <c:pt idx="2793">
                  <c:v>0.95815366999999996</c:v>
                </c:pt>
                <c:pt idx="2794">
                  <c:v>0.95813804999999996</c:v>
                </c:pt>
                <c:pt idx="2795">
                  <c:v>0.95812273000000003</c:v>
                </c:pt>
                <c:pt idx="2796">
                  <c:v>0.95810620000000002</c:v>
                </c:pt>
                <c:pt idx="2797">
                  <c:v>0.95808859999999996</c:v>
                </c:pt>
                <c:pt idx="2798">
                  <c:v>0.95806999999999998</c:v>
                </c:pt>
                <c:pt idx="2799">
                  <c:v>0.95805085000000001</c:v>
                </c:pt>
                <c:pt idx="2800">
                  <c:v>0.95803070000000001</c:v>
                </c:pt>
                <c:pt idx="2801">
                  <c:v>0.95800834999999995</c:v>
                </c:pt>
                <c:pt idx="2802">
                  <c:v>0.95798384999999997</c:v>
                </c:pt>
                <c:pt idx="2803">
                  <c:v>0.95795710000000001</c:v>
                </c:pt>
                <c:pt idx="2804">
                  <c:v>0.95793209999999995</c:v>
                </c:pt>
                <c:pt idx="2805">
                  <c:v>0.95790964000000001</c:v>
                </c:pt>
                <c:pt idx="2806">
                  <c:v>0.9578892</c:v>
                </c:pt>
                <c:pt idx="2807">
                  <c:v>0.95787029999999995</c:v>
                </c:pt>
                <c:pt idx="2808">
                  <c:v>0.95785140000000002</c:v>
                </c:pt>
                <c:pt idx="2809">
                  <c:v>0.95783169999999995</c:v>
                </c:pt>
                <c:pt idx="2810">
                  <c:v>0.95781064000000005</c:v>
                </c:pt>
                <c:pt idx="2811">
                  <c:v>0.95778779999999997</c:v>
                </c:pt>
                <c:pt idx="2812">
                  <c:v>0.95776340000000004</c:v>
                </c:pt>
                <c:pt idx="2813">
                  <c:v>0.95773750000000002</c:v>
                </c:pt>
                <c:pt idx="2814">
                  <c:v>0.95771086000000005</c:v>
                </c:pt>
                <c:pt idx="2815">
                  <c:v>0.95768419999999999</c:v>
                </c:pt>
                <c:pt idx="2816">
                  <c:v>0.95765820000000001</c:v>
                </c:pt>
                <c:pt idx="2817">
                  <c:v>0.95763313999999999</c:v>
                </c:pt>
                <c:pt idx="2818">
                  <c:v>0.95760924000000003</c:v>
                </c:pt>
                <c:pt idx="2819">
                  <c:v>0.95758659999999995</c:v>
                </c:pt>
                <c:pt idx="2820">
                  <c:v>0.95756490000000005</c:v>
                </c:pt>
                <c:pt idx="2821">
                  <c:v>0.95754309999999998</c:v>
                </c:pt>
                <c:pt idx="2822">
                  <c:v>0.95752119999999996</c:v>
                </c:pt>
                <c:pt idx="2823">
                  <c:v>0.95749885000000001</c:v>
                </c:pt>
                <c:pt idx="2824">
                  <c:v>0.95747570000000004</c:v>
                </c:pt>
                <c:pt idx="2825">
                  <c:v>0.95745150000000001</c:v>
                </c:pt>
                <c:pt idx="2826">
                  <c:v>0.95742636999999997</c:v>
                </c:pt>
                <c:pt idx="2827">
                  <c:v>0.95740086000000002</c:v>
                </c:pt>
                <c:pt idx="2828">
                  <c:v>0.95737450000000002</c:v>
                </c:pt>
                <c:pt idx="2829">
                  <c:v>0.95734759999999997</c:v>
                </c:pt>
                <c:pt idx="2830">
                  <c:v>0.95731955999999996</c:v>
                </c:pt>
                <c:pt idx="2831">
                  <c:v>0.95729070000000005</c:v>
                </c:pt>
                <c:pt idx="2832">
                  <c:v>0.95726144000000002</c:v>
                </c:pt>
                <c:pt idx="2833">
                  <c:v>0.95723219999999998</c:v>
                </c:pt>
                <c:pt idx="2834">
                  <c:v>0.95720315</c:v>
                </c:pt>
                <c:pt idx="2835">
                  <c:v>0.95717439999999998</c:v>
                </c:pt>
                <c:pt idx="2836">
                  <c:v>0.95714604999999997</c:v>
                </c:pt>
                <c:pt idx="2837">
                  <c:v>0.95711820000000003</c:v>
                </c:pt>
                <c:pt idx="2838">
                  <c:v>0.95709043999999999</c:v>
                </c:pt>
                <c:pt idx="2839">
                  <c:v>0.95706296000000002</c:v>
                </c:pt>
                <c:pt idx="2840">
                  <c:v>0.95703596000000002</c:v>
                </c:pt>
                <c:pt idx="2841">
                  <c:v>0.95700985000000005</c:v>
                </c:pt>
                <c:pt idx="2842">
                  <c:v>0.95698475999999999</c:v>
                </c:pt>
                <c:pt idx="2843">
                  <c:v>0.95696073999999998</c:v>
                </c:pt>
                <c:pt idx="2844">
                  <c:v>0.95693773000000004</c:v>
                </c:pt>
                <c:pt idx="2845">
                  <c:v>0.95691559999999998</c:v>
                </c:pt>
                <c:pt idx="2846">
                  <c:v>0.95689374000000005</c:v>
                </c:pt>
                <c:pt idx="2847">
                  <c:v>0.95687199999999994</c:v>
                </c:pt>
                <c:pt idx="2848">
                  <c:v>0.95685065000000002</c:v>
                </c:pt>
                <c:pt idx="2849">
                  <c:v>0.95682966999999997</c:v>
                </c:pt>
                <c:pt idx="2850">
                  <c:v>0.95680929999999997</c:v>
                </c:pt>
                <c:pt idx="2851">
                  <c:v>0.95678949999999996</c:v>
                </c:pt>
                <c:pt idx="2852">
                  <c:v>0.95677066</c:v>
                </c:pt>
                <c:pt idx="2853">
                  <c:v>0.95675279999999996</c:v>
                </c:pt>
                <c:pt idx="2854">
                  <c:v>0.95673554999999999</c:v>
                </c:pt>
                <c:pt idx="2855">
                  <c:v>0.95671963999999998</c:v>
                </c:pt>
                <c:pt idx="2856">
                  <c:v>0.95670485000000005</c:v>
                </c:pt>
                <c:pt idx="2857">
                  <c:v>0.95669115000000005</c:v>
                </c:pt>
                <c:pt idx="2858">
                  <c:v>0.95667829999999998</c:v>
                </c:pt>
                <c:pt idx="2859">
                  <c:v>0.95666635</c:v>
                </c:pt>
                <c:pt idx="2860">
                  <c:v>0.95665529999999999</c:v>
                </c:pt>
                <c:pt idx="2861">
                  <c:v>0.95664550000000004</c:v>
                </c:pt>
                <c:pt idx="2862">
                  <c:v>0.95663699999999996</c:v>
                </c:pt>
                <c:pt idx="2863">
                  <c:v>0.95662979999999997</c:v>
                </c:pt>
                <c:pt idx="2864">
                  <c:v>0.95662325999999998</c:v>
                </c:pt>
                <c:pt idx="2865">
                  <c:v>0.95661719999999995</c:v>
                </c:pt>
                <c:pt idx="2866">
                  <c:v>0.95661193</c:v>
                </c:pt>
                <c:pt idx="2867">
                  <c:v>0.95660776000000003</c:v>
                </c:pt>
                <c:pt idx="2868">
                  <c:v>0.95660509999999999</c:v>
                </c:pt>
                <c:pt idx="2869">
                  <c:v>0.95660400000000001</c:v>
                </c:pt>
                <c:pt idx="2870">
                  <c:v>0.95660423999999999</c:v>
                </c:pt>
                <c:pt idx="2871">
                  <c:v>0.95660590000000001</c:v>
                </c:pt>
                <c:pt idx="2872">
                  <c:v>0.95660909999999999</c:v>
                </c:pt>
                <c:pt idx="2873">
                  <c:v>0.95661395999999999</c:v>
                </c:pt>
                <c:pt idx="2874">
                  <c:v>0.95662093000000004</c:v>
                </c:pt>
                <c:pt idx="2875">
                  <c:v>0.95662963000000001</c:v>
                </c:pt>
                <c:pt idx="2876">
                  <c:v>0.95663935</c:v>
                </c:pt>
                <c:pt idx="2877">
                  <c:v>0.95664970000000005</c:v>
                </c:pt>
                <c:pt idx="2878">
                  <c:v>0.95666059999999997</c:v>
                </c:pt>
                <c:pt idx="2879">
                  <c:v>0.95667230000000003</c:v>
                </c:pt>
                <c:pt idx="2880">
                  <c:v>0.95668507000000003</c:v>
                </c:pt>
                <c:pt idx="2881">
                  <c:v>0.95669910000000002</c:v>
                </c:pt>
                <c:pt idx="2882">
                  <c:v>0.95671415000000004</c:v>
                </c:pt>
                <c:pt idx="2883">
                  <c:v>0.95673050000000004</c:v>
                </c:pt>
                <c:pt idx="2884">
                  <c:v>0.95674985999999995</c:v>
                </c:pt>
                <c:pt idx="2885">
                  <c:v>0.95677230000000002</c:v>
                </c:pt>
                <c:pt idx="2886">
                  <c:v>0.95679736000000004</c:v>
                </c:pt>
                <c:pt idx="2887">
                  <c:v>0.95682453999999995</c:v>
                </c:pt>
                <c:pt idx="2888">
                  <c:v>0.95685450000000005</c:v>
                </c:pt>
                <c:pt idx="2889">
                  <c:v>0.95688680000000004</c:v>
                </c:pt>
                <c:pt idx="2890">
                  <c:v>0.95692146</c:v>
                </c:pt>
                <c:pt idx="2891">
                  <c:v>0.95695779999999997</c:v>
                </c:pt>
                <c:pt idx="2892">
                  <c:v>0.95699599999999996</c:v>
                </c:pt>
                <c:pt idx="2893">
                  <c:v>0.95703609999999995</c:v>
                </c:pt>
                <c:pt idx="2894">
                  <c:v>0.95707785999999995</c:v>
                </c:pt>
                <c:pt idx="2895">
                  <c:v>0.95712120000000001</c:v>
                </c:pt>
                <c:pt idx="2896">
                  <c:v>0.95716599999999996</c:v>
                </c:pt>
                <c:pt idx="2897">
                  <c:v>0.95721219999999996</c:v>
                </c:pt>
                <c:pt idx="2898">
                  <c:v>0.95725970000000005</c:v>
                </c:pt>
                <c:pt idx="2899">
                  <c:v>0.95730859999999995</c:v>
                </c:pt>
                <c:pt idx="2900">
                  <c:v>0.95735859999999995</c:v>
                </c:pt>
                <c:pt idx="2901">
                  <c:v>0.95740999999999998</c:v>
                </c:pt>
                <c:pt idx="2902">
                  <c:v>0.95746266999999996</c:v>
                </c:pt>
                <c:pt idx="2903">
                  <c:v>0.95751673000000004</c:v>
                </c:pt>
                <c:pt idx="2904">
                  <c:v>0.95757239999999999</c:v>
                </c:pt>
                <c:pt idx="2905">
                  <c:v>0.95762930000000002</c:v>
                </c:pt>
                <c:pt idx="2906">
                  <c:v>0.95768739999999997</c:v>
                </c:pt>
                <c:pt idx="2907">
                  <c:v>0.95774649999999995</c:v>
                </c:pt>
                <c:pt idx="2908">
                  <c:v>0.95780677000000003</c:v>
                </c:pt>
                <c:pt idx="2909">
                  <c:v>0.95786833999999998</c:v>
                </c:pt>
                <c:pt idx="2910">
                  <c:v>0.95793130000000004</c:v>
                </c:pt>
                <c:pt idx="2911">
                  <c:v>0.95799553000000004</c:v>
                </c:pt>
                <c:pt idx="2912">
                  <c:v>0.95806086000000001</c:v>
                </c:pt>
                <c:pt idx="2913">
                  <c:v>0.95812730000000002</c:v>
                </c:pt>
                <c:pt idx="2914">
                  <c:v>0.95819509999999997</c:v>
                </c:pt>
                <c:pt idx="2915">
                  <c:v>0.95826429999999996</c:v>
                </c:pt>
                <c:pt idx="2916">
                  <c:v>0.95833489999999999</c:v>
                </c:pt>
                <c:pt idx="2917">
                  <c:v>0.95840669999999994</c:v>
                </c:pt>
                <c:pt idx="2918">
                  <c:v>0.95847959999999999</c:v>
                </c:pt>
                <c:pt idx="2919">
                  <c:v>0.95855360000000001</c:v>
                </c:pt>
                <c:pt idx="2920">
                  <c:v>0.95862913000000005</c:v>
                </c:pt>
                <c:pt idx="2921">
                  <c:v>0.95870599999999995</c:v>
                </c:pt>
                <c:pt idx="2922">
                  <c:v>0.95878450000000004</c:v>
                </c:pt>
                <c:pt idx="2923">
                  <c:v>0.95886444999999998</c:v>
                </c:pt>
                <c:pt idx="2924">
                  <c:v>0.95894579999999996</c:v>
                </c:pt>
                <c:pt idx="2925">
                  <c:v>0.95902849999999995</c:v>
                </c:pt>
                <c:pt idx="2926">
                  <c:v>0.95911250000000003</c:v>
                </c:pt>
                <c:pt idx="2927">
                  <c:v>0.95919779999999999</c:v>
                </c:pt>
                <c:pt idx="2928">
                  <c:v>0.95928440000000004</c:v>
                </c:pt>
                <c:pt idx="2929">
                  <c:v>0.95937240000000001</c:v>
                </c:pt>
                <c:pt idx="2930">
                  <c:v>0.95946175</c:v>
                </c:pt>
                <c:pt idx="2931">
                  <c:v>0.95955235000000005</c:v>
                </c:pt>
                <c:pt idx="2932">
                  <c:v>0.95964430000000001</c:v>
                </c:pt>
                <c:pt idx="2933">
                  <c:v>0.95973750000000002</c:v>
                </c:pt>
                <c:pt idx="2934">
                  <c:v>0.95983194999999999</c:v>
                </c:pt>
                <c:pt idx="2935">
                  <c:v>0.95992774000000003</c:v>
                </c:pt>
                <c:pt idx="2936">
                  <c:v>0.96002483000000005</c:v>
                </c:pt>
                <c:pt idx="2937">
                  <c:v>0.96012319999999995</c:v>
                </c:pt>
                <c:pt idx="2938">
                  <c:v>0.96022295999999996</c:v>
                </c:pt>
                <c:pt idx="2939">
                  <c:v>0.96032417000000003</c:v>
                </c:pt>
                <c:pt idx="2940">
                  <c:v>0.96042459999999996</c:v>
                </c:pt>
                <c:pt idx="2941">
                  <c:v>0.96051942999999995</c:v>
                </c:pt>
                <c:pt idx="2942">
                  <c:v>0.96060646000000005</c:v>
                </c:pt>
                <c:pt idx="2943">
                  <c:v>0.96068390000000004</c:v>
                </c:pt>
                <c:pt idx="2944">
                  <c:v>0.96075164999999996</c:v>
                </c:pt>
                <c:pt idx="2945">
                  <c:v>0.96081380000000005</c:v>
                </c:pt>
                <c:pt idx="2946">
                  <c:v>0.96087149999999999</c:v>
                </c:pt>
                <c:pt idx="2947">
                  <c:v>0.96092533999999996</c:v>
                </c:pt>
                <c:pt idx="2948">
                  <c:v>0.96097726000000006</c:v>
                </c:pt>
                <c:pt idx="2949">
                  <c:v>0.96102739999999998</c:v>
                </c:pt>
                <c:pt idx="2950">
                  <c:v>0.96107589999999998</c:v>
                </c:pt>
                <c:pt idx="2951">
                  <c:v>0.96112293000000004</c:v>
                </c:pt>
                <c:pt idx="2952">
                  <c:v>0.96116860000000004</c:v>
                </c:pt>
                <c:pt idx="2953">
                  <c:v>0.9612117</c:v>
                </c:pt>
                <c:pt idx="2954">
                  <c:v>0.96125210000000005</c:v>
                </c:pt>
                <c:pt idx="2955">
                  <c:v>0.96129050000000005</c:v>
                </c:pt>
                <c:pt idx="2956">
                  <c:v>0.96132680000000004</c:v>
                </c:pt>
                <c:pt idx="2957">
                  <c:v>0.96136160000000004</c:v>
                </c:pt>
                <c:pt idx="2958">
                  <c:v>0.96139514000000004</c:v>
                </c:pt>
                <c:pt idx="2959">
                  <c:v>0.96142760000000005</c:v>
                </c:pt>
                <c:pt idx="2960">
                  <c:v>0.96145886000000003</c:v>
                </c:pt>
                <c:pt idx="2961">
                  <c:v>0.96148869999999997</c:v>
                </c:pt>
                <c:pt idx="2962">
                  <c:v>0.96151732999999995</c:v>
                </c:pt>
                <c:pt idx="2963">
                  <c:v>0.96154490000000004</c:v>
                </c:pt>
                <c:pt idx="2964">
                  <c:v>0.96157192999999996</c:v>
                </c:pt>
                <c:pt idx="2965">
                  <c:v>0.96159905000000001</c:v>
                </c:pt>
                <c:pt idx="2966">
                  <c:v>0.96162579999999998</c:v>
                </c:pt>
                <c:pt idx="2967">
                  <c:v>0.96165215999999998</c:v>
                </c:pt>
                <c:pt idx="2968">
                  <c:v>0.96167873999999998</c:v>
                </c:pt>
                <c:pt idx="2969">
                  <c:v>0.96170580000000006</c:v>
                </c:pt>
                <c:pt idx="2970">
                  <c:v>0.96173310000000001</c:v>
                </c:pt>
                <c:pt idx="2971">
                  <c:v>0.96176059999999997</c:v>
                </c:pt>
                <c:pt idx="2972">
                  <c:v>0.96178805999999994</c:v>
                </c:pt>
                <c:pt idx="2973">
                  <c:v>0.96181519999999998</c:v>
                </c:pt>
                <c:pt idx="2974">
                  <c:v>0.96184199999999997</c:v>
                </c:pt>
                <c:pt idx="2975">
                  <c:v>0.96186819999999995</c:v>
                </c:pt>
                <c:pt idx="2976">
                  <c:v>0.96189385999999999</c:v>
                </c:pt>
                <c:pt idx="2977">
                  <c:v>0.96191864999999999</c:v>
                </c:pt>
                <c:pt idx="2978">
                  <c:v>0.96194259999999998</c:v>
                </c:pt>
                <c:pt idx="2979">
                  <c:v>0.96196574000000001</c:v>
                </c:pt>
                <c:pt idx="2980">
                  <c:v>0.96198857000000004</c:v>
                </c:pt>
                <c:pt idx="2981">
                  <c:v>0.96201099999999995</c:v>
                </c:pt>
                <c:pt idx="2982">
                  <c:v>0.96203274000000005</c:v>
                </c:pt>
                <c:pt idx="2983">
                  <c:v>0.96205390000000002</c:v>
                </c:pt>
                <c:pt idx="2984">
                  <c:v>0.96207463999999998</c:v>
                </c:pt>
                <c:pt idx="2985">
                  <c:v>0.96209484000000001</c:v>
                </c:pt>
                <c:pt idx="2986">
                  <c:v>0.96211444999999995</c:v>
                </c:pt>
                <c:pt idx="2987">
                  <c:v>0.96213347000000005</c:v>
                </c:pt>
                <c:pt idx="2988">
                  <c:v>0.96215170000000005</c:v>
                </c:pt>
                <c:pt idx="2989">
                  <c:v>0.96216922999999999</c:v>
                </c:pt>
                <c:pt idx="2990">
                  <c:v>0.96218630000000005</c:v>
                </c:pt>
                <c:pt idx="2991">
                  <c:v>0.96220296999999999</c:v>
                </c:pt>
                <c:pt idx="2992">
                  <c:v>0.96221909999999999</c:v>
                </c:pt>
                <c:pt idx="2993">
                  <c:v>0.96223426000000001</c:v>
                </c:pt>
                <c:pt idx="2994">
                  <c:v>0.9622482</c:v>
                </c:pt>
                <c:pt idx="2995">
                  <c:v>0.96226113999999996</c:v>
                </c:pt>
                <c:pt idx="2996">
                  <c:v>0.96227384000000005</c:v>
                </c:pt>
                <c:pt idx="2997">
                  <c:v>0.96228639999999999</c:v>
                </c:pt>
                <c:pt idx="2998">
                  <c:v>0.96229874999999998</c:v>
                </c:pt>
                <c:pt idx="2999">
                  <c:v>0.96231089999999997</c:v>
                </c:pt>
                <c:pt idx="3000">
                  <c:v>0.96232306999999995</c:v>
                </c:pt>
                <c:pt idx="3001">
                  <c:v>0.96233519999999995</c:v>
                </c:pt>
                <c:pt idx="3002">
                  <c:v>0.96234744999999999</c:v>
                </c:pt>
                <c:pt idx="3003">
                  <c:v>0.96235950000000003</c:v>
                </c:pt>
                <c:pt idx="3004">
                  <c:v>0.96237099999999998</c:v>
                </c:pt>
                <c:pt idx="3005">
                  <c:v>0.96238190000000001</c:v>
                </c:pt>
                <c:pt idx="3006">
                  <c:v>0.96239233000000002</c:v>
                </c:pt>
                <c:pt idx="3007">
                  <c:v>0.96240234000000002</c:v>
                </c:pt>
                <c:pt idx="3008">
                  <c:v>0.96241149999999998</c:v>
                </c:pt>
                <c:pt idx="3009">
                  <c:v>0.96241944999999995</c:v>
                </c:pt>
                <c:pt idx="3010">
                  <c:v>0.962426</c:v>
                </c:pt>
                <c:pt idx="3011">
                  <c:v>0.96243166999999996</c:v>
                </c:pt>
                <c:pt idx="3012">
                  <c:v>0.96243679999999998</c:v>
                </c:pt>
                <c:pt idx="3013">
                  <c:v>0.96244174000000005</c:v>
                </c:pt>
                <c:pt idx="3014">
                  <c:v>0.96244686999999995</c:v>
                </c:pt>
                <c:pt idx="3015">
                  <c:v>0.96245210000000003</c:v>
                </c:pt>
                <c:pt idx="3016">
                  <c:v>0.96245720000000001</c:v>
                </c:pt>
                <c:pt idx="3017">
                  <c:v>0.96246206999999995</c:v>
                </c:pt>
                <c:pt idx="3018">
                  <c:v>0.96246653999999998</c:v>
                </c:pt>
                <c:pt idx="3019">
                  <c:v>0.96247059999999995</c:v>
                </c:pt>
                <c:pt idx="3020">
                  <c:v>0.96247439999999995</c:v>
                </c:pt>
                <c:pt idx="3021">
                  <c:v>0.96247769999999999</c:v>
                </c:pt>
                <c:pt idx="3022">
                  <c:v>0.96248029999999996</c:v>
                </c:pt>
                <c:pt idx="3023">
                  <c:v>0.96248230000000001</c:v>
                </c:pt>
                <c:pt idx="3024">
                  <c:v>0.96248449999999997</c:v>
                </c:pt>
                <c:pt idx="3025">
                  <c:v>0.96248690000000003</c:v>
                </c:pt>
                <c:pt idx="3026">
                  <c:v>0.96248895000000001</c:v>
                </c:pt>
                <c:pt idx="3027">
                  <c:v>0.96249050000000003</c:v>
                </c:pt>
                <c:pt idx="3028">
                  <c:v>0.96249039999999997</c:v>
                </c:pt>
                <c:pt idx="3029">
                  <c:v>0.96248853000000001</c:v>
                </c:pt>
                <c:pt idx="3030">
                  <c:v>0.96248524999999996</c:v>
                </c:pt>
                <c:pt idx="3031">
                  <c:v>0.96248089999999997</c:v>
                </c:pt>
                <c:pt idx="3032">
                  <c:v>0.96247700000000003</c:v>
                </c:pt>
                <c:pt idx="3033">
                  <c:v>0.96247369999999999</c:v>
                </c:pt>
                <c:pt idx="3034">
                  <c:v>0.96247020000000005</c:v>
                </c:pt>
                <c:pt idx="3035">
                  <c:v>0.96246690000000001</c:v>
                </c:pt>
                <c:pt idx="3036">
                  <c:v>0.96246379999999998</c:v>
                </c:pt>
                <c:pt idx="3037">
                  <c:v>0.96246034000000003</c:v>
                </c:pt>
                <c:pt idx="3038">
                  <c:v>0.96245634999999996</c:v>
                </c:pt>
                <c:pt idx="3039">
                  <c:v>0.96245159999999996</c:v>
                </c:pt>
                <c:pt idx="3040">
                  <c:v>0.9624471</c:v>
                </c:pt>
                <c:pt idx="3041">
                  <c:v>0.96244246</c:v>
                </c:pt>
                <c:pt idx="3042">
                  <c:v>0.96243703000000003</c:v>
                </c:pt>
                <c:pt idx="3043">
                  <c:v>0.96243113000000002</c:v>
                </c:pt>
                <c:pt idx="3044">
                  <c:v>0.96242475999999999</c:v>
                </c:pt>
                <c:pt idx="3045">
                  <c:v>0.96241825999999997</c:v>
                </c:pt>
                <c:pt idx="3046">
                  <c:v>0.96241164000000001</c:v>
                </c:pt>
                <c:pt idx="3047">
                  <c:v>0.96240515000000004</c:v>
                </c:pt>
                <c:pt idx="3048">
                  <c:v>0.96239923999999999</c:v>
                </c:pt>
                <c:pt idx="3049">
                  <c:v>0.96239315999999997</c:v>
                </c:pt>
                <c:pt idx="3050">
                  <c:v>0.96238654999999995</c:v>
                </c:pt>
                <c:pt idx="3051">
                  <c:v>0.96237945999999996</c:v>
                </c:pt>
                <c:pt idx="3052">
                  <c:v>0.96237313999999996</c:v>
                </c:pt>
                <c:pt idx="3053">
                  <c:v>0.96236752999999997</c:v>
                </c:pt>
                <c:pt idx="3054">
                  <c:v>0.96236239999999995</c:v>
                </c:pt>
                <c:pt idx="3055">
                  <c:v>0.96235733999999995</c:v>
                </c:pt>
                <c:pt idx="3056">
                  <c:v>0.96235335</c:v>
                </c:pt>
                <c:pt idx="3057">
                  <c:v>0.96235139999999997</c:v>
                </c:pt>
                <c:pt idx="3058">
                  <c:v>0.96235139999999997</c:v>
                </c:pt>
                <c:pt idx="3059">
                  <c:v>0.96235316999999998</c:v>
                </c:pt>
                <c:pt idx="3060">
                  <c:v>0.96235293</c:v>
                </c:pt>
                <c:pt idx="3061">
                  <c:v>0.96235095999999998</c:v>
                </c:pt>
                <c:pt idx="3062">
                  <c:v>0.96234834000000002</c:v>
                </c:pt>
                <c:pt idx="3063">
                  <c:v>0.96234626000000001</c:v>
                </c:pt>
                <c:pt idx="3064">
                  <c:v>0.96234655000000002</c:v>
                </c:pt>
                <c:pt idx="3065">
                  <c:v>0.96234920000000002</c:v>
                </c:pt>
                <c:pt idx="3066">
                  <c:v>0.96235309999999996</c:v>
                </c:pt>
                <c:pt idx="3067">
                  <c:v>0.96235870000000001</c:v>
                </c:pt>
                <c:pt idx="3068">
                  <c:v>0.96236469999999996</c:v>
                </c:pt>
                <c:pt idx="3069">
                  <c:v>0.96237105000000001</c:v>
                </c:pt>
                <c:pt idx="3070">
                  <c:v>0.96237790000000001</c:v>
                </c:pt>
                <c:pt idx="3071">
                  <c:v>0.96238464000000001</c:v>
                </c:pt>
                <c:pt idx="3072">
                  <c:v>0.96239110000000005</c:v>
                </c:pt>
                <c:pt idx="3073">
                  <c:v>0.96239733999999999</c:v>
                </c:pt>
                <c:pt idx="3074">
                  <c:v>0.96240305999999998</c:v>
                </c:pt>
                <c:pt idx="3075">
                  <c:v>0.96240820000000005</c:v>
                </c:pt>
                <c:pt idx="3076">
                  <c:v>0.96241270000000001</c:v>
                </c:pt>
                <c:pt idx="3077">
                  <c:v>0.96241719999999997</c:v>
                </c:pt>
                <c:pt idx="3078">
                  <c:v>0.96242183000000003</c:v>
                </c:pt>
                <c:pt idx="3079">
                  <c:v>0.96242660000000002</c:v>
                </c:pt>
                <c:pt idx="3080">
                  <c:v>0.96243250000000002</c:v>
                </c:pt>
                <c:pt idx="3081">
                  <c:v>0.96243984000000005</c:v>
                </c:pt>
                <c:pt idx="3082">
                  <c:v>0.96244806000000005</c:v>
                </c:pt>
                <c:pt idx="3083">
                  <c:v>0.96245723999999999</c:v>
                </c:pt>
                <c:pt idx="3084">
                  <c:v>0.96246640000000006</c:v>
                </c:pt>
                <c:pt idx="3085">
                  <c:v>0.96247583999999997</c:v>
                </c:pt>
                <c:pt idx="3086">
                  <c:v>0.96248610000000001</c:v>
                </c:pt>
                <c:pt idx="3087">
                  <c:v>0.96249693999999997</c:v>
                </c:pt>
                <c:pt idx="3088">
                  <c:v>0.96250844000000002</c:v>
                </c:pt>
                <c:pt idx="3089">
                  <c:v>0.96252035999999996</c:v>
                </c:pt>
                <c:pt idx="3090">
                  <c:v>0.96253233999999999</c:v>
                </c:pt>
                <c:pt idx="3091">
                  <c:v>0.96254426000000004</c:v>
                </c:pt>
                <c:pt idx="3092">
                  <c:v>0.96255564999999998</c:v>
                </c:pt>
                <c:pt idx="3093">
                  <c:v>0.96256684999999997</c:v>
                </c:pt>
                <c:pt idx="3094">
                  <c:v>0.96257809999999999</c:v>
                </c:pt>
                <c:pt idx="3095">
                  <c:v>0.96258960000000005</c:v>
                </c:pt>
                <c:pt idx="3096">
                  <c:v>0.96260009999999996</c:v>
                </c:pt>
                <c:pt idx="3097">
                  <c:v>0.96260904999999997</c:v>
                </c:pt>
                <c:pt idx="3098">
                  <c:v>0.96261626</c:v>
                </c:pt>
                <c:pt idx="3099">
                  <c:v>0.96262175000000005</c:v>
                </c:pt>
                <c:pt idx="3100">
                  <c:v>0.96262709999999996</c:v>
                </c:pt>
                <c:pt idx="3101">
                  <c:v>0.96263325</c:v>
                </c:pt>
                <c:pt idx="3102">
                  <c:v>0.96264017000000002</c:v>
                </c:pt>
                <c:pt idx="3103">
                  <c:v>0.96264786000000002</c:v>
                </c:pt>
                <c:pt idx="3104">
                  <c:v>0.96265584000000004</c:v>
                </c:pt>
                <c:pt idx="3105">
                  <c:v>0.96266425</c:v>
                </c:pt>
                <c:pt idx="3106">
                  <c:v>0.96267259999999999</c:v>
                </c:pt>
                <c:pt idx="3107">
                  <c:v>0.96268069999999994</c:v>
                </c:pt>
                <c:pt idx="3108">
                  <c:v>0.96268830000000005</c:v>
                </c:pt>
                <c:pt idx="3109">
                  <c:v>0.96269565999999995</c:v>
                </c:pt>
                <c:pt idx="3110">
                  <c:v>0.96270259999999996</c:v>
                </c:pt>
                <c:pt idx="3111">
                  <c:v>0.96270906999999994</c:v>
                </c:pt>
                <c:pt idx="3112">
                  <c:v>0.96271514999999996</c:v>
                </c:pt>
                <c:pt idx="3113">
                  <c:v>0.96272080000000004</c:v>
                </c:pt>
                <c:pt idx="3114">
                  <c:v>0.96272623999999996</c:v>
                </c:pt>
                <c:pt idx="3115">
                  <c:v>0.96273140000000001</c:v>
                </c:pt>
                <c:pt idx="3116">
                  <c:v>0.96273553000000001</c:v>
                </c:pt>
                <c:pt idx="3117">
                  <c:v>0.96273892999999999</c:v>
                </c:pt>
                <c:pt idx="3118">
                  <c:v>0.96274170000000003</c:v>
                </c:pt>
                <c:pt idx="3119">
                  <c:v>0.96274393999999996</c:v>
                </c:pt>
                <c:pt idx="3120">
                  <c:v>0.96274709999999997</c:v>
                </c:pt>
                <c:pt idx="3121">
                  <c:v>0.96275089999999997</c:v>
                </c:pt>
                <c:pt idx="3122">
                  <c:v>0.96275520000000003</c:v>
                </c:pt>
                <c:pt idx="3123">
                  <c:v>0.9627597</c:v>
                </c:pt>
                <c:pt idx="3124">
                  <c:v>0.96276439999999996</c:v>
                </c:pt>
                <c:pt idx="3125">
                  <c:v>0.96276927000000001</c:v>
                </c:pt>
                <c:pt idx="3126">
                  <c:v>0.96277433999999995</c:v>
                </c:pt>
                <c:pt idx="3127">
                  <c:v>0.96277939999999995</c:v>
                </c:pt>
                <c:pt idx="3128">
                  <c:v>0.96278375000000005</c:v>
                </c:pt>
                <c:pt idx="3129">
                  <c:v>0.96278733000000005</c:v>
                </c:pt>
                <c:pt idx="3130">
                  <c:v>0.96278965000000005</c:v>
                </c:pt>
                <c:pt idx="3131">
                  <c:v>0.96279113999999999</c:v>
                </c:pt>
                <c:pt idx="3132">
                  <c:v>0.96279219999999999</c:v>
                </c:pt>
                <c:pt idx="3133">
                  <c:v>0.96279305000000004</c:v>
                </c:pt>
                <c:pt idx="3134">
                  <c:v>0.96279400000000004</c:v>
                </c:pt>
                <c:pt idx="3135">
                  <c:v>0.96279530000000002</c:v>
                </c:pt>
                <c:pt idx="3136">
                  <c:v>0.96279775999999995</c:v>
                </c:pt>
                <c:pt idx="3137">
                  <c:v>0.96280060000000001</c:v>
                </c:pt>
                <c:pt idx="3138">
                  <c:v>0.96280396000000001</c:v>
                </c:pt>
                <c:pt idx="3139">
                  <c:v>0.96280710000000003</c:v>
                </c:pt>
                <c:pt idx="3140">
                  <c:v>0.96280920000000003</c:v>
                </c:pt>
                <c:pt idx="3141">
                  <c:v>0.96281059999999996</c:v>
                </c:pt>
                <c:pt idx="3142">
                  <c:v>0.96281159999999999</c:v>
                </c:pt>
                <c:pt idx="3143">
                  <c:v>0.96281296000000005</c:v>
                </c:pt>
                <c:pt idx="3144">
                  <c:v>0.96281240000000001</c:v>
                </c:pt>
                <c:pt idx="3145">
                  <c:v>0.9628099</c:v>
                </c:pt>
                <c:pt idx="3146">
                  <c:v>0.96280575000000002</c:v>
                </c:pt>
                <c:pt idx="3147">
                  <c:v>0.96280074000000004</c:v>
                </c:pt>
                <c:pt idx="3148">
                  <c:v>0.9627964</c:v>
                </c:pt>
                <c:pt idx="3149">
                  <c:v>0.96279263000000004</c:v>
                </c:pt>
                <c:pt idx="3150">
                  <c:v>0.96278889999999995</c:v>
                </c:pt>
                <c:pt idx="3151">
                  <c:v>0.96278560000000002</c:v>
                </c:pt>
                <c:pt idx="3152">
                  <c:v>0.96278200000000003</c:v>
                </c:pt>
                <c:pt idx="3153">
                  <c:v>0.96277802999999995</c:v>
                </c:pt>
                <c:pt idx="3154">
                  <c:v>0.96277404</c:v>
                </c:pt>
                <c:pt idx="3155">
                  <c:v>0.96276980000000001</c:v>
                </c:pt>
                <c:pt idx="3156">
                  <c:v>0.96276503999999996</c:v>
                </c:pt>
                <c:pt idx="3157">
                  <c:v>0.96275889999999997</c:v>
                </c:pt>
                <c:pt idx="3158">
                  <c:v>0.96275127000000005</c:v>
                </c:pt>
                <c:pt idx="3159">
                  <c:v>0.96274227000000001</c:v>
                </c:pt>
                <c:pt idx="3160">
                  <c:v>0.96273109999999995</c:v>
                </c:pt>
                <c:pt idx="3161">
                  <c:v>0.96271819999999997</c:v>
                </c:pt>
                <c:pt idx="3162">
                  <c:v>0.96270350000000005</c:v>
                </c:pt>
                <c:pt idx="3163">
                  <c:v>0.96268810000000005</c:v>
                </c:pt>
                <c:pt idx="3164">
                  <c:v>0.96267354000000005</c:v>
                </c:pt>
                <c:pt idx="3165">
                  <c:v>0.96265979999999995</c:v>
                </c:pt>
                <c:pt idx="3166">
                  <c:v>0.96264625000000004</c:v>
                </c:pt>
                <c:pt idx="3167">
                  <c:v>0.96263290000000001</c:v>
                </c:pt>
                <c:pt idx="3168">
                  <c:v>0.96262044000000002</c:v>
                </c:pt>
                <c:pt idx="3169">
                  <c:v>0.96260860000000004</c:v>
                </c:pt>
                <c:pt idx="3170">
                  <c:v>0.96259660000000002</c:v>
                </c:pt>
                <c:pt idx="3171">
                  <c:v>0.96258449999999995</c:v>
                </c:pt>
                <c:pt idx="3172">
                  <c:v>0.96257143999999994</c:v>
                </c:pt>
                <c:pt idx="3173">
                  <c:v>0.96255769999999996</c:v>
                </c:pt>
                <c:pt idx="3174">
                  <c:v>0.96254360000000005</c:v>
                </c:pt>
                <c:pt idx="3175">
                  <c:v>0.96252919999999997</c:v>
                </c:pt>
                <c:pt idx="3176">
                  <c:v>0.96251357000000004</c:v>
                </c:pt>
                <c:pt idx="3177">
                  <c:v>0.96249604</c:v>
                </c:pt>
                <c:pt idx="3178">
                  <c:v>0.96247673</c:v>
                </c:pt>
                <c:pt idx="3179">
                  <c:v>0.96245550000000002</c:v>
                </c:pt>
                <c:pt idx="3180">
                  <c:v>0.96243197000000003</c:v>
                </c:pt>
                <c:pt idx="3181">
                  <c:v>0.96240674999999998</c:v>
                </c:pt>
                <c:pt idx="3182">
                  <c:v>0.96238005000000004</c:v>
                </c:pt>
                <c:pt idx="3183">
                  <c:v>0.96235190000000004</c:v>
                </c:pt>
                <c:pt idx="3184">
                  <c:v>0.96232329999999999</c:v>
                </c:pt>
                <c:pt idx="3185">
                  <c:v>0.96229379999999998</c:v>
                </c:pt>
                <c:pt idx="3186">
                  <c:v>0.96226370000000006</c:v>
                </c:pt>
                <c:pt idx="3187">
                  <c:v>0.96223380000000003</c:v>
                </c:pt>
                <c:pt idx="3188">
                  <c:v>0.9622039</c:v>
                </c:pt>
                <c:pt idx="3189">
                  <c:v>0.96217370000000002</c:v>
                </c:pt>
                <c:pt idx="3190">
                  <c:v>0.96214390000000005</c:v>
                </c:pt>
                <c:pt idx="3191">
                  <c:v>0.96211416000000005</c:v>
                </c:pt>
                <c:pt idx="3192">
                  <c:v>0.96208309999999997</c:v>
                </c:pt>
                <c:pt idx="3193">
                  <c:v>0.96205014</c:v>
                </c:pt>
                <c:pt idx="3194">
                  <c:v>0.96201413999999996</c:v>
                </c:pt>
                <c:pt idx="3195">
                  <c:v>0.96197562999999997</c:v>
                </c:pt>
                <c:pt idx="3196">
                  <c:v>0.96193470000000003</c:v>
                </c:pt>
                <c:pt idx="3197">
                  <c:v>0.9618911</c:v>
                </c:pt>
                <c:pt idx="3198">
                  <c:v>0.96184634999999996</c:v>
                </c:pt>
                <c:pt idx="3199">
                  <c:v>0.96180149999999998</c:v>
                </c:pt>
                <c:pt idx="3200">
                  <c:v>0.96175679999999997</c:v>
                </c:pt>
                <c:pt idx="3201">
                  <c:v>0.96171092999999996</c:v>
                </c:pt>
                <c:pt idx="3202">
                  <c:v>0.96166390000000002</c:v>
                </c:pt>
                <c:pt idx="3203">
                  <c:v>0.961615</c:v>
                </c:pt>
                <c:pt idx="3204">
                  <c:v>0.96156335000000004</c:v>
                </c:pt>
                <c:pt idx="3205">
                  <c:v>0.96150970000000002</c:v>
                </c:pt>
                <c:pt idx="3206">
                  <c:v>0.96145440000000004</c:v>
                </c:pt>
                <c:pt idx="3207">
                  <c:v>0.96139759999999996</c:v>
                </c:pt>
                <c:pt idx="3208">
                  <c:v>0.96134010000000003</c:v>
                </c:pt>
                <c:pt idx="3209">
                  <c:v>0.96128329999999995</c:v>
                </c:pt>
                <c:pt idx="3210">
                  <c:v>0.96122605000000005</c:v>
                </c:pt>
                <c:pt idx="3211">
                  <c:v>0.96116820000000003</c:v>
                </c:pt>
                <c:pt idx="3212">
                  <c:v>0.96110826999999999</c:v>
                </c:pt>
                <c:pt idx="3213">
                  <c:v>0.96104599999999996</c:v>
                </c:pt>
                <c:pt idx="3214">
                  <c:v>0.96098225999999998</c:v>
                </c:pt>
                <c:pt idx="3215">
                  <c:v>0.96091735</c:v>
                </c:pt>
                <c:pt idx="3216">
                  <c:v>0.96085200000000004</c:v>
                </c:pt>
                <c:pt idx="3217">
                  <c:v>0.96078739999999996</c:v>
                </c:pt>
                <c:pt idx="3218">
                  <c:v>0.96072435</c:v>
                </c:pt>
                <c:pt idx="3219">
                  <c:v>0.96066289999999999</c:v>
                </c:pt>
                <c:pt idx="3220">
                  <c:v>0.96060120000000004</c:v>
                </c:pt>
                <c:pt idx="3221">
                  <c:v>0.96053889999999997</c:v>
                </c:pt>
                <c:pt idx="3222">
                  <c:v>0.96047669999999996</c:v>
                </c:pt>
                <c:pt idx="3223">
                  <c:v>0.96041465000000004</c:v>
                </c:pt>
                <c:pt idx="3224">
                  <c:v>0.96035219999999999</c:v>
                </c:pt>
                <c:pt idx="3225">
                  <c:v>0.96028849999999999</c:v>
                </c:pt>
                <c:pt idx="3226">
                  <c:v>0.96022410000000002</c:v>
                </c:pt>
                <c:pt idx="3227">
                  <c:v>0.9601594</c:v>
                </c:pt>
                <c:pt idx="3228">
                  <c:v>0.96009639999999996</c:v>
                </c:pt>
                <c:pt idx="3229">
                  <c:v>0.96003470000000002</c:v>
                </c:pt>
                <c:pt idx="3230">
                  <c:v>0.95997434999999998</c:v>
                </c:pt>
                <c:pt idx="3231">
                  <c:v>0.95991519999999997</c:v>
                </c:pt>
                <c:pt idx="3232">
                  <c:v>0.95985419999999999</c:v>
                </c:pt>
                <c:pt idx="3233">
                  <c:v>0.95979179999999997</c:v>
                </c:pt>
                <c:pt idx="3234">
                  <c:v>0.95972866000000001</c:v>
                </c:pt>
                <c:pt idx="3235">
                  <c:v>0.9596654</c:v>
                </c:pt>
                <c:pt idx="3236">
                  <c:v>0.95960385000000004</c:v>
                </c:pt>
                <c:pt idx="3237">
                  <c:v>0.95954379999999995</c:v>
                </c:pt>
                <c:pt idx="3238">
                  <c:v>0.95948560000000005</c:v>
                </c:pt>
                <c:pt idx="3239">
                  <c:v>0.95942910000000003</c:v>
                </c:pt>
                <c:pt idx="3240">
                  <c:v>0.95937490000000003</c:v>
                </c:pt>
                <c:pt idx="3241">
                  <c:v>0.95932280000000003</c:v>
                </c:pt>
                <c:pt idx="3242">
                  <c:v>0.95927244</c:v>
                </c:pt>
                <c:pt idx="3243">
                  <c:v>0.95922379999999996</c:v>
                </c:pt>
                <c:pt idx="3244">
                  <c:v>0.959175</c:v>
                </c:pt>
                <c:pt idx="3245">
                  <c:v>0.95912640000000005</c:v>
                </c:pt>
                <c:pt idx="3246">
                  <c:v>0.95907790000000004</c:v>
                </c:pt>
                <c:pt idx="3247">
                  <c:v>0.95902973000000002</c:v>
                </c:pt>
                <c:pt idx="3248">
                  <c:v>0.95898329999999998</c:v>
                </c:pt>
                <c:pt idx="3249">
                  <c:v>0.95893890000000004</c:v>
                </c:pt>
                <c:pt idx="3250">
                  <c:v>0.95889616</c:v>
                </c:pt>
                <c:pt idx="3251">
                  <c:v>0.95885533000000001</c:v>
                </c:pt>
                <c:pt idx="3252">
                  <c:v>0.95881249999999996</c:v>
                </c:pt>
                <c:pt idx="3253">
                  <c:v>0.95876795000000004</c:v>
                </c:pt>
                <c:pt idx="3254">
                  <c:v>0.95872270000000004</c:v>
                </c:pt>
                <c:pt idx="3255">
                  <c:v>0.95867753</c:v>
                </c:pt>
                <c:pt idx="3256">
                  <c:v>0.9586365</c:v>
                </c:pt>
                <c:pt idx="3257">
                  <c:v>0.9585998</c:v>
                </c:pt>
                <c:pt idx="3258">
                  <c:v>0.95856609999999998</c:v>
                </c:pt>
                <c:pt idx="3259">
                  <c:v>0.95853509999999997</c:v>
                </c:pt>
                <c:pt idx="3260">
                  <c:v>0.95850502999999998</c:v>
                </c:pt>
                <c:pt idx="3261">
                  <c:v>0.95847720000000003</c:v>
                </c:pt>
                <c:pt idx="3262">
                  <c:v>0.95845294000000003</c:v>
                </c:pt>
                <c:pt idx="3263">
                  <c:v>0.95843100000000003</c:v>
                </c:pt>
                <c:pt idx="3264">
                  <c:v>0.95841354000000001</c:v>
                </c:pt>
                <c:pt idx="3265">
                  <c:v>0.95839909999999995</c:v>
                </c:pt>
                <c:pt idx="3266">
                  <c:v>0.95838714000000003</c:v>
                </c:pt>
                <c:pt idx="3267">
                  <c:v>0.95837735999999996</c:v>
                </c:pt>
                <c:pt idx="3268">
                  <c:v>0.95836929999999998</c:v>
                </c:pt>
                <c:pt idx="3269">
                  <c:v>0.95836270000000001</c:v>
                </c:pt>
                <c:pt idx="3270">
                  <c:v>0.95835760000000003</c:v>
                </c:pt>
                <c:pt idx="3271">
                  <c:v>0.95835360000000003</c:v>
                </c:pt>
                <c:pt idx="3272">
                  <c:v>0.95835084000000004</c:v>
                </c:pt>
                <c:pt idx="3273">
                  <c:v>0.95834900000000001</c:v>
                </c:pt>
                <c:pt idx="3274">
                  <c:v>0.95834830000000004</c:v>
                </c:pt>
                <c:pt idx="3275">
                  <c:v>0.95834859999999999</c:v>
                </c:pt>
                <c:pt idx="3276">
                  <c:v>0.95835009999999998</c:v>
                </c:pt>
                <c:pt idx="3277">
                  <c:v>0.9583528</c:v>
                </c:pt>
                <c:pt idx="3278">
                  <c:v>0.95835649999999994</c:v>
                </c:pt>
                <c:pt idx="3279">
                  <c:v>0.95836096999999998</c:v>
                </c:pt>
                <c:pt idx="3280">
                  <c:v>0.95836586000000001</c:v>
                </c:pt>
                <c:pt idx="3281">
                  <c:v>0.95837139999999998</c:v>
                </c:pt>
                <c:pt idx="3282">
                  <c:v>0.95837724000000002</c:v>
                </c:pt>
                <c:pt idx="3283">
                  <c:v>0.95838350000000005</c:v>
                </c:pt>
                <c:pt idx="3284">
                  <c:v>0.95839039999999998</c:v>
                </c:pt>
                <c:pt idx="3285">
                  <c:v>0.95839790000000002</c:v>
                </c:pt>
                <c:pt idx="3286">
                  <c:v>0.95840610000000004</c:v>
                </c:pt>
                <c:pt idx="3287">
                  <c:v>0.95841480000000001</c:v>
                </c:pt>
                <c:pt idx="3288">
                  <c:v>0.95842415000000003</c:v>
                </c:pt>
                <c:pt idx="3289">
                  <c:v>0.95843405000000004</c:v>
                </c:pt>
                <c:pt idx="3290">
                  <c:v>0.95844459999999998</c:v>
                </c:pt>
                <c:pt idx="3291">
                  <c:v>0.95845579999999997</c:v>
                </c:pt>
                <c:pt idx="3292">
                  <c:v>0.95846754000000001</c:v>
                </c:pt>
                <c:pt idx="3293">
                  <c:v>0.95847979999999999</c:v>
                </c:pt>
                <c:pt idx="3294">
                  <c:v>0.95849249999999997</c:v>
                </c:pt>
                <c:pt idx="3295">
                  <c:v>0.95850544999999998</c:v>
                </c:pt>
                <c:pt idx="3296">
                  <c:v>0.9585188</c:v>
                </c:pt>
                <c:pt idx="3297">
                  <c:v>0.95853259999999996</c:v>
                </c:pt>
                <c:pt idx="3298">
                  <c:v>0.95854676000000005</c:v>
                </c:pt>
                <c:pt idx="3299">
                  <c:v>0.95856129999999995</c:v>
                </c:pt>
                <c:pt idx="3300">
                  <c:v>0.95857614000000002</c:v>
                </c:pt>
                <c:pt idx="3301">
                  <c:v>0.95859116</c:v>
                </c:pt>
                <c:pt idx="3302">
                  <c:v>0.95860659999999998</c:v>
                </c:pt>
                <c:pt idx="3303">
                  <c:v>0.95862270000000005</c:v>
                </c:pt>
                <c:pt idx="3304">
                  <c:v>0.95863929999999997</c:v>
                </c:pt>
                <c:pt idx="3305">
                  <c:v>0.95865619999999996</c:v>
                </c:pt>
                <c:pt idx="3306">
                  <c:v>0.95867360000000001</c:v>
                </c:pt>
                <c:pt idx="3307">
                  <c:v>0.95869130000000002</c:v>
                </c:pt>
                <c:pt idx="3308">
                  <c:v>0.95870940000000004</c:v>
                </c:pt>
                <c:pt idx="3309">
                  <c:v>0.95872769999999996</c:v>
                </c:pt>
                <c:pt idx="3310">
                  <c:v>0.95874643000000004</c:v>
                </c:pt>
                <c:pt idx="3311">
                  <c:v>0.95876570000000005</c:v>
                </c:pt>
                <c:pt idx="3312">
                  <c:v>0.95878536000000003</c:v>
                </c:pt>
                <c:pt idx="3313">
                  <c:v>0.95880544000000001</c:v>
                </c:pt>
                <c:pt idx="3314">
                  <c:v>0.9588257</c:v>
                </c:pt>
                <c:pt idx="3315">
                  <c:v>0.95884650000000005</c:v>
                </c:pt>
                <c:pt idx="3316">
                  <c:v>0.95886724999999995</c:v>
                </c:pt>
                <c:pt idx="3317">
                  <c:v>0.95888739999999995</c:v>
                </c:pt>
                <c:pt idx="3318">
                  <c:v>0.95890600000000004</c:v>
                </c:pt>
                <c:pt idx="3319">
                  <c:v>0.95892290000000002</c:v>
                </c:pt>
                <c:pt idx="3320">
                  <c:v>0.95893759999999995</c:v>
                </c:pt>
                <c:pt idx="3321">
                  <c:v>0.95895134999999998</c:v>
                </c:pt>
                <c:pt idx="3322">
                  <c:v>0.95896550000000003</c:v>
                </c:pt>
                <c:pt idx="3323">
                  <c:v>0.95897995999999996</c:v>
                </c:pt>
                <c:pt idx="3324">
                  <c:v>0.95899570000000001</c:v>
                </c:pt>
                <c:pt idx="3325">
                  <c:v>0.95901245000000002</c:v>
                </c:pt>
                <c:pt idx="3326">
                  <c:v>0.95902955999999995</c:v>
                </c:pt>
                <c:pt idx="3327">
                  <c:v>0.95904679999999998</c:v>
                </c:pt>
                <c:pt idx="3328">
                  <c:v>0.95906376999999998</c:v>
                </c:pt>
                <c:pt idx="3329">
                  <c:v>0.9590803</c:v>
                </c:pt>
                <c:pt idx="3330">
                  <c:v>0.95909624999999998</c:v>
                </c:pt>
                <c:pt idx="3331">
                  <c:v>0.95911150000000001</c:v>
                </c:pt>
                <c:pt idx="3332">
                  <c:v>0.95912660000000005</c:v>
                </c:pt>
                <c:pt idx="3333">
                  <c:v>0.95914129999999997</c:v>
                </c:pt>
                <c:pt idx="3334">
                  <c:v>0.95915585999999997</c:v>
                </c:pt>
                <c:pt idx="3335">
                  <c:v>0.95917063999999996</c:v>
                </c:pt>
                <c:pt idx="3336">
                  <c:v>0.95918539999999997</c:v>
                </c:pt>
                <c:pt idx="3337">
                  <c:v>0.95919997000000001</c:v>
                </c:pt>
                <c:pt idx="3338">
                  <c:v>0.95921449999999997</c:v>
                </c:pt>
                <c:pt idx="3339">
                  <c:v>0.95922870000000005</c:v>
                </c:pt>
                <c:pt idx="3340">
                  <c:v>0.95924264000000004</c:v>
                </c:pt>
                <c:pt idx="3341">
                  <c:v>0.95925605000000003</c:v>
                </c:pt>
                <c:pt idx="3342">
                  <c:v>0.95926917</c:v>
                </c:pt>
                <c:pt idx="3343">
                  <c:v>0.95928203999999995</c:v>
                </c:pt>
                <c:pt idx="3344">
                  <c:v>0.95929600000000004</c:v>
                </c:pt>
                <c:pt idx="3345">
                  <c:v>0.95931076999999998</c:v>
                </c:pt>
                <c:pt idx="3346">
                  <c:v>0.95932620000000002</c:v>
                </c:pt>
                <c:pt idx="3347">
                  <c:v>0.95934224000000001</c:v>
                </c:pt>
                <c:pt idx="3348">
                  <c:v>0.95935859999999995</c:v>
                </c:pt>
                <c:pt idx="3349">
                  <c:v>0.95937490000000003</c:v>
                </c:pt>
                <c:pt idx="3350">
                  <c:v>0.95939094000000003</c:v>
                </c:pt>
                <c:pt idx="3351">
                  <c:v>0.95940650000000005</c:v>
                </c:pt>
                <c:pt idx="3352">
                  <c:v>0.95942307000000004</c:v>
                </c:pt>
                <c:pt idx="3353">
                  <c:v>0.95944050000000003</c:v>
                </c:pt>
                <c:pt idx="3354">
                  <c:v>0.9594589</c:v>
                </c:pt>
                <c:pt idx="3355">
                  <c:v>0.95947784000000003</c:v>
                </c:pt>
                <c:pt idx="3356">
                  <c:v>0.95949720000000005</c:v>
                </c:pt>
                <c:pt idx="3357">
                  <c:v>0.95951649999999999</c:v>
                </c:pt>
                <c:pt idx="3358">
                  <c:v>0.95953553999999996</c:v>
                </c:pt>
                <c:pt idx="3359">
                  <c:v>0.95955429999999997</c:v>
                </c:pt>
                <c:pt idx="3360">
                  <c:v>0.95957225999999995</c:v>
                </c:pt>
                <c:pt idx="3361">
                  <c:v>0.95958949999999998</c:v>
                </c:pt>
                <c:pt idx="3362">
                  <c:v>0.95960604999999999</c:v>
                </c:pt>
                <c:pt idx="3363">
                  <c:v>0.95962199999999998</c:v>
                </c:pt>
                <c:pt idx="3364">
                  <c:v>0.95963746000000005</c:v>
                </c:pt>
                <c:pt idx="3365">
                  <c:v>0.95965206999999997</c:v>
                </c:pt>
                <c:pt idx="3366">
                  <c:v>0.95966600000000002</c:v>
                </c:pt>
                <c:pt idx="3367">
                  <c:v>0.95967930000000001</c:v>
                </c:pt>
                <c:pt idx="3368">
                  <c:v>0.95969236000000002</c:v>
                </c:pt>
                <c:pt idx="3369">
                  <c:v>0.95970522999999996</c:v>
                </c:pt>
                <c:pt idx="3370">
                  <c:v>0.95971779999999995</c:v>
                </c:pt>
                <c:pt idx="3371">
                  <c:v>0.95973030000000004</c:v>
                </c:pt>
                <c:pt idx="3372">
                  <c:v>0.95974325999999999</c:v>
                </c:pt>
                <c:pt idx="3373">
                  <c:v>0.95975630000000001</c:v>
                </c:pt>
                <c:pt idx="3374">
                  <c:v>0.95976910000000004</c:v>
                </c:pt>
                <c:pt idx="3375">
                  <c:v>0.95978176999999998</c:v>
                </c:pt>
                <c:pt idx="3376">
                  <c:v>0.95979329999999996</c:v>
                </c:pt>
                <c:pt idx="3377">
                  <c:v>0.95980410000000005</c:v>
                </c:pt>
                <c:pt idx="3378">
                  <c:v>0.95981430000000001</c:v>
                </c:pt>
                <c:pt idx="3379">
                  <c:v>0.95982369999999995</c:v>
                </c:pt>
                <c:pt idx="3380">
                  <c:v>0.95983194999999999</c:v>
                </c:pt>
                <c:pt idx="3381">
                  <c:v>0.95983934000000004</c:v>
                </c:pt>
                <c:pt idx="3382">
                  <c:v>0.95984583999999995</c:v>
                </c:pt>
                <c:pt idx="3383">
                  <c:v>0.95985173999999995</c:v>
                </c:pt>
                <c:pt idx="3384">
                  <c:v>0.95985746000000005</c:v>
                </c:pt>
                <c:pt idx="3385">
                  <c:v>0.95986307000000004</c:v>
                </c:pt>
                <c:pt idx="3386">
                  <c:v>0.95986870000000002</c:v>
                </c:pt>
                <c:pt idx="3387">
                  <c:v>0.95987409999999995</c:v>
                </c:pt>
                <c:pt idx="3388">
                  <c:v>0.95987975999999997</c:v>
                </c:pt>
                <c:pt idx="3389">
                  <c:v>0.95988589999999996</c:v>
                </c:pt>
                <c:pt idx="3390">
                  <c:v>0.95989215000000006</c:v>
                </c:pt>
                <c:pt idx="3391">
                  <c:v>0.95989809999999998</c:v>
                </c:pt>
                <c:pt idx="3392">
                  <c:v>0.95990260000000005</c:v>
                </c:pt>
                <c:pt idx="3393">
                  <c:v>0.95990620000000004</c:v>
                </c:pt>
                <c:pt idx="3394">
                  <c:v>0.95990914000000005</c:v>
                </c:pt>
                <c:pt idx="3395">
                  <c:v>0.95991176</c:v>
                </c:pt>
                <c:pt idx="3396">
                  <c:v>0.95991309999999996</c:v>
                </c:pt>
                <c:pt idx="3397">
                  <c:v>0.95991296000000004</c:v>
                </c:pt>
                <c:pt idx="3398">
                  <c:v>0.95991119999999996</c:v>
                </c:pt>
                <c:pt idx="3399">
                  <c:v>0.95990799999999998</c:v>
                </c:pt>
                <c:pt idx="3400">
                  <c:v>0.95990454999999997</c:v>
                </c:pt>
                <c:pt idx="3401">
                  <c:v>0.95990149999999996</c:v>
                </c:pt>
                <c:pt idx="3402">
                  <c:v>0.95989860000000005</c:v>
                </c:pt>
                <c:pt idx="3403">
                  <c:v>0.95989559999999996</c:v>
                </c:pt>
                <c:pt idx="3404">
                  <c:v>0.95989100000000005</c:v>
                </c:pt>
                <c:pt idx="3405">
                  <c:v>0.95988476</c:v>
                </c:pt>
                <c:pt idx="3406">
                  <c:v>0.95987750000000005</c:v>
                </c:pt>
                <c:pt idx="3407">
                  <c:v>0.95986890000000002</c:v>
                </c:pt>
                <c:pt idx="3408">
                  <c:v>0.95986000000000005</c:v>
                </c:pt>
                <c:pt idx="3409">
                  <c:v>0.95985085000000003</c:v>
                </c:pt>
                <c:pt idx="3410">
                  <c:v>0.95984124999999998</c:v>
                </c:pt>
                <c:pt idx="3411">
                  <c:v>0.9598312</c:v>
                </c:pt>
                <c:pt idx="3412">
                  <c:v>0.95982146000000002</c:v>
                </c:pt>
                <c:pt idx="3413">
                  <c:v>0.95981260000000002</c:v>
                </c:pt>
                <c:pt idx="3414">
                  <c:v>0.95980460000000001</c:v>
                </c:pt>
                <c:pt idx="3415">
                  <c:v>0.95979740000000002</c:v>
                </c:pt>
                <c:pt idx="3416">
                  <c:v>0.95979154</c:v>
                </c:pt>
                <c:pt idx="3417">
                  <c:v>0.9597869</c:v>
                </c:pt>
                <c:pt idx="3418">
                  <c:v>0.95978370000000002</c:v>
                </c:pt>
                <c:pt idx="3419">
                  <c:v>0.95978105000000002</c:v>
                </c:pt>
                <c:pt idx="3420">
                  <c:v>0.95977699999999999</c:v>
                </c:pt>
                <c:pt idx="3421">
                  <c:v>0.95977162999999999</c:v>
                </c:pt>
                <c:pt idx="3422">
                  <c:v>0.9597656</c:v>
                </c:pt>
                <c:pt idx="3423">
                  <c:v>0.95975889999999997</c:v>
                </c:pt>
                <c:pt idx="3424">
                  <c:v>0.95975100000000002</c:v>
                </c:pt>
                <c:pt idx="3425">
                  <c:v>0.95974219999999999</c:v>
                </c:pt>
                <c:pt idx="3426">
                  <c:v>0.95973299999999995</c:v>
                </c:pt>
                <c:pt idx="3427">
                  <c:v>0.95972349999999995</c:v>
                </c:pt>
                <c:pt idx="3428">
                  <c:v>0.95971430000000002</c:v>
                </c:pt>
                <c:pt idx="3429">
                  <c:v>0.95970549999999999</c:v>
                </c:pt>
                <c:pt idx="3430">
                  <c:v>0.95969660000000001</c:v>
                </c:pt>
                <c:pt idx="3431">
                  <c:v>0.95968770000000003</c:v>
                </c:pt>
                <c:pt idx="3432">
                  <c:v>0.95967959999999997</c:v>
                </c:pt>
                <c:pt idx="3433">
                  <c:v>0.95967270000000005</c:v>
                </c:pt>
                <c:pt idx="3434">
                  <c:v>0.9596671</c:v>
                </c:pt>
                <c:pt idx="3435">
                  <c:v>0.95966284999999996</c:v>
                </c:pt>
                <c:pt idx="3436">
                  <c:v>0.95966099999999999</c:v>
                </c:pt>
                <c:pt idx="3437">
                  <c:v>0.95966183999999999</c:v>
                </c:pt>
                <c:pt idx="3438">
                  <c:v>0.95966565999999998</c:v>
                </c:pt>
                <c:pt idx="3439">
                  <c:v>0.95967250000000004</c:v>
                </c:pt>
                <c:pt idx="3440">
                  <c:v>0.95968180000000003</c:v>
                </c:pt>
                <c:pt idx="3441">
                  <c:v>0.95969265999999998</c:v>
                </c:pt>
                <c:pt idx="3442">
                  <c:v>0.95970370000000005</c:v>
                </c:pt>
                <c:pt idx="3443">
                  <c:v>0.95971435000000005</c:v>
                </c:pt>
                <c:pt idx="3444">
                  <c:v>0.95972495999999996</c:v>
                </c:pt>
                <c:pt idx="3445">
                  <c:v>0.95973609999999998</c:v>
                </c:pt>
                <c:pt idx="3446">
                  <c:v>0.95974760000000003</c:v>
                </c:pt>
                <c:pt idx="3447">
                  <c:v>0.95975960000000005</c:v>
                </c:pt>
                <c:pt idx="3448">
                  <c:v>0.95977259999999998</c:v>
                </c:pt>
                <c:pt idx="3449">
                  <c:v>0.95978779999999997</c:v>
                </c:pt>
                <c:pt idx="3450">
                  <c:v>0.95980597000000001</c:v>
                </c:pt>
                <c:pt idx="3451">
                  <c:v>0.95982699999999999</c:v>
                </c:pt>
                <c:pt idx="3452">
                  <c:v>0.95984970000000003</c:v>
                </c:pt>
                <c:pt idx="3453">
                  <c:v>0.95987469999999997</c:v>
                </c:pt>
                <c:pt idx="3454">
                  <c:v>0.95990085999999997</c:v>
                </c:pt>
                <c:pt idx="3455">
                  <c:v>0.95992683999999995</c:v>
                </c:pt>
                <c:pt idx="3456">
                  <c:v>0.95995337000000003</c:v>
                </c:pt>
                <c:pt idx="3457">
                  <c:v>0.95998130000000004</c:v>
                </c:pt>
                <c:pt idx="3458">
                  <c:v>0.96001060000000005</c:v>
                </c:pt>
                <c:pt idx="3459">
                  <c:v>0.96004199999999995</c:v>
                </c:pt>
                <c:pt idx="3460">
                  <c:v>0.96007633000000003</c:v>
                </c:pt>
                <c:pt idx="3461">
                  <c:v>0.96011305000000002</c:v>
                </c:pt>
                <c:pt idx="3462">
                  <c:v>0.96015185000000003</c:v>
                </c:pt>
                <c:pt idx="3463">
                  <c:v>0.96019226000000002</c:v>
                </c:pt>
                <c:pt idx="3464">
                  <c:v>0.96023345000000004</c:v>
                </c:pt>
                <c:pt idx="3465">
                  <c:v>0.96027344000000003</c:v>
                </c:pt>
                <c:pt idx="3466">
                  <c:v>0.96031343999999996</c:v>
                </c:pt>
                <c:pt idx="3467">
                  <c:v>0.96035384999999995</c:v>
                </c:pt>
                <c:pt idx="3468">
                  <c:v>0.96039680000000005</c:v>
                </c:pt>
                <c:pt idx="3469">
                  <c:v>0.96044249999999998</c:v>
                </c:pt>
                <c:pt idx="3470">
                  <c:v>0.96048975000000003</c:v>
                </c:pt>
                <c:pt idx="3471">
                  <c:v>0.96053829999999996</c:v>
                </c:pt>
                <c:pt idx="3472">
                  <c:v>0.96058739999999998</c:v>
                </c:pt>
                <c:pt idx="3473">
                  <c:v>0.96063540000000003</c:v>
                </c:pt>
                <c:pt idx="3474">
                  <c:v>0.96068173999999995</c:v>
                </c:pt>
                <c:pt idx="3475">
                  <c:v>0.96072643999999996</c:v>
                </c:pt>
                <c:pt idx="3476">
                  <c:v>0.96077186000000003</c:v>
                </c:pt>
                <c:pt idx="3477">
                  <c:v>0.96081839999999996</c:v>
                </c:pt>
                <c:pt idx="3478">
                  <c:v>0.96086585999999996</c:v>
                </c:pt>
                <c:pt idx="3479">
                  <c:v>0.96091384000000002</c:v>
                </c:pt>
                <c:pt idx="3480">
                  <c:v>0.96096104000000004</c:v>
                </c:pt>
                <c:pt idx="3481">
                  <c:v>0.96100795000000006</c:v>
                </c:pt>
                <c:pt idx="3482">
                  <c:v>0.96105470000000004</c:v>
                </c:pt>
                <c:pt idx="3483">
                  <c:v>0.96110076</c:v>
                </c:pt>
                <c:pt idx="3484">
                  <c:v>0.96114445000000004</c:v>
                </c:pt>
                <c:pt idx="3485">
                  <c:v>0.96118634999999997</c:v>
                </c:pt>
                <c:pt idx="3486">
                  <c:v>0.96122660000000004</c:v>
                </c:pt>
                <c:pt idx="3487">
                  <c:v>0.96126540000000005</c:v>
                </c:pt>
                <c:pt idx="3488">
                  <c:v>0.9613062</c:v>
                </c:pt>
                <c:pt idx="3489">
                  <c:v>0.96134852999999998</c:v>
                </c:pt>
                <c:pt idx="3490">
                  <c:v>0.96139200000000002</c:v>
                </c:pt>
                <c:pt idx="3491">
                  <c:v>0.96143573999999998</c:v>
                </c:pt>
                <c:pt idx="3492">
                  <c:v>0.96147870000000002</c:v>
                </c:pt>
                <c:pt idx="3493">
                  <c:v>0.96152119999999996</c:v>
                </c:pt>
                <c:pt idx="3494">
                  <c:v>0.96156335000000004</c:v>
                </c:pt>
                <c:pt idx="3495">
                  <c:v>0.96160480000000004</c:v>
                </c:pt>
                <c:pt idx="3496">
                  <c:v>0.96164430000000001</c:v>
                </c:pt>
                <c:pt idx="3497">
                  <c:v>0.96168240000000005</c:v>
                </c:pt>
                <c:pt idx="3498">
                  <c:v>0.96171916000000002</c:v>
                </c:pt>
                <c:pt idx="3499">
                  <c:v>0.96175443999999999</c:v>
                </c:pt>
                <c:pt idx="3500">
                  <c:v>0.96178989999999998</c:v>
                </c:pt>
                <c:pt idx="3501">
                  <c:v>0.96182542999999998</c:v>
                </c:pt>
                <c:pt idx="3502">
                  <c:v>0.96186119999999997</c:v>
                </c:pt>
                <c:pt idx="3503">
                  <c:v>0.96189670000000005</c:v>
                </c:pt>
                <c:pt idx="3504">
                  <c:v>0.96193119999999999</c:v>
                </c:pt>
                <c:pt idx="3505">
                  <c:v>0.96196429999999999</c:v>
                </c:pt>
                <c:pt idx="3506">
                  <c:v>0.96199570000000001</c:v>
                </c:pt>
                <c:pt idx="3507">
                  <c:v>0.96202564000000002</c:v>
                </c:pt>
                <c:pt idx="3508">
                  <c:v>0.96205837000000005</c:v>
                </c:pt>
                <c:pt idx="3509">
                  <c:v>0.962094</c:v>
                </c:pt>
                <c:pt idx="3510">
                  <c:v>0.96213170000000003</c:v>
                </c:pt>
                <c:pt idx="3511">
                  <c:v>0.96217019999999998</c:v>
                </c:pt>
                <c:pt idx="3512">
                  <c:v>0.96220475000000005</c:v>
                </c:pt>
                <c:pt idx="3513">
                  <c:v>0.9622349</c:v>
                </c:pt>
                <c:pt idx="3514">
                  <c:v>0.96226173999999998</c:v>
                </c:pt>
                <c:pt idx="3515">
                  <c:v>0.96228570000000002</c:v>
                </c:pt>
                <c:pt idx="3516">
                  <c:v>0.96230879999999996</c:v>
                </c:pt>
                <c:pt idx="3517">
                  <c:v>0.96233000000000002</c:v>
                </c:pt>
                <c:pt idx="3518">
                  <c:v>0.96234834000000002</c:v>
                </c:pt>
                <c:pt idx="3519">
                  <c:v>0.96236502999999995</c:v>
                </c:pt>
                <c:pt idx="3520">
                  <c:v>0.96237855999999999</c:v>
                </c:pt>
                <c:pt idx="3521">
                  <c:v>0.96239019999999997</c:v>
                </c:pt>
                <c:pt idx="3522">
                  <c:v>0.96240079999999995</c:v>
                </c:pt>
                <c:pt idx="3523">
                  <c:v>0.9624104</c:v>
                </c:pt>
                <c:pt idx="3524">
                  <c:v>0.96241909999999997</c:v>
                </c:pt>
                <c:pt idx="3525">
                  <c:v>0.96242744000000002</c:v>
                </c:pt>
                <c:pt idx="3526">
                  <c:v>0.96243579999999995</c:v>
                </c:pt>
                <c:pt idx="3527">
                  <c:v>0.96244399999999997</c:v>
                </c:pt>
                <c:pt idx="3528">
                  <c:v>0.96245179999999997</c:v>
                </c:pt>
                <c:pt idx="3529">
                  <c:v>0.96245926999999998</c:v>
                </c:pt>
                <c:pt idx="3530">
                  <c:v>0.96246624000000003</c:v>
                </c:pt>
                <c:pt idx="3531">
                  <c:v>0.96247249999999995</c:v>
                </c:pt>
                <c:pt idx="3532">
                  <c:v>0.96247729999999998</c:v>
                </c:pt>
                <c:pt idx="3533">
                  <c:v>0.96247990000000005</c:v>
                </c:pt>
                <c:pt idx="3534">
                  <c:v>0.96248065999999999</c:v>
                </c:pt>
                <c:pt idx="3535">
                  <c:v>0.96247919999999998</c:v>
                </c:pt>
                <c:pt idx="3536">
                  <c:v>0.96247609999999995</c:v>
                </c:pt>
                <c:pt idx="3537">
                  <c:v>0.96247196000000002</c:v>
                </c:pt>
                <c:pt idx="3538">
                  <c:v>0.96246739999999997</c:v>
                </c:pt>
                <c:pt idx="3539">
                  <c:v>0.96246220000000005</c:v>
                </c:pt>
                <c:pt idx="3540">
                  <c:v>0.96245784000000001</c:v>
                </c:pt>
                <c:pt idx="3541">
                  <c:v>0.96245449999999999</c:v>
                </c:pt>
                <c:pt idx="3542">
                  <c:v>0.96245234999999996</c:v>
                </c:pt>
                <c:pt idx="3543">
                  <c:v>0.96245044000000002</c:v>
                </c:pt>
                <c:pt idx="3544">
                  <c:v>0.96244739999999995</c:v>
                </c:pt>
                <c:pt idx="3545">
                  <c:v>0.96244300000000005</c:v>
                </c:pt>
                <c:pt idx="3546">
                  <c:v>0.96243805000000004</c:v>
                </c:pt>
                <c:pt idx="3547">
                  <c:v>0.96243239999999997</c:v>
                </c:pt>
                <c:pt idx="3548">
                  <c:v>0.96242594999999997</c:v>
                </c:pt>
                <c:pt idx="3549">
                  <c:v>0.96241885000000005</c:v>
                </c:pt>
                <c:pt idx="3550">
                  <c:v>0.96241140000000003</c:v>
                </c:pt>
                <c:pt idx="3551">
                  <c:v>0.96240360000000003</c:v>
                </c:pt>
                <c:pt idx="3552">
                  <c:v>0.96239399999999997</c:v>
                </c:pt>
                <c:pt idx="3553">
                  <c:v>0.96238285000000001</c:v>
                </c:pt>
                <c:pt idx="3554">
                  <c:v>0.96237033999999999</c:v>
                </c:pt>
                <c:pt idx="3555">
                  <c:v>0.96235656999999997</c:v>
                </c:pt>
                <c:pt idx="3556">
                  <c:v>0.96234226</c:v>
                </c:pt>
                <c:pt idx="3557">
                  <c:v>0.96232759999999995</c:v>
                </c:pt>
                <c:pt idx="3558">
                  <c:v>0.96231239999999996</c:v>
                </c:pt>
                <c:pt idx="3559">
                  <c:v>0.96229659999999995</c:v>
                </c:pt>
                <c:pt idx="3560">
                  <c:v>0.96228000000000002</c:v>
                </c:pt>
                <c:pt idx="3561">
                  <c:v>0.96226239999999996</c:v>
                </c:pt>
                <c:pt idx="3562">
                  <c:v>0.96224385000000001</c:v>
                </c:pt>
                <c:pt idx="3563">
                  <c:v>0.96222395000000005</c:v>
                </c:pt>
                <c:pt idx="3564">
                  <c:v>0.96220329999999998</c:v>
                </c:pt>
                <c:pt idx="3565">
                  <c:v>0.96218230000000005</c:v>
                </c:pt>
                <c:pt idx="3566">
                  <c:v>0.96216035</c:v>
                </c:pt>
                <c:pt idx="3567">
                  <c:v>0.96213746</c:v>
                </c:pt>
                <c:pt idx="3568">
                  <c:v>0.962113</c:v>
                </c:pt>
                <c:pt idx="3569">
                  <c:v>0.96208660000000001</c:v>
                </c:pt>
                <c:pt idx="3570">
                  <c:v>0.96205890000000005</c:v>
                </c:pt>
                <c:pt idx="3571">
                  <c:v>0.9620303</c:v>
                </c:pt>
                <c:pt idx="3572">
                  <c:v>0.96200050000000004</c:v>
                </c:pt>
                <c:pt idx="3573">
                  <c:v>0.96196939999999997</c:v>
                </c:pt>
                <c:pt idx="3574">
                  <c:v>0.96193724999999997</c:v>
                </c:pt>
                <c:pt idx="3575">
                  <c:v>0.96190434999999996</c:v>
                </c:pt>
                <c:pt idx="3576">
                  <c:v>0.96187144999999996</c:v>
                </c:pt>
                <c:pt idx="3577">
                  <c:v>0.96183865999999996</c:v>
                </c:pt>
                <c:pt idx="3578">
                  <c:v>0.96180600000000005</c:v>
                </c:pt>
                <c:pt idx="3579">
                  <c:v>0.96177374999999998</c:v>
                </c:pt>
                <c:pt idx="3580">
                  <c:v>0.96174234000000003</c:v>
                </c:pt>
                <c:pt idx="3581">
                  <c:v>0.96171169999999995</c:v>
                </c:pt>
                <c:pt idx="3582">
                  <c:v>0.96168165999999999</c:v>
                </c:pt>
                <c:pt idx="3583">
                  <c:v>0.96165155999999996</c:v>
                </c:pt>
                <c:pt idx="3584">
                  <c:v>0.96162119999999995</c:v>
                </c:pt>
                <c:pt idx="3585">
                  <c:v>0.96159064999999999</c:v>
                </c:pt>
                <c:pt idx="3586">
                  <c:v>0.96156010000000003</c:v>
                </c:pt>
                <c:pt idx="3587">
                  <c:v>0.96152919999999997</c:v>
                </c:pt>
                <c:pt idx="3588">
                  <c:v>0.96149814</c:v>
                </c:pt>
                <c:pt idx="3589">
                  <c:v>0.96146715000000005</c:v>
                </c:pt>
                <c:pt idx="3590">
                  <c:v>0.96143610000000002</c:v>
                </c:pt>
                <c:pt idx="3591">
                  <c:v>0.9614045</c:v>
                </c:pt>
                <c:pt idx="3592">
                  <c:v>0.96137273000000001</c:v>
                </c:pt>
                <c:pt idx="3593">
                  <c:v>0.96134067000000001</c:v>
                </c:pt>
                <c:pt idx="3594">
                  <c:v>0.96130806000000002</c:v>
                </c:pt>
                <c:pt idx="3595">
                  <c:v>0.96127510000000005</c:v>
                </c:pt>
                <c:pt idx="3596">
                  <c:v>0.96124255999999997</c:v>
                </c:pt>
                <c:pt idx="3597">
                  <c:v>0.96121009999999996</c:v>
                </c:pt>
                <c:pt idx="3598">
                  <c:v>0.96117722999999999</c:v>
                </c:pt>
                <c:pt idx="3599">
                  <c:v>0.96114370000000005</c:v>
                </c:pt>
                <c:pt idx="3600">
                  <c:v>0.96110799999999996</c:v>
                </c:pt>
                <c:pt idx="3601">
                  <c:v>0.96107030000000004</c:v>
                </c:pt>
                <c:pt idx="3602">
                  <c:v>0.96103099999999997</c:v>
                </c:pt>
                <c:pt idx="3603">
                  <c:v>0.96099055</c:v>
                </c:pt>
                <c:pt idx="3604">
                  <c:v>0.9609491</c:v>
                </c:pt>
                <c:pt idx="3605">
                  <c:v>0.96090690000000001</c:v>
                </c:pt>
                <c:pt idx="3606">
                  <c:v>0.96086360000000004</c:v>
                </c:pt>
                <c:pt idx="3607">
                  <c:v>0.96081894999999995</c:v>
                </c:pt>
                <c:pt idx="3608">
                  <c:v>0.96077310000000005</c:v>
                </c:pt>
                <c:pt idx="3609">
                  <c:v>0.96072650000000004</c:v>
                </c:pt>
                <c:pt idx="3610">
                  <c:v>0.96067904999999998</c:v>
                </c:pt>
                <c:pt idx="3611">
                  <c:v>0.96063100000000001</c:v>
                </c:pt>
                <c:pt idx="3612">
                  <c:v>0.96058226000000002</c:v>
                </c:pt>
                <c:pt idx="3613">
                  <c:v>0.96053270000000002</c:v>
                </c:pt>
                <c:pt idx="3614">
                  <c:v>0.96048254</c:v>
                </c:pt>
                <c:pt idx="3615">
                  <c:v>0.96043175000000003</c:v>
                </c:pt>
                <c:pt idx="3616">
                  <c:v>0.96038014000000005</c:v>
                </c:pt>
                <c:pt idx="3617">
                  <c:v>0.96032779999999995</c:v>
                </c:pt>
                <c:pt idx="3618">
                  <c:v>0.96027463999999996</c:v>
                </c:pt>
                <c:pt idx="3619">
                  <c:v>0.96022074999999996</c:v>
                </c:pt>
                <c:pt idx="3620">
                  <c:v>0.96016650000000003</c:v>
                </c:pt>
                <c:pt idx="3621">
                  <c:v>0.96011245000000001</c:v>
                </c:pt>
                <c:pt idx="3622">
                  <c:v>0.96005859999999998</c:v>
                </c:pt>
                <c:pt idx="3623">
                  <c:v>0.96000487000000001</c:v>
                </c:pt>
                <c:pt idx="3624">
                  <c:v>0.95995103999999998</c:v>
                </c:pt>
                <c:pt idx="3625">
                  <c:v>0.95989690000000005</c:v>
                </c:pt>
                <c:pt idx="3626">
                  <c:v>0.95984214999999995</c:v>
                </c:pt>
                <c:pt idx="3627">
                  <c:v>0.95978680000000005</c:v>
                </c:pt>
                <c:pt idx="3628">
                  <c:v>0.95973045000000001</c:v>
                </c:pt>
                <c:pt idx="3629">
                  <c:v>0.95967334999999998</c:v>
                </c:pt>
                <c:pt idx="3630">
                  <c:v>0.95961580000000002</c:v>
                </c:pt>
                <c:pt idx="3631">
                  <c:v>0.95955782999999994</c:v>
                </c:pt>
                <c:pt idx="3632">
                  <c:v>0.95949890000000004</c:v>
                </c:pt>
                <c:pt idx="3633">
                  <c:v>0.95944107000000001</c:v>
                </c:pt>
                <c:pt idx="3634">
                  <c:v>0.95938414000000005</c:v>
                </c:pt>
                <c:pt idx="3635">
                  <c:v>0.95932910000000005</c:v>
                </c:pt>
                <c:pt idx="3636">
                  <c:v>0.95927700000000005</c:v>
                </c:pt>
                <c:pt idx="3637">
                  <c:v>0.95922863000000003</c:v>
                </c:pt>
                <c:pt idx="3638">
                  <c:v>0.9591845</c:v>
                </c:pt>
                <c:pt idx="3639">
                  <c:v>0.95914449999999996</c:v>
                </c:pt>
                <c:pt idx="3640">
                  <c:v>0.95911073999999996</c:v>
                </c:pt>
                <c:pt idx="3641">
                  <c:v>0.95908190000000004</c:v>
                </c:pt>
                <c:pt idx="3642">
                  <c:v>0.95905649999999998</c:v>
                </c:pt>
                <c:pt idx="3643">
                  <c:v>0.95903400000000005</c:v>
                </c:pt>
                <c:pt idx="3644">
                  <c:v>0.95901376000000005</c:v>
                </c:pt>
                <c:pt idx="3645">
                  <c:v>0.95899540000000005</c:v>
                </c:pt>
                <c:pt idx="3646">
                  <c:v>0.95897880000000002</c:v>
                </c:pt>
                <c:pt idx="3647">
                  <c:v>0.95896380000000003</c:v>
                </c:pt>
                <c:pt idx="3648">
                  <c:v>0.95895016</c:v>
                </c:pt>
                <c:pt idx="3649">
                  <c:v>0.95893775999999997</c:v>
                </c:pt>
                <c:pt idx="3650">
                  <c:v>0.95892686000000005</c:v>
                </c:pt>
                <c:pt idx="3651">
                  <c:v>0.95891720000000003</c:v>
                </c:pt>
                <c:pt idx="3652">
                  <c:v>0.95890850000000005</c:v>
                </c:pt>
                <c:pt idx="3653">
                  <c:v>0.95890089999999994</c:v>
                </c:pt>
                <c:pt idx="3654">
                  <c:v>0.95889440000000004</c:v>
                </c:pt>
                <c:pt idx="3655">
                  <c:v>0.95888876999999995</c:v>
                </c:pt>
                <c:pt idx="3656">
                  <c:v>0.95888379999999995</c:v>
                </c:pt>
                <c:pt idx="3657">
                  <c:v>0.95887999999999995</c:v>
                </c:pt>
                <c:pt idx="3658">
                  <c:v>0.95887730000000004</c:v>
                </c:pt>
                <c:pt idx="3659">
                  <c:v>0.95887535999999995</c:v>
                </c:pt>
                <c:pt idx="3660">
                  <c:v>0.95887420000000001</c:v>
                </c:pt>
                <c:pt idx="3661">
                  <c:v>0.9588738</c:v>
                </c:pt>
                <c:pt idx="3662">
                  <c:v>0.95887387000000002</c:v>
                </c:pt>
                <c:pt idx="3663">
                  <c:v>0.95887460000000002</c:v>
                </c:pt>
                <c:pt idx="3664">
                  <c:v>0.95887599999999995</c:v>
                </c:pt>
                <c:pt idx="3665">
                  <c:v>0.95887840000000002</c:v>
                </c:pt>
                <c:pt idx="3666">
                  <c:v>0.9588816</c:v>
                </c:pt>
                <c:pt idx="3667">
                  <c:v>0.9588856</c:v>
                </c:pt>
                <c:pt idx="3668">
                  <c:v>0.95889013999999995</c:v>
                </c:pt>
                <c:pt idx="3669">
                  <c:v>0.95889526999999997</c:v>
                </c:pt>
                <c:pt idx="3670">
                  <c:v>0.95890129999999996</c:v>
                </c:pt>
                <c:pt idx="3671">
                  <c:v>0.95890799999999998</c:v>
                </c:pt>
                <c:pt idx="3672">
                  <c:v>0.95891539999999997</c:v>
                </c:pt>
                <c:pt idx="3673">
                  <c:v>0.95892330000000003</c:v>
                </c:pt>
                <c:pt idx="3674">
                  <c:v>0.95893150000000005</c:v>
                </c:pt>
                <c:pt idx="3675">
                  <c:v>0.95894020000000002</c:v>
                </c:pt>
                <c:pt idx="3676">
                  <c:v>0.95894915000000003</c:v>
                </c:pt>
                <c:pt idx="3677">
                  <c:v>0.95895830000000004</c:v>
                </c:pt>
                <c:pt idx="3678">
                  <c:v>0.95896815999999996</c:v>
                </c:pt>
                <c:pt idx="3679">
                  <c:v>0.95897865000000004</c:v>
                </c:pt>
                <c:pt idx="3680">
                  <c:v>0.95899009999999996</c:v>
                </c:pt>
                <c:pt idx="3681">
                  <c:v>0.95900220000000003</c:v>
                </c:pt>
                <c:pt idx="3682">
                  <c:v>0.9590149</c:v>
                </c:pt>
                <c:pt idx="3683">
                  <c:v>0.95902810000000005</c:v>
                </c:pt>
                <c:pt idx="3684">
                  <c:v>0.95904199999999995</c:v>
                </c:pt>
                <c:pt idx="3685">
                  <c:v>0.95905655999999995</c:v>
                </c:pt>
                <c:pt idx="3686">
                  <c:v>0.95907169999999997</c:v>
                </c:pt>
                <c:pt idx="3687">
                  <c:v>0.95908720000000003</c:v>
                </c:pt>
                <c:pt idx="3688">
                  <c:v>0.95910304999999996</c:v>
                </c:pt>
                <c:pt idx="3689">
                  <c:v>0.95911919999999995</c:v>
                </c:pt>
                <c:pt idx="3690">
                  <c:v>0.95913590000000004</c:v>
                </c:pt>
                <c:pt idx="3691">
                  <c:v>0.95915309999999998</c:v>
                </c:pt>
                <c:pt idx="3692">
                  <c:v>0.95917019999999997</c:v>
                </c:pt>
                <c:pt idx="3693">
                  <c:v>0.9591866</c:v>
                </c:pt>
                <c:pt idx="3694">
                  <c:v>0.95920159999999999</c:v>
                </c:pt>
                <c:pt idx="3695">
                  <c:v>0.95921504000000002</c:v>
                </c:pt>
                <c:pt idx="3696">
                  <c:v>0.9592273</c:v>
                </c:pt>
                <c:pt idx="3697">
                  <c:v>0.95923935999999999</c:v>
                </c:pt>
                <c:pt idx="3698">
                  <c:v>0.95925210000000005</c:v>
                </c:pt>
                <c:pt idx="3699">
                  <c:v>0.95926535000000002</c:v>
                </c:pt>
                <c:pt idx="3700">
                  <c:v>0.95927846000000005</c:v>
                </c:pt>
                <c:pt idx="3701">
                  <c:v>0.95929145999999998</c:v>
                </c:pt>
                <c:pt idx="3702">
                  <c:v>0.95930400000000005</c:v>
                </c:pt>
                <c:pt idx="3703">
                  <c:v>0.95931599999999995</c:v>
                </c:pt>
                <c:pt idx="3704">
                  <c:v>0.95932819999999996</c:v>
                </c:pt>
                <c:pt idx="3705">
                  <c:v>0.95934032999999996</c:v>
                </c:pt>
                <c:pt idx="3706">
                  <c:v>0.95935225000000002</c:v>
                </c:pt>
                <c:pt idx="3707">
                  <c:v>0.95936410000000005</c:v>
                </c:pt>
                <c:pt idx="3708">
                  <c:v>0.95937609999999995</c:v>
                </c:pt>
                <c:pt idx="3709">
                  <c:v>0.95938813999999994</c:v>
                </c:pt>
                <c:pt idx="3710">
                  <c:v>0.95940009999999998</c:v>
                </c:pt>
                <c:pt idx="3711">
                  <c:v>0.95941215999999996</c:v>
                </c:pt>
                <c:pt idx="3712">
                  <c:v>0.95942384000000003</c:v>
                </c:pt>
                <c:pt idx="3713">
                  <c:v>0.95943533999999997</c:v>
                </c:pt>
                <c:pt idx="3714">
                  <c:v>0.95944669999999999</c:v>
                </c:pt>
                <c:pt idx="3715">
                  <c:v>0.95945800000000003</c:v>
                </c:pt>
                <c:pt idx="3716">
                  <c:v>0.95946909999999996</c:v>
                </c:pt>
                <c:pt idx="3717">
                  <c:v>0.95947979999999999</c:v>
                </c:pt>
                <c:pt idx="3718">
                  <c:v>0.95949050000000002</c:v>
                </c:pt>
                <c:pt idx="3719">
                  <c:v>0.95950080000000004</c:v>
                </c:pt>
                <c:pt idx="3720">
                  <c:v>0.95951189999999997</c:v>
                </c:pt>
                <c:pt idx="3721">
                  <c:v>0.95952415000000002</c:v>
                </c:pt>
                <c:pt idx="3722">
                  <c:v>0.95953739999999998</c:v>
                </c:pt>
                <c:pt idx="3723">
                  <c:v>0.95955144999999997</c:v>
                </c:pt>
                <c:pt idx="3724">
                  <c:v>0.95956560000000002</c:v>
                </c:pt>
                <c:pt idx="3725">
                  <c:v>0.95957970000000004</c:v>
                </c:pt>
                <c:pt idx="3726">
                  <c:v>0.95959380000000005</c:v>
                </c:pt>
                <c:pt idx="3727">
                  <c:v>0.95960780000000001</c:v>
                </c:pt>
                <c:pt idx="3728">
                  <c:v>0.95962197000000005</c:v>
                </c:pt>
                <c:pt idx="3729">
                  <c:v>0.95963615000000002</c:v>
                </c:pt>
                <c:pt idx="3730">
                  <c:v>0.95965049999999996</c:v>
                </c:pt>
                <c:pt idx="3731">
                  <c:v>0.95966494000000002</c:v>
                </c:pt>
                <c:pt idx="3732">
                  <c:v>0.9596789</c:v>
                </c:pt>
                <c:pt idx="3733">
                  <c:v>0.95969230000000005</c:v>
                </c:pt>
                <c:pt idx="3734">
                  <c:v>0.95970535000000001</c:v>
                </c:pt>
                <c:pt idx="3735">
                  <c:v>0.95971817000000004</c:v>
                </c:pt>
                <c:pt idx="3736">
                  <c:v>0.95973129999999995</c:v>
                </c:pt>
                <c:pt idx="3737">
                  <c:v>0.95974490000000001</c:v>
                </c:pt>
                <c:pt idx="3738">
                  <c:v>0.95975889999999997</c:v>
                </c:pt>
                <c:pt idx="3739">
                  <c:v>0.95977319999999999</c:v>
                </c:pt>
                <c:pt idx="3740">
                  <c:v>0.95978759999999996</c:v>
                </c:pt>
                <c:pt idx="3741">
                  <c:v>0.95980244999999997</c:v>
                </c:pt>
                <c:pt idx="3742">
                  <c:v>0.95981720000000004</c:v>
                </c:pt>
                <c:pt idx="3743">
                  <c:v>0.95983220000000002</c:v>
                </c:pt>
                <c:pt idx="3744">
                  <c:v>0.95984703000000005</c:v>
                </c:pt>
                <c:pt idx="3745">
                  <c:v>0.95986190000000005</c:v>
                </c:pt>
                <c:pt idx="3746">
                  <c:v>0.95987650000000002</c:v>
                </c:pt>
                <c:pt idx="3747">
                  <c:v>0.95989089999999999</c:v>
                </c:pt>
                <c:pt idx="3748">
                  <c:v>0.9599046</c:v>
                </c:pt>
                <c:pt idx="3749">
                  <c:v>0.95991720000000003</c:v>
                </c:pt>
                <c:pt idx="3750">
                  <c:v>0.95992860000000002</c:v>
                </c:pt>
                <c:pt idx="3751">
                  <c:v>0.95993923999999997</c:v>
                </c:pt>
                <c:pt idx="3752">
                  <c:v>0.95994942999999999</c:v>
                </c:pt>
                <c:pt idx="3753">
                  <c:v>0.95995929999999996</c:v>
                </c:pt>
                <c:pt idx="3754">
                  <c:v>0.95996899999999996</c:v>
                </c:pt>
                <c:pt idx="3755">
                  <c:v>0.95997849999999996</c:v>
                </c:pt>
                <c:pt idx="3756">
                  <c:v>0.95998810000000001</c:v>
                </c:pt>
                <c:pt idx="3757">
                  <c:v>0.95999765000000004</c:v>
                </c:pt>
                <c:pt idx="3758">
                  <c:v>0.96000713000000004</c:v>
                </c:pt>
                <c:pt idx="3759">
                  <c:v>0.96001650000000005</c:v>
                </c:pt>
                <c:pt idx="3760">
                  <c:v>0.96002529999999997</c:v>
                </c:pt>
                <c:pt idx="3761">
                  <c:v>0.96003380000000005</c:v>
                </c:pt>
                <c:pt idx="3762">
                  <c:v>0.96004219999999996</c:v>
                </c:pt>
                <c:pt idx="3763">
                  <c:v>0.96005046000000005</c:v>
                </c:pt>
                <c:pt idx="3764">
                  <c:v>0.96005810000000003</c:v>
                </c:pt>
                <c:pt idx="3765">
                  <c:v>0.96006453000000003</c:v>
                </c:pt>
                <c:pt idx="3766">
                  <c:v>0.96006979999999997</c:v>
                </c:pt>
                <c:pt idx="3767">
                  <c:v>0.96007436999999995</c:v>
                </c:pt>
                <c:pt idx="3768">
                  <c:v>0.96007869999999995</c:v>
                </c:pt>
                <c:pt idx="3769">
                  <c:v>0.96008336999999999</c:v>
                </c:pt>
                <c:pt idx="3770">
                  <c:v>0.96008839999999995</c:v>
                </c:pt>
                <c:pt idx="3771">
                  <c:v>0.9600938</c:v>
                </c:pt>
                <c:pt idx="3772">
                  <c:v>0.96009920000000004</c:v>
                </c:pt>
                <c:pt idx="3773">
                  <c:v>0.96010430000000002</c:v>
                </c:pt>
                <c:pt idx="3774">
                  <c:v>0.96010870000000004</c:v>
                </c:pt>
                <c:pt idx="3775">
                  <c:v>0.96011245000000001</c:v>
                </c:pt>
                <c:pt idx="3776">
                  <c:v>0.96011524999999998</c:v>
                </c:pt>
                <c:pt idx="3777">
                  <c:v>0.96011679999999999</c:v>
                </c:pt>
                <c:pt idx="3778">
                  <c:v>0.96011690000000005</c:v>
                </c:pt>
                <c:pt idx="3779">
                  <c:v>0.96011619999999998</c:v>
                </c:pt>
                <c:pt idx="3780">
                  <c:v>0.96011449999999998</c:v>
                </c:pt>
                <c:pt idx="3781">
                  <c:v>0.96011173999999999</c:v>
                </c:pt>
                <c:pt idx="3782">
                  <c:v>0.96010779999999996</c:v>
                </c:pt>
                <c:pt idx="3783">
                  <c:v>0.96010273999999995</c:v>
                </c:pt>
                <c:pt idx="3784">
                  <c:v>0.96009712999999997</c:v>
                </c:pt>
                <c:pt idx="3785">
                  <c:v>0.96009093999999995</c:v>
                </c:pt>
                <c:pt idx="3786">
                  <c:v>0.96008426000000002</c:v>
                </c:pt>
                <c:pt idx="3787">
                  <c:v>0.96007730000000002</c:v>
                </c:pt>
                <c:pt idx="3788">
                  <c:v>0.96007067000000001</c:v>
                </c:pt>
                <c:pt idx="3789">
                  <c:v>0.9600651</c:v>
                </c:pt>
                <c:pt idx="3790">
                  <c:v>0.96006053999999996</c:v>
                </c:pt>
                <c:pt idx="3791">
                  <c:v>0.96005744000000004</c:v>
                </c:pt>
                <c:pt idx="3792">
                  <c:v>0.96005565000000004</c:v>
                </c:pt>
                <c:pt idx="3793">
                  <c:v>0.96005434000000001</c:v>
                </c:pt>
                <c:pt idx="3794">
                  <c:v>0.96005309999999999</c:v>
                </c:pt>
                <c:pt idx="3795">
                  <c:v>0.96005220000000002</c:v>
                </c:pt>
                <c:pt idx="3796">
                  <c:v>0.96005004999999999</c:v>
                </c:pt>
                <c:pt idx="3797">
                  <c:v>0.96004599999999995</c:v>
                </c:pt>
                <c:pt idx="3798">
                  <c:v>0.96004049999999996</c:v>
                </c:pt>
                <c:pt idx="3799">
                  <c:v>0.96003442999999999</c:v>
                </c:pt>
                <c:pt idx="3800">
                  <c:v>0.96002876999999998</c:v>
                </c:pt>
                <c:pt idx="3801">
                  <c:v>0.96002379999999998</c:v>
                </c:pt>
                <c:pt idx="3802">
                  <c:v>0.96001904999999998</c:v>
                </c:pt>
                <c:pt idx="3803">
                  <c:v>0.96001429999999999</c:v>
                </c:pt>
                <c:pt idx="3804">
                  <c:v>0.96000969999999997</c:v>
                </c:pt>
                <c:pt idx="3805">
                  <c:v>0.96000534000000004</c:v>
                </c:pt>
                <c:pt idx="3806">
                  <c:v>0.96000110000000005</c:v>
                </c:pt>
                <c:pt idx="3807">
                  <c:v>0.95999679999999998</c:v>
                </c:pt>
                <c:pt idx="3808">
                  <c:v>0.95999409999999996</c:v>
                </c:pt>
                <c:pt idx="3809">
                  <c:v>0.95999246999999999</c:v>
                </c:pt>
                <c:pt idx="3810">
                  <c:v>0.95999193000000005</c:v>
                </c:pt>
                <c:pt idx="3811">
                  <c:v>0.95999223</c:v>
                </c:pt>
                <c:pt idx="3812">
                  <c:v>0.95999290000000004</c:v>
                </c:pt>
                <c:pt idx="3813">
                  <c:v>0.95999425999999999</c:v>
                </c:pt>
                <c:pt idx="3814">
                  <c:v>0.95999639999999997</c:v>
                </c:pt>
                <c:pt idx="3815">
                  <c:v>0.95999920000000005</c:v>
                </c:pt>
                <c:pt idx="3816">
                  <c:v>0.96000326000000002</c:v>
                </c:pt>
                <c:pt idx="3817">
                  <c:v>0.96000682999999998</c:v>
                </c:pt>
                <c:pt idx="3818">
                  <c:v>0.96001022999999996</c:v>
                </c:pt>
                <c:pt idx="3819">
                  <c:v>0.96001375</c:v>
                </c:pt>
                <c:pt idx="3820">
                  <c:v>0.96001630000000004</c:v>
                </c:pt>
                <c:pt idx="3821">
                  <c:v>0.96001786</c:v>
                </c:pt>
                <c:pt idx="3822">
                  <c:v>0.96001879999999995</c:v>
                </c:pt>
                <c:pt idx="3823">
                  <c:v>0.96001930000000002</c:v>
                </c:pt>
                <c:pt idx="3824">
                  <c:v>0.96002089999999995</c:v>
                </c:pt>
                <c:pt idx="3825">
                  <c:v>0.9600244</c:v>
                </c:pt>
                <c:pt idx="3826">
                  <c:v>0.96002980000000004</c:v>
                </c:pt>
                <c:pt idx="3827">
                  <c:v>0.96003634000000004</c:v>
                </c:pt>
                <c:pt idx="3828">
                  <c:v>0.96004520000000004</c:v>
                </c:pt>
                <c:pt idx="3829">
                  <c:v>0.96005660000000004</c:v>
                </c:pt>
                <c:pt idx="3830">
                  <c:v>0.96007019999999998</c:v>
                </c:pt>
                <c:pt idx="3831">
                  <c:v>0.96008563000000002</c:v>
                </c:pt>
                <c:pt idx="3832">
                  <c:v>0.96010130000000005</c:v>
                </c:pt>
                <c:pt idx="3833">
                  <c:v>0.96011659999999999</c:v>
                </c:pt>
                <c:pt idx="3834">
                  <c:v>0.96013117000000003</c:v>
                </c:pt>
                <c:pt idx="3835">
                  <c:v>0.96014489999999997</c:v>
                </c:pt>
                <c:pt idx="3836">
                  <c:v>0.96015804999999999</c:v>
                </c:pt>
                <c:pt idx="3837">
                  <c:v>0.96017103999999998</c:v>
                </c:pt>
                <c:pt idx="3838">
                  <c:v>0.96018369999999997</c:v>
                </c:pt>
                <c:pt idx="3839">
                  <c:v>0.96019679999999996</c:v>
                </c:pt>
                <c:pt idx="3840">
                  <c:v>0.96020950000000005</c:v>
                </c:pt>
                <c:pt idx="3841">
                  <c:v>0.96022180000000001</c:v>
                </c:pt>
                <c:pt idx="3842">
                  <c:v>0.96023417</c:v>
                </c:pt>
                <c:pt idx="3843">
                  <c:v>0.96024686000000004</c:v>
                </c:pt>
                <c:pt idx="3844">
                  <c:v>0.96026009999999995</c:v>
                </c:pt>
                <c:pt idx="3845">
                  <c:v>0.96027386000000003</c:v>
                </c:pt>
                <c:pt idx="3846">
                  <c:v>0.96028780000000002</c:v>
                </c:pt>
                <c:pt idx="3847">
                  <c:v>0.96030230000000005</c:v>
                </c:pt>
                <c:pt idx="3848">
                  <c:v>0.96031690000000003</c:v>
                </c:pt>
                <c:pt idx="3849">
                  <c:v>0.96033186000000004</c:v>
                </c:pt>
                <c:pt idx="3850">
                  <c:v>0.96034765</c:v>
                </c:pt>
                <c:pt idx="3851">
                  <c:v>0.96036429999999995</c:v>
                </c:pt>
                <c:pt idx="3852">
                  <c:v>0.96038073000000002</c:v>
                </c:pt>
                <c:pt idx="3853">
                  <c:v>0.96039680000000005</c:v>
                </c:pt>
                <c:pt idx="3854">
                  <c:v>0.96041310000000002</c:v>
                </c:pt>
                <c:pt idx="3855">
                  <c:v>0.96042950000000005</c:v>
                </c:pt>
                <c:pt idx="3856">
                  <c:v>0.9604471</c:v>
                </c:pt>
                <c:pt idx="3857">
                  <c:v>0.96046597</c:v>
                </c:pt>
                <c:pt idx="3858">
                  <c:v>0.9604859</c:v>
                </c:pt>
                <c:pt idx="3859">
                  <c:v>0.96050659999999999</c:v>
                </c:pt>
                <c:pt idx="3860">
                  <c:v>0.96052813999999997</c:v>
                </c:pt>
                <c:pt idx="3861">
                  <c:v>0.96055060000000003</c:v>
                </c:pt>
                <c:pt idx="3862">
                  <c:v>0.96057459999999995</c:v>
                </c:pt>
                <c:pt idx="3863">
                  <c:v>0.96060009999999996</c:v>
                </c:pt>
                <c:pt idx="3864">
                  <c:v>0.96062654000000003</c:v>
                </c:pt>
                <c:pt idx="3865">
                  <c:v>0.9606538</c:v>
                </c:pt>
                <c:pt idx="3866">
                  <c:v>0.96068186</c:v>
                </c:pt>
                <c:pt idx="3867">
                  <c:v>0.96071079999999998</c:v>
                </c:pt>
                <c:pt idx="3868">
                  <c:v>0.96074044999999997</c:v>
                </c:pt>
                <c:pt idx="3869">
                  <c:v>0.96077069999999998</c:v>
                </c:pt>
                <c:pt idx="3870">
                  <c:v>0.96080166</c:v>
                </c:pt>
                <c:pt idx="3871">
                  <c:v>0.96083339999999995</c:v>
                </c:pt>
                <c:pt idx="3872">
                  <c:v>0.96086585999999996</c:v>
                </c:pt>
                <c:pt idx="3873">
                  <c:v>0.96089935000000004</c:v>
                </c:pt>
                <c:pt idx="3874">
                  <c:v>0.96093404000000004</c:v>
                </c:pt>
                <c:pt idx="3875">
                  <c:v>0.96097016000000002</c:v>
                </c:pt>
                <c:pt idx="3876">
                  <c:v>0.96100759999999996</c:v>
                </c:pt>
                <c:pt idx="3877">
                  <c:v>0.96104555999999997</c:v>
                </c:pt>
                <c:pt idx="3878">
                  <c:v>0.96108395000000002</c:v>
                </c:pt>
                <c:pt idx="3879">
                  <c:v>0.96112280000000005</c:v>
                </c:pt>
                <c:pt idx="3880">
                  <c:v>0.96116259999999998</c:v>
                </c:pt>
                <c:pt idx="3881">
                  <c:v>0.96120362999999998</c:v>
                </c:pt>
                <c:pt idx="3882">
                  <c:v>0.96124609999999999</c:v>
                </c:pt>
                <c:pt idx="3883">
                  <c:v>0.96129010000000004</c:v>
                </c:pt>
                <c:pt idx="3884">
                  <c:v>0.96133553999999999</c:v>
                </c:pt>
                <c:pt idx="3885">
                  <c:v>0.96138230000000002</c:v>
                </c:pt>
                <c:pt idx="3886">
                  <c:v>0.96142983000000004</c:v>
                </c:pt>
                <c:pt idx="3887">
                  <c:v>0.96147804999999997</c:v>
                </c:pt>
                <c:pt idx="3888">
                  <c:v>0.96152720000000003</c:v>
                </c:pt>
                <c:pt idx="3889">
                  <c:v>0.96157526999999998</c:v>
                </c:pt>
                <c:pt idx="3890">
                  <c:v>0.96162259999999999</c:v>
                </c:pt>
                <c:pt idx="3891">
                  <c:v>0.96166885000000002</c:v>
                </c:pt>
                <c:pt idx="3892">
                  <c:v>0.96171253999999995</c:v>
                </c:pt>
                <c:pt idx="3893">
                  <c:v>0.96175224000000004</c:v>
                </c:pt>
                <c:pt idx="3894">
                  <c:v>0.96178790000000003</c:v>
                </c:pt>
                <c:pt idx="3895">
                  <c:v>0.96181939999999999</c:v>
                </c:pt>
                <c:pt idx="3896">
                  <c:v>0.96184729999999996</c:v>
                </c:pt>
                <c:pt idx="3897">
                  <c:v>0.96187305000000001</c:v>
                </c:pt>
                <c:pt idx="3898">
                  <c:v>0.96189749999999996</c:v>
                </c:pt>
                <c:pt idx="3899">
                  <c:v>0.96192043999999999</c:v>
                </c:pt>
                <c:pt idx="3900">
                  <c:v>0.96194035</c:v>
                </c:pt>
                <c:pt idx="3901">
                  <c:v>0.96195744999999999</c:v>
                </c:pt>
                <c:pt idx="3902">
                  <c:v>0.96197220000000006</c:v>
                </c:pt>
                <c:pt idx="3903">
                  <c:v>0.96198499999999998</c:v>
                </c:pt>
                <c:pt idx="3904">
                  <c:v>0.96199685000000001</c:v>
                </c:pt>
                <c:pt idx="3905">
                  <c:v>0.96200854000000002</c:v>
                </c:pt>
                <c:pt idx="3906">
                  <c:v>0.96201974000000001</c:v>
                </c:pt>
                <c:pt idx="3907">
                  <c:v>0.96203079999999996</c:v>
                </c:pt>
                <c:pt idx="3908">
                  <c:v>0.96204140000000005</c:v>
                </c:pt>
                <c:pt idx="3909">
                  <c:v>0.96205059999999998</c:v>
                </c:pt>
                <c:pt idx="3910">
                  <c:v>0.96205896000000002</c:v>
                </c:pt>
                <c:pt idx="3911">
                  <c:v>0.96206634999999996</c:v>
                </c:pt>
                <c:pt idx="3912">
                  <c:v>0.96207310000000001</c:v>
                </c:pt>
                <c:pt idx="3913">
                  <c:v>0.96207803000000003</c:v>
                </c:pt>
                <c:pt idx="3914">
                  <c:v>0.96208079999999996</c:v>
                </c:pt>
                <c:pt idx="3915">
                  <c:v>0.96208130000000003</c:v>
                </c:pt>
                <c:pt idx="3916">
                  <c:v>0.96208084000000005</c:v>
                </c:pt>
                <c:pt idx="3917">
                  <c:v>0.96207980000000004</c:v>
                </c:pt>
                <c:pt idx="3918">
                  <c:v>0.96207799999999999</c:v>
                </c:pt>
                <c:pt idx="3919">
                  <c:v>0.96207553000000001</c:v>
                </c:pt>
                <c:pt idx="3920">
                  <c:v>0.96207224999999996</c:v>
                </c:pt>
                <c:pt idx="3921">
                  <c:v>0.96206840000000005</c:v>
                </c:pt>
                <c:pt idx="3922">
                  <c:v>0.96206409999999998</c:v>
                </c:pt>
                <c:pt idx="3923">
                  <c:v>0.96205949999999996</c:v>
                </c:pt>
                <c:pt idx="3924">
                  <c:v>0.96205450000000003</c:v>
                </c:pt>
                <c:pt idx="3925">
                  <c:v>0.96204889999999998</c:v>
                </c:pt>
                <c:pt idx="3926">
                  <c:v>0.96204257000000004</c:v>
                </c:pt>
                <c:pt idx="3927">
                  <c:v>0.96203554000000002</c:v>
                </c:pt>
                <c:pt idx="3928">
                  <c:v>0.96202900000000002</c:v>
                </c:pt>
                <c:pt idx="3929">
                  <c:v>0.96202339999999997</c:v>
                </c:pt>
                <c:pt idx="3930">
                  <c:v>0.96201829999999999</c:v>
                </c:pt>
                <c:pt idx="3931">
                  <c:v>0.96201360000000002</c:v>
                </c:pt>
                <c:pt idx="3932">
                  <c:v>0.96200859999999999</c:v>
                </c:pt>
                <c:pt idx="3933">
                  <c:v>0.96200319999999995</c:v>
                </c:pt>
                <c:pt idx="3934">
                  <c:v>0.96199714999999997</c:v>
                </c:pt>
                <c:pt idx="3935">
                  <c:v>0.96199036000000004</c:v>
                </c:pt>
                <c:pt idx="3936">
                  <c:v>0.96198300000000003</c:v>
                </c:pt>
                <c:pt idx="3937">
                  <c:v>0.96197549999999998</c:v>
                </c:pt>
                <c:pt idx="3938">
                  <c:v>0.96196795000000002</c:v>
                </c:pt>
                <c:pt idx="3939">
                  <c:v>0.96196009999999998</c:v>
                </c:pt>
                <c:pt idx="3940">
                  <c:v>0.961951</c:v>
                </c:pt>
                <c:pt idx="3941">
                  <c:v>0.96194077</c:v>
                </c:pt>
                <c:pt idx="3942">
                  <c:v>0.96192973999999998</c:v>
                </c:pt>
                <c:pt idx="3943">
                  <c:v>0.96191822999999999</c:v>
                </c:pt>
                <c:pt idx="3944">
                  <c:v>0.96190699999999996</c:v>
                </c:pt>
                <c:pt idx="3945">
                  <c:v>0.96189610000000003</c:v>
                </c:pt>
                <c:pt idx="3946">
                  <c:v>0.9618852</c:v>
                </c:pt>
                <c:pt idx="3947">
                  <c:v>0.96187409999999995</c:v>
                </c:pt>
                <c:pt idx="3948">
                  <c:v>0.96186340000000004</c:v>
                </c:pt>
                <c:pt idx="3949">
                  <c:v>0.96185319999999996</c:v>
                </c:pt>
                <c:pt idx="3950">
                  <c:v>0.96184369999999997</c:v>
                </c:pt>
                <c:pt idx="3951">
                  <c:v>0.96183454999999995</c:v>
                </c:pt>
                <c:pt idx="3952">
                  <c:v>0.96182440000000002</c:v>
                </c:pt>
                <c:pt idx="3953">
                  <c:v>0.96181333000000002</c:v>
                </c:pt>
                <c:pt idx="3954">
                  <c:v>0.96180160000000003</c:v>
                </c:pt>
                <c:pt idx="3955">
                  <c:v>0.96178925000000004</c:v>
                </c:pt>
                <c:pt idx="3956">
                  <c:v>0.96177749999999995</c:v>
                </c:pt>
                <c:pt idx="3957">
                  <c:v>0.9617656</c:v>
                </c:pt>
                <c:pt idx="3958">
                  <c:v>0.96175396000000002</c:v>
                </c:pt>
                <c:pt idx="3959">
                  <c:v>0.96174219999999999</c:v>
                </c:pt>
                <c:pt idx="3960">
                  <c:v>0.96173109999999995</c:v>
                </c:pt>
                <c:pt idx="3961">
                  <c:v>0.96172020000000003</c:v>
                </c:pt>
                <c:pt idx="3962">
                  <c:v>0.96170990000000001</c:v>
                </c:pt>
                <c:pt idx="3963">
                  <c:v>0.96169990000000005</c:v>
                </c:pt>
                <c:pt idx="3964">
                  <c:v>0.96169006999999995</c:v>
                </c:pt>
                <c:pt idx="3965">
                  <c:v>0.96168030000000004</c:v>
                </c:pt>
                <c:pt idx="3966">
                  <c:v>0.96167069999999999</c:v>
                </c:pt>
                <c:pt idx="3967">
                  <c:v>0.96166103999999997</c:v>
                </c:pt>
                <c:pt idx="3968">
                  <c:v>0.96165155999999996</c:v>
                </c:pt>
                <c:pt idx="3969">
                  <c:v>0.961642</c:v>
                </c:pt>
                <c:pt idx="3970">
                  <c:v>0.96163255000000003</c:v>
                </c:pt>
                <c:pt idx="3971">
                  <c:v>0.96162325000000004</c:v>
                </c:pt>
                <c:pt idx="3972">
                  <c:v>0.96161399999999997</c:v>
                </c:pt>
                <c:pt idx="3973">
                  <c:v>0.96160489999999998</c:v>
                </c:pt>
                <c:pt idx="3974">
                  <c:v>0.96159550000000005</c:v>
                </c:pt>
                <c:pt idx="3975">
                  <c:v>0.96158624000000004</c:v>
                </c:pt>
                <c:pt idx="3976">
                  <c:v>0.96157634000000003</c:v>
                </c:pt>
                <c:pt idx="3977">
                  <c:v>0.96156569999999997</c:v>
                </c:pt>
                <c:pt idx="3978">
                  <c:v>0.96155420000000003</c:v>
                </c:pt>
                <c:pt idx="3979">
                  <c:v>0.96154249999999997</c:v>
                </c:pt>
                <c:pt idx="3980">
                  <c:v>0.96153029999999995</c:v>
                </c:pt>
                <c:pt idx="3981">
                  <c:v>0.96151792999999997</c:v>
                </c:pt>
                <c:pt idx="3982">
                  <c:v>0.96150550000000001</c:v>
                </c:pt>
                <c:pt idx="3983">
                  <c:v>0.96149284000000002</c:v>
                </c:pt>
                <c:pt idx="3984">
                  <c:v>0.96148043999999999</c:v>
                </c:pt>
                <c:pt idx="3985">
                  <c:v>0.9614682</c:v>
                </c:pt>
                <c:pt idx="3986">
                  <c:v>0.96145619999999998</c:v>
                </c:pt>
                <c:pt idx="3987">
                  <c:v>0.96144430000000003</c:v>
                </c:pt>
                <c:pt idx="3988">
                  <c:v>0.96143230000000002</c:v>
                </c:pt>
                <c:pt idx="3989">
                  <c:v>0.96142006000000002</c:v>
                </c:pt>
                <c:pt idx="3990">
                  <c:v>0.96140784000000001</c:v>
                </c:pt>
                <c:pt idx="3991">
                  <c:v>0.96139574000000005</c:v>
                </c:pt>
                <c:pt idx="3992">
                  <c:v>0.96138369999999995</c:v>
                </c:pt>
                <c:pt idx="3993">
                  <c:v>0.96137189999999995</c:v>
                </c:pt>
                <c:pt idx="3994">
                  <c:v>0.96136003999999997</c:v>
                </c:pt>
                <c:pt idx="3995">
                  <c:v>0.96134852999999998</c:v>
                </c:pt>
                <c:pt idx="3996">
                  <c:v>0.961337</c:v>
                </c:pt>
                <c:pt idx="3997">
                  <c:v>0.96132550000000005</c:v>
                </c:pt>
                <c:pt idx="3998">
                  <c:v>0.96131409999999995</c:v>
                </c:pt>
                <c:pt idx="3999">
                  <c:v>0.96130294000000005</c:v>
                </c:pt>
                <c:pt idx="4000">
                  <c:v>0.96129180000000003</c:v>
                </c:pt>
                <c:pt idx="4001">
                  <c:v>0.96128075999999996</c:v>
                </c:pt>
                <c:pt idx="4002">
                  <c:v>0.96126986000000003</c:v>
                </c:pt>
                <c:pt idx="4003">
                  <c:v>0.96125910000000003</c:v>
                </c:pt>
                <c:pt idx="4004">
                  <c:v>0.96124770000000004</c:v>
                </c:pt>
                <c:pt idx="4005">
                  <c:v>0.96123570000000003</c:v>
                </c:pt>
                <c:pt idx="4006">
                  <c:v>0.96122324000000003</c:v>
                </c:pt>
                <c:pt idx="4007">
                  <c:v>0.96121067000000004</c:v>
                </c:pt>
                <c:pt idx="4008">
                  <c:v>0.96119547000000005</c:v>
                </c:pt>
                <c:pt idx="4009">
                  <c:v>0.96117900000000001</c:v>
                </c:pt>
                <c:pt idx="4010">
                  <c:v>0.96116210000000002</c:v>
                </c:pt>
                <c:pt idx="4011">
                  <c:v>0.96114540000000004</c:v>
                </c:pt>
                <c:pt idx="4012">
                  <c:v>0.96112980000000003</c:v>
                </c:pt>
                <c:pt idx="4013">
                  <c:v>0.96111559999999996</c:v>
                </c:pt>
                <c:pt idx="4014">
                  <c:v>0.96110269999999998</c:v>
                </c:pt>
                <c:pt idx="4015">
                  <c:v>0.96109104000000001</c:v>
                </c:pt>
                <c:pt idx="4016">
                  <c:v>0.96108234000000003</c:v>
                </c:pt>
                <c:pt idx="4017">
                  <c:v>0.9610765</c:v>
                </c:pt>
                <c:pt idx="4018">
                  <c:v>0.96107290000000001</c:v>
                </c:pt>
                <c:pt idx="4019">
                  <c:v>0.96107089999999995</c:v>
                </c:pt>
                <c:pt idx="4020">
                  <c:v>0.96107019999999999</c:v>
                </c:pt>
                <c:pt idx="4021">
                  <c:v>0.96107039999999999</c:v>
                </c:pt>
                <c:pt idx="4022">
                  <c:v>0.96107120000000001</c:v>
                </c:pt>
                <c:pt idx="4023">
                  <c:v>0.9610727</c:v>
                </c:pt>
                <c:pt idx="4024">
                  <c:v>0.96107489999999995</c:v>
                </c:pt>
                <c:pt idx="4025">
                  <c:v>0.96107770000000003</c:v>
                </c:pt>
                <c:pt idx="4026">
                  <c:v>0.96108099999999996</c:v>
                </c:pt>
                <c:pt idx="4027">
                  <c:v>0.96108484000000005</c:v>
                </c:pt>
                <c:pt idx="4028">
                  <c:v>0.96108912999999996</c:v>
                </c:pt>
                <c:pt idx="4029">
                  <c:v>0.96109389999999995</c:v>
                </c:pt>
                <c:pt idx="4030">
                  <c:v>0.96109900000000004</c:v>
                </c:pt>
                <c:pt idx="4031">
                  <c:v>0.96110470000000003</c:v>
                </c:pt>
                <c:pt idx="4032">
                  <c:v>0.96111120000000005</c:v>
                </c:pt>
                <c:pt idx="4033">
                  <c:v>0.96111860000000005</c:v>
                </c:pt>
                <c:pt idx="4034">
                  <c:v>0.96112673999999998</c:v>
                </c:pt>
                <c:pt idx="4035">
                  <c:v>0.96113530000000003</c:v>
                </c:pt>
                <c:pt idx="4036">
                  <c:v>0.96114409999999995</c:v>
                </c:pt>
                <c:pt idx="4037">
                  <c:v>0.96115326999999995</c:v>
                </c:pt>
                <c:pt idx="4038">
                  <c:v>0.96116274999999995</c:v>
                </c:pt>
                <c:pt idx="4039">
                  <c:v>0.96117249999999999</c:v>
                </c:pt>
                <c:pt idx="4040">
                  <c:v>0.9611826</c:v>
                </c:pt>
                <c:pt idx="4041">
                  <c:v>0.96119284999999999</c:v>
                </c:pt>
                <c:pt idx="4042">
                  <c:v>0.96120340000000004</c:v>
                </c:pt>
                <c:pt idx="4043">
                  <c:v>0.96121409999999996</c:v>
                </c:pt>
                <c:pt idx="4044">
                  <c:v>0.96122510000000005</c:v>
                </c:pt>
                <c:pt idx="4045">
                  <c:v>0.9612366</c:v>
                </c:pt>
                <c:pt idx="4046">
                  <c:v>0.96124860000000001</c:v>
                </c:pt>
                <c:pt idx="4047">
                  <c:v>0.96126109999999998</c:v>
                </c:pt>
                <c:pt idx="4048">
                  <c:v>0.96127390000000001</c:v>
                </c:pt>
                <c:pt idx="4049">
                  <c:v>0.96128696000000002</c:v>
                </c:pt>
                <c:pt idx="4050">
                  <c:v>0.96130024999999997</c:v>
                </c:pt>
                <c:pt idx="4051">
                  <c:v>0.96131359999999999</c:v>
                </c:pt>
                <c:pt idx="4052">
                  <c:v>0.9613273</c:v>
                </c:pt>
                <c:pt idx="4053">
                  <c:v>0.96134143999999999</c:v>
                </c:pt>
                <c:pt idx="4054">
                  <c:v>0.96135590000000004</c:v>
                </c:pt>
                <c:pt idx="4055">
                  <c:v>0.96137079999999997</c:v>
                </c:pt>
                <c:pt idx="4056">
                  <c:v>0.96138584999999999</c:v>
                </c:pt>
                <c:pt idx="4057">
                  <c:v>0.96140110000000001</c:v>
                </c:pt>
                <c:pt idx="4058">
                  <c:v>0.96141670000000001</c:v>
                </c:pt>
                <c:pt idx="4059">
                  <c:v>0.96143263999999995</c:v>
                </c:pt>
                <c:pt idx="4060">
                  <c:v>0.96144890000000005</c:v>
                </c:pt>
                <c:pt idx="4061">
                  <c:v>0.96146529999999997</c:v>
                </c:pt>
                <c:pt idx="4062">
                  <c:v>0.9614819</c:v>
                </c:pt>
                <c:pt idx="4063">
                  <c:v>0.96149874000000002</c:v>
                </c:pt>
                <c:pt idx="4064">
                  <c:v>0.96151560000000003</c:v>
                </c:pt>
                <c:pt idx="4065">
                  <c:v>0.96153270000000002</c:v>
                </c:pt>
                <c:pt idx="4066">
                  <c:v>0.96155020000000002</c:v>
                </c:pt>
                <c:pt idx="4067">
                  <c:v>0.96156779999999997</c:v>
                </c:pt>
                <c:pt idx="4068">
                  <c:v>0.96158589999999999</c:v>
                </c:pt>
                <c:pt idx="4069">
                  <c:v>0.96160394000000005</c:v>
                </c:pt>
                <c:pt idx="4070">
                  <c:v>0.96162170000000002</c:v>
                </c:pt>
                <c:pt idx="4071">
                  <c:v>0.96163933999999995</c:v>
                </c:pt>
                <c:pt idx="4072">
                  <c:v>0.96165645</c:v>
                </c:pt>
                <c:pt idx="4073">
                  <c:v>0.96167475000000002</c:v>
                </c:pt>
                <c:pt idx="4074">
                  <c:v>0.96169406000000002</c:v>
                </c:pt>
                <c:pt idx="4075">
                  <c:v>0.96171459999999998</c:v>
                </c:pt>
                <c:pt idx="4076">
                  <c:v>0.96173679999999995</c:v>
                </c:pt>
                <c:pt idx="4077">
                  <c:v>0.96176079999999997</c:v>
                </c:pt>
                <c:pt idx="4078">
                  <c:v>0.96178627000000005</c:v>
                </c:pt>
                <c:pt idx="4079">
                  <c:v>0.96181315000000001</c:v>
                </c:pt>
                <c:pt idx="4080">
                  <c:v>0.96184044999999996</c:v>
                </c:pt>
                <c:pt idx="4081">
                  <c:v>0.96186762999999997</c:v>
                </c:pt>
                <c:pt idx="4082">
                  <c:v>0.96189429999999998</c:v>
                </c:pt>
                <c:pt idx="4083">
                  <c:v>0.96192043999999999</c:v>
                </c:pt>
                <c:pt idx="4084">
                  <c:v>0.96194524000000003</c:v>
                </c:pt>
                <c:pt idx="4085">
                  <c:v>0.96196859999999995</c:v>
                </c:pt>
                <c:pt idx="4086">
                  <c:v>0.96199040000000002</c:v>
                </c:pt>
                <c:pt idx="4087">
                  <c:v>0.96201115999999998</c:v>
                </c:pt>
                <c:pt idx="4088">
                  <c:v>0.96203179999999999</c:v>
                </c:pt>
                <c:pt idx="4089">
                  <c:v>0.96205229999999997</c:v>
                </c:pt>
                <c:pt idx="4090">
                  <c:v>0.96207315000000004</c:v>
                </c:pt>
                <c:pt idx="4091">
                  <c:v>0.96209454999999999</c:v>
                </c:pt>
                <c:pt idx="4092">
                  <c:v>0.96211493000000003</c:v>
                </c:pt>
                <c:pt idx="4093">
                  <c:v>0.96213389999999999</c:v>
                </c:pt>
                <c:pt idx="4094">
                  <c:v>0.96215223999999999</c:v>
                </c:pt>
                <c:pt idx="4095">
                  <c:v>0.96216995000000005</c:v>
                </c:pt>
                <c:pt idx="4096">
                  <c:v>0.96218859999999995</c:v>
                </c:pt>
                <c:pt idx="4097">
                  <c:v>0.96220850000000002</c:v>
                </c:pt>
                <c:pt idx="4098">
                  <c:v>0.96222943000000005</c:v>
                </c:pt>
                <c:pt idx="4099">
                  <c:v>0.96225106999999999</c:v>
                </c:pt>
                <c:pt idx="4100">
                  <c:v>0.96227280000000004</c:v>
                </c:pt>
                <c:pt idx="4101">
                  <c:v>0.96229480000000001</c:v>
                </c:pt>
                <c:pt idx="4102">
                  <c:v>0.96231699999999998</c:v>
                </c:pt>
                <c:pt idx="4103">
                  <c:v>0.96233933999999999</c:v>
                </c:pt>
                <c:pt idx="4104">
                  <c:v>0.96236193000000003</c:v>
                </c:pt>
                <c:pt idx="4105">
                  <c:v>0.96238420000000002</c:v>
                </c:pt>
                <c:pt idx="4106">
                  <c:v>0.96240603999999996</c:v>
                </c:pt>
                <c:pt idx="4107">
                  <c:v>0.96242726000000001</c:v>
                </c:pt>
                <c:pt idx="4108">
                  <c:v>0.96244925000000003</c:v>
                </c:pt>
                <c:pt idx="4109">
                  <c:v>0.96247199999999999</c:v>
                </c:pt>
                <c:pt idx="4110">
                  <c:v>0.96249549999999995</c:v>
                </c:pt>
                <c:pt idx="4111">
                  <c:v>0.96251949999999997</c:v>
                </c:pt>
                <c:pt idx="4112">
                  <c:v>0.96254313000000002</c:v>
                </c:pt>
                <c:pt idx="4113">
                  <c:v>0.96256596000000005</c:v>
                </c:pt>
                <c:pt idx="4114">
                  <c:v>0.96258809999999995</c:v>
                </c:pt>
                <c:pt idx="4115">
                  <c:v>0.96260970000000001</c:v>
                </c:pt>
                <c:pt idx="4116">
                  <c:v>0.96263069999999995</c:v>
                </c:pt>
                <c:pt idx="4117">
                  <c:v>0.96265084000000001</c:v>
                </c:pt>
                <c:pt idx="4118">
                  <c:v>0.96267015</c:v>
                </c:pt>
                <c:pt idx="4119">
                  <c:v>0.96268889999999996</c:v>
                </c:pt>
                <c:pt idx="4120">
                  <c:v>0.96270739999999999</c:v>
                </c:pt>
                <c:pt idx="4121">
                  <c:v>0.96272570000000002</c:v>
                </c:pt>
                <c:pt idx="4122">
                  <c:v>0.96274369999999998</c:v>
                </c:pt>
                <c:pt idx="4123">
                  <c:v>0.96276139999999999</c:v>
                </c:pt>
                <c:pt idx="4124">
                  <c:v>0.9627791</c:v>
                </c:pt>
                <c:pt idx="4125">
                  <c:v>0.96279687000000003</c:v>
                </c:pt>
                <c:pt idx="4126">
                  <c:v>0.96281450000000002</c:v>
                </c:pt>
                <c:pt idx="4127">
                  <c:v>0.96283209999999997</c:v>
                </c:pt>
                <c:pt idx="4128">
                  <c:v>0.96284979999999998</c:v>
                </c:pt>
                <c:pt idx="4129">
                  <c:v>0.96286740000000004</c:v>
                </c:pt>
                <c:pt idx="4130">
                  <c:v>0.96288439999999997</c:v>
                </c:pt>
                <c:pt idx="4131">
                  <c:v>0.96290105999999998</c:v>
                </c:pt>
                <c:pt idx="4132">
                  <c:v>0.96291660000000001</c:v>
                </c:pt>
                <c:pt idx="4133">
                  <c:v>0.96293145000000002</c:v>
                </c:pt>
                <c:pt idx="4134">
                  <c:v>0.96294579999999996</c:v>
                </c:pt>
                <c:pt idx="4135">
                  <c:v>0.96295980000000003</c:v>
                </c:pt>
                <c:pt idx="4136">
                  <c:v>0.96297290000000002</c:v>
                </c:pt>
                <c:pt idx="4137">
                  <c:v>0.96298503999999996</c:v>
                </c:pt>
                <c:pt idx="4138">
                  <c:v>0.96299650000000003</c:v>
                </c:pt>
                <c:pt idx="4139">
                  <c:v>0.96300699999999995</c:v>
                </c:pt>
                <c:pt idx="4140">
                  <c:v>0.96301720000000002</c:v>
                </c:pt>
                <c:pt idx="4141">
                  <c:v>0.96302699999999997</c:v>
                </c:pt>
                <c:pt idx="4142">
                  <c:v>0.96303636000000004</c:v>
                </c:pt>
                <c:pt idx="4143">
                  <c:v>0.96304540000000005</c:v>
                </c:pt>
                <c:pt idx="4144">
                  <c:v>0.96305470000000004</c:v>
                </c:pt>
                <c:pt idx="4145">
                  <c:v>0.96306420000000004</c:v>
                </c:pt>
                <c:pt idx="4146">
                  <c:v>0.96307313000000005</c:v>
                </c:pt>
                <c:pt idx="4147">
                  <c:v>0.96308165999999995</c:v>
                </c:pt>
                <c:pt idx="4148">
                  <c:v>0.96308976000000002</c:v>
                </c:pt>
                <c:pt idx="4149">
                  <c:v>0.96309816999999998</c:v>
                </c:pt>
                <c:pt idx="4150">
                  <c:v>0.96310640000000003</c:v>
                </c:pt>
                <c:pt idx="4151">
                  <c:v>0.96311480000000005</c:v>
                </c:pt>
                <c:pt idx="4152">
                  <c:v>0.96312045999999996</c:v>
                </c:pt>
                <c:pt idx="4153">
                  <c:v>0.96312350000000002</c:v>
                </c:pt>
                <c:pt idx="4154">
                  <c:v>0.96312430000000004</c:v>
                </c:pt>
                <c:pt idx="4155">
                  <c:v>0.96312390000000003</c:v>
                </c:pt>
                <c:pt idx="4156">
                  <c:v>0.96312416000000001</c:v>
                </c:pt>
                <c:pt idx="4157">
                  <c:v>0.96312540000000002</c:v>
                </c:pt>
                <c:pt idx="4158">
                  <c:v>0.96312726000000004</c:v>
                </c:pt>
                <c:pt idx="4159">
                  <c:v>0.96312949999999997</c:v>
                </c:pt>
                <c:pt idx="4160">
                  <c:v>0.96313119999999997</c:v>
                </c:pt>
                <c:pt idx="4161">
                  <c:v>0.96313196000000001</c:v>
                </c:pt>
                <c:pt idx="4162">
                  <c:v>0.96313159999999998</c:v>
                </c:pt>
                <c:pt idx="4163">
                  <c:v>0.96313029999999999</c:v>
                </c:pt>
                <c:pt idx="4164">
                  <c:v>0.9631286</c:v>
                </c:pt>
                <c:pt idx="4165">
                  <c:v>0.96312690000000001</c:v>
                </c:pt>
                <c:pt idx="4166">
                  <c:v>0.96312529999999996</c:v>
                </c:pt>
                <c:pt idx="4167">
                  <c:v>0.96312339999999996</c:v>
                </c:pt>
                <c:pt idx="4168">
                  <c:v>0.96312165000000005</c:v>
                </c:pt>
                <c:pt idx="4169">
                  <c:v>0.96312039999999999</c:v>
                </c:pt>
                <c:pt idx="4170">
                  <c:v>0.96312039999999999</c:v>
                </c:pt>
                <c:pt idx="4171">
                  <c:v>0.96312195</c:v>
                </c:pt>
                <c:pt idx="4172">
                  <c:v>0.96312344000000005</c:v>
                </c:pt>
                <c:pt idx="4173">
                  <c:v>0.96312500000000001</c:v>
                </c:pt>
                <c:pt idx="4174">
                  <c:v>0.96312666000000002</c:v>
                </c:pt>
                <c:pt idx="4175">
                  <c:v>0.96312845000000002</c:v>
                </c:pt>
                <c:pt idx="4176">
                  <c:v>0.96313006000000001</c:v>
                </c:pt>
                <c:pt idx="4177">
                  <c:v>0.96313150000000003</c:v>
                </c:pt>
                <c:pt idx="4178">
                  <c:v>0.96313243999999998</c:v>
                </c:pt>
                <c:pt idx="4179">
                  <c:v>0.96313285999999998</c:v>
                </c:pt>
                <c:pt idx="4180">
                  <c:v>0.96313304</c:v>
                </c:pt>
                <c:pt idx="4181">
                  <c:v>0.96313320000000002</c:v>
                </c:pt>
                <c:pt idx="4182">
                  <c:v>0.96313320000000002</c:v>
                </c:pt>
                <c:pt idx="4183">
                  <c:v>0.96313309999999996</c:v>
                </c:pt>
                <c:pt idx="4184">
                  <c:v>0.96313183999999996</c:v>
                </c:pt>
                <c:pt idx="4185">
                  <c:v>0.96312933999999994</c:v>
                </c:pt>
                <c:pt idx="4186">
                  <c:v>0.96312576999999999</c:v>
                </c:pt>
                <c:pt idx="4187">
                  <c:v>0.96312120000000001</c:v>
                </c:pt>
                <c:pt idx="4188">
                  <c:v>0.96311694000000003</c:v>
                </c:pt>
                <c:pt idx="4189">
                  <c:v>0.96311384</c:v>
                </c:pt>
                <c:pt idx="4190">
                  <c:v>0.96311146000000003</c:v>
                </c:pt>
                <c:pt idx="4191">
                  <c:v>0.96310989999999996</c:v>
                </c:pt>
                <c:pt idx="4192">
                  <c:v>0.96310980000000002</c:v>
                </c:pt>
                <c:pt idx="4193">
                  <c:v>0.96310973</c:v>
                </c:pt>
                <c:pt idx="4194">
                  <c:v>0.96310870000000004</c:v>
                </c:pt>
                <c:pt idx="4195">
                  <c:v>0.96310693000000003</c:v>
                </c:pt>
                <c:pt idx="4196">
                  <c:v>0.96310574000000004</c:v>
                </c:pt>
                <c:pt idx="4197">
                  <c:v>0.9631054</c:v>
                </c:pt>
                <c:pt idx="4198">
                  <c:v>0.96310560000000001</c:v>
                </c:pt>
                <c:pt idx="4199">
                  <c:v>0.96310633000000001</c:v>
                </c:pt>
                <c:pt idx="4200">
                  <c:v>0.96310669999999998</c:v>
                </c:pt>
                <c:pt idx="4201">
                  <c:v>0.96310675000000001</c:v>
                </c:pt>
                <c:pt idx="4202">
                  <c:v>0.96310669999999998</c:v>
                </c:pt>
                <c:pt idx="4203">
                  <c:v>0.96310649999999998</c:v>
                </c:pt>
                <c:pt idx="4204">
                  <c:v>0.96310609999999997</c:v>
                </c:pt>
                <c:pt idx="4205">
                  <c:v>0.96310519999999999</c:v>
                </c:pt>
                <c:pt idx="4206">
                  <c:v>0.96310382999999999</c:v>
                </c:pt>
                <c:pt idx="4207">
                  <c:v>0.96310240000000003</c:v>
                </c:pt>
                <c:pt idx="4208">
                  <c:v>0.96310099999999998</c:v>
                </c:pt>
                <c:pt idx="4209">
                  <c:v>0.96309990000000001</c:v>
                </c:pt>
                <c:pt idx="4210">
                  <c:v>0.96309876000000005</c:v>
                </c:pt>
                <c:pt idx="4211">
                  <c:v>0.96309750000000005</c:v>
                </c:pt>
                <c:pt idx="4212">
                  <c:v>0.96309655999999999</c:v>
                </c:pt>
                <c:pt idx="4213">
                  <c:v>0.96309579999999995</c:v>
                </c:pt>
                <c:pt idx="4214">
                  <c:v>0.96309500000000003</c:v>
                </c:pt>
                <c:pt idx="4215">
                  <c:v>0.96309440000000002</c:v>
                </c:pt>
                <c:pt idx="4216">
                  <c:v>0.9630938</c:v>
                </c:pt>
                <c:pt idx="4217">
                  <c:v>0.96309316</c:v>
                </c:pt>
                <c:pt idx="4218">
                  <c:v>0.96309257000000004</c:v>
                </c:pt>
                <c:pt idx="4219">
                  <c:v>0.96309219999999995</c:v>
                </c:pt>
                <c:pt idx="4220">
                  <c:v>0.96309160000000005</c:v>
                </c:pt>
                <c:pt idx="4221">
                  <c:v>0.96309020000000001</c:v>
                </c:pt>
                <c:pt idx="4222">
                  <c:v>0.96308850000000001</c:v>
                </c:pt>
                <c:pt idx="4223">
                  <c:v>0.96308649999999996</c:v>
                </c:pt>
                <c:pt idx="4224">
                  <c:v>0.96308446000000003</c:v>
                </c:pt>
                <c:pt idx="4225">
                  <c:v>0.96308285000000005</c:v>
                </c:pt>
                <c:pt idx="4226">
                  <c:v>0.96308139999999998</c:v>
                </c:pt>
                <c:pt idx="4227">
                  <c:v>0.96307989999999999</c:v>
                </c:pt>
                <c:pt idx="4228">
                  <c:v>0.96307814000000003</c:v>
                </c:pt>
                <c:pt idx="4229">
                  <c:v>0.96307600000000004</c:v>
                </c:pt>
                <c:pt idx="4230">
                  <c:v>0.96307370000000003</c:v>
                </c:pt>
                <c:pt idx="4231">
                  <c:v>0.96307100000000001</c:v>
                </c:pt>
                <c:pt idx="4232">
                  <c:v>0.96306809999999998</c:v>
                </c:pt>
                <c:pt idx="4233">
                  <c:v>0.96306497000000002</c:v>
                </c:pt>
                <c:pt idx="4234">
                  <c:v>0.96306144999999999</c:v>
                </c:pt>
                <c:pt idx="4235">
                  <c:v>0.96305750000000001</c:v>
                </c:pt>
                <c:pt idx="4236">
                  <c:v>0.96305406000000005</c:v>
                </c:pt>
                <c:pt idx="4237">
                  <c:v>0.96305149999999995</c:v>
                </c:pt>
                <c:pt idx="4238">
                  <c:v>0.96304977000000003</c:v>
                </c:pt>
                <c:pt idx="4239">
                  <c:v>0.96304875999999995</c:v>
                </c:pt>
                <c:pt idx="4240">
                  <c:v>0.96304743999999998</c:v>
                </c:pt>
                <c:pt idx="4241">
                  <c:v>0.9630457</c:v>
                </c:pt>
                <c:pt idx="4242">
                  <c:v>0.96304363000000004</c:v>
                </c:pt>
                <c:pt idx="4243">
                  <c:v>0.96304120000000004</c:v>
                </c:pt>
                <c:pt idx="4244">
                  <c:v>0.96303874</c:v>
                </c:pt>
                <c:pt idx="4245">
                  <c:v>0.96303620000000001</c:v>
                </c:pt>
                <c:pt idx="4246">
                  <c:v>0.96303349999999999</c:v>
                </c:pt>
                <c:pt idx="4247">
                  <c:v>0.96303075999999999</c:v>
                </c:pt>
                <c:pt idx="4248">
                  <c:v>0.96302840000000001</c:v>
                </c:pt>
                <c:pt idx="4249">
                  <c:v>0.96302664000000004</c:v>
                </c:pt>
                <c:pt idx="4250">
                  <c:v>0.96302575000000001</c:v>
                </c:pt>
                <c:pt idx="4251">
                  <c:v>0.96302529999999997</c:v>
                </c:pt>
                <c:pt idx="4252">
                  <c:v>0.9630244</c:v>
                </c:pt>
                <c:pt idx="4253">
                  <c:v>0.96302319999999997</c:v>
                </c:pt>
                <c:pt idx="4254">
                  <c:v>0.96302160000000003</c:v>
                </c:pt>
                <c:pt idx="4255">
                  <c:v>0.96301930000000002</c:v>
                </c:pt>
                <c:pt idx="4256">
                  <c:v>0.9630166</c:v>
                </c:pt>
                <c:pt idx="4257">
                  <c:v>0.96301340000000002</c:v>
                </c:pt>
                <c:pt idx="4258">
                  <c:v>0.96300982999999996</c:v>
                </c:pt>
                <c:pt idx="4259">
                  <c:v>0.96300600000000003</c:v>
                </c:pt>
                <c:pt idx="4260">
                  <c:v>0.96300359999999996</c:v>
                </c:pt>
                <c:pt idx="4261">
                  <c:v>0.96300244000000002</c:v>
                </c:pt>
                <c:pt idx="4262">
                  <c:v>0.96300273999999997</c:v>
                </c:pt>
                <c:pt idx="4263">
                  <c:v>0.96300375000000005</c:v>
                </c:pt>
                <c:pt idx="4264">
                  <c:v>0.96300779999999997</c:v>
                </c:pt>
                <c:pt idx="4265">
                  <c:v>0.96301409999999998</c:v>
                </c:pt>
                <c:pt idx="4266">
                  <c:v>0.96302189999999999</c:v>
                </c:pt>
                <c:pt idx="4267">
                  <c:v>0.96303030000000001</c:v>
                </c:pt>
                <c:pt idx="4268">
                  <c:v>0.96303760000000005</c:v>
                </c:pt>
                <c:pt idx="4269">
                  <c:v>0.9630436</c:v>
                </c:pt>
                <c:pt idx="4270">
                  <c:v>0.96304803999999999</c:v>
                </c:pt>
                <c:pt idx="4271">
                  <c:v>0.96305083999999996</c:v>
                </c:pt>
                <c:pt idx="4272">
                  <c:v>0.96305130000000005</c:v>
                </c:pt>
                <c:pt idx="4273">
                  <c:v>0.96304999999999996</c:v>
                </c:pt>
                <c:pt idx="4274">
                  <c:v>0.96304727000000001</c:v>
                </c:pt>
                <c:pt idx="4275">
                  <c:v>0.9630436</c:v>
                </c:pt>
                <c:pt idx="4276">
                  <c:v>0.96304000000000001</c:v>
                </c:pt>
                <c:pt idx="4277">
                  <c:v>0.96303689999999997</c:v>
                </c:pt>
                <c:pt idx="4278">
                  <c:v>0.9630341</c:v>
                </c:pt>
                <c:pt idx="4279">
                  <c:v>0.96303134999999995</c:v>
                </c:pt>
                <c:pt idx="4280">
                  <c:v>0.96302750000000004</c:v>
                </c:pt>
                <c:pt idx="4281">
                  <c:v>0.96302277000000003</c:v>
                </c:pt>
                <c:pt idx="4282">
                  <c:v>0.96301745999999999</c:v>
                </c:pt>
                <c:pt idx="4283">
                  <c:v>0.96301186000000005</c:v>
                </c:pt>
                <c:pt idx="4284">
                  <c:v>0.96300560000000002</c:v>
                </c:pt>
                <c:pt idx="4285">
                  <c:v>0.9629991</c:v>
                </c:pt>
                <c:pt idx="4286">
                  <c:v>0.96299230000000002</c:v>
                </c:pt>
                <c:pt idx="4287">
                  <c:v>0.96298530000000004</c:v>
                </c:pt>
                <c:pt idx="4288">
                  <c:v>0.96297776999999996</c:v>
                </c:pt>
                <c:pt idx="4289">
                  <c:v>0.96296906000000004</c:v>
                </c:pt>
                <c:pt idx="4290">
                  <c:v>0.96295909999999996</c:v>
                </c:pt>
                <c:pt idx="4291">
                  <c:v>0.96294789999999997</c:v>
                </c:pt>
                <c:pt idx="4292">
                  <c:v>0.96293530000000005</c:v>
                </c:pt>
                <c:pt idx="4293">
                  <c:v>0.96292160000000004</c:v>
                </c:pt>
                <c:pt idx="4294">
                  <c:v>0.96290710000000002</c:v>
                </c:pt>
                <c:pt idx="4295">
                  <c:v>0.96289170000000002</c:v>
                </c:pt>
                <c:pt idx="4296">
                  <c:v>0.96287674000000001</c:v>
                </c:pt>
                <c:pt idx="4297">
                  <c:v>0.96286249999999995</c:v>
                </c:pt>
                <c:pt idx="4298">
                  <c:v>0.96284913999999999</c:v>
                </c:pt>
                <c:pt idx="4299">
                  <c:v>0.96283669999999999</c:v>
                </c:pt>
                <c:pt idx="4300">
                  <c:v>0.96282420000000002</c:v>
                </c:pt>
                <c:pt idx="4301">
                  <c:v>0.96281165000000002</c:v>
                </c:pt>
                <c:pt idx="4302">
                  <c:v>0.96279925</c:v>
                </c:pt>
                <c:pt idx="4303">
                  <c:v>0.96278673000000004</c:v>
                </c:pt>
                <c:pt idx="4304">
                  <c:v>0.96277416000000005</c:v>
                </c:pt>
                <c:pt idx="4305">
                  <c:v>0.96276139999999999</c:v>
                </c:pt>
                <c:pt idx="4306">
                  <c:v>0.96274877000000003</c:v>
                </c:pt>
                <c:pt idx="4307">
                  <c:v>0.96273637000000001</c:v>
                </c:pt>
                <c:pt idx="4308">
                  <c:v>0.96272369999999996</c:v>
                </c:pt>
                <c:pt idx="4309">
                  <c:v>0.96271013999999999</c:v>
                </c:pt>
                <c:pt idx="4310">
                  <c:v>0.96269570000000004</c:v>
                </c:pt>
                <c:pt idx="4311">
                  <c:v>0.96268076000000002</c:v>
                </c:pt>
                <c:pt idx="4312">
                  <c:v>0.96266560000000001</c:v>
                </c:pt>
                <c:pt idx="4313">
                  <c:v>0.96265036000000004</c:v>
                </c:pt>
                <c:pt idx="4314">
                  <c:v>0.96263500000000002</c:v>
                </c:pt>
                <c:pt idx="4315">
                  <c:v>0.96261949999999996</c:v>
                </c:pt>
                <c:pt idx="4316">
                  <c:v>0.96260409999999996</c:v>
                </c:pt>
                <c:pt idx="4317">
                  <c:v>0.96258867000000004</c:v>
                </c:pt>
                <c:pt idx="4318">
                  <c:v>0.96257329999999997</c:v>
                </c:pt>
                <c:pt idx="4319">
                  <c:v>0.96255802999999995</c:v>
                </c:pt>
                <c:pt idx="4320">
                  <c:v>0.96254236000000004</c:v>
                </c:pt>
                <c:pt idx="4321">
                  <c:v>0.96252610000000005</c:v>
                </c:pt>
                <c:pt idx="4322">
                  <c:v>0.96250930000000001</c:v>
                </c:pt>
                <c:pt idx="4323">
                  <c:v>0.96249187000000003</c:v>
                </c:pt>
                <c:pt idx="4324">
                  <c:v>0.96247375000000002</c:v>
                </c:pt>
                <c:pt idx="4325">
                  <c:v>0.96245515000000004</c:v>
                </c:pt>
                <c:pt idx="4326">
                  <c:v>0.96243650000000003</c:v>
                </c:pt>
                <c:pt idx="4327">
                  <c:v>0.96241779999999999</c:v>
                </c:pt>
                <c:pt idx="4328">
                  <c:v>0.96239894999999998</c:v>
                </c:pt>
                <c:pt idx="4329">
                  <c:v>0.96237992999999999</c:v>
                </c:pt>
                <c:pt idx="4330">
                  <c:v>0.9623602</c:v>
                </c:pt>
                <c:pt idx="4331">
                  <c:v>0.96234030000000004</c:v>
                </c:pt>
                <c:pt idx="4332">
                  <c:v>0.96232116000000001</c:v>
                </c:pt>
                <c:pt idx="4333">
                  <c:v>0.96230289999999996</c:v>
                </c:pt>
                <c:pt idx="4334">
                  <c:v>0.96228519999999995</c:v>
                </c:pt>
                <c:pt idx="4335">
                  <c:v>0.96226776000000003</c:v>
                </c:pt>
                <c:pt idx="4336">
                  <c:v>0.96225070000000001</c:v>
                </c:pt>
                <c:pt idx="4337">
                  <c:v>0.96223413999999996</c:v>
                </c:pt>
                <c:pt idx="4338">
                  <c:v>0.96221780000000001</c:v>
                </c:pt>
                <c:pt idx="4339">
                  <c:v>0.96220194999999997</c:v>
                </c:pt>
                <c:pt idx="4340">
                  <c:v>0.9621864</c:v>
                </c:pt>
                <c:pt idx="4341">
                  <c:v>0.962171</c:v>
                </c:pt>
                <c:pt idx="4342">
                  <c:v>0.96215576000000003</c:v>
                </c:pt>
                <c:pt idx="4343">
                  <c:v>0.96214069999999996</c:v>
                </c:pt>
                <c:pt idx="4344">
                  <c:v>0.96212523999999999</c:v>
                </c:pt>
                <c:pt idx="4345">
                  <c:v>0.96211009999999997</c:v>
                </c:pt>
                <c:pt idx="4346">
                  <c:v>0.96209500000000003</c:v>
                </c:pt>
                <c:pt idx="4347">
                  <c:v>0.96207989999999999</c:v>
                </c:pt>
                <c:pt idx="4348">
                  <c:v>0.96206539999999996</c:v>
                </c:pt>
                <c:pt idx="4349">
                  <c:v>0.96205205000000005</c:v>
                </c:pt>
                <c:pt idx="4350">
                  <c:v>0.96203892999999996</c:v>
                </c:pt>
                <c:pt idx="4351">
                  <c:v>0.96202624000000003</c:v>
                </c:pt>
                <c:pt idx="4352">
                  <c:v>0.96201320000000001</c:v>
                </c:pt>
                <c:pt idx="4353">
                  <c:v>0.96199920000000005</c:v>
                </c:pt>
                <c:pt idx="4354">
                  <c:v>0.96198430000000001</c:v>
                </c:pt>
                <c:pt idx="4355">
                  <c:v>0.9619685</c:v>
                </c:pt>
                <c:pt idx="4356">
                  <c:v>0.96195215000000001</c:v>
                </c:pt>
                <c:pt idx="4357">
                  <c:v>0.96193510000000004</c:v>
                </c:pt>
                <c:pt idx="4358">
                  <c:v>0.96191769999999999</c:v>
                </c:pt>
                <c:pt idx="4359">
                  <c:v>0.96189994000000001</c:v>
                </c:pt>
                <c:pt idx="4360">
                  <c:v>0.96188220000000002</c:v>
                </c:pt>
                <c:pt idx="4361">
                  <c:v>0.96186430000000001</c:v>
                </c:pt>
                <c:pt idx="4362">
                  <c:v>0.96184650000000005</c:v>
                </c:pt>
                <c:pt idx="4363">
                  <c:v>0.96182864999999995</c:v>
                </c:pt>
                <c:pt idx="4364">
                  <c:v>0.96181070000000002</c:v>
                </c:pt>
                <c:pt idx="4365">
                  <c:v>0.96179250000000005</c:v>
                </c:pt>
                <c:pt idx="4366">
                  <c:v>0.96177422999999995</c:v>
                </c:pt>
                <c:pt idx="4367">
                  <c:v>0.96175604999999997</c:v>
                </c:pt>
                <c:pt idx="4368">
                  <c:v>0.96173816999999995</c:v>
                </c:pt>
                <c:pt idx="4369">
                  <c:v>0.96172060000000004</c:v>
                </c:pt>
                <c:pt idx="4370">
                  <c:v>0.96170339999999999</c:v>
                </c:pt>
                <c:pt idx="4371">
                  <c:v>0.9616865</c:v>
                </c:pt>
                <c:pt idx="4372">
                  <c:v>0.96167009999999997</c:v>
                </c:pt>
                <c:pt idx="4373">
                  <c:v>0.96165400000000001</c:v>
                </c:pt>
                <c:pt idx="4374">
                  <c:v>0.9616384</c:v>
                </c:pt>
                <c:pt idx="4375">
                  <c:v>0.96162294999999998</c:v>
                </c:pt>
                <c:pt idx="4376">
                  <c:v>0.96160774999999998</c:v>
                </c:pt>
                <c:pt idx="4377">
                  <c:v>0.96159260000000002</c:v>
                </c:pt>
                <c:pt idx="4378">
                  <c:v>0.96157764999999995</c:v>
                </c:pt>
                <c:pt idx="4379">
                  <c:v>0.96156304999999997</c:v>
                </c:pt>
                <c:pt idx="4380">
                  <c:v>0.96154790000000001</c:v>
                </c:pt>
                <c:pt idx="4381">
                  <c:v>0.96153230000000001</c:v>
                </c:pt>
                <c:pt idx="4382">
                  <c:v>0.96151626000000001</c:v>
                </c:pt>
                <c:pt idx="4383">
                  <c:v>0.96149987000000003</c:v>
                </c:pt>
                <c:pt idx="4384">
                  <c:v>0.96148279999999997</c:v>
                </c:pt>
                <c:pt idx="4385">
                  <c:v>0.96146549999999997</c:v>
                </c:pt>
                <c:pt idx="4386">
                  <c:v>0.96144799999999997</c:v>
                </c:pt>
                <c:pt idx="4387">
                  <c:v>0.96143069999999997</c:v>
                </c:pt>
                <c:pt idx="4388">
                  <c:v>0.96141379999999999</c:v>
                </c:pt>
                <c:pt idx="4389">
                  <c:v>0.96139777000000004</c:v>
                </c:pt>
                <c:pt idx="4390">
                  <c:v>0.96138259999999998</c:v>
                </c:pt>
                <c:pt idx="4391">
                  <c:v>0.96136860000000002</c:v>
                </c:pt>
                <c:pt idx="4392">
                  <c:v>0.96135780000000004</c:v>
                </c:pt>
                <c:pt idx="4393">
                  <c:v>0.96134989999999998</c:v>
                </c:pt>
                <c:pt idx="4394">
                  <c:v>0.96134399999999998</c:v>
                </c:pt>
                <c:pt idx="4395">
                  <c:v>0.96133950000000001</c:v>
                </c:pt>
                <c:pt idx="4396">
                  <c:v>0.96133595999999999</c:v>
                </c:pt>
                <c:pt idx="4397">
                  <c:v>0.96133360000000001</c:v>
                </c:pt>
                <c:pt idx="4398">
                  <c:v>0.96133199999999996</c:v>
                </c:pt>
                <c:pt idx="4399">
                  <c:v>0.96133124999999997</c:v>
                </c:pt>
                <c:pt idx="4400">
                  <c:v>0.96133124999999997</c:v>
                </c:pt>
                <c:pt idx="4401">
                  <c:v>0.96133166999999997</c:v>
                </c:pt>
                <c:pt idx="4402">
                  <c:v>0.96133274000000002</c:v>
                </c:pt>
                <c:pt idx="4403">
                  <c:v>0.96133449999999998</c:v>
                </c:pt>
                <c:pt idx="4404">
                  <c:v>0.96133659999999999</c:v>
                </c:pt>
                <c:pt idx="4405">
                  <c:v>0.96133924000000004</c:v>
                </c:pt>
                <c:pt idx="4406">
                  <c:v>0.96134249999999999</c:v>
                </c:pt>
                <c:pt idx="4407">
                  <c:v>0.96134640000000005</c:v>
                </c:pt>
                <c:pt idx="4408">
                  <c:v>0.96135090000000001</c:v>
                </c:pt>
                <c:pt idx="4409">
                  <c:v>0.96135610000000005</c:v>
                </c:pt>
                <c:pt idx="4410">
                  <c:v>0.96136193999999997</c:v>
                </c:pt>
                <c:pt idx="4411">
                  <c:v>0.96136825999999997</c:v>
                </c:pt>
                <c:pt idx="4412">
                  <c:v>0.96137499999999998</c:v>
                </c:pt>
                <c:pt idx="4413">
                  <c:v>0.96138215000000005</c:v>
                </c:pt>
                <c:pt idx="4414">
                  <c:v>0.96139014</c:v>
                </c:pt>
                <c:pt idx="4415">
                  <c:v>0.96139839999999999</c:v>
                </c:pt>
                <c:pt idx="4416">
                  <c:v>0.96140724</c:v>
                </c:pt>
                <c:pt idx="4417">
                  <c:v>0.96141639999999995</c:v>
                </c:pt>
                <c:pt idx="4418">
                  <c:v>0.96142590000000006</c:v>
                </c:pt>
                <c:pt idx="4419">
                  <c:v>0.96143544000000003</c:v>
                </c:pt>
                <c:pt idx="4420">
                  <c:v>0.96144569999999996</c:v>
                </c:pt>
                <c:pt idx="4421">
                  <c:v>0.96145683999999998</c:v>
                </c:pt>
                <c:pt idx="4422">
                  <c:v>0.96146834000000003</c:v>
                </c:pt>
                <c:pt idx="4423">
                  <c:v>0.96148069999999997</c:v>
                </c:pt>
                <c:pt idx="4424">
                  <c:v>0.96149340000000005</c:v>
                </c:pt>
                <c:pt idx="4425">
                  <c:v>0.96150625000000001</c:v>
                </c:pt>
                <c:pt idx="4426">
                  <c:v>0.96151984000000001</c:v>
                </c:pt>
                <c:pt idx="4427">
                  <c:v>0.96153379999999999</c:v>
                </c:pt>
                <c:pt idx="4428">
                  <c:v>0.96154819999999996</c:v>
                </c:pt>
                <c:pt idx="4429">
                  <c:v>0.96156299999999995</c:v>
                </c:pt>
                <c:pt idx="4430">
                  <c:v>0.96157795000000001</c:v>
                </c:pt>
                <c:pt idx="4431">
                  <c:v>0.96159340000000004</c:v>
                </c:pt>
                <c:pt idx="4432">
                  <c:v>0.96160895000000002</c:v>
                </c:pt>
                <c:pt idx="4433">
                  <c:v>0.96162486000000003</c:v>
                </c:pt>
                <c:pt idx="4434">
                  <c:v>0.96164150000000004</c:v>
                </c:pt>
                <c:pt idx="4435">
                  <c:v>0.96165869999999998</c:v>
                </c:pt>
                <c:pt idx="4436">
                  <c:v>0.96167654000000002</c:v>
                </c:pt>
                <c:pt idx="4437">
                  <c:v>0.96169484000000005</c:v>
                </c:pt>
                <c:pt idx="4438">
                  <c:v>0.96171355000000003</c:v>
                </c:pt>
                <c:pt idx="4439">
                  <c:v>0.96173249999999999</c:v>
                </c:pt>
                <c:pt idx="4440">
                  <c:v>0.96175206000000002</c:v>
                </c:pt>
                <c:pt idx="4441">
                  <c:v>0.96177210000000002</c:v>
                </c:pt>
                <c:pt idx="4442">
                  <c:v>0.9617926</c:v>
                </c:pt>
                <c:pt idx="4443">
                  <c:v>0.96181349999999999</c:v>
                </c:pt>
                <c:pt idx="4444">
                  <c:v>0.96183450000000004</c:v>
                </c:pt>
                <c:pt idx="4445">
                  <c:v>0.96185489999999996</c:v>
                </c:pt>
                <c:pt idx="4446">
                  <c:v>0.96187495999999995</c:v>
                </c:pt>
                <c:pt idx="4447">
                  <c:v>0.96189444999999996</c:v>
                </c:pt>
                <c:pt idx="4448">
                  <c:v>0.96191293</c:v>
                </c:pt>
                <c:pt idx="4449">
                  <c:v>0.96193130000000004</c:v>
                </c:pt>
                <c:pt idx="4450">
                  <c:v>0.96195036</c:v>
                </c:pt>
                <c:pt idx="4451">
                  <c:v>0.96197027000000002</c:v>
                </c:pt>
                <c:pt idx="4452">
                  <c:v>0.96199095000000001</c:v>
                </c:pt>
                <c:pt idx="4453">
                  <c:v>0.96201239999999999</c:v>
                </c:pt>
                <c:pt idx="4454">
                  <c:v>0.96203399999999994</c:v>
                </c:pt>
                <c:pt idx="4455">
                  <c:v>0.96205574000000005</c:v>
                </c:pt>
                <c:pt idx="4456">
                  <c:v>0.96207750000000003</c:v>
                </c:pt>
                <c:pt idx="4457">
                  <c:v>0.96209942999999998</c:v>
                </c:pt>
                <c:pt idx="4458">
                  <c:v>0.96212129999999996</c:v>
                </c:pt>
                <c:pt idx="4459">
                  <c:v>0.96214306000000005</c:v>
                </c:pt>
                <c:pt idx="4460">
                  <c:v>0.96216475999999995</c:v>
                </c:pt>
                <c:pt idx="4461">
                  <c:v>0.96218590000000004</c:v>
                </c:pt>
                <c:pt idx="4462">
                  <c:v>0.96220669999999997</c:v>
                </c:pt>
                <c:pt idx="4463">
                  <c:v>0.96222733999999999</c:v>
                </c:pt>
                <c:pt idx="4464">
                  <c:v>0.96224785000000002</c:v>
                </c:pt>
                <c:pt idx="4465">
                  <c:v>0.96226877</c:v>
                </c:pt>
                <c:pt idx="4466">
                  <c:v>0.96229005000000001</c:v>
                </c:pt>
                <c:pt idx="4467">
                  <c:v>0.96231160000000004</c:v>
                </c:pt>
                <c:pt idx="4468">
                  <c:v>0.96233210000000002</c:v>
                </c:pt>
                <c:pt idx="4469">
                  <c:v>0.96235139999999997</c:v>
                </c:pt>
                <c:pt idx="4470">
                  <c:v>0.96237010000000001</c:v>
                </c:pt>
                <c:pt idx="4471">
                  <c:v>0.96238840000000003</c:v>
                </c:pt>
                <c:pt idx="4472">
                  <c:v>0.96240689999999995</c:v>
                </c:pt>
                <c:pt idx="4473">
                  <c:v>0.96242570000000005</c:v>
                </c:pt>
                <c:pt idx="4474">
                  <c:v>0.96244479999999999</c:v>
                </c:pt>
                <c:pt idx="4475">
                  <c:v>0.96246410000000004</c:v>
                </c:pt>
                <c:pt idx="4476">
                  <c:v>0.96248389999999995</c:v>
                </c:pt>
                <c:pt idx="4477">
                  <c:v>0.96250457</c:v>
                </c:pt>
                <c:pt idx="4478">
                  <c:v>0.96252567</c:v>
                </c:pt>
                <c:pt idx="4479">
                  <c:v>0.96254720000000005</c:v>
                </c:pt>
                <c:pt idx="4480">
                  <c:v>0.96256863999999998</c:v>
                </c:pt>
                <c:pt idx="4481">
                  <c:v>0.96258980000000005</c:v>
                </c:pt>
                <c:pt idx="4482">
                  <c:v>0.96261065999999995</c:v>
                </c:pt>
                <c:pt idx="4483">
                  <c:v>0.96263133999999995</c:v>
                </c:pt>
                <c:pt idx="4484">
                  <c:v>0.96265239999999996</c:v>
                </c:pt>
                <c:pt idx="4485">
                  <c:v>0.96267365999999999</c:v>
                </c:pt>
                <c:pt idx="4486">
                  <c:v>0.96269494</c:v>
                </c:pt>
                <c:pt idx="4487">
                  <c:v>0.96271629999999997</c:v>
                </c:pt>
                <c:pt idx="4488">
                  <c:v>0.96273785999999995</c:v>
                </c:pt>
                <c:pt idx="4489">
                  <c:v>0.9627597</c:v>
                </c:pt>
                <c:pt idx="4490">
                  <c:v>0.96278149999999996</c:v>
                </c:pt>
                <c:pt idx="4491">
                  <c:v>0.96280365999999995</c:v>
                </c:pt>
                <c:pt idx="4492">
                  <c:v>0.96282509999999999</c:v>
                </c:pt>
                <c:pt idx="4493">
                  <c:v>0.96284555999999999</c:v>
                </c:pt>
                <c:pt idx="4494">
                  <c:v>0.96286494</c:v>
                </c:pt>
                <c:pt idx="4495">
                  <c:v>0.96288339999999994</c:v>
                </c:pt>
                <c:pt idx="4496">
                  <c:v>0.96290165000000005</c:v>
                </c:pt>
                <c:pt idx="4497">
                  <c:v>0.96291983000000003</c:v>
                </c:pt>
                <c:pt idx="4498">
                  <c:v>0.96293799999999996</c:v>
                </c:pt>
                <c:pt idx="4499">
                  <c:v>0.96295624999999996</c:v>
                </c:pt>
                <c:pt idx="4500">
                  <c:v>0.96297449999999996</c:v>
                </c:pt>
                <c:pt idx="4501">
                  <c:v>0.96299259999999998</c:v>
                </c:pt>
                <c:pt idx="4502">
                  <c:v>0.96301055000000002</c:v>
                </c:pt>
                <c:pt idx="4503">
                  <c:v>0.96302849999999995</c:v>
                </c:pt>
                <c:pt idx="4504">
                  <c:v>0.9630457</c:v>
                </c:pt>
                <c:pt idx="4505">
                  <c:v>0.96306179999999997</c:v>
                </c:pt>
                <c:pt idx="4506">
                  <c:v>0.96307690000000001</c:v>
                </c:pt>
                <c:pt idx="4507">
                  <c:v>0.96309124999999995</c:v>
                </c:pt>
                <c:pt idx="4508">
                  <c:v>0.96310560000000001</c:v>
                </c:pt>
                <c:pt idx="4509">
                  <c:v>0.96312016</c:v>
                </c:pt>
                <c:pt idx="4510">
                  <c:v>0.96313493999999999</c:v>
                </c:pt>
                <c:pt idx="4511">
                  <c:v>0.96314984999999997</c:v>
                </c:pt>
                <c:pt idx="4512">
                  <c:v>0.9631651</c:v>
                </c:pt>
                <c:pt idx="4513">
                  <c:v>0.96318060000000005</c:v>
                </c:pt>
                <c:pt idx="4514">
                  <c:v>0.96319630000000001</c:v>
                </c:pt>
                <c:pt idx="4515">
                  <c:v>0.96321182999999999</c:v>
                </c:pt>
                <c:pt idx="4516">
                  <c:v>0.96322660000000004</c:v>
                </c:pt>
                <c:pt idx="4517">
                  <c:v>0.9632406</c:v>
                </c:pt>
                <c:pt idx="4518">
                  <c:v>0.96325369999999999</c:v>
                </c:pt>
                <c:pt idx="4519">
                  <c:v>0.96326630000000002</c:v>
                </c:pt>
                <c:pt idx="4520">
                  <c:v>0.96327823000000001</c:v>
                </c:pt>
                <c:pt idx="4521">
                  <c:v>0.96328919999999996</c:v>
                </c:pt>
                <c:pt idx="4522">
                  <c:v>0.96329916000000004</c:v>
                </c:pt>
                <c:pt idx="4523">
                  <c:v>0.96330839999999995</c:v>
                </c:pt>
                <c:pt idx="4524">
                  <c:v>0.96331739999999999</c:v>
                </c:pt>
                <c:pt idx="4525">
                  <c:v>0.96332644999999995</c:v>
                </c:pt>
                <c:pt idx="4526">
                  <c:v>0.96333559999999996</c:v>
                </c:pt>
                <c:pt idx="4527">
                  <c:v>0.96334509999999995</c:v>
                </c:pt>
                <c:pt idx="4528">
                  <c:v>0.96335400000000004</c:v>
                </c:pt>
                <c:pt idx="4529">
                  <c:v>0.96336180000000005</c:v>
                </c:pt>
                <c:pt idx="4530">
                  <c:v>0.96336869999999997</c:v>
                </c:pt>
                <c:pt idx="4531">
                  <c:v>0.96337499999999998</c:v>
                </c:pt>
                <c:pt idx="4532">
                  <c:v>0.96337985999999998</c:v>
                </c:pt>
                <c:pt idx="4533">
                  <c:v>0.96338325999999996</c:v>
                </c:pt>
                <c:pt idx="4534">
                  <c:v>0.96338570000000001</c:v>
                </c:pt>
                <c:pt idx="4535">
                  <c:v>0.96338749999999995</c:v>
                </c:pt>
                <c:pt idx="4536">
                  <c:v>0.96338970000000002</c:v>
                </c:pt>
                <c:pt idx="4537">
                  <c:v>0.96339213999999995</c:v>
                </c:pt>
                <c:pt idx="4538">
                  <c:v>0.96339445999999995</c:v>
                </c:pt>
                <c:pt idx="4539">
                  <c:v>0.96339666999999996</c:v>
                </c:pt>
                <c:pt idx="4540">
                  <c:v>0.96339889999999995</c:v>
                </c:pt>
                <c:pt idx="4541">
                  <c:v>0.96340099999999995</c:v>
                </c:pt>
                <c:pt idx="4542">
                  <c:v>0.96340289999999995</c:v>
                </c:pt>
                <c:pt idx="4543">
                  <c:v>0.9634045</c:v>
                </c:pt>
                <c:pt idx="4544">
                  <c:v>0.96340579999999998</c:v>
                </c:pt>
                <c:pt idx="4545">
                  <c:v>0.96340720000000002</c:v>
                </c:pt>
                <c:pt idx="4546">
                  <c:v>0.96340906999999998</c:v>
                </c:pt>
                <c:pt idx="4547">
                  <c:v>0.96341180000000004</c:v>
                </c:pt>
                <c:pt idx="4548">
                  <c:v>0.96341560000000004</c:v>
                </c:pt>
                <c:pt idx="4549">
                  <c:v>0.96342019999999995</c:v>
                </c:pt>
                <c:pt idx="4550">
                  <c:v>0.96342519999999998</c:v>
                </c:pt>
                <c:pt idx="4551">
                  <c:v>0.96343069999999997</c:v>
                </c:pt>
                <c:pt idx="4552">
                  <c:v>0.96343559999999995</c:v>
                </c:pt>
                <c:pt idx="4553">
                  <c:v>0.96343939999999995</c:v>
                </c:pt>
                <c:pt idx="4554">
                  <c:v>0.96344215</c:v>
                </c:pt>
                <c:pt idx="4555">
                  <c:v>0.96344379999999996</c:v>
                </c:pt>
                <c:pt idx="4556">
                  <c:v>0.96344510000000005</c:v>
                </c:pt>
                <c:pt idx="4557">
                  <c:v>0.96344596000000005</c:v>
                </c:pt>
                <c:pt idx="4558">
                  <c:v>0.96344626</c:v>
                </c:pt>
                <c:pt idx="4559">
                  <c:v>0.96344600000000002</c:v>
                </c:pt>
                <c:pt idx="4560">
                  <c:v>0.96344540000000001</c:v>
                </c:pt>
                <c:pt idx="4561">
                  <c:v>0.96344470000000004</c:v>
                </c:pt>
                <c:pt idx="4562">
                  <c:v>0.96344364000000005</c:v>
                </c:pt>
                <c:pt idx="4563">
                  <c:v>0.96344227000000005</c:v>
                </c:pt>
                <c:pt idx="4564">
                  <c:v>0.96344070000000004</c:v>
                </c:pt>
                <c:pt idx="4565">
                  <c:v>0.96343999999999996</c:v>
                </c:pt>
                <c:pt idx="4566">
                  <c:v>0.96344023999999995</c:v>
                </c:pt>
                <c:pt idx="4567">
                  <c:v>0.96344160000000001</c:v>
                </c:pt>
                <c:pt idx="4568">
                  <c:v>0.96344200000000002</c:v>
                </c:pt>
                <c:pt idx="4569">
                  <c:v>0.96344227000000005</c:v>
                </c:pt>
                <c:pt idx="4570">
                  <c:v>0.96344260000000004</c:v>
                </c:pt>
                <c:pt idx="4571">
                  <c:v>0.96344320000000006</c:v>
                </c:pt>
                <c:pt idx="4572">
                  <c:v>0.96344244000000001</c:v>
                </c:pt>
                <c:pt idx="4573">
                  <c:v>0.96343975999999998</c:v>
                </c:pt>
                <c:pt idx="4574">
                  <c:v>0.9634355</c:v>
                </c:pt>
                <c:pt idx="4575">
                  <c:v>0.96343040000000002</c:v>
                </c:pt>
                <c:pt idx="4576">
                  <c:v>0.9634239</c:v>
                </c:pt>
                <c:pt idx="4577">
                  <c:v>0.96341646000000003</c:v>
                </c:pt>
                <c:pt idx="4578">
                  <c:v>0.96340733999999995</c:v>
                </c:pt>
                <c:pt idx="4579">
                  <c:v>0.96339730000000001</c:v>
                </c:pt>
                <c:pt idx="4580">
                  <c:v>0.96338800000000002</c:v>
                </c:pt>
                <c:pt idx="4581">
                  <c:v>0.96337974000000004</c:v>
                </c:pt>
                <c:pt idx="4582">
                  <c:v>0.96337249999999996</c:v>
                </c:pt>
                <c:pt idx="4583">
                  <c:v>0.96336602999999998</c:v>
                </c:pt>
                <c:pt idx="4584">
                  <c:v>0.96336096999999998</c:v>
                </c:pt>
                <c:pt idx="4585">
                  <c:v>0.96335789999999999</c:v>
                </c:pt>
                <c:pt idx="4586">
                  <c:v>0.96335700000000002</c:v>
                </c:pt>
                <c:pt idx="4587">
                  <c:v>0.96335757</c:v>
                </c:pt>
                <c:pt idx="4588">
                  <c:v>0.96335786999999995</c:v>
                </c:pt>
                <c:pt idx="4589">
                  <c:v>0.96335720000000002</c:v>
                </c:pt>
                <c:pt idx="4590">
                  <c:v>0.96335570000000004</c:v>
                </c:pt>
                <c:pt idx="4591">
                  <c:v>0.96335360000000003</c:v>
                </c:pt>
                <c:pt idx="4592">
                  <c:v>0.96335130000000002</c:v>
                </c:pt>
                <c:pt idx="4593">
                  <c:v>0.96334916000000004</c:v>
                </c:pt>
                <c:pt idx="4594">
                  <c:v>0.96334695999999997</c:v>
                </c:pt>
                <c:pt idx="4595">
                  <c:v>0.96334492999999999</c:v>
                </c:pt>
                <c:pt idx="4596">
                  <c:v>0.96334229999999998</c:v>
                </c:pt>
                <c:pt idx="4597">
                  <c:v>0.96333944999999999</c:v>
                </c:pt>
                <c:pt idx="4598">
                  <c:v>0.96333634999999995</c:v>
                </c:pt>
                <c:pt idx="4599">
                  <c:v>0.9633332</c:v>
                </c:pt>
                <c:pt idx="4600">
                  <c:v>0.96333009999999997</c:v>
                </c:pt>
                <c:pt idx="4601">
                  <c:v>0.96332700000000004</c:v>
                </c:pt>
                <c:pt idx="4602">
                  <c:v>0.96332359999999995</c:v>
                </c:pt>
                <c:pt idx="4603">
                  <c:v>0.96332010000000001</c:v>
                </c:pt>
                <c:pt idx="4604">
                  <c:v>0.96331674</c:v>
                </c:pt>
                <c:pt idx="4605">
                  <c:v>0.96331394000000004</c:v>
                </c:pt>
                <c:pt idx="4606">
                  <c:v>0.96331169999999999</c:v>
                </c:pt>
                <c:pt idx="4607">
                  <c:v>0.96331</c:v>
                </c:pt>
                <c:pt idx="4608">
                  <c:v>0.96330800000000005</c:v>
                </c:pt>
                <c:pt idx="4609">
                  <c:v>0.96330539999999998</c:v>
                </c:pt>
                <c:pt idx="4610">
                  <c:v>0.9633022</c:v>
                </c:pt>
                <c:pt idx="4611">
                  <c:v>0.96329819999999999</c:v>
                </c:pt>
                <c:pt idx="4612">
                  <c:v>0.96329427000000001</c:v>
                </c:pt>
                <c:pt idx="4613">
                  <c:v>0.96329063000000004</c:v>
                </c:pt>
                <c:pt idx="4614">
                  <c:v>0.96328709999999995</c:v>
                </c:pt>
                <c:pt idx="4615">
                  <c:v>0.96328360000000002</c:v>
                </c:pt>
                <c:pt idx="4616">
                  <c:v>0.96328026</c:v>
                </c:pt>
                <c:pt idx="4617">
                  <c:v>0.9632771</c:v>
                </c:pt>
                <c:pt idx="4618">
                  <c:v>0.96327410000000002</c:v>
                </c:pt>
                <c:pt idx="4619">
                  <c:v>0.96327114000000003</c:v>
                </c:pt>
                <c:pt idx="4620">
                  <c:v>0.96326849999999997</c:v>
                </c:pt>
                <c:pt idx="4621">
                  <c:v>0.96326624999999999</c:v>
                </c:pt>
                <c:pt idx="4622">
                  <c:v>0.96326420000000001</c:v>
                </c:pt>
                <c:pt idx="4623">
                  <c:v>0.96326213999999999</c:v>
                </c:pt>
                <c:pt idx="4624">
                  <c:v>0.96325976000000002</c:v>
                </c:pt>
                <c:pt idx="4625">
                  <c:v>0.96325669999999997</c:v>
                </c:pt>
                <c:pt idx="4626">
                  <c:v>0.96325313999999995</c:v>
                </c:pt>
                <c:pt idx="4627">
                  <c:v>0.96324920000000003</c:v>
                </c:pt>
                <c:pt idx="4628">
                  <c:v>0.96324489999999996</c:v>
                </c:pt>
                <c:pt idx="4629">
                  <c:v>0.9632404</c:v>
                </c:pt>
                <c:pt idx="4630">
                  <c:v>0.96323590000000003</c:v>
                </c:pt>
                <c:pt idx="4631">
                  <c:v>0.96323159999999997</c:v>
                </c:pt>
                <c:pt idx="4632">
                  <c:v>0.96322779999999997</c:v>
                </c:pt>
                <c:pt idx="4633">
                  <c:v>0.96322452999999997</c:v>
                </c:pt>
                <c:pt idx="4634">
                  <c:v>0.96322143000000005</c:v>
                </c:pt>
                <c:pt idx="4635">
                  <c:v>0.96321857</c:v>
                </c:pt>
                <c:pt idx="4636">
                  <c:v>0.96321730000000005</c:v>
                </c:pt>
                <c:pt idx="4637">
                  <c:v>0.96321789999999996</c:v>
                </c:pt>
                <c:pt idx="4638">
                  <c:v>0.96322006000000004</c:v>
                </c:pt>
                <c:pt idx="4639">
                  <c:v>0.96322359999999996</c:v>
                </c:pt>
                <c:pt idx="4640">
                  <c:v>0.96322834000000002</c:v>
                </c:pt>
                <c:pt idx="4641">
                  <c:v>0.96323400000000003</c:v>
                </c:pt>
                <c:pt idx="4642">
                  <c:v>0.96323999999999999</c:v>
                </c:pt>
                <c:pt idx="4643">
                  <c:v>0.96324635000000003</c:v>
                </c:pt>
                <c:pt idx="4644">
                  <c:v>0.96325249999999996</c:v>
                </c:pt>
                <c:pt idx="4645">
                  <c:v>0.96325844999999999</c:v>
                </c:pt>
                <c:pt idx="4646">
                  <c:v>0.96326420000000001</c:v>
                </c:pt>
                <c:pt idx="4647">
                  <c:v>0.96327079999999998</c:v>
                </c:pt>
                <c:pt idx="4648">
                  <c:v>0.96327569999999996</c:v>
                </c:pt>
                <c:pt idx="4649">
                  <c:v>0.96327879999999999</c:v>
                </c:pt>
                <c:pt idx="4650">
                  <c:v>0.96328069999999999</c:v>
                </c:pt>
                <c:pt idx="4651">
                  <c:v>0.96328190000000002</c:v>
                </c:pt>
                <c:pt idx="4652">
                  <c:v>0.96328354000000005</c:v>
                </c:pt>
                <c:pt idx="4653">
                  <c:v>0.96328530000000001</c:v>
                </c:pt>
                <c:pt idx="4654">
                  <c:v>0.96328734999999999</c:v>
                </c:pt>
                <c:pt idx="4655">
                  <c:v>0.96328930000000001</c:v>
                </c:pt>
                <c:pt idx="4656">
                  <c:v>0.96328979999999997</c:v>
                </c:pt>
                <c:pt idx="4657">
                  <c:v>0.96328849999999999</c:v>
                </c:pt>
                <c:pt idx="4658">
                  <c:v>0.96328499999999995</c:v>
                </c:pt>
                <c:pt idx="4659">
                  <c:v>0.96327949999999996</c:v>
                </c:pt>
                <c:pt idx="4660">
                  <c:v>0.96327364000000004</c:v>
                </c:pt>
                <c:pt idx="4661">
                  <c:v>0.96326803999999999</c:v>
                </c:pt>
                <c:pt idx="4662">
                  <c:v>0.96326270000000003</c:v>
                </c:pt>
                <c:pt idx="4663">
                  <c:v>0.96325755000000002</c:v>
                </c:pt>
                <c:pt idx="4664">
                  <c:v>0.96325165000000001</c:v>
                </c:pt>
                <c:pt idx="4665">
                  <c:v>0.96324500000000002</c:v>
                </c:pt>
                <c:pt idx="4666">
                  <c:v>0.96323760000000003</c:v>
                </c:pt>
                <c:pt idx="4667">
                  <c:v>0.96322969999999997</c:v>
                </c:pt>
                <c:pt idx="4668">
                  <c:v>0.96322099999999999</c:v>
                </c:pt>
                <c:pt idx="4669">
                  <c:v>0.96321069999999998</c:v>
                </c:pt>
                <c:pt idx="4670">
                  <c:v>0.96319809999999995</c:v>
                </c:pt>
                <c:pt idx="4671">
                  <c:v>0.96318364000000001</c:v>
                </c:pt>
                <c:pt idx="4672">
                  <c:v>0.96316813999999995</c:v>
                </c:pt>
                <c:pt idx="4673">
                  <c:v>0.96315216999999997</c:v>
                </c:pt>
                <c:pt idx="4674">
                  <c:v>0.96313570000000004</c:v>
                </c:pt>
                <c:pt idx="4675">
                  <c:v>0.96311902999999999</c:v>
                </c:pt>
                <c:pt idx="4676">
                  <c:v>0.96310220000000002</c:v>
                </c:pt>
                <c:pt idx="4677">
                  <c:v>0.96308523000000001</c:v>
                </c:pt>
                <c:pt idx="4678">
                  <c:v>0.96306780000000003</c:v>
                </c:pt>
                <c:pt idx="4679">
                  <c:v>0.96304979999999996</c:v>
                </c:pt>
                <c:pt idx="4680">
                  <c:v>0.96303159999999999</c:v>
                </c:pt>
                <c:pt idx="4681">
                  <c:v>0.96301347000000004</c:v>
                </c:pt>
                <c:pt idx="4682">
                  <c:v>0.96299559999999995</c:v>
                </c:pt>
                <c:pt idx="4683">
                  <c:v>0.96297807000000002</c:v>
                </c:pt>
                <c:pt idx="4684">
                  <c:v>0.96296110000000001</c:v>
                </c:pt>
                <c:pt idx="4685">
                  <c:v>0.96294457</c:v>
                </c:pt>
                <c:pt idx="4686">
                  <c:v>0.96292805999999997</c:v>
                </c:pt>
                <c:pt idx="4687">
                  <c:v>0.96291170000000004</c:v>
                </c:pt>
                <c:pt idx="4688">
                  <c:v>0.96289530000000001</c:v>
                </c:pt>
                <c:pt idx="4689">
                  <c:v>0.96287789999999995</c:v>
                </c:pt>
                <c:pt idx="4690">
                  <c:v>0.96285969999999999</c:v>
                </c:pt>
                <c:pt idx="4691">
                  <c:v>0.96284080000000005</c:v>
                </c:pt>
                <c:pt idx="4692">
                  <c:v>0.96282140000000005</c:v>
                </c:pt>
                <c:pt idx="4693">
                  <c:v>0.96280189999999999</c:v>
                </c:pt>
                <c:pt idx="4694">
                  <c:v>0.96278240000000004</c:v>
                </c:pt>
                <c:pt idx="4695">
                  <c:v>0.96276289999999998</c:v>
                </c:pt>
                <c:pt idx="4696">
                  <c:v>0.96274289999999996</c:v>
                </c:pt>
                <c:pt idx="4697">
                  <c:v>0.96272194</c:v>
                </c:pt>
                <c:pt idx="4698">
                  <c:v>0.96270007000000002</c:v>
                </c:pt>
                <c:pt idx="4699">
                  <c:v>0.96267780000000003</c:v>
                </c:pt>
                <c:pt idx="4700">
                  <c:v>0.96265540000000005</c:v>
                </c:pt>
                <c:pt idx="4701">
                  <c:v>0.96263295000000004</c:v>
                </c:pt>
                <c:pt idx="4702">
                  <c:v>0.96261010000000002</c:v>
                </c:pt>
                <c:pt idx="4703">
                  <c:v>0.96258679999999996</c:v>
                </c:pt>
                <c:pt idx="4704">
                  <c:v>0.96256447000000001</c:v>
                </c:pt>
                <c:pt idx="4705">
                  <c:v>0.96254337000000001</c:v>
                </c:pt>
                <c:pt idx="4706">
                  <c:v>0.96252329999999997</c:v>
                </c:pt>
                <c:pt idx="4707">
                  <c:v>0.96250409999999997</c:v>
                </c:pt>
                <c:pt idx="4708">
                  <c:v>0.96248440000000002</c:v>
                </c:pt>
                <c:pt idx="4709">
                  <c:v>0.96246403000000003</c:v>
                </c:pt>
                <c:pt idx="4710">
                  <c:v>0.96244335000000003</c:v>
                </c:pt>
                <c:pt idx="4711">
                  <c:v>0.96242243000000005</c:v>
                </c:pt>
                <c:pt idx="4712">
                  <c:v>0.96240190000000003</c:v>
                </c:pt>
                <c:pt idx="4713">
                  <c:v>0.96238170000000001</c:v>
                </c:pt>
                <c:pt idx="4714">
                  <c:v>0.96236200000000005</c:v>
                </c:pt>
                <c:pt idx="4715">
                  <c:v>0.96234255999999996</c:v>
                </c:pt>
                <c:pt idx="4716">
                  <c:v>0.9623235</c:v>
                </c:pt>
                <c:pt idx="4717">
                  <c:v>0.96230495000000005</c:v>
                </c:pt>
                <c:pt idx="4718">
                  <c:v>0.9622868</c:v>
                </c:pt>
                <c:pt idx="4719">
                  <c:v>0.96226880000000004</c:v>
                </c:pt>
                <c:pt idx="4720">
                  <c:v>0.96225110000000003</c:v>
                </c:pt>
                <c:pt idx="4721">
                  <c:v>0.96223365999999999</c:v>
                </c:pt>
                <c:pt idx="4722">
                  <c:v>0.96221650000000003</c:v>
                </c:pt>
                <c:pt idx="4723">
                  <c:v>0.96219944999999996</c:v>
                </c:pt>
                <c:pt idx="4724">
                  <c:v>0.96218309999999996</c:v>
                </c:pt>
                <c:pt idx="4725">
                  <c:v>0.96216749999999995</c:v>
                </c:pt>
                <c:pt idx="4726">
                  <c:v>0.96215229999999996</c:v>
                </c:pt>
                <c:pt idx="4727">
                  <c:v>0.96213729999999997</c:v>
                </c:pt>
                <c:pt idx="4728">
                  <c:v>0.96212167000000004</c:v>
                </c:pt>
                <c:pt idx="4729">
                  <c:v>0.96210514999999996</c:v>
                </c:pt>
                <c:pt idx="4730">
                  <c:v>0.96208786999999996</c:v>
                </c:pt>
                <c:pt idx="4731">
                  <c:v>0.96206990000000003</c:v>
                </c:pt>
                <c:pt idx="4732">
                  <c:v>0.9620512</c:v>
                </c:pt>
                <c:pt idx="4733">
                  <c:v>0.96203196000000002</c:v>
                </c:pt>
                <c:pt idx="4734">
                  <c:v>0.96201234999999996</c:v>
                </c:pt>
                <c:pt idx="4735">
                  <c:v>0.96199256</c:v>
                </c:pt>
                <c:pt idx="4736">
                  <c:v>0.96197270000000001</c:v>
                </c:pt>
                <c:pt idx="4737">
                  <c:v>0.96195286999999996</c:v>
                </c:pt>
                <c:pt idx="4738">
                  <c:v>0.96193289999999998</c:v>
                </c:pt>
                <c:pt idx="4739">
                  <c:v>0.96191280000000001</c:v>
                </c:pt>
                <c:pt idx="4740">
                  <c:v>0.96189283999999997</c:v>
                </c:pt>
                <c:pt idx="4741">
                  <c:v>0.96187305000000001</c:v>
                </c:pt>
                <c:pt idx="4742">
                  <c:v>0.96185310000000002</c:v>
                </c:pt>
                <c:pt idx="4743">
                  <c:v>0.96183293999999997</c:v>
                </c:pt>
                <c:pt idx="4744">
                  <c:v>0.96181256000000004</c:v>
                </c:pt>
                <c:pt idx="4745">
                  <c:v>0.96179199999999998</c:v>
                </c:pt>
                <c:pt idx="4746">
                  <c:v>0.96177113000000003</c:v>
                </c:pt>
                <c:pt idx="4747">
                  <c:v>0.96175014999999997</c:v>
                </c:pt>
                <c:pt idx="4748">
                  <c:v>0.96172930000000001</c:v>
                </c:pt>
                <c:pt idx="4749">
                  <c:v>0.96170849999999997</c:v>
                </c:pt>
                <c:pt idx="4750">
                  <c:v>0.96168779999999998</c:v>
                </c:pt>
                <c:pt idx="4751">
                  <c:v>0.9616673</c:v>
                </c:pt>
                <c:pt idx="4752">
                  <c:v>0.96164689999999997</c:v>
                </c:pt>
                <c:pt idx="4753">
                  <c:v>0.96162669999999995</c:v>
                </c:pt>
                <c:pt idx="4754">
                  <c:v>0.96160670000000004</c:v>
                </c:pt>
                <c:pt idx="4755">
                  <c:v>0.96158679999999996</c:v>
                </c:pt>
                <c:pt idx="4756">
                  <c:v>0.96156649999999999</c:v>
                </c:pt>
                <c:pt idx="4757">
                  <c:v>0.96154534999999997</c:v>
                </c:pt>
                <c:pt idx="4758">
                  <c:v>0.96152349999999998</c:v>
                </c:pt>
                <c:pt idx="4759">
                  <c:v>0.96150119999999994</c:v>
                </c:pt>
                <c:pt idx="4760">
                  <c:v>0.96147590000000005</c:v>
                </c:pt>
                <c:pt idx="4761">
                  <c:v>0.96144843000000002</c:v>
                </c:pt>
                <c:pt idx="4762">
                  <c:v>0.96142024000000004</c:v>
                </c:pt>
                <c:pt idx="4763">
                  <c:v>0.96139180000000002</c:v>
                </c:pt>
                <c:pt idx="4764">
                  <c:v>0.96136354999999996</c:v>
                </c:pt>
                <c:pt idx="4765">
                  <c:v>0.96133643000000002</c:v>
                </c:pt>
                <c:pt idx="4766">
                  <c:v>0.96131049999999996</c:v>
                </c:pt>
                <c:pt idx="4767">
                  <c:v>0.96128590000000003</c:v>
                </c:pt>
                <c:pt idx="4768">
                  <c:v>0.96126520000000004</c:v>
                </c:pt>
                <c:pt idx="4769">
                  <c:v>0.96124799999999999</c:v>
                </c:pt>
                <c:pt idx="4770">
                  <c:v>0.96123325999999998</c:v>
                </c:pt>
                <c:pt idx="4771">
                  <c:v>0.96122056</c:v>
                </c:pt>
                <c:pt idx="4772">
                  <c:v>0.96120936000000001</c:v>
                </c:pt>
                <c:pt idx="4773">
                  <c:v>0.96119940000000004</c:v>
                </c:pt>
                <c:pt idx="4774">
                  <c:v>0.96119069999999995</c:v>
                </c:pt>
                <c:pt idx="4775">
                  <c:v>0.96118340000000002</c:v>
                </c:pt>
                <c:pt idx="4776">
                  <c:v>0.96117730000000001</c:v>
                </c:pt>
                <c:pt idx="4777">
                  <c:v>0.96117200000000003</c:v>
                </c:pt>
                <c:pt idx="4778">
                  <c:v>0.96116740000000001</c:v>
                </c:pt>
                <c:pt idx="4779">
                  <c:v>0.96116369999999995</c:v>
                </c:pt>
                <c:pt idx="4780">
                  <c:v>0.96116049999999997</c:v>
                </c:pt>
                <c:pt idx="4781">
                  <c:v>0.96115773999999998</c:v>
                </c:pt>
                <c:pt idx="4782">
                  <c:v>0.9611558</c:v>
                </c:pt>
                <c:pt idx="4783">
                  <c:v>0.96115446000000004</c:v>
                </c:pt>
                <c:pt idx="4784">
                  <c:v>0.96115399999999995</c:v>
                </c:pt>
                <c:pt idx="4785">
                  <c:v>0.96115404000000004</c:v>
                </c:pt>
                <c:pt idx="4786">
                  <c:v>0.96115459999999997</c:v>
                </c:pt>
                <c:pt idx="4787">
                  <c:v>0.96115539999999999</c:v>
                </c:pt>
                <c:pt idx="4788">
                  <c:v>0.96115709999999999</c:v>
                </c:pt>
                <c:pt idx="4789">
                  <c:v>0.96115949999999994</c:v>
                </c:pt>
                <c:pt idx="4790">
                  <c:v>0.96116270000000004</c:v>
                </c:pt>
                <c:pt idx="4791">
                  <c:v>0.96116643999999996</c:v>
                </c:pt>
                <c:pt idx="4792">
                  <c:v>0.96117043000000002</c:v>
                </c:pt>
                <c:pt idx="4793">
                  <c:v>0.96117490000000005</c:v>
                </c:pt>
                <c:pt idx="4794">
                  <c:v>0.96117984999999995</c:v>
                </c:pt>
                <c:pt idx="4795">
                  <c:v>0.96118519999999996</c:v>
                </c:pt>
                <c:pt idx="4796">
                  <c:v>0.96119089999999996</c:v>
                </c:pt>
                <c:pt idx="4797">
                  <c:v>0.96119690000000002</c:v>
                </c:pt>
                <c:pt idx="4798">
                  <c:v>0.96120309999999998</c:v>
                </c:pt>
                <c:pt idx="4799">
                  <c:v>0.96120950000000005</c:v>
                </c:pt>
                <c:pt idx="4800">
                  <c:v>0.96121645</c:v>
                </c:pt>
                <c:pt idx="4801">
                  <c:v>0.96122390000000002</c:v>
                </c:pt>
                <c:pt idx="4802">
                  <c:v>0.96123194999999995</c:v>
                </c:pt>
                <c:pt idx="4803">
                  <c:v>0.9612406</c:v>
                </c:pt>
                <c:pt idx="4804">
                  <c:v>0.96124949999999998</c:v>
                </c:pt>
                <c:pt idx="4805">
                  <c:v>0.96125853000000006</c:v>
                </c:pt>
                <c:pt idx="4806">
                  <c:v>0.96126776999999997</c:v>
                </c:pt>
                <c:pt idx="4807">
                  <c:v>0.9612771</c:v>
                </c:pt>
                <c:pt idx="4808">
                  <c:v>0.96128670000000005</c:v>
                </c:pt>
                <c:pt idx="4809">
                  <c:v>0.96129673999999998</c:v>
                </c:pt>
                <c:pt idx="4810">
                  <c:v>0.96130716999999999</c:v>
                </c:pt>
                <c:pt idx="4811">
                  <c:v>0.96131783999999998</c:v>
                </c:pt>
                <c:pt idx="4812">
                  <c:v>0.96132859999999998</c:v>
                </c:pt>
                <c:pt idx="4813">
                  <c:v>0.96133964999999999</c:v>
                </c:pt>
                <c:pt idx="4814">
                  <c:v>0.96135110000000001</c:v>
                </c:pt>
                <c:pt idx="4815">
                  <c:v>0.96136314</c:v>
                </c:pt>
                <c:pt idx="4816">
                  <c:v>0.96137552999999998</c:v>
                </c:pt>
                <c:pt idx="4817">
                  <c:v>0.96138847000000005</c:v>
                </c:pt>
                <c:pt idx="4818">
                  <c:v>0.96140150000000002</c:v>
                </c:pt>
                <c:pt idx="4819">
                  <c:v>0.96141493</c:v>
                </c:pt>
                <c:pt idx="4820">
                  <c:v>0.96142899999999998</c:v>
                </c:pt>
                <c:pt idx="4821">
                  <c:v>0.96144324999999997</c:v>
                </c:pt>
                <c:pt idx="4822">
                  <c:v>0.96145729999999996</c:v>
                </c:pt>
                <c:pt idx="4823">
                  <c:v>0.96147084000000005</c:v>
                </c:pt>
                <c:pt idx="4824">
                  <c:v>0.96148560000000005</c:v>
                </c:pt>
                <c:pt idx="4825">
                  <c:v>0.96150080000000004</c:v>
                </c:pt>
                <c:pt idx="4826">
                  <c:v>0.96151600000000004</c:v>
                </c:pt>
                <c:pt idx="4827">
                  <c:v>0.96153100000000002</c:v>
                </c:pt>
                <c:pt idx="4828">
                  <c:v>0.96154695999999995</c:v>
                </c:pt>
                <c:pt idx="4829">
                  <c:v>0.96156496000000002</c:v>
                </c:pt>
                <c:pt idx="4830">
                  <c:v>0.96158440000000001</c:v>
                </c:pt>
                <c:pt idx="4831">
                  <c:v>0.96160464999999995</c:v>
                </c:pt>
                <c:pt idx="4832">
                  <c:v>0.96162689999999995</c:v>
                </c:pt>
                <c:pt idx="4833">
                  <c:v>0.96165067000000004</c:v>
                </c:pt>
                <c:pt idx="4834">
                  <c:v>0.96167689999999995</c:v>
                </c:pt>
                <c:pt idx="4835">
                  <c:v>0.96170469999999997</c:v>
                </c:pt>
                <c:pt idx="4836">
                  <c:v>0.96173249999999999</c:v>
                </c:pt>
                <c:pt idx="4837">
                  <c:v>0.9617597</c:v>
                </c:pt>
                <c:pt idx="4838">
                  <c:v>0.96178585000000005</c:v>
                </c:pt>
                <c:pt idx="4839">
                  <c:v>0.96181119999999998</c:v>
                </c:pt>
                <c:pt idx="4840">
                  <c:v>0.961835</c:v>
                </c:pt>
                <c:pt idx="4841">
                  <c:v>0.96185690000000001</c:v>
                </c:pt>
                <c:pt idx="4842">
                  <c:v>0.96187710000000004</c:v>
                </c:pt>
                <c:pt idx="4843">
                  <c:v>0.96189606000000005</c:v>
                </c:pt>
                <c:pt idx="4844">
                  <c:v>0.96191479999999996</c:v>
                </c:pt>
                <c:pt idx="4845">
                  <c:v>0.96193329999999999</c:v>
                </c:pt>
                <c:pt idx="4846">
                  <c:v>0.96195209999999998</c:v>
                </c:pt>
                <c:pt idx="4847">
                  <c:v>0.96197104</c:v>
                </c:pt>
                <c:pt idx="4848">
                  <c:v>0.96199100000000004</c:v>
                </c:pt>
                <c:pt idx="4849">
                  <c:v>0.96201146000000004</c:v>
                </c:pt>
                <c:pt idx="4850">
                  <c:v>0.96203260000000002</c:v>
                </c:pt>
                <c:pt idx="4851">
                  <c:v>0.96205410000000002</c:v>
                </c:pt>
                <c:pt idx="4852">
                  <c:v>0.96207637000000001</c:v>
                </c:pt>
                <c:pt idx="4853">
                  <c:v>0.96209924999999996</c:v>
                </c:pt>
                <c:pt idx="4854">
                  <c:v>0.96212255999999996</c:v>
                </c:pt>
                <c:pt idx="4855">
                  <c:v>0.9621461</c:v>
                </c:pt>
                <c:pt idx="4856">
                  <c:v>0.96216939999999995</c:v>
                </c:pt>
                <c:pt idx="4857">
                  <c:v>0.96219264999999998</c:v>
                </c:pt>
                <c:pt idx="4858">
                  <c:v>0.96221595999999998</c:v>
                </c:pt>
                <c:pt idx="4859">
                  <c:v>0.96223926999999998</c:v>
                </c:pt>
                <c:pt idx="4860">
                  <c:v>0.96226230000000001</c:v>
                </c:pt>
                <c:pt idx="4861">
                  <c:v>0.96228469999999999</c:v>
                </c:pt>
                <c:pt idx="4862">
                  <c:v>0.96230625999999997</c:v>
                </c:pt>
                <c:pt idx="4863">
                  <c:v>0.96232720000000005</c:v>
                </c:pt>
                <c:pt idx="4864">
                  <c:v>0.96234799999999998</c:v>
                </c:pt>
                <c:pt idx="4865">
                  <c:v>0.96236909999999998</c:v>
                </c:pt>
                <c:pt idx="4866">
                  <c:v>0.96239059999999998</c:v>
                </c:pt>
                <c:pt idx="4867">
                  <c:v>0.9624125</c:v>
                </c:pt>
                <c:pt idx="4868">
                  <c:v>0.96243400000000001</c:v>
                </c:pt>
                <c:pt idx="4869">
                  <c:v>0.96245510000000001</c:v>
                </c:pt>
                <c:pt idx="4870">
                  <c:v>0.96247579999999999</c:v>
                </c:pt>
                <c:pt idx="4871">
                  <c:v>0.96249616000000005</c:v>
                </c:pt>
                <c:pt idx="4872">
                  <c:v>0.96251609999999999</c:v>
                </c:pt>
                <c:pt idx="4873">
                  <c:v>0.96253560000000005</c:v>
                </c:pt>
                <c:pt idx="4874">
                  <c:v>0.96255449999999998</c:v>
                </c:pt>
                <c:pt idx="4875">
                  <c:v>0.96257305000000004</c:v>
                </c:pt>
                <c:pt idx="4876">
                  <c:v>0.96259119999999998</c:v>
                </c:pt>
                <c:pt idx="4877">
                  <c:v>0.96260875000000001</c:v>
                </c:pt>
                <c:pt idx="4878">
                  <c:v>0.96262610000000004</c:v>
                </c:pt>
                <c:pt idx="4879">
                  <c:v>0.96264296999999999</c:v>
                </c:pt>
                <c:pt idx="4880">
                  <c:v>0.96266010000000002</c:v>
                </c:pt>
                <c:pt idx="4881">
                  <c:v>0.96267749999999996</c:v>
                </c:pt>
                <c:pt idx="4882">
                  <c:v>0.96269519999999997</c:v>
                </c:pt>
                <c:pt idx="4883">
                  <c:v>0.96271300000000004</c:v>
                </c:pt>
                <c:pt idx="4884">
                  <c:v>0.96273089999999995</c:v>
                </c:pt>
                <c:pt idx="4885">
                  <c:v>0.96274864999999998</c:v>
                </c:pt>
                <c:pt idx="4886">
                  <c:v>0.96276609999999996</c:v>
                </c:pt>
                <c:pt idx="4887">
                  <c:v>0.96278330000000001</c:v>
                </c:pt>
                <c:pt idx="4888">
                  <c:v>0.96279979999999998</c:v>
                </c:pt>
                <c:pt idx="4889">
                  <c:v>0.9628158</c:v>
                </c:pt>
                <c:pt idx="4890">
                  <c:v>0.96283149999999995</c:v>
                </c:pt>
                <c:pt idx="4891">
                  <c:v>0.9628468</c:v>
                </c:pt>
                <c:pt idx="4892">
                  <c:v>0.96286110000000003</c:v>
                </c:pt>
                <c:pt idx="4893">
                  <c:v>0.96287429999999996</c:v>
                </c:pt>
                <c:pt idx="4894">
                  <c:v>0.96288640000000003</c:v>
                </c:pt>
                <c:pt idx="4895">
                  <c:v>0.96289749999999996</c:v>
                </c:pt>
                <c:pt idx="4896">
                  <c:v>0.96290799999999999</c:v>
                </c:pt>
                <c:pt idx="4897">
                  <c:v>0.9629183</c:v>
                </c:pt>
                <c:pt idx="4898">
                  <c:v>0.96292829999999996</c:v>
                </c:pt>
                <c:pt idx="4899">
                  <c:v>0.96293810000000002</c:v>
                </c:pt>
                <c:pt idx="4900">
                  <c:v>0.96294767000000003</c:v>
                </c:pt>
                <c:pt idx="4901">
                  <c:v>0.9629569</c:v>
                </c:pt>
                <c:pt idx="4902">
                  <c:v>0.96296519999999997</c:v>
                </c:pt>
                <c:pt idx="4903">
                  <c:v>0.96297200000000005</c:v>
                </c:pt>
                <c:pt idx="4904">
                  <c:v>0.96297723000000002</c:v>
                </c:pt>
                <c:pt idx="4905">
                  <c:v>0.96298150000000005</c:v>
                </c:pt>
                <c:pt idx="4906">
                  <c:v>0.96298503999999996</c:v>
                </c:pt>
                <c:pt idx="4907">
                  <c:v>0.96298790000000001</c:v>
                </c:pt>
                <c:pt idx="4908">
                  <c:v>0.96298956999999996</c:v>
                </c:pt>
                <c:pt idx="4909">
                  <c:v>0.96299005000000004</c:v>
                </c:pt>
                <c:pt idx="4910">
                  <c:v>0.96298974999999998</c:v>
                </c:pt>
                <c:pt idx="4911">
                  <c:v>0.96298870000000003</c:v>
                </c:pt>
                <c:pt idx="4912">
                  <c:v>0.96298850000000003</c:v>
                </c:pt>
                <c:pt idx="4913">
                  <c:v>0.96298969999999995</c:v>
                </c:pt>
                <c:pt idx="4914">
                  <c:v>0.96299270000000003</c:v>
                </c:pt>
                <c:pt idx="4915">
                  <c:v>0.96299729999999995</c:v>
                </c:pt>
                <c:pt idx="4916">
                  <c:v>0.96300200000000002</c:v>
                </c:pt>
                <c:pt idx="4917">
                  <c:v>0.96300584</c:v>
                </c:pt>
                <c:pt idx="4918">
                  <c:v>0.963009</c:v>
                </c:pt>
                <c:pt idx="4919">
                  <c:v>0.96301150000000002</c:v>
                </c:pt>
                <c:pt idx="4920">
                  <c:v>0.96301420000000004</c:v>
                </c:pt>
                <c:pt idx="4921">
                  <c:v>0.96301716999999998</c:v>
                </c:pt>
                <c:pt idx="4922">
                  <c:v>0.9630204</c:v>
                </c:pt>
                <c:pt idx="4923">
                  <c:v>0.96302370000000004</c:v>
                </c:pt>
                <c:pt idx="4924">
                  <c:v>0.96302754000000002</c:v>
                </c:pt>
                <c:pt idx="4925">
                  <c:v>0.96303225000000003</c:v>
                </c:pt>
                <c:pt idx="4926">
                  <c:v>0.96303870000000003</c:v>
                </c:pt>
                <c:pt idx="4927">
                  <c:v>0.96304650000000003</c:v>
                </c:pt>
                <c:pt idx="4928">
                  <c:v>0.96305540000000001</c:v>
                </c:pt>
                <c:pt idx="4929">
                  <c:v>0.96306499999999995</c:v>
                </c:pt>
                <c:pt idx="4930">
                  <c:v>0.96307545999999999</c:v>
                </c:pt>
                <c:pt idx="4931">
                  <c:v>0.96308636999999997</c:v>
                </c:pt>
                <c:pt idx="4932">
                  <c:v>0.96309716000000001</c:v>
                </c:pt>
                <c:pt idx="4933">
                  <c:v>0.96310770000000001</c:v>
                </c:pt>
                <c:pt idx="4934">
                  <c:v>0.96311813999999996</c:v>
                </c:pt>
                <c:pt idx="4935">
                  <c:v>0.96312880000000001</c:v>
                </c:pt>
                <c:pt idx="4936">
                  <c:v>0.96313994999999997</c:v>
                </c:pt>
                <c:pt idx="4937">
                  <c:v>0.96315103999999996</c:v>
                </c:pt>
                <c:pt idx="4938">
                  <c:v>0.96316206000000004</c:v>
                </c:pt>
                <c:pt idx="4939">
                  <c:v>0.96317249999999999</c:v>
                </c:pt>
                <c:pt idx="4940">
                  <c:v>0.96318230000000005</c:v>
                </c:pt>
                <c:pt idx="4941">
                  <c:v>0.96319175000000001</c:v>
                </c:pt>
                <c:pt idx="4942">
                  <c:v>0.96320105</c:v>
                </c:pt>
                <c:pt idx="4943">
                  <c:v>0.96321005000000004</c:v>
                </c:pt>
                <c:pt idx="4944">
                  <c:v>0.96321917000000001</c:v>
                </c:pt>
                <c:pt idx="4945">
                  <c:v>0.9632288</c:v>
                </c:pt>
                <c:pt idx="4946">
                  <c:v>0.96323910000000001</c:v>
                </c:pt>
                <c:pt idx="4947">
                  <c:v>0.96324989999999999</c:v>
                </c:pt>
                <c:pt idx="4948">
                  <c:v>0.96326129999999999</c:v>
                </c:pt>
                <c:pt idx="4949">
                  <c:v>0.96327300000000005</c:v>
                </c:pt>
                <c:pt idx="4950">
                  <c:v>0.96328484999999997</c:v>
                </c:pt>
                <c:pt idx="4951">
                  <c:v>0.96329690000000001</c:v>
                </c:pt>
                <c:pt idx="4952">
                  <c:v>0.96330950000000004</c:v>
                </c:pt>
                <c:pt idx="4953">
                  <c:v>0.96332309999999999</c:v>
                </c:pt>
                <c:pt idx="4954">
                  <c:v>0.96333760000000002</c:v>
                </c:pt>
                <c:pt idx="4955">
                  <c:v>0.96335269999999995</c:v>
                </c:pt>
                <c:pt idx="4956">
                  <c:v>0.96336794000000003</c:v>
                </c:pt>
                <c:pt idx="4957">
                  <c:v>0.96338360000000001</c:v>
                </c:pt>
                <c:pt idx="4958">
                  <c:v>0.96339976999999999</c:v>
                </c:pt>
                <c:pt idx="4959">
                  <c:v>0.96341633999999998</c:v>
                </c:pt>
                <c:pt idx="4960">
                  <c:v>0.96343199999999996</c:v>
                </c:pt>
                <c:pt idx="4961">
                  <c:v>0.96344649999999998</c:v>
                </c:pt>
                <c:pt idx="4962">
                  <c:v>0.96346027000000001</c:v>
                </c:pt>
                <c:pt idx="4963">
                  <c:v>0.96347340000000004</c:v>
                </c:pt>
                <c:pt idx="4964">
                  <c:v>0.96348624999999999</c:v>
                </c:pt>
                <c:pt idx="4965">
                  <c:v>0.96349940000000001</c:v>
                </c:pt>
                <c:pt idx="4966">
                  <c:v>0.96351235999999996</c:v>
                </c:pt>
                <c:pt idx="4967">
                  <c:v>0.96352523999999995</c:v>
                </c:pt>
                <c:pt idx="4968">
                  <c:v>0.96353789999999995</c:v>
                </c:pt>
                <c:pt idx="4969">
                  <c:v>0.96355014999999999</c:v>
                </c:pt>
                <c:pt idx="4970">
                  <c:v>0.96356220000000004</c:v>
                </c:pt>
                <c:pt idx="4971">
                  <c:v>0.96357404999999996</c:v>
                </c:pt>
                <c:pt idx="4972">
                  <c:v>0.96358544000000002</c:v>
                </c:pt>
                <c:pt idx="4973">
                  <c:v>0.96359649999999997</c:v>
                </c:pt>
                <c:pt idx="4974">
                  <c:v>0.9636072</c:v>
                </c:pt>
                <c:pt idx="4975">
                  <c:v>0.96361750000000002</c:v>
                </c:pt>
                <c:pt idx="4976">
                  <c:v>0.96362764000000001</c:v>
                </c:pt>
                <c:pt idx="4977">
                  <c:v>0.96363734999999995</c:v>
                </c:pt>
                <c:pt idx="4978">
                  <c:v>0.96364700000000003</c:v>
                </c:pt>
                <c:pt idx="4979">
                  <c:v>0.96365659999999997</c:v>
                </c:pt>
                <c:pt idx="4980">
                  <c:v>0.96366613999999995</c:v>
                </c:pt>
                <c:pt idx="4981">
                  <c:v>0.96367555999999999</c:v>
                </c:pt>
                <c:pt idx="4982">
                  <c:v>0.96368509999999996</c:v>
                </c:pt>
                <c:pt idx="4983">
                  <c:v>0.96369459999999996</c:v>
                </c:pt>
                <c:pt idx="4984">
                  <c:v>0.96370416999999997</c:v>
                </c:pt>
                <c:pt idx="4985">
                  <c:v>0.96371399999999996</c:v>
                </c:pt>
                <c:pt idx="4986">
                  <c:v>0.96372389999999997</c:v>
                </c:pt>
                <c:pt idx="4987">
                  <c:v>0.96373390000000003</c:v>
                </c:pt>
                <c:pt idx="4988">
                  <c:v>0.96374439999999995</c:v>
                </c:pt>
                <c:pt idx="4989">
                  <c:v>0.96375509999999998</c:v>
                </c:pt>
                <c:pt idx="4990">
                  <c:v>0.96376600000000001</c:v>
                </c:pt>
                <c:pt idx="4991">
                  <c:v>0.96377690000000005</c:v>
                </c:pt>
                <c:pt idx="4992">
                  <c:v>0.96378772999999995</c:v>
                </c:pt>
                <c:pt idx="4993">
                  <c:v>0.96379870000000001</c:v>
                </c:pt>
                <c:pt idx="4994">
                  <c:v>0.96380984999999997</c:v>
                </c:pt>
                <c:pt idx="4995">
                  <c:v>0.96382122999999997</c:v>
                </c:pt>
                <c:pt idx="4996">
                  <c:v>0.96383260000000004</c:v>
                </c:pt>
                <c:pt idx="4997">
                  <c:v>0.96384406</c:v>
                </c:pt>
                <c:pt idx="4998">
                  <c:v>0.96385573999999996</c:v>
                </c:pt>
                <c:pt idx="4999">
                  <c:v>0.96386769999999999</c:v>
                </c:pt>
                <c:pt idx="5000">
                  <c:v>0.96388019999999996</c:v>
                </c:pt>
                <c:pt idx="5001">
                  <c:v>0.96389305999999997</c:v>
                </c:pt>
                <c:pt idx="5002">
                  <c:v>0.96390635000000002</c:v>
                </c:pt>
                <c:pt idx="5003">
                  <c:v>0.96391976000000001</c:v>
                </c:pt>
                <c:pt idx="5004">
                  <c:v>0.96393317000000001</c:v>
                </c:pt>
                <c:pt idx="5005">
                  <c:v>0.96394663999999997</c:v>
                </c:pt>
                <c:pt idx="5006">
                  <c:v>0.96396035000000002</c:v>
                </c:pt>
                <c:pt idx="5007">
                  <c:v>0.963974</c:v>
                </c:pt>
                <c:pt idx="5008">
                  <c:v>0.96398790000000001</c:v>
                </c:pt>
                <c:pt idx="5009">
                  <c:v>0.96400180000000002</c:v>
                </c:pt>
                <c:pt idx="5010">
                  <c:v>0.96401579999999998</c:v>
                </c:pt>
                <c:pt idx="5011">
                  <c:v>0.9640299</c:v>
                </c:pt>
                <c:pt idx="5012">
                  <c:v>0.96404500000000004</c:v>
                </c:pt>
                <c:pt idx="5013">
                  <c:v>0.96406126000000003</c:v>
                </c:pt>
                <c:pt idx="5014">
                  <c:v>0.96407880000000001</c:v>
                </c:pt>
                <c:pt idx="5015">
                  <c:v>0.96409699999999998</c:v>
                </c:pt>
                <c:pt idx="5016">
                  <c:v>0.96411853999999997</c:v>
                </c:pt>
                <c:pt idx="5017">
                  <c:v>0.96414239999999996</c:v>
                </c:pt>
                <c:pt idx="5018">
                  <c:v>0.96416740000000001</c:v>
                </c:pt>
                <c:pt idx="5019">
                  <c:v>0.96419305</c:v>
                </c:pt>
                <c:pt idx="5020">
                  <c:v>0.96421880000000004</c:v>
                </c:pt>
                <c:pt idx="5021">
                  <c:v>0.96424379999999998</c:v>
                </c:pt>
                <c:pt idx="5022">
                  <c:v>0.96426809999999996</c:v>
                </c:pt>
                <c:pt idx="5023">
                  <c:v>0.96429129999999996</c:v>
                </c:pt>
                <c:pt idx="5024">
                  <c:v>0.96431080000000002</c:v>
                </c:pt>
                <c:pt idx="5025">
                  <c:v>0.96432720000000005</c:v>
                </c:pt>
                <c:pt idx="5026">
                  <c:v>0.96434134000000005</c:v>
                </c:pt>
                <c:pt idx="5027">
                  <c:v>0.96435373999999996</c:v>
                </c:pt>
                <c:pt idx="5028">
                  <c:v>0.96436489999999997</c:v>
                </c:pt>
                <c:pt idx="5029">
                  <c:v>0.96437510000000004</c:v>
                </c:pt>
                <c:pt idx="5030">
                  <c:v>0.96438429999999997</c:v>
                </c:pt>
                <c:pt idx="5031">
                  <c:v>0.96439235999999995</c:v>
                </c:pt>
                <c:pt idx="5032">
                  <c:v>0.96439960000000002</c:v>
                </c:pt>
                <c:pt idx="5033">
                  <c:v>0.96440619999999999</c:v>
                </c:pt>
                <c:pt idx="5034">
                  <c:v>0.96441233000000004</c:v>
                </c:pt>
                <c:pt idx="5035">
                  <c:v>0.96441805000000003</c:v>
                </c:pt>
                <c:pt idx="5036">
                  <c:v>0.96442335999999995</c:v>
                </c:pt>
                <c:pt idx="5037">
                  <c:v>0.96442839999999996</c:v>
                </c:pt>
                <c:pt idx="5038">
                  <c:v>0.96443283999999996</c:v>
                </c:pt>
                <c:pt idx="5039">
                  <c:v>0.96443699999999999</c:v>
                </c:pt>
                <c:pt idx="5040">
                  <c:v>0.96444090000000005</c:v>
                </c:pt>
                <c:pt idx="5041">
                  <c:v>0.96444434000000001</c:v>
                </c:pt>
                <c:pt idx="5042">
                  <c:v>0.96444786000000005</c:v>
                </c:pt>
                <c:pt idx="5043">
                  <c:v>0.96445113000000005</c:v>
                </c:pt>
                <c:pt idx="5044">
                  <c:v>0.96445400000000003</c:v>
                </c:pt>
                <c:pt idx="5045">
                  <c:v>0.96445639999999999</c:v>
                </c:pt>
                <c:pt idx="5046">
                  <c:v>0.96445820000000004</c:v>
                </c:pt>
                <c:pt idx="5047">
                  <c:v>0.96445996000000001</c:v>
                </c:pt>
                <c:pt idx="5048">
                  <c:v>0.96446160000000003</c:v>
                </c:pt>
                <c:pt idx="5049">
                  <c:v>0.96446279999999995</c:v>
                </c:pt>
                <c:pt idx="5050">
                  <c:v>0.96446390000000004</c:v>
                </c:pt>
                <c:pt idx="5051">
                  <c:v>0.96446465999999997</c:v>
                </c:pt>
                <c:pt idx="5052">
                  <c:v>0.96446549999999998</c:v>
                </c:pt>
                <c:pt idx="5053">
                  <c:v>0.96446639999999995</c:v>
                </c:pt>
                <c:pt idx="5054">
                  <c:v>0.96446739999999997</c:v>
                </c:pt>
                <c:pt idx="5055">
                  <c:v>0.9644684</c:v>
                </c:pt>
                <c:pt idx="5056">
                  <c:v>0.96446920000000003</c:v>
                </c:pt>
                <c:pt idx="5057">
                  <c:v>0.96446980000000004</c:v>
                </c:pt>
                <c:pt idx="5058">
                  <c:v>0.96447015000000003</c:v>
                </c:pt>
                <c:pt idx="5059">
                  <c:v>0.9644701</c:v>
                </c:pt>
                <c:pt idx="5060">
                  <c:v>0.96447000000000005</c:v>
                </c:pt>
                <c:pt idx="5061">
                  <c:v>0.96446989999999999</c:v>
                </c:pt>
                <c:pt idx="5062">
                  <c:v>0.96446980000000004</c:v>
                </c:pt>
                <c:pt idx="5063">
                  <c:v>0.96446989999999999</c:v>
                </c:pt>
                <c:pt idx="5064">
                  <c:v>0.96446984999999996</c:v>
                </c:pt>
                <c:pt idx="5065">
                  <c:v>0.96446973000000003</c:v>
                </c:pt>
                <c:pt idx="5066">
                  <c:v>0.96446949999999998</c:v>
                </c:pt>
                <c:pt idx="5067">
                  <c:v>0.96446913000000001</c:v>
                </c:pt>
                <c:pt idx="5068">
                  <c:v>0.96446913000000001</c:v>
                </c:pt>
                <c:pt idx="5069">
                  <c:v>0.96446913000000001</c:v>
                </c:pt>
                <c:pt idx="5070">
                  <c:v>0.96446909999999997</c:v>
                </c:pt>
                <c:pt idx="5071">
                  <c:v>0.96446869999999996</c:v>
                </c:pt>
                <c:pt idx="5072">
                  <c:v>0.96446836000000002</c:v>
                </c:pt>
                <c:pt idx="5073">
                  <c:v>0.96446779999999999</c:v>
                </c:pt>
                <c:pt idx="5074">
                  <c:v>0.96446739999999997</c:v>
                </c:pt>
                <c:pt idx="5075">
                  <c:v>0.96446699999999996</c:v>
                </c:pt>
                <c:pt idx="5076">
                  <c:v>0.9644663</c:v>
                </c:pt>
                <c:pt idx="5077">
                  <c:v>0.96446525999999999</c:v>
                </c:pt>
                <c:pt idx="5078">
                  <c:v>0.96446399999999999</c:v>
                </c:pt>
                <c:pt idx="5079">
                  <c:v>0.96446259999999995</c:v>
                </c:pt>
                <c:pt idx="5080">
                  <c:v>0.96446114999999999</c:v>
                </c:pt>
                <c:pt idx="5081">
                  <c:v>0.96445970000000003</c:v>
                </c:pt>
                <c:pt idx="5082">
                  <c:v>0.96445829999999999</c:v>
                </c:pt>
                <c:pt idx="5083">
                  <c:v>0.96445685999999997</c:v>
                </c:pt>
                <c:pt idx="5084">
                  <c:v>0.96445550000000002</c:v>
                </c:pt>
                <c:pt idx="5085">
                  <c:v>0.96445429999999999</c:v>
                </c:pt>
                <c:pt idx="5086">
                  <c:v>0.96445320000000001</c:v>
                </c:pt>
                <c:pt idx="5087">
                  <c:v>0.96445199999999998</c:v>
                </c:pt>
                <c:pt idx="5088">
                  <c:v>0.96445084000000003</c:v>
                </c:pt>
                <c:pt idx="5089">
                  <c:v>0.96444964</c:v>
                </c:pt>
                <c:pt idx="5090">
                  <c:v>0.96444830000000004</c:v>
                </c:pt>
                <c:pt idx="5091">
                  <c:v>0.96444680000000005</c:v>
                </c:pt>
                <c:pt idx="5092">
                  <c:v>0.96444510000000006</c:v>
                </c:pt>
                <c:pt idx="5093">
                  <c:v>0.96444326999999996</c:v>
                </c:pt>
                <c:pt idx="5094">
                  <c:v>0.96444123999999998</c:v>
                </c:pt>
                <c:pt idx="5095">
                  <c:v>0.96443920000000005</c:v>
                </c:pt>
                <c:pt idx="5096">
                  <c:v>0.96443736999999996</c:v>
                </c:pt>
                <c:pt idx="5097">
                  <c:v>0.96443579999999995</c:v>
                </c:pt>
                <c:pt idx="5098">
                  <c:v>0.96443444</c:v>
                </c:pt>
                <c:pt idx="5099">
                  <c:v>0.96443312999999997</c:v>
                </c:pt>
                <c:pt idx="5100">
                  <c:v>0.96443159999999994</c:v>
                </c:pt>
                <c:pt idx="5101">
                  <c:v>0.96443003000000005</c:v>
                </c:pt>
                <c:pt idx="5102">
                  <c:v>0.96442837000000003</c:v>
                </c:pt>
                <c:pt idx="5103">
                  <c:v>0.96442645999999999</c:v>
                </c:pt>
                <c:pt idx="5104">
                  <c:v>0.96442353999999997</c:v>
                </c:pt>
                <c:pt idx="5105">
                  <c:v>0.96441949999999999</c:v>
                </c:pt>
                <c:pt idx="5106">
                  <c:v>0.96441436000000003</c:v>
                </c:pt>
                <c:pt idx="5107">
                  <c:v>0.96440864000000004</c:v>
                </c:pt>
                <c:pt idx="5108">
                  <c:v>0.96440239999999999</c:v>
                </c:pt>
                <c:pt idx="5109">
                  <c:v>0.96439576000000005</c:v>
                </c:pt>
                <c:pt idx="5110">
                  <c:v>0.96438889999999999</c:v>
                </c:pt>
                <c:pt idx="5111">
                  <c:v>0.96438204999999999</c:v>
                </c:pt>
                <c:pt idx="5112">
                  <c:v>0.96437496</c:v>
                </c:pt>
                <c:pt idx="5113">
                  <c:v>0.9643678</c:v>
                </c:pt>
                <c:pt idx="5114">
                  <c:v>0.96436054000000004</c:v>
                </c:pt>
                <c:pt idx="5115">
                  <c:v>0.96435325999999999</c:v>
                </c:pt>
                <c:pt idx="5116">
                  <c:v>0.96434609999999998</c:v>
                </c:pt>
                <c:pt idx="5117">
                  <c:v>0.96433899999999995</c:v>
                </c:pt>
                <c:pt idx="5118">
                  <c:v>0.96433199999999997</c:v>
                </c:pt>
                <c:pt idx="5119">
                  <c:v>0.96432525000000002</c:v>
                </c:pt>
                <c:pt idx="5120">
                  <c:v>0.96431869999999997</c:v>
                </c:pt>
                <c:pt idx="5121">
                  <c:v>0.96431230000000001</c:v>
                </c:pt>
                <c:pt idx="5122">
                  <c:v>0.96430623999999998</c:v>
                </c:pt>
                <c:pt idx="5123">
                  <c:v>0.96430039999999995</c:v>
                </c:pt>
                <c:pt idx="5124">
                  <c:v>0.9642946</c:v>
                </c:pt>
                <c:pt idx="5125">
                  <c:v>0.96428930000000002</c:v>
                </c:pt>
                <c:pt idx="5126">
                  <c:v>0.96428420000000004</c:v>
                </c:pt>
                <c:pt idx="5127">
                  <c:v>0.96427923000000004</c:v>
                </c:pt>
                <c:pt idx="5128">
                  <c:v>0.96427470000000004</c:v>
                </c:pt>
                <c:pt idx="5129">
                  <c:v>0.96427059999999998</c:v>
                </c:pt>
                <c:pt idx="5130">
                  <c:v>0.96426679999999998</c:v>
                </c:pt>
                <c:pt idx="5131">
                  <c:v>0.96426314000000002</c:v>
                </c:pt>
                <c:pt idx="5132">
                  <c:v>0.96425989999999995</c:v>
                </c:pt>
                <c:pt idx="5133">
                  <c:v>0.96425676000000005</c:v>
                </c:pt>
                <c:pt idx="5134">
                  <c:v>0.96425384000000003</c:v>
                </c:pt>
                <c:pt idx="5135">
                  <c:v>0.96425134000000001</c:v>
                </c:pt>
                <c:pt idx="5136">
                  <c:v>0.96424884</c:v>
                </c:pt>
                <c:pt idx="5137">
                  <c:v>0.96424679999999996</c:v>
                </c:pt>
                <c:pt idx="5138">
                  <c:v>0.96424489999999996</c:v>
                </c:pt>
                <c:pt idx="5139">
                  <c:v>0.96424323000000001</c:v>
                </c:pt>
                <c:pt idx="5140">
                  <c:v>0.96424189999999999</c:v>
                </c:pt>
                <c:pt idx="5141">
                  <c:v>0.96424085000000004</c:v>
                </c:pt>
                <c:pt idx="5142">
                  <c:v>0.96424010000000004</c:v>
                </c:pt>
                <c:pt idx="5143">
                  <c:v>0.96423954000000001</c:v>
                </c:pt>
                <c:pt idx="5144">
                  <c:v>0.96423910000000002</c:v>
                </c:pt>
                <c:pt idx="5145">
                  <c:v>0.96423890000000001</c:v>
                </c:pt>
                <c:pt idx="5146">
                  <c:v>0.96423875999999997</c:v>
                </c:pt>
                <c:pt idx="5147">
                  <c:v>0.96423890000000001</c:v>
                </c:pt>
                <c:pt idx="5148">
                  <c:v>0.96423919999999996</c:v>
                </c:pt>
                <c:pt idx="5149">
                  <c:v>0.96423954000000001</c:v>
                </c:pt>
                <c:pt idx="5150">
                  <c:v>0.96423999999999999</c:v>
                </c:pt>
                <c:pt idx="5151">
                  <c:v>0.9642406</c:v>
                </c:pt>
                <c:pt idx="5152">
                  <c:v>0.96424140000000003</c:v>
                </c:pt>
                <c:pt idx="5153">
                  <c:v>0.96424246000000002</c:v>
                </c:pt>
                <c:pt idx="5154">
                  <c:v>0.96424379999999998</c:v>
                </c:pt>
                <c:pt idx="5155">
                  <c:v>0.96424544000000001</c:v>
                </c:pt>
                <c:pt idx="5156">
                  <c:v>0.96424747</c:v>
                </c:pt>
                <c:pt idx="5157">
                  <c:v>0.96424960000000004</c:v>
                </c:pt>
                <c:pt idx="5158">
                  <c:v>0.964252</c:v>
                </c:pt>
                <c:pt idx="5159">
                  <c:v>0.96425450000000001</c:v>
                </c:pt>
                <c:pt idx="5160">
                  <c:v>0.96425729999999998</c:v>
                </c:pt>
                <c:pt idx="5161">
                  <c:v>0.96426029999999996</c:v>
                </c:pt>
                <c:pt idx="5162">
                  <c:v>0.96426343999999997</c:v>
                </c:pt>
                <c:pt idx="5163">
                  <c:v>0.96426666000000005</c:v>
                </c:pt>
                <c:pt idx="5164">
                  <c:v>0.96426999999999996</c:v>
                </c:pt>
                <c:pt idx="5165">
                  <c:v>0.96427339999999995</c:v>
                </c:pt>
                <c:pt idx="5166">
                  <c:v>0.96427697000000001</c:v>
                </c:pt>
                <c:pt idx="5167">
                  <c:v>0.96428080000000005</c:v>
                </c:pt>
                <c:pt idx="5168">
                  <c:v>0.96428480000000005</c:v>
                </c:pt>
                <c:pt idx="5169">
                  <c:v>0.96428906999999997</c:v>
                </c:pt>
                <c:pt idx="5170">
                  <c:v>0.96429370000000003</c:v>
                </c:pt>
                <c:pt idx="5171">
                  <c:v>0.96429849999999995</c:v>
                </c:pt>
                <c:pt idx="5172">
                  <c:v>0.96430342999999996</c:v>
                </c:pt>
                <c:pt idx="5173">
                  <c:v>0.96430870000000002</c:v>
                </c:pt>
                <c:pt idx="5174">
                  <c:v>0.96431409999999995</c:v>
                </c:pt>
                <c:pt idx="5175">
                  <c:v>0.9643197</c:v>
                </c:pt>
                <c:pt idx="5176">
                  <c:v>0.96432549999999995</c:v>
                </c:pt>
                <c:pt idx="5177">
                  <c:v>0.96433144999999998</c:v>
                </c:pt>
                <c:pt idx="5178">
                  <c:v>0.96433749999999996</c:v>
                </c:pt>
                <c:pt idx="5179">
                  <c:v>0.96434385</c:v>
                </c:pt>
                <c:pt idx="5180">
                  <c:v>0.96435046000000002</c:v>
                </c:pt>
                <c:pt idx="5181">
                  <c:v>0.96435744000000001</c:v>
                </c:pt>
                <c:pt idx="5182">
                  <c:v>0.96436469999999996</c:v>
                </c:pt>
                <c:pt idx="5183">
                  <c:v>0.96437220000000001</c:v>
                </c:pt>
                <c:pt idx="5184">
                  <c:v>0.96437949999999995</c:v>
                </c:pt>
                <c:pt idx="5185">
                  <c:v>0.96438663999999996</c:v>
                </c:pt>
                <c:pt idx="5186">
                  <c:v>0.96439350000000001</c:v>
                </c:pt>
                <c:pt idx="5187">
                  <c:v>0.96440009999999998</c:v>
                </c:pt>
                <c:pt idx="5188">
                  <c:v>0.96440689999999996</c:v>
                </c:pt>
                <c:pt idx="5189">
                  <c:v>0.96441390000000005</c:v>
                </c:pt>
                <c:pt idx="5190">
                  <c:v>0.96442099999999997</c:v>
                </c:pt>
                <c:pt idx="5191">
                  <c:v>0.96442810000000001</c:v>
                </c:pt>
                <c:pt idx="5192">
                  <c:v>0.96443515999999996</c:v>
                </c:pt>
                <c:pt idx="5193">
                  <c:v>0.96444200000000002</c:v>
                </c:pt>
                <c:pt idx="5194">
                  <c:v>0.96444879999999999</c:v>
                </c:pt>
                <c:pt idx="5195">
                  <c:v>0.96445537000000003</c:v>
                </c:pt>
                <c:pt idx="5196">
                  <c:v>0.96446186</c:v>
                </c:pt>
                <c:pt idx="5197">
                  <c:v>0.96446829999999995</c:v>
                </c:pt>
                <c:pt idx="5198">
                  <c:v>0.96447470000000002</c:v>
                </c:pt>
                <c:pt idx="5199">
                  <c:v>0.96448093999999995</c:v>
                </c:pt>
                <c:pt idx="5200">
                  <c:v>0.96448769999999995</c:v>
                </c:pt>
                <c:pt idx="5201">
                  <c:v>0.96449459999999998</c:v>
                </c:pt>
                <c:pt idx="5202">
                  <c:v>0.96450159999999996</c:v>
                </c:pt>
                <c:pt idx="5203">
                  <c:v>0.96450853000000003</c:v>
                </c:pt>
                <c:pt idx="5204">
                  <c:v>0.96451514999999999</c:v>
                </c:pt>
                <c:pt idx="5205">
                  <c:v>0.96452159999999998</c:v>
                </c:pt>
                <c:pt idx="5206">
                  <c:v>0.96452780000000005</c:v>
                </c:pt>
                <c:pt idx="5207">
                  <c:v>0.96453387000000002</c:v>
                </c:pt>
                <c:pt idx="5208">
                  <c:v>0.96453964999999997</c:v>
                </c:pt>
                <c:pt idx="5209">
                  <c:v>0.96454512999999997</c:v>
                </c:pt>
                <c:pt idx="5210">
                  <c:v>0.96455013999999994</c:v>
                </c:pt>
                <c:pt idx="5211">
                  <c:v>0.96455469999999999</c:v>
                </c:pt>
                <c:pt idx="5212">
                  <c:v>0.9645591</c:v>
                </c:pt>
                <c:pt idx="5213">
                  <c:v>0.96456319999999995</c:v>
                </c:pt>
                <c:pt idx="5214">
                  <c:v>0.96456724000000005</c:v>
                </c:pt>
                <c:pt idx="5215">
                  <c:v>0.96457124000000005</c:v>
                </c:pt>
                <c:pt idx="5216">
                  <c:v>0.96457490000000001</c:v>
                </c:pt>
                <c:pt idx="5217">
                  <c:v>0.96457815000000002</c:v>
                </c:pt>
                <c:pt idx="5218">
                  <c:v>0.96458100000000002</c:v>
                </c:pt>
                <c:pt idx="5219">
                  <c:v>0.96458334000000001</c:v>
                </c:pt>
                <c:pt idx="5220">
                  <c:v>0.96458540000000004</c:v>
                </c:pt>
                <c:pt idx="5221">
                  <c:v>0.96458714999999995</c:v>
                </c:pt>
                <c:pt idx="5222">
                  <c:v>0.96458864</c:v>
                </c:pt>
                <c:pt idx="5223">
                  <c:v>0.9645899</c:v>
                </c:pt>
                <c:pt idx="5224">
                  <c:v>0.96459066999999998</c:v>
                </c:pt>
                <c:pt idx="5225">
                  <c:v>0.96459097000000005</c:v>
                </c:pt>
                <c:pt idx="5226">
                  <c:v>0.96459090000000003</c:v>
                </c:pt>
                <c:pt idx="5227">
                  <c:v>0.96459043</c:v>
                </c:pt>
                <c:pt idx="5228">
                  <c:v>0.96458960000000005</c:v>
                </c:pt>
                <c:pt idx="5229">
                  <c:v>0.96458845999999998</c:v>
                </c:pt>
                <c:pt idx="5230">
                  <c:v>0.96458703000000001</c:v>
                </c:pt>
                <c:pt idx="5231">
                  <c:v>0.96458535999999995</c:v>
                </c:pt>
                <c:pt idx="5232">
                  <c:v>0.96458350000000004</c:v>
                </c:pt>
                <c:pt idx="5233">
                  <c:v>0.96458129999999997</c:v>
                </c:pt>
                <c:pt idx="5234">
                  <c:v>0.96457879999999996</c:v>
                </c:pt>
                <c:pt idx="5235">
                  <c:v>0.96457607000000001</c:v>
                </c:pt>
                <c:pt idx="5236">
                  <c:v>0.96457314000000005</c:v>
                </c:pt>
                <c:pt idx="5237">
                  <c:v>0.96457004999999996</c:v>
                </c:pt>
                <c:pt idx="5238">
                  <c:v>0.96456664999999997</c:v>
                </c:pt>
                <c:pt idx="5239">
                  <c:v>0.9645629</c:v>
                </c:pt>
                <c:pt idx="5240">
                  <c:v>0.96455884000000003</c:v>
                </c:pt>
                <c:pt idx="5241">
                  <c:v>0.96455429999999998</c:v>
                </c:pt>
                <c:pt idx="5242">
                  <c:v>0.96454936000000002</c:v>
                </c:pt>
                <c:pt idx="5243">
                  <c:v>0.96454390000000001</c:v>
                </c:pt>
                <c:pt idx="5244">
                  <c:v>0.96453803999999999</c:v>
                </c:pt>
                <c:pt idx="5245">
                  <c:v>0.9645319</c:v>
                </c:pt>
                <c:pt idx="5246">
                  <c:v>0.96452539999999998</c:v>
                </c:pt>
                <c:pt idx="5247">
                  <c:v>0.96451880000000001</c:v>
                </c:pt>
                <c:pt idx="5248">
                  <c:v>0.96451180000000003</c:v>
                </c:pt>
                <c:pt idx="5249">
                  <c:v>0.96450453999999997</c:v>
                </c:pt>
                <c:pt idx="5250">
                  <c:v>0.96449697000000001</c:v>
                </c:pt>
                <c:pt idx="5251">
                  <c:v>0.96448904000000002</c:v>
                </c:pt>
                <c:pt idx="5252">
                  <c:v>0.96448080000000003</c:v>
                </c:pt>
                <c:pt idx="5253">
                  <c:v>0.96447229999999995</c:v>
                </c:pt>
                <c:pt idx="5254">
                  <c:v>0.96446339999999997</c:v>
                </c:pt>
                <c:pt idx="5255">
                  <c:v>0.96445429999999999</c:v>
                </c:pt>
                <c:pt idx="5256">
                  <c:v>0.96444479999999999</c:v>
                </c:pt>
                <c:pt idx="5257">
                  <c:v>0.96443504000000002</c:v>
                </c:pt>
                <c:pt idx="5258">
                  <c:v>0.96442497000000005</c:v>
                </c:pt>
                <c:pt idx="5259">
                  <c:v>0.96441469999999996</c:v>
                </c:pt>
                <c:pt idx="5260">
                  <c:v>0.96440420000000004</c:v>
                </c:pt>
                <c:pt idx="5261">
                  <c:v>0.96439355999999998</c:v>
                </c:pt>
                <c:pt idx="5262">
                  <c:v>0.96438270000000004</c:v>
                </c:pt>
                <c:pt idx="5263">
                  <c:v>0.9643716</c:v>
                </c:pt>
                <c:pt idx="5264">
                  <c:v>0.96436049999999995</c:v>
                </c:pt>
                <c:pt idx="5265">
                  <c:v>0.96434914999999999</c:v>
                </c:pt>
                <c:pt idx="5266">
                  <c:v>0.96433749999999996</c:v>
                </c:pt>
                <c:pt idx="5267">
                  <c:v>0.96432580000000001</c:v>
                </c:pt>
                <c:pt idx="5268">
                  <c:v>0.96431374999999997</c:v>
                </c:pt>
                <c:pt idx="5269">
                  <c:v>0.96430139999999998</c:v>
                </c:pt>
                <c:pt idx="5270">
                  <c:v>0.96428882999999999</c:v>
                </c:pt>
                <c:pt idx="5271">
                  <c:v>0.96427600000000002</c:v>
                </c:pt>
                <c:pt idx="5272">
                  <c:v>0.96426299999999998</c:v>
                </c:pt>
                <c:pt idx="5273">
                  <c:v>0.96424984999999996</c:v>
                </c:pt>
                <c:pt idx="5274">
                  <c:v>0.96423643999999997</c:v>
                </c:pt>
                <c:pt idx="5275">
                  <c:v>0.96422284999999996</c:v>
                </c:pt>
                <c:pt idx="5276">
                  <c:v>0.96420896</c:v>
                </c:pt>
                <c:pt idx="5277">
                  <c:v>0.96419480000000002</c:v>
                </c:pt>
                <c:pt idx="5278">
                  <c:v>0.96418040000000005</c:v>
                </c:pt>
                <c:pt idx="5279">
                  <c:v>0.96416579999999996</c:v>
                </c:pt>
                <c:pt idx="5280">
                  <c:v>0.96415097000000005</c:v>
                </c:pt>
                <c:pt idx="5281">
                  <c:v>0.96413594000000002</c:v>
                </c:pt>
                <c:pt idx="5282">
                  <c:v>0.96412074999999997</c:v>
                </c:pt>
                <c:pt idx="5283">
                  <c:v>0.96410536999999996</c:v>
                </c:pt>
                <c:pt idx="5284">
                  <c:v>0.9640898</c:v>
                </c:pt>
                <c:pt idx="5285">
                  <c:v>0.96407410000000004</c:v>
                </c:pt>
                <c:pt idx="5286">
                  <c:v>0.96405816</c:v>
                </c:pt>
                <c:pt idx="5287">
                  <c:v>0.96404206999999997</c:v>
                </c:pt>
                <c:pt idx="5288">
                  <c:v>0.96402573999999996</c:v>
                </c:pt>
                <c:pt idx="5289">
                  <c:v>0.96400920000000001</c:v>
                </c:pt>
                <c:pt idx="5290">
                  <c:v>0.96399250000000003</c:v>
                </c:pt>
                <c:pt idx="5291">
                  <c:v>0.96397549999999999</c:v>
                </c:pt>
                <c:pt idx="5292">
                  <c:v>0.96395839999999999</c:v>
                </c:pt>
                <c:pt idx="5293">
                  <c:v>0.96394104000000003</c:v>
                </c:pt>
                <c:pt idx="5294">
                  <c:v>0.96392350000000004</c:v>
                </c:pt>
                <c:pt idx="5295">
                  <c:v>0.96390569999999998</c:v>
                </c:pt>
                <c:pt idx="5296">
                  <c:v>0.96388763</c:v>
                </c:pt>
                <c:pt idx="5297">
                  <c:v>0.96386930000000004</c:v>
                </c:pt>
                <c:pt idx="5298">
                  <c:v>0.96385069999999995</c:v>
                </c:pt>
                <c:pt idx="5299">
                  <c:v>0.96383180000000002</c:v>
                </c:pt>
                <c:pt idx="5300">
                  <c:v>0.96381265000000005</c:v>
                </c:pt>
                <c:pt idx="5301">
                  <c:v>0.96379320000000002</c:v>
                </c:pt>
                <c:pt idx="5302">
                  <c:v>0.96377354999999998</c:v>
                </c:pt>
                <c:pt idx="5303">
                  <c:v>0.96375363999999997</c:v>
                </c:pt>
                <c:pt idx="5304">
                  <c:v>0.96373430000000004</c:v>
                </c:pt>
                <c:pt idx="5305">
                  <c:v>0.96371600000000002</c:v>
                </c:pt>
                <c:pt idx="5306">
                  <c:v>0.96369826999999997</c:v>
                </c:pt>
                <c:pt idx="5307">
                  <c:v>0.96368145999999999</c:v>
                </c:pt>
                <c:pt idx="5308">
                  <c:v>0.9636652</c:v>
                </c:pt>
                <c:pt idx="5309">
                  <c:v>0.9636496</c:v>
                </c:pt>
                <c:pt idx="5310">
                  <c:v>0.96363467000000003</c:v>
                </c:pt>
                <c:pt idx="5311">
                  <c:v>0.96362035999999995</c:v>
                </c:pt>
                <c:pt idx="5312">
                  <c:v>0.96360659999999998</c:v>
                </c:pt>
                <c:pt idx="5313">
                  <c:v>0.96359335999999995</c:v>
                </c:pt>
                <c:pt idx="5314">
                  <c:v>0.96358069999999996</c:v>
                </c:pt>
                <c:pt idx="5315">
                  <c:v>0.96356874999999997</c:v>
                </c:pt>
                <c:pt idx="5316">
                  <c:v>0.96355760000000001</c:v>
                </c:pt>
                <c:pt idx="5317">
                  <c:v>0.96354735000000002</c:v>
                </c:pt>
                <c:pt idx="5318">
                  <c:v>0.96353792999999999</c:v>
                </c:pt>
                <c:pt idx="5319">
                  <c:v>0.96352919999999997</c:v>
                </c:pt>
                <c:pt idx="5320">
                  <c:v>0.96352093999999999</c:v>
                </c:pt>
                <c:pt idx="5321">
                  <c:v>0.96351313999999999</c:v>
                </c:pt>
                <c:pt idx="5322">
                  <c:v>0.96350557000000003</c:v>
                </c:pt>
                <c:pt idx="5323">
                  <c:v>0.96349830000000003</c:v>
                </c:pt>
                <c:pt idx="5324">
                  <c:v>0.96349114000000002</c:v>
                </c:pt>
                <c:pt idx="5325">
                  <c:v>0.96348405000000004</c:v>
                </c:pt>
                <c:pt idx="5326">
                  <c:v>0.96347709999999998</c:v>
                </c:pt>
                <c:pt idx="5327">
                  <c:v>0.9634701</c:v>
                </c:pt>
                <c:pt idx="5328">
                  <c:v>0.96346330000000002</c:v>
                </c:pt>
                <c:pt idx="5329">
                  <c:v>0.96345674999999997</c:v>
                </c:pt>
                <c:pt idx="5330">
                  <c:v>0.96345040000000004</c:v>
                </c:pt>
                <c:pt idx="5331">
                  <c:v>0.96344430000000003</c:v>
                </c:pt>
                <c:pt idx="5332">
                  <c:v>0.96343820000000002</c:v>
                </c:pt>
                <c:pt idx="5333">
                  <c:v>0.96343213000000005</c:v>
                </c:pt>
                <c:pt idx="5334">
                  <c:v>0.96342589999999995</c:v>
                </c:pt>
                <c:pt idx="5335">
                  <c:v>0.96341949999999998</c:v>
                </c:pt>
                <c:pt idx="5336">
                  <c:v>0.96341330000000003</c:v>
                </c:pt>
                <c:pt idx="5337">
                  <c:v>0.96340733999999995</c:v>
                </c:pt>
                <c:pt idx="5338">
                  <c:v>0.96340155999999999</c:v>
                </c:pt>
                <c:pt idx="5339">
                  <c:v>0.96339609999999998</c:v>
                </c:pt>
                <c:pt idx="5340">
                  <c:v>0.96339070000000004</c:v>
                </c:pt>
                <c:pt idx="5341">
                  <c:v>0.96338533999999998</c:v>
                </c:pt>
                <c:pt idx="5342">
                  <c:v>0.96338000000000001</c:v>
                </c:pt>
                <c:pt idx="5343">
                  <c:v>0.96337470000000003</c:v>
                </c:pt>
                <c:pt idx="5344">
                  <c:v>0.96336937</c:v>
                </c:pt>
                <c:pt idx="5345">
                  <c:v>0.96336405999999997</c:v>
                </c:pt>
                <c:pt idx="5346">
                  <c:v>0.96335870000000001</c:v>
                </c:pt>
                <c:pt idx="5347">
                  <c:v>0.96335345999999999</c:v>
                </c:pt>
                <c:pt idx="5348">
                  <c:v>0.96334839999999999</c:v>
                </c:pt>
                <c:pt idx="5349">
                  <c:v>0.96334355999999999</c:v>
                </c:pt>
                <c:pt idx="5350">
                  <c:v>0.96333902999999999</c:v>
                </c:pt>
                <c:pt idx="5351">
                  <c:v>0.96333473999999997</c:v>
                </c:pt>
                <c:pt idx="5352">
                  <c:v>0.96333069999999998</c:v>
                </c:pt>
                <c:pt idx="5353">
                  <c:v>0.96332662999999996</c:v>
                </c:pt>
                <c:pt idx="5354">
                  <c:v>0.96332264000000001</c:v>
                </c:pt>
                <c:pt idx="5355">
                  <c:v>0.96331869999999997</c:v>
                </c:pt>
                <c:pt idx="5356">
                  <c:v>0.96331465000000005</c:v>
                </c:pt>
                <c:pt idx="5357">
                  <c:v>0.96331054000000005</c:v>
                </c:pt>
                <c:pt idx="5358">
                  <c:v>0.96330629999999995</c:v>
                </c:pt>
                <c:pt idx="5359">
                  <c:v>0.96330210000000005</c:v>
                </c:pt>
                <c:pt idx="5360">
                  <c:v>0.96329779999999998</c:v>
                </c:pt>
                <c:pt idx="5361">
                  <c:v>0.96329359999999997</c:v>
                </c:pt>
                <c:pt idx="5362">
                  <c:v>0.96328939999999996</c:v>
                </c:pt>
                <c:pt idx="5363">
                  <c:v>0.96328519999999995</c:v>
                </c:pt>
                <c:pt idx="5364">
                  <c:v>0.96328115000000003</c:v>
                </c:pt>
                <c:pt idx="5365">
                  <c:v>0.96327700000000005</c:v>
                </c:pt>
                <c:pt idx="5366">
                  <c:v>0.96327289999999999</c:v>
                </c:pt>
                <c:pt idx="5367">
                  <c:v>0.96326900000000004</c:v>
                </c:pt>
                <c:pt idx="5368">
                  <c:v>0.96326509999999999</c:v>
                </c:pt>
                <c:pt idx="5369">
                  <c:v>0.96326140000000005</c:v>
                </c:pt>
                <c:pt idx="5370">
                  <c:v>0.96325784999999997</c:v>
                </c:pt>
                <c:pt idx="5371">
                  <c:v>0.96325433000000005</c:v>
                </c:pt>
                <c:pt idx="5372">
                  <c:v>0.96325090000000002</c:v>
                </c:pt>
                <c:pt idx="5373">
                  <c:v>0.96324754000000001</c:v>
                </c:pt>
                <c:pt idx="5374">
                  <c:v>0.96324414000000003</c:v>
                </c:pt>
                <c:pt idx="5375">
                  <c:v>0.96324085999999998</c:v>
                </c:pt>
                <c:pt idx="5376">
                  <c:v>0.96323760000000003</c:v>
                </c:pt>
                <c:pt idx="5377">
                  <c:v>0.96323435999999996</c:v>
                </c:pt>
                <c:pt idx="5378">
                  <c:v>0.96323115000000004</c:v>
                </c:pt>
                <c:pt idx="5379">
                  <c:v>0.96322790000000003</c:v>
                </c:pt>
                <c:pt idx="5380">
                  <c:v>0.96322490000000005</c:v>
                </c:pt>
                <c:pt idx="5381">
                  <c:v>0.96322209999999997</c:v>
                </c:pt>
                <c:pt idx="5382">
                  <c:v>0.96321946000000003</c:v>
                </c:pt>
                <c:pt idx="5383">
                  <c:v>0.96321699999999999</c:v>
                </c:pt>
                <c:pt idx="5384">
                  <c:v>0.96321460000000003</c:v>
                </c:pt>
                <c:pt idx="5385">
                  <c:v>0.96321190000000001</c:v>
                </c:pt>
                <c:pt idx="5386">
                  <c:v>0.96320914999999996</c:v>
                </c:pt>
                <c:pt idx="5387">
                  <c:v>0.96320640000000002</c:v>
                </c:pt>
                <c:pt idx="5388">
                  <c:v>0.96320380000000005</c:v>
                </c:pt>
                <c:pt idx="5389">
                  <c:v>0.96320130000000004</c:v>
                </c:pt>
                <c:pt idx="5390">
                  <c:v>0.96319889999999997</c:v>
                </c:pt>
                <c:pt idx="5391">
                  <c:v>0.96319664000000005</c:v>
                </c:pt>
                <c:pt idx="5392">
                  <c:v>0.96319443000000005</c:v>
                </c:pt>
                <c:pt idx="5393">
                  <c:v>0.96319220000000005</c:v>
                </c:pt>
                <c:pt idx="5394">
                  <c:v>0.9631902</c:v>
                </c:pt>
                <c:pt idx="5395">
                  <c:v>0.96318820000000005</c:v>
                </c:pt>
                <c:pt idx="5396">
                  <c:v>0.96318614000000002</c:v>
                </c:pt>
                <c:pt idx="5397">
                  <c:v>0.96318406000000001</c:v>
                </c:pt>
                <c:pt idx="5398">
                  <c:v>0.96318190000000004</c:v>
                </c:pt>
                <c:pt idx="5399">
                  <c:v>0.96317976999999999</c:v>
                </c:pt>
                <c:pt idx="5400">
                  <c:v>0.96317774</c:v>
                </c:pt>
                <c:pt idx="5401">
                  <c:v>0.96317569999999997</c:v>
                </c:pt>
                <c:pt idx="5402">
                  <c:v>0.96317375000000005</c:v>
                </c:pt>
                <c:pt idx="5403">
                  <c:v>0.96317180000000002</c:v>
                </c:pt>
                <c:pt idx="5404">
                  <c:v>0.96316999999999997</c:v>
                </c:pt>
                <c:pt idx="5405">
                  <c:v>0.96316829999999998</c:v>
                </c:pt>
                <c:pt idx="5406">
                  <c:v>0.96316690000000005</c:v>
                </c:pt>
                <c:pt idx="5407">
                  <c:v>0.96316564000000005</c:v>
                </c:pt>
                <c:pt idx="5408">
                  <c:v>0.96316457</c:v>
                </c:pt>
                <c:pt idx="5409">
                  <c:v>0.96316354999999998</c:v>
                </c:pt>
                <c:pt idx="5410">
                  <c:v>0.96316250000000003</c:v>
                </c:pt>
                <c:pt idx="5411">
                  <c:v>0.96316139999999995</c:v>
                </c:pt>
                <c:pt idx="5412">
                  <c:v>0.96316029999999997</c:v>
                </c:pt>
                <c:pt idx="5413">
                  <c:v>0.96315910000000005</c:v>
                </c:pt>
                <c:pt idx="5414">
                  <c:v>0.96315790000000001</c:v>
                </c:pt>
                <c:pt idx="5415">
                  <c:v>0.96315680000000004</c:v>
                </c:pt>
                <c:pt idx="5416">
                  <c:v>0.96315550000000005</c:v>
                </c:pt>
                <c:pt idx="5417">
                  <c:v>0.96315426000000004</c:v>
                </c:pt>
                <c:pt idx="5418">
                  <c:v>0.96315306000000001</c:v>
                </c:pt>
                <c:pt idx="5419">
                  <c:v>0.9631518</c:v>
                </c:pt>
                <c:pt idx="5420">
                  <c:v>0.96315086000000005</c:v>
                </c:pt>
                <c:pt idx="5421">
                  <c:v>0.96314995999999997</c:v>
                </c:pt>
                <c:pt idx="5422">
                  <c:v>0.96314924999999996</c:v>
                </c:pt>
                <c:pt idx="5423">
                  <c:v>0.96314865000000005</c:v>
                </c:pt>
                <c:pt idx="5424">
                  <c:v>0.96314794000000004</c:v>
                </c:pt>
                <c:pt idx="5425">
                  <c:v>0.96314710000000003</c:v>
                </c:pt>
                <c:pt idx="5426">
                  <c:v>0.96314619999999995</c:v>
                </c:pt>
                <c:pt idx="5427">
                  <c:v>0.96314529999999998</c:v>
                </c:pt>
                <c:pt idx="5428">
                  <c:v>0.96314436000000003</c:v>
                </c:pt>
                <c:pt idx="5429">
                  <c:v>0.96314330000000004</c:v>
                </c:pt>
                <c:pt idx="5430">
                  <c:v>0.96314215999999997</c:v>
                </c:pt>
                <c:pt idx="5431">
                  <c:v>0.96314100000000002</c:v>
                </c:pt>
                <c:pt idx="5432">
                  <c:v>0.96314</c:v>
                </c:pt>
                <c:pt idx="5433">
                  <c:v>0.96313906000000005</c:v>
                </c:pt>
                <c:pt idx="5434">
                  <c:v>0.96313820000000006</c:v>
                </c:pt>
                <c:pt idx="5435">
                  <c:v>0.96313729999999997</c:v>
                </c:pt>
                <c:pt idx="5436">
                  <c:v>0.96313660000000001</c:v>
                </c:pt>
                <c:pt idx="5437">
                  <c:v>0.96313590000000004</c:v>
                </c:pt>
                <c:pt idx="5438">
                  <c:v>0.96313536</c:v>
                </c:pt>
                <c:pt idx="5439">
                  <c:v>0.96313506000000004</c:v>
                </c:pt>
                <c:pt idx="5440">
                  <c:v>0.96313477000000003</c:v>
                </c:pt>
                <c:pt idx="5441">
                  <c:v>0.96313439999999995</c:v>
                </c:pt>
                <c:pt idx="5442">
                  <c:v>0.96313409999999999</c:v>
                </c:pt>
                <c:pt idx="5443">
                  <c:v>0.96313369999999998</c:v>
                </c:pt>
                <c:pt idx="5444">
                  <c:v>0.96313329999999997</c:v>
                </c:pt>
                <c:pt idx="5445">
                  <c:v>0.96313280000000001</c:v>
                </c:pt>
                <c:pt idx="5446">
                  <c:v>0.96313230000000005</c:v>
                </c:pt>
                <c:pt idx="5447">
                  <c:v>0.96313179999999998</c:v>
                </c:pt>
                <c:pt idx="5448">
                  <c:v>0.96313124999999999</c:v>
                </c:pt>
                <c:pt idx="5449">
                  <c:v>0.96313079999999995</c:v>
                </c:pt>
                <c:pt idx="5450">
                  <c:v>0.96313029999999999</c:v>
                </c:pt>
                <c:pt idx="5451">
                  <c:v>0.96312980000000004</c:v>
                </c:pt>
                <c:pt idx="5452">
                  <c:v>0.96312940000000002</c:v>
                </c:pt>
                <c:pt idx="5453">
                  <c:v>0.96312903999999999</c:v>
                </c:pt>
                <c:pt idx="5454">
                  <c:v>0.96312885999999998</c:v>
                </c:pt>
                <c:pt idx="5455">
                  <c:v>0.96312869999999995</c:v>
                </c:pt>
                <c:pt idx="5456">
                  <c:v>0.96312845000000002</c:v>
                </c:pt>
                <c:pt idx="5457">
                  <c:v>0.96312830000000005</c:v>
                </c:pt>
                <c:pt idx="5458">
                  <c:v>0.96312819999999999</c:v>
                </c:pt>
                <c:pt idx="5459">
                  <c:v>0.96312819999999999</c:v>
                </c:pt>
                <c:pt idx="5460">
                  <c:v>0.96312819999999999</c:v>
                </c:pt>
                <c:pt idx="5461">
                  <c:v>0.96312810000000004</c:v>
                </c:pt>
                <c:pt idx="5462">
                  <c:v>0.96312803000000002</c:v>
                </c:pt>
                <c:pt idx="5463">
                  <c:v>0.96312790000000004</c:v>
                </c:pt>
                <c:pt idx="5464">
                  <c:v>0.96312785000000001</c:v>
                </c:pt>
                <c:pt idx="5465">
                  <c:v>0.96312799999999998</c:v>
                </c:pt>
                <c:pt idx="5466">
                  <c:v>0.96312845000000002</c:v>
                </c:pt>
                <c:pt idx="5467">
                  <c:v>0.96312916000000004</c:v>
                </c:pt>
                <c:pt idx="5468">
                  <c:v>0.96313020000000005</c:v>
                </c:pt>
                <c:pt idx="5469">
                  <c:v>0.96313110000000002</c:v>
                </c:pt>
                <c:pt idx="5470">
                  <c:v>0.96313219999999999</c:v>
                </c:pt>
                <c:pt idx="5471">
                  <c:v>0.96313333999999995</c:v>
                </c:pt>
                <c:pt idx="5472">
                  <c:v>0.96313459999999995</c:v>
                </c:pt>
                <c:pt idx="5473">
                  <c:v>0.96313590000000004</c:v>
                </c:pt>
                <c:pt idx="5474">
                  <c:v>0.96313740000000003</c:v>
                </c:pt>
                <c:pt idx="5475">
                  <c:v>0.96313923999999995</c:v>
                </c:pt>
                <c:pt idx="5476">
                  <c:v>0.96314144000000002</c:v>
                </c:pt>
                <c:pt idx="5477">
                  <c:v>0.96314405999999997</c:v>
                </c:pt>
                <c:pt idx="5478">
                  <c:v>0.96314710000000003</c:v>
                </c:pt>
                <c:pt idx="5479">
                  <c:v>0.96315055999999999</c:v>
                </c:pt>
                <c:pt idx="5480">
                  <c:v>0.96315426000000004</c:v>
                </c:pt>
                <c:pt idx="5481">
                  <c:v>0.96315837000000004</c:v>
                </c:pt>
                <c:pt idx="5482">
                  <c:v>0.96316270000000004</c:v>
                </c:pt>
                <c:pt idx="5483">
                  <c:v>0.96316736999999997</c:v>
                </c:pt>
                <c:pt idx="5484">
                  <c:v>0.96317255000000002</c:v>
                </c:pt>
                <c:pt idx="5485">
                  <c:v>0.96317810000000004</c:v>
                </c:pt>
                <c:pt idx="5486">
                  <c:v>0.96318393999999996</c:v>
                </c:pt>
                <c:pt idx="5487">
                  <c:v>0.96319010000000005</c:v>
                </c:pt>
                <c:pt idx="5488">
                  <c:v>0.96319659999999996</c:v>
                </c:pt>
                <c:pt idx="5489">
                  <c:v>0.96320342999999997</c:v>
                </c:pt>
                <c:pt idx="5490">
                  <c:v>0.96321049999999997</c:v>
                </c:pt>
                <c:pt idx="5491">
                  <c:v>0.96321785000000004</c:v>
                </c:pt>
                <c:pt idx="5492">
                  <c:v>0.96322540000000001</c:v>
                </c:pt>
                <c:pt idx="5493">
                  <c:v>0.96323305000000004</c:v>
                </c:pt>
                <c:pt idx="5494">
                  <c:v>0.96324085999999998</c:v>
                </c:pt>
                <c:pt idx="5495">
                  <c:v>0.96324885000000005</c:v>
                </c:pt>
                <c:pt idx="5496">
                  <c:v>0.96325724999999995</c:v>
                </c:pt>
                <c:pt idx="5497">
                  <c:v>0.96326595999999998</c:v>
                </c:pt>
                <c:pt idx="5498">
                  <c:v>0.96327490000000004</c:v>
                </c:pt>
                <c:pt idx="5499">
                  <c:v>0.96328429999999998</c:v>
                </c:pt>
                <c:pt idx="5500">
                  <c:v>0.96329372999999996</c:v>
                </c:pt>
                <c:pt idx="5501">
                  <c:v>0.96330329999999997</c:v>
                </c:pt>
                <c:pt idx="5502">
                  <c:v>0.96331310000000003</c:v>
                </c:pt>
                <c:pt idx="5503">
                  <c:v>0.96332306000000001</c:v>
                </c:pt>
                <c:pt idx="5504">
                  <c:v>0.96333329999999995</c:v>
                </c:pt>
                <c:pt idx="5505">
                  <c:v>0.96334386000000005</c:v>
                </c:pt>
                <c:pt idx="5506">
                  <c:v>0.96335470000000001</c:v>
                </c:pt>
                <c:pt idx="5507">
                  <c:v>0.96336580000000005</c:v>
                </c:pt>
                <c:pt idx="5508">
                  <c:v>0.96337720000000004</c:v>
                </c:pt>
                <c:pt idx="5509">
                  <c:v>0.96338873999999997</c:v>
                </c:pt>
                <c:pt idx="5510">
                  <c:v>0.96340060000000005</c:v>
                </c:pt>
                <c:pt idx="5511">
                  <c:v>0.96341270000000001</c:v>
                </c:pt>
                <c:pt idx="5512">
                  <c:v>0.96342486000000005</c:v>
                </c:pt>
                <c:pt idx="5513">
                  <c:v>0.96343710000000005</c:v>
                </c:pt>
                <c:pt idx="5514">
                  <c:v>0.96344936000000003</c:v>
                </c:pt>
                <c:pt idx="5515">
                  <c:v>0.96346180000000003</c:v>
                </c:pt>
                <c:pt idx="5516">
                  <c:v>0.96347459999999996</c:v>
                </c:pt>
                <c:pt idx="5517">
                  <c:v>0.96348756999999996</c:v>
                </c:pt>
                <c:pt idx="5518">
                  <c:v>0.96350069999999999</c:v>
                </c:pt>
                <c:pt idx="5519">
                  <c:v>0.96351390000000003</c:v>
                </c:pt>
                <c:pt idx="5520">
                  <c:v>0.96352726</c:v>
                </c:pt>
                <c:pt idx="5521">
                  <c:v>0.96354085</c:v>
                </c:pt>
                <c:pt idx="5522">
                  <c:v>0.96355449999999998</c:v>
                </c:pt>
                <c:pt idx="5523">
                  <c:v>0.96356839999999999</c:v>
                </c:pt>
                <c:pt idx="5524">
                  <c:v>0.96358246000000003</c:v>
                </c:pt>
                <c:pt idx="5525">
                  <c:v>0.96359680000000003</c:v>
                </c:pt>
                <c:pt idx="5526">
                  <c:v>0.96361129999999995</c:v>
                </c:pt>
                <c:pt idx="5527">
                  <c:v>0.96362599999999998</c:v>
                </c:pt>
                <c:pt idx="5528">
                  <c:v>0.96364099999999997</c:v>
                </c:pt>
                <c:pt idx="5529">
                  <c:v>0.96365610000000002</c:v>
                </c:pt>
                <c:pt idx="5530">
                  <c:v>0.96367139999999996</c:v>
                </c:pt>
                <c:pt idx="5531">
                  <c:v>0.96368679999999995</c:v>
                </c:pt>
                <c:pt idx="5532">
                  <c:v>0.96370230000000001</c:v>
                </c:pt>
                <c:pt idx="5533">
                  <c:v>0.96371790000000002</c:v>
                </c:pt>
                <c:pt idx="5534">
                  <c:v>0.96373350000000002</c:v>
                </c:pt>
                <c:pt idx="5535">
                  <c:v>0.96374923000000001</c:v>
                </c:pt>
                <c:pt idx="5536">
                  <c:v>0.96376525999999996</c:v>
                </c:pt>
                <c:pt idx="5537">
                  <c:v>0.96378149999999996</c:v>
                </c:pt>
                <c:pt idx="5538">
                  <c:v>0.96379789999999999</c:v>
                </c:pt>
                <c:pt idx="5539">
                  <c:v>0.96381439999999996</c:v>
                </c:pt>
                <c:pt idx="5540">
                  <c:v>0.96383107000000001</c:v>
                </c:pt>
                <c:pt idx="5541">
                  <c:v>0.96384804999999996</c:v>
                </c:pt>
                <c:pt idx="5542">
                  <c:v>0.96386530000000004</c:v>
                </c:pt>
                <c:pt idx="5543">
                  <c:v>0.96388273999999996</c:v>
                </c:pt>
                <c:pt idx="5544">
                  <c:v>0.96390045000000002</c:v>
                </c:pt>
                <c:pt idx="5545">
                  <c:v>0.96391819999999995</c:v>
                </c:pt>
                <c:pt idx="5546">
                  <c:v>0.96393620000000002</c:v>
                </c:pt>
                <c:pt idx="5547">
                  <c:v>0.96395439999999999</c:v>
                </c:pt>
                <c:pt idx="5548">
                  <c:v>0.96397279999999996</c:v>
                </c:pt>
                <c:pt idx="5549">
                  <c:v>0.9639915</c:v>
                </c:pt>
                <c:pt idx="5550">
                  <c:v>0.96401049999999999</c:v>
                </c:pt>
                <c:pt idx="5551">
                  <c:v>0.96402960000000004</c:v>
                </c:pt>
                <c:pt idx="5552">
                  <c:v>0.96404886000000001</c:v>
                </c:pt>
                <c:pt idx="5553">
                  <c:v>0.96406822999999997</c:v>
                </c:pt>
                <c:pt idx="5554">
                  <c:v>0.96408780000000005</c:v>
                </c:pt>
                <c:pt idx="5555">
                  <c:v>0.96410770000000001</c:v>
                </c:pt>
                <c:pt idx="5556">
                  <c:v>0.96412779999999998</c:v>
                </c:pt>
                <c:pt idx="5557">
                  <c:v>0.96414829999999996</c:v>
                </c:pt>
                <c:pt idx="5558">
                  <c:v>0.96416900000000005</c:v>
                </c:pt>
                <c:pt idx="5559">
                  <c:v>0.96419010000000005</c:v>
                </c:pt>
                <c:pt idx="5560">
                  <c:v>0.96421060000000003</c:v>
                </c:pt>
                <c:pt idx="5561">
                  <c:v>0.96423049999999999</c:v>
                </c:pt>
                <c:pt idx="5562">
                  <c:v>0.96424960000000004</c:v>
                </c:pt>
                <c:pt idx="5563">
                  <c:v>0.96426796999999997</c:v>
                </c:pt>
                <c:pt idx="5564">
                  <c:v>0.96428559999999996</c:v>
                </c:pt>
                <c:pt idx="5565">
                  <c:v>0.96430236000000003</c:v>
                </c:pt>
                <c:pt idx="5566">
                  <c:v>0.96431845000000005</c:v>
                </c:pt>
                <c:pt idx="5567">
                  <c:v>0.96433365000000004</c:v>
                </c:pt>
                <c:pt idx="5568">
                  <c:v>0.96434839999999999</c:v>
                </c:pt>
                <c:pt idx="5569">
                  <c:v>0.96436230000000001</c:v>
                </c:pt>
                <c:pt idx="5570">
                  <c:v>0.96437569999999995</c:v>
                </c:pt>
                <c:pt idx="5571">
                  <c:v>0.96438829999999998</c:v>
                </c:pt>
                <c:pt idx="5572">
                  <c:v>0.96439993000000002</c:v>
                </c:pt>
                <c:pt idx="5573">
                  <c:v>0.96441083999999999</c:v>
                </c:pt>
                <c:pt idx="5574">
                  <c:v>0.96442110000000003</c:v>
                </c:pt>
                <c:pt idx="5575">
                  <c:v>0.96443060000000003</c:v>
                </c:pt>
                <c:pt idx="5576">
                  <c:v>0.96443970000000001</c:v>
                </c:pt>
                <c:pt idx="5577">
                  <c:v>0.96444845000000001</c:v>
                </c:pt>
                <c:pt idx="5578">
                  <c:v>0.96445709999999996</c:v>
                </c:pt>
                <c:pt idx="5579">
                  <c:v>0.96446549999999998</c:v>
                </c:pt>
                <c:pt idx="5580">
                  <c:v>0.96447380000000005</c:v>
                </c:pt>
                <c:pt idx="5581">
                  <c:v>0.96448195000000003</c:v>
                </c:pt>
                <c:pt idx="5582">
                  <c:v>0.96448993999999999</c:v>
                </c:pt>
                <c:pt idx="5583">
                  <c:v>0.96449786000000004</c:v>
                </c:pt>
                <c:pt idx="5584">
                  <c:v>0.96450550000000002</c:v>
                </c:pt>
                <c:pt idx="5585">
                  <c:v>0.9645127</c:v>
                </c:pt>
                <c:pt idx="5586">
                  <c:v>0.96451944000000001</c:v>
                </c:pt>
                <c:pt idx="5587">
                  <c:v>0.96452576000000001</c:v>
                </c:pt>
                <c:pt idx="5588">
                  <c:v>0.96453184000000003</c:v>
                </c:pt>
                <c:pt idx="5589">
                  <c:v>0.96453785999999997</c:v>
                </c:pt>
                <c:pt idx="5590">
                  <c:v>0.96454379999999995</c:v>
                </c:pt>
                <c:pt idx="5591">
                  <c:v>0.96454980000000001</c:v>
                </c:pt>
                <c:pt idx="5592">
                  <c:v>0.96455526000000003</c:v>
                </c:pt>
                <c:pt idx="5593">
                  <c:v>0.96456030000000004</c:v>
                </c:pt>
                <c:pt idx="5594">
                  <c:v>0.96456474000000003</c:v>
                </c:pt>
                <c:pt idx="5595">
                  <c:v>0.9645686</c:v>
                </c:pt>
                <c:pt idx="5596">
                  <c:v>0.96457212999999997</c:v>
                </c:pt>
                <c:pt idx="5597">
                  <c:v>0.96457530000000002</c:v>
                </c:pt>
                <c:pt idx="5598">
                  <c:v>0.96457809999999999</c:v>
                </c:pt>
                <c:pt idx="5599">
                  <c:v>0.96458054000000004</c:v>
                </c:pt>
                <c:pt idx="5600">
                  <c:v>0.96458244000000004</c:v>
                </c:pt>
                <c:pt idx="5601">
                  <c:v>0.96458405000000003</c:v>
                </c:pt>
                <c:pt idx="5602">
                  <c:v>0.96458529999999998</c:v>
                </c:pt>
                <c:pt idx="5603">
                  <c:v>0.9645861</c:v>
                </c:pt>
                <c:pt idx="5604">
                  <c:v>0.96458626000000003</c:v>
                </c:pt>
                <c:pt idx="5605">
                  <c:v>0.96458584000000003</c:v>
                </c:pt>
                <c:pt idx="5606">
                  <c:v>0.96458489999999997</c:v>
                </c:pt>
                <c:pt idx="5607">
                  <c:v>0.96458319999999997</c:v>
                </c:pt>
                <c:pt idx="5608">
                  <c:v>0.96458109999999997</c:v>
                </c:pt>
                <c:pt idx="5609">
                  <c:v>0.96457850000000001</c:v>
                </c:pt>
                <c:pt idx="5610">
                  <c:v>0.96457559999999998</c:v>
                </c:pt>
                <c:pt idx="5611">
                  <c:v>0.96457230000000005</c:v>
                </c:pt>
                <c:pt idx="5612">
                  <c:v>0.9645688</c:v>
                </c:pt>
                <c:pt idx="5613">
                  <c:v>0.96456509999999995</c:v>
                </c:pt>
                <c:pt idx="5614">
                  <c:v>0.96456109999999995</c:v>
                </c:pt>
                <c:pt idx="5615">
                  <c:v>0.96455692999999998</c:v>
                </c:pt>
                <c:pt idx="5616">
                  <c:v>0.96455245999999994</c:v>
                </c:pt>
                <c:pt idx="5617">
                  <c:v>0.96454775000000004</c:v>
                </c:pt>
                <c:pt idx="5618">
                  <c:v>0.96454260000000003</c:v>
                </c:pt>
                <c:pt idx="5619">
                  <c:v>0.96453725999999995</c:v>
                </c:pt>
                <c:pt idx="5620">
                  <c:v>0.96453149999999999</c:v>
                </c:pt>
                <c:pt idx="5621">
                  <c:v>0.96452545999999995</c:v>
                </c:pt>
                <c:pt idx="5622">
                  <c:v>0.96451900000000002</c:v>
                </c:pt>
                <c:pt idx="5623">
                  <c:v>0.96451217</c:v>
                </c:pt>
                <c:pt idx="5624">
                  <c:v>0.96450499999999995</c:v>
                </c:pt>
                <c:pt idx="5625">
                  <c:v>0.96449750000000001</c:v>
                </c:pt>
                <c:pt idx="5626">
                  <c:v>0.96448975999999997</c:v>
                </c:pt>
                <c:pt idx="5627">
                  <c:v>0.96448164999999997</c:v>
                </c:pt>
                <c:pt idx="5628">
                  <c:v>0.96447324999999995</c:v>
                </c:pt>
                <c:pt idx="5629">
                  <c:v>0.9644644</c:v>
                </c:pt>
                <c:pt idx="5630">
                  <c:v>0.96445539999999996</c:v>
                </c:pt>
                <c:pt idx="5631">
                  <c:v>0.96444600000000003</c:v>
                </c:pt>
                <c:pt idx="5632">
                  <c:v>0.96443623000000001</c:v>
                </c:pt>
                <c:pt idx="5633">
                  <c:v>0.96442629999999996</c:v>
                </c:pt>
                <c:pt idx="5634">
                  <c:v>0.96441600000000005</c:v>
                </c:pt>
                <c:pt idx="5635">
                  <c:v>0.96440554000000001</c:v>
                </c:pt>
                <c:pt idx="5636">
                  <c:v>0.9643948</c:v>
                </c:pt>
                <c:pt idx="5637">
                  <c:v>0.96438360000000001</c:v>
                </c:pt>
                <c:pt idx="5638">
                  <c:v>0.96437216000000003</c:v>
                </c:pt>
                <c:pt idx="5639">
                  <c:v>0.96436023999999998</c:v>
                </c:pt>
                <c:pt idx="5640">
                  <c:v>0.96434810000000004</c:v>
                </c:pt>
                <c:pt idx="5641">
                  <c:v>0.96433586000000004</c:v>
                </c:pt>
                <c:pt idx="5642">
                  <c:v>0.9643235</c:v>
                </c:pt>
                <c:pt idx="5643">
                  <c:v>0.96431109999999998</c:v>
                </c:pt>
                <c:pt idx="5644">
                  <c:v>0.96429830000000005</c:v>
                </c:pt>
                <c:pt idx="5645">
                  <c:v>0.96428524999999998</c:v>
                </c:pt>
                <c:pt idx="5646">
                  <c:v>0.96427196000000004</c:v>
                </c:pt>
                <c:pt idx="5647">
                  <c:v>0.96425843</c:v>
                </c:pt>
                <c:pt idx="5648">
                  <c:v>0.96424454000000004</c:v>
                </c:pt>
                <c:pt idx="5649">
                  <c:v>0.96423035999999995</c:v>
                </c:pt>
                <c:pt idx="5650">
                  <c:v>0.96421593000000005</c:v>
                </c:pt>
                <c:pt idx="5651">
                  <c:v>0.96420114999999995</c:v>
                </c:pt>
                <c:pt idx="5652">
                  <c:v>0.96418625000000002</c:v>
                </c:pt>
                <c:pt idx="5653">
                  <c:v>0.96417105000000003</c:v>
                </c:pt>
                <c:pt idx="5654">
                  <c:v>0.9641556</c:v>
                </c:pt>
                <c:pt idx="5655">
                  <c:v>0.96414</c:v>
                </c:pt>
                <c:pt idx="5656">
                  <c:v>0.96412414000000002</c:v>
                </c:pt>
                <c:pt idx="5657">
                  <c:v>0.96410810000000002</c:v>
                </c:pt>
                <c:pt idx="5658">
                  <c:v>0.96409180000000005</c:v>
                </c:pt>
                <c:pt idx="5659">
                  <c:v>0.96407529999999997</c:v>
                </c:pt>
                <c:pt idx="5660">
                  <c:v>0.96405850000000004</c:v>
                </c:pt>
                <c:pt idx="5661">
                  <c:v>0.96404140000000005</c:v>
                </c:pt>
                <c:pt idx="5662">
                  <c:v>0.96402399999999999</c:v>
                </c:pt>
                <c:pt idx="5663">
                  <c:v>0.96400635999999995</c:v>
                </c:pt>
                <c:pt idx="5664">
                  <c:v>0.96398835999999999</c:v>
                </c:pt>
                <c:pt idx="5665">
                  <c:v>0.96397007000000001</c:v>
                </c:pt>
                <c:pt idx="5666">
                  <c:v>0.96395140000000001</c:v>
                </c:pt>
                <c:pt idx="5667">
                  <c:v>0.96393245000000005</c:v>
                </c:pt>
                <c:pt idx="5668">
                  <c:v>0.96391320000000003</c:v>
                </c:pt>
                <c:pt idx="5669">
                  <c:v>0.96389369999999996</c:v>
                </c:pt>
                <c:pt idx="5670">
                  <c:v>0.96387400000000001</c:v>
                </c:pt>
                <c:pt idx="5671">
                  <c:v>0.96385399999999999</c:v>
                </c:pt>
                <c:pt idx="5672">
                  <c:v>0.96383379999999996</c:v>
                </c:pt>
                <c:pt idx="5673">
                  <c:v>0.96381349999999999</c:v>
                </c:pt>
                <c:pt idx="5674">
                  <c:v>0.96379300000000001</c:v>
                </c:pt>
                <c:pt idx="5675">
                  <c:v>0.96377219999999997</c:v>
                </c:pt>
                <c:pt idx="5676">
                  <c:v>0.96375100000000002</c:v>
                </c:pt>
                <c:pt idx="5677">
                  <c:v>0.96372959999999996</c:v>
                </c:pt>
                <c:pt idx="5678">
                  <c:v>0.96370785999999997</c:v>
                </c:pt>
                <c:pt idx="5679">
                  <c:v>0.96368580000000004</c:v>
                </c:pt>
                <c:pt idx="5680">
                  <c:v>0.96366423000000001</c:v>
                </c:pt>
                <c:pt idx="5681">
                  <c:v>0.96364309999999997</c:v>
                </c:pt>
                <c:pt idx="5682">
                  <c:v>0.96362250000000005</c:v>
                </c:pt>
                <c:pt idx="5683">
                  <c:v>0.96360219999999996</c:v>
                </c:pt>
                <c:pt idx="5684">
                  <c:v>0.96358239999999995</c:v>
                </c:pt>
                <c:pt idx="5685">
                  <c:v>0.96356326000000003</c:v>
                </c:pt>
                <c:pt idx="5686">
                  <c:v>0.96354459999999997</c:v>
                </c:pt>
                <c:pt idx="5687">
                  <c:v>0.96352654999999998</c:v>
                </c:pt>
                <c:pt idx="5688">
                  <c:v>0.96350837</c:v>
                </c:pt>
                <c:pt idx="5689">
                  <c:v>0.96349006999999998</c:v>
                </c:pt>
                <c:pt idx="5690">
                  <c:v>0.96347159999999998</c:v>
                </c:pt>
                <c:pt idx="5691">
                  <c:v>0.96345289999999995</c:v>
                </c:pt>
                <c:pt idx="5692">
                  <c:v>0.96343429999999997</c:v>
                </c:pt>
                <c:pt idx="5693">
                  <c:v>0.96341580000000004</c:v>
                </c:pt>
                <c:pt idx="5694">
                  <c:v>0.96339759999999997</c:v>
                </c:pt>
                <c:pt idx="5695">
                  <c:v>0.96337969999999995</c:v>
                </c:pt>
                <c:pt idx="5696">
                  <c:v>0.9633621</c:v>
                </c:pt>
                <c:pt idx="5697">
                  <c:v>0.96334505000000004</c:v>
                </c:pt>
                <c:pt idx="5698">
                  <c:v>0.96332854000000001</c:v>
                </c:pt>
                <c:pt idx="5699">
                  <c:v>0.96331250000000002</c:v>
                </c:pt>
                <c:pt idx="5700">
                  <c:v>0.96329622999999998</c:v>
                </c:pt>
                <c:pt idx="5701">
                  <c:v>0.96327960000000001</c:v>
                </c:pt>
                <c:pt idx="5702">
                  <c:v>0.96326270000000003</c:v>
                </c:pt>
                <c:pt idx="5703">
                  <c:v>0.96324549999999998</c:v>
                </c:pt>
                <c:pt idx="5704">
                  <c:v>0.96322863999999997</c:v>
                </c:pt>
                <c:pt idx="5705">
                  <c:v>0.96321210000000002</c:v>
                </c:pt>
                <c:pt idx="5706">
                  <c:v>0.96319586000000001</c:v>
                </c:pt>
                <c:pt idx="5707">
                  <c:v>0.96318009999999998</c:v>
                </c:pt>
                <c:pt idx="5708">
                  <c:v>0.96316460000000004</c:v>
                </c:pt>
                <c:pt idx="5709">
                  <c:v>0.96314924999999996</c:v>
                </c:pt>
                <c:pt idx="5710">
                  <c:v>0.96313393000000003</c:v>
                </c:pt>
                <c:pt idx="5711">
                  <c:v>0.96311860000000005</c:v>
                </c:pt>
                <c:pt idx="5712">
                  <c:v>0.96310335000000002</c:v>
                </c:pt>
                <c:pt idx="5713">
                  <c:v>0.96308830000000001</c:v>
                </c:pt>
                <c:pt idx="5714">
                  <c:v>0.96307324999999999</c:v>
                </c:pt>
                <c:pt idx="5715">
                  <c:v>0.96305852999999997</c:v>
                </c:pt>
                <c:pt idx="5716">
                  <c:v>0.96304409999999996</c:v>
                </c:pt>
                <c:pt idx="5717">
                  <c:v>0.96303000000000005</c:v>
                </c:pt>
                <c:pt idx="5718">
                  <c:v>0.96301614999999996</c:v>
                </c:pt>
                <c:pt idx="5719">
                  <c:v>0.96300260000000004</c:v>
                </c:pt>
                <c:pt idx="5720">
                  <c:v>0.96298930000000005</c:v>
                </c:pt>
                <c:pt idx="5721">
                  <c:v>0.96297600000000005</c:v>
                </c:pt>
                <c:pt idx="5722">
                  <c:v>0.96296269999999995</c:v>
                </c:pt>
                <c:pt idx="5723">
                  <c:v>0.96294933999999999</c:v>
                </c:pt>
                <c:pt idx="5724">
                  <c:v>0.96293603999999999</c:v>
                </c:pt>
                <c:pt idx="5725">
                  <c:v>0.96292270000000002</c:v>
                </c:pt>
                <c:pt idx="5726">
                  <c:v>0.96290933999999995</c:v>
                </c:pt>
                <c:pt idx="5727">
                  <c:v>0.96289605</c:v>
                </c:pt>
                <c:pt idx="5728">
                  <c:v>0.96288264000000001</c:v>
                </c:pt>
                <c:pt idx="5729">
                  <c:v>0.96286910000000003</c:v>
                </c:pt>
                <c:pt idx="5730">
                  <c:v>0.96285533999999995</c:v>
                </c:pt>
                <c:pt idx="5731">
                  <c:v>0.96284133000000005</c:v>
                </c:pt>
                <c:pt idx="5732">
                  <c:v>0.96282714999999996</c:v>
                </c:pt>
                <c:pt idx="5733">
                  <c:v>0.96281284</c:v>
                </c:pt>
                <c:pt idx="5734">
                  <c:v>0.96279853999999998</c:v>
                </c:pt>
                <c:pt idx="5735">
                  <c:v>0.96278434999999996</c:v>
                </c:pt>
                <c:pt idx="5736">
                  <c:v>0.96277016000000004</c:v>
                </c:pt>
                <c:pt idx="5737">
                  <c:v>0.96275599999999995</c:v>
                </c:pt>
                <c:pt idx="5738">
                  <c:v>0.96274185000000001</c:v>
                </c:pt>
                <c:pt idx="5739">
                  <c:v>0.96272767000000004</c:v>
                </c:pt>
                <c:pt idx="5740">
                  <c:v>0.96271335999999996</c:v>
                </c:pt>
                <c:pt idx="5741">
                  <c:v>0.96269919999999998</c:v>
                </c:pt>
                <c:pt idx="5742">
                  <c:v>0.96268509999999996</c:v>
                </c:pt>
                <c:pt idx="5743">
                  <c:v>0.96267130000000001</c:v>
                </c:pt>
                <c:pt idx="5744">
                  <c:v>0.96265750000000005</c:v>
                </c:pt>
                <c:pt idx="5745">
                  <c:v>0.96264369999999999</c:v>
                </c:pt>
                <c:pt idx="5746">
                  <c:v>0.96262990000000004</c:v>
                </c:pt>
                <c:pt idx="5747">
                  <c:v>0.96261596999999999</c:v>
                </c:pt>
                <c:pt idx="5748">
                  <c:v>0.96260230000000002</c:v>
                </c:pt>
                <c:pt idx="5749">
                  <c:v>0.96258889999999997</c:v>
                </c:pt>
                <c:pt idx="5750">
                  <c:v>0.96257585000000001</c:v>
                </c:pt>
                <c:pt idx="5751">
                  <c:v>0.96256315999999997</c:v>
                </c:pt>
                <c:pt idx="5752">
                  <c:v>0.96255046</c:v>
                </c:pt>
                <c:pt idx="5753">
                  <c:v>0.96253776999999996</c:v>
                </c:pt>
                <c:pt idx="5754">
                  <c:v>0.96252499999999996</c:v>
                </c:pt>
                <c:pt idx="5755">
                  <c:v>0.96251242999999997</c:v>
                </c:pt>
                <c:pt idx="5756">
                  <c:v>0.96250015</c:v>
                </c:pt>
                <c:pt idx="5757">
                  <c:v>0.96248805999999998</c:v>
                </c:pt>
                <c:pt idx="5758">
                  <c:v>0.96247640000000001</c:v>
                </c:pt>
                <c:pt idx="5759">
                  <c:v>0.96246474999999998</c:v>
                </c:pt>
                <c:pt idx="5760">
                  <c:v>0.96245307000000002</c:v>
                </c:pt>
                <c:pt idx="5761">
                  <c:v>0.96244127000000002</c:v>
                </c:pt>
                <c:pt idx="5762">
                  <c:v>0.96242939999999999</c:v>
                </c:pt>
                <c:pt idx="5763">
                  <c:v>0.96241759999999998</c:v>
                </c:pt>
                <c:pt idx="5764">
                  <c:v>0.96240570000000003</c:v>
                </c:pt>
                <c:pt idx="5765">
                  <c:v>0.96239375999999999</c:v>
                </c:pt>
                <c:pt idx="5766">
                  <c:v>0.96238170000000001</c:v>
                </c:pt>
                <c:pt idx="5767">
                  <c:v>0.96236973999999997</c:v>
                </c:pt>
                <c:pt idx="5768">
                  <c:v>0.96235809999999999</c:v>
                </c:pt>
                <c:pt idx="5769">
                  <c:v>0.96234684999999998</c:v>
                </c:pt>
                <c:pt idx="5770">
                  <c:v>0.96233594</c:v>
                </c:pt>
                <c:pt idx="5771">
                  <c:v>0.96232530000000005</c:v>
                </c:pt>
                <c:pt idx="5772">
                  <c:v>0.96231467000000004</c:v>
                </c:pt>
                <c:pt idx="5773">
                  <c:v>0.96230406000000002</c:v>
                </c:pt>
                <c:pt idx="5774">
                  <c:v>0.96229357000000004</c:v>
                </c:pt>
                <c:pt idx="5775">
                  <c:v>0.96228312999999999</c:v>
                </c:pt>
                <c:pt idx="5776">
                  <c:v>0.96227280000000004</c:v>
                </c:pt>
                <c:pt idx="5777">
                  <c:v>0.96226259999999997</c:v>
                </c:pt>
                <c:pt idx="5778">
                  <c:v>0.96225240000000001</c:v>
                </c:pt>
                <c:pt idx="5779">
                  <c:v>0.96224209999999999</c:v>
                </c:pt>
                <c:pt idx="5780">
                  <c:v>0.96223190000000003</c:v>
                </c:pt>
                <c:pt idx="5781">
                  <c:v>0.96222160000000001</c:v>
                </c:pt>
                <c:pt idx="5782">
                  <c:v>0.96221140000000005</c:v>
                </c:pt>
                <c:pt idx="5783">
                  <c:v>0.96220099999999997</c:v>
                </c:pt>
                <c:pt idx="5784">
                  <c:v>0.96219080000000001</c:v>
                </c:pt>
                <c:pt idx="5785">
                  <c:v>0.96218055000000002</c:v>
                </c:pt>
                <c:pt idx="5786">
                  <c:v>0.96217036</c:v>
                </c:pt>
                <c:pt idx="5787">
                  <c:v>0.96216029999999997</c:v>
                </c:pt>
                <c:pt idx="5788">
                  <c:v>0.96215033999999999</c:v>
                </c:pt>
                <c:pt idx="5789">
                  <c:v>0.96214060000000001</c:v>
                </c:pt>
                <c:pt idx="5790">
                  <c:v>0.96213090000000001</c:v>
                </c:pt>
                <c:pt idx="5791">
                  <c:v>0.96212136999999998</c:v>
                </c:pt>
                <c:pt idx="5792">
                  <c:v>0.96211179999999996</c:v>
                </c:pt>
                <c:pt idx="5793">
                  <c:v>0.96210205999999998</c:v>
                </c:pt>
                <c:pt idx="5794">
                  <c:v>0.96209239999999996</c:v>
                </c:pt>
                <c:pt idx="5795">
                  <c:v>0.96208269999999996</c:v>
                </c:pt>
                <c:pt idx="5796">
                  <c:v>0.96207297000000003</c:v>
                </c:pt>
                <c:pt idx="5797">
                  <c:v>0.96206340000000001</c:v>
                </c:pt>
                <c:pt idx="5798">
                  <c:v>0.96205370000000001</c:v>
                </c:pt>
                <c:pt idx="5799">
                  <c:v>0.96204420000000002</c:v>
                </c:pt>
                <c:pt idx="5800">
                  <c:v>0.96203470000000002</c:v>
                </c:pt>
                <c:pt idx="5801">
                  <c:v>0.96202533999999995</c:v>
                </c:pt>
                <c:pt idx="5802">
                  <c:v>0.96201605000000001</c:v>
                </c:pt>
                <c:pt idx="5803">
                  <c:v>0.96200680000000005</c:v>
                </c:pt>
                <c:pt idx="5804">
                  <c:v>0.96199756999999997</c:v>
                </c:pt>
                <c:pt idx="5805">
                  <c:v>0.96198830000000002</c:v>
                </c:pt>
                <c:pt idx="5806">
                  <c:v>0.96197900000000003</c:v>
                </c:pt>
                <c:pt idx="5807">
                  <c:v>0.96196972999999997</c:v>
                </c:pt>
                <c:pt idx="5808">
                  <c:v>0.96196060000000005</c:v>
                </c:pt>
                <c:pt idx="5809">
                  <c:v>0.96195160000000002</c:v>
                </c:pt>
                <c:pt idx="5810">
                  <c:v>0.96194250000000003</c:v>
                </c:pt>
                <c:pt idx="5811">
                  <c:v>0.9619335</c:v>
                </c:pt>
                <c:pt idx="5812">
                  <c:v>0.96192425000000004</c:v>
                </c:pt>
                <c:pt idx="5813">
                  <c:v>0.96191495999999999</c:v>
                </c:pt>
                <c:pt idx="5814">
                  <c:v>0.96190553999999995</c:v>
                </c:pt>
                <c:pt idx="5815">
                  <c:v>0.96189619999999998</c:v>
                </c:pt>
                <c:pt idx="5816">
                  <c:v>0.96188669999999998</c:v>
                </c:pt>
                <c:pt idx="5817">
                  <c:v>0.96187710000000004</c:v>
                </c:pt>
                <c:pt idx="5818">
                  <c:v>0.96186749999999999</c:v>
                </c:pt>
                <c:pt idx="5819">
                  <c:v>0.96185790000000004</c:v>
                </c:pt>
                <c:pt idx="5820">
                  <c:v>0.96184840000000005</c:v>
                </c:pt>
                <c:pt idx="5821">
                  <c:v>0.96183896000000002</c:v>
                </c:pt>
                <c:pt idx="5822">
                  <c:v>0.96182979999999996</c:v>
                </c:pt>
                <c:pt idx="5823">
                  <c:v>0.96182069999999997</c:v>
                </c:pt>
                <c:pt idx="5824">
                  <c:v>0.96181179999999999</c:v>
                </c:pt>
                <c:pt idx="5825">
                  <c:v>0.96180295999999998</c:v>
                </c:pt>
                <c:pt idx="5826">
                  <c:v>0.96179426000000001</c:v>
                </c:pt>
                <c:pt idx="5827">
                  <c:v>0.96178580000000002</c:v>
                </c:pt>
                <c:pt idx="5828">
                  <c:v>0.96177745000000003</c:v>
                </c:pt>
                <c:pt idx="5829">
                  <c:v>0.96176916000000001</c:v>
                </c:pt>
                <c:pt idx="5830">
                  <c:v>0.96176094000000001</c:v>
                </c:pt>
                <c:pt idx="5831">
                  <c:v>0.96175279999999996</c:v>
                </c:pt>
                <c:pt idx="5832">
                  <c:v>0.96174440000000005</c:v>
                </c:pt>
                <c:pt idx="5833">
                  <c:v>0.96173609999999998</c:v>
                </c:pt>
                <c:pt idx="5834">
                  <c:v>0.96172760000000002</c:v>
                </c:pt>
                <c:pt idx="5835">
                  <c:v>0.96171910000000005</c:v>
                </c:pt>
                <c:pt idx="5836">
                  <c:v>0.96171063000000001</c:v>
                </c:pt>
                <c:pt idx="5837">
                  <c:v>0.9617021</c:v>
                </c:pt>
                <c:pt idx="5838">
                  <c:v>0.96169369999999998</c:v>
                </c:pt>
                <c:pt idx="5839">
                  <c:v>0.96168529999999997</c:v>
                </c:pt>
                <c:pt idx="5840">
                  <c:v>0.96167696000000003</c:v>
                </c:pt>
                <c:pt idx="5841">
                  <c:v>0.96166890000000005</c:v>
                </c:pt>
                <c:pt idx="5842">
                  <c:v>0.96166085999999995</c:v>
                </c:pt>
                <c:pt idx="5843">
                  <c:v>0.96165319999999999</c:v>
                </c:pt>
                <c:pt idx="5844">
                  <c:v>0.96164565999999996</c:v>
                </c:pt>
                <c:pt idx="5845">
                  <c:v>0.9616384</c:v>
                </c:pt>
                <c:pt idx="5846">
                  <c:v>0.96163120000000002</c:v>
                </c:pt>
                <c:pt idx="5847">
                  <c:v>0.96162420000000004</c:v>
                </c:pt>
                <c:pt idx="5848">
                  <c:v>0.96161730000000001</c:v>
                </c:pt>
                <c:pt idx="5849">
                  <c:v>0.96161072999999997</c:v>
                </c:pt>
                <c:pt idx="5850">
                  <c:v>0.96160436000000005</c:v>
                </c:pt>
                <c:pt idx="5851">
                  <c:v>0.96159839999999996</c:v>
                </c:pt>
                <c:pt idx="5852">
                  <c:v>0.96159273000000001</c:v>
                </c:pt>
                <c:pt idx="5853">
                  <c:v>0.96158750000000004</c:v>
                </c:pt>
                <c:pt idx="5854">
                  <c:v>0.96158250000000001</c:v>
                </c:pt>
                <c:pt idx="5855">
                  <c:v>0.96157795000000001</c:v>
                </c:pt>
                <c:pt idx="5856">
                  <c:v>0.96157384000000001</c:v>
                </c:pt>
                <c:pt idx="5857">
                  <c:v>0.96157009999999998</c:v>
                </c:pt>
                <c:pt idx="5858">
                  <c:v>0.96156686999999996</c:v>
                </c:pt>
                <c:pt idx="5859">
                  <c:v>0.96156399999999997</c:v>
                </c:pt>
                <c:pt idx="5860">
                  <c:v>0.96156149999999996</c:v>
                </c:pt>
                <c:pt idx="5861">
                  <c:v>0.96155935999999997</c:v>
                </c:pt>
                <c:pt idx="5862">
                  <c:v>0.96155727000000002</c:v>
                </c:pt>
                <c:pt idx="5863">
                  <c:v>0.96155566000000003</c:v>
                </c:pt>
                <c:pt idx="5864">
                  <c:v>0.96155447000000005</c:v>
                </c:pt>
                <c:pt idx="5865">
                  <c:v>0.96155360000000001</c:v>
                </c:pt>
                <c:pt idx="5866">
                  <c:v>0.96155299999999999</c:v>
                </c:pt>
                <c:pt idx="5867">
                  <c:v>0.96155279999999999</c:v>
                </c:pt>
                <c:pt idx="5868">
                  <c:v>0.96155279999999999</c:v>
                </c:pt>
                <c:pt idx="5869">
                  <c:v>0.96155310000000005</c:v>
                </c:pt>
                <c:pt idx="5870">
                  <c:v>0.96155369999999996</c:v>
                </c:pt>
                <c:pt idx="5871">
                  <c:v>0.96155416999999999</c:v>
                </c:pt>
                <c:pt idx="5872">
                  <c:v>0.96155520000000005</c:v>
                </c:pt>
                <c:pt idx="5873">
                  <c:v>0.96155643000000002</c:v>
                </c:pt>
                <c:pt idx="5874">
                  <c:v>0.96155800000000002</c:v>
                </c:pt>
                <c:pt idx="5875">
                  <c:v>0.96155995000000005</c:v>
                </c:pt>
                <c:pt idx="5876">
                  <c:v>0.96156220000000003</c:v>
                </c:pt>
                <c:pt idx="5877">
                  <c:v>0.9615648</c:v>
                </c:pt>
                <c:pt idx="5878">
                  <c:v>0.96156770000000003</c:v>
                </c:pt>
                <c:pt idx="5879">
                  <c:v>0.96157090000000001</c:v>
                </c:pt>
                <c:pt idx="5880">
                  <c:v>0.96157426000000001</c:v>
                </c:pt>
                <c:pt idx="5881">
                  <c:v>0.96157769999999998</c:v>
                </c:pt>
                <c:pt idx="5882">
                  <c:v>0.96158147000000005</c:v>
                </c:pt>
                <c:pt idx="5883">
                  <c:v>0.96158533999999996</c:v>
                </c:pt>
                <c:pt idx="5884">
                  <c:v>0.96158946000000001</c:v>
                </c:pt>
                <c:pt idx="5885">
                  <c:v>0.96159386999999996</c:v>
                </c:pt>
                <c:pt idx="5886">
                  <c:v>0.96159863000000001</c:v>
                </c:pt>
                <c:pt idx="5887">
                  <c:v>0.96160376000000003</c:v>
                </c:pt>
                <c:pt idx="5888">
                  <c:v>0.96160900000000005</c:v>
                </c:pt>
                <c:pt idx="5889">
                  <c:v>0.96161439999999998</c:v>
                </c:pt>
                <c:pt idx="5890">
                  <c:v>0.96161980000000002</c:v>
                </c:pt>
                <c:pt idx="5891">
                  <c:v>0.96162534</c:v>
                </c:pt>
                <c:pt idx="5892">
                  <c:v>0.96163129999999997</c:v>
                </c:pt>
                <c:pt idx="5893">
                  <c:v>0.96163739999999998</c:v>
                </c:pt>
                <c:pt idx="5894">
                  <c:v>0.96164364000000002</c:v>
                </c:pt>
                <c:pt idx="5895">
                  <c:v>0.96165012999999999</c:v>
                </c:pt>
                <c:pt idx="5896">
                  <c:v>0.96165690000000004</c:v>
                </c:pt>
                <c:pt idx="5897">
                  <c:v>0.96166395999999998</c:v>
                </c:pt>
                <c:pt idx="5898">
                  <c:v>0.96167153000000005</c:v>
                </c:pt>
                <c:pt idx="5899">
                  <c:v>0.96167919999999996</c:v>
                </c:pt>
                <c:pt idx="5900">
                  <c:v>0.96168684999999998</c:v>
                </c:pt>
                <c:pt idx="5901">
                  <c:v>0.96169459999999996</c:v>
                </c:pt>
                <c:pt idx="5902">
                  <c:v>0.96170217000000002</c:v>
                </c:pt>
                <c:pt idx="5903">
                  <c:v>0.96170986000000003</c:v>
                </c:pt>
                <c:pt idx="5904">
                  <c:v>0.96171795999999998</c:v>
                </c:pt>
                <c:pt idx="5905">
                  <c:v>0.96172630000000003</c:v>
                </c:pt>
                <c:pt idx="5906">
                  <c:v>0.96173494999999998</c:v>
                </c:pt>
                <c:pt idx="5907">
                  <c:v>0.96174389999999998</c:v>
                </c:pt>
                <c:pt idx="5908">
                  <c:v>0.96175310000000003</c:v>
                </c:pt>
                <c:pt idx="5909">
                  <c:v>0.96176240000000002</c:v>
                </c:pt>
                <c:pt idx="5910">
                  <c:v>0.96177226000000005</c:v>
                </c:pt>
                <c:pt idx="5911">
                  <c:v>0.96178229999999998</c:v>
                </c:pt>
                <c:pt idx="5912">
                  <c:v>0.96179265000000003</c:v>
                </c:pt>
                <c:pt idx="5913">
                  <c:v>0.96180326000000005</c:v>
                </c:pt>
                <c:pt idx="5914">
                  <c:v>0.9618139</c:v>
                </c:pt>
                <c:pt idx="5915">
                  <c:v>0.96182495000000001</c:v>
                </c:pt>
                <c:pt idx="5916">
                  <c:v>0.96183616000000005</c:v>
                </c:pt>
                <c:pt idx="5917">
                  <c:v>0.96184769999999997</c:v>
                </c:pt>
                <c:pt idx="5918">
                  <c:v>0.96185940000000003</c:v>
                </c:pt>
                <c:pt idx="5919">
                  <c:v>0.96187149999999999</c:v>
                </c:pt>
                <c:pt idx="5920">
                  <c:v>0.96188359999999995</c:v>
                </c:pt>
                <c:pt idx="5921">
                  <c:v>0.96189579999999997</c:v>
                </c:pt>
                <c:pt idx="5922">
                  <c:v>0.96190799999999999</c:v>
                </c:pt>
                <c:pt idx="5923">
                  <c:v>0.96192049999999996</c:v>
                </c:pt>
                <c:pt idx="5924">
                  <c:v>0.96193340000000005</c:v>
                </c:pt>
                <c:pt idx="5925">
                  <c:v>0.96194659999999999</c:v>
                </c:pt>
                <c:pt idx="5926">
                  <c:v>0.96196029999999999</c:v>
                </c:pt>
                <c:pt idx="5927">
                  <c:v>0.96197410000000005</c:v>
                </c:pt>
                <c:pt idx="5928">
                  <c:v>0.96198819999999996</c:v>
                </c:pt>
                <c:pt idx="5929">
                  <c:v>0.96200269999999999</c:v>
                </c:pt>
                <c:pt idx="5930">
                  <c:v>0.96201740000000002</c:v>
                </c:pt>
                <c:pt idx="5931">
                  <c:v>0.96203249999999996</c:v>
                </c:pt>
                <c:pt idx="5932">
                  <c:v>0.96204769999999995</c:v>
                </c:pt>
                <c:pt idx="5933">
                  <c:v>0.9620628</c:v>
                </c:pt>
                <c:pt idx="5934">
                  <c:v>0.96207785999999995</c:v>
                </c:pt>
                <c:pt idx="5935">
                  <c:v>0.96209310000000003</c:v>
                </c:pt>
                <c:pt idx="5936">
                  <c:v>0.96210795999999998</c:v>
                </c:pt>
                <c:pt idx="5937">
                  <c:v>0.96212244000000002</c:v>
                </c:pt>
                <c:pt idx="5938">
                  <c:v>0.96213656999999997</c:v>
                </c:pt>
                <c:pt idx="5939">
                  <c:v>0.96215039999999996</c:v>
                </c:pt>
                <c:pt idx="5940">
                  <c:v>0.96216360000000001</c:v>
                </c:pt>
                <c:pt idx="5941">
                  <c:v>0.96217620000000004</c:v>
                </c:pt>
                <c:pt idx="5942">
                  <c:v>0.9621883</c:v>
                </c:pt>
                <c:pt idx="5943">
                  <c:v>0.96219980000000005</c:v>
                </c:pt>
                <c:pt idx="5944">
                  <c:v>0.96221142999999998</c:v>
                </c:pt>
                <c:pt idx="5945">
                  <c:v>0.96222322999999998</c:v>
                </c:pt>
                <c:pt idx="5946">
                  <c:v>0.96223533000000006</c:v>
                </c:pt>
                <c:pt idx="5947">
                  <c:v>0.96224759999999998</c:v>
                </c:pt>
                <c:pt idx="5948">
                  <c:v>0.96225976999999996</c:v>
                </c:pt>
                <c:pt idx="5949">
                  <c:v>0.96227187000000003</c:v>
                </c:pt>
                <c:pt idx="5950">
                  <c:v>0.96228369999999996</c:v>
                </c:pt>
                <c:pt idx="5951">
                  <c:v>0.96229522999999995</c:v>
                </c:pt>
                <c:pt idx="5952">
                  <c:v>0.9623062</c:v>
                </c:pt>
                <c:pt idx="5953">
                  <c:v>0.96231619999999995</c:v>
                </c:pt>
                <c:pt idx="5954">
                  <c:v>0.9623256</c:v>
                </c:pt>
                <c:pt idx="5955">
                  <c:v>0.96233429999999998</c:v>
                </c:pt>
                <c:pt idx="5956">
                  <c:v>0.96234330000000001</c:v>
                </c:pt>
                <c:pt idx="5957">
                  <c:v>0.96235263000000004</c:v>
                </c:pt>
                <c:pt idx="5958">
                  <c:v>0.96236250000000001</c:v>
                </c:pt>
                <c:pt idx="5959">
                  <c:v>0.96237265999999999</c:v>
                </c:pt>
                <c:pt idx="5960">
                  <c:v>0.96238230000000002</c:v>
                </c:pt>
                <c:pt idx="5961">
                  <c:v>0.96239129999999995</c:v>
                </c:pt>
                <c:pt idx="5962">
                  <c:v>0.96239954000000005</c:v>
                </c:pt>
                <c:pt idx="5963">
                  <c:v>0.96240680000000001</c:v>
                </c:pt>
                <c:pt idx="5964">
                  <c:v>0.96241354999999995</c:v>
                </c:pt>
                <c:pt idx="5965">
                  <c:v>0.96241957</c:v>
                </c:pt>
                <c:pt idx="5966">
                  <c:v>0.96242523000000002</c:v>
                </c:pt>
                <c:pt idx="5967">
                  <c:v>0.96243040000000002</c:v>
                </c:pt>
                <c:pt idx="5968">
                  <c:v>0.96243506999999995</c:v>
                </c:pt>
                <c:pt idx="5969">
                  <c:v>0.96243909999999999</c:v>
                </c:pt>
                <c:pt idx="5970">
                  <c:v>0.96244260000000004</c:v>
                </c:pt>
                <c:pt idx="5971">
                  <c:v>0.96244525999999997</c:v>
                </c:pt>
                <c:pt idx="5972">
                  <c:v>0.96244700000000005</c:v>
                </c:pt>
                <c:pt idx="5973">
                  <c:v>0.96244775999999999</c:v>
                </c:pt>
                <c:pt idx="5974">
                  <c:v>0.96244764000000005</c:v>
                </c:pt>
                <c:pt idx="5975">
                  <c:v>0.96244660000000004</c:v>
                </c:pt>
                <c:pt idx="5976">
                  <c:v>0.96244490000000005</c:v>
                </c:pt>
                <c:pt idx="5977">
                  <c:v>0.96244264000000002</c:v>
                </c:pt>
                <c:pt idx="5978">
                  <c:v>0.96243970000000001</c:v>
                </c:pt>
                <c:pt idx="5979">
                  <c:v>0.96243639999999997</c:v>
                </c:pt>
                <c:pt idx="5980">
                  <c:v>0.96243239999999997</c:v>
                </c:pt>
                <c:pt idx="5981">
                  <c:v>0.96242779999999994</c:v>
                </c:pt>
                <c:pt idx="5982">
                  <c:v>0.96242269999999996</c:v>
                </c:pt>
                <c:pt idx="5983">
                  <c:v>0.96241710000000003</c:v>
                </c:pt>
                <c:pt idx="5984">
                  <c:v>0.96241129999999997</c:v>
                </c:pt>
                <c:pt idx="5985">
                  <c:v>0.96240519999999996</c:v>
                </c:pt>
                <c:pt idx="5986">
                  <c:v>0.96239889999999995</c:v>
                </c:pt>
                <c:pt idx="5987">
                  <c:v>0.96239244999999995</c:v>
                </c:pt>
                <c:pt idx="5988">
                  <c:v>0.96238583</c:v>
                </c:pt>
                <c:pt idx="5989">
                  <c:v>0.96237903999999996</c:v>
                </c:pt>
                <c:pt idx="5990">
                  <c:v>0.96237189999999995</c:v>
                </c:pt>
                <c:pt idx="5991">
                  <c:v>0.96236429999999995</c:v>
                </c:pt>
                <c:pt idx="5992">
                  <c:v>0.96235660000000001</c:v>
                </c:pt>
                <c:pt idx="5993">
                  <c:v>0.96234869999999995</c:v>
                </c:pt>
                <c:pt idx="5994">
                  <c:v>0.96234065000000002</c:v>
                </c:pt>
                <c:pt idx="5995">
                  <c:v>0.96233250000000004</c:v>
                </c:pt>
                <c:pt idx="5996">
                  <c:v>0.96232430000000002</c:v>
                </c:pt>
                <c:pt idx="5997">
                  <c:v>0.96231586000000002</c:v>
                </c:pt>
                <c:pt idx="5998">
                  <c:v>0.96230733000000002</c:v>
                </c:pt>
                <c:pt idx="5999">
                  <c:v>0.9622986</c:v>
                </c:pt>
                <c:pt idx="6000">
                  <c:v>0.96228970000000003</c:v>
                </c:pt>
                <c:pt idx="6001">
                  <c:v>0.96228075000000002</c:v>
                </c:pt>
                <c:pt idx="6002">
                  <c:v>0.96227187000000003</c:v>
                </c:pt>
                <c:pt idx="6003">
                  <c:v>0.96226310000000004</c:v>
                </c:pt>
                <c:pt idx="6004">
                  <c:v>0.96225419999999995</c:v>
                </c:pt>
                <c:pt idx="6005">
                  <c:v>0.96224516999999998</c:v>
                </c:pt>
                <c:pt idx="6006">
                  <c:v>0.96223579999999997</c:v>
                </c:pt>
                <c:pt idx="6007">
                  <c:v>0.96222629999999998</c:v>
                </c:pt>
                <c:pt idx="6008">
                  <c:v>0.96221659999999998</c:v>
                </c:pt>
                <c:pt idx="6009">
                  <c:v>0.96220689999999998</c:v>
                </c:pt>
                <c:pt idx="6010">
                  <c:v>0.96219699999999997</c:v>
                </c:pt>
                <c:pt idx="6011">
                  <c:v>0.96218705000000004</c:v>
                </c:pt>
                <c:pt idx="6012">
                  <c:v>0.96217686000000002</c:v>
                </c:pt>
                <c:pt idx="6013">
                  <c:v>0.96216637000000005</c:v>
                </c:pt>
                <c:pt idx="6014">
                  <c:v>0.96215569999999995</c:v>
                </c:pt>
                <c:pt idx="6015">
                  <c:v>0.96214485000000005</c:v>
                </c:pt>
                <c:pt idx="6016">
                  <c:v>0.96213389999999999</c:v>
                </c:pt>
                <c:pt idx="6017">
                  <c:v>0.9621229</c:v>
                </c:pt>
                <c:pt idx="6018">
                  <c:v>0.96211195000000005</c:v>
                </c:pt>
                <c:pt idx="6019">
                  <c:v>0.96210085999999995</c:v>
                </c:pt>
                <c:pt idx="6020">
                  <c:v>0.96208979999999999</c:v>
                </c:pt>
                <c:pt idx="6021">
                  <c:v>0.96207860000000001</c:v>
                </c:pt>
                <c:pt idx="6022">
                  <c:v>0.96206720000000001</c:v>
                </c:pt>
                <c:pt idx="6023">
                  <c:v>0.96205560000000001</c:v>
                </c:pt>
                <c:pt idx="6024">
                  <c:v>0.96204369999999995</c:v>
                </c:pt>
                <c:pt idx="6025">
                  <c:v>0.96203139999999998</c:v>
                </c:pt>
                <c:pt idx="6026">
                  <c:v>0.96201884999999998</c:v>
                </c:pt>
                <c:pt idx="6027">
                  <c:v>0.96200585000000005</c:v>
                </c:pt>
                <c:pt idx="6028">
                  <c:v>0.96199259999999998</c:v>
                </c:pt>
                <c:pt idx="6029">
                  <c:v>0.96197920000000003</c:v>
                </c:pt>
                <c:pt idx="6030">
                  <c:v>0.96196559999999998</c:v>
                </c:pt>
                <c:pt idx="6031">
                  <c:v>0.96195185000000005</c:v>
                </c:pt>
                <c:pt idx="6032">
                  <c:v>0.96193790000000001</c:v>
                </c:pt>
                <c:pt idx="6033">
                  <c:v>0.96192365999999996</c:v>
                </c:pt>
                <c:pt idx="6034">
                  <c:v>0.96190929999999997</c:v>
                </c:pt>
                <c:pt idx="6035">
                  <c:v>0.96189475000000002</c:v>
                </c:pt>
                <c:pt idx="6036">
                  <c:v>0.96188010000000002</c:v>
                </c:pt>
                <c:pt idx="6037">
                  <c:v>0.96186519999999998</c:v>
                </c:pt>
                <c:pt idx="6038">
                  <c:v>0.96185010000000004</c:v>
                </c:pt>
                <c:pt idx="6039">
                  <c:v>0.96183490000000005</c:v>
                </c:pt>
                <c:pt idx="6040">
                  <c:v>0.96181939999999999</c:v>
                </c:pt>
                <c:pt idx="6041">
                  <c:v>0.96180372999999997</c:v>
                </c:pt>
                <c:pt idx="6042">
                  <c:v>0.96178790000000003</c:v>
                </c:pt>
                <c:pt idx="6043">
                  <c:v>0.96177170000000001</c:v>
                </c:pt>
                <c:pt idx="6044">
                  <c:v>0.96175533999999996</c:v>
                </c:pt>
                <c:pt idx="6045">
                  <c:v>0.96173876999999997</c:v>
                </c:pt>
                <c:pt idx="6046">
                  <c:v>0.96172195999999999</c:v>
                </c:pt>
                <c:pt idx="6047">
                  <c:v>0.96170485000000006</c:v>
                </c:pt>
                <c:pt idx="6048">
                  <c:v>0.96168759999999998</c:v>
                </c:pt>
                <c:pt idx="6049">
                  <c:v>0.96167033999999996</c:v>
                </c:pt>
                <c:pt idx="6050">
                  <c:v>0.96165279999999997</c:v>
                </c:pt>
                <c:pt idx="6051">
                  <c:v>0.96163520000000002</c:v>
                </c:pt>
                <c:pt idx="6052">
                  <c:v>0.9616171</c:v>
                </c:pt>
                <c:pt idx="6053">
                  <c:v>0.96159890000000003</c:v>
                </c:pt>
                <c:pt idx="6054">
                  <c:v>0.96158030000000005</c:v>
                </c:pt>
                <c:pt idx="6055">
                  <c:v>0.96156140000000001</c:v>
                </c:pt>
                <c:pt idx="6056">
                  <c:v>0.96154194999999998</c:v>
                </c:pt>
                <c:pt idx="6057">
                  <c:v>0.96152203999999997</c:v>
                </c:pt>
                <c:pt idx="6058">
                  <c:v>0.96150159999999996</c:v>
                </c:pt>
                <c:pt idx="6059">
                  <c:v>0.96148060000000002</c:v>
                </c:pt>
                <c:pt idx="6060">
                  <c:v>0.96145959999999997</c:v>
                </c:pt>
                <c:pt idx="6061">
                  <c:v>0.96143836000000005</c:v>
                </c:pt>
                <c:pt idx="6062">
                  <c:v>0.96141779999999999</c:v>
                </c:pt>
                <c:pt idx="6063">
                  <c:v>0.96139823999999996</c:v>
                </c:pt>
                <c:pt idx="6064">
                  <c:v>0.96137919999999999</c:v>
                </c:pt>
                <c:pt idx="6065">
                  <c:v>0.96136069999999996</c:v>
                </c:pt>
                <c:pt idx="6066">
                  <c:v>0.96134275000000002</c:v>
                </c:pt>
                <c:pt idx="6067">
                  <c:v>0.96132530000000005</c:v>
                </c:pt>
                <c:pt idx="6068">
                  <c:v>0.96130800000000005</c:v>
                </c:pt>
                <c:pt idx="6069">
                  <c:v>0.96129096000000003</c:v>
                </c:pt>
                <c:pt idx="6070">
                  <c:v>0.96127426999999999</c:v>
                </c:pt>
                <c:pt idx="6071">
                  <c:v>0.9612579</c:v>
                </c:pt>
                <c:pt idx="6072">
                  <c:v>0.96124213999999997</c:v>
                </c:pt>
                <c:pt idx="6073">
                  <c:v>0.96122730000000001</c:v>
                </c:pt>
                <c:pt idx="6074">
                  <c:v>0.96121334999999997</c:v>
                </c:pt>
                <c:pt idx="6075">
                  <c:v>0.96120030000000001</c:v>
                </c:pt>
                <c:pt idx="6076">
                  <c:v>0.96118780000000004</c:v>
                </c:pt>
                <c:pt idx="6077">
                  <c:v>0.96117573999999995</c:v>
                </c:pt>
                <c:pt idx="6078">
                  <c:v>0.96116400000000002</c:v>
                </c:pt>
                <c:pt idx="6079">
                  <c:v>0.96115229999999996</c:v>
                </c:pt>
                <c:pt idx="6080">
                  <c:v>0.96114069999999996</c:v>
                </c:pt>
                <c:pt idx="6081">
                  <c:v>0.96112929999999996</c:v>
                </c:pt>
                <c:pt idx="6082">
                  <c:v>0.96111804000000001</c:v>
                </c:pt>
                <c:pt idx="6083">
                  <c:v>0.96110684000000002</c:v>
                </c:pt>
                <c:pt idx="6084">
                  <c:v>0.9610959</c:v>
                </c:pt>
                <c:pt idx="6085">
                  <c:v>0.96108526000000005</c:v>
                </c:pt>
                <c:pt idx="6086">
                  <c:v>0.96107480000000001</c:v>
                </c:pt>
                <c:pt idx="6087">
                  <c:v>0.96106460000000005</c:v>
                </c:pt>
                <c:pt idx="6088">
                  <c:v>0.96105419999999997</c:v>
                </c:pt>
                <c:pt idx="6089">
                  <c:v>0.9610438</c:v>
                </c:pt>
                <c:pt idx="6090">
                  <c:v>0.96103316999999999</c:v>
                </c:pt>
                <c:pt idx="6091">
                  <c:v>0.9610223</c:v>
                </c:pt>
                <c:pt idx="6092">
                  <c:v>0.96101146999999998</c:v>
                </c:pt>
                <c:pt idx="6093">
                  <c:v>0.96100085999999996</c:v>
                </c:pt>
                <c:pt idx="6094">
                  <c:v>0.96099036999999998</c:v>
                </c:pt>
                <c:pt idx="6095">
                  <c:v>0.9609801</c:v>
                </c:pt>
                <c:pt idx="6096">
                  <c:v>0.96096970000000004</c:v>
                </c:pt>
                <c:pt idx="6097">
                  <c:v>0.96095929999999996</c:v>
                </c:pt>
                <c:pt idx="6098">
                  <c:v>0.96094889999999999</c:v>
                </c:pt>
                <c:pt idx="6099">
                  <c:v>0.96093832999999995</c:v>
                </c:pt>
                <c:pt idx="6100">
                  <c:v>0.96092754999999996</c:v>
                </c:pt>
                <c:pt idx="6101">
                  <c:v>0.96091663999999999</c:v>
                </c:pt>
                <c:pt idx="6102">
                  <c:v>0.96090549999999997</c:v>
                </c:pt>
                <c:pt idx="6103">
                  <c:v>0.96089416999999999</c:v>
                </c:pt>
                <c:pt idx="6104">
                  <c:v>0.96088295999999995</c:v>
                </c:pt>
                <c:pt idx="6105">
                  <c:v>0.96087204999999998</c:v>
                </c:pt>
                <c:pt idx="6106">
                  <c:v>0.96086139999999998</c:v>
                </c:pt>
                <c:pt idx="6107">
                  <c:v>0.96085100000000001</c:v>
                </c:pt>
                <c:pt idx="6108">
                  <c:v>0.96084099999999995</c:v>
                </c:pt>
                <c:pt idx="6109">
                  <c:v>0.96083130000000005</c:v>
                </c:pt>
                <c:pt idx="6110">
                  <c:v>0.96082175000000003</c:v>
                </c:pt>
                <c:pt idx="6111">
                  <c:v>0.96081245000000004</c:v>
                </c:pt>
                <c:pt idx="6112">
                  <c:v>0.96080315000000005</c:v>
                </c:pt>
                <c:pt idx="6113">
                  <c:v>0.96079384999999995</c:v>
                </c:pt>
                <c:pt idx="6114">
                  <c:v>0.96078470000000005</c:v>
                </c:pt>
                <c:pt idx="6115">
                  <c:v>0.9607753</c:v>
                </c:pt>
                <c:pt idx="6116">
                  <c:v>0.96076614000000005</c:v>
                </c:pt>
                <c:pt idx="6117">
                  <c:v>0.96075714000000001</c:v>
                </c:pt>
                <c:pt idx="6118">
                  <c:v>0.96074826000000002</c:v>
                </c:pt>
                <c:pt idx="6119">
                  <c:v>0.96073960000000003</c:v>
                </c:pt>
                <c:pt idx="6120">
                  <c:v>0.960731</c:v>
                </c:pt>
                <c:pt idx="6121">
                  <c:v>0.96072245000000001</c:v>
                </c:pt>
                <c:pt idx="6122">
                  <c:v>0.96071399999999996</c:v>
                </c:pt>
                <c:pt idx="6123">
                  <c:v>0.96070564000000003</c:v>
                </c:pt>
                <c:pt idx="6124">
                  <c:v>0.96069749999999998</c:v>
                </c:pt>
                <c:pt idx="6125">
                  <c:v>0.96068940000000003</c:v>
                </c:pt>
                <c:pt idx="6126">
                  <c:v>0.96068160000000002</c:v>
                </c:pt>
                <c:pt idx="6127">
                  <c:v>0.96067404999999995</c:v>
                </c:pt>
                <c:pt idx="6128">
                  <c:v>0.96066660000000004</c:v>
                </c:pt>
                <c:pt idx="6129">
                  <c:v>0.96065926999999995</c:v>
                </c:pt>
                <c:pt idx="6130">
                  <c:v>0.96065193000000004</c:v>
                </c:pt>
                <c:pt idx="6131">
                  <c:v>0.96064490000000002</c:v>
                </c:pt>
                <c:pt idx="6132">
                  <c:v>0.96063787</c:v>
                </c:pt>
                <c:pt idx="6133">
                  <c:v>0.96063100000000001</c:v>
                </c:pt>
                <c:pt idx="6134">
                  <c:v>0.96062429999999999</c:v>
                </c:pt>
                <c:pt idx="6135">
                  <c:v>0.96061753999999999</c:v>
                </c:pt>
                <c:pt idx="6136">
                  <c:v>0.96061116000000002</c:v>
                </c:pt>
                <c:pt idx="6137">
                  <c:v>0.96060520000000005</c:v>
                </c:pt>
                <c:pt idx="6138">
                  <c:v>0.9605996</c:v>
                </c:pt>
                <c:pt idx="6139">
                  <c:v>0.96059450000000002</c:v>
                </c:pt>
                <c:pt idx="6140">
                  <c:v>0.96058935000000001</c:v>
                </c:pt>
                <c:pt idx="6141">
                  <c:v>0.96058410000000005</c:v>
                </c:pt>
                <c:pt idx="6142">
                  <c:v>0.96057873999999999</c:v>
                </c:pt>
                <c:pt idx="6143">
                  <c:v>0.96057320000000002</c:v>
                </c:pt>
                <c:pt idx="6144">
                  <c:v>0.96056790000000003</c:v>
                </c:pt>
                <c:pt idx="6145">
                  <c:v>0.9605629</c:v>
                </c:pt>
                <c:pt idx="6146">
                  <c:v>0.96055809999999997</c:v>
                </c:pt>
                <c:pt idx="6147">
                  <c:v>0.96055365000000004</c:v>
                </c:pt>
                <c:pt idx="6148">
                  <c:v>0.96054919999999999</c:v>
                </c:pt>
                <c:pt idx="6149">
                  <c:v>0.96054479999999998</c:v>
                </c:pt>
                <c:pt idx="6150">
                  <c:v>0.96054059999999997</c:v>
                </c:pt>
                <c:pt idx="6151">
                  <c:v>0.96053639999999996</c:v>
                </c:pt>
                <c:pt idx="6152">
                  <c:v>0.9605321</c:v>
                </c:pt>
                <c:pt idx="6153">
                  <c:v>0.96052784000000002</c:v>
                </c:pt>
                <c:pt idx="6154">
                  <c:v>0.96052340000000003</c:v>
                </c:pt>
                <c:pt idx="6155">
                  <c:v>0.96051900000000001</c:v>
                </c:pt>
                <c:pt idx="6156">
                  <c:v>0.96051483999999998</c:v>
                </c:pt>
                <c:pt idx="6157">
                  <c:v>0.96051089999999995</c:v>
                </c:pt>
                <c:pt idx="6158">
                  <c:v>0.96050720000000001</c:v>
                </c:pt>
                <c:pt idx="6159">
                  <c:v>0.96050380000000002</c:v>
                </c:pt>
                <c:pt idx="6160">
                  <c:v>0.96050029999999997</c:v>
                </c:pt>
                <c:pt idx="6161">
                  <c:v>0.96049680000000004</c:v>
                </c:pt>
                <c:pt idx="6162">
                  <c:v>0.96049320000000005</c:v>
                </c:pt>
                <c:pt idx="6163">
                  <c:v>0.9604897</c:v>
                </c:pt>
                <c:pt idx="6164">
                  <c:v>0.96048630000000002</c:v>
                </c:pt>
                <c:pt idx="6165">
                  <c:v>0.96048294999999995</c:v>
                </c:pt>
                <c:pt idx="6166">
                  <c:v>0.96047974000000003</c:v>
                </c:pt>
                <c:pt idx="6167">
                  <c:v>0.96047645999999998</c:v>
                </c:pt>
                <c:pt idx="6168">
                  <c:v>0.96047329999999997</c:v>
                </c:pt>
                <c:pt idx="6169">
                  <c:v>0.96047013999999997</c:v>
                </c:pt>
                <c:pt idx="6170">
                  <c:v>0.96046704000000005</c:v>
                </c:pt>
                <c:pt idx="6171">
                  <c:v>0.96046405999999995</c:v>
                </c:pt>
                <c:pt idx="6172">
                  <c:v>0.96046089999999995</c:v>
                </c:pt>
                <c:pt idx="6173">
                  <c:v>0.96045760000000002</c:v>
                </c:pt>
                <c:pt idx="6174">
                  <c:v>0.96045409999999998</c:v>
                </c:pt>
                <c:pt idx="6175">
                  <c:v>0.96045053000000002</c:v>
                </c:pt>
                <c:pt idx="6176">
                  <c:v>0.96044739999999995</c:v>
                </c:pt>
                <c:pt idx="6177">
                  <c:v>0.96044450000000003</c:v>
                </c:pt>
                <c:pt idx="6178">
                  <c:v>0.96044189999999996</c:v>
                </c:pt>
                <c:pt idx="6179">
                  <c:v>0.96043940000000005</c:v>
                </c:pt>
                <c:pt idx="6180">
                  <c:v>0.96043676</c:v>
                </c:pt>
                <c:pt idx="6181">
                  <c:v>0.96043400000000001</c:v>
                </c:pt>
                <c:pt idx="6182">
                  <c:v>0.96043129999999999</c:v>
                </c:pt>
                <c:pt idx="6183">
                  <c:v>0.96042850000000002</c:v>
                </c:pt>
                <c:pt idx="6184">
                  <c:v>0.96042543999999996</c:v>
                </c:pt>
                <c:pt idx="6185">
                  <c:v>0.9604222</c:v>
                </c:pt>
                <c:pt idx="6186">
                  <c:v>0.96041876000000004</c:v>
                </c:pt>
                <c:pt idx="6187">
                  <c:v>0.96041509999999997</c:v>
                </c:pt>
                <c:pt idx="6188">
                  <c:v>0.96041189999999999</c:v>
                </c:pt>
                <c:pt idx="6189">
                  <c:v>0.96040890000000001</c:v>
                </c:pt>
                <c:pt idx="6190">
                  <c:v>0.96040623999999997</c:v>
                </c:pt>
                <c:pt idx="6191">
                  <c:v>0.96040389999999998</c:v>
                </c:pt>
                <c:pt idx="6192">
                  <c:v>0.96040154</c:v>
                </c:pt>
                <c:pt idx="6193">
                  <c:v>0.96039909999999995</c:v>
                </c:pt>
                <c:pt idx="6194">
                  <c:v>0.96039677000000001</c:v>
                </c:pt>
                <c:pt idx="6195">
                  <c:v>0.96039450000000004</c:v>
                </c:pt>
                <c:pt idx="6196">
                  <c:v>0.96039224000000001</c:v>
                </c:pt>
                <c:pt idx="6197">
                  <c:v>0.96039010000000002</c:v>
                </c:pt>
                <c:pt idx="6198">
                  <c:v>0.96038800000000002</c:v>
                </c:pt>
                <c:pt idx="6199">
                  <c:v>0.96038590000000001</c:v>
                </c:pt>
                <c:pt idx="6200">
                  <c:v>0.96038369999999995</c:v>
                </c:pt>
                <c:pt idx="6201">
                  <c:v>0.96038144999999997</c:v>
                </c:pt>
                <c:pt idx="6202">
                  <c:v>0.96037919999999999</c:v>
                </c:pt>
                <c:pt idx="6203">
                  <c:v>0.96037689999999998</c:v>
                </c:pt>
                <c:pt idx="6204">
                  <c:v>0.96037459999999997</c:v>
                </c:pt>
                <c:pt idx="6205">
                  <c:v>0.96037229999999996</c:v>
                </c:pt>
                <c:pt idx="6206">
                  <c:v>0.96036999999999995</c:v>
                </c:pt>
                <c:pt idx="6207">
                  <c:v>0.96036759999999999</c:v>
                </c:pt>
                <c:pt idx="6208">
                  <c:v>0.96036549999999998</c:v>
                </c:pt>
                <c:pt idx="6209">
                  <c:v>0.96036345000000001</c:v>
                </c:pt>
                <c:pt idx="6210">
                  <c:v>0.96036160000000004</c:v>
                </c:pt>
                <c:pt idx="6211">
                  <c:v>0.96035992999999997</c:v>
                </c:pt>
                <c:pt idx="6212">
                  <c:v>0.96035820000000005</c:v>
                </c:pt>
                <c:pt idx="6213">
                  <c:v>0.9603564</c:v>
                </c:pt>
                <c:pt idx="6214">
                  <c:v>0.96035470000000001</c:v>
                </c:pt>
                <c:pt idx="6215">
                  <c:v>0.96035289999999995</c:v>
                </c:pt>
                <c:pt idx="6216">
                  <c:v>0.96035130000000002</c:v>
                </c:pt>
                <c:pt idx="6217">
                  <c:v>0.96035009999999998</c:v>
                </c:pt>
                <c:pt idx="6218">
                  <c:v>0.96034940000000002</c:v>
                </c:pt>
                <c:pt idx="6219">
                  <c:v>0.96034900000000001</c:v>
                </c:pt>
                <c:pt idx="6220">
                  <c:v>0.96034909999999996</c:v>
                </c:pt>
                <c:pt idx="6221">
                  <c:v>0.96034973999999995</c:v>
                </c:pt>
                <c:pt idx="6222">
                  <c:v>0.96035079999999995</c:v>
                </c:pt>
                <c:pt idx="6223">
                  <c:v>0.96035223999999997</c:v>
                </c:pt>
                <c:pt idx="6224">
                  <c:v>0.96035409999999999</c:v>
                </c:pt>
                <c:pt idx="6225">
                  <c:v>0.96035649999999995</c:v>
                </c:pt>
                <c:pt idx="6226">
                  <c:v>0.96035939999999997</c:v>
                </c:pt>
                <c:pt idx="6227">
                  <c:v>0.96036284999999999</c:v>
                </c:pt>
                <c:pt idx="6228">
                  <c:v>0.96036684999999999</c:v>
                </c:pt>
                <c:pt idx="6229">
                  <c:v>0.96037130000000004</c:v>
                </c:pt>
                <c:pt idx="6230">
                  <c:v>0.96037640000000002</c:v>
                </c:pt>
                <c:pt idx="6231">
                  <c:v>0.96038199999999996</c:v>
                </c:pt>
                <c:pt idx="6232">
                  <c:v>0.96038820000000003</c:v>
                </c:pt>
                <c:pt idx="6233">
                  <c:v>0.96039503999999998</c:v>
                </c:pt>
                <c:pt idx="6234">
                  <c:v>0.96040250000000005</c:v>
                </c:pt>
                <c:pt idx="6235">
                  <c:v>0.96041054000000003</c:v>
                </c:pt>
                <c:pt idx="6236">
                  <c:v>0.96041900000000002</c:v>
                </c:pt>
                <c:pt idx="6237">
                  <c:v>0.96042793999999998</c:v>
                </c:pt>
                <c:pt idx="6238">
                  <c:v>0.96043730000000005</c:v>
                </c:pt>
                <c:pt idx="6239">
                  <c:v>0.9604471</c:v>
                </c:pt>
                <c:pt idx="6240">
                  <c:v>0.96045740000000002</c:v>
                </c:pt>
                <c:pt idx="6241">
                  <c:v>0.96046819999999999</c:v>
                </c:pt>
                <c:pt idx="6242">
                  <c:v>0.96047939999999998</c:v>
                </c:pt>
                <c:pt idx="6243">
                  <c:v>0.96049099999999998</c:v>
                </c:pt>
                <c:pt idx="6244">
                  <c:v>0.960503</c:v>
                </c:pt>
                <c:pt idx="6245">
                  <c:v>0.96051525999999998</c:v>
                </c:pt>
                <c:pt idx="6246">
                  <c:v>0.96052789999999999</c:v>
                </c:pt>
                <c:pt idx="6247">
                  <c:v>0.96054079999999997</c:v>
                </c:pt>
                <c:pt idx="6248">
                  <c:v>0.96055389999999996</c:v>
                </c:pt>
                <c:pt idx="6249">
                  <c:v>0.96056706000000003</c:v>
                </c:pt>
                <c:pt idx="6250">
                  <c:v>0.96058030000000005</c:v>
                </c:pt>
                <c:pt idx="6251">
                  <c:v>0.96059364000000003</c:v>
                </c:pt>
                <c:pt idx="6252">
                  <c:v>0.96060719999999999</c:v>
                </c:pt>
                <c:pt idx="6253">
                  <c:v>0.96062075999999996</c:v>
                </c:pt>
                <c:pt idx="6254">
                  <c:v>0.9606344</c:v>
                </c:pt>
                <c:pt idx="6255">
                  <c:v>0.96064819999999995</c:v>
                </c:pt>
                <c:pt idx="6256">
                  <c:v>0.96066169999999995</c:v>
                </c:pt>
                <c:pt idx="6257">
                  <c:v>0.96067519999999995</c:v>
                </c:pt>
                <c:pt idx="6258">
                  <c:v>0.96068852999999998</c:v>
                </c:pt>
                <c:pt idx="6259">
                  <c:v>0.96070175999999996</c:v>
                </c:pt>
                <c:pt idx="6260">
                  <c:v>0.96071505999999995</c:v>
                </c:pt>
                <c:pt idx="6261">
                  <c:v>0.96072849999999999</c:v>
                </c:pt>
                <c:pt idx="6262">
                  <c:v>0.96074199999999998</c:v>
                </c:pt>
                <c:pt idx="6263">
                  <c:v>0.96075560000000004</c:v>
                </c:pt>
                <c:pt idx="6264">
                  <c:v>0.96076919999999999</c:v>
                </c:pt>
                <c:pt idx="6265">
                  <c:v>0.9607829</c:v>
                </c:pt>
                <c:pt idx="6266">
                  <c:v>0.96079665000000003</c:v>
                </c:pt>
                <c:pt idx="6267">
                  <c:v>0.96081053999999999</c:v>
                </c:pt>
                <c:pt idx="6268">
                  <c:v>0.96082425000000005</c:v>
                </c:pt>
                <c:pt idx="6269">
                  <c:v>0.96083784000000005</c:v>
                </c:pt>
                <c:pt idx="6270">
                  <c:v>0.96085125000000005</c:v>
                </c:pt>
                <c:pt idx="6271">
                  <c:v>0.96086466000000004</c:v>
                </c:pt>
                <c:pt idx="6272">
                  <c:v>0.96087829999999996</c:v>
                </c:pt>
                <c:pt idx="6273">
                  <c:v>0.96089214000000001</c:v>
                </c:pt>
                <c:pt idx="6274">
                  <c:v>0.96090620000000004</c:v>
                </c:pt>
                <c:pt idx="6275">
                  <c:v>0.96092032999999999</c:v>
                </c:pt>
                <c:pt idx="6276">
                  <c:v>0.96093446000000005</c:v>
                </c:pt>
                <c:pt idx="6277">
                  <c:v>0.96094849999999998</c:v>
                </c:pt>
                <c:pt idx="6278">
                  <c:v>0.96096265000000003</c:v>
                </c:pt>
                <c:pt idx="6279">
                  <c:v>0.96097690000000002</c:v>
                </c:pt>
                <c:pt idx="6280">
                  <c:v>0.96099129999999999</c:v>
                </c:pt>
                <c:pt idx="6281">
                  <c:v>0.96100580000000002</c:v>
                </c:pt>
                <c:pt idx="6282">
                  <c:v>0.96102047000000002</c:v>
                </c:pt>
                <c:pt idx="6283">
                  <c:v>0.96103525000000001</c:v>
                </c:pt>
                <c:pt idx="6284">
                  <c:v>0.96105032999999995</c:v>
                </c:pt>
                <c:pt idx="6285">
                  <c:v>0.96106564999999999</c:v>
                </c:pt>
                <c:pt idx="6286">
                  <c:v>0.96108115000000005</c:v>
                </c:pt>
                <c:pt idx="6287">
                  <c:v>0.96109694000000001</c:v>
                </c:pt>
                <c:pt idx="6288">
                  <c:v>0.96111274000000002</c:v>
                </c:pt>
                <c:pt idx="6289">
                  <c:v>0.96112850000000005</c:v>
                </c:pt>
                <c:pt idx="6290">
                  <c:v>0.96114427000000002</c:v>
                </c:pt>
                <c:pt idx="6291">
                  <c:v>0.96116005999999998</c:v>
                </c:pt>
                <c:pt idx="6292">
                  <c:v>0.96117604000000001</c:v>
                </c:pt>
                <c:pt idx="6293">
                  <c:v>0.9611923</c:v>
                </c:pt>
                <c:pt idx="6294">
                  <c:v>0.96120879999999997</c:v>
                </c:pt>
                <c:pt idx="6295">
                  <c:v>0.96122545000000004</c:v>
                </c:pt>
                <c:pt idx="6296">
                  <c:v>0.96124244000000003</c:v>
                </c:pt>
                <c:pt idx="6297">
                  <c:v>0.96125954000000002</c:v>
                </c:pt>
                <c:pt idx="6298">
                  <c:v>0.96127695000000002</c:v>
                </c:pt>
                <c:pt idx="6299">
                  <c:v>0.96129452999999998</c:v>
                </c:pt>
                <c:pt idx="6300">
                  <c:v>0.96131222999999999</c:v>
                </c:pt>
                <c:pt idx="6301">
                  <c:v>0.96133009999999997</c:v>
                </c:pt>
                <c:pt idx="6302">
                  <c:v>0.96134819999999999</c:v>
                </c:pt>
                <c:pt idx="6303">
                  <c:v>0.96136639999999995</c:v>
                </c:pt>
                <c:pt idx="6304">
                  <c:v>0.96138482999999997</c:v>
                </c:pt>
                <c:pt idx="6305">
                  <c:v>0.96140367000000004</c:v>
                </c:pt>
                <c:pt idx="6306">
                  <c:v>0.96142274000000005</c:v>
                </c:pt>
                <c:pt idx="6307">
                  <c:v>0.96144193</c:v>
                </c:pt>
                <c:pt idx="6308">
                  <c:v>0.96146129999999996</c:v>
                </c:pt>
                <c:pt idx="6309">
                  <c:v>0.96148069999999997</c:v>
                </c:pt>
                <c:pt idx="6310">
                  <c:v>0.96150029999999997</c:v>
                </c:pt>
                <c:pt idx="6311">
                  <c:v>0.96152009999999999</c:v>
                </c:pt>
                <c:pt idx="6312">
                  <c:v>0.96154046000000004</c:v>
                </c:pt>
                <c:pt idx="6313">
                  <c:v>0.96156149999999996</c:v>
                </c:pt>
                <c:pt idx="6314">
                  <c:v>0.96158295999999999</c:v>
                </c:pt>
                <c:pt idx="6315">
                  <c:v>0.96160482999999997</c:v>
                </c:pt>
                <c:pt idx="6316">
                  <c:v>0.96162694999999998</c:v>
                </c:pt>
                <c:pt idx="6317">
                  <c:v>0.96164923999999996</c:v>
                </c:pt>
                <c:pt idx="6318">
                  <c:v>0.96167104999999997</c:v>
                </c:pt>
                <c:pt idx="6319">
                  <c:v>0.96169190000000004</c:v>
                </c:pt>
                <c:pt idx="6320">
                  <c:v>0.96171189999999995</c:v>
                </c:pt>
                <c:pt idx="6321">
                  <c:v>0.96173114000000004</c:v>
                </c:pt>
                <c:pt idx="6322">
                  <c:v>0.96174972999999997</c:v>
                </c:pt>
                <c:pt idx="6323">
                  <c:v>0.9617677</c:v>
                </c:pt>
                <c:pt idx="6324">
                  <c:v>0.96178549999999996</c:v>
                </c:pt>
                <c:pt idx="6325">
                  <c:v>0.96180314</c:v>
                </c:pt>
                <c:pt idx="6326">
                  <c:v>0.96182053999999995</c:v>
                </c:pt>
                <c:pt idx="6327">
                  <c:v>0.96183770000000002</c:v>
                </c:pt>
                <c:pt idx="6328">
                  <c:v>0.96185390000000004</c:v>
                </c:pt>
                <c:pt idx="6329">
                  <c:v>0.96186930000000004</c:v>
                </c:pt>
                <c:pt idx="6330">
                  <c:v>0.96188370000000001</c:v>
                </c:pt>
                <c:pt idx="6331">
                  <c:v>0.96189725000000004</c:v>
                </c:pt>
                <c:pt idx="6332">
                  <c:v>0.9619103</c:v>
                </c:pt>
                <c:pt idx="6333">
                  <c:v>0.96192299999999997</c:v>
                </c:pt>
                <c:pt idx="6334">
                  <c:v>0.96193550000000005</c:v>
                </c:pt>
                <c:pt idx="6335">
                  <c:v>0.96194789999999997</c:v>
                </c:pt>
                <c:pt idx="6336">
                  <c:v>0.96195995999999995</c:v>
                </c:pt>
                <c:pt idx="6337">
                  <c:v>0.96197140000000003</c:v>
                </c:pt>
                <c:pt idx="6338">
                  <c:v>0.96198229999999996</c:v>
                </c:pt>
                <c:pt idx="6339">
                  <c:v>0.96199285999999995</c:v>
                </c:pt>
                <c:pt idx="6340">
                  <c:v>0.96200289999999999</c:v>
                </c:pt>
                <c:pt idx="6341">
                  <c:v>0.96201219999999998</c:v>
                </c:pt>
                <c:pt idx="6342">
                  <c:v>0.96202093</c:v>
                </c:pt>
                <c:pt idx="6343">
                  <c:v>0.96202909999999997</c:v>
                </c:pt>
                <c:pt idx="6344">
                  <c:v>0.96203696999999999</c:v>
                </c:pt>
                <c:pt idx="6345">
                  <c:v>0.96204453999999995</c:v>
                </c:pt>
                <c:pt idx="6346">
                  <c:v>0.96205189999999996</c:v>
                </c:pt>
                <c:pt idx="6347">
                  <c:v>0.962059</c:v>
                </c:pt>
                <c:pt idx="6348">
                  <c:v>0.96206546000000004</c:v>
                </c:pt>
                <c:pt idx="6349">
                  <c:v>0.96207149999999997</c:v>
                </c:pt>
                <c:pt idx="6350">
                  <c:v>0.96207666000000003</c:v>
                </c:pt>
                <c:pt idx="6351">
                  <c:v>0.96208130000000003</c:v>
                </c:pt>
                <c:pt idx="6352">
                  <c:v>0.96208530000000003</c:v>
                </c:pt>
                <c:pt idx="6353">
                  <c:v>0.96208906000000005</c:v>
                </c:pt>
                <c:pt idx="6354">
                  <c:v>0.96209246000000004</c:v>
                </c:pt>
                <c:pt idx="6355">
                  <c:v>0.96209544000000002</c:v>
                </c:pt>
                <c:pt idx="6356">
                  <c:v>0.96209800000000001</c:v>
                </c:pt>
                <c:pt idx="6357">
                  <c:v>0.96210030000000002</c:v>
                </c:pt>
                <c:pt idx="6358">
                  <c:v>0.96210229999999997</c:v>
                </c:pt>
                <c:pt idx="6359">
                  <c:v>0.96210384000000004</c:v>
                </c:pt>
                <c:pt idx="6360">
                  <c:v>0.96210485999999995</c:v>
                </c:pt>
                <c:pt idx="6361">
                  <c:v>0.96210519999999999</c:v>
                </c:pt>
                <c:pt idx="6362">
                  <c:v>0.96210490000000004</c:v>
                </c:pt>
                <c:pt idx="6363">
                  <c:v>0.96210384000000004</c:v>
                </c:pt>
                <c:pt idx="6364">
                  <c:v>0.96210209999999996</c:v>
                </c:pt>
                <c:pt idx="6365">
                  <c:v>0.9620997</c:v>
                </c:pt>
                <c:pt idx="6366">
                  <c:v>0.96209659999999997</c:v>
                </c:pt>
                <c:pt idx="6367">
                  <c:v>0.96209294000000001</c:v>
                </c:pt>
                <c:pt idx="6368">
                  <c:v>0.96208899999999997</c:v>
                </c:pt>
                <c:pt idx="6369">
                  <c:v>0.96208490000000002</c:v>
                </c:pt>
                <c:pt idx="6370">
                  <c:v>0.96208053999999998</c:v>
                </c:pt>
                <c:pt idx="6371">
                  <c:v>0.96207589999999998</c:v>
                </c:pt>
                <c:pt idx="6372">
                  <c:v>0.96207094000000004</c:v>
                </c:pt>
                <c:pt idx="6373">
                  <c:v>0.96206570000000002</c:v>
                </c:pt>
                <c:pt idx="6374">
                  <c:v>0.96206015</c:v>
                </c:pt>
                <c:pt idx="6375">
                  <c:v>0.96205430000000003</c:v>
                </c:pt>
                <c:pt idx="6376">
                  <c:v>0.96204829999999997</c:v>
                </c:pt>
                <c:pt idx="6377">
                  <c:v>0.96204202999999999</c:v>
                </c:pt>
                <c:pt idx="6378">
                  <c:v>0.9620358</c:v>
                </c:pt>
                <c:pt idx="6379">
                  <c:v>0.96202940000000003</c:v>
                </c:pt>
                <c:pt idx="6380">
                  <c:v>0.96202270000000001</c:v>
                </c:pt>
                <c:pt idx="6381">
                  <c:v>0.96201610000000004</c:v>
                </c:pt>
                <c:pt idx="6382">
                  <c:v>0.96200929999999996</c:v>
                </c:pt>
                <c:pt idx="6383">
                  <c:v>0.96200249999999998</c:v>
                </c:pt>
                <c:pt idx="6384">
                  <c:v>0.9619955</c:v>
                </c:pt>
                <c:pt idx="6385">
                  <c:v>0.96198830000000002</c:v>
                </c:pt>
                <c:pt idx="6386">
                  <c:v>0.96198090000000003</c:v>
                </c:pt>
                <c:pt idx="6387">
                  <c:v>0.96197330000000003</c:v>
                </c:pt>
                <c:pt idx="6388">
                  <c:v>0.96196550000000003</c:v>
                </c:pt>
                <c:pt idx="6389">
                  <c:v>0.96195759999999997</c:v>
                </c:pt>
                <c:pt idx="6390">
                  <c:v>0.96194939999999995</c:v>
                </c:pt>
                <c:pt idx="6391">
                  <c:v>0.96194106000000001</c:v>
                </c:pt>
                <c:pt idx="6392">
                  <c:v>0.96193249999999997</c:v>
                </c:pt>
                <c:pt idx="6393">
                  <c:v>0.96192350000000004</c:v>
                </c:pt>
                <c:pt idx="6394">
                  <c:v>0.96191409999999999</c:v>
                </c:pt>
                <c:pt idx="6395">
                  <c:v>0.96190430000000005</c:v>
                </c:pt>
                <c:pt idx="6396">
                  <c:v>0.96189433000000002</c:v>
                </c:pt>
                <c:pt idx="6397">
                  <c:v>0.96188426000000005</c:v>
                </c:pt>
                <c:pt idx="6398">
                  <c:v>0.96187420000000001</c:v>
                </c:pt>
                <c:pt idx="6399">
                  <c:v>0.96186404999999997</c:v>
                </c:pt>
                <c:pt idx="6400">
                  <c:v>0.96185374000000001</c:v>
                </c:pt>
                <c:pt idx="6401">
                  <c:v>0.96184312999999999</c:v>
                </c:pt>
                <c:pt idx="6402">
                  <c:v>0.96183220000000003</c:v>
                </c:pt>
                <c:pt idx="6403">
                  <c:v>0.96182100000000004</c:v>
                </c:pt>
                <c:pt idx="6404">
                  <c:v>0.96180949999999998</c:v>
                </c:pt>
                <c:pt idx="6405">
                  <c:v>0.96179780000000004</c:v>
                </c:pt>
                <c:pt idx="6406">
                  <c:v>0.96178573000000001</c:v>
                </c:pt>
                <c:pt idx="6407">
                  <c:v>0.96177345999999997</c:v>
                </c:pt>
                <c:pt idx="6408">
                  <c:v>0.96176105999999995</c:v>
                </c:pt>
                <c:pt idx="6409">
                  <c:v>0.96174839999999995</c:v>
                </c:pt>
                <c:pt idx="6410">
                  <c:v>0.96173554999999999</c:v>
                </c:pt>
                <c:pt idx="6411">
                  <c:v>0.96172250000000004</c:v>
                </c:pt>
                <c:pt idx="6412">
                  <c:v>0.96170920000000004</c:v>
                </c:pt>
                <c:pt idx="6413">
                  <c:v>0.96169572999999997</c:v>
                </c:pt>
                <c:pt idx="6414">
                  <c:v>0.96168209999999998</c:v>
                </c:pt>
                <c:pt idx="6415">
                  <c:v>0.96166825</c:v>
                </c:pt>
                <c:pt idx="6416">
                  <c:v>0.96165409999999996</c:v>
                </c:pt>
                <c:pt idx="6417">
                  <c:v>0.96163964000000002</c:v>
                </c:pt>
                <c:pt idx="6418">
                  <c:v>0.96162504000000004</c:v>
                </c:pt>
                <c:pt idx="6419">
                  <c:v>0.96160999999999996</c:v>
                </c:pt>
                <c:pt idx="6420">
                  <c:v>0.96159470000000002</c:v>
                </c:pt>
                <c:pt idx="6421">
                  <c:v>0.96157897000000003</c:v>
                </c:pt>
                <c:pt idx="6422">
                  <c:v>0.96156293000000004</c:v>
                </c:pt>
                <c:pt idx="6423">
                  <c:v>0.96154660000000003</c:v>
                </c:pt>
                <c:pt idx="6424">
                  <c:v>0.96153</c:v>
                </c:pt>
                <c:pt idx="6425">
                  <c:v>0.96151315999999998</c:v>
                </c:pt>
                <c:pt idx="6426">
                  <c:v>0.96149600000000002</c:v>
                </c:pt>
                <c:pt idx="6427">
                  <c:v>0.96147859999999996</c:v>
                </c:pt>
                <c:pt idx="6428">
                  <c:v>0.96146100000000001</c:v>
                </c:pt>
                <c:pt idx="6429">
                  <c:v>0.9614433</c:v>
                </c:pt>
                <c:pt idx="6430">
                  <c:v>0.96142550000000004</c:v>
                </c:pt>
                <c:pt idx="6431">
                  <c:v>0.96140740000000002</c:v>
                </c:pt>
                <c:pt idx="6432">
                  <c:v>0.96138880000000004</c:v>
                </c:pt>
                <c:pt idx="6433">
                  <c:v>0.96136975000000002</c:v>
                </c:pt>
                <c:pt idx="6434">
                  <c:v>0.96135013999999996</c:v>
                </c:pt>
                <c:pt idx="6435">
                  <c:v>0.96133000000000002</c:v>
                </c:pt>
                <c:pt idx="6436">
                  <c:v>0.96130959999999999</c:v>
                </c:pt>
                <c:pt idx="6437">
                  <c:v>0.96128886999999996</c:v>
                </c:pt>
                <c:pt idx="6438">
                  <c:v>0.96126809999999996</c:v>
                </c:pt>
                <c:pt idx="6439">
                  <c:v>0.96124790000000004</c:v>
                </c:pt>
                <c:pt idx="6440">
                  <c:v>0.96122870000000005</c:v>
                </c:pt>
                <c:pt idx="6441">
                  <c:v>0.96121049999999997</c:v>
                </c:pt>
                <c:pt idx="6442">
                  <c:v>0.96119310000000002</c:v>
                </c:pt>
                <c:pt idx="6443">
                  <c:v>0.96117646000000001</c:v>
                </c:pt>
                <c:pt idx="6444">
                  <c:v>0.9611594</c:v>
                </c:pt>
                <c:pt idx="6445">
                  <c:v>0.96114169999999999</c:v>
                </c:pt>
                <c:pt idx="6446">
                  <c:v>0.96112330000000001</c:v>
                </c:pt>
                <c:pt idx="6447">
                  <c:v>0.96110404000000005</c:v>
                </c:pt>
                <c:pt idx="6448">
                  <c:v>0.9610843</c:v>
                </c:pt>
                <c:pt idx="6449">
                  <c:v>0.96106429999999998</c:v>
                </c:pt>
                <c:pt idx="6450">
                  <c:v>0.96104425000000004</c:v>
                </c:pt>
                <c:pt idx="6451">
                  <c:v>0.96102434000000003</c:v>
                </c:pt>
                <c:pt idx="6452">
                  <c:v>0.96100439999999998</c:v>
                </c:pt>
                <c:pt idx="6453">
                  <c:v>0.96098435000000004</c:v>
                </c:pt>
                <c:pt idx="6454">
                  <c:v>0.96096440000000005</c:v>
                </c:pt>
                <c:pt idx="6455">
                  <c:v>0.96094440000000003</c:v>
                </c:pt>
                <c:pt idx="6456">
                  <c:v>0.960924</c:v>
                </c:pt>
                <c:pt idx="6457">
                  <c:v>0.96090310000000001</c:v>
                </c:pt>
                <c:pt idx="6458">
                  <c:v>0.96088152999999998</c:v>
                </c:pt>
                <c:pt idx="6459">
                  <c:v>0.96085929999999997</c:v>
                </c:pt>
                <c:pt idx="6460">
                  <c:v>0.96083695000000002</c:v>
                </c:pt>
                <c:pt idx="6461">
                  <c:v>0.96081464999999999</c:v>
                </c:pt>
                <c:pt idx="6462">
                  <c:v>0.96079239999999999</c:v>
                </c:pt>
                <c:pt idx="6463">
                  <c:v>0.96077049999999997</c:v>
                </c:pt>
                <c:pt idx="6464">
                  <c:v>0.96074839999999995</c:v>
                </c:pt>
                <c:pt idx="6465">
                  <c:v>0.96072579999999996</c:v>
                </c:pt>
                <c:pt idx="6466">
                  <c:v>0.96070279999999997</c:v>
                </c:pt>
                <c:pt idx="6467">
                  <c:v>0.96067923</c:v>
                </c:pt>
                <c:pt idx="6468">
                  <c:v>0.96065520000000004</c:v>
                </c:pt>
                <c:pt idx="6469">
                  <c:v>0.96063094999999998</c:v>
                </c:pt>
                <c:pt idx="6470">
                  <c:v>0.96060659999999998</c:v>
                </c:pt>
                <c:pt idx="6471">
                  <c:v>0.96058226000000002</c:v>
                </c:pt>
                <c:pt idx="6472">
                  <c:v>0.96055789999999996</c:v>
                </c:pt>
                <c:pt idx="6473">
                  <c:v>0.96053359999999999</c:v>
                </c:pt>
                <c:pt idx="6474">
                  <c:v>0.96050953999999999</c:v>
                </c:pt>
                <c:pt idx="6475">
                  <c:v>0.96048575999999997</c:v>
                </c:pt>
                <c:pt idx="6476">
                  <c:v>0.96046233000000003</c:v>
                </c:pt>
                <c:pt idx="6477">
                  <c:v>0.96043926000000002</c:v>
                </c:pt>
                <c:pt idx="6478">
                  <c:v>0.96041639999999995</c:v>
                </c:pt>
                <c:pt idx="6479">
                  <c:v>0.96039384999999999</c:v>
                </c:pt>
                <c:pt idx="6480">
                  <c:v>0.96037119999999998</c:v>
                </c:pt>
                <c:pt idx="6481">
                  <c:v>0.96034836999999995</c:v>
                </c:pt>
                <c:pt idx="6482">
                  <c:v>0.96032519999999999</c:v>
                </c:pt>
                <c:pt idx="6483">
                  <c:v>0.96030170000000004</c:v>
                </c:pt>
                <c:pt idx="6484">
                  <c:v>0.96027810000000002</c:v>
                </c:pt>
                <c:pt idx="6485">
                  <c:v>0.96025439999999995</c:v>
                </c:pt>
                <c:pt idx="6486">
                  <c:v>0.96023040000000004</c:v>
                </c:pt>
                <c:pt idx="6487">
                  <c:v>0.96020640000000002</c:v>
                </c:pt>
                <c:pt idx="6488">
                  <c:v>0.96018225000000001</c:v>
                </c:pt>
                <c:pt idx="6489">
                  <c:v>0.96015810000000001</c:v>
                </c:pt>
                <c:pt idx="6490">
                  <c:v>0.96013415000000002</c:v>
                </c:pt>
                <c:pt idx="6491">
                  <c:v>0.96011036999999999</c:v>
                </c:pt>
                <c:pt idx="6492">
                  <c:v>0.96008705999999999</c:v>
                </c:pt>
                <c:pt idx="6493">
                  <c:v>0.96006420000000003</c:v>
                </c:pt>
                <c:pt idx="6494">
                  <c:v>0.9600417</c:v>
                </c:pt>
                <c:pt idx="6495">
                  <c:v>0.96001950000000003</c:v>
                </c:pt>
                <c:pt idx="6496">
                  <c:v>0.95999723999999997</c:v>
                </c:pt>
                <c:pt idx="6497">
                  <c:v>0.95997524000000001</c:v>
                </c:pt>
                <c:pt idx="6498">
                  <c:v>0.95995339999999996</c:v>
                </c:pt>
                <c:pt idx="6499">
                  <c:v>0.95993185000000003</c:v>
                </c:pt>
                <c:pt idx="6500">
                  <c:v>0.95991033000000003</c:v>
                </c:pt>
                <c:pt idx="6501">
                  <c:v>0.95988876000000001</c:v>
                </c:pt>
                <c:pt idx="6502">
                  <c:v>0.95986693999999995</c:v>
                </c:pt>
                <c:pt idx="6503">
                  <c:v>0.95984506999999997</c:v>
                </c:pt>
                <c:pt idx="6504">
                  <c:v>0.95982350000000005</c:v>
                </c:pt>
                <c:pt idx="6505">
                  <c:v>0.9598025</c:v>
                </c:pt>
                <c:pt idx="6506">
                  <c:v>0.95978176999999998</c:v>
                </c:pt>
                <c:pt idx="6507">
                  <c:v>0.95976174000000003</c:v>
                </c:pt>
                <c:pt idx="6508">
                  <c:v>0.95974150000000003</c:v>
                </c:pt>
                <c:pt idx="6509">
                  <c:v>0.95972120000000005</c:v>
                </c:pt>
                <c:pt idx="6510">
                  <c:v>0.95970089999999997</c:v>
                </c:pt>
                <c:pt idx="6511">
                  <c:v>0.95968059999999999</c:v>
                </c:pt>
                <c:pt idx="6512">
                  <c:v>0.95966070000000003</c:v>
                </c:pt>
                <c:pt idx="6513">
                  <c:v>0.95964145999999995</c:v>
                </c:pt>
                <c:pt idx="6514">
                  <c:v>0.95962250000000004</c:v>
                </c:pt>
                <c:pt idx="6515">
                  <c:v>0.95960369999999995</c:v>
                </c:pt>
                <c:pt idx="6516">
                  <c:v>0.95958494999999999</c:v>
                </c:pt>
                <c:pt idx="6517">
                  <c:v>0.95956580000000002</c:v>
                </c:pt>
                <c:pt idx="6518">
                  <c:v>0.95954645000000005</c:v>
                </c:pt>
                <c:pt idx="6519">
                  <c:v>0.95952713000000001</c:v>
                </c:pt>
                <c:pt idx="6520">
                  <c:v>0.95950776000000004</c:v>
                </c:pt>
                <c:pt idx="6521">
                  <c:v>0.95948845000000005</c:v>
                </c:pt>
                <c:pt idx="6522">
                  <c:v>0.95946929999999997</c:v>
                </c:pt>
                <c:pt idx="6523">
                  <c:v>0.95945009999999997</c:v>
                </c:pt>
                <c:pt idx="6524">
                  <c:v>0.95943122999999997</c:v>
                </c:pt>
                <c:pt idx="6525">
                  <c:v>0.95941299999999996</c:v>
                </c:pt>
                <c:pt idx="6526">
                  <c:v>0.9593952</c:v>
                </c:pt>
                <c:pt idx="6527">
                  <c:v>0.9593777</c:v>
                </c:pt>
                <c:pt idx="6528">
                  <c:v>0.95936010000000005</c:v>
                </c:pt>
                <c:pt idx="6529">
                  <c:v>0.95934253999999997</c:v>
                </c:pt>
                <c:pt idx="6530">
                  <c:v>0.95932483999999996</c:v>
                </c:pt>
                <c:pt idx="6531">
                  <c:v>0.95930729999999997</c:v>
                </c:pt>
                <c:pt idx="6532">
                  <c:v>0.95928990000000003</c:v>
                </c:pt>
                <c:pt idx="6533">
                  <c:v>0.95927260000000003</c:v>
                </c:pt>
                <c:pt idx="6534">
                  <c:v>0.95925559999999999</c:v>
                </c:pt>
                <c:pt idx="6535">
                  <c:v>0.95923835000000002</c:v>
                </c:pt>
                <c:pt idx="6536">
                  <c:v>0.95922130000000005</c:v>
                </c:pt>
                <c:pt idx="6537">
                  <c:v>0.95920426000000003</c:v>
                </c:pt>
                <c:pt idx="6538">
                  <c:v>0.95918729999999996</c:v>
                </c:pt>
                <c:pt idx="6539">
                  <c:v>0.95917050000000004</c:v>
                </c:pt>
                <c:pt idx="6540">
                  <c:v>0.95915353000000003</c:v>
                </c:pt>
                <c:pt idx="6541">
                  <c:v>0.95913654999999998</c:v>
                </c:pt>
                <c:pt idx="6542">
                  <c:v>0.95911955999999998</c:v>
                </c:pt>
                <c:pt idx="6543">
                  <c:v>0.95910262999999996</c:v>
                </c:pt>
                <c:pt idx="6544">
                  <c:v>0.95908599999999999</c:v>
                </c:pt>
                <c:pt idx="6545">
                  <c:v>0.95906959999999997</c:v>
                </c:pt>
                <c:pt idx="6546">
                  <c:v>0.9590535</c:v>
                </c:pt>
                <c:pt idx="6547">
                  <c:v>0.95903780000000005</c:v>
                </c:pt>
                <c:pt idx="6548">
                  <c:v>0.95902156999999999</c:v>
                </c:pt>
                <c:pt idx="6549">
                  <c:v>0.95900540000000001</c:v>
                </c:pt>
                <c:pt idx="6550">
                  <c:v>0.95898910000000004</c:v>
                </c:pt>
                <c:pt idx="6551">
                  <c:v>0.95897275000000004</c:v>
                </c:pt>
                <c:pt idx="6552">
                  <c:v>0.95895649999999999</c:v>
                </c:pt>
                <c:pt idx="6553">
                  <c:v>0.95894027000000004</c:v>
                </c:pt>
                <c:pt idx="6554">
                  <c:v>0.95892423000000004</c:v>
                </c:pt>
                <c:pt idx="6555">
                  <c:v>0.95890810000000004</c:v>
                </c:pt>
                <c:pt idx="6556">
                  <c:v>0.95889210000000002</c:v>
                </c:pt>
                <c:pt idx="6557">
                  <c:v>0.95887643</c:v>
                </c:pt>
                <c:pt idx="6558">
                  <c:v>0.95886075000000004</c:v>
                </c:pt>
                <c:pt idx="6559">
                  <c:v>0.95884550000000002</c:v>
                </c:pt>
                <c:pt idx="6560">
                  <c:v>0.95882990000000001</c:v>
                </c:pt>
                <c:pt idx="6561">
                  <c:v>0.9588141</c:v>
                </c:pt>
                <c:pt idx="6562">
                  <c:v>0.95879817000000001</c:v>
                </c:pt>
                <c:pt idx="6563">
                  <c:v>0.95878209999999997</c:v>
                </c:pt>
                <c:pt idx="6564">
                  <c:v>0.95876629999999996</c:v>
                </c:pt>
                <c:pt idx="6565">
                  <c:v>0.95875049999999995</c:v>
                </c:pt>
                <c:pt idx="6566">
                  <c:v>0.95873463000000003</c:v>
                </c:pt>
                <c:pt idx="6567">
                  <c:v>0.95871896000000001</c:v>
                </c:pt>
                <c:pt idx="6568">
                  <c:v>0.95870303999999995</c:v>
                </c:pt>
                <c:pt idx="6569">
                  <c:v>0.95868695000000004</c:v>
                </c:pt>
                <c:pt idx="6570">
                  <c:v>0.95867080000000005</c:v>
                </c:pt>
                <c:pt idx="6571">
                  <c:v>0.95865476000000005</c:v>
                </c:pt>
                <c:pt idx="6572">
                  <c:v>0.95863860000000001</c:v>
                </c:pt>
                <c:pt idx="6573">
                  <c:v>0.95862250000000004</c:v>
                </c:pt>
                <c:pt idx="6574">
                  <c:v>0.95860624000000005</c:v>
                </c:pt>
                <c:pt idx="6575">
                  <c:v>0.95859002999999998</c:v>
                </c:pt>
                <c:pt idx="6576">
                  <c:v>0.95857409999999998</c:v>
                </c:pt>
                <c:pt idx="6577">
                  <c:v>0.95855844000000001</c:v>
                </c:pt>
                <c:pt idx="6578">
                  <c:v>0.95854293999999995</c:v>
                </c:pt>
                <c:pt idx="6579">
                  <c:v>0.95852769999999998</c:v>
                </c:pt>
                <c:pt idx="6580">
                  <c:v>0.95851240000000004</c:v>
                </c:pt>
                <c:pt idx="6581">
                  <c:v>0.9584973</c:v>
                </c:pt>
                <c:pt idx="6582">
                  <c:v>0.95848239999999996</c:v>
                </c:pt>
                <c:pt idx="6583">
                  <c:v>0.95846766000000005</c:v>
                </c:pt>
                <c:pt idx="6584">
                  <c:v>0.95845294000000003</c:v>
                </c:pt>
                <c:pt idx="6585">
                  <c:v>0.95843849999999997</c:v>
                </c:pt>
                <c:pt idx="6586">
                  <c:v>0.95842415000000003</c:v>
                </c:pt>
                <c:pt idx="6587">
                  <c:v>0.95840990000000004</c:v>
                </c:pt>
                <c:pt idx="6588">
                  <c:v>0.95839540000000001</c:v>
                </c:pt>
                <c:pt idx="6589">
                  <c:v>0.95838093999999996</c:v>
                </c:pt>
                <c:pt idx="6590">
                  <c:v>0.95836633000000004</c:v>
                </c:pt>
                <c:pt idx="6591">
                  <c:v>0.95835172999999996</c:v>
                </c:pt>
                <c:pt idx="6592">
                  <c:v>0.95833729999999995</c:v>
                </c:pt>
                <c:pt idx="6593">
                  <c:v>0.95832340000000005</c:v>
                </c:pt>
                <c:pt idx="6594">
                  <c:v>0.95830970000000004</c:v>
                </c:pt>
                <c:pt idx="6595">
                  <c:v>0.95829624000000002</c:v>
                </c:pt>
                <c:pt idx="6596">
                  <c:v>0.9582832</c:v>
                </c:pt>
                <c:pt idx="6597">
                  <c:v>0.95827030000000002</c:v>
                </c:pt>
                <c:pt idx="6598">
                  <c:v>0.9582579</c:v>
                </c:pt>
                <c:pt idx="6599">
                  <c:v>0.95824580000000004</c:v>
                </c:pt>
                <c:pt idx="6600">
                  <c:v>0.95823420000000004</c:v>
                </c:pt>
                <c:pt idx="6601">
                  <c:v>0.95822286999999995</c:v>
                </c:pt>
                <c:pt idx="6602">
                  <c:v>0.95821210000000001</c:v>
                </c:pt>
                <c:pt idx="6603">
                  <c:v>0.95820170000000005</c:v>
                </c:pt>
                <c:pt idx="6604">
                  <c:v>0.95819175000000001</c:v>
                </c:pt>
                <c:pt idx="6605">
                  <c:v>0.95818230000000004</c:v>
                </c:pt>
                <c:pt idx="6606">
                  <c:v>0.9581731</c:v>
                </c:pt>
                <c:pt idx="6607">
                  <c:v>0.95816440000000003</c:v>
                </c:pt>
                <c:pt idx="6608">
                  <c:v>0.95815634999999999</c:v>
                </c:pt>
                <c:pt idx="6609">
                  <c:v>0.95814860000000002</c:v>
                </c:pt>
                <c:pt idx="6610">
                  <c:v>0.95814144999999995</c:v>
                </c:pt>
                <c:pt idx="6611">
                  <c:v>0.95813495000000004</c:v>
                </c:pt>
                <c:pt idx="6612">
                  <c:v>0.9581288</c:v>
                </c:pt>
                <c:pt idx="6613">
                  <c:v>0.95812315000000003</c:v>
                </c:pt>
                <c:pt idx="6614">
                  <c:v>0.95811809999999997</c:v>
                </c:pt>
                <c:pt idx="6615">
                  <c:v>0.95811349999999995</c:v>
                </c:pt>
                <c:pt idx="6616">
                  <c:v>0.95810949999999995</c:v>
                </c:pt>
                <c:pt idx="6617">
                  <c:v>0.95810580000000001</c:v>
                </c:pt>
                <c:pt idx="6618">
                  <c:v>0.95810249999999997</c:v>
                </c:pt>
                <c:pt idx="6619">
                  <c:v>0.95809953999999997</c:v>
                </c:pt>
                <c:pt idx="6620">
                  <c:v>0.95809703999999996</c:v>
                </c:pt>
                <c:pt idx="6621">
                  <c:v>0.95809500000000003</c:v>
                </c:pt>
                <c:pt idx="6622">
                  <c:v>0.95809339999999998</c:v>
                </c:pt>
                <c:pt idx="6623">
                  <c:v>0.95809219999999995</c:v>
                </c:pt>
                <c:pt idx="6624">
                  <c:v>0.95809120000000003</c:v>
                </c:pt>
                <c:pt idx="6625">
                  <c:v>0.95809029999999995</c:v>
                </c:pt>
                <c:pt idx="6626">
                  <c:v>0.95808950000000004</c:v>
                </c:pt>
                <c:pt idx="6627">
                  <c:v>0.95808875999999998</c:v>
                </c:pt>
                <c:pt idx="6628">
                  <c:v>0.95808819999999995</c:v>
                </c:pt>
                <c:pt idx="6629">
                  <c:v>0.95808800000000005</c:v>
                </c:pt>
                <c:pt idx="6630">
                  <c:v>0.95808804000000003</c:v>
                </c:pt>
                <c:pt idx="6631">
                  <c:v>0.95808839999999995</c:v>
                </c:pt>
                <c:pt idx="6632">
                  <c:v>0.95808879999999996</c:v>
                </c:pt>
                <c:pt idx="6633">
                  <c:v>0.95808934999999995</c:v>
                </c:pt>
                <c:pt idx="6634">
                  <c:v>0.95808976999999995</c:v>
                </c:pt>
                <c:pt idx="6635">
                  <c:v>0.9580902</c:v>
                </c:pt>
                <c:pt idx="6636">
                  <c:v>0.95809060000000001</c:v>
                </c:pt>
                <c:pt idx="6637">
                  <c:v>0.95809084</c:v>
                </c:pt>
                <c:pt idx="6638">
                  <c:v>0.95809096000000005</c:v>
                </c:pt>
                <c:pt idx="6639">
                  <c:v>0.95809084</c:v>
                </c:pt>
                <c:pt idx="6640">
                  <c:v>0.95809096000000005</c:v>
                </c:pt>
                <c:pt idx="6641">
                  <c:v>0.95809126</c:v>
                </c:pt>
                <c:pt idx="6642">
                  <c:v>0.95809169999999999</c:v>
                </c:pt>
                <c:pt idx="6643">
                  <c:v>0.95809233000000005</c:v>
                </c:pt>
                <c:pt idx="6644">
                  <c:v>0.95809279999999997</c:v>
                </c:pt>
                <c:pt idx="6645">
                  <c:v>0.95809330000000004</c:v>
                </c:pt>
                <c:pt idx="6646">
                  <c:v>0.95809370000000005</c:v>
                </c:pt>
                <c:pt idx="6647">
                  <c:v>0.95809420000000001</c:v>
                </c:pt>
                <c:pt idx="6648">
                  <c:v>0.95809469999999997</c:v>
                </c:pt>
                <c:pt idx="6649">
                  <c:v>0.95809540000000004</c:v>
                </c:pt>
                <c:pt idx="6650">
                  <c:v>0.95809597000000002</c:v>
                </c:pt>
                <c:pt idx="6651">
                  <c:v>0.95809659999999996</c:v>
                </c:pt>
                <c:pt idx="6652">
                  <c:v>0.95809750000000005</c:v>
                </c:pt>
                <c:pt idx="6653">
                  <c:v>0.95809869999999997</c:v>
                </c:pt>
                <c:pt idx="6654">
                  <c:v>0.95809999999999995</c:v>
                </c:pt>
                <c:pt idx="6655">
                  <c:v>0.95810163000000004</c:v>
                </c:pt>
                <c:pt idx="6656">
                  <c:v>0.95810300000000004</c:v>
                </c:pt>
                <c:pt idx="6657">
                  <c:v>0.95810413000000005</c:v>
                </c:pt>
                <c:pt idx="6658">
                  <c:v>0.95810527000000001</c:v>
                </c:pt>
                <c:pt idx="6659">
                  <c:v>0.95810616000000004</c:v>
                </c:pt>
                <c:pt idx="6660">
                  <c:v>0.95810759999999995</c:v>
                </c:pt>
                <c:pt idx="6661">
                  <c:v>0.95810960000000001</c:v>
                </c:pt>
                <c:pt idx="6662">
                  <c:v>0.95811206000000004</c:v>
                </c:pt>
                <c:pt idx="6663">
                  <c:v>0.95811486000000001</c:v>
                </c:pt>
                <c:pt idx="6664">
                  <c:v>0.95811784</c:v>
                </c:pt>
                <c:pt idx="6665">
                  <c:v>0.958121</c:v>
                </c:pt>
                <c:pt idx="6666">
                  <c:v>0.95812439999999999</c:v>
                </c:pt>
                <c:pt idx="6667">
                  <c:v>0.95812799999999998</c:v>
                </c:pt>
                <c:pt idx="6668">
                  <c:v>0.95813150000000002</c:v>
                </c:pt>
                <c:pt idx="6669">
                  <c:v>0.95813530000000002</c:v>
                </c:pt>
                <c:pt idx="6670">
                  <c:v>0.95813906000000004</c:v>
                </c:pt>
                <c:pt idx="6671">
                  <c:v>0.95814299999999997</c:v>
                </c:pt>
                <c:pt idx="6672">
                  <c:v>0.95814719999999998</c:v>
                </c:pt>
                <c:pt idx="6673">
                  <c:v>0.95815176000000002</c:v>
                </c:pt>
                <c:pt idx="6674">
                  <c:v>0.95815647000000004</c:v>
                </c:pt>
                <c:pt idx="6675">
                  <c:v>0.95816159999999995</c:v>
                </c:pt>
                <c:pt idx="6676">
                  <c:v>0.95816696000000001</c:v>
                </c:pt>
                <c:pt idx="6677">
                  <c:v>0.95817240000000004</c:v>
                </c:pt>
                <c:pt idx="6678">
                  <c:v>0.95817786000000005</c:v>
                </c:pt>
                <c:pt idx="6679">
                  <c:v>0.95818347000000004</c:v>
                </c:pt>
                <c:pt idx="6680">
                  <c:v>0.95818950000000003</c:v>
                </c:pt>
                <c:pt idx="6681">
                  <c:v>0.95819586999999995</c:v>
                </c:pt>
                <c:pt idx="6682">
                  <c:v>0.95820240000000001</c:v>
                </c:pt>
                <c:pt idx="6683">
                  <c:v>0.95820945999999996</c:v>
                </c:pt>
                <c:pt idx="6684">
                  <c:v>0.95821650000000003</c:v>
                </c:pt>
                <c:pt idx="6685">
                  <c:v>0.95822379999999996</c:v>
                </c:pt>
                <c:pt idx="6686">
                  <c:v>0.95823139999999996</c:v>
                </c:pt>
                <c:pt idx="6687">
                  <c:v>0.95823919999999996</c:v>
                </c:pt>
                <c:pt idx="6688">
                  <c:v>0.95824695000000004</c:v>
                </c:pt>
                <c:pt idx="6689">
                  <c:v>0.95825470000000001</c:v>
                </c:pt>
                <c:pt idx="6690">
                  <c:v>0.95826255999999999</c:v>
                </c:pt>
                <c:pt idx="6691">
                  <c:v>0.95827030000000002</c:v>
                </c:pt>
                <c:pt idx="6692">
                  <c:v>0.95827894999999996</c:v>
                </c:pt>
                <c:pt idx="6693">
                  <c:v>0.95828809999999998</c:v>
                </c:pt>
                <c:pt idx="6694">
                  <c:v>0.95829759999999997</c:v>
                </c:pt>
                <c:pt idx="6695">
                  <c:v>0.95830667000000003</c:v>
                </c:pt>
                <c:pt idx="6696">
                  <c:v>0.95831489999999997</c:v>
                </c:pt>
                <c:pt idx="6697">
                  <c:v>0.95832209999999995</c:v>
                </c:pt>
                <c:pt idx="6698">
                  <c:v>0.95832850000000003</c:v>
                </c:pt>
                <c:pt idx="6699">
                  <c:v>0.95833415</c:v>
                </c:pt>
                <c:pt idx="6700">
                  <c:v>0.95834005</c:v>
                </c:pt>
                <c:pt idx="6701">
                  <c:v>0.95834660000000005</c:v>
                </c:pt>
                <c:pt idx="6702">
                  <c:v>0.95835380000000003</c:v>
                </c:pt>
                <c:pt idx="6703">
                  <c:v>0.95836189999999999</c:v>
                </c:pt>
                <c:pt idx="6704">
                  <c:v>0.95837044999999998</c:v>
                </c:pt>
                <c:pt idx="6705">
                  <c:v>0.95837914999999996</c:v>
                </c:pt>
                <c:pt idx="6706">
                  <c:v>0.95838785000000004</c:v>
                </c:pt>
                <c:pt idx="6707">
                  <c:v>0.95839649999999998</c:v>
                </c:pt>
                <c:pt idx="6708">
                  <c:v>0.95840499999999995</c:v>
                </c:pt>
                <c:pt idx="6709">
                  <c:v>0.95841330000000002</c:v>
                </c:pt>
                <c:pt idx="6710">
                  <c:v>0.95842134999999995</c:v>
                </c:pt>
                <c:pt idx="6711">
                  <c:v>0.95842930000000004</c:v>
                </c:pt>
                <c:pt idx="6712">
                  <c:v>0.95843730000000005</c:v>
                </c:pt>
                <c:pt idx="6713">
                  <c:v>0.95844554999999998</c:v>
                </c:pt>
                <c:pt idx="6714">
                  <c:v>0.95845420000000003</c:v>
                </c:pt>
                <c:pt idx="6715">
                  <c:v>0.95846319999999996</c:v>
                </c:pt>
                <c:pt idx="6716">
                  <c:v>0.95847170000000004</c:v>
                </c:pt>
                <c:pt idx="6717">
                  <c:v>0.95847950000000004</c:v>
                </c:pt>
                <c:pt idx="6718">
                  <c:v>0.95848659999999997</c:v>
                </c:pt>
                <c:pt idx="6719">
                  <c:v>0.95849280000000003</c:v>
                </c:pt>
                <c:pt idx="6720">
                  <c:v>0.95849865999999995</c:v>
                </c:pt>
                <c:pt idx="6721">
                  <c:v>0.95850426</c:v>
                </c:pt>
                <c:pt idx="6722">
                  <c:v>0.95850986000000005</c:v>
                </c:pt>
                <c:pt idx="6723">
                  <c:v>0.95851534999999999</c:v>
                </c:pt>
                <c:pt idx="6724">
                  <c:v>0.95852064999999997</c:v>
                </c:pt>
                <c:pt idx="6725">
                  <c:v>0.95852559999999998</c:v>
                </c:pt>
                <c:pt idx="6726">
                  <c:v>0.95852983000000003</c:v>
                </c:pt>
                <c:pt idx="6727">
                  <c:v>0.95853359999999999</c:v>
                </c:pt>
                <c:pt idx="6728">
                  <c:v>0.95853679999999997</c:v>
                </c:pt>
                <c:pt idx="6729">
                  <c:v>0.95853955000000002</c:v>
                </c:pt>
                <c:pt idx="6730">
                  <c:v>0.95854187000000002</c:v>
                </c:pt>
                <c:pt idx="6731">
                  <c:v>0.95854353999999997</c:v>
                </c:pt>
                <c:pt idx="6732">
                  <c:v>0.95854472999999996</c:v>
                </c:pt>
                <c:pt idx="6733">
                  <c:v>0.95854527</c:v>
                </c:pt>
                <c:pt idx="6734">
                  <c:v>0.95854556999999996</c:v>
                </c:pt>
                <c:pt idx="6735">
                  <c:v>0.95854510000000004</c:v>
                </c:pt>
                <c:pt idx="6736">
                  <c:v>0.95854479999999997</c:v>
                </c:pt>
                <c:pt idx="6737">
                  <c:v>0.95854443</c:v>
                </c:pt>
                <c:pt idx="6738">
                  <c:v>0.95854410000000001</c:v>
                </c:pt>
                <c:pt idx="6739">
                  <c:v>0.9585439</c:v>
                </c:pt>
                <c:pt idx="6740">
                  <c:v>0.95854395999999997</c:v>
                </c:pt>
                <c:pt idx="6741">
                  <c:v>0.95854384000000004</c:v>
                </c:pt>
                <c:pt idx="6742">
                  <c:v>0.95854395999999997</c:v>
                </c:pt>
                <c:pt idx="6743">
                  <c:v>0.95854424999999999</c:v>
                </c:pt>
                <c:pt idx="6744">
                  <c:v>0.95854443</c:v>
                </c:pt>
                <c:pt idx="6745">
                  <c:v>0.95854439999999996</c:v>
                </c:pt>
                <c:pt idx="6746">
                  <c:v>0.95854424999999999</c:v>
                </c:pt>
                <c:pt idx="6747">
                  <c:v>0.95854384000000004</c:v>
                </c:pt>
                <c:pt idx="6748">
                  <c:v>0.95854300000000003</c:v>
                </c:pt>
                <c:pt idx="6749">
                  <c:v>0.95854170000000005</c:v>
                </c:pt>
                <c:pt idx="6750">
                  <c:v>0.95854019999999995</c:v>
                </c:pt>
                <c:pt idx="6751">
                  <c:v>0.95853840000000001</c:v>
                </c:pt>
                <c:pt idx="6752">
                  <c:v>0.95853650000000001</c:v>
                </c:pt>
                <c:pt idx="6753">
                  <c:v>0.95853436000000003</c:v>
                </c:pt>
                <c:pt idx="6754">
                  <c:v>0.9585321</c:v>
                </c:pt>
                <c:pt idx="6755">
                  <c:v>0.95852939999999998</c:v>
                </c:pt>
                <c:pt idx="6756">
                  <c:v>0.95852685000000004</c:v>
                </c:pt>
                <c:pt idx="6757">
                  <c:v>0.95852417000000001</c:v>
                </c:pt>
                <c:pt idx="6758">
                  <c:v>0.95852166000000005</c:v>
                </c:pt>
                <c:pt idx="6759">
                  <c:v>0.95851940000000002</c:v>
                </c:pt>
                <c:pt idx="6760">
                  <c:v>0.9585167</c:v>
                </c:pt>
                <c:pt idx="6761">
                  <c:v>0.95851386000000005</c:v>
                </c:pt>
                <c:pt idx="6762">
                  <c:v>0.95851076000000002</c:v>
                </c:pt>
                <c:pt idx="6763">
                  <c:v>0.95850740000000001</c:v>
                </c:pt>
                <c:pt idx="6764">
                  <c:v>0.95850396000000004</c:v>
                </c:pt>
                <c:pt idx="6765">
                  <c:v>0.95850060000000004</c:v>
                </c:pt>
                <c:pt idx="6766">
                  <c:v>0.95849720000000005</c:v>
                </c:pt>
                <c:pt idx="6767">
                  <c:v>0.95849399999999996</c:v>
                </c:pt>
                <c:pt idx="6768">
                  <c:v>0.95849039999999996</c:v>
                </c:pt>
                <c:pt idx="6769">
                  <c:v>0.95848659999999997</c:v>
                </c:pt>
                <c:pt idx="6770">
                  <c:v>0.95848255999999998</c:v>
                </c:pt>
                <c:pt idx="6771">
                  <c:v>0.95847830000000001</c:v>
                </c:pt>
                <c:pt idx="6772">
                  <c:v>0.95847420000000005</c:v>
                </c:pt>
                <c:pt idx="6773">
                  <c:v>0.9584703</c:v>
                </c:pt>
                <c:pt idx="6774">
                  <c:v>0.95846640000000005</c:v>
                </c:pt>
                <c:pt idx="6775">
                  <c:v>0.95846266000000002</c:v>
                </c:pt>
                <c:pt idx="6776">
                  <c:v>0.95845880000000006</c:v>
                </c:pt>
                <c:pt idx="6777">
                  <c:v>0.95845497000000002</c:v>
                </c:pt>
                <c:pt idx="6778">
                  <c:v>0.95845102999999998</c:v>
                </c:pt>
                <c:pt idx="6779">
                  <c:v>0.95844700000000005</c:v>
                </c:pt>
                <c:pt idx="6780">
                  <c:v>0.95844256999999999</c:v>
                </c:pt>
                <c:pt idx="6781">
                  <c:v>0.95843785999999997</c:v>
                </c:pt>
                <c:pt idx="6782">
                  <c:v>0.95843285</c:v>
                </c:pt>
                <c:pt idx="6783">
                  <c:v>0.95842749999999999</c:v>
                </c:pt>
                <c:pt idx="6784">
                  <c:v>0.95842190000000005</c:v>
                </c:pt>
                <c:pt idx="6785">
                  <c:v>0.95841615999999996</c:v>
                </c:pt>
                <c:pt idx="6786">
                  <c:v>0.95841019999999999</c:v>
                </c:pt>
                <c:pt idx="6787">
                  <c:v>0.95840409999999998</c:v>
                </c:pt>
                <c:pt idx="6788">
                  <c:v>0.95839779999999997</c:v>
                </c:pt>
                <c:pt idx="6789">
                  <c:v>0.95839129999999995</c:v>
                </c:pt>
                <c:pt idx="6790">
                  <c:v>0.95838480000000004</c:v>
                </c:pt>
                <c:pt idx="6791">
                  <c:v>0.95837810000000001</c:v>
                </c:pt>
                <c:pt idx="6792">
                  <c:v>0.95837119999999998</c:v>
                </c:pt>
                <c:pt idx="6793">
                  <c:v>0.95836407000000001</c:v>
                </c:pt>
                <c:pt idx="6794">
                  <c:v>0.95835669999999995</c:v>
                </c:pt>
                <c:pt idx="6795">
                  <c:v>0.95834900000000001</c:v>
                </c:pt>
                <c:pt idx="6796">
                  <c:v>0.95834123999999998</c:v>
                </c:pt>
                <c:pt idx="6797">
                  <c:v>0.95833299999999999</c:v>
                </c:pt>
                <c:pt idx="6798">
                  <c:v>0.95832455000000005</c:v>
                </c:pt>
                <c:pt idx="6799">
                  <c:v>0.9583159</c:v>
                </c:pt>
                <c:pt idx="6800">
                  <c:v>0.95830685000000004</c:v>
                </c:pt>
                <c:pt idx="6801">
                  <c:v>0.95829750000000002</c:v>
                </c:pt>
                <c:pt idx="6802">
                  <c:v>0.95828769999999996</c:v>
                </c:pt>
                <c:pt idx="6803">
                  <c:v>0.95827770000000001</c:v>
                </c:pt>
                <c:pt idx="6804">
                  <c:v>0.95826769999999994</c:v>
                </c:pt>
                <c:pt idx="6805">
                  <c:v>0.95825740000000004</c:v>
                </c:pt>
                <c:pt idx="6806">
                  <c:v>0.95824699999999996</c:v>
                </c:pt>
                <c:pt idx="6807">
                  <c:v>0.95823639999999999</c:v>
                </c:pt>
                <c:pt idx="6808">
                  <c:v>0.9582252</c:v>
                </c:pt>
                <c:pt idx="6809">
                  <c:v>0.95821369999999995</c:v>
                </c:pt>
                <c:pt idx="6810">
                  <c:v>0.95820170000000005</c:v>
                </c:pt>
                <c:pt idx="6811">
                  <c:v>0.95818913000000006</c:v>
                </c:pt>
                <c:pt idx="6812">
                  <c:v>0.95817609999999998</c:v>
                </c:pt>
                <c:pt idx="6813">
                  <c:v>0.95816254999999995</c:v>
                </c:pt>
                <c:pt idx="6814">
                  <c:v>0.95814836000000003</c:v>
                </c:pt>
                <c:pt idx="6815">
                  <c:v>0.95813380000000004</c:v>
                </c:pt>
                <c:pt idx="6816">
                  <c:v>0.95811900000000005</c:v>
                </c:pt>
                <c:pt idx="6817">
                  <c:v>0.95810413000000005</c:v>
                </c:pt>
                <c:pt idx="6818">
                  <c:v>0.95808919999999997</c:v>
                </c:pt>
                <c:pt idx="6819">
                  <c:v>0.95807487000000002</c:v>
                </c:pt>
                <c:pt idx="6820">
                  <c:v>0.95806080000000005</c:v>
                </c:pt>
                <c:pt idx="6821">
                  <c:v>0.95804710000000004</c:v>
                </c:pt>
                <c:pt idx="6822">
                  <c:v>0.95803355999999995</c:v>
                </c:pt>
                <c:pt idx="6823">
                  <c:v>0.95801999999999998</c:v>
                </c:pt>
                <c:pt idx="6824">
                  <c:v>0.95800613999999995</c:v>
                </c:pt>
                <c:pt idx="6825">
                  <c:v>0.95799219999999996</c:v>
                </c:pt>
                <c:pt idx="6826">
                  <c:v>0.95797794999999997</c:v>
                </c:pt>
                <c:pt idx="6827">
                  <c:v>0.95796329999999996</c:v>
                </c:pt>
                <c:pt idx="6828">
                  <c:v>0.95794900000000005</c:v>
                </c:pt>
                <c:pt idx="6829">
                  <c:v>0.95793510000000004</c:v>
                </c:pt>
                <c:pt idx="6830">
                  <c:v>0.95792180000000005</c:v>
                </c:pt>
                <c:pt idx="6831">
                  <c:v>0.95790909999999996</c:v>
                </c:pt>
                <c:pt idx="6832">
                  <c:v>0.95789690000000005</c:v>
                </c:pt>
                <c:pt idx="6833">
                  <c:v>0.95788510000000004</c:v>
                </c:pt>
                <c:pt idx="6834">
                  <c:v>0.95787359999999999</c:v>
                </c:pt>
                <c:pt idx="6835">
                  <c:v>0.95786214000000003</c:v>
                </c:pt>
                <c:pt idx="6836">
                  <c:v>0.95785100000000001</c:v>
                </c:pt>
                <c:pt idx="6837">
                  <c:v>0.95783996999999999</c:v>
                </c:pt>
                <c:pt idx="6838">
                  <c:v>0.95782906000000001</c:v>
                </c:pt>
                <c:pt idx="6839">
                  <c:v>0.95781844999999999</c:v>
                </c:pt>
                <c:pt idx="6840">
                  <c:v>0.95780810000000005</c:v>
                </c:pt>
                <c:pt idx="6841">
                  <c:v>0.95779780000000003</c:v>
                </c:pt>
                <c:pt idx="6842">
                  <c:v>0.95778770000000002</c:v>
                </c:pt>
                <c:pt idx="6843">
                  <c:v>0.95777756000000003</c:v>
                </c:pt>
                <c:pt idx="6844">
                  <c:v>0.95776755000000002</c:v>
                </c:pt>
                <c:pt idx="6845">
                  <c:v>0.95775752999999997</c:v>
                </c:pt>
                <c:pt idx="6846">
                  <c:v>0.95774749999999997</c:v>
                </c:pt>
                <c:pt idx="6847">
                  <c:v>0.95773750000000002</c:v>
                </c:pt>
                <c:pt idx="6848">
                  <c:v>0.95772780000000002</c:v>
                </c:pt>
                <c:pt idx="6849">
                  <c:v>0.95771854999999995</c:v>
                </c:pt>
                <c:pt idx="6850">
                  <c:v>0.95770984999999997</c:v>
                </c:pt>
                <c:pt idx="6851">
                  <c:v>0.95770160000000004</c:v>
                </c:pt>
                <c:pt idx="6852">
                  <c:v>0.95769333999999995</c:v>
                </c:pt>
                <c:pt idx="6853">
                  <c:v>0.95768492999999999</c:v>
                </c:pt>
                <c:pt idx="6854">
                  <c:v>0.95767634999999995</c:v>
                </c:pt>
                <c:pt idx="6855">
                  <c:v>0.95766759999999995</c:v>
                </c:pt>
                <c:pt idx="6856">
                  <c:v>0.95765860000000003</c:v>
                </c:pt>
                <c:pt idx="6857">
                  <c:v>0.95764947</c:v>
                </c:pt>
                <c:pt idx="6858">
                  <c:v>0.95764020000000005</c:v>
                </c:pt>
                <c:pt idx="6859">
                  <c:v>0.95763074999999998</c:v>
                </c:pt>
                <c:pt idx="6860">
                  <c:v>0.95762146000000004</c:v>
                </c:pt>
                <c:pt idx="6861">
                  <c:v>0.95761233999999995</c:v>
                </c:pt>
                <c:pt idx="6862">
                  <c:v>0.95760345000000002</c:v>
                </c:pt>
                <c:pt idx="6863">
                  <c:v>0.95759479999999997</c:v>
                </c:pt>
                <c:pt idx="6864">
                  <c:v>0.95758635000000003</c:v>
                </c:pt>
                <c:pt idx="6865">
                  <c:v>0.95757820000000005</c:v>
                </c:pt>
                <c:pt idx="6866">
                  <c:v>0.95757024999999996</c:v>
                </c:pt>
                <c:pt idx="6867">
                  <c:v>0.95756240000000004</c:v>
                </c:pt>
                <c:pt idx="6868">
                  <c:v>0.95755464000000001</c:v>
                </c:pt>
                <c:pt idx="6869">
                  <c:v>0.95754695000000001</c:v>
                </c:pt>
                <c:pt idx="6870">
                  <c:v>0.95753920000000003</c:v>
                </c:pt>
                <c:pt idx="6871">
                  <c:v>0.95753149999999998</c:v>
                </c:pt>
                <c:pt idx="6872">
                  <c:v>0.95752409999999999</c:v>
                </c:pt>
                <c:pt idx="6873">
                  <c:v>0.95751715000000004</c:v>
                </c:pt>
                <c:pt idx="6874">
                  <c:v>0.95751039999999998</c:v>
                </c:pt>
                <c:pt idx="6875">
                  <c:v>0.95750402999999995</c:v>
                </c:pt>
                <c:pt idx="6876">
                  <c:v>0.95749766000000003</c:v>
                </c:pt>
                <c:pt idx="6877">
                  <c:v>0.95749130000000005</c:v>
                </c:pt>
                <c:pt idx="6878">
                  <c:v>0.95748489999999997</c:v>
                </c:pt>
                <c:pt idx="6879">
                  <c:v>0.95747850000000001</c:v>
                </c:pt>
                <c:pt idx="6880">
                  <c:v>0.95747249999999995</c:v>
                </c:pt>
                <c:pt idx="6881">
                  <c:v>0.95746679999999995</c:v>
                </c:pt>
                <c:pt idx="6882">
                  <c:v>0.95746154000000006</c:v>
                </c:pt>
                <c:pt idx="6883">
                  <c:v>0.95745650000000004</c:v>
                </c:pt>
                <c:pt idx="6884">
                  <c:v>0.95745159999999996</c:v>
                </c:pt>
                <c:pt idx="6885">
                  <c:v>0.95744660000000004</c:v>
                </c:pt>
                <c:pt idx="6886">
                  <c:v>0.95744156999999996</c:v>
                </c:pt>
                <c:pt idx="6887">
                  <c:v>0.95743674000000001</c:v>
                </c:pt>
                <c:pt idx="6888">
                  <c:v>0.95743184999999997</c:v>
                </c:pt>
                <c:pt idx="6889">
                  <c:v>0.95742729999999998</c:v>
                </c:pt>
                <c:pt idx="6890">
                  <c:v>0.95742285000000005</c:v>
                </c:pt>
                <c:pt idx="6891">
                  <c:v>0.95741860000000001</c:v>
                </c:pt>
                <c:pt idx="6892">
                  <c:v>0.95741449999999995</c:v>
                </c:pt>
                <c:pt idx="6893">
                  <c:v>0.95741100000000001</c:v>
                </c:pt>
                <c:pt idx="6894">
                  <c:v>0.95740795000000001</c:v>
                </c:pt>
                <c:pt idx="6895">
                  <c:v>0.95740526999999997</c:v>
                </c:pt>
                <c:pt idx="6896">
                  <c:v>0.95740259999999999</c:v>
                </c:pt>
                <c:pt idx="6897">
                  <c:v>0.95739985000000005</c:v>
                </c:pt>
                <c:pt idx="6898">
                  <c:v>0.95739686000000002</c:v>
                </c:pt>
                <c:pt idx="6899">
                  <c:v>0.95739370000000001</c:v>
                </c:pt>
                <c:pt idx="6900">
                  <c:v>0.95739070000000004</c:v>
                </c:pt>
                <c:pt idx="6901">
                  <c:v>0.95738800000000002</c:v>
                </c:pt>
                <c:pt idx="6902">
                  <c:v>0.95738570000000001</c:v>
                </c:pt>
                <c:pt idx="6903">
                  <c:v>0.95738363000000004</c:v>
                </c:pt>
                <c:pt idx="6904">
                  <c:v>0.95738155000000003</c:v>
                </c:pt>
                <c:pt idx="6905">
                  <c:v>0.95737969999999994</c:v>
                </c:pt>
                <c:pt idx="6906">
                  <c:v>0.95737784999999997</c:v>
                </c:pt>
                <c:pt idx="6907">
                  <c:v>0.95737594000000004</c:v>
                </c:pt>
                <c:pt idx="6908">
                  <c:v>0.95737404000000004</c:v>
                </c:pt>
                <c:pt idx="6909">
                  <c:v>0.95737220000000001</c:v>
                </c:pt>
                <c:pt idx="6910">
                  <c:v>0.95737033999999999</c:v>
                </c:pt>
                <c:pt idx="6911">
                  <c:v>0.95736849999999996</c:v>
                </c:pt>
                <c:pt idx="6912">
                  <c:v>0.95736699999999997</c:v>
                </c:pt>
                <c:pt idx="6913">
                  <c:v>0.95736589999999999</c:v>
                </c:pt>
                <c:pt idx="6914">
                  <c:v>0.95736529999999997</c:v>
                </c:pt>
                <c:pt idx="6915">
                  <c:v>0.95736516000000005</c:v>
                </c:pt>
                <c:pt idx="6916">
                  <c:v>0.95736469999999996</c:v>
                </c:pt>
                <c:pt idx="6917">
                  <c:v>0.95736410000000005</c:v>
                </c:pt>
                <c:pt idx="6918">
                  <c:v>0.95736310000000002</c:v>
                </c:pt>
                <c:pt idx="6919">
                  <c:v>0.95736220000000005</c:v>
                </c:pt>
                <c:pt idx="6920">
                  <c:v>0.95736129999999997</c:v>
                </c:pt>
                <c:pt idx="6921">
                  <c:v>0.95736060000000001</c:v>
                </c:pt>
                <c:pt idx="6922">
                  <c:v>0.95735996999999995</c:v>
                </c:pt>
                <c:pt idx="6923">
                  <c:v>0.95735954999999995</c:v>
                </c:pt>
                <c:pt idx="6924">
                  <c:v>0.95735919999999997</c:v>
                </c:pt>
                <c:pt idx="6925">
                  <c:v>0.95735914</c:v>
                </c:pt>
                <c:pt idx="6926">
                  <c:v>0.95735919999999997</c:v>
                </c:pt>
                <c:pt idx="6927">
                  <c:v>0.95735954999999995</c:v>
                </c:pt>
                <c:pt idx="6928">
                  <c:v>0.95735979999999998</c:v>
                </c:pt>
                <c:pt idx="6929">
                  <c:v>0.95735990000000004</c:v>
                </c:pt>
                <c:pt idx="6930">
                  <c:v>0.95735990000000004</c:v>
                </c:pt>
                <c:pt idx="6931">
                  <c:v>0.95735970000000004</c:v>
                </c:pt>
                <c:pt idx="6932">
                  <c:v>0.95735985000000001</c:v>
                </c:pt>
                <c:pt idx="6933">
                  <c:v>0.95736014999999997</c:v>
                </c:pt>
                <c:pt idx="6934">
                  <c:v>0.95736074000000004</c:v>
                </c:pt>
                <c:pt idx="6935">
                  <c:v>0.95736164000000001</c:v>
                </c:pt>
                <c:pt idx="6936">
                  <c:v>0.9573623</c:v>
                </c:pt>
                <c:pt idx="6937">
                  <c:v>0.95736279999999996</c:v>
                </c:pt>
                <c:pt idx="6938">
                  <c:v>0.95736319999999997</c:v>
                </c:pt>
                <c:pt idx="6939">
                  <c:v>0.95736354999999995</c:v>
                </c:pt>
                <c:pt idx="6940">
                  <c:v>0.95736379999999999</c:v>
                </c:pt>
                <c:pt idx="6941">
                  <c:v>0.95736379999999999</c:v>
                </c:pt>
                <c:pt idx="6942">
                  <c:v>0.95736370000000004</c:v>
                </c:pt>
                <c:pt idx="6943">
                  <c:v>0.95736339999999998</c:v>
                </c:pt>
                <c:pt idx="6944">
                  <c:v>0.95736359999999998</c:v>
                </c:pt>
                <c:pt idx="6945">
                  <c:v>0.95736443999999998</c:v>
                </c:pt>
                <c:pt idx="6946">
                  <c:v>0.95736575000000002</c:v>
                </c:pt>
                <c:pt idx="6947">
                  <c:v>0.95736750000000004</c:v>
                </c:pt>
                <c:pt idx="6948">
                  <c:v>0.95736889999999997</c:v>
                </c:pt>
                <c:pt idx="6949">
                  <c:v>0.95737015999999997</c:v>
                </c:pt>
                <c:pt idx="6950">
                  <c:v>0.95737119999999998</c:v>
                </c:pt>
                <c:pt idx="6951">
                  <c:v>0.95737209999999995</c:v>
                </c:pt>
                <c:pt idx="6952">
                  <c:v>0.95737326</c:v>
                </c:pt>
                <c:pt idx="6953">
                  <c:v>0.95737444999999999</c:v>
                </c:pt>
                <c:pt idx="6954">
                  <c:v>0.95737589999999995</c:v>
                </c:pt>
                <c:pt idx="6955">
                  <c:v>0.95737742999999997</c:v>
                </c:pt>
                <c:pt idx="6956">
                  <c:v>0.95737903999999996</c:v>
                </c:pt>
                <c:pt idx="6957">
                  <c:v>0.95738060000000003</c:v>
                </c:pt>
                <c:pt idx="6958">
                  <c:v>0.95738219999999996</c:v>
                </c:pt>
                <c:pt idx="6959">
                  <c:v>0.95738374999999998</c:v>
                </c:pt>
                <c:pt idx="6960">
                  <c:v>0.95738559999999995</c:v>
                </c:pt>
                <c:pt idx="6961">
                  <c:v>0.95738719999999999</c:v>
                </c:pt>
                <c:pt idx="6962">
                  <c:v>0.95738893999999997</c:v>
                </c:pt>
                <c:pt idx="6963">
                  <c:v>0.95739070000000004</c:v>
                </c:pt>
                <c:pt idx="6964">
                  <c:v>0.95739262999999997</c:v>
                </c:pt>
                <c:pt idx="6965">
                  <c:v>0.95739454000000002</c:v>
                </c:pt>
                <c:pt idx="6966">
                  <c:v>0.95739675000000002</c:v>
                </c:pt>
                <c:pt idx="6967">
                  <c:v>0.95739909999999995</c:v>
                </c:pt>
                <c:pt idx="6968">
                  <c:v>0.95740179999999997</c:v>
                </c:pt>
                <c:pt idx="6969">
                  <c:v>0.95740484999999997</c:v>
                </c:pt>
                <c:pt idx="6970">
                  <c:v>0.95740837000000001</c:v>
                </c:pt>
                <c:pt idx="6971">
                  <c:v>0.95741200000000004</c:v>
                </c:pt>
                <c:pt idx="6972">
                  <c:v>0.95741620000000005</c:v>
                </c:pt>
                <c:pt idx="6973">
                  <c:v>0.95742099999999997</c:v>
                </c:pt>
                <c:pt idx="6974">
                  <c:v>0.95742660000000002</c:v>
                </c:pt>
                <c:pt idx="6975">
                  <c:v>0.95743286999999999</c:v>
                </c:pt>
                <c:pt idx="6976">
                  <c:v>0.9574397</c:v>
                </c:pt>
                <c:pt idx="6977">
                  <c:v>0.95744720000000005</c:v>
                </c:pt>
                <c:pt idx="6978">
                  <c:v>0.95745533999999999</c:v>
                </c:pt>
                <c:pt idx="6979">
                  <c:v>0.95746410000000004</c:v>
                </c:pt>
                <c:pt idx="6980">
                  <c:v>0.95747360000000004</c:v>
                </c:pt>
                <c:pt idx="6981">
                  <c:v>0.95748365000000002</c:v>
                </c:pt>
                <c:pt idx="6982">
                  <c:v>0.95749430000000002</c:v>
                </c:pt>
                <c:pt idx="6983">
                  <c:v>0.95750570000000002</c:v>
                </c:pt>
                <c:pt idx="6984">
                  <c:v>0.95751739999999996</c:v>
                </c:pt>
                <c:pt idx="6985">
                  <c:v>0.95752937000000005</c:v>
                </c:pt>
                <c:pt idx="6986">
                  <c:v>0.95754159999999999</c:v>
                </c:pt>
                <c:pt idx="6987">
                  <c:v>0.95755389999999996</c:v>
                </c:pt>
                <c:pt idx="6988">
                  <c:v>0.95756649999999999</c:v>
                </c:pt>
                <c:pt idx="6989">
                  <c:v>0.95757970000000003</c:v>
                </c:pt>
                <c:pt idx="6990">
                  <c:v>0.95759289999999997</c:v>
                </c:pt>
                <c:pt idx="6991">
                  <c:v>0.95760654999999995</c:v>
                </c:pt>
                <c:pt idx="6992">
                  <c:v>0.95762013999999995</c:v>
                </c:pt>
                <c:pt idx="6993">
                  <c:v>0.95763370000000003</c:v>
                </c:pt>
                <c:pt idx="6994">
                  <c:v>0.95764729999999998</c:v>
                </c:pt>
                <c:pt idx="6995">
                  <c:v>0.95766099999999998</c:v>
                </c:pt>
                <c:pt idx="6996">
                  <c:v>0.95767500000000005</c:v>
                </c:pt>
                <c:pt idx="6997">
                  <c:v>0.95768905000000004</c:v>
                </c:pt>
                <c:pt idx="6998">
                  <c:v>0.95770334999999995</c:v>
                </c:pt>
                <c:pt idx="6999">
                  <c:v>0.95771784000000004</c:v>
                </c:pt>
                <c:pt idx="7000">
                  <c:v>0.95773240000000004</c:v>
                </c:pt>
                <c:pt idx="7001">
                  <c:v>0.95774700000000001</c:v>
                </c:pt>
                <c:pt idx="7002">
                  <c:v>0.9577618</c:v>
                </c:pt>
                <c:pt idx="7003">
                  <c:v>0.95777659999999998</c:v>
                </c:pt>
                <c:pt idx="7004">
                  <c:v>0.95779139999999996</c:v>
                </c:pt>
                <c:pt idx="7005">
                  <c:v>0.95780600000000005</c:v>
                </c:pt>
                <c:pt idx="7006">
                  <c:v>0.95782060000000002</c:v>
                </c:pt>
                <c:pt idx="7007">
                  <c:v>0.95783496000000001</c:v>
                </c:pt>
                <c:pt idx="7008">
                  <c:v>0.95784939999999996</c:v>
                </c:pt>
                <c:pt idx="7009">
                  <c:v>0.95786404999999997</c:v>
                </c:pt>
                <c:pt idx="7010">
                  <c:v>0.95787880000000003</c:v>
                </c:pt>
                <c:pt idx="7011">
                  <c:v>0.95789367000000003</c:v>
                </c:pt>
                <c:pt idx="7012">
                  <c:v>0.95790830000000005</c:v>
                </c:pt>
                <c:pt idx="7013">
                  <c:v>0.95792279999999996</c:v>
                </c:pt>
                <c:pt idx="7014">
                  <c:v>0.95793709999999999</c:v>
                </c:pt>
                <c:pt idx="7015">
                  <c:v>0.95795125000000003</c:v>
                </c:pt>
                <c:pt idx="7016">
                  <c:v>0.95796559999999997</c:v>
                </c:pt>
                <c:pt idx="7017">
                  <c:v>0.95798015999999997</c:v>
                </c:pt>
                <c:pt idx="7018">
                  <c:v>0.95799460000000003</c:v>
                </c:pt>
                <c:pt idx="7019">
                  <c:v>0.95800905999999997</c:v>
                </c:pt>
                <c:pt idx="7020">
                  <c:v>0.95802354999999995</c:v>
                </c:pt>
                <c:pt idx="7021">
                  <c:v>0.9580381</c:v>
                </c:pt>
                <c:pt idx="7022">
                  <c:v>0.95805260000000003</c:v>
                </c:pt>
                <c:pt idx="7023">
                  <c:v>0.95806705999999997</c:v>
                </c:pt>
                <c:pt idx="7024">
                  <c:v>0.95808125</c:v>
                </c:pt>
                <c:pt idx="7025">
                  <c:v>0.95809489999999997</c:v>
                </c:pt>
                <c:pt idx="7026">
                  <c:v>0.95810810000000002</c:v>
                </c:pt>
                <c:pt idx="7027">
                  <c:v>0.95812105999999997</c:v>
                </c:pt>
                <c:pt idx="7028">
                  <c:v>0.95813429999999999</c:v>
                </c:pt>
                <c:pt idx="7029">
                  <c:v>0.95814794000000003</c:v>
                </c:pt>
                <c:pt idx="7030">
                  <c:v>0.95816170000000001</c:v>
                </c:pt>
                <c:pt idx="7031">
                  <c:v>0.95817565999999998</c:v>
                </c:pt>
                <c:pt idx="7032">
                  <c:v>0.95818919999999996</c:v>
                </c:pt>
                <c:pt idx="7033">
                  <c:v>0.95820269999999996</c:v>
                </c:pt>
                <c:pt idx="7034">
                  <c:v>0.95821613000000005</c:v>
                </c:pt>
                <c:pt idx="7035">
                  <c:v>0.95822940000000001</c:v>
                </c:pt>
                <c:pt idx="7036">
                  <c:v>0.95824282999999999</c:v>
                </c:pt>
                <c:pt idx="7037">
                  <c:v>0.95825623999999998</c:v>
                </c:pt>
                <c:pt idx="7038">
                  <c:v>0.95826960000000005</c:v>
                </c:pt>
                <c:pt idx="7039">
                  <c:v>0.9582832</c:v>
                </c:pt>
                <c:pt idx="7040">
                  <c:v>0.95829695000000004</c:v>
                </c:pt>
                <c:pt idx="7041">
                  <c:v>0.95831100000000002</c:v>
                </c:pt>
                <c:pt idx="7042">
                  <c:v>0.95832556000000002</c:v>
                </c:pt>
                <c:pt idx="7043">
                  <c:v>0.95834034999999995</c:v>
                </c:pt>
                <c:pt idx="7044">
                  <c:v>0.95835495000000004</c:v>
                </c:pt>
                <c:pt idx="7045">
                  <c:v>0.95836955000000001</c:v>
                </c:pt>
                <c:pt idx="7046">
                  <c:v>0.95838403999999999</c:v>
                </c:pt>
                <c:pt idx="7047">
                  <c:v>0.95839863999999997</c:v>
                </c:pt>
                <c:pt idx="7048">
                  <c:v>0.95841335999999999</c:v>
                </c:pt>
                <c:pt idx="7049">
                  <c:v>0.95842844000000005</c:v>
                </c:pt>
                <c:pt idx="7050">
                  <c:v>0.95844370000000001</c:v>
                </c:pt>
                <c:pt idx="7051">
                  <c:v>0.95845939999999996</c:v>
                </c:pt>
                <c:pt idx="7052">
                  <c:v>0.95847505</c:v>
                </c:pt>
                <c:pt idx="7053">
                  <c:v>0.95849099999999998</c:v>
                </c:pt>
                <c:pt idx="7054">
                  <c:v>0.95850729999999995</c:v>
                </c:pt>
                <c:pt idx="7055">
                  <c:v>0.95852369999999998</c:v>
                </c:pt>
                <c:pt idx="7056">
                  <c:v>0.95854039999999996</c:v>
                </c:pt>
                <c:pt idx="7057">
                  <c:v>0.95855699999999999</c:v>
                </c:pt>
                <c:pt idx="7058">
                  <c:v>0.95857393999999996</c:v>
                </c:pt>
                <c:pt idx="7059">
                  <c:v>0.95859099999999997</c:v>
                </c:pt>
                <c:pt idx="7060">
                  <c:v>0.95860829999999997</c:v>
                </c:pt>
                <c:pt idx="7061">
                  <c:v>0.95862614999999995</c:v>
                </c:pt>
                <c:pt idx="7062">
                  <c:v>0.95864433000000004</c:v>
                </c:pt>
                <c:pt idx="7063">
                  <c:v>0.95866280000000004</c:v>
                </c:pt>
                <c:pt idx="7064">
                  <c:v>0.95868160000000002</c:v>
                </c:pt>
                <c:pt idx="7065">
                  <c:v>0.95870036000000003</c:v>
                </c:pt>
                <c:pt idx="7066">
                  <c:v>0.95871930000000005</c:v>
                </c:pt>
                <c:pt idx="7067">
                  <c:v>0.95873856999999996</c:v>
                </c:pt>
                <c:pt idx="7068">
                  <c:v>0.95875849999999996</c:v>
                </c:pt>
                <c:pt idx="7069">
                  <c:v>0.95877886000000001</c:v>
                </c:pt>
                <c:pt idx="7070">
                  <c:v>0.95879970000000003</c:v>
                </c:pt>
                <c:pt idx="7071">
                  <c:v>0.95882109999999998</c:v>
                </c:pt>
                <c:pt idx="7072">
                  <c:v>0.95884274999999997</c:v>
                </c:pt>
                <c:pt idx="7073">
                  <c:v>0.95886475000000004</c:v>
                </c:pt>
                <c:pt idx="7074">
                  <c:v>0.95888689999999999</c:v>
                </c:pt>
                <c:pt idx="7075">
                  <c:v>0.95890869999999995</c:v>
                </c:pt>
                <c:pt idx="7076">
                  <c:v>0.95892966000000002</c:v>
                </c:pt>
                <c:pt idx="7077">
                  <c:v>0.95895034000000001</c:v>
                </c:pt>
                <c:pt idx="7078">
                  <c:v>0.95897080000000001</c:v>
                </c:pt>
                <c:pt idx="7079">
                  <c:v>0.95899104999999996</c:v>
                </c:pt>
                <c:pt idx="7080">
                  <c:v>0.95901155000000005</c:v>
                </c:pt>
                <c:pt idx="7081">
                  <c:v>0.95903254000000004</c:v>
                </c:pt>
                <c:pt idx="7082">
                  <c:v>0.95905404999999999</c:v>
                </c:pt>
                <c:pt idx="7083">
                  <c:v>0.95907587000000005</c:v>
                </c:pt>
                <c:pt idx="7084">
                  <c:v>0.95909727</c:v>
                </c:pt>
                <c:pt idx="7085">
                  <c:v>0.95911800000000003</c:v>
                </c:pt>
                <c:pt idx="7086">
                  <c:v>0.95913800000000005</c:v>
                </c:pt>
                <c:pt idx="7087">
                  <c:v>0.95915729999999999</c:v>
                </c:pt>
                <c:pt idx="7088">
                  <c:v>0.95917593999999995</c:v>
                </c:pt>
                <c:pt idx="7089">
                  <c:v>0.95919405999999996</c:v>
                </c:pt>
                <c:pt idx="7090">
                  <c:v>0.95921164999999997</c:v>
                </c:pt>
                <c:pt idx="7091">
                  <c:v>0.95922892999999998</c:v>
                </c:pt>
                <c:pt idx="7092">
                  <c:v>0.95924556000000005</c:v>
                </c:pt>
                <c:pt idx="7093">
                  <c:v>0.95926149999999999</c:v>
                </c:pt>
                <c:pt idx="7094">
                  <c:v>0.95927673999999996</c:v>
                </c:pt>
                <c:pt idx="7095">
                  <c:v>0.95929116000000003</c:v>
                </c:pt>
                <c:pt idx="7096">
                  <c:v>0.95930475000000004</c:v>
                </c:pt>
                <c:pt idx="7097">
                  <c:v>0.95931789999999995</c:v>
                </c:pt>
                <c:pt idx="7098">
                  <c:v>0.95933049999999997</c:v>
                </c:pt>
                <c:pt idx="7099">
                  <c:v>0.95934260000000005</c:v>
                </c:pt>
                <c:pt idx="7100">
                  <c:v>0.95935389999999998</c:v>
                </c:pt>
                <c:pt idx="7101">
                  <c:v>0.95936469999999996</c:v>
                </c:pt>
                <c:pt idx="7102">
                  <c:v>0.95937470000000002</c:v>
                </c:pt>
                <c:pt idx="7103">
                  <c:v>0.95938400000000001</c:v>
                </c:pt>
                <c:pt idx="7104">
                  <c:v>0.95939229999999998</c:v>
                </c:pt>
                <c:pt idx="7105">
                  <c:v>0.95939945999999998</c:v>
                </c:pt>
                <c:pt idx="7106">
                  <c:v>0.95940554</c:v>
                </c:pt>
                <c:pt idx="7107">
                  <c:v>0.95941036999999996</c:v>
                </c:pt>
                <c:pt idx="7108">
                  <c:v>0.95941469999999995</c:v>
                </c:pt>
                <c:pt idx="7109">
                  <c:v>0.95941869999999996</c:v>
                </c:pt>
                <c:pt idx="7110">
                  <c:v>0.95942229999999995</c:v>
                </c:pt>
                <c:pt idx="7111">
                  <c:v>0.95942556999999995</c:v>
                </c:pt>
                <c:pt idx="7112">
                  <c:v>0.95942866999999998</c:v>
                </c:pt>
                <c:pt idx="7113">
                  <c:v>0.95943177000000002</c:v>
                </c:pt>
                <c:pt idx="7114">
                  <c:v>0.95943469999999997</c:v>
                </c:pt>
                <c:pt idx="7115">
                  <c:v>0.95943754999999997</c:v>
                </c:pt>
                <c:pt idx="7116">
                  <c:v>0.95944023000000001</c:v>
                </c:pt>
                <c:pt idx="7117">
                  <c:v>0.95944284999999996</c:v>
                </c:pt>
                <c:pt idx="7118">
                  <c:v>0.95944499999999999</c:v>
                </c:pt>
                <c:pt idx="7119">
                  <c:v>0.95944697000000001</c:v>
                </c:pt>
                <c:pt idx="7120">
                  <c:v>0.95944845999999995</c:v>
                </c:pt>
                <c:pt idx="7121">
                  <c:v>0.95944949999999996</c:v>
                </c:pt>
                <c:pt idx="7122">
                  <c:v>0.95945035999999995</c:v>
                </c:pt>
                <c:pt idx="7123">
                  <c:v>0.95945084000000003</c:v>
                </c:pt>
                <c:pt idx="7124">
                  <c:v>0.95945126000000003</c:v>
                </c:pt>
                <c:pt idx="7125">
                  <c:v>0.95945150000000001</c:v>
                </c:pt>
                <c:pt idx="7126">
                  <c:v>0.95945170000000002</c:v>
                </c:pt>
                <c:pt idx="7127">
                  <c:v>0.95945179999999997</c:v>
                </c:pt>
                <c:pt idx="7128">
                  <c:v>0.95945150000000001</c:v>
                </c:pt>
                <c:pt idx="7129">
                  <c:v>0.95945084000000003</c:v>
                </c:pt>
                <c:pt idx="7130">
                  <c:v>0.95944980000000002</c:v>
                </c:pt>
                <c:pt idx="7131">
                  <c:v>0.95944870000000004</c:v>
                </c:pt>
                <c:pt idx="7132">
                  <c:v>0.95944739999999995</c:v>
                </c:pt>
                <c:pt idx="7133">
                  <c:v>0.95944589999999996</c:v>
                </c:pt>
                <c:pt idx="7134">
                  <c:v>0.95944430000000003</c:v>
                </c:pt>
                <c:pt idx="7135">
                  <c:v>0.95944269999999998</c:v>
                </c:pt>
                <c:pt idx="7136">
                  <c:v>0.95943929999999999</c:v>
                </c:pt>
                <c:pt idx="7137">
                  <c:v>0.95943445000000005</c:v>
                </c:pt>
                <c:pt idx="7138">
                  <c:v>0.95942830000000001</c:v>
                </c:pt>
                <c:pt idx="7139">
                  <c:v>0.95942116</c:v>
                </c:pt>
                <c:pt idx="7140">
                  <c:v>0.95941330000000002</c:v>
                </c:pt>
                <c:pt idx="7141">
                  <c:v>0.9594049</c:v>
                </c:pt>
                <c:pt idx="7142">
                  <c:v>0.95939580000000002</c:v>
                </c:pt>
                <c:pt idx="7143">
                  <c:v>0.95938610000000002</c:v>
                </c:pt>
                <c:pt idx="7144">
                  <c:v>0.9593758</c:v>
                </c:pt>
                <c:pt idx="7145">
                  <c:v>0.95936489999999996</c:v>
                </c:pt>
                <c:pt idx="7146">
                  <c:v>0.95935329999999996</c:v>
                </c:pt>
                <c:pt idx="7147">
                  <c:v>0.95934116999999997</c:v>
                </c:pt>
                <c:pt idx="7148">
                  <c:v>0.95932830000000002</c:v>
                </c:pt>
                <c:pt idx="7149">
                  <c:v>0.95931469999999996</c:v>
                </c:pt>
                <c:pt idx="7150">
                  <c:v>0.95930029999999999</c:v>
                </c:pt>
                <c:pt idx="7151">
                  <c:v>0.95928513999999998</c:v>
                </c:pt>
                <c:pt idx="7152">
                  <c:v>0.95926940000000005</c:v>
                </c:pt>
                <c:pt idx="7153">
                  <c:v>0.95925324999999995</c:v>
                </c:pt>
                <c:pt idx="7154">
                  <c:v>0.95923659999999999</c:v>
                </c:pt>
                <c:pt idx="7155">
                  <c:v>0.95921962999999999</c:v>
                </c:pt>
                <c:pt idx="7156">
                  <c:v>0.959202</c:v>
                </c:pt>
                <c:pt idx="7157">
                  <c:v>0.95918375</c:v>
                </c:pt>
                <c:pt idx="7158">
                  <c:v>0.95916489999999999</c:v>
                </c:pt>
                <c:pt idx="7159">
                  <c:v>0.95914555000000001</c:v>
                </c:pt>
                <c:pt idx="7160">
                  <c:v>0.95912593999999995</c:v>
                </c:pt>
                <c:pt idx="7161">
                  <c:v>0.95910600000000001</c:v>
                </c:pt>
                <c:pt idx="7162">
                  <c:v>0.95908594000000003</c:v>
                </c:pt>
                <c:pt idx="7163">
                  <c:v>0.95906544000000005</c:v>
                </c:pt>
                <c:pt idx="7164">
                  <c:v>0.95904449999999997</c:v>
                </c:pt>
                <c:pt idx="7165">
                  <c:v>0.95902299999999996</c:v>
                </c:pt>
                <c:pt idx="7166">
                  <c:v>0.95900076999999995</c:v>
                </c:pt>
                <c:pt idx="7167">
                  <c:v>0.95897790000000005</c:v>
                </c:pt>
                <c:pt idx="7168">
                  <c:v>0.95895416</c:v>
                </c:pt>
                <c:pt idx="7169">
                  <c:v>0.9589299</c:v>
                </c:pt>
                <c:pt idx="7170">
                  <c:v>0.95890500000000001</c:v>
                </c:pt>
                <c:pt idx="7171">
                  <c:v>0.9588795</c:v>
                </c:pt>
                <c:pt idx="7172">
                  <c:v>0.95885339999999997</c:v>
                </c:pt>
                <c:pt idx="7173">
                  <c:v>0.95882679999999998</c:v>
                </c:pt>
                <c:pt idx="7174">
                  <c:v>0.95879959999999997</c:v>
                </c:pt>
                <c:pt idx="7175">
                  <c:v>0.95877179999999995</c:v>
                </c:pt>
                <c:pt idx="7176">
                  <c:v>0.95874345000000005</c:v>
                </c:pt>
                <c:pt idx="7177">
                  <c:v>0.95871450000000003</c:v>
                </c:pt>
                <c:pt idx="7178">
                  <c:v>0.95868509999999996</c:v>
                </c:pt>
                <c:pt idx="7179">
                  <c:v>0.95865524000000002</c:v>
                </c:pt>
                <c:pt idx="7180">
                  <c:v>0.95862499999999995</c:v>
                </c:pt>
                <c:pt idx="7181">
                  <c:v>0.95859426000000003</c:v>
                </c:pt>
                <c:pt idx="7182">
                  <c:v>0.95856319999999995</c:v>
                </c:pt>
                <c:pt idx="7183">
                  <c:v>0.95853169999999999</c:v>
                </c:pt>
                <c:pt idx="7184">
                  <c:v>0.95849996999999998</c:v>
                </c:pt>
                <c:pt idx="7185">
                  <c:v>0.95846796000000001</c:v>
                </c:pt>
                <c:pt idx="7186">
                  <c:v>0.95843579999999995</c:v>
                </c:pt>
                <c:pt idx="7187">
                  <c:v>0.95840329999999996</c:v>
                </c:pt>
                <c:pt idx="7188">
                  <c:v>0.95837050000000001</c:v>
                </c:pt>
                <c:pt idx="7189">
                  <c:v>0.95833754999999998</c:v>
                </c:pt>
                <c:pt idx="7190">
                  <c:v>0.9583045</c:v>
                </c:pt>
                <c:pt idx="7191">
                  <c:v>0.95827156000000002</c:v>
                </c:pt>
                <c:pt idx="7192">
                  <c:v>0.95823800000000003</c:v>
                </c:pt>
                <c:pt idx="7193">
                  <c:v>0.95820380000000005</c:v>
                </c:pt>
                <c:pt idx="7194">
                  <c:v>0.95816869999999998</c:v>
                </c:pt>
                <c:pt idx="7195">
                  <c:v>0.95813280000000001</c:v>
                </c:pt>
                <c:pt idx="7196">
                  <c:v>0.95809639999999996</c:v>
                </c:pt>
                <c:pt idx="7197">
                  <c:v>0.95805967000000003</c:v>
                </c:pt>
                <c:pt idx="7198">
                  <c:v>0.9580227</c:v>
                </c:pt>
                <c:pt idx="7199">
                  <c:v>0.95798563999999997</c:v>
                </c:pt>
                <c:pt idx="7200">
                  <c:v>0.95794829999999997</c:v>
                </c:pt>
                <c:pt idx="7201">
                  <c:v>0.95791084000000004</c:v>
                </c:pt>
                <c:pt idx="7202">
                  <c:v>0.95787330000000004</c:v>
                </c:pt>
                <c:pt idx="7203">
                  <c:v>0.95783560000000001</c:v>
                </c:pt>
                <c:pt idx="7204">
                  <c:v>0.95779806000000001</c:v>
                </c:pt>
                <c:pt idx="7205">
                  <c:v>0.95776044999999999</c:v>
                </c:pt>
                <c:pt idx="7206">
                  <c:v>0.95772279999999999</c:v>
                </c:pt>
                <c:pt idx="7207">
                  <c:v>0.95768500000000001</c:v>
                </c:pt>
                <c:pt idx="7208">
                  <c:v>0.95764696999999999</c:v>
                </c:pt>
                <c:pt idx="7209">
                  <c:v>0.95760909999999999</c:v>
                </c:pt>
                <c:pt idx="7210">
                  <c:v>0.95757139999999996</c:v>
                </c:pt>
                <c:pt idx="7211">
                  <c:v>0.95753379999999999</c:v>
                </c:pt>
                <c:pt idx="7212">
                  <c:v>0.95749649999999997</c:v>
                </c:pt>
                <c:pt idx="7213">
                  <c:v>0.95745910000000001</c:v>
                </c:pt>
                <c:pt idx="7214">
                  <c:v>0.95742159999999998</c:v>
                </c:pt>
                <c:pt idx="7215">
                  <c:v>0.95738416999999998</c:v>
                </c:pt>
                <c:pt idx="7216">
                  <c:v>0.95734673999999997</c:v>
                </c:pt>
                <c:pt idx="7217">
                  <c:v>0.95730937000000005</c:v>
                </c:pt>
                <c:pt idx="7218">
                  <c:v>0.95727192999999999</c:v>
                </c:pt>
                <c:pt idx="7219">
                  <c:v>0.95723473999999997</c:v>
                </c:pt>
                <c:pt idx="7220">
                  <c:v>0.95719796000000001</c:v>
                </c:pt>
                <c:pt idx="7221">
                  <c:v>0.95716184000000004</c:v>
                </c:pt>
                <c:pt idx="7222">
                  <c:v>0.95712600000000003</c:v>
                </c:pt>
                <c:pt idx="7223">
                  <c:v>0.95709056000000003</c:v>
                </c:pt>
                <c:pt idx="7224">
                  <c:v>0.95705485000000001</c:v>
                </c:pt>
                <c:pt idx="7225">
                  <c:v>0.95701855000000002</c:v>
                </c:pt>
                <c:pt idx="7226">
                  <c:v>0.95698209999999995</c:v>
                </c:pt>
                <c:pt idx="7227">
                  <c:v>0.9569453</c:v>
                </c:pt>
                <c:pt idx="7228">
                  <c:v>0.95690810000000004</c:v>
                </c:pt>
                <c:pt idx="7229">
                  <c:v>0.95687080000000002</c:v>
                </c:pt>
                <c:pt idx="7230">
                  <c:v>0.95683339999999995</c:v>
                </c:pt>
                <c:pt idx="7231">
                  <c:v>0.95679599999999998</c:v>
                </c:pt>
                <c:pt idx="7232">
                  <c:v>0.95675856000000004</c:v>
                </c:pt>
                <c:pt idx="7233">
                  <c:v>0.95672106999999995</c:v>
                </c:pt>
                <c:pt idx="7234">
                  <c:v>0.95668350000000002</c:v>
                </c:pt>
                <c:pt idx="7235">
                  <c:v>0.95664596999999996</c:v>
                </c:pt>
                <c:pt idx="7236">
                  <c:v>0.95660882999999997</c:v>
                </c:pt>
                <c:pt idx="7237">
                  <c:v>0.95657163999999995</c:v>
                </c:pt>
                <c:pt idx="7238">
                  <c:v>0.95653449999999995</c:v>
                </c:pt>
                <c:pt idx="7239">
                  <c:v>0.95649742999999998</c:v>
                </c:pt>
                <c:pt idx="7240">
                  <c:v>0.95646039999999999</c:v>
                </c:pt>
                <c:pt idx="7241">
                  <c:v>0.95642393999999997</c:v>
                </c:pt>
                <c:pt idx="7242">
                  <c:v>0.95638800000000002</c:v>
                </c:pt>
                <c:pt idx="7243">
                  <c:v>0.95635250000000005</c:v>
                </c:pt>
                <c:pt idx="7244">
                  <c:v>0.95631695000000005</c:v>
                </c:pt>
                <c:pt idx="7245">
                  <c:v>0.95628080000000004</c:v>
                </c:pt>
                <c:pt idx="7246">
                  <c:v>0.95624434999999997</c:v>
                </c:pt>
                <c:pt idx="7247">
                  <c:v>0.95620793000000004</c:v>
                </c:pt>
                <c:pt idx="7248">
                  <c:v>0.95617163000000005</c:v>
                </c:pt>
                <c:pt idx="7249">
                  <c:v>0.95613559999999997</c:v>
                </c:pt>
                <c:pt idx="7250">
                  <c:v>0.95609957000000001</c:v>
                </c:pt>
                <c:pt idx="7251">
                  <c:v>0.95606389999999997</c:v>
                </c:pt>
                <c:pt idx="7252">
                  <c:v>0.95602834000000003</c:v>
                </c:pt>
                <c:pt idx="7253">
                  <c:v>0.95599310000000004</c:v>
                </c:pt>
                <c:pt idx="7254">
                  <c:v>0.95595830000000004</c:v>
                </c:pt>
                <c:pt idx="7255">
                  <c:v>0.95592350000000004</c:v>
                </c:pt>
                <c:pt idx="7256">
                  <c:v>0.95588879999999998</c:v>
                </c:pt>
                <c:pt idx="7257">
                  <c:v>0.95585394000000001</c:v>
                </c:pt>
                <c:pt idx="7258">
                  <c:v>0.95581899999999997</c:v>
                </c:pt>
                <c:pt idx="7259">
                  <c:v>0.95578399999999997</c:v>
                </c:pt>
                <c:pt idx="7260">
                  <c:v>0.95574903</c:v>
                </c:pt>
                <c:pt idx="7261">
                  <c:v>0.95571430000000002</c:v>
                </c:pt>
                <c:pt idx="7262">
                  <c:v>0.95567990000000003</c:v>
                </c:pt>
                <c:pt idx="7263">
                  <c:v>0.95564574000000002</c:v>
                </c:pt>
                <c:pt idx="7264">
                  <c:v>0.95561147000000002</c:v>
                </c:pt>
                <c:pt idx="7265">
                  <c:v>0.95557689999999995</c:v>
                </c:pt>
                <c:pt idx="7266">
                  <c:v>0.95554245000000004</c:v>
                </c:pt>
                <c:pt idx="7267">
                  <c:v>0.95550789999999997</c:v>
                </c:pt>
                <c:pt idx="7268">
                  <c:v>0.95547369999999998</c:v>
                </c:pt>
                <c:pt idx="7269">
                  <c:v>0.95543975000000003</c:v>
                </c:pt>
                <c:pt idx="7270">
                  <c:v>0.95540607</c:v>
                </c:pt>
                <c:pt idx="7271">
                  <c:v>0.95537240000000001</c:v>
                </c:pt>
                <c:pt idx="7272">
                  <c:v>0.95533880000000004</c:v>
                </c:pt>
                <c:pt idx="7273">
                  <c:v>0.95530546000000005</c:v>
                </c:pt>
                <c:pt idx="7274">
                  <c:v>0.95527225999999998</c:v>
                </c:pt>
                <c:pt idx="7275">
                  <c:v>0.95523924000000004</c:v>
                </c:pt>
                <c:pt idx="7276">
                  <c:v>0.95520590000000005</c:v>
                </c:pt>
                <c:pt idx="7277">
                  <c:v>0.95517200000000002</c:v>
                </c:pt>
                <c:pt idx="7278">
                  <c:v>0.95513749999999997</c:v>
                </c:pt>
                <c:pt idx="7279">
                  <c:v>0.95510273999999995</c:v>
                </c:pt>
                <c:pt idx="7280">
                  <c:v>0.95506840000000004</c:v>
                </c:pt>
                <c:pt idx="7281">
                  <c:v>0.95503450000000001</c:v>
                </c:pt>
                <c:pt idx="7282">
                  <c:v>0.95500094000000002</c:v>
                </c:pt>
                <c:pt idx="7283">
                  <c:v>0.95496773999999995</c:v>
                </c:pt>
                <c:pt idx="7284">
                  <c:v>0.95493419999999996</c:v>
                </c:pt>
                <c:pt idx="7285">
                  <c:v>0.95490025999999995</c:v>
                </c:pt>
                <c:pt idx="7286">
                  <c:v>0.95486629999999995</c:v>
                </c:pt>
                <c:pt idx="7287">
                  <c:v>0.95483225999999999</c:v>
                </c:pt>
                <c:pt idx="7288">
                  <c:v>0.95479849999999999</c:v>
                </c:pt>
                <c:pt idx="7289">
                  <c:v>0.95476483999999995</c:v>
                </c:pt>
                <c:pt idx="7290">
                  <c:v>0.9547312</c:v>
                </c:pt>
                <c:pt idx="7291">
                  <c:v>0.95469749999999998</c:v>
                </c:pt>
                <c:pt idx="7292">
                  <c:v>0.95466375000000003</c:v>
                </c:pt>
                <c:pt idx="7293">
                  <c:v>0.95463019999999998</c:v>
                </c:pt>
                <c:pt idx="7294">
                  <c:v>0.95459664</c:v>
                </c:pt>
                <c:pt idx="7295">
                  <c:v>0.95456319999999995</c:v>
                </c:pt>
                <c:pt idx="7296">
                  <c:v>0.95452976</c:v>
                </c:pt>
                <c:pt idx="7297">
                  <c:v>0.95449629999999996</c:v>
                </c:pt>
                <c:pt idx="7298">
                  <c:v>0.95446249999999999</c:v>
                </c:pt>
                <c:pt idx="7299">
                  <c:v>0.95442870000000002</c:v>
                </c:pt>
                <c:pt idx="7300">
                  <c:v>0.95439523000000004</c:v>
                </c:pt>
                <c:pt idx="7301">
                  <c:v>0.95436209999999999</c:v>
                </c:pt>
                <c:pt idx="7302">
                  <c:v>0.95432912999999997</c:v>
                </c:pt>
                <c:pt idx="7303">
                  <c:v>0.9542967</c:v>
                </c:pt>
                <c:pt idx="7304">
                  <c:v>0.95426416000000003</c:v>
                </c:pt>
                <c:pt idx="7305">
                  <c:v>0.95423155999999998</c:v>
                </c:pt>
                <c:pt idx="7306">
                  <c:v>0.95419896000000004</c:v>
                </c:pt>
                <c:pt idx="7307">
                  <c:v>0.95416639999999997</c:v>
                </c:pt>
                <c:pt idx="7308">
                  <c:v>0.95413340000000002</c:v>
                </c:pt>
                <c:pt idx="7309">
                  <c:v>0.95410024999999998</c:v>
                </c:pt>
                <c:pt idx="7310">
                  <c:v>0.95406659999999999</c:v>
                </c:pt>
                <c:pt idx="7311">
                  <c:v>0.95403265999999998</c:v>
                </c:pt>
                <c:pt idx="7312">
                  <c:v>0.95399889999999998</c:v>
                </c:pt>
                <c:pt idx="7313">
                  <c:v>0.95396550000000002</c:v>
                </c:pt>
                <c:pt idx="7314">
                  <c:v>0.95393240000000001</c:v>
                </c:pt>
                <c:pt idx="7315">
                  <c:v>0.95389950000000001</c:v>
                </c:pt>
                <c:pt idx="7316">
                  <c:v>0.95386665999999998</c:v>
                </c:pt>
                <c:pt idx="7317">
                  <c:v>0.95383375999999997</c:v>
                </c:pt>
                <c:pt idx="7318">
                  <c:v>0.95380074000000004</c:v>
                </c:pt>
                <c:pt idx="7319">
                  <c:v>0.95376784000000003</c:v>
                </c:pt>
                <c:pt idx="7320">
                  <c:v>0.95373523000000004</c:v>
                </c:pt>
                <c:pt idx="7321">
                  <c:v>0.95370290000000002</c:v>
                </c:pt>
                <c:pt idx="7322">
                  <c:v>0.95367100000000005</c:v>
                </c:pt>
                <c:pt idx="7323">
                  <c:v>0.95363903000000005</c:v>
                </c:pt>
                <c:pt idx="7324">
                  <c:v>0.95360679999999998</c:v>
                </c:pt>
                <c:pt idx="7325">
                  <c:v>0.95357449999999999</c:v>
                </c:pt>
                <c:pt idx="7326">
                  <c:v>0.95354220000000001</c:v>
                </c:pt>
                <c:pt idx="7327">
                  <c:v>0.95350970000000002</c:v>
                </c:pt>
                <c:pt idx="7328">
                  <c:v>0.95347685000000004</c:v>
                </c:pt>
                <c:pt idx="7329">
                  <c:v>0.95344359999999995</c:v>
                </c:pt>
                <c:pt idx="7330">
                  <c:v>0.95340990000000003</c:v>
                </c:pt>
                <c:pt idx="7331">
                  <c:v>0.953376</c:v>
                </c:pt>
                <c:pt idx="7332">
                  <c:v>0.95334249999999998</c:v>
                </c:pt>
                <c:pt idx="7333">
                  <c:v>0.95330935999999999</c:v>
                </c:pt>
                <c:pt idx="7334">
                  <c:v>0.95327662999999996</c:v>
                </c:pt>
                <c:pt idx="7335">
                  <c:v>0.95324419999999999</c:v>
                </c:pt>
                <c:pt idx="7336">
                  <c:v>0.95321184000000003</c:v>
                </c:pt>
                <c:pt idx="7337">
                  <c:v>0.95317954000000005</c:v>
                </c:pt>
                <c:pt idx="7338">
                  <c:v>0.95314719999999997</c:v>
                </c:pt>
                <c:pt idx="7339">
                  <c:v>0.95311480000000004</c:v>
                </c:pt>
                <c:pt idx="7340">
                  <c:v>0.95308250000000005</c:v>
                </c:pt>
                <c:pt idx="7341">
                  <c:v>0.95305030000000002</c:v>
                </c:pt>
                <c:pt idx="7342">
                  <c:v>0.95301820000000004</c:v>
                </c:pt>
                <c:pt idx="7343">
                  <c:v>0.95298620000000001</c:v>
                </c:pt>
                <c:pt idx="7344">
                  <c:v>0.95295430000000003</c:v>
                </c:pt>
                <c:pt idx="7345">
                  <c:v>0.95292264000000004</c:v>
                </c:pt>
                <c:pt idx="7346">
                  <c:v>0.9528913</c:v>
                </c:pt>
                <c:pt idx="7347">
                  <c:v>0.95286020000000005</c:v>
                </c:pt>
                <c:pt idx="7348">
                  <c:v>0.95282900000000004</c:v>
                </c:pt>
                <c:pt idx="7349">
                  <c:v>0.95279800000000003</c:v>
                </c:pt>
                <c:pt idx="7350">
                  <c:v>0.95276740000000004</c:v>
                </c:pt>
                <c:pt idx="7351">
                  <c:v>0.9527369</c:v>
                </c:pt>
                <c:pt idx="7352">
                  <c:v>0.95270734999999995</c:v>
                </c:pt>
                <c:pt idx="7353">
                  <c:v>0.95267869999999999</c:v>
                </c:pt>
                <c:pt idx="7354">
                  <c:v>0.95265085000000005</c:v>
                </c:pt>
                <c:pt idx="7355">
                  <c:v>0.95262367000000003</c:v>
                </c:pt>
                <c:pt idx="7356">
                  <c:v>0.95259700000000003</c:v>
                </c:pt>
                <c:pt idx="7357">
                  <c:v>0.95257080000000005</c:v>
                </c:pt>
                <c:pt idx="7358">
                  <c:v>0.95254519999999998</c:v>
                </c:pt>
                <c:pt idx="7359">
                  <c:v>0.95252042999999997</c:v>
                </c:pt>
                <c:pt idx="7360">
                  <c:v>0.9524958</c:v>
                </c:pt>
                <c:pt idx="7361">
                  <c:v>0.95247139999999997</c:v>
                </c:pt>
                <c:pt idx="7362">
                  <c:v>0.95244709999999999</c:v>
                </c:pt>
                <c:pt idx="7363">
                  <c:v>0.95242304</c:v>
                </c:pt>
                <c:pt idx="7364">
                  <c:v>0.95239989999999997</c:v>
                </c:pt>
                <c:pt idx="7365">
                  <c:v>0.95237773999999997</c:v>
                </c:pt>
                <c:pt idx="7366">
                  <c:v>0.95235634000000002</c:v>
                </c:pt>
                <c:pt idx="7367">
                  <c:v>0.95233570000000001</c:v>
                </c:pt>
                <c:pt idx="7368">
                  <c:v>0.95231557</c:v>
                </c:pt>
                <c:pt idx="7369">
                  <c:v>0.95229554000000005</c:v>
                </c:pt>
                <c:pt idx="7370">
                  <c:v>0.95227574999999998</c:v>
                </c:pt>
                <c:pt idx="7371">
                  <c:v>0.95225610000000005</c:v>
                </c:pt>
                <c:pt idx="7372">
                  <c:v>0.95223665000000002</c:v>
                </c:pt>
                <c:pt idx="7373">
                  <c:v>0.95221734000000002</c:v>
                </c:pt>
                <c:pt idx="7374">
                  <c:v>0.95219814999999997</c:v>
                </c:pt>
                <c:pt idx="7375">
                  <c:v>0.95217909999999994</c:v>
                </c:pt>
                <c:pt idx="7376">
                  <c:v>0.95215994000000004</c:v>
                </c:pt>
                <c:pt idx="7377">
                  <c:v>0.95214074999999998</c:v>
                </c:pt>
                <c:pt idx="7378">
                  <c:v>0.95212149999999995</c:v>
                </c:pt>
                <c:pt idx="7379">
                  <c:v>0.95210229999999996</c:v>
                </c:pt>
                <c:pt idx="7380">
                  <c:v>0.95208320000000002</c:v>
                </c:pt>
                <c:pt idx="7381">
                  <c:v>0.95206385999999998</c:v>
                </c:pt>
                <c:pt idx="7382">
                  <c:v>0.95204449999999996</c:v>
                </c:pt>
                <c:pt idx="7383">
                  <c:v>0.95202505999999998</c:v>
                </c:pt>
                <c:pt idx="7384">
                  <c:v>0.95200600000000002</c:v>
                </c:pt>
                <c:pt idx="7385">
                  <c:v>0.95198740000000004</c:v>
                </c:pt>
                <c:pt idx="7386">
                  <c:v>0.95196910000000001</c:v>
                </c:pt>
                <c:pt idx="7387">
                  <c:v>0.95195114999999997</c:v>
                </c:pt>
                <c:pt idx="7388">
                  <c:v>0.95193309999999998</c:v>
                </c:pt>
                <c:pt idx="7389">
                  <c:v>0.95191484999999998</c:v>
                </c:pt>
                <c:pt idx="7390">
                  <c:v>0.95189625</c:v>
                </c:pt>
                <c:pt idx="7391">
                  <c:v>0.95187759999999999</c:v>
                </c:pt>
                <c:pt idx="7392">
                  <c:v>0.95186037000000001</c:v>
                </c:pt>
                <c:pt idx="7393">
                  <c:v>0.95184429999999998</c:v>
                </c:pt>
                <c:pt idx="7394">
                  <c:v>0.95182900000000004</c:v>
                </c:pt>
                <c:pt idx="7395">
                  <c:v>0.95181439999999995</c:v>
                </c:pt>
                <c:pt idx="7396">
                  <c:v>0.95180076000000002</c:v>
                </c:pt>
                <c:pt idx="7397">
                  <c:v>0.95178790000000002</c:v>
                </c:pt>
                <c:pt idx="7398">
                  <c:v>0.95177579999999995</c:v>
                </c:pt>
                <c:pt idx="7399">
                  <c:v>0.95176450000000001</c:v>
                </c:pt>
                <c:pt idx="7400">
                  <c:v>0.95175330000000002</c:v>
                </c:pt>
                <c:pt idx="7401">
                  <c:v>0.95174230000000004</c:v>
                </c:pt>
                <c:pt idx="7402">
                  <c:v>0.95173140000000001</c:v>
                </c:pt>
                <c:pt idx="7403">
                  <c:v>0.95172095000000001</c:v>
                </c:pt>
                <c:pt idx="7404">
                  <c:v>0.95171136000000001</c:v>
                </c:pt>
                <c:pt idx="7405">
                  <c:v>0.95170253999999999</c:v>
                </c:pt>
                <c:pt idx="7406">
                  <c:v>0.95169455000000003</c:v>
                </c:pt>
                <c:pt idx="7407">
                  <c:v>0.95168699999999995</c:v>
                </c:pt>
                <c:pt idx="7408">
                  <c:v>0.95167970000000002</c:v>
                </c:pt>
                <c:pt idx="7409">
                  <c:v>0.95167270000000004</c:v>
                </c:pt>
                <c:pt idx="7410">
                  <c:v>0.95166605999999998</c:v>
                </c:pt>
                <c:pt idx="7411">
                  <c:v>0.9516599</c:v>
                </c:pt>
                <c:pt idx="7412">
                  <c:v>0.95165396000000002</c:v>
                </c:pt>
                <c:pt idx="7413">
                  <c:v>0.95164806000000002</c:v>
                </c:pt>
                <c:pt idx="7414">
                  <c:v>0.95164232999999998</c:v>
                </c:pt>
                <c:pt idx="7415">
                  <c:v>0.95163679999999995</c:v>
                </c:pt>
                <c:pt idx="7416">
                  <c:v>0.95163169999999997</c:v>
                </c:pt>
                <c:pt idx="7417">
                  <c:v>0.95162725000000004</c:v>
                </c:pt>
                <c:pt idx="7418">
                  <c:v>0.9516232</c:v>
                </c:pt>
                <c:pt idx="7419">
                  <c:v>0.95161969999999996</c:v>
                </c:pt>
                <c:pt idx="7420">
                  <c:v>0.95161660000000003</c:v>
                </c:pt>
                <c:pt idx="7421">
                  <c:v>0.95161370000000001</c:v>
                </c:pt>
                <c:pt idx="7422">
                  <c:v>0.95161145999999996</c:v>
                </c:pt>
                <c:pt idx="7423">
                  <c:v>0.95160979999999995</c:v>
                </c:pt>
                <c:pt idx="7424">
                  <c:v>0.95160860000000003</c:v>
                </c:pt>
                <c:pt idx="7425">
                  <c:v>0.9516078</c:v>
                </c:pt>
                <c:pt idx="7426">
                  <c:v>0.95160747000000001</c:v>
                </c:pt>
                <c:pt idx="7427">
                  <c:v>0.95160750000000005</c:v>
                </c:pt>
                <c:pt idx="7428">
                  <c:v>0.95160789999999995</c:v>
                </c:pt>
                <c:pt idx="7429">
                  <c:v>0.95160866</c:v>
                </c:pt>
                <c:pt idx="7430">
                  <c:v>0.95160997000000003</c:v>
                </c:pt>
                <c:pt idx="7431">
                  <c:v>0.95161169999999995</c:v>
                </c:pt>
                <c:pt idx="7432">
                  <c:v>0.95161390000000001</c:v>
                </c:pt>
                <c:pt idx="7433">
                  <c:v>0.95161660000000003</c:v>
                </c:pt>
                <c:pt idx="7434">
                  <c:v>0.95161949999999995</c:v>
                </c:pt>
                <c:pt idx="7435">
                  <c:v>0.95162283999999997</c:v>
                </c:pt>
                <c:pt idx="7436">
                  <c:v>0.95162659999999999</c:v>
                </c:pt>
                <c:pt idx="7437">
                  <c:v>0.9516308</c:v>
                </c:pt>
                <c:pt idx="7438">
                  <c:v>0.95163536000000004</c:v>
                </c:pt>
                <c:pt idx="7439">
                  <c:v>0.95164029999999999</c:v>
                </c:pt>
                <c:pt idx="7440">
                  <c:v>0.95164539999999997</c:v>
                </c:pt>
                <c:pt idx="7441">
                  <c:v>0.95165056000000003</c:v>
                </c:pt>
                <c:pt idx="7442">
                  <c:v>0.9516559</c:v>
                </c:pt>
                <c:pt idx="7443">
                  <c:v>0.95166165000000003</c:v>
                </c:pt>
                <c:pt idx="7444">
                  <c:v>0.95166720000000005</c:v>
                </c:pt>
                <c:pt idx="7445">
                  <c:v>0.95167243000000001</c:v>
                </c:pt>
                <c:pt idx="7446">
                  <c:v>0.95167743999999999</c:v>
                </c:pt>
                <c:pt idx="7447">
                  <c:v>0.95168227000000005</c:v>
                </c:pt>
                <c:pt idx="7448">
                  <c:v>0.95168792999999996</c:v>
                </c:pt>
                <c:pt idx="7449">
                  <c:v>0.9516945</c:v>
                </c:pt>
                <c:pt idx="7450">
                  <c:v>0.95170200000000005</c:v>
                </c:pt>
                <c:pt idx="7451">
                  <c:v>0.95171039999999996</c:v>
                </c:pt>
                <c:pt idx="7452">
                  <c:v>0.95171945999999996</c:v>
                </c:pt>
                <c:pt idx="7453">
                  <c:v>0.95172875999999995</c:v>
                </c:pt>
                <c:pt idx="7454">
                  <c:v>0.95173819999999998</c:v>
                </c:pt>
                <c:pt idx="7455">
                  <c:v>0.95174789999999998</c:v>
                </c:pt>
                <c:pt idx="7456">
                  <c:v>0.95175759999999998</c:v>
                </c:pt>
                <c:pt idx="7457">
                  <c:v>0.95176740000000004</c:v>
                </c:pt>
                <c:pt idx="7458">
                  <c:v>0.95177716000000001</c:v>
                </c:pt>
                <c:pt idx="7459">
                  <c:v>0.95178664000000002</c:v>
                </c:pt>
                <c:pt idx="7460">
                  <c:v>0.95179590000000003</c:v>
                </c:pt>
                <c:pt idx="7461">
                  <c:v>0.95180500000000001</c:v>
                </c:pt>
                <c:pt idx="7462">
                  <c:v>0.95181400000000005</c:v>
                </c:pt>
                <c:pt idx="7463">
                  <c:v>0.95182306000000005</c:v>
                </c:pt>
                <c:pt idx="7464">
                  <c:v>0.95183240000000002</c:v>
                </c:pt>
                <c:pt idx="7465">
                  <c:v>0.95184153000000005</c:v>
                </c:pt>
                <c:pt idx="7466">
                  <c:v>0.95185034999999996</c:v>
                </c:pt>
                <c:pt idx="7467">
                  <c:v>0.95185905999999998</c:v>
                </c:pt>
                <c:pt idx="7468">
                  <c:v>0.95186729999999997</c:v>
                </c:pt>
                <c:pt idx="7469">
                  <c:v>0.95187560000000004</c:v>
                </c:pt>
                <c:pt idx="7470">
                  <c:v>0.95188379999999995</c:v>
                </c:pt>
                <c:pt idx="7471">
                  <c:v>0.95189190000000001</c:v>
                </c:pt>
                <c:pt idx="7472">
                  <c:v>0.95189964999999999</c:v>
                </c:pt>
                <c:pt idx="7473">
                  <c:v>0.95190719999999995</c:v>
                </c:pt>
                <c:pt idx="7474">
                  <c:v>0.9519145</c:v>
                </c:pt>
                <c:pt idx="7475">
                  <c:v>0.95192149999999998</c:v>
                </c:pt>
                <c:pt idx="7476">
                  <c:v>0.95192810000000005</c:v>
                </c:pt>
                <c:pt idx="7477">
                  <c:v>0.95193404000000004</c:v>
                </c:pt>
                <c:pt idx="7478">
                  <c:v>0.9519398</c:v>
                </c:pt>
                <c:pt idx="7479">
                  <c:v>0.95194509999999999</c:v>
                </c:pt>
                <c:pt idx="7480">
                  <c:v>0.95195067</c:v>
                </c:pt>
                <c:pt idx="7481">
                  <c:v>0.95195657</c:v>
                </c:pt>
                <c:pt idx="7482">
                  <c:v>0.95196270000000005</c:v>
                </c:pt>
                <c:pt idx="7483">
                  <c:v>0.95196915000000004</c:v>
                </c:pt>
                <c:pt idx="7484">
                  <c:v>0.95197589999999999</c:v>
                </c:pt>
                <c:pt idx="7485">
                  <c:v>0.95198260000000001</c:v>
                </c:pt>
                <c:pt idx="7486">
                  <c:v>0.95198934999999996</c:v>
                </c:pt>
                <c:pt idx="7487">
                  <c:v>0.95199590000000001</c:v>
                </c:pt>
                <c:pt idx="7488">
                  <c:v>0.95200269999999998</c:v>
                </c:pt>
                <c:pt idx="7489">
                  <c:v>0.95200949999999995</c:v>
                </c:pt>
                <c:pt idx="7490">
                  <c:v>0.95201639999999998</c:v>
                </c:pt>
                <c:pt idx="7491">
                  <c:v>0.95202326999999998</c:v>
                </c:pt>
                <c:pt idx="7492">
                  <c:v>0.95202969999999998</c:v>
                </c:pt>
                <c:pt idx="7493">
                  <c:v>0.95203579999999999</c:v>
                </c:pt>
                <c:pt idx="7494">
                  <c:v>0.9520419</c:v>
                </c:pt>
                <c:pt idx="7495">
                  <c:v>0.95204805999999997</c:v>
                </c:pt>
                <c:pt idx="7496">
                  <c:v>0.95205426000000004</c:v>
                </c:pt>
                <c:pt idx="7497">
                  <c:v>0.95206009999999996</c:v>
                </c:pt>
                <c:pt idx="7498">
                  <c:v>0.95206550000000001</c:v>
                </c:pt>
                <c:pt idx="7499">
                  <c:v>0.95207065000000002</c:v>
                </c:pt>
                <c:pt idx="7500">
                  <c:v>0.95207569999999997</c:v>
                </c:pt>
                <c:pt idx="7501">
                  <c:v>0.95208113999999999</c:v>
                </c:pt>
                <c:pt idx="7502">
                  <c:v>0.95208689999999996</c:v>
                </c:pt>
                <c:pt idx="7503">
                  <c:v>0.95209290000000002</c:v>
                </c:pt>
                <c:pt idx="7504">
                  <c:v>0.95209854999999999</c:v>
                </c:pt>
                <c:pt idx="7505">
                  <c:v>0.9521039</c:v>
                </c:pt>
                <c:pt idx="7506">
                  <c:v>0.95210899999999998</c:v>
                </c:pt>
                <c:pt idx="7507">
                  <c:v>0.95211387000000003</c:v>
                </c:pt>
                <c:pt idx="7508">
                  <c:v>0.95211860000000004</c:v>
                </c:pt>
                <c:pt idx="7509">
                  <c:v>0.95212286999999995</c:v>
                </c:pt>
                <c:pt idx="7510">
                  <c:v>0.95212673999999997</c:v>
                </c:pt>
                <c:pt idx="7511">
                  <c:v>0.95213049999999999</c:v>
                </c:pt>
                <c:pt idx="7512">
                  <c:v>0.95213455000000002</c:v>
                </c:pt>
                <c:pt idx="7513">
                  <c:v>0.95213895999999998</c:v>
                </c:pt>
                <c:pt idx="7514">
                  <c:v>0.95214367</c:v>
                </c:pt>
                <c:pt idx="7515">
                  <c:v>0.95214843999999998</c:v>
                </c:pt>
                <c:pt idx="7516">
                  <c:v>0.95215344000000002</c:v>
                </c:pt>
                <c:pt idx="7517">
                  <c:v>0.95215799999999995</c:v>
                </c:pt>
                <c:pt idx="7518">
                  <c:v>0.95216239999999996</c:v>
                </c:pt>
                <c:pt idx="7519">
                  <c:v>0.95216659999999997</c:v>
                </c:pt>
                <c:pt idx="7520">
                  <c:v>0.95217054999999995</c:v>
                </c:pt>
                <c:pt idx="7521">
                  <c:v>0.95217425</c:v>
                </c:pt>
                <c:pt idx="7522">
                  <c:v>0.95217764000000005</c:v>
                </c:pt>
                <c:pt idx="7523">
                  <c:v>0.9521809</c:v>
                </c:pt>
                <c:pt idx="7524">
                  <c:v>0.95218409999999998</c:v>
                </c:pt>
                <c:pt idx="7525">
                  <c:v>0.95218723999999999</c:v>
                </c:pt>
                <c:pt idx="7526">
                  <c:v>0.95219039999999999</c:v>
                </c:pt>
                <c:pt idx="7527">
                  <c:v>0.95219359999999997</c:v>
                </c:pt>
                <c:pt idx="7528">
                  <c:v>0.95219659999999995</c:v>
                </c:pt>
                <c:pt idx="7529">
                  <c:v>0.95219929999999997</c:v>
                </c:pt>
                <c:pt idx="7530">
                  <c:v>0.95220159999999998</c:v>
                </c:pt>
                <c:pt idx="7531">
                  <c:v>0.95220369999999999</c:v>
                </c:pt>
                <c:pt idx="7532">
                  <c:v>0.95220640000000001</c:v>
                </c:pt>
                <c:pt idx="7533">
                  <c:v>0.95220952999999997</c:v>
                </c:pt>
                <c:pt idx="7534">
                  <c:v>0.95221305000000001</c:v>
                </c:pt>
                <c:pt idx="7535">
                  <c:v>0.95221674000000001</c:v>
                </c:pt>
                <c:pt idx="7536">
                  <c:v>0.95222019999999996</c:v>
                </c:pt>
                <c:pt idx="7537">
                  <c:v>0.95222359999999995</c:v>
                </c:pt>
                <c:pt idx="7538">
                  <c:v>0.95222693999999997</c:v>
                </c:pt>
                <c:pt idx="7539">
                  <c:v>0.95223020000000003</c:v>
                </c:pt>
                <c:pt idx="7540">
                  <c:v>0.95223329999999995</c:v>
                </c:pt>
                <c:pt idx="7541">
                  <c:v>0.95223610000000003</c:v>
                </c:pt>
                <c:pt idx="7542">
                  <c:v>0.95223860000000005</c:v>
                </c:pt>
                <c:pt idx="7543">
                  <c:v>0.9522408</c:v>
                </c:pt>
                <c:pt idx="7544">
                  <c:v>0.95224315000000004</c:v>
                </c:pt>
                <c:pt idx="7545">
                  <c:v>0.95224549999999997</c:v>
                </c:pt>
                <c:pt idx="7546">
                  <c:v>0.95224803999999996</c:v>
                </c:pt>
                <c:pt idx="7547">
                  <c:v>0.95225079999999995</c:v>
                </c:pt>
                <c:pt idx="7548">
                  <c:v>0.95225369999999998</c:v>
                </c:pt>
                <c:pt idx="7549">
                  <c:v>0.95225656000000003</c:v>
                </c:pt>
                <c:pt idx="7550">
                  <c:v>0.95225936</c:v>
                </c:pt>
                <c:pt idx="7551">
                  <c:v>0.9522621</c:v>
                </c:pt>
                <c:pt idx="7552">
                  <c:v>0.95226454999999999</c:v>
                </c:pt>
                <c:pt idx="7553">
                  <c:v>0.95226705</c:v>
                </c:pt>
                <c:pt idx="7554">
                  <c:v>0.95226940000000004</c:v>
                </c:pt>
                <c:pt idx="7555">
                  <c:v>0.95227150000000005</c:v>
                </c:pt>
                <c:pt idx="7556">
                  <c:v>0.95227360000000005</c:v>
                </c:pt>
                <c:pt idx="7557">
                  <c:v>0.9522756</c:v>
                </c:pt>
                <c:pt idx="7558">
                  <c:v>0.9522775</c:v>
                </c:pt>
                <c:pt idx="7559">
                  <c:v>0.95227927000000001</c:v>
                </c:pt>
                <c:pt idx="7560">
                  <c:v>0.95228106000000001</c:v>
                </c:pt>
                <c:pt idx="7561">
                  <c:v>0.95228239999999997</c:v>
                </c:pt>
                <c:pt idx="7562">
                  <c:v>0.95228356000000003</c:v>
                </c:pt>
                <c:pt idx="7563">
                  <c:v>0.95228440000000003</c:v>
                </c:pt>
                <c:pt idx="7564">
                  <c:v>0.95228522999999998</c:v>
                </c:pt>
                <c:pt idx="7565">
                  <c:v>0.95228636</c:v>
                </c:pt>
                <c:pt idx="7566">
                  <c:v>0.95228769999999996</c:v>
                </c:pt>
                <c:pt idx="7567">
                  <c:v>0.95228930000000001</c:v>
                </c:pt>
                <c:pt idx="7568">
                  <c:v>0.95229050000000004</c:v>
                </c:pt>
                <c:pt idx="7569">
                  <c:v>0.95229125000000003</c:v>
                </c:pt>
                <c:pt idx="7570">
                  <c:v>0.95229167000000003</c:v>
                </c:pt>
                <c:pt idx="7571">
                  <c:v>0.95229169999999996</c:v>
                </c:pt>
                <c:pt idx="7572">
                  <c:v>0.95229196999999999</c:v>
                </c:pt>
                <c:pt idx="7573">
                  <c:v>0.95229209999999997</c:v>
                </c:pt>
                <c:pt idx="7574">
                  <c:v>0.95229209999999997</c:v>
                </c:pt>
                <c:pt idx="7575">
                  <c:v>0.95229200000000003</c:v>
                </c:pt>
                <c:pt idx="7576">
                  <c:v>0.95229196999999999</c:v>
                </c:pt>
                <c:pt idx="7577">
                  <c:v>0.95229220000000003</c:v>
                </c:pt>
                <c:pt idx="7578">
                  <c:v>0.95229255999999995</c:v>
                </c:pt>
                <c:pt idx="7579">
                  <c:v>0.95229333999999999</c:v>
                </c:pt>
                <c:pt idx="7580">
                  <c:v>0.95229359999999996</c:v>
                </c:pt>
                <c:pt idx="7581">
                  <c:v>0.95229319999999995</c:v>
                </c:pt>
                <c:pt idx="7582">
                  <c:v>0.95229244000000002</c:v>
                </c:pt>
                <c:pt idx="7583">
                  <c:v>0.95229125000000003</c:v>
                </c:pt>
                <c:pt idx="7584">
                  <c:v>0.95229052999999997</c:v>
                </c:pt>
                <c:pt idx="7585">
                  <c:v>0.95229023999999995</c:v>
                </c:pt>
                <c:pt idx="7586">
                  <c:v>0.95229030000000003</c:v>
                </c:pt>
                <c:pt idx="7587">
                  <c:v>0.95229059999999999</c:v>
                </c:pt>
                <c:pt idx="7588">
                  <c:v>0.95229083000000003</c:v>
                </c:pt>
                <c:pt idx="7589">
                  <c:v>0.95229090000000005</c:v>
                </c:pt>
                <c:pt idx="7590">
                  <c:v>0.952291</c:v>
                </c:pt>
                <c:pt idx="7591">
                  <c:v>0.952291</c:v>
                </c:pt>
                <c:pt idx="7592">
                  <c:v>0.95229079999999999</c:v>
                </c:pt>
                <c:pt idx="7593">
                  <c:v>0.95229023999999995</c:v>
                </c:pt>
                <c:pt idx="7594">
                  <c:v>0.95228939999999995</c:v>
                </c:pt>
                <c:pt idx="7595">
                  <c:v>0.95228844999999995</c:v>
                </c:pt>
                <c:pt idx="7596">
                  <c:v>0.95228725999999997</c:v>
                </c:pt>
                <c:pt idx="7597">
                  <c:v>0.95228610000000002</c:v>
                </c:pt>
                <c:pt idx="7598">
                  <c:v>0.95228493000000003</c:v>
                </c:pt>
                <c:pt idx="7599">
                  <c:v>0.95228374000000005</c:v>
                </c:pt>
                <c:pt idx="7600">
                  <c:v>0.95228239999999997</c:v>
                </c:pt>
                <c:pt idx="7601">
                  <c:v>0.95228089999999999</c:v>
                </c:pt>
                <c:pt idx="7602">
                  <c:v>0.95227930000000005</c:v>
                </c:pt>
                <c:pt idx="7603">
                  <c:v>0.95227759999999995</c:v>
                </c:pt>
                <c:pt idx="7604">
                  <c:v>0.95227634999999999</c:v>
                </c:pt>
                <c:pt idx="7605">
                  <c:v>0.95227534000000003</c:v>
                </c:pt>
                <c:pt idx="7606">
                  <c:v>0.95227444000000006</c:v>
                </c:pt>
                <c:pt idx="7607">
                  <c:v>0.95227366999999996</c:v>
                </c:pt>
                <c:pt idx="7608">
                  <c:v>0.95227295000000001</c:v>
                </c:pt>
                <c:pt idx="7609">
                  <c:v>0.95227205999999998</c:v>
                </c:pt>
                <c:pt idx="7610">
                  <c:v>0.95227110000000004</c:v>
                </c:pt>
                <c:pt idx="7611">
                  <c:v>0.95227015000000004</c:v>
                </c:pt>
                <c:pt idx="7612">
                  <c:v>0.95226869999999997</c:v>
                </c:pt>
                <c:pt idx="7613">
                  <c:v>0.95226692999999996</c:v>
                </c:pt>
                <c:pt idx="7614">
                  <c:v>0.95226469999999996</c:v>
                </c:pt>
                <c:pt idx="7615">
                  <c:v>0.95226200000000005</c:v>
                </c:pt>
                <c:pt idx="7616">
                  <c:v>0.95225979999999999</c:v>
                </c:pt>
                <c:pt idx="7617">
                  <c:v>0.95225817000000001</c:v>
                </c:pt>
                <c:pt idx="7618">
                  <c:v>0.95225689999999996</c:v>
                </c:pt>
                <c:pt idx="7619">
                  <c:v>0.95225599999999999</c:v>
                </c:pt>
                <c:pt idx="7620">
                  <c:v>0.95225479999999996</c:v>
                </c:pt>
                <c:pt idx="7621">
                  <c:v>0.95225320000000002</c:v>
                </c:pt>
                <c:pt idx="7622">
                  <c:v>0.95225139999999997</c:v>
                </c:pt>
                <c:pt idx="7623">
                  <c:v>0.95224934999999999</c:v>
                </c:pt>
                <c:pt idx="7624">
                  <c:v>0.95224713999999999</c:v>
                </c:pt>
                <c:pt idx="7625">
                  <c:v>0.95224505999999998</c:v>
                </c:pt>
                <c:pt idx="7626">
                  <c:v>0.95224279999999994</c:v>
                </c:pt>
                <c:pt idx="7627">
                  <c:v>0.95224034999999996</c:v>
                </c:pt>
                <c:pt idx="7628">
                  <c:v>0.95223780000000002</c:v>
                </c:pt>
                <c:pt idx="7629">
                  <c:v>0.95223546000000003</c:v>
                </c:pt>
                <c:pt idx="7630">
                  <c:v>0.95223314000000003</c:v>
                </c:pt>
                <c:pt idx="7631">
                  <c:v>0.95223089999999999</c:v>
                </c:pt>
                <c:pt idx="7632">
                  <c:v>0.95222883999999997</c:v>
                </c:pt>
                <c:pt idx="7633">
                  <c:v>0.95222689999999999</c:v>
                </c:pt>
                <c:pt idx="7634">
                  <c:v>0.95222485000000001</c:v>
                </c:pt>
                <c:pt idx="7635">
                  <c:v>0.95222293999999996</c:v>
                </c:pt>
                <c:pt idx="7636">
                  <c:v>0.95222132999999998</c:v>
                </c:pt>
                <c:pt idx="7637">
                  <c:v>0.95221990000000001</c:v>
                </c:pt>
                <c:pt idx="7638">
                  <c:v>0.95221865000000006</c:v>
                </c:pt>
                <c:pt idx="7639">
                  <c:v>0.9522176</c:v>
                </c:pt>
                <c:pt idx="7640">
                  <c:v>0.95221644999999999</c:v>
                </c:pt>
                <c:pt idx="7641">
                  <c:v>0.95221500000000003</c:v>
                </c:pt>
                <c:pt idx="7642">
                  <c:v>0.95221350000000005</c:v>
                </c:pt>
                <c:pt idx="7643">
                  <c:v>0.95221186000000002</c:v>
                </c:pt>
                <c:pt idx="7644">
                  <c:v>0.95220970000000005</c:v>
                </c:pt>
                <c:pt idx="7645">
                  <c:v>0.95220757</c:v>
                </c:pt>
                <c:pt idx="7646">
                  <c:v>0.95220539999999998</c:v>
                </c:pt>
                <c:pt idx="7647">
                  <c:v>0.95220309999999997</c:v>
                </c:pt>
                <c:pt idx="7648">
                  <c:v>0.95220095000000005</c:v>
                </c:pt>
                <c:pt idx="7649">
                  <c:v>0.95219900000000002</c:v>
                </c:pt>
                <c:pt idx="7650">
                  <c:v>0.95219719999999997</c:v>
                </c:pt>
                <c:pt idx="7651">
                  <c:v>0.95219564000000001</c:v>
                </c:pt>
                <c:pt idx="7652">
                  <c:v>0.95219359999999997</c:v>
                </c:pt>
                <c:pt idx="7653">
                  <c:v>0.95219129999999996</c:v>
                </c:pt>
                <c:pt idx="7654">
                  <c:v>0.95218855000000002</c:v>
                </c:pt>
                <c:pt idx="7655">
                  <c:v>0.95218559999999997</c:v>
                </c:pt>
                <c:pt idx="7656">
                  <c:v>0.95218309999999995</c:v>
                </c:pt>
                <c:pt idx="7657">
                  <c:v>0.95218100000000006</c:v>
                </c:pt>
                <c:pt idx="7658">
                  <c:v>0.95217890000000005</c:v>
                </c:pt>
                <c:pt idx="7659">
                  <c:v>0.95217675000000002</c:v>
                </c:pt>
                <c:pt idx="7660">
                  <c:v>0.95217439999999998</c:v>
                </c:pt>
                <c:pt idx="7661">
                  <c:v>0.95217189999999996</c:v>
                </c:pt>
                <c:pt idx="7662">
                  <c:v>0.95216940000000005</c:v>
                </c:pt>
                <c:pt idx="7663">
                  <c:v>0.95216699999999999</c:v>
                </c:pt>
                <c:pt idx="7664">
                  <c:v>0.95216460000000003</c:v>
                </c:pt>
                <c:pt idx="7665">
                  <c:v>0.95216210000000001</c:v>
                </c:pt>
                <c:pt idx="7666">
                  <c:v>0.95215950000000005</c:v>
                </c:pt>
                <c:pt idx="7667">
                  <c:v>0.95215696000000005</c:v>
                </c:pt>
                <c:pt idx="7668">
                  <c:v>0.95215479999999997</c:v>
                </c:pt>
                <c:pt idx="7669">
                  <c:v>0.95215309999999997</c:v>
                </c:pt>
                <c:pt idx="7670">
                  <c:v>0.95215159999999999</c:v>
                </c:pt>
                <c:pt idx="7671">
                  <c:v>0.95215050000000001</c:v>
                </c:pt>
                <c:pt idx="7672">
                  <c:v>0.95214929999999998</c:v>
                </c:pt>
                <c:pt idx="7673">
                  <c:v>0.95214790000000005</c:v>
                </c:pt>
                <c:pt idx="7674">
                  <c:v>0.95214639999999995</c:v>
                </c:pt>
                <c:pt idx="7675">
                  <c:v>0.95214469999999995</c:v>
                </c:pt>
                <c:pt idx="7676">
                  <c:v>0.95214279999999996</c:v>
                </c:pt>
                <c:pt idx="7677">
                  <c:v>0.9521406</c:v>
                </c:pt>
                <c:pt idx="7678">
                  <c:v>0.95213840000000005</c:v>
                </c:pt>
                <c:pt idx="7679">
                  <c:v>0.95213599999999998</c:v>
                </c:pt>
                <c:pt idx="7680">
                  <c:v>0.95213365999999999</c:v>
                </c:pt>
                <c:pt idx="7681">
                  <c:v>0.95213157000000004</c:v>
                </c:pt>
                <c:pt idx="7682">
                  <c:v>0.95212960000000002</c:v>
                </c:pt>
                <c:pt idx="7683">
                  <c:v>0.95212764000000005</c:v>
                </c:pt>
                <c:pt idx="7684">
                  <c:v>0.95212580000000002</c:v>
                </c:pt>
                <c:pt idx="7685">
                  <c:v>0.95212375999999999</c:v>
                </c:pt>
                <c:pt idx="7686">
                  <c:v>0.95212200000000002</c:v>
                </c:pt>
                <c:pt idx="7687">
                  <c:v>0.95212006999999999</c:v>
                </c:pt>
                <c:pt idx="7688">
                  <c:v>0.95211809999999997</c:v>
                </c:pt>
                <c:pt idx="7689">
                  <c:v>0.95211630000000003</c:v>
                </c:pt>
                <c:pt idx="7690">
                  <c:v>0.95211480000000004</c:v>
                </c:pt>
                <c:pt idx="7691">
                  <c:v>0.9521134</c:v>
                </c:pt>
                <c:pt idx="7692">
                  <c:v>0.95211184000000004</c:v>
                </c:pt>
                <c:pt idx="7693">
                  <c:v>0.95211020000000002</c:v>
                </c:pt>
                <c:pt idx="7694">
                  <c:v>0.95210843999999994</c:v>
                </c:pt>
                <c:pt idx="7695">
                  <c:v>0.95210680000000003</c:v>
                </c:pt>
                <c:pt idx="7696">
                  <c:v>0.95210459999999997</c:v>
                </c:pt>
                <c:pt idx="7697">
                  <c:v>0.95210223999999999</c:v>
                </c:pt>
                <c:pt idx="7698">
                  <c:v>0.95209949999999999</c:v>
                </c:pt>
                <c:pt idx="7699">
                  <c:v>0.95209633999999999</c:v>
                </c:pt>
                <c:pt idx="7700">
                  <c:v>0.95209390000000005</c:v>
                </c:pt>
                <c:pt idx="7701">
                  <c:v>0.95209200000000005</c:v>
                </c:pt>
                <c:pt idx="7702">
                  <c:v>0.95209049999999995</c:v>
                </c:pt>
                <c:pt idx="7703">
                  <c:v>0.95208930000000003</c:v>
                </c:pt>
                <c:pt idx="7704">
                  <c:v>0.95208800000000005</c:v>
                </c:pt>
                <c:pt idx="7705">
                  <c:v>0.9520864</c:v>
                </c:pt>
                <c:pt idx="7706">
                  <c:v>0.95208484000000004</c:v>
                </c:pt>
                <c:pt idx="7707">
                  <c:v>0.95208309999999996</c:v>
                </c:pt>
                <c:pt idx="7708">
                  <c:v>0.95208155999999999</c:v>
                </c:pt>
                <c:pt idx="7709">
                  <c:v>0.95208029999999999</c:v>
                </c:pt>
                <c:pt idx="7710">
                  <c:v>0.95207920000000001</c:v>
                </c:pt>
                <c:pt idx="7711">
                  <c:v>0.95207819999999999</c:v>
                </c:pt>
                <c:pt idx="7712">
                  <c:v>0.95207715000000004</c:v>
                </c:pt>
                <c:pt idx="7713">
                  <c:v>0.95207609999999998</c:v>
                </c:pt>
                <c:pt idx="7714">
                  <c:v>0.9520748</c:v>
                </c:pt>
                <c:pt idx="7715">
                  <c:v>0.95207363</c:v>
                </c:pt>
                <c:pt idx="7716">
                  <c:v>0.95207244000000002</c:v>
                </c:pt>
                <c:pt idx="7717">
                  <c:v>0.95207112999999999</c:v>
                </c:pt>
                <c:pt idx="7718">
                  <c:v>0.95206975999999999</c:v>
                </c:pt>
                <c:pt idx="7719">
                  <c:v>0.95206827000000005</c:v>
                </c:pt>
                <c:pt idx="7720">
                  <c:v>0.95206710000000006</c:v>
                </c:pt>
                <c:pt idx="7721">
                  <c:v>0.95206610000000003</c:v>
                </c:pt>
                <c:pt idx="7722">
                  <c:v>0.95206579999999996</c:v>
                </c:pt>
                <c:pt idx="7723">
                  <c:v>0.95206559999999996</c:v>
                </c:pt>
                <c:pt idx="7724">
                  <c:v>0.95206517000000002</c:v>
                </c:pt>
                <c:pt idx="7725">
                  <c:v>0.95206462999999997</c:v>
                </c:pt>
                <c:pt idx="7726">
                  <c:v>0.95206404</c:v>
                </c:pt>
                <c:pt idx="7727">
                  <c:v>0.95206329999999995</c:v>
                </c:pt>
                <c:pt idx="7728">
                  <c:v>0.95206239999999998</c:v>
                </c:pt>
                <c:pt idx="7729">
                  <c:v>0.95206164999999998</c:v>
                </c:pt>
                <c:pt idx="7730">
                  <c:v>0.95206060000000003</c:v>
                </c:pt>
                <c:pt idx="7731">
                  <c:v>0.95205914999999997</c:v>
                </c:pt>
                <c:pt idx="7732">
                  <c:v>0.95205819999999997</c:v>
                </c:pt>
                <c:pt idx="7733">
                  <c:v>0.95205759999999995</c:v>
                </c:pt>
                <c:pt idx="7734">
                  <c:v>0.95205706000000001</c:v>
                </c:pt>
                <c:pt idx="7735">
                  <c:v>0.95205700000000004</c:v>
                </c:pt>
                <c:pt idx="7736">
                  <c:v>0.95205647000000004</c:v>
                </c:pt>
                <c:pt idx="7737">
                  <c:v>0.95205580000000001</c:v>
                </c:pt>
                <c:pt idx="7738">
                  <c:v>0.95205490000000004</c:v>
                </c:pt>
                <c:pt idx="7739">
                  <c:v>0.95205399999999996</c:v>
                </c:pt>
                <c:pt idx="7740">
                  <c:v>0.9520535</c:v>
                </c:pt>
                <c:pt idx="7741">
                  <c:v>0.95205340000000005</c:v>
                </c:pt>
                <c:pt idx="7742">
                  <c:v>0.9520537</c:v>
                </c:pt>
                <c:pt idx="7743">
                  <c:v>0.95205399999999996</c:v>
                </c:pt>
                <c:pt idx="7744">
                  <c:v>0.95205399999999996</c:v>
                </c:pt>
                <c:pt idx="7745">
                  <c:v>0.9520537</c:v>
                </c:pt>
                <c:pt idx="7746">
                  <c:v>0.95205366999999996</c:v>
                </c:pt>
                <c:pt idx="7747">
                  <c:v>0.95205340000000005</c:v>
                </c:pt>
                <c:pt idx="7748">
                  <c:v>0.95205306999999995</c:v>
                </c:pt>
                <c:pt idx="7749">
                  <c:v>0.95205240000000002</c:v>
                </c:pt>
                <c:pt idx="7750">
                  <c:v>0.95205145999999996</c:v>
                </c:pt>
                <c:pt idx="7751">
                  <c:v>0.95205026999999998</c:v>
                </c:pt>
                <c:pt idx="7752">
                  <c:v>0.95204900000000003</c:v>
                </c:pt>
                <c:pt idx="7753">
                  <c:v>0.95204794000000004</c:v>
                </c:pt>
                <c:pt idx="7754">
                  <c:v>0.95204699999999998</c:v>
                </c:pt>
                <c:pt idx="7755">
                  <c:v>0.95204630000000001</c:v>
                </c:pt>
                <c:pt idx="7756">
                  <c:v>0.95204560000000005</c:v>
                </c:pt>
                <c:pt idx="7757">
                  <c:v>0.95204484</c:v>
                </c:pt>
                <c:pt idx="7758">
                  <c:v>0.95204390000000005</c:v>
                </c:pt>
                <c:pt idx="7759">
                  <c:v>0.95204294</c:v>
                </c:pt>
                <c:pt idx="7760">
                  <c:v>0.95204215999999997</c:v>
                </c:pt>
                <c:pt idx="7761">
                  <c:v>0.95204180000000005</c:v>
                </c:pt>
                <c:pt idx="7762">
                  <c:v>0.95204175000000002</c:v>
                </c:pt>
                <c:pt idx="7763">
                  <c:v>0.95204175000000002</c:v>
                </c:pt>
                <c:pt idx="7764">
                  <c:v>0.95204157</c:v>
                </c:pt>
                <c:pt idx="7765">
                  <c:v>0.95204129999999998</c:v>
                </c:pt>
                <c:pt idx="7766">
                  <c:v>0.95204102999999995</c:v>
                </c:pt>
                <c:pt idx="7767">
                  <c:v>0.95204089999999997</c:v>
                </c:pt>
                <c:pt idx="7768">
                  <c:v>0.95204</c:v>
                </c:pt>
                <c:pt idx="7769">
                  <c:v>0.95203846999999997</c:v>
                </c:pt>
                <c:pt idx="7770">
                  <c:v>0.95203660000000001</c:v>
                </c:pt>
                <c:pt idx="7771">
                  <c:v>0.95203435000000003</c:v>
                </c:pt>
                <c:pt idx="7772">
                  <c:v>0.95203256999999997</c:v>
                </c:pt>
                <c:pt idx="7773">
                  <c:v>0.95203159999999998</c:v>
                </c:pt>
                <c:pt idx="7774">
                  <c:v>0.95203095999999998</c:v>
                </c:pt>
                <c:pt idx="7775">
                  <c:v>0.95203040000000005</c:v>
                </c:pt>
                <c:pt idx="7776">
                  <c:v>0.95203009999999999</c:v>
                </c:pt>
                <c:pt idx="7777">
                  <c:v>0.95202980000000004</c:v>
                </c:pt>
                <c:pt idx="7778">
                  <c:v>0.95202949999999997</c:v>
                </c:pt>
                <c:pt idx="7779">
                  <c:v>0.95202947000000004</c:v>
                </c:pt>
                <c:pt idx="7780">
                  <c:v>0.95202900000000001</c:v>
                </c:pt>
                <c:pt idx="7781">
                  <c:v>0.95202819999999999</c:v>
                </c:pt>
                <c:pt idx="7782">
                  <c:v>0.95202710000000002</c:v>
                </c:pt>
                <c:pt idx="7783">
                  <c:v>0.95202582999999996</c:v>
                </c:pt>
                <c:pt idx="7784">
                  <c:v>0.95202463999999998</c:v>
                </c:pt>
                <c:pt idx="7785">
                  <c:v>0.95202386000000006</c:v>
                </c:pt>
                <c:pt idx="7786">
                  <c:v>0.95202319999999996</c:v>
                </c:pt>
                <c:pt idx="7787">
                  <c:v>0.9520227</c:v>
                </c:pt>
                <c:pt idx="7788">
                  <c:v>0.95202213999999996</c:v>
                </c:pt>
                <c:pt idx="7789">
                  <c:v>0.95202136000000004</c:v>
                </c:pt>
                <c:pt idx="7790">
                  <c:v>0.95202065000000002</c:v>
                </c:pt>
                <c:pt idx="7791">
                  <c:v>0.95202005000000001</c:v>
                </c:pt>
                <c:pt idx="7792">
                  <c:v>0.95201975000000005</c:v>
                </c:pt>
                <c:pt idx="7793">
                  <c:v>0.95201950000000002</c:v>
                </c:pt>
                <c:pt idx="7794">
                  <c:v>0.95201933000000005</c:v>
                </c:pt>
                <c:pt idx="7795">
                  <c:v>0.9520189</c:v>
                </c:pt>
                <c:pt idx="7796">
                  <c:v>0.95201873999999997</c:v>
                </c:pt>
                <c:pt idx="7797">
                  <c:v>0.95201844000000002</c:v>
                </c:pt>
                <c:pt idx="7798">
                  <c:v>0.95201826000000001</c:v>
                </c:pt>
                <c:pt idx="7799">
                  <c:v>0.95201826000000001</c:v>
                </c:pt>
                <c:pt idx="7800">
                  <c:v>0.95201809999999998</c:v>
                </c:pt>
                <c:pt idx="7801">
                  <c:v>0.95201765999999999</c:v>
                </c:pt>
                <c:pt idx="7802">
                  <c:v>0.95201709999999995</c:v>
                </c:pt>
                <c:pt idx="7803">
                  <c:v>0.95201634999999996</c:v>
                </c:pt>
                <c:pt idx="7804">
                  <c:v>0.95201564000000005</c:v>
                </c:pt>
                <c:pt idx="7805">
                  <c:v>0.9520151</c:v>
                </c:pt>
                <c:pt idx="7806">
                  <c:v>0.95201473999999997</c:v>
                </c:pt>
                <c:pt idx="7807">
                  <c:v>0.95201444999999996</c:v>
                </c:pt>
                <c:pt idx="7808">
                  <c:v>0.95201409999999997</c:v>
                </c:pt>
                <c:pt idx="7809">
                  <c:v>0.95201349999999996</c:v>
                </c:pt>
                <c:pt idx="7810">
                  <c:v>0.95201290000000005</c:v>
                </c:pt>
                <c:pt idx="7811">
                  <c:v>0.95201230000000003</c:v>
                </c:pt>
                <c:pt idx="7812">
                  <c:v>0.95201119999999995</c:v>
                </c:pt>
                <c:pt idx="7813">
                  <c:v>0.95201009999999997</c:v>
                </c:pt>
                <c:pt idx="7814">
                  <c:v>0.95200883999999997</c:v>
                </c:pt>
                <c:pt idx="7815">
                  <c:v>0.95200735000000003</c:v>
                </c:pt>
                <c:pt idx="7816">
                  <c:v>0.95200585999999998</c:v>
                </c:pt>
                <c:pt idx="7817">
                  <c:v>0.95200470000000004</c:v>
                </c:pt>
                <c:pt idx="7818">
                  <c:v>0.95200379999999996</c:v>
                </c:pt>
                <c:pt idx="7819">
                  <c:v>0.95200300000000004</c:v>
                </c:pt>
                <c:pt idx="7820">
                  <c:v>0.95200247000000005</c:v>
                </c:pt>
                <c:pt idx="7821">
                  <c:v>0.95200200000000001</c:v>
                </c:pt>
                <c:pt idx="7822">
                  <c:v>0.9520016</c:v>
                </c:pt>
                <c:pt idx="7823">
                  <c:v>0.95200114999999996</c:v>
                </c:pt>
                <c:pt idx="7824">
                  <c:v>0.95200114999999996</c:v>
                </c:pt>
                <c:pt idx="7825">
                  <c:v>0.9520014</c:v>
                </c:pt>
                <c:pt idx="7826">
                  <c:v>0.95200200000000001</c:v>
                </c:pt>
                <c:pt idx="7827">
                  <c:v>0.95200260000000003</c:v>
                </c:pt>
                <c:pt idx="7828">
                  <c:v>0.95200275999999995</c:v>
                </c:pt>
                <c:pt idx="7829">
                  <c:v>0.95200275999999995</c:v>
                </c:pt>
                <c:pt idx="7830">
                  <c:v>0.95200289999999999</c:v>
                </c:pt>
                <c:pt idx="7831">
                  <c:v>0.95200289999999999</c:v>
                </c:pt>
                <c:pt idx="7832">
                  <c:v>0.95200260000000003</c:v>
                </c:pt>
                <c:pt idx="7833">
                  <c:v>0.95200169999999995</c:v>
                </c:pt>
                <c:pt idx="7834">
                  <c:v>0.95200043999999995</c:v>
                </c:pt>
                <c:pt idx="7835">
                  <c:v>0.95199900000000004</c:v>
                </c:pt>
                <c:pt idx="7836">
                  <c:v>0.95199805000000004</c:v>
                </c:pt>
                <c:pt idx="7837">
                  <c:v>0.95199789999999995</c:v>
                </c:pt>
                <c:pt idx="7838">
                  <c:v>0.95199820000000002</c:v>
                </c:pt>
                <c:pt idx="7839">
                  <c:v>0.95199895000000001</c:v>
                </c:pt>
                <c:pt idx="7840">
                  <c:v>0.95199940000000005</c:v>
                </c:pt>
                <c:pt idx="7841">
                  <c:v>0.95199966000000003</c:v>
                </c:pt>
                <c:pt idx="7842">
                  <c:v>0.95199984000000004</c:v>
                </c:pt>
                <c:pt idx="7843">
                  <c:v>0.95199990000000001</c:v>
                </c:pt>
                <c:pt idx="7844">
                  <c:v>0.95199999999999996</c:v>
                </c:pt>
                <c:pt idx="7845">
                  <c:v>0.95199995999999998</c:v>
                </c:pt>
                <c:pt idx="7846">
                  <c:v>0.95199966000000003</c:v>
                </c:pt>
                <c:pt idx="7847">
                  <c:v>0.95199929999999999</c:v>
                </c:pt>
                <c:pt idx="7848">
                  <c:v>0.95199895000000001</c:v>
                </c:pt>
                <c:pt idx="7849">
                  <c:v>0.95199864999999995</c:v>
                </c:pt>
                <c:pt idx="7850">
                  <c:v>0.95199860000000003</c:v>
                </c:pt>
                <c:pt idx="7851">
                  <c:v>0.95199849999999997</c:v>
                </c:pt>
                <c:pt idx="7852">
                  <c:v>0.95199882999999996</c:v>
                </c:pt>
                <c:pt idx="7853">
                  <c:v>0.95199929999999999</c:v>
                </c:pt>
                <c:pt idx="7854">
                  <c:v>0.95199990000000001</c:v>
                </c:pt>
                <c:pt idx="7855">
                  <c:v>0.95200050000000003</c:v>
                </c:pt>
                <c:pt idx="7856">
                  <c:v>0.95200114999999996</c:v>
                </c:pt>
                <c:pt idx="7857">
                  <c:v>0.95200200000000001</c:v>
                </c:pt>
                <c:pt idx="7858">
                  <c:v>0.95200280000000004</c:v>
                </c:pt>
                <c:pt idx="7859">
                  <c:v>0.95200390000000001</c:v>
                </c:pt>
                <c:pt idx="7860">
                  <c:v>0.95200479999999998</c:v>
                </c:pt>
                <c:pt idx="7861">
                  <c:v>0.95200545000000003</c:v>
                </c:pt>
                <c:pt idx="7862">
                  <c:v>0.95200585999999998</c:v>
                </c:pt>
                <c:pt idx="7863">
                  <c:v>0.95200640000000003</c:v>
                </c:pt>
                <c:pt idx="7864">
                  <c:v>0.95200620000000002</c:v>
                </c:pt>
                <c:pt idx="7865">
                  <c:v>0.95200556999999997</c:v>
                </c:pt>
                <c:pt idx="7866">
                  <c:v>0.95200443000000001</c:v>
                </c:pt>
                <c:pt idx="7867">
                  <c:v>0.95200293999999996</c:v>
                </c:pt>
                <c:pt idx="7868">
                  <c:v>0.95200229999999997</c:v>
                </c:pt>
                <c:pt idx="7869">
                  <c:v>0.95200235</c:v>
                </c:pt>
                <c:pt idx="7870">
                  <c:v>0.95200289999999999</c:v>
                </c:pt>
                <c:pt idx="7871">
                  <c:v>0.95200384000000005</c:v>
                </c:pt>
                <c:pt idx="7872">
                  <c:v>0.95200443000000001</c:v>
                </c:pt>
                <c:pt idx="7873">
                  <c:v>0.95200450000000003</c:v>
                </c:pt>
                <c:pt idx="7874">
                  <c:v>0.95200425</c:v>
                </c:pt>
                <c:pt idx="7875">
                  <c:v>0.95200390000000001</c:v>
                </c:pt>
                <c:pt idx="7876">
                  <c:v>0.95200335999999997</c:v>
                </c:pt>
                <c:pt idx="7877">
                  <c:v>0.95200280000000004</c:v>
                </c:pt>
                <c:pt idx="7878">
                  <c:v>0.95200216999999998</c:v>
                </c:pt>
                <c:pt idx="7879">
                  <c:v>0.95200132999999998</c:v>
                </c:pt>
                <c:pt idx="7880">
                  <c:v>0.95200059999999997</c:v>
                </c:pt>
                <c:pt idx="7881">
                  <c:v>0.95200010000000002</c:v>
                </c:pt>
                <c:pt idx="7882">
                  <c:v>0.95199984000000004</c:v>
                </c:pt>
                <c:pt idx="7883">
                  <c:v>0.9519997</c:v>
                </c:pt>
                <c:pt idx="7884">
                  <c:v>0.95199995999999998</c:v>
                </c:pt>
                <c:pt idx="7885">
                  <c:v>0.95199999999999996</c:v>
                </c:pt>
                <c:pt idx="7886">
                  <c:v>0.95199984000000004</c:v>
                </c:pt>
                <c:pt idx="7887">
                  <c:v>0.95199966000000003</c:v>
                </c:pt>
                <c:pt idx="7888">
                  <c:v>0.95199920000000005</c:v>
                </c:pt>
                <c:pt idx="7889">
                  <c:v>0.95199864999999995</c:v>
                </c:pt>
                <c:pt idx="7890">
                  <c:v>0.95199800000000001</c:v>
                </c:pt>
                <c:pt idx="7891">
                  <c:v>0.95199739999999999</c:v>
                </c:pt>
                <c:pt idx="7892">
                  <c:v>0.95199644999999999</c:v>
                </c:pt>
                <c:pt idx="7893">
                  <c:v>0.95199529999999999</c:v>
                </c:pt>
                <c:pt idx="7894">
                  <c:v>0.95199400000000001</c:v>
                </c:pt>
                <c:pt idx="7895">
                  <c:v>0.95199286999999999</c:v>
                </c:pt>
                <c:pt idx="7896">
                  <c:v>0.95199180000000005</c:v>
                </c:pt>
                <c:pt idx="7897">
                  <c:v>0.95199040000000001</c:v>
                </c:pt>
                <c:pt idx="7898">
                  <c:v>0.95198879999999997</c:v>
                </c:pt>
                <c:pt idx="7899">
                  <c:v>0.95198744999999996</c:v>
                </c:pt>
                <c:pt idx="7900">
                  <c:v>0.95198640000000001</c:v>
                </c:pt>
                <c:pt idx="7901">
                  <c:v>0.95198565999999996</c:v>
                </c:pt>
                <c:pt idx="7902">
                  <c:v>0.95198530000000003</c:v>
                </c:pt>
                <c:pt idx="7903">
                  <c:v>0.95198550000000004</c:v>
                </c:pt>
                <c:pt idx="7904">
                  <c:v>0.95198539999999998</c:v>
                </c:pt>
                <c:pt idx="7905">
                  <c:v>0.95198530000000003</c:v>
                </c:pt>
                <c:pt idx="7906">
                  <c:v>0.95198539999999998</c:v>
                </c:pt>
                <c:pt idx="7907">
                  <c:v>0.95198536</c:v>
                </c:pt>
                <c:pt idx="7908">
                  <c:v>0.95198536</c:v>
                </c:pt>
                <c:pt idx="7909">
                  <c:v>0.95198510000000003</c:v>
                </c:pt>
                <c:pt idx="7910">
                  <c:v>0.95198470000000002</c:v>
                </c:pt>
                <c:pt idx="7911">
                  <c:v>0.95198389999999999</c:v>
                </c:pt>
                <c:pt idx="7912">
                  <c:v>0.95198329999999998</c:v>
                </c:pt>
                <c:pt idx="7913">
                  <c:v>0.95198285999999999</c:v>
                </c:pt>
                <c:pt idx="7914">
                  <c:v>0.95198274000000005</c:v>
                </c:pt>
                <c:pt idx="7915">
                  <c:v>0.95198256000000003</c:v>
                </c:pt>
                <c:pt idx="7916">
                  <c:v>0.95198256000000003</c:v>
                </c:pt>
                <c:pt idx="7917">
                  <c:v>0.9519822</c:v>
                </c:pt>
                <c:pt idx="7918">
                  <c:v>0.95198190000000005</c:v>
                </c:pt>
                <c:pt idx="7919">
                  <c:v>0.95198183999999997</c:v>
                </c:pt>
                <c:pt idx="7920">
                  <c:v>0.95198183999999997</c:v>
                </c:pt>
                <c:pt idx="7921">
                  <c:v>0.95198196000000002</c:v>
                </c:pt>
                <c:pt idx="7922">
                  <c:v>0.95198210000000005</c:v>
                </c:pt>
                <c:pt idx="7923">
                  <c:v>0.95198225999999997</c:v>
                </c:pt>
                <c:pt idx="7924">
                  <c:v>0.95198240000000001</c:v>
                </c:pt>
                <c:pt idx="7925">
                  <c:v>0.95198229999999995</c:v>
                </c:pt>
                <c:pt idx="7926">
                  <c:v>0.95198229999999995</c:v>
                </c:pt>
                <c:pt idx="7927">
                  <c:v>0.9519822</c:v>
                </c:pt>
                <c:pt idx="7928">
                  <c:v>0.95198183999999997</c:v>
                </c:pt>
                <c:pt idx="7929">
                  <c:v>0.95198137000000005</c:v>
                </c:pt>
                <c:pt idx="7930">
                  <c:v>0.95198059999999995</c:v>
                </c:pt>
                <c:pt idx="7931">
                  <c:v>0.95197964000000002</c:v>
                </c:pt>
                <c:pt idx="7932">
                  <c:v>0.95197889999999996</c:v>
                </c:pt>
                <c:pt idx="7933">
                  <c:v>0.95197860000000001</c:v>
                </c:pt>
                <c:pt idx="7934">
                  <c:v>0.95197860000000001</c:v>
                </c:pt>
                <c:pt idx="7935">
                  <c:v>0.95197869999999996</c:v>
                </c:pt>
                <c:pt idx="7936">
                  <c:v>0.95197880000000001</c:v>
                </c:pt>
                <c:pt idx="7937">
                  <c:v>0.95197869999999996</c:v>
                </c:pt>
                <c:pt idx="7938">
                  <c:v>0.95197849999999995</c:v>
                </c:pt>
                <c:pt idx="7939">
                  <c:v>0.95197799999999999</c:v>
                </c:pt>
                <c:pt idx="7940">
                  <c:v>0.95197759999999998</c:v>
                </c:pt>
                <c:pt idx="7941">
                  <c:v>0.95197743000000001</c:v>
                </c:pt>
                <c:pt idx="7942">
                  <c:v>0.95197699999999996</c:v>
                </c:pt>
                <c:pt idx="7943">
                  <c:v>0.95197666000000003</c:v>
                </c:pt>
                <c:pt idx="7944">
                  <c:v>0.95197670000000001</c:v>
                </c:pt>
                <c:pt idx="7945">
                  <c:v>0.95197690000000001</c:v>
                </c:pt>
                <c:pt idx="7946">
                  <c:v>0.95197712999999995</c:v>
                </c:pt>
                <c:pt idx="7947">
                  <c:v>0.95197754999999995</c:v>
                </c:pt>
                <c:pt idx="7948">
                  <c:v>0.95197710000000002</c:v>
                </c:pt>
                <c:pt idx="7949">
                  <c:v>0.95197600000000004</c:v>
                </c:pt>
                <c:pt idx="7950">
                  <c:v>0.95197430000000005</c:v>
                </c:pt>
                <c:pt idx="7951">
                  <c:v>0.95197200000000004</c:v>
                </c:pt>
                <c:pt idx="7952">
                  <c:v>0.95197003999999996</c:v>
                </c:pt>
                <c:pt idx="7953">
                  <c:v>0.9519685</c:v>
                </c:pt>
                <c:pt idx="7954">
                  <c:v>0.95196720000000001</c:v>
                </c:pt>
                <c:pt idx="7955">
                  <c:v>0.95196619999999998</c:v>
                </c:pt>
                <c:pt idx="7956">
                  <c:v>0.95196486000000002</c:v>
                </c:pt>
                <c:pt idx="7957">
                  <c:v>0.95196294999999997</c:v>
                </c:pt>
                <c:pt idx="7958">
                  <c:v>0.95196080000000005</c:v>
                </c:pt>
                <c:pt idx="7959">
                  <c:v>0.95195854000000002</c:v>
                </c:pt>
                <c:pt idx="7960">
                  <c:v>0.95195615</c:v>
                </c:pt>
                <c:pt idx="7961">
                  <c:v>0.95195390000000002</c:v>
                </c:pt>
                <c:pt idx="7962">
                  <c:v>0.95195156000000003</c:v>
                </c:pt>
                <c:pt idx="7963">
                  <c:v>0.95194900000000005</c:v>
                </c:pt>
                <c:pt idx="7964">
                  <c:v>0.95194610000000002</c:v>
                </c:pt>
                <c:pt idx="7965">
                  <c:v>0.95194330000000005</c:v>
                </c:pt>
                <c:pt idx="7966">
                  <c:v>0.95194060000000003</c:v>
                </c:pt>
                <c:pt idx="7967">
                  <c:v>0.95193773999999998</c:v>
                </c:pt>
                <c:pt idx="7968">
                  <c:v>0.95193534999999996</c:v>
                </c:pt>
                <c:pt idx="7969">
                  <c:v>0.95193280000000002</c:v>
                </c:pt>
                <c:pt idx="7970">
                  <c:v>0.95193019999999995</c:v>
                </c:pt>
                <c:pt idx="7971">
                  <c:v>0.95192765999999995</c:v>
                </c:pt>
                <c:pt idx="7972">
                  <c:v>0.95192533999999995</c:v>
                </c:pt>
                <c:pt idx="7973">
                  <c:v>0.95192325</c:v>
                </c:pt>
                <c:pt idx="7974">
                  <c:v>0.95192140000000003</c:v>
                </c:pt>
                <c:pt idx="7975">
                  <c:v>0.95191959999999998</c:v>
                </c:pt>
                <c:pt idx="7976">
                  <c:v>0.95191769999999998</c:v>
                </c:pt>
                <c:pt idx="7977">
                  <c:v>0.95191574000000001</c:v>
                </c:pt>
                <c:pt idx="7978">
                  <c:v>0.95191364999999994</c:v>
                </c:pt>
                <c:pt idx="7979">
                  <c:v>0.95191150000000002</c:v>
                </c:pt>
                <c:pt idx="7980">
                  <c:v>0.95190923999999999</c:v>
                </c:pt>
                <c:pt idx="7981">
                  <c:v>0.95190686000000002</c:v>
                </c:pt>
                <c:pt idx="7982">
                  <c:v>0.95190419999999998</c:v>
                </c:pt>
                <c:pt idx="7983">
                  <c:v>0.95190140000000001</c:v>
                </c:pt>
                <c:pt idx="7984">
                  <c:v>0.95189880000000004</c:v>
                </c:pt>
                <c:pt idx="7985">
                  <c:v>0.95189630000000003</c:v>
                </c:pt>
                <c:pt idx="7986">
                  <c:v>0.95189404</c:v>
                </c:pt>
                <c:pt idx="7987">
                  <c:v>0.95189226000000005</c:v>
                </c:pt>
                <c:pt idx="7988">
                  <c:v>0.95188974999999998</c:v>
                </c:pt>
                <c:pt idx="7989">
                  <c:v>0.95188682999999996</c:v>
                </c:pt>
                <c:pt idx="7990">
                  <c:v>0.95188340000000005</c:v>
                </c:pt>
                <c:pt idx="7991">
                  <c:v>0.95187960000000005</c:v>
                </c:pt>
                <c:pt idx="7992">
                  <c:v>0.95187664000000005</c:v>
                </c:pt>
                <c:pt idx="7993">
                  <c:v>0.95187379999999999</c:v>
                </c:pt>
                <c:pt idx="7994">
                  <c:v>0.95187089999999996</c:v>
                </c:pt>
                <c:pt idx="7995">
                  <c:v>0.95186806000000002</c:v>
                </c:pt>
                <c:pt idx="7996">
                  <c:v>0.95186484000000005</c:v>
                </c:pt>
                <c:pt idx="7997">
                  <c:v>0.95186170000000003</c:v>
                </c:pt>
                <c:pt idx="7998">
                  <c:v>0.95185869999999995</c:v>
                </c:pt>
                <c:pt idx="7999">
                  <c:v>0.95185565999999999</c:v>
                </c:pt>
                <c:pt idx="8000">
                  <c:v>0.9518527</c:v>
                </c:pt>
                <c:pt idx="8001">
                  <c:v>0.95184946000000004</c:v>
                </c:pt>
                <c:pt idx="8002">
                  <c:v>0.95184594</c:v>
                </c:pt>
                <c:pt idx="8003">
                  <c:v>0.95184225</c:v>
                </c:pt>
                <c:pt idx="8004">
                  <c:v>0.95183896999999995</c:v>
                </c:pt>
                <c:pt idx="8005">
                  <c:v>0.95183629999999997</c:v>
                </c:pt>
                <c:pt idx="8006">
                  <c:v>0.95183379999999995</c:v>
                </c:pt>
                <c:pt idx="8007">
                  <c:v>0.95183169999999995</c:v>
                </c:pt>
                <c:pt idx="8008">
                  <c:v>0.9518297</c:v>
                </c:pt>
                <c:pt idx="8009">
                  <c:v>0.95182747000000001</c:v>
                </c:pt>
                <c:pt idx="8010">
                  <c:v>0.95182529999999999</c:v>
                </c:pt>
                <c:pt idx="8011">
                  <c:v>0.95182310000000003</c:v>
                </c:pt>
                <c:pt idx="8012">
                  <c:v>0.95182069999999996</c:v>
                </c:pt>
                <c:pt idx="8013">
                  <c:v>0.9518181</c:v>
                </c:pt>
                <c:pt idx="8014">
                  <c:v>0.95181537000000005</c:v>
                </c:pt>
                <c:pt idx="8015">
                  <c:v>0.95181269999999996</c:v>
                </c:pt>
                <c:pt idx="8016">
                  <c:v>0.95180980000000004</c:v>
                </c:pt>
                <c:pt idx="8017">
                  <c:v>0.95180690000000001</c:v>
                </c:pt>
                <c:pt idx="8018">
                  <c:v>0.95180403999999996</c:v>
                </c:pt>
                <c:pt idx="8019">
                  <c:v>0.95180129999999996</c:v>
                </c:pt>
                <c:pt idx="8020">
                  <c:v>0.95179855999999996</c:v>
                </c:pt>
                <c:pt idx="8021">
                  <c:v>0.95179564000000005</c:v>
                </c:pt>
                <c:pt idx="8022">
                  <c:v>0.95179290000000005</c:v>
                </c:pt>
                <c:pt idx="8023">
                  <c:v>0.95179000000000002</c:v>
                </c:pt>
                <c:pt idx="8024">
                  <c:v>0.95178735000000003</c:v>
                </c:pt>
                <c:pt idx="8025">
                  <c:v>0.95178510000000005</c:v>
                </c:pt>
                <c:pt idx="8026">
                  <c:v>0.95178309999999999</c:v>
                </c:pt>
                <c:pt idx="8027">
                  <c:v>0.95178119999999999</c:v>
                </c:pt>
                <c:pt idx="8028">
                  <c:v>0.95177909999999999</c:v>
                </c:pt>
                <c:pt idx="8029">
                  <c:v>0.95177685999999995</c:v>
                </c:pt>
                <c:pt idx="8030">
                  <c:v>0.95177449999999997</c:v>
                </c:pt>
                <c:pt idx="8031">
                  <c:v>0.95177210000000001</c:v>
                </c:pt>
                <c:pt idx="8032">
                  <c:v>0.95176939999999999</c:v>
                </c:pt>
                <c:pt idx="8033">
                  <c:v>0.95176654999999999</c:v>
                </c:pt>
                <c:pt idx="8034">
                  <c:v>0.95176329999999998</c:v>
                </c:pt>
                <c:pt idx="8035">
                  <c:v>0.95175975999999995</c:v>
                </c:pt>
                <c:pt idx="8036">
                  <c:v>0.95175666000000003</c:v>
                </c:pt>
                <c:pt idx="8037">
                  <c:v>0.95175385000000001</c:v>
                </c:pt>
                <c:pt idx="8038">
                  <c:v>0.95175129999999997</c:v>
                </c:pt>
                <c:pt idx="8039">
                  <c:v>0.95174899999999996</c:v>
                </c:pt>
                <c:pt idx="8040">
                  <c:v>0.95174634000000002</c:v>
                </c:pt>
                <c:pt idx="8041">
                  <c:v>0.95174340000000002</c:v>
                </c:pt>
                <c:pt idx="8042">
                  <c:v>0.95174040000000004</c:v>
                </c:pt>
                <c:pt idx="8043">
                  <c:v>0.95173719999999995</c:v>
                </c:pt>
                <c:pt idx="8044">
                  <c:v>0.95173395000000005</c:v>
                </c:pt>
                <c:pt idx="8045">
                  <c:v>0.95173059999999998</c:v>
                </c:pt>
                <c:pt idx="8046">
                  <c:v>0.95172714999999997</c:v>
                </c:pt>
                <c:pt idx="8047">
                  <c:v>0.9517236</c:v>
                </c:pt>
                <c:pt idx="8048">
                  <c:v>0.9517198</c:v>
                </c:pt>
                <c:pt idx="8049">
                  <c:v>0.95171620000000001</c:v>
                </c:pt>
                <c:pt idx="8050">
                  <c:v>0.95171240000000001</c:v>
                </c:pt>
                <c:pt idx="8051">
                  <c:v>0.95170880000000002</c:v>
                </c:pt>
                <c:pt idx="8052">
                  <c:v>0.95170562999999997</c:v>
                </c:pt>
                <c:pt idx="8053">
                  <c:v>0.95170253999999999</c:v>
                </c:pt>
                <c:pt idx="8054">
                  <c:v>0.95169954999999995</c:v>
                </c:pt>
                <c:pt idx="8055">
                  <c:v>0.95169663000000004</c:v>
                </c:pt>
                <c:pt idx="8056">
                  <c:v>0.95169400000000004</c:v>
                </c:pt>
                <c:pt idx="8057">
                  <c:v>0.95169159999999997</c:v>
                </c:pt>
                <c:pt idx="8058">
                  <c:v>0.95168949999999997</c:v>
                </c:pt>
                <c:pt idx="8059">
                  <c:v>0.95168763000000001</c:v>
                </c:pt>
                <c:pt idx="8060">
                  <c:v>0.95168554999999999</c:v>
                </c:pt>
                <c:pt idx="8061">
                  <c:v>0.95168319999999995</c:v>
                </c:pt>
                <c:pt idx="8062">
                  <c:v>0.95168070000000005</c:v>
                </c:pt>
                <c:pt idx="8063">
                  <c:v>0.95167800000000002</c:v>
                </c:pt>
                <c:pt idx="8064">
                  <c:v>0.95167506000000002</c:v>
                </c:pt>
                <c:pt idx="8065">
                  <c:v>0.95167214</c:v>
                </c:pt>
                <c:pt idx="8066">
                  <c:v>0.95166899999999999</c:v>
                </c:pt>
                <c:pt idx="8067">
                  <c:v>0.95166550000000005</c:v>
                </c:pt>
                <c:pt idx="8068">
                  <c:v>0.95166280000000003</c:v>
                </c:pt>
                <c:pt idx="8069">
                  <c:v>0.95166044999999999</c:v>
                </c:pt>
                <c:pt idx="8070">
                  <c:v>0.95165829999999996</c:v>
                </c:pt>
                <c:pt idx="8071">
                  <c:v>0.95165670000000002</c:v>
                </c:pt>
                <c:pt idx="8072">
                  <c:v>0.95165500000000003</c:v>
                </c:pt>
                <c:pt idx="8073">
                  <c:v>0.95165319999999998</c:v>
                </c:pt>
                <c:pt idx="8074">
                  <c:v>0.95165133000000002</c:v>
                </c:pt>
                <c:pt idx="8075">
                  <c:v>0.95164959999999998</c:v>
                </c:pt>
                <c:pt idx="8076">
                  <c:v>0.95164806000000002</c:v>
                </c:pt>
                <c:pt idx="8077">
                  <c:v>0.95164660000000001</c:v>
                </c:pt>
                <c:pt idx="8078">
                  <c:v>0.95164543000000001</c:v>
                </c:pt>
                <c:pt idx="8079">
                  <c:v>0.95164424000000003</c:v>
                </c:pt>
                <c:pt idx="8080">
                  <c:v>0.95164263000000004</c:v>
                </c:pt>
                <c:pt idx="8081">
                  <c:v>0.95164090000000001</c:v>
                </c:pt>
                <c:pt idx="8082">
                  <c:v>0.95163909999999996</c:v>
                </c:pt>
                <c:pt idx="8083">
                  <c:v>0.95163715000000004</c:v>
                </c:pt>
                <c:pt idx="8084">
                  <c:v>0.95163505999999998</c:v>
                </c:pt>
                <c:pt idx="8085">
                  <c:v>0.9516327</c:v>
                </c:pt>
                <c:pt idx="8086">
                  <c:v>0.95163006000000006</c:v>
                </c:pt>
                <c:pt idx="8087">
                  <c:v>0.95162720000000001</c:v>
                </c:pt>
                <c:pt idx="8088">
                  <c:v>0.95162469999999999</c:v>
                </c:pt>
                <c:pt idx="8089">
                  <c:v>0.95162259999999999</c:v>
                </c:pt>
                <c:pt idx="8090">
                  <c:v>0.95162060000000004</c:v>
                </c:pt>
                <c:pt idx="8091">
                  <c:v>0.95161872999999997</c:v>
                </c:pt>
                <c:pt idx="8092">
                  <c:v>0.95161706000000001</c:v>
                </c:pt>
                <c:pt idx="8093">
                  <c:v>0.95161532999999998</c:v>
                </c:pt>
                <c:pt idx="8094">
                  <c:v>0.95161366000000003</c:v>
                </c:pt>
                <c:pt idx="8095">
                  <c:v>0.95161189999999996</c:v>
                </c:pt>
                <c:pt idx="8096">
                  <c:v>0.95161026999999998</c:v>
                </c:pt>
                <c:pt idx="8097">
                  <c:v>0.95160869999999997</c:v>
                </c:pt>
                <c:pt idx="8098">
                  <c:v>0.95160730000000004</c:v>
                </c:pt>
                <c:pt idx="8099">
                  <c:v>0.95160599999999995</c:v>
                </c:pt>
                <c:pt idx="8100">
                  <c:v>0.95160460000000002</c:v>
                </c:pt>
                <c:pt idx="8101">
                  <c:v>0.95160330000000004</c:v>
                </c:pt>
                <c:pt idx="8102">
                  <c:v>0.95160219999999995</c:v>
                </c:pt>
                <c:pt idx="8103">
                  <c:v>0.95160100000000003</c:v>
                </c:pt>
                <c:pt idx="8104">
                  <c:v>0.9515998</c:v>
                </c:pt>
                <c:pt idx="8105">
                  <c:v>0.95159804999999997</c:v>
                </c:pt>
                <c:pt idx="8106">
                  <c:v>0.95159643999999999</c:v>
                </c:pt>
                <c:pt idx="8107">
                  <c:v>0.95159453000000005</c:v>
                </c:pt>
                <c:pt idx="8108">
                  <c:v>0.95159300000000002</c:v>
                </c:pt>
                <c:pt idx="8109">
                  <c:v>0.95159190000000005</c:v>
                </c:pt>
                <c:pt idx="8110">
                  <c:v>0.95159112999999995</c:v>
                </c:pt>
                <c:pt idx="8111">
                  <c:v>0.95159039999999995</c:v>
                </c:pt>
                <c:pt idx="8112">
                  <c:v>0.95158964000000001</c:v>
                </c:pt>
                <c:pt idx="8113">
                  <c:v>0.95158860000000001</c:v>
                </c:pt>
                <c:pt idx="8114">
                  <c:v>0.95158730000000002</c:v>
                </c:pt>
                <c:pt idx="8115">
                  <c:v>0.95158606999999995</c:v>
                </c:pt>
                <c:pt idx="8116">
                  <c:v>0.95158430000000005</c:v>
                </c:pt>
                <c:pt idx="8117">
                  <c:v>0.95158224999999996</c:v>
                </c:pt>
                <c:pt idx="8118">
                  <c:v>0.95157999999999998</c:v>
                </c:pt>
                <c:pt idx="8119">
                  <c:v>0.95157720000000001</c:v>
                </c:pt>
                <c:pt idx="8120">
                  <c:v>0.95157530000000001</c:v>
                </c:pt>
                <c:pt idx="8121">
                  <c:v>0.95157360000000002</c:v>
                </c:pt>
                <c:pt idx="8122">
                  <c:v>0.95157239999999998</c:v>
                </c:pt>
                <c:pt idx="8123">
                  <c:v>0.95157150000000001</c:v>
                </c:pt>
                <c:pt idx="8124">
                  <c:v>0.95157040000000004</c:v>
                </c:pt>
                <c:pt idx="8125">
                  <c:v>0.95156879999999999</c:v>
                </c:pt>
                <c:pt idx="8126">
                  <c:v>0.95156722999999999</c:v>
                </c:pt>
                <c:pt idx="8127">
                  <c:v>0.95156556000000003</c:v>
                </c:pt>
                <c:pt idx="8128">
                  <c:v>0.95156430000000003</c:v>
                </c:pt>
                <c:pt idx="8129">
                  <c:v>0.95156359999999995</c:v>
                </c:pt>
                <c:pt idx="8130">
                  <c:v>0.95156320000000005</c:v>
                </c:pt>
                <c:pt idx="8131">
                  <c:v>0.95156293999999997</c:v>
                </c:pt>
                <c:pt idx="8132">
                  <c:v>0.95156260000000004</c:v>
                </c:pt>
                <c:pt idx="8133">
                  <c:v>0.95156220000000002</c:v>
                </c:pt>
                <c:pt idx="8134">
                  <c:v>0.95156169999999995</c:v>
                </c:pt>
                <c:pt idx="8135">
                  <c:v>0.95156114999999997</c:v>
                </c:pt>
                <c:pt idx="8136">
                  <c:v>0.95156050000000003</c:v>
                </c:pt>
                <c:pt idx="8137">
                  <c:v>0.9515595</c:v>
                </c:pt>
                <c:pt idx="8138">
                  <c:v>0.95155840000000003</c:v>
                </c:pt>
                <c:pt idx="8139">
                  <c:v>0.95155690000000004</c:v>
                </c:pt>
                <c:pt idx="8140">
                  <c:v>0.95155559999999995</c:v>
                </c:pt>
                <c:pt idx="8141">
                  <c:v>0.95155469999999998</c:v>
                </c:pt>
                <c:pt idx="8142">
                  <c:v>0.95155389999999995</c:v>
                </c:pt>
                <c:pt idx="8143">
                  <c:v>0.95155345999999996</c:v>
                </c:pt>
                <c:pt idx="8144">
                  <c:v>0.95155287</c:v>
                </c:pt>
                <c:pt idx="8145">
                  <c:v>0.95155230000000002</c:v>
                </c:pt>
                <c:pt idx="8146">
                  <c:v>0.9515517</c:v>
                </c:pt>
                <c:pt idx="8147">
                  <c:v>0.95155100000000004</c:v>
                </c:pt>
                <c:pt idx="8148">
                  <c:v>0.95155009999999995</c:v>
                </c:pt>
                <c:pt idx="8149">
                  <c:v>0.9515496</c:v>
                </c:pt>
                <c:pt idx="8150">
                  <c:v>0.95154875999999999</c:v>
                </c:pt>
                <c:pt idx="8151">
                  <c:v>0.95154780000000005</c:v>
                </c:pt>
                <c:pt idx="8152">
                  <c:v>0.95154680000000003</c:v>
                </c:pt>
                <c:pt idx="8153">
                  <c:v>0.9515458</c:v>
                </c:pt>
                <c:pt idx="8154">
                  <c:v>0.95154519999999998</c:v>
                </c:pt>
                <c:pt idx="8155">
                  <c:v>0.95154450000000002</c:v>
                </c:pt>
                <c:pt idx="8156">
                  <c:v>0.95154380000000005</c:v>
                </c:pt>
                <c:pt idx="8157">
                  <c:v>0.95154249999999996</c:v>
                </c:pt>
                <c:pt idx="8158">
                  <c:v>0.95154119999999998</c:v>
                </c:pt>
                <c:pt idx="8159">
                  <c:v>0.95153946</c:v>
                </c:pt>
                <c:pt idx="8160">
                  <c:v>0.9515382</c:v>
                </c:pt>
                <c:pt idx="8161">
                  <c:v>0.95153719999999997</c:v>
                </c:pt>
                <c:pt idx="8162">
                  <c:v>0.9515363</c:v>
                </c:pt>
                <c:pt idx="8163">
                  <c:v>0.95153546</c:v>
                </c:pt>
                <c:pt idx="8164">
                  <c:v>0.95153456999999997</c:v>
                </c:pt>
                <c:pt idx="8165">
                  <c:v>0.95153372999999997</c:v>
                </c:pt>
                <c:pt idx="8166">
                  <c:v>0.95153310000000002</c:v>
                </c:pt>
                <c:pt idx="8167">
                  <c:v>0.95153284000000005</c:v>
                </c:pt>
                <c:pt idx="8168">
                  <c:v>0.95153206999999995</c:v>
                </c:pt>
                <c:pt idx="8169">
                  <c:v>0.95153063999999998</c:v>
                </c:pt>
                <c:pt idx="8170">
                  <c:v>0.95152897000000003</c:v>
                </c:pt>
                <c:pt idx="8171">
                  <c:v>0.95152709999999996</c:v>
                </c:pt>
                <c:pt idx="8172">
                  <c:v>0.95152539999999997</c:v>
                </c:pt>
                <c:pt idx="8173">
                  <c:v>0.95152389999999998</c:v>
                </c:pt>
                <c:pt idx="8174">
                  <c:v>0.95152234999999996</c:v>
                </c:pt>
                <c:pt idx="8175">
                  <c:v>0.95152060000000005</c:v>
                </c:pt>
                <c:pt idx="8176">
                  <c:v>0.95151894999999997</c:v>
                </c:pt>
                <c:pt idx="8177">
                  <c:v>0.95151739999999996</c:v>
                </c:pt>
                <c:pt idx="8178">
                  <c:v>0.95151589999999997</c:v>
                </c:pt>
                <c:pt idx="8179">
                  <c:v>0.95151436</c:v>
                </c:pt>
                <c:pt idx="8180">
                  <c:v>0.95151262999999997</c:v>
                </c:pt>
                <c:pt idx="8181">
                  <c:v>0.95151079999999999</c:v>
                </c:pt>
                <c:pt idx="8182">
                  <c:v>0.95150889999999999</c:v>
                </c:pt>
                <c:pt idx="8183">
                  <c:v>0.95150685000000002</c:v>
                </c:pt>
                <c:pt idx="8184">
                  <c:v>0.95150477</c:v>
                </c:pt>
                <c:pt idx="8185">
                  <c:v>0.95150279999999998</c:v>
                </c:pt>
                <c:pt idx="8186">
                  <c:v>0.95150089999999998</c:v>
                </c:pt>
                <c:pt idx="8187">
                  <c:v>0.95149916000000001</c:v>
                </c:pt>
                <c:pt idx="8188">
                  <c:v>0.95149740000000005</c:v>
                </c:pt>
                <c:pt idx="8189">
                  <c:v>0.9514956</c:v>
                </c:pt>
                <c:pt idx="8190">
                  <c:v>0.95149349999999999</c:v>
                </c:pt>
                <c:pt idx="8191">
                  <c:v>0.95149152999999997</c:v>
                </c:pt>
                <c:pt idx="8192">
                  <c:v>0.95148986999999996</c:v>
                </c:pt>
                <c:pt idx="8193">
                  <c:v>0.95148849999999996</c:v>
                </c:pt>
                <c:pt idx="8194">
                  <c:v>0.95148736</c:v>
                </c:pt>
                <c:pt idx="8195">
                  <c:v>0.95148635000000004</c:v>
                </c:pt>
                <c:pt idx="8196">
                  <c:v>0.95148516000000005</c:v>
                </c:pt>
                <c:pt idx="8197">
                  <c:v>0.95148379999999999</c:v>
                </c:pt>
                <c:pt idx="8198">
                  <c:v>0.9514823</c:v>
                </c:pt>
                <c:pt idx="8199">
                  <c:v>0.95148087000000003</c:v>
                </c:pt>
                <c:pt idx="8200">
                  <c:v>0.95147870000000001</c:v>
                </c:pt>
                <c:pt idx="8201">
                  <c:v>0.95147619999999999</c:v>
                </c:pt>
                <c:pt idx="8202">
                  <c:v>0.95147336000000005</c:v>
                </c:pt>
                <c:pt idx="8203">
                  <c:v>0.95147029999999999</c:v>
                </c:pt>
                <c:pt idx="8204">
                  <c:v>0.95146830000000004</c:v>
                </c:pt>
                <c:pt idx="8205">
                  <c:v>0.95146719999999996</c:v>
                </c:pt>
                <c:pt idx="8206">
                  <c:v>0.95146673999999998</c:v>
                </c:pt>
                <c:pt idx="8207">
                  <c:v>0.95146679999999995</c:v>
                </c:pt>
                <c:pt idx="8208">
                  <c:v>0.95146704000000004</c:v>
                </c:pt>
                <c:pt idx="8209">
                  <c:v>0.95146704000000004</c:v>
                </c:pt>
                <c:pt idx="8210">
                  <c:v>0.95146715999999998</c:v>
                </c:pt>
                <c:pt idx="8211">
                  <c:v>0.95146733999999999</c:v>
                </c:pt>
                <c:pt idx="8212">
                  <c:v>0.95146759999999997</c:v>
                </c:pt>
                <c:pt idx="8213">
                  <c:v>0.95146799999999998</c:v>
                </c:pt>
                <c:pt idx="8214">
                  <c:v>0.95146834999999996</c:v>
                </c:pt>
                <c:pt idx="8215">
                  <c:v>0.95146850000000005</c:v>
                </c:pt>
                <c:pt idx="8216">
                  <c:v>0.9514688</c:v>
                </c:pt>
                <c:pt idx="8217">
                  <c:v>0.95146905999999998</c:v>
                </c:pt>
                <c:pt idx="8218">
                  <c:v>0.95146949999999997</c:v>
                </c:pt>
                <c:pt idx="8219">
                  <c:v>0.95147000000000004</c:v>
                </c:pt>
                <c:pt idx="8220">
                  <c:v>0.95147090000000001</c:v>
                </c:pt>
                <c:pt idx="8221">
                  <c:v>0.95147139999999997</c:v>
                </c:pt>
                <c:pt idx="8222">
                  <c:v>0.95147170000000003</c:v>
                </c:pt>
                <c:pt idx="8223">
                  <c:v>0.95147199999999998</c:v>
                </c:pt>
                <c:pt idx="8224">
                  <c:v>0.95147203999999996</c:v>
                </c:pt>
                <c:pt idx="8225">
                  <c:v>0.95147234000000003</c:v>
                </c:pt>
                <c:pt idx="8226">
                  <c:v>0.95147250000000005</c:v>
                </c:pt>
                <c:pt idx="8227">
                  <c:v>0.95147276000000003</c:v>
                </c:pt>
                <c:pt idx="8228">
                  <c:v>0.9514726</c:v>
                </c:pt>
                <c:pt idx="8229">
                  <c:v>0.95147216000000001</c:v>
                </c:pt>
                <c:pt idx="8230">
                  <c:v>0.95147150000000003</c:v>
                </c:pt>
                <c:pt idx="8231">
                  <c:v>0.95147084999999998</c:v>
                </c:pt>
                <c:pt idx="8232">
                  <c:v>0.95146969999999997</c:v>
                </c:pt>
                <c:pt idx="8233">
                  <c:v>0.95146834999999996</c:v>
                </c:pt>
                <c:pt idx="8234">
                  <c:v>0.9514669</c:v>
                </c:pt>
                <c:pt idx="8235">
                  <c:v>0.95146512999999999</c:v>
                </c:pt>
                <c:pt idx="8236">
                  <c:v>0.95146390000000003</c:v>
                </c:pt>
                <c:pt idx="8237">
                  <c:v>0.95146315999999997</c:v>
                </c:pt>
                <c:pt idx="8238">
                  <c:v>0.95146275000000002</c:v>
                </c:pt>
                <c:pt idx="8239">
                  <c:v>0.95146269999999999</c:v>
                </c:pt>
                <c:pt idx="8240">
                  <c:v>0.95146269999999999</c:v>
                </c:pt>
                <c:pt idx="8241">
                  <c:v>0.95146257000000001</c:v>
                </c:pt>
                <c:pt idx="8242">
                  <c:v>0.95146244999999996</c:v>
                </c:pt>
                <c:pt idx="8243">
                  <c:v>0.95146215000000001</c:v>
                </c:pt>
                <c:pt idx="8244">
                  <c:v>0.95146227000000005</c:v>
                </c:pt>
                <c:pt idx="8245">
                  <c:v>0.95146244999999996</c:v>
                </c:pt>
                <c:pt idx="8246">
                  <c:v>0.95146280000000005</c:v>
                </c:pt>
                <c:pt idx="8247">
                  <c:v>0.95146330000000001</c:v>
                </c:pt>
                <c:pt idx="8248">
                  <c:v>0.95146339999999996</c:v>
                </c:pt>
                <c:pt idx="8249">
                  <c:v>0.95146330000000001</c:v>
                </c:pt>
                <c:pt idx="8250">
                  <c:v>0.95146333999999999</c:v>
                </c:pt>
                <c:pt idx="8251">
                  <c:v>0.95146339999999996</c:v>
                </c:pt>
                <c:pt idx="8252">
                  <c:v>0.95146350000000002</c:v>
                </c:pt>
                <c:pt idx="8253">
                  <c:v>0.95146339999999996</c:v>
                </c:pt>
                <c:pt idx="8254">
                  <c:v>0.9514629</c:v>
                </c:pt>
                <c:pt idx="8255">
                  <c:v>0.95146229999999998</c:v>
                </c:pt>
                <c:pt idx="8256">
                  <c:v>0.95146185000000005</c:v>
                </c:pt>
                <c:pt idx="8257">
                  <c:v>0.95146180000000002</c:v>
                </c:pt>
                <c:pt idx="8258">
                  <c:v>0.95146202999999996</c:v>
                </c:pt>
                <c:pt idx="8259">
                  <c:v>0.95146249999999999</c:v>
                </c:pt>
                <c:pt idx="8260">
                  <c:v>0.95146257000000001</c:v>
                </c:pt>
                <c:pt idx="8261">
                  <c:v>0.95146227000000005</c:v>
                </c:pt>
                <c:pt idx="8262">
                  <c:v>0.95146180000000002</c:v>
                </c:pt>
                <c:pt idx="8263">
                  <c:v>0.95146125999999998</c:v>
                </c:pt>
                <c:pt idx="8264">
                  <c:v>0.95146090000000005</c:v>
                </c:pt>
                <c:pt idx="8265">
                  <c:v>0.95146036</c:v>
                </c:pt>
                <c:pt idx="8266">
                  <c:v>0.95145939999999996</c:v>
                </c:pt>
                <c:pt idx="8267">
                  <c:v>0.95145809999999997</c:v>
                </c:pt>
                <c:pt idx="8268">
                  <c:v>0.95145749999999996</c:v>
                </c:pt>
                <c:pt idx="8269">
                  <c:v>0.9514572</c:v>
                </c:pt>
                <c:pt idx="8270">
                  <c:v>0.95145725999999997</c:v>
                </c:pt>
                <c:pt idx="8271">
                  <c:v>0.95145760000000001</c:v>
                </c:pt>
                <c:pt idx="8272">
                  <c:v>0.95145780000000002</c:v>
                </c:pt>
                <c:pt idx="8273">
                  <c:v>0.95145769999999996</c:v>
                </c:pt>
                <c:pt idx="8274">
                  <c:v>0.95145743999999999</c:v>
                </c:pt>
                <c:pt idx="8275">
                  <c:v>0.95145683999999997</c:v>
                </c:pt>
                <c:pt idx="8276">
                  <c:v>0.95145630000000003</c:v>
                </c:pt>
                <c:pt idx="8277">
                  <c:v>0.95145583</c:v>
                </c:pt>
                <c:pt idx="8278">
                  <c:v>0.95145535000000003</c:v>
                </c:pt>
                <c:pt idx="8279">
                  <c:v>0.95145489999999999</c:v>
                </c:pt>
                <c:pt idx="8280">
                  <c:v>0.95145433999999995</c:v>
                </c:pt>
                <c:pt idx="8281">
                  <c:v>0.95145374999999999</c:v>
                </c:pt>
                <c:pt idx="8282">
                  <c:v>0.95145314999999997</c:v>
                </c:pt>
                <c:pt idx="8283">
                  <c:v>0.95145259999999998</c:v>
                </c:pt>
                <c:pt idx="8284">
                  <c:v>0.95145199999999996</c:v>
                </c:pt>
                <c:pt idx="8285">
                  <c:v>0.95145109999999999</c:v>
                </c:pt>
                <c:pt idx="8286">
                  <c:v>0.95145005000000005</c:v>
                </c:pt>
                <c:pt idx="8287">
                  <c:v>0.95144885999999995</c:v>
                </c:pt>
                <c:pt idx="8288">
                  <c:v>0.95144790000000001</c:v>
                </c:pt>
                <c:pt idx="8289">
                  <c:v>0.9514473</c:v>
                </c:pt>
                <c:pt idx="8290">
                  <c:v>0.95144709999999999</c:v>
                </c:pt>
                <c:pt idx="8291">
                  <c:v>0.95144720000000005</c:v>
                </c:pt>
                <c:pt idx="8292">
                  <c:v>0.95144700000000004</c:v>
                </c:pt>
                <c:pt idx="8293">
                  <c:v>0.95144682999999997</c:v>
                </c:pt>
                <c:pt idx="8294">
                  <c:v>0.95144680000000004</c:v>
                </c:pt>
                <c:pt idx="8295">
                  <c:v>0.95144664999999995</c:v>
                </c:pt>
                <c:pt idx="8296">
                  <c:v>0.95144664999999995</c:v>
                </c:pt>
                <c:pt idx="8297">
                  <c:v>0.95144635</c:v>
                </c:pt>
                <c:pt idx="8298">
                  <c:v>0.95144589999999996</c:v>
                </c:pt>
                <c:pt idx="8299">
                  <c:v>0.95144519999999999</c:v>
                </c:pt>
                <c:pt idx="8300">
                  <c:v>0.95144459999999997</c:v>
                </c:pt>
                <c:pt idx="8301">
                  <c:v>0.95144430000000002</c:v>
                </c:pt>
                <c:pt idx="8302">
                  <c:v>0.95144415000000004</c:v>
                </c:pt>
                <c:pt idx="8303">
                  <c:v>0.95144415000000004</c:v>
                </c:pt>
                <c:pt idx="8304">
                  <c:v>0.95144430000000002</c:v>
                </c:pt>
                <c:pt idx="8305">
                  <c:v>0.95144445</c:v>
                </c:pt>
                <c:pt idx="8306">
                  <c:v>0.95144457000000004</c:v>
                </c:pt>
                <c:pt idx="8307">
                  <c:v>0.95144459999999997</c:v>
                </c:pt>
                <c:pt idx="8308">
                  <c:v>0.95144445</c:v>
                </c:pt>
                <c:pt idx="8309">
                  <c:v>0.95144430000000002</c:v>
                </c:pt>
                <c:pt idx="8310">
                  <c:v>0.95144426999999998</c:v>
                </c:pt>
                <c:pt idx="8311">
                  <c:v>0.95144403</c:v>
                </c:pt>
                <c:pt idx="8312">
                  <c:v>0.95144403</c:v>
                </c:pt>
                <c:pt idx="8313">
                  <c:v>0.95144415000000004</c:v>
                </c:pt>
                <c:pt idx="8314">
                  <c:v>0.95144419999999996</c:v>
                </c:pt>
                <c:pt idx="8315">
                  <c:v>0.95144419999999996</c:v>
                </c:pt>
                <c:pt idx="8316">
                  <c:v>0.95144390000000001</c:v>
                </c:pt>
                <c:pt idx="8317">
                  <c:v>0.95144324999999996</c:v>
                </c:pt>
                <c:pt idx="8318">
                  <c:v>0.95144220000000002</c:v>
                </c:pt>
                <c:pt idx="8319">
                  <c:v>0.95144092999999996</c:v>
                </c:pt>
                <c:pt idx="8320">
                  <c:v>0.9514397</c:v>
                </c:pt>
                <c:pt idx="8321">
                  <c:v>0.95143869999999997</c:v>
                </c:pt>
                <c:pt idx="8322">
                  <c:v>0.9514378</c:v>
                </c:pt>
                <c:pt idx="8323">
                  <c:v>0.95143730000000004</c:v>
                </c:pt>
                <c:pt idx="8324">
                  <c:v>0.95143604000000004</c:v>
                </c:pt>
                <c:pt idx="8325">
                  <c:v>0.95143443000000005</c:v>
                </c:pt>
                <c:pt idx="8326">
                  <c:v>0.95143246999999997</c:v>
                </c:pt>
                <c:pt idx="8327">
                  <c:v>0.95143014000000004</c:v>
                </c:pt>
                <c:pt idx="8328">
                  <c:v>0.9514281</c:v>
                </c:pt>
                <c:pt idx="8329">
                  <c:v>0.9514262</c:v>
                </c:pt>
                <c:pt idx="8330">
                  <c:v>0.95142420000000005</c:v>
                </c:pt>
                <c:pt idx="8331">
                  <c:v>0.95142203999999997</c:v>
                </c:pt>
                <c:pt idx="8332">
                  <c:v>0.95142006999999995</c:v>
                </c:pt>
                <c:pt idx="8333">
                  <c:v>0.95141830000000005</c:v>
                </c:pt>
                <c:pt idx="8334">
                  <c:v>0.95141684999999998</c:v>
                </c:pt>
                <c:pt idx="8335">
                  <c:v>0.95141549999999997</c:v>
                </c:pt>
                <c:pt idx="8336">
                  <c:v>0.95141399999999998</c:v>
                </c:pt>
                <c:pt idx="8337">
                  <c:v>0.95141189999999998</c:v>
                </c:pt>
                <c:pt idx="8338">
                  <c:v>0.95140930000000001</c:v>
                </c:pt>
                <c:pt idx="8339">
                  <c:v>0.95140639999999999</c:v>
                </c:pt>
                <c:pt idx="8340">
                  <c:v>0.95140400000000003</c:v>
                </c:pt>
                <c:pt idx="8341">
                  <c:v>0.95140179999999996</c:v>
                </c:pt>
                <c:pt idx="8342">
                  <c:v>0.95139989999999997</c:v>
                </c:pt>
                <c:pt idx="8343">
                  <c:v>0.95139819999999997</c:v>
                </c:pt>
                <c:pt idx="8344">
                  <c:v>0.95139635</c:v>
                </c:pt>
                <c:pt idx="8345">
                  <c:v>0.95139426000000005</c:v>
                </c:pt>
                <c:pt idx="8346">
                  <c:v>0.95139222999999995</c:v>
                </c:pt>
                <c:pt idx="8347">
                  <c:v>0.95139010000000002</c:v>
                </c:pt>
                <c:pt idx="8348">
                  <c:v>0.95138769999999995</c:v>
                </c:pt>
                <c:pt idx="8349">
                  <c:v>0.95138520000000004</c:v>
                </c:pt>
                <c:pt idx="8350">
                  <c:v>0.95138246000000004</c:v>
                </c:pt>
                <c:pt idx="8351">
                  <c:v>0.95137970000000005</c:v>
                </c:pt>
                <c:pt idx="8352">
                  <c:v>0.95137674000000005</c:v>
                </c:pt>
                <c:pt idx="8353">
                  <c:v>0.95137369999999999</c:v>
                </c:pt>
                <c:pt idx="8354">
                  <c:v>0.95137053999999999</c:v>
                </c:pt>
                <c:pt idx="8355">
                  <c:v>0.95136730000000003</c:v>
                </c:pt>
                <c:pt idx="8356">
                  <c:v>0.95136390000000004</c:v>
                </c:pt>
                <c:pt idx="8357">
                  <c:v>0.95136030000000005</c:v>
                </c:pt>
                <c:pt idx="8358">
                  <c:v>0.9513566</c:v>
                </c:pt>
                <c:pt idx="8359">
                  <c:v>0.95135265999999996</c:v>
                </c:pt>
                <c:pt idx="8360">
                  <c:v>0.95134920000000001</c:v>
                </c:pt>
                <c:pt idx="8361">
                  <c:v>0.95134604</c:v>
                </c:pt>
                <c:pt idx="8362">
                  <c:v>0.95134306000000002</c:v>
                </c:pt>
                <c:pt idx="8363">
                  <c:v>0.95134026000000005</c:v>
                </c:pt>
                <c:pt idx="8364">
                  <c:v>0.95133745999999997</c:v>
                </c:pt>
                <c:pt idx="8365">
                  <c:v>0.95133460000000003</c:v>
                </c:pt>
                <c:pt idx="8366">
                  <c:v>0.95133179999999995</c:v>
                </c:pt>
                <c:pt idx="8367">
                  <c:v>0.95132919999999999</c:v>
                </c:pt>
                <c:pt idx="8368">
                  <c:v>0.951326</c:v>
                </c:pt>
                <c:pt idx="8369">
                  <c:v>0.95132260000000002</c:v>
                </c:pt>
                <c:pt idx="8370">
                  <c:v>0.95131869999999996</c:v>
                </c:pt>
                <c:pt idx="8371">
                  <c:v>0.95131432999999999</c:v>
                </c:pt>
                <c:pt idx="8372">
                  <c:v>0.95131060000000001</c:v>
                </c:pt>
                <c:pt idx="8373">
                  <c:v>0.95130729999999997</c:v>
                </c:pt>
                <c:pt idx="8374">
                  <c:v>0.95130440000000005</c:v>
                </c:pt>
                <c:pt idx="8375">
                  <c:v>0.95130179999999998</c:v>
                </c:pt>
                <c:pt idx="8376">
                  <c:v>0.95129870000000005</c:v>
                </c:pt>
                <c:pt idx="8377">
                  <c:v>0.95129540000000001</c:v>
                </c:pt>
                <c:pt idx="8378">
                  <c:v>0.95129185999999999</c:v>
                </c:pt>
                <c:pt idx="8379">
                  <c:v>0.95128816000000005</c:v>
                </c:pt>
                <c:pt idx="8380">
                  <c:v>0.95128447000000005</c:v>
                </c:pt>
                <c:pt idx="8381">
                  <c:v>0.95128095000000001</c:v>
                </c:pt>
                <c:pt idx="8382">
                  <c:v>0.95127742999999998</c:v>
                </c:pt>
                <c:pt idx="8383">
                  <c:v>0.95127373999999998</c:v>
                </c:pt>
                <c:pt idx="8384">
                  <c:v>0.95126999999999995</c:v>
                </c:pt>
                <c:pt idx="8385">
                  <c:v>0.95126630000000001</c:v>
                </c:pt>
                <c:pt idx="8386">
                  <c:v>0.95126270000000002</c:v>
                </c:pt>
                <c:pt idx="8387">
                  <c:v>0.95125914</c:v>
                </c:pt>
                <c:pt idx="8388">
                  <c:v>0.95125590000000004</c:v>
                </c:pt>
                <c:pt idx="8389">
                  <c:v>0.95125249999999995</c:v>
                </c:pt>
                <c:pt idx="8390">
                  <c:v>0.95124929999999996</c:v>
                </c:pt>
                <c:pt idx="8391">
                  <c:v>0.95124620000000004</c:v>
                </c:pt>
                <c:pt idx="8392">
                  <c:v>0.95124333999999999</c:v>
                </c:pt>
                <c:pt idx="8393">
                  <c:v>0.95124070000000005</c:v>
                </c:pt>
                <c:pt idx="8394">
                  <c:v>0.95123833000000002</c:v>
                </c:pt>
                <c:pt idx="8395">
                  <c:v>0.95123625000000001</c:v>
                </c:pt>
                <c:pt idx="8396">
                  <c:v>0.95123385999999999</c:v>
                </c:pt>
                <c:pt idx="8397">
                  <c:v>0.95123150000000001</c:v>
                </c:pt>
                <c:pt idx="8398">
                  <c:v>0.95122903999999997</c:v>
                </c:pt>
                <c:pt idx="8399">
                  <c:v>0.95122649999999997</c:v>
                </c:pt>
                <c:pt idx="8400">
                  <c:v>0.95122370000000001</c:v>
                </c:pt>
                <c:pt idx="8401">
                  <c:v>0.95122087</c:v>
                </c:pt>
                <c:pt idx="8402">
                  <c:v>0.95121794999999998</c:v>
                </c:pt>
                <c:pt idx="8403">
                  <c:v>0.95121489999999997</c:v>
                </c:pt>
                <c:pt idx="8404">
                  <c:v>0.95121204999999998</c:v>
                </c:pt>
                <c:pt idx="8405">
                  <c:v>0.95120930000000004</c:v>
                </c:pt>
                <c:pt idx="8406">
                  <c:v>0.95120660000000001</c:v>
                </c:pt>
                <c:pt idx="8407">
                  <c:v>0.95120435999999997</c:v>
                </c:pt>
                <c:pt idx="8408">
                  <c:v>0.95120159999999998</c:v>
                </c:pt>
                <c:pt idx="8409">
                  <c:v>0.95119863999999998</c:v>
                </c:pt>
                <c:pt idx="8410">
                  <c:v>0.95119540000000002</c:v>
                </c:pt>
                <c:pt idx="8411">
                  <c:v>0.95119189999999998</c:v>
                </c:pt>
                <c:pt idx="8412">
                  <c:v>0.95118886000000002</c:v>
                </c:pt>
                <c:pt idx="8413">
                  <c:v>0.95118599999999998</c:v>
                </c:pt>
                <c:pt idx="8414">
                  <c:v>0.95118325999999997</c:v>
                </c:pt>
                <c:pt idx="8415">
                  <c:v>0.95118064000000002</c:v>
                </c:pt>
                <c:pt idx="8416">
                  <c:v>0.95117770000000001</c:v>
                </c:pt>
                <c:pt idx="8417">
                  <c:v>0.95117474000000002</c:v>
                </c:pt>
                <c:pt idx="8418">
                  <c:v>0.95117180000000001</c:v>
                </c:pt>
                <c:pt idx="8419">
                  <c:v>0.95116889999999998</c:v>
                </c:pt>
                <c:pt idx="8420">
                  <c:v>0.95116619999999996</c:v>
                </c:pt>
                <c:pt idx="8421">
                  <c:v>0.95116339999999999</c:v>
                </c:pt>
                <c:pt idx="8422">
                  <c:v>0.95116042999999995</c:v>
                </c:pt>
                <c:pt idx="8423">
                  <c:v>0.95115740000000004</c:v>
                </c:pt>
                <c:pt idx="8424">
                  <c:v>0.95115477000000004</c:v>
                </c:pt>
                <c:pt idx="8425">
                  <c:v>0.95115280000000002</c:v>
                </c:pt>
                <c:pt idx="8426">
                  <c:v>0.95115112999999996</c:v>
                </c:pt>
                <c:pt idx="8427">
                  <c:v>0.95114975999999996</c:v>
                </c:pt>
                <c:pt idx="8428">
                  <c:v>0.9511482</c:v>
                </c:pt>
                <c:pt idx="8429">
                  <c:v>0.95114639999999995</c:v>
                </c:pt>
                <c:pt idx="8430">
                  <c:v>0.95114463999999999</c:v>
                </c:pt>
                <c:pt idx="8431">
                  <c:v>0.95114284999999998</c:v>
                </c:pt>
                <c:pt idx="8432">
                  <c:v>0.95114089999999996</c:v>
                </c:pt>
                <c:pt idx="8433">
                  <c:v>0.9511387</c:v>
                </c:pt>
                <c:pt idx="8434">
                  <c:v>0.95113619999999999</c:v>
                </c:pt>
                <c:pt idx="8435">
                  <c:v>0.95113354999999999</c:v>
                </c:pt>
                <c:pt idx="8436">
                  <c:v>0.95113099999999995</c:v>
                </c:pt>
                <c:pt idx="8437">
                  <c:v>0.95112865999999996</c:v>
                </c:pt>
                <c:pt idx="8438">
                  <c:v>0.95112646000000001</c:v>
                </c:pt>
                <c:pt idx="8439">
                  <c:v>0.95112450000000004</c:v>
                </c:pt>
                <c:pt idx="8440">
                  <c:v>0.95112260000000004</c:v>
                </c:pt>
                <c:pt idx="8441">
                  <c:v>0.95112050000000004</c:v>
                </c:pt>
                <c:pt idx="8442">
                  <c:v>0.95111840000000003</c:v>
                </c:pt>
                <c:pt idx="8443">
                  <c:v>0.95111619999999997</c:v>
                </c:pt>
                <c:pt idx="8444">
                  <c:v>0.95111400000000001</c:v>
                </c:pt>
                <c:pt idx="8445">
                  <c:v>0.95111210000000002</c:v>
                </c:pt>
                <c:pt idx="8446">
                  <c:v>0.95111049999999997</c:v>
                </c:pt>
                <c:pt idx="8447">
                  <c:v>0.95110874999999995</c:v>
                </c:pt>
                <c:pt idx="8448">
                  <c:v>0.95110700000000004</c:v>
                </c:pt>
                <c:pt idx="8449">
                  <c:v>0.95110499999999998</c:v>
                </c:pt>
                <c:pt idx="8450">
                  <c:v>0.95110289999999997</c:v>
                </c:pt>
                <c:pt idx="8451">
                  <c:v>0.95110094999999995</c:v>
                </c:pt>
                <c:pt idx="8452">
                  <c:v>0.95109860000000002</c:v>
                </c:pt>
                <c:pt idx="8453">
                  <c:v>0.95109606000000002</c:v>
                </c:pt>
                <c:pt idx="8454">
                  <c:v>0.95109314</c:v>
                </c:pt>
                <c:pt idx="8455">
                  <c:v>0.95108979999999999</c:v>
                </c:pt>
                <c:pt idx="8456">
                  <c:v>0.95108709999999996</c:v>
                </c:pt>
                <c:pt idx="8457">
                  <c:v>0.95108484999999998</c:v>
                </c:pt>
                <c:pt idx="8458">
                  <c:v>0.95108294000000004</c:v>
                </c:pt>
                <c:pt idx="8459">
                  <c:v>0.95108130000000002</c:v>
                </c:pt>
                <c:pt idx="8460">
                  <c:v>0.95107940000000002</c:v>
                </c:pt>
                <c:pt idx="8461">
                  <c:v>0.95107730000000001</c:v>
                </c:pt>
                <c:pt idx="8462">
                  <c:v>0.95107509999999995</c:v>
                </c:pt>
                <c:pt idx="8463">
                  <c:v>0.95107280000000005</c:v>
                </c:pt>
                <c:pt idx="8464">
                  <c:v>0.95107070000000005</c:v>
                </c:pt>
                <c:pt idx="8465">
                  <c:v>0.95106900000000005</c:v>
                </c:pt>
                <c:pt idx="8466">
                  <c:v>0.95106727000000002</c:v>
                </c:pt>
                <c:pt idx="8467">
                  <c:v>0.95106553999999999</c:v>
                </c:pt>
                <c:pt idx="8468">
                  <c:v>0.95106360000000001</c:v>
                </c:pt>
                <c:pt idx="8469">
                  <c:v>0.9510615</c:v>
                </c:pt>
                <c:pt idx="8470">
                  <c:v>0.95105934000000003</c:v>
                </c:pt>
                <c:pt idx="8471">
                  <c:v>0.95105720000000005</c:v>
                </c:pt>
                <c:pt idx="8472">
                  <c:v>0.95105490000000004</c:v>
                </c:pt>
                <c:pt idx="8473">
                  <c:v>0.95105236999999998</c:v>
                </c:pt>
                <c:pt idx="8474">
                  <c:v>0.9510499</c:v>
                </c:pt>
                <c:pt idx="8475">
                  <c:v>0.95104723999999996</c:v>
                </c:pt>
                <c:pt idx="8476">
                  <c:v>0.95104500000000003</c:v>
                </c:pt>
                <c:pt idx="8477">
                  <c:v>0.95104306999999999</c:v>
                </c:pt>
                <c:pt idx="8478">
                  <c:v>0.95104169999999999</c:v>
                </c:pt>
                <c:pt idx="8479">
                  <c:v>0.95104056999999997</c:v>
                </c:pt>
                <c:pt idx="8480">
                  <c:v>0.95103925</c:v>
                </c:pt>
                <c:pt idx="8481">
                  <c:v>0.95103780000000004</c:v>
                </c:pt>
                <c:pt idx="8482">
                  <c:v>0.95103645000000003</c:v>
                </c:pt>
                <c:pt idx="8483">
                  <c:v>0.95103495999999998</c:v>
                </c:pt>
                <c:pt idx="8484">
                  <c:v>0.95103335</c:v>
                </c:pt>
                <c:pt idx="8485">
                  <c:v>0.95103174000000001</c:v>
                </c:pt>
                <c:pt idx="8486">
                  <c:v>0.95103000000000004</c:v>
                </c:pt>
                <c:pt idx="8487">
                  <c:v>0.95102799999999998</c:v>
                </c:pt>
                <c:pt idx="8488">
                  <c:v>0.95102629999999999</c:v>
                </c:pt>
                <c:pt idx="8489">
                  <c:v>0.95102507000000003</c:v>
                </c:pt>
                <c:pt idx="8490">
                  <c:v>0.95102399999999998</c:v>
                </c:pt>
                <c:pt idx="8491">
                  <c:v>0.95102330000000002</c:v>
                </c:pt>
                <c:pt idx="8492">
                  <c:v>0.95102196999999999</c:v>
                </c:pt>
                <c:pt idx="8493">
                  <c:v>0.95102019999999998</c:v>
                </c:pt>
                <c:pt idx="8494">
                  <c:v>0.95101840000000004</c:v>
                </c:pt>
                <c:pt idx="8495">
                  <c:v>0.95101654999999996</c:v>
                </c:pt>
                <c:pt idx="8496">
                  <c:v>0.95101522999999999</c:v>
                </c:pt>
                <c:pt idx="8497">
                  <c:v>0.95101446000000001</c:v>
                </c:pt>
                <c:pt idx="8498">
                  <c:v>0.95101400000000003</c:v>
                </c:pt>
                <c:pt idx="8499">
                  <c:v>0.95101360000000001</c:v>
                </c:pt>
                <c:pt idx="8500">
                  <c:v>0.95101290000000005</c:v>
                </c:pt>
                <c:pt idx="8501">
                  <c:v>0.95101212999999996</c:v>
                </c:pt>
                <c:pt idx="8502">
                  <c:v>0.95101150000000001</c:v>
                </c:pt>
                <c:pt idx="8503">
                  <c:v>0.95101064000000002</c:v>
                </c:pt>
                <c:pt idx="8504">
                  <c:v>0.95100969999999996</c:v>
                </c:pt>
                <c:pt idx="8505">
                  <c:v>0.95100856</c:v>
                </c:pt>
                <c:pt idx="8506">
                  <c:v>0.95100709999999999</c:v>
                </c:pt>
                <c:pt idx="8507">
                  <c:v>0.9510054</c:v>
                </c:pt>
                <c:pt idx="8508">
                  <c:v>0.95100373000000005</c:v>
                </c:pt>
                <c:pt idx="8509">
                  <c:v>0.95100224</c:v>
                </c:pt>
                <c:pt idx="8510">
                  <c:v>0.95100090000000004</c:v>
                </c:pt>
                <c:pt idx="8511">
                  <c:v>0.9509997</c:v>
                </c:pt>
                <c:pt idx="8512">
                  <c:v>0.95099866</c:v>
                </c:pt>
                <c:pt idx="8513">
                  <c:v>0.9509976</c:v>
                </c:pt>
                <c:pt idx="8514">
                  <c:v>0.95099639999999996</c:v>
                </c:pt>
                <c:pt idx="8515">
                  <c:v>0.95099515000000001</c:v>
                </c:pt>
                <c:pt idx="8516">
                  <c:v>0.95099425000000004</c:v>
                </c:pt>
                <c:pt idx="8517">
                  <c:v>0.95099365999999996</c:v>
                </c:pt>
                <c:pt idx="8518">
                  <c:v>0.95099323999999996</c:v>
                </c:pt>
                <c:pt idx="8519">
                  <c:v>0.95099294000000001</c:v>
                </c:pt>
                <c:pt idx="8520">
                  <c:v>0.95099204999999998</c:v>
                </c:pt>
                <c:pt idx="8521">
                  <c:v>0.95099109999999998</c:v>
                </c:pt>
                <c:pt idx="8522">
                  <c:v>0.95099040000000001</c:v>
                </c:pt>
                <c:pt idx="8523">
                  <c:v>0.95098990000000005</c:v>
                </c:pt>
                <c:pt idx="8524">
                  <c:v>0.95098879999999997</c:v>
                </c:pt>
                <c:pt idx="8525">
                  <c:v>0.95098733999999996</c:v>
                </c:pt>
                <c:pt idx="8526">
                  <c:v>0.95098559999999999</c:v>
                </c:pt>
                <c:pt idx="8527">
                  <c:v>0.95098329999999998</c:v>
                </c:pt>
                <c:pt idx="8528">
                  <c:v>0.95098156</c:v>
                </c:pt>
                <c:pt idx="8529">
                  <c:v>0.95098053999999999</c:v>
                </c:pt>
                <c:pt idx="8530">
                  <c:v>0.95097989999999999</c:v>
                </c:pt>
                <c:pt idx="8531">
                  <c:v>0.95097960000000004</c:v>
                </c:pt>
                <c:pt idx="8532">
                  <c:v>0.95097920000000002</c:v>
                </c:pt>
                <c:pt idx="8533">
                  <c:v>0.95097863999999999</c:v>
                </c:pt>
                <c:pt idx="8534">
                  <c:v>0.95097774000000002</c:v>
                </c:pt>
                <c:pt idx="8535">
                  <c:v>0.95097697000000003</c:v>
                </c:pt>
                <c:pt idx="8536">
                  <c:v>0.95097595000000001</c:v>
                </c:pt>
                <c:pt idx="8537">
                  <c:v>0.95097469999999995</c:v>
                </c:pt>
                <c:pt idx="8538">
                  <c:v>0.95097290000000001</c:v>
                </c:pt>
                <c:pt idx="8539">
                  <c:v>0.95097100000000001</c:v>
                </c:pt>
                <c:pt idx="8540">
                  <c:v>0.95096919999999996</c:v>
                </c:pt>
                <c:pt idx="8541">
                  <c:v>0.95096784999999995</c:v>
                </c:pt>
                <c:pt idx="8542">
                  <c:v>0.9509666</c:v>
                </c:pt>
                <c:pt idx="8543">
                  <c:v>0.95096546000000004</c:v>
                </c:pt>
                <c:pt idx="8544">
                  <c:v>0.95096460000000005</c:v>
                </c:pt>
                <c:pt idx="8545">
                  <c:v>0.95096373999999995</c:v>
                </c:pt>
                <c:pt idx="8546">
                  <c:v>0.95096290000000006</c:v>
                </c:pt>
                <c:pt idx="8547">
                  <c:v>0.95096210000000003</c:v>
                </c:pt>
                <c:pt idx="8548">
                  <c:v>0.95096153000000005</c:v>
                </c:pt>
                <c:pt idx="8549">
                  <c:v>0.95096099999999995</c:v>
                </c:pt>
                <c:pt idx="8550">
                  <c:v>0.95096049999999999</c:v>
                </c:pt>
                <c:pt idx="8551">
                  <c:v>0.95095989999999997</c:v>
                </c:pt>
                <c:pt idx="8552">
                  <c:v>0.95095927000000002</c:v>
                </c:pt>
                <c:pt idx="8553">
                  <c:v>0.95095850000000004</c:v>
                </c:pt>
                <c:pt idx="8554">
                  <c:v>0.95095779999999996</c:v>
                </c:pt>
                <c:pt idx="8555">
                  <c:v>0.95095730000000001</c:v>
                </c:pt>
                <c:pt idx="8556">
                  <c:v>0.95095669999999999</c:v>
                </c:pt>
                <c:pt idx="8557">
                  <c:v>0.95095587000000004</c:v>
                </c:pt>
                <c:pt idx="8558">
                  <c:v>0.95095503000000003</c:v>
                </c:pt>
                <c:pt idx="8559">
                  <c:v>0.95095390000000002</c:v>
                </c:pt>
                <c:pt idx="8560">
                  <c:v>0.95095289999999999</c:v>
                </c:pt>
                <c:pt idx="8561">
                  <c:v>0.95095200000000002</c:v>
                </c:pt>
                <c:pt idx="8562">
                  <c:v>0.95095130000000005</c:v>
                </c:pt>
                <c:pt idx="8563">
                  <c:v>0.95095070000000004</c:v>
                </c:pt>
                <c:pt idx="8564">
                  <c:v>0.95094999999999996</c:v>
                </c:pt>
                <c:pt idx="8565">
                  <c:v>0.95094913000000003</c:v>
                </c:pt>
                <c:pt idx="8566">
                  <c:v>0.95094820000000002</c:v>
                </c:pt>
                <c:pt idx="8567">
                  <c:v>0.95094730000000005</c:v>
                </c:pt>
                <c:pt idx="8568">
                  <c:v>0.9509457</c:v>
                </c:pt>
                <c:pt idx="8569">
                  <c:v>0.95094369999999995</c:v>
                </c:pt>
                <c:pt idx="8570">
                  <c:v>0.95094155999999996</c:v>
                </c:pt>
                <c:pt idx="8571">
                  <c:v>0.95093923999999996</c:v>
                </c:pt>
                <c:pt idx="8572">
                  <c:v>0.95093733000000003</c:v>
                </c:pt>
                <c:pt idx="8573">
                  <c:v>0.95093583999999998</c:v>
                </c:pt>
                <c:pt idx="8574">
                  <c:v>0.95093464999999999</c:v>
                </c:pt>
                <c:pt idx="8575">
                  <c:v>0.95093369999999999</c:v>
                </c:pt>
                <c:pt idx="8576">
                  <c:v>0.95093304000000001</c:v>
                </c:pt>
                <c:pt idx="8577">
                  <c:v>0.95093229999999995</c:v>
                </c:pt>
                <c:pt idx="8578">
                  <c:v>0.95093159999999999</c:v>
                </c:pt>
                <c:pt idx="8579">
                  <c:v>0.95093090000000002</c:v>
                </c:pt>
                <c:pt idx="8580">
                  <c:v>0.95093059999999996</c:v>
                </c:pt>
                <c:pt idx="8581">
                  <c:v>0.95093050000000001</c:v>
                </c:pt>
                <c:pt idx="8582">
                  <c:v>0.95093059999999996</c:v>
                </c:pt>
                <c:pt idx="8583">
                  <c:v>0.95093090000000002</c:v>
                </c:pt>
                <c:pt idx="8584">
                  <c:v>0.95093066000000004</c:v>
                </c:pt>
                <c:pt idx="8585">
                  <c:v>0.9509301</c:v>
                </c:pt>
                <c:pt idx="8586">
                  <c:v>0.95092980000000005</c:v>
                </c:pt>
                <c:pt idx="8587">
                  <c:v>0.95092933999999996</c:v>
                </c:pt>
                <c:pt idx="8588">
                  <c:v>0.95092869999999996</c:v>
                </c:pt>
                <c:pt idx="8589">
                  <c:v>0.95092743999999996</c:v>
                </c:pt>
                <c:pt idx="8590">
                  <c:v>0.95092577</c:v>
                </c:pt>
                <c:pt idx="8591">
                  <c:v>0.95092390000000004</c:v>
                </c:pt>
                <c:pt idx="8592">
                  <c:v>0.9509225</c:v>
                </c:pt>
                <c:pt idx="8593">
                  <c:v>0.95092195000000002</c:v>
                </c:pt>
                <c:pt idx="8594">
                  <c:v>0.95092189999999999</c:v>
                </c:pt>
                <c:pt idx="8595">
                  <c:v>0.95092224999999997</c:v>
                </c:pt>
                <c:pt idx="8596">
                  <c:v>0.9509223</c:v>
                </c:pt>
                <c:pt idx="8597">
                  <c:v>0.95092224999999997</c:v>
                </c:pt>
                <c:pt idx="8598">
                  <c:v>0.95092220000000005</c:v>
                </c:pt>
                <c:pt idx="8599">
                  <c:v>0.95092200000000005</c:v>
                </c:pt>
                <c:pt idx="8600">
                  <c:v>0.95092200000000005</c:v>
                </c:pt>
                <c:pt idx="8601">
                  <c:v>0.95092180000000004</c:v>
                </c:pt>
                <c:pt idx="8602">
                  <c:v>0.95092136000000005</c:v>
                </c:pt>
                <c:pt idx="8603">
                  <c:v>0.95092089999999996</c:v>
                </c:pt>
                <c:pt idx="8604">
                  <c:v>0.95092034000000003</c:v>
                </c:pt>
                <c:pt idx="8605">
                  <c:v>0.95092010000000005</c:v>
                </c:pt>
                <c:pt idx="8606">
                  <c:v>0.95091987</c:v>
                </c:pt>
                <c:pt idx="8607">
                  <c:v>0.95091959999999998</c:v>
                </c:pt>
                <c:pt idx="8608">
                  <c:v>0.95092005000000002</c:v>
                </c:pt>
                <c:pt idx="8609">
                  <c:v>0.9509204</c:v>
                </c:pt>
                <c:pt idx="8610">
                  <c:v>0.95092080000000001</c:v>
                </c:pt>
                <c:pt idx="8611">
                  <c:v>0.95092129999999997</c:v>
                </c:pt>
                <c:pt idx="8612">
                  <c:v>0.95092209999999999</c:v>
                </c:pt>
                <c:pt idx="8613">
                  <c:v>0.95092299999999996</c:v>
                </c:pt>
                <c:pt idx="8614">
                  <c:v>0.95092416000000002</c:v>
                </c:pt>
                <c:pt idx="8615">
                  <c:v>0.95092560000000004</c:v>
                </c:pt>
                <c:pt idx="8616">
                  <c:v>0.95092679999999996</c:v>
                </c:pt>
                <c:pt idx="8617">
                  <c:v>0.95092770000000004</c:v>
                </c:pt>
                <c:pt idx="8618">
                  <c:v>0.95092832999999999</c:v>
                </c:pt>
                <c:pt idx="8619">
                  <c:v>0.95092905000000005</c:v>
                </c:pt>
                <c:pt idx="8620">
                  <c:v>0.95092900000000002</c:v>
                </c:pt>
                <c:pt idx="8621">
                  <c:v>0.95092849999999995</c:v>
                </c:pt>
                <c:pt idx="8622">
                  <c:v>0.95092743999999996</c:v>
                </c:pt>
                <c:pt idx="8623">
                  <c:v>0.95092606999999996</c:v>
                </c:pt>
                <c:pt idx="8624">
                  <c:v>0.95092547000000005</c:v>
                </c:pt>
                <c:pt idx="8625">
                  <c:v>0.95092564999999996</c:v>
                </c:pt>
                <c:pt idx="8626">
                  <c:v>0.95092624000000003</c:v>
                </c:pt>
                <c:pt idx="8627">
                  <c:v>0.95092743999999996</c:v>
                </c:pt>
                <c:pt idx="8628">
                  <c:v>0.95092832999999999</c:v>
                </c:pt>
                <c:pt idx="8629">
                  <c:v>0.95092880000000002</c:v>
                </c:pt>
                <c:pt idx="8630">
                  <c:v>0.95092905000000005</c:v>
                </c:pt>
                <c:pt idx="8631">
                  <c:v>0.95092916000000005</c:v>
                </c:pt>
                <c:pt idx="8632">
                  <c:v>0.95092929999999998</c:v>
                </c:pt>
                <c:pt idx="8633">
                  <c:v>0.95092933999999996</c:v>
                </c:pt>
                <c:pt idx="8634">
                  <c:v>0.95092916000000005</c:v>
                </c:pt>
                <c:pt idx="8635">
                  <c:v>0.95092880000000002</c:v>
                </c:pt>
                <c:pt idx="8636">
                  <c:v>0.95092880000000002</c:v>
                </c:pt>
                <c:pt idx="8637">
                  <c:v>0.95092900000000002</c:v>
                </c:pt>
                <c:pt idx="8638">
                  <c:v>0.95092940000000004</c:v>
                </c:pt>
                <c:pt idx="8639">
                  <c:v>0.95092993999999997</c:v>
                </c:pt>
                <c:pt idx="8640">
                  <c:v>0.95093079999999996</c:v>
                </c:pt>
                <c:pt idx="8641">
                  <c:v>0.95093150000000004</c:v>
                </c:pt>
                <c:pt idx="8642">
                  <c:v>0.95093209999999995</c:v>
                </c:pt>
                <c:pt idx="8643">
                  <c:v>0.95093280000000002</c:v>
                </c:pt>
                <c:pt idx="8644">
                  <c:v>0.95093274000000005</c:v>
                </c:pt>
                <c:pt idx="8645">
                  <c:v>0.95093280000000002</c:v>
                </c:pt>
                <c:pt idx="8646">
                  <c:v>0.95093316000000006</c:v>
                </c:pt>
                <c:pt idx="8647">
                  <c:v>0.95093369999999999</c:v>
                </c:pt>
                <c:pt idx="8648">
                  <c:v>0.95093399999999995</c:v>
                </c:pt>
                <c:pt idx="8649">
                  <c:v>0.95093380000000005</c:v>
                </c:pt>
                <c:pt idx="8650">
                  <c:v>0.95093375000000002</c:v>
                </c:pt>
                <c:pt idx="8651">
                  <c:v>0.95093369999999999</c:v>
                </c:pt>
                <c:pt idx="8652">
                  <c:v>0.95093333999999996</c:v>
                </c:pt>
                <c:pt idx="8653">
                  <c:v>0.95093285999999999</c:v>
                </c:pt>
                <c:pt idx="8654">
                  <c:v>0.95093196999999996</c:v>
                </c:pt>
                <c:pt idx="8655">
                  <c:v>0.95093110000000003</c:v>
                </c:pt>
                <c:pt idx="8656">
                  <c:v>0.95093070000000002</c:v>
                </c:pt>
                <c:pt idx="8657">
                  <c:v>0.95093066000000004</c:v>
                </c:pt>
                <c:pt idx="8658">
                  <c:v>0.95093095000000005</c:v>
                </c:pt>
                <c:pt idx="8659">
                  <c:v>0.95093167000000001</c:v>
                </c:pt>
                <c:pt idx="8660">
                  <c:v>0.95093229999999995</c:v>
                </c:pt>
                <c:pt idx="8661">
                  <c:v>0.95093300000000003</c:v>
                </c:pt>
                <c:pt idx="8662">
                  <c:v>0.95093364000000002</c:v>
                </c:pt>
                <c:pt idx="8663">
                  <c:v>0.95093404999999998</c:v>
                </c:pt>
                <c:pt idx="8664">
                  <c:v>0.95093446999999998</c:v>
                </c:pt>
                <c:pt idx="8665">
                  <c:v>0.95093470000000002</c:v>
                </c:pt>
                <c:pt idx="8666">
                  <c:v>0.95093499999999997</c:v>
                </c:pt>
                <c:pt idx="8667">
                  <c:v>0.95093506999999999</c:v>
                </c:pt>
                <c:pt idx="8668">
                  <c:v>0.95093519999999998</c:v>
                </c:pt>
                <c:pt idx="8669">
                  <c:v>0.95093539999999999</c:v>
                </c:pt>
                <c:pt idx="8670">
                  <c:v>0.95093596000000002</c:v>
                </c:pt>
                <c:pt idx="8671">
                  <c:v>0.95093640000000001</c:v>
                </c:pt>
                <c:pt idx="8672">
                  <c:v>0.95093700000000003</c:v>
                </c:pt>
                <c:pt idx="8673">
                  <c:v>0.95093720000000004</c:v>
                </c:pt>
                <c:pt idx="8674">
                  <c:v>0.95093729999999999</c:v>
                </c:pt>
                <c:pt idx="8675">
                  <c:v>0.95093720000000004</c:v>
                </c:pt>
                <c:pt idx="8676">
                  <c:v>0.95093740000000004</c:v>
                </c:pt>
                <c:pt idx="8677">
                  <c:v>0.95093775000000003</c:v>
                </c:pt>
                <c:pt idx="8678">
                  <c:v>0.95093804999999998</c:v>
                </c:pt>
                <c:pt idx="8679">
                  <c:v>0.95093859999999997</c:v>
                </c:pt>
                <c:pt idx="8680">
                  <c:v>0.95093879999999997</c:v>
                </c:pt>
                <c:pt idx="8681">
                  <c:v>0.95093910000000004</c:v>
                </c:pt>
                <c:pt idx="8682">
                  <c:v>0.95093919999999998</c:v>
                </c:pt>
                <c:pt idx="8683">
                  <c:v>0.95093919999999998</c:v>
                </c:pt>
                <c:pt idx="8684">
                  <c:v>0.95093899999999998</c:v>
                </c:pt>
                <c:pt idx="8685">
                  <c:v>0.95093859999999997</c:v>
                </c:pt>
                <c:pt idx="8686">
                  <c:v>0.95093780000000006</c:v>
                </c:pt>
                <c:pt idx="8687">
                  <c:v>0.95093709999999998</c:v>
                </c:pt>
                <c:pt idx="8688">
                  <c:v>0.95093656000000004</c:v>
                </c:pt>
                <c:pt idx="8689">
                  <c:v>0.95093669999999997</c:v>
                </c:pt>
                <c:pt idx="8690">
                  <c:v>0.95093689999999997</c:v>
                </c:pt>
                <c:pt idx="8691">
                  <c:v>0.95093740000000004</c:v>
                </c:pt>
                <c:pt idx="8692">
                  <c:v>0.9509377</c:v>
                </c:pt>
                <c:pt idx="8693">
                  <c:v>0.9509377</c:v>
                </c:pt>
                <c:pt idx="8694">
                  <c:v>0.95093733000000003</c:v>
                </c:pt>
                <c:pt idx="8695">
                  <c:v>0.95093684999999994</c:v>
                </c:pt>
                <c:pt idx="8696">
                  <c:v>0.95093649999999996</c:v>
                </c:pt>
                <c:pt idx="8697">
                  <c:v>0.95093629999999996</c:v>
                </c:pt>
                <c:pt idx="8698">
                  <c:v>0.95093620000000001</c:v>
                </c:pt>
                <c:pt idx="8699">
                  <c:v>0.950936</c:v>
                </c:pt>
                <c:pt idx="8700">
                  <c:v>0.95093609999999995</c:v>
                </c:pt>
                <c:pt idx="8701">
                  <c:v>0.95093625999999998</c:v>
                </c:pt>
                <c:pt idx="8702">
                  <c:v>0.95093643999999999</c:v>
                </c:pt>
                <c:pt idx="8703">
                  <c:v>0.95093684999999994</c:v>
                </c:pt>
                <c:pt idx="8704">
                  <c:v>0.95093649999999996</c:v>
                </c:pt>
                <c:pt idx="8705">
                  <c:v>0.95093559999999999</c:v>
                </c:pt>
                <c:pt idx="8706">
                  <c:v>0.95093430000000001</c:v>
                </c:pt>
                <c:pt idx="8707">
                  <c:v>0.95093229999999995</c:v>
                </c:pt>
                <c:pt idx="8708">
                  <c:v>0.95093079999999996</c:v>
                </c:pt>
                <c:pt idx="8709">
                  <c:v>0.95092960000000004</c:v>
                </c:pt>
                <c:pt idx="8710">
                  <c:v>0.95092860000000001</c:v>
                </c:pt>
                <c:pt idx="8711">
                  <c:v>0.95092779999999999</c:v>
                </c:pt>
                <c:pt idx="8712">
                  <c:v>0.95092650000000001</c:v>
                </c:pt>
                <c:pt idx="8713">
                  <c:v>0.95092469999999996</c:v>
                </c:pt>
                <c:pt idx="8714">
                  <c:v>0.95092259999999995</c:v>
                </c:pt>
                <c:pt idx="8715">
                  <c:v>0.95092034000000003</c:v>
                </c:pt>
                <c:pt idx="8716">
                  <c:v>0.95091809999999999</c:v>
                </c:pt>
                <c:pt idx="8717">
                  <c:v>0.95091574999999995</c:v>
                </c:pt>
                <c:pt idx="8718">
                  <c:v>0.95091340000000002</c:v>
                </c:pt>
                <c:pt idx="8719">
                  <c:v>0.95091075000000003</c:v>
                </c:pt>
                <c:pt idx="8720">
                  <c:v>0.95090777000000004</c:v>
                </c:pt>
                <c:pt idx="8721">
                  <c:v>0.95090470000000005</c:v>
                </c:pt>
                <c:pt idx="8722">
                  <c:v>0.95090174999999999</c:v>
                </c:pt>
                <c:pt idx="8723">
                  <c:v>0.95089860000000004</c:v>
                </c:pt>
                <c:pt idx="8724">
                  <c:v>0.95089579999999996</c:v>
                </c:pt>
                <c:pt idx="8725">
                  <c:v>0.95089270000000004</c:v>
                </c:pt>
                <c:pt idx="8726">
                  <c:v>0.95088965000000003</c:v>
                </c:pt>
                <c:pt idx="8727">
                  <c:v>0.95088649999999997</c:v>
                </c:pt>
                <c:pt idx="8728">
                  <c:v>0.95088349999999999</c:v>
                </c:pt>
                <c:pt idx="8729">
                  <c:v>0.95088077000000004</c:v>
                </c:pt>
                <c:pt idx="8730">
                  <c:v>0.95087829999999995</c:v>
                </c:pt>
                <c:pt idx="8731">
                  <c:v>0.95087593999999998</c:v>
                </c:pt>
                <c:pt idx="8732">
                  <c:v>0.95087350000000004</c:v>
                </c:pt>
                <c:pt idx="8733">
                  <c:v>0.95087093</c:v>
                </c:pt>
                <c:pt idx="8734">
                  <c:v>0.95086839999999995</c:v>
                </c:pt>
                <c:pt idx="8735">
                  <c:v>0.95086585999999995</c:v>
                </c:pt>
                <c:pt idx="8736">
                  <c:v>0.95086320000000002</c:v>
                </c:pt>
                <c:pt idx="8737">
                  <c:v>0.95086029999999999</c:v>
                </c:pt>
                <c:pt idx="8738">
                  <c:v>0.95085746000000004</c:v>
                </c:pt>
                <c:pt idx="8739">
                  <c:v>0.95085436000000001</c:v>
                </c:pt>
                <c:pt idx="8740">
                  <c:v>0.95085143999999999</c:v>
                </c:pt>
                <c:pt idx="8741">
                  <c:v>0.95084849999999999</c:v>
                </c:pt>
                <c:pt idx="8742">
                  <c:v>0.95084584000000005</c:v>
                </c:pt>
                <c:pt idx="8743">
                  <c:v>0.95084349999999995</c:v>
                </c:pt>
                <c:pt idx="8744">
                  <c:v>0.95084035</c:v>
                </c:pt>
                <c:pt idx="8745">
                  <c:v>0.95083680000000004</c:v>
                </c:pt>
                <c:pt idx="8746">
                  <c:v>0.95083280000000003</c:v>
                </c:pt>
                <c:pt idx="8747">
                  <c:v>0.95082840000000002</c:v>
                </c:pt>
                <c:pt idx="8748">
                  <c:v>0.95082460000000002</c:v>
                </c:pt>
                <c:pt idx="8749">
                  <c:v>0.95082116000000005</c:v>
                </c:pt>
                <c:pt idx="8750">
                  <c:v>0.95081780000000005</c:v>
                </c:pt>
                <c:pt idx="8751">
                  <c:v>0.95081450000000001</c:v>
                </c:pt>
                <c:pt idx="8752">
                  <c:v>0.95081084999999999</c:v>
                </c:pt>
                <c:pt idx="8753">
                  <c:v>0.95080710000000002</c:v>
                </c:pt>
                <c:pt idx="8754">
                  <c:v>0.95080363999999995</c:v>
                </c:pt>
                <c:pt idx="8755">
                  <c:v>0.95080030000000004</c:v>
                </c:pt>
                <c:pt idx="8756">
                  <c:v>0.950797</c:v>
                </c:pt>
                <c:pt idx="8757">
                  <c:v>0.95079327000000002</c:v>
                </c:pt>
                <c:pt idx="8758">
                  <c:v>0.9507892</c:v>
                </c:pt>
                <c:pt idx="8759">
                  <c:v>0.95078499999999999</c:v>
                </c:pt>
                <c:pt idx="8760">
                  <c:v>0.95078119999999999</c:v>
                </c:pt>
                <c:pt idx="8761">
                  <c:v>0.95077800000000001</c:v>
                </c:pt>
                <c:pt idx="8762">
                  <c:v>0.95077497</c:v>
                </c:pt>
                <c:pt idx="8763">
                  <c:v>0.95077230000000001</c:v>
                </c:pt>
                <c:pt idx="8764">
                  <c:v>0.95076959999999999</c:v>
                </c:pt>
                <c:pt idx="8765">
                  <c:v>0.95076685999999999</c:v>
                </c:pt>
                <c:pt idx="8766">
                  <c:v>0.9507641</c:v>
                </c:pt>
                <c:pt idx="8767">
                  <c:v>0.95076143999999996</c:v>
                </c:pt>
                <c:pt idx="8768">
                  <c:v>0.95075845999999997</c:v>
                </c:pt>
                <c:pt idx="8769">
                  <c:v>0.95075529999999997</c:v>
                </c:pt>
                <c:pt idx="8770">
                  <c:v>0.95075200000000004</c:v>
                </c:pt>
                <c:pt idx="8771">
                  <c:v>0.95074879999999995</c:v>
                </c:pt>
                <c:pt idx="8772">
                  <c:v>0.95074546000000004</c:v>
                </c:pt>
                <c:pt idx="8773">
                  <c:v>0.95074210000000003</c:v>
                </c:pt>
                <c:pt idx="8774">
                  <c:v>0.9507388</c:v>
                </c:pt>
                <c:pt idx="8775">
                  <c:v>0.95073545000000004</c:v>
                </c:pt>
                <c:pt idx="8776">
                  <c:v>0.95073220000000003</c:v>
                </c:pt>
                <c:pt idx="8777">
                  <c:v>0.95072880000000004</c:v>
                </c:pt>
                <c:pt idx="8778">
                  <c:v>0.95072559999999995</c:v>
                </c:pt>
                <c:pt idx="8779">
                  <c:v>0.95072219999999996</c:v>
                </c:pt>
                <c:pt idx="8780">
                  <c:v>0.95071910000000004</c:v>
                </c:pt>
                <c:pt idx="8781">
                  <c:v>0.95071625999999998</c:v>
                </c:pt>
                <c:pt idx="8782">
                  <c:v>0.95071380000000005</c:v>
                </c:pt>
                <c:pt idx="8783">
                  <c:v>0.95071136999999994</c:v>
                </c:pt>
                <c:pt idx="8784">
                  <c:v>0.95070889999999997</c:v>
                </c:pt>
                <c:pt idx="8785">
                  <c:v>0.95070635999999997</c:v>
                </c:pt>
                <c:pt idx="8786">
                  <c:v>0.95070359999999998</c:v>
                </c:pt>
                <c:pt idx="8787">
                  <c:v>0.95070109999999997</c:v>
                </c:pt>
                <c:pt idx="8788">
                  <c:v>0.9506983</c:v>
                </c:pt>
                <c:pt idx="8789">
                  <c:v>0.95069534</c:v>
                </c:pt>
                <c:pt idx="8790">
                  <c:v>0.95069199999999998</c:v>
                </c:pt>
                <c:pt idx="8791">
                  <c:v>0.95068854000000003</c:v>
                </c:pt>
                <c:pt idx="8792">
                  <c:v>0.95068540000000001</c:v>
                </c:pt>
                <c:pt idx="8793">
                  <c:v>0.95068260000000004</c:v>
                </c:pt>
                <c:pt idx="8794">
                  <c:v>0.95068019999999998</c:v>
                </c:pt>
                <c:pt idx="8795">
                  <c:v>0.95067793</c:v>
                </c:pt>
                <c:pt idx="8796">
                  <c:v>0.95067550000000001</c:v>
                </c:pt>
                <c:pt idx="8797">
                  <c:v>0.95067270000000004</c:v>
                </c:pt>
                <c:pt idx="8798">
                  <c:v>0.95066976999999997</c:v>
                </c:pt>
                <c:pt idx="8799">
                  <c:v>0.95066669999999998</c:v>
                </c:pt>
                <c:pt idx="8800">
                  <c:v>0.95066360000000005</c:v>
                </c:pt>
                <c:pt idx="8801">
                  <c:v>0.95066050000000002</c:v>
                </c:pt>
                <c:pt idx="8802">
                  <c:v>0.95065730000000004</c:v>
                </c:pt>
                <c:pt idx="8803">
                  <c:v>0.950654</c:v>
                </c:pt>
                <c:pt idx="8804">
                  <c:v>0.95065040000000001</c:v>
                </c:pt>
                <c:pt idx="8805">
                  <c:v>0.95064680000000001</c:v>
                </c:pt>
                <c:pt idx="8806">
                  <c:v>0.95064320000000002</c:v>
                </c:pt>
                <c:pt idx="8807">
                  <c:v>0.95063967000000005</c:v>
                </c:pt>
                <c:pt idx="8808">
                  <c:v>0.95063657000000001</c:v>
                </c:pt>
                <c:pt idx="8809">
                  <c:v>0.95063359999999997</c:v>
                </c:pt>
                <c:pt idx="8810">
                  <c:v>0.95063065999999996</c:v>
                </c:pt>
                <c:pt idx="8811">
                  <c:v>0.95062785999999999</c:v>
                </c:pt>
                <c:pt idx="8812">
                  <c:v>0.95062530000000001</c:v>
                </c:pt>
                <c:pt idx="8813">
                  <c:v>0.95062303999999997</c:v>
                </c:pt>
                <c:pt idx="8814">
                  <c:v>0.95062106999999996</c:v>
                </c:pt>
                <c:pt idx="8815">
                  <c:v>0.95061949999999995</c:v>
                </c:pt>
                <c:pt idx="8816">
                  <c:v>0.95061742999999999</c:v>
                </c:pt>
                <c:pt idx="8817">
                  <c:v>0.95061519999999999</c:v>
                </c:pt>
                <c:pt idx="8818">
                  <c:v>0.95061260000000003</c:v>
                </c:pt>
                <c:pt idx="8819">
                  <c:v>0.95060986000000003</c:v>
                </c:pt>
                <c:pt idx="8820">
                  <c:v>0.95060694000000001</c:v>
                </c:pt>
                <c:pt idx="8821">
                  <c:v>0.95060389999999995</c:v>
                </c:pt>
                <c:pt idx="8822">
                  <c:v>0.95060069999999997</c:v>
                </c:pt>
                <c:pt idx="8823">
                  <c:v>0.95059709999999997</c:v>
                </c:pt>
                <c:pt idx="8824">
                  <c:v>0.95059419999999994</c:v>
                </c:pt>
                <c:pt idx="8825">
                  <c:v>0.95059159999999998</c:v>
                </c:pt>
                <c:pt idx="8826">
                  <c:v>0.95058929999999997</c:v>
                </c:pt>
                <c:pt idx="8827">
                  <c:v>0.95058739999999997</c:v>
                </c:pt>
                <c:pt idx="8828">
                  <c:v>0.95058560000000003</c:v>
                </c:pt>
                <c:pt idx="8829">
                  <c:v>0.95058350000000003</c:v>
                </c:pt>
                <c:pt idx="8830">
                  <c:v>0.95058167000000005</c:v>
                </c:pt>
                <c:pt idx="8831">
                  <c:v>0.95057999999999998</c:v>
                </c:pt>
                <c:pt idx="8832">
                  <c:v>0.95057844999999996</c:v>
                </c:pt>
                <c:pt idx="8833">
                  <c:v>0.95057729999999996</c:v>
                </c:pt>
                <c:pt idx="8834">
                  <c:v>0.95057636000000001</c:v>
                </c:pt>
                <c:pt idx="8835">
                  <c:v>0.95057552999999995</c:v>
                </c:pt>
                <c:pt idx="8836">
                  <c:v>0.95057440000000004</c:v>
                </c:pt>
                <c:pt idx="8837">
                  <c:v>0.950573</c:v>
                </c:pt>
                <c:pt idx="8838">
                  <c:v>0.95057166000000004</c:v>
                </c:pt>
                <c:pt idx="8839">
                  <c:v>0.95057005000000006</c:v>
                </c:pt>
                <c:pt idx="8840">
                  <c:v>0.95056839999999998</c:v>
                </c:pt>
                <c:pt idx="8841">
                  <c:v>0.95056649999999998</c:v>
                </c:pt>
                <c:pt idx="8842">
                  <c:v>0.95056419999999997</c:v>
                </c:pt>
                <c:pt idx="8843">
                  <c:v>0.95056163999999999</c:v>
                </c:pt>
                <c:pt idx="8844">
                  <c:v>0.95055926000000002</c:v>
                </c:pt>
                <c:pt idx="8845">
                  <c:v>0.9505574</c:v>
                </c:pt>
                <c:pt idx="8846">
                  <c:v>0.95055559999999995</c:v>
                </c:pt>
                <c:pt idx="8847">
                  <c:v>0.95055394999999998</c:v>
                </c:pt>
                <c:pt idx="8848">
                  <c:v>0.95055250000000002</c:v>
                </c:pt>
                <c:pt idx="8849">
                  <c:v>0.95055102999999996</c:v>
                </c:pt>
                <c:pt idx="8850">
                  <c:v>0.95054970000000005</c:v>
                </c:pt>
                <c:pt idx="8851">
                  <c:v>0.95054830000000001</c:v>
                </c:pt>
                <c:pt idx="8852">
                  <c:v>0.95054709999999998</c:v>
                </c:pt>
                <c:pt idx="8853">
                  <c:v>0.95054614999999998</c:v>
                </c:pt>
                <c:pt idx="8854">
                  <c:v>0.95054530000000004</c:v>
                </c:pt>
                <c:pt idx="8855">
                  <c:v>0.95054453999999999</c:v>
                </c:pt>
                <c:pt idx="8856">
                  <c:v>0.95054364000000002</c:v>
                </c:pt>
                <c:pt idx="8857">
                  <c:v>0.95054287000000004</c:v>
                </c:pt>
                <c:pt idx="8858">
                  <c:v>0.95054229999999995</c:v>
                </c:pt>
                <c:pt idx="8859">
                  <c:v>0.95054159999999999</c:v>
                </c:pt>
                <c:pt idx="8860">
                  <c:v>0.95054079999999996</c:v>
                </c:pt>
                <c:pt idx="8861">
                  <c:v>0.95053969999999999</c:v>
                </c:pt>
                <c:pt idx="8862">
                  <c:v>0.95053849999999995</c:v>
                </c:pt>
                <c:pt idx="8863">
                  <c:v>0.95053715000000005</c:v>
                </c:pt>
                <c:pt idx="8864">
                  <c:v>0.95053613000000003</c:v>
                </c:pt>
                <c:pt idx="8865">
                  <c:v>0.95053553999999996</c:v>
                </c:pt>
                <c:pt idx="8866">
                  <c:v>0.95053536000000005</c:v>
                </c:pt>
                <c:pt idx="8867">
                  <c:v>0.95053524</c:v>
                </c:pt>
                <c:pt idx="8868">
                  <c:v>0.95053500000000002</c:v>
                </c:pt>
                <c:pt idx="8869">
                  <c:v>0.95053434000000003</c:v>
                </c:pt>
                <c:pt idx="8870">
                  <c:v>0.95053350000000003</c:v>
                </c:pt>
                <c:pt idx="8871">
                  <c:v>0.95053259999999995</c:v>
                </c:pt>
                <c:pt idx="8872">
                  <c:v>0.95053120000000002</c:v>
                </c:pt>
                <c:pt idx="8873">
                  <c:v>0.95052970000000003</c:v>
                </c:pt>
                <c:pt idx="8874">
                  <c:v>0.95052780000000003</c:v>
                </c:pt>
                <c:pt idx="8875">
                  <c:v>0.95052546000000004</c:v>
                </c:pt>
                <c:pt idx="8876">
                  <c:v>0.95052384999999995</c:v>
                </c:pt>
                <c:pt idx="8877">
                  <c:v>0.95052254000000003</c:v>
                </c:pt>
                <c:pt idx="8878">
                  <c:v>0.95052170000000002</c:v>
                </c:pt>
                <c:pt idx="8879">
                  <c:v>0.95052130000000001</c:v>
                </c:pt>
                <c:pt idx="8880">
                  <c:v>0.95052060000000005</c:v>
                </c:pt>
                <c:pt idx="8881">
                  <c:v>0.95051943999999999</c:v>
                </c:pt>
                <c:pt idx="8882">
                  <c:v>0.95051836999999995</c:v>
                </c:pt>
                <c:pt idx="8883">
                  <c:v>0.95051719999999995</c:v>
                </c:pt>
                <c:pt idx="8884">
                  <c:v>0.95051633999999996</c:v>
                </c:pt>
                <c:pt idx="8885">
                  <c:v>0.95051600000000003</c:v>
                </c:pt>
                <c:pt idx="8886">
                  <c:v>0.95051600000000003</c:v>
                </c:pt>
                <c:pt idx="8887">
                  <c:v>0.95051604999999995</c:v>
                </c:pt>
                <c:pt idx="8888">
                  <c:v>0.95051600000000003</c:v>
                </c:pt>
                <c:pt idx="8889">
                  <c:v>0.95051569999999996</c:v>
                </c:pt>
                <c:pt idx="8890">
                  <c:v>0.9505152</c:v>
                </c:pt>
                <c:pt idx="8891">
                  <c:v>0.95051470000000005</c:v>
                </c:pt>
                <c:pt idx="8892">
                  <c:v>0.95051395999999999</c:v>
                </c:pt>
                <c:pt idx="8893">
                  <c:v>0.95051269999999999</c:v>
                </c:pt>
                <c:pt idx="8894">
                  <c:v>0.95051134000000004</c:v>
                </c:pt>
                <c:pt idx="8895">
                  <c:v>0.95050984999999999</c:v>
                </c:pt>
                <c:pt idx="8896">
                  <c:v>0.95050849999999998</c:v>
                </c:pt>
                <c:pt idx="8897">
                  <c:v>0.9505074</c:v>
                </c:pt>
                <c:pt idx="8898">
                  <c:v>0.95050650000000003</c:v>
                </c:pt>
                <c:pt idx="8899">
                  <c:v>0.95050584999999999</c:v>
                </c:pt>
                <c:pt idx="8900">
                  <c:v>0.9505055</c:v>
                </c:pt>
                <c:pt idx="8901">
                  <c:v>0.95050489999999999</c:v>
                </c:pt>
                <c:pt idx="8902">
                  <c:v>0.95050394999999999</c:v>
                </c:pt>
                <c:pt idx="8903">
                  <c:v>0.95050239999999997</c:v>
                </c:pt>
                <c:pt idx="8904">
                  <c:v>0.95050097</c:v>
                </c:pt>
                <c:pt idx="8905">
                  <c:v>0.95049965000000003</c:v>
                </c:pt>
                <c:pt idx="8906">
                  <c:v>0.95049810000000001</c:v>
                </c:pt>
                <c:pt idx="8907">
                  <c:v>0.95049625999999998</c:v>
                </c:pt>
                <c:pt idx="8908">
                  <c:v>0.95049459999999997</c:v>
                </c:pt>
                <c:pt idx="8909">
                  <c:v>0.95049320000000004</c:v>
                </c:pt>
                <c:pt idx="8910">
                  <c:v>0.95049209999999995</c:v>
                </c:pt>
                <c:pt idx="8911">
                  <c:v>0.95049112999999996</c:v>
                </c:pt>
                <c:pt idx="8912">
                  <c:v>0.95048980000000005</c:v>
                </c:pt>
                <c:pt idx="8913">
                  <c:v>0.95048840000000001</c:v>
                </c:pt>
                <c:pt idx="8914">
                  <c:v>0.95048690000000002</c:v>
                </c:pt>
                <c:pt idx="8915">
                  <c:v>0.95048535000000001</c:v>
                </c:pt>
                <c:pt idx="8916">
                  <c:v>0.950484</c:v>
                </c:pt>
                <c:pt idx="8917">
                  <c:v>0.95048284999999999</c:v>
                </c:pt>
                <c:pt idx="8918">
                  <c:v>0.95048182999999997</c:v>
                </c:pt>
                <c:pt idx="8919">
                  <c:v>0.95048105999999999</c:v>
                </c:pt>
                <c:pt idx="8920">
                  <c:v>0.95048016000000002</c:v>
                </c:pt>
                <c:pt idx="8921">
                  <c:v>0.95047926999999999</c:v>
                </c:pt>
                <c:pt idx="8922">
                  <c:v>0.95047870000000001</c:v>
                </c:pt>
                <c:pt idx="8923">
                  <c:v>0.95047826000000002</c:v>
                </c:pt>
                <c:pt idx="8924">
                  <c:v>0.95047740000000003</c:v>
                </c:pt>
                <c:pt idx="8925">
                  <c:v>0.95047590000000004</c:v>
                </c:pt>
                <c:pt idx="8926">
                  <c:v>0.95047400000000004</c:v>
                </c:pt>
                <c:pt idx="8927">
                  <c:v>0.95047199999999998</c:v>
                </c:pt>
                <c:pt idx="8928">
                  <c:v>0.95047009999999998</c:v>
                </c:pt>
                <c:pt idx="8929">
                  <c:v>0.95046854000000003</c:v>
                </c:pt>
                <c:pt idx="8930">
                  <c:v>0.95046717000000003</c:v>
                </c:pt>
                <c:pt idx="8931">
                  <c:v>0.95046586</c:v>
                </c:pt>
                <c:pt idx="8932">
                  <c:v>0.95046450000000005</c:v>
                </c:pt>
                <c:pt idx="8933">
                  <c:v>0.95046299999999995</c:v>
                </c:pt>
                <c:pt idx="8934">
                  <c:v>0.95046145000000004</c:v>
                </c:pt>
                <c:pt idx="8935">
                  <c:v>0.95045999999999997</c:v>
                </c:pt>
                <c:pt idx="8936">
                  <c:v>0.95045835000000001</c:v>
                </c:pt>
                <c:pt idx="8937">
                  <c:v>0.95045659999999998</c:v>
                </c:pt>
                <c:pt idx="8938">
                  <c:v>0.95045495000000002</c:v>
                </c:pt>
                <c:pt idx="8939">
                  <c:v>0.95045303999999997</c:v>
                </c:pt>
                <c:pt idx="8940">
                  <c:v>0.95045100000000005</c:v>
                </c:pt>
                <c:pt idx="8941">
                  <c:v>0.95044916999999995</c:v>
                </c:pt>
                <c:pt idx="8942">
                  <c:v>0.95044740000000005</c:v>
                </c:pt>
                <c:pt idx="8943">
                  <c:v>0.9504456</c:v>
                </c:pt>
                <c:pt idx="8944">
                  <c:v>0.95044379999999995</c:v>
                </c:pt>
                <c:pt idx="8945">
                  <c:v>0.95044189999999995</c:v>
                </c:pt>
                <c:pt idx="8946">
                  <c:v>0.95043993000000004</c:v>
                </c:pt>
                <c:pt idx="8947">
                  <c:v>0.95043800000000001</c:v>
                </c:pt>
                <c:pt idx="8948">
                  <c:v>0.95043650000000002</c:v>
                </c:pt>
                <c:pt idx="8949">
                  <c:v>0.95043529999999998</c:v>
                </c:pt>
                <c:pt idx="8950">
                  <c:v>0.95043429999999995</c:v>
                </c:pt>
                <c:pt idx="8951">
                  <c:v>0.95043354999999996</c:v>
                </c:pt>
                <c:pt idx="8952">
                  <c:v>0.95043250000000001</c:v>
                </c:pt>
                <c:pt idx="8953">
                  <c:v>0.95043100000000003</c:v>
                </c:pt>
                <c:pt idx="8954">
                  <c:v>0.95042919999999997</c:v>
                </c:pt>
                <c:pt idx="8955">
                  <c:v>0.95042740000000003</c:v>
                </c:pt>
                <c:pt idx="8956">
                  <c:v>0.95042515000000005</c:v>
                </c:pt>
                <c:pt idx="8957">
                  <c:v>0.95042263999999999</c:v>
                </c:pt>
                <c:pt idx="8958">
                  <c:v>0.95041984000000002</c:v>
                </c:pt>
                <c:pt idx="8959">
                  <c:v>0.95041690000000001</c:v>
                </c:pt>
                <c:pt idx="8960">
                  <c:v>0.9504148</c:v>
                </c:pt>
                <c:pt idx="8961">
                  <c:v>0.95041346999999998</c:v>
                </c:pt>
                <c:pt idx="8962">
                  <c:v>0.95041275000000003</c:v>
                </c:pt>
                <c:pt idx="8963">
                  <c:v>0.95041249999999999</c:v>
                </c:pt>
                <c:pt idx="8964">
                  <c:v>0.95041240000000005</c:v>
                </c:pt>
                <c:pt idx="8965">
                  <c:v>0.95041220000000004</c:v>
                </c:pt>
                <c:pt idx="8966">
                  <c:v>0.95041229999999999</c:v>
                </c:pt>
                <c:pt idx="8967">
                  <c:v>0.95041240000000005</c:v>
                </c:pt>
                <c:pt idx="8968">
                  <c:v>0.95041279999999995</c:v>
                </c:pt>
                <c:pt idx="8969">
                  <c:v>0.95041346999999998</c:v>
                </c:pt>
                <c:pt idx="8970">
                  <c:v>0.95041419999999999</c:v>
                </c:pt>
                <c:pt idx="8971">
                  <c:v>0.95041483999999998</c:v>
                </c:pt>
                <c:pt idx="8972">
                  <c:v>0.95041542999999995</c:v>
                </c:pt>
                <c:pt idx="8973">
                  <c:v>0.95041620000000004</c:v>
                </c:pt>
                <c:pt idx="8974">
                  <c:v>0.95041704000000005</c:v>
                </c:pt>
                <c:pt idx="8975">
                  <c:v>0.95041810000000004</c:v>
                </c:pt>
                <c:pt idx="8976">
                  <c:v>0.95041960000000003</c:v>
                </c:pt>
                <c:pt idx="8977">
                  <c:v>0.95042079999999995</c:v>
                </c:pt>
                <c:pt idx="8978">
                  <c:v>0.95042187</c:v>
                </c:pt>
                <c:pt idx="8979">
                  <c:v>0.95042305999999999</c:v>
                </c:pt>
                <c:pt idx="8980">
                  <c:v>0.95042395999999996</c:v>
                </c:pt>
                <c:pt idx="8981">
                  <c:v>0.95042526999999999</c:v>
                </c:pt>
                <c:pt idx="8982">
                  <c:v>0.9504264</c:v>
                </c:pt>
                <c:pt idx="8983">
                  <c:v>0.95042789999999999</c:v>
                </c:pt>
                <c:pt idx="8984">
                  <c:v>0.95042895999999999</c:v>
                </c:pt>
                <c:pt idx="8985">
                  <c:v>0.95042970000000004</c:v>
                </c:pt>
                <c:pt idx="8986">
                  <c:v>0.95043014999999997</c:v>
                </c:pt>
                <c:pt idx="8987">
                  <c:v>0.95043049999999996</c:v>
                </c:pt>
                <c:pt idx="8988">
                  <c:v>0.95043045000000004</c:v>
                </c:pt>
                <c:pt idx="8989">
                  <c:v>0.95043</c:v>
                </c:pt>
                <c:pt idx="8990">
                  <c:v>0.95042939999999998</c:v>
                </c:pt>
                <c:pt idx="8991">
                  <c:v>0.95042855000000004</c:v>
                </c:pt>
                <c:pt idx="8992">
                  <c:v>0.95042824999999997</c:v>
                </c:pt>
                <c:pt idx="8993">
                  <c:v>0.95042850000000001</c:v>
                </c:pt>
                <c:pt idx="8994">
                  <c:v>0.95042895999999999</c:v>
                </c:pt>
                <c:pt idx="8995">
                  <c:v>0.95042985999999996</c:v>
                </c:pt>
                <c:pt idx="8996">
                  <c:v>0.95043080000000002</c:v>
                </c:pt>
                <c:pt idx="8997">
                  <c:v>0.95043149999999998</c:v>
                </c:pt>
                <c:pt idx="8998">
                  <c:v>0.95043224000000004</c:v>
                </c:pt>
                <c:pt idx="8999">
                  <c:v>0.95043295999999999</c:v>
                </c:pt>
                <c:pt idx="9000">
                  <c:v>0.95043390000000005</c:v>
                </c:pt>
                <c:pt idx="9001">
                  <c:v>0.95043500000000003</c:v>
                </c:pt>
                <c:pt idx="9002">
                  <c:v>0.95043622999999999</c:v>
                </c:pt>
                <c:pt idx="9003">
                  <c:v>0.95043754999999996</c:v>
                </c:pt>
                <c:pt idx="9004">
                  <c:v>0.95043849999999996</c:v>
                </c:pt>
                <c:pt idx="9005">
                  <c:v>0.95043929999999999</c:v>
                </c:pt>
                <c:pt idx="9006">
                  <c:v>0.95044019999999996</c:v>
                </c:pt>
                <c:pt idx="9007">
                  <c:v>0.95044105999999995</c:v>
                </c:pt>
                <c:pt idx="9008">
                  <c:v>0.95044189999999995</c:v>
                </c:pt>
                <c:pt idx="9009">
                  <c:v>0.95044229999999996</c:v>
                </c:pt>
                <c:pt idx="9010">
                  <c:v>0.95044242999999995</c:v>
                </c:pt>
                <c:pt idx="9011">
                  <c:v>0.95044240000000002</c:v>
                </c:pt>
                <c:pt idx="9012">
                  <c:v>0.95044260000000003</c:v>
                </c:pt>
                <c:pt idx="9013">
                  <c:v>0.95044320000000004</c:v>
                </c:pt>
                <c:pt idx="9014">
                  <c:v>0.95044415999999998</c:v>
                </c:pt>
                <c:pt idx="9015">
                  <c:v>0.95044550000000005</c:v>
                </c:pt>
                <c:pt idx="9016">
                  <c:v>0.95044620000000002</c:v>
                </c:pt>
                <c:pt idx="9017">
                  <c:v>0.95044667000000005</c:v>
                </c:pt>
                <c:pt idx="9018">
                  <c:v>0.95044684000000002</c:v>
                </c:pt>
                <c:pt idx="9019">
                  <c:v>0.95044695999999995</c:v>
                </c:pt>
                <c:pt idx="9020">
                  <c:v>0.95044700000000004</c:v>
                </c:pt>
                <c:pt idx="9021">
                  <c:v>0.95044689999999998</c:v>
                </c:pt>
                <c:pt idx="9022">
                  <c:v>0.95044625000000005</c:v>
                </c:pt>
                <c:pt idx="9023">
                  <c:v>0.95044519999999999</c:v>
                </c:pt>
                <c:pt idx="9024">
                  <c:v>0.95044476</c:v>
                </c:pt>
                <c:pt idx="9025">
                  <c:v>0.95044476</c:v>
                </c:pt>
                <c:pt idx="9026">
                  <c:v>0.95044505999999995</c:v>
                </c:pt>
                <c:pt idx="9027">
                  <c:v>0.95044565000000003</c:v>
                </c:pt>
                <c:pt idx="9028">
                  <c:v>0.95044609999999996</c:v>
                </c:pt>
                <c:pt idx="9029">
                  <c:v>0.95044640000000002</c:v>
                </c:pt>
                <c:pt idx="9030">
                  <c:v>0.95044680000000004</c:v>
                </c:pt>
                <c:pt idx="9031">
                  <c:v>0.95044700000000004</c:v>
                </c:pt>
                <c:pt idx="9032">
                  <c:v>0.95044740000000005</c:v>
                </c:pt>
                <c:pt idx="9033">
                  <c:v>0.95044799999999996</c:v>
                </c:pt>
                <c:pt idx="9034">
                  <c:v>0.95044845</c:v>
                </c:pt>
                <c:pt idx="9035">
                  <c:v>0.95044905000000002</c:v>
                </c:pt>
                <c:pt idx="9036">
                  <c:v>0.9504494</c:v>
                </c:pt>
                <c:pt idx="9037">
                  <c:v>0.95044965000000003</c:v>
                </c:pt>
                <c:pt idx="9038">
                  <c:v>0.95044989999999996</c:v>
                </c:pt>
                <c:pt idx="9039">
                  <c:v>0.95045024</c:v>
                </c:pt>
                <c:pt idx="9040">
                  <c:v>0.95045060000000003</c:v>
                </c:pt>
                <c:pt idx="9041">
                  <c:v>0.95045095999999996</c:v>
                </c:pt>
                <c:pt idx="9042">
                  <c:v>0.95045113999999997</c:v>
                </c:pt>
                <c:pt idx="9043">
                  <c:v>0.95045109999999999</c:v>
                </c:pt>
                <c:pt idx="9044">
                  <c:v>0.95045113999999997</c:v>
                </c:pt>
                <c:pt idx="9045">
                  <c:v>0.95045159999999995</c:v>
                </c:pt>
                <c:pt idx="9046">
                  <c:v>0.95045250000000003</c:v>
                </c:pt>
                <c:pt idx="9047">
                  <c:v>0.9504534</c:v>
                </c:pt>
                <c:pt idx="9048">
                  <c:v>0.95045405999999999</c:v>
                </c:pt>
                <c:pt idx="9049">
                  <c:v>0.95045482999999997</c:v>
                </c:pt>
                <c:pt idx="9050">
                  <c:v>0.95045559999999996</c:v>
                </c:pt>
                <c:pt idx="9051">
                  <c:v>0.95045630000000003</c:v>
                </c:pt>
                <c:pt idx="9052">
                  <c:v>0.95045710000000005</c:v>
                </c:pt>
                <c:pt idx="9053">
                  <c:v>0.95045763000000005</c:v>
                </c:pt>
                <c:pt idx="9054">
                  <c:v>0.95045805000000005</c:v>
                </c:pt>
                <c:pt idx="9055">
                  <c:v>0.95045820000000003</c:v>
                </c:pt>
                <c:pt idx="9056">
                  <c:v>0.95045849999999998</c:v>
                </c:pt>
                <c:pt idx="9057">
                  <c:v>0.95045893999999997</c:v>
                </c:pt>
                <c:pt idx="9058">
                  <c:v>0.95045939999999995</c:v>
                </c:pt>
                <c:pt idx="9059">
                  <c:v>0.95045999999999997</c:v>
                </c:pt>
                <c:pt idx="9060">
                  <c:v>0.95046085000000002</c:v>
                </c:pt>
                <c:pt idx="9061">
                  <c:v>0.95046156999999998</c:v>
                </c:pt>
                <c:pt idx="9062">
                  <c:v>0.95046233999999996</c:v>
                </c:pt>
                <c:pt idx="9063">
                  <c:v>0.95046319999999995</c:v>
                </c:pt>
                <c:pt idx="9064">
                  <c:v>0.95046394999999995</c:v>
                </c:pt>
                <c:pt idx="9065">
                  <c:v>0.95046483999999998</c:v>
                </c:pt>
                <c:pt idx="9066">
                  <c:v>0.95046573999999995</c:v>
                </c:pt>
                <c:pt idx="9067">
                  <c:v>0.95046662999999998</c:v>
                </c:pt>
                <c:pt idx="9068">
                  <c:v>0.95046730000000001</c:v>
                </c:pt>
                <c:pt idx="9069">
                  <c:v>0.95046790000000003</c:v>
                </c:pt>
                <c:pt idx="9070">
                  <c:v>0.95046836000000001</c:v>
                </c:pt>
                <c:pt idx="9071">
                  <c:v>0.95046870000000006</c:v>
                </c:pt>
                <c:pt idx="9072">
                  <c:v>0.95046889999999995</c:v>
                </c:pt>
                <c:pt idx="9073">
                  <c:v>0.9504688</c:v>
                </c:pt>
                <c:pt idx="9074">
                  <c:v>0.95046839999999999</c:v>
                </c:pt>
                <c:pt idx="9075">
                  <c:v>0.95046770000000003</c:v>
                </c:pt>
                <c:pt idx="9076">
                  <c:v>0.95046704999999998</c:v>
                </c:pt>
                <c:pt idx="9077">
                  <c:v>0.95046629999999999</c:v>
                </c:pt>
                <c:pt idx="9078">
                  <c:v>0.95046560000000002</c:v>
                </c:pt>
                <c:pt idx="9079">
                  <c:v>0.95046525999999998</c:v>
                </c:pt>
                <c:pt idx="9080">
                  <c:v>0.95046419999999998</c:v>
                </c:pt>
                <c:pt idx="9081">
                  <c:v>0.95046260000000005</c:v>
                </c:pt>
                <c:pt idx="9082">
                  <c:v>0.95046043000000002</c:v>
                </c:pt>
                <c:pt idx="9083">
                  <c:v>0.95045780000000002</c:v>
                </c:pt>
                <c:pt idx="9084">
                  <c:v>0.95045555000000004</c:v>
                </c:pt>
                <c:pt idx="9085">
                  <c:v>0.95045329999999995</c:v>
                </c:pt>
                <c:pt idx="9086">
                  <c:v>0.95045084000000002</c:v>
                </c:pt>
                <c:pt idx="9087">
                  <c:v>0.95044830000000002</c:v>
                </c:pt>
                <c:pt idx="9088">
                  <c:v>0.95044583000000005</c:v>
                </c:pt>
                <c:pt idx="9089">
                  <c:v>0.95044357000000002</c:v>
                </c:pt>
                <c:pt idx="9090">
                  <c:v>0.9504416</c:v>
                </c:pt>
                <c:pt idx="9091">
                  <c:v>0.95043979999999995</c:v>
                </c:pt>
                <c:pt idx="9092">
                  <c:v>0.9504378</c:v>
                </c:pt>
                <c:pt idx="9093">
                  <c:v>0.95043509999999998</c:v>
                </c:pt>
                <c:pt idx="9094">
                  <c:v>0.95043193999999998</c:v>
                </c:pt>
                <c:pt idx="9095">
                  <c:v>0.95042850000000001</c:v>
                </c:pt>
                <c:pt idx="9096">
                  <c:v>0.95042530000000003</c:v>
                </c:pt>
                <c:pt idx="9097">
                  <c:v>0.95042263999999999</c:v>
                </c:pt>
                <c:pt idx="9098">
                  <c:v>0.95042009999999999</c:v>
                </c:pt>
                <c:pt idx="9099">
                  <c:v>0.95041779999999998</c:v>
                </c:pt>
                <c:pt idx="9100">
                  <c:v>0.95041540000000002</c:v>
                </c:pt>
                <c:pt idx="9101">
                  <c:v>0.95041279999999995</c:v>
                </c:pt>
                <c:pt idx="9102">
                  <c:v>0.95041025000000001</c:v>
                </c:pt>
                <c:pt idx="9103">
                  <c:v>0.95040769999999997</c:v>
                </c:pt>
                <c:pt idx="9104">
                  <c:v>0.95040480000000005</c:v>
                </c:pt>
                <c:pt idx="9105">
                  <c:v>0.95040179999999996</c:v>
                </c:pt>
                <c:pt idx="9106">
                  <c:v>0.95039845000000001</c:v>
                </c:pt>
                <c:pt idx="9107">
                  <c:v>0.95039510000000005</c:v>
                </c:pt>
                <c:pt idx="9108">
                  <c:v>0.9503914</c:v>
                </c:pt>
                <c:pt idx="9109">
                  <c:v>0.9503878</c:v>
                </c:pt>
                <c:pt idx="9110">
                  <c:v>0.95038396000000003</c:v>
                </c:pt>
                <c:pt idx="9111">
                  <c:v>0.95038014999999998</c:v>
                </c:pt>
                <c:pt idx="9112">
                  <c:v>0.95037614999999998</c:v>
                </c:pt>
                <c:pt idx="9113">
                  <c:v>0.95037210000000005</c:v>
                </c:pt>
                <c:pt idx="9114">
                  <c:v>0.95036805000000002</c:v>
                </c:pt>
                <c:pt idx="9115">
                  <c:v>0.95036379999999998</c:v>
                </c:pt>
                <c:pt idx="9116">
                  <c:v>0.95035976</c:v>
                </c:pt>
                <c:pt idx="9117">
                  <c:v>0.95035607</c:v>
                </c:pt>
                <c:pt idx="9118">
                  <c:v>0.95035243000000003</c:v>
                </c:pt>
                <c:pt idx="9119">
                  <c:v>0.95034879999999999</c:v>
                </c:pt>
                <c:pt idx="9120">
                  <c:v>0.9503452</c:v>
                </c:pt>
                <c:pt idx="9121">
                  <c:v>0.95034163999999999</c:v>
                </c:pt>
                <c:pt idx="9122">
                  <c:v>0.95033794999999999</c:v>
                </c:pt>
                <c:pt idx="9123">
                  <c:v>0.95033436999999998</c:v>
                </c:pt>
                <c:pt idx="9124">
                  <c:v>0.95033044</c:v>
                </c:pt>
                <c:pt idx="9125">
                  <c:v>0.95032620000000001</c:v>
                </c:pt>
                <c:pt idx="9126">
                  <c:v>0.95032150000000004</c:v>
                </c:pt>
                <c:pt idx="9127">
                  <c:v>0.9503163</c:v>
                </c:pt>
                <c:pt idx="9128">
                  <c:v>0.95031169999999998</c:v>
                </c:pt>
                <c:pt idx="9129">
                  <c:v>0.95030755</c:v>
                </c:pt>
                <c:pt idx="9130">
                  <c:v>0.95030389999999998</c:v>
                </c:pt>
                <c:pt idx="9131">
                  <c:v>0.9503007</c:v>
                </c:pt>
                <c:pt idx="9132">
                  <c:v>0.95029706000000003</c:v>
                </c:pt>
                <c:pt idx="9133">
                  <c:v>0.95029306000000002</c:v>
                </c:pt>
                <c:pt idx="9134">
                  <c:v>0.95028880000000004</c:v>
                </c:pt>
                <c:pt idx="9135">
                  <c:v>0.95028449999999998</c:v>
                </c:pt>
                <c:pt idx="9136">
                  <c:v>0.95028013</c:v>
                </c:pt>
                <c:pt idx="9137">
                  <c:v>0.95027589999999995</c:v>
                </c:pt>
                <c:pt idx="9138">
                  <c:v>0.95027167000000001</c:v>
                </c:pt>
                <c:pt idx="9139">
                  <c:v>0.95026725999999995</c:v>
                </c:pt>
                <c:pt idx="9140">
                  <c:v>0.95026250000000001</c:v>
                </c:pt>
                <c:pt idx="9141">
                  <c:v>0.95025795999999996</c:v>
                </c:pt>
                <c:pt idx="9142">
                  <c:v>0.95025336999999999</c:v>
                </c:pt>
                <c:pt idx="9143">
                  <c:v>0.95024883999999998</c:v>
                </c:pt>
                <c:pt idx="9144">
                  <c:v>0.95024459999999999</c:v>
                </c:pt>
                <c:pt idx="9145">
                  <c:v>0.95024043000000002</c:v>
                </c:pt>
                <c:pt idx="9146">
                  <c:v>0.95023639999999998</c:v>
                </c:pt>
                <c:pt idx="9147">
                  <c:v>0.95023257000000005</c:v>
                </c:pt>
                <c:pt idx="9148">
                  <c:v>0.95022890000000004</c:v>
                </c:pt>
                <c:pt idx="9149">
                  <c:v>0.95022569999999995</c:v>
                </c:pt>
                <c:pt idx="9150">
                  <c:v>0.95022255</c:v>
                </c:pt>
                <c:pt idx="9151">
                  <c:v>0.95021962999999998</c:v>
                </c:pt>
                <c:pt idx="9152">
                  <c:v>0.95021652999999995</c:v>
                </c:pt>
                <c:pt idx="9153">
                  <c:v>0.95021330000000004</c:v>
                </c:pt>
                <c:pt idx="9154">
                  <c:v>0.95020990000000005</c:v>
                </c:pt>
                <c:pt idx="9155">
                  <c:v>0.95020649999999995</c:v>
                </c:pt>
                <c:pt idx="9156">
                  <c:v>0.95020294000000005</c:v>
                </c:pt>
                <c:pt idx="9157">
                  <c:v>0.95019929999999997</c:v>
                </c:pt>
                <c:pt idx="9158">
                  <c:v>0.95019569999999998</c:v>
                </c:pt>
                <c:pt idx="9159">
                  <c:v>0.95019202999999997</c:v>
                </c:pt>
                <c:pt idx="9160">
                  <c:v>0.95018864000000003</c:v>
                </c:pt>
                <c:pt idx="9161">
                  <c:v>0.95018530000000001</c:v>
                </c:pt>
                <c:pt idx="9162">
                  <c:v>0.95018214000000001</c:v>
                </c:pt>
                <c:pt idx="9163">
                  <c:v>0.9501792</c:v>
                </c:pt>
                <c:pt idx="9164">
                  <c:v>0.95017580000000001</c:v>
                </c:pt>
                <c:pt idx="9165">
                  <c:v>0.95017229999999997</c:v>
                </c:pt>
                <c:pt idx="9166">
                  <c:v>0.95016849999999997</c:v>
                </c:pt>
                <c:pt idx="9167">
                  <c:v>0.95016460000000003</c:v>
                </c:pt>
                <c:pt idx="9168">
                  <c:v>0.95016100000000003</c:v>
                </c:pt>
                <c:pt idx="9169">
                  <c:v>0.95015746000000001</c:v>
                </c:pt>
                <c:pt idx="9170">
                  <c:v>0.95015395000000002</c:v>
                </c:pt>
                <c:pt idx="9171">
                  <c:v>0.95015042999999999</c:v>
                </c:pt>
                <c:pt idx="9172">
                  <c:v>0.95014673000000005</c:v>
                </c:pt>
                <c:pt idx="9173">
                  <c:v>0.95014299999999996</c:v>
                </c:pt>
                <c:pt idx="9174">
                  <c:v>0.95013950000000003</c:v>
                </c:pt>
                <c:pt idx="9175">
                  <c:v>0.95013607</c:v>
                </c:pt>
                <c:pt idx="9176">
                  <c:v>0.95013267000000001</c:v>
                </c:pt>
                <c:pt idx="9177">
                  <c:v>0.95012890000000005</c:v>
                </c:pt>
                <c:pt idx="9178">
                  <c:v>0.95012490000000005</c:v>
                </c:pt>
                <c:pt idx="9179">
                  <c:v>0.95012079999999999</c:v>
                </c:pt>
                <c:pt idx="9180">
                  <c:v>0.95011710000000005</c:v>
                </c:pt>
                <c:pt idx="9181">
                  <c:v>0.95011413</c:v>
                </c:pt>
                <c:pt idx="9182">
                  <c:v>0.95011157000000002</c:v>
                </c:pt>
                <c:pt idx="9183">
                  <c:v>0.95010930000000005</c:v>
                </c:pt>
                <c:pt idx="9184">
                  <c:v>0.95010689999999998</c:v>
                </c:pt>
                <c:pt idx="9185">
                  <c:v>0.95010435999999998</c:v>
                </c:pt>
                <c:pt idx="9186">
                  <c:v>0.9501018</c:v>
                </c:pt>
                <c:pt idx="9187">
                  <c:v>0.95009922999999996</c:v>
                </c:pt>
                <c:pt idx="9188">
                  <c:v>0.95009666999999998</c:v>
                </c:pt>
                <c:pt idx="9189">
                  <c:v>0.95009399999999999</c:v>
                </c:pt>
                <c:pt idx="9190">
                  <c:v>0.95009124</c:v>
                </c:pt>
                <c:pt idx="9191">
                  <c:v>0.95008840000000006</c:v>
                </c:pt>
                <c:pt idx="9192">
                  <c:v>0.95008563999999995</c:v>
                </c:pt>
                <c:pt idx="9193">
                  <c:v>0.95008325999999999</c:v>
                </c:pt>
                <c:pt idx="9194">
                  <c:v>0.95008090000000001</c:v>
                </c:pt>
                <c:pt idx="9195">
                  <c:v>0.9500788</c:v>
                </c:pt>
                <c:pt idx="9196">
                  <c:v>0.95007675999999996</c:v>
                </c:pt>
                <c:pt idx="9197">
                  <c:v>0.95007454999999996</c:v>
                </c:pt>
                <c:pt idx="9198">
                  <c:v>0.95007235000000001</c:v>
                </c:pt>
                <c:pt idx="9199">
                  <c:v>0.95007019999999998</c:v>
                </c:pt>
                <c:pt idx="9200">
                  <c:v>0.95006794000000006</c:v>
                </c:pt>
                <c:pt idx="9201">
                  <c:v>0.95006590000000002</c:v>
                </c:pt>
                <c:pt idx="9202">
                  <c:v>0.95006424</c:v>
                </c:pt>
                <c:pt idx="9203">
                  <c:v>0.95006250000000003</c:v>
                </c:pt>
                <c:pt idx="9204">
                  <c:v>0.95006060000000003</c:v>
                </c:pt>
                <c:pt idx="9205">
                  <c:v>0.95005839999999997</c:v>
                </c:pt>
                <c:pt idx="9206">
                  <c:v>0.95005600000000001</c:v>
                </c:pt>
                <c:pt idx="9207">
                  <c:v>0.95005379999999995</c:v>
                </c:pt>
                <c:pt idx="9208">
                  <c:v>0.95005130000000004</c:v>
                </c:pt>
                <c:pt idx="9209">
                  <c:v>0.95004873999999995</c:v>
                </c:pt>
                <c:pt idx="9210">
                  <c:v>0.95004575999999996</c:v>
                </c:pt>
                <c:pt idx="9211">
                  <c:v>0.95004250000000001</c:v>
                </c:pt>
                <c:pt idx="9212">
                  <c:v>0.95003959999999998</c:v>
                </c:pt>
                <c:pt idx="9213">
                  <c:v>0.95003720000000003</c:v>
                </c:pt>
                <c:pt idx="9214">
                  <c:v>0.95003510000000002</c:v>
                </c:pt>
                <c:pt idx="9215">
                  <c:v>0.95003309999999996</c:v>
                </c:pt>
                <c:pt idx="9216">
                  <c:v>0.95003115999999999</c:v>
                </c:pt>
                <c:pt idx="9217">
                  <c:v>0.95002896000000003</c:v>
                </c:pt>
                <c:pt idx="9218">
                  <c:v>0.9500267</c:v>
                </c:pt>
                <c:pt idx="9219">
                  <c:v>0.95002439999999999</c:v>
                </c:pt>
                <c:pt idx="9220">
                  <c:v>0.95002233999999997</c:v>
                </c:pt>
                <c:pt idx="9221">
                  <c:v>0.95002054999999996</c:v>
                </c:pt>
                <c:pt idx="9222">
                  <c:v>0.9500189</c:v>
                </c:pt>
                <c:pt idx="9223">
                  <c:v>0.95001714999999998</c:v>
                </c:pt>
                <c:pt idx="9224">
                  <c:v>0.9500149</c:v>
                </c:pt>
                <c:pt idx="9225">
                  <c:v>0.95001239999999998</c:v>
                </c:pt>
                <c:pt idx="9226">
                  <c:v>0.95000976000000004</c:v>
                </c:pt>
                <c:pt idx="9227">
                  <c:v>0.95000695999999996</c:v>
                </c:pt>
                <c:pt idx="9228">
                  <c:v>0.95000410000000002</c:v>
                </c:pt>
                <c:pt idx="9229">
                  <c:v>0.95000090000000004</c:v>
                </c:pt>
                <c:pt idx="9230">
                  <c:v>0.94999765999999997</c:v>
                </c:pt>
                <c:pt idx="9231">
                  <c:v>0.94999440000000002</c:v>
                </c:pt>
                <c:pt idx="9232">
                  <c:v>0.94999129999999998</c:v>
                </c:pt>
                <c:pt idx="9233">
                  <c:v>0.94998879999999997</c:v>
                </c:pt>
                <c:pt idx="9234">
                  <c:v>0.94998680000000002</c:v>
                </c:pt>
                <c:pt idx="9235">
                  <c:v>0.94998497000000004</c:v>
                </c:pt>
                <c:pt idx="9236">
                  <c:v>0.94998305999999999</c:v>
                </c:pt>
                <c:pt idx="9237">
                  <c:v>0.94998099999999996</c:v>
                </c:pt>
                <c:pt idx="9238">
                  <c:v>0.94997880000000001</c:v>
                </c:pt>
                <c:pt idx="9239">
                  <c:v>0.9499765</c:v>
                </c:pt>
                <c:pt idx="9240">
                  <c:v>0.94997410000000004</c:v>
                </c:pt>
                <c:pt idx="9241">
                  <c:v>0.94997180000000003</c:v>
                </c:pt>
                <c:pt idx="9242">
                  <c:v>0.94996923</c:v>
                </c:pt>
                <c:pt idx="9243">
                  <c:v>0.94996650000000005</c:v>
                </c:pt>
                <c:pt idx="9244">
                  <c:v>0.94996429999999998</c:v>
                </c:pt>
                <c:pt idx="9245">
                  <c:v>0.94996243999999996</c:v>
                </c:pt>
                <c:pt idx="9246">
                  <c:v>0.94996064999999996</c:v>
                </c:pt>
                <c:pt idx="9247">
                  <c:v>0.9499592</c:v>
                </c:pt>
                <c:pt idx="9248">
                  <c:v>0.94995724999999998</c:v>
                </c:pt>
                <c:pt idx="9249">
                  <c:v>0.94995470000000004</c:v>
                </c:pt>
                <c:pt idx="9250">
                  <c:v>0.94995200000000002</c:v>
                </c:pt>
                <c:pt idx="9251">
                  <c:v>0.94994920000000005</c:v>
                </c:pt>
                <c:pt idx="9252">
                  <c:v>0.94994723999999997</c:v>
                </c:pt>
                <c:pt idx="9253">
                  <c:v>0.94994590000000001</c:v>
                </c:pt>
                <c:pt idx="9254">
                  <c:v>0.94994484999999995</c:v>
                </c:pt>
                <c:pt idx="9255">
                  <c:v>0.94994409999999996</c:v>
                </c:pt>
                <c:pt idx="9256">
                  <c:v>0.94994299999999998</c:v>
                </c:pt>
                <c:pt idx="9257">
                  <c:v>0.9499417</c:v>
                </c:pt>
                <c:pt idx="9258">
                  <c:v>0.94994060000000002</c:v>
                </c:pt>
                <c:pt idx="9259">
                  <c:v>0.94993939999999999</c:v>
                </c:pt>
                <c:pt idx="9260">
                  <c:v>0.94993799999999995</c:v>
                </c:pt>
                <c:pt idx="9261">
                  <c:v>0.94993629999999996</c:v>
                </c:pt>
                <c:pt idx="9262">
                  <c:v>0.94993435999999998</c:v>
                </c:pt>
                <c:pt idx="9263">
                  <c:v>0.9499322</c:v>
                </c:pt>
                <c:pt idx="9264">
                  <c:v>0.94993000000000005</c:v>
                </c:pt>
                <c:pt idx="9265">
                  <c:v>0.94992816000000002</c:v>
                </c:pt>
                <c:pt idx="9266">
                  <c:v>0.94992639999999995</c:v>
                </c:pt>
                <c:pt idx="9267">
                  <c:v>0.94992476999999997</c:v>
                </c:pt>
                <c:pt idx="9268">
                  <c:v>0.94992339999999997</c:v>
                </c:pt>
                <c:pt idx="9269">
                  <c:v>0.94992197</c:v>
                </c:pt>
                <c:pt idx="9270">
                  <c:v>0.94992049999999995</c:v>
                </c:pt>
                <c:pt idx="9271">
                  <c:v>0.94991886999999997</c:v>
                </c:pt>
                <c:pt idx="9272">
                  <c:v>0.94991789999999998</c:v>
                </c:pt>
                <c:pt idx="9273">
                  <c:v>0.94991700000000001</c:v>
                </c:pt>
                <c:pt idx="9274">
                  <c:v>0.9499166</c:v>
                </c:pt>
                <c:pt idx="9275">
                  <c:v>0.94991594999999995</c:v>
                </c:pt>
                <c:pt idx="9276">
                  <c:v>0.94991519999999996</c:v>
                </c:pt>
                <c:pt idx="9277">
                  <c:v>0.94991440000000005</c:v>
                </c:pt>
                <c:pt idx="9278">
                  <c:v>0.94991409999999998</c:v>
                </c:pt>
                <c:pt idx="9279">
                  <c:v>0.94991389999999998</c:v>
                </c:pt>
                <c:pt idx="9280">
                  <c:v>0.94991300000000001</c:v>
                </c:pt>
                <c:pt idx="9281">
                  <c:v>0.94991194999999995</c:v>
                </c:pt>
                <c:pt idx="9282">
                  <c:v>0.94991046000000001</c:v>
                </c:pt>
                <c:pt idx="9283">
                  <c:v>0.9499088</c:v>
                </c:pt>
                <c:pt idx="9284">
                  <c:v>0.94990759999999996</c:v>
                </c:pt>
                <c:pt idx="9285">
                  <c:v>0.94990695000000003</c:v>
                </c:pt>
                <c:pt idx="9286">
                  <c:v>0.94990640000000004</c:v>
                </c:pt>
                <c:pt idx="9287">
                  <c:v>0.94990600000000003</c:v>
                </c:pt>
                <c:pt idx="9288">
                  <c:v>0.94990540000000001</c:v>
                </c:pt>
                <c:pt idx="9289">
                  <c:v>0.94990430000000003</c:v>
                </c:pt>
                <c:pt idx="9290">
                  <c:v>0.94990313000000004</c:v>
                </c:pt>
                <c:pt idx="9291">
                  <c:v>0.94990180000000002</c:v>
                </c:pt>
                <c:pt idx="9292">
                  <c:v>0.94990026999999999</c:v>
                </c:pt>
                <c:pt idx="9293">
                  <c:v>0.94989849999999998</c:v>
                </c:pt>
                <c:pt idx="9294">
                  <c:v>0.94989630000000003</c:v>
                </c:pt>
                <c:pt idx="9295">
                  <c:v>0.94989369999999995</c:v>
                </c:pt>
                <c:pt idx="9296">
                  <c:v>0.94989109999999999</c:v>
                </c:pt>
                <c:pt idx="9297">
                  <c:v>0.94988859999999997</c:v>
                </c:pt>
                <c:pt idx="9298">
                  <c:v>0.94988629999999996</c:v>
                </c:pt>
                <c:pt idx="9299">
                  <c:v>0.94988419999999996</c:v>
                </c:pt>
                <c:pt idx="9300">
                  <c:v>0.94988249999999996</c:v>
                </c:pt>
                <c:pt idx="9301">
                  <c:v>0.94988066000000004</c:v>
                </c:pt>
                <c:pt idx="9302">
                  <c:v>0.94987880000000002</c:v>
                </c:pt>
                <c:pt idx="9303">
                  <c:v>0.94987725999999995</c:v>
                </c:pt>
                <c:pt idx="9304">
                  <c:v>0.94987582999999998</c:v>
                </c:pt>
                <c:pt idx="9305">
                  <c:v>0.94987463999999999</c:v>
                </c:pt>
                <c:pt idx="9306">
                  <c:v>0.94987330000000003</c:v>
                </c:pt>
                <c:pt idx="9307">
                  <c:v>0.94987195999999996</c:v>
                </c:pt>
                <c:pt idx="9308">
                  <c:v>0.94987047000000002</c:v>
                </c:pt>
                <c:pt idx="9309">
                  <c:v>0.94986873999999999</c:v>
                </c:pt>
                <c:pt idx="9310">
                  <c:v>0.94986709999999996</c:v>
                </c:pt>
                <c:pt idx="9311">
                  <c:v>0.94986546000000005</c:v>
                </c:pt>
                <c:pt idx="9312">
                  <c:v>0.94986384999999995</c:v>
                </c:pt>
                <c:pt idx="9313">
                  <c:v>0.94986205999999995</c:v>
                </c:pt>
                <c:pt idx="9314">
                  <c:v>0.94986033000000003</c:v>
                </c:pt>
                <c:pt idx="9315">
                  <c:v>0.94985839999999999</c:v>
                </c:pt>
                <c:pt idx="9316">
                  <c:v>0.94985660000000005</c:v>
                </c:pt>
                <c:pt idx="9317">
                  <c:v>0.94985496999999997</c:v>
                </c:pt>
                <c:pt idx="9318">
                  <c:v>0.94985339999999996</c:v>
                </c:pt>
                <c:pt idx="9319">
                  <c:v>0.94985204999999995</c:v>
                </c:pt>
                <c:pt idx="9320">
                  <c:v>0.94985039999999998</c:v>
                </c:pt>
                <c:pt idx="9321">
                  <c:v>0.94984849999999998</c:v>
                </c:pt>
                <c:pt idx="9322">
                  <c:v>0.94984630000000003</c:v>
                </c:pt>
                <c:pt idx="9323">
                  <c:v>0.94984409999999997</c:v>
                </c:pt>
                <c:pt idx="9324">
                  <c:v>0.94984159999999995</c:v>
                </c:pt>
                <c:pt idx="9325">
                  <c:v>0.94983890000000004</c:v>
                </c:pt>
                <c:pt idx="9326">
                  <c:v>0.94983613</c:v>
                </c:pt>
                <c:pt idx="9327">
                  <c:v>0.94983315000000001</c:v>
                </c:pt>
                <c:pt idx="9328">
                  <c:v>0.94983050000000002</c:v>
                </c:pt>
                <c:pt idx="9329">
                  <c:v>0.94982827000000003</c:v>
                </c:pt>
                <c:pt idx="9330">
                  <c:v>0.94982624000000004</c:v>
                </c:pt>
                <c:pt idx="9331">
                  <c:v>0.94982460000000002</c:v>
                </c:pt>
                <c:pt idx="9332">
                  <c:v>0.94982343999999996</c:v>
                </c:pt>
                <c:pt idx="9333">
                  <c:v>0.94982237000000003</c:v>
                </c:pt>
                <c:pt idx="9334">
                  <c:v>0.94982149999999999</c:v>
                </c:pt>
                <c:pt idx="9335">
                  <c:v>0.94982069999999996</c:v>
                </c:pt>
                <c:pt idx="9336">
                  <c:v>0.94982040000000001</c:v>
                </c:pt>
                <c:pt idx="9337">
                  <c:v>0.94982034000000004</c:v>
                </c:pt>
                <c:pt idx="9338">
                  <c:v>0.94982049999999996</c:v>
                </c:pt>
                <c:pt idx="9339">
                  <c:v>0.94982104999999994</c:v>
                </c:pt>
                <c:pt idx="9340">
                  <c:v>0.94982100000000003</c:v>
                </c:pt>
                <c:pt idx="9341">
                  <c:v>0.94982080000000002</c:v>
                </c:pt>
                <c:pt idx="9342">
                  <c:v>0.94982080000000002</c:v>
                </c:pt>
                <c:pt idx="9343">
                  <c:v>0.94982069999999996</c:v>
                </c:pt>
                <c:pt idx="9344">
                  <c:v>0.94982040000000001</c:v>
                </c:pt>
                <c:pt idx="9345">
                  <c:v>0.94981956000000001</c:v>
                </c:pt>
                <c:pt idx="9346">
                  <c:v>0.94981839999999995</c:v>
                </c:pt>
                <c:pt idx="9347">
                  <c:v>0.94981700000000002</c:v>
                </c:pt>
                <c:pt idx="9348">
                  <c:v>0.94981605000000002</c:v>
                </c:pt>
                <c:pt idx="9349">
                  <c:v>0.94981599999999999</c:v>
                </c:pt>
                <c:pt idx="9350">
                  <c:v>0.94981647000000002</c:v>
                </c:pt>
                <c:pt idx="9351">
                  <c:v>0.94981753999999996</c:v>
                </c:pt>
                <c:pt idx="9352">
                  <c:v>0.94981819999999995</c:v>
                </c:pt>
                <c:pt idx="9353">
                  <c:v>0.94981873000000006</c:v>
                </c:pt>
                <c:pt idx="9354">
                  <c:v>0.94981919999999997</c:v>
                </c:pt>
                <c:pt idx="9355">
                  <c:v>0.94981959999999999</c:v>
                </c:pt>
                <c:pt idx="9356">
                  <c:v>0.94982009999999994</c:v>
                </c:pt>
                <c:pt idx="9357">
                  <c:v>0.94982034000000004</c:v>
                </c:pt>
                <c:pt idx="9358">
                  <c:v>0.94982034000000004</c:v>
                </c:pt>
                <c:pt idx="9359">
                  <c:v>0.94982029999999995</c:v>
                </c:pt>
                <c:pt idx="9360">
                  <c:v>0.94982003999999998</c:v>
                </c:pt>
                <c:pt idx="9361">
                  <c:v>0.94981990000000005</c:v>
                </c:pt>
                <c:pt idx="9362">
                  <c:v>0.94982003999999998</c:v>
                </c:pt>
                <c:pt idx="9363">
                  <c:v>0.94982016000000002</c:v>
                </c:pt>
                <c:pt idx="9364">
                  <c:v>0.94982080000000002</c:v>
                </c:pt>
                <c:pt idx="9365">
                  <c:v>0.94982140000000004</c:v>
                </c:pt>
                <c:pt idx="9366">
                  <c:v>0.94982206999999996</c:v>
                </c:pt>
                <c:pt idx="9367">
                  <c:v>0.94982250000000001</c:v>
                </c:pt>
                <c:pt idx="9368">
                  <c:v>0.94982310000000003</c:v>
                </c:pt>
                <c:pt idx="9369">
                  <c:v>0.94982374000000003</c:v>
                </c:pt>
                <c:pt idx="9370">
                  <c:v>0.94982440000000001</c:v>
                </c:pt>
                <c:pt idx="9371">
                  <c:v>0.94982529999999998</c:v>
                </c:pt>
                <c:pt idx="9372">
                  <c:v>0.94982593999999998</c:v>
                </c:pt>
                <c:pt idx="9373">
                  <c:v>0.94982639999999996</c:v>
                </c:pt>
                <c:pt idx="9374">
                  <c:v>0.94982666000000004</c:v>
                </c:pt>
                <c:pt idx="9375">
                  <c:v>0.94982696</c:v>
                </c:pt>
                <c:pt idx="9376">
                  <c:v>0.94982654</c:v>
                </c:pt>
                <c:pt idx="9377">
                  <c:v>0.94982575999999996</c:v>
                </c:pt>
                <c:pt idx="9378">
                  <c:v>0.94982445000000004</c:v>
                </c:pt>
                <c:pt idx="9379">
                  <c:v>0.94982283999999995</c:v>
                </c:pt>
                <c:pt idx="9380">
                  <c:v>0.94982200000000006</c:v>
                </c:pt>
                <c:pt idx="9381">
                  <c:v>0.94982195000000003</c:v>
                </c:pt>
                <c:pt idx="9382">
                  <c:v>0.94982237000000003</c:v>
                </c:pt>
                <c:pt idx="9383">
                  <c:v>0.94982343999999996</c:v>
                </c:pt>
                <c:pt idx="9384">
                  <c:v>0.94982429999999995</c:v>
                </c:pt>
                <c:pt idx="9385">
                  <c:v>0.94982475</c:v>
                </c:pt>
                <c:pt idx="9386">
                  <c:v>0.94982509999999998</c:v>
                </c:pt>
                <c:pt idx="9387">
                  <c:v>0.94982540000000004</c:v>
                </c:pt>
                <c:pt idx="9388">
                  <c:v>0.94982569999999999</c:v>
                </c:pt>
                <c:pt idx="9389">
                  <c:v>0.94982606000000003</c:v>
                </c:pt>
                <c:pt idx="9390">
                  <c:v>0.94982630000000001</c:v>
                </c:pt>
                <c:pt idx="9391">
                  <c:v>0.94982635999999998</c:v>
                </c:pt>
                <c:pt idx="9392">
                  <c:v>0.94982666000000004</c:v>
                </c:pt>
                <c:pt idx="9393">
                  <c:v>0.94982712999999996</c:v>
                </c:pt>
                <c:pt idx="9394">
                  <c:v>0.94982772999999998</c:v>
                </c:pt>
                <c:pt idx="9395">
                  <c:v>0.94982873999999995</c:v>
                </c:pt>
                <c:pt idx="9396">
                  <c:v>0.94982993999999998</c:v>
                </c:pt>
                <c:pt idx="9397">
                  <c:v>0.94983079999999998</c:v>
                </c:pt>
                <c:pt idx="9398">
                  <c:v>0.94983150000000005</c:v>
                </c:pt>
                <c:pt idx="9399">
                  <c:v>0.94983229999999996</c:v>
                </c:pt>
                <c:pt idx="9400">
                  <c:v>0.94983304000000002</c:v>
                </c:pt>
                <c:pt idx="9401">
                  <c:v>0.94983404999999999</c:v>
                </c:pt>
                <c:pt idx="9402">
                  <c:v>0.94983510000000004</c:v>
                </c:pt>
                <c:pt idx="9403">
                  <c:v>0.94983625000000005</c:v>
                </c:pt>
                <c:pt idx="9404">
                  <c:v>0.94983700000000004</c:v>
                </c:pt>
                <c:pt idx="9405">
                  <c:v>0.94983770000000001</c:v>
                </c:pt>
                <c:pt idx="9406">
                  <c:v>0.94983815999999999</c:v>
                </c:pt>
                <c:pt idx="9407">
                  <c:v>0.94983850000000003</c:v>
                </c:pt>
                <c:pt idx="9408">
                  <c:v>0.94983890000000004</c:v>
                </c:pt>
                <c:pt idx="9409">
                  <c:v>0.94983905999999996</c:v>
                </c:pt>
                <c:pt idx="9410">
                  <c:v>0.94983905999999996</c:v>
                </c:pt>
                <c:pt idx="9411">
                  <c:v>0.94983905999999996</c:v>
                </c:pt>
                <c:pt idx="9412">
                  <c:v>0.94983960000000001</c:v>
                </c:pt>
                <c:pt idx="9413">
                  <c:v>0.94984060000000003</c:v>
                </c:pt>
                <c:pt idx="9414">
                  <c:v>0.94984173999999999</c:v>
                </c:pt>
                <c:pt idx="9415">
                  <c:v>0.94984334999999998</c:v>
                </c:pt>
                <c:pt idx="9416">
                  <c:v>0.94984453999999996</c:v>
                </c:pt>
                <c:pt idx="9417">
                  <c:v>0.94984559999999996</c:v>
                </c:pt>
                <c:pt idx="9418">
                  <c:v>0.94984670000000004</c:v>
                </c:pt>
                <c:pt idx="9419">
                  <c:v>0.94984763999999999</c:v>
                </c:pt>
                <c:pt idx="9420">
                  <c:v>0.94984835000000001</c:v>
                </c:pt>
                <c:pt idx="9421">
                  <c:v>0.94984882999999998</c:v>
                </c:pt>
                <c:pt idx="9422">
                  <c:v>0.9498491</c:v>
                </c:pt>
                <c:pt idx="9423">
                  <c:v>0.9498491</c:v>
                </c:pt>
                <c:pt idx="9424">
                  <c:v>0.94984906999999996</c:v>
                </c:pt>
                <c:pt idx="9425">
                  <c:v>0.94984937000000003</c:v>
                </c:pt>
                <c:pt idx="9426">
                  <c:v>0.94984979999999997</c:v>
                </c:pt>
                <c:pt idx="9427">
                  <c:v>0.94985025999999995</c:v>
                </c:pt>
                <c:pt idx="9428">
                  <c:v>0.94985085999999996</c:v>
                </c:pt>
                <c:pt idx="9429">
                  <c:v>0.94985120000000001</c:v>
                </c:pt>
                <c:pt idx="9430">
                  <c:v>0.94985145000000004</c:v>
                </c:pt>
                <c:pt idx="9431">
                  <c:v>0.94985160000000002</c:v>
                </c:pt>
                <c:pt idx="9432">
                  <c:v>0.94985204999999995</c:v>
                </c:pt>
                <c:pt idx="9433">
                  <c:v>0.9498529</c:v>
                </c:pt>
                <c:pt idx="9434">
                  <c:v>0.94985399999999998</c:v>
                </c:pt>
                <c:pt idx="9435">
                  <c:v>0.94985529999999996</c:v>
                </c:pt>
                <c:pt idx="9436">
                  <c:v>0.94985640000000005</c:v>
                </c:pt>
                <c:pt idx="9437">
                  <c:v>0.94985719999999996</c:v>
                </c:pt>
                <c:pt idx="9438">
                  <c:v>0.94985794999999995</c:v>
                </c:pt>
                <c:pt idx="9439">
                  <c:v>0.94985854999999997</c:v>
                </c:pt>
                <c:pt idx="9440">
                  <c:v>0.94985929999999996</c:v>
                </c:pt>
                <c:pt idx="9441">
                  <c:v>0.94985980000000003</c:v>
                </c:pt>
                <c:pt idx="9442">
                  <c:v>0.94986000000000004</c:v>
                </c:pt>
                <c:pt idx="9443">
                  <c:v>0.94986000000000004</c:v>
                </c:pt>
                <c:pt idx="9444">
                  <c:v>0.94985969999999997</c:v>
                </c:pt>
                <c:pt idx="9445">
                  <c:v>0.94985940000000002</c:v>
                </c:pt>
                <c:pt idx="9446">
                  <c:v>0.94985900000000001</c:v>
                </c:pt>
                <c:pt idx="9447">
                  <c:v>0.94985869999999994</c:v>
                </c:pt>
                <c:pt idx="9448">
                  <c:v>0.94985799999999998</c:v>
                </c:pt>
                <c:pt idx="9449">
                  <c:v>0.94985699999999995</c:v>
                </c:pt>
                <c:pt idx="9450">
                  <c:v>0.94985569999999997</c:v>
                </c:pt>
                <c:pt idx="9451">
                  <c:v>0.94985399999999998</c:v>
                </c:pt>
                <c:pt idx="9452">
                  <c:v>0.94985246999999995</c:v>
                </c:pt>
                <c:pt idx="9453">
                  <c:v>0.94985120000000001</c:v>
                </c:pt>
                <c:pt idx="9454">
                  <c:v>0.94985010000000003</c:v>
                </c:pt>
                <c:pt idx="9455">
                  <c:v>0.94984895000000003</c:v>
                </c:pt>
                <c:pt idx="9456">
                  <c:v>0.94984809999999997</c:v>
                </c:pt>
                <c:pt idx="9457">
                  <c:v>0.94984734000000004</c:v>
                </c:pt>
                <c:pt idx="9458">
                  <c:v>0.94984650000000004</c:v>
                </c:pt>
                <c:pt idx="9459">
                  <c:v>0.94984584999999999</c:v>
                </c:pt>
                <c:pt idx="9460">
                  <c:v>0.94984449999999998</c:v>
                </c:pt>
                <c:pt idx="9461">
                  <c:v>0.94984263000000002</c:v>
                </c:pt>
                <c:pt idx="9462">
                  <c:v>0.94984040000000003</c:v>
                </c:pt>
                <c:pt idx="9463">
                  <c:v>0.94983757000000002</c:v>
                </c:pt>
                <c:pt idx="9464">
                  <c:v>0.94983505999999995</c:v>
                </c:pt>
                <c:pt idx="9465">
                  <c:v>0.94983304000000002</c:v>
                </c:pt>
                <c:pt idx="9466">
                  <c:v>0.94983139999999999</c:v>
                </c:pt>
                <c:pt idx="9467">
                  <c:v>0.94982999999999995</c:v>
                </c:pt>
                <c:pt idx="9468">
                  <c:v>0.94982827000000003</c:v>
                </c:pt>
                <c:pt idx="9469">
                  <c:v>0.9498259</c:v>
                </c:pt>
                <c:pt idx="9470">
                  <c:v>0.94982314000000001</c:v>
                </c:pt>
                <c:pt idx="9471">
                  <c:v>0.94982029999999995</c:v>
                </c:pt>
                <c:pt idx="9472">
                  <c:v>0.94981740000000003</c:v>
                </c:pt>
                <c:pt idx="9473">
                  <c:v>0.94981459999999995</c:v>
                </c:pt>
                <c:pt idx="9474">
                  <c:v>0.94981163999999996</c:v>
                </c:pt>
                <c:pt idx="9475">
                  <c:v>0.94980823999999997</c:v>
                </c:pt>
                <c:pt idx="9476">
                  <c:v>0.9498046</c:v>
                </c:pt>
                <c:pt idx="9477">
                  <c:v>0.94980089999999995</c:v>
                </c:pt>
                <c:pt idx="9478">
                  <c:v>0.94979714999999998</c:v>
                </c:pt>
                <c:pt idx="9479">
                  <c:v>0.94979334000000004</c:v>
                </c:pt>
                <c:pt idx="9480">
                  <c:v>0.94978994000000005</c:v>
                </c:pt>
                <c:pt idx="9481">
                  <c:v>0.94978636999999999</c:v>
                </c:pt>
                <c:pt idx="9482">
                  <c:v>0.94978297</c:v>
                </c:pt>
                <c:pt idx="9483">
                  <c:v>0.9497795</c:v>
                </c:pt>
                <c:pt idx="9484">
                  <c:v>0.94977630000000002</c:v>
                </c:pt>
                <c:pt idx="9485">
                  <c:v>0.94977339999999999</c:v>
                </c:pt>
                <c:pt idx="9486">
                  <c:v>0.94977060000000002</c:v>
                </c:pt>
                <c:pt idx="9487">
                  <c:v>0.94976795000000003</c:v>
                </c:pt>
                <c:pt idx="9488">
                  <c:v>0.94976514999999995</c:v>
                </c:pt>
                <c:pt idx="9489">
                  <c:v>0.94976229999999995</c:v>
                </c:pt>
                <c:pt idx="9490">
                  <c:v>0.94975936000000005</c:v>
                </c:pt>
                <c:pt idx="9491">
                  <c:v>0.94975626000000002</c:v>
                </c:pt>
                <c:pt idx="9492">
                  <c:v>0.94975310000000002</c:v>
                </c:pt>
                <c:pt idx="9493">
                  <c:v>0.94974979999999998</c:v>
                </c:pt>
                <c:pt idx="9494">
                  <c:v>0.94974654999999997</c:v>
                </c:pt>
                <c:pt idx="9495">
                  <c:v>0.94974309999999995</c:v>
                </c:pt>
                <c:pt idx="9496">
                  <c:v>0.94973989999999997</c:v>
                </c:pt>
                <c:pt idx="9497">
                  <c:v>0.94973669999999999</c:v>
                </c:pt>
                <c:pt idx="9498">
                  <c:v>0.94973370000000001</c:v>
                </c:pt>
                <c:pt idx="9499">
                  <c:v>0.94973105000000002</c:v>
                </c:pt>
                <c:pt idx="9500">
                  <c:v>0.94972765000000003</c:v>
                </c:pt>
                <c:pt idx="9501">
                  <c:v>0.94972383999999999</c:v>
                </c:pt>
                <c:pt idx="9502">
                  <c:v>0.94971954999999997</c:v>
                </c:pt>
                <c:pt idx="9503">
                  <c:v>0.94971490000000003</c:v>
                </c:pt>
                <c:pt idx="9504">
                  <c:v>0.94971097000000004</c:v>
                </c:pt>
                <c:pt idx="9505">
                  <c:v>0.94970730000000003</c:v>
                </c:pt>
                <c:pt idx="9506">
                  <c:v>0.94970363000000002</c:v>
                </c:pt>
                <c:pt idx="9507">
                  <c:v>0.94969999999999999</c:v>
                </c:pt>
                <c:pt idx="9508">
                  <c:v>0.94969579999999998</c:v>
                </c:pt>
                <c:pt idx="9509">
                  <c:v>0.94969179999999997</c:v>
                </c:pt>
                <c:pt idx="9510">
                  <c:v>0.94968790000000003</c:v>
                </c:pt>
                <c:pt idx="9511">
                  <c:v>0.94968414000000001</c:v>
                </c:pt>
                <c:pt idx="9512">
                  <c:v>0.94968030000000003</c:v>
                </c:pt>
                <c:pt idx="9513">
                  <c:v>0.94967630000000003</c:v>
                </c:pt>
                <c:pt idx="9514">
                  <c:v>0.94967186000000003</c:v>
                </c:pt>
                <c:pt idx="9515">
                  <c:v>0.94966744999999997</c:v>
                </c:pt>
                <c:pt idx="9516">
                  <c:v>0.94966364000000003</c:v>
                </c:pt>
                <c:pt idx="9517">
                  <c:v>0.94966035999999998</c:v>
                </c:pt>
                <c:pt idx="9518">
                  <c:v>0.94965739999999998</c:v>
                </c:pt>
                <c:pt idx="9519">
                  <c:v>0.94965476000000004</c:v>
                </c:pt>
                <c:pt idx="9520">
                  <c:v>0.94965200000000005</c:v>
                </c:pt>
                <c:pt idx="9521">
                  <c:v>0.94964919999999997</c:v>
                </c:pt>
                <c:pt idx="9522">
                  <c:v>0.9496464</c:v>
                </c:pt>
                <c:pt idx="9523">
                  <c:v>0.94964355</c:v>
                </c:pt>
                <c:pt idx="9524">
                  <c:v>0.94964040000000005</c:v>
                </c:pt>
                <c:pt idx="9525">
                  <c:v>0.94963723</c:v>
                </c:pt>
                <c:pt idx="9526">
                  <c:v>0.94963379999999997</c:v>
                </c:pt>
                <c:pt idx="9527">
                  <c:v>0.94963043999999996</c:v>
                </c:pt>
                <c:pt idx="9528">
                  <c:v>0.94962685999999996</c:v>
                </c:pt>
                <c:pt idx="9529">
                  <c:v>0.94962316999999996</c:v>
                </c:pt>
                <c:pt idx="9530">
                  <c:v>0.9496194</c:v>
                </c:pt>
                <c:pt idx="9531">
                  <c:v>0.94961580000000001</c:v>
                </c:pt>
                <c:pt idx="9532">
                  <c:v>0.94961209999999996</c:v>
                </c:pt>
                <c:pt idx="9533">
                  <c:v>0.94960829999999996</c:v>
                </c:pt>
                <c:pt idx="9534">
                  <c:v>0.94960475</c:v>
                </c:pt>
                <c:pt idx="9535">
                  <c:v>0.94960109999999998</c:v>
                </c:pt>
                <c:pt idx="9536">
                  <c:v>0.94959753999999996</c:v>
                </c:pt>
                <c:pt idx="9537">
                  <c:v>0.94959426000000002</c:v>
                </c:pt>
                <c:pt idx="9538">
                  <c:v>0.94959115999999999</c:v>
                </c:pt>
                <c:pt idx="9539">
                  <c:v>0.94958819999999999</c:v>
                </c:pt>
                <c:pt idx="9540">
                  <c:v>0.94958509999999996</c:v>
                </c:pt>
                <c:pt idx="9541">
                  <c:v>0.94958180000000003</c:v>
                </c:pt>
                <c:pt idx="9542">
                  <c:v>0.94957840000000004</c:v>
                </c:pt>
                <c:pt idx="9543">
                  <c:v>0.94957519999999995</c:v>
                </c:pt>
                <c:pt idx="9544">
                  <c:v>0.94957185</c:v>
                </c:pt>
                <c:pt idx="9545">
                  <c:v>0.94956839999999998</c:v>
                </c:pt>
                <c:pt idx="9546">
                  <c:v>0.94956463999999996</c:v>
                </c:pt>
                <c:pt idx="9547">
                  <c:v>0.94956063999999996</c:v>
                </c:pt>
                <c:pt idx="9548">
                  <c:v>0.94955723999999997</c:v>
                </c:pt>
                <c:pt idx="9549">
                  <c:v>0.94955420000000001</c:v>
                </c:pt>
                <c:pt idx="9550">
                  <c:v>0.94955164000000003</c:v>
                </c:pt>
                <c:pt idx="9551">
                  <c:v>0.94954939999999999</c:v>
                </c:pt>
                <c:pt idx="9552">
                  <c:v>0.94954689999999997</c:v>
                </c:pt>
                <c:pt idx="9553">
                  <c:v>0.9495441</c:v>
                </c:pt>
                <c:pt idx="9554">
                  <c:v>0.94954110000000003</c:v>
                </c:pt>
                <c:pt idx="9555">
                  <c:v>0.9495382</c:v>
                </c:pt>
                <c:pt idx="9556">
                  <c:v>0.94953513</c:v>
                </c:pt>
                <c:pt idx="9557">
                  <c:v>0.94953233000000004</c:v>
                </c:pt>
                <c:pt idx="9558">
                  <c:v>0.94952946999999999</c:v>
                </c:pt>
                <c:pt idx="9559">
                  <c:v>0.94952650000000005</c:v>
                </c:pt>
                <c:pt idx="9560">
                  <c:v>0.94952320000000001</c:v>
                </c:pt>
                <c:pt idx="9561">
                  <c:v>0.94952004999999995</c:v>
                </c:pt>
                <c:pt idx="9562">
                  <c:v>0.94951669999999999</c:v>
                </c:pt>
                <c:pt idx="9563">
                  <c:v>0.94951350000000001</c:v>
                </c:pt>
                <c:pt idx="9564">
                  <c:v>0.94951063000000002</c:v>
                </c:pt>
                <c:pt idx="9565">
                  <c:v>0.94950783000000005</c:v>
                </c:pt>
                <c:pt idx="9566">
                  <c:v>0.94950502999999997</c:v>
                </c:pt>
                <c:pt idx="9567">
                  <c:v>0.94950235000000005</c:v>
                </c:pt>
                <c:pt idx="9568">
                  <c:v>0.94949989999999995</c:v>
                </c:pt>
                <c:pt idx="9569">
                  <c:v>0.94949775999999997</c:v>
                </c:pt>
                <c:pt idx="9570">
                  <c:v>0.94949600000000001</c:v>
                </c:pt>
                <c:pt idx="9571">
                  <c:v>0.94949439999999996</c:v>
                </c:pt>
                <c:pt idx="9572">
                  <c:v>0.94949245000000004</c:v>
                </c:pt>
                <c:pt idx="9573">
                  <c:v>0.9494901</c:v>
                </c:pt>
                <c:pt idx="9574">
                  <c:v>0.94948726999999999</c:v>
                </c:pt>
                <c:pt idx="9575">
                  <c:v>0.94948429999999995</c:v>
                </c:pt>
                <c:pt idx="9576">
                  <c:v>0.94948107000000004</c:v>
                </c:pt>
                <c:pt idx="9577">
                  <c:v>0.94947780000000004</c:v>
                </c:pt>
                <c:pt idx="9578">
                  <c:v>0.94947440000000005</c:v>
                </c:pt>
                <c:pt idx="9579">
                  <c:v>0.94947060000000005</c:v>
                </c:pt>
                <c:pt idx="9580">
                  <c:v>0.94946724000000005</c:v>
                </c:pt>
                <c:pt idx="9581">
                  <c:v>0.94946439999999999</c:v>
                </c:pt>
                <c:pt idx="9582">
                  <c:v>0.94946169999999996</c:v>
                </c:pt>
                <c:pt idx="9583">
                  <c:v>0.94945950000000001</c:v>
                </c:pt>
                <c:pt idx="9584">
                  <c:v>0.94945729999999995</c:v>
                </c:pt>
                <c:pt idx="9585">
                  <c:v>0.94945495999999996</c:v>
                </c:pt>
                <c:pt idx="9586">
                  <c:v>0.94945290000000004</c:v>
                </c:pt>
                <c:pt idx="9587">
                  <c:v>0.94945089999999999</c:v>
                </c:pt>
                <c:pt idx="9588">
                  <c:v>0.94944910000000005</c:v>
                </c:pt>
                <c:pt idx="9589">
                  <c:v>0.9494475</c:v>
                </c:pt>
                <c:pt idx="9590">
                  <c:v>0.94944609999999996</c:v>
                </c:pt>
                <c:pt idx="9591">
                  <c:v>0.94944490000000004</c:v>
                </c:pt>
                <c:pt idx="9592">
                  <c:v>0.94944329999999999</c:v>
                </c:pt>
                <c:pt idx="9593">
                  <c:v>0.94944143000000003</c:v>
                </c:pt>
                <c:pt idx="9594">
                  <c:v>0.9494397</c:v>
                </c:pt>
                <c:pt idx="9595">
                  <c:v>0.94943770000000005</c:v>
                </c:pt>
                <c:pt idx="9596">
                  <c:v>0.94943569999999999</c:v>
                </c:pt>
                <c:pt idx="9597">
                  <c:v>0.94943327</c:v>
                </c:pt>
                <c:pt idx="9598">
                  <c:v>0.94943049999999996</c:v>
                </c:pt>
                <c:pt idx="9599">
                  <c:v>0.94942755000000001</c:v>
                </c:pt>
                <c:pt idx="9600">
                  <c:v>0.94942459999999995</c:v>
                </c:pt>
                <c:pt idx="9601">
                  <c:v>0.94942223999999997</c:v>
                </c:pt>
                <c:pt idx="9602">
                  <c:v>0.94941986</c:v>
                </c:pt>
                <c:pt idx="9603">
                  <c:v>0.94941752999999995</c:v>
                </c:pt>
                <c:pt idx="9604">
                  <c:v>0.94941556000000005</c:v>
                </c:pt>
                <c:pt idx="9605">
                  <c:v>0.94941350000000002</c:v>
                </c:pt>
                <c:pt idx="9606">
                  <c:v>0.94941160000000002</c:v>
                </c:pt>
                <c:pt idx="9607">
                  <c:v>0.94940950000000002</c:v>
                </c:pt>
                <c:pt idx="9608">
                  <c:v>0.94940789999999997</c:v>
                </c:pt>
                <c:pt idx="9609">
                  <c:v>0.94940639999999998</c:v>
                </c:pt>
                <c:pt idx="9610">
                  <c:v>0.94940500000000005</c:v>
                </c:pt>
                <c:pt idx="9611">
                  <c:v>0.94940380000000002</c:v>
                </c:pt>
                <c:pt idx="9612">
                  <c:v>0.94940245000000001</c:v>
                </c:pt>
                <c:pt idx="9613">
                  <c:v>0.94940139999999995</c:v>
                </c:pt>
                <c:pt idx="9614">
                  <c:v>0.94940029999999997</c:v>
                </c:pt>
                <c:pt idx="9615">
                  <c:v>0.94939929999999995</c:v>
                </c:pt>
                <c:pt idx="9616">
                  <c:v>0.94939834000000001</c:v>
                </c:pt>
                <c:pt idx="9617">
                  <c:v>0.94939709999999999</c:v>
                </c:pt>
                <c:pt idx="9618">
                  <c:v>0.94939569999999995</c:v>
                </c:pt>
                <c:pt idx="9619">
                  <c:v>0.94939419999999997</c:v>
                </c:pt>
                <c:pt idx="9620">
                  <c:v>0.94939286000000001</c:v>
                </c:pt>
                <c:pt idx="9621">
                  <c:v>0.94939214000000005</c:v>
                </c:pt>
                <c:pt idx="9622">
                  <c:v>0.94939189999999996</c:v>
                </c:pt>
                <c:pt idx="9623">
                  <c:v>0.94939189999999996</c:v>
                </c:pt>
                <c:pt idx="9624">
                  <c:v>0.94939180000000001</c:v>
                </c:pt>
                <c:pt idx="9625">
                  <c:v>0.94939150000000005</c:v>
                </c:pt>
                <c:pt idx="9626">
                  <c:v>0.94939094999999996</c:v>
                </c:pt>
                <c:pt idx="9627">
                  <c:v>0.94939050000000003</c:v>
                </c:pt>
                <c:pt idx="9628">
                  <c:v>0.9493897</c:v>
                </c:pt>
                <c:pt idx="9629">
                  <c:v>0.94938856000000005</c:v>
                </c:pt>
                <c:pt idx="9630">
                  <c:v>0.94938712999999997</c:v>
                </c:pt>
                <c:pt idx="9631">
                  <c:v>0.94938529999999999</c:v>
                </c:pt>
                <c:pt idx="9632">
                  <c:v>0.94938403000000005</c:v>
                </c:pt>
                <c:pt idx="9633">
                  <c:v>0.94938310000000004</c:v>
                </c:pt>
                <c:pt idx="9634">
                  <c:v>0.94938279999999997</c:v>
                </c:pt>
                <c:pt idx="9635">
                  <c:v>0.94938266000000004</c:v>
                </c:pt>
                <c:pt idx="9636">
                  <c:v>0.94938235999999998</c:v>
                </c:pt>
                <c:pt idx="9637">
                  <c:v>0.94938153000000003</c:v>
                </c:pt>
                <c:pt idx="9638">
                  <c:v>0.94938069999999997</c:v>
                </c:pt>
                <c:pt idx="9639">
                  <c:v>0.94937970000000005</c:v>
                </c:pt>
                <c:pt idx="9640">
                  <c:v>0.94937897000000004</c:v>
                </c:pt>
                <c:pt idx="9641">
                  <c:v>0.94937859999999996</c:v>
                </c:pt>
                <c:pt idx="9642">
                  <c:v>0.94937850000000001</c:v>
                </c:pt>
                <c:pt idx="9643">
                  <c:v>0.94937850000000001</c:v>
                </c:pt>
                <c:pt idx="9644">
                  <c:v>0.94937819999999995</c:v>
                </c:pt>
                <c:pt idx="9645">
                  <c:v>0.94937760000000004</c:v>
                </c:pt>
                <c:pt idx="9646">
                  <c:v>0.94937689999999997</c:v>
                </c:pt>
                <c:pt idx="9647">
                  <c:v>0.94937605000000003</c:v>
                </c:pt>
                <c:pt idx="9648">
                  <c:v>0.94937499999999997</c:v>
                </c:pt>
                <c:pt idx="9649">
                  <c:v>0.94937349999999998</c:v>
                </c:pt>
                <c:pt idx="9650">
                  <c:v>0.94937190000000005</c:v>
                </c:pt>
                <c:pt idx="9651">
                  <c:v>0.94936997000000001</c:v>
                </c:pt>
                <c:pt idx="9652">
                  <c:v>0.94936836000000002</c:v>
                </c:pt>
                <c:pt idx="9653">
                  <c:v>0.94936730000000003</c:v>
                </c:pt>
                <c:pt idx="9654">
                  <c:v>0.9493665</c:v>
                </c:pt>
                <c:pt idx="9655">
                  <c:v>0.94936589999999998</c:v>
                </c:pt>
                <c:pt idx="9656">
                  <c:v>0.94936496000000004</c:v>
                </c:pt>
                <c:pt idx="9657">
                  <c:v>0.94936370000000003</c:v>
                </c:pt>
                <c:pt idx="9658">
                  <c:v>0.94936204000000002</c:v>
                </c:pt>
                <c:pt idx="9659">
                  <c:v>0.94936012999999997</c:v>
                </c:pt>
                <c:pt idx="9660">
                  <c:v>0.94935820000000004</c:v>
                </c:pt>
                <c:pt idx="9661">
                  <c:v>0.94935650000000005</c:v>
                </c:pt>
                <c:pt idx="9662">
                  <c:v>0.94935477000000001</c:v>
                </c:pt>
                <c:pt idx="9663">
                  <c:v>0.94935274000000003</c:v>
                </c:pt>
                <c:pt idx="9664">
                  <c:v>0.94935066000000001</c:v>
                </c:pt>
                <c:pt idx="9665">
                  <c:v>0.94934859999999999</c:v>
                </c:pt>
                <c:pt idx="9666">
                  <c:v>0.94934666000000001</c:v>
                </c:pt>
                <c:pt idx="9667">
                  <c:v>0.94934479999999999</c:v>
                </c:pt>
                <c:pt idx="9668">
                  <c:v>0.94934269999999998</c:v>
                </c:pt>
                <c:pt idx="9669">
                  <c:v>0.94934046000000005</c:v>
                </c:pt>
                <c:pt idx="9670">
                  <c:v>0.94933820000000002</c:v>
                </c:pt>
                <c:pt idx="9671">
                  <c:v>0.94933593000000005</c:v>
                </c:pt>
                <c:pt idx="9672">
                  <c:v>0.94933414000000005</c:v>
                </c:pt>
                <c:pt idx="9673">
                  <c:v>0.94933290000000004</c:v>
                </c:pt>
                <c:pt idx="9674">
                  <c:v>0.94933179999999995</c:v>
                </c:pt>
                <c:pt idx="9675">
                  <c:v>0.94933080000000003</c:v>
                </c:pt>
                <c:pt idx="9676">
                  <c:v>0.94933000000000001</c:v>
                </c:pt>
                <c:pt idx="9677">
                  <c:v>0.94932925999999995</c:v>
                </c:pt>
                <c:pt idx="9678">
                  <c:v>0.94932879999999997</c:v>
                </c:pt>
                <c:pt idx="9679">
                  <c:v>0.94932866000000005</c:v>
                </c:pt>
                <c:pt idx="9680">
                  <c:v>0.94932806000000003</c:v>
                </c:pt>
                <c:pt idx="9681">
                  <c:v>0.94932680000000003</c:v>
                </c:pt>
                <c:pt idx="9682">
                  <c:v>0.94932525999999995</c:v>
                </c:pt>
                <c:pt idx="9683">
                  <c:v>0.94932340000000004</c:v>
                </c:pt>
                <c:pt idx="9684">
                  <c:v>0.94932145000000001</c:v>
                </c:pt>
                <c:pt idx="9685">
                  <c:v>0.94931980000000005</c:v>
                </c:pt>
                <c:pt idx="9686">
                  <c:v>0.9493182</c:v>
                </c:pt>
                <c:pt idx="9687">
                  <c:v>0.94931655999999998</c:v>
                </c:pt>
                <c:pt idx="9688">
                  <c:v>0.94931480000000001</c:v>
                </c:pt>
                <c:pt idx="9689">
                  <c:v>0.94931275000000004</c:v>
                </c:pt>
                <c:pt idx="9690">
                  <c:v>0.94931065999999997</c:v>
                </c:pt>
                <c:pt idx="9691">
                  <c:v>0.94930844999999997</c:v>
                </c:pt>
                <c:pt idx="9692">
                  <c:v>0.94930625000000002</c:v>
                </c:pt>
                <c:pt idx="9693">
                  <c:v>0.94930380000000003</c:v>
                </c:pt>
                <c:pt idx="9694">
                  <c:v>0.94930124000000005</c:v>
                </c:pt>
                <c:pt idx="9695">
                  <c:v>0.94929856000000001</c:v>
                </c:pt>
                <c:pt idx="9696">
                  <c:v>0.94929545999999998</c:v>
                </c:pt>
                <c:pt idx="9697">
                  <c:v>0.94929240000000004</c:v>
                </c:pt>
                <c:pt idx="9698">
                  <c:v>0.94928955999999998</c:v>
                </c:pt>
                <c:pt idx="9699">
                  <c:v>0.94928670000000004</c:v>
                </c:pt>
                <c:pt idx="9700">
                  <c:v>0.94928449999999998</c:v>
                </c:pt>
                <c:pt idx="9701">
                  <c:v>0.94928250000000003</c:v>
                </c:pt>
                <c:pt idx="9702">
                  <c:v>0.94928080000000004</c:v>
                </c:pt>
                <c:pt idx="9703">
                  <c:v>0.94927930000000005</c:v>
                </c:pt>
                <c:pt idx="9704">
                  <c:v>0.94927810000000001</c:v>
                </c:pt>
                <c:pt idx="9705">
                  <c:v>0.94927733999999997</c:v>
                </c:pt>
                <c:pt idx="9706">
                  <c:v>0.94927680000000003</c:v>
                </c:pt>
                <c:pt idx="9707">
                  <c:v>0.94927669999999997</c:v>
                </c:pt>
                <c:pt idx="9708">
                  <c:v>0.94927603000000005</c:v>
                </c:pt>
                <c:pt idx="9709">
                  <c:v>0.94927496</c:v>
                </c:pt>
                <c:pt idx="9710">
                  <c:v>0.94927360000000005</c:v>
                </c:pt>
                <c:pt idx="9711">
                  <c:v>0.94927220000000001</c:v>
                </c:pt>
                <c:pt idx="9712">
                  <c:v>0.94927019999999995</c:v>
                </c:pt>
                <c:pt idx="9713">
                  <c:v>0.949268</c:v>
                </c:pt>
                <c:pt idx="9714">
                  <c:v>0.94926540000000004</c:v>
                </c:pt>
                <c:pt idx="9715">
                  <c:v>0.94926255999999998</c:v>
                </c:pt>
                <c:pt idx="9716">
                  <c:v>0.94926052999999999</c:v>
                </c:pt>
                <c:pt idx="9717">
                  <c:v>0.94925939999999998</c:v>
                </c:pt>
                <c:pt idx="9718">
                  <c:v>0.94925886000000004</c:v>
                </c:pt>
                <c:pt idx="9719">
                  <c:v>0.94925890000000002</c:v>
                </c:pt>
                <c:pt idx="9720">
                  <c:v>0.94925890000000002</c:v>
                </c:pt>
                <c:pt idx="9721">
                  <c:v>0.94925886000000004</c:v>
                </c:pt>
                <c:pt idx="9722">
                  <c:v>0.94925886000000004</c:v>
                </c:pt>
                <c:pt idx="9723">
                  <c:v>0.94925910000000002</c:v>
                </c:pt>
                <c:pt idx="9724">
                  <c:v>0.94925950000000003</c:v>
                </c:pt>
                <c:pt idx="9725">
                  <c:v>0.94926010000000005</c:v>
                </c:pt>
                <c:pt idx="9726">
                  <c:v>0.94926080000000002</c:v>
                </c:pt>
                <c:pt idx="9727">
                  <c:v>0.94926136999999999</c:v>
                </c:pt>
                <c:pt idx="9728">
                  <c:v>0.94926195999999996</c:v>
                </c:pt>
                <c:pt idx="9729">
                  <c:v>0.94926270000000001</c:v>
                </c:pt>
                <c:pt idx="9730">
                  <c:v>0.94926350000000004</c:v>
                </c:pt>
                <c:pt idx="9731">
                  <c:v>0.94926460000000001</c:v>
                </c:pt>
                <c:pt idx="9732">
                  <c:v>0.94926600000000005</c:v>
                </c:pt>
                <c:pt idx="9733">
                  <c:v>0.94926719999999998</c:v>
                </c:pt>
                <c:pt idx="9734">
                  <c:v>0.94926834000000004</c:v>
                </c:pt>
                <c:pt idx="9735">
                  <c:v>0.94926953000000003</c:v>
                </c:pt>
                <c:pt idx="9736">
                  <c:v>0.94927050000000002</c:v>
                </c:pt>
                <c:pt idx="9737">
                  <c:v>0.94927174000000003</c:v>
                </c:pt>
                <c:pt idx="9738">
                  <c:v>0.94927300000000003</c:v>
                </c:pt>
                <c:pt idx="9739">
                  <c:v>0.94927450000000002</c:v>
                </c:pt>
                <c:pt idx="9740">
                  <c:v>0.94927543000000003</c:v>
                </c:pt>
                <c:pt idx="9741">
                  <c:v>0.94927600000000001</c:v>
                </c:pt>
                <c:pt idx="9742">
                  <c:v>0.94927620000000001</c:v>
                </c:pt>
                <c:pt idx="9743">
                  <c:v>0.94927620000000001</c:v>
                </c:pt>
                <c:pt idx="9744">
                  <c:v>0.94927569999999994</c:v>
                </c:pt>
                <c:pt idx="9745">
                  <c:v>0.94927479999999997</c:v>
                </c:pt>
                <c:pt idx="9746">
                  <c:v>0.94927377000000002</c:v>
                </c:pt>
                <c:pt idx="9747">
                  <c:v>0.94927249999999996</c:v>
                </c:pt>
                <c:pt idx="9748">
                  <c:v>0.949272</c:v>
                </c:pt>
                <c:pt idx="9749">
                  <c:v>0.949272</c:v>
                </c:pt>
                <c:pt idx="9750">
                  <c:v>0.94927220000000001</c:v>
                </c:pt>
                <c:pt idx="9751">
                  <c:v>0.94927289999999998</c:v>
                </c:pt>
                <c:pt idx="9752">
                  <c:v>0.94927349999999999</c:v>
                </c:pt>
                <c:pt idx="9753">
                  <c:v>0.94927399999999995</c:v>
                </c:pt>
                <c:pt idx="9754">
                  <c:v>0.94927439999999996</c:v>
                </c:pt>
                <c:pt idx="9755">
                  <c:v>0.94927466000000005</c:v>
                </c:pt>
                <c:pt idx="9756">
                  <c:v>0.94927525999999995</c:v>
                </c:pt>
                <c:pt idx="9757">
                  <c:v>0.94927603000000005</c:v>
                </c:pt>
                <c:pt idx="9758">
                  <c:v>0.94927700000000004</c:v>
                </c:pt>
                <c:pt idx="9759">
                  <c:v>0.94927806000000003</c:v>
                </c:pt>
                <c:pt idx="9760">
                  <c:v>0.94927883000000002</c:v>
                </c:pt>
                <c:pt idx="9761">
                  <c:v>0.9492794</c:v>
                </c:pt>
                <c:pt idx="9762">
                  <c:v>0.94928029999999997</c:v>
                </c:pt>
                <c:pt idx="9763">
                  <c:v>0.94928129999999999</c:v>
                </c:pt>
                <c:pt idx="9764">
                  <c:v>0.94928204999999999</c:v>
                </c:pt>
                <c:pt idx="9765">
                  <c:v>0.94928235000000005</c:v>
                </c:pt>
                <c:pt idx="9766">
                  <c:v>0.94928235000000005</c:v>
                </c:pt>
                <c:pt idx="9767">
                  <c:v>0.94928210000000002</c:v>
                </c:pt>
                <c:pt idx="9768">
                  <c:v>0.94928193000000005</c:v>
                </c:pt>
                <c:pt idx="9769">
                  <c:v>0.94928217000000004</c:v>
                </c:pt>
                <c:pt idx="9770">
                  <c:v>0.94928270000000003</c:v>
                </c:pt>
                <c:pt idx="9771">
                  <c:v>0.94928349999999995</c:v>
                </c:pt>
                <c:pt idx="9772">
                  <c:v>0.94928380000000001</c:v>
                </c:pt>
                <c:pt idx="9773">
                  <c:v>0.94928383999999999</c:v>
                </c:pt>
                <c:pt idx="9774">
                  <c:v>0.94928360000000001</c:v>
                </c:pt>
                <c:pt idx="9775">
                  <c:v>0.94928294000000002</c:v>
                </c:pt>
                <c:pt idx="9776">
                  <c:v>0.94928219999999996</c:v>
                </c:pt>
                <c:pt idx="9777">
                  <c:v>0.94928120000000005</c:v>
                </c:pt>
                <c:pt idx="9778">
                  <c:v>0.94927983999999999</c:v>
                </c:pt>
                <c:pt idx="9779">
                  <c:v>0.94927839999999997</c:v>
                </c:pt>
                <c:pt idx="9780">
                  <c:v>0.94927740000000005</c:v>
                </c:pt>
                <c:pt idx="9781">
                  <c:v>0.94927660000000003</c:v>
                </c:pt>
                <c:pt idx="9782">
                  <c:v>0.94927620000000001</c:v>
                </c:pt>
                <c:pt idx="9783">
                  <c:v>0.94927603000000005</c:v>
                </c:pt>
                <c:pt idx="9784">
                  <c:v>0.94927603000000005</c:v>
                </c:pt>
                <c:pt idx="9785">
                  <c:v>0.94927603000000005</c:v>
                </c:pt>
                <c:pt idx="9786">
                  <c:v>0.94927609999999996</c:v>
                </c:pt>
                <c:pt idx="9787">
                  <c:v>0.94927614999999999</c:v>
                </c:pt>
                <c:pt idx="9788">
                  <c:v>0.94927603000000005</c:v>
                </c:pt>
                <c:pt idx="9789">
                  <c:v>0.94927603000000005</c:v>
                </c:pt>
                <c:pt idx="9790">
                  <c:v>0.94927589999999995</c:v>
                </c:pt>
                <c:pt idx="9791">
                  <c:v>0.94927603000000005</c:v>
                </c:pt>
                <c:pt idx="9792">
                  <c:v>0.94927603000000005</c:v>
                </c:pt>
                <c:pt idx="9793">
                  <c:v>0.94927620000000001</c:v>
                </c:pt>
                <c:pt idx="9794">
                  <c:v>0.94927656999999999</c:v>
                </c:pt>
                <c:pt idx="9795">
                  <c:v>0.94927720000000004</c:v>
                </c:pt>
                <c:pt idx="9796">
                  <c:v>0.94927793999999999</c:v>
                </c:pt>
                <c:pt idx="9797">
                  <c:v>0.94927835000000005</c:v>
                </c:pt>
                <c:pt idx="9798">
                  <c:v>0.94927859999999997</c:v>
                </c:pt>
                <c:pt idx="9799">
                  <c:v>0.94927870000000003</c:v>
                </c:pt>
                <c:pt idx="9800">
                  <c:v>0.94927907</c:v>
                </c:pt>
                <c:pt idx="9801">
                  <c:v>0.94927989999999995</c:v>
                </c:pt>
                <c:pt idx="9802">
                  <c:v>0.94928120000000005</c:v>
                </c:pt>
                <c:pt idx="9803">
                  <c:v>0.94928270000000003</c:v>
                </c:pt>
                <c:pt idx="9804">
                  <c:v>0.94928400000000002</c:v>
                </c:pt>
                <c:pt idx="9805">
                  <c:v>0.94928526999999996</c:v>
                </c:pt>
                <c:pt idx="9806">
                  <c:v>0.94928659999999998</c:v>
                </c:pt>
                <c:pt idx="9807">
                  <c:v>0.94928783000000005</c:v>
                </c:pt>
                <c:pt idx="9808">
                  <c:v>0.94928895999999996</c:v>
                </c:pt>
                <c:pt idx="9809">
                  <c:v>0.94928986000000004</c:v>
                </c:pt>
                <c:pt idx="9810">
                  <c:v>0.94929063000000002</c:v>
                </c:pt>
                <c:pt idx="9811">
                  <c:v>0.94929105000000003</c:v>
                </c:pt>
                <c:pt idx="9812">
                  <c:v>0.94929147000000003</c:v>
                </c:pt>
                <c:pt idx="9813">
                  <c:v>0.94929193999999995</c:v>
                </c:pt>
                <c:pt idx="9814">
                  <c:v>0.94929240000000004</c:v>
                </c:pt>
                <c:pt idx="9815">
                  <c:v>0.94929300000000005</c:v>
                </c:pt>
                <c:pt idx="9816">
                  <c:v>0.94929403000000001</c:v>
                </c:pt>
                <c:pt idx="9817">
                  <c:v>0.94929487000000001</c:v>
                </c:pt>
                <c:pt idx="9818">
                  <c:v>0.94929569999999996</c:v>
                </c:pt>
                <c:pt idx="9819">
                  <c:v>0.94929653000000003</c:v>
                </c:pt>
                <c:pt idx="9820">
                  <c:v>0.94929724999999998</c:v>
                </c:pt>
                <c:pt idx="9821">
                  <c:v>0.94929819999999998</c:v>
                </c:pt>
                <c:pt idx="9822">
                  <c:v>0.94929929999999996</c:v>
                </c:pt>
                <c:pt idx="9823">
                  <c:v>0.94930029999999999</c:v>
                </c:pt>
                <c:pt idx="9824">
                  <c:v>0.94930093999999998</c:v>
                </c:pt>
                <c:pt idx="9825">
                  <c:v>0.94930130000000001</c:v>
                </c:pt>
                <c:pt idx="9826">
                  <c:v>0.94930150000000002</c:v>
                </c:pt>
                <c:pt idx="9827">
                  <c:v>0.94930150000000002</c:v>
                </c:pt>
                <c:pt idx="9828">
                  <c:v>0.94930150000000002</c:v>
                </c:pt>
                <c:pt idx="9829">
                  <c:v>0.94930110000000001</c:v>
                </c:pt>
                <c:pt idx="9830">
                  <c:v>0.94930064999999997</c:v>
                </c:pt>
                <c:pt idx="9831">
                  <c:v>0.94929993000000001</c:v>
                </c:pt>
                <c:pt idx="9832">
                  <c:v>0.94929916000000003</c:v>
                </c:pt>
                <c:pt idx="9833">
                  <c:v>0.94929839999999999</c:v>
                </c:pt>
                <c:pt idx="9834">
                  <c:v>0.94929779999999997</c:v>
                </c:pt>
                <c:pt idx="9835">
                  <c:v>0.94929737000000003</c:v>
                </c:pt>
                <c:pt idx="9836">
                  <c:v>0.94929624000000001</c:v>
                </c:pt>
                <c:pt idx="9837">
                  <c:v>0.94929456999999995</c:v>
                </c:pt>
                <c:pt idx="9838">
                  <c:v>0.94929240000000004</c:v>
                </c:pt>
                <c:pt idx="9839">
                  <c:v>0.94928973999999999</c:v>
                </c:pt>
                <c:pt idx="9840">
                  <c:v>0.94928729999999995</c:v>
                </c:pt>
                <c:pt idx="9841">
                  <c:v>0.94928489999999999</c:v>
                </c:pt>
                <c:pt idx="9842">
                  <c:v>0.94928235000000005</c:v>
                </c:pt>
                <c:pt idx="9843">
                  <c:v>0.94927969999999995</c:v>
                </c:pt>
                <c:pt idx="9844">
                  <c:v>0.94927704000000002</c:v>
                </c:pt>
                <c:pt idx="9845">
                  <c:v>0.94927454</c:v>
                </c:pt>
                <c:pt idx="9846">
                  <c:v>0.94927233</c:v>
                </c:pt>
                <c:pt idx="9847">
                  <c:v>0.94927039999999996</c:v>
                </c:pt>
                <c:pt idx="9848">
                  <c:v>0.94926820000000001</c:v>
                </c:pt>
                <c:pt idx="9849">
                  <c:v>0.94926535999999995</c:v>
                </c:pt>
                <c:pt idx="9850">
                  <c:v>0.94926184000000002</c:v>
                </c:pt>
                <c:pt idx="9851">
                  <c:v>0.94925820000000005</c:v>
                </c:pt>
                <c:pt idx="9852">
                  <c:v>0.94925490000000001</c:v>
                </c:pt>
                <c:pt idx="9853">
                  <c:v>0.94925183000000002</c:v>
                </c:pt>
                <c:pt idx="9854">
                  <c:v>0.94924896999999997</c:v>
                </c:pt>
                <c:pt idx="9855">
                  <c:v>0.94924640000000005</c:v>
                </c:pt>
                <c:pt idx="9856">
                  <c:v>0.94924359999999997</c:v>
                </c:pt>
                <c:pt idx="9857">
                  <c:v>0.94924074000000003</c:v>
                </c:pt>
                <c:pt idx="9858">
                  <c:v>0.94923789999999997</c:v>
                </c:pt>
                <c:pt idx="9859">
                  <c:v>0.94923495999999996</c:v>
                </c:pt>
                <c:pt idx="9860">
                  <c:v>0.94923170000000001</c:v>
                </c:pt>
                <c:pt idx="9861">
                  <c:v>0.94922830000000002</c:v>
                </c:pt>
                <c:pt idx="9862">
                  <c:v>0.94922459999999997</c:v>
                </c:pt>
                <c:pt idx="9863">
                  <c:v>0.94922090000000003</c:v>
                </c:pt>
                <c:pt idx="9864">
                  <c:v>0.94921696</c:v>
                </c:pt>
                <c:pt idx="9865">
                  <c:v>0.94921290000000003</c:v>
                </c:pt>
                <c:pt idx="9866">
                  <c:v>0.94920859999999996</c:v>
                </c:pt>
                <c:pt idx="9867">
                  <c:v>0.94920439999999995</c:v>
                </c:pt>
                <c:pt idx="9868">
                  <c:v>0.94920009999999999</c:v>
                </c:pt>
                <c:pt idx="9869">
                  <c:v>0.94919569999999998</c:v>
                </c:pt>
                <c:pt idx="9870">
                  <c:v>0.94919133</c:v>
                </c:pt>
                <c:pt idx="9871">
                  <c:v>0.94918674000000003</c:v>
                </c:pt>
                <c:pt idx="9872">
                  <c:v>0.94918232999999996</c:v>
                </c:pt>
                <c:pt idx="9873">
                  <c:v>0.94917810000000002</c:v>
                </c:pt>
                <c:pt idx="9874">
                  <c:v>0.94917410000000002</c:v>
                </c:pt>
                <c:pt idx="9875">
                  <c:v>0.94917010000000002</c:v>
                </c:pt>
                <c:pt idx="9876">
                  <c:v>0.94916610000000001</c:v>
                </c:pt>
                <c:pt idx="9877">
                  <c:v>0.94916206999999997</c:v>
                </c:pt>
                <c:pt idx="9878">
                  <c:v>0.9491579</c:v>
                </c:pt>
                <c:pt idx="9879">
                  <c:v>0.94915389999999999</c:v>
                </c:pt>
                <c:pt idx="9880">
                  <c:v>0.94914955000000001</c:v>
                </c:pt>
                <c:pt idx="9881">
                  <c:v>0.94914496000000004</c:v>
                </c:pt>
                <c:pt idx="9882">
                  <c:v>0.94913994999999995</c:v>
                </c:pt>
                <c:pt idx="9883">
                  <c:v>0.94913449999999999</c:v>
                </c:pt>
                <c:pt idx="9884">
                  <c:v>0.94912969999999997</c:v>
                </c:pt>
                <c:pt idx="9885">
                  <c:v>0.94912540000000001</c:v>
                </c:pt>
                <c:pt idx="9886">
                  <c:v>0.94912165000000004</c:v>
                </c:pt>
                <c:pt idx="9887">
                  <c:v>0.94911829999999997</c:v>
                </c:pt>
                <c:pt idx="9888">
                  <c:v>0.94911460000000003</c:v>
                </c:pt>
                <c:pt idx="9889">
                  <c:v>0.94911045000000005</c:v>
                </c:pt>
                <c:pt idx="9890">
                  <c:v>0.94910616000000003</c:v>
                </c:pt>
                <c:pt idx="9891">
                  <c:v>0.94910170000000005</c:v>
                </c:pt>
                <c:pt idx="9892">
                  <c:v>0.94909716</c:v>
                </c:pt>
                <c:pt idx="9893">
                  <c:v>0.94909279999999996</c:v>
                </c:pt>
                <c:pt idx="9894">
                  <c:v>0.94908840000000005</c:v>
                </c:pt>
                <c:pt idx="9895">
                  <c:v>0.94908369999999997</c:v>
                </c:pt>
                <c:pt idx="9896">
                  <c:v>0.94907885999999997</c:v>
                </c:pt>
                <c:pt idx="9897">
                  <c:v>0.94907410000000003</c:v>
                </c:pt>
                <c:pt idx="9898">
                  <c:v>0.94906926000000003</c:v>
                </c:pt>
                <c:pt idx="9899">
                  <c:v>0.94906442999999996</c:v>
                </c:pt>
                <c:pt idx="9900">
                  <c:v>0.94906014000000005</c:v>
                </c:pt>
                <c:pt idx="9901">
                  <c:v>0.94905585000000003</c:v>
                </c:pt>
                <c:pt idx="9902">
                  <c:v>0.94905185999999997</c:v>
                </c:pt>
                <c:pt idx="9903">
                  <c:v>0.94904790000000006</c:v>
                </c:pt>
                <c:pt idx="9904">
                  <c:v>0.9490442</c:v>
                </c:pt>
                <c:pt idx="9905">
                  <c:v>0.94904089999999997</c:v>
                </c:pt>
                <c:pt idx="9906">
                  <c:v>0.94903773000000002</c:v>
                </c:pt>
                <c:pt idx="9907">
                  <c:v>0.94903486999999997</c:v>
                </c:pt>
                <c:pt idx="9908">
                  <c:v>0.94903170000000003</c:v>
                </c:pt>
                <c:pt idx="9909">
                  <c:v>0.94902843000000003</c:v>
                </c:pt>
                <c:pt idx="9910">
                  <c:v>0.94902489999999995</c:v>
                </c:pt>
                <c:pt idx="9911">
                  <c:v>0.94902140000000001</c:v>
                </c:pt>
                <c:pt idx="9912">
                  <c:v>0.94901776000000004</c:v>
                </c:pt>
                <c:pt idx="9913">
                  <c:v>0.94901407000000004</c:v>
                </c:pt>
                <c:pt idx="9914">
                  <c:v>0.94901055000000001</c:v>
                </c:pt>
                <c:pt idx="9915">
                  <c:v>0.94900686000000001</c:v>
                </c:pt>
                <c:pt idx="9916">
                  <c:v>0.94900340000000005</c:v>
                </c:pt>
                <c:pt idx="9917">
                  <c:v>0.94899993999999999</c:v>
                </c:pt>
                <c:pt idx="9918">
                  <c:v>0.94899654</c:v>
                </c:pt>
                <c:pt idx="9919">
                  <c:v>0.94899350000000005</c:v>
                </c:pt>
                <c:pt idx="9920">
                  <c:v>0.94899016999999997</c:v>
                </c:pt>
                <c:pt idx="9921">
                  <c:v>0.94898665000000004</c:v>
                </c:pt>
                <c:pt idx="9922">
                  <c:v>0.94898294999999999</c:v>
                </c:pt>
                <c:pt idx="9923">
                  <c:v>0.94897920000000002</c:v>
                </c:pt>
                <c:pt idx="9924">
                  <c:v>0.94897560000000003</c:v>
                </c:pt>
                <c:pt idx="9925">
                  <c:v>0.94897204999999996</c:v>
                </c:pt>
                <c:pt idx="9926">
                  <c:v>0.94896846999999995</c:v>
                </c:pt>
                <c:pt idx="9927">
                  <c:v>0.94896480000000005</c:v>
                </c:pt>
                <c:pt idx="9928">
                  <c:v>0.9489609</c:v>
                </c:pt>
                <c:pt idx="9929">
                  <c:v>0.94895689999999999</c:v>
                </c:pt>
                <c:pt idx="9930">
                  <c:v>0.94895315000000002</c:v>
                </c:pt>
                <c:pt idx="9931">
                  <c:v>0.94894933999999997</c:v>
                </c:pt>
                <c:pt idx="9932">
                  <c:v>0.94894564000000003</c:v>
                </c:pt>
                <c:pt idx="9933">
                  <c:v>0.94894149999999999</c:v>
                </c:pt>
                <c:pt idx="9934">
                  <c:v>0.94893709999999998</c:v>
                </c:pt>
                <c:pt idx="9935">
                  <c:v>0.94893265000000004</c:v>
                </c:pt>
                <c:pt idx="9936">
                  <c:v>0.94892865000000004</c:v>
                </c:pt>
                <c:pt idx="9937">
                  <c:v>0.94892540000000003</c:v>
                </c:pt>
                <c:pt idx="9938">
                  <c:v>0.94892259999999995</c:v>
                </c:pt>
                <c:pt idx="9939">
                  <c:v>0.94892019999999999</c:v>
                </c:pt>
                <c:pt idx="9940">
                  <c:v>0.94891760000000003</c:v>
                </c:pt>
                <c:pt idx="9941">
                  <c:v>0.94891495000000003</c:v>
                </c:pt>
                <c:pt idx="9942">
                  <c:v>0.94891230000000004</c:v>
                </c:pt>
                <c:pt idx="9943">
                  <c:v>0.94890949999999996</c:v>
                </c:pt>
                <c:pt idx="9944">
                  <c:v>0.94890713999999998</c:v>
                </c:pt>
                <c:pt idx="9945">
                  <c:v>0.94890470000000005</c:v>
                </c:pt>
                <c:pt idx="9946">
                  <c:v>0.94890224999999995</c:v>
                </c:pt>
                <c:pt idx="9947">
                  <c:v>0.94889975000000004</c:v>
                </c:pt>
                <c:pt idx="9948">
                  <c:v>0.94889749999999995</c:v>
                </c:pt>
                <c:pt idx="9949">
                  <c:v>0.94889562999999999</c:v>
                </c:pt>
                <c:pt idx="9950">
                  <c:v>0.94889380000000001</c:v>
                </c:pt>
                <c:pt idx="9951">
                  <c:v>0.94889224000000005</c:v>
                </c:pt>
                <c:pt idx="9952">
                  <c:v>0.94889080000000003</c:v>
                </c:pt>
                <c:pt idx="9953">
                  <c:v>0.94888914000000002</c:v>
                </c:pt>
                <c:pt idx="9954">
                  <c:v>0.94888760000000005</c:v>
                </c:pt>
                <c:pt idx="9955">
                  <c:v>0.9488858</c:v>
                </c:pt>
                <c:pt idx="9956">
                  <c:v>0.9488839</c:v>
                </c:pt>
                <c:pt idx="9957">
                  <c:v>0.94888229999999996</c:v>
                </c:pt>
                <c:pt idx="9958">
                  <c:v>0.94888103000000001</c:v>
                </c:pt>
                <c:pt idx="9959">
                  <c:v>0.94887969999999999</c:v>
                </c:pt>
                <c:pt idx="9960">
                  <c:v>0.94887829999999995</c:v>
                </c:pt>
                <c:pt idx="9961">
                  <c:v>0.94887650000000001</c:v>
                </c:pt>
                <c:pt idx="9962">
                  <c:v>0.94887440000000001</c:v>
                </c:pt>
                <c:pt idx="9963">
                  <c:v>0.94887239999999995</c:v>
                </c:pt>
                <c:pt idx="9964">
                  <c:v>0.94887023999999998</c:v>
                </c:pt>
                <c:pt idx="9965">
                  <c:v>0.94886804000000002</c:v>
                </c:pt>
                <c:pt idx="9966">
                  <c:v>0.94886530000000002</c:v>
                </c:pt>
                <c:pt idx="9967">
                  <c:v>0.94886243000000003</c:v>
                </c:pt>
                <c:pt idx="9968">
                  <c:v>0.94886000000000004</c:v>
                </c:pt>
                <c:pt idx="9969">
                  <c:v>0.94885796</c:v>
                </c:pt>
                <c:pt idx="9970">
                  <c:v>0.94885635000000002</c:v>
                </c:pt>
                <c:pt idx="9971">
                  <c:v>0.94885489999999995</c:v>
                </c:pt>
                <c:pt idx="9972">
                  <c:v>0.94885343</c:v>
                </c:pt>
                <c:pt idx="9973">
                  <c:v>0.94885140000000001</c:v>
                </c:pt>
                <c:pt idx="9974">
                  <c:v>0.94884944000000004</c:v>
                </c:pt>
                <c:pt idx="9975">
                  <c:v>0.94884752999999999</c:v>
                </c:pt>
                <c:pt idx="9976">
                  <c:v>0.94884573999999999</c:v>
                </c:pt>
                <c:pt idx="9977">
                  <c:v>0.94884429999999997</c:v>
                </c:pt>
                <c:pt idx="9978">
                  <c:v>0.94884290000000004</c:v>
                </c:pt>
                <c:pt idx="9979">
                  <c:v>0.9488415</c:v>
                </c:pt>
                <c:pt idx="9980">
                  <c:v>0.94883965999999997</c:v>
                </c:pt>
                <c:pt idx="9981">
                  <c:v>0.94883764000000004</c:v>
                </c:pt>
                <c:pt idx="9982">
                  <c:v>0.9488354</c:v>
                </c:pt>
                <c:pt idx="9983">
                  <c:v>0.94883304999999996</c:v>
                </c:pt>
                <c:pt idx="9984">
                  <c:v>0.94883050000000002</c:v>
                </c:pt>
                <c:pt idx="9985">
                  <c:v>0.94882759999999999</c:v>
                </c:pt>
                <c:pt idx="9986">
                  <c:v>0.94882480000000002</c:v>
                </c:pt>
                <c:pt idx="9987">
                  <c:v>0.94882180000000005</c:v>
                </c:pt>
                <c:pt idx="9988">
                  <c:v>0.94881903999999995</c:v>
                </c:pt>
                <c:pt idx="9989">
                  <c:v>0.94881669999999996</c:v>
                </c:pt>
                <c:pt idx="9990">
                  <c:v>0.94881499999999996</c:v>
                </c:pt>
                <c:pt idx="9991">
                  <c:v>0.94881344000000001</c:v>
                </c:pt>
                <c:pt idx="9992">
                  <c:v>0.94881170000000004</c:v>
                </c:pt>
                <c:pt idx="9993">
                  <c:v>0.94880986</c:v>
                </c:pt>
                <c:pt idx="9994">
                  <c:v>0.94880783999999996</c:v>
                </c:pt>
                <c:pt idx="9995">
                  <c:v>0.94880560000000003</c:v>
                </c:pt>
                <c:pt idx="9996">
                  <c:v>0.94880330000000002</c:v>
                </c:pt>
                <c:pt idx="9997">
                  <c:v>0.94880120000000001</c:v>
                </c:pt>
                <c:pt idx="9998">
                  <c:v>0.94879913000000005</c:v>
                </c:pt>
                <c:pt idx="9999">
                  <c:v>0.94879690000000005</c:v>
                </c:pt>
                <c:pt idx="10000">
                  <c:v>0.94879539999999996</c:v>
                </c:pt>
                <c:pt idx="10001">
                  <c:v>0.94879407000000004</c:v>
                </c:pt>
                <c:pt idx="10002">
                  <c:v>0.94879305000000003</c:v>
                </c:pt>
                <c:pt idx="10003">
                  <c:v>0.94879230000000003</c:v>
                </c:pt>
                <c:pt idx="10004">
                  <c:v>0.94879089999999999</c:v>
                </c:pt>
                <c:pt idx="10005">
                  <c:v>0.94878894000000003</c:v>
                </c:pt>
                <c:pt idx="10006">
                  <c:v>0.94878680000000004</c:v>
                </c:pt>
                <c:pt idx="10007">
                  <c:v>0.94878452999999996</c:v>
                </c:pt>
                <c:pt idx="10008">
                  <c:v>0.94878315999999996</c:v>
                </c:pt>
                <c:pt idx="10009">
                  <c:v>0.94878240000000003</c:v>
                </c:pt>
                <c:pt idx="10010">
                  <c:v>0.94878200000000001</c:v>
                </c:pt>
                <c:pt idx="10011">
                  <c:v>0.94878185000000004</c:v>
                </c:pt>
                <c:pt idx="10012">
                  <c:v>0.9487814</c:v>
                </c:pt>
                <c:pt idx="10013">
                  <c:v>0.94878079999999998</c:v>
                </c:pt>
                <c:pt idx="10014">
                  <c:v>0.94878010000000002</c:v>
                </c:pt>
                <c:pt idx="10015">
                  <c:v>0.94877940000000005</c:v>
                </c:pt>
                <c:pt idx="10016">
                  <c:v>0.94877833</c:v>
                </c:pt>
                <c:pt idx="10017">
                  <c:v>0.94877696</c:v>
                </c:pt>
                <c:pt idx="10018">
                  <c:v>0.94877529999999999</c:v>
                </c:pt>
                <c:pt idx="10019">
                  <c:v>0.94877325999999995</c:v>
                </c:pt>
                <c:pt idx="10020">
                  <c:v>0.94877124000000002</c:v>
                </c:pt>
                <c:pt idx="10021">
                  <c:v>0.94876970000000005</c:v>
                </c:pt>
                <c:pt idx="10022">
                  <c:v>0.94876819999999995</c:v>
                </c:pt>
                <c:pt idx="10023">
                  <c:v>0.94876689999999997</c:v>
                </c:pt>
                <c:pt idx="10024">
                  <c:v>0.94876605000000003</c:v>
                </c:pt>
                <c:pt idx="10025">
                  <c:v>0.94876519999999998</c:v>
                </c:pt>
                <c:pt idx="10026">
                  <c:v>0.94876419999999995</c:v>
                </c:pt>
                <c:pt idx="10027">
                  <c:v>0.94876324999999995</c:v>
                </c:pt>
                <c:pt idx="10028">
                  <c:v>0.94876249999999995</c:v>
                </c:pt>
                <c:pt idx="10029">
                  <c:v>0.94876210000000005</c:v>
                </c:pt>
                <c:pt idx="10030">
                  <c:v>0.94876205999999996</c:v>
                </c:pt>
                <c:pt idx="10031">
                  <c:v>0.94876240000000001</c:v>
                </c:pt>
                <c:pt idx="10032">
                  <c:v>0.94876249999999995</c:v>
                </c:pt>
                <c:pt idx="10033">
                  <c:v>0.94876269999999996</c:v>
                </c:pt>
                <c:pt idx="10034">
                  <c:v>0.94876324999999995</c:v>
                </c:pt>
                <c:pt idx="10035">
                  <c:v>0.94876355000000001</c:v>
                </c:pt>
                <c:pt idx="10036">
                  <c:v>0.94876349999999998</c:v>
                </c:pt>
                <c:pt idx="10037">
                  <c:v>0.94876313000000001</c:v>
                </c:pt>
                <c:pt idx="10038">
                  <c:v>0.94876249999999995</c:v>
                </c:pt>
                <c:pt idx="10039">
                  <c:v>0.94876150000000004</c:v>
                </c:pt>
                <c:pt idx="10040">
                  <c:v>0.94876075000000004</c:v>
                </c:pt>
                <c:pt idx="10041">
                  <c:v>0.94876044999999998</c:v>
                </c:pt>
                <c:pt idx="10042">
                  <c:v>0.94876033000000004</c:v>
                </c:pt>
                <c:pt idx="10043">
                  <c:v>0.94876015000000002</c:v>
                </c:pt>
                <c:pt idx="10044">
                  <c:v>0.94875989999999999</c:v>
                </c:pt>
                <c:pt idx="10045">
                  <c:v>0.94875940000000003</c:v>
                </c:pt>
                <c:pt idx="10046">
                  <c:v>0.94875854000000004</c:v>
                </c:pt>
                <c:pt idx="10047">
                  <c:v>0.94875765000000001</c:v>
                </c:pt>
                <c:pt idx="10048">
                  <c:v>0.94875646000000002</c:v>
                </c:pt>
                <c:pt idx="10049">
                  <c:v>0.94875454999999997</c:v>
                </c:pt>
                <c:pt idx="10050">
                  <c:v>0.94875204999999996</c:v>
                </c:pt>
                <c:pt idx="10051">
                  <c:v>0.94874895000000004</c:v>
                </c:pt>
                <c:pt idx="10052">
                  <c:v>0.94874585</c:v>
                </c:pt>
                <c:pt idx="10053">
                  <c:v>0.94874320000000001</c:v>
                </c:pt>
                <c:pt idx="10054">
                  <c:v>0.94874069999999999</c:v>
                </c:pt>
                <c:pt idx="10055">
                  <c:v>0.94873830000000003</c:v>
                </c:pt>
                <c:pt idx="10056">
                  <c:v>0.94873613000000001</c:v>
                </c:pt>
                <c:pt idx="10057">
                  <c:v>0.94873370000000001</c:v>
                </c:pt>
                <c:pt idx="10058">
                  <c:v>0.94873110000000005</c:v>
                </c:pt>
                <c:pt idx="10059">
                  <c:v>0.94872869999999998</c:v>
                </c:pt>
                <c:pt idx="10060">
                  <c:v>0.94872652999999996</c:v>
                </c:pt>
                <c:pt idx="10061">
                  <c:v>0.94872440000000002</c:v>
                </c:pt>
                <c:pt idx="10062">
                  <c:v>0.94872239999999997</c:v>
                </c:pt>
                <c:pt idx="10063">
                  <c:v>0.94872029999999996</c:v>
                </c:pt>
                <c:pt idx="10064">
                  <c:v>0.9487179</c:v>
                </c:pt>
                <c:pt idx="10065">
                  <c:v>0.94871550000000004</c:v>
                </c:pt>
                <c:pt idx="10066">
                  <c:v>0.94871300000000003</c:v>
                </c:pt>
                <c:pt idx="10067">
                  <c:v>0.94871070000000002</c:v>
                </c:pt>
                <c:pt idx="10068">
                  <c:v>0.94870849999999995</c:v>
                </c:pt>
                <c:pt idx="10069">
                  <c:v>0.9487063</c:v>
                </c:pt>
                <c:pt idx="10070">
                  <c:v>0.94870390000000004</c:v>
                </c:pt>
                <c:pt idx="10071">
                  <c:v>0.94870140000000003</c:v>
                </c:pt>
                <c:pt idx="10072">
                  <c:v>0.94869875999999997</c:v>
                </c:pt>
                <c:pt idx="10073">
                  <c:v>0.94869650000000005</c:v>
                </c:pt>
                <c:pt idx="10074">
                  <c:v>0.94869435000000002</c:v>
                </c:pt>
                <c:pt idx="10075">
                  <c:v>0.94869219999999999</c:v>
                </c:pt>
                <c:pt idx="10076">
                  <c:v>0.94869000000000003</c:v>
                </c:pt>
                <c:pt idx="10077">
                  <c:v>0.94868755000000005</c:v>
                </c:pt>
                <c:pt idx="10078">
                  <c:v>0.94868474999999997</c:v>
                </c:pt>
                <c:pt idx="10079">
                  <c:v>0.94868207000000004</c:v>
                </c:pt>
                <c:pt idx="10080">
                  <c:v>0.94867900000000005</c:v>
                </c:pt>
                <c:pt idx="10081">
                  <c:v>0.94867570000000001</c:v>
                </c:pt>
                <c:pt idx="10082">
                  <c:v>0.94867259999999998</c:v>
                </c:pt>
                <c:pt idx="10083">
                  <c:v>0.94866925000000002</c:v>
                </c:pt>
                <c:pt idx="10084">
                  <c:v>0.94866620000000002</c:v>
                </c:pt>
                <c:pt idx="10085">
                  <c:v>0.9486637</c:v>
                </c:pt>
                <c:pt idx="10086">
                  <c:v>0.94866139999999999</c:v>
                </c:pt>
                <c:pt idx="10087">
                  <c:v>0.94865953999999997</c:v>
                </c:pt>
                <c:pt idx="10088">
                  <c:v>0.94865809999999995</c:v>
                </c:pt>
                <c:pt idx="10089">
                  <c:v>0.94865703999999995</c:v>
                </c:pt>
                <c:pt idx="10090">
                  <c:v>0.9486561</c:v>
                </c:pt>
                <c:pt idx="10091">
                  <c:v>0.94865549999999998</c:v>
                </c:pt>
                <c:pt idx="10092">
                  <c:v>0.94865540000000004</c:v>
                </c:pt>
                <c:pt idx="10093">
                  <c:v>0.94865569999999999</c:v>
                </c:pt>
                <c:pt idx="10094">
                  <c:v>0.94865650000000001</c:v>
                </c:pt>
                <c:pt idx="10095">
                  <c:v>0.94865750000000004</c:v>
                </c:pt>
                <c:pt idx="10096">
                  <c:v>0.94865805000000003</c:v>
                </c:pt>
                <c:pt idx="10097">
                  <c:v>0.94865860000000002</c:v>
                </c:pt>
                <c:pt idx="10098">
                  <c:v>0.94865929999999998</c:v>
                </c:pt>
                <c:pt idx="10099">
                  <c:v>0.94865999999999995</c:v>
                </c:pt>
                <c:pt idx="10100">
                  <c:v>0.94866043</c:v>
                </c:pt>
                <c:pt idx="10101">
                  <c:v>0.94866030000000001</c:v>
                </c:pt>
                <c:pt idx="10102">
                  <c:v>0.9486599</c:v>
                </c:pt>
                <c:pt idx="10103">
                  <c:v>0.94865909999999998</c:v>
                </c:pt>
                <c:pt idx="10104">
                  <c:v>0.94865900000000003</c:v>
                </c:pt>
                <c:pt idx="10105">
                  <c:v>0.94865969999999999</c:v>
                </c:pt>
                <c:pt idx="10106">
                  <c:v>0.94866090000000003</c:v>
                </c:pt>
                <c:pt idx="10107">
                  <c:v>0.94866276000000005</c:v>
                </c:pt>
                <c:pt idx="10108">
                  <c:v>0.94866399999999995</c:v>
                </c:pt>
                <c:pt idx="10109">
                  <c:v>0.94866539999999999</c:v>
                </c:pt>
                <c:pt idx="10110">
                  <c:v>0.94866669999999997</c:v>
                </c:pt>
                <c:pt idx="10111">
                  <c:v>0.94866790000000001</c:v>
                </c:pt>
                <c:pt idx="10112">
                  <c:v>0.94866914000000002</c:v>
                </c:pt>
                <c:pt idx="10113">
                  <c:v>0.94867029999999997</c:v>
                </c:pt>
                <c:pt idx="10114">
                  <c:v>0.9486713</c:v>
                </c:pt>
                <c:pt idx="10115">
                  <c:v>0.94867206000000004</c:v>
                </c:pt>
                <c:pt idx="10116">
                  <c:v>0.94867279999999998</c:v>
                </c:pt>
                <c:pt idx="10117">
                  <c:v>0.94867380000000001</c:v>
                </c:pt>
                <c:pt idx="10118">
                  <c:v>0.94867489999999999</c:v>
                </c:pt>
                <c:pt idx="10119">
                  <c:v>0.94867604999999999</c:v>
                </c:pt>
                <c:pt idx="10120">
                  <c:v>0.94867780000000002</c:v>
                </c:pt>
                <c:pt idx="10121">
                  <c:v>0.94867939999999995</c:v>
                </c:pt>
                <c:pt idx="10122">
                  <c:v>0.948681</c:v>
                </c:pt>
                <c:pt idx="10123">
                  <c:v>0.94868237</c:v>
                </c:pt>
                <c:pt idx="10124">
                  <c:v>0.94868386000000005</c:v>
                </c:pt>
                <c:pt idx="10125">
                  <c:v>0.94868547000000003</c:v>
                </c:pt>
                <c:pt idx="10126">
                  <c:v>0.9486869</c:v>
                </c:pt>
                <c:pt idx="10127">
                  <c:v>0.94868839999999999</c:v>
                </c:pt>
                <c:pt idx="10128">
                  <c:v>0.94868976000000005</c:v>
                </c:pt>
                <c:pt idx="10129">
                  <c:v>0.94869082999999998</c:v>
                </c:pt>
                <c:pt idx="10130">
                  <c:v>0.94869150000000002</c:v>
                </c:pt>
                <c:pt idx="10131">
                  <c:v>0.94869225999999995</c:v>
                </c:pt>
                <c:pt idx="10132">
                  <c:v>0.94869230000000004</c:v>
                </c:pt>
                <c:pt idx="10133">
                  <c:v>0.94869183999999995</c:v>
                </c:pt>
                <c:pt idx="10134">
                  <c:v>0.94869106999999997</c:v>
                </c:pt>
                <c:pt idx="10135">
                  <c:v>0.94868976000000005</c:v>
                </c:pt>
                <c:pt idx="10136">
                  <c:v>0.94868920000000001</c:v>
                </c:pt>
                <c:pt idx="10137">
                  <c:v>0.94868940000000002</c:v>
                </c:pt>
                <c:pt idx="10138">
                  <c:v>0.94869009999999998</c:v>
                </c:pt>
                <c:pt idx="10139">
                  <c:v>0.94869139999999996</c:v>
                </c:pt>
                <c:pt idx="10140">
                  <c:v>0.94869239999999999</c:v>
                </c:pt>
                <c:pt idx="10141">
                  <c:v>0.94869309999999996</c:v>
                </c:pt>
                <c:pt idx="10142">
                  <c:v>0.94869380000000003</c:v>
                </c:pt>
                <c:pt idx="10143">
                  <c:v>0.94869435000000002</c:v>
                </c:pt>
                <c:pt idx="10144">
                  <c:v>0.94869490000000001</c:v>
                </c:pt>
                <c:pt idx="10145">
                  <c:v>0.94869539999999997</c:v>
                </c:pt>
                <c:pt idx="10146">
                  <c:v>0.94869630000000005</c:v>
                </c:pt>
                <c:pt idx="10147">
                  <c:v>0.94869685000000004</c:v>
                </c:pt>
                <c:pt idx="10148">
                  <c:v>0.94869775000000001</c:v>
                </c:pt>
                <c:pt idx="10149">
                  <c:v>0.94869919999999996</c:v>
                </c:pt>
                <c:pt idx="10150">
                  <c:v>0.94870067000000002</c:v>
                </c:pt>
                <c:pt idx="10151">
                  <c:v>0.94870270000000001</c:v>
                </c:pt>
                <c:pt idx="10152">
                  <c:v>0.94870483999999999</c:v>
                </c:pt>
                <c:pt idx="10153">
                  <c:v>0.94870670000000001</c:v>
                </c:pt>
                <c:pt idx="10154">
                  <c:v>0.94870836000000003</c:v>
                </c:pt>
                <c:pt idx="10155">
                  <c:v>0.94871026000000003</c:v>
                </c:pt>
                <c:pt idx="10156">
                  <c:v>0.94871179999999999</c:v>
                </c:pt>
                <c:pt idx="10157">
                  <c:v>0.94871369999999999</c:v>
                </c:pt>
                <c:pt idx="10158">
                  <c:v>0.94871545000000002</c:v>
                </c:pt>
                <c:pt idx="10159">
                  <c:v>0.94871709999999998</c:v>
                </c:pt>
                <c:pt idx="10160">
                  <c:v>0.94871830000000001</c:v>
                </c:pt>
                <c:pt idx="10161">
                  <c:v>0.94871925999999995</c:v>
                </c:pt>
                <c:pt idx="10162">
                  <c:v>0.94872003999999999</c:v>
                </c:pt>
                <c:pt idx="10163">
                  <c:v>0.94872060000000002</c:v>
                </c:pt>
                <c:pt idx="10164">
                  <c:v>0.94872120000000004</c:v>
                </c:pt>
                <c:pt idx="10165">
                  <c:v>0.94872164999999997</c:v>
                </c:pt>
                <c:pt idx="10166">
                  <c:v>0.94872195000000004</c:v>
                </c:pt>
                <c:pt idx="10167">
                  <c:v>0.94872206000000003</c:v>
                </c:pt>
                <c:pt idx="10168">
                  <c:v>0.94872283999999996</c:v>
                </c:pt>
                <c:pt idx="10169">
                  <c:v>0.94872414999999999</c:v>
                </c:pt>
                <c:pt idx="10170">
                  <c:v>0.94872579999999995</c:v>
                </c:pt>
                <c:pt idx="10171">
                  <c:v>0.9487276</c:v>
                </c:pt>
                <c:pt idx="10172">
                  <c:v>0.94872920000000005</c:v>
                </c:pt>
                <c:pt idx="10173">
                  <c:v>0.94873059999999998</c:v>
                </c:pt>
                <c:pt idx="10174">
                  <c:v>0.94873209999999997</c:v>
                </c:pt>
                <c:pt idx="10175">
                  <c:v>0.94873357000000003</c:v>
                </c:pt>
                <c:pt idx="10176">
                  <c:v>0.94873499999999999</c:v>
                </c:pt>
                <c:pt idx="10177">
                  <c:v>0.94873624999999995</c:v>
                </c:pt>
                <c:pt idx="10178">
                  <c:v>0.94873719999999995</c:v>
                </c:pt>
                <c:pt idx="10179">
                  <c:v>0.94873790000000002</c:v>
                </c:pt>
                <c:pt idx="10180">
                  <c:v>0.94873839999999998</c:v>
                </c:pt>
                <c:pt idx="10181">
                  <c:v>0.94873874999999996</c:v>
                </c:pt>
                <c:pt idx="10182">
                  <c:v>0.94873929999999995</c:v>
                </c:pt>
                <c:pt idx="10183">
                  <c:v>0.94873989999999997</c:v>
                </c:pt>
                <c:pt idx="10184">
                  <c:v>0.94874049999999999</c:v>
                </c:pt>
                <c:pt idx="10185">
                  <c:v>0.9487409</c:v>
                </c:pt>
                <c:pt idx="10186">
                  <c:v>0.9487411</c:v>
                </c:pt>
                <c:pt idx="10187">
                  <c:v>0.9487411</c:v>
                </c:pt>
                <c:pt idx="10188">
                  <c:v>0.94874144000000005</c:v>
                </c:pt>
                <c:pt idx="10189">
                  <c:v>0.94874245000000001</c:v>
                </c:pt>
                <c:pt idx="10190">
                  <c:v>0.94874360000000002</c:v>
                </c:pt>
                <c:pt idx="10191">
                  <c:v>0.9487449</c:v>
                </c:pt>
                <c:pt idx="10192">
                  <c:v>0.94874597000000005</c:v>
                </c:pt>
                <c:pt idx="10193">
                  <c:v>0.94874700000000001</c:v>
                </c:pt>
                <c:pt idx="10194">
                  <c:v>0.94874775</c:v>
                </c:pt>
                <c:pt idx="10195">
                  <c:v>0.94874860000000005</c:v>
                </c:pt>
                <c:pt idx="10196">
                  <c:v>0.94874935999999999</c:v>
                </c:pt>
                <c:pt idx="10197">
                  <c:v>0.94874990000000003</c:v>
                </c:pt>
                <c:pt idx="10198">
                  <c:v>0.94874996</c:v>
                </c:pt>
                <c:pt idx="10199">
                  <c:v>0.94874983999999996</c:v>
                </c:pt>
                <c:pt idx="10200">
                  <c:v>0.94874924000000005</c:v>
                </c:pt>
                <c:pt idx="10201">
                  <c:v>0.94874840000000005</c:v>
                </c:pt>
                <c:pt idx="10202">
                  <c:v>0.94874734000000005</c:v>
                </c:pt>
                <c:pt idx="10203">
                  <c:v>0.94874619999999998</c:v>
                </c:pt>
                <c:pt idx="10204">
                  <c:v>0.9487447</c:v>
                </c:pt>
                <c:pt idx="10205">
                  <c:v>0.94874287000000002</c:v>
                </c:pt>
                <c:pt idx="10206">
                  <c:v>0.94874080000000005</c:v>
                </c:pt>
                <c:pt idx="10207">
                  <c:v>0.94873830000000003</c:v>
                </c:pt>
                <c:pt idx="10208">
                  <c:v>0.94873594999999999</c:v>
                </c:pt>
                <c:pt idx="10209">
                  <c:v>0.94873399999999997</c:v>
                </c:pt>
                <c:pt idx="10210">
                  <c:v>0.94873213999999995</c:v>
                </c:pt>
                <c:pt idx="10211">
                  <c:v>0.94873023000000001</c:v>
                </c:pt>
                <c:pt idx="10212">
                  <c:v>0.94872869999999998</c:v>
                </c:pt>
                <c:pt idx="10213">
                  <c:v>0.94872719999999999</c:v>
                </c:pt>
                <c:pt idx="10214">
                  <c:v>0.94872564000000004</c:v>
                </c:pt>
                <c:pt idx="10215">
                  <c:v>0.94872427000000004</c:v>
                </c:pt>
                <c:pt idx="10216">
                  <c:v>0.94872235999999999</c:v>
                </c:pt>
                <c:pt idx="10217">
                  <c:v>0.94872003999999999</c:v>
                </c:pt>
                <c:pt idx="10218">
                  <c:v>0.94871724000000002</c:v>
                </c:pt>
                <c:pt idx="10219">
                  <c:v>0.9487139</c:v>
                </c:pt>
                <c:pt idx="10220">
                  <c:v>0.94871099999999997</c:v>
                </c:pt>
                <c:pt idx="10221">
                  <c:v>0.94870852999999999</c:v>
                </c:pt>
                <c:pt idx="10222">
                  <c:v>0.94870650000000001</c:v>
                </c:pt>
                <c:pt idx="10223">
                  <c:v>0.94870483999999999</c:v>
                </c:pt>
                <c:pt idx="10224">
                  <c:v>0.9487025</c:v>
                </c:pt>
                <c:pt idx="10225">
                  <c:v>0.94869979999999998</c:v>
                </c:pt>
                <c:pt idx="10226">
                  <c:v>0.9486966</c:v>
                </c:pt>
                <c:pt idx="10227">
                  <c:v>0.94869334000000005</c:v>
                </c:pt>
                <c:pt idx="10228">
                  <c:v>0.94869006</c:v>
                </c:pt>
                <c:pt idx="10229">
                  <c:v>0.94868684000000003</c:v>
                </c:pt>
                <c:pt idx="10230">
                  <c:v>0.94868355999999998</c:v>
                </c:pt>
                <c:pt idx="10231">
                  <c:v>0.94867986000000004</c:v>
                </c:pt>
                <c:pt idx="10232">
                  <c:v>0.94867599999999996</c:v>
                </c:pt>
                <c:pt idx="10233">
                  <c:v>0.94867210000000002</c:v>
                </c:pt>
                <c:pt idx="10234">
                  <c:v>0.94866819999999996</c:v>
                </c:pt>
                <c:pt idx="10235">
                  <c:v>0.94866424999999999</c:v>
                </c:pt>
                <c:pt idx="10236">
                  <c:v>0.94866079999999997</c:v>
                </c:pt>
                <c:pt idx="10237">
                  <c:v>0.94865703999999995</c:v>
                </c:pt>
                <c:pt idx="10238">
                  <c:v>0.94865345999999995</c:v>
                </c:pt>
                <c:pt idx="10239">
                  <c:v>0.94864990000000005</c:v>
                </c:pt>
                <c:pt idx="10240">
                  <c:v>0.94864649999999995</c:v>
                </c:pt>
                <c:pt idx="10241">
                  <c:v>0.94864340000000003</c:v>
                </c:pt>
                <c:pt idx="10242">
                  <c:v>0.94864046999999996</c:v>
                </c:pt>
                <c:pt idx="10243">
                  <c:v>0.94863766000000005</c:v>
                </c:pt>
                <c:pt idx="10244">
                  <c:v>0.94863470000000005</c:v>
                </c:pt>
                <c:pt idx="10245">
                  <c:v>0.94863160000000002</c:v>
                </c:pt>
                <c:pt idx="10246">
                  <c:v>0.94862849999999999</c:v>
                </c:pt>
                <c:pt idx="10247">
                  <c:v>0.94862526999999996</c:v>
                </c:pt>
                <c:pt idx="10248">
                  <c:v>0.94862199999999997</c:v>
                </c:pt>
                <c:pt idx="10249">
                  <c:v>0.94861859999999998</c:v>
                </c:pt>
                <c:pt idx="10250">
                  <c:v>0.94861525000000002</c:v>
                </c:pt>
                <c:pt idx="10251">
                  <c:v>0.94861174000000004</c:v>
                </c:pt>
                <c:pt idx="10252">
                  <c:v>0.94860834000000005</c:v>
                </c:pt>
                <c:pt idx="10253">
                  <c:v>0.94860500000000003</c:v>
                </c:pt>
                <c:pt idx="10254">
                  <c:v>0.9486019</c:v>
                </c:pt>
                <c:pt idx="10255">
                  <c:v>0.94859910000000003</c:v>
                </c:pt>
                <c:pt idx="10256">
                  <c:v>0.94859550000000004</c:v>
                </c:pt>
                <c:pt idx="10257">
                  <c:v>0.94859152999999996</c:v>
                </c:pt>
                <c:pt idx="10258">
                  <c:v>0.94858706000000004</c:v>
                </c:pt>
                <c:pt idx="10259">
                  <c:v>0.94858235000000002</c:v>
                </c:pt>
                <c:pt idx="10260">
                  <c:v>0.94857835999999995</c:v>
                </c:pt>
                <c:pt idx="10261">
                  <c:v>0.94857449999999999</c:v>
                </c:pt>
                <c:pt idx="10262">
                  <c:v>0.94857060000000004</c:v>
                </c:pt>
                <c:pt idx="10263">
                  <c:v>0.94856669999999998</c:v>
                </c:pt>
                <c:pt idx="10264">
                  <c:v>0.94856225999999999</c:v>
                </c:pt>
                <c:pt idx="10265">
                  <c:v>0.94855789999999995</c:v>
                </c:pt>
                <c:pt idx="10266">
                  <c:v>0.94855370000000006</c:v>
                </c:pt>
                <c:pt idx="10267">
                  <c:v>0.94854956999999995</c:v>
                </c:pt>
                <c:pt idx="10268">
                  <c:v>0.94854570000000005</c:v>
                </c:pt>
                <c:pt idx="10269">
                  <c:v>0.94854145999999995</c:v>
                </c:pt>
                <c:pt idx="10270">
                  <c:v>0.94853699999999996</c:v>
                </c:pt>
                <c:pt idx="10271">
                  <c:v>0.9485325</c:v>
                </c:pt>
                <c:pt idx="10272">
                  <c:v>0.94852860000000006</c:v>
                </c:pt>
                <c:pt idx="10273">
                  <c:v>0.94852519999999996</c:v>
                </c:pt>
                <c:pt idx="10274">
                  <c:v>0.94852203000000002</c:v>
                </c:pt>
                <c:pt idx="10275">
                  <c:v>0.94851934999999998</c:v>
                </c:pt>
                <c:pt idx="10276">
                  <c:v>0.94851655000000001</c:v>
                </c:pt>
                <c:pt idx="10277">
                  <c:v>0.94851359999999996</c:v>
                </c:pt>
                <c:pt idx="10278">
                  <c:v>0.94851070000000004</c:v>
                </c:pt>
                <c:pt idx="10279">
                  <c:v>0.94850780000000001</c:v>
                </c:pt>
                <c:pt idx="10280">
                  <c:v>0.94850445000000005</c:v>
                </c:pt>
                <c:pt idx="10281">
                  <c:v>0.94850109999999999</c:v>
                </c:pt>
                <c:pt idx="10282">
                  <c:v>0.9484977</c:v>
                </c:pt>
                <c:pt idx="10283">
                  <c:v>0.94849430000000001</c:v>
                </c:pt>
                <c:pt idx="10284">
                  <c:v>0.94849074</c:v>
                </c:pt>
                <c:pt idx="10285">
                  <c:v>0.94848699999999997</c:v>
                </c:pt>
                <c:pt idx="10286">
                  <c:v>0.94848317000000004</c:v>
                </c:pt>
                <c:pt idx="10287">
                  <c:v>0.94847930000000003</c:v>
                </c:pt>
                <c:pt idx="10288">
                  <c:v>0.94847554000000001</c:v>
                </c:pt>
                <c:pt idx="10289">
                  <c:v>0.94847159999999997</c:v>
                </c:pt>
                <c:pt idx="10290">
                  <c:v>0.94846790000000003</c:v>
                </c:pt>
                <c:pt idx="10291">
                  <c:v>0.94846410000000003</c:v>
                </c:pt>
                <c:pt idx="10292">
                  <c:v>0.94846045999999995</c:v>
                </c:pt>
                <c:pt idx="10293">
                  <c:v>0.94845699999999999</c:v>
                </c:pt>
                <c:pt idx="10294">
                  <c:v>0.94845389999999996</c:v>
                </c:pt>
                <c:pt idx="10295">
                  <c:v>0.94845080000000004</c:v>
                </c:pt>
                <c:pt idx="10296">
                  <c:v>0.9484477</c:v>
                </c:pt>
                <c:pt idx="10297">
                  <c:v>0.94844439999999997</c:v>
                </c:pt>
                <c:pt idx="10298">
                  <c:v>0.94844099999999998</c:v>
                </c:pt>
                <c:pt idx="10299">
                  <c:v>0.9484378</c:v>
                </c:pt>
                <c:pt idx="10300">
                  <c:v>0.94843449999999996</c:v>
                </c:pt>
                <c:pt idx="10301">
                  <c:v>0.94843113000000001</c:v>
                </c:pt>
                <c:pt idx="10302">
                  <c:v>0.94842744000000001</c:v>
                </c:pt>
                <c:pt idx="10303">
                  <c:v>0.94842344999999995</c:v>
                </c:pt>
                <c:pt idx="10304">
                  <c:v>0.94842017000000001</c:v>
                </c:pt>
                <c:pt idx="10305">
                  <c:v>0.94841739999999997</c:v>
                </c:pt>
                <c:pt idx="10306">
                  <c:v>0.94841520000000001</c:v>
                </c:pt>
                <c:pt idx="10307">
                  <c:v>0.94841339999999996</c:v>
                </c:pt>
                <c:pt idx="10308">
                  <c:v>0.94841120000000001</c:v>
                </c:pt>
                <c:pt idx="10309">
                  <c:v>0.94840880000000005</c:v>
                </c:pt>
                <c:pt idx="10310">
                  <c:v>0.94840616</c:v>
                </c:pt>
                <c:pt idx="10311">
                  <c:v>0.94840354000000004</c:v>
                </c:pt>
                <c:pt idx="10312">
                  <c:v>0.94840102999999998</c:v>
                </c:pt>
                <c:pt idx="10313">
                  <c:v>0.94839876999999995</c:v>
                </c:pt>
                <c:pt idx="10314">
                  <c:v>0.94839649999999998</c:v>
                </c:pt>
                <c:pt idx="10315">
                  <c:v>0.94839406000000004</c:v>
                </c:pt>
                <c:pt idx="10316">
                  <c:v>0.94839125999999996</c:v>
                </c:pt>
                <c:pt idx="10317">
                  <c:v>0.94838849999999997</c:v>
                </c:pt>
                <c:pt idx="10318">
                  <c:v>0.94838560000000005</c:v>
                </c:pt>
                <c:pt idx="10319">
                  <c:v>0.94838279999999997</c:v>
                </c:pt>
                <c:pt idx="10320">
                  <c:v>0.94838023000000005</c:v>
                </c:pt>
                <c:pt idx="10321">
                  <c:v>0.94837766999999995</c:v>
                </c:pt>
                <c:pt idx="10322">
                  <c:v>0.94837505</c:v>
                </c:pt>
                <c:pt idx="10323">
                  <c:v>0.94837249999999995</c:v>
                </c:pt>
                <c:pt idx="10324">
                  <c:v>0.94837009999999999</c:v>
                </c:pt>
                <c:pt idx="10325">
                  <c:v>0.94836810000000005</c:v>
                </c:pt>
                <c:pt idx="10326">
                  <c:v>0.94836633999999997</c:v>
                </c:pt>
                <c:pt idx="10327">
                  <c:v>0.94836485000000004</c:v>
                </c:pt>
                <c:pt idx="10328">
                  <c:v>0.94836279999999995</c:v>
                </c:pt>
                <c:pt idx="10329">
                  <c:v>0.94836050000000005</c:v>
                </c:pt>
                <c:pt idx="10330">
                  <c:v>0.94835776000000005</c:v>
                </c:pt>
                <c:pt idx="10331">
                  <c:v>0.94835469999999999</c:v>
                </c:pt>
                <c:pt idx="10332">
                  <c:v>0.94835155999999998</c:v>
                </c:pt>
                <c:pt idx="10333">
                  <c:v>0.94834845999999995</c:v>
                </c:pt>
                <c:pt idx="10334">
                  <c:v>0.94834529999999995</c:v>
                </c:pt>
                <c:pt idx="10335">
                  <c:v>0.94834169999999995</c:v>
                </c:pt>
                <c:pt idx="10336">
                  <c:v>0.94833875000000001</c:v>
                </c:pt>
                <c:pt idx="10337">
                  <c:v>0.94833619999999996</c:v>
                </c:pt>
                <c:pt idx="10338">
                  <c:v>0.9483336</c:v>
                </c:pt>
                <c:pt idx="10339">
                  <c:v>0.94833153000000003</c:v>
                </c:pt>
                <c:pt idx="10340">
                  <c:v>0.94832959999999999</c:v>
                </c:pt>
                <c:pt idx="10341">
                  <c:v>0.94832766000000002</c:v>
                </c:pt>
                <c:pt idx="10342">
                  <c:v>0.94832590000000005</c:v>
                </c:pt>
                <c:pt idx="10343">
                  <c:v>0.94832439999999996</c:v>
                </c:pt>
                <c:pt idx="10344">
                  <c:v>0.94832280000000002</c:v>
                </c:pt>
                <c:pt idx="10345">
                  <c:v>0.94832145999999995</c:v>
                </c:pt>
                <c:pt idx="10346">
                  <c:v>0.94832015000000003</c:v>
                </c:pt>
                <c:pt idx="10347">
                  <c:v>0.94831889999999996</c:v>
                </c:pt>
                <c:pt idx="10348">
                  <c:v>0.94831710000000002</c:v>
                </c:pt>
                <c:pt idx="10349">
                  <c:v>0.94831500000000002</c:v>
                </c:pt>
                <c:pt idx="10350">
                  <c:v>0.94831306000000004</c:v>
                </c:pt>
                <c:pt idx="10351">
                  <c:v>0.94831072999999999</c:v>
                </c:pt>
                <c:pt idx="10352">
                  <c:v>0.94830829999999999</c:v>
                </c:pt>
                <c:pt idx="10353">
                  <c:v>0.94830550000000002</c:v>
                </c:pt>
                <c:pt idx="10354">
                  <c:v>0.94830230000000004</c:v>
                </c:pt>
                <c:pt idx="10355">
                  <c:v>0.9482988</c:v>
                </c:pt>
                <c:pt idx="10356">
                  <c:v>0.94829549999999996</c:v>
                </c:pt>
                <c:pt idx="10357">
                  <c:v>0.94829249999999998</c:v>
                </c:pt>
                <c:pt idx="10358">
                  <c:v>0.94828975000000004</c:v>
                </c:pt>
                <c:pt idx="10359">
                  <c:v>0.94828707000000001</c:v>
                </c:pt>
                <c:pt idx="10360">
                  <c:v>0.94828469999999998</c:v>
                </c:pt>
                <c:pt idx="10361">
                  <c:v>0.94828219999999996</c:v>
                </c:pt>
                <c:pt idx="10362">
                  <c:v>0.94827974000000004</c:v>
                </c:pt>
                <c:pt idx="10363">
                  <c:v>0.94827709999999998</c:v>
                </c:pt>
                <c:pt idx="10364">
                  <c:v>0.94827497000000005</c:v>
                </c:pt>
                <c:pt idx="10365">
                  <c:v>0.94827309999999998</c:v>
                </c:pt>
                <c:pt idx="10366">
                  <c:v>0.94827139999999999</c:v>
                </c:pt>
                <c:pt idx="10367">
                  <c:v>0.94826969999999999</c:v>
                </c:pt>
                <c:pt idx="10368">
                  <c:v>0.94826776000000002</c:v>
                </c:pt>
                <c:pt idx="10369">
                  <c:v>0.94826597000000001</c:v>
                </c:pt>
                <c:pt idx="10370">
                  <c:v>0.9482642</c:v>
                </c:pt>
                <c:pt idx="10371">
                  <c:v>0.94826233000000004</c:v>
                </c:pt>
                <c:pt idx="10372">
                  <c:v>0.94826049999999995</c:v>
                </c:pt>
                <c:pt idx="10373">
                  <c:v>0.94825833999999998</c:v>
                </c:pt>
                <c:pt idx="10374">
                  <c:v>0.94825599999999999</c:v>
                </c:pt>
                <c:pt idx="10375">
                  <c:v>0.94825362999999996</c:v>
                </c:pt>
                <c:pt idx="10376">
                  <c:v>0.94825155000000005</c:v>
                </c:pt>
                <c:pt idx="10377">
                  <c:v>0.94825000000000004</c:v>
                </c:pt>
                <c:pt idx="10378">
                  <c:v>0.94824903999999999</c:v>
                </c:pt>
                <c:pt idx="10379">
                  <c:v>0.94824839999999999</c:v>
                </c:pt>
                <c:pt idx="10380">
                  <c:v>0.94824759999999997</c:v>
                </c:pt>
                <c:pt idx="10381">
                  <c:v>0.94824666000000002</c:v>
                </c:pt>
                <c:pt idx="10382">
                  <c:v>0.94824564</c:v>
                </c:pt>
                <c:pt idx="10383">
                  <c:v>0.94824470000000005</c:v>
                </c:pt>
                <c:pt idx="10384">
                  <c:v>0.94824350000000002</c:v>
                </c:pt>
                <c:pt idx="10385">
                  <c:v>0.94824207000000005</c:v>
                </c:pt>
                <c:pt idx="10386">
                  <c:v>0.94824045999999995</c:v>
                </c:pt>
                <c:pt idx="10387">
                  <c:v>0.94823849999999998</c:v>
                </c:pt>
                <c:pt idx="10388">
                  <c:v>0.94823705999999996</c:v>
                </c:pt>
                <c:pt idx="10389">
                  <c:v>0.94823605</c:v>
                </c:pt>
                <c:pt idx="10390">
                  <c:v>0.94823550000000001</c:v>
                </c:pt>
                <c:pt idx="10391">
                  <c:v>0.94823519999999994</c:v>
                </c:pt>
                <c:pt idx="10392">
                  <c:v>0.94823486000000001</c:v>
                </c:pt>
                <c:pt idx="10393">
                  <c:v>0.94823409999999997</c:v>
                </c:pt>
                <c:pt idx="10394">
                  <c:v>0.94823325000000003</c:v>
                </c:pt>
                <c:pt idx="10395">
                  <c:v>0.94823234999999995</c:v>
                </c:pt>
                <c:pt idx="10396">
                  <c:v>0.94823159999999995</c:v>
                </c:pt>
                <c:pt idx="10397">
                  <c:v>0.9482313</c:v>
                </c:pt>
                <c:pt idx="10398">
                  <c:v>0.94823109999999999</c:v>
                </c:pt>
                <c:pt idx="10399">
                  <c:v>0.94823104000000003</c:v>
                </c:pt>
                <c:pt idx="10400">
                  <c:v>0.94823073999999996</c:v>
                </c:pt>
                <c:pt idx="10401">
                  <c:v>0.94822996999999998</c:v>
                </c:pt>
                <c:pt idx="10402">
                  <c:v>0.94822890000000004</c:v>
                </c:pt>
                <c:pt idx="10403">
                  <c:v>0.94822775999999998</c:v>
                </c:pt>
                <c:pt idx="10404">
                  <c:v>0.94822629999999997</c:v>
                </c:pt>
                <c:pt idx="10405">
                  <c:v>0.94822419999999996</c:v>
                </c:pt>
                <c:pt idx="10406">
                  <c:v>0.94822185999999997</c:v>
                </c:pt>
                <c:pt idx="10407">
                  <c:v>0.94821929999999999</c:v>
                </c:pt>
                <c:pt idx="10408">
                  <c:v>0.94821710000000003</c:v>
                </c:pt>
                <c:pt idx="10409">
                  <c:v>0.94821537</c:v>
                </c:pt>
                <c:pt idx="10410">
                  <c:v>0.94821409999999995</c:v>
                </c:pt>
                <c:pt idx="10411">
                  <c:v>0.94821286000000005</c:v>
                </c:pt>
                <c:pt idx="10412">
                  <c:v>0.94821140000000004</c:v>
                </c:pt>
                <c:pt idx="10413">
                  <c:v>0.94820959999999999</c:v>
                </c:pt>
                <c:pt idx="10414">
                  <c:v>0.94820769999999999</c:v>
                </c:pt>
                <c:pt idx="10415">
                  <c:v>0.94820559999999998</c:v>
                </c:pt>
                <c:pt idx="10416">
                  <c:v>0.94820360000000004</c:v>
                </c:pt>
                <c:pt idx="10417">
                  <c:v>0.94820179999999998</c:v>
                </c:pt>
                <c:pt idx="10418">
                  <c:v>0.94819986999999994</c:v>
                </c:pt>
                <c:pt idx="10419">
                  <c:v>0.94819779999999998</c:v>
                </c:pt>
                <c:pt idx="10420">
                  <c:v>0.94819560000000003</c:v>
                </c:pt>
                <c:pt idx="10421">
                  <c:v>0.94819324999999999</c:v>
                </c:pt>
                <c:pt idx="10422">
                  <c:v>0.94819116999999997</c:v>
                </c:pt>
                <c:pt idx="10423">
                  <c:v>0.94818919999999995</c:v>
                </c:pt>
                <c:pt idx="10424">
                  <c:v>0.94818690000000005</c:v>
                </c:pt>
                <c:pt idx="10425">
                  <c:v>0.94818440000000004</c:v>
                </c:pt>
                <c:pt idx="10426">
                  <c:v>0.94818179999999996</c:v>
                </c:pt>
                <c:pt idx="10427">
                  <c:v>0.94817936000000003</c:v>
                </c:pt>
                <c:pt idx="10428">
                  <c:v>0.94817750000000001</c:v>
                </c:pt>
                <c:pt idx="10429">
                  <c:v>0.94817600000000002</c:v>
                </c:pt>
                <c:pt idx="10430">
                  <c:v>0.94817470000000004</c:v>
                </c:pt>
                <c:pt idx="10431">
                  <c:v>0.9481735</c:v>
                </c:pt>
                <c:pt idx="10432">
                  <c:v>0.94817209999999996</c:v>
                </c:pt>
                <c:pt idx="10433">
                  <c:v>0.94817083999999996</c:v>
                </c:pt>
                <c:pt idx="10434">
                  <c:v>0.94816979999999995</c:v>
                </c:pt>
                <c:pt idx="10435">
                  <c:v>0.94816904999999996</c:v>
                </c:pt>
                <c:pt idx="10436">
                  <c:v>0.94816834000000005</c:v>
                </c:pt>
                <c:pt idx="10437">
                  <c:v>0.94816699999999998</c:v>
                </c:pt>
                <c:pt idx="10438">
                  <c:v>0.94816535999999996</c:v>
                </c:pt>
                <c:pt idx="10439">
                  <c:v>0.94816350000000005</c:v>
                </c:pt>
                <c:pt idx="10440">
                  <c:v>0.94816166000000002</c:v>
                </c:pt>
                <c:pt idx="10441">
                  <c:v>0.94816020000000001</c:v>
                </c:pt>
                <c:pt idx="10442">
                  <c:v>0.94815870000000002</c:v>
                </c:pt>
                <c:pt idx="10443">
                  <c:v>0.94815729999999998</c:v>
                </c:pt>
                <c:pt idx="10444">
                  <c:v>0.94815579999999999</c:v>
                </c:pt>
                <c:pt idx="10445">
                  <c:v>0.94815400000000005</c:v>
                </c:pt>
                <c:pt idx="10446">
                  <c:v>0.94815207000000001</c:v>
                </c:pt>
                <c:pt idx="10447">
                  <c:v>0.94815004000000003</c:v>
                </c:pt>
                <c:pt idx="10448">
                  <c:v>0.94814765000000001</c:v>
                </c:pt>
                <c:pt idx="10449">
                  <c:v>0.94814503000000006</c:v>
                </c:pt>
                <c:pt idx="10450">
                  <c:v>0.94814235000000002</c:v>
                </c:pt>
                <c:pt idx="10451">
                  <c:v>0.94813939999999997</c:v>
                </c:pt>
                <c:pt idx="10452">
                  <c:v>0.94813630000000004</c:v>
                </c:pt>
                <c:pt idx="10453">
                  <c:v>0.94813334999999999</c:v>
                </c:pt>
                <c:pt idx="10454">
                  <c:v>0.94813066999999995</c:v>
                </c:pt>
                <c:pt idx="10455">
                  <c:v>0.94812790000000002</c:v>
                </c:pt>
                <c:pt idx="10456">
                  <c:v>0.94812626</c:v>
                </c:pt>
                <c:pt idx="10457">
                  <c:v>0.94812470000000004</c:v>
                </c:pt>
                <c:pt idx="10458">
                  <c:v>0.94812359999999996</c:v>
                </c:pt>
                <c:pt idx="10459">
                  <c:v>0.94812260000000004</c:v>
                </c:pt>
                <c:pt idx="10460">
                  <c:v>0.94812209999999997</c:v>
                </c:pt>
                <c:pt idx="10461">
                  <c:v>0.94812189999999996</c:v>
                </c:pt>
                <c:pt idx="10462">
                  <c:v>0.94812213999999995</c:v>
                </c:pt>
                <c:pt idx="10463">
                  <c:v>0.94812273999999996</c:v>
                </c:pt>
                <c:pt idx="10464">
                  <c:v>0.94812289999999999</c:v>
                </c:pt>
                <c:pt idx="10465">
                  <c:v>0.94812260000000004</c:v>
                </c:pt>
                <c:pt idx="10466">
                  <c:v>0.94812209999999997</c:v>
                </c:pt>
                <c:pt idx="10467">
                  <c:v>0.94812167000000003</c:v>
                </c:pt>
                <c:pt idx="10468">
                  <c:v>0.94812050000000003</c:v>
                </c:pt>
                <c:pt idx="10469">
                  <c:v>0.94811889999999999</c:v>
                </c:pt>
                <c:pt idx="10470">
                  <c:v>0.94811696000000001</c:v>
                </c:pt>
                <c:pt idx="10471">
                  <c:v>0.94811445000000005</c:v>
                </c:pt>
                <c:pt idx="10472">
                  <c:v>0.94811285000000001</c:v>
                </c:pt>
                <c:pt idx="10473">
                  <c:v>0.94811210000000001</c:v>
                </c:pt>
                <c:pt idx="10474">
                  <c:v>0.94811195000000004</c:v>
                </c:pt>
                <c:pt idx="10475">
                  <c:v>0.94811224999999999</c:v>
                </c:pt>
                <c:pt idx="10476">
                  <c:v>0.94811270000000003</c:v>
                </c:pt>
                <c:pt idx="10477">
                  <c:v>0.94811296</c:v>
                </c:pt>
                <c:pt idx="10478">
                  <c:v>0.94811325999999996</c:v>
                </c:pt>
                <c:pt idx="10479">
                  <c:v>0.94811374000000004</c:v>
                </c:pt>
                <c:pt idx="10480">
                  <c:v>0.94811429999999997</c:v>
                </c:pt>
                <c:pt idx="10481">
                  <c:v>0.94811504999999996</c:v>
                </c:pt>
                <c:pt idx="10482">
                  <c:v>0.94811593999999999</c:v>
                </c:pt>
                <c:pt idx="10483">
                  <c:v>0.94811665999999994</c:v>
                </c:pt>
                <c:pt idx="10484">
                  <c:v>0.9481174</c:v>
                </c:pt>
                <c:pt idx="10485">
                  <c:v>0.94811820000000002</c:v>
                </c:pt>
                <c:pt idx="10486">
                  <c:v>0.94811909999999999</c:v>
                </c:pt>
                <c:pt idx="10487">
                  <c:v>0.94812019999999997</c:v>
                </c:pt>
                <c:pt idx="10488">
                  <c:v>0.94812167000000003</c:v>
                </c:pt>
                <c:pt idx="10489">
                  <c:v>0.94812289999999999</c:v>
                </c:pt>
                <c:pt idx="10490">
                  <c:v>0.94812392999999995</c:v>
                </c:pt>
                <c:pt idx="10491">
                  <c:v>0.94812505999999996</c:v>
                </c:pt>
                <c:pt idx="10492">
                  <c:v>0.94812589999999997</c:v>
                </c:pt>
                <c:pt idx="10493">
                  <c:v>0.94812702999999998</c:v>
                </c:pt>
                <c:pt idx="10494">
                  <c:v>0.94812816</c:v>
                </c:pt>
                <c:pt idx="10495">
                  <c:v>0.94812949999999996</c:v>
                </c:pt>
                <c:pt idx="10496">
                  <c:v>0.94813024999999995</c:v>
                </c:pt>
                <c:pt idx="10497">
                  <c:v>0.94813037</c:v>
                </c:pt>
                <c:pt idx="10498">
                  <c:v>0.94813024999999995</c:v>
                </c:pt>
                <c:pt idx="10499">
                  <c:v>0.94812969999999996</c:v>
                </c:pt>
                <c:pt idx="10500">
                  <c:v>0.94812870000000005</c:v>
                </c:pt>
                <c:pt idx="10501">
                  <c:v>0.94812730000000001</c:v>
                </c:pt>
                <c:pt idx="10502">
                  <c:v>0.94812569999999996</c:v>
                </c:pt>
                <c:pt idx="10503">
                  <c:v>0.94812375000000004</c:v>
                </c:pt>
                <c:pt idx="10504">
                  <c:v>0.94812260000000004</c:v>
                </c:pt>
                <c:pt idx="10505">
                  <c:v>0.94812209999999997</c:v>
                </c:pt>
                <c:pt idx="10506">
                  <c:v>0.94812185000000004</c:v>
                </c:pt>
                <c:pt idx="10507">
                  <c:v>0.94812209999999997</c:v>
                </c:pt>
                <c:pt idx="10508">
                  <c:v>0.94812244000000001</c:v>
                </c:pt>
                <c:pt idx="10509">
                  <c:v>0.94812286000000001</c:v>
                </c:pt>
                <c:pt idx="10510">
                  <c:v>0.94812300000000005</c:v>
                </c:pt>
                <c:pt idx="10511">
                  <c:v>0.94812320000000005</c:v>
                </c:pt>
                <c:pt idx="10512">
                  <c:v>0.94812379999999996</c:v>
                </c:pt>
                <c:pt idx="10513">
                  <c:v>0.94812439999999998</c:v>
                </c:pt>
                <c:pt idx="10514">
                  <c:v>0.94812529999999995</c:v>
                </c:pt>
                <c:pt idx="10515">
                  <c:v>0.94812626</c:v>
                </c:pt>
                <c:pt idx="10516">
                  <c:v>0.94812700000000005</c:v>
                </c:pt>
                <c:pt idx="10517">
                  <c:v>0.94812775000000005</c:v>
                </c:pt>
                <c:pt idx="10518">
                  <c:v>0.94812870000000005</c:v>
                </c:pt>
                <c:pt idx="10519">
                  <c:v>0.94812982999999995</c:v>
                </c:pt>
                <c:pt idx="10520">
                  <c:v>0.94813069999999999</c:v>
                </c:pt>
                <c:pt idx="10521">
                  <c:v>0.94813126000000003</c:v>
                </c:pt>
                <c:pt idx="10522">
                  <c:v>0.94813139999999996</c:v>
                </c:pt>
                <c:pt idx="10523">
                  <c:v>0.94813126000000003</c:v>
                </c:pt>
                <c:pt idx="10524">
                  <c:v>0.94813144000000005</c:v>
                </c:pt>
                <c:pt idx="10525">
                  <c:v>0.94813230000000004</c:v>
                </c:pt>
                <c:pt idx="10526">
                  <c:v>0.94813334999999999</c:v>
                </c:pt>
                <c:pt idx="10527">
                  <c:v>0.94813460000000005</c:v>
                </c:pt>
                <c:pt idx="10528">
                  <c:v>0.94813555000000005</c:v>
                </c:pt>
                <c:pt idx="10529">
                  <c:v>0.94813619999999998</c:v>
                </c:pt>
                <c:pt idx="10530">
                  <c:v>0.94813645000000002</c:v>
                </c:pt>
                <c:pt idx="10531">
                  <c:v>0.94813619999999998</c:v>
                </c:pt>
                <c:pt idx="10532">
                  <c:v>0.94813590000000003</c:v>
                </c:pt>
                <c:pt idx="10533">
                  <c:v>0.94813539999999996</c:v>
                </c:pt>
                <c:pt idx="10534">
                  <c:v>0.94813449999999999</c:v>
                </c:pt>
                <c:pt idx="10535">
                  <c:v>0.94813347000000003</c:v>
                </c:pt>
                <c:pt idx="10536">
                  <c:v>0.94813274999999997</c:v>
                </c:pt>
                <c:pt idx="10537">
                  <c:v>0.94813216</c:v>
                </c:pt>
                <c:pt idx="10538">
                  <c:v>0.94813190000000003</c:v>
                </c:pt>
                <c:pt idx="10539">
                  <c:v>0.94813186000000005</c:v>
                </c:pt>
                <c:pt idx="10540">
                  <c:v>0.94813203999999995</c:v>
                </c:pt>
                <c:pt idx="10541">
                  <c:v>0.94813219999999998</c:v>
                </c:pt>
                <c:pt idx="10542">
                  <c:v>0.94813259999999999</c:v>
                </c:pt>
                <c:pt idx="10543">
                  <c:v>0.94813289999999995</c:v>
                </c:pt>
                <c:pt idx="10544">
                  <c:v>0.94813320000000001</c:v>
                </c:pt>
                <c:pt idx="10545">
                  <c:v>0.94813329999999996</c:v>
                </c:pt>
                <c:pt idx="10546">
                  <c:v>0.94813309999999995</c:v>
                </c:pt>
                <c:pt idx="10547">
                  <c:v>0.94813274999999997</c:v>
                </c:pt>
                <c:pt idx="10548">
                  <c:v>0.94813234000000002</c:v>
                </c:pt>
                <c:pt idx="10549">
                  <c:v>0.94813174</c:v>
                </c:pt>
                <c:pt idx="10550">
                  <c:v>0.94813113999999998</c:v>
                </c:pt>
                <c:pt idx="10551">
                  <c:v>0.94813040000000004</c:v>
                </c:pt>
                <c:pt idx="10552">
                  <c:v>0.94812980000000002</c:v>
                </c:pt>
                <c:pt idx="10553">
                  <c:v>0.94812879999999999</c:v>
                </c:pt>
                <c:pt idx="10554">
                  <c:v>0.94812775000000005</c:v>
                </c:pt>
                <c:pt idx="10555">
                  <c:v>0.94812655000000001</c:v>
                </c:pt>
                <c:pt idx="10556">
                  <c:v>0.94812600000000002</c:v>
                </c:pt>
                <c:pt idx="10557">
                  <c:v>0.94812620000000003</c:v>
                </c:pt>
                <c:pt idx="10558">
                  <c:v>0.94812680000000005</c:v>
                </c:pt>
                <c:pt idx="10559">
                  <c:v>0.94812775000000005</c:v>
                </c:pt>
                <c:pt idx="10560">
                  <c:v>0.94812845999999995</c:v>
                </c:pt>
                <c:pt idx="10561">
                  <c:v>0.94812909999999995</c:v>
                </c:pt>
                <c:pt idx="10562">
                  <c:v>0.94812980000000002</c:v>
                </c:pt>
                <c:pt idx="10563">
                  <c:v>0.94813037</c:v>
                </c:pt>
                <c:pt idx="10564">
                  <c:v>0.94813084999999997</c:v>
                </c:pt>
                <c:pt idx="10565">
                  <c:v>0.94813119999999995</c:v>
                </c:pt>
                <c:pt idx="10566">
                  <c:v>0.94813139999999996</c:v>
                </c:pt>
                <c:pt idx="10567">
                  <c:v>0.94813130000000001</c:v>
                </c:pt>
                <c:pt idx="10568">
                  <c:v>0.94813097000000002</c:v>
                </c:pt>
                <c:pt idx="10569">
                  <c:v>0.94813024999999995</c:v>
                </c:pt>
                <c:pt idx="10570">
                  <c:v>0.94812923999999998</c:v>
                </c:pt>
                <c:pt idx="10571">
                  <c:v>0.94812816</c:v>
                </c:pt>
                <c:pt idx="10572">
                  <c:v>0.94812739999999995</c:v>
                </c:pt>
                <c:pt idx="10573">
                  <c:v>0.94812584</c:v>
                </c:pt>
                <c:pt idx="10574">
                  <c:v>0.94812359999999996</c:v>
                </c:pt>
                <c:pt idx="10575">
                  <c:v>0.94812065000000001</c:v>
                </c:pt>
                <c:pt idx="10576">
                  <c:v>0.94811710000000005</c:v>
                </c:pt>
                <c:pt idx="10577">
                  <c:v>0.94811314000000002</c:v>
                </c:pt>
                <c:pt idx="10578">
                  <c:v>0.94810872999999996</c:v>
                </c:pt>
                <c:pt idx="10579">
                  <c:v>0.94810380000000005</c:v>
                </c:pt>
                <c:pt idx="10580">
                  <c:v>0.94809794000000003</c:v>
                </c:pt>
                <c:pt idx="10581">
                  <c:v>0.94809129999999997</c:v>
                </c:pt>
                <c:pt idx="10582">
                  <c:v>0.94808400000000004</c:v>
                </c:pt>
                <c:pt idx="10583">
                  <c:v>0.94807595</c:v>
                </c:pt>
                <c:pt idx="10584">
                  <c:v>0.94806800000000002</c:v>
                </c:pt>
                <c:pt idx="10585">
                  <c:v>0.94805985999999998</c:v>
                </c:pt>
                <c:pt idx="10586">
                  <c:v>0.94805150000000005</c:v>
                </c:pt>
                <c:pt idx="10587">
                  <c:v>0.94804299999999997</c:v>
                </c:pt>
                <c:pt idx="10588">
                  <c:v>0.94803446999999996</c:v>
                </c:pt>
                <c:pt idx="10589">
                  <c:v>0.94802593999999996</c:v>
                </c:pt>
                <c:pt idx="10590">
                  <c:v>0.94801754000000005</c:v>
                </c:pt>
                <c:pt idx="10591">
                  <c:v>0.9480094</c:v>
                </c:pt>
                <c:pt idx="10592">
                  <c:v>0.94800079999999998</c:v>
                </c:pt>
                <c:pt idx="10593">
                  <c:v>0.94799180000000005</c:v>
                </c:pt>
                <c:pt idx="10594">
                  <c:v>0.94798249999999995</c:v>
                </c:pt>
                <c:pt idx="10595">
                  <c:v>0.94797282999999999</c:v>
                </c:pt>
                <c:pt idx="10596">
                  <c:v>0.94796309999999995</c:v>
                </c:pt>
                <c:pt idx="10597">
                  <c:v>0.94795333999999998</c:v>
                </c:pt>
                <c:pt idx="10598">
                  <c:v>0.94794345000000002</c:v>
                </c:pt>
                <c:pt idx="10599">
                  <c:v>0.94793344000000002</c:v>
                </c:pt>
                <c:pt idx="10600">
                  <c:v>0.94792323999999994</c:v>
                </c:pt>
                <c:pt idx="10601">
                  <c:v>0.94791289999999995</c:v>
                </c:pt>
                <c:pt idx="10602">
                  <c:v>0.94790255999999995</c:v>
                </c:pt>
                <c:pt idx="10603">
                  <c:v>0.94789230000000002</c:v>
                </c:pt>
                <c:pt idx="10604">
                  <c:v>0.94788260000000002</c:v>
                </c:pt>
                <c:pt idx="10605">
                  <c:v>0.94787310000000002</c:v>
                </c:pt>
                <c:pt idx="10606">
                  <c:v>0.94786369999999998</c:v>
                </c:pt>
                <c:pt idx="10607">
                  <c:v>0.94785463999999997</c:v>
                </c:pt>
                <c:pt idx="10608">
                  <c:v>0.94784619999999997</c:v>
                </c:pt>
                <c:pt idx="10609">
                  <c:v>0.94783850000000003</c:v>
                </c:pt>
                <c:pt idx="10610">
                  <c:v>0.94783130000000004</c:v>
                </c:pt>
                <c:pt idx="10611">
                  <c:v>0.94782465999999999</c:v>
                </c:pt>
                <c:pt idx="10612">
                  <c:v>0.94781815999999997</c:v>
                </c:pt>
                <c:pt idx="10613">
                  <c:v>0.94781179999999998</c:v>
                </c:pt>
                <c:pt idx="10614">
                  <c:v>0.94780549999999997</c:v>
                </c:pt>
                <c:pt idx="10615">
                  <c:v>0.94779955999999999</c:v>
                </c:pt>
                <c:pt idx="10616">
                  <c:v>0.94779369999999996</c:v>
                </c:pt>
                <c:pt idx="10617">
                  <c:v>0.94778830000000003</c:v>
                </c:pt>
                <c:pt idx="10618">
                  <c:v>0.94778300000000004</c:v>
                </c:pt>
                <c:pt idx="10619">
                  <c:v>0.94777809999999996</c:v>
                </c:pt>
                <c:pt idx="10620">
                  <c:v>0.94777359999999999</c:v>
                </c:pt>
                <c:pt idx="10621">
                  <c:v>0.94776939999999998</c:v>
                </c:pt>
                <c:pt idx="10622">
                  <c:v>0.94776559999999999</c:v>
                </c:pt>
                <c:pt idx="10623">
                  <c:v>0.9477622</c:v>
                </c:pt>
                <c:pt idx="10624">
                  <c:v>0.94775920000000002</c:v>
                </c:pt>
                <c:pt idx="10625">
                  <c:v>0.94775670000000001</c:v>
                </c:pt>
                <c:pt idx="10626">
                  <c:v>0.94775474000000004</c:v>
                </c:pt>
                <c:pt idx="10627">
                  <c:v>0.94775310000000001</c:v>
                </c:pt>
                <c:pt idx="10628">
                  <c:v>0.94775200000000004</c:v>
                </c:pt>
                <c:pt idx="10629">
                  <c:v>0.94775160000000003</c:v>
                </c:pt>
                <c:pt idx="10630">
                  <c:v>0.94775160000000003</c:v>
                </c:pt>
                <c:pt idx="10631">
                  <c:v>0.94775224000000002</c:v>
                </c:pt>
                <c:pt idx="10632">
                  <c:v>0.9477527</c:v>
                </c:pt>
                <c:pt idx="10633">
                  <c:v>0.94775299999999996</c:v>
                </c:pt>
                <c:pt idx="10634">
                  <c:v>0.94775330000000002</c:v>
                </c:pt>
                <c:pt idx="10635">
                  <c:v>0.94775379999999998</c:v>
                </c:pt>
                <c:pt idx="10636">
                  <c:v>0.94775485999999998</c:v>
                </c:pt>
                <c:pt idx="10637">
                  <c:v>0.9477565</c:v>
                </c:pt>
                <c:pt idx="10638">
                  <c:v>0.94775869999999995</c:v>
                </c:pt>
                <c:pt idx="10639">
                  <c:v>0.94776106000000004</c:v>
                </c:pt>
                <c:pt idx="10640">
                  <c:v>0.94776419999999995</c:v>
                </c:pt>
                <c:pt idx="10641">
                  <c:v>0.94776802999999998</c:v>
                </c:pt>
                <c:pt idx="10642">
                  <c:v>0.94777250000000002</c:v>
                </c:pt>
                <c:pt idx="10643">
                  <c:v>0.94777756999999996</c:v>
                </c:pt>
                <c:pt idx="10644">
                  <c:v>0.94778233999999995</c:v>
                </c:pt>
                <c:pt idx="10645">
                  <c:v>0.94778709999999999</c:v>
                </c:pt>
                <c:pt idx="10646">
                  <c:v>0.94779159999999996</c:v>
                </c:pt>
                <c:pt idx="10647">
                  <c:v>0.94779617000000005</c:v>
                </c:pt>
                <c:pt idx="10648">
                  <c:v>0.94780059999999999</c:v>
                </c:pt>
                <c:pt idx="10649">
                  <c:v>0.94780549999999997</c:v>
                </c:pt>
                <c:pt idx="10650">
                  <c:v>0.9478105</c:v>
                </c:pt>
                <c:pt idx="10651">
                  <c:v>0.94781554000000001</c:v>
                </c:pt>
                <c:pt idx="10652">
                  <c:v>0.94782054000000004</c:v>
                </c:pt>
                <c:pt idx="10653">
                  <c:v>0.94782540000000004</c:v>
                </c:pt>
                <c:pt idx="10654">
                  <c:v>0.94783026000000004</c:v>
                </c:pt>
                <c:pt idx="10655">
                  <c:v>0.94783519999999999</c:v>
                </c:pt>
                <c:pt idx="10656">
                  <c:v>0.94784044999999995</c:v>
                </c:pt>
                <c:pt idx="10657">
                  <c:v>0.94784606000000005</c:v>
                </c:pt>
                <c:pt idx="10658">
                  <c:v>0.94785184</c:v>
                </c:pt>
                <c:pt idx="10659">
                  <c:v>0.94785779999999997</c:v>
                </c:pt>
                <c:pt idx="10660">
                  <c:v>0.94786376000000006</c:v>
                </c:pt>
                <c:pt idx="10661">
                  <c:v>0.94787010000000005</c:v>
                </c:pt>
                <c:pt idx="10662">
                  <c:v>0.94787633000000004</c:v>
                </c:pt>
                <c:pt idx="10663">
                  <c:v>0.94788260000000002</c:v>
                </c:pt>
                <c:pt idx="10664">
                  <c:v>0.94788850000000002</c:v>
                </c:pt>
                <c:pt idx="10665">
                  <c:v>0.94789389999999996</c:v>
                </c:pt>
                <c:pt idx="10666">
                  <c:v>0.94789889999999999</c:v>
                </c:pt>
                <c:pt idx="10667">
                  <c:v>0.94790363</c:v>
                </c:pt>
                <c:pt idx="10668">
                  <c:v>0.94790850000000004</c:v>
                </c:pt>
                <c:pt idx="10669">
                  <c:v>0.94791349999999996</c:v>
                </c:pt>
                <c:pt idx="10670">
                  <c:v>0.94791882999999999</c:v>
                </c:pt>
                <c:pt idx="10671">
                  <c:v>0.94792414000000003</c:v>
                </c:pt>
                <c:pt idx="10672">
                  <c:v>0.94792960000000004</c:v>
                </c:pt>
                <c:pt idx="10673">
                  <c:v>0.94793479999999997</c:v>
                </c:pt>
                <c:pt idx="10674">
                  <c:v>0.9479398</c:v>
                </c:pt>
                <c:pt idx="10675">
                  <c:v>0.94794500000000004</c:v>
                </c:pt>
                <c:pt idx="10676">
                  <c:v>0.94794999999999996</c:v>
                </c:pt>
                <c:pt idx="10677">
                  <c:v>0.94795479999999999</c:v>
                </c:pt>
                <c:pt idx="10678">
                  <c:v>0.9479592</c:v>
                </c:pt>
                <c:pt idx="10679">
                  <c:v>0.94796323999999998</c:v>
                </c:pt>
                <c:pt idx="10680">
                  <c:v>0.94796692999999999</c:v>
                </c:pt>
                <c:pt idx="10681">
                  <c:v>0.94797050000000005</c:v>
                </c:pt>
                <c:pt idx="10682">
                  <c:v>0.94797359999999997</c:v>
                </c:pt>
                <c:pt idx="10683">
                  <c:v>0.94797640000000005</c:v>
                </c:pt>
                <c:pt idx="10684">
                  <c:v>0.9479784</c:v>
                </c:pt>
                <c:pt idx="10685">
                  <c:v>0.94797980000000004</c:v>
                </c:pt>
                <c:pt idx="10686">
                  <c:v>0.9479805</c:v>
                </c:pt>
                <c:pt idx="10687">
                  <c:v>0.94798075999999998</c:v>
                </c:pt>
                <c:pt idx="10688">
                  <c:v>0.94798090000000002</c:v>
                </c:pt>
                <c:pt idx="10689">
                  <c:v>0.94798075999999998</c:v>
                </c:pt>
                <c:pt idx="10690">
                  <c:v>0.9479803</c:v>
                </c:pt>
                <c:pt idx="10691">
                  <c:v>0.94797940000000003</c:v>
                </c:pt>
                <c:pt idx="10692">
                  <c:v>0.94797814000000002</c:v>
                </c:pt>
                <c:pt idx="10693">
                  <c:v>0.94797695000000004</c:v>
                </c:pt>
                <c:pt idx="10694">
                  <c:v>0.94797575000000001</c:v>
                </c:pt>
                <c:pt idx="10695">
                  <c:v>0.94797414999999996</c:v>
                </c:pt>
                <c:pt idx="10696">
                  <c:v>0.94797193999999996</c:v>
                </c:pt>
                <c:pt idx="10697">
                  <c:v>0.94796895999999997</c:v>
                </c:pt>
                <c:pt idx="10698">
                  <c:v>0.94796530000000001</c:v>
                </c:pt>
                <c:pt idx="10699">
                  <c:v>0.9479609</c:v>
                </c:pt>
                <c:pt idx="10700">
                  <c:v>0.94795644000000001</c:v>
                </c:pt>
                <c:pt idx="10701">
                  <c:v>0.94795160000000001</c:v>
                </c:pt>
                <c:pt idx="10702">
                  <c:v>0.94794639999999997</c:v>
                </c:pt>
                <c:pt idx="10703">
                  <c:v>0.94794080000000003</c:v>
                </c:pt>
                <c:pt idx="10704">
                  <c:v>0.94793475000000005</c:v>
                </c:pt>
                <c:pt idx="10705">
                  <c:v>0.94792825000000003</c:v>
                </c:pt>
                <c:pt idx="10706">
                  <c:v>0.94792133999999995</c:v>
                </c:pt>
                <c:pt idx="10707">
                  <c:v>0.94791406</c:v>
                </c:pt>
                <c:pt idx="10708">
                  <c:v>0.94790629999999998</c:v>
                </c:pt>
                <c:pt idx="10709">
                  <c:v>0.94789809999999997</c:v>
                </c:pt>
                <c:pt idx="10710">
                  <c:v>0.94788927000000001</c:v>
                </c:pt>
                <c:pt idx="10711">
                  <c:v>0.94787984999999997</c:v>
                </c:pt>
                <c:pt idx="10712">
                  <c:v>0.94786954000000001</c:v>
                </c:pt>
                <c:pt idx="10713">
                  <c:v>0.94785874999999997</c:v>
                </c:pt>
                <c:pt idx="10714">
                  <c:v>0.9478472</c:v>
                </c:pt>
                <c:pt idx="10715">
                  <c:v>0.94783514999999996</c:v>
                </c:pt>
                <c:pt idx="10716">
                  <c:v>0.94782239999999995</c:v>
                </c:pt>
                <c:pt idx="10717">
                  <c:v>0.94780874000000004</c:v>
                </c:pt>
                <c:pt idx="10718">
                  <c:v>0.94779426</c:v>
                </c:pt>
                <c:pt idx="10719">
                  <c:v>0.94777909999999999</c:v>
                </c:pt>
                <c:pt idx="10720">
                  <c:v>0.94776360000000004</c:v>
                </c:pt>
                <c:pt idx="10721">
                  <c:v>0.94774800000000003</c:v>
                </c:pt>
                <c:pt idx="10722">
                  <c:v>0.94773180000000001</c:v>
                </c:pt>
                <c:pt idx="10723">
                  <c:v>0.94771516</c:v>
                </c:pt>
                <c:pt idx="10724">
                  <c:v>0.94769800000000004</c:v>
                </c:pt>
                <c:pt idx="10725">
                  <c:v>0.94768034999999995</c:v>
                </c:pt>
                <c:pt idx="10726">
                  <c:v>0.94766229999999996</c:v>
                </c:pt>
                <c:pt idx="10727">
                  <c:v>0.94764380000000004</c:v>
                </c:pt>
                <c:pt idx="10728">
                  <c:v>0.94762429999999997</c:v>
                </c:pt>
                <c:pt idx="10729">
                  <c:v>0.94760405999999997</c:v>
                </c:pt>
                <c:pt idx="10730">
                  <c:v>0.94758299999999995</c:v>
                </c:pt>
                <c:pt idx="10731">
                  <c:v>0.94756119999999999</c:v>
                </c:pt>
                <c:pt idx="10732">
                  <c:v>0.94753885000000004</c:v>
                </c:pt>
                <c:pt idx="10733">
                  <c:v>0.94751626</c:v>
                </c:pt>
                <c:pt idx="10734">
                  <c:v>0.94749289999999997</c:v>
                </c:pt>
                <c:pt idx="10735">
                  <c:v>0.94746909999999995</c:v>
                </c:pt>
                <c:pt idx="10736">
                  <c:v>0.94744450000000002</c:v>
                </c:pt>
                <c:pt idx="10737">
                  <c:v>0.94741909999999996</c:v>
                </c:pt>
                <c:pt idx="10738">
                  <c:v>0.94739340000000005</c:v>
                </c:pt>
                <c:pt idx="10739">
                  <c:v>0.94736710000000002</c:v>
                </c:pt>
                <c:pt idx="10740">
                  <c:v>0.94733999999999996</c:v>
                </c:pt>
                <c:pt idx="10741">
                  <c:v>0.94731209999999999</c:v>
                </c:pt>
                <c:pt idx="10742">
                  <c:v>0.94728380000000001</c:v>
                </c:pt>
                <c:pt idx="10743">
                  <c:v>0.94725459999999995</c:v>
                </c:pt>
                <c:pt idx="10744">
                  <c:v>0.94722490000000004</c:v>
                </c:pt>
                <c:pt idx="10745">
                  <c:v>0.94719445999999996</c:v>
                </c:pt>
                <c:pt idx="10746">
                  <c:v>0.94716363999999997</c:v>
                </c:pt>
                <c:pt idx="10747">
                  <c:v>0.94713219999999998</c:v>
                </c:pt>
                <c:pt idx="10748">
                  <c:v>0.94710019999999995</c:v>
                </c:pt>
                <c:pt idx="10749">
                  <c:v>0.94706749999999995</c:v>
                </c:pt>
                <c:pt idx="10750">
                  <c:v>0.94703453999999998</c:v>
                </c:pt>
                <c:pt idx="10751">
                  <c:v>0.94700059999999997</c:v>
                </c:pt>
                <c:pt idx="10752">
                  <c:v>0.94696647</c:v>
                </c:pt>
                <c:pt idx="10753">
                  <c:v>0.9469322</c:v>
                </c:pt>
                <c:pt idx="10754">
                  <c:v>0.94689749999999995</c:v>
                </c:pt>
                <c:pt idx="10755">
                  <c:v>0.94686239999999999</c:v>
                </c:pt>
                <c:pt idx="10756">
                  <c:v>0.94682699999999997</c:v>
                </c:pt>
                <c:pt idx="10757">
                  <c:v>0.94679093000000003</c:v>
                </c:pt>
                <c:pt idx="10758">
                  <c:v>0.94675416000000001</c:v>
                </c:pt>
                <c:pt idx="10759">
                  <c:v>0.94671696000000005</c:v>
                </c:pt>
                <c:pt idx="10760">
                  <c:v>0.94667864000000002</c:v>
                </c:pt>
                <c:pt idx="10761">
                  <c:v>0.94663923999999999</c:v>
                </c:pt>
                <c:pt idx="10762">
                  <c:v>0.94659910000000003</c:v>
                </c:pt>
                <c:pt idx="10763">
                  <c:v>0.94655809999999996</c:v>
                </c:pt>
                <c:pt idx="10764">
                  <c:v>0.94651633999999996</c:v>
                </c:pt>
                <c:pt idx="10765">
                  <c:v>0.94647413000000002</c:v>
                </c:pt>
                <c:pt idx="10766">
                  <c:v>0.94643133999999995</c:v>
                </c:pt>
                <c:pt idx="10767">
                  <c:v>0.9463878</c:v>
                </c:pt>
                <c:pt idx="10768">
                  <c:v>0.94634366000000003</c:v>
                </c:pt>
                <c:pt idx="10769">
                  <c:v>0.9462988</c:v>
                </c:pt>
                <c:pt idx="10770">
                  <c:v>0.94625320000000002</c:v>
                </c:pt>
                <c:pt idx="10771">
                  <c:v>0.94620680000000001</c:v>
                </c:pt>
                <c:pt idx="10772">
                  <c:v>0.94615970000000005</c:v>
                </c:pt>
                <c:pt idx="10773">
                  <c:v>0.94611210000000001</c:v>
                </c:pt>
                <c:pt idx="10774">
                  <c:v>0.94606330000000005</c:v>
                </c:pt>
                <c:pt idx="10775">
                  <c:v>0.94601387000000003</c:v>
                </c:pt>
                <c:pt idx="10776">
                  <c:v>0.94596360000000002</c:v>
                </c:pt>
                <c:pt idx="10777">
                  <c:v>0.94591259999999999</c:v>
                </c:pt>
                <c:pt idx="10778">
                  <c:v>0.94586086000000003</c:v>
                </c:pt>
                <c:pt idx="10779">
                  <c:v>0.94580830000000005</c:v>
                </c:pt>
                <c:pt idx="10780">
                  <c:v>0.94575500000000001</c:v>
                </c:pt>
                <c:pt idx="10781">
                  <c:v>0.94570065000000003</c:v>
                </c:pt>
                <c:pt idx="10782">
                  <c:v>0.94564550000000003</c:v>
                </c:pt>
                <c:pt idx="10783">
                  <c:v>0.94558960000000003</c:v>
                </c:pt>
                <c:pt idx="10784">
                  <c:v>0.94553299999999996</c:v>
                </c:pt>
                <c:pt idx="10785">
                  <c:v>0.94547563999999995</c:v>
                </c:pt>
                <c:pt idx="10786">
                  <c:v>0.94541776</c:v>
                </c:pt>
                <c:pt idx="10787">
                  <c:v>0.94535959999999997</c:v>
                </c:pt>
                <c:pt idx="10788">
                  <c:v>0.94530049999999999</c:v>
                </c:pt>
                <c:pt idx="10789">
                  <c:v>0.94524070000000004</c:v>
                </c:pt>
                <c:pt idx="10790">
                  <c:v>0.94518009999999997</c:v>
                </c:pt>
                <c:pt idx="10791">
                  <c:v>0.94511869999999998</c:v>
                </c:pt>
                <c:pt idx="10792">
                  <c:v>0.94505640000000002</c:v>
                </c:pt>
                <c:pt idx="10793">
                  <c:v>0.94499299999999997</c:v>
                </c:pt>
                <c:pt idx="10794">
                  <c:v>0.94492865000000004</c:v>
                </c:pt>
                <c:pt idx="10795">
                  <c:v>0.94486320000000001</c:v>
                </c:pt>
                <c:pt idx="10796">
                  <c:v>0.94479674000000002</c:v>
                </c:pt>
                <c:pt idx="10797">
                  <c:v>0.94472920000000005</c:v>
                </c:pt>
                <c:pt idx="10798">
                  <c:v>0.94466066000000004</c:v>
                </c:pt>
                <c:pt idx="10799">
                  <c:v>0.94459130000000002</c:v>
                </c:pt>
                <c:pt idx="10800">
                  <c:v>0.9445211</c:v>
                </c:pt>
                <c:pt idx="10801">
                  <c:v>0.94445029999999996</c:v>
                </c:pt>
                <c:pt idx="10802">
                  <c:v>0.94437870000000002</c:v>
                </c:pt>
                <c:pt idx="10803">
                  <c:v>0.94430625000000001</c:v>
                </c:pt>
                <c:pt idx="10804">
                  <c:v>0.94423294000000002</c:v>
                </c:pt>
                <c:pt idx="10805">
                  <c:v>0.94415879999999996</c:v>
                </c:pt>
                <c:pt idx="10806">
                  <c:v>0.94408360000000002</c:v>
                </c:pt>
                <c:pt idx="10807">
                  <c:v>0.94400746000000002</c:v>
                </c:pt>
                <c:pt idx="10808">
                  <c:v>0.94393009999999999</c:v>
                </c:pt>
                <c:pt idx="10809">
                  <c:v>0.94385189999999997</c:v>
                </c:pt>
                <c:pt idx="10810">
                  <c:v>0.94377255000000004</c:v>
                </c:pt>
                <c:pt idx="10811">
                  <c:v>0.94369214999999995</c:v>
                </c:pt>
                <c:pt idx="10812">
                  <c:v>0.94361039999999996</c:v>
                </c:pt>
                <c:pt idx="10813">
                  <c:v>0.94352760000000002</c:v>
                </c:pt>
                <c:pt idx="10814">
                  <c:v>0.9434437</c:v>
                </c:pt>
                <c:pt idx="10815">
                  <c:v>0.94335853999999997</c:v>
                </c:pt>
                <c:pt idx="10816">
                  <c:v>0.94327240000000001</c:v>
                </c:pt>
                <c:pt idx="10817">
                  <c:v>0.94318526999999996</c:v>
                </c:pt>
                <c:pt idx="10818">
                  <c:v>0.94309679999999996</c:v>
                </c:pt>
                <c:pt idx="10819">
                  <c:v>0.94300709999999999</c:v>
                </c:pt>
                <c:pt idx="10820">
                  <c:v>0.94291659999999999</c:v>
                </c:pt>
                <c:pt idx="10821">
                  <c:v>0.94282489999999997</c:v>
                </c:pt>
                <c:pt idx="10822">
                  <c:v>0.94273229999999997</c:v>
                </c:pt>
                <c:pt idx="10823">
                  <c:v>0.94263859999999999</c:v>
                </c:pt>
                <c:pt idx="10824">
                  <c:v>0.94254404000000003</c:v>
                </c:pt>
                <c:pt idx="10825">
                  <c:v>0.94244890000000003</c:v>
                </c:pt>
                <c:pt idx="10826">
                  <c:v>0.94235283000000003</c:v>
                </c:pt>
                <c:pt idx="10827">
                  <c:v>0.94225579999999998</c:v>
                </c:pt>
                <c:pt idx="10828">
                  <c:v>0.94215744999999995</c:v>
                </c:pt>
                <c:pt idx="10829">
                  <c:v>0.94205879999999997</c:v>
                </c:pt>
                <c:pt idx="10830">
                  <c:v>0.94195956000000003</c:v>
                </c:pt>
                <c:pt idx="10831">
                  <c:v>0.94185989999999997</c:v>
                </c:pt>
                <c:pt idx="10832">
                  <c:v>0.94175964999999995</c:v>
                </c:pt>
                <c:pt idx="10833">
                  <c:v>0.94165880000000002</c:v>
                </c:pt>
                <c:pt idx="10834">
                  <c:v>0.94155747000000001</c:v>
                </c:pt>
                <c:pt idx="10835">
                  <c:v>0.94145535999999996</c:v>
                </c:pt>
                <c:pt idx="10836">
                  <c:v>0.94135267</c:v>
                </c:pt>
                <c:pt idx="10837">
                  <c:v>0.94124920000000001</c:v>
                </c:pt>
                <c:pt idx="10838">
                  <c:v>0.94114494000000004</c:v>
                </c:pt>
                <c:pt idx="10839">
                  <c:v>0.94103979999999998</c:v>
                </c:pt>
                <c:pt idx="10840">
                  <c:v>0.9409341</c:v>
                </c:pt>
                <c:pt idx="10841">
                  <c:v>0.94082737000000005</c:v>
                </c:pt>
                <c:pt idx="10842">
                  <c:v>0.94071970000000005</c:v>
                </c:pt>
                <c:pt idx="10843">
                  <c:v>0.94061106000000005</c:v>
                </c:pt>
                <c:pt idx="10844">
                  <c:v>0.94050144999999996</c:v>
                </c:pt>
                <c:pt idx="10845">
                  <c:v>0.94039077000000004</c:v>
                </c:pt>
                <c:pt idx="10846">
                  <c:v>0.94027910000000003</c:v>
                </c:pt>
                <c:pt idx="10847">
                  <c:v>0.94016630000000001</c:v>
                </c:pt>
                <c:pt idx="10848">
                  <c:v>0.94005240000000001</c:v>
                </c:pt>
                <c:pt idx="10849">
                  <c:v>0.93993722999999996</c:v>
                </c:pt>
                <c:pt idx="10850">
                  <c:v>0.93982089999999996</c:v>
                </c:pt>
                <c:pt idx="10851">
                  <c:v>0.93970317000000003</c:v>
                </c:pt>
                <c:pt idx="10852">
                  <c:v>0.93958419999999998</c:v>
                </c:pt>
                <c:pt idx="10853">
                  <c:v>0.93946390000000002</c:v>
                </c:pt>
                <c:pt idx="10854">
                  <c:v>0.93934225999999998</c:v>
                </c:pt>
                <c:pt idx="10855">
                  <c:v>0.93921924000000001</c:v>
                </c:pt>
                <c:pt idx="10856">
                  <c:v>0.93909469999999995</c:v>
                </c:pt>
                <c:pt idx="10857">
                  <c:v>0.93896869999999999</c:v>
                </c:pt>
                <c:pt idx="10858">
                  <c:v>0.93884120000000004</c:v>
                </c:pt>
                <c:pt idx="10859">
                  <c:v>0.9387122</c:v>
                </c:pt>
                <c:pt idx="10860">
                  <c:v>0.93858147000000003</c:v>
                </c:pt>
                <c:pt idx="10861">
                  <c:v>0.93844919999999998</c:v>
                </c:pt>
                <c:pt idx="10862">
                  <c:v>0.93831529999999996</c:v>
                </c:pt>
                <c:pt idx="10863">
                  <c:v>0.9381796</c:v>
                </c:pt>
                <c:pt idx="10864">
                  <c:v>0.9380423</c:v>
                </c:pt>
                <c:pt idx="10865">
                  <c:v>0.93790317000000001</c:v>
                </c:pt>
                <c:pt idx="10866">
                  <c:v>0.93776230000000005</c:v>
                </c:pt>
                <c:pt idx="10867">
                  <c:v>0.93761969999999994</c:v>
                </c:pt>
                <c:pt idx="10868">
                  <c:v>0.93747526000000003</c:v>
                </c:pt>
                <c:pt idx="10869">
                  <c:v>0.93732892999999995</c:v>
                </c:pt>
                <c:pt idx="10870">
                  <c:v>0.93718080000000004</c:v>
                </c:pt>
                <c:pt idx="10871">
                  <c:v>0.93703080000000005</c:v>
                </c:pt>
                <c:pt idx="10872">
                  <c:v>0.93687885999999998</c:v>
                </c:pt>
                <c:pt idx="10873">
                  <c:v>0.93672500000000003</c:v>
                </c:pt>
                <c:pt idx="10874">
                  <c:v>0.93656914999999996</c:v>
                </c:pt>
                <c:pt idx="10875">
                  <c:v>0.93641143999999998</c:v>
                </c:pt>
                <c:pt idx="10876">
                  <c:v>0.93625164000000005</c:v>
                </c:pt>
                <c:pt idx="10877">
                  <c:v>0.93608990000000003</c:v>
                </c:pt>
                <c:pt idx="10878">
                  <c:v>0.93592620000000004</c:v>
                </c:pt>
                <c:pt idx="10879">
                  <c:v>0.93576044000000003</c:v>
                </c:pt>
                <c:pt idx="10880">
                  <c:v>0.93559265000000003</c:v>
                </c:pt>
                <c:pt idx="10881">
                  <c:v>0.93542283999999998</c:v>
                </c:pt>
                <c:pt idx="10882">
                  <c:v>0.93525093999999998</c:v>
                </c:pt>
                <c:pt idx="10883">
                  <c:v>0.93507700000000005</c:v>
                </c:pt>
                <c:pt idx="10884">
                  <c:v>0.93490105999999995</c:v>
                </c:pt>
                <c:pt idx="10885">
                  <c:v>0.93472290000000002</c:v>
                </c:pt>
                <c:pt idx="10886">
                  <c:v>0.93454265999999997</c:v>
                </c:pt>
                <c:pt idx="10887">
                  <c:v>0.93436030000000003</c:v>
                </c:pt>
                <c:pt idx="10888">
                  <c:v>0.93417585000000003</c:v>
                </c:pt>
                <c:pt idx="10889">
                  <c:v>0.93398935000000005</c:v>
                </c:pt>
                <c:pt idx="10890">
                  <c:v>0.93380076000000001</c:v>
                </c:pt>
                <c:pt idx="10891">
                  <c:v>0.93360995999999996</c:v>
                </c:pt>
                <c:pt idx="10892">
                  <c:v>0.93341700000000005</c:v>
                </c:pt>
                <c:pt idx="10893">
                  <c:v>0.933222</c:v>
                </c:pt>
                <c:pt idx="10894">
                  <c:v>0.93302490000000005</c:v>
                </c:pt>
                <c:pt idx="10895">
                  <c:v>0.93282569999999998</c:v>
                </c:pt>
                <c:pt idx="10896">
                  <c:v>0.93262445999999999</c:v>
                </c:pt>
                <c:pt idx="10897">
                  <c:v>0.93242126999999997</c:v>
                </c:pt>
                <c:pt idx="10898">
                  <c:v>0.93221589999999999</c:v>
                </c:pt>
                <c:pt idx="10899">
                  <c:v>0.93200870000000002</c:v>
                </c:pt>
                <c:pt idx="10900">
                  <c:v>0.93179940000000006</c:v>
                </c:pt>
                <c:pt idx="10901">
                  <c:v>0.93158819999999998</c:v>
                </c:pt>
                <c:pt idx="10902">
                  <c:v>0.93137484999999998</c:v>
                </c:pt>
                <c:pt idx="10903">
                  <c:v>0.93115956</c:v>
                </c:pt>
                <c:pt idx="10904">
                  <c:v>0.93094224000000003</c:v>
                </c:pt>
                <c:pt idx="10905">
                  <c:v>0.93072283</c:v>
                </c:pt>
                <c:pt idx="10906">
                  <c:v>0.93050146</c:v>
                </c:pt>
                <c:pt idx="10907">
                  <c:v>0.93027793999999997</c:v>
                </c:pt>
                <c:pt idx="10908">
                  <c:v>0.9300522</c:v>
                </c:pt>
                <c:pt idx="10909">
                  <c:v>0.92982430000000005</c:v>
                </c:pt>
                <c:pt idx="10910">
                  <c:v>0.92959429999999998</c:v>
                </c:pt>
                <c:pt idx="10911">
                  <c:v>0.92936205999999999</c:v>
                </c:pt>
                <c:pt idx="10912">
                  <c:v>0.9291277</c:v>
                </c:pt>
                <c:pt idx="10913">
                  <c:v>0.92889120000000003</c:v>
                </c:pt>
                <c:pt idx="10914">
                  <c:v>0.92865246999999995</c:v>
                </c:pt>
                <c:pt idx="10915">
                  <c:v>0.92841149999999995</c:v>
                </c:pt>
                <c:pt idx="10916">
                  <c:v>0.92816836000000003</c:v>
                </c:pt>
                <c:pt idx="10917">
                  <c:v>0.9279231</c:v>
                </c:pt>
                <c:pt idx="10918">
                  <c:v>0.92767555000000002</c:v>
                </c:pt>
                <c:pt idx="10919">
                  <c:v>0.92742579999999997</c:v>
                </c:pt>
                <c:pt idx="10920">
                  <c:v>0.92717384999999997</c:v>
                </c:pt>
                <c:pt idx="10921">
                  <c:v>0.92691970000000001</c:v>
                </c:pt>
                <c:pt idx="10922">
                  <c:v>0.92666329999999997</c:v>
                </c:pt>
                <c:pt idx="10923">
                  <c:v>0.92640469999999997</c:v>
                </c:pt>
                <c:pt idx="10924">
                  <c:v>0.92614390000000002</c:v>
                </c:pt>
                <c:pt idx="10925">
                  <c:v>0.9258807</c:v>
                </c:pt>
                <c:pt idx="10926">
                  <c:v>0.92561519999999997</c:v>
                </c:pt>
                <c:pt idx="10927">
                  <c:v>0.92534729999999998</c:v>
                </c:pt>
                <c:pt idx="10928">
                  <c:v>0.92507720000000004</c:v>
                </c:pt>
                <c:pt idx="10929">
                  <c:v>0.92480470000000004</c:v>
                </c:pt>
                <c:pt idx="10930">
                  <c:v>0.92452990000000002</c:v>
                </c:pt>
                <c:pt idx="10931">
                  <c:v>0.92425279999999999</c:v>
                </c:pt>
                <c:pt idx="10932">
                  <c:v>0.92397339999999994</c:v>
                </c:pt>
                <c:pt idx="10933">
                  <c:v>0.92369159999999995</c:v>
                </c:pt>
                <c:pt idx="10934">
                  <c:v>0.92340743999999997</c:v>
                </c:pt>
                <c:pt idx="10935">
                  <c:v>0.92312099999999997</c:v>
                </c:pt>
                <c:pt idx="10936">
                  <c:v>0.92283219999999999</c:v>
                </c:pt>
                <c:pt idx="10937">
                  <c:v>0.92254113999999998</c:v>
                </c:pt>
                <c:pt idx="10938">
                  <c:v>0.92224779999999995</c:v>
                </c:pt>
                <c:pt idx="10939">
                  <c:v>0.9219522</c:v>
                </c:pt>
                <c:pt idx="10940">
                  <c:v>0.92165430000000004</c:v>
                </c:pt>
                <c:pt idx="10941">
                  <c:v>0.92135405999999997</c:v>
                </c:pt>
                <c:pt idx="10942">
                  <c:v>0.92105155999999999</c:v>
                </c:pt>
                <c:pt idx="10943">
                  <c:v>0.92074679999999998</c:v>
                </c:pt>
                <c:pt idx="10944">
                  <c:v>0.92043969999999997</c:v>
                </c:pt>
                <c:pt idx="10945">
                  <c:v>0.92013025000000004</c:v>
                </c:pt>
                <c:pt idx="10946">
                  <c:v>0.91981849999999998</c:v>
                </c:pt>
                <c:pt idx="10947">
                  <c:v>0.91950445999999997</c:v>
                </c:pt>
                <c:pt idx="10948">
                  <c:v>0.91918809999999995</c:v>
                </c:pt>
                <c:pt idx="10949">
                  <c:v>0.9188693</c:v>
                </c:pt>
                <c:pt idx="10950">
                  <c:v>0.91854820000000004</c:v>
                </c:pt>
                <c:pt idx="10951">
                  <c:v>0.91822459999999995</c:v>
                </c:pt>
                <c:pt idx="10952">
                  <c:v>0.9178984</c:v>
                </c:pt>
                <c:pt idx="10953">
                  <c:v>0.91756976000000001</c:v>
                </c:pt>
                <c:pt idx="10954">
                  <c:v>0.91723849999999996</c:v>
                </c:pt>
                <c:pt idx="10955">
                  <c:v>0.91690470000000002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165232"/>
        <c:axId val="-198164144"/>
      </c:scatterChart>
      <c:valAx>
        <c:axId val="-198165232"/>
        <c:scaling>
          <c:orientation val="minMax"/>
          <c:max val="1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98164144"/>
        <c:crosses val="autoZero"/>
        <c:crossBetween val="midCat"/>
      </c:valAx>
      <c:valAx>
        <c:axId val="-198164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9816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Anomalous!$E$1</c:f>
              <c:strCache>
                <c:ptCount val="1"/>
                <c:pt idx="0">
                  <c:v>RoadAccidents122_x264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Anomalous!$E$2:$E$20336</c:f>
              <c:numCache>
                <c:formatCode>General</c:formatCode>
                <c:ptCount val="20335"/>
                <c:pt idx="0">
                  <c:v>5.2272143999999995E-4</c:v>
                </c:pt>
                <c:pt idx="1">
                  <c:v>1.1589698E-3</c:v>
                </c:pt>
                <c:pt idx="2">
                  <c:v>1.8326919999999999E-3</c:v>
                </c:pt>
                <c:pt idx="3">
                  <c:v>2.4755856E-3</c:v>
                </c:pt>
                <c:pt idx="4">
                  <c:v>3.1068819E-3</c:v>
                </c:pt>
                <c:pt idx="5">
                  <c:v>3.7384652999999999E-3</c:v>
                </c:pt>
                <c:pt idx="6">
                  <c:v>4.3696109999999998E-3</c:v>
                </c:pt>
                <c:pt idx="7">
                  <c:v>5.0036684000000003E-3</c:v>
                </c:pt>
                <c:pt idx="8">
                  <c:v>5.6415220000000004E-3</c:v>
                </c:pt>
                <c:pt idx="9">
                  <c:v>6.2797553999999998E-3</c:v>
                </c:pt>
                <c:pt idx="10">
                  <c:v>6.918151E-3</c:v>
                </c:pt>
                <c:pt idx="11">
                  <c:v>7.5576602999999996E-3</c:v>
                </c:pt>
                <c:pt idx="12">
                  <c:v>8.1982370000000006E-3</c:v>
                </c:pt>
                <c:pt idx="13">
                  <c:v>8.8397920000000008E-3</c:v>
                </c:pt>
                <c:pt idx="14">
                  <c:v>9.4811860000000008E-3</c:v>
                </c:pt>
                <c:pt idx="15">
                  <c:v>1.0122981E-2</c:v>
                </c:pt>
                <c:pt idx="16">
                  <c:v>1.0765660999999999E-2</c:v>
                </c:pt>
                <c:pt idx="17">
                  <c:v>1.1409545E-2</c:v>
                </c:pt>
                <c:pt idx="18">
                  <c:v>1.2053862E-2</c:v>
                </c:pt>
                <c:pt idx="19">
                  <c:v>1.2697644500000001E-2</c:v>
                </c:pt>
                <c:pt idx="20">
                  <c:v>1.3341031999999999E-2</c:v>
                </c:pt>
                <c:pt idx="21">
                  <c:v>1.3984229000000001E-2</c:v>
                </c:pt>
                <c:pt idx="22">
                  <c:v>1.4626734000000001E-2</c:v>
                </c:pt>
                <c:pt idx="23">
                  <c:v>1.5268171000000001E-2</c:v>
                </c:pt>
                <c:pt idx="24">
                  <c:v>1.5908700000000001E-2</c:v>
                </c:pt>
                <c:pt idx="25">
                  <c:v>1.6548244E-2</c:v>
                </c:pt>
                <c:pt idx="26">
                  <c:v>1.7186329E-2</c:v>
                </c:pt>
                <c:pt idx="27">
                  <c:v>1.7822620000000001E-2</c:v>
                </c:pt>
                <c:pt idx="28">
                  <c:v>1.8457248999999998E-2</c:v>
                </c:pt>
                <c:pt idx="29">
                  <c:v>1.9090299000000002E-2</c:v>
                </c:pt>
                <c:pt idx="30">
                  <c:v>1.9721546999999999E-2</c:v>
                </c:pt>
                <c:pt idx="31">
                  <c:v>2.0350829000000001E-2</c:v>
                </c:pt>
                <c:pt idx="32">
                  <c:v>2.0978427000000001E-2</c:v>
                </c:pt>
                <c:pt idx="33">
                  <c:v>2.1604427999999998E-2</c:v>
                </c:pt>
                <c:pt idx="34">
                  <c:v>2.2228876000000002E-2</c:v>
                </c:pt>
                <c:pt idx="35">
                  <c:v>2.2851746999999999E-2</c:v>
                </c:pt>
                <c:pt idx="36">
                  <c:v>2.347314E-2</c:v>
                </c:pt>
                <c:pt idx="37">
                  <c:v>2.4093071000000001E-2</c:v>
                </c:pt>
                <c:pt idx="38">
                  <c:v>2.4711345999999999E-2</c:v>
                </c:pt>
                <c:pt idx="39">
                  <c:v>2.5328090000000001E-2</c:v>
                </c:pt>
                <c:pt idx="40">
                  <c:v>2.5943669999999999E-2</c:v>
                </c:pt>
                <c:pt idx="41">
                  <c:v>2.6558150999999999E-2</c:v>
                </c:pt>
                <c:pt idx="42">
                  <c:v>2.7171298999999999E-2</c:v>
                </c:pt>
                <c:pt idx="43">
                  <c:v>2.7782998999999999E-2</c:v>
                </c:pt>
                <c:pt idx="44">
                  <c:v>2.8393361999999998E-2</c:v>
                </c:pt>
                <c:pt idx="45">
                  <c:v>2.9002452000000001E-2</c:v>
                </c:pt>
                <c:pt idx="46">
                  <c:v>2.9610000000000001E-2</c:v>
                </c:pt>
                <c:pt idx="47">
                  <c:v>3.0216205999999999E-2</c:v>
                </c:pt>
                <c:pt idx="48">
                  <c:v>3.0821339999999999E-2</c:v>
                </c:pt>
                <c:pt idx="49">
                  <c:v>3.1425442999999997E-2</c:v>
                </c:pt>
                <c:pt idx="50">
                  <c:v>3.2028460000000002E-2</c:v>
                </c:pt>
                <c:pt idx="51">
                  <c:v>3.2630319999999997E-2</c:v>
                </c:pt>
                <c:pt idx="52">
                  <c:v>3.3231135000000002E-2</c:v>
                </c:pt>
                <c:pt idx="53">
                  <c:v>3.3831079999999999E-2</c:v>
                </c:pt>
                <c:pt idx="54">
                  <c:v>3.4430313999999997E-2</c:v>
                </c:pt>
                <c:pt idx="55">
                  <c:v>3.5028785E-2</c:v>
                </c:pt>
                <c:pt idx="56">
                  <c:v>3.5626610000000003E-2</c:v>
                </c:pt>
                <c:pt idx="57">
                  <c:v>3.6223773000000001E-2</c:v>
                </c:pt>
                <c:pt idx="58">
                  <c:v>3.6820190000000003E-2</c:v>
                </c:pt>
                <c:pt idx="59">
                  <c:v>3.7415813999999999E-2</c:v>
                </c:pt>
                <c:pt idx="60">
                  <c:v>3.801073E-2</c:v>
                </c:pt>
                <c:pt idx="61">
                  <c:v>3.8605004999999998E-2</c:v>
                </c:pt>
                <c:pt idx="62">
                  <c:v>3.9198548E-2</c:v>
                </c:pt>
                <c:pt idx="63">
                  <c:v>3.9791316E-2</c:v>
                </c:pt>
                <c:pt idx="64">
                  <c:v>4.0383384000000001E-2</c:v>
                </c:pt>
                <c:pt idx="65">
                  <c:v>4.097481E-2</c:v>
                </c:pt>
                <c:pt idx="66">
                  <c:v>4.156551E-2</c:v>
                </c:pt>
                <c:pt idx="67">
                  <c:v>4.2155369999999998E-2</c:v>
                </c:pt>
                <c:pt idx="68">
                  <c:v>4.2744499999999998E-2</c:v>
                </c:pt>
                <c:pt idx="69">
                  <c:v>4.333323E-2</c:v>
                </c:pt>
                <c:pt idx="70">
                  <c:v>4.3921452E-2</c:v>
                </c:pt>
                <c:pt idx="71">
                  <c:v>4.4509109999999998E-2</c:v>
                </c:pt>
                <c:pt idx="72">
                  <c:v>4.509647E-2</c:v>
                </c:pt>
                <c:pt idx="73">
                  <c:v>4.5683614999999997E-2</c:v>
                </c:pt>
                <c:pt idx="74">
                  <c:v>4.6270378000000001E-2</c:v>
                </c:pt>
                <c:pt idx="75">
                  <c:v>4.6856667999999997E-2</c:v>
                </c:pt>
                <c:pt idx="76">
                  <c:v>4.7442489999999997E-2</c:v>
                </c:pt>
                <c:pt idx="77">
                  <c:v>4.8027936E-2</c:v>
                </c:pt>
                <c:pt idx="78">
                  <c:v>4.861298E-2</c:v>
                </c:pt>
                <c:pt idx="79">
                  <c:v>4.9197655E-2</c:v>
                </c:pt>
                <c:pt idx="80">
                  <c:v>4.9781125000000002E-2</c:v>
                </c:pt>
                <c:pt idx="81">
                  <c:v>5.0362560000000001E-2</c:v>
                </c:pt>
                <c:pt idx="82">
                  <c:v>5.0943743E-2</c:v>
                </c:pt>
                <c:pt idx="83">
                  <c:v>5.1523310000000003E-2</c:v>
                </c:pt>
                <c:pt idx="84">
                  <c:v>5.2103820000000002E-2</c:v>
                </c:pt>
                <c:pt idx="85">
                  <c:v>5.2685227000000001E-2</c:v>
                </c:pt>
                <c:pt idx="86">
                  <c:v>5.3266969999999997E-2</c:v>
                </c:pt>
                <c:pt idx="87">
                  <c:v>5.384862E-2</c:v>
                </c:pt>
                <c:pt idx="88">
                  <c:v>5.4429869999999998E-2</c:v>
                </c:pt>
                <c:pt idx="89">
                  <c:v>5.5010570000000002E-2</c:v>
                </c:pt>
                <c:pt idx="90">
                  <c:v>5.5590529999999999E-2</c:v>
                </c:pt>
                <c:pt idx="91">
                  <c:v>5.6169663000000002E-2</c:v>
                </c:pt>
                <c:pt idx="92">
                  <c:v>5.6745674000000003E-2</c:v>
                </c:pt>
                <c:pt idx="93">
                  <c:v>5.7313736999999997E-2</c:v>
                </c:pt>
                <c:pt idx="94">
                  <c:v>5.7866555E-2</c:v>
                </c:pt>
                <c:pt idx="95">
                  <c:v>5.8411952000000003E-2</c:v>
                </c:pt>
                <c:pt idx="96">
                  <c:v>5.8953474999999998E-2</c:v>
                </c:pt>
                <c:pt idx="97">
                  <c:v>5.9493322000000001E-2</c:v>
                </c:pt>
                <c:pt idx="98">
                  <c:v>6.0034196999999997E-2</c:v>
                </c:pt>
                <c:pt idx="99">
                  <c:v>6.0577596999999997E-2</c:v>
                </c:pt>
                <c:pt idx="100">
                  <c:v>6.1123822000000001E-2</c:v>
                </c:pt>
                <c:pt idx="101">
                  <c:v>6.1672980000000002E-2</c:v>
                </c:pt>
                <c:pt idx="102">
                  <c:v>6.2224198000000001E-2</c:v>
                </c:pt>
                <c:pt idx="103">
                  <c:v>6.2777360000000004E-2</c:v>
                </c:pt>
                <c:pt idx="104">
                  <c:v>6.3341850000000005E-2</c:v>
                </c:pt>
                <c:pt idx="105">
                  <c:v>6.3917829999999995E-2</c:v>
                </c:pt>
                <c:pt idx="106">
                  <c:v>6.4496465000000003E-2</c:v>
                </c:pt>
                <c:pt idx="107">
                  <c:v>6.5073649999999997E-2</c:v>
                </c:pt>
                <c:pt idx="108">
                  <c:v>6.5644549999999996E-2</c:v>
                </c:pt>
                <c:pt idx="109">
                  <c:v>6.6208660000000003E-2</c:v>
                </c:pt>
                <c:pt idx="110">
                  <c:v>6.6767915999999997E-2</c:v>
                </c:pt>
                <c:pt idx="111">
                  <c:v>6.7324090000000003E-2</c:v>
                </c:pt>
                <c:pt idx="112">
                  <c:v>6.7878270000000004E-2</c:v>
                </c:pt>
                <c:pt idx="113">
                  <c:v>6.8431210000000006E-2</c:v>
                </c:pt>
                <c:pt idx="114">
                  <c:v>6.898311E-2</c:v>
                </c:pt>
                <c:pt idx="115">
                  <c:v>6.9534139999999994E-2</c:v>
                </c:pt>
                <c:pt idx="116">
                  <c:v>7.0084190000000005E-2</c:v>
                </c:pt>
                <c:pt idx="117">
                  <c:v>7.0630990000000005E-2</c:v>
                </c:pt>
                <c:pt idx="118">
                  <c:v>7.1186620000000006E-2</c:v>
                </c:pt>
                <c:pt idx="119">
                  <c:v>7.1710430000000006E-2</c:v>
                </c:pt>
                <c:pt idx="120">
                  <c:v>7.2230939999999993E-2</c:v>
                </c:pt>
                <c:pt idx="121">
                  <c:v>7.2746320000000003E-2</c:v>
                </c:pt>
                <c:pt idx="122">
                  <c:v>7.3260809999999996E-2</c:v>
                </c:pt>
                <c:pt idx="123">
                  <c:v>7.3779449999999996E-2</c:v>
                </c:pt>
                <c:pt idx="124">
                  <c:v>7.4303099999999997E-2</c:v>
                </c:pt>
                <c:pt idx="125">
                  <c:v>7.48312E-2</c:v>
                </c:pt>
                <c:pt idx="126">
                  <c:v>7.5363219999999995E-2</c:v>
                </c:pt>
                <c:pt idx="127">
                  <c:v>7.5898629999999995E-2</c:v>
                </c:pt>
                <c:pt idx="128">
                  <c:v>7.6442060000000006E-2</c:v>
                </c:pt>
                <c:pt idx="129">
                  <c:v>7.6990100000000006E-2</c:v>
                </c:pt>
                <c:pt idx="130">
                  <c:v>7.7543769999999998E-2</c:v>
                </c:pt>
                <c:pt idx="131">
                  <c:v>7.8099645999999995E-2</c:v>
                </c:pt>
                <c:pt idx="132">
                  <c:v>7.8653479999999998E-2</c:v>
                </c:pt>
                <c:pt idx="133">
                  <c:v>7.9205915000000002E-2</c:v>
                </c:pt>
                <c:pt idx="134">
                  <c:v>7.9756889999999997E-2</c:v>
                </c:pt>
                <c:pt idx="135">
                  <c:v>8.0306669999999997E-2</c:v>
                </c:pt>
                <c:pt idx="136">
                  <c:v>8.0855966000000001E-2</c:v>
                </c:pt>
                <c:pt idx="137">
                  <c:v>8.1405229999999995E-2</c:v>
                </c:pt>
                <c:pt idx="138">
                  <c:v>8.1954399999999997E-2</c:v>
                </c:pt>
                <c:pt idx="139">
                  <c:v>8.2503389999999996E-2</c:v>
                </c:pt>
                <c:pt idx="140">
                  <c:v>8.3057759999999994E-2</c:v>
                </c:pt>
                <c:pt idx="141">
                  <c:v>8.3619885000000005E-2</c:v>
                </c:pt>
                <c:pt idx="142">
                  <c:v>8.4183040000000001E-2</c:v>
                </c:pt>
                <c:pt idx="143">
                  <c:v>8.4746070000000007E-2</c:v>
                </c:pt>
                <c:pt idx="144">
                  <c:v>8.5306370000000006E-2</c:v>
                </c:pt>
                <c:pt idx="145">
                  <c:v>8.5865036000000006E-2</c:v>
                </c:pt>
                <c:pt idx="146">
                  <c:v>8.6422139999999995E-2</c:v>
                </c:pt>
                <c:pt idx="147">
                  <c:v>8.6978089999999994E-2</c:v>
                </c:pt>
                <c:pt idx="148">
                  <c:v>8.7532840000000001E-2</c:v>
                </c:pt>
                <c:pt idx="149">
                  <c:v>8.8086255000000002E-2</c:v>
                </c:pt>
                <c:pt idx="150">
                  <c:v>8.8638549999999997E-2</c:v>
                </c:pt>
                <c:pt idx="151">
                  <c:v>8.9190069999999996E-2</c:v>
                </c:pt>
                <c:pt idx="152">
                  <c:v>8.9742479999999999E-2</c:v>
                </c:pt>
                <c:pt idx="153">
                  <c:v>9.0296835000000006E-2</c:v>
                </c:pt>
                <c:pt idx="154">
                  <c:v>9.0855459999999999E-2</c:v>
                </c:pt>
                <c:pt idx="155">
                  <c:v>9.1412460000000001E-2</c:v>
                </c:pt>
                <c:pt idx="156">
                  <c:v>9.1966905000000002E-2</c:v>
                </c:pt>
                <c:pt idx="157">
                  <c:v>9.2518219999999998E-2</c:v>
                </c:pt>
                <c:pt idx="158">
                  <c:v>9.3067035000000006E-2</c:v>
                </c:pt>
                <c:pt idx="159">
                  <c:v>9.3614269999999999E-2</c:v>
                </c:pt>
                <c:pt idx="160">
                  <c:v>9.4160720000000003E-2</c:v>
                </c:pt>
                <c:pt idx="161">
                  <c:v>9.4706795999999996E-2</c:v>
                </c:pt>
                <c:pt idx="162">
                  <c:v>9.5252139999999999E-2</c:v>
                </c:pt>
                <c:pt idx="163">
                  <c:v>9.5796846000000005E-2</c:v>
                </c:pt>
                <c:pt idx="164">
                  <c:v>9.6344059999999995E-2</c:v>
                </c:pt>
                <c:pt idx="165">
                  <c:v>9.688956E-2</c:v>
                </c:pt>
                <c:pt idx="166">
                  <c:v>9.7435266000000006E-2</c:v>
                </c:pt>
                <c:pt idx="167">
                  <c:v>9.7985749999999996E-2</c:v>
                </c:pt>
                <c:pt idx="168">
                  <c:v>9.8538235000000002E-2</c:v>
                </c:pt>
                <c:pt idx="169">
                  <c:v>9.9085144999999999E-2</c:v>
                </c:pt>
                <c:pt idx="170">
                  <c:v>9.9636210000000003E-2</c:v>
                </c:pt>
                <c:pt idx="171">
                  <c:v>0.100178614</c:v>
                </c:pt>
                <c:pt idx="172">
                  <c:v>0.10071482499999999</c:v>
                </c:pt>
                <c:pt idx="173">
                  <c:v>0.10124880999999999</c:v>
                </c:pt>
                <c:pt idx="174">
                  <c:v>0.10178230000000001</c:v>
                </c:pt>
                <c:pt idx="175">
                  <c:v>0.10231604399999999</c:v>
                </c:pt>
                <c:pt idx="176">
                  <c:v>0.10285696</c:v>
                </c:pt>
                <c:pt idx="177">
                  <c:v>0.10340423</c:v>
                </c:pt>
                <c:pt idx="178">
                  <c:v>0.10394668</c:v>
                </c:pt>
                <c:pt idx="179">
                  <c:v>0.10448722000000001</c:v>
                </c:pt>
                <c:pt idx="180">
                  <c:v>0.10502487000000001</c:v>
                </c:pt>
                <c:pt idx="181">
                  <c:v>0.10556056</c:v>
                </c:pt>
                <c:pt idx="182">
                  <c:v>0.10609624500000001</c:v>
                </c:pt>
                <c:pt idx="183">
                  <c:v>0.1066327</c:v>
                </c:pt>
                <c:pt idx="184">
                  <c:v>0.1071701</c:v>
                </c:pt>
                <c:pt idx="185">
                  <c:v>0.10770849</c:v>
                </c:pt>
                <c:pt idx="186">
                  <c:v>0.10824736</c:v>
                </c:pt>
                <c:pt idx="187">
                  <c:v>0.10878656</c:v>
                </c:pt>
                <c:pt idx="188">
                  <c:v>0.10932834</c:v>
                </c:pt>
                <c:pt idx="189">
                  <c:v>0.10987819</c:v>
                </c:pt>
                <c:pt idx="190">
                  <c:v>0.11043648</c:v>
                </c:pt>
                <c:pt idx="191">
                  <c:v>0.11099217</c:v>
                </c:pt>
                <c:pt idx="192">
                  <c:v>0.11153311</c:v>
                </c:pt>
                <c:pt idx="193">
                  <c:v>0.11208477999999999</c:v>
                </c:pt>
                <c:pt idx="194">
                  <c:v>0.11261762</c:v>
                </c:pt>
                <c:pt idx="195">
                  <c:v>0.11312631500000001</c:v>
                </c:pt>
                <c:pt idx="196">
                  <c:v>0.113623105</c:v>
                </c:pt>
                <c:pt idx="197">
                  <c:v>0.11411665</c:v>
                </c:pt>
                <c:pt idx="198">
                  <c:v>0.11461352599999999</c:v>
                </c:pt>
                <c:pt idx="199">
                  <c:v>0.115114965</c:v>
                </c:pt>
                <c:pt idx="200">
                  <c:v>0.11562023</c:v>
                </c:pt>
                <c:pt idx="201">
                  <c:v>0.11612869000000001</c:v>
                </c:pt>
                <c:pt idx="202">
                  <c:v>0.11663998</c:v>
                </c:pt>
                <c:pt idx="203">
                  <c:v>0.1171537</c:v>
                </c:pt>
                <c:pt idx="204">
                  <c:v>0.11767953</c:v>
                </c:pt>
                <c:pt idx="205">
                  <c:v>0.11820323000000001</c:v>
                </c:pt>
                <c:pt idx="206">
                  <c:v>0.11873201</c:v>
                </c:pt>
                <c:pt idx="207">
                  <c:v>0.11926114</c:v>
                </c:pt>
                <c:pt idx="208">
                  <c:v>0.11978767</c:v>
                </c:pt>
                <c:pt idx="209">
                  <c:v>0.12031443999999999</c:v>
                </c:pt>
                <c:pt idx="210">
                  <c:v>0.12084121</c:v>
                </c:pt>
                <c:pt idx="211">
                  <c:v>0.12136819</c:v>
                </c:pt>
                <c:pt idx="212">
                  <c:v>0.12189862999999999</c:v>
                </c:pt>
                <c:pt idx="213">
                  <c:v>0.12243693</c:v>
                </c:pt>
                <c:pt idx="214">
                  <c:v>0.12295625</c:v>
                </c:pt>
                <c:pt idx="215">
                  <c:v>0.12346625999999999</c:v>
                </c:pt>
                <c:pt idx="216">
                  <c:v>0.12397856</c:v>
                </c:pt>
                <c:pt idx="217">
                  <c:v>0.12444795</c:v>
                </c:pt>
                <c:pt idx="218">
                  <c:v>0.12486775999999999</c:v>
                </c:pt>
                <c:pt idx="219">
                  <c:v>0.12527360000000001</c:v>
                </c:pt>
                <c:pt idx="220">
                  <c:v>0.12562717000000001</c:v>
                </c:pt>
                <c:pt idx="221">
                  <c:v>0.12595677</c:v>
                </c:pt>
                <c:pt idx="222">
                  <c:v>0.12628239999999999</c:v>
                </c:pt>
                <c:pt idx="223">
                  <c:v>0.12661075999999999</c:v>
                </c:pt>
                <c:pt idx="224">
                  <c:v>0.12694496</c:v>
                </c:pt>
                <c:pt idx="225">
                  <c:v>0.12728476999999999</c:v>
                </c:pt>
                <c:pt idx="226">
                  <c:v>0.12762997000000001</c:v>
                </c:pt>
                <c:pt idx="227">
                  <c:v>0.12798023</c:v>
                </c:pt>
                <c:pt idx="228">
                  <c:v>0.12832756000000001</c:v>
                </c:pt>
                <c:pt idx="229">
                  <c:v>0.12867952999999999</c:v>
                </c:pt>
                <c:pt idx="230">
                  <c:v>0.12903206</c:v>
                </c:pt>
                <c:pt idx="231">
                  <c:v>0.12938893000000001</c:v>
                </c:pt>
                <c:pt idx="232">
                  <c:v>0.12975949000000001</c:v>
                </c:pt>
                <c:pt idx="233">
                  <c:v>0.13013749999999999</c:v>
                </c:pt>
                <c:pt idx="234">
                  <c:v>0.13051241999999999</c:v>
                </c:pt>
                <c:pt idx="235">
                  <c:v>0.13089919999999999</c:v>
                </c:pt>
                <c:pt idx="236">
                  <c:v>0.13127758</c:v>
                </c:pt>
                <c:pt idx="237">
                  <c:v>0.13165271000000001</c:v>
                </c:pt>
                <c:pt idx="238">
                  <c:v>0.13202886</c:v>
                </c:pt>
                <c:pt idx="239">
                  <c:v>0.13240695999999999</c:v>
                </c:pt>
                <c:pt idx="240">
                  <c:v>0.13278718</c:v>
                </c:pt>
                <c:pt idx="241">
                  <c:v>0.13316947000000001</c:v>
                </c:pt>
                <c:pt idx="242">
                  <c:v>0.13355449</c:v>
                </c:pt>
                <c:pt idx="243">
                  <c:v>0.13394075999999999</c:v>
                </c:pt>
                <c:pt idx="244">
                  <c:v>0.13432978000000001</c:v>
                </c:pt>
                <c:pt idx="245">
                  <c:v>0.13471621</c:v>
                </c:pt>
                <c:pt idx="246">
                  <c:v>0.13510390999999999</c:v>
                </c:pt>
                <c:pt idx="247">
                  <c:v>0.13548752999999999</c:v>
                </c:pt>
                <c:pt idx="248">
                  <c:v>0.13587187000000001</c:v>
                </c:pt>
                <c:pt idx="249">
                  <c:v>0.13625694999999999</c:v>
                </c:pt>
                <c:pt idx="250">
                  <c:v>0.13664345</c:v>
                </c:pt>
                <c:pt idx="251">
                  <c:v>0.13703183999999999</c:v>
                </c:pt>
                <c:pt idx="252">
                  <c:v>0.13743915000000001</c:v>
                </c:pt>
                <c:pt idx="253">
                  <c:v>0.13785237</c:v>
                </c:pt>
                <c:pt idx="254">
                  <c:v>0.13827196999999999</c:v>
                </c:pt>
                <c:pt idx="255">
                  <c:v>0.13869438000000001</c:v>
                </c:pt>
                <c:pt idx="256">
                  <c:v>0.13858727000000001</c:v>
                </c:pt>
                <c:pt idx="257">
                  <c:v>0.13836314</c:v>
                </c:pt>
                <c:pt idx="258">
                  <c:v>0.13809977000000001</c:v>
                </c:pt>
                <c:pt idx="259">
                  <c:v>0.13786598</c:v>
                </c:pt>
                <c:pt idx="260">
                  <c:v>0.13765032999999999</c:v>
                </c:pt>
                <c:pt idx="261">
                  <c:v>0.13743873000000001</c:v>
                </c:pt>
                <c:pt idx="262">
                  <c:v>0.13722487999999999</c:v>
                </c:pt>
                <c:pt idx="263">
                  <c:v>0.13701440000000001</c:v>
                </c:pt>
                <c:pt idx="264">
                  <c:v>0.13679164999999999</c:v>
                </c:pt>
                <c:pt idx="265">
                  <c:v>0.13656335</c:v>
                </c:pt>
                <c:pt idx="266">
                  <c:v>0.13633356999999999</c:v>
                </c:pt>
                <c:pt idx="267">
                  <c:v>0.13610222999999999</c:v>
                </c:pt>
                <c:pt idx="268">
                  <c:v>0.13587877000000001</c:v>
                </c:pt>
                <c:pt idx="269">
                  <c:v>0.13565841000000001</c:v>
                </c:pt>
                <c:pt idx="270">
                  <c:v>0.13541448</c:v>
                </c:pt>
                <c:pt idx="271">
                  <c:v>0.13515326</c:v>
                </c:pt>
                <c:pt idx="272">
                  <c:v>0.13485073</c:v>
                </c:pt>
                <c:pt idx="273">
                  <c:v>0.1345654</c:v>
                </c:pt>
                <c:pt idx="274">
                  <c:v>0.13427900000000001</c:v>
                </c:pt>
                <c:pt idx="275">
                  <c:v>0.13399135000000001</c:v>
                </c:pt>
                <c:pt idx="276">
                  <c:v>0.13370836</c:v>
                </c:pt>
                <c:pt idx="277">
                  <c:v>0.13343153999999999</c:v>
                </c:pt>
                <c:pt idx="278">
                  <c:v>0.13316275</c:v>
                </c:pt>
                <c:pt idx="279">
                  <c:v>0.13290308000000001</c:v>
                </c:pt>
                <c:pt idx="280">
                  <c:v>0.13265102000000001</c:v>
                </c:pt>
                <c:pt idx="281">
                  <c:v>0.13240548999999999</c:v>
                </c:pt>
                <c:pt idx="282">
                  <c:v>0.13216627</c:v>
                </c:pt>
                <c:pt idx="283">
                  <c:v>0.13193268</c:v>
                </c:pt>
                <c:pt idx="284">
                  <c:v>0.13168609000000001</c:v>
                </c:pt>
                <c:pt idx="285">
                  <c:v>0.13143348999999999</c:v>
                </c:pt>
                <c:pt idx="286">
                  <c:v>0.13116332999999999</c:v>
                </c:pt>
                <c:pt idx="287">
                  <c:v>0.13089870000000001</c:v>
                </c:pt>
                <c:pt idx="288">
                  <c:v>0.13063478000000001</c:v>
                </c:pt>
                <c:pt idx="289">
                  <c:v>0.13037577</c:v>
                </c:pt>
                <c:pt idx="290">
                  <c:v>0.13012310999999999</c:v>
                </c:pt>
                <c:pt idx="291">
                  <c:v>0.12987757999999999</c:v>
                </c:pt>
                <c:pt idx="292">
                  <c:v>0.12963895</c:v>
                </c:pt>
                <c:pt idx="293">
                  <c:v>0.12940697000000001</c:v>
                </c:pt>
                <c:pt idx="294">
                  <c:v>0.12918207000000001</c:v>
                </c:pt>
                <c:pt idx="295">
                  <c:v>0.12896346</c:v>
                </c:pt>
                <c:pt idx="296">
                  <c:v>0.12873915</c:v>
                </c:pt>
                <c:pt idx="297">
                  <c:v>0.12850429999999999</c:v>
                </c:pt>
                <c:pt idx="298">
                  <c:v>0.12825239999999999</c:v>
                </c:pt>
                <c:pt idx="299">
                  <c:v>0.12797369</c:v>
                </c:pt>
                <c:pt idx="300">
                  <c:v>0.12768905999999999</c:v>
                </c:pt>
                <c:pt idx="301">
                  <c:v>0.12741134000000001</c:v>
                </c:pt>
                <c:pt idx="302">
                  <c:v>0.12714538</c:v>
                </c:pt>
                <c:pt idx="303">
                  <c:v>0.12689336000000001</c:v>
                </c:pt>
                <c:pt idx="304">
                  <c:v>0.12665309999999999</c:v>
                </c:pt>
                <c:pt idx="305">
                  <c:v>0.1264219</c:v>
                </c:pt>
                <c:pt idx="306">
                  <c:v>0.12619883000000001</c:v>
                </c:pt>
                <c:pt idx="307">
                  <c:v>0.12598284000000001</c:v>
                </c:pt>
                <c:pt idx="308">
                  <c:v>0.12576418</c:v>
                </c:pt>
                <c:pt idx="309">
                  <c:v>0.12554266</c:v>
                </c:pt>
                <c:pt idx="310">
                  <c:v>0.12532499999999999</c:v>
                </c:pt>
                <c:pt idx="311">
                  <c:v>0.12511046000000001</c:v>
                </c:pt>
                <c:pt idx="312">
                  <c:v>0.12490291000000001</c:v>
                </c:pt>
                <c:pt idx="313">
                  <c:v>0.12469619</c:v>
                </c:pt>
                <c:pt idx="314">
                  <c:v>0.12449406</c:v>
                </c:pt>
                <c:pt idx="315">
                  <c:v>0.124292135</c:v>
                </c:pt>
                <c:pt idx="316">
                  <c:v>0.12409452</c:v>
                </c:pt>
                <c:pt idx="317">
                  <c:v>0.12390046</c:v>
                </c:pt>
                <c:pt idx="318">
                  <c:v>0.12370968</c:v>
                </c:pt>
                <c:pt idx="319">
                  <c:v>0.12352188</c:v>
                </c:pt>
                <c:pt idx="320">
                  <c:v>0.12333458999999999</c:v>
                </c:pt>
                <c:pt idx="321">
                  <c:v>0.12314926</c:v>
                </c:pt>
                <c:pt idx="322">
                  <c:v>0.12297022000000001</c:v>
                </c:pt>
                <c:pt idx="323">
                  <c:v>0.12277454</c:v>
                </c:pt>
                <c:pt idx="324">
                  <c:v>0.12257328000000001</c:v>
                </c:pt>
                <c:pt idx="325">
                  <c:v>0.12236751999999999</c:v>
                </c:pt>
                <c:pt idx="326">
                  <c:v>0.12216183999999999</c:v>
                </c:pt>
                <c:pt idx="327">
                  <c:v>0.121959</c:v>
                </c:pt>
                <c:pt idx="328">
                  <c:v>0.12176028999999999</c:v>
                </c:pt>
                <c:pt idx="329">
                  <c:v>0.1215656</c:v>
                </c:pt>
                <c:pt idx="330">
                  <c:v>0.12137481</c:v>
                </c:pt>
                <c:pt idx="331">
                  <c:v>0.12118764</c:v>
                </c:pt>
                <c:pt idx="332">
                  <c:v>0.120995425</c:v>
                </c:pt>
                <c:pt idx="333">
                  <c:v>0.12080940599999999</c:v>
                </c:pt>
                <c:pt idx="334">
                  <c:v>0.12062858</c:v>
                </c:pt>
                <c:pt idx="335">
                  <c:v>0.12045249</c:v>
                </c:pt>
                <c:pt idx="336">
                  <c:v>0.12027665999999999</c:v>
                </c:pt>
                <c:pt idx="337">
                  <c:v>0.12010261999999999</c:v>
                </c:pt>
                <c:pt idx="338">
                  <c:v>0.11992976</c:v>
                </c:pt>
                <c:pt idx="339">
                  <c:v>0.11975984000000001</c:v>
                </c:pt>
                <c:pt idx="340">
                  <c:v>0.11959038</c:v>
                </c:pt>
                <c:pt idx="341">
                  <c:v>0.11942135</c:v>
                </c:pt>
                <c:pt idx="342">
                  <c:v>0.11925319</c:v>
                </c:pt>
                <c:pt idx="343">
                  <c:v>0.1190862</c:v>
                </c:pt>
                <c:pt idx="344">
                  <c:v>0.11892062</c:v>
                </c:pt>
                <c:pt idx="345">
                  <c:v>0.11875629</c:v>
                </c:pt>
                <c:pt idx="346">
                  <c:v>0.11859357</c:v>
                </c:pt>
                <c:pt idx="347">
                  <c:v>0.118432485</c:v>
                </c:pt>
                <c:pt idx="348">
                  <c:v>0.11827596999999999</c:v>
                </c:pt>
                <c:pt idx="349">
                  <c:v>0.11812752</c:v>
                </c:pt>
                <c:pt idx="350">
                  <c:v>0.117994264</c:v>
                </c:pt>
                <c:pt idx="351">
                  <c:v>0.11787079</c:v>
                </c:pt>
                <c:pt idx="352">
                  <c:v>0.11775210999999999</c:v>
                </c:pt>
                <c:pt idx="353">
                  <c:v>0.11763562</c:v>
                </c:pt>
                <c:pt idx="354">
                  <c:v>0.117518574</c:v>
                </c:pt>
                <c:pt idx="355">
                  <c:v>0.11739943</c:v>
                </c:pt>
                <c:pt idx="356">
                  <c:v>0.11728767</c:v>
                </c:pt>
                <c:pt idx="357">
                  <c:v>0.11717414</c:v>
                </c:pt>
                <c:pt idx="358">
                  <c:v>0.11705125</c:v>
                </c:pt>
                <c:pt idx="359">
                  <c:v>0.11692793</c:v>
                </c:pt>
                <c:pt idx="360">
                  <c:v>0.11679162</c:v>
                </c:pt>
                <c:pt idx="361">
                  <c:v>0.116642974</c:v>
                </c:pt>
                <c:pt idx="362">
                  <c:v>0.116492204</c:v>
                </c:pt>
                <c:pt idx="363">
                  <c:v>0.11634362500000001</c:v>
                </c:pt>
                <c:pt idx="364">
                  <c:v>0.11620203</c:v>
                </c:pt>
                <c:pt idx="365">
                  <c:v>0.11606774</c:v>
                </c:pt>
                <c:pt idx="366">
                  <c:v>0.11593866999999999</c:v>
                </c:pt>
                <c:pt idx="367">
                  <c:v>0.11581302</c:v>
                </c:pt>
                <c:pt idx="368">
                  <c:v>0.11568964</c:v>
                </c:pt>
                <c:pt idx="369">
                  <c:v>0.11556772999999999</c:v>
                </c:pt>
                <c:pt idx="370">
                  <c:v>0.11544713400000001</c:v>
                </c:pt>
                <c:pt idx="371">
                  <c:v>0.11532762000000001</c:v>
                </c:pt>
                <c:pt idx="372">
                  <c:v>0.11520722</c:v>
                </c:pt>
                <c:pt idx="373">
                  <c:v>0.115091264</c:v>
                </c:pt>
                <c:pt idx="374">
                  <c:v>0.11496473</c:v>
                </c:pt>
                <c:pt idx="375">
                  <c:v>0.114871405</c:v>
                </c:pt>
                <c:pt idx="376">
                  <c:v>0.11478188</c:v>
                </c:pt>
                <c:pt idx="377">
                  <c:v>0.114698045</c:v>
                </c:pt>
                <c:pt idx="378">
                  <c:v>0.11461567</c:v>
                </c:pt>
                <c:pt idx="379">
                  <c:v>0.11452953</c:v>
                </c:pt>
                <c:pt idx="380">
                  <c:v>0.11443547</c:v>
                </c:pt>
                <c:pt idx="381">
                  <c:v>0.11434801</c:v>
                </c:pt>
                <c:pt idx="382">
                  <c:v>0.11425850999999999</c:v>
                </c:pt>
                <c:pt idx="383">
                  <c:v>0.11416117000000001</c:v>
                </c:pt>
                <c:pt idx="384">
                  <c:v>0.11404042</c:v>
                </c:pt>
                <c:pt idx="385">
                  <c:v>0.11391327</c:v>
                </c:pt>
                <c:pt idx="386">
                  <c:v>0.11377482999999999</c:v>
                </c:pt>
                <c:pt idx="387">
                  <c:v>0.113624655</c:v>
                </c:pt>
                <c:pt idx="388">
                  <c:v>0.113484815</c:v>
                </c:pt>
                <c:pt idx="389">
                  <c:v>0.11335128</c:v>
                </c:pt>
                <c:pt idx="390">
                  <c:v>0.11322279</c:v>
                </c:pt>
                <c:pt idx="391">
                  <c:v>0.1130975</c:v>
                </c:pt>
                <c:pt idx="392">
                  <c:v>0.11297537000000001</c:v>
                </c:pt>
                <c:pt idx="393">
                  <c:v>0.112853035</c:v>
                </c:pt>
                <c:pt idx="394">
                  <c:v>0.11276289</c:v>
                </c:pt>
                <c:pt idx="395">
                  <c:v>0.112665825</c:v>
                </c:pt>
                <c:pt idx="396">
                  <c:v>0.112548806</c:v>
                </c:pt>
                <c:pt idx="397">
                  <c:v>0.11241468</c:v>
                </c:pt>
                <c:pt idx="398">
                  <c:v>0.11227412000000001</c:v>
                </c:pt>
                <c:pt idx="399">
                  <c:v>0.11211359999999999</c:v>
                </c:pt>
                <c:pt idx="400">
                  <c:v>0.11194688</c:v>
                </c:pt>
                <c:pt idx="401">
                  <c:v>0.11177946</c:v>
                </c:pt>
                <c:pt idx="402">
                  <c:v>0.11161421000000001</c:v>
                </c:pt>
                <c:pt idx="403">
                  <c:v>0.11145231</c:v>
                </c:pt>
                <c:pt idx="404">
                  <c:v>0.11129129</c:v>
                </c:pt>
                <c:pt idx="405">
                  <c:v>0.11113441</c:v>
                </c:pt>
                <c:pt idx="406">
                  <c:v>0.110979706</c:v>
                </c:pt>
                <c:pt idx="407">
                  <c:v>0.11082836</c:v>
                </c:pt>
                <c:pt idx="408">
                  <c:v>0.11068450000000001</c:v>
                </c:pt>
                <c:pt idx="409">
                  <c:v>0.11053654</c:v>
                </c:pt>
                <c:pt idx="410">
                  <c:v>0.11038057499999999</c:v>
                </c:pt>
                <c:pt idx="411">
                  <c:v>0.11022168</c:v>
                </c:pt>
                <c:pt idx="412">
                  <c:v>0.11006243</c:v>
                </c:pt>
                <c:pt idx="413">
                  <c:v>0.10990763000000001</c:v>
                </c:pt>
                <c:pt idx="414">
                  <c:v>0.10975775</c:v>
                </c:pt>
                <c:pt idx="415">
                  <c:v>0.10961172</c:v>
                </c:pt>
                <c:pt idx="416">
                  <c:v>0.10946696</c:v>
                </c:pt>
                <c:pt idx="417">
                  <c:v>0.10933133</c:v>
                </c:pt>
                <c:pt idx="418">
                  <c:v>0.10919155999999999</c:v>
                </c:pt>
                <c:pt idx="419">
                  <c:v>0.109044455</c:v>
                </c:pt>
                <c:pt idx="420">
                  <c:v>0.10890415000000001</c:v>
                </c:pt>
                <c:pt idx="421">
                  <c:v>0.10876628000000001</c:v>
                </c:pt>
                <c:pt idx="422">
                  <c:v>0.10865047999999999</c:v>
                </c:pt>
                <c:pt idx="423">
                  <c:v>0.108504035</c:v>
                </c:pt>
                <c:pt idx="424">
                  <c:v>0.1083489</c:v>
                </c:pt>
                <c:pt idx="425">
                  <c:v>0.10819581</c:v>
                </c:pt>
                <c:pt idx="426">
                  <c:v>0.10803776</c:v>
                </c:pt>
                <c:pt idx="427">
                  <c:v>0.107889004</c:v>
                </c:pt>
                <c:pt idx="428">
                  <c:v>0.10774734599999999</c:v>
                </c:pt>
                <c:pt idx="429">
                  <c:v>0.107608974</c:v>
                </c:pt>
                <c:pt idx="430">
                  <c:v>0.107472174</c:v>
                </c:pt>
                <c:pt idx="431">
                  <c:v>0.10733618</c:v>
                </c:pt>
                <c:pt idx="432">
                  <c:v>0.10719529</c:v>
                </c:pt>
                <c:pt idx="433">
                  <c:v>0.10704453</c:v>
                </c:pt>
                <c:pt idx="434">
                  <c:v>0.10689208</c:v>
                </c:pt>
                <c:pt idx="435">
                  <c:v>0.106733076</c:v>
                </c:pt>
                <c:pt idx="436">
                  <c:v>0.10658098000000001</c:v>
                </c:pt>
                <c:pt idx="437">
                  <c:v>0.10643342</c:v>
                </c:pt>
                <c:pt idx="438">
                  <c:v>0.10628803000000001</c:v>
                </c:pt>
                <c:pt idx="439">
                  <c:v>0.10614401</c:v>
                </c:pt>
                <c:pt idx="440">
                  <c:v>0.10600105999999999</c:v>
                </c:pt>
                <c:pt idx="441">
                  <c:v>0.105858885</c:v>
                </c:pt>
                <c:pt idx="442">
                  <c:v>0.10571889</c:v>
                </c:pt>
                <c:pt idx="443">
                  <c:v>0.10557974000000001</c:v>
                </c:pt>
                <c:pt idx="444">
                  <c:v>0.10543373</c:v>
                </c:pt>
                <c:pt idx="445">
                  <c:v>0.10527060000000001</c:v>
                </c:pt>
                <c:pt idx="446">
                  <c:v>0.105104685</c:v>
                </c:pt>
                <c:pt idx="447">
                  <c:v>0.10494943</c:v>
                </c:pt>
                <c:pt idx="448">
                  <c:v>0.10480238</c:v>
                </c:pt>
                <c:pt idx="449">
                  <c:v>0.10464265</c:v>
                </c:pt>
                <c:pt idx="450">
                  <c:v>0.10450147999999999</c:v>
                </c:pt>
                <c:pt idx="451">
                  <c:v>0.10438554</c:v>
                </c:pt>
                <c:pt idx="452">
                  <c:v>0.10428298</c:v>
                </c:pt>
                <c:pt idx="453">
                  <c:v>0.104185134</c:v>
                </c:pt>
                <c:pt idx="454">
                  <c:v>0.10408539</c:v>
                </c:pt>
                <c:pt idx="455">
                  <c:v>0.10398245</c:v>
                </c:pt>
                <c:pt idx="456">
                  <c:v>0.10387368</c:v>
                </c:pt>
                <c:pt idx="457">
                  <c:v>0.103761464</c:v>
                </c:pt>
                <c:pt idx="458">
                  <c:v>0.10363950600000001</c:v>
                </c:pt>
                <c:pt idx="459">
                  <c:v>0.10350986600000001</c:v>
                </c:pt>
                <c:pt idx="460">
                  <c:v>0.10337275</c:v>
                </c:pt>
                <c:pt idx="461">
                  <c:v>0.10323805</c:v>
                </c:pt>
                <c:pt idx="462">
                  <c:v>0.10309888</c:v>
                </c:pt>
                <c:pt idx="463">
                  <c:v>0.10295886</c:v>
                </c:pt>
                <c:pt idx="464">
                  <c:v>0.10282184</c:v>
                </c:pt>
                <c:pt idx="465">
                  <c:v>0.10268639</c:v>
                </c:pt>
                <c:pt idx="466">
                  <c:v>0.10255292000000001</c:v>
                </c:pt>
                <c:pt idx="467">
                  <c:v>0.102422915</c:v>
                </c:pt>
                <c:pt idx="468">
                  <c:v>0.10229407</c:v>
                </c:pt>
                <c:pt idx="469">
                  <c:v>0.102147214</c:v>
                </c:pt>
                <c:pt idx="470">
                  <c:v>0.10201531</c:v>
                </c:pt>
                <c:pt idx="471">
                  <c:v>0.10188133000000001</c:v>
                </c:pt>
                <c:pt idx="472">
                  <c:v>0.10174539</c:v>
                </c:pt>
                <c:pt idx="473">
                  <c:v>0.10165631</c:v>
                </c:pt>
                <c:pt idx="474">
                  <c:v>0.101621374</c:v>
                </c:pt>
                <c:pt idx="475">
                  <c:v>0.10160415</c:v>
                </c:pt>
                <c:pt idx="476">
                  <c:v>0.10164194</c:v>
                </c:pt>
                <c:pt idx="477">
                  <c:v>0.10170564</c:v>
                </c:pt>
                <c:pt idx="478">
                  <c:v>0.101774715</c:v>
                </c:pt>
                <c:pt idx="479">
                  <c:v>0.10184198</c:v>
                </c:pt>
                <c:pt idx="480">
                  <c:v>0.10189663</c:v>
                </c:pt>
                <c:pt idx="481">
                  <c:v>0.10193366</c:v>
                </c:pt>
                <c:pt idx="482">
                  <c:v>0.1019573</c:v>
                </c:pt>
                <c:pt idx="483">
                  <c:v>0.10197529</c:v>
                </c:pt>
                <c:pt idx="484">
                  <c:v>0.10200764</c:v>
                </c:pt>
                <c:pt idx="485">
                  <c:v>0.10203516</c:v>
                </c:pt>
                <c:pt idx="486">
                  <c:v>0.1020481</c:v>
                </c:pt>
                <c:pt idx="487">
                  <c:v>0.10205162</c:v>
                </c:pt>
                <c:pt idx="488">
                  <c:v>0.102045156</c:v>
                </c:pt>
                <c:pt idx="489">
                  <c:v>0.10203474</c:v>
                </c:pt>
                <c:pt idx="490">
                  <c:v>0.10203138</c:v>
                </c:pt>
                <c:pt idx="491">
                  <c:v>0.10201521</c:v>
                </c:pt>
                <c:pt idx="492">
                  <c:v>0.10202041000000001</c:v>
                </c:pt>
                <c:pt idx="493">
                  <c:v>0.10202361</c:v>
                </c:pt>
                <c:pt idx="494">
                  <c:v>0.102022745</c:v>
                </c:pt>
                <c:pt idx="495">
                  <c:v>0.102024004</c:v>
                </c:pt>
                <c:pt idx="496">
                  <c:v>0.1020259</c:v>
                </c:pt>
                <c:pt idx="497">
                  <c:v>0.102029786</c:v>
                </c:pt>
                <c:pt idx="498">
                  <c:v>0.10203364500000001</c:v>
                </c:pt>
                <c:pt idx="499">
                  <c:v>0.10203859999999999</c:v>
                </c:pt>
                <c:pt idx="500">
                  <c:v>0.10204312</c:v>
                </c:pt>
                <c:pt idx="501">
                  <c:v>0.10205196599999999</c:v>
                </c:pt>
                <c:pt idx="502">
                  <c:v>0.1020609</c:v>
                </c:pt>
                <c:pt idx="503">
                  <c:v>0.10207508</c:v>
                </c:pt>
                <c:pt idx="504">
                  <c:v>0.10210535</c:v>
                </c:pt>
                <c:pt idx="505">
                  <c:v>0.10214721</c:v>
                </c:pt>
                <c:pt idx="506">
                  <c:v>0.102184996</c:v>
                </c:pt>
                <c:pt idx="507">
                  <c:v>0.10221466</c:v>
                </c:pt>
                <c:pt idx="508">
                  <c:v>0.102211684</c:v>
                </c:pt>
                <c:pt idx="509">
                  <c:v>0.10220127</c:v>
                </c:pt>
                <c:pt idx="510">
                  <c:v>0.10216869000000001</c:v>
                </c:pt>
                <c:pt idx="511">
                  <c:v>0.102123916</c:v>
                </c:pt>
                <c:pt idx="512">
                  <c:v>0.10209104400000001</c:v>
                </c:pt>
                <c:pt idx="513">
                  <c:v>0.10206412500000001</c:v>
                </c:pt>
                <c:pt idx="514">
                  <c:v>0.10204518</c:v>
                </c:pt>
                <c:pt idx="515">
                  <c:v>0.10202739</c:v>
                </c:pt>
                <c:pt idx="516">
                  <c:v>0.10200441</c:v>
                </c:pt>
                <c:pt idx="517">
                  <c:v>0.10196986</c:v>
                </c:pt>
                <c:pt idx="518">
                  <c:v>0.10192443399999999</c:v>
                </c:pt>
                <c:pt idx="519">
                  <c:v>0.10187217</c:v>
                </c:pt>
                <c:pt idx="520">
                  <c:v>0.10182765000000001</c:v>
                </c:pt>
                <c:pt idx="521">
                  <c:v>0.10178923600000001</c:v>
                </c:pt>
                <c:pt idx="522">
                  <c:v>0.10175503</c:v>
                </c:pt>
                <c:pt idx="523">
                  <c:v>0.10172526</c:v>
                </c:pt>
                <c:pt idx="524">
                  <c:v>0.10169004</c:v>
                </c:pt>
                <c:pt idx="525">
                  <c:v>0.101653755</c:v>
                </c:pt>
                <c:pt idx="526">
                  <c:v>0.10164373</c:v>
                </c:pt>
                <c:pt idx="527">
                  <c:v>0.101652674</c:v>
                </c:pt>
                <c:pt idx="528">
                  <c:v>0.10169925</c:v>
                </c:pt>
                <c:pt idx="529">
                  <c:v>0.10173045999999999</c:v>
                </c:pt>
                <c:pt idx="530">
                  <c:v>0.10175890999999999</c:v>
                </c:pt>
                <c:pt idx="531">
                  <c:v>0.10179529</c:v>
                </c:pt>
                <c:pt idx="532">
                  <c:v>0.1018228</c:v>
                </c:pt>
                <c:pt idx="533">
                  <c:v>0.10184461</c:v>
                </c:pt>
                <c:pt idx="534">
                  <c:v>0.10185751999999999</c:v>
                </c:pt>
                <c:pt idx="535">
                  <c:v>0.1018645</c:v>
                </c:pt>
                <c:pt idx="536">
                  <c:v>0.10186156</c:v>
                </c:pt>
                <c:pt idx="537">
                  <c:v>0.101855695</c:v>
                </c:pt>
                <c:pt idx="538">
                  <c:v>0.10184507</c:v>
                </c:pt>
                <c:pt idx="539">
                  <c:v>0.1018289</c:v>
                </c:pt>
                <c:pt idx="540">
                  <c:v>0.10183097000000001</c:v>
                </c:pt>
                <c:pt idx="541">
                  <c:v>0.10182724</c:v>
                </c:pt>
                <c:pt idx="542">
                  <c:v>0.10183124</c:v>
                </c:pt>
                <c:pt idx="543">
                  <c:v>0.101820946</c:v>
                </c:pt>
                <c:pt idx="544">
                  <c:v>0.10181895000000001</c:v>
                </c:pt>
                <c:pt idx="545">
                  <c:v>0.10182072</c:v>
                </c:pt>
                <c:pt idx="546">
                  <c:v>0.10182315</c:v>
                </c:pt>
                <c:pt idx="547">
                  <c:v>0.10182446000000001</c:v>
                </c:pt>
                <c:pt idx="548">
                  <c:v>0.10182714</c:v>
                </c:pt>
                <c:pt idx="549">
                  <c:v>0.10182563</c:v>
                </c:pt>
                <c:pt idx="550">
                  <c:v>0.10182005</c:v>
                </c:pt>
                <c:pt idx="551">
                  <c:v>0.101811185</c:v>
                </c:pt>
                <c:pt idx="552">
                  <c:v>0.10181429</c:v>
                </c:pt>
                <c:pt idx="553">
                  <c:v>0.101818256</c:v>
                </c:pt>
                <c:pt idx="554">
                  <c:v>0.10184305</c:v>
                </c:pt>
                <c:pt idx="555">
                  <c:v>0.10188303</c:v>
                </c:pt>
                <c:pt idx="556">
                  <c:v>0.10193235</c:v>
                </c:pt>
                <c:pt idx="557">
                  <c:v>0.101979256</c:v>
                </c:pt>
                <c:pt idx="558">
                  <c:v>0.10202017400000001</c:v>
                </c:pt>
                <c:pt idx="559">
                  <c:v>0.10204967</c:v>
                </c:pt>
                <c:pt idx="560">
                  <c:v>0.10206337</c:v>
                </c:pt>
                <c:pt idx="561">
                  <c:v>0.10207540499999999</c:v>
                </c:pt>
                <c:pt idx="562">
                  <c:v>0.10209184</c:v>
                </c:pt>
                <c:pt idx="563">
                  <c:v>0.10209708000000001</c:v>
                </c:pt>
                <c:pt idx="564">
                  <c:v>0.10211012</c:v>
                </c:pt>
                <c:pt idx="565">
                  <c:v>0.1021217</c:v>
                </c:pt>
                <c:pt idx="566">
                  <c:v>0.10211316500000001</c:v>
                </c:pt>
                <c:pt idx="567">
                  <c:v>0.10210891</c:v>
                </c:pt>
                <c:pt idx="568">
                  <c:v>0.10210364</c:v>
                </c:pt>
                <c:pt idx="569">
                  <c:v>0.10210128</c:v>
                </c:pt>
                <c:pt idx="570">
                  <c:v>0.102097884</c:v>
                </c:pt>
                <c:pt idx="571">
                  <c:v>0.10209728999999999</c:v>
                </c:pt>
                <c:pt idx="572">
                  <c:v>0.10209202000000001</c:v>
                </c:pt>
                <c:pt idx="573">
                  <c:v>0.10208536</c:v>
                </c:pt>
                <c:pt idx="574">
                  <c:v>0.10207744000000001</c:v>
                </c:pt>
                <c:pt idx="575">
                  <c:v>0.10206816</c:v>
                </c:pt>
                <c:pt idx="576">
                  <c:v>0.10206295</c:v>
                </c:pt>
                <c:pt idx="577">
                  <c:v>0.10204994000000001</c:v>
                </c:pt>
                <c:pt idx="578">
                  <c:v>0.10202524</c:v>
                </c:pt>
                <c:pt idx="579">
                  <c:v>0.10200948999999999</c:v>
                </c:pt>
                <c:pt idx="580">
                  <c:v>0.10200197</c:v>
                </c:pt>
                <c:pt idx="581">
                  <c:v>0.102000095</c:v>
                </c:pt>
                <c:pt idx="582">
                  <c:v>0.10199970999999999</c:v>
                </c:pt>
                <c:pt idx="583">
                  <c:v>0.10200025</c:v>
                </c:pt>
                <c:pt idx="584">
                  <c:v>0.10200565</c:v>
                </c:pt>
                <c:pt idx="585">
                  <c:v>0.10201018000000001</c:v>
                </c:pt>
                <c:pt idx="586">
                  <c:v>0.10201183</c:v>
                </c:pt>
                <c:pt idx="587">
                  <c:v>0.10200244</c:v>
                </c:pt>
                <c:pt idx="588">
                  <c:v>0.102003835</c:v>
                </c:pt>
                <c:pt idx="589">
                  <c:v>0.10201668</c:v>
                </c:pt>
                <c:pt idx="590">
                  <c:v>0.10202628</c:v>
                </c:pt>
                <c:pt idx="591">
                  <c:v>0.10202625999999999</c:v>
                </c:pt>
                <c:pt idx="592">
                  <c:v>0.10202095999999999</c:v>
                </c:pt>
                <c:pt idx="593">
                  <c:v>0.10201027999999999</c:v>
                </c:pt>
                <c:pt idx="594">
                  <c:v>0.10199663</c:v>
                </c:pt>
                <c:pt idx="595">
                  <c:v>0.10198132</c:v>
                </c:pt>
                <c:pt idx="596">
                  <c:v>0.101964466</c:v>
                </c:pt>
                <c:pt idx="597">
                  <c:v>0.10194607999999999</c:v>
                </c:pt>
                <c:pt idx="598">
                  <c:v>0.10192677999999999</c:v>
                </c:pt>
                <c:pt idx="599">
                  <c:v>0.10190673</c:v>
                </c:pt>
                <c:pt idx="600">
                  <c:v>0.101880394</c:v>
                </c:pt>
                <c:pt idx="601">
                  <c:v>0.10185938999999999</c:v>
                </c:pt>
                <c:pt idx="602">
                  <c:v>0.10181662399999999</c:v>
                </c:pt>
                <c:pt idx="603">
                  <c:v>0.10177459599999999</c:v>
                </c:pt>
                <c:pt idx="604">
                  <c:v>0.10173554999999999</c:v>
                </c:pt>
                <c:pt idx="605">
                  <c:v>0.10169809</c:v>
                </c:pt>
                <c:pt idx="606">
                  <c:v>0.101661764</c:v>
                </c:pt>
                <c:pt idx="607">
                  <c:v>0.10162421000000001</c:v>
                </c:pt>
                <c:pt idx="608">
                  <c:v>0.10158692</c:v>
                </c:pt>
                <c:pt idx="609">
                  <c:v>0.10155015000000001</c:v>
                </c:pt>
                <c:pt idx="610">
                  <c:v>0.101515725</c:v>
                </c:pt>
                <c:pt idx="611">
                  <c:v>0.10147973</c:v>
                </c:pt>
                <c:pt idx="612">
                  <c:v>0.10142965</c:v>
                </c:pt>
                <c:pt idx="613">
                  <c:v>0.101371594</c:v>
                </c:pt>
                <c:pt idx="614">
                  <c:v>0.10129111</c:v>
                </c:pt>
                <c:pt idx="615">
                  <c:v>0.10121525000000001</c:v>
                </c:pt>
                <c:pt idx="616">
                  <c:v>0.101101436</c:v>
                </c:pt>
                <c:pt idx="617">
                  <c:v>0.10092328</c:v>
                </c:pt>
                <c:pt idx="618">
                  <c:v>0.10071229</c:v>
                </c:pt>
                <c:pt idx="619">
                  <c:v>0.10047198</c:v>
                </c:pt>
                <c:pt idx="620">
                  <c:v>0.10021945</c:v>
                </c:pt>
                <c:pt idx="621">
                  <c:v>9.997876E-2</c:v>
                </c:pt>
                <c:pt idx="622">
                  <c:v>9.9756374999999994E-2</c:v>
                </c:pt>
                <c:pt idx="623">
                  <c:v>9.9550775999999994E-2</c:v>
                </c:pt>
                <c:pt idx="624">
                  <c:v>9.935898E-2</c:v>
                </c:pt>
                <c:pt idx="625">
                  <c:v>9.9178089999999997E-2</c:v>
                </c:pt>
                <c:pt idx="626">
                  <c:v>9.9005679999999999E-2</c:v>
                </c:pt>
                <c:pt idx="627">
                  <c:v>9.8839923999999996E-2</c:v>
                </c:pt>
                <c:pt idx="628">
                  <c:v>9.8689139999999995E-2</c:v>
                </c:pt>
                <c:pt idx="629">
                  <c:v>9.8534789999999997E-2</c:v>
                </c:pt>
                <c:pt idx="630">
                  <c:v>9.8389774999999999E-2</c:v>
                </c:pt>
                <c:pt idx="631">
                  <c:v>9.8235249999999996E-2</c:v>
                </c:pt>
                <c:pt idx="632">
                  <c:v>9.8066920000000002E-2</c:v>
                </c:pt>
                <c:pt idx="633">
                  <c:v>9.7899769999999997E-2</c:v>
                </c:pt>
                <c:pt idx="634">
                  <c:v>9.7729579999999996E-2</c:v>
                </c:pt>
                <c:pt idx="635">
                  <c:v>9.7562999999999997E-2</c:v>
                </c:pt>
                <c:pt idx="636">
                  <c:v>9.7396549999999998E-2</c:v>
                </c:pt>
                <c:pt idx="637">
                  <c:v>9.7221909999999995E-2</c:v>
                </c:pt>
                <c:pt idx="638">
                  <c:v>9.7054124000000006E-2</c:v>
                </c:pt>
                <c:pt idx="639">
                  <c:v>9.6889909999999996E-2</c:v>
                </c:pt>
                <c:pt idx="640">
                  <c:v>9.6748724999999994E-2</c:v>
                </c:pt>
                <c:pt idx="641">
                  <c:v>9.6593760000000001E-2</c:v>
                </c:pt>
                <c:pt idx="642">
                  <c:v>9.6431199999999995E-2</c:v>
                </c:pt>
                <c:pt idx="643">
                  <c:v>9.6272250000000004E-2</c:v>
                </c:pt>
                <c:pt idx="644">
                  <c:v>9.6090004000000007E-2</c:v>
                </c:pt>
                <c:pt idx="645">
                  <c:v>9.5898919999999999E-2</c:v>
                </c:pt>
                <c:pt idx="646">
                  <c:v>9.5680420000000002E-2</c:v>
                </c:pt>
                <c:pt idx="647">
                  <c:v>9.5438960000000003E-2</c:v>
                </c:pt>
                <c:pt idx="648">
                  <c:v>9.5198850000000002E-2</c:v>
                </c:pt>
                <c:pt idx="649">
                  <c:v>9.4970465000000004E-2</c:v>
                </c:pt>
                <c:pt idx="650">
                  <c:v>9.4723484999999996E-2</c:v>
                </c:pt>
                <c:pt idx="651">
                  <c:v>9.4496109999999994E-2</c:v>
                </c:pt>
                <c:pt idx="652">
                  <c:v>9.4293766000000001E-2</c:v>
                </c:pt>
                <c:pt idx="653">
                  <c:v>9.4109250000000005E-2</c:v>
                </c:pt>
                <c:pt idx="654">
                  <c:v>9.3936679999999995E-2</c:v>
                </c:pt>
                <c:pt idx="655">
                  <c:v>9.3789579999999997E-2</c:v>
                </c:pt>
                <c:pt idx="656">
                  <c:v>9.3663730000000001E-2</c:v>
                </c:pt>
                <c:pt idx="657">
                  <c:v>9.3521209999999994E-2</c:v>
                </c:pt>
                <c:pt idx="658">
                  <c:v>9.3378740000000002E-2</c:v>
                </c:pt>
                <c:pt idx="659">
                  <c:v>9.3230170000000001E-2</c:v>
                </c:pt>
                <c:pt idx="660">
                  <c:v>9.3077590000000002E-2</c:v>
                </c:pt>
                <c:pt idx="661">
                  <c:v>9.2926584000000007E-2</c:v>
                </c:pt>
                <c:pt idx="662">
                  <c:v>9.2778009999999994E-2</c:v>
                </c:pt>
                <c:pt idx="663">
                  <c:v>9.263072E-2</c:v>
                </c:pt>
                <c:pt idx="664">
                  <c:v>9.2479000000000006E-2</c:v>
                </c:pt>
                <c:pt idx="665">
                  <c:v>9.2333239999999997E-2</c:v>
                </c:pt>
                <c:pt idx="666">
                  <c:v>9.2194890000000002E-2</c:v>
                </c:pt>
                <c:pt idx="667">
                  <c:v>9.2063450000000005E-2</c:v>
                </c:pt>
                <c:pt idx="668">
                  <c:v>9.1936470000000006E-2</c:v>
                </c:pt>
                <c:pt idx="669">
                  <c:v>9.1809409999999994E-2</c:v>
                </c:pt>
                <c:pt idx="670">
                  <c:v>9.1681904999999994E-2</c:v>
                </c:pt>
                <c:pt idx="671">
                  <c:v>9.1554060000000007E-2</c:v>
                </c:pt>
                <c:pt idx="672">
                  <c:v>9.1419600000000004E-2</c:v>
                </c:pt>
                <c:pt idx="673">
                  <c:v>9.1255784000000006E-2</c:v>
                </c:pt>
                <c:pt idx="674">
                  <c:v>9.1075550000000005E-2</c:v>
                </c:pt>
                <c:pt idx="675">
                  <c:v>9.0902336E-2</c:v>
                </c:pt>
                <c:pt idx="676">
                  <c:v>9.0716080000000004E-2</c:v>
                </c:pt>
                <c:pt idx="677">
                  <c:v>9.0507000000000004E-2</c:v>
                </c:pt>
                <c:pt idx="678">
                  <c:v>9.0283489999999994E-2</c:v>
                </c:pt>
                <c:pt idx="679">
                  <c:v>9.0074524000000003E-2</c:v>
                </c:pt>
                <c:pt idx="680">
                  <c:v>8.9879386000000006E-2</c:v>
                </c:pt>
                <c:pt idx="681">
                  <c:v>8.9698109999999998E-2</c:v>
                </c:pt>
                <c:pt idx="682">
                  <c:v>8.9527270000000006E-2</c:v>
                </c:pt>
                <c:pt idx="683">
                  <c:v>8.936376E-2</c:v>
                </c:pt>
                <c:pt idx="684">
                  <c:v>8.9205019999999996E-2</c:v>
                </c:pt>
                <c:pt idx="685">
                  <c:v>8.9050619999999997E-2</c:v>
                </c:pt>
                <c:pt idx="686">
                  <c:v>8.8901943999999997E-2</c:v>
                </c:pt>
                <c:pt idx="687">
                  <c:v>8.8755539999999994E-2</c:v>
                </c:pt>
                <c:pt idx="688">
                  <c:v>8.8580199999999998E-2</c:v>
                </c:pt>
                <c:pt idx="689">
                  <c:v>8.8398089999999999E-2</c:v>
                </c:pt>
                <c:pt idx="690">
                  <c:v>8.8203854999999998E-2</c:v>
                </c:pt>
                <c:pt idx="691">
                  <c:v>8.8008194999999997E-2</c:v>
                </c:pt>
                <c:pt idx="692">
                  <c:v>8.7817870000000006E-2</c:v>
                </c:pt>
                <c:pt idx="693">
                  <c:v>8.7639116000000003E-2</c:v>
                </c:pt>
                <c:pt idx="694">
                  <c:v>8.7469876000000002E-2</c:v>
                </c:pt>
                <c:pt idx="695">
                  <c:v>8.7307899999999994E-2</c:v>
                </c:pt>
                <c:pt idx="696">
                  <c:v>8.7148719999999999E-2</c:v>
                </c:pt>
                <c:pt idx="697">
                  <c:v>8.6981505000000001E-2</c:v>
                </c:pt>
                <c:pt idx="698">
                  <c:v>8.6813630000000003E-2</c:v>
                </c:pt>
                <c:pt idx="699">
                  <c:v>8.6641609999999994E-2</c:v>
                </c:pt>
                <c:pt idx="700">
                  <c:v>8.6471624999999996E-2</c:v>
                </c:pt>
                <c:pt idx="701">
                  <c:v>8.6319290000000007E-2</c:v>
                </c:pt>
                <c:pt idx="702">
                  <c:v>8.6158514000000005E-2</c:v>
                </c:pt>
                <c:pt idx="703">
                  <c:v>8.5984249999999998E-2</c:v>
                </c:pt>
                <c:pt idx="704">
                  <c:v>8.5823720000000006E-2</c:v>
                </c:pt>
                <c:pt idx="705">
                  <c:v>8.5673700000000005E-2</c:v>
                </c:pt>
                <c:pt idx="706">
                  <c:v>8.5531220000000005E-2</c:v>
                </c:pt>
                <c:pt idx="707">
                  <c:v>8.5392940000000001E-2</c:v>
                </c:pt>
                <c:pt idx="708">
                  <c:v>8.5257360000000004E-2</c:v>
                </c:pt>
                <c:pt idx="709">
                  <c:v>8.5123599999999994E-2</c:v>
                </c:pt>
                <c:pt idx="710">
                  <c:v>8.4991189999999994E-2</c:v>
                </c:pt>
                <c:pt idx="711">
                  <c:v>8.4859799999999999E-2</c:v>
                </c:pt>
                <c:pt idx="712">
                  <c:v>8.4726653999999998E-2</c:v>
                </c:pt>
                <c:pt idx="713">
                  <c:v>8.4578589999999995E-2</c:v>
                </c:pt>
                <c:pt idx="714">
                  <c:v>8.4425929999999996E-2</c:v>
                </c:pt>
                <c:pt idx="715">
                  <c:v>8.4270659999999997E-2</c:v>
                </c:pt>
                <c:pt idx="716">
                  <c:v>8.4084030000000004E-2</c:v>
                </c:pt>
                <c:pt idx="717">
                  <c:v>8.3871249999999994E-2</c:v>
                </c:pt>
                <c:pt idx="718">
                  <c:v>8.3635050000000002E-2</c:v>
                </c:pt>
                <c:pt idx="719">
                  <c:v>8.3383380000000007E-2</c:v>
                </c:pt>
                <c:pt idx="720">
                  <c:v>8.3142519999999998E-2</c:v>
                </c:pt>
                <c:pt idx="721">
                  <c:v>8.2923934000000005E-2</c:v>
                </c:pt>
                <c:pt idx="722">
                  <c:v>8.273229E-2</c:v>
                </c:pt>
                <c:pt idx="723">
                  <c:v>8.2561860000000001E-2</c:v>
                </c:pt>
                <c:pt idx="724">
                  <c:v>8.2396230000000001E-2</c:v>
                </c:pt>
                <c:pt idx="725">
                  <c:v>8.2244700000000004E-2</c:v>
                </c:pt>
                <c:pt idx="726">
                  <c:v>8.2062540000000003E-2</c:v>
                </c:pt>
                <c:pt idx="727">
                  <c:v>8.1887424E-2</c:v>
                </c:pt>
                <c:pt idx="728">
                  <c:v>8.1725870000000006E-2</c:v>
                </c:pt>
                <c:pt idx="729">
                  <c:v>8.1580669999999994E-2</c:v>
                </c:pt>
                <c:pt idx="730">
                  <c:v>8.145136E-2</c:v>
                </c:pt>
                <c:pt idx="731">
                  <c:v>8.13363E-2</c:v>
                </c:pt>
                <c:pt idx="732">
                  <c:v>8.123408E-2</c:v>
                </c:pt>
                <c:pt idx="733">
                  <c:v>8.1143095999999998E-2</c:v>
                </c:pt>
                <c:pt idx="734">
                  <c:v>8.1060945999999995E-2</c:v>
                </c:pt>
                <c:pt idx="735">
                  <c:v>8.098619E-2</c:v>
                </c:pt>
                <c:pt idx="736">
                  <c:v>8.0922049999999995E-2</c:v>
                </c:pt>
                <c:pt idx="737">
                  <c:v>8.0864340000000007E-2</c:v>
                </c:pt>
                <c:pt idx="738">
                  <c:v>8.0815109999999996E-2</c:v>
                </c:pt>
                <c:pt idx="739">
                  <c:v>8.0769814999999995E-2</c:v>
                </c:pt>
                <c:pt idx="740">
                  <c:v>8.0720015000000006E-2</c:v>
                </c:pt>
                <c:pt idx="741">
                  <c:v>8.0680329999999995E-2</c:v>
                </c:pt>
                <c:pt idx="742">
                  <c:v>8.0665050000000002E-2</c:v>
                </c:pt>
                <c:pt idx="743">
                  <c:v>8.0662705000000001E-2</c:v>
                </c:pt>
                <c:pt idx="744">
                  <c:v>8.0609730000000004E-2</c:v>
                </c:pt>
                <c:pt idx="745">
                  <c:v>8.050562E-2</c:v>
                </c:pt>
                <c:pt idx="746">
                  <c:v>8.0393350000000002E-2</c:v>
                </c:pt>
                <c:pt idx="747">
                  <c:v>8.0245583999999995E-2</c:v>
                </c:pt>
                <c:pt idx="748">
                  <c:v>8.0091809999999999E-2</c:v>
                </c:pt>
                <c:pt idx="749">
                  <c:v>7.9956330000000006E-2</c:v>
                </c:pt>
                <c:pt idx="750">
                  <c:v>7.9831890000000003E-2</c:v>
                </c:pt>
                <c:pt idx="751">
                  <c:v>7.9699315000000007E-2</c:v>
                </c:pt>
                <c:pt idx="752">
                  <c:v>7.9585619999999996E-2</c:v>
                </c:pt>
                <c:pt idx="753">
                  <c:v>7.9474059999999999E-2</c:v>
                </c:pt>
                <c:pt idx="754">
                  <c:v>7.9363169999999997E-2</c:v>
                </c:pt>
                <c:pt idx="755">
                  <c:v>7.9248554999999998E-2</c:v>
                </c:pt>
                <c:pt idx="756">
                  <c:v>7.9154916000000006E-2</c:v>
                </c:pt>
                <c:pt idx="757">
                  <c:v>7.9085946000000004E-2</c:v>
                </c:pt>
                <c:pt idx="758">
                  <c:v>7.9040470000000002E-2</c:v>
                </c:pt>
                <c:pt idx="759">
                  <c:v>7.9014689999999999E-2</c:v>
                </c:pt>
                <c:pt idx="760">
                  <c:v>7.8989859999999995E-2</c:v>
                </c:pt>
                <c:pt idx="761">
                  <c:v>7.8967586000000006E-2</c:v>
                </c:pt>
                <c:pt idx="762">
                  <c:v>7.8960139999999998E-2</c:v>
                </c:pt>
                <c:pt idx="763">
                  <c:v>7.8968739999999996E-2</c:v>
                </c:pt>
                <c:pt idx="764">
                  <c:v>7.8995466E-2</c:v>
                </c:pt>
                <c:pt idx="765">
                  <c:v>7.9017400000000002E-2</c:v>
                </c:pt>
                <c:pt idx="766">
                  <c:v>7.9057989999999995E-2</c:v>
                </c:pt>
                <c:pt idx="767">
                  <c:v>7.9094709999999999E-2</c:v>
                </c:pt>
                <c:pt idx="768">
                  <c:v>7.9131950000000006E-2</c:v>
                </c:pt>
                <c:pt idx="769">
                  <c:v>7.9189839999999997E-2</c:v>
                </c:pt>
                <c:pt idx="770">
                  <c:v>7.9143469999999994E-2</c:v>
                </c:pt>
                <c:pt idx="771">
                  <c:v>7.8952774000000003E-2</c:v>
                </c:pt>
                <c:pt idx="772">
                  <c:v>7.8677700000000003E-2</c:v>
                </c:pt>
                <c:pt idx="773">
                  <c:v>7.8381350000000002E-2</c:v>
                </c:pt>
                <c:pt idx="774">
                  <c:v>7.8078434000000002E-2</c:v>
                </c:pt>
                <c:pt idx="775">
                  <c:v>7.7758774000000003E-2</c:v>
                </c:pt>
                <c:pt idx="776">
                  <c:v>7.7430785000000002E-2</c:v>
                </c:pt>
                <c:pt idx="777">
                  <c:v>7.7099399999999998E-2</c:v>
                </c:pt>
                <c:pt idx="778">
                  <c:v>7.6765230000000004E-2</c:v>
                </c:pt>
                <c:pt idx="779">
                  <c:v>7.6426759999999996E-2</c:v>
                </c:pt>
                <c:pt idx="780">
                  <c:v>7.6091900000000004E-2</c:v>
                </c:pt>
                <c:pt idx="781">
                  <c:v>7.5767760000000003E-2</c:v>
                </c:pt>
                <c:pt idx="782">
                  <c:v>7.5457629999999998E-2</c:v>
                </c:pt>
                <c:pt idx="783">
                  <c:v>7.5162864999999995E-2</c:v>
                </c:pt>
                <c:pt idx="784">
                  <c:v>7.4888244000000007E-2</c:v>
                </c:pt>
                <c:pt idx="785">
                  <c:v>7.4628059999999996E-2</c:v>
                </c:pt>
                <c:pt idx="786">
                  <c:v>7.4387289999999995E-2</c:v>
                </c:pt>
                <c:pt idx="787">
                  <c:v>7.4155079999999998E-2</c:v>
                </c:pt>
                <c:pt idx="788">
                  <c:v>7.3939779999999997E-2</c:v>
                </c:pt>
                <c:pt idx="789">
                  <c:v>7.3731560000000002E-2</c:v>
                </c:pt>
                <c:pt idx="790">
                  <c:v>7.3533219999999996E-2</c:v>
                </c:pt>
                <c:pt idx="791">
                  <c:v>7.3338890000000004E-2</c:v>
                </c:pt>
                <c:pt idx="792">
                  <c:v>7.3155129999999999E-2</c:v>
                </c:pt>
                <c:pt idx="793">
                  <c:v>7.2976170000000007E-2</c:v>
                </c:pt>
                <c:pt idx="794">
                  <c:v>7.2803855000000001E-2</c:v>
                </c:pt>
                <c:pt idx="795">
                  <c:v>7.263936E-2</c:v>
                </c:pt>
                <c:pt idx="796">
                  <c:v>7.2477239999999998E-2</c:v>
                </c:pt>
                <c:pt idx="797">
                  <c:v>7.2334300000000004E-2</c:v>
                </c:pt>
                <c:pt idx="798">
                  <c:v>7.2209049999999997E-2</c:v>
                </c:pt>
                <c:pt idx="799">
                  <c:v>7.2098813999999997E-2</c:v>
                </c:pt>
                <c:pt idx="800">
                  <c:v>7.1982615E-2</c:v>
                </c:pt>
                <c:pt idx="801">
                  <c:v>7.1852680000000002E-2</c:v>
                </c:pt>
                <c:pt idx="802">
                  <c:v>7.1703840000000005E-2</c:v>
                </c:pt>
                <c:pt idx="803">
                  <c:v>7.1533289999999999E-2</c:v>
                </c:pt>
                <c:pt idx="804">
                  <c:v>7.1374209999999993E-2</c:v>
                </c:pt>
                <c:pt idx="805">
                  <c:v>7.1231820000000001E-2</c:v>
                </c:pt>
                <c:pt idx="806">
                  <c:v>7.1102454999999995E-2</c:v>
                </c:pt>
                <c:pt idx="807">
                  <c:v>7.0981719999999998E-2</c:v>
                </c:pt>
                <c:pt idx="808">
                  <c:v>7.0863620000000002E-2</c:v>
                </c:pt>
                <c:pt idx="809">
                  <c:v>7.0762544999999996E-2</c:v>
                </c:pt>
                <c:pt idx="810">
                  <c:v>7.0664679999999994E-2</c:v>
                </c:pt>
                <c:pt idx="811">
                  <c:v>7.0584300000000003E-2</c:v>
                </c:pt>
                <c:pt idx="812">
                  <c:v>7.0507520000000004E-2</c:v>
                </c:pt>
                <c:pt idx="813">
                  <c:v>7.0436719999999994E-2</c:v>
                </c:pt>
                <c:pt idx="814">
                  <c:v>7.0369765000000001E-2</c:v>
                </c:pt>
                <c:pt idx="815">
                  <c:v>7.0299669999999995E-2</c:v>
                </c:pt>
                <c:pt idx="816">
                  <c:v>7.0234770000000002E-2</c:v>
                </c:pt>
                <c:pt idx="817">
                  <c:v>7.0164345000000003E-2</c:v>
                </c:pt>
                <c:pt idx="818">
                  <c:v>7.0083514E-2</c:v>
                </c:pt>
                <c:pt idx="819">
                  <c:v>7.0009139999999997E-2</c:v>
                </c:pt>
                <c:pt idx="820">
                  <c:v>6.9931939999999998E-2</c:v>
                </c:pt>
                <c:pt idx="821">
                  <c:v>6.9861199999999998E-2</c:v>
                </c:pt>
                <c:pt idx="822">
                  <c:v>6.9809010000000005E-2</c:v>
                </c:pt>
                <c:pt idx="823">
                  <c:v>6.9751880000000002E-2</c:v>
                </c:pt>
                <c:pt idx="824">
                  <c:v>6.9680409999999998E-2</c:v>
                </c:pt>
                <c:pt idx="825">
                  <c:v>6.9606654000000004E-2</c:v>
                </c:pt>
                <c:pt idx="826">
                  <c:v>6.9524329999999995E-2</c:v>
                </c:pt>
                <c:pt idx="827">
                  <c:v>6.9439280000000006E-2</c:v>
                </c:pt>
                <c:pt idx="828">
                  <c:v>6.9338369999999996E-2</c:v>
                </c:pt>
                <c:pt idx="829">
                  <c:v>6.9204589999999996E-2</c:v>
                </c:pt>
                <c:pt idx="830">
                  <c:v>6.9027039999999998E-2</c:v>
                </c:pt>
                <c:pt idx="831">
                  <c:v>6.8816654000000005E-2</c:v>
                </c:pt>
                <c:pt idx="832">
                  <c:v>6.8618834000000004E-2</c:v>
                </c:pt>
                <c:pt idx="833">
                  <c:v>6.8452104999999999E-2</c:v>
                </c:pt>
                <c:pt idx="834">
                  <c:v>6.8305573999999994E-2</c:v>
                </c:pt>
                <c:pt idx="835">
                  <c:v>6.8173595000000003E-2</c:v>
                </c:pt>
                <c:pt idx="836">
                  <c:v>6.8043770000000003E-2</c:v>
                </c:pt>
                <c:pt idx="837">
                  <c:v>6.7915920000000005E-2</c:v>
                </c:pt>
                <c:pt idx="838">
                  <c:v>6.7789210000000003E-2</c:v>
                </c:pt>
                <c:pt idx="839">
                  <c:v>6.7661089999999993E-2</c:v>
                </c:pt>
                <c:pt idx="840">
                  <c:v>6.7521629999999999E-2</c:v>
                </c:pt>
                <c:pt idx="841">
                  <c:v>6.7371539999999994E-2</c:v>
                </c:pt>
                <c:pt idx="842">
                  <c:v>6.7222299999999999E-2</c:v>
                </c:pt>
                <c:pt idx="843">
                  <c:v>6.7082316000000003E-2</c:v>
                </c:pt>
                <c:pt idx="844">
                  <c:v>6.6941039999999993E-2</c:v>
                </c:pt>
                <c:pt idx="845">
                  <c:v>6.6784019999999999E-2</c:v>
                </c:pt>
                <c:pt idx="846">
                  <c:v>6.6628339999999994E-2</c:v>
                </c:pt>
                <c:pt idx="847">
                  <c:v>6.6462839999999995E-2</c:v>
                </c:pt>
                <c:pt idx="848">
                  <c:v>6.6313910000000004E-2</c:v>
                </c:pt>
                <c:pt idx="849">
                  <c:v>6.6166820000000001E-2</c:v>
                </c:pt>
                <c:pt idx="850">
                  <c:v>6.6045253999999998E-2</c:v>
                </c:pt>
                <c:pt idx="851">
                  <c:v>6.5935485000000002E-2</c:v>
                </c:pt>
                <c:pt idx="852">
                  <c:v>6.5841960000000005E-2</c:v>
                </c:pt>
                <c:pt idx="853">
                  <c:v>6.5759010000000007E-2</c:v>
                </c:pt>
                <c:pt idx="854">
                  <c:v>6.5666765000000002E-2</c:v>
                </c:pt>
                <c:pt idx="855">
                  <c:v>6.5573389999999995E-2</c:v>
                </c:pt>
                <c:pt idx="856">
                  <c:v>6.5478555999999993E-2</c:v>
                </c:pt>
                <c:pt idx="857">
                  <c:v>6.5380750000000001E-2</c:v>
                </c:pt>
                <c:pt idx="858">
                  <c:v>6.5328990000000003E-2</c:v>
                </c:pt>
                <c:pt idx="859">
                  <c:v>6.5289034999999995E-2</c:v>
                </c:pt>
                <c:pt idx="860">
                  <c:v>6.5260960000000007E-2</c:v>
                </c:pt>
                <c:pt idx="861">
                  <c:v>6.524837E-2</c:v>
                </c:pt>
                <c:pt idx="862">
                  <c:v>6.524858E-2</c:v>
                </c:pt>
                <c:pt idx="863">
                  <c:v>6.5259546000000002E-2</c:v>
                </c:pt>
                <c:pt idx="864">
                  <c:v>6.5279976000000003E-2</c:v>
                </c:pt>
                <c:pt idx="865">
                  <c:v>6.530677E-2</c:v>
                </c:pt>
                <c:pt idx="866">
                  <c:v>6.5337999999999993E-2</c:v>
                </c:pt>
                <c:pt idx="867">
                  <c:v>6.5375075000000005E-2</c:v>
                </c:pt>
                <c:pt idx="868">
                  <c:v>6.5415280000000006E-2</c:v>
                </c:pt>
                <c:pt idx="869">
                  <c:v>6.5461320000000003E-2</c:v>
                </c:pt>
                <c:pt idx="870">
                  <c:v>6.5539554E-2</c:v>
                </c:pt>
                <c:pt idx="871">
                  <c:v>6.5600194000000001E-2</c:v>
                </c:pt>
                <c:pt idx="872">
                  <c:v>6.5697915999999995E-2</c:v>
                </c:pt>
                <c:pt idx="873">
                  <c:v>6.5861929999999999E-2</c:v>
                </c:pt>
                <c:pt idx="874">
                  <c:v>6.6061830000000002E-2</c:v>
                </c:pt>
                <c:pt idx="875">
                  <c:v>6.6292114999999999E-2</c:v>
                </c:pt>
                <c:pt idx="876">
                  <c:v>6.6542270000000001E-2</c:v>
                </c:pt>
                <c:pt idx="877">
                  <c:v>6.6780779999999998E-2</c:v>
                </c:pt>
                <c:pt idx="878">
                  <c:v>6.7003419999999994E-2</c:v>
                </c:pt>
                <c:pt idx="879">
                  <c:v>6.7208340000000005E-2</c:v>
                </c:pt>
                <c:pt idx="880">
                  <c:v>6.74009E-2</c:v>
                </c:pt>
                <c:pt idx="881">
                  <c:v>6.7592139999999995E-2</c:v>
                </c:pt>
                <c:pt idx="882">
                  <c:v>6.7785579999999998E-2</c:v>
                </c:pt>
                <c:pt idx="883">
                  <c:v>6.7972080000000004E-2</c:v>
                </c:pt>
                <c:pt idx="884">
                  <c:v>6.8137154000000005E-2</c:v>
                </c:pt>
                <c:pt idx="885">
                  <c:v>6.8299799999999994E-2</c:v>
                </c:pt>
                <c:pt idx="886">
                  <c:v>6.8452865000000002E-2</c:v>
                </c:pt>
                <c:pt idx="887">
                  <c:v>6.8614006000000005E-2</c:v>
                </c:pt>
                <c:pt idx="888">
                  <c:v>6.8789069999999994E-2</c:v>
                </c:pt>
                <c:pt idx="889">
                  <c:v>6.8963154999999998E-2</c:v>
                </c:pt>
                <c:pt idx="890">
                  <c:v>6.9140510000000002E-2</c:v>
                </c:pt>
                <c:pt idx="891">
                  <c:v>6.9314600000000004E-2</c:v>
                </c:pt>
                <c:pt idx="892">
                  <c:v>6.9494130000000001E-2</c:v>
                </c:pt>
                <c:pt idx="893">
                  <c:v>6.9664680000000007E-2</c:v>
                </c:pt>
                <c:pt idx="894">
                  <c:v>6.9810990000000003E-2</c:v>
                </c:pt>
                <c:pt idx="895">
                  <c:v>6.9959893999999995E-2</c:v>
                </c:pt>
                <c:pt idx="896">
                  <c:v>7.0102869999999998E-2</c:v>
                </c:pt>
                <c:pt idx="897">
                  <c:v>7.0263809999999996E-2</c:v>
                </c:pt>
                <c:pt idx="898">
                  <c:v>7.0440509999999998E-2</c:v>
                </c:pt>
                <c:pt idx="899">
                  <c:v>7.0625833999999998E-2</c:v>
                </c:pt>
                <c:pt idx="900">
                  <c:v>7.0831759999999994E-2</c:v>
                </c:pt>
                <c:pt idx="901">
                  <c:v>7.1040820000000005E-2</c:v>
                </c:pt>
                <c:pt idx="902">
                  <c:v>7.1266239999999995E-2</c:v>
                </c:pt>
                <c:pt idx="903">
                  <c:v>7.1511259999999993E-2</c:v>
                </c:pt>
                <c:pt idx="904">
                  <c:v>7.1747649999999996E-2</c:v>
                </c:pt>
                <c:pt idx="905">
                  <c:v>7.1970740000000005E-2</c:v>
                </c:pt>
                <c:pt idx="906">
                  <c:v>7.2182739999999995E-2</c:v>
                </c:pt>
                <c:pt idx="907">
                  <c:v>7.2380180000000002E-2</c:v>
                </c:pt>
                <c:pt idx="908">
                  <c:v>7.2559789999999999E-2</c:v>
                </c:pt>
                <c:pt idx="909">
                  <c:v>7.272874E-2</c:v>
                </c:pt>
                <c:pt idx="910">
                  <c:v>7.2891384000000004E-2</c:v>
                </c:pt>
                <c:pt idx="911">
                  <c:v>7.3050069999999995E-2</c:v>
                </c:pt>
                <c:pt idx="912">
                  <c:v>7.3198360000000004E-2</c:v>
                </c:pt>
                <c:pt idx="913">
                  <c:v>7.3367890000000005E-2</c:v>
                </c:pt>
                <c:pt idx="914">
                  <c:v>7.3539080000000007E-2</c:v>
                </c:pt>
                <c:pt idx="915">
                  <c:v>7.371627E-2</c:v>
                </c:pt>
                <c:pt idx="916">
                  <c:v>7.3900804E-2</c:v>
                </c:pt>
                <c:pt idx="917">
                  <c:v>7.4081739999999993E-2</c:v>
                </c:pt>
                <c:pt idx="918">
                  <c:v>7.4261300000000002E-2</c:v>
                </c:pt>
                <c:pt idx="919">
                  <c:v>7.4443789999999996E-2</c:v>
                </c:pt>
                <c:pt idx="920">
                  <c:v>7.4622384999999999E-2</c:v>
                </c:pt>
                <c:pt idx="921">
                  <c:v>7.4795299999999995E-2</c:v>
                </c:pt>
                <c:pt idx="922">
                  <c:v>7.4962840000000003E-2</c:v>
                </c:pt>
                <c:pt idx="923">
                  <c:v>7.512721E-2</c:v>
                </c:pt>
                <c:pt idx="924">
                  <c:v>7.5290070000000001E-2</c:v>
                </c:pt>
                <c:pt idx="925">
                  <c:v>7.5452199999999997E-2</c:v>
                </c:pt>
                <c:pt idx="926">
                  <c:v>7.5612380000000007E-2</c:v>
                </c:pt>
                <c:pt idx="927">
                  <c:v>7.5770959999999998E-2</c:v>
                </c:pt>
                <c:pt idx="928">
                  <c:v>7.5943365999999998E-2</c:v>
                </c:pt>
                <c:pt idx="929">
                  <c:v>7.6132599999999995E-2</c:v>
                </c:pt>
                <c:pt idx="930">
                  <c:v>7.6350329999999994E-2</c:v>
                </c:pt>
                <c:pt idx="931">
                  <c:v>7.6566726000000002E-2</c:v>
                </c:pt>
                <c:pt idx="932">
                  <c:v>7.6781440000000006E-2</c:v>
                </c:pt>
                <c:pt idx="933">
                  <c:v>7.7013520000000002E-2</c:v>
                </c:pt>
                <c:pt idx="934">
                  <c:v>7.7235310000000001E-2</c:v>
                </c:pt>
                <c:pt idx="935">
                  <c:v>7.7467610000000006E-2</c:v>
                </c:pt>
                <c:pt idx="936">
                  <c:v>7.7692490000000003E-2</c:v>
                </c:pt>
                <c:pt idx="937">
                  <c:v>7.7906829999999996E-2</c:v>
                </c:pt>
                <c:pt idx="938">
                  <c:v>7.8111620000000007E-2</c:v>
                </c:pt>
                <c:pt idx="939">
                  <c:v>7.8308600000000006E-2</c:v>
                </c:pt>
                <c:pt idx="940">
                  <c:v>7.8499659999999999E-2</c:v>
                </c:pt>
                <c:pt idx="941">
                  <c:v>7.8685924000000004E-2</c:v>
                </c:pt>
                <c:pt idx="942">
                  <c:v>7.8862580000000002E-2</c:v>
                </c:pt>
                <c:pt idx="943">
                  <c:v>7.9035209999999995E-2</c:v>
                </c:pt>
                <c:pt idx="944">
                  <c:v>7.9234559999999996E-2</c:v>
                </c:pt>
                <c:pt idx="945">
                  <c:v>7.9444570000000006E-2</c:v>
                </c:pt>
                <c:pt idx="946">
                  <c:v>7.9673863999999997E-2</c:v>
                </c:pt>
                <c:pt idx="947">
                  <c:v>7.9913609999999996E-2</c:v>
                </c:pt>
                <c:pt idx="948">
                  <c:v>8.014454E-2</c:v>
                </c:pt>
                <c:pt idx="949">
                  <c:v>8.0361775999999996E-2</c:v>
                </c:pt>
                <c:pt idx="950">
                  <c:v>8.05675E-2</c:v>
                </c:pt>
                <c:pt idx="951">
                  <c:v>8.0763459999999995E-2</c:v>
                </c:pt>
                <c:pt idx="952">
                  <c:v>8.0945820000000002E-2</c:v>
                </c:pt>
                <c:pt idx="953">
                  <c:v>8.1131410000000001E-2</c:v>
                </c:pt>
                <c:pt idx="954">
                  <c:v>8.1321069999999995E-2</c:v>
                </c:pt>
                <c:pt idx="955">
                  <c:v>8.1502480000000002E-2</c:v>
                </c:pt>
                <c:pt idx="956">
                  <c:v>8.1676869999999999E-2</c:v>
                </c:pt>
                <c:pt idx="957">
                  <c:v>8.1838320000000006E-2</c:v>
                </c:pt>
                <c:pt idx="958">
                  <c:v>8.1984899999999999E-2</c:v>
                </c:pt>
                <c:pt idx="959">
                  <c:v>8.2132705E-2</c:v>
                </c:pt>
                <c:pt idx="960">
                  <c:v>8.2269889999999998E-2</c:v>
                </c:pt>
                <c:pt idx="961">
                  <c:v>8.2397945E-2</c:v>
                </c:pt>
                <c:pt idx="962">
                  <c:v>8.2520869999999996E-2</c:v>
                </c:pt>
                <c:pt idx="963">
                  <c:v>8.264196E-2</c:v>
                </c:pt>
                <c:pt idx="964">
                  <c:v>8.2769415999999998E-2</c:v>
                </c:pt>
                <c:pt idx="965">
                  <c:v>8.2894040000000002E-2</c:v>
                </c:pt>
                <c:pt idx="966">
                  <c:v>8.3025254000000007E-2</c:v>
                </c:pt>
                <c:pt idx="967">
                  <c:v>8.316084E-2</c:v>
                </c:pt>
                <c:pt idx="968">
                  <c:v>8.329549E-2</c:v>
                </c:pt>
                <c:pt idx="969">
                  <c:v>8.3440520000000004E-2</c:v>
                </c:pt>
                <c:pt idx="970">
                  <c:v>8.3595193999999998E-2</c:v>
                </c:pt>
                <c:pt idx="971">
                  <c:v>8.3758675000000005E-2</c:v>
                </c:pt>
                <c:pt idx="972">
                  <c:v>8.3950910000000004E-2</c:v>
                </c:pt>
                <c:pt idx="973">
                  <c:v>8.4171235999999997E-2</c:v>
                </c:pt>
                <c:pt idx="974">
                  <c:v>8.4416439999999995E-2</c:v>
                </c:pt>
                <c:pt idx="975">
                  <c:v>8.4679334999999994E-2</c:v>
                </c:pt>
                <c:pt idx="976">
                  <c:v>8.4927619999999995E-2</c:v>
                </c:pt>
                <c:pt idx="977">
                  <c:v>8.515035E-2</c:v>
                </c:pt>
                <c:pt idx="978">
                  <c:v>8.5351209999999997E-2</c:v>
                </c:pt>
                <c:pt idx="979">
                  <c:v>8.5524970000000006E-2</c:v>
                </c:pt>
                <c:pt idx="980">
                  <c:v>8.5688724999999993E-2</c:v>
                </c:pt>
                <c:pt idx="981">
                  <c:v>8.5839904999999994E-2</c:v>
                </c:pt>
                <c:pt idx="982">
                  <c:v>8.5996349999999999E-2</c:v>
                </c:pt>
                <c:pt idx="983">
                  <c:v>8.6147210000000002E-2</c:v>
                </c:pt>
                <c:pt idx="984">
                  <c:v>8.6289080000000004E-2</c:v>
                </c:pt>
                <c:pt idx="985">
                  <c:v>8.6413725999999996E-2</c:v>
                </c:pt>
                <c:pt idx="986">
                  <c:v>8.6521680000000004E-2</c:v>
                </c:pt>
                <c:pt idx="987">
                  <c:v>8.6616053999999998E-2</c:v>
                </c:pt>
                <c:pt idx="988">
                  <c:v>8.6699180000000001E-2</c:v>
                </c:pt>
                <c:pt idx="989">
                  <c:v>8.6773604000000004E-2</c:v>
                </c:pt>
                <c:pt idx="990">
                  <c:v>8.6841699999999994E-2</c:v>
                </c:pt>
                <c:pt idx="991">
                  <c:v>8.6904720000000005E-2</c:v>
                </c:pt>
                <c:pt idx="992">
                  <c:v>8.6964904999999995E-2</c:v>
                </c:pt>
                <c:pt idx="993">
                  <c:v>8.7034210000000001E-2</c:v>
                </c:pt>
                <c:pt idx="994">
                  <c:v>8.7093904999999999E-2</c:v>
                </c:pt>
                <c:pt idx="995">
                  <c:v>8.7152824000000004E-2</c:v>
                </c:pt>
                <c:pt idx="996">
                  <c:v>8.7206240000000004E-2</c:v>
                </c:pt>
                <c:pt idx="997">
                  <c:v>8.7249740000000006E-2</c:v>
                </c:pt>
                <c:pt idx="998">
                  <c:v>8.7282879999999993E-2</c:v>
                </c:pt>
                <c:pt idx="999">
                  <c:v>8.7308460000000004E-2</c:v>
                </c:pt>
                <c:pt idx="1000">
                  <c:v>8.7381475E-2</c:v>
                </c:pt>
                <c:pt idx="1001">
                  <c:v>8.7502730000000001E-2</c:v>
                </c:pt>
                <c:pt idx="1002">
                  <c:v>8.7628629999999999E-2</c:v>
                </c:pt>
                <c:pt idx="1003">
                  <c:v>8.7791809999999998E-2</c:v>
                </c:pt>
                <c:pt idx="1004">
                  <c:v>8.7949133999999998E-2</c:v>
                </c:pt>
                <c:pt idx="1005">
                  <c:v>8.8094370000000005E-2</c:v>
                </c:pt>
                <c:pt idx="1006">
                  <c:v>8.8232790000000005E-2</c:v>
                </c:pt>
                <c:pt idx="1007">
                  <c:v>8.8376209999999997E-2</c:v>
                </c:pt>
                <c:pt idx="1008">
                  <c:v>8.8489540000000005E-2</c:v>
                </c:pt>
                <c:pt idx="1009">
                  <c:v>8.8597454000000006E-2</c:v>
                </c:pt>
                <c:pt idx="1010">
                  <c:v>8.8691309999999995E-2</c:v>
                </c:pt>
                <c:pt idx="1011">
                  <c:v>8.8762729999999998E-2</c:v>
                </c:pt>
                <c:pt idx="1012">
                  <c:v>8.8803515E-2</c:v>
                </c:pt>
                <c:pt idx="1013">
                  <c:v>8.8816950000000006E-2</c:v>
                </c:pt>
                <c:pt idx="1014">
                  <c:v>8.8807349999999993E-2</c:v>
                </c:pt>
                <c:pt idx="1015">
                  <c:v>8.8780880000000006E-2</c:v>
                </c:pt>
                <c:pt idx="1016">
                  <c:v>8.8741710000000001E-2</c:v>
                </c:pt>
                <c:pt idx="1017">
                  <c:v>8.8692956000000003E-2</c:v>
                </c:pt>
                <c:pt idx="1018">
                  <c:v>8.8637060000000004E-2</c:v>
                </c:pt>
                <c:pt idx="1019">
                  <c:v>8.8576020000000005E-2</c:v>
                </c:pt>
                <c:pt idx="1020">
                  <c:v>8.8512610000000005E-2</c:v>
                </c:pt>
                <c:pt idx="1021">
                  <c:v>8.8456960000000001E-2</c:v>
                </c:pt>
                <c:pt idx="1022">
                  <c:v>8.8403604999999996E-2</c:v>
                </c:pt>
                <c:pt idx="1023">
                  <c:v>8.8367810000000005E-2</c:v>
                </c:pt>
                <c:pt idx="1024">
                  <c:v>8.8333709999999996E-2</c:v>
                </c:pt>
                <c:pt idx="1025">
                  <c:v>8.8278099999999998E-2</c:v>
                </c:pt>
                <c:pt idx="1026">
                  <c:v>8.8319524999999996E-2</c:v>
                </c:pt>
                <c:pt idx="1027">
                  <c:v>8.8508660000000003E-2</c:v>
                </c:pt>
                <c:pt idx="1028">
                  <c:v>8.8772069999999995E-2</c:v>
                </c:pt>
                <c:pt idx="1029">
                  <c:v>8.9057919999999999E-2</c:v>
                </c:pt>
                <c:pt idx="1030">
                  <c:v>8.9356420000000006E-2</c:v>
                </c:pt>
                <c:pt idx="1031">
                  <c:v>8.966739E-2</c:v>
                </c:pt>
                <c:pt idx="1032">
                  <c:v>8.9956040000000001E-2</c:v>
                </c:pt>
                <c:pt idx="1033">
                  <c:v>9.0221689999999993E-2</c:v>
                </c:pt>
                <c:pt idx="1034">
                  <c:v>9.0484140000000005E-2</c:v>
                </c:pt>
                <c:pt idx="1035">
                  <c:v>9.0717554000000006E-2</c:v>
                </c:pt>
                <c:pt idx="1036">
                  <c:v>9.0909400000000001E-2</c:v>
                </c:pt>
                <c:pt idx="1037">
                  <c:v>9.1070509999999993E-2</c:v>
                </c:pt>
                <c:pt idx="1038">
                  <c:v>9.1206629999999997E-2</c:v>
                </c:pt>
                <c:pt idx="1039">
                  <c:v>9.1317229999999999E-2</c:v>
                </c:pt>
                <c:pt idx="1040">
                  <c:v>9.1415800000000005E-2</c:v>
                </c:pt>
                <c:pt idx="1041">
                  <c:v>9.1504210000000002E-2</c:v>
                </c:pt>
                <c:pt idx="1042">
                  <c:v>9.1584440000000003E-2</c:v>
                </c:pt>
                <c:pt idx="1043">
                  <c:v>9.1654600000000003E-2</c:v>
                </c:pt>
                <c:pt idx="1044">
                  <c:v>9.1723100000000002E-2</c:v>
                </c:pt>
                <c:pt idx="1045">
                  <c:v>9.1794819999999999E-2</c:v>
                </c:pt>
                <c:pt idx="1046">
                  <c:v>9.1869324000000002E-2</c:v>
                </c:pt>
                <c:pt idx="1047">
                  <c:v>9.1948316000000002E-2</c:v>
                </c:pt>
                <c:pt idx="1048">
                  <c:v>9.2022350000000003E-2</c:v>
                </c:pt>
                <c:pt idx="1049">
                  <c:v>9.2090316000000005E-2</c:v>
                </c:pt>
                <c:pt idx="1050">
                  <c:v>9.2166330000000005E-2</c:v>
                </c:pt>
                <c:pt idx="1051">
                  <c:v>9.2239050000000003E-2</c:v>
                </c:pt>
                <c:pt idx="1052">
                  <c:v>9.2317029999999994E-2</c:v>
                </c:pt>
                <c:pt idx="1053">
                  <c:v>9.2395619999999998E-2</c:v>
                </c:pt>
                <c:pt idx="1054">
                  <c:v>9.2474273999999995E-2</c:v>
                </c:pt>
                <c:pt idx="1055">
                  <c:v>9.2553645000000004E-2</c:v>
                </c:pt>
                <c:pt idx="1056">
                  <c:v>9.2651109999999995E-2</c:v>
                </c:pt>
                <c:pt idx="1057">
                  <c:v>9.2674380000000001E-2</c:v>
                </c:pt>
                <c:pt idx="1058">
                  <c:v>9.2628255000000007E-2</c:v>
                </c:pt>
                <c:pt idx="1059">
                  <c:v>9.2552540000000003E-2</c:v>
                </c:pt>
                <c:pt idx="1060">
                  <c:v>9.242591E-2</c:v>
                </c:pt>
                <c:pt idx="1061">
                  <c:v>9.2261529999999994E-2</c:v>
                </c:pt>
                <c:pt idx="1062">
                  <c:v>9.2067109999999994E-2</c:v>
                </c:pt>
                <c:pt idx="1063">
                  <c:v>9.1858454000000006E-2</c:v>
                </c:pt>
                <c:pt idx="1064">
                  <c:v>9.1641425999999998E-2</c:v>
                </c:pt>
                <c:pt idx="1065">
                  <c:v>9.1427419999999995E-2</c:v>
                </c:pt>
                <c:pt idx="1066">
                  <c:v>9.1230296000000002E-2</c:v>
                </c:pt>
                <c:pt idx="1067">
                  <c:v>9.1066800000000003E-2</c:v>
                </c:pt>
                <c:pt idx="1068">
                  <c:v>9.0949279999999993E-2</c:v>
                </c:pt>
                <c:pt idx="1069">
                  <c:v>9.0873465E-2</c:v>
                </c:pt>
                <c:pt idx="1070">
                  <c:v>9.0832784999999999E-2</c:v>
                </c:pt>
                <c:pt idx="1071">
                  <c:v>9.083302E-2</c:v>
                </c:pt>
                <c:pt idx="1072">
                  <c:v>9.085936E-2</c:v>
                </c:pt>
                <c:pt idx="1073">
                  <c:v>9.0900179999999997E-2</c:v>
                </c:pt>
                <c:pt idx="1074">
                  <c:v>9.0949364000000005E-2</c:v>
                </c:pt>
                <c:pt idx="1075">
                  <c:v>9.1003269999999997E-2</c:v>
                </c:pt>
                <c:pt idx="1076">
                  <c:v>9.1071524000000001E-2</c:v>
                </c:pt>
                <c:pt idx="1077">
                  <c:v>9.1140226000000005E-2</c:v>
                </c:pt>
                <c:pt idx="1078">
                  <c:v>9.1215610000000003E-2</c:v>
                </c:pt>
                <c:pt idx="1079">
                  <c:v>9.1287510000000002E-2</c:v>
                </c:pt>
                <c:pt idx="1080">
                  <c:v>9.1369640000000002E-2</c:v>
                </c:pt>
                <c:pt idx="1081">
                  <c:v>9.1452430000000001E-2</c:v>
                </c:pt>
                <c:pt idx="1082">
                  <c:v>9.1542243999999995E-2</c:v>
                </c:pt>
                <c:pt idx="1083">
                  <c:v>9.1633850000000003E-2</c:v>
                </c:pt>
                <c:pt idx="1084">
                  <c:v>9.1743959999999999E-2</c:v>
                </c:pt>
                <c:pt idx="1085">
                  <c:v>9.1887176000000001E-2</c:v>
                </c:pt>
                <c:pt idx="1086">
                  <c:v>9.2075599999999994E-2</c:v>
                </c:pt>
                <c:pt idx="1087">
                  <c:v>9.2297679999999993E-2</c:v>
                </c:pt>
                <c:pt idx="1088">
                  <c:v>9.2505379999999998E-2</c:v>
                </c:pt>
                <c:pt idx="1089">
                  <c:v>9.2690709999999996E-2</c:v>
                </c:pt>
                <c:pt idx="1090">
                  <c:v>9.2863879999999996E-2</c:v>
                </c:pt>
                <c:pt idx="1091">
                  <c:v>9.3035270000000003E-2</c:v>
                </c:pt>
                <c:pt idx="1092">
                  <c:v>9.3204889999999999E-2</c:v>
                </c:pt>
                <c:pt idx="1093">
                  <c:v>9.3373715999999995E-2</c:v>
                </c:pt>
                <c:pt idx="1094">
                  <c:v>9.3542219999999995E-2</c:v>
                </c:pt>
                <c:pt idx="1095">
                  <c:v>9.3710710000000003E-2</c:v>
                </c:pt>
                <c:pt idx="1096">
                  <c:v>9.3883640000000004E-2</c:v>
                </c:pt>
                <c:pt idx="1097">
                  <c:v>9.4065620000000003E-2</c:v>
                </c:pt>
                <c:pt idx="1098">
                  <c:v>9.4247559999999994E-2</c:v>
                </c:pt>
                <c:pt idx="1099">
                  <c:v>9.4429395999999999E-2</c:v>
                </c:pt>
                <c:pt idx="1100">
                  <c:v>9.4608693999999993E-2</c:v>
                </c:pt>
                <c:pt idx="1101">
                  <c:v>9.4787784E-2</c:v>
                </c:pt>
                <c:pt idx="1102">
                  <c:v>9.4965380000000002E-2</c:v>
                </c:pt>
                <c:pt idx="1103">
                  <c:v>9.5159279999999999E-2</c:v>
                </c:pt>
                <c:pt idx="1104">
                  <c:v>9.5344090000000006E-2</c:v>
                </c:pt>
                <c:pt idx="1105">
                  <c:v>9.5533839999999995E-2</c:v>
                </c:pt>
                <c:pt idx="1106">
                  <c:v>9.5701320000000006E-2</c:v>
                </c:pt>
                <c:pt idx="1107">
                  <c:v>9.5858369999999998E-2</c:v>
                </c:pt>
                <c:pt idx="1108">
                  <c:v>9.6000429999999998E-2</c:v>
                </c:pt>
                <c:pt idx="1109">
                  <c:v>9.6133079999999996E-2</c:v>
                </c:pt>
                <c:pt idx="1110">
                  <c:v>9.6275760000000002E-2</c:v>
                </c:pt>
                <c:pt idx="1111">
                  <c:v>9.6419915999999994E-2</c:v>
                </c:pt>
                <c:pt idx="1112">
                  <c:v>9.657259E-2</c:v>
                </c:pt>
                <c:pt idx="1113">
                  <c:v>9.6722715000000001E-2</c:v>
                </c:pt>
                <c:pt idx="1114">
                  <c:v>9.6849610000000003E-2</c:v>
                </c:pt>
                <c:pt idx="1115">
                  <c:v>9.6963696000000002E-2</c:v>
                </c:pt>
                <c:pt idx="1116">
                  <c:v>9.7061449999999994E-2</c:v>
                </c:pt>
                <c:pt idx="1117">
                  <c:v>9.7143166000000003E-2</c:v>
                </c:pt>
                <c:pt idx="1118">
                  <c:v>9.7212010000000001E-2</c:v>
                </c:pt>
                <c:pt idx="1119">
                  <c:v>9.7269683999999995E-2</c:v>
                </c:pt>
                <c:pt idx="1120">
                  <c:v>9.7315940000000004E-2</c:v>
                </c:pt>
                <c:pt idx="1121">
                  <c:v>9.7354755000000001E-2</c:v>
                </c:pt>
                <c:pt idx="1122">
                  <c:v>9.7385526E-2</c:v>
                </c:pt>
                <c:pt idx="1123">
                  <c:v>9.7410650000000001E-2</c:v>
                </c:pt>
                <c:pt idx="1124">
                  <c:v>9.7436540000000002E-2</c:v>
                </c:pt>
                <c:pt idx="1125">
                  <c:v>9.7463704999999998E-2</c:v>
                </c:pt>
                <c:pt idx="1126">
                  <c:v>9.7488480000000002E-2</c:v>
                </c:pt>
                <c:pt idx="1127">
                  <c:v>9.7525349999999997E-2</c:v>
                </c:pt>
                <c:pt idx="1128">
                  <c:v>9.7571389999999994E-2</c:v>
                </c:pt>
                <c:pt idx="1129">
                  <c:v>9.7616843999999994E-2</c:v>
                </c:pt>
                <c:pt idx="1130">
                  <c:v>9.7655850000000002E-2</c:v>
                </c:pt>
                <c:pt idx="1131">
                  <c:v>9.7699659999999994E-2</c:v>
                </c:pt>
                <c:pt idx="1132">
                  <c:v>9.7734299999999996E-2</c:v>
                </c:pt>
                <c:pt idx="1133">
                  <c:v>9.7763359999999994E-2</c:v>
                </c:pt>
                <c:pt idx="1134">
                  <c:v>9.7793469999999993E-2</c:v>
                </c:pt>
                <c:pt idx="1135">
                  <c:v>9.7820470000000007E-2</c:v>
                </c:pt>
                <c:pt idx="1136">
                  <c:v>9.7842470000000001E-2</c:v>
                </c:pt>
                <c:pt idx="1137">
                  <c:v>9.7854269999999993E-2</c:v>
                </c:pt>
                <c:pt idx="1138">
                  <c:v>9.7860829999999996E-2</c:v>
                </c:pt>
                <c:pt idx="1139">
                  <c:v>9.7865480000000005E-2</c:v>
                </c:pt>
                <c:pt idx="1140">
                  <c:v>9.7877294000000004E-2</c:v>
                </c:pt>
                <c:pt idx="1141">
                  <c:v>9.7893469999999996E-2</c:v>
                </c:pt>
                <c:pt idx="1142">
                  <c:v>9.7911609999999996E-2</c:v>
                </c:pt>
                <c:pt idx="1143">
                  <c:v>9.7929929999999998E-2</c:v>
                </c:pt>
                <c:pt idx="1144">
                  <c:v>9.7947729999999997E-2</c:v>
                </c:pt>
                <c:pt idx="1145">
                  <c:v>9.7964845999999994E-2</c:v>
                </c:pt>
                <c:pt idx="1146">
                  <c:v>9.7981189999999996E-2</c:v>
                </c:pt>
                <c:pt idx="1147">
                  <c:v>9.7996910000000007E-2</c:v>
                </c:pt>
                <c:pt idx="1148">
                  <c:v>9.8010100000000003E-2</c:v>
                </c:pt>
                <c:pt idx="1149">
                  <c:v>9.8029195999999999E-2</c:v>
                </c:pt>
                <c:pt idx="1150">
                  <c:v>9.8063579999999997E-2</c:v>
                </c:pt>
                <c:pt idx="1151">
                  <c:v>9.8095989999999994E-2</c:v>
                </c:pt>
                <c:pt idx="1152">
                  <c:v>9.8126500000000005E-2</c:v>
                </c:pt>
                <c:pt idx="1153">
                  <c:v>9.8154409999999997E-2</c:v>
                </c:pt>
                <c:pt idx="1154">
                  <c:v>9.8179580000000002E-2</c:v>
                </c:pt>
                <c:pt idx="1155">
                  <c:v>9.8201886000000002E-2</c:v>
                </c:pt>
                <c:pt idx="1156">
                  <c:v>9.8218440000000004E-2</c:v>
                </c:pt>
                <c:pt idx="1157">
                  <c:v>9.8235643999999997E-2</c:v>
                </c:pt>
                <c:pt idx="1158">
                  <c:v>9.8260169999999994E-2</c:v>
                </c:pt>
                <c:pt idx="1159">
                  <c:v>9.8285929999999994E-2</c:v>
                </c:pt>
                <c:pt idx="1160">
                  <c:v>9.8316130000000002E-2</c:v>
                </c:pt>
                <c:pt idx="1161">
                  <c:v>9.8348013999999997E-2</c:v>
                </c:pt>
                <c:pt idx="1162">
                  <c:v>9.8377339999999994E-2</c:v>
                </c:pt>
                <c:pt idx="1163">
                  <c:v>9.8408595000000001E-2</c:v>
                </c:pt>
                <c:pt idx="1164">
                  <c:v>9.8447069999999998E-2</c:v>
                </c:pt>
                <c:pt idx="1165">
                  <c:v>9.8487580000000005E-2</c:v>
                </c:pt>
                <c:pt idx="1166">
                  <c:v>9.8527710000000004E-2</c:v>
                </c:pt>
                <c:pt idx="1167">
                  <c:v>9.8566260000000003E-2</c:v>
                </c:pt>
                <c:pt idx="1168">
                  <c:v>9.8602709999999996E-2</c:v>
                </c:pt>
                <c:pt idx="1169">
                  <c:v>9.8636799999999997E-2</c:v>
                </c:pt>
                <c:pt idx="1170">
                  <c:v>9.8668400000000003E-2</c:v>
                </c:pt>
                <c:pt idx="1171">
                  <c:v>9.8697759999999995E-2</c:v>
                </c:pt>
                <c:pt idx="1172">
                  <c:v>9.8723980000000003E-2</c:v>
                </c:pt>
                <c:pt idx="1173">
                  <c:v>9.8749260000000005E-2</c:v>
                </c:pt>
                <c:pt idx="1174">
                  <c:v>9.8772260000000001E-2</c:v>
                </c:pt>
                <c:pt idx="1175">
                  <c:v>9.8788329999999994E-2</c:v>
                </c:pt>
                <c:pt idx="1176">
                  <c:v>9.880419E-2</c:v>
                </c:pt>
                <c:pt idx="1177">
                  <c:v>9.8821809999999996E-2</c:v>
                </c:pt>
                <c:pt idx="1178">
                  <c:v>9.8840973999999998E-2</c:v>
                </c:pt>
                <c:pt idx="1179">
                  <c:v>9.886085E-2</c:v>
                </c:pt>
                <c:pt idx="1180">
                  <c:v>9.8880573999999999E-2</c:v>
                </c:pt>
                <c:pt idx="1181">
                  <c:v>9.8899680000000004E-2</c:v>
                </c:pt>
                <c:pt idx="1182">
                  <c:v>9.8918623999999997E-2</c:v>
                </c:pt>
                <c:pt idx="1183">
                  <c:v>9.8937129999999998E-2</c:v>
                </c:pt>
                <c:pt idx="1184">
                  <c:v>9.8947830000000001E-2</c:v>
                </c:pt>
                <c:pt idx="1185">
                  <c:v>9.8962170000000002E-2</c:v>
                </c:pt>
                <c:pt idx="1186">
                  <c:v>9.8969199999999993E-2</c:v>
                </c:pt>
                <c:pt idx="1187">
                  <c:v>9.8978385000000002E-2</c:v>
                </c:pt>
                <c:pt idx="1188">
                  <c:v>9.8992914000000001E-2</c:v>
                </c:pt>
                <c:pt idx="1189">
                  <c:v>9.9012020000000006E-2</c:v>
                </c:pt>
                <c:pt idx="1190">
                  <c:v>9.9033479999999993E-2</c:v>
                </c:pt>
                <c:pt idx="1191">
                  <c:v>9.9055624999999994E-2</c:v>
                </c:pt>
                <c:pt idx="1192">
                  <c:v>9.9077949999999998E-2</c:v>
                </c:pt>
                <c:pt idx="1193">
                  <c:v>9.9100359999999998E-2</c:v>
                </c:pt>
                <c:pt idx="1194">
                  <c:v>9.9122559999999998E-2</c:v>
                </c:pt>
                <c:pt idx="1195">
                  <c:v>9.914452E-2</c:v>
                </c:pt>
                <c:pt idx="1196">
                  <c:v>9.9166593999999997E-2</c:v>
                </c:pt>
                <c:pt idx="1197">
                  <c:v>9.9187949999999997E-2</c:v>
                </c:pt>
                <c:pt idx="1198">
                  <c:v>9.9211980000000005E-2</c:v>
                </c:pt>
                <c:pt idx="1199">
                  <c:v>9.9236610000000003E-2</c:v>
                </c:pt>
                <c:pt idx="1200">
                  <c:v>9.9261045000000006E-2</c:v>
                </c:pt>
                <c:pt idx="1201">
                  <c:v>9.9284953999999995E-2</c:v>
                </c:pt>
                <c:pt idx="1202">
                  <c:v>9.9308149999999998E-2</c:v>
                </c:pt>
                <c:pt idx="1203">
                  <c:v>9.9330639999999998E-2</c:v>
                </c:pt>
                <c:pt idx="1204">
                  <c:v>9.9352494E-2</c:v>
                </c:pt>
                <c:pt idx="1205">
                  <c:v>9.9373824999999999E-2</c:v>
                </c:pt>
                <c:pt idx="1206">
                  <c:v>9.9394949999999996E-2</c:v>
                </c:pt>
                <c:pt idx="1207">
                  <c:v>9.9416350000000001E-2</c:v>
                </c:pt>
                <c:pt idx="1208">
                  <c:v>9.9446489999999998E-2</c:v>
                </c:pt>
                <c:pt idx="1209">
                  <c:v>9.9479616000000007E-2</c:v>
                </c:pt>
                <c:pt idx="1210">
                  <c:v>9.9506620000000004E-2</c:v>
                </c:pt>
                <c:pt idx="1211">
                  <c:v>9.9544740000000007E-2</c:v>
                </c:pt>
                <c:pt idx="1212">
                  <c:v>9.9592089999999994E-2</c:v>
                </c:pt>
                <c:pt idx="1213">
                  <c:v>9.964373E-2</c:v>
                </c:pt>
                <c:pt idx="1214">
                  <c:v>9.9712949999999995E-2</c:v>
                </c:pt>
                <c:pt idx="1215">
                  <c:v>9.9786299999999994E-2</c:v>
                </c:pt>
                <c:pt idx="1216">
                  <c:v>9.9863044999999998E-2</c:v>
                </c:pt>
                <c:pt idx="1217">
                  <c:v>9.9940299999999996E-2</c:v>
                </c:pt>
                <c:pt idx="1218">
                  <c:v>0.10001536</c:v>
                </c:pt>
                <c:pt idx="1219">
                  <c:v>0.10008686999999999</c:v>
                </c:pt>
                <c:pt idx="1220">
                  <c:v>0.1001478</c:v>
                </c:pt>
                <c:pt idx="1221">
                  <c:v>0.1002082</c:v>
                </c:pt>
                <c:pt idx="1222">
                  <c:v>0.10025911999999999</c:v>
                </c:pt>
                <c:pt idx="1223">
                  <c:v>0.10030321</c:v>
                </c:pt>
                <c:pt idx="1224">
                  <c:v>0.10035194</c:v>
                </c:pt>
                <c:pt idx="1225">
                  <c:v>0.10040539</c:v>
                </c:pt>
                <c:pt idx="1226">
                  <c:v>0.100460626</c:v>
                </c:pt>
                <c:pt idx="1227">
                  <c:v>0.1005149</c:v>
                </c:pt>
                <c:pt idx="1228">
                  <c:v>0.10056713</c:v>
                </c:pt>
                <c:pt idx="1229">
                  <c:v>0.10061713</c:v>
                </c:pt>
                <c:pt idx="1230">
                  <c:v>0.10066506</c:v>
                </c:pt>
                <c:pt idx="1231">
                  <c:v>0.100711256</c:v>
                </c:pt>
                <c:pt idx="1232">
                  <c:v>0.10076083</c:v>
                </c:pt>
                <c:pt idx="1233">
                  <c:v>0.10081185400000001</c:v>
                </c:pt>
                <c:pt idx="1234">
                  <c:v>0.10085585</c:v>
                </c:pt>
                <c:pt idx="1235">
                  <c:v>0.10090201</c:v>
                </c:pt>
                <c:pt idx="1236">
                  <c:v>0.100948736</c:v>
                </c:pt>
                <c:pt idx="1237">
                  <c:v>0.10100409</c:v>
                </c:pt>
                <c:pt idx="1238">
                  <c:v>0.10108880000000001</c:v>
                </c:pt>
                <c:pt idx="1239">
                  <c:v>0.10118343</c:v>
                </c:pt>
                <c:pt idx="1240">
                  <c:v>0.101273164</c:v>
                </c:pt>
                <c:pt idx="1241">
                  <c:v>0.10135975999999999</c:v>
                </c:pt>
                <c:pt idx="1242">
                  <c:v>0.10144260500000001</c:v>
                </c:pt>
                <c:pt idx="1243">
                  <c:v>0.10152095999999999</c:v>
                </c:pt>
                <c:pt idx="1244">
                  <c:v>0.10159488</c:v>
                </c:pt>
                <c:pt idx="1245">
                  <c:v>0.10166426000000001</c:v>
                </c:pt>
                <c:pt idx="1246">
                  <c:v>0.10172972</c:v>
                </c:pt>
                <c:pt idx="1247">
                  <c:v>0.10179181399999999</c:v>
                </c:pt>
                <c:pt idx="1248">
                  <c:v>0.10185281</c:v>
                </c:pt>
                <c:pt idx="1249">
                  <c:v>0.10191021</c:v>
                </c:pt>
                <c:pt idx="1250">
                  <c:v>0.101976655</c:v>
                </c:pt>
                <c:pt idx="1251">
                  <c:v>0.10204044</c:v>
                </c:pt>
                <c:pt idx="1252">
                  <c:v>0.10210276</c:v>
                </c:pt>
                <c:pt idx="1253">
                  <c:v>0.10216496</c:v>
                </c:pt>
                <c:pt idx="1254">
                  <c:v>0.102227084</c:v>
                </c:pt>
                <c:pt idx="1255">
                  <c:v>0.10228880999999999</c:v>
                </c:pt>
                <c:pt idx="1256">
                  <c:v>0.10234997</c:v>
                </c:pt>
                <c:pt idx="1257">
                  <c:v>0.10241040999999999</c:v>
                </c:pt>
                <c:pt idx="1258">
                  <c:v>0.10247037000000001</c:v>
                </c:pt>
                <c:pt idx="1259">
                  <c:v>0.102529414</c:v>
                </c:pt>
                <c:pt idx="1260">
                  <c:v>0.10258725</c:v>
                </c:pt>
                <c:pt idx="1261">
                  <c:v>0.10264403</c:v>
                </c:pt>
                <c:pt idx="1262">
                  <c:v>0.10269957</c:v>
                </c:pt>
                <c:pt idx="1263">
                  <c:v>0.10275409000000001</c:v>
                </c:pt>
                <c:pt idx="1264">
                  <c:v>0.10281699</c:v>
                </c:pt>
                <c:pt idx="1265">
                  <c:v>0.10287903</c:v>
                </c:pt>
                <c:pt idx="1266">
                  <c:v>0.10295167</c:v>
                </c:pt>
                <c:pt idx="1267">
                  <c:v>0.103048034</c:v>
                </c:pt>
                <c:pt idx="1268">
                  <c:v>0.10315168</c:v>
                </c:pt>
                <c:pt idx="1269">
                  <c:v>0.10325619</c:v>
                </c:pt>
                <c:pt idx="1270">
                  <c:v>0.10335883999999999</c:v>
                </c:pt>
                <c:pt idx="1271">
                  <c:v>0.10345749999999999</c:v>
                </c:pt>
                <c:pt idx="1272">
                  <c:v>0.10355106</c:v>
                </c:pt>
                <c:pt idx="1273">
                  <c:v>0.103639275</c:v>
                </c:pt>
                <c:pt idx="1274">
                  <c:v>0.10372239</c:v>
                </c:pt>
                <c:pt idx="1275">
                  <c:v>0.10380080999999999</c:v>
                </c:pt>
                <c:pt idx="1276">
                  <c:v>0.10387714000000001</c:v>
                </c:pt>
                <c:pt idx="1277">
                  <c:v>0.103951976</c:v>
                </c:pt>
                <c:pt idx="1278">
                  <c:v>0.10402156999999999</c:v>
                </c:pt>
                <c:pt idx="1279">
                  <c:v>0.104086764</c:v>
                </c:pt>
                <c:pt idx="1280">
                  <c:v>0.10414706</c:v>
                </c:pt>
                <c:pt idx="1281">
                  <c:v>0.10420312</c:v>
                </c:pt>
                <c:pt idx="1282">
                  <c:v>0.10422604000000001</c:v>
                </c:pt>
                <c:pt idx="1283">
                  <c:v>0.10419448000000001</c:v>
                </c:pt>
                <c:pt idx="1284">
                  <c:v>0.10411479999999999</c:v>
                </c:pt>
                <c:pt idx="1285">
                  <c:v>0.10399271</c:v>
                </c:pt>
                <c:pt idx="1286">
                  <c:v>0.10384227</c:v>
                </c:pt>
                <c:pt idx="1287">
                  <c:v>0.10366816</c:v>
                </c:pt>
                <c:pt idx="1288">
                  <c:v>0.103500746</c:v>
                </c:pt>
                <c:pt idx="1289">
                  <c:v>0.10334185</c:v>
                </c:pt>
                <c:pt idx="1290">
                  <c:v>0.103174485</c:v>
                </c:pt>
                <c:pt idx="1291">
                  <c:v>0.10303004</c:v>
                </c:pt>
                <c:pt idx="1292">
                  <c:v>0.10292058</c:v>
                </c:pt>
                <c:pt idx="1293">
                  <c:v>0.1028269</c:v>
                </c:pt>
                <c:pt idx="1294">
                  <c:v>0.10274036</c:v>
                </c:pt>
                <c:pt idx="1295">
                  <c:v>0.102661535</c:v>
                </c:pt>
                <c:pt idx="1296">
                  <c:v>0.10257695999999999</c:v>
                </c:pt>
                <c:pt idx="1297">
                  <c:v>0.10248806000000001</c:v>
                </c:pt>
                <c:pt idx="1298">
                  <c:v>0.10239703</c:v>
                </c:pt>
                <c:pt idx="1299">
                  <c:v>0.10230712</c:v>
                </c:pt>
                <c:pt idx="1300">
                  <c:v>0.102212176</c:v>
                </c:pt>
                <c:pt idx="1301">
                  <c:v>0.10211236</c:v>
                </c:pt>
                <c:pt idx="1302">
                  <c:v>0.10200778000000001</c:v>
                </c:pt>
                <c:pt idx="1303">
                  <c:v>0.10189993999999999</c:v>
                </c:pt>
                <c:pt idx="1304">
                  <c:v>0.10179709000000001</c:v>
                </c:pt>
                <c:pt idx="1305">
                  <c:v>0.10170034</c:v>
                </c:pt>
                <c:pt idx="1306">
                  <c:v>0.10159615399999999</c:v>
                </c:pt>
                <c:pt idx="1307">
                  <c:v>0.10149651</c:v>
                </c:pt>
                <c:pt idx="1308">
                  <c:v>0.10139265</c:v>
                </c:pt>
                <c:pt idx="1309">
                  <c:v>0.10128839000000001</c:v>
                </c:pt>
                <c:pt idx="1310">
                  <c:v>0.10118381999999999</c:v>
                </c:pt>
                <c:pt idx="1311">
                  <c:v>0.10107992</c:v>
                </c:pt>
                <c:pt idx="1312">
                  <c:v>0.100961946</c:v>
                </c:pt>
                <c:pt idx="1313">
                  <c:v>0.100930035</c:v>
                </c:pt>
                <c:pt idx="1314">
                  <c:v>0.10098576500000001</c:v>
                </c:pt>
                <c:pt idx="1315">
                  <c:v>0.10109301</c:v>
                </c:pt>
                <c:pt idx="1316">
                  <c:v>0.10123733</c:v>
                </c:pt>
                <c:pt idx="1317">
                  <c:v>0.10140589999999999</c:v>
                </c:pt>
                <c:pt idx="1318">
                  <c:v>0.10159412</c:v>
                </c:pt>
                <c:pt idx="1319">
                  <c:v>0.10179026400000001</c:v>
                </c:pt>
                <c:pt idx="1320">
                  <c:v>0.10199068999999999</c:v>
                </c:pt>
                <c:pt idx="1321">
                  <c:v>0.102185346</c:v>
                </c:pt>
                <c:pt idx="1322">
                  <c:v>0.10236062999999999</c:v>
                </c:pt>
                <c:pt idx="1323">
                  <c:v>0.10250059</c:v>
                </c:pt>
                <c:pt idx="1324">
                  <c:v>0.10259151499999999</c:v>
                </c:pt>
                <c:pt idx="1325">
                  <c:v>0.10263396</c:v>
                </c:pt>
                <c:pt idx="1326">
                  <c:v>0.10263546599999999</c:v>
                </c:pt>
                <c:pt idx="1327">
                  <c:v>0.10260018</c:v>
                </c:pt>
                <c:pt idx="1328">
                  <c:v>0.10254069</c:v>
                </c:pt>
                <c:pt idx="1329">
                  <c:v>0.10246776</c:v>
                </c:pt>
                <c:pt idx="1330">
                  <c:v>0.10238724</c:v>
                </c:pt>
                <c:pt idx="1331">
                  <c:v>0.10230253</c:v>
                </c:pt>
                <c:pt idx="1332">
                  <c:v>0.10220389000000001</c:v>
                </c:pt>
                <c:pt idx="1333">
                  <c:v>0.10210508</c:v>
                </c:pt>
                <c:pt idx="1334">
                  <c:v>0.10199953</c:v>
                </c:pt>
                <c:pt idx="1335">
                  <c:v>0.101897344</c:v>
                </c:pt>
                <c:pt idx="1336">
                  <c:v>0.10179545</c:v>
                </c:pt>
                <c:pt idx="1337">
                  <c:v>0.10169357</c:v>
                </c:pt>
                <c:pt idx="1338">
                  <c:v>0.10159252000000001</c:v>
                </c:pt>
                <c:pt idx="1339">
                  <c:v>0.101492256</c:v>
                </c:pt>
                <c:pt idx="1340">
                  <c:v>0.10139243000000001</c:v>
                </c:pt>
                <c:pt idx="1341">
                  <c:v>0.10129247</c:v>
                </c:pt>
                <c:pt idx="1342">
                  <c:v>0.10119133399999999</c:v>
                </c:pt>
                <c:pt idx="1343">
                  <c:v>0.10109012000000001</c:v>
                </c:pt>
                <c:pt idx="1344">
                  <c:v>0.10098817</c:v>
                </c:pt>
                <c:pt idx="1345">
                  <c:v>0.10088517</c:v>
                </c:pt>
                <c:pt idx="1346">
                  <c:v>0.100781485</c:v>
                </c:pt>
                <c:pt idx="1347">
                  <c:v>0.10067473</c:v>
                </c:pt>
                <c:pt idx="1348">
                  <c:v>0.10056683</c:v>
                </c:pt>
                <c:pt idx="1349">
                  <c:v>0.100458115</c:v>
                </c:pt>
                <c:pt idx="1350">
                  <c:v>0.100348614</c:v>
                </c:pt>
                <c:pt idx="1351">
                  <c:v>0.10023845000000001</c:v>
                </c:pt>
                <c:pt idx="1352">
                  <c:v>0.10012758500000001</c:v>
                </c:pt>
                <c:pt idx="1353">
                  <c:v>0.10001641999999999</c:v>
                </c:pt>
                <c:pt idx="1354">
                  <c:v>9.9904900000000005E-2</c:v>
                </c:pt>
                <c:pt idx="1355">
                  <c:v>9.9793160000000006E-2</c:v>
                </c:pt>
                <c:pt idx="1356">
                  <c:v>9.9681035000000001E-2</c:v>
                </c:pt>
                <c:pt idx="1357">
                  <c:v>9.9568820000000002E-2</c:v>
                </c:pt>
                <c:pt idx="1358">
                  <c:v>9.9456379999999997E-2</c:v>
                </c:pt>
                <c:pt idx="1359">
                  <c:v>9.9343580000000001E-2</c:v>
                </c:pt>
                <c:pt idx="1360">
                  <c:v>9.9230349999999995E-2</c:v>
                </c:pt>
                <c:pt idx="1361">
                  <c:v>9.9116860000000001E-2</c:v>
                </c:pt>
                <c:pt idx="1362">
                  <c:v>9.9003079999999993E-2</c:v>
                </c:pt>
                <c:pt idx="1363">
                  <c:v>9.8889149999999995E-2</c:v>
                </c:pt>
                <c:pt idx="1364">
                  <c:v>9.8775009999999996E-2</c:v>
                </c:pt>
                <c:pt idx="1365">
                  <c:v>9.866084E-2</c:v>
                </c:pt>
                <c:pt idx="1366">
                  <c:v>9.854657E-2</c:v>
                </c:pt>
                <c:pt idx="1367">
                  <c:v>9.843259E-2</c:v>
                </c:pt>
                <c:pt idx="1368">
                  <c:v>9.8317765000000001E-2</c:v>
                </c:pt>
                <c:pt idx="1369">
                  <c:v>9.8203410000000005E-2</c:v>
                </c:pt>
                <c:pt idx="1370">
                  <c:v>9.8088140000000004E-2</c:v>
                </c:pt>
                <c:pt idx="1371">
                  <c:v>9.797343E-2</c:v>
                </c:pt>
                <c:pt idx="1372">
                  <c:v>9.7859845000000001E-2</c:v>
                </c:pt>
                <c:pt idx="1373">
                  <c:v>9.7746230000000003E-2</c:v>
                </c:pt>
                <c:pt idx="1374">
                  <c:v>9.7632750000000004E-2</c:v>
                </c:pt>
                <c:pt idx="1375">
                  <c:v>9.7519649999999999E-2</c:v>
                </c:pt>
                <c:pt idx="1376">
                  <c:v>9.7408499999999995E-2</c:v>
                </c:pt>
                <c:pt idx="1377">
                  <c:v>9.7298554999999995E-2</c:v>
                </c:pt>
                <c:pt idx="1378">
                  <c:v>9.7190499999999999E-2</c:v>
                </c:pt>
                <c:pt idx="1379">
                  <c:v>9.7084396000000003E-2</c:v>
                </c:pt>
                <c:pt idx="1380">
                  <c:v>9.6979250000000003E-2</c:v>
                </c:pt>
                <c:pt idx="1381">
                  <c:v>9.6874849999999998E-2</c:v>
                </c:pt>
                <c:pt idx="1382">
                  <c:v>9.6771360000000001E-2</c:v>
                </c:pt>
                <c:pt idx="1383">
                  <c:v>9.6668249999999997E-2</c:v>
                </c:pt>
                <c:pt idx="1384">
                  <c:v>9.6559580000000006E-2</c:v>
                </c:pt>
                <c:pt idx="1385">
                  <c:v>9.6451536000000004E-2</c:v>
                </c:pt>
                <c:pt idx="1386">
                  <c:v>9.6347509999999997E-2</c:v>
                </c:pt>
                <c:pt idx="1387">
                  <c:v>9.6238050000000006E-2</c:v>
                </c:pt>
                <c:pt idx="1388">
                  <c:v>9.6130569999999999E-2</c:v>
                </c:pt>
                <c:pt idx="1389">
                  <c:v>9.6029125000000007E-2</c:v>
                </c:pt>
                <c:pt idx="1390">
                  <c:v>9.592502E-2</c:v>
                </c:pt>
                <c:pt idx="1391">
                  <c:v>9.5825820000000006E-2</c:v>
                </c:pt>
                <c:pt idx="1392">
                  <c:v>9.5731120000000003E-2</c:v>
                </c:pt>
                <c:pt idx="1393">
                  <c:v>9.5637990000000006E-2</c:v>
                </c:pt>
                <c:pt idx="1394">
                  <c:v>9.5540399999999998E-2</c:v>
                </c:pt>
                <c:pt idx="1395">
                  <c:v>9.5446000000000003E-2</c:v>
                </c:pt>
                <c:pt idx="1396">
                  <c:v>9.5354019999999998E-2</c:v>
                </c:pt>
                <c:pt idx="1397">
                  <c:v>9.5263689999999998E-2</c:v>
                </c:pt>
                <c:pt idx="1398">
                  <c:v>9.5174670000000003E-2</c:v>
                </c:pt>
                <c:pt idx="1399">
                  <c:v>9.5086799999999999E-2</c:v>
                </c:pt>
                <c:pt idx="1400">
                  <c:v>9.5000070000000006E-2</c:v>
                </c:pt>
                <c:pt idx="1401">
                  <c:v>9.4914540000000006E-2</c:v>
                </c:pt>
                <c:pt idx="1402">
                  <c:v>9.4830200000000003E-2</c:v>
                </c:pt>
                <c:pt idx="1403">
                  <c:v>9.4747049999999999E-2</c:v>
                </c:pt>
                <c:pt idx="1404">
                  <c:v>9.4665050000000001E-2</c:v>
                </c:pt>
                <c:pt idx="1405">
                  <c:v>9.4584550000000003E-2</c:v>
                </c:pt>
                <c:pt idx="1406">
                  <c:v>9.4505549999999994E-2</c:v>
                </c:pt>
                <c:pt idx="1407">
                  <c:v>9.4428079999999998E-2</c:v>
                </c:pt>
                <c:pt idx="1408">
                  <c:v>9.435209E-2</c:v>
                </c:pt>
                <c:pt idx="1409">
                  <c:v>9.4277509999999995E-2</c:v>
                </c:pt>
                <c:pt idx="1410">
                  <c:v>9.4204250000000003E-2</c:v>
                </c:pt>
                <c:pt idx="1411">
                  <c:v>9.4132199999999999E-2</c:v>
                </c:pt>
                <c:pt idx="1412">
                  <c:v>9.4061350000000002E-2</c:v>
                </c:pt>
                <c:pt idx="1413">
                  <c:v>9.3991699999999997E-2</c:v>
                </c:pt>
                <c:pt idx="1414">
                  <c:v>9.3923220000000002E-2</c:v>
                </c:pt>
                <c:pt idx="1415">
                  <c:v>9.3855930000000004E-2</c:v>
                </c:pt>
                <c:pt idx="1416">
                  <c:v>9.3789815999999998E-2</c:v>
                </c:pt>
                <c:pt idx="1417">
                  <c:v>9.3724870000000002E-2</c:v>
                </c:pt>
                <c:pt idx="1418">
                  <c:v>9.3661110000000006E-2</c:v>
                </c:pt>
                <c:pt idx="1419">
                  <c:v>9.3598520000000004E-2</c:v>
                </c:pt>
                <c:pt idx="1420">
                  <c:v>9.3537110000000007E-2</c:v>
                </c:pt>
                <c:pt idx="1421">
                  <c:v>9.3476859999999995E-2</c:v>
                </c:pt>
                <c:pt idx="1422">
                  <c:v>9.3417769999999997E-2</c:v>
                </c:pt>
                <c:pt idx="1423">
                  <c:v>9.3359835000000002E-2</c:v>
                </c:pt>
                <c:pt idx="1424">
                  <c:v>9.3303054999999996E-2</c:v>
                </c:pt>
                <c:pt idx="1425">
                  <c:v>9.3247430000000006E-2</c:v>
                </c:pt>
                <c:pt idx="1426">
                  <c:v>9.3192935000000005E-2</c:v>
                </c:pt>
                <c:pt idx="1427">
                  <c:v>9.3139559999999996E-2</c:v>
                </c:pt>
                <c:pt idx="1428">
                  <c:v>9.3087286000000005E-2</c:v>
                </c:pt>
                <c:pt idx="1429">
                  <c:v>9.3036099999999997E-2</c:v>
                </c:pt>
                <c:pt idx="1430">
                  <c:v>9.2986025E-2</c:v>
                </c:pt>
                <c:pt idx="1431">
                  <c:v>9.2937030000000004E-2</c:v>
                </c:pt>
                <c:pt idx="1432">
                  <c:v>9.2889120000000006E-2</c:v>
                </c:pt>
                <c:pt idx="1433">
                  <c:v>9.2842270000000005E-2</c:v>
                </c:pt>
                <c:pt idx="1434">
                  <c:v>9.2796439999999994E-2</c:v>
                </c:pt>
                <c:pt idx="1435">
                  <c:v>9.275158E-2</c:v>
                </c:pt>
                <c:pt idx="1436">
                  <c:v>9.2707670000000006E-2</c:v>
                </c:pt>
                <c:pt idx="1437">
                  <c:v>9.2664709999999997E-2</c:v>
                </c:pt>
                <c:pt idx="1438">
                  <c:v>9.2622679999999999E-2</c:v>
                </c:pt>
                <c:pt idx="1439">
                  <c:v>9.25816E-2</c:v>
                </c:pt>
                <c:pt idx="1440">
                  <c:v>9.2541429999999994E-2</c:v>
                </c:pt>
                <c:pt idx="1441">
                  <c:v>9.2502184000000001E-2</c:v>
                </c:pt>
                <c:pt idx="1442">
                  <c:v>9.2463840000000005E-2</c:v>
                </c:pt>
                <c:pt idx="1443">
                  <c:v>9.2426410000000001E-2</c:v>
                </c:pt>
                <c:pt idx="1444">
                  <c:v>9.2389890000000002E-2</c:v>
                </c:pt>
                <c:pt idx="1445">
                  <c:v>9.2354275E-2</c:v>
                </c:pt>
                <c:pt idx="1446">
                  <c:v>9.2319559999999995E-2</c:v>
                </c:pt>
                <c:pt idx="1447">
                  <c:v>9.228567E-2</c:v>
                </c:pt>
                <c:pt idx="1448">
                  <c:v>9.2252719999999996E-2</c:v>
                </c:pt>
                <c:pt idx="1449">
                  <c:v>9.2220759999999999E-2</c:v>
                </c:pt>
                <c:pt idx="1450">
                  <c:v>9.2189774000000002E-2</c:v>
                </c:pt>
                <c:pt idx="1451">
                  <c:v>9.2159759999999993E-2</c:v>
                </c:pt>
                <c:pt idx="1452">
                  <c:v>9.2130706000000007E-2</c:v>
                </c:pt>
                <c:pt idx="1453">
                  <c:v>9.2102619999999996E-2</c:v>
                </c:pt>
                <c:pt idx="1454">
                  <c:v>9.2075439999999995E-2</c:v>
                </c:pt>
                <c:pt idx="1455">
                  <c:v>9.204917E-2</c:v>
                </c:pt>
                <c:pt idx="1456">
                  <c:v>9.2023800000000003E-2</c:v>
                </c:pt>
                <c:pt idx="1457">
                  <c:v>9.1999339999999999E-2</c:v>
                </c:pt>
                <c:pt idx="1458">
                  <c:v>9.1975829999999995E-2</c:v>
                </c:pt>
                <c:pt idx="1459">
                  <c:v>9.1953284999999996E-2</c:v>
                </c:pt>
                <c:pt idx="1460">
                  <c:v>9.1931669999999993E-2</c:v>
                </c:pt>
                <c:pt idx="1461">
                  <c:v>9.1910965999999997E-2</c:v>
                </c:pt>
                <c:pt idx="1462">
                  <c:v>9.1891150000000005E-2</c:v>
                </c:pt>
                <c:pt idx="1463">
                  <c:v>9.1872200000000001E-2</c:v>
                </c:pt>
                <c:pt idx="1464">
                  <c:v>9.1854149999999996E-2</c:v>
                </c:pt>
                <c:pt idx="1465">
                  <c:v>9.1836944000000004E-2</c:v>
                </c:pt>
                <c:pt idx="1466">
                  <c:v>9.1820609999999997E-2</c:v>
                </c:pt>
                <c:pt idx="1467">
                  <c:v>9.1805139999999993E-2</c:v>
                </c:pt>
                <c:pt idx="1468">
                  <c:v>9.1790510000000006E-2</c:v>
                </c:pt>
                <c:pt idx="1469">
                  <c:v>9.1776739999999996E-2</c:v>
                </c:pt>
                <c:pt idx="1470">
                  <c:v>9.1763810000000001E-2</c:v>
                </c:pt>
                <c:pt idx="1471">
                  <c:v>9.1751724000000007E-2</c:v>
                </c:pt>
                <c:pt idx="1472">
                  <c:v>9.1740474000000002E-2</c:v>
                </c:pt>
                <c:pt idx="1473">
                  <c:v>9.1730039999999999E-2</c:v>
                </c:pt>
                <c:pt idx="1474">
                  <c:v>9.172044E-2</c:v>
                </c:pt>
                <c:pt idx="1475">
                  <c:v>9.171166E-2</c:v>
                </c:pt>
                <c:pt idx="1476">
                  <c:v>9.1703699999999999E-2</c:v>
                </c:pt>
                <c:pt idx="1477">
                  <c:v>9.1696570000000005E-2</c:v>
                </c:pt>
                <c:pt idx="1478">
                  <c:v>9.1690240000000006E-2</c:v>
                </c:pt>
                <c:pt idx="1479">
                  <c:v>9.1684749999999995E-2</c:v>
                </c:pt>
                <c:pt idx="1480">
                  <c:v>9.1680120000000004E-2</c:v>
                </c:pt>
                <c:pt idx="1481">
                  <c:v>9.167633E-2</c:v>
                </c:pt>
                <c:pt idx="1482">
                  <c:v>9.1673379999999999E-2</c:v>
                </c:pt>
                <c:pt idx="1483">
                  <c:v>9.1671210000000003E-2</c:v>
                </c:pt>
                <c:pt idx="1484">
                  <c:v>9.1669810000000004E-2</c:v>
                </c:pt>
                <c:pt idx="1485">
                  <c:v>9.1669189999999998E-2</c:v>
                </c:pt>
                <c:pt idx="1486">
                  <c:v>9.1669336000000004E-2</c:v>
                </c:pt>
                <c:pt idx="1487">
                  <c:v>9.1670244999999997E-2</c:v>
                </c:pt>
                <c:pt idx="1488">
                  <c:v>9.1671913999999993E-2</c:v>
                </c:pt>
                <c:pt idx="1489">
                  <c:v>9.1674370000000005E-2</c:v>
                </c:pt>
                <c:pt idx="1490">
                  <c:v>9.1677629999999996E-2</c:v>
                </c:pt>
                <c:pt idx="1491">
                  <c:v>9.1681680000000002E-2</c:v>
                </c:pt>
                <c:pt idx="1492">
                  <c:v>9.1686569999999995E-2</c:v>
                </c:pt>
                <c:pt idx="1493">
                  <c:v>9.1692283999999999E-2</c:v>
                </c:pt>
                <c:pt idx="1494">
                  <c:v>9.169882E-2</c:v>
                </c:pt>
                <c:pt idx="1495">
                  <c:v>9.1706190000000007E-2</c:v>
                </c:pt>
                <c:pt idx="1496">
                  <c:v>9.1714359999999995E-2</c:v>
                </c:pt>
                <c:pt idx="1497">
                  <c:v>9.1723360000000004E-2</c:v>
                </c:pt>
                <c:pt idx="1498">
                  <c:v>9.1733165000000005E-2</c:v>
                </c:pt>
                <c:pt idx="1499">
                  <c:v>9.1743833999999996E-2</c:v>
                </c:pt>
                <c:pt idx="1500">
                  <c:v>9.1755370000000003E-2</c:v>
                </c:pt>
                <c:pt idx="1501">
                  <c:v>9.1767766000000001E-2</c:v>
                </c:pt>
                <c:pt idx="1502">
                  <c:v>9.178103E-2</c:v>
                </c:pt>
                <c:pt idx="1503">
                  <c:v>9.1795150000000006E-2</c:v>
                </c:pt>
                <c:pt idx="1504">
                  <c:v>9.1810119999999995E-2</c:v>
                </c:pt>
                <c:pt idx="1505">
                  <c:v>9.182593E-2</c:v>
                </c:pt>
                <c:pt idx="1506">
                  <c:v>9.1842524999999994E-2</c:v>
                </c:pt>
                <c:pt idx="1507">
                  <c:v>9.1859899999999994E-2</c:v>
                </c:pt>
                <c:pt idx="1508">
                  <c:v>9.1878059999999998E-2</c:v>
                </c:pt>
                <c:pt idx="1509">
                  <c:v>9.1897000000000006E-2</c:v>
                </c:pt>
                <c:pt idx="1510">
                  <c:v>9.1916725000000005E-2</c:v>
                </c:pt>
                <c:pt idx="1511">
                  <c:v>9.1937244000000001E-2</c:v>
                </c:pt>
                <c:pt idx="1512">
                  <c:v>9.1958529999999997E-2</c:v>
                </c:pt>
                <c:pt idx="1513">
                  <c:v>9.1980584000000004E-2</c:v>
                </c:pt>
                <c:pt idx="1514">
                  <c:v>9.2003429999999997E-2</c:v>
                </c:pt>
                <c:pt idx="1515">
                  <c:v>9.2027046000000001E-2</c:v>
                </c:pt>
                <c:pt idx="1516">
                  <c:v>9.2051424000000007E-2</c:v>
                </c:pt>
                <c:pt idx="1517">
                  <c:v>9.2076585000000002E-2</c:v>
                </c:pt>
                <c:pt idx="1518">
                  <c:v>9.2102500000000004E-2</c:v>
                </c:pt>
                <c:pt idx="1519">
                  <c:v>9.2129186000000002E-2</c:v>
                </c:pt>
                <c:pt idx="1520">
                  <c:v>9.2156634000000001E-2</c:v>
                </c:pt>
                <c:pt idx="1521">
                  <c:v>9.2184849999999999E-2</c:v>
                </c:pt>
                <c:pt idx="1522">
                  <c:v>9.2213829999999997E-2</c:v>
                </c:pt>
                <c:pt idx="1523">
                  <c:v>9.2243560000000002E-2</c:v>
                </c:pt>
                <c:pt idx="1524">
                  <c:v>9.2274049999999996E-2</c:v>
                </c:pt>
                <c:pt idx="1525">
                  <c:v>9.2305280000000003E-2</c:v>
                </c:pt>
                <c:pt idx="1526">
                  <c:v>9.2337124000000007E-2</c:v>
                </c:pt>
                <c:pt idx="1527">
                  <c:v>9.2369564000000001E-2</c:v>
                </c:pt>
                <c:pt idx="1528">
                  <c:v>9.2343439999999999E-2</c:v>
                </c:pt>
                <c:pt idx="1529">
                  <c:v>9.2250020000000002E-2</c:v>
                </c:pt>
                <c:pt idx="1530">
                  <c:v>9.2099780000000006E-2</c:v>
                </c:pt>
                <c:pt idx="1531">
                  <c:v>9.1899040000000001E-2</c:v>
                </c:pt>
                <c:pt idx="1532">
                  <c:v>9.1654553999999999E-2</c:v>
                </c:pt>
                <c:pt idx="1533">
                  <c:v>9.1376625000000003E-2</c:v>
                </c:pt>
                <c:pt idx="1534">
                  <c:v>9.1079880000000002E-2</c:v>
                </c:pt>
                <c:pt idx="1535">
                  <c:v>9.0770699999999996E-2</c:v>
                </c:pt>
                <c:pt idx="1536">
                  <c:v>9.0458326000000006E-2</c:v>
                </c:pt>
                <c:pt idx="1537">
                  <c:v>9.0159520000000007E-2</c:v>
                </c:pt>
                <c:pt idx="1538">
                  <c:v>8.9899640000000003E-2</c:v>
                </c:pt>
                <c:pt idx="1539">
                  <c:v>8.9700150000000006E-2</c:v>
                </c:pt>
                <c:pt idx="1540">
                  <c:v>8.9540910000000001E-2</c:v>
                </c:pt>
                <c:pt idx="1541">
                  <c:v>8.9423039999999995E-2</c:v>
                </c:pt>
                <c:pt idx="1542">
                  <c:v>8.932727E-2</c:v>
                </c:pt>
                <c:pt idx="1543">
                  <c:v>8.9260640000000002E-2</c:v>
                </c:pt>
                <c:pt idx="1544">
                  <c:v>8.9203370000000004E-2</c:v>
                </c:pt>
                <c:pt idx="1545">
                  <c:v>8.9146030000000001E-2</c:v>
                </c:pt>
                <c:pt idx="1546">
                  <c:v>8.9087680000000002E-2</c:v>
                </c:pt>
                <c:pt idx="1547">
                  <c:v>8.903316E-2</c:v>
                </c:pt>
                <c:pt idx="1548">
                  <c:v>8.8980034E-2</c:v>
                </c:pt>
                <c:pt idx="1549">
                  <c:v>8.8931410000000002E-2</c:v>
                </c:pt>
                <c:pt idx="1550">
                  <c:v>8.8888679999999998E-2</c:v>
                </c:pt>
                <c:pt idx="1551">
                  <c:v>8.8851520000000003E-2</c:v>
                </c:pt>
                <c:pt idx="1552">
                  <c:v>8.8827630000000005E-2</c:v>
                </c:pt>
                <c:pt idx="1553">
                  <c:v>8.8821369999999997E-2</c:v>
                </c:pt>
                <c:pt idx="1554">
                  <c:v>8.8831960000000001E-2</c:v>
                </c:pt>
                <c:pt idx="1555">
                  <c:v>8.8856846000000003E-2</c:v>
                </c:pt>
                <c:pt idx="1556">
                  <c:v>8.8897039999999997E-2</c:v>
                </c:pt>
                <c:pt idx="1557">
                  <c:v>8.8952005000000001E-2</c:v>
                </c:pt>
                <c:pt idx="1558">
                  <c:v>8.9019730000000005E-2</c:v>
                </c:pt>
                <c:pt idx="1559">
                  <c:v>8.9098440000000001E-2</c:v>
                </c:pt>
                <c:pt idx="1560">
                  <c:v>8.9184379999999994E-2</c:v>
                </c:pt>
                <c:pt idx="1561">
                  <c:v>8.9270909999999995E-2</c:v>
                </c:pt>
                <c:pt idx="1562">
                  <c:v>8.935572E-2</c:v>
                </c:pt>
                <c:pt idx="1563">
                  <c:v>8.943893E-2</c:v>
                </c:pt>
                <c:pt idx="1564">
                  <c:v>8.9521185000000003E-2</c:v>
                </c:pt>
                <c:pt idx="1565">
                  <c:v>8.960311E-2</c:v>
                </c:pt>
                <c:pt idx="1566">
                  <c:v>8.9684494000000003E-2</c:v>
                </c:pt>
                <c:pt idx="1567">
                  <c:v>8.9764930000000007E-2</c:v>
                </c:pt>
                <c:pt idx="1568">
                  <c:v>8.9837395E-2</c:v>
                </c:pt>
                <c:pt idx="1569">
                  <c:v>8.9909896000000003E-2</c:v>
                </c:pt>
                <c:pt idx="1570">
                  <c:v>8.9993139999999999E-2</c:v>
                </c:pt>
                <c:pt idx="1571">
                  <c:v>9.0087639999999997E-2</c:v>
                </c:pt>
                <c:pt idx="1572">
                  <c:v>9.0186859999999994E-2</c:v>
                </c:pt>
                <c:pt idx="1573">
                  <c:v>9.0282150000000005E-2</c:v>
                </c:pt>
                <c:pt idx="1574">
                  <c:v>9.0374049999999997E-2</c:v>
                </c:pt>
                <c:pt idx="1575">
                  <c:v>9.0481099999999995E-2</c:v>
                </c:pt>
                <c:pt idx="1576">
                  <c:v>9.0597584999999994E-2</c:v>
                </c:pt>
                <c:pt idx="1577">
                  <c:v>9.069315E-2</c:v>
                </c:pt>
                <c:pt idx="1578">
                  <c:v>9.0782515999999994E-2</c:v>
                </c:pt>
                <c:pt idx="1579">
                  <c:v>9.0836200000000006E-2</c:v>
                </c:pt>
                <c:pt idx="1580">
                  <c:v>9.0927869999999994E-2</c:v>
                </c:pt>
                <c:pt idx="1581">
                  <c:v>9.1082239999999995E-2</c:v>
                </c:pt>
                <c:pt idx="1582">
                  <c:v>9.1266185E-2</c:v>
                </c:pt>
                <c:pt idx="1583">
                  <c:v>9.1481779999999999E-2</c:v>
                </c:pt>
                <c:pt idx="1584">
                  <c:v>9.1718220000000003E-2</c:v>
                </c:pt>
                <c:pt idx="1585">
                  <c:v>9.1998490000000002E-2</c:v>
                </c:pt>
                <c:pt idx="1586">
                  <c:v>9.2298210000000006E-2</c:v>
                </c:pt>
                <c:pt idx="1587">
                  <c:v>9.2642576000000004E-2</c:v>
                </c:pt>
                <c:pt idx="1588">
                  <c:v>9.2997300000000005E-2</c:v>
                </c:pt>
                <c:pt idx="1589">
                  <c:v>9.3379974000000004E-2</c:v>
                </c:pt>
                <c:pt idx="1590">
                  <c:v>9.3820799999999996E-2</c:v>
                </c:pt>
                <c:pt idx="1591">
                  <c:v>9.4286190000000006E-2</c:v>
                </c:pt>
                <c:pt idx="1592">
                  <c:v>9.4772439999999999E-2</c:v>
                </c:pt>
                <c:pt idx="1593">
                  <c:v>9.5274134999999996E-2</c:v>
                </c:pt>
                <c:pt idx="1594">
                  <c:v>9.5781446000000006E-2</c:v>
                </c:pt>
                <c:pt idx="1595">
                  <c:v>9.6303284000000003E-2</c:v>
                </c:pt>
                <c:pt idx="1596">
                  <c:v>9.6827739999999995E-2</c:v>
                </c:pt>
                <c:pt idx="1597">
                  <c:v>9.7348019999999993E-2</c:v>
                </c:pt>
                <c:pt idx="1598">
                  <c:v>9.7870780000000004E-2</c:v>
                </c:pt>
                <c:pt idx="1599">
                  <c:v>9.8399449999999999E-2</c:v>
                </c:pt>
                <c:pt idx="1600">
                  <c:v>9.8930439999999994E-2</c:v>
                </c:pt>
                <c:pt idx="1601">
                  <c:v>9.9465869999999998E-2</c:v>
                </c:pt>
                <c:pt idx="1602">
                  <c:v>0.10000079000000001</c:v>
                </c:pt>
                <c:pt idx="1603">
                  <c:v>0.10054684</c:v>
                </c:pt>
                <c:pt idx="1604">
                  <c:v>0.10118524</c:v>
                </c:pt>
                <c:pt idx="1605">
                  <c:v>0.101956986</c:v>
                </c:pt>
                <c:pt idx="1606">
                  <c:v>0.102906205</c:v>
                </c:pt>
                <c:pt idx="1607">
                  <c:v>0.10406797399999999</c:v>
                </c:pt>
                <c:pt idx="1608">
                  <c:v>0.10541196</c:v>
                </c:pt>
                <c:pt idx="1609">
                  <c:v>0.10688802</c:v>
                </c:pt>
                <c:pt idx="1610">
                  <c:v>0.108520344</c:v>
                </c:pt>
                <c:pt idx="1611">
                  <c:v>0.11030876000000001</c:v>
                </c:pt>
                <c:pt idx="1612">
                  <c:v>0.11230145</c:v>
                </c:pt>
                <c:pt idx="1613">
                  <c:v>0.114537366</c:v>
                </c:pt>
                <c:pt idx="1614">
                  <c:v>0.11700423</c:v>
                </c:pt>
                <c:pt idx="1615">
                  <c:v>0.11965646000000001</c:v>
                </c:pt>
                <c:pt idx="1616">
                  <c:v>0.12243657600000001</c:v>
                </c:pt>
                <c:pt idx="1617">
                  <c:v>0.12530051</c:v>
                </c:pt>
                <c:pt idx="1618">
                  <c:v>0.12822865999999999</c:v>
                </c:pt>
                <c:pt idx="1619">
                  <c:v>0.13120317000000001</c:v>
                </c:pt>
                <c:pt idx="1620">
                  <c:v>0.13421853</c:v>
                </c:pt>
                <c:pt idx="1621">
                  <c:v>0.13726706999999999</c:v>
                </c:pt>
                <c:pt idx="1622">
                  <c:v>0.14032215000000001</c:v>
                </c:pt>
                <c:pt idx="1623">
                  <c:v>0.14338301000000001</c:v>
                </c:pt>
                <c:pt idx="1624">
                  <c:v>0.14646244</c:v>
                </c:pt>
                <c:pt idx="1625">
                  <c:v>0.1495678</c:v>
                </c:pt>
                <c:pt idx="1626">
                  <c:v>0.15268730999999999</c:v>
                </c:pt>
                <c:pt idx="1627">
                  <c:v>0.15582315999999999</c:v>
                </c:pt>
                <c:pt idx="1628">
                  <c:v>0.15897016</c:v>
                </c:pt>
                <c:pt idx="1629">
                  <c:v>0.16213459</c:v>
                </c:pt>
                <c:pt idx="1630">
                  <c:v>0.16531464000000001</c:v>
                </c:pt>
                <c:pt idx="1631">
                  <c:v>0.1685084</c:v>
                </c:pt>
                <c:pt idx="1632">
                  <c:v>0.17171239999999999</c:v>
                </c:pt>
                <c:pt idx="1633">
                  <c:v>0.17492160000000001</c:v>
                </c:pt>
                <c:pt idx="1634">
                  <c:v>0.17812976</c:v>
                </c:pt>
                <c:pt idx="1635">
                  <c:v>0.18133650000000001</c:v>
                </c:pt>
                <c:pt idx="1636">
                  <c:v>0.18454799</c:v>
                </c:pt>
                <c:pt idx="1637">
                  <c:v>0.18776882</c:v>
                </c:pt>
                <c:pt idx="1638">
                  <c:v>0.19099585999999999</c:v>
                </c:pt>
                <c:pt idx="1639">
                  <c:v>0.19423288</c:v>
                </c:pt>
                <c:pt idx="1640">
                  <c:v>0.19748339000000001</c:v>
                </c:pt>
                <c:pt idx="1641">
                  <c:v>0.20074496999999999</c:v>
                </c:pt>
                <c:pt idx="1642">
                  <c:v>0.2040179</c:v>
                </c:pt>
                <c:pt idx="1643">
                  <c:v>0.20729785000000001</c:v>
                </c:pt>
                <c:pt idx="1644">
                  <c:v>0.21058372</c:v>
                </c:pt>
                <c:pt idx="1645">
                  <c:v>0.21387929999999999</c:v>
                </c:pt>
                <c:pt idx="1646">
                  <c:v>0.21718399999999999</c:v>
                </c:pt>
                <c:pt idx="1647">
                  <c:v>0.22049274999999999</c:v>
                </c:pt>
                <c:pt idx="1648">
                  <c:v>0.22380686999999999</c:v>
                </c:pt>
                <c:pt idx="1649">
                  <c:v>0.22712566000000001</c:v>
                </c:pt>
                <c:pt idx="1650">
                  <c:v>0.23044904999999999</c:v>
                </c:pt>
                <c:pt idx="1651">
                  <c:v>0.23377534999999999</c:v>
                </c:pt>
                <c:pt idx="1652">
                  <c:v>0.23710271999999999</c:v>
                </c:pt>
                <c:pt idx="1653">
                  <c:v>0.24043030000000001</c:v>
                </c:pt>
                <c:pt idx="1654">
                  <c:v>0.24375923999999999</c:v>
                </c:pt>
                <c:pt idx="1655">
                  <c:v>0.24709049</c:v>
                </c:pt>
                <c:pt idx="1656">
                  <c:v>0.25042229999999999</c:v>
                </c:pt>
                <c:pt idx="1657">
                  <c:v>0.25375384000000001</c:v>
                </c:pt>
                <c:pt idx="1658">
                  <c:v>0.25708646000000002</c:v>
                </c:pt>
                <c:pt idx="1659">
                  <c:v>0.26041943000000001</c:v>
                </c:pt>
                <c:pt idx="1660">
                  <c:v>0.26374984000000001</c:v>
                </c:pt>
                <c:pt idx="1661">
                  <c:v>0.26707444000000002</c:v>
                </c:pt>
                <c:pt idx="1662">
                  <c:v>0.2703951</c:v>
                </c:pt>
                <c:pt idx="1663">
                  <c:v>0.27371139999999999</c:v>
                </c:pt>
                <c:pt idx="1664">
                  <c:v>0.27702223999999998</c:v>
                </c:pt>
                <c:pt idx="1665">
                  <c:v>0.28032794999999999</c:v>
                </c:pt>
                <c:pt idx="1666">
                  <c:v>0.28362784000000002</c:v>
                </c:pt>
                <c:pt idx="1667">
                  <c:v>0.28692414999999999</c:v>
                </c:pt>
                <c:pt idx="1668">
                  <c:v>0.29022150000000002</c:v>
                </c:pt>
                <c:pt idx="1669">
                  <c:v>0.29351907999999999</c:v>
                </c:pt>
                <c:pt idx="1670">
                  <c:v>0.29681644000000001</c:v>
                </c:pt>
                <c:pt idx="1671">
                  <c:v>0.30011344000000001</c:v>
                </c:pt>
                <c:pt idx="1672">
                  <c:v>0.30341065</c:v>
                </c:pt>
                <c:pt idx="1673">
                  <c:v>0.30670799999999998</c:v>
                </c:pt>
                <c:pt idx="1674">
                  <c:v>0.31000529999999998</c:v>
                </c:pt>
                <c:pt idx="1675">
                  <c:v>0.31330251999999997</c:v>
                </c:pt>
                <c:pt idx="1676">
                  <c:v>0.31659973000000002</c:v>
                </c:pt>
                <c:pt idx="1677">
                  <c:v>0.31989682000000003</c:v>
                </c:pt>
                <c:pt idx="1678">
                  <c:v>0.32319373000000001</c:v>
                </c:pt>
                <c:pt idx="1679">
                  <c:v>0.32649028000000002</c:v>
                </c:pt>
                <c:pt idx="1680">
                  <c:v>0.32978642000000002</c:v>
                </c:pt>
                <c:pt idx="1681">
                  <c:v>0.33308205000000002</c:v>
                </c:pt>
                <c:pt idx="1682">
                  <c:v>0.33637714000000002</c:v>
                </c:pt>
                <c:pt idx="1683">
                  <c:v>0.33967157999999997</c:v>
                </c:pt>
                <c:pt idx="1684">
                  <c:v>0.34296529999999997</c:v>
                </c:pt>
                <c:pt idx="1685">
                  <c:v>0.34625836999999998</c:v>
                </c:pt>
                <c:pt idx="1686">
                  <c:v>0.34955069999999999</c:v>
                </c:pt>
                <c:pt idx="1687">
                  <c:v>0.35284218000000001</c:v>
                </c:pt>
                <c:pt idx="1688">
                  <c:v>0.35613292000000002</c:v>
                </c:pt>
                <c:pt idx="1689">
                  <c:v>0.35942279999999999</c:v>
                </c:pt>
                <c:pt idx="1690">
                  <c:v>0.36271185</c:v>
                </c:pt>
                <c:pt idx="1691">
                  <c:v>0.36600002999999998</c:v>
                </c:pt>
                <c:pt idx="1692">
                  <c:v>0.36928749999999999</c:v>
                </c:pt>
                <c:pt idx="1693">
                  <c:v>0.37257412000000001</c:v>
                </c:pt>
                <c:pt idx="1694">
                  <c:v>0.37586000000000003</c:v>
                </c:pt>
                <c:pt idx="1695">
                  <c:v>0.37914500000000001</c:v>
                </c:pt>
                <c:pt idx="1696">
                  <c:v>0.38242930000000003</c:v>
                </c:pt>
                <c:pt idx="1697">
                  <c:v>0.38571274</c:v>
                </c:pt>
                <c:pt idx="1698">
                  <c:v>0.38899539999999999</c:v>
                </c:pt>
                <c:pt idx="1699">
                  <c:v>0.39227715000000002</c:v>
                </c:pt>
                <c:pt idx="1700">
                  <c:v>0.3955573</c:v>
                </c:pt>
                <c:pt idx="1701">
                  <c:v>0.39883610000000003</c:v>
                </c:pt>
                <c:pt idx="1702">
                  <c:v>0.40211367999999997</c:v>
                </c:pt>
                <c:pt idx="1703">
                  <c:v>0.40539069999999999</c:v>
                </c:pt>
                <c:pt idx="1704">
                  <c:v>0.40866658</c:v>
                </c:pt>
                <c:pt idx="1705">
                  <c:v>0.41194104999999998</c:v>
                </c:pt>
                <c:pt idx="1706">
                  <c:v>0.41521013000000001</c:v>
                </c:pt>
                <c:pt idx="1707">
                  <c:v>0.41847178000000002</c:v>
                </c:pt>
                <c:pt idx="1708">
                  <c:v>0.42173295999999999</c:v>
                </c:pt>
                <c:pt idx="1709">
                  <c:v>0.42499550000000003</c:v>
                </c:pt>
                <c:pt idx="1710">
                  <c:v>0.42825617999999999</c:v>
                </c:pt>
                <c:pt idx="1711">
                  <c:v>0.43151553999999998</c:v>
                </c:pt>
                <c:pt idx="1712">
                  <c:v>0.43477058000000002</c:v>
                </c:pt>
                <c:pt idx="1713">
                  <c:v>0.43802372000000001</c:v>
                </c:pt>
                <c:pt idx="1714">
                  <c:v>0.44127267999999997</c:v>
                </c:pt>
                <c:pt idx="1715">
                  <c:v>0.44451222000000001</c:v>
                </c:pt>
                <c:pt idx="1716">
                  <c:v>0.44774904999999998</c:v>
                </c:pt>
                <c:pt idx="1717">
                  <c:v>0.45098147</c:v>
                </c:pt>
                <c:pt idx="1718">
                  <c:v>0.45420801999999999</c:v>
                </c:pt>
                <c:pt idx="1719">
                  <c:v>0.45743242000000001</c:v>
                </c:pt>
                <c:pt idx="1720">
                  <c:v>0.46065469999999997</c:v>
                </c:pt>
                <c:pt idx="1721">
                  <c:v>0.46387666</c:v>
                </c:pt>
                <c:pt idx="1722">
                  <c:v>0.46709782</c:v>
                </c:pt>
                <c:pt idx="1723">
                  <c:v>0.47032390000000002</c:v>
                </c:pt>
                <c:pt idx="1724">
                  <c:v>0.47355340000000001</c:v>
                </c:pt>
                <c:pt idx="1725">
                  <c:v>0.47678587</c:v>
                </c:pt>
                <c:pt idx="1726">
                  <c:v>0.48001700000000003</c:v>
                </c:pt>
                <c:pt idx="1727">
                  <c:v>0.48324665</c:v>
                </c:pt>
                <c:pt idx="1728">
                  <c:v>0.48647064000000001</c:v>
                </c:pt>
                <c:pt idx="1729">
                  <c:v>0.48969066</c:v>
                </c:pt>
                <c:pt idx="1730">
                  <c:v>0.49291086000000001</c:v>
                </c:pt>
                <c:pt idx="1731">
                  <c:v>0.49611786000000002</c:v>
                </c:pt>
                <c:pt idx="1732">
                  <c:v>0.49931700000000001</c:v>
                </c:pt>
                <c:pt idx="1733">
                  <c:v>0.50251305000000002</c:v>
                </c:pt>
                <c:pt idx="1734">
                  <c:v>0.50570166000000005</c:v>
                </c:pt>
                <c:pt idx="1735">
                  <c:v>0.50887939999999998</c:v>
                </c:pt>
                <c:pt idx="1736">
                  <c:v>0.51204450000000001</c:v>
                </c:pt>
                <c:pt idx="1737">
                  <c:v>0.51519530000000002</c:v>
                </c:pt>
                <c:pt idx="1738">
                  <c:v>0.51833759999999995</c:v>
                </c:pt>
                <c:pt idx="1739">
                  <c:v>0.5214704</c:v>
                </c:pt>
                <c:pt idx="1740">
                  <c:v>0.52460116000000001</c:v>
                </c:pt>
                <c:pt idx="1741">
                  <c:v>0.52773289999999995</c:v>
                </c:pt>
                <c:pt idx="1742">
                  <c:v>0.53086202999999998</c:v>
                </c:pt>
                <c:pt idx="1743">
                  <c:v>0.53398544000000003</c:v>
                </c:pt>
                <c:pt idx="1744">
                  <c:v>0.53709390000000001</c:v>
                </c:pt>
                <c:pt idx="1745">
                  <c:v>0.54019326000000001</c:v>
                </c:pt>
                <c:pt idx="1746">
                  <c:v>0.54325502999999997</c:v>
                </c:pt>
                <c:pt idx="1747">
                  <c:v>0.54628133999999995</c:v>
                </c:pt>
                <c:pt idx="1748">
                  <c:v>0.54932015999999995</c:v>
                </c:pt>
                <c:pt idx="1749">
                  <c:v>0.55237097000000002</c:v>
                </c:pt>
                <c:pt idx="1750">
                  <c:v>0.55542309999999995</c:v>
                </c:pt>
                <c:pt idx="1751">
                  <c:v>0.55846244</c:v>
                </c:pt>
                <c:pt idx="1752">
                  <c:v>0.56149510000000002</c:v>
                </c:pt>
                <c:pt idx="1753">
                  <c:v>0.56452566000000004</c:v>
                </c:pt>
                <c:pt idx="1754">
                  <c:v>0.56755363999999997</c:v>
                </c:pt>
                <c:pt idx="1755">
                  <c:v>0.57057184000000005</c:v>
                </c:pt>
                <c:pt idx="1756">
                  <c:v>0.57358690000000001</c:v>
                </c:pt>
                <c:pt idx="1757">
                  <c:v>0.57659769999999999</c:v>
                </c:pt>
                <c:pt idx="1758">
                  <c:v>0.57961320000000005</c:v>
                </c:pt>
                <c:pt idx="1759">
                  <c:v>0.58262939999999996</c:v>
                </c:pt>
                <c:pt idx="1760">
                  <c:v>0.58565694000000001</c:v>
                </c:pt>
                <c:pt idx="1761">
                  <c:v>0.58869000000000005</c:v>
                </c:pt>
                <c:pt idx="1762">
                  <c:v>0.59171872999999997</c:v>
                </c:pt>
                <c:pt idx="1763">
                  <c:v>0.59473160000000003</c:v>
                </c:pt>
                <c:pt idx="1764">
                  <c:v>0.59771839999999998</c:v>
                </c:pt>
                <c:pt idx="1765">
                  <c:v>0.60070604000000005</c:v>
                </c:pt>
                <c:pt idx="1766">
                  <c:v>0.60369110000000004</c:v>
                </c:pt>
                <c:pt idx="1767">
                  <c:v>0.60667150000000003</c:v>
                </c:pt>
                <c:pt idx="1768">
                  <c:v>0.60965263999999997</c:v>
                </c:pt>
                <c:pt idx="1769">
                  <c:v>0.61263305000000001</c:v>
                </c:pt>
                <c:pt idx="1770">
                  <c:v>0.61562395000000003</c:v>
                </c:pt>
                <c:pt idx="1771">
                  <c:v>0.6185967</c:v>
                </c:pt>
                <c:pt idx="1772">
                  <c:v>0.62155839999999996</c:v>
                </c:pt>
                <c:pt idx="1773">
                  <c:v>0.62450075000000005</c:v>
                </c:pt>
                <c:pt idx="1774">
                  <c:v>0.62745344999999997</c:v>
                </c:pt>
                <c:pt idx="1775">
                  <c:v>0.63040554999999998</c:v>
                </c:pt>
                <c:pt idx="1776">
                  <c:v>0.63335949999999996</c:v>
                </c:pt>
                <c:pt idx="1777">
                  <c:v>0.63630790000000004</c:v>
                </c:pt>
                <c:pt idx="1778">
                  <c:v>0.63925295999999998</c:v>
                </c:pt>
                <c:pt idx="1779">
                  <c:v>0.64217290000000005</c:v>
                </c:pt>
                <c:pt idx="1780">
                  <c:v>0.64507060000000005</c:v>
                </c:pt>
                <c:pt idx="1781">
                  <c:v>0.6479722</c:v>
                </c:pt>
                <c:pt idx="1782">
                  <c:v>0.65087609999999996</c:v>
                </c:pt>
                <c:pt idx="1783">
                  <c:v>0.65377560000000001</c:v>
                </c:pt>
                <c:pt idx="1784">
                  <c:v>0.65672684000000003</c:v>
                </c:pt>
                <c:pt idx="1785">
                  <c:v>0.65975857000000004</c:v>
                </c:pt>
                <c:pt idx="1786">
                  <c:v>0.66285163000000002</c:v>
                </c:pt>
                <c:pt idx="1787">
                  <c:v>0.66598844999999995</c:v>
                </c:pt>
                <c:pt idx="1788">
                  <c:v>0.66917579999999999</c:v>
                </c:pt>
                <c:pt idx="1789">
                  <c:v>0.67238366999999999</c:v>
                </c:pt>
                <c:pt idx="1790">
                  <c:v>0.6755757</c:v>
                </c:pt>
                <c:pt idx="1791">
                  <c:v>0.67877189999999998</c:v>
                </c:pt>
                <c:pt idx="1792">
                  <c:v>0.68197733000000005</c:v>
                </c:pt>
                <c:pt idx="1793">
                  <c:v>0.68516505000000005</c:v>
                </c:pt>
                <c:pt idx="1794">
                  <c:v>0.68835115000000002</c:v>
                </c:pt>
                <c:pt idx="1795">
                  <c:v>0.69152199999999997</c:v>
                </c:pt>
                <c:pt idx="1796">
                  <c:v>0.69466079999999997</c:v>
                </c:pt>
                <c:pt idx="1797">
                  <c:v>0.69777699999999998</c:v>
                </c:pt>
                <c:pt idx="1798">
                  <c:v>0.70091360000000003</c:v>
                </c:pt>
                <c:pt idx="1799">
                  <c:v>0.70407074999999997</c:v>
                </c:pt>
                <c:pt idx="1800">
                  <c:v>0.70727669999999998</c:v>
                </c:pt>
                <c:pt idx="1801">
                  <c:v>0.71051220000000004</c:v>
                </c:pt>
                <c:pt idx="1802">
                  <c:v>0.71380633000000004</c:v>
                </c:pt>
                <c:pt idx="1803">
                  <c:v>0.71713190000000004</c:v>
                </c:pt>
                <c:pt idx="1804">
                  <c:v>0.72047589999999995</c:v>
                </c:pt>
                <c:pt idx="1805">
                  <c:v>0.72383310000000001</c:v>
                </c:pt>
                <c:pt idx="1806">
                  <c:v>0.72721449999999999</c:v>
                </c:pt>
                <c:pt idx="1807">
                  <c:v>0.73061330000000002</c:v>
                </c:pt>
                <c:pt idx="1808">
                  <c:v>0.73400675999999998</c:v>
                </c:pt>
                <c:pt idx="1809">
                  <c:v>0.73737556000000004</c:v>
                </c:pt>
                <c:pt idx="1810">
                  <c:v>0.74066710000000002</c:v>
                </c:pt>
                <c:pt idx="1811">
                  <c:v>0.74388770000000004</c:v>
                </c:pt>
                <c:pt idx="1812">
                  <c:v>0.74708459999999999</c:v>
                </c:pt>
                <c:pt idx="1813">
                  <c:v>0.75025845000000002</c:v>
                </c:pt>
                <c:pt idx="1814">
                  <c:v>0.75338499999999997</c:v>
                </c:pt>
                <c:pt idx="1815">
                  <c:v>0.75641970000000003</c:v>
                </c:pt>
                <c:pt idx="1816">
                  <c:v>0.75935240000000004</c:v>
                </c:pt>
                <c:pt idx="1817">
                  <c:v>0.76221810000000001</c:v>
                </c:pt>
                <c:pt idx="1818">
                  <c:v>0.76506739999999995</c:v>
                </c:pt>
                <c:pt idx="1819">
                  <c:v>0.76783173999999998</c:v>
                </c:pt>
                <c:pt idx="1820">
                  <c:v>0.77052670000000001</c:v>
                </c:pt>
                <c:pt idx="1821">
                  <c:v>0.77320949999999999</c:v>
                </c:pt>
                <c:pt idx="1822">
                  <c:v>0.7758273</c:v>
                </c:pt>
                <c:pt idx="1823">
                  <c:v>0.77844303999999998</c:v>
                </c:pt>
                <c:pt idx="1824">
                  <c:v>0.78098100000000004</c:v>
                </c:pt>
                <c:pt idx="1825">
                  <c:v>0.78340155</c:v>
                </c:pt>
                <c:pt idx="1826">
                  <c:v>0.78580899999999998</c:v>
                </c:pt>
                <c:pt idx="1827">
                  <c:v>0.78821783999999995</c:v>
                </c:pt>
                <c:pt idx="1828">
                  <c:v>0.79063499999999998</c:v>
                </c:pt>
                <c:pt idx="1829">
                  <c:v>0.79306829999999995</c:v>
                </c:pt>
                <c:pt idx="1830">
                  <c:v>0.79550683</c:v>
                </c:pt>
                <c:pt idx="1831">
                  <c:v>0.79794306000000004</c:v>
                </c:pt>
                <c:pt idx="1832">
                  <c:v>0.80034614000000004</c:v>
                </c:pt>
                <c:pt idx="1833">
                  <c:v>0.80278855999999998</c:v>
                </c:pt>
                <c:pt idx="1834">
                  <c:v>0.80523540000000005</c:v>
                </c:pt>
                <c:pt idx="1835">
                  <c:v>0.80762224999999999</c:v>
                </c:pt>
                <c:pt idx="1836">
                  <c:v>0.80981915999999998</c:v>
                </c:pt>
                <c:pt idx="1837">
                  <c:v>0.81183349999999999</c:v>
                </c:pt>
                <c:pt idx="1838">
                  <c:v>0.81371720000000003</c:v>
                </c:pt>
                <c:pt idx="1839">
                  <c:v>0.81556636000000005</c:v>
                </c:pt>
                <c:pt idx="1840">
                  <c:v>0.81739664000000001</c:v>
                </c:pt>
                <c:pt idx="1841">
                  <c:v>0.81919169999999997</c:v>
                </c:pt>
                <c:pt idx="1842">
                  <c:v>0.82097010000000004</c:v>
                </c:pt>
                <c:pt idx="1843">
                  <c:v>0.82269490000000001</c:v>
                </c:pt>
                <c:pt idx="1844">
                  <c:v>0.82439470000000004</c:v>
                </c:pt>
                <c:pt idx="1845">
                  <c:v>0.82605183000000004</c:v>
                </c:pt>
                <c:pt idx="1846">
                  <c:v>0.82763759999999997</c:v>
                </c:pt>
                <c:pt idx="1847">
                  <c:v>0.82918596</c:v>
                </c:pt>
                <c:pt idx="1848">
                  <c:v>0.83070045999999997</c:v>
                </c:pt>
                <c:pt idx="1849">
                  <c:v>0.83218734999999999</c:v>
                </c:pt>
                <c:pt idx="1850">
                  <c:v>0.83365619999999996</c:v>
                </c:pt>
                <c:pt idx="1851">
                  <c:v>0.83509710000000004</c:v>
                </c:pt>
                <c:pt idx="1852">
                  <c:v>0.83652260000000001</c:v>
                </c:pt>
                <c:pt idx="1853">
                  <c:v>0.83793989999999996</c:v>
                </c:pt>
                <c:pt idx="1854">
                  <c:v>0.83934206</c:v>
                </c:pt>
                <c:pt idx="1855">
                  <c:v>0.84072610000000003</c:v>
                </c:pt>
                <c:pt idx="1856">
                  <c:v>0.84209250000000002</c:v>
                </c:pt>
                <c:pt idx="1857">
                  <c:v>0.84338796000000005</c:v>
                </c:pt>
                <c:pt idx="1858">
                  <c:v>0.84458685</c:v>
                </c:pt>
                <c:pt idx="1859">
                  <c:v>0.8459257</c:v>
                </c:pt>
                <c:pt idx="1860">
                  <c:v>0.84733062999999997</c:v>
                </c:pt>
                <c:pt idx="1861">
                  <c:v>0.84864090000000003</c:v>
                </c:pt>
                <c:pt idx="1862">
                  <c:v>0.84983282999999998</c:v>
                </c:pt>
                <c:pt idx="1863">
                  <c:v>0.85090339999999998</c:v>
                </c:pt>
                <c:pt idx="1864">
                  <c:v>0.85181600000000002</c:v>
                </c:pt>
                <c:pt idx="1865">
                  <c:v>0.85273993000000003</c:v>
                </c:pt>
                <c:pt idx="1866">
                  <c:v>0.85367309999999996</c:v>
                </c:pt>
                <c:pt idx="1867">
                  <c:v>0.8546224</c:v>
                </c:pt>
                <c:pt idx="1868">
                  <c:v>0.85547214999999999</c:v>
                </c:pt>
                <c:pt idx="1869">
                  <c:v>0.85615850000000004</c:v>
                </c:pt>
                <c:pt idx="1870">
                  <c:v>0.85669059999999997</c:v>
                </c:pt>
                <c:pt idx="1871">
                  <c:v>0.85708519999999999</c:v>
                </c:pt>
                <c:pt idx="1872">
                  <c:v>0.85738270000000005</c:v>
                </c:pt>
                <c:pt idx="1873">
                  <c:v>0.85761949999999998</c:v>
                </c:pt>
                <c:pt idx="1874">
                  <c:v>0.85781269999999998</c:v>
                </c:pt>
                <c:pt idx="1875">
                  <c:v>0.85798322999999999</c:v>
                </c:pt>
                <c:pt idx="1876">
                  <c:v>0.85812235000000003</c:v>
                </c:pt>
                <c:pt idx="1877">
                  <c:v>0.8582436</c:v>
                </c:pt>
                <c:pt idx="1878">
                  <c:v>0.85837173</c:v>
                </c:pt>
                <c:pt idx="1879">
                  <c:v>0.85850459999999995</c:v>
                </c:pt>
                <c:pt idx="1880">
                  <c:v>0.85863579999999995</c:v>
                </c:pt>
                <c:pt idx="1881">
                  <c:v>0.85875159999999995</c:v>
                </c:pt>
                <c:pt idx="1882">
                  <c:v>0.85886070000000003</c:v>
                </c:pt>
                <c:pt idx="1883">
                  <c:v>0.85895854000000005</c:v>
                </c:pt>
                <c:pt idx="1884">
                  <c:v>0.85904639999999999</c:v>
                </c:pt>
                <c:pt idx="1885">
                  <c:v>0.85911190000000004</c:v>
                </c:pt>
                <c:pt idx="1886">
                  <c:v>0.85915697000000002</c:v>
                </c:pt>
                <c:pt idx="1887">
                  <c:v>0.85918002999999998</c:v>
                </c:pt>
                <c:pt idx="1888">
                  <c:v>0.85918724999999996</c:v>
                </c:pt>
                <c:pt idx="1889">
                  <c:v>0.85918236000000003</c:v>
                </c:pt>
                <c:pt idx="1890">
                  <c:v>0.85917140000000003</c:v>
                </c:pt>
                <c:pt idx="1891">
                  <c:v>0.85915359999999996</c:v>
                </c:pt>
                <c:pt idx="1892">
                  <c:v>0.85911285999999998</c:v>
                </c:pt>
                <c:pt idx="1893">
                  <c:v>0.85905324999999999</c:v>
                </c:pt>
                <c:pt idx="1894">
                  <c:v>0.85898949999999996</c:v>
                </c:pt>
                <c:pt idx="1895">
                  <c:v>0.85891616000000004</c:v>
                </c:pt>
                <c:pt idx="1896">
                  <c:v>0.85881876999999995</c:v>
                </c:pt>
                <c:pt idx="1897">
                  <c:v>0.85870575999999998</c:v>
                </c:pt>
                <c:pt idx="1898">
                  <c:v>0.85857190000000005</c:v>
                </c:pt>
                <c:pt idx="1899">
                  <c:v>0.85841520000000004</c:v>
                </c:pt>
                <c:pt idx="1900">
                  <c:v>0.85822295999999998</c:v>
                </c:pt>
                <c:pt idx="1901">
                  <c:v>0.85797889999999999</c:v>
                </c:pt>
                <c:pt idx="1902">
                  <c:v>0.85766379999999998</c:v>
                </c:pt>
                <c:pt idx="1903">
                  <c:v>0.85728616000000002</c:v>
                </c:pt>
                <c:pt idx="1904">
                  <c:v>0.85689985999999996</c:v>
                </c:pt>
                <c:pt idx="1905">
                  <c:v>0.85650545</c:v>
                </c:pt>
                <c:pt idx="1906">
                  <c:v>0.85612977000000001</c:v>
                </c:pt>
                <c:pt idx="1907">
                  <c:v>0.85576989999999997</c:v>
                </c:pt>
                <c:pt idx="1908">
                  <c:v>0.85539679999999996</c:v>
                </c:pt>
                <c:pt idx="1909">
                  <c:v>0.85493649999999999</c:v>
                </c:pt>
                <c:pt idx="1910">
                  <c:v>0.85434010000000005</c:v>
                </c:pt>
                <c:pt idx="1911">
                  <c:v>0.85362594999999997</c:v>
                </c:pt>
                <c:pt idx="1912">
                  <c:v>0.85289943000000001</c:v>
                </c:pt>
                <c:pt idx="1913">
                  <c:v>0.85210799999999998</c:v>
                </c:pt>
                <c:pt idx="1914">
                  <c:v>0.85121775</c:v>
                </c:pt>
                <c:pt idx="1915">
                  <c:v>0.85030799999999995</c:v>
                </c:pt>
                <c:pt idx="1916">
                  <c:v>0.84943276999999995</c:v>
                </c:pt>
                <c:pt idx="1917">
                  <c:v>0.84866255999999995</c:v>
                </c:pt>
                <c:pt idx="1918">
                  <c:v>0.84790414999999997</c:v>
                </c:pt>
                <c:pt idx="1919">
                  <c:v>0.84716550000000002</c:v>
                </c:pt>
                <c:pt idx="1920">
                  <c:v>0.84644973000000001</c:v>
                </c:pt>
                <c:pt idx="1921">
                  <c:v>0.84571576000000004</c:v>
                </c:pt>
                <c:pt idx="1922">
                  <c:v>0.84491455999999998</c:v>
                </c:pt>
                <c:pt idx="1923">
                  <c:v>0.84402169999999999</c:v>
                </c:pt>
                <c:pt idx="1924">
                  <c:v>0.84311557000000004</c:v>
                </c:pt>
                <c:pt idx="1925">
                  <c:v>0.84230229999999995</c:v>
                </c:pt>
                <c:pt idx="1926">
                  <c:v>0.84156229999999999</c:v>
                </c:pt>
                <c:pt idx="1927">
                  <c:v>0.8408968</c:v>
                </c:pt>
                <c:pt idx="1928">
                  <c:v>0.84022779999999997</c:v>
                </c:pt>
                <c:pt idx="1929">
                  <c:v>0.83955073000000002</c:v>
                </c:pt>
                <c:pt idx="1930">
                  <c:v>0.83887195999999997</c:v>
                </c:pt>
                <c:pt idx="1931">
                  <c:v>0.83828557000000004</c:v>
                </c:pt>
                <c:pt idx="1932">
                  <c:v>0.83777636</c:v>
                </c:pt>
                <c:pt idx="1933">
                  <c:v>0.83736889999999997</c:v>
                </c:pt>
                <c:pt idx="1934">
                  <c:v>0.83699199999999996</c:v>
                </c:pt>
                <c:pt idx="1935">
                  <c:v>0.83667283999999997</c:v>
                </c:pt>
                <c:pt idx="1936">
                  <c:v>0.83647346</c:v>
                </c:pt>
                <c:pt idx="1937">
                  <c:v>0.83632019999999996</c:v>
                </c:pt>
                <c:pt idx="1938">
                  <c:v>0.83620185000000002</c:v>
                </c:pt>
                <c:pt idx="1939">
                  <c:v>0.83610885999999995</c:v>
                </c:pt>
                <c:pt idx="1940">
                  <c:v>0.83603287000000004</c:v>
                </c:pt>
                <c:pt idx="1941">
                  <c:v>0.83597237000000002</c:v>
                </c:pt>
                <c:pt idx="1942">
                  <c:v>0.83592350000000004</c:v>
                </c:pt>
                <c:pt idx="1943">
                  <c:v>0.83588580000000001</c:v>
                </c:pt>
                <c:pt idx="1944">
                  <c:v>0.83585805000000002</c:v>
                </c:pt>
                <c:pt idx="1945">
                  <c:v>0.83583456</c:v>
                </c:pt>
                <c:pt idx="1946">
                  <c:v>0.83581349999999999</c:v>
                </c:pt>
                <c:pt idx="1947">
                  <c:v>0.83579429999999999</c:v>
                </c:pt>
                <c:pt idx="1948">
                  <c:v>0.83577590000000002</c:v>
                </c:pt>
                <c:pt idx="1949">
                  <c:v>0.83575904000000001</c:v>
                </c:pt>
                <c:pt idx="1950">
                  <c:v>0.83574499999999996</c:v>
                </c:pt>
                <c:pt idx="1951">
                  <c:v>0.83573470000000005</c:v>
                </c:pt>
                <c:pt idx="1952">
                  <c:v>0.83572893999999998</c:v>
                </c:pt>
                <c:pt idx="1953">
                  <c:v>0.83572595999999999</c:v>
                </c:pt>
                <c:pt idx="1954">
                  <c:v>0.83572566999999998</c:v>
                </c:pt>
                <c:pt idx="1955">
                  <c:v>0.83572659999999999</c:v>
                </c:pt>
                <c:pt idx="1956">
                  <c:v>0.83572893999999998</c:v>
                </c:pt>
                <c:pt idx="1957">
                  <c:v>0.83573149999999996</c:v>
                </c:pt>
                <c:pt idx="1958">
                  <c:v>0.83573430000000004</c:v>
                </c:pt>
                <c:pt idx="1959">
                  <c:v>0.83573660000000005</c:v>
                </c:pt>
                <c:pt idx="1960">
                  <c:v>0.83574139999999997</c:v>
                </c:pt>
                <c:pt idx="1961">
                  <c:v>0.83574959999999998</c:v>
                </c:pt>
                <c:pt idx="1962">
                  <c:v>0.83576349999999999</c:v>
                </c:pt>
                <c:pt idx="1963">
                  <c:v>0.83578560000000002</c:v>
                </c:pt>
                <c:pt idx="1964">
                  <c:v>0.83580810000000005</c:v>
                </c:pt>
                <c:pt idx="1965">
                  <c:v>0.83582866</c:v>
                </c:pt>
                <c:pt idx="1966">
                  <c:v>0.83585039999999999</c:v>
                </c:pt>
                <c:pt idx="1967">
                  <c:v>0.83587270000000002</c:v>
                </c:pt>
                <c:pt idx="1968">
                  <c:v>0.83589849999999999</c:v>
                </c:pt>
                <c:pt idx="1969">
                  <c:v>0.83592546000000001</c:v>
                </c:pt>
                <c:pt idx="1970">
                  <c:v>0.83595573999999995</c:v>
                </c:pt>
                <c:pt idx="1971">
                  <c:v>0.83599449999999997</c:v>
                </c:pt>
                <c:pt idx="1972">
                  <c:v>0.83603510000000003</c:v>
                </c:pt>
                <c:pt idx="1973">
                  <c:v>0.83607900000000002</c:v>
                </c:pt>
                <c:pt idx="1974">
                  <c:v>0.83612776</c:v>
                </c:pt>
                <c:pt idx="1975">
                  <c:v>0.83617750000000002</c:v>
                </c:pt>
                <c:pt idx="1976">
                  <c:v>0.83622830000000004</c:v>
                </c:pt>
                <c:pt idx="1977">
                  <c:v>0.83627839999999998</c:v>
                </c:pt>
                <c:pt idx="1978">
                  <c:v>0.83632810000000002</c:v>
                </c:pt>
                <c:pt idx="1979">
                  <c:v>0.83637170000000005</c:v>
                </c:pt>
                <c:pt idx="1980">
                  <c:v>0.83641076000000003</c:v>
                </c:pt>
                <c:pt idx="1981">
                  <c:v>0.83644549999999995</c:v>
                </c:pt>
                <c:pt idx="1982">
                  <c:v>0.83648049999999996</c:v>
                </c:pt>
                <c:pt idx="1983">
                  <c:v>0.83651584000000001</c:v>
                </c:pt>
                <c:pt idx="1984">
                  <c:v>0.83655559999999995</c:v>
                </c:pt>
                <c:pt idx="1985">
                  <c:v>0.83659799999999995</c:v>
                </c:pt>
                <c:pt idx="1986">
                  <c:v>0.83663916999999999</c:v>
                </c:pt>
                <c:pt idx="1987">
                  <c:v>0.8366922</c:v>
                </c:pt>
                <c:pt idx="1988">
                  <c:v>0.83675189999999999</c:v>
                </c:pt>
                <c:pt idx="1989">
                  <c:v>0.83681349999999999</c:v>
                </c:pt>
                <c:pt idx="1990">
                  <c:v>0.83688145999999997</c:v>
                </c:pt>
                <c:pt idx="1991">
                  <c:v>0.83695889999999995</c:v>
                </c:pt>
                <c:pt idx="1992">
                  <c:v>0.83704763999999998</c:v>
                </c:pt>
                <c:pt idx="1993">
                  <c:v>0.83714960000000005</c:v>
                </c:pt>
                <c:pt idx="1994">
                  <c:v>0.83725859999999996</c:v>
                </c:pt>
                <c:pt idx="1995">
                  <c:v>0.83737589999999995</c:v>
                </c:pt>
                <c:pt idx="1996">
                  <c:v>0.83749395999999998</c:v>
                </c:pt>
                <c:pt idx="1997">
                  <c:v>0.83761006999999998</c:v>
                </c:pt>
                <c:pt idx="1998">
                  <c:v>0.83772736999999997</c:v>
                </c:pt>
                <c:pt idx="1999">
                  <c:v>0.83784913999999999</c:v>
                </c:pt>
                <c:pt idx="2000">
                  <c:v>0.83798479999999997</c:v>
                </c:pt>
                <c:pt idx="2001">
                  <c:v>0.83812810000000004</c:v>
                </c:pt>
                <c:pt idx="2002">
                  <c:v>0.83830755999999995</c:v>
                </c:pt>
                <c:pt idx="2003">
                  <c:v>0.83852110000000002</c:v>
                </c:pt>
                <c:pt idx="2004">
                  <c:v>0.8387211</c:v>
                </c:pt>
                <c:pt idx="2005">
                  <c:v>0.83890754000000001</c:v>
                </c:pt>
                <c:pt idx="2006">
                  <c:v>0.83909153999999997</c:v>
                </c:pt>
                <c:pt idx="2007">
                  <c:v>0.83928685999999997</c:v>
                </c:pt>
                <c:pt idx="2008">
                  <c:v>0.83948750000000005</c:v>
                </c:pt>
                <c:pt idx="2009">
                  <c:v>0.83968889999999996</c:v>
                </c:pt>
                <c:pt idx="2010">
                  <c:v>0.83989150000000001</c:v>
                </c:pt>
                <c:pt idx="2011">
                  <c:v>0.84010269999999998</c:v>
                </c:pt>
                <c:pt idx="2012">
                  <c:v>0.84031560000000005</c:v>
                </c:pt>
                <c:pt idx="2013">
                  <c:v>0.84053140000000004</c:v>
                </c:pt>
                <c:pt idx="2014">
                  <c:v>0.84074115999999999</c:v>
                </c:pt>
                <c:pt idx="2015">
                  <c:v>0.84094906000000003</c:v>
                </c:pt>
                <c:pt idx="2016">
                  <c:v>0.84114409999999995</c:v>
                </c:pt>
                <c:pt idx="2017">
                  <c:v>0.84133239999999998</c:v>
                </c:pt>
                <c:pt idx="2018">
                  <c:v>0.84152364999999996</c:v>
                </c:pt>
                <c:pt idx="2019">
                  <c:v>0.84172933999999999</c:v>
                </c:pt>
                <c:pt idx="2020">
                  <c:v>0.84195995000000001</c:v>
                </c:pt>
                <c:pt idx="2021">
                  <c:v>0.84218835999999997</c:v>
                </c:pt>
                <c:pt idx="2022">
                  <c:v>0.84241790000000005</c:v>
                </c:pt>
                <c:pt idx="2023">
                  <c:v>0.84265080000000003</c:v>
                </c:pt>
                <c:pt idx="2024">
                  <c:v>0.84288160000000001</c:v>
                </c:pt>
                <c:pt idx="2025">
                  <c:v>0.84311190000000003</c:v>
                </c:pt>
                <c:pt idx="2026">
                  <c:v>0.84333026</c:v>
                </c:pt>
                <c:pt idx="2027">
                  <c:v>0.84356549999999997</c:v>
                </c:pt>
                <c:pt idx="2028">
                  <c:v>0.84381050000000002</c:v>
                </c:pt>
                <c:pt idx="2029">
                  <c:v>0.84407350000000003</c:v>
                </c:pt>
                <c:pt idx="2030">
                  <c:v>0.84432490000000004</c:v>
                </c:pt>
                <c:pt idx="2031">
                  <c:v>0.84457534999999995</c:v>
                </c:pt>
                <c:pt idx="2032">
                  <c:v>0.84482265000000001</c:v>
                </c:pt>
                <c:pt idx="2033">
                  <c:v>0.84507410000000005</c:v>
                </c:pt>
                <c:pt idx="2034">
                  <c:v>0.84532759999999996</c:v>
                </c:pt>
                <c:pt idx="2035">
                  <c:v>0.84560495999999996</c:v>
                </c:pt>
                <c:pt idx="2036">
                  <c:v>0.84590310000000002</c:v>
                </c:pt>
                <c:pt idx="2037">
                  <c:v>0.84619610000000001</c:v>
                </c:pt>
                <c:pt idx="2038">
                  <c:v>0.84648555999999997</c:v>
                </c:pt>
                <c:pt idx="2039">
                  <c:v>0.84677820000000004</c:v>
                </c:pt>
                <c:pt idx="2040">
                  <c:v>0.84707683</c:v>
                </c:pt>
                <c:pt idx="2041">
                  <c:v>0.84736180000000005</c:v>
                </c:pt>
                <c:pt idx="2042">
                  <c:v>0.84764147000000001</c:v>
                </c:pt>
                <c:pt idx="2043">
                  <c:v>0.84792730000000005</c:v>
                </c:pt>
                <c:pt idx="2044">
                  <c:v>0.84820574999999998</c:v>
                </c:pt>
                <c:pt idx="2045">
                  <c:v>0.84849649999999999</c:v>
                </c:pt>
                <c:pt idx="2046">
                  <c:v>0.84882115999999996</c:v>
                </c:pt>
                <c:pt idx="2047">
                  <c:v>0.84915346000000003</c:v>
                </c:pt>
                <c:pt idx="2048">
                  <c:v>0.84947669999999997</c:v>
                </c:pt>
                <c:pt idx="2049">
                  <c:v>0.8498059</c:v>
                </c:pt>
                <c:pt idx="2050">
                  <c:v>0.85013132999999996</c:v>
                </c:pt>
                <c:pt idx="2051">
                  <c:v>0.85046213999999998</c:v>
                </c:pt>
                <c:pt idx="2052">
                  <c:v>0.85084075000000003</c:v>
                </c:pt>
                <c:pt idx="2053">
                  <c:v>0.85124849999999996</c:v>
                </c:pt>
                <c:pt idx="2054">
                  <c:v>0.85164857000000005</c:v>
                </c:pt>
                <c:pt idx="2055">
                  <c:v>0.85202699999999998</c:v>
                </c:pt>
                <c:pt idx="2056">
                  <c:v>0.85237103999999997</c:v>
                </c:pt>
                <c:pt idx="2057">
                  <c:v>0.85270199999999996</c:v>
                </c:pt>
                <c:pt idx="2058">
                  <c:v>0.85298616000000005</c:v>
                </c:pt>
                <c:pt idx="2059">
                  <c:v>0.85324054999999999</c:v>
                </c:pt>
                <c:pt idx="2060">
                  <c:v>0.85347395999999998</c:v>
                </c:pt>
                <c:pt idx="2061">
                  <c:v>0.85369015000000004</c:v>
                </c:pt>
                <c:pt idx="2062">
                  <c:v>0.85387679999999999</c:v>
                </c:pt>
                <c:pt idx="2063">
                  <c:v>0.85404009999999997</c:v>
                </c:pt>
                <c:pt idx="2064">
                  <c:v>0.85419506000000001</c:v>
                </c:pt>
                <c:pt idx="2065">
                  <c:v>0.85435329999999998</c:v>
                </c:pt>
                <c:pt idx="2066">
                  <c:v>0.85456525999999999</c:v>
                </c:pt>
                <c:pt idx="2067">
                  <c:v>0.85482760000000002</c:v>
                </c:pt>
                <c:pt idx="2068">
                  <c:v>0.85509170000000001</c:v>
                </c:pt>
                <c:pt idx="2069">
                  <c:v>0.8553577</c:v>
                </c:pt>
                <c:pt idx="2070">
                  <c:v>0.85565084000000002</c:v>
                </c:pt>
                <c:pt idx="2071">
                  <c:v>0.85601720000000003</c:v>
                </c:pt>
                <c:pt idx="2072">
                  <c:v>0.85646975000000003</c:v>
                </c:pt>
                <c:pt idx="2073">
                  <c:v>0.85698026000000005</c:v>
                </c:pt>
                <c:pt idx="2074">
                  <c:v>0.85750110000000002</c:v>
                </c:pt>
                <c:pt idx="2075">
                  <c:v>0.85810023999999996</c:v>
                </c:pt>
                <c:pt idx="2076">
                  <c:v>0.85876180000000002</c:v>
                </c:pt>
                <c:pt idx="2077">
                  <c:v>0.8594292</c:v>
                </c:pt>
                <c:pt idx="2078">
                  <c:v>0.86015534000000005</c:v>
                </c:pt>
                <c:pt idx="2079">
                  <c:v>0.86087809999999998</c:v>
                </c:pt>
                <c:pt idx="2080">
                  <c:v>0.86168027000000003</c:v>
                </c:pt>
                <c:pt idx="2081">
                  <c:v>0.86259377000000004</c:v>
                </c:pt>
                <c:pt idx="2082">
                  <c:v>0.86350400000000005</c:v>
                </c:pt>
                <c:pt idx="2083">
                  <c:v>0.8643961</c:v>
                </c:pt>
                <c:pt idx="2084">
                  <c:v>0.86526990000000004</c:v>
                </c:pt>
                <c:pt idx="2085">
                  <c:v>0.86612639999999996</c:v>
                </c:pt>
                <c:pt idx="2086">
                  <c:v>0.86697614000000001</c:v>
                </c:pt>
                <c:pt idx="2087">
                  <c:v>0.86780846</c:v>
                </c:pt>
                <c:pt idx="2088">
                  <c:v>0.86865999999999999</c:v>
                </c:pt>
                <c:pt idx="2089">
                  <c:v>0.86948866000000002</c:v>
                </c:pt>
                <c:pt idx="2090">
                  <c:v>0.87031510000000001</c:v>
                </c:pt>
                <c:pt idx="2091">
                  <c:v>0.87123346000000002</c:v>
                </c:pt>
                <c:pt idx="2092">
                  <c:v>0.87230050000000003</c:v>
                </c:pt>
                <c:pt idx="2093">
                  <c:v>0.87348413000000003</c:v>
                </c:pt>
                <c:pt idx="2094">
                  <c:v>0.87476580000000004</c:v>
                </c:pt>
                <c:pt idx="2095">
                  <c:v>0.87604713000000001</c:v>
                </c:pt>
                <c:pt idx="2096">
                  <c:v>0.87732379999999999</c:v>
                </c:pt>
                <c:pt idx="2097">
                  <c:v>0.87858899999999995</c:v>
                </c:pt>
                <c:pt idx="2098">
                  <c:v>0.87984879999999999</c:v>
                </c:pt>
                <c:pt idx="2099">
                  <c:v>0.88111496</c:v>
                </c:pt>
                <c:pt idx="2100">
                  <c:v>0.88239319999999999</c:v>
                </c:pt>
                <c:pt idx="2101">
                  <c:v>0.88368356000000003</c:v>
                </c:pt>
                <c:pt idx="2102">
                  <c:v>0.88498469999999996</c:v>
                </c:pt>
                <c:pt idx="2103">
                  <c:v>0.88629639999999998</c:v>
                </c:pt>
                <c:pt idx="2104">
                  <c:v>0.88761849999999998</c:v>
                </c:pt>
                <c:pt idx="2105">
                  <c:v>0.88895047000000005</c:v>
                </c:pt>
                <c:pt idx="2106">
                  <c:v>0.89029190000000002</c:v>
                </c:pt>
                <c:pt idx="2107">
                  <c:v>0.89164363999999996</c:v>
                </c:pt>
                <c:pt idx="2108">
                  <c:v>0.89300524999999997</c:v>
                </c:pt>
                <c:pt idx="2109">
                  <c:v>0.89437670000000002</c:v>
                </c:pt>
                <c:pt idx="2110">
                  <c:v>0.89575833000000005</c:v>
                </c:pt>
                <c:pt idx="2111">
                  <c:v>0.8971498</c:v>
                </c:pt>
                <c:pt idx="2112">
                  <c:v>0.89855410000000002</c:v>
                </c:pt>
                <c:pt idx="2113">
                  <c:v>0.90002304</c:v>
                </c:pt>
                <c:pt idx="2114">
                  <c:v>0.90158665000000004</c:v>
                </c:pt>
                <c:pt idx="2115">
                  <c:v>0.90299720000000006</c:v>
                </c:pt>
                <c:pt idx="2116">
                  <c:v>0.90424720000000003</c:v>
                </c:pt>
                <c:pt idx="2117">
                  <c:v>0.90545635999999996</c:v>
                </c:pt>
                <c:pt idx="2118">
                  <c:v>0.90660450000000004</c:v>
                </c:pt>
                <c:pt idx="2119">
                  <c:v>0.90765934999999998</c:v>
                </c:pt>
                <c:pt idx="2120">
                  <c:v>0.90868782999999997</c:v>
                </c:pt>
                <c:pt idx="2121">
                  <c:v>0.90957074999999998</c:v>
                </c:pt>
                <c:pt idx="2122">
                  <c:v>0.91028640000000005</c:v>
                </c:pt>
                <c:pt idx="2123">
                  <c:v>0.91082770000000002</c:v>
                </c:pt>
                <c:pt idx="2124">
                  <c:v>0.91126220000000002</c:v>
                </c:pt>
                <c:pt idx="2125">
                  <c:v>0.91161466000000002</c:v>
                </c:pt>
                <c:pt idx="2126">
                  <c:v>0.91188835999999995</c:v>
                </c:pt>
                <c:pt idx="2127">
                  <c:v>0.91211224000000002</c:v>
                </c:pt>
                <c:pt idx="2128">
                  <c:v>0.91230370000000005</c:v>
                </c:pt>
                <c:pt idx="2129">
                  <c:v>0.91246989999999994</c:v>
                </c:pt>
                <c:pt idx="2130">
                  <c:v>0.91261400000000004</c:v>
                </c:pt>
                <c:pt idx="2131">
                  <c:v>0.91273230000000005</c:v>
                </c:pt>
                <c:pt idx="2132">
                  <c:v>0.91283923</c:v>
                </c:pt>
                <c:pt idx="2133">
                  <c:v>0.91292905999999996</c:v>
                </c:pt>
                <c:pt idx="2134">
                  <c:v>0.91300329999999996</c:v>
                </c:pt>
                <c:pt idx="2135">
                  <c:v>0.91306529999999997</c:v>
                </c:pt>
                <c:pt idx="2136">
                  <c:v>0.91310835000000001</c:v>
                </c:pt>
                <c:pt idx="2137">
                  <c:v>0.91313889999999998</c:v>
                </c:pt>
                <c:pt idx="2138">
                  <c:v>0.91315997000000004</c:v>
                </c:pt>
                <c:pt idx="2139">
                  <c:v>0.91317369999999998</c:v>
                </c:pt>
                <c:pt idx="2140">
                  <c:v>0.91318434000000004</c:v>
                </c:pt>
                <c:pt idx="2141">
                  <c:v>0.9131975</c:v>
                </c:pt>
                <c:pt idx="2142">
                  <c:v>0.91321330000000001</c:v>
                </c:pt>
                <c:pt idx="2143">
                  <c:v>0.91323529999999997</c:v>
                </c:pt>
                <c:pt idx="2144">
                  <c:v>0.91326063999999996</c:v>
                </c:pt>
                <c:pt idx="2145">
                  <c:v>0.91329070000000001</c:v>
                </c:pt>
                <c:pt idx="2146">
                  <c:v>0.91332566999999998</c:v>
                </c:pt>
                <c:pt idx="2147">
                  <c:v>0.91336673000000002</c:v>
                </c:pt>
                <c:pt idx="2148">
                  <c:v>0.91342400000000001</c:v>
                </c:pt>
                <c:pt idx="2149">
                  <c:v>0.91348850000000004</c:v>
                </c:pt>
                <c:pt idx="2150">
                  <c:v>0.91354900000000006</c:v>
                </c:pt>
                <c:pt idx="2151">
                  <c:v>0.91360706000000003</c:v>
                </c:pt>
                <c:pt idx="2152">
                  <c:v>0.91367339999999997</c:v>
                </c:pt>
                <c:pt idx="2153">
                  <c:v>0.91374224000000004</c:v>
                </c:pt>
                <c:pt idx="2154">
                  <c:v>0.91381820000000002</c:v>
                </c:pt>
                <c:pt idx="2155">
                  <c:v>0.91390760000000004</c:v>
                </c:pt>
                <c:pt idx="2156">
                  <c:v>0.91402406000000003</c:v>
                </c:pt>
                <c:pt idx="2157">
                  <c:v>0.9141802</c:v>
                </c:pt>
                <c:pt idx="2158">
                  <c:v>0.91439599999999999</c:v>
                </c:pt>
                <c:pt idx="2159">
                  <c:v>0.91466769999999997</c:v>
                </c:pt>
                <c:pt idx="2160">
                  <c:v>0.91494039999999999</c:v>
                </c:pt>
                <c:pt idx="2161">
                  <c:v>0.91521390000000002</c:v>
                </c:pt>
                <c:pt idx="2162">
                  <c:v>0.91546170000000004</c:v>
                </c:pt>
                <c:pt idx="2163">
                  <c:v>0.91568839999999996</c:v>
                </c:pt>
                <c:pt idx="2164">
                  <c:v>0.91592459999999998</c:v>
                </c:pt>
                <c:pt idx="2165">
                  <c:v>0.91624545999999996</c:v>
                </c:pt>
                <c:pt idx="2166">
                  <c:v>0.91669833999999994</c:v>
                </c:pt>
                <c:pt idx="2167">
                  <c:v>0.91726399999999997</c:v>
                </c:pt>
                <c:pt idx="2168">
                  <c:v>0.91783917000000004</c:v>
                </c:pt>
                <c:pt idx="2169">
                  <c:v>0.91847676</c:v>
                </c:pt>
                <c:pt idx="2170">
                  <c:v>0.91920979999999997</c:v>
                </c:pt>
                <c:pt idx="2171">
                  <c:v>0.91995919999999998</c:v>
                </c:pt>
                <c:pt idx="2172">
                  <c:v>0.92067399999999999</c:v>
                </c:pt>
                <c:pt idx="2173">
                  <c:v>0.92128719999999997</c:v>
                </c:pt>
                <c:pt idx="2174">
                  <c:v>0.92188954000000001</c:v>
                </c:pt>
                <c:pt idx="2175">
                  <c:v>0.92247400000000002</c:v>
                </c:pt>
                <c:pt idx="2176">
                  <c:v>0.92303853999999996</c:v>
                </c:pt>
                <c:pt idx="2177">
                  <c:v>0.92362385999999996</c:v>
                </c:pt>
                <c:pt idx="2178">
                  <c:v>0.92427959999999998</c:v>
                </c:pt>
                <c:pt idx="2179">
                  <c:v>0.92502826000000005</c:v>
                </c:pt>
                <c:pt idx="2180">
                  <c:v>0.92578689999999997</c:v>
                </c:pt>
                <c:pt idx="2181">
                  <c:v>0.92644979999999999</c:v>
                </c:pt>
                <c:pt idx="2182">
                  <c:v>0.92703769999999996</c:v>
                </c:pt>
                <c:pt idx="2183">
                  <c:v>0.92754859999999995</c:v>
                </c:pt>
                <c:pt idx="2184">
                  <c:v>0.92806040000000001</c:v>
                </c:pt>
                <c:pt idx="2185">
                  <c:v>0.92857769999999995</c:v>
                </c:pt>
                <c:pt idx="2186">
                  <c:v>0.92909450000000005</c:v>
                </c:pt>
                <c:pt idx="2187">
                  <c:v>0.92951660000000003</c:v>
                </c:pt>
                <c:pt idx="2188">
                  <c:v>0.92985910000000005</c:v>
                </c:pt>
                <c:pt idx="2189">
                  <c:v>0.93009759999999997</c:v>
                </c:pt>
                <c:pt idx="2190">
                  <c:v>0.93030316000000002</c:v>
                </c:pt>
                <c:pt idx="2191">
                  <c:v>0.93044899999999997</c:v>
                </c:pt>
                <c:pt idx="2192">
                  <c:v>0.9304732</c:v>
                </c:pt>
                <c:pt idx="2193">
                  <c:v>0.93044925000000001</c:v>
                </c:pt>
                <c:pt idx="2194">
                  <c:v>0.93038849999999995</c:v>
                </c:pt>
                <c:pt idx="2195">
                  <c:v>0.93030064999999995</c:v>
                </c:pt>
                <c:pt idx="2196">
                  <c:v>0.93019419999999997</c:v>
                </c:pt>
                <c:pt idx="2197">
                  <c:v>0.93007046000000004</c:v>
                </c:pt>
                <c:pt idx="2198">
                  <c:v>0.92993360000000003</c:v>
                </c:pt>
                <c:pt idx="2199">
                  <c:v>0.92978400000000005</c:v>
                </c:pt>
                <c:pt idx="2200">
                  <c:v>0.92962294999999995</c:v>
                </c:pt>
                <c:pt idx="2201">
                  <c:v>0.92945593999999998</c:v>
                </c:pt>
                <c:pt idx="2202">
                  <c:v>0.92928504999999995</c:v>
                </c:pt>
                <c:pt idx="2203">
                  <c:v>0.92911076999999997</c:v>
                </c:pt>
                <c:pt idx="2204">
                  <c:v>0.92893429999999999</c:v>
                </c:pt>
                <c:pt idx="2205">
                  <c:v>0.92875487000000001</c:v>
                </c:pt>
                <c:pt idx="2206">
                  <c:v>0.92857100000000004</c:v>
                </c:pt>
                <c:pt idx="2207">
                  <c:v>0.92838186</c:v>
                </c:pt>
                <c:pt idx="2208">
                  <c:v>0.92818683000000002</c:v>
                </c:pt>
                <c:pt idx="2209">
                  <c:v>0.92798749999999997</c:v>
                </c:pt>
                <c:pt idx="2210">
                  <c:v>0.92778413999999998</c:v>
                </c:pt>
                <c:pt idx="2211">
                  <c:v>0.92757803000000005</c:v>
                </c:pt>
                <c:pt idx="2212">
                  <c:v>0.92736995</c:v>
                </c:pt>
                <c:pt idx="2213">
                  <c:v>0.9271606</c:v>
                </c:pt>
                <c:pt idx="2214">
                  <c:v>0.92695004000000003</c:v>
                </c:pt>
                <c:pt idx="2215">
                  <c:v>0.92673850000000002</c:v>
                </c:pt>
                <c:pt idx="2216">
                  <c:v>0.92652310000000004</c:v>
                </c:pt>
                <c:pt idx="2217">
                  <c:v>0.9263034</c:v>
                </c:pt>
                <c:pt idx="2218">
                  <c:v>0.92608080000000004</c:v>
                </c:pt>
                <c:pt idx="2219">
                  <c:v>0.92585530000000005</c:v>
                </c:pt>
                <c:pt idx="2220">
                  <c:v>0.92562747000000001</c:v>
                </c:pt>
                <c:pt idx="2221">
                  <c:v>0.92539775000000002</c:v>
                </c:pt>
                <c:pt idx="2222">
                  <c:v>0.9251665</c:v>
                </c:pt>
                <c:pt idx="2223">
                  <c:v>0.92493369999999997</c:v>
                </c:pt>
                <c:pt idx="2224">
                  <c:v>0.9246993</c:v>
                </c:pt>
                <c:pt idx="2225">
                  <c:v>0.92446340000000005</c:v>
                </c:pt>
                <c:pt idx="2226">
                  <c:v>0.92422599999999999</c:v>
                </c:pt>
                <c:pt idx="2227">
                  <c:v>0.92398714999999998</c:v>
                </c:pt>
                <c:pt idx="2228">
                  <c:v>0.92374676</c:v>
                </c:pt>
                <c:pt idx="2229">
                  <c:v>0.92350509999999997</c:v>
                </c:pt>
                <c:pt idx="2230">
                  <c:v>0.92326209999999997</c:v>
                </c:pt>
                <c:pt idx="2231">
                  <c:v>0.92301774000000003</c:v>
                </c:pt>
                <c:pt idx="2232">
                  <c:v>0.92277204999999995</c:v>
                </c:pt>
                <c:pt idx="2233">
                  <c:v>0.92252529999999999</c:v>
                </c:pt>
                <c:pt idx="2234">
                  <c:v>0.92227733000000001</c:v>
                </c:pt>
                <c:pt idx="2235">
                  <c:v>0.92202824000000005</c:v>
                </c:pt>
                <c:pt idx="2236">
                  <c:v>0.92177810000000004</c:v>
                </c:pt>
                <c:pt idx="2237">
                  <c:v>0.92152679999999998</c:v>
                </c:pt>
                <c:pt idx="2238">
                  <c:v>0.9212745</c:v>
                </c:pt>
                <c:pt idx="2239">
                  <c:v>0.92102090000000003</c:v>
                </c:pt>
                <c:pt idx="2240">
                  <c:v>0.92076650000000004</c:v>
                </c:pt>
                <c:pt idx="2241">
                  <c:v>0.92051090000000002</c:v>
                </c:pt>
                <c:pt idx="2242">
                  <c:v>0.92025429999999997</c:v>
                </c:pt>
                <c:pt idx="2243">
                  <c:v>0.91999655999999996</c:v>
                </c:pt>
                <c:pt idx="2244">
                  <c:v>0.91973775999999996</c:v>
                </c:pt>
                <c:pt idx="2245">
                  <c:v>0.91947800000000002</c:v>
                </c:pt>
                <c:pt idx="2246">
                  <c:v>0.91921710000000001</c:v>
                </c:pt>
                <c:pt idx="2247">
                  <c:v>0.91895515000000005</c:v>
                </c:pt>
                <c:pt idx="2248">
                  <c:v>0.91869210000000001</c:v>
                </c:pt>
                <c:pt idx="2249">
                  <c:v>0.91842805999999999</c:v>
                </c:pt>
                <c:pt idx="2250">
                  <c:v>0.91816293999999998</c:v>
                </c:pt>
                <c:pt idx="2251">
                  <c:v>0.91789686999999998</c:v>
                </c:pt>
                <c:pt idx="2252">
                  <c:v>0.91762960000000005</c:v>
                </c:pt>
                <c:pt idx="2253">
                  <c:v>0.91736125999999996</c:v>
                </c:pt>
                <c:pt idx="2254">
                  <c:v>0.91709189999999996</c:v>
                </c:pt>
                <c:pt idx="2255">
                  <c:v>0.91682140000000001</c:v>
                </c:pt>
                <c:pt idx="2256">
                  <c:v>0.91654986000000005</c:v>
                </c:pt>
                <c:pt idx="2257">
                  <c:v>0.91627734999999999</c:v>
                </c:pt>
                <c:pt idx="2258">
                  <c:v>0.91600364000000001</c:v>
                </c:pt>
                <c:pt idx="2259">
                  <c:v>0.91572889999999996</c:v>
                </c:pt>
                <c:pt idx="2260">
                  <c:v>0.91545319999999997</c:v>
                </c:pt>
                <c:pt idx="2261">
                  <c:v>0.91517632999999998</c:v>
                </c:pt>
                <c:pt idx="2262">
                  <c:v>0.9148984</c:v>
                </c:pt>
                <c:pt idx="2263">
                  <c:v>0.91461939999999997</c:v>
                </c:pt>
                <c:pt idx="2264">
                  <c:v>0.91433924</c:v>
                </c:pt>
                <c:pt idx="2265">
                  <c:v>0.91405800000000004</c:v>
                </c:pt>
                <c:pt idx="2266">
                  <c:v>0.91377573999999995</c:v>
                </c:pt>
                <c:pt idx="2267">
                  <c:v>0.91349250000000004</c:v>
                </c:pt>
                <c:pt idx="2268">
                  <c:v>0.91320807000000004</c:v>
                </c:pt>
                <c:pt idx="2269">
                  <c:v>0.91292256000000005</c:v>
                </c:pt>
                <c:pt idx="2270">
                  <c:v>0.912636</c:v>
                </c:pt>
                <c:pt idx="2271">
                  <c:v>0.9123483</c:v>
                </c:pt>
                <c:pt idx="2272">
                  <c:v>0.91205955000000005</c:v>
                </c:pt>
                <c:pt idx="2273">
                  <c:v>0.91176959999999996</c:v>
                </c:pt>
                <c:pt idx="2274">
                  <c:v>0.91147864000000001</c:v>
                </c:pt>
                <c:pt idx="2275">
                  <c:v>0.91118664000000005</c:v>
                </c:pt>
                <c:pt idx="2276">
                  <c:v>0.91089370000000003</c:v>
                </c:pt>
                <c:pt idx="2277">
                  <c:v>0.91059950000000001</c:v>
                </c:pt>
                <c:pt idx="2278">
                  <c:v>0.91030440000000001</c:v>
                </c:pt>
                <c:pt idx="2279">
                  <c:v>0.91000829999999999</c:v>
                </c:pt>
                <c:pt idx="2280">
                  <c:v>0.90971120000000005</c:v>
                </c:pt>
                <c:pt idx="2281">
                  <c:v>0.90941289999999997</c:v>
                </c:pt>
                <c:pt idx="2282">
                  <c:v>0.90911359999999997</c:v>
                </c:pt>
                <c:pt idx="2283">
                  <c:v>0.90881323999999997</c:v>
                </c:pt>
                <c:pt idx="2284">
                  <c:v>0.90851190000000004</c:v>
                </c:pt>
                <c:pt idx="2285">
                  <c:v>0.90820939999999994</c:v>
                </c:pt>
                <c:pt idx="2286">
                  <c:v>0.90790579999999999</c:v>
                </c:pt>
                <c:pt idx="2287">
                  <c:v>0.9076012</c:v>
                </c:pt>
                <c:pt idx="2288">
                  <c:v>0.90729550000000003</c:v>
                </c:pt>
                <c:pt idx="2289">
                  <c:v>0.90698873999999996</c:v>
                </c:pt>
                <c:pt idx="2290">
                  <c:v>0.90668093999999999</c:v>
                </c:pt>
                <c:pt idx="2291">
                  <c:v>0.90637199999999996</c:v>
                </c:pt>
                <c:pt idx="2292">
                  <c:v>0.90606209999999998</c:v>
                </c:pt>
                <c:pt idx="2293">
                  <c:v>0.90575110000000003</c:v>
                </c:pt>
                <c:pt idx="2294">
                  <c:v>0.90543896000000001</c:v>
                </c:pt>
                <c:pt idx="2295">
                  <c:v>0.90512574000000001</c:v>
                </c:pt>
                <c:pt idx="2296">
                  <c:v>0.90481140000000004</c:v>
                </c:pt>
                <c:pt idx="2297">
                  <c:v>0.90449584000000005</c:v>
                </c:pt>
                <c:pt idx="2298">
                  <c:v>0.90417910000000001</c:v>
                </c:pt>
                <c:pt idx="2299">
                  <c:v>0.90386120000000003</c:v>
                </c:pt>
                <c:pt idx="2300">
                  <c:v>0.90354219999999996</c:v>
                </c:pt>
                <c:pt idx="2301">
                  <c:v>0.90322210000000003</c:v>
                </c:pt>
                <c:pt idx="2302">
                  <c:v>0.90290079999999995</c:v>
                </c:pt>
                <c:pt idx="2303">
                  <c:v>0.90257834999999997</c:v>
                </c:pt>
                <c:pt idx="2304">
                  <c:v>0.90225469999999997</c:v>
                </c:pt>
                <c:pt idx="2305">
                  <c:v>0.90192989999999995</c:v>
                </c:pt>
                <c:pt idx="2306">
                  <c:v>0.90160393999999999</c:v>
                </c:pt>
                <c:pt idx="2307">
                  <c:v>0.90127679999999999</c:v>
                </c:pt>
                <c:pt idx="2308">
                  <c:v>0.90094845999999995</c:v>
                </c:pt>
                <c:pt idx="2309">
                  <c:v>0.90061902999999999</c:v>
                </c:pt>
                <c:pt idx="2310">
                  <c:v>0.90028839999999999</c:v>
                </c:pt>
                <c:pt idx="2311">
                  <c:v>0.89995650000000005</c:v>
                </c:pt>
                <c:pt idx="2312">
                  <c:v>0.89962350000000002</c:v>
                </c:pt>
                <c:pt idx="2313">
                  <c:v>0.89928929999999996</c:v>
                </c:pt>
                <c:pt idx="2314">
                  <c:v>0.89895385999999999</c:v>
                </c:pt>
                <c:pt idx="2315">
                  <c:v>0.8986172</c:v>
                </c:pt>
                <c:pt idx="2316">
                  <c:v>0.89827937000000002</c:v>
                </c:pt>
                <c:pt idx="2317">
                  <c:v>0.89794034</c:v>
                </c:pt>
                <c:pt idx="2318">
                  <c:v>0.89760019999999996</c:v>
                </c:pt>
                <c:pt idx="2319">
                  <c:v>0.89725889999999997</c:v>
                </c:pt>
                <c:pt idx="2320">
                  <c:v>0.8969163</c:v>
                </c:pt>
                <c:pt idx="2321">
                  <c:v>0.89657253000000003</c:v>
                </c:pt>
                <c:pt idx="2322">
                  <c:v>0.89622760000000001</c:v>
                </c:pt>
                <c:pt idx="2323">
                  <c:v>0.89588153000000004</c:v>
                </c:pt>
                <c:pt idx="2324">
                  <c:v>0.89553415999999997</c:v>
                </c:pt>
                <c:pt idx="2325">
                  <c:v>0.89518565000000005</c:v>
                </c:pt>
                <c:pt idx="2326">
                  <c:v>0.89483590000000002</c:v>
                </c:pt>
                <c:pt idx="2327">
                  <c:v>0.89448499999999997</c:v>
                </c:pt>
                <c:pt idx="2328">
                  <c:v>0.89413279999999995</c:v>
                </c:pt>
                <c:pt idx="2329">
                  <c:v>0.8937792</c:v>
                </c:pt>
                <c:pt idx="2330">
                  <c:v>0.89342429999999995</c:v>
                </c:pt>
                <c:pt idx="2331">
                  <c:v>0.89306790000000003</c:v>
                </c:pt>
                <c:pt idx="2332">
                  <c:v>0.89271027000000003</c:v>
                </c:pt>
                <c:pt idx="2333">
                  <c:v>0.89235120000000001</c:v>
                </c:pt>
                <c:pt idx="2334">
                  <c:v>0.89199090000000003</c:v>
                </c:pt>
                <c:pt idx="2335">
                  <c:v>0.89162909999999995</c:v>
                </c:pt>
                <c:pt idx="2336">
                  <c:v>0.89126590000000006</c:v>
                </c:pt>
                <c:pt idx="2337">
                  <c:v>0.89090144999999998</c:v>
                </c:pt>
                <c:pt idx="2338">
                  <c:v>0.89053559999999998</c:v>
                </c:pt>
                <c:pt idx="2339">
                  <c:v>0.89016830000000002</c:v>
                </c:pt>
                <c:pt idx="2340">
                  <c:v>0.88979954000000006</c:v>
                </c:pt>
                <c:pt idx="2341">
                  <c:v>0.88942929999999998</c:v>
                </c:pt>
                <c:pt idx="2342">
                  <c:v>0.88905749999999995</c:v>
                </c:pt>
                <c:pt idx="2343">
                  <c:v>0.88868429999999998</c:v>
                </c:pt>
                <c:pt idx="2344">
                  <c:v>0.88830949999999997</c:v>
                </c:pt>
                <c:pt idx="2345">
                  <c:v>0.88793319999999998</c:v>
                </c:pt>
                <c:pt idx="2346">
                  <c:v>0.88755539999999999</c:v>
                </c:pt>
                <c:pt idx="2347">
                  <c:v>0.88717615999999999</c:v>
                </c:pt>
                <c:pt idx="2348">
                  <c:v>0.88679529999999995</c:v>
                </c:pt>
                <c:pt idx="2349">
                  <c:v>0.88641274000000003</c:v>
                </c:pt>
                <c:pt idx="2350">
                  <c:v>0.88602860000000006</c:v>
                </c:pt>
                <c:pt idx="2351">
                  <c:v>0.88564259999999995</c:v>
                </c:pt>
                <c:pt idx="2352">
                  <c:v>0.88525489999999996</c:v>
                </c:pt>
                <c:pt idx="2353">
                  <c:v>0.88486549999999997</c:v>
                </c:pt>
                <c:pt idx="2354">
                  <c:v>0.88447439999999999</c:v>
                </c:pt>
                <c:pt idx="2355">
                  <c:v>0.88408149999999996</c:v>
                </c:pt>
                <c:pt idx="2356">
                  <c:v>0.88368690000000005</c:v>
                </c:pt>
                <c:pt idx="2357">
                  <c:v>0.88329049999999998</c:v>
                </c:pt>
                <c:pt idx="2358">
                  <c:v>0.88289240000000002</c:v>
                </c:pt>
                <c:pt idx="2359">
                  <c:v>0.88249253999999999</c:v>
                </c:pt>
                <c:pt idx="2360">
                  <c:v>0.88209090000000001</c:v>
                </c:pt>
                <c:pt idx="2361">
                  <c:v>0.88168749999999996</c:v>
                </c:pt>
                <c:pt idx="2362">
                  <c:v>0.88128240000000002</c:v>
                </c:pt>
                <c:pt idx="2363">
                  <c:v>0.88087539999999998</c:v>
                </c:pt>
                <c:pt idx="2364">
                  <c:v>0.88046670000000005</c:v>
                </c:pt>
                <c:pt idx="2365">
                  <c:v>0.88005613999999999</c:v>
                </c:pt>
                <c:pt idx="2366">
                  <c:v>0.87964379999999998</c:v>
                </c:pt>
                <c:pt idx="2367">
                  <c:v>0.87922966000000002</c:v>
                </c:pt>
                <c:pt idx="2368">
                  <c:v>0.87881374000000001</c:v>
                </c:pt>
                <c:pt idx="2369">
                  <c:v>0.87839599999999995</c:v>
                </c:pt>
                <c:pt idx="2370">
                  <c:v>0.87797650000000005</c:v>
                </c:pt>
                <c:pt idx="2371">
                  <c:v>0.87755499999999997</c:v>
                </c:pt>
                <c:pt idx="2372">
                  <c:v>0.87713176000000004</c:v>
                </c:pt>
                <c:pt idx="2373">
                  <c:v>0.87670669999999995</c:v>
                </c:pt>
                <c:pt idx="2374">
                  <c:v>0.87627980000000005</c:v>
                </c:pt>
                <c:pt idx="2375">
                  <c:v>0.87585069999999998</c:v>
                </c:pt>
                <c:pt idx="2376">
                  <c:v>0.87541930000000001</c:v>
                </c:pt>
                <c:pt idx="2377">
                  <c:v>0.87498580000000004</c:v>
                </c:pt>
                <c:pt idx="2378">
                  <c:v>0.87455015999999997</c:v>
                </c:pt>
                <c:pt idx="2379">
                  <c:v>0.87411209999999995</c:v>
                </c:pt>
                <c:pt idx="2380">
                  <c:v>0.87367176999999996</c:v>
                </c:pt>
                <c:pt idx="2381">
                  <c:v>0.87322900000000003</c:v>
                </c:pt>
                <c:pt idx="2382">
                  <c:v>0.87278389999999995</c:v>
                </c:pt>
                <c:pt idx="2383">
                  <c:v>0.87233629999999995</c:v>
                </c:pt>
                <c:pt idx="2384">
                  <c:v>0.87188613000000004</c:v>
                </c:pt>
                <c:pt idx="2385">
                  <c:v>0.87143329999999997</c:v>
                </c:pt>
                <c:pt idx="2386">
                  <c:v>0.87097806</c:v>
                </c:pt>
                <c:pt idx="2387">
                  <c:v>0.87052023000000001</c:v>
                </c:pt>
                <c:pt idx="2388">
                  <c:v>0.87005966999999995</c:v>
                </c:pt>
                <c:pt idx="2389">
                  <c:v>0.86959679999999995</c:v>
                </c:pt>
                <c:pt idx="2390">
                  <c:v>0.86913110000000005</c:v>
                </c:pt>
                <c:pt idx="2391">
                  <c:v>0.86866290000000002</c:v>
                </c:pt>
                <c:pt idx="2392">
                  <c:v>0.86819199999999996</c:v>
                </c:pt>
                <c:pt idx="2393">
                  <c:v>0.86771845999999997</c:v>
                </c:pt>
                <c:pt idx="2394">
                  <c:v>0.86724239999999997</c:v>
                </c:pt>
                <c:pt idx="2395">
                  <c:v>0.86676370000000003</c:v>
                </c:pt>
                <c:pt idx="2396">
                  <c:v>0.8662822</c:v>
                </c:pt>
                <c:pt idx="2397">
                  <c:v>0.86579799999999996</c:v>
                </c:pt>
                <c:pt idx="2398">
                  <c:v>0.86531100000000005</c:v>
                </c:pt>
                <c:pt idx="2399">
                  <c:v>0.86482119999999996</c:v>
                </c:pt>
                <c:pt idx="2400">
                  <c:v>0.86432850000000006</c:v>
                </c:pt>
                <c:pt idx="2401">
                  <c:v>0.86383306999999998</c:v>
                </c:pt>
                <c:pt idx="2402">
                  <c:v>0.86333479999999996</c:v>
                </c:pt>
                <c:pt idx="2403">
                  <c:v>0.86283374000000002</c:v>
                </c:pt>
                <c:pt idx="2404">
                  <c:v>0.86232969999999998</c:v>
                </c:pt>
                <c:pt idx="2405">
                  <c:v>0.86182309999999995</c:v>
                </c:pt>
                <c:pt idx="2406">
                  <c:v>0.86131345999999998</c:v>
                </c:pt>
                <c:pt idx="2407">
                  <c:v>0.86080086</c:v>
                </c:pt>
                <c:pt idx="2408">
                  <c:v>0.86028559999999998</c:v>
                </c:pt>
                <c:pt idx="2409">
                  <c:v>0.85976744000000005</c:v>
                </c:pt>
                <c:pt idx="2410">
                  <c:v>0.85924639999999997</c:v>
                </c:pt>
                <c:pt idx="2411">
                  <c:v>0.85872250000000006</c:v>
                </c:pt>
                <c:pt idx="2412">
                  <c:v>0.85819590000000001</c:v>
                </c:pt>
                <c:pt idx="2413">
                  <c:v>0.85766659999999995</c:v>
                </c:pt>
                <c:pt idx="2414">
                  <c:v>0.85713439999999996</c:v>
                </c:pt>
                <c:pt idx="2415">
                  <c:v>0.85659940000000001</c:v>
                </c:pt>
                <c:pt idx="2416">
                  <c:v>0.85606159999999998</c:v>
                </c:pt>
                <c:pt idx="2417">
                  <c:v>0.85552083999999995</c:v>
                </c:pt>
                <c:pt idx="2418">
                  <c:v>0.85497730000000005</c:v>
                </c:pt>
                <c:pt idx="2419">
                  <c:v>0.85443084999999996</c:v>
                </c:pt>
                <c:pt idx="2420">
                  <c:v>0.85388169999999997</c:v>
                </c:pt>
                <c:pt idx="2421">
                  <c:v>0.85332989999999997</c:v>
                </c:pt>
                <c:pt idx="2422">
                  <c:v>0.85277559999999997</c:v>
                </c:pt>
                <c:pt idx="2423">
                  <c:v>0.85221875000000002</c:v>
                </c:pt>
                <c:pt idx="2424">
                  <c:v>0.85165919999999995</c:v>
                </c:pt>
                <c:pt idx="2425">
                  <c:v>0.8510972</c:v>
                </c:pt>
                <c:pt idx="2426">
                  <c:v>0.85053252999999995</c:v>
                </c:pt>
                <c:pt idx="2427">
                  <c:v>0.84996519999999998</c:v>
                </c:pt>
                <c:pt idx="2428">
                  <c:v>0.84939540000000002</c:v>
                </c:pt>
                <c:pt idx="2429">
                  <c:v>0.84882283000000003</c:v>
                </c:pt>
                <c:pt idx="2430">
                  <c:v>0.84824770000000005</c:v>
                </c:pt>
                <c:pt idx="2431">
                  <c:v>0.84766969999999997</c:v>
                </c:pt>
                <c:pt idx="2432">
                  <c:v>0.84708892999999996</c:v>
                </c:pt>
                <c:pt idx="2433">
                  <c:v>0.84650539999999996</c:v>
                </c:pt>
                <c:pt idx="2434">
                  <c:v>0.84591910000000003</c:v>
                </c:pt>
                <c:pt idx="2435">
                  <c:v>0.84533020000000003</c:v>
                </c:pt>
                <c:pt idx="2436">
                  <c:v>0.84473819999999999</c:v>
                </c:pt>
                <c:pt idx="2437">
                  <c:v>0.84414339999999999</c:v>
                </c:pt>
                <c:pt idx="2438">
                  <c:v>0.84354569999999995</c:v>
                </c:pt>
                <c:pt idx="2439">
                  <c:v>0.84294504000000003</c:v>
                </c:pt>
                <c:pt idx="2440">
                  <c:v>0.84234149999999997</c:v>
                </c:pt>
                <c:pt idx="2441">
                  <c:v>0.84173489999999995</c:v>
                </c:pt>
                <c:pt idx="2442">
                  <c:v>0.84112536999999998</c:v>
                </c:pt>
                <c:pt idx="2443">
                  <c:v>0.84051279999999995</c:v>
                </c:pt>
                <c:pt idx="2444">
                  <c:v>0.83989733</c:v>
                </c:pt>
                <c:pt idx="2445">
                  <c:v>0.83927876000000001</c:v>
                </c:pt>
                <c:pt idx="2446">
                  <c:v>0.83865725999999996</c:v>
                </c:pt>
                <c:pt idx="2447">
                  <c:v>0.83803265999999998</c:v>
                </c:pt>
                <c:pt idx="2448">
                  <c:v>0.83740499999999995</c:v>
                </c:pt>
                <c:pt idx="2449">
                  <c:v>0.83677440000000003</c:v>
                </c:pt>
                <c:pt idx="2450">
                  <c:v>0.83614074999999999</c:v>
                </c:pt>
                <c:pt idx="2451">
                  <c:v>0.83550400000000002</c:v>
                </c:pt>
                <c:pt idx="2452">
                  <c:v>0.83486413999999998</c:v>
                </c:pt>
                <c:pt idx="2453">
                  <c:v>0.83422130000000005</c:v>
                </c:pt>
                <c:pt idx="2454">
                  <c:v>0.83357519999999996</c:v>
                </c:pt>
                <c:pt idx="2455">
                  <c:v>0.83292619999999995</c:v>
                </c:pt>
                <c:pt idx="2456">
                  <c:v>0.83227399999999996</c:v>
                </c:pt>
                <c:pt idx="2457">
                  <c:v>0.83161885000000002</c:v>
                </c:pt>
                <c:pt idx="2458">
                  <c:v>0.83096075000000003</c:v>
                </c:pt>
                <c:pt idx="2459">
                  <c:v>0.83029944</c:v>
                </c:pt>
                <c:pt idx="2460">
                  <c:v>0.82963500000000001</c:v>
                </c:pt>
                <c:pt idx="2461">
                  <c:v>0.82896769999999997</c:v>
                </c:pt>
                <c:pt idx="2462">
                  <c:v>0.82829713999999999</c:v>
                </c:pt>
                <c:pt idx="2463">
                  <c:v>0.82762349999999996</c:v>
                </c:pt>
                <c:pt idx="2464">
                  <c:v>0.82694656</c:v>
                </c:pt>
                <c:pt idx="2465">
                  <c:v>0.82626646999999998</c:v>
                </c:pt>
                <c:pt idx="2466">
                  <c:v>0.82558315999999998</c:v>
                </c:pt>
                <c:pt idx="2467">
                  <c:v>0.82489645</c:v>
                </c:pt>
                <c:pt idx="2468">
                  <c:v>0.82420649999999995</c:v>
                </c:pt>
                <c:pt idx="2469">
                  <c:v>0.82351319999999995</c:v>
                </c:pt>
                <c:pt idx="2470">
                  <c:v>0.82281654999999998</c:v>
                </c:pt>
                <c:pt idx="2471">
                  <c:v>0.82211659999999998</c:v>
                </c:pt>
                <c:pt idx="2472">
                  <c:v>0.82141330000000001</c:v>
                </c:pt>
                <c:pt idx="2473">
                  <c:v>0.82070666999999997</c:v>
                </c:pt>
                <c:pt idx="2474">
                  <c:v>0.81999664999999999</c:v>
                </c:pt>
                <c:pt idx="2475">
                  <c:v>0.81928330000000005</c:v>
                </c:pt>
                <c:pt idx="2476">
                  <c:v>0.81856656000000005</c:v>
                </c:pt>
                <c:pt idx="2477">
                  <c:v>0.81784654000000001</c:v>
                </c:pt>
                <c:pt idx="2478">
                  <c:v>0.81712309999999999</c:v>
                </c:pt>
                <c:pt idx="2479">
                  <c:v>0.81639629999999996</c:v>
                </c:pt>
                <c:pt idx="2480">
                  <c:v>0.81566609999999995</c:v>
                </c:pt>
                <c:pt idx="2481">
                  <c:v>0.81493247000000002</c:v>
                </c:pt>
                <c:pt idx="2482">
                  <c:v>0.81419545000000004</c:v>
                </c:pt>
                <c:pt idx="2483">
                  <c:v>0.81345504999999996</c:v>
                </c:pt>
                <c:pt idx="2484">
                  <c:v>0.81271130000000003</c:v>
                </c:pt>
                <c:pt idx="2485">
                  <c:v>0.81196404</c:v>
                </c:pt>
                <c:pt idx="2486">
                  <c:v>0.81121330000000003</c:v>
                </c:pt>
                <c:pt idx="2487">
                  <c:v>0.81045909999999999</c:v>
                </c:pt>
                <c:pt idx="2488">
                  <c:v>0.80970120000000001</c:v>
                </c:pt>
                <c:pt idx="2489">
                  <c:v>0.80893990000000005</c:v>
                </c:pt>
                <c:pt idx="2490">
                  <c:v>0.80817490000000003</c:v>
                </c:pt>
                <c:pt idx="2491">
                  <c:v>0.80740637000000004</c:v>
                </c:pt>
                <c:pt idx="2492">
                  <c:v>0.80663410000000002</c:v>
                </c:pt>
                <c:pt idx="2493">
                  <c:v>0.80585814</c:v>
                </c:pt>
                <c:pt idx="2494">
                  <c:v>0.80507859999999998</c:v>
                </c:pt>
                <c:pt idx="2495">
                  <c:v>0.80429539999999999</c:v>
                </c:pt>
                <c:pt idx="2496">
                  <c:v>0.80350849999999996</c:v>
                </c:pt>
                <c:pt idx="2497">
                  <c:v>0.80271804000000002</c:v>
                </c:pt>
                <c:pt idx="2498">
                  <c:v>0.80192390000000002</c:v>
                </c:pt>
                <c:pt idx="2499">
                  <c:v>0.80112605999999997</c:v>
                </c:pt>
                <c:pt idx="2500">
                  <c:v>0.80032460000000005</c:v>
                </c:pt>
                <c:pt idx="2501">
                  <c:v>0.79951939999999999</c:v>
                </c:pt>
                <c:pt idx="2502">
                  <c:v>0.79871049999999999</c:v>
                </c:pt>
                <c:pt idx="2503">
                  <c:v>0.797898</c:v>
                </c:pt>
                <c:pt idx="2504">
                  <c:v>0.79708179999999995</c:v>
                </c:pt>
                <c:pt idx="2505">
                  <c:v>0.79626185000000005</c:v>
                </c:pt>
                <c:pt idx="2506">
                  <c:v>0.79543830000000004</c:v>
                </c:pt>
                <c:pt idx="2507">
                  <c:v>0.79461104000000005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166864"/>
        <c:axId val="-198167408"/>
      </c:scatterChart>
      <c:valAx>
        <c:axId val="-198166864"/>
        <c:scaling>
          <c:orientation val="minMax"/>
          <c:max val="3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98167408"/>
        <c:crosses val="autoZero"/>
        <c:crossBetween val="midCat"/>
      </c:valAx>
      <c:valAx>
        <c:axId val="-1981674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98166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Anomalous!$F$1</c:f>
              <c:strCache>
                <c:ptCount val="1"/>
                <c:pt idx="0">
                  <c:v>Robbery121_x264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Anomalous!$F$2:$F$20336</c:f>
              <c:numCache>
                <c:formatCode>General</c:formatCode>
                <c:ptCount val="20335"/>
                <c:pt idx="0">
                  <c:v>5.2242040000000003E-4</c:v>
                </c:pt>
                <c:pt idx="1">
                  <c:v>1.1566109000000001E-3</c:v>
                </c:pt>
                <c:pt idx="2">
                  <c:v>1.8283956E-3</c:v>
                </c:pt>
                <c:pt idx="3">
                  <c:v>2.4715256999999998E-3</c:v>
                </c:pt>
                <c:pt idx="4">
                  <c:v>3.1014998E-3</c:v>
                </c:pt>
                <c:pt idx="5">
                  <c:v>3.7297177999999999E-3</c:v>
                </c:pt>
                <c:pt idx="6">
                  <c:v>4.3571675000000001E-3</c:v>
                </c:pt>
                <c:pt idx="7">
                  <c:v>4.9872133000000004E-3</c:v>
                </c:pt>
                <c:pt idx="8">
                  <c:v>5.6208995999999997E-3</c:v>
                </c:pt>
                <c:pt idx="9">
                  <c:v>6.2542055000000003E-3</c:v>
                </c:pt>
                <c:pt idx="10">
                  <c:v>6.8875747000000003E-3</c:v>
                </c:pt>
                <c:pt idx="11">
                  <c:v>7.5220405000000004E-3</c:v>
                </c:pt>
                <c:pt idx="12">
                  <c:v>8.1583599999999999E-3</c:v>
                </c:pt>
                <c:pt idx="13">
                  <c:v>8.7949989999999995E-3</c:v>
                </c:pt>
                <c:pt idx="14">
                  <c:v>9.4310639999999994E-3</c:v>
                </c:pt>
                <c:pt idx="15">
                  <c:v>1.0068294E-2</c:v>
                </c:pt>
                <c:pt idx="16">
                  <c:v>1.0707239E-2</c:v>
                </c:pt>
                <c:pt idx="17">
                  <c:v>1.1347599E-2</c:v>
                </c:pt>
                <c:pt idx="18">
                  <c:v>1.1988581999999999E-2</c:v>
                </c:pt>
                <c:pt idx="19">
                  <c:v>1.2629593E-2</c:v>
                </c:pt>
                <c:pt idx="20">
                  <c:v>1.3270656E-2</c:v>
                </c:pt>
                <c:pt idx="21">
                  <c:v>1.3911381E-2</c:v>
                </c:pt>
                <c:pt idx="22">
                  <c:v>1.4551173000000001E-2</c:v>
                </c:pt>
                <c:pt idx="23">
                  <c:v>1.5189789E-2</c:v>
                </c:pt>
                <c:pt idx="24">
                  <c:v>1.5827257000000001E-2</c:v>
                </c:pt>
                <c:pt idx="25">
                  <c:v>1.6463492E-2</c:v>
                </c:pt>
                <c:pt idx="26">
                  <c:v>1.7098160000000001E-2</c:v>
                </c:pt>
                <c:pt idx="27">
                  <c:v>1.773112E-2</c:v>
                </c:pt>
                <c:pt idx="28">
                  <c:v>1.8362320000000001E-2</c:v>
                </c:pt>
                <c:pt idx="29">
                  <c:v>1.8991606000000001E-2</c:v>
                </c:pt>
                <c:pt idx="30">
                  <c:v>1.9618661999999999E-2</c:v>
                </c:pt>
                <c:pt idx="31">
                  <c:v>2.0243496E-2</c:v>
                </c:pt>
                <c:pt idx="32">
                  <c:v>2.0866388E-2</c:v>
                </c:pt>
                <c:pt idx="33">
                  <c:v>2.1487513999999999E-2</c:v>
                </c:pt>
                <c:pt idx="34">
                  <c:v>2.2106765E-2</c:v>
                </c:pt>
                <c:pt idx="35">
                  <c:v>2.2724299E-2</c:v>
                </c:pt>
                <c:pt idx="36">
                  <c:v>2.3340099999999999E-2</c:v>
                </c:pt>
                <c:pt idx="37">
                  <c:v>2.3954464000000002E-2</c:v>
                </c:pt>
                <c:pt idx="38">
                  <c:v>2.4567350000000002E-2</c:v>
                </c:pt>
                <c:pt idx="39">
                  <c:v>2.5178932000000001E-2</c:v>
                </c:pt>
                <c:pt idx="40">
                  <c:v>2.5789203E-2</c:v>
                </c:pt>
                <c:pt idx="41">
                  <c:v>2.6398199000000001E-2</c:v>
                </c:pt>
                <c:pt idx="42">
                  <c:v>2.7005835999999998E-2</c:v>
                </c:pt>
                <c:pt idx="43">
                  <c:v>2.7612162999999999E-2</c:v>
                </c:pt>
                <c:pt idx="44">
                  <c:v>2.8217058999999999E-2</c:v>
                </c:pt>
                <c:pt idx="45">
                  <c:v>2.8820531E-2</c:v>
                </c:pt>
                <c:pt idx="46">
                  <c:v>2.9422501E-2</c:v>
                </c:pt>
                <c:pt idx="47">
                  <c:v>3.0023261999999998E-2</c:v>
                </c:pt>
                <c:pt idx="48">
                  <c:v>3.062293E-2</c:v>
                </c:pt>
                <c:pt idx="49">
                  <c:v>3.1221505E-2</c:v>
                </c:pt>
                <c:pt idx="50">
                  <c:v>3.1818666000000002E-2</c:v>
                </c:pt>
                <c:pt idx="51">
                  <c:v>3.2414394999999999E-2</c:v>
                </c:pt>
                <c:pt idx="52">
                  <c:v>3.300869E-2</c:v>
                </c:pt>
                <c:pt idx="53">
                  <c:v>3.3601640000000002E-2</c:v>
                </c:pt>
                <c:pt idx="54">
                  <c:v>3.4193414999999998E-2</c:v>
                </c:pt>
                <c:pt idx="55">
                  <c:v>3.478419E-2</c:v>
                </c:pt>
                <c:pt idx="56">
                  <c:v>3.5374037999999997E-2</c:v>
                </c:pt>
                <c:pt idx="57">
                  <c:v>3.5963014000000001E-2</c:v>
                </c:pt>
                <c:pt idx="58">
                  <c:v>3.6550979999999997E-2</c:v>
                </c:pt>
                <c:pt idx="59">
                  <c:v>3.7138089999999999E-2</c:v>
                </c:pt>
                <c:pt idx="60">
                  <c:v>3.7724345999999999E-2</c:v>
                </c:pt>
                <c:pt idx="61">
                  <c:v>3.8309740000000002E-2</c:v>
                </c:pt>
                <c:pt idx="62">
                  <c:v>3.8894244000000001E-2</c:v>
                </c:pt>
                <c:pt idx="63">
                  <c:v>3.9477926000000003E-2</c:v>
                </c:pt>
                <c:pt idx="64">
                  <c:v>4.0060837000000002E-2</c:v>
                </c:pt>
                <c:pt idx="65">
                  <c:v>4.0643029999999997E-2</c:v>
                </c:pt>
                <c:pt idx="66">
                  <c:v>4.1224625000000001E-2</c:v>
                </c:pt>
                <c:pt idx="67">
                  <c:v>4.1805769999999999E-2</c:v>
                </c:pt>
                <c:pt idx="68">
                  <c:v>4.2386409999999999E-2</c:v>
                </c:pt>
                <c:pt idx="69">
                  <c:v>4.2966566999999997E-2</c:v>
                </c:pt>
                <c:pt idx="70">
                  <c:v>4.3546267E-2</c:v>
                </c:pt>
                <c:pt idx="71">
                  <c:v>4.4125583000000003E-2</c:v>
                </c:pt>
                <c:pt idx="72">
                  <c:v>4.4704568E-2</c:v>
                </c:pt>
                <c:pt idx="73">
                  <c:v>4.5283179999999999E-2</c:v>
                </c:pt>
                <c:pt idx="74">
                  <c:v>4.5861300000000001E-2</c:v>
                </c:pt>
                <c:pt idx="75">
                  <c:v>4.6438947000000001E-2</c:v>
                </c:pt>
                <c:pt idx="76">
                  <c:v>4.7016102999999997E-2</c:v>
                </c:pt>
                <c:pt idx="77">
                  <c:v>4.7592767000000001E-2</c:v>
                </c:pt>
                <c:pt idx="78">
                  <c:v>4.8168965000000001E-2</c:v>
                </c:pt>
                <c:pt idx="79">
                  <c:v>4.874452E-2</c:v>
                </c:pt>
                <c:pt idx="80">
                  <c:v>4.931965E-2</c:v>
                </c:pt>
                <c:pt idx="81">
                  <c:v>4.9894429999999997E-2</c:v>
                </c:pt>
                <c:pt idx="82">
                  <c:v>5.0468671999999999E-2</c:v>
                </c:pt>
                <c:pt idx="83">
                  <c:v>5.1042255000000002E-2</c:v>
                </c:pt>
                <c:pt idx="84">
                  <c:v>5.1615395000000001E-2</c:v>
                </c:pt>
                <c:pt idx="85">
                  <c:v>5.2188142999999999E-2</c:v>
                </c:pt>
                <c:pt idx="86">
                  <c:v>5.2760373999999999E-2</c:v>
                </c:pt>
                <c:pt idx="87">
                  <c:v>5.3332020000000001E-2</c:v>
                </c:pt>
                <c:pt idx="88">
                  <c:v>5.3903352000000002E-2</c:v>
                </c:pt>
                <c:pt idx="89">
                  <c:v>5.4474453999999999E-2</c:v>
                </c:pt>
                <c:pt idx="90">
                  <c:v>5.5045179999999999E-2</c:v>
                </c:pt>
                <c:pt idx="91">
                  <c:v>5.5615425000000003E-2</c:v>
                </c:pt>
                <c:pt idx="92">
                  <c:v>5.6185289999999999E-2</c:v>
                </c:pt>
                <c:pt idx="93">
                  <c:v>5.6754871999999998E-2</c:v>
                </c:pt>
                <c:pt idx="94">
                  <c:v>5.7324029999999998E-2</c:v>
                </c:pt>
                <c:pt idx="95">
                  <c:v>5.7892724999999999E-2</c:v>
                </c:pt>
                <c:pt idx="96">
                  <c:v>5.8461069999999997E-2</c:v>
                </c:pt>
                <c:pt idx="97">
                  <c:v>5.9029195E-2</c:v>
                </c:pt>
                <c:pt idx="98">
                  <c:v>5.9597052999999997E-2</c:v>
                </c:pt>
                <c:pt idx="99">
                  <c:v>6.0164559999999999E-2</c:v>
                </c:pt>
                <c:pt idx="100">
                  <c:v>6.0731794999999998E-2</c:v>
                </c:pt>
                <c:pt idx="101">
                  <c:v>6.1298753999999997E-2</c:v>
                </c:pt>
                <c:pt idx="102">
                  <c:v>6.1865249999999997E-2</c:v>
                </c:pt>
                <c:pt idx="103">
                  <c:v>6.2431140000000003E-2</c:v>
                </c:pt>
                <c:pt idx="104">
                  <c:v>6.2996544000000002E-2</c:v>
                </c:pt>
                <c:pt idx="105">
                  <c:v>6.3561690000000004E-2</c:v>
                </c:pt>
                <c:pt idx="106">
                  <c:v>6.4126565999999996E-2</c:v>
                </c:pt>
                <c:pt idx="107">
                  <c:v>6.469097E-2</c:v>
                </c:pt>
                <c:pt idx="108">
                  <c:v>6.5255060000000004E-2</c:v>
                </c:pt>
                <c:pt idx="109">
                  <c:v>6.5818989999999994E-2</c:v>
                </c:pt>
                <c:pt idx="110">
                  <c:v>6.6382504999999994E-2</c:v>
                </c:pt>
                <c:pt idx="111">
                  <c:v>6.6945379999999999E-2</c:v>
                </c:pt>
                <c:pt idx="112">
                  <c:v>6.7507856000000005E-2</c:v>
                </c:pt>
                <c:pt idx="113">
                  <c:v>6.8070166000000001E-2</c:v>
                </c:pt>
                <c:pt idx="114">
                  <c:v>6.8632139999999994E-2</c:v>
                </c:pt>
                <c:pt idx="115">
                  <c:v>6.9193619999999997E-2</c:v>
                </c:pt>
                <c:pt idx="116">
                  <c:v>6.9754700000000003E-2</c:v>
                </c:pt>
                <c:pt idx="117">
                  <c:v>7.031548E-2</c:v>
                </c:pt>
                <c:pt idx="118">
                  <c:v>7.0875876000000004E-2</c:v>
                </c:pt>
                <c:pt idx="119">
                  <c:v>7.1435810000000002E-2</c:v>
                </c:pt>
                <c:pt idx="120">
                  <c:v>7.1995329999999996E-2</c:v>
                </c:pt>
                <c:pt idx="121">
                  <c:v>7.2554499999999994E-2</c:v>
                </c:pt>
                <c:pt idx="122">
                  <c:v>7.3113280000000003E-2</c:v>
                </c:pt>
                <c:pt idx="123">
                  <c:v>7.3671654000000003E-2</c:v>
                </c:pt>
                <c:pt idx="124">
                  <c:v>7.4229799999999999E-2</c:v>
                </c:pt>
                <c:pt idx="125">
                  <c:v>7.4787859999999998E-2</c:v>
                </c:pt>
                <c:pt idx="126">
                  <c:v>7.5345783999999999E-2</c:v>
                </c:pt>
                <c:pt idx="127">
                  <c:v>7.5903490000000004E-2</c:v>
                </c:pt>
                <c:pt idx="128">
                  <c:v>7.6461025000000002E-2</c:v>
                </c:pt>
                <c:pt idx="129">
                  <c:v>7.7018455E-2</c:v>
                </c:pt>
                <c:pt idx="130">
                  <c:v>7.7575610000000003E-2</c:v>
                </c:pt>
                <c:pt idx="131">
                  <c:v>7.8132380000000001E-2</c:v>
                </c:pt>
                <c:pt idx="132">
                  <c:v>7.8688905000000003E-2</c:v>
                </c:pt>
                <c:pt idx="133">
                  <c:v>7.9245289999999996E-2</c:v>
                </c:pt>
                <c:pt idx="134">
                  <c:v>7.9801490000000003E-2</c:v>
                </c:pt>
                <c:pt idx="135">
                  <c:v>8.0357449999999997E-2</c:v>
                </c:pt>
                <c:pt idx="136">
                  <c:v>8.0913185999999998E-2</c:v>
                </c:pt>
                <c:pt idx="137">
                  <c:v>8.1468760000000001E-2</c:v>
                </c:pt>
                <c:pt idx="138">
                  <c:v>8.2024089999999994E-2</c:v>
                </c:pt>
                <c:pt idx="139">
                  <c:v>8.2579165999999996E-2</c:v>
                </c:pt>
                <c:pt idx="140">
                  <c:v>8.3134029999999998E-2</c:v>
                </c:pt>
                <c:pt idx="141">
                  <c:v>8.3688750000000006E-2</c:v>
                </c:pt>
                <c:pt idx="142">
                  <c:v>8.4243219999999994E-2</c:v>
                </c:pt>
                <c:pt idx="143">
                  <c:v>8.4797449999999996E-2</c:v>
                </c:pt>
                <c:pt idx="144">
                  <c:v>8.5351479999999993E-2</c:v>
                </c:pt>
                <c:pt idx="145">
                  <c:v>8.5905394999999996E-2</c:v>
                </c:pt>
                <c:pt idx="146">
                  <c:v>8.645912E-2</c:v>
                </c:pt>
                <c:pt idx="147">
                  <c:v>8.7012610000000004E-2</c:v>
                </c:pt>
                <c:pt idx="148">
                  <c:v>8.7565909999999997E-2</c:v>
                </c:pt>
                <c:pt idx="149">
                  <c:v>8.8119039999999996E-2</c:v>
                </c:pt>
                <c:pt idx="150">
                  <c:v>8.8671949999999999E-2</c:v>
                </c:pt>
                <c:pt idx="151">
                  <c:v>8.9224629999999999E-2</c:v>
                </c:pt>
                <c:pt idx="152">
                  <c:v>8.9777099999999999E-2</c:v>
                </c:pt>
                <c:pt idx="153">
                  <c:v>9.0329445999999994E-2</c:v>
                </c:pt>
                <c:pt idx="154">
                  <c:v>9.0881645999999996E-2</c:v>
                </c:pt>
                <c:pt idx="155">
                  <c:v>9.1433689999999998E-2</c:v>
                </c:pt>
                <c:pt idx="156">
                  <c:v>9.1985813999999999E-2</c:v>
                </c:pt>
                <c:pt idx="157">
                  <c:v>9.2537800000000003E-2</c:v>
                </c:pt>
                <c:pt idx="158">
                  <c:v>9.3089329999999998E-2</c:v>
                </c:pt>
                <c:pt idx="159">
                  <c:v>9.3640630000000002E-2</c:v>
                </c:pt>
                <c:pt idx="160">
                  <c:v>9.4191830000000004E-2</c:v>
                </c:pt>
                <c:pt idx="161">
                  <c:v>9.4742750000000001E-2</c:v>
                </c:pt>
                <c:pt idx="162">
                  <c:v>9.5293349999999999E-2</c:v>
                </c:pt>
                <c:pt idx="163">
                  <c:v>9.5844020000000002E-2</c:v>
                </c:pt>
                <c:pt idx="164">
                  <c:v>9.6395060000000005E-2</c:v>
                </c:pt>
                <c:pt idx="165">
                  <c:v>9.6946190000000002E-2</c:v>
                </c:pt>
                <c:pt idx="166">
                  <c:v>9.7497076000000002E-2</c:v>
                </c:pt>
                <c:pt idx="167">
                  <c:v>9.8047800000000004E-2</c:v>
                </c:pt>
                <c:pt idx="168">
                  <c:v>9.8603419999999997E-2</c:v>
                </c:pt>
                <c:pt idx="169">
                  <c:v>9.9163970000000004E-2</c:v>
                </c:pt>
                <c:pt idx="170">
                  <c:v>9.9728010000000006E-2</c:v>
                </c:pt>
                <c:pt idx="171">
                  <c:v>0.10028679</c:v>
                </c:pt>
                <c:pt idx="172">
                  <c:v>0.10084099000000001</c:v>
                </c:pt>
                <c:pt idx="173">
                  <c:v>0.10138786599999999</c:v>
                </c:pt>
                <c:pt idx="174">
                  <c:v>0.10193265999999999</c:v>
                </c:pt>
                <c:pt idx="175">
                  <c:v>0.1024776</c:v>
                </c:pt>
                <c:pt idx="176">
                  <c:v>0.10306777</c:v>
                </c:pt>
                <c:pt idx="177">
                  <c:v>0.10368561</c:v>
                </c:pt>
                <c:pt idx="178">
                  <c:v>0.10436447</c:v>
                </c:pt>
                <c:pt idx="179">
                  <c:v>0.10509571400000001</c:v>
                </c:pt>
                <c:pt idx="180">
                  <c:v>0.105876945</c:v>
                </c:pt>
                <c:pt idx="181">
                  <c:v>0.1067085</c:v>
                </c:pt>
                <c:pt idx="182">
                  <c:v>0.107587114</c:v>
                </c:pt>
                <c:pt idx="183">
                  <c:v>0.10850588</c:v>
                </c:pt>
                <c:pt idx="184">
                  <c:v>0.10946123000000001</c:v>
                </c:pt>
                <c:pt idx="185">
                  <c:v>0.110454604</c:v>
                </c:pt>
                <c:pt idx="186">
                  <c:v>0.11149295400000001</c:v>
                </c:pt>
                <c:pt idx="187">
                  <c:v>0.11258715</c:v>
                </c:pt>
                <c:pt idx="188">
                  <c:v>0.11373865599999999</c:v>
                </c:pt>
                <c:pt idx="189">
                  <c:v>0.11494752</c:v>
                </c:pt>
                <c:pt idx="190">
                  <c:v>0.116216786</c:v>
                </c:pt>
                <c:pt idx="191">
                  <c:v>0.11754877</c:v>
                </c:pt>
                <c:pt idx="192">
                  <c:v>0.11894644</c:v>
                </c:pt>
                <c:pt idx="193">
                  <c:v>0.1204129</c:v>
                </c:pt>
                <c:pt idx="194">
                  <c:v>0.12194744</c:v>
                </c:pt>
                <c:pt idx="195">
                  <c:v>0.12355306000000001</c:v>
                </c:pt>
                <c:pt idx="196">
                  <c:v>0.12532737999999999</c:v>
                </c:pt>
                <c:pt idx="197">
                  <c:v>0.12722476999999999</c:v>
                </c:pt>
                <c:pt idx="198">
                  <c:v>0.12929055</c:v>
                </c:pt>
                <c:pt idx="199">
                  <c:v>0.13148466</c:v>
                </c:pt>
                <c:pt idx="200">
                  <c:v>0.13379268</c:v>
                </c:pt>
                <c:pt idx="201">
                  <c:v>0.13620198</c:v>
                </c:pt>
                <c:pt idx="202">
                  <c:v>0.13869400000000001</c:v>
                </c:pt>
                <c:pt idx="203">
                  <c:v>0.14125818000000001</c:v>
                </c:pt>
                <c:pt idx="204">
                  <c:v>0.14388882</c:v>
                </c:pt>
                <c:pt idx="205">
                  <c:v>0.14658329</c:v>
                </c:pt>
                <c:pt idx="206">
                  <c:v>0.1493371</c:v>
                </c:pt>
                <c:pt idx="207">
                  <c:v>0.15214560999999999</c:v>
                </c:pt>
                <c:pt idx="208">
                  <c:v>0.15501755</c:v>
                </c:pt>
                <c:pt idx="209">
                  <c:v>0.15794765999999999</c:v>
                </c:pt>
                <c:pt idx="210">
                  <c:v>0.16092771</c:v>
                </c:pt>
                <c:pt idx="211">
                  <c:v>0.16396606</c:v>
                </c:pt>
                <c:pt idx="212">
                  <c:v>0.16705935</c:v>
                </c:pt>
                <c:pt idx="213">
                  <c:v>0.17020105999999999</c:v>
                </c:pt>
                <c:pt idx="214">
                  <c:v>0.17338345999999999</c:v>
                </c:pt>
                <c:pt idx="215">
                  <c:v>0.17660213999999999</c:v>
                </c:pt>
                <c:pt idx="216">
                  <c:v>0.17985342000000001</c:v>
                </c:pt>
                <c:pt idx="217">
                  <c:v>0.1831335</c:v>
                </c:pt>
                <c:pt idx="218">
                  <c:v>0.18643835</c:v>
                </c:pt>
                <c:pt idx="219">
                  <c:v>0.18976448000000001</c:v>
                </c:pt>
                <c:pt idx="220">
                  <c:v>0.19310949999999999</c:v>
                </c:pt>
                <c:pt idx="221">
                  <c:v>0.19647218</c:v>
                </c:pt>
                <c:pt idx="222">
                  <c:v>0.19985059999999999</c:v>
                </c:pt>
                <c:pt idx="223">
                  <c:v>0.20324344999999999</c:v>
                </c:pt>
                <c:pt idx="224">
                  <c:v>0.20664935000000001</c:v>
                </c:pt>
                <c:pt idx="225">
                  <c:v>0.21006736000000001</c:v>
                </c:pt>
                <c:pt idx="226">
                  <c:v>0.21349668999999999</c:v>
                </c:pt>
                <c:pt idx="227">
                  <c:v>0.21693645</c:v>
                </c:pt>
                <c:pt idx="228">
                  <c:v>0.22038555000000001</c:v>
                </c:pt>
                <c:pt idx="229">
                  <c:v>0.22384345999999999</c:v>
                </c:pt>
                <c:pt idx="230">
                  <c:v>0.22730942000000001</c:v>
                </c:pt>
                <c:pt idx="231">
                  <c:v>0.23078275000000001</c:v>
                </c:pt>
                <c:pt idx="232">
                  <c:v>0.234263</c:v>
                </c:pt>
                <c:pt idx="233">
                  <c:v>0.23774996000000001</c:v>
                </c:pt>
                <c:pt idx="234">
                  <c:v>0.24124324</c:v>
                </c:pt>
                <c:pt idx="235">
                  <c:v>0.24474309999999999</c:v>
                </c:pt>
                <c:pt idx="236">
                  <c:v>0.24824855000000001</c:v>
                </c:pt>
                <c:pt idx="237">
                  <c:v>0.25175940000000002</c:v>
                </c:pt>
                <c:pt idx="238">
                  <c:v>0.25527534000000002</c:v>
                </c:pt>
                <c:pt idx="239">
                  <c:v>0.25879629999999998</c:v>
                </c:pt>
                <c:pt idx="240">
                  <c:v>0.26232137999999999</c:v>
                </c:pt>
                <c:pt idx="241">
                  <c:v>0.26585037</c:v>
                </c:pt>
                <c:pt idx="242">
                  <c:v>0.26938342999999998</c:v>
                </c:pt>
                <c:pt idx="243">
                  <c:v>0.27291989999999999</c:v>
                </c:pt>
                <c:pt idx="244">
                  <c:v>0.27646052999999998</c:v>
                </c:pt>
                <c:pt idx="245">
                  <c:v>0.28000520000000001</c:v>
                </c:pt>
                <c:pt idx="246">
                  <c:v>0.28355306000000002</c:v>
                </c:pt>
                <c:pt idx="247">
                  <c:v>0.28710459999999999</c:v>
                </c:pt>
                <c:pt idx="248">
                  <c:v>0.29066170000000002</c:v>
                </c:pt>
                <c:pt idx="249">
                  <c:v>0.29422540000000003</c:v>
                </c:pt>
                <c:pt idx="250">
                  <c:v>0.29779366000000002</c:v>
                </c:pt>
                <c:pt idx="251">
                  <c:v>0.30136716000000002</c:v>
                </c:pt>
                <c:pt idx="252">
                  <c:v>0.30494582999999997</c:v>
                </c:pt>
                <c:pt idx="253">
                  <c:v>0.30852901999999999</c:v>
                </c:pt>
                <c:pt idx="254">
                  <c:v>0.31211638000000003</c:v>
                </c:pt>
                <c:pt idx="255">
                  <c:v>0.31570821999999998</c:v>
                </c:pt>
                <c:pt idx="256">
                  <c:v>0.3187818</c:v>
                </c:pt>
                <c:pt idx="257">
                  <c:v>0.32174747999999997</c:v>
                </c:pt>
                <c:pt idx="258">
                  <c:v>0.32467905000000002</c:v>
                </c:pt>
                <c:pt idx="259">
                  <c:v>0.3276424</c:v>
                </c:pt>
                <c:pt idx="260">
                  <c:v>0.33062180000000002</c:v>
                </c:pt>
                <c:pt idx="261">
                  <c:v>0.33360547000000002</c:v>
                </c:pt>
                <c:pt idx="262">
                  <c:v>0.33659232</c:v>
                </c:pt>
                <c:pt idx="263">
                  <c:v>0.33957860000000001</c:v>
                </c:pt>
                <c:pt idx="264">
                  <c:v>0.34256310000000001</c:v>
                </c:pt>
                <c:pt idx="265">
                  <c:v>0.34554952</c:v>
                </c:pt>
                <c:pt idx="266">
                  <c:v>0.34853719999999999</c:v>
                </c:pt>
                <c:pt idx="267">
                  <c:v>0.35152509999999998</c:v>
                </c:pt>
                <c:pt idx="268">
                  <c:v>0.35451418000000001</c:v>
                </c:pt>
                <c:pt idx="269">
                  <c:v>0.35750549999999998</c:v>
                </c:pt>
                <c:pt idx="270">
                  <c:v>0.36049969999999998</c:v>
                </c:pt>
                <c:pt idx="271">
                  <c:v>0.36349471999999999</c:v>
                </c:pt>
                <c:pt idx="272">
                  <c:v>0.36648969999999997</c:v>
                </c:pt>
                <c:pt idx="273">
                  <c:v>0.36948474999999997</c:v>
                </c:pt>
                <c:pt idx="274">
                  <c:v>0.37248024000000002</c:v>
                </c:pt>
                <c:pt idx="275">
                  <c:v>0.37547659999999999</c:v>
                </c:pt>
                <c:pt idx="276">
                  <c:v>0.37847360000000002</c:v>
                </c:pt>
                <c:pt idx="277">
                  <c:v>0.38147156999999998</c:v>
                </c:pt>
                <c:pt idx="278">
                  <c:v>0.38447081999999999</c:v>
                </c:pt>
                <c:pt idx="279">
                  <c:v>0.38747155999999999</c:v>
                </c:pt>
                <c:pt idx="280">
                  <c:v>0.39047419999999999</c:v>
                </c:pt>
                <c:pt idx="281">
                  <c:v>0.39347907999999998</c:v>
                </c:pt>
                <c:pt idx="282">
                  <c:v>0.39648679999999997</c:v>
                </c:pt>
                <c:pt idx="283">
                  <c:v>0.3994972</c:v>
                </c:pt>
                <c:pt idx="284">
                  <c:v>0.40250963000000001</c:v>
                </c:pt>
                <c:pt idx="285">
                  <c:v>0.40552392999999998</c:v>
                </c:pt>
                <c:pt idx="286">
                  <c:v>0.40854024999999999</c:v>
                </c:pt>
                <c:pt idx="287">
                  <c:v>0.41155845000000002</c:v>
                </c:pt>
                <c:pt idx="288">
                  <c:v>0.41457817000000002</c:v>
                </c:pt>
                <c:pt idx="289">
                  <c:v>0.41759934999999998</c:v>
                </c:pt>
                <c:pt idx="290">
                  <c:v>0.420622</c:v>
                </c:pt>
                <c:pt idx="291">
                  <c:v>0.42364600000000002</c:v>
                </c:pt>
                <c:pt idx="292">
                  <c:v>0.42667139999999998</c:v>
                </c:pt>
                <c:pt idx="293">
                  <c:v>0.42969777999999997</c:v>
                </c:pt>
                <c:pt idx="294">
                  <c:v>0.43272519999999998</c:v>
                </c:pt>
                <c:pt idx="295">
                  <c:v>0.43575350000000002</c:v>
                </c:pt>
                <c:pt idx="296">
                  <c:v>0.43878279999999997</c:v>
                </c:pt>
                <c:pt idx="297">
                  <c:v>0.44181292999999999</c:v>
                </c:pt>
                <c:pt idx="298">
                  <c:v>0.44484385999999998</c:v>
                </c:pt>
                <c:pt idx="299">
                  <c:v>0.44787556000000001</c:v>
                </c:pt>
                <c:pt idx="300">
                  <c:v>0.45090804000000001</c:v>
                </c:pt>
                <c:pt idx="301">
                  <c:v>0.45394135000000002</c:v>
                </c:pt>
                <c:pt idx="302">
                  <c:v>0.45697555000000001</c:v>
                </c:pt>
                <c:pt idx="303">
                  <c:v>0.46001038</c:v>
                </c:pt>
                <c:pt idx="304">
                  <c:v>0.46304566000000003</c:v>
                </c:pt>
                <c:pt idx="305">
                  <c:v>0.46608135000000001</c:v>
                </c:pt>
                <c:pt idx="306">
                  <c:v>0.46911782000000002</c:v>
                </c:pt>
                <c:pt idx="307">
                  <c:v>0.47215511999999998</c:v>
                </c:pt>
                <c:pt idx="308">
                  <c:v>0.47519338</c:v>
                </c:pt>
                <c:pt idx="309">
                  <c:v>0.47823231999999999</c:v>
                </c:pt>
                <c:pt idx="310">
                  <c:v>0.48127165</c:v>
                </c:pt>
                <c:pt idx="311">
                  <c:v>0.48431098</c:v>
                </c:pt>
                <c:pt idx="312">
                  <c:v>0.48735033999999999</c:v>
                </c:pt>
                <c:pt idx="313">
                  <c:v>0.49038973000000002</c:v>
                </c:pt>
                <c:pt idx="314">
                  <c:v>0.49342947999999998</c:v>
                </c:pt>
                <c:pt idx="315">
                  <c:v>0.49646943999999998</c:v>
                </c:pt>
                <c:pt idx="316">
                  <c:v>0.4995096</c:v>
                </c:pt>
                <c:pt idx="317">
                  <c:v>0.50255000000000005</c:v>
                </c:pt>
                <c:pt idx="318">
                  <c:v>0.50559074000000004</c:v>
                </c:pt>
                <c:pt idx="319">
                  <c:v>0.50863206000000005</c:v>
                </c:pt>
                <c:pt idx="320">
                  <c:v>0.51167759999999995</c:v>
                </c:pt>
                <c:pt idx="321">
                  <c:v>0.51472764999999998</c:v>
                </c:pt>
                <c:pt idx="322">
                  <c:v>0.51778259999999998</c:v>
                </c:pt>
                <c:pt idx="323">
                  <c:v>0.52083959999999996</c:v>
                </c:pt>
                <c:pt idx="324">
                  <c:v>0.52389920000000001</c:v>
                </c:pt>
                <c:pt idx="325">
                  <c:v>0.52696189999999998</c:v>
                </c:pt>
                <c:pt idx="326">
                  <c:v>0.53002804999999997</c:v>
                </c:pt>
                <c:pt idx="327">
                  <c:v>0.53309770000000001</c:v>
                </c:pt>
                <c:pt idx="328">
                  <c:v>0.53617049999999999</c:v>
                </c:pt>
                <c:pt idx="329">
                  <c:v>0.53924660000000002</c:v>
                </c:pt>
                <c:pt idx="330">
                  <c:v>0.54232599999999997</c:v>
                </c:pt>
                <c:pt idx="331">
                  <c:v>0.54540825000000004</c:v>
                </c:pt>
                <c:pt idx="332">
                  <c:v>0.54849340000000002</c:v>
                </c:pt>
                <c:pt idx="333">
                  <c:v>0.5515814</c:v>
                </c:pt>
                <c:pt idx="334">
                  <c:v>0.55467206000000002</c:v>
                </c:pt>
                <c:pt idx="335">
                  <c:v>0.55776524999999999</c:v>
                </c:pt>
                <c:pt idx="336">
                  <c:v>0.56086075000000002</c:v>
                </c:pt>
                <c:pt idx="337">
                  <c:v>0.56395850000000003</c:v>
                </c:pt>
                <c:pt idx="338">
                  <c:v>0.56705844000000005</c:v>
                </c:pt>
                <c:pt idx="339">
                  <c:v>0.57016060000000002</c:v>
                </c:pt>
                <c:pt idx="340">
                  <c:v>0.57326513999999995</c:v>
                </c:pt>
                <c:pt idx="341">
                  <c:v>0.57637167</c:v>
                </c:pt>
                <c:pt idx="342">
                  <c:v>0.57947974999999996</c:v>
                </c:pt>
                <c:pt idx="343">
                  <c:v>0.58258969999999999</c:v>
                </c:pt>
                <c:pt idx="344">
                  <c:v>0.58570146999999995</c:v>
                </c:pt>
                <c:pt idx="345">
                  <c:v>0.58881485</c:v>
                </c:pt>
                <c:pt idx="346">
                  <c:v>0.5919297</c:v>
                </c:pt>
                <c:pt idx="347">
                  <c:v>0.59504586000000004</c:v>
                </c:pt>
                <c:pt idx="348">
                  <c:v>0.59816329999999995</c:v>
                </c:pt>
                <c:pt idx="349">
                  <c:v>0.60128199999999998</c:v>
                </c:pt>
                <c:pt idx="350">
                  <c:v>0.60440194999999997</c:v>
                </c:pt>
                <c:pt idx="351">
                  <c:v>0.60752326000000001</c:v>
                </c:pt>
                <c:pt idx="352">
                  <c:v>0.61064450000000003</c:v>
                </c:pt>
                <c:pt idx="353">
                  <c:v>0.61376655000000002</c:v>
                </c:pt>
                <c:pt idx="354">
                  <c:v>0.61688894000000005</c:v>
                </c:pt>
                <c:pt idx="355">
                  <c:v>0.62001220000000001</c:v>
                </c:pt>
                <c:pt idx="356">
                  <c:v>0.62313664000000002</c:v>
                </c:pt>
                <c:pt idx="357">
                  <c:v>0.62626210000000004</c:v>
                </c:pt>
                <c:pt idx="358">
                  <c:v>0.62938879999999997</c:v>
                </c:pt>
                <c:pt idx="359">
                  <c:v>0.63251679999999999</c:v>
                </c:pt>
                <c:pt idx="360">
                  <c:v>0.63564600000000004</c:v>
                </c:pt>
                <c:pt idx="361">
                  <c:v>0.63877620000000002</c:v>
                </c:pt>
                <c:pt idx="362">
                  <c:v>0.64190733</c:v>
                </c:pt>
                <c:pt idx="363">
                  <c:v>0.64503960000000005</c:v>
                </c:pt>
                <c:pt idx="364">
                  <c:v>0.64817285999999996</c:v>
                </c:pt>
                <c:pt idx="365">
                  <c:v>0.65130690000000002</c:v>
                </c:pt>
                <c:pt idx="366">
                  <c:v>0.65444199999999997</c:v>
                </c:pt>
                <c:pt idx="367">
                  <c:v>0.65757823000000004</c:v>
                </c:pt>
                <c:pt idx="368">
                  <c:v>0.66071515999999997</c:v>
                </c:pt>
                <c:pt idx="369">
                  <c:v>0.66385289999999997</c:v>
                </c:pt>
                <c:pt idx="370">
                  <c:v>0.66699134999999998</c:v>
                </c:pt>
                <c:pt idx="371">
                  <c:v>0.67013096999999999</c:v>
                </c:pt>
                <c:pt idx="372">
                  <c:v>0.67327159999999997</c:v>
                </c:pt>
                <c:pt idx="373">
                  <c:v>0.67641300000000004</c:v>
                </c:pt>
                <c:pt idx="374">
                  <c:v>0.67955524</c:v>
                </c:pt>
                <c:pt idx="375">
                  <c:v>0.68269837</c:v>
                </c:pt>
                <c:pt idx="376">
                  <c:v>0.68584250000000002</c:v>
                </c:pt>
                <c:pt idx="377">
                  <c:v>0.68898729999999997</c:v>
                </c:pt>
                <c:pt idx="378">
                  <c:v>0.69213250000000004</c:v>
                </c:pt>
                <c:pt idx="379">
                  <c:v>0.69527850000000002</c:v>
                </c:pt>
                <c:pt idx="380">
                  <c:v>0.69842559999999998</c:v>
                </c:pt>
                <c:pt idx="381">
                  <c:v>0.70157343000000005</c:v>
                </c:pt>
                <c:pt idx="382">
                  <c:v>0.70472190000000001</c:v>
                </c:pt>
                <c:pt idx="383">
                  <c:v>0.70787100000000003</c:v>
                </c:pt>
                <c:pt idx="384">
                  <c:v>0.71102065000000003</c:v>
                </c:pt>
                <c:pt idx="385">
                  <c:v>0.71417070000000005</c:v>
                </c:pt>
                <c:pt idx="386">
                  <c:v>0.71732085999999995</c:v>
                </c:pt>
                <c:pt idx="387">
                  <c:v>0.72047185999999996</c:v>
                </c:pt>
                <c:pt idx="388">
                  <c:v>0.72362333999999995</c:v>
                </c:pt>
                <c:pt idx="389">
                  <c:v>0.72677519999999995</c:v>
                </c:pt>
                <c:pt idx="390">
                  <c:v>0.72992769999999996</c:v>
                </c:pt>
                <c:pt idx="391">
                  <c:v>0.73308070000000003</c:v>
                </c:pt>
                <c:pt idx="392">
                  <c:v>0.73623335000000001</c:v>
                </c:pt>
                <c:pt idx="393">
                  <c:v>0.73938524999999999</c:v>
                </c:pt>
                <c:pt idx="394">
                  <c:v>0.74253683999999998</c:v>
                </c:pt>
                <c:pt idx="395">
                  <c:v>0.74568789999999996</c:v>
                </c:pt>
                <c:pt idx="396">
                  <c:v>0.74883900000000003</c:v>
                </c:pt>
                <c:pt idx="397">
                  <c:v>0.75199079999999996</c:v>
                </c:pt>
                <c:pt idx="398">
                  <c:v>0.75514349999999997</c:v>
                </c:pt>
                <c:pt idx="399">
                  <c:v>0.75829769999999996</c:v>
                </c:pt>
                <c:pt idx="400">
                  <c:v>0.76145309999999999</c:v>
                </c:pt>
                <c:pt idx="401">
                  <c:v>0.76460974999999998</c:v>
                </c:pt>
                <c:pt idx="402">
                  <c:v>0.76776770000000005</c:v>
                </c:pt>
                <c:pt idx="403">
                  <c:v>0.77092695</c:v>
                </c:pt>
                <c:pt idx="404">
                  <c:v>0.77408730000000003</c:v>
                </c:pt>
                <c:pt idx="405">
                  <c:v>0.77724879999999996</c:v>
                </c:pt>
                <c:pt idx="406">
                  <c:v>0.78041150000000004</c:v>
                </c:pt>
                <c:pt idx="407">
                  <c:v>0.78357524000000001</c:v>
                </c:pt>
                <c:pt idx="408">
                  <c:v>0.78673994999999997</c:v>
                </c:pt>
                <c:pt idx="409">
                  <c:v>0.78990559999999999</c:v>
                </c:pt>
                <c:pt idx="410">
                  <c:v>0.7930722</c:v>
                </c:pt>
                <c:pt idx="411">
                  <c:v>0.79623969999999999</c:v>
                </c:pt>
                <c:pt idx="412">
                  <c:v>0.79940739999999999</c:v>
                </c:pt>
                <c:pt idx="413">
                  <c:v>0.8025757</c:v>
                </c:pt>
                <c:pt idx="414">
                  <c:v>0.80574477</c:v>
                </c:pt>
                <c:pt idx="415">
                  <c:v>0.80891480000000004</c:v>
                </c:pt>
                <c:pt idx="416">
                  <c:v>0.81208559999999996</c:v>
                </c:pt>
                <c:pt idx="417">
                  <c:v>0.81525769999999997</c:v>
                </c:pt>
                <c:pt idx="418">
                  <c:v>0.81843109999999997</c:v>
                </c:pt>
                <c:pt idx="419">
                  <c:v>0.82160527000000005</c:v>
                </c:pt>
                <c:pt idx="420">
                  <c:v>0.82477979999999995</c:v>
                </c:pt>
                <c:pt idx="421">
                  <c:v>0.82795507000000002</c:v>
                </c:pt>
                <c:pt idx="422">
                  <c:v>0.83113134</c:v>
                </c:pt>
                <c:pt idx="423">
                  <c:v>0.8343083</c:v>
                </c:pt>
                <c:pt idx="424">
                  <c:v>0.83748069999999997</c:v>
                </c:pt>
                <c:pt idx="425">
                  <c:v>0.84064835000000004</c:v>
                </c:pt>
                <c:pt idx="426">
                  <c:v>0.84381280000000003</c:v>
                </c:pt>
                <c:pt idx="427">
                  <c:v>0.84698266</c:v>
                </c:pt>
                <c:pt idx="428">
                  <c:v>0.85015755999999998</c:v>
                </c:pt>
                <c:pt idx="429">
                  <c:v>0.85334010000000005</c:v>
                </c:pt>
                <c:pt idx="430">
                  <c:v>0.85652536000000001</c:v>
                </c:pt>
                <c:pt idx="431">
                  <c:v>0.85971089999999994</c:v>
                </c:pt>
                <c:pt idx="432">
                  <c:v>0.86285155999999996</c:v>
                </c:pt>
                <c:pt idx="433">
                  <c:v>0.86596483000000002</c:v>
                </c:pt>
                <c:pt idx="434">
                  <c:v>0.86901740000000005</c:v>
                </c:pt>
                <c:pt idx="435">
                  <c:v>0.87201810000000002</c:v>
                </c:pt>
                <c:pt idx="436">
                  <c:v>0.87496910000000006</c:v>
                </c:pt>
                <c:pt idx="437">
                  <c:v>0.87787009999999999</c:v>
                </c:pt>
                <c:pt idx="438">
                  <c:v>0.88072443</c:v>
                </c:pt>
                <c:pt idx="439">
                  <c:v>0.88353899999999996</c:v>
                </c:pt>
                <c:pt idx="440">
                  <c:v>0.88631749999999998</c:v>
                </c:pt>
                <c:pt idx="441">
                  <c:v>0.88905822999999995</c:v>
                </c:pt>
                <c:pt idx="442">
                  <c:v>0.8917543</c:v>
                </c:pt>
                <c:pt idx="443">
                  <c:v>0.89439493000000003</c:v>
                </c:pt>
                <c:pt idx="444">
                  <c:v>0.89697850000000001</c:v>
                </c:pt>
                <c:pt idx="445">
                  <c:v>0.89950490000000005</c:v>
                </c:pt>
                <c:pt idx="446">
                  <c:v>0.90197130000000003</c:v>
                </c:pt>
                <c:pt idx="447">
                  <c:v>0.90437520000000005</c:v>
                </c:pt>
                <c:pt idx="448">
                  <c:v>0.90671365999999998</c:v>
                </c:pt>
                <c:pt idx="449">
                  <c:v>0.90898323000000003</c:v>
                </c:pt>
                <c:pt idx="450">
                  <c:v>0.91118509999999997</c:v>
                </c:pt>
                <c:pt idx="451">
                  <c:v>0.91331609999999996</c:v>
                </c:pt>
                <c:pt idx="452">
                  <c:v>0.91527884999999998</c:v>
                </c:pt>
                <c:pt idx="453">
                  <c:v>0.91711889999999996</c:v>
                </c:pt>
                <c:pt idx="454">
                  <c:v>0.91879069999999996</c:v>
                </c:pt>
                <c:pt idx="455">
                  <c:v>0.92033450000000006</c:v>
                </c:pt>
                <c:pt idx="456">
                  <c:v>0.92176469999999999</c:v>
                </c:pt>
                <c:pt idx="457">
                  <c:v>0.92309370000000002</c:v>
                </c:pt>
                <c:pt idx="458">
                  <c:v>0.92434039999999995</c:v>
                </c:pt>
                <c:pt idx="459">
                  <c:v>0.92551523000000002</c:v>
                </c:pt>
                <c:pt idx="460">
                  <c:v>0.92662370000000005</c:v>
                </c:pt>
                <c:pt idx="461">
                  <c:v>0.92766859999999995</c:v>
                </c:pt>
                <c:pt idx="462">
                  <c:v>0.92865399999999998</c:v>
                </c:pt>
                <c:pt idx="463">
                  <c:v>0.92958450000000004</c:v>
                </c:pt>
                <c:pt idx="464">
                  <c:v>0.93045175000000002</c:v>
                </c:pt>
                <c:pt idx="465">
                  <c:v>0.93126196000000006</c:v>
                </c:pt>
                <c:pt idx="466">
                  <c:v>0.93202244999999995</c:v>
                </c:pt>
                <c:pt idx="467">
                  <c:v>0.93272549999999999</c:v>
                </c:pt>
                <c:pt idx="468">
                  <c:v>0.9333745</c:v>
                </c:pt>
                <c:pt idx="469">
                  <c:v>0.93397576000000004</c:v>
                </c:pt>
                <c:pt idx="470">
                  <c:v>0.93453699999999995</c:v>
                </c:pt>
                <c:pt idx="471">
                  <c:v>0.93506246999999998</c:v>
                </c:pt>
                <c:pt idx="472">
                  <c:v>0.93555575999999996</c:v>
                </c:pt>
                <c:pt idx="473">
                  <c:v>0.93602070000000004</c:v>
                </c:pt>
                <c:pt idx="474">
                  <c:v>0.9364614</c:v>
                </c:pt>
                <c:pt idx="475">
                  <c:v>0.93688119999999997</c:v>
                </c:pt>
                <c:pt idx="476">
                  <c:v>0.93728255999999999</c:v>
                </c:pt>
                <c:pt idx="477">
                  <c:v>0.93766680000000002</c:v>
                </c:pt>
                <c:pt idx="478">
                  <c:v>0.93803559999999997</c:v>
                </c:pt>
                <c:pt idx="479">
                  <c:v>0.93839043</c:v>
                </c:pt>
                <c:pt idx="480">
                  <c:v>0.93873256000000005</c:v>
                </c:pt>
                <c:pt idx="481">
                  <c:v>0.93906299999999998</c:v>
                </c:pt>
                <c:pt idx="482">
                  <c:v>0.93938242999999999</c:v>
                </c:pt>
                <c:pt idx="483">
                  <c:v>0.93969166000000004</c:v>
                </c:pt>
                <c:pt idx="484">
                  <c:v>0.93999076000000004</c:v>
                </c:pt>
                <c:pt idx="485">
                  <c:v>0.94027996000000003</c:v>
                </c:pt>
                <c:pt idx="486">
                  <c:v>0.9405599</c:v>
                </c:pt>
                <c:pt idx="487">
                  <c:v>0.94083159999999999</c:v>
                </c:pt>
                <c:pt idx="488">
                  <c:v>0.94109580000000004</c:v>
                </c:pt>
                <c:pt idx="489">
                  <c:v>0.94135314000000003</c:v>
                </c:pt>
                <c:pt idx="490">
                  <c:v>0.94160410000000005</c:v>
                </c:pt>
                <c:pt idx="491">
                  <c:v>0.94184860000000004</c:v>
                </c:pt>
                <c:pt idx="492">
                  <c:v>0.94208760000000002</c:v>
                </c:pt>
                <c:pt idx="493">
                  <c:v>0.94232123999999995</c:v>
                </c:pt>
                <c:pt idx="494">
                  <c:v>0.94254990000000005</c:v>
                </c:pt>
                <c:pt idx="495">
                  <c:v>0.94277345999999995</c:v>
                </c:pt>
                <c:pt idx="496">
                  <c:v>0.94299250000000001</c:v>
                </c:pt>
                <c:pt idx="497">
                  <c:v>0.94320755999999994</c:v>
                </c:pt>
                <c:pt idx="498">
                  <c:v>0.94341843999999997</c:v>
                </c:pt>
                <c:pt idx="499">
                  <c:v>0.94362604999999999</c:v>
                </c:pt>
                <c:pt idx="500">
                  <c:v>0.94382909999999998</c:v>
                </c:pt>
                <c:pt idx="501">
                  <c:v>0.94402839999999999</c:v>
                </c:pt>
                <c:pt idx="502">
                  <c:v>0.94422393999999998</c:v>
                </c:pt>
                <c:pt idx="503">
                  <c:v>0.94441589999999997</c:v>
                </c:pt>
                <c:pt idx="504">
                  <c:v>0.94460279999999996</c:v>
                </c:pt>
                <c:pt idx="505">
                  <c:v>0.94478333000000003</c:v>
                </c:pt>
                <c:pt idx="506">
                  <c:v>0.94495960000000001</c:v>
                </c:pt>
                <c:pt idx="507">
                  <c:v>0.94513100000000005</c:v>
                </c:pt>
                <c:pt idx="508">
                  <c:v>0.94529753999999999</c:v>
                </c:pt>
                <c:pt idx="509">
                  <c:v>0.94545984000000005</c:v>
                </c:pt>
                <c:pt idx="510">
                  <c:v>0.94561810000000002</c:v>
                </c:pt>
                <c:pt idx="511">
                  <c:v>0.94577219999999995</c:v>
                </c:pt>
                <c:pt idx="512">
                  <c:v>0.94592220000000005</c:v>
                </c:pt>
                <c:pt idx="513">
                  <c:v>0.94606835</c:v>
                </c:pt>
                <c:pt idx="514">
                  <c:v>0.94621116000000005</c:v>
                </c:pt>
                <c:pt idx="515">
                  <c:v>0.94635093000000003</c:v>
                </c:pt>
                <c:pt idx="516">
                  <c:v>0.94648783999999997</c:v>
                </c:pt>
                <c:pt idx="517">
                  <c:v>0.94662230000000003</c:v>
                </c:pt>
                <c:pt idx="518">
                  <c:v>0.94675434000000003</c:v>
                </c:pt>
                <c:pt idx="519">
                  <c:v>0.94688439999999996</c:v>
                </c:pt>
                <c:pt idx="520">
                  <c:v>0.94701265999999995</c:v>
                </c:pt>
                <c:pt idx="521">
                  <c:v>0.94713955999999999</c:v>
                </c:pt>
                <c:pt idx="522">
                  <c:v>0.94726509999999997</c:v>
                </c:pt>
                <c:pt idx="523">
                  <c:v>0.94738935999999996</c:v>
                </c:pt>
                <c:pt idx="524">
                  <c:v>0.94751070000000004</c:v>
                </c:pt>
                <c:pt idx="525">
                  <c:v>0.94762975000000005</c:v>
                </c:pt>
                <c:pt idx="526">
                  <c:v>0.94774659999999999</c:v>
                </c:pt>
                <c:pt idx="527">
                  <c:v>0.94786124999999999</c:v>
                </c:pt>
                <c:pt idx="528">
                  <c:v>0.94797419999999999</c:v>
                </c:pt>
                <c:pt idx="529">
                  <c:v>0.94808579999999998</c:v>
                </c:pt>
                <c:pt idx="530">
                  <c:v>0.94819620000000004</c:v>
                </c:pt>
                <c:pt idx="531">
                  <c:v>0.94830579999999998</c:v>
                </c:pt>
                <c:pt idx="532">
                  <c:v>0.9484148</c:v>
                </c:pt>
                <c:pt idx="533">
                  <c:v>0.94852334000000005</c:v>
                </c:pt>
                <c:pt idx="534">
                  <c:v>0.94863134999999998</c:v>
                </c:pt>
                <c:pt idx="535">
                  <c:v>0.94873909999999995</c:v>
                </c:pt>
                <c:pt idx="536">
                  <c:v>0.94884489999999999</c:v>
                </c:pt>
                <c:pt idx="537">
                  <c:v>0.94894904000000002</c:v>
                </c:pt>
                <c:pt idx="538">
                  <c:v>0.94905139999999999</c:v>
                </c:pt>
                <c:pt idx="539">
                  <c:v>0.9491522</c:v>
                </c:pt>
                <c:pt idx="540">
                  <c:v>0.94925267000000002</c:v>
                </c:pt>
                <c:pt idx="541">
                  <c:v>0.94935320000000001</c:v>
                </c:pt>
                <c:pt idx="542">
                  <c:v>0.94945394999999999</c:v>
                </c:pt>
                <c:pt idx="543">
                  <c:v>0.94955529999999999</c:v>
                </c:pt>
                <c:pt idx="544">
                  <c:v>0.94965739999999998</c:v>
                </c:pt>
                <c:pt idx="545">
                  <c:v>0.9497603</c:v>
                </c:pt>
                <c:pt idx="546">
                  <c:v>0.94986400000000004</c:v>
                </c:pt>
                <c:pt idx="547">
                  <c:v>0.94996833999999997</c:v>
                </c:pt>
                <c:pt idx="548">
                  <c:v>0.95007353999999999</c:v>
                </c:pt>
                <c:pt idx="549">
                  <c:v>0.95017949999999995</c:v>
                </c:pt>
                <c:pt idx="550">
                  <c:v>0.95028619999999997</c:v>
                </c:pt>
                <c:pt idx="551">
                  <c:v>0.95039379999999996</c:v>
                </c:pt>
                <c:pt idx="552">
                  <c:v>0.95050179999999995</c:v>
                </c:pt>
                <c:pt idx="553">
                  <c:v>0.95061050000000002</c:v>
                </c:pt>
                <c:pt idx="554">
                  <c:v>0.95072013</c:v>
                </c:pt>
                <c:pt idx="555">
                  <c:v>0.95083046000000004</c:v>
                </c:pt>
                <c:pt idx="556">
                  <c:v>0.95094115000000001</c:v>
                </c:pt>
                <c:pt idx="557">
                  <c:v>0.95105229999999996</c:v>
                </c:pt>
                <c:pt idx="558">
                  <c:v>0.9511636</c:v>
                </c:pt>
                <c:pt idx="559">
                  <c:v>0.95127550000000005</c:v>
                </c:pt>
                <c:pt idx="560">
                  <c:v>0.95138820000000002</c:v>
                </c:pt>
                <c:pt idx="561">
                  <c:v>0.95150184999999998</c:v>
                </c:pt>
                <c:pt idx="562">
                  <c:v>0.95161660000000003</c:v>
                </c:pt>
                <c:pt idx="563">
                  <c:v>0.95173233999999995</c:v>
                </c:pt>
                <c:pt idx="564">
                  <c:v>0.95184915999999997</c:v>
                </c:pt>
                <c:pt idx="565">
                  <c:v>0.95196700000000001</c:v>
                </c:pt>
                <c:pt idx="566">
                  <c:v>0.95208603000000003</c:v>
                </c:pt>
                <c:pt idx="567">
                  <c:v>0.9522062</c:v>
                </c:pt>
                <c:pt idx="568">
                  <c:v>0.95232766999999996</c:v>
                </c:pt>
                <c:pt idx="569">
                  <c:v>0.95245020000000002</c:v>
                </c:pt>
                <c:pt idx="570">
                  <c:v>0.95257380000000003</c:v>
                </c:pt>
                <c:pt idx="571">
                  <c:v>0.95269822999999998</c:v>
                </c:pt>
                <c:pt idx="572">
                  <c:v>0.95282310000000003</c:v>
                </c:pt>
                <c:pt idx="573">
                  <c:v>0.95294862999999996</c:v>
                </c:pt>
                <c:pt idx="574">
                  <c:v>0.95307399999999998</c:v>
                </c:pt>
                <c:pt idx="575">
                  <c:v>0.95319920000000002</c:v>
                </c:pt>
                <c:pt idx="576">
                  <c:v>0.95332086000000005</c:v>
                </c:pt>
                <c:pt idx="577">
                  <c:v>0.95343849999999997</c:v>
                </c:pt>
                <c:pt idx="578">
                  <c:v>0.95355195000000004</c:v>
                </c:pt>
                <c:pt idx="579">
                  <c:v>0.95366395000000004</c:v>
                </c:pt>
                <c:pt idx="580">
                  <c:v>0.95377385999999997</c:v>
                </c:pt>
                <c:pt idx="581">
                  <c:v>0.95388119999999998</c:v>
                </c:pt>
                <c:pt idx="582">
                  <c:v>0.95398590000000005</c:v>
                </c:pt>
                <c:pt idx="583">
                  <c:v>0.95408760000000004</c:v>
                </c:pt>
                <c:pt idx="584">
                  <c:v>0.95418630000000004</c:v>
                </c:pt>
                <c:pt idx="585">
                  <c:v>0.95428204999999999</c:v>
                </c:pt>
                <c:pt idx="586">
                  <c:v>0.95437545000000001</c:v>
                </c:pt>
                <c:pt idx="587">
                  <c:v>0.95446629999999999</c:v>
                </c:pt>
                <c:pt idx="588">
                  <c:v>0.95455500000000004</c:v>
                </c:pt>
                <c:pt idx="589">
                  <c:v>0.95464139999999997</c:v>
                </c:pt>
                <c:pt idx="590">
                  <c:v>0.95472590000000002</c:v>
                </c:pt>
                <c:pt idx="591">
                  <c:v>0.95480865000000004</c:v>
                </c:pt>
                <c:pt idx="592">
                  <c:v>0.95488949999999995</c:v>
                </c:pt>
                <c:pt idx="593">
                  <c:v>0.95496875000000003</c:v>
                </c:pt>
                <c:pt idx="594">
                  <c:v>0.95504635999999998</c:v>
                </c:pt>
                <c:pt idx="595">
                  <c:v>0.95512260000000004</c:v>
                </c:pt>
                <c:pt idx="596">
                  <c:v>0.95519679999999996</c:v>
                </c:pt>
                <c:pt idx="597">
                  <c:v>0.95526949999999999</c:v>
                </c:pt>
                <c:pt idx="598">
                  <c:v>0.95534149999999995</c:v>
                </c:pt>
                <c:pt idx="599">
                  <c:v>0.95541244999999997</c:v>
                </c:pt>
                <c:pt idx="600">
                  <c:v>0.95548180000000005</c:v>
                </c:pt>
                <c:pt idx="601">
                  <c:v>0.95554989999999995</c:v>
                </c:pt>
                <c:pt idx="602">
                  <c:v>0.95561669999999999</c:v>
                </c:pt>
                <c:pt idx="603">
                  <c:v>0.95568249999999999</c:v>
                </c:pt>
                <c:pt idx="604">
                  <c:v>0.95574749999999997</c:v>
                </c:pt>
                <c:pt idx="605">
                  <c:v>0.95581170000000004</c:v>
                </c:pt>
                <c:pt idx="606">
                  <c:v>0.95587489999999997</c:v>
                </c:pt>
                <c:pt idx="607">
                  <c:v>0.95593744999999997</c:v>
                </c:pt>
                <c:pt idx="608">
                  <c:v>0.95600050000000003</c:v>
                </c:pt>
                <c:pt idx="609">
                  <c:v>0.95606303000000004</c:v>
                </c:pt>
                <c:pt idx="610">
                  <c:v>0.95612556000000004</c:v>
                </c:pt>
                <c:pt idx="611">
                  <c:v>0.95618749999999997</c:v>
                </c:pt>
                <c:pt idx="612">
                  <c:v>0.9562484</c:v>
                </c:pt>
                <c:pt idx="613">
                  <c:v>0.95630879999999996</c:v>
                </c:pt>
                <c:pt idx="614">
                  <c:v>0.95636869999999996</c:v>
                </c:pt>
                <c:pt idx="615">
                  <c:v>0.95642846999999998</c:v>
                </c:pt>
                <c:pt idx="616">
                  <c:v>0.95648840000000002</c:v>
                </c:pt>
                <c:pt idx="617">
                  <c:v>0.95654819999999996</c:v>
                </c:pt>
                <c:pt idx="618">
                  <c:v>0.95660824</c:v>
                </c:pt>
                <c:pt idx="619">
                  <c:v>0.95666819999999997</c:v>
                </c:pt>
                <c:pt idx="620">
                  <c:v>0.95672785999999999</c:v>
                </c:pt>
                <c:pt idx="621">
                  <c:v>0.95678735000000004</c:v>
                </c:pt>
                <c:pt idx="622">
                  <c:v>0.95684670000000005</c:v>
                </c:pt>
                <c:pt idx="623">
                  <c:v>0.95690565999999999</c:v>
                </c:pt>
                <c:pt idx="624">
                  <c:v>0.95696442999999998</c:v>
                </c:pt>
                <c:pt idx="625">
                  <c:v>0.95702279999999995</c:v>
                </c:pt>
                <c:pt idx="626">
                  <c:v>0.95708066000000003</c:v>
                </c:pt>
                <c:pt idx="627">
                  <c:v>0.95713809999999999</c:v>
                </c:pt>
                <c:pt idx="628">
                  <c:v>0.95719469999999995</c:v>
                </c:pt>
                <c:pt idx="629">
                  <c:v>0.9572505</c:v>
                </c:pt>
                <c:pt idx="630">
                  <c:v>0.95730567</c:v>
                </c:pt>
                <c:pt idx="631">
                  <c:v>0.95736014999999997</c:v>
                </c:pt>
                <c:pt idx="632">
                  <c:v>0.95741403000000003</c:v>
                </c:pt>
                <c:pt idx="633">
                  <c:v>0.95746779999999998</c:v>
                </c:pt>
                <c:pt idx="634">
                  <c:v>0.95752170000000003</c:v>
                </c:pt>
                <c:pt idx="635">
                  <c:v>0.95757544000000006</c:v>
                </c:pt>
                <c:pt idx="636">
                  <c:v>0.95762855000000002</c:v>
                </c:pt>
                <c:pt idx="637">
                  <c:v>0.95768105999999997</c:v>
                </c:pt>
                <c:pt idx="638">
                  <c:v>0.95773333000000005</c:v>
                </c:pt>
                <c:pt idx="639">
                  <c:v>0.95778549999999996</c:v>
                </c:pt>
                <c:pt idx="640">
                  <c:v>0.95783720000000006</c:v>
                </c:pt>
                <c:pt idx="641">
                  <c:v>0.95788883999999996</c:v>
                </c:pt>
                <c:pt idx="642">
                  <c:v>0.95794069999999998</c:v>
                </c:pt>
                <c:pt idx="643">
                  <c:v>0.95799230000000002</c:v>
                </c:pt>
                <c:pt idx="644">
                  <c:v>0.95804350000000005</c:v>
                </c:pt>
                <c:pt idx="645">
                  <c:v>0.95809423999999999</c:v>
                </c:pt>
                <c:pt idx="646">
                  <c:v>0.95814429999999995</c:v>
                </c:pt>
                <c:pt idx="647">
                  <c:v>0.95819410000000005</c:v>
                </c:pt>
                <c:pt idx="648">
                  <c:v>0.95824430000000005</c:v>
                </c:pt>
                <c:pt idx="649">
                  <c:v>0.95829569999999997</c:v>
                </c:pt>
                <c:pt idx="650">
                  <c:v>0.95834779999999997</c:v>
                </c:pt>
                <c:pt idx="651">
                  <c:v>0.9584009</c:v>
                </c:pt>
                <c:pt idx="652">
                  <c:v>0.95845440000000004</c:v>
                </c:pt>
                <c:pt idx="653">
                  <c:v>0.95850749999999996</c:v>
                </c:pt>
                <c:pt idx="654">
                  <c:v>0.95855992999999995</c:v>
                </c:pt>
                <c:pt idx="655">
                  <c:v>0.95861149999999995</c:v>
                </c:pt>
                <c:pt idx="656">
                  <c:v>0.95866203000000005</c:v>
                </c:pt>
                <c:pt idx="657">
                  <c:v>0.95871150000000005</c:v>
                </c:pt>
                <c:pt idx="658">
                  <c:v>0.9587599</c:v>
                </c:pt>
                <c:pt idx="659">
                  <c:v>0.95880734999999995</c:v>
                </c:pt>
                <c:pt idx="660">
                  <c:v>0.95885383999999996</c:v>
                </c:pt>
                <c:pt idx="661">
                  <c:v>0.95889944000000005</c:v>
                </c:pt>
                <c:pt idx="662">
                  <c:v>0.95894425999999999</c:v>
                </c:pt>
                <c:pt idx="663">
                  <c:v>0.95898837000000003</c:v>
                </c:pt>
                <c:pt idx="664">
                  <c:v>0.95903170000000004</c:v>
                </c:pt>
                <c:pt idx="665">
                  <c:v>0.95907439999999999</c:v>
                </c:pt>
                <c:pt idx="666">
                  <c:v>0.95911645999999995</c:v>
                </c:pt>
                <c:pt idx="667">
                  <c:v>0.95915775999999997</c:v>
                </c:pt>
                <c:pt idx="668">
                  <c:v>0.95919869999999996</c:v>
                </c:pt>
                <c:pt idx="669">
                  <c:v>0.95923939999999996</c:v>
                </c:pt>
                <c:pt idx="670">
                  <c:v>0.95927983999999999</c:v>
                </c:pt>
                <c:pt idx="671">
                  <c:v>0.9593197</c:v>
                </c:pt>
                <c:pt idx="672">
                  <c:v>0.95935879999999996</c:v>
                </c:pt>
                <c:pt idx="673">
                  <c:v>0.9593969</c:v>
                </c:pt>
                <c:pt idx="674">
                  <c:v>0.95943403000000005</c:v>
                </c:pt>
                <c:pt idx="675">
                  <c:v>0.95947015000000002</c:v>
                </c:pt>
                <c:pt idx="676">
                  <c:v>0.95950539999999995</c:v>
                </c:pt>
                <c:pt idx="677">
                  <c:v>0.95953982999999998</c:v>
                </c:pt>
                <c:pt idx="678">
                  <c:v>0.95957360000000003</c:v>
                </c:pt>
                <c:pt idx="679">
                  <c:v>0.95960690000000004</c:v>
                </c:pt>
                <c:pt idx="680">
                  <c:v>0.95963997000000001</c:v>
                </c:pt>
                <c:pt idx="681">
                  <c:v>0.95967287000000001</c:v>
                </c:pt>
                <c:pt idx="682">
                  <c:v>0.95970560000000005</c:v>
                </c:pt>
                <c:pt idx="683">
                  <c:v>0.95973825000000001</c:v>
                </c:pt>
                <c:pt idx="684">
                  <c:v>0.95977100000000004</c:v>
                </c:pt>
                <c:pt idx="685">
                  <c:v>0.95980370000000004</c:v>
                </c:pt>
                <c:pt idx="686">
                  <c:v>0.95983565000000004</c:v>
                </c:pt>
                <c:pt idx="687">
                  <c:v>0.95986693999999995</c:v>
                </c:pt>
                <c:pt idx="688">
                  <c:v>0.95989749999999996</c:v>
                </c:pt>
                <c:pt idx="689">
                  <c:v>0.95992756000000001</c:v>
                </c:pt>
                <c:pt idx="690">
                  <c:v>0.9599569</c:v>
                </c:pt>
                <c:pt idx="691">
                  <c:v>0.95998554999999997</c:v>
                </c:pt>
                <c:pt idx="692">
                  <c:v>0.96001369999999997</c:v>
                </c:pt>
                <c:pt idx="693">
                  <c:v>0.96004117</c:v>
                </c:pt>
                <c:pt idx="694">
                  <c:v>0.96006817</c:v>
                </c:pt>
                <c:pt idx="695">
                  <c:v>0.96009460000000002</c:v>
                </c:pt>
                <c:pt idx="696">
                  <c:v>0.96012030000000004</c:v>
                </c:pt>
                <c:pt idx="697">
                  <c:v>0.96014549999999999</c:v>
                </c:pt>
                <c:pt idx="698">
                  <c:v>0.96017014999999994</c:v>
                </c:pt>
                <c:pt idx="699">
                  <c:v>0.96019429999999995</c:v>
                </c:pt>
                <c:pt idx="700">
                  <c:v>0.96021780000000001</c:v>
                </c:pt>
                <c:pt idx="701">
                  <c:v>0.96024089999999995</c:v>
                </c:pt>
                <c:pt idx="702">
                  <c:v>0.96026339999999999</c:v>
                </c:pt>
                <c:pt idx="703">
                  <c:v>0.96028566000000004</c:v>
                </c:pt>
                <c:pt idx="704">
                  <c:v>0.96030780000000004</c:v>
                </c:pt>
                <c:pt idx="705">
                  <c:v>0.96033020000000002</c:v>
                </c:pt>
                <c:pt idx="706">
                  <c:v>0.96035239999999999</c:v>
                </c:pt>
                <c:pt idx="707">
                  <c:v>0.96037435999999998</c:v>
                </c:pt>
                <c:pt idx="708">
                  <c:v>0.96039604999999995</c:v>
                </c:pt>
                <c:pt idx="709">
                  <c:v>0.96041745000000001</c:v>
                </c:pt>
                <c:pt idx="710">
                  <c:v>0.96043869999999998</c:v>
                </c:pt>
                <c:pt idx="711">
                  <c:v>0.96045977000000005</c:v>
                </c:pt>
                <c:pt idx="712">
                  <c:v>0.96048049999999996</c:v>
                </c:pt>
                <c:pt idx="713">
                  <c:v>0.96050100000000005</c:v>
                </c:pt>
                <c:pt idx="714">
                  <c:v>0.96052110000000002</c:v>
                </c:pt>
                <c:pt idx="715">
                  <c:v>0.96054107</c:v>
                </c:pt>
                <c:pt idx="716">
                  <c:v>0.96056059999999999</c:v>
                </c:pt>
                <c:pt idx="717">
                  <c:v>0.96057999999999999</c:v>
                </c:pt>
                <c:pt idx="718">
                  <c:v>0.96059930000000004</c:v>
                </c:pt>
                <c:pt idx="719">
                  <c:v>0.96061879999999999</c:v>
                </c:pt>
                <c:pt idx="720">
                  <c:v>0.96063829999999995</c:v>
                </c:pt>
                <c:pt idx="721">
                  <c:v>0.96065650000000002</c:v>
                </c:pt>
                <c:pt idx="722">
                  <c:v>0.96067469999999999</c:v>
                </c:pt>
                <c:pt idx="723">
                  <c:v>0.96069187</c:v>
                </c:pt>
                <c:pt idx="724">
                  <c:v>0.96070809999999995</c:v>
                </c:pt>
                <c:pt idx="725">
                  <c:v>0.96072363999999999</c:v>
                </c:pt>
                <c:pt idx="726">
                  <c:v>0.96073839999999999</c:v>
                </c:pt>
                <c:pt idx="727">
                  <c:v>0.96075270000000002</c:v>
                </c:pt>
                <c:pt idx="728">
                  <c:v>0.96076642999999995</c:v>
                </c:pt>
                <c:pt idx="729">
                  <c:v>0.96077970000000001</c:v>
                </c:pt>
                <c:pt idx="730">
                  <c:v>0.96079239999999999</c:v>
                </c:pt>
                <c:pt idx="731">
                  <c:v>0.96080463999999999</c:v>
                </c:pt>
                <c:pt idx="732">
                  <c:v>0.96081609999999995</c:v>
                </c:pt>
                <c:pt idx="733">
                  <c:v>0.96082705000000002</c:v>
                </c:pt>
                <c:pt idx="734">
                  <c:v>0.96083735999999997</c:v>
                </c:pt>
                <c:pt idx="735">
                  <c:v>0.96084720000000001</c:v>
                </c:pt>
                <c:pt idx="736">
                  <c:v>0.96085659999999995</c:v>
                </c:pt>
                <c:pt idx="737">
                  <c:v>0.96086543999999996</c:v>
                </c:pt>
                <c:pt idx="738">
                  <c:v>0.9608738</c:v>
                </c:pt>
                <c:pt idx="739">
                  <c:v>0.96088176999999997</c:v>
                </c:pt>
                <c:pt idx="740">
                  <c:v>0.96089060000000004</c:v>
                </c:pt>
                <c:pt idx="741">
                  <c:v>0.96090019999999998</c:v>
                </c:pt>
                <c:pt idx="742">
                  <c:v>0.96091099999999996</c:v>
                </c:pt>
                <c:pt idx="743">
                  <c:v>0.96092266000000004</c:v>
                </c:pt>
                <c:pt idx="744">
                  <c:v>0.96093494000000002</c:v>
                </c:pt>
                <c:pt idx="745">
                  <c:v>0.96094745000000004</c:v>
                </c:pt>
                <c:pt idx="746">
                  <c:v>0.96095984999999995</c:v>
                </c:pt>
                <c:pt idx="747">
                  <c:v>0.96097224999999997</c:v>
                </c:pt>
                <c:pt idx="748">
                  <c:v>0.96098422999999999</c:v>
                </c:pt>
                <c:pt idx="749">
                  <c:v>0.96099599999999996</c:v>
                </c:pt>
                <c:pt idx="750">
                  <c:v>0.96100753999999999</c:v>
                </c:pt>
                <c:pt idx="751">
                  <c:v>0.96101890000000001</c:v>
                </c:pt>
                <c:pt idx="752">
                  <c:v>0.96103066000000004</c:v>
                </c:pt>
                <c:pt idx="753">
                  <c:v>0.96104239999999996</c:v>
                </c:pt>
                <c:pt idx="754">
                  <c:v>0.96105397000000004</c:v>
                </c:pt>
                <c:pt idx="755">
                  <c:v>0.96106530000000001</c:v>
                </c:pt>
                <c:pt idx="756">
                  <c:v>0.96107703</c:v>
                </c:pt>
                <c:pt idx="757">
                  <c:v>0.96108890000000002</c:v>
                </c:pt>
                <c:pt idx="758">
                  <c:v>0.96110180000000001</c:v>
                </c:pt>
                <c:pt idx="759">
                  <c:v>0.96111493999999997</c:v>
                </c:pt>
                <c:pt idx="760">
                  <c:v>0.96112719999999996</c:v>
                </c:pt>
                <c:pt idx="761">
                  <c:v>0.96113870000000001</c:v>
                </c:pt>
                <c:pt idx="762">
                  <c:v>0.96114975000000002</c:v>
                </c:pt>
                <c:pt idx="763">
                  <c:v>0.96116029999999997</c:v>
                </c:pt>
                <c:pt idx="764">
                  <c:v>0.96117054999999996</c:v>
                </c:pt>
                <c:pt idx="765">
                  <c:v>0.96118049999999999</c:v>
                </c:pt>
                <c:pt idx="766">
                  <c:v>0.9611904</c:v>
                </c:pt>
                <c:pt idx="767">
                  <c:v>0.96120000000000005</c:v>
                </c:pt>
                <c:pt idx="768">
                  <c:v>0.9612098</c:v>
                </c:pt>
                <c:pt idx="769">
                  <c:v>0.96121942999999999</c:v>
                </c:pt>
                <c:pt idx="770">
                  <c:v>0.96122909999999995</c:v>
                </c:pt>
                <c:pt idx="771">
                  <c:v>0.96123855999999996</c:v>
                </c:pt>
                <c:pt idx="772">
                  <c:v>0.96124774000000002</c:v>
                </c:pt>
                <c:pt idx="773">
                  <c:v>0.96125680000000002</c:v>
                </c:pt>
                <c:pt idx="774">
                  <c:v>0.96126544000000003</c:v>
                </c:pt>
                <c:pt idx="775">
                  <c:v>0.96127415000000005</c:v>
                </c:pt>
                <c:pt idx="776">
                  <c:v>0.96128279999999999</c:v>
                </c:pt>
                <c:pt idx="777">
                  <c:v>0.96129154999999999</c:v>
                </c:pt>
                <c:pt idx="778">
                  <c:v>0.9613005</c:v>
                </c:pt>
                <c:pt idx="779">
                  <c:v>0.96130950000000004</c:v>
                </c:pt>
                <c:pt idx="780">
                  <c:v>0.96131869999999997</c:v>
                </c:pt>
                <c:pt idx="781">
                  <c:v>0.96132759999999995</c:v>
                </c:pt>
                <c:pt idx="782">
                  <c:v>0.96133679999999999</c:v>
                </c:pt>
                <c:pt idx="783">
                  <c:v>0.96134615000000001</c:v>
                </c:pt>
                <c:pt idx="784">
                  <c:v>0.96135570000000004</c:v>
                </c:pt>
                <c:pt idx="785">
                  <c:v>0.96136516000000005</c:v>
                </c:pt>
                <c:pt idx="786">
                  <c:v>0.96137475999999999</c:v>
                </c:pt>
                <c:pt idx="787">
                  <c:v>0.96138440000000003</c:v>
                </c:pt>
                <c:pt idx="788">
                  <c:v>0.96139383</c:v>
                </c:pt>
                <c:pt idx="789">
                  <c:v>0.96140289999999995</c:v>
                </c:pt>
                <c:pt idx="790">
                  <c:v>0.96141169999999998</c:v>
                </c:pt>
                <c:pt idx="791">
                  <c:v>0.96141993999999997</c:v>
                </c:pt>
                <c:pt idx="792">
                  <c:v>0.96142894000000001</c:v>
                </c:pt>
                <c:pt idx="793">
                  <c:v>0.96143849999999997</c:v>
                </c:pt>
                <c:pt idx="794">
                  <c:v>0.96144830000000003</c:v>
                </c:pt>
                <c:pt idx="795">
                  <c:v>0.96145873999999998</c:v>
                </c:pt>
                <c:pt idx="796">
                  <c:v>0.96146909999999997</c:v>
                </c:pt>
                <c:pt idx="797">
                  <c:v>0.96147925000000001</c:v>
                </c:pt>
                <c:pt idx="798">
                  <c:v>0.96148940000000005</c:v>
                </c:pt>
                <c:pt idx="799">
                  <c:v>0.96149932999999999</c:v>
                </c:pt>
                <c:pt idx="800">
                  <c:v>0.96150899999999995</c:v>
                </c:pt>
                <c:pt idx="801">
                  <c:v>0.96151805000000001</c:v>
                </c:pt>
                <c:pt idx="802">
                  <c:v>0.96152669999999996</c:v>
                </c:pt>
                <c:pt idx="803">
                  <c:v>0.96153500000000003</c:v>
                </c:pt>
                <c:pt idx="804">
                  <c:v>0.96154260000000003</c:v>
                </c:pt>
                <c:pt idx="805">
                  <c:v>0.96154980000000001</c:v>
                </c:pt>
                <c:pt idx="806">
                  <c:v>0.96155643000000002</c:v>
                </c:pt>
                <c:pt idx="807">
                  <c:v>0.9615629</c:v>
                </c:pt>
                <c:pt idx="808">
                  <c:v>0.96156920000000001</c:v>
                </c:pt>
                <c:pt idx="809">
                  <c:v>0.96157530000000002</c:v>
                </c:pt>
                <c:pt idx="810">
                  <c:v>0.96158135</c:v>
                </c:pt>
                <c:pt idx="811">
                  <c:v>0.96158710000000003</c:v>
                </c:pt>
                <c:pt idx="812">
                  <c:v>0.96159344999999996</c:v>
                </c:pt>
                <c:pt idx="813">
                  <c:v>0.9615998</c:v>
                </c:pt>
                <c:pt idx="814">
                  <c:v>0.96160659999999998</c:v>
                </c:pt>
                <c:pt idx="815">
                  <c:v>0.96161366000000004</c:v>
                </c:pt>
                <c:pt idx="816">
                  <c:v>0.96162044999999996</c:v>
                </c:pt>
                <c:pt idx="817">
                  <c:v>0.96162694999999998</c:v>
                </c:pt>
                <c:pt idx="818">
                  <c:v>0.96163319999999997</c:v>
                </c:pt>
                <c:pt idx="819">
                  <c:v>0.96163889999999996</c:v>
                </c:pt>
                <c:pt idx="820">
                  <c:v>0.96164422999999999</c:v>
                </c:pt>
                <c:pt idx="821">
                  <c:v>0.96164910000000003</c:v>
                </c:pt>
                <c:pt idx="822">
                  <c:v>0.96165352999999998</c:v>
                </c:pt>
                <c:pt idx="823">
                  <c:v>0.96165750000000005</c:v>
                </c:pt>
                <c:pt idx="824">
                  <c:v>0.96166110000000005</c:v>
                </c:pt>
                <c:pt idx="825">
                  <c:v>0.96166439999999997</c:v>
                </c:pt>
                <c:pt idx="826">
                  <c:v>0.96166753999999999</c:v>
                </c:pt>
                <c:pt idx="827">
                  <c:v>0.96167033999999996</c:v>
                </c:pt>
                <c:pt idx="828">
                  <c:v>0.96167290000000005</c:v>
                </c:pt>
                <c:pt idx="829">
                  <c:v>0.96167530000000001</c:v>
                </c:pt>
                <c:pt idx="830">
                  <c:v>0.96167729999999996</c:v>
                </c:pt>
                <c:pt idx="831">
                  <c:v>0.96167933999999999</c:v>
                </c:pt>
                <c:pt idx="832">
                  <c:v>0.96168140000000002</c:v>
                </c:pt>
                <c:pt idx="833">
                  <c:v>0.96168359999999997</c:v>
                </c:pt>
                <c:pt idx="834">
                  <c:v>0.96168589999999998</c:v>
                </c:pt>
                <c:pt idx="835">
                  <c:v>0.96168816000000001</c:v>
                </c:pt>
                <c:pt idx="836">
                  <c:v>0.96169055000000003</c:v>
                </c:pt>
                <c:pt idx="837">
                  <c:v>0.96169300000000002</c:v>
                </c:pt>
                <c:pt idx="838">
                  <c:v>0.96169530000000003</c:v>
                </c:pt>
                <c:pt idx="839">
                  <c:v>0.96169764000000002</c:v>
                </c:pt>
                <c:pt idx="840">
                  <c:v>0.96170014000000004</c:v>
                </c:pt>
                <c:pt idx="841">
                  <c:v>0.96170264000000005</c:v>
                </c:pt>
                <c:pt idx="842">
                  <c:v>0.96170509999999998</c:v>
                </c:pt>
                <c:pt idx="843">
                  <c:v>0.96170734999999996</c:v>
                </c:pt>
                <c:pt idx="844">
                  <c:v>0.96170869999999997</c:v>
                </c:pt>
                <c:pt idx="845">
                  <c:v>0.96170999999999995</c:v>
                </c:pt>
                <c:pt idx="846">
                  <c:v>0.96171019999999996</c:v>
                </c:pt>
                <c:pt idx="847">
                  <c:v>0.96171044999999999</c:v>
                </c:pt>
                <c:pt idx="848">
                  <c:v>0.96170849999999997</c:v>
                </c:pt>
                <c:pt idx="849">
                  <c:v>0.96170544999999996</c:v>
                </c:pt>
                <c:pt idx="850">
                  <c:v>0.96170085999999999</c:v>
                </c:pt>
                <c:pt idx="851">
                  <c:v>0.96169559999999998</c:v>
                </c:pt>
                <c:pt idx="852">
                  <c:v>0.9616903</c:v>
                </c:pt>
                <c:pt idx="853">
                  <c:v>0.96168500000000001</c:v>
                </c:pt>
                <c:pt idx="854">
                  <c:v>0.96167970000000003</c:v>
                </c:pt>
                <c:pt idx="855">
                  <c:v>0.96167420000000003</c:v>
                </c:pt>
                <c:pt idx="856">
                  <c:v>0.96166885000000002</c:v>
                </c:pt>
                <c:pt idx="857">
                  <c:v>0.96166353999999998</c:v>
                </c:pt>
                <c:pt idx="858">
                  <c:v>0.96165840000000002</c:v>
                </c:pt>
                <c:pt idx="859">
                  <c:v>0.96165350000000005</c:v>
                </c:pt>
                <c:pt idx="860">
                  <c:v>0.9616458</c:v>
                </c:pt>
                <c:pt idx="861">
                  <c:v>0.96163759999999998</c:v>
                </c:pt>
                <c:pt idx="862">
                  <c:v>0.96162844000000003</c:v>
                </c:pt>
                <c:pt idx="863">
                  <c:v>0.96161929999999995</c:v>
                </c:pt>
                <c:pt idx="864">
                  <c:v>0.96161059999999998</c:v>
                </c:pt>
                <c:pt idx="865">
                  <c:v>0.96160259999999997</c:v>
                </c:pt>
                <c:pt idx="866">
                  <c:v>0.96159530000000004</c:v>
                </c:pt>
                <c:pt idx="867">
                  <c:v>0.96158829999999995</c:v>
                </c:pt>
                <c:pt idx="868">
                  <c:v>0.96158180000000004</c:v>
                </c:pt>
                <c:pt idx="869">
                  <c:v>0.96157519999999996</c:v>
                </c:pt>
                <c:pt idx="870">
                  <c:v>0.9615688</c:v>
                </c:pt>
                <c:pt idx="871">
                  <c:v>0.96156174000000005</c:v>
                </c:pt>
                <c:pt idx="872">
                  <c:v>0.96155405000000005</c:v>
                </c:pt>
                <c:pt idx="873">
                  <c:v>0.96154569999999995</c:v>
                </c:pt>
                <c:pt idx="874">
                  <c:v>0.96153670000000002</c:v>
                </c:pt>
                <c:pt idx="875">
                  <c:v>0.96152716999999999</c:v>
                </c:pt>
                <c:pt idx="876">
                  <c:v>0.96151686000000003</c:v>
                </c:pt>
                <c:pt idx="877">
                  <c:v>0.96150610000000003</c:v>
                </c:pt>
                <c:pt idx="878">
                  <c:v>0.96149485999999995</c:v>
                </c:pt>
                <c:pt idx="879">
                  <c:v>0.96148339999999999</c:v>
                </c:pt>
                <c:pt idx="880">
                  <c:v>0.96147185999999996</c:v>
                </c:pt>
                <c:pt idx="881">
                  <c:v>0.96146019999999999</c:v>
                </c:pt>
                <c:pt idx="882">
                  <c:v>0.96144839999999998</c:v>
                </c:pt>
                <c:pt idx="883">
                  <c:v>0.96143639999999997</c:v>
                </c:pt>
                <c:pt idx="884">
                  <c:v>0.96142470000000002</c:v>
                </c:pt>
                <c:pt idx="885">
                  <c:v>0.96141330000000003</c:v>
                </c:pt>
                <c:pt idx="886">
                  <c:v>0.96140199999999998</c:v>
                </c:pt>
                <c:pt idx="887">
                  <c:v>0.96139079999999999</c:v>
                </c:pt>
                <c:pt idx="888">
                  <c:v>0.96137947000000001</c:v>
                </c:pt>
                <c:pt idx="889">
                  <c:v>0.96136809999999995</c:v>
                </c:pt>
                <c:pt idx="890">
                  <c:v>0.96135660000000001</c:v>
                </c:pt>
                <c:pt idx="891">
                  <c:v>0.9613448</c:v>
                </c:pt>
                <c:pt idx="892">
                  <c:v>0.96133279999999999</c:v>
                </c:pt>
                <c:pt idx="893">
                  <c:v>0.96132050000000002</c:v>
                </c:pt>
                <c:pt idx="894">
                  <c:v>0.96130800000000005</c:v>
                </c:pt>
                <c:pt idx="895">
                  <c:v>0.96129509999999996</c:v>
                </c:pt>
                <c:pt idx="896">
                  <c:v>0.96128210000000003</c:v>
                </c:pt>
                <c:pt idx="897">
                  <c:v>0.96126884000000001</c:v>
                </c:pt>
                <c:pt idx="898">
                  <c:v>0.96125525000000001</c:v>
                </c:pt>
                <c:pt idx="899">
                  <c:v>0.96124107000000003</c:v>
                </c:pt>
                <c:pt idx="900">
                  <c:v>0.96122620000000003</c:v>
                </c:pt>
                <c:pt idx="901">
                  <c:v>0.96121155999999996</c:v>
                </c:pt>
                <c:pt idx="902">
                  <c:v>0.96119770000000004</c:v>
                </c:pt>
                <c:pt idx="903">
                  <c:v>0.96118486000000003</c:v>
                </c:pt>
                <c:pt idx="904">
                  <c:v>0.96117260000000004</c:v>
                </c:pt>
                <c:pt idx="905">
                  <c:v>0.96116040000000003</c:v>
                </c:pt>
                <c:pt idx="906">
                  <c:v>0.96114843999999999</c:v>
                </c:pt>
                <c:pt idx="907">
                  <c:v>0.96113663999999999</c:v>
                </c:pt>
                <c:pt idx="908">
                  <c:v>0.96112509999999995</c:v>
                </c:pt>
                <c:pt idx="909">
                  <c:v>0.96111369999999996</c:v>
                </c:pt>
                <c:pt idx="910">
                  <c:v>0.96110249999999997</c:v>
                </c:pt>
                <c:pt idx="911">
                  <c:v>0.96109146000000001</c:v>
                </c:pt>
                <c:pt idx="912">
                  <c:v>0.96108055000000003</c:v>
                </c:pt>
                <c:pt idx="913">
                  <c:v>0.96106990000000003</c:v>
                </c:pt>
                <c:pt idx="914">
                  <c:v>0.96105940000000001</c:v>
                </c:pt>
                <c:pt idx="915">
                  <c:v>0.96104895999999995</c:v>
                </c:pt>
                <c:pt idx="916">
                  <c:v>0.96103859999999997</c:v>
                </c:pt>
                <c:pt idx="917">
                  <c:v>0.96102799999999999</c:v>
                </c:pt>
                <c:pt idx="918">
                  <c:v>0.96101720000000002</c:v>
                </c:pt>
                <c:pt idx="919">
                  <c:v>0.96100609999999997</c:v>
                </c:pt>
                <c:pt idx="920">
                  <c:v>0.96099489999999999</c:v>
                </c:pt>
                <c:pt idx="921">
                  <c:v>0.96098340000000004</c:v>
                </c:pt>
                <c:pt idx="922">
                  <c:v>0.96097153000000002</c:v>
                </c:pt>
                <c:pt idx="923">
                  <c:v>0.96095980000000003</c:v>
                </c:pt>
                <c:pt idx="924">
                  <c:v>0.96094835000000001</c:v>
                </c:pt>
                <c:pt idx="925">
                  <c:v>0.96093729999999999</c:v>
                </c:pt>
                <c:pt idx="926">
                  <c:v>0.96092639999999996</c:v>
                </c:pt>
                <c:pt idx="927">
                  <c:v>0.96091585999999996</c:v>
                </c:pt>
                <c:pt idx="928">
                  <c:v>0.96090549999999997</c:v>
                </c:pt>
                <c:pt idx="929">
                  <c:v>0.96089550000000001</c:v>
                </c:pt>
                <c:pt idx="930">
                  <c:v>0.96088569999999995</c:v>
                </c:pt>
                <c:pt idx="931">
                  <c:v>0.96087619999999996</c:v>
                </c:pt>
                <c:pt idx="932">
                  <c:v>0.96086669999999996</c:v>
                </c:pt>
                <c:pt idx="933">
                  <c:v>0.96085730000000003</c:v>
                </c:pt>
                <c:pt idx="934">
                  <c:v>0.96084780000000003</c:v>
                </c:pt>
                <c:pt idx="935">
                  <c:v>0.96083830000000003</c:v>
                </c:pt>
                <c:pt idx="936">
                  <c:v>0.96082869999999998</c:v>
                </c:pt>
                <c:pt idx="937">
                  <c:v>0.96081910000000004</c:v>
                </c:pt>
                <c:pt idx="938">
                  <c:v>0.96080949999999998</c:v>
                </c:pt>
                <c:pt idx="939">
                  <c:v>0.96079970000000003</c:v>
                </c:pt>
                <c:pt idx="940">
                  <c:v>0.96078973999999995</c:v>
                </c:pt>
                <c:pt idx="941">
                  <c:v>0.9607793</c:v>
                </c:pt>
                <c:pt idx="942">
                  <c:v>0.96076905999999995</c:v>
                </c:pt>
                <c:pt idx="943">
                  <c:v>0.96075915999999995</c:v>
                </c:pt>
                <c:pt idx="944">
                  <c:v>0.96074959999999998</c:v>
                </c:pt>
                <c:pt idx="945">
                  <c:v>0.96074040000000005</c:v>
                </c:pt>
                <c:pt idx="946">
                  <c:v>0.96073156999999998</c:v>
                </c:pt>
                <c:pt idx="947">
                  <c:v>0.96072274000000002</c:v>
                </c:pt>
                <c:pt idx="948">
                  <c:v>0.96071415999999998</c:v>
                </c:pt>
                <c:pt idx="949">
                  <c:v>0.96070549999999999</c:v>
                </c:pt>
                <c:pt idx="950">
                  <c:v>0.96069700000000002</c:v>
                </c:pt>
                <c:pt idx="951">
                  <c:v>0.96068852999999998</c:v>
                </c:pt>
                <c:pt idx="952">
                  <c:v>0.96068010000000004</c:v>
                </c:pt>
                <c:pt idx="953">
                  <c:v>0.96067170000000002</c:v>
                </c:pt>
                <c:pt idx="954">
                  <c:v>0.9606635</c:v>
                </c:pt>
                <c:pt idx="955">
                  <c:v>0.96065540000000005</c:v>
                </c:pt>
                <c:pt idx="956">
                  <c:v>0.96064746000000001</c:v>
                </c:pt>
                <c:pt idx="957">
                  <c:v>0.96063980000000004</c:v>
                </c:pt>
                <c:pt idx="958">
                  <c:v>0.96063215000000002</c:v>
                </c:pt>
                <c:pt idx="959">
                  <c:v>0.96062420000000004</c:v>
                </c:pt>
                <c:pt idx="960">
                  <c:v>0.96061609999999997</c:v>
                </c:pt>
                <c:pt idx="961">
                  <c:v>0.96060776999999997</c:v>
                </c:pt>
                <c:pt idx="962">
                  <c:v>0.96059919999999999</c:v>
                </c:pt>
                <c:pt idx="963">
                  <c:v>0.96059050000000001</c:v>
                </c:pt>
                <c:pt idx="964">
                  <c:v>0.96058149999999998</c:v>
                </c:pt>
                <c:pt idx="965">
                  <c:v>0.96057223999999997</c:v>
                </c:pt>
                <c:pt idx="966">
                  <c:v>0.9605629</c:v>
                </c:pt>
                <c:pt idx="967">
                  <c:v>0.96055334999999997</c:v>
                </c:pt>
                <c:pt idx="968">
                  <c:v>0.9605437</c:v>
                </c:pt>
                <c:pt idx="969">
                  <c:v>0.96053390000000005</c:v>
                </c:pt>
                <c:pt idx="970">
                  <c:v>0.96052400000000004</c:v>
                </c:pt>
                <c:pt idx="971">
                  <c:v>0.96051407</c:v>
                </c:pt>
                <c:pt idx="972">
                  <c:v>0.96050400000000002</c:v>
                </c:pt>
                <c:pt idx="973">
                  <c:v>0.96049320000000005</c:v>
                </c:pt>
                <c:pt idx="974">
                  <c:v>0.96048100000000003</c:v>
                </c:pt>
                <c:pt idx="975">
                  <c:v>0.96046819999999999</c:v>
                </c:pt>
                <c:pt idx="976">
                  <c:v>0.96045559999999996</c:v>
                </c:pt>
                <c:pt idx="977">
                  <c:v>0.96044313999999997</c:v>
                </c:pt>
                <c:pt idx="978">
                  <c:v>0.96043104000000001</c:v>
                </c:pt>
                <c:pt idx="979">
                  <c:v>0.96041929999999998</c:v>
                </c:pt>
                <c:pt idx="980">
                  <c:v>0.96040800000000004</c:v>
                </c:pt>
                <c:pt idx="981">
                  <c:v>0.9603971</c:v>
                </c:pt>
                <c:pt idx="982">
                  <c:v>0.96038670000000004</c:v>
                </c:pt>
                <c:pt idx="983">
                  <c:v>0.96037669999999997</c:v>
                </c:pt>
                <c:pt idx="984">
                  <c:v>0.96036719999999998</c:v>
                </c:pt>
                <c:pt idx="985">
                  <c:v>0.96035800000000004</c:v>
                </c:pt>
                <c:pt idx="986">
                  <c:v>0.96034944</c:v>
                </c:pt>
                <c:pt idx="987">
                  <c:v>0.96034132999999999</c:v>
                </c:pt>
                <c:pt idx="988">
                  <c:v>0.96033360000000001</c:v>
                </c:pt>
                <c:pt idx="989">
                  <c:v>0.96032609999999996</c:v>
                </c:pt>
                <c:pt idx="990">
                  <c:v>0.96031909999999998</c:v>
                </c:pt>
                <c:pt idx="991">
                  <c:v>0.96031266000000004</c:v>
                </c:pt>
                <c:pt idx="992">
                  <c:v>0.96030599999999999</c:v>
                </c:pt>
                <c:pt idx="993">
                  <c:v>0.96029942999999995</c:v>
                </c:pt>
                <c:pt idx="994">
                  <c:v>0.96029249999999999</c:v>
                </c:pt>
                <c:pt idx="995">
                  <c:v>0.96028553999999999</c:v>
                </c:pt>
                <c:pt idx="996">
                  <c:v>0.96027879999999999</c:v>
                </c:pt>
                <c:pt idx="997">
                  <c:v>0.96027267000000005</c:v>
                </c:pt>
                <c:pt idx="998">
                  <c:v>0.96026677000000005</c:v>
                </c:pt>
                <c:pt idx="999">
                  <c:v>0.96026117</c:v>
                </c:pt>
                <c:pt idx="1000">
                  <c:v>0.96025570000000005</c:v>
                </c:pt>
                <c:pt idx="1001">
                  <c:v>0.96025026000000002</c:v>
                </c:pt>
                <c:pt idx="1002">
                  <c:v>0.96024483000000005</c:v>
                </c:pt>
                <c:pt idx="1003">
                  <c:v>0.96023970000000003</c:v>
                </c:pt>
                <c:pt idx="1004">
                  <c:v>0.96023417</c:v>
                </c:pt>
                <c:pt idx="1005">
                  <c:v>0.96022843999999996</c:v>
                </c:pt>
                <c:pt idx="1006">
                  <c:v>0.96022224</c:v>
                </c:pt>
                <c:pt idx="1007">
                  <c:v>0.96021559999999995</c:v>
                </c:pt>
                <c:pt idx="1008">
                  <c:v>0.96020894999999995</c:v>
                </c:pt>
                <c:pt idx="1009">
                  <c:v>0.96020209999999995</c:v>
                </c:pt>
                <c:pt idx="1010">
                  <c:v>0.96019536000000005</c:v>
                </c:pt>
                <c:pt idx="1011">
                  <c:v>0.96018870000000001</c:v>
                </c:pt>
                <c:pt idx="1012">
                  <c:v>0.96018194999999995</c:v>
                </c:pt>
                <c:pt idx="1013">
                  <c:v>0.96017490000000005</c:v>
                </c:pt>
                <c:pt idx="1014">
                  <c:v>0.96016747000000002</c:v>
                </c:pt>
                <c:pt idx="1015">
                  <c:v>0.96015954000000003</c:v>
                </c:pt>
                <c:pt idx="1016">
                  <c:v>0.96015240000000002</c:v>
                </c:pt>
                <c:pt idx="1017">
                  <c:v>0.96014549999999999</c:v>
                </c:pt>
                <c:pt idx="1018">
                  <c:v>0.96013879999999996</c:v>
                </c:pt>
                <c:pt idx="1019">
                  <c:v>0.96013230000000005</c:v>
                </c:pt>
                <c:pt idx="1020">
                  <c:v>0.96012573999999995</c:v>
                </c:pt>
                <c:pt idx="1021">
                  <c:v>0.96011930000000001</c:v>
                </c:pt>
                <c:pt idx="1022">
                  <c:v>0.96011270000000004</c:v>
                </c:pt>
                <c:pt idx="1023">
                  <c:v>0.96010589999999996</c:v>
                </c:pt>
                <c:pt idx="1024">
                  <c:v>0.96009904000000001</c:v>
                </c:pt>
                <c:pt idx="1025">
                  <c:v>0.96009199999999995</c:v>
                </c:pt>
                <c:pt idx="1026">
                  <c:v>0.96008490000000002</c:v>
                </c:pt>
                <c:pt idx="1027">
                  <c:v>0.96007759999999998</c:v>
                </c:pt>
                <c:pt idx="1028">
                  <c:v>0.96007054999999997</c:v>
                </c:pt>
                <c:pt idx="1029">
                  <c:v>0.96006369999999996</c:v>
                </c:pt>
                <c:pt idx="1030">
                  <c:v>0.96005695999999996</c:v>
                </c:pt>
                <c:pt idx="1031">
                  <c:v>0.96005017000000004</c:v>
                </c:pt>
                <c:pt idx="1032">
                  <c:v>0.96004290000000003</c:v>
                </c:pt>
                <c:pt idx="1033">
                  <c:v>0.96003543999999996</c:v>
                </c:pt>
                <c:pt idx="1034">
                  <c:v>0.96002774999999996</c:v>
                </c:pt>
                <c:pt idx="1035">
                  <c:v>0.96001977000000005</c:v>
                </c:pt>
                <c:pt idx="1036">
                  <c:v>0.96001170000000002</c:v>
                </c:pt>
                <c:pt idx="1037">
                  <c:v>0.96000344000000004</c:v>
                </c:pt>
                <c:pt idx="1038">
                  <c:v>0.95999460000000003</c:v>
                </c:pt>
                <c:pt idx="1039">
                  <c:v>0.9599858</c:v>
                </c:pt>
                <c:pt idx="1040">
                  <c:v>0.95997655000000004</c:v>
                </c:pt>
                <c:pt idx="1041">
                  <c:v>0.95996720000000002</c:v>
                </c:pt>
                <c:pt idx="1042">
                  <c:v>0.95995766000000005</c:v>
                </c:pt>
                <c:pt idx="1043">
                  <c:v>0.95994789999999997</c:v>
                </c:pt>
                <c:pt idx="1044">
                  <c:v>0.95993804999999999</c:v>
                </c:pt>
                <c:pt idx="1045">
                  <c:v>0.95992743999999997</c:v>
                </c:pt>
                <c:pt idx="1046">
                  <c:v>0.95991576000000001</c:v>
                </c:pt>
                <c:pt idx="1047">
                  <c:v>0.95990114999999998</c:v>
                </c:pt>
                <c:pt idx="1048">
                  <c:v>0.95988549999999995</c:v>
                </c:pt>
                <c:pt idx="1049">
                  <c:v>0.95986956000000001</c:v>
                </c:pt>
                <c:pt idx="1050">
                  <c:v>0.95985394999999996</c:v>
                </c:pt>
                <c:pt idx="1051">
                  <c:v>0.95983879999999999</c:v>
                </c:pt>
                <c:pt idx="1052">
                  <c:v>0.95982420000000002</c:v>
                </c:pt>
                <c:pt idx="1053">
                  <c:v>0.95981000000000005</c:v>
                </c:pt>
                <c:pt idx="1054">
                  <c:v>0.95979650000000005</c:v>
                </c:pt>
                <c:pt idx="1055">
                  <c:v>0.95978326000000003</c:v>
                </c:pt>
                <c:pt idx="1056">
                  <c:v>0.95977049999999997</c:v>
                </c:pt>
                <c:pt idx="1057">
                  <c:v>0.95975809999999995</c:v>
                </c:pt>
                <c:pt idx="1058">
                  <c:v>0.95974594000000002</c:v>
                </c:pt>
                <c:pt idx="1059">
                  <c:v>0.95973419999999998</c:v>
                </c:pt>
                <c:pt idx="1060">
                  <c:v>0.95972299999999999</c:v>
                </c:pt>
                <c:pt idx="1061">
                  <c:v>0.95971209999999996</c:v>
                </c:pt>
                <c:pt idx="1062">
                  <c:v>0.95970160000000004</c:v>
                </c:pt>
                <c:pt idx="1063">
                  <c:v>0.95969135000000005</c:v>
                </c:pt>
                <c:pt idx="1064">
                  <c:v>0.95968059999999999</c:v>
                </c:pt>
                <c:pt idx="1065">
                  <c:v>0.95966980000000002</c:v>
                </c:pt>
                <c:pt idx="1066">
                  <c:v>0.95965869999999998</c:v>
                </c:pt>
                <c:pt idx="1067">
                  <c:v>0.95964782999999998</c:v>
                </c:pt>
                <c:pt idx="1068">
                  <c:v>0.95963746000000005</c:v>
                </c:pt>
                <c:pt idx="1069">
                  <c:v>0.95962760000000003</c:v>
                </c:pt>
                <c:pt idx="1070">
                  <c:v>0.95961856999999995</c:v>
                </c:pt>
                <c:pt idx="1071">
                  <c:v>0.95960999999999996</c:v>
                </c:pt>
                <c:pt idx="1072">
                  <c:v>0.95960193999999999</c:v>
                </c:pt>
                <c:pt idx="1073">
                  <c:v>0.95959419999999995</c:v>
                </c:pt>
                <c:pt idx="1074">
                  <c:v>0.95958699999999997</c:v>
                </c:pt>
                <c:pt idx="1075">
                  <c:v>0.95958023999999997</c:v>
                </c:pt>
                <c:pt idx="1076">
                  <c:v>0.95957314999999999</c:v>
                </c:pt>
                <c:pt idx="1077">
                  <c:v>0.95956606</c:v>
                </c:pt>
                <c:pt idx="1078">
                  <c:v>0.95955944000000004</c:v>
                </c:pt>
                <c:pt idx="1079">
                  <c:v>0.9595532</c:v>
                </c:pt>
                <c:pt idx="1080">
                  <c:v>0.95954709999999999</c:v>
                </c:pt>
                <c:pt idx="1081">
                  <c:v>0.95954139999999999</c:v>
                </c:pt>
                <c:pt idx="1082">
                  <c:v>0.9595359</c:v>
                </c:pt>
                <c:pt idx="1083">
                  <c:v>0.95953080000000002</c:v>
                </c:pt>
                <c:pt idx="1084">
                  <c:v>0.95952610000000005</c:v>
                </c:pt>
                <c:pt idx="1085">
                  <c:v>0.95952190000000004</c:v>
                </c:pt>
                <c:pt idx="1086">
                  <c:v>0.95951896999999997</c:v>
                </c:pt>
                <c:pt idx="1087">
                  <c:v>0.95951660000000005</c:v>
                </c:pt>
                <c:pt idx="1088">
                  <c:v>0.95951443999999997</c:v>
                </c:pt>
                <c:pt idx="1089">
                  <c:v>0.95951235000000001</c:v>
                </c:pt>
                <c:pt idx="1090">
                  <c:v>0.95951030000000004</c:v>
                </c:pt>
                <c:pt idx="1091">
                  <c:v>0.95950829999999998</c:v>
                </c:pt>
                <c:pt idx="1092">
                  <c:v>0.95950645000000001</c:v>
                </c:pt>
                <c:pt idx="1093">
                  <c:v>0.95950453999999996</c:v>
                </c:pt>
                <c:pt idx="1094">
                  <c:v>0.95950279999999999</c:v>
                </c:pt>
                <c:pt idx="1095">
                  <c:v>0.9595011</c:v>
                </c:pt>
                <c:pt idx="1096">
                  <c:v>0.95949936000000002</c:v>
                </c:pt>
                <c:pt idx="1097">
                  <c:v>0.95949762999999999</c:v>
                </c:pt>
                <c:pt idx="1098">
                  <c:v>0.95949589999999996</c:v>
                </c:pt>
                <c:pt idx="1099">
                  <c:v>0.95949435000000005</c:v>
                </c:pt>
                <c:pt idx="1100">
                  <c:v>0.95949379999999995</c:v>
                </c:pt>
                <c:pt idx="1101">
                  <c:v>0.95949340000000005</c:v>
                </c:pt>
                <c:pt idx="1102">
                  <c:v>0.95949379999999995</c:v>
                </c:pt>
                <c:pt idx="1103">
                  <c:v>0.95949404999999999</c:v>
                </c:pt>
                <c:pt idx="1104">
                  <c:v>0.95949625999999999</c:v>
                </c:pt>
                <c:pt idx="1105">
                  <c:v>0.95949905999999996</c:v>
                </c:pt>
                <c:pt idx="1106">
                  <c:v>0.95950334999999998</c:v>
                </c:pt>
                <c:pt idx="1107">
                  <c:v>0.95950800000000003</c:v>
                </c:pt>
                <c:pt idx="1108">
                  <c:v>0.95951253000000003</c:v>
                </c:pt>
                <c:pt idx="1109">
                  <c:v>0.95951693999999998</c:v>
                </c:pt>
                <c:pt idx="1110">
                  <c:v>0.95952099999999996</c:v>
                </c:pt>
                <c:pt idx="1111">
                  <c:v>0.95952486999999997</c:v>
                </c:pt>
                <c:pt idx="1112">
                  <c:v>0.95952873999999999</c:v>
                </c:pt>
                <c:pt idx="1113">
                  <c:v>0.95953286000000004</c:v>
                </c:pt>
                <c:pt idx="1114">
                  <c:v>0.95953739999999998</c:v>
                </c:pt>
                <c:pt idx="1115">
                  <c:v>0.95954209999999995</c:v>
                </c:pt>
                <c:pt idx="1116">
                  <c:v>0.95955056000000005</c:v>
                </c:pt>
                <c:pt idx="1117">
                  <c:v>0.95956074999999996</c:v>
                </c:pt>
                <c:pt idx="1118">
                  <c:v>0.95957272999999998</c:v>
                </c:pt>
                <c:pt idx="1119">
                  <c:v>0.95958509999999997</c:v>
                </c:pt>
                <c:pt idx="1120">
                  <c:v>0.95959722999999997</c:v>
                </c:pt>
                <c:pt idx="1121">
                  <c:v>0.95960909999999999</c:v>
                </c:pt>
                <c:pt idx="1122">
                  <c:v>0.95962080000000005</c:v>
                </c:pt>
                <c:pt idx="1123">
                  <c:v>0.9596325</c:v>
                </c:pt>
                <c:pt idx="1124">
                  <c:v>0.95964419999999995</c:v>
                </c:pt>
                <c:pt idx="1125">
                  <c:v>0.95965593999999999</c:v>
                </c:pt>
                <c:pt idx="1126">
                  <c:v>0.95966786000000004</c:v>
                </c:pt>
                <c:pt idx="1127">
                  <c:v>0.95967983999999995</c:v>
                </c:pt>
                <c:pt idx="1128">
                  <c:v>0.95969194000000002</c:v>
                </c:pt>
                <c:pt idx="1129">
                  <c:v>0.95970429999999995</c:v>
                </c:pt>
                <c:pt idx="1130">
                  <c:v>0.95971680000000004</c:v>
                </c:pt>
                <c:pt idx="1131">
                  <c:v>0.95972955000000004</c:v>
                </c:pt>
                <c:pt idx="1132">
                  <c:v>0.95974280000000001</c:v>
                </c:pt>
                <c:pt idx="1133">
                  <c:v>0.95975600000000005</c:v>
                </c:pt>
                <c:pt idx="1134">
                  <c:v>0.95976950000000005</c:v>
                </c:pt>
                <c:pt idx="1135">
                  <c:v>0.95978300000000005</c:v>
                </c:pt>
                <c:pt idx="1136">
                  <c:v>0.9597966</c:v>
                </c:pt>
                <c:pt idx="1137">
                  <c:v>0.95980966000000001</c:v>
                </c:pt>
                <c:pt idx="1138">
                  <c:v>0.95982206000000003</c:v>
                </c:pt>
                <c:pt idx="1139">
                  <c:v>0.95983379999999996</c:v>
                </c:pt>
                <c:pt idx="1140">
                  <c:v>0.95984519999999995</c:v>
                </c:pt>
                <c:pt idx="1141">
                  <c:v>0.95985644999999997</c:v>
                </c:pt>
                <c:pt idx="1142">
                  <c:v>0.95986769999999999</c:v>
                </c:pt>
                <c:pt idx="1143">
                  <c:v>0.95987904000000002</c:v>
                </c:pt>
                <c:pt idx="1144">
                  <c:v>0.95989049999999998</c:v>
                </c:pt>
                <c:pt idx="1145">
                  <c:v>0.95990189999999997</c:v>
                </c:pt>
                <c:pt idx="1146">
                  <c:v>0.95991329999999997</c:v>
                </c:pt>
                <c:pt idx="1147">
                  <c:v>0.95992476000000004</c:v>
                </c:pt>
                <c:pt idx="1148">
                  <c:v>0.95993620000000002</c:v>
                </c:pt>
                <c:pt idx="1149">
                  <c:v>0.95994760000000001</c:v>
                </c:pt>
                <c:pt idx="1150">
                  <c:v>0.95995914999999998</c:v>
                </c:pt>
                <c:pt idx="1151">
                  <c:v>0.95997069999999995</c:v>
                </c:pt>
                <c:pt idx="1152">
                  <c:v>0.95998185999999996</c:v>
                </c:pt>
                <c:pt idx="1153">
                  <c:v>0.95999259999999997</c:v>
                </c:pt>
                <c:pt idx="1154">
                  <c:v>0.96000373000000006</c:v>
                </c:pt>
                <c:pt idx="1155">
                  <c:v>0.96001530000000002</c:v>
                </c:pt>
                <c:pt idx="1156">
                  <c:v>0.96002763999999996</c:v>
                </c:pt>
                <c:pt idx="1157">
                  <c:v>0.96004009999999995</c:v>
                </c:pt>
                <c:pt idx="1158">
                  <c:v>0.96005209999999996</c:v>
                </c:pt>
                <c:pt idx="1159">
                  <c:v>0.96006303999999998</c:v>
                </c:pt>
                <c:pt idx="1160">
                  <c:v>0.96007365</c:v>
                </c:pt>
                <c:pt idx="1161">
                  <c:v>0.96008395999999996</c:v>
                </c:pt>
                <c:pt idx="1162">
                  <c:v>0.96009403000000004</c:v>
                </c:pt>
                <c:pt idx="1163">
                  <c:v>0.96010379999999995</c:v>
                </c:pt>
                <c:pt idx="1164">
                  <c:v>0.96011310000000005</c:v>
                </c:pt>
                <c:pt idx="1165">
                  <c:v>0.96012217</c:v>
                </c:pt>
                <c:pt idx="1166">
                  <c:v>0.96013090000000001</c:v>
                </c:pt>
                <c:pt idx="1167">
                  <c:v>0.96013930000000003</c:v>
                </c:pt>
                <c:pt idx="1168">
                  <c:v>0.96014756000000001</c:v>
                </c:pt>
                <c:pt idx="1169">
                  <c:v>0.96015569999999995</c:v>
                </c:pt>
                <c:pt idx="1170">
                  <c:v>0.96016369999999995</c:v>
                </c:pt>
                <c:pt idx="1171">
                  <c:v>0.96017149999999996</c:v>
                </c:pt>
                <c:pt idx="1172">
                  <c:v>0.96017929999999996</c:v>
                </c:pt>
                <c:pt idx="1173">
                  <c:v>0.96018700000000001</c:v>
                </c:pt>
                <c:pt idx="1174">
                  <c:v>0.96019494999999999</c:v>
                </c:pt>
                <c:pt idx="1175">
                  <c:v>0.96020280000000002</c:v>
                </c:pt>
                <c:pt idx="1176">
                  <c:v>0.96021044</c:v>
                </c:pt>
                <c:pt idx="1177">
                  <c:v>0.96021800000000002</c:v>
                </c:pt>
                <c:pt idx="1178">
                  <c:v>0.96022549999999995</c:v>
                </c:pt>
                <c:pt idx="1179">
                  <c:v>0.96023270000000005</c:v>
                </c:pt>
                <c:pt idx="1180">
                  <c:v>0.96023939999999997</c:v>
                </c:pt>
                <c:pt idx="1181">
                  <c:v>0.96024580000000004</c:v>
                </c:pt>
                <c:pt idx="1182">
                  <c:v>0.96025205000000002</c:v>
                </c:pt>
                <c:pt idx="1183">
                  <c:v>0.96025799999999994</c:v>
                </c:pt>
                <c:pt idx="1184">
                  <c:v>0.96026367000000001</c:v>
                </c:pt>
                <c:pt idx="1185">
                  <c:v>0.96026920000000004</c:v>
                </c:pt>
                <c:pt idx="1186">
                  <c:v>0.96027439999999997</c:v>
                </c:pt>
                <c:pt idx="1187">
                  <c:v>0.96027945999999997</c:v>
                </c:pt>
                <c:pt idx="1188">
                  <c:v>0.96028349999999996</c:v>
                </c:pt>
                <c:pt idx="1189">
                  <c:v>0.96028690000000005</c:v>
                </c:pt>
                <c:pt idx="1190">
                  <c:v>0.96028919999999995</c:v>
                </c:pt>
                <c:pt idx="1191">
                  <c:v>0.9602908</c:v>
                </c:pt>
                <c:pt idx="1192">
                  <c:v>0.96029204000000001</c:v>
                </c:pt>
                <c:pt idx="1193">
                  <c:v>0.96029330000000002</c:v>
                </c:pt>
                <c:pt idx="1194">
                  <c:v>0.96029425000000002</c:v>
                </c:pt>
                <c:pt idx="1195">
                  <c:v>0.96029544</c:v>
                </c:pt>
                <c:pt idx="1196">
                  <c:v>0.96029704999999999</c:v>
                </c:pt>
                <c:pt idx="1197">
                  <c:v>0.96029909999999996</c:v>
                </c:pt>
                <c:pt idx="1198">
                  <c:v>0.96030150000000003</c:v>
                </c:pt>
                <c:pt idx="1199">
                  <c:v>0.96030439999999995</c:v>
                </c:pt>
                <c:pt idx="1200">
                  <c:v>0.96030749999999998</c:v>
                </c:pt>
                <c:pt idx="1201">
                  <c:v>0.96031100000000003</c:v>
                </c:pt>
                <c:pt idx="1202">
                  <c:v>0.96031487000000004</c:v>
                </c:pt>
                <c:pt idx="1203">
                  <c:v>0.96031915999999995</c:v>
                </c:pt>
                <c:pt idx="1204">
                  <c:v>0.96032390000000001</c:v>
                </c:pt>
                <c:pt idx="1205">
                  <c:v>0.96032919999999999</c:v>
                </c:pt>
                <c:pt idx="1206">
                  <c:v>0.96033489999999999</c:v>
                </c:pt>
                <c:pt idx="1207">
                  <c:v>0.96034103999999998</c:v>
                </c:pt>
                <c:pt idx="1208">
                  <c:v>0.96034664000000003</c:v>
                </c:pt>
                <c:pt idx="1209">
                  <c:v>0.96035223999999997</c:v>
                </c:pt>
                <c:pt idx="1210">
                  <c:v>0.96035729999999997</c:v>
                </c:pt>
                <c:pt idx="1211">
                  <c:v>0.96036259999999996</c:v>
                </c:pt>
                <c:pt idx="1212">
                  <c:v>0.96036834000000004</c:v>
                </c:pt>
                <c:pt idx="1213">
                  <c:v>0.96037459999999997</c:v>
                </c:pt>
                <c:pt idx="1214">
                  <c:v>0.96038129999999999</c:v>
                </c:pt>
                <c:pt idx="1215">
                  <c:v>0.96038860000000004</c:v>
                </c:pt>
                <c:pt idx="1216">
                  <c:v>0.96039622999999996</c:v>
                </c:pt>
                <c:pt idx="1217">
                  <c:v>0.96040440000000005</c:v>
                </c:pt>
                <c:pt idx="1218">
                  <c:v>0.96041299999999996</c:v>
                </c:pt>
                <c:pt idx="1219">
                  <c:v>0.96042190000000005</c:v>
                </c:pt>
                <c:pt idx="1220">
                  <c:v>0.96043115999999995</c:v>
                </c:pt>
                <c:pt idx="1221">
                  <c:v>0.96044079999999998</c:v>
                </c:pt>
                <c:pt idx="1222">
                  <c:v>0.96045069999999999</c:v>
                </c:pt>
                <c:pt idx="1223">
                  <c:v>0.96046096000000003</c:v>
                </c:pt>
                <c:pt idx="1224">
                  <c:v>0.96047099999999996</c:v>
                </c:pt>
                <c:pt idx="1225">
                  <c:v>0.96048087000000004</c:v>
                </c:pt>
                <c:pt idx="1226">
                  <c:v>0.96049039999999997</c:v>
                </c:pt>
                <c:pt idx="1227">
                  <c:v>0.96049969999999996</c:v>
                </c:pt>
                <c:pt idx="1228">
                  <c:v>0.96050906000000003</c:v>
                </c:pt>
                <c:pt idx="1229">
                  <c:v>0.96051940000000002</c:v>
                </c:pt>
                <c:pt idx="1230">
                  <c:v>0.96053135000000001</c:v>
                </c:pt>
                <c:pt idx="1231">
                  <c:v>0.96054379999999995</c:v>
                </c:pt>
                <c:pt idx="1232">
                  <c:v>0.96055645000000001</c:v>
                </c:pt>
                <c:pt idx="1233">
                  <c:v>0.96056896000000003</c:v>
                </c:pt>
                <c:pt idx="1234">
                  <c:v>0.96058136000000005</c:v>
                </c:pt>
                <c:pt idx="1235">
                  <c:v>0.96059349999999999</c:v>
                </c:pt>
                <c:pt idx="1236">
                  <c:v>0.96060544000000003</c:v>
                </c:pt>
                <c:pt idx="1237">
                  <c:v>0.96061706999999996</c:v>
                </c:pt>
                <c:pt idx="1238">
                  <c:v>0.96062833000000003</c:v>
                </c:pt>
                <c:pt idx="1239">
                  <c:v>0.96063936000000005</c:v>
                </c:pt>
                <c:pt idx="1240">
                  <c:v>0.96065009999999995</c:v>
                </c:pt>
                <c:pt idx="1241">
                  <c:v>0.96066050000000003</c:v>
                </c:pt>
                <c:pt idx="1242">
                  <c:v>0.96067080000000005</c:v>
                </c:pt>
                <c:pt idx="1243">
                  <c:v>0.96068083999999998</c:v>
                </c:pt>
                <c:pt idx="1244">
                  <c:v>0.96069073999999999</c:v>
                </c:pt>
                <c:pt idx="1245">
                  <c:v>0.96070040000000001</c:v>
                </c:pt>
                <c:pt idx="1246">
                  <c:v>0.96070986999999997</c:v>
                </c:pt>
                <c:pt idx="1247">
                  <c:v>0.96071930000000005</c:v>
                </c:pt>
                <c:pt idx="1248">
                  <c:v>0.9607289</c:v>
                </c:pt>
                <c:pt idx="1249">
                  <c:v>0.96073865999999997</c:v>
                </c:pt>
                <c:pt idx="1250">
                  <c:v>0.96074899999999996</c:v>
                </c:pt>
                <c:pt idx="1251">
                  <c:v>0.96075946000000001</c:v>
                </c:pt>
                <c:pt idx="1252">
                  <c:v>0.96076969999999995</c:v>
                </c:pt>
                <c:pt idx="1253">
                  <c:v>0.96077979999999996</c:v>
                </c:pt>
                <c:pt idx="1254">
                  <c:v>0.96078960000000002</c:v>
                </c:pt>
                <c:pt idx="1255">
                  <c:v>0.96079939999999997</c:v>
                </c:pt>
                <c:pt idx="1256">
                  <c:v>0.96080909999999997</c:v>
                </c:pt>
                <c:pt idx="1257">
                  <c:v>0.96081870000000003</c:v>
                </c:pt>
                <c:pt idx="1258">
                  <c:v>0.96082824</c:v>
                </c:pt>
                <c:pt idx="1259">
                  <c:v>0.96083770000000002</c:v>
                </c:pt>
                <c:pt idx="1260">
                  <c:v>0.96084780000000003</c:v>
                </c:pt>
                <c:pt idx="1261">
                  <c:v>0.96085830000000005</c:v>
                </c:pt>
                <c:pt idx="1262">
                  <c:v>0.96086939999999998</c:v>
                </c:pt>
                <c:pt idx="1263">
                  <c:v>0.96088090000000004</c:v>
                </c:pt>
                <c:pt idx="1264">
                  <c:v>0.96089256000000001</c:v>
                </c:pt>
                <c:pt idx="1265">
                  <c:v>0.9609046</c:v>
                </c:pt>
                <c:pt idx="1266">
                  <c:v>0.96091669999999996</c:v>
                </c:pt>
                <c:pt idx="1267">
                  <c:v>0.96092920000000004</c:v>
                </c:pt>
                <c:pt idx="1268">
                  <c:v>0.96094230000000003</c:v>
                </c:pt>
                <c:pt idx="1269">
                  <c:v>0.96095615999999995</c:v>
                </c:pt>
                <c:pt idx="1270">
                  <c:v>0.96097045999999997</c:v>
                </c:pt>
                <c:pt idx="1271">
                  <c:v>0.96098523999999996</c:v>
                </c:pt>
                <c:pt idx="1272">
                  <c:v>0.96100030000000003</c:v>
                </c:pt>
                <c:pt idx="1273">
                  <c:v>0.96101576</c:v>
                </c:pt>
                <c:pt idx="1274">
                  <c:v>0.96103139999999998</c:v>
                </c:pt>
                <c:pt idx="1275">
                  <c:v>0.96104719999999999</c:v>
                </c:pt>
                <c:pt idx="1276">
                  <c:v>0.96106327000000003</c:v>
                </c:pt>
                <c:pt idx="1277">
                  <c:v>0.96107949999999998</c:v>
                </c:pt>
                <c:pt idx="1278">
                  <c:v>0.96109586999999996</c:v>
                </c:pt>
                <c:pt idx="1279">
                  <c:v>0.96111250000000004</c:v>
                </c:pt>
                <c:pt idx="1280">
                  <c:v>0.96112889999999995</c:v>
                </c:pt>
                <c:pt idx="1281">
                  <c:v>0.96114509999999997</c:v>
                </c:pt>
                <c:pt idx="1282">
                  <c:v>0.9611613</c:v>
                </c:pt>
                <c:pt idx="1283">
                  <c:v>0.96117746999999998</c:v>
                </c:pt>
                <c:pt idx="1284">
                  <c:v>0.96119379999999999</c:v>
                </c:pt>
                <c:pt idx="1285">
                  <c:v>0.96121029999999996</c:v>
                </c:pt>
                <c:pt idx="1286">
                  <c:v>0.96122700000000005</c:v>
                </c:pt>
                <c:pt idx="1287">
                  <c:v>0.96124399999999999</c:v>
                </c:pt>
                <c:pt idx="1288">
                  <c:v>0.96126140000000004</c:v>
                </c:pt>
                <c:pt idx="1289">
                  <c:v>0.96127890000000005</c:v>
                </c:pt>
                <c:pt idx="1290">
                  <c:v>0.96129659999999995</c:v>
                </c:pt>
                <c:pt idx="1291">
                  <c:v>0.96131460000000002</c:v>
                </c:pt>
                <c:pt idx="1292">
                  <c:v>0.96133270000000004</c:v>
                </c:pt>
                <c:pt idx="1293">
                  <c:v>0.96135090000000001</c:v>
                </c:pt>
                <c:pt idx="1294">
                  <c:v>0.96136944999999996</c:v>
                </c:pt>
                <c:pt idx="1295">
                  <c:v>0.96138822999999995</c:v>
                </c:pt>
                <c:pt idx="1296">
                  <c:v>0.96140720000000002</c:v>
                </c:pt>
                <c:pt idx="1297">
                  <c:v>0.96142614000000004</c:v>
                </c:pt>
                <c:pt idx="1298">
                  <c:v>0.96144503000000003</c:v>
                </c:pt>
                <c:pt idx="1299">
                  <c:v>0.96146399999999999</c:v>
                </c:pt>
                <c:pt idx="1300">
                  <c:v>0.96148305999999994</c:v>
                </c:pt>
                <c:pt idx="1301">
                  <c:v>0.961503</c:v>
                </c:pt>
                <c:pt idx="1302">
                  <c:v>0.96152459999999995</c:v>
                </c:pt>
                <c:pt idx="1303">
                  <c:v>0.96154934000000003</c:v>
                </c:pt>
                <c:pt idx="1304">
                  <c:v>0.96157574999999995</c:v>
                </c:pt>
                <c:pt idx="1305">
                  <c:v>0.96160257000000005</c:v>
                </c:pt>
                <c:pt idx="1306">
                  <c:v>0.96162932999999995</c:v>
                </c:pt>
                <c:pt idx="1307">
                  <c:v>0.96165573999999998</c:v>
                </c:pt>
                <c:pt idx="1308">
                  <c:v>0.96168169999999997</c:v>
                </c:pt>
                <c:pt idx="1309">
                  <c:v>0.96170723000000002</c:v>
                </c:pt>
                <c:pt idx="1310">
                  <c:v>0.96173229999999998</c:v>
                </c:pt>
                <c:pt idx="1311">
                  <c:v>0.96175699999999997</c:v>
                </c:pt>
                <c:pt idx="1312">
                  <c:v>0.96178140000000001</c:v>
                </c:pt>
                <c:pt idx="1313">
                  <c:v>0.96180533999999995</c:v>
                </c:pt>
                <c:pt idx="1314">
                  <c:v>0.96182900000000005</c:v>
                </c:pt>
                <c:pt idx="1315">
                  <c:v>0.96185240000000005</c:v>
                </c:pt>
                <c:pt idx="1316">
                  <c:v>0.96187544000000003</c:v>
                </c:pt>
                <c:pt idx="1317">
                  <c:v>0.96189827000000006</c:v>
                </c:pt>
                <c:pt idx="1318">
                  <c:v>0.96192056000000004</c:v>
                </c:pt>
                <c:pt idx="1319">
                  <c:v>0.96194279999999999</c:v>
                </c:pt>
                <c:pt idx="1320">
                  <c:v>0.96196519999999996</c:v>
                </c:pt>
                <c:pt idx="1321">
                  <c:v>0.96198760000000005</c:v>
                </c:pt>
                <c:pt idx="1322">
                  <c:v>0.96200989999999997</c:v>
                </c:pt>
                <c:pt idx="1323">
                  <c:v>0.96203179999999999</c:v>
                </c:pt>
                <c:pt idx="1324">
                  <c:v>0.96205306000000002</c:v>
                </c:pt>
                <c:pt idx="1325">
                  <c:v>0.96207370000000003</c:v>
                </c:pt>
                <c:pt idx="1326">
                  <c:v>0.96209334999999996</c:v>
                </c:pt>
                <c:pt idx="1327">
                  <c:v>0.96211219999999997</c:v>
                </c:pt>
                <c:pt idx="1328">
                  <c:v>0.96213000000000004</c:v>
                </c:pt>
                <c:pt idx="1329">
                  <c:v>0.96214679999999997</c:v>
                </c:pt>
                <c:pt idx="1330">
                  <c:v>0.96216303000000003</c:v>
                </c:pt>
                <c:pt idx="1331">
                  <c:v>0.96217859999999999</c:v>
                </c:pt>
                <c:pt idx="1332">
                  <c:v>0.9621942</c:v>
                </c:pt>
                <c:pt idx="1333">
                  <c:v>0.96220989999999995</c:v>
                </c:pt>
                <c:pt idx="1334">
                  <c:v>0.96222525999999997</c:v>
                </c:pt>
                <c:pt idx="1335">
                  <c:v>0.96224076000000003</c:v>
                </c:pt>
                <c:pt idx="1336">
                  <c:v>0.96225696999999999</c:v>
                </c:pt>
                <c:pt idx="1337">
                  <c:v>0.96227412999999995</c:v>
                </c:pt>
                <c:pt idx="1338">
                  <c:v>0.96229136000000004</c:v>
                </c:pt>
                <c:pt idx="1339">
                  <c:v>0.96230870000000002</c:v>
                </c:pt>
                <c:pt idx="1340">
                  <c:v>0.96232616999999998</c:v>
                </c:pt>
                <c:pt idx="1341">
                  <c:v>0.96234344999999999</c:v>
                </c:pt>
                <c:pt idx="1342">
                  <c:v>0.96236029999999995</c:v>
                </c:pt>
                <c:pt idx="1343">
                  <c:v>0.96237689999999998</c:v>
                </c:pt>
                <c:pt idx="1344">
                  <c:v>0.9623931</c:v>
                </c:pt>
                <c:pt idx="1345">
                  <c:v>0.96240890000000001</c:v>
                </c:pt>
                <c:pt idx="1346">
                  <c:v>0.96242433999999999</c:v>
                </c:pt>
                <c:pt idx="1347">
                  <c:v>0.9624395</c:v>
                </c:pt>
                <c:pt idx="1348">
                  <c:v>0.96245420000000004</c:v>
                </c:pt>
                <c:pt idx="1349">
                  <c:v>0.96246869999999995</c:v>
                </c:pt>
                <c:pt idx="1350">
                  <c:v>0.96248259999999997</c:v>
                </c:pt>
                <c:pt idx="1351">
                  <c:v>0.96249633999999995</c:v>
                </c:pt>
                <c:pt idx="1352">
                  <c:v>0.96250944999999999</c:v>
                </c:pt>
                <c:pt idx="1353">
                  <c:v>0.96252219999999999</c:v>
                </c:pt>
                <c:pt idx="1354">
                  <c:v>0.96253480000000002</c:v>
                </c:pt>
                <c:pt idx="1355">
                  <c:v>0.96254700000000004</c:v>
                </c:pt>
                <c:pt idx="1356">
                  <c:v>0.96255933999999999</c:v>
                </c:pt>
                <c:pt idx="1357">
                  <c:v>0.96257179999999998</c:v>
                </c:pt>
                <c:pt idx="1358">
                  <c:v>0.9625842</c:v>
                </c:pt>
                <c:pt idx="1359">
                  <c:v>0.96259695000000001</c:v>
                </c:pt>
                <c:pt idx="1360">
                  <c:v>0.96260990000000002</c:v>
                </c:pt>
                <c:pt idx="1361">
                  <c:v>0.96262309999999995</c:v>
                </c:pt>
                <c:pt idx="1362">
                  <c:v>0.96263659999999995</c:v>
                </c:pt>
                <c:pt idx="1363">
                  <c:v>0.96265009999999995</c:v>
                </c:pt>
                <c:pt idx="1364">
                  <c:v>0.96266379999999996</c:v>
                </c:pt>
                <c:pt idx="1365">
                  <c:v>0.96267765999999999</c:v>
                </c:pt>
                <c:pt idx="1366">
                  <c:v>0.96269165999999995</c:v>
                </c:pt>
                <c:pt idx="1367">
                  <c:v>0.96270579999999994</c:v>
                </c:pt>
                <c:pt idx="1368">
                  <c:v>0.96271985999999998</c:v>
                </c:pt>
                <c:pt idx="1369">
                  <c:v>0.96273350000000002</c:v>
                </c:pt>
                <c:pt idx="1370">
                  <c:v>0.96274704</c:v>
                </c:pt>
                <c:pt idx="1371">
                  <c:v>0.96276026999999997</c:v>
                </c:pt>
                <c:pt idx="1372">
                  <c:v>0.96277239999999997</c:v>
                </c:pt>
                <c:pt idx="1373">
                  <c:v>0.9627831</c:v>
                </c:pt>
                <c:pt idx="1374">
                  <c:v>0.96279323000000006</c:v>
                </c:pt>
                <c:pt idx="1375">
                  <c:v>0.96280270000000001</c:v>
                </c:pt>
                <c:pt idx="1376">
                  <c:v>0.96281165000000002</c:v>
                </c:pt>
                <c:pt idx="1377">
                  <c:v>0.96282005000000004</c:v>
                </c:pt>
                <c:pt idx="1378">
                  <c:v>0.96282800000000002</c:v>
                </c:pt>
                <c:pt idx="1379">
                  <c:v>0.96283543000000005</c:v>
                </c:pt>
                <c:pt idx="1380">
                  <c:v>0.96284250000000005</c:v>
                </c:pt>
                <c:pt idx="1381">
                  <c:v>0.96284926000000004</c:v>
                </c:pt>
                <c:pt idx="1382">
                  <c:v>0.96285546</c:v>
                </c:pt>
                <c:pt idx="1383">
                  <c:v>0.96286154000000002</c:v>
                </c:pt>
                <c:pt idx="1384">
                  <c:v>0.96286709999999998</c:v>
                </c:pt>
                <c:pt idx="1385">
                  <c:v>0.96287226999999997</c:v>
                </c:pt>
                <c:pt idx="1386">
                  <c:v>0.96287703999999996</c:v>
                </c:pt>
                <c:pt idx="1387">
                  <c:v>0.96288145000000003</c:v>
                </c:pt>
                <c:pt idx="1388">
                  <c:v>0.96288549999999995</c:v>
                </c:pt>
                <c:pt idx="1389">
                  <c:v>0.96288943000000005</c:v>
                </c:pt>
                <c:pt idx="1390">
                  <c:v>0.96289307000000002</c:v>
                </c:pt>
                <c:pt idx="1391">
                  <c:v>0.96289670000000005</c:v>
                </c:pt>
                <c:pt idx="1392">
                  <c:v>0.96290030000000004</c:v>
                </c:pt>
                <c:pt idx="1393">
                  <c:v>0.96290432999999997</c:v>
                </c:pt>
                <c:pt idx="1394">
                  <c:v>0.96290900000000001</c:v>
                </c:pt>
                <c:pt idx="1395">
                  <c:v>0.96291435000000003</c:v>
                </c:pt>
                <c:pt idx="1396">
                  <c:v>0.96292007000000002</c:v>
                </c:pt>
                <c:pt idx="1397">
                  <c:v>0.96292584999999997</c:v>
                </c:pt>
                <c:pt idx="1398">
                  <c:v>0.96293169999999995</c:v>
                </c:pt>
                <c:pt idx="1399">
                  <c:v>0.96293753000000004</c:v>
                </c:pt>
                <c:pt idx="1400">
                  <c:v>0.9629434</c:v>
                </c:pt>
                <c:pt idx="1401">
                  <c:v>0.96294904000000003</c:v>
                </c:pt>
                <c:pt idx="1402">
                  <c:v>0.9629548</c:v>
                </c:pt>
                <c:pt idx="1403">
                  <c:v>0.96296053999999998</c:v>
                </c:pt>
                <c:pt idx="1404">
                  <c:v>0.96296630000000005</c:v>
                </c:pt>
                <c:pt idx="1405">
                  <c:v>0.96297200000000005</c:v>
                </c:pt>
                <c:pt idx="1406">
                  <c:v>0.96297765000000002</c:v>
                </c:pt>
                <c:pt idx="1407">
                  <c:v>0.96298313000000002</c:v>
                </c:pt>
                <c:pt idx="1408">
                  <c:v>0.96298932999999998</c:v>
                </c:pt>
                <c:pt idx="1409">
                  <c:v>0.96299590000000002</c:v>
                </c:pt>
                <c:pt idx="1410">
                  <c:v>0.96300220000000003</c:v>
                </c:pt>
                <c:pt idx="1411">
                  <c:v>0.96300876000000002</c:v>
                </c:pt>
                <c:pt idx="1412">
                  <c:v>0.96301530000000002</c:v>
                </c:pt>
                <c:pt idx="1413">
                  <c:v>0.96302189999999999</c:v>
                </c:pt>
                <c:pt idx="1414">
                  <c:v>0.96302849999999995</c:v>
                </c:pt>
                <c:pt idx="1415">
                  <c:v>0.96303517000000005</c:v>
                </c:pt>
                <c:pt idx="1416">
                  <c:v>0.96304179999999995</c:v>
                </c:pt>
                <c:pt idx="1417">
                  <c:v>0.96304840000000003</c:v>
                </c:pt>
                <c:pt idx="1418">
                  <c:v>0.96305496000000002</c:v>
                </c:pt>
                <c:pt idx="1419">
                  <c:v>0.96306144999999999</c:v>
                </c:pt>
                <c:pt idx="1420">
                  <c:v>0.96306809999999998</c:v>
                </c:pt>
                <c:pt idx="1421">
                  <c:v>0.96307480000000001</c:v>
                </c:pt>
                <c:pt idx="1422">
                  <c:v>0.96308136</c:v>
                </c:pt>
                <c:pt idx="1423">
                  <c:v>0.96308769999999999</c:v>
                </c:pt>
                <c:pt idx="1424">
                  <c:v>0.96309394000000004</c:v>
                </c:pt>
                <c:pt idx="1425">
                  <c:v>0.96309999999999996</c:v>
                </c:pt>
                <c:pt idx="1426">
                  <c:v>0.96310616000000004</c:v>
                </c:pt>
                <c:pt idx="1427">
                  <c:v>0.96311234999999995</c:v>
                </c:pt>
                <c:pt idx="1428">
                  <c:v>0.96311869999999999</c:v>
                </c:pt>
                <c:pt idx="1429">
                  <c:v>0.96312529999999996</c:v>
                </c:pt>
                <c:pt idx="1430">
                  <c:v>0.96313183999999996</c:v>
                </c:pt>
                <c:pt idx="1431">
                  <c:v>0.96313870000000001</c:v>
                </c:pt>
                <c:pt idx="1432">
                  <c:v>0.96314602999999999</c:v>
                </c:pt>
                <c:pt idx="1433">
                  <c:v>0.9631535</c:v>
                </c:pt>
                <c:pt idx="1434">
                  <c:v>0.96316146999999996</c:v>
                </c:pt>
                <c:pt idx="1435">
                  <c:v>0.96316975000000005</c:v>
                </c:pt>
                <c:pt idx="1436">
                  <c:v>0.96317803999999996</c:v>
                </c:pt>
                <c:pt idx="1437">
                  <c:v>0.96318643999999998</c:v>
                </c:pt>
                <c:pt idx="1438">
                  <c:v>0.96319467000000003</c:v>
                </c:pt>
                <c:pt idx="1439">
                  <c:v>0.96320295</c:v>
                </c:pt>
                <c:pt idx="1440">
                  <c:v>0.96321106000000001</c:v>
                </c:pt>
                <c:pt idx="1441">
                  <c:v>0.96321880000000004</c:v>
                </c:pt>
                <c:pt idx="1442">
                  <c:v>0.96322644000000002</c:v>
                </c:pt>
                <c:pt idx="1443">
                  <c:v>0.96323349999999996</c:v>
                </c:pt>
                <c:pt idx="1444">
                  <c:v>0.96324140000000003</c:v>
                </c:pt>
                <c:pt idx="1445">
                  <c:v>0.96324944000000001</c:v>
                </c:pt>
                <c:pt idx="1446">
                  <c:v>0.96325839999999996</c:v>
                </c:pt>
                <c:pt idx="1447">
                  <c:v>0.9632676</c:v>
                </c:pt>
                <c:pt idx="1448">
                  <c:v>0.9632771</c:v>
                </c:pt>
                <c:pt idx="1449">
                  <c:v>0.96328639999999999</c:v>
                </c:pt>
                <c:pt idx="1450">
                  <c:v>0.96329589999999998</c:v>
                </c:pt>
                <c:pt idx="1451">
                  <c:v>0.96330490000000002</c:v>
                </c:pt>
                <c:pt idx="1452">
                  <c:v>0.96331310000000003</c:v>
                </c:pt>
                <c:pt idx="1453">
                  <c:v>0.96332085000000001</c:v>
                </c:pt>
                <c:pt idx="1454">
                  <c:v>0.96332793999999999</c:v>
                </c:pt>
                <c:pt idx="1455">
                  <c:v>0.96333473999999997</c:v>
                </c:pt>
                <c:pt idx="1456">
                  <c:v>0.96334063999999997</c:v>
                </c:pt>
                <c:pt idx="1457">
                  <c:v>0.96334624000000002</c:v>
                </c:pt>
                <c:pt idx="1458">
                  <c:v>0.96335119999999996</c:v>
                </c:pt>
                <c:pt idx="1459">
                  <c:v>0.96335565999999995</c:v>
                </c:pt>
                <c:pt idx="1460">
                  <c:v>0.96335979999999999</c:v>
                </c:pt>
                <c:pt idx="1461">
                  <c:v>0.96336350000000004</c:v>
                </c:pt>
                <c:pt idx="1462">
                  <c:v>0.96336699999999997</c:v>
                </c:pt>
                <c:pt idx="1463">
                  <c:v>0.96337013999999999</c:v>
                </c:pt>
                <c:pt idx="1464">
                  <c:v>0.96337410000000001</c:v>
                </c:pt>
                <c:pt idx="1465">
                  <c:v>0.96337810000000001</c:v>
                </c:pt>
                <c:pt idx="1466">
                  <c:v>0.96338283999999996</c:v>
                </c:pt>
                <c:pt idx="1467">
                  <c:v>0.9633874</c:v>
                </c:pt>
                <c:pt idx="1468">
                  <c:v>0.96339180000000002</c:v>
                </c:pt>
                <c:pt idx="1469">
                  <c:v>0.96339582999999995</c:v>
                </c:pt>
                <c:pt idx="1470">
                  <c:v>0.96339934999999999</c:v>
                </c:pt>
                <c:pt idx="1471">
                  <c:v>0.96340245000000002</c:v>
                </c:pt>
                <c:pt idx="1472">
                  <c:v>0.96340519999999996</c:v>
                </c:pt>
                <c:pt idx="1473">
                  <c:v>0.96340775000000001</c:v>
                </c:pt>
                <c:pt idx="1474">
                  <c:v>0.96340990000000004</c:v>
                </c:pt>
                <c:pt idx="1475">
                  <c:v>0.96341204999999996</c:v>
                </c:pt>
                <c:pt idx="1476">
                  <c:v>0.96341399999999999</c:v>
                </c:pt>
                <c:pt idx="1477">
                  <c:v>0.96341549999999998</c:v>
                </c:pt>
                <c:pt idx="1478">
                  <c:v>0.96341633999999998</c:v>
                </c:pt>
                <c:pt idx="1479">
                  <c:v>0.96341723000000001</c:v>
                </c:pt>
                <c:pt idx="1480">
                  <c:v>0.96341770000000004</c:v>
                </c:pt>
                <c:pt idx="1481">
                  <c:v>0.96341776999999995</c:v>
                </c:pt>
                <c:pt idx="1482">
                  <c:v>0.96341765000000001</c:v>
                </c:pt>
                <c:pt idx="1483">
                  <c:v>0.96341752999999997</c:v>
                </c:pt>
                <c:pt idx="1484">
                  <c:v>0.96341739999999998</c:v>
                </c:pt>
                <c:pt idx="1485">
                  <c:v>0.96341739999999998</c:v>
                </c:pt>
                <c:pt idx="1486">
                  <c:v>0.96341734999999995</c:v>
                </c:pt>
                <c:pt idx="1487">
                  <c:v>0.96341719999999997</c:v>
                </c:pt>
                <c:pt idx="1488">
                  <c:v>0.96341705</c:v>
                </c:pt>
                <c:pt idx="1489">
                  <c:v>0.96341664000000005</c:v>
                </c:pt>
                <c:pt idx="1490">
                  <c:v>0.96341615999999997</c:v>
                </c:pt>
                <c:pt idx="1491">
                  <c:v>0.96341555999999995</c:v>
                </c:pt>
                <c:pt idx="1492">
                  <c:v>0.96341480000000002</c:v>
                </c:pt>
                <c:pt idx="1493">
                  <c:v>0.96341390000000005</c:v>
                </c:pt>
                <c:pt idx="1494">
                  <c:v>0.96341294</c:v>
                </c:pt>
                <c:pt idx="1495">
                  <c:v>0.96341204999999996</c:v>
                </c:pt>
                <c:pt idx="1496">
                  <c:v>0.96341089999999996</c:v>
                </c:pt>
                <c:pt idx="1497">
                  <c:v>0.96340965999999995</c:v>
                </c:pt>
                <c:pt idx="1498">
                  <c:v>0.96340804999999996</c:v>
                </c:pt>
                <c:pt idx="1499">
                  <c:v>0.96340619999999999</c:v>
                </c:pt>
                <c:pt idx="1500">
                  <c:v>0.96340320000000002</c:v>
                </c:pt>
                <c:pt idx="1501">
                  <c:v>0.96339976999999999</c:v>
                </c:pt>
                <c:pt idx="1502">
                  <c:v>0.96339569999999997</c:v>
                </c:pt>
                <c:pt idx="1503">
                  <c:v>0.96339160000000001</c:v>
                </c:pt>
                <c:pt idx="1504">
                  <c:v>0.96338769999999996</c:v>
                </c:pt>
                <c:pt idx="1505">
                  <c:v>0.96338389999999996</c:v>
                </c:pt>
                <c:pt idx="1506">
                  <c:v>0.96338033999999995</c:v>
                </c:pt>
                <c:pt idx="1507">
                  <c:v>0.96337693999999996</c:v>
                </c:pt>
                <c:pt idx="1508">
                  <c:v>0.96337366000000002</c:v>
                </c:pt>
                <c:pt idx="1509">
                  <c:v>0.96337030000000001</c:v>
                </c:pt>
                <c:pt idx="1510">
                  <c:v>0.96336690000000003</c:v>
                </c:pt>
                <c:pt idx="1511">
                  <c:v>0.96336376999999995</c:v>
                </c:pt>
                <c:pt idx="1512">
                  <c:v>0.96335923999999995</c:v>
                </c:pt>
                <c:pt idx="1513">
                  <c:v>0.96335464999999998</c:v>
                </c:pt>
                <c:pt idx="1514">
                  <c:v>0.96334827000000001</c:v>
                </c:pt>
                <c:pt idx="1515">
                  <c:v>0.96334160000000002</c:v>
                </c:pt>
                <c:pt idx="1516">
                  <c:v>0.9633351</c:v>
                </c:pt>
                <c:pt idx="1517">
                  <c:v>0.96332865999999995</c:v>
                </c:pt>
                <c:pt idx="1518">
                  <c:v>0.96332275999999994</c:v>
                </c:pt>
                <c:pt idx="1519">
                  <c:v>0.96331719999999998</c:v>
                </c:pt>
                <c:pt idx="1520">
                  <c:v>0.9633121</c:v>
                </c:pt>
                <c:pt idx="1521">
                  <c:v>0.96330696000000005</c:v>
                </c:pt>
                <c:pt idx="1522">
                  <c:v>0.9633022</c:v>
                </c:pt>
                <c:pt idx="1523">
                  <c:v>0.96329706999999998</c:v>
                </c:pt>
                <c:pt idx="1524">
                  <c:v>0.96329134999999999</c:v>
                </c:pt>
                <c:pt idx="1525">
                  <c:v>0.96328530000000001</c:v>
                </c:pt>
                <c:pt idx="1526">
                  <c:v>0.96327870000000004</c:v>
                </c:pt>
                <c:pt idx="1527">
                  <c:v>0.96327185999999998</c:v>
                </c:pt>
                <c:pt idx="1528">
                  <c:v>0.96326429999999996</c:v>
                </c:pt>
                <c:pt idx="1529">
                  <c:v>0.96325649999999996</c:v>
                </c:pt>
                <c:pt idx="1530">
                  <c:v>0.96324829999999995</c:v>
                </c:pt>
                <c:pt idx="1531">
                  <c:v>0.96323999999999999</c:v>
                </c:pt>
                <c:pt idx="1532">
                  <c:v>0.96323170000000002</c:v>
                </c:pt>
                <c:pt idx="1533">
                  <c:v>0.9632233</c:v>
                </c:pt>
                <c:pt idx="1534">
                  <c:v>0.96321489999999998</c:v>
                </c:pt>
                <c:pt idx="1535">
                  <c:v>0.96320649999999997</c:v>
                </c:pt>
                <c:pt idx="1536">
                  <c:v>0.96319807000000002</c:v>
                </c:pt>
                <c:pt idx="1537">
                  <c:v>0.96318959999999998</c:v>
                </c:pt>
                <c:pt idx="1538">
                  <c:v>0.96318099999999995</c:v>
                </c:pt>
                <c:pt idx="1539">
                  <c:v>0.96317255000000002</c:v>
                </c:pt>
                <c:pt idx="1540">
                  <c:v>0.96316440000000003</c:v>
                </c:pt>
                <c:pt idx="1541">
                  <c:v>0.96315675999999995</c:v>
                </c:pt>
                <c:pt idx="1542">
                  <c:v>0.96314809999999995</c:v>
                </c:pt>
                <c:pt idx="1543">
                  <c:v>0.96313879999999996</c:v>
                </c:pt>
                <c:pt idx="1544">
                  <c:v>0.96312940000000002</c:v>
                </c:pt>
                <c:pt idx="1545">
                  <c:v>0.96312010000000003</c:v>
                </c:pt>
                <c:pt idx="1546">
                  <c:v>0.96311057</c:v>
                </c:pt>
                <c:pt idx="1547">
                  <c:v>0.96310099999999998</c:v>
                </c:pt>
                <c:pt idx="1548">
                  <c:v>0.96309100000000003</c:v>
                </c:pt>
                <c:pt idx="1549">
                  <c:v>0.96308090000000002</c:v>
                </c:pt>
                <c:pt idx="1550">
                  <c:v>0.96307069999999995</c:v>
                </c:pt>
                <c:pt idx="1551">
                  <c:v>0.96306026</c:v>
                </c:pt>
                <c:pt idx="1552">
                  <c:v>0.96304999999999996</c:v>
                </c:pt>
                <c:pt idx="1553">
                  <c:v>0.96303963999999997</c:v>
                </c:pt>
                <c:pt idx="1554">
                  <c:v>0.96302944000000001</c:v>
                </c:pt>
                <c:pt idx="1555">
                  <c:v>0.96301912999999995</c:v>
                </c:pt>
                <c:pt idx="1556">
                  <c:v>0.96300876000000002</c:v>
                </c:pt>
                <c:pt idx="1557">
                  <c:v>0.96299800000000002</c:v>
                </c:pt>
                <c:pt idx="1558">
                  <c:v>0.96298689999999998</c:v>
                </c:pt>
                <c:pt idx="1559">
                  <c:v>0.96297520000000003</c:v>
                </c:pt>
                <c:pt idx="1560">
                  <c:v>0.96296316000000004</c:v>
                </c:pt>
                <c:pt idx="1561">
                  <c:v>0.96295047</c:v>
                </c:pt>
                <c:pt idx="1562">
                  <c:v>0.96293753000000004</c:v>
                </c:pt>
                <c:pt idx="1563">
                  <c:v>0.96292390000000005</c:v>
                </c:pt>
                <c:pt idx="1564">
                  <c:v>0.96290980000000004</c:v>
                </c:pt>
                <c:pt idx="1565">
                  <c:v>0.96289539999999996</c:v>
                </c:pt>
                <c:pt idx="1566">
                  <c:v>0.96288024999999999</c:v>
                </c:pt>
                <c:pt idx="1567">
                  <c:v>0.96286450000000001</c:v>
                </c:pt>
                <c:pt idx="1568">
                  <c:v>0.96284829999999999</c:v>
                </c:pt>
                <c:pt idx="1569">
                  <c:v>0.9628314</c:v>
                </c:pt>
                <c:pt idx="1570">
                  <c:v>0.96281399999999995</c:v>
                </c:pt>
                <c:pt idx="1571">
                  <c:v>0.96279585000000001</c:v>
                </c:pt>
                <c:pt idx="1572">
                  <c:v>0.96277729999999995</c:v>
                </c:pt>
                <c:pt idx="1573">
                  <c:v>0.96275829999999996</c:v>
                </c:pt>
                <c:pt idx="1574">
                  <c:v>0.96273909999999996</c:v>
                </c:pt>
                <c:pt idx="1575">
                  <c:v>0.9627194</c:v>
                </c:pt>
                <c:pt idx="1576">
                  <c:v>0.96269923000000002</c:v>
                </c:pt>
                <c:pt idx="1577">
                  <c:v>0.96267849999999999</c:v>
                </c:pt>
                <c:pt idx="1578">
                  <c:v>0.96265714999999996</c:v>
                </c:pt>
                <c:pt idx="1579">
                  <c:v>0.96263520000000002</c:v>
                </c:pt>
                <c:pt idx="1580">
                  <c:v>0.96261257</c:v>
                </c:pt>
                <c:pt idx="1581">
                  <c:v>0.96258926</c:v>
                </c:pt>
                <c:pt idx="1582">
                  <c:v>0.96256529999999996</c:v>
                </c:pt>
                <c:pt idx="1583">
                  <c:v>0.96254099999999998</c:v>
                </c:pt>
                <c:pt idx="1584">
                  <c:v>0.96251695999999998</c:v>
                </c:pt>
                <c:pt idx="1585">
                  <c:v>0.96249324000000003</c:v>
                </c:pt>
                <c:pt idx="1586">
                  <c:v>0.96246920000000002</c:v>
                </c:pt>
                <c:pt idx="1587">
                  <c:v>0.96244514000000003</c:v>
                </c:pt>
                <c:pt idx="1588">
                  <c:v>0.96242099999999997</c:v>
                </c:pt>
                <c:pt idx="1589">
                  <c:v>0.96239649999999999</c:v>
                </c:pt>
                <c:pt idx="1590">
                  <c:v>0.96237176999999996</c:v>
                </c:pt>
                <c:pt idx="1591">
                  <c:v>0.96234649999999999</c:v>
                </c:pt>
                <c:pt idx="1592">
                  <c:v>0.96231979999999995</c:v>
                </c:pt>
                <c:pt idx="1593">
                  <c:v>0.96229149999999997</c:v>
                </c:pt>
                <c:pt idx="1594">
                  <c:v>0.96226259999999997</c:v>
                </c:pt>
                <c:pt idx="1595">
                  <c:v>0.96223270000000005</c:v>
                </c:pt>
                <c:pt idx="1596">
                  <c:v>0.96220209999999995</c:v>
                </c:pt>
                <c:pt idx="1597">
                  <c:v>0.962171</c:v>
                </c:pt>
                <c:pt idx="1598">
                  <c:v>0.96213970000000004</c:v>
                </c:pt>
                <c:pt idx="1599">
                  <c:v>0.96210795999999998</c:v>
                </c:pt>
                <c:pt idx="1600">
                  <c:v>0.96207577</c:v>
                </c:pt>
                <c:pt idx="1601">
                  <c:v>0.96204339999999999</c:v>
                </c:pt>
                <c:pt idx="1602">
                  <c:v>0.9620107</c:v>
                </c:pt>
                <c:pt idx="1603">
                  <c:v>0.96197759999999999</c:v>
                </c:pt>
                <c:pt idx="1604">
                  <c:v>0.96194416000000005</c:v>
                </c:pt>
                <c:pt idx="1605">
                  <c:v>0.96191024999999997</c:v>
                </c:pt>
                <c:pt idx="1606">
                  <c:v>0.96187586000000003</c:v>
                </c:pt>
                <c:pt idx="1607">
                  <c:v>0.9618409</c:v>
                </c:pt>
                <c:pt idx="1608">
                  <c:v>0.96180575999999995</c:v>
                </c:pt>
                <c:pt idx="1609">
                  <c:v>0.96177000000000001</c:v>
                </c:pt>
                <c:pt idx="1610">
                  <c:v>0.96173399999999998</c:v>
                </c:pt>
                <c:pt idx="1611">
                  <c:v>0.96169760000000004</c:v>
                </c:pt>
                <c:pt idx="1612">
                  <c:v>0.96166059999999998</c:v>
                </c:pt>
                <c:pt idx="1613">
                  <c:v>0.96162300000000001</c:v>
                </c:pt>
                <c:pt idx="1614">
                  <c:v>0.96158460000000001</c:v>
                </c:pt>
                <c:pt idx="1615">
                  <c:v>0.96154534999999997</c:v>
                </c:pt>
                <c:pt idx="1616">
                  <c:v>0.96150522999999999</c:v>
                </c:pt>
                <c:pt idx="1617">
                  <c:v>0.96146410000000004</c:v>
                </c:pt>
                <c:pt idx="1618">
                  <c:v>0.96142209999999995</c:v>
                </c:pt>
                <c:pt idx="1619">
                  <c:v>0.96137899999999998</c:v>
                </c:pt>
                <c:pt idx="1620">
                  <c:v>0.96133493999999997</c:v>
                </c:pt>
                <c:pt idx="1621">
                  <c:v>0.96128970000000002</c:v>
                </c:pt>
                <c:pt idx="1622">
                  <c:v>0.96124350000000003</c:v>
                </c:pt>
                <c:pt idx="1623">
                  <c:v>0.9611963</c:v>
                </c:pt>
                <c:pt idx="1624">
                  <c:v>0.9611499</c:v>
                </c:pt>
                <c:pt idx="1625">
                  <c:v>0.96110487</c:v>
                </c:pt>
                <c:pt idx="1626">
                  <c:v>0.96106100000000005</c:v>
                </c:pt>
                <c:pt idx="1627">
                  <c:v>0.96101784999999995</c:v>
                </c:pt>
                <c:pt idx="1628">
                  <c:v>0.96097560000000004</c:v>
                </c:pt>
                <c:pt idx="1629">
                  <c:v>0.96093410000000001</c:v>
                </c:pt>
                <c:pt idx="1630">
                  <c:v>0.96089369999999996</c:v>
                </c:pt>
                <c:pt idx="1631">
                  <c:v>0.96085423000000003</c:v>
                </c:pt>
                <c:pt idx="1632">
                  <c:v>0.9608158</c:v>
                </c:pt>
                <c:pt idx="1633">
                  <c:v>0.96077836000000005</c:v>
                </c:pt>
                <c:pt idx="1634">
                  <c:v>0.96074190000000004</c:v>
                </c:pt>
                <c:pt idx="1635">
                  <c:v>0.96070639999999996</c:v>
                </c:pt>
                <c:pt idx="1636">
                  <c:v>0.96067184000000005</c:v>
                </c:pt>
                <c:pt idx="1637">
                  <c:v>0.96063799999999999</c:v>
                </c:pt>
                <c:pt idx="1638">
                  <c:v>0.96060497</c:v>
                </c:pt>
                <c:pt idx="1639">
                  <c:v>0.96057269999999995</c:v>
                </c:pt>
                <c:pt idx="1640">
                  <c:v>0.96054107</c:v>
                </c:pt>
                <c:pt idx="1641">
                  <c:v>0.96051012999999996</c:v>
                </c:pt>
                <c:pt idx="1642">
                  <c:v>0.96047979999999999</c:v>
                </c:pt>
                <c:pt idx="1643">
                  <c:v>0.96044989999999997</c:v>
                </c:pt>
                <c:pt idx="1644">
                  <c:v>0.96041964999999996</c:v>
                </c:pt>
                <c:pt idx="1645">
                  <c:v>0.96039039999999998</c:v>
                </c:pt>
                <c:pt idx="1646">
                  <c:v>0.96036109999999997</c:v>
                </c:pt>
                <c:pt idx="1647">
                  <c:v>0.96033305000000002</c:v>
                </c:pt>
                <c:pt idx="1648">
                  <c:v>0.96030605000000002</c:v>
                </c:pt>
                <c:pt idx="1649">
                  <c:v>0.96027994000000005</c:v>
                </c:pt>
                <c:pt idx="1650">
                  <c:v>0.96025459999999996</c:v>
                </c:pt>
                <c:pt idx="1651">
                  <c:v>0.96022993000000001</c:v>
                </c:pt>
                <c:pt idx="1652">
                  <c:v>0.96020585000000003</c:v>
                </c:pt>
                <c:pt idx="1653">
                  <c:v>0.96018225000000001</c:v>
                </c:pt>
                <c:pt idx="1654">
                  <c:v>0.96015910000000004</c:v>
                </c:pt>
                <c:pt idx="1655">
                  <c:v>0.96013634999999997</c:v>
                </c:pt>
                <c:pt idx="1656">
                  <c:v>0.96011340000000001</c:v>
                </c:pt>
                <c:pt idx="1657">
                  <c:v>0.96009029999999995</c:v>
                </c:pt>
                <c:pt idx="1658">
                  <c:v>0.96006670000000005</c:v>
                </c:pt>
                <c:pt idx="1659">
                  <c:v>0.96004254</c:v>
                </c:pt>
                <c:pt idx="1660">
                  <c:v>0.96001829999999999</c:v>
                </c:pt>
                <c:pt idx="1661">
                  <c:v>0.95999420000000002</c:v>
                </c:pt>
                <c:pt idx="1662">
                  <c:v>0.95997030000000005</c:v>
                </c:pt>
                <c:pt idx="1663">
                  <c:v>0.95994670000000004</c:v>
                </c:pt>
                <c:pt idx="1664">
                  <c:v>0.95992327</c:v>
                </c:pt>
                <c:pt idx="1665">
                  <c:v>0.95990010000000003</c:v>
                </c:pt>
                <c:pt idx="1666">
                  <c:v>0.95987725000000002</c:v>
                </c:pt>
                <c:pt idx="1667">
                  <c:v>0.95985454000000003</c:v>
                </c:pt>
                <c:pt idx="1668">
                  <c:v>0.95983200000000002</c:v>
                </c:pt>
                <c:pt idx="1669">
                  <c:v>0.95980966000000001</c:v>
                </c:pt>
                <c:pt idx="1670">
                  <c:v>0.95978739999999996</c:v>
                </c:pt>
                <c:pt idx="1671">
                  <c:v>0.95976539999999999</c:v>
                </c:pt>
                <c:pt idx="1672">
                  <c:v>0.95974344</c:v>
                </c:pt>
                <c:pt idx="1673">
                  <c:v>0.95972159999999995</c:v>
                </c:pt>
                <c:pt idx="1674">
                  <c:v>0.95969990000000005</c:v>
                </c:pt>
                <c:pt idx="1675">
                  <c:v>0.95967835000000001</c:v>
                </c:pt>
                <c:pt idx="1676">
                  <c:v>0.95965690000000003</c:v>
                </c:pt>
                <c:pt idx="1677">
                  <c:v>0.95963549999999997</c:v>
                </c:pt>
                <c:pt idx="1678">
                  <c:v>0.95961430000000003</c:v>
                </c:pt>
                <c:pt idx="1679">
                  <c:v>0.95959309999999998</c:v>
                </c:pt>
                <c:pt idx="1680">
                  <c:v>0.95957239999999999</c:v>
                </c:pt>
                <c:pt idx="1681">
                  <c:v>0.95955179999999995</c:v>
                </c:pt>
                <c:pt idx="1682">
                  <c:v>0.95953120000000003</c:v>
                </c:pt>
                <c:pt idx="1683">
                  <c:v>0.95951045000000001</c:v>
                </c:pt>
                <c:pt idx="1684">
                  <c:v>0.9594895</c:v>
                </c:pt>
                <c:pt idx="1685">
                  <c:v>0.95946865999999997</c:v>
                </c:pt>
                <c:pt idx="1686">
                  <c:v>0.95944759999999996</c:v>
                </c:pt>
                <c:pt idx="1687">
                  <c:v>0.95942640000000001</c:v>
                </c:pt>
                <c:pt idx="1688">
                  <c:v>0.95940477000000002</c:v>
                </c:pt>
                <c:pt idx="1689">
                  <c:v>0.95938265</c:v>
                </c:pt>
                <c:pt idx="1690">
                  <c:v>0.95936069999999996</c:v>
                </c:pt>
                <c:pt idx="1691">
                  <c:v>0.95933884000000003</c:v>
                </c:pt>
                <c:pt idx="1692">
                  <c:v>0.95931710000000003</c:v>
                </c:pt>
                <c:pt idx="1693">
                  <c:v>0.95929545000000005</c:v>
                </c:pt>
                <c:pt idx="1694">
                  <c:v>0.95927364000000004</c:v>
                </c:pt>
                <c:pt idx="1695">
                  <c:v>0.95925145999999994</c:v>
                </c:pt>
                <c:pt idx="1696">
                  <c:v>0.95922892999999998</c:v>
                </c:pt>
                <c:pt idx="1697">
                  <c:v>0.959206</c:v>
                </c:pt>
                <c:pt idx="1698">
                  <c:v>0.95918309999999996</c:v>
                </c:pt>
                <c:pt idx="1699">
                  <c:v>0.95916009999999996</c:v>
                </c:pt>
                <c:pt idx="1700">
                  <c:v>0.95913714000000005</c:v>
                </c:pt>
                <c:pt idx="1701">
                  <c:v>0.95911455000000001</c:v>
                </c:pt>
                <c:pt idx="1702">
                  <c:v>0.95909270000000002</c:v>
                </c:pt>
                <c:pt idx="1703">
                  <c:v>0.95907140000000002</c:v>
                </c:pt>
                <c:pt idx="1704">
                  <c:v>0.95905079999999998</c:v>
                </c:pt>
                <c:pt idx="1705">
                  <c:v>0.95903050000000001</c:v>
                </c:pt>
                <c:pt idx="1706">
                  <c:v>0.95901080000000005</c:v>
                </c:pt>
                <c:pt idx="1707">
                  <c:v>0.95899146999999996</c:v>
                </c:pt>
                <c:pt idx="1708">
                  <c:v>0.95897290000000002</c:v>
                </c:pt>
                <c:pt idx="1709">
                  <c:v>0.95895470000000005</c:v>
                </c:pt>
                <c:pt idx="1710">
                  <c:v>0.95893680000000003</c:v>
                </c:pt>
                <c:pt idx="1711">
                  <c:v>0.95891934999999995</c:v>
                </c:pt>
                <c:pt idx="1712">
                  <c:v>0.95890249999999999</c:v>
                </c:pt>
                <c:pt idx="1713">
                  <c:v>0.95888600000000002</c:v>
                </c:pt>
                <c:pt idx="1714">
                  <c:v>0.95887023000000005</c:v>
                </c:pt>
                <c:pt idx="1715">
                  <c:v>0.95885469999999995</c:v>
                </c:pt>
                <c:pt idx="1716">
                  <c:v>0.95883863999999996</c:v>
                </c:pt>
                <c:pt idx="1717">
                  <c:v>0.95882230000000002</c:v>
                </c:pt>
                <c:pt idx="1718">
                  <c:v>0.95880586000000001</c:v>
                </c:pt>
                <c:pt idx="1719">
                  <c:v>0.95878949999999996</c:v>
                </c:pt>
                <c:pt idx="1720">
                  <c:v>0.95877369999999995</c:v>
                </c:pt>
                <c:pt idx="1721">
                  <c:v>0.95875834999999998</c:v>
                </c:pt>
                <c:pt idx="1722">
                  <c:v>0.95874360000000003</c:v>
                </c:pt>
                <c:pt idx="1723">
                  <c:v>0.95872939999999995</c:v>
                </c:pt>
                <c:pt idx="1724">
                  <c:v>0.95871574000000004</c:v>
                </c:pt>
                <c:pt idx="1725">
                  <c:v>0.95870255999999998</c:v>
                </c:pt>
                <c:pt idx="1726">
                  <c:v>0.95868980000000004</c:v>
                </c:pt>
                <c:pt idx="1727">
                  <c:v>0.95867740000000001</c:v>
                </c:pt>
                <c:pt idx="1728">
                  <c:v>0.95866494999999996</c:v>
                </c:pt>
                <c:pt idx="1729">
                  <c:v>0.95865239999999996</c:v>
                </c:pt>
                <c:pt idx="1730">
                  <c:v>0.95863925999999999</c:v>
                </c:pt>
                <c:pt idx="1731">
                  <c:v>0.95862559999999997</c:v>
                </c:pt>
                <c:pt idx="1732">
                  <c:v>0.95861213999999995</c:v>
                </c:pt>
                <c:pt idx="1733">
                  <c:v>0.95859919999999998</c:v>
                </c:pt>
                <c:pt idx="1734">
                  <c:v>0.95858705</c:v>
                </c:pt>
                <c:pt idx="1735">
                  <c:v>0.95857510000000001</c:v>
                </c:pt>
                <c:pt idx="1736">
                  <c:v>0.95856430000000004</c:v>
                </c:pt>
                <c:pt idx="1737">
                  <c:v>0.95855440000000003</c:v>
                </c:pt>
                <c:pt idx="1738">
                  <c:v>0.95854539999999999</c:v>
                </c:pt>
                <c:pt idx="1739">
                  <c:v>0.95853710000000003</c:v>
                </c:pt>
                <c:pt idx="1740">
                  <c:v>0.95852910000000002</c:v>
                </c:pt>
                <c:pt idx="1741">
                  <c:v>0.95852137000000004</c:v>
                </c:pt>
                <c:pt idx="1742">
                  <c:v>0.95851370000000002</c:v>
                </c:pt>
                <c:pt idx="1743">
                  <c:v>0.95850617000000005</c:v>
                </c:pt>
                <c:pt idx="1744">
                  <c:v>0.95849854000000001</c:v>
                </c:pt>
                <c:pt idx="1745">
                  <c:v>0.95849110000000004</c:v>
                </c:pt>
                <c:pt idx="1746">
                  <c:v>0.95848390000000006</c:v>
                </c:pt>
                <c:pt idx="1747">
                  <c:v>0.95847684</c:v>
                </c:pt>
                <c:pt idx="1748">
                  <c:v>0.95846989999999999</c:v>
                </c:pt>
                <c:pt idx="1749">
                  <c:v>0.95846324999999999</c:v>
                </c:pt>
                <c:pt idx="1750">
                  <c:v>0.95845670000000005</c:v>
                </c:pt>
                <c:pt idx="1751">
                  <c:v>0.95845029999999998</c:v>
                </c:pt>
                <c:pt idx="1752">
                  <c:v>0.95844390000000002</c:v>
                </c:pt>
                <c:pt idx="1753">
                  <c:v>0.95843750000000005</c:v>
                </c:pt>
                <c:pt idx="1754">
                  <c:v>0.95843120000000004</c:v>
                </c:pt>
                <c:pt idx="1755">
                  <c:v>0.95842505</c:v>
                </c:pt>
                <c:pt idx="1756">
                  <c:v>0.95842004000000003</c:v>
                </c:pt>
                <c:pt idx="1757">
                  <c:v>0.95841514999999999</c:v>
                </c:pt>
                <c:pt idx="1758">
                  <c:v>0.95841085999999998</c:v>
                </c:pt>
                <c:pt idx="1759">
                  <c:v>0.9584066</c:v>
                </c:pt>
                <c:pt idx="1760">
                  <c:v>0.95840230000000004</c:v>
                </c:pt>
                <c:pt idx="1761">
                  <c:v>0.95839775000000005</c:v>
                </c:pt>
                <c:pt idx="1762">
                  <c:v>0.95839315999999997</c:v>
                </c:pt>
                <c:pt idx="1763">
                  <c:v>0.95838875000000001</c:v>
                </c:pt>
                <c:pt idx="1764">
                  <c:v>0.95838409999999996</c:v>
                </c:pt>
                <c:pt idx="1765">
                  <c:v>0.95837899999999998</c:v>
                </c:pt>
                <c:pt idx="1766">
                  <c:v>0.95837380000000005</c:v>
                </c:pt>
                <c:pt idx="1767">
                  <c:v>0.95836860000000001</c:v>
                </c:pt>
                <c:pt idx="1768">
                  <c:v>0.95836467000000003</c:v>
                </c:pt>
                <c:pt idx="1769">
                  <c:v>0.95836096999999998</c:v>
                </c:pt>
                <c:pt idx="1770">
                  <c:v>0.95835879999999996</c:v>
                </c:pt>
                <c:pt idx="1771">
                  <c:v>0.95835716000000004</c:v>
                </c:pt>
                <c:pt idx="1772">
                  <c:v>0.95835566999999999</c:v>
                </c:pt>
                <c:pt idx="1773">
                  <c:v>0.95835393999999996</c:v>
                </c:pt>
                <c:pt idx="1774">
                  <c:v>0.95835239999999999</c:v>
                </c:pt>
                <c:pt idx="1775">
                  <c:v>0.95835084000000004</c:v>
                </c:pt>
                <c:pt idx="1776">
                  <c:v>0.95834929999999996</c:v>
                </c:pt>
                <c:pt idx="1777">
                  <c:v>0.95834774</c:v>
                </c:pt>
                <c:pt idx="1778">
                  <c:v>0.95834624999999996</c:v>
                </c:pt>
                <c:pt idx="1779">
                  <c:v>0.9583448</c:v>
                </c:pt>
                <c:pt idx="1780">
                  <c:v>0.95834344999999999</c:v>
                </c:pt>
                <c:pt idx="1781">
                  <c:v>0.95834209999999997</c:v>
                </c:pt>
                <c:pt idx="1782">
                  <c:v>0.95834094000000003</c:v>
                </c:pt>
                <c:pt idx="1783">
                  <c:v>0.95833970000000002</c:v>
                </c:pt>
                <c:pt idx="1784">
                  <c:v>0.95833880000000005</c:v>
                </c:pt>
                <c:pt idx="1785">
                  <c:v>0.95833789999999996</c:v>
                </c:pt>
                <c:pt idx="1786">
                  <c:v>0.9583372</c:v>
                </c:pt>
                <c:pt idx="1787">
                  <c:v>0.95833659999999998</c:v>
                </c:pt>
                <c:pt idx="1788">
                  <c:v>0.95833579999999996</c:v>
                </c:pt>
                <c:pt idx="1789">
                  <c:v>0.95833504000000003</c:v>
                </c:pt>
                <c:pt idx="1790">
                  <c:v>0.95833420000000002</c:v>
                </c:pt>
                <c:pt idx="1791">
                  <c:v>0.9583334</c:v>
                </c:pt>
                <c:pt idx="1792">
                  <c:v>0.95833283999999996</c:v>
                </c:pt>
                <c:pt idx="1793">
                  <c:v>0.95833270000000004</c:v>
                </c:pt>
                <c:pt idx="1794">
                  <c:v>0.95833279999999998</c:v>
                </c:pt>
                <c:pt idx="1795">
                  <c:v>0.95833296000000001</c:v>
                </c:pt>
                <c:pt idx="1796">
                  <c:v>0.95833279999999998</c:v>
                </c:pt>
                <c:pt idx="1797">
                  <c:v>0.95833219999999997</c:v>
                </c:pt>
                <c:pt idx="1798">
                  <c:v>0.95833223999999995</c:v>
                </c:pt>
                <c:pt idx="1799">
                  <c:v>0.95833296000000001</c:v>
                </c:pt>
                <c:pt idx="1800">
                  <c:v>0.95833310000000005</c:v>
                </c:pt>
                <c:pt idx="1801">
                  <c:v>0.95833254000000001</c:v>
                </c:pt>
                <c:pt idx="1802">
                  <c:v>0.95833199999999996</c:v>
                </c:pt>
                <c:pt idx="1803">
                  <c:v>0.95833170000000001</c:v>
                </c:pt>
                <c:pt idx="1804">
                  <c:v>0.95833179999999996</c:v>
                </c:pt>
                <c:pt idx="1805">
                  <c:v>0.95833230000000003</c:v>
                </c:pt>
                <c:pt idx="1806">
                  <c:v>0.95833283999999996</c:v>
                </c:pt>
                <c:pt idx="1807">
                  <c:v>0.95833360000000001</c:v>
                </c:pt>
                <c:pt idx="1808">
                  <c:v>0.95833427000000004</c:v>
                </c:pt>
                <c:pt idx="1809">
                  <c:v>0.9583353</c:v>
                </c:pt>
                <c:pt idx="1810">
                  <c:v>0.95833652999999996</c:v>
                </c:pt>
                <c:pt idx="1811">
                  <c:v>0.95833813999999995</c:v>
                </c:pt>
                <c:pt idx="1812">
                  <c:v>0.95833970000000002</c:v>
                </c:pt>
                <c:pt idx="1813">
                  <c:v>0.95834129999999995</c:v>
                </c:pt>
                <c:pt idx="1814">
                  <c:v>0.95834284999999997</c:v>
                </c:pt>
                <c:pt idx="1815">
                  <c:v>0.95834445999999995</c:v>
                </c:pt>
                <c:pt idx="1816">
                  <c:v>0.95834655000000002</c:v>
                </c:pt>
                <c:pt idx="1817">
                  <c:v>0.95834905000000004</c:v>
                </c:pt>
                <c:pt idx="1818">
                  <c:v>0.95835214999999996</c:v>
                </c:pt>
                <c:pt idx="1819">
                  <c:v>0.95835583999999996</c:v>
                </c:pt>
                <c:pt idx="1820">
                  <c:v>0.95836014000000003</c:v>
                </c:pt>
                <c:pt idx="1821">
                  <c:v>0.95836520000000003</c:v>
                </c:pt>
                <c:pt idx="1822">
                  <c:v>0.95837079999999997</c:v>
                </c:pt>
                <c:pt idx="1823">
                  <c:v>0.95837706</c:v>
                </c:pt>
                <c:pt idx="1824">
                  <c:v>0.95838416000000004</c:v>
                </c:pt>
                <c:pt idx="1825">
                  <c:v>0.95839185000000005</c:v>
                </c:pt>
                <c:pt idx="1826">
                  <c:v>0.95839989999999997</c:v>
                </c:pt>
                <c:pt idx="1827">
                  <c:v>0.9584087</c:v>
                </c:pt>
                <c:pt idx="1828">
                  <c:v>0.95841825000000003</c:v>
                </c:pt>
                <c:pt idx="1829">
                  <c:v>0.95842813999999998</c:v>
                </c:pt>
                <c:pt idx="1830">
                  <c:v>0.95843860000000003</c:v>
                </c:pt>
                <c:pt idx="1831">
                  <c:v>0.95844960000000001</c:v>
                </c:pt>
                <c:pt idx="1832">
                  <c:v>0.95846134000000005</c:v>
                </c:pt>
                <c:pt idx="1833">
                  <c:v>0.95847373999999996</c:v>
                </c:pt>
                <c:pt idx="1834">
                  <c:v>0.95848710000000004</c:v>
                </c:pt>
                <c:pt idx="1835">
                  <c:v>0.95850104000000003</c:v>
                </c:pt>
                <c:pt idx="1836">
                  <c:v>0.95851580000000003</c:v>
                </c:pt>
                <c:pt idx="1837">
                  <c:v>0.95853129999999998</c:v>
                </c:pt>
                <c:pt idx="1838">
                  <c:v>0.9585477</c:v>
                </c:pt>
                <c:pt idx="1839">
                  <c:v>0.958565</c:v>
                </c:pt>
                <c:pt idx="1840">
                  <c:v>0.9585825</c:v>
                </c:pt>
                <c:pt idx="1841">
                  <c:v>0.95860016000000003</c:v>
                </c:pt>
                <c:pt idx="1842">
                  <c:v>0.95861839999999998</c:v>
                </c:pt>
                <c:pt idx="1843">
                  <c:v>0.95863679999999996</c:v>
                </c:pt>
                <c:pt idx="1844">
                  <c:v>0.9586557</c:v>
                </c:pt>
                <c:pt idx="1845">
                  <c:v>0.95867466999999995</c:v>
                </c:pt>
                <c:pt idx="1846">
                  <c:v>0.95869380000000004</c:v>
                </c:pt>
                <c:pt idx="1847">
                  <c:v>0.9587135</c:v>
                </c:pt>
                <c:pt idx="1848">
                  <c:v>0.95873355999999998</c:v>
                </c:pt>
                <c:pt idx="1849">
                  <c:v>0.95875405999999996</c:v>
                </c:pt>
                <c:pt idx="1850">
                  <c:v>0.95877489999999999</c:v>
                </c:pt>
                <c:pt idx="1851">
                  <c:v>0.95879639999999999</c:v>
                </c:pt>
                <c:pt idx="1852">
                  <c:v>0.95881810000000001</c:v>
                </c:pt>
                <c:pt idx="1853">
                  <c:v>0.95884049999999998</c:v>
                </c:pt>
                <c:pt idx="1854">
                  <c:v>0.95886344000000001</c:v>
                </c:pt>
                <c:pt idx="1855">
                  <c:v>0.95888689999999999</c:v>
                </c:pt>
                <c:pt idx="1856">
                  <c:v>0.95891093999999999</c:v>
                </c:pt>
                <c:pt idx="1857">
                  <c:v>0.95893550000000005</c:v>
                </c:pt>
                <c:pt idx="1858">
                  <c:v>0.95896053000000003</c:v>
                </c:pt>
                <c:pt idx="1859">
                  <c:v>0.95898609999999995</c:v>
                </c:pt>
                <c:pt idx="1860">
                  <c:v>0.95901239999999999</c:v>
                </c:pt>
                <c:pt idx="1861">
                  <c:v>0.95903914999999995</c:v>
                </c:pt>
                <c:pt idx="1862">
                  <c:v>0.95906656999999995</c:v>
                </c:pt>
                <c:pt idx="1863">
                  <c:v>0.95909480000000003</c:v>
                </c:pt>
                <c:pt idx="1864">
                  <c:v>0.95912370000000002</c:v>
                </c:pt>
                <c:pt idx="1865">
                  <c:v>0.95915329999999999</c:v>
                </c:pt>
                <c:pt idx="1866">
                  <c:v>0.95918345000000005</c:v>
                </c:pt>
                <c:pt idx="1867">
                  <c:v>0.95921420000000002</c:v>
                </c:pt>
                <c:pt idx="1868">
                  <c:v>0.95924514999999999</c:v>
                </c:pt>
                <c:pt idx="1869">
                  <c:v>0.95927655999999994</c:v>
                </c:pt>
                <c:pt idx="1870">
                  <c:v>0.95930839999999995</c:v>
                </c:pt>
                <c:pt idx="1871">
                  <c:v>0.95934105000000003</c:v>
                </c:pt>
                <c:pt idx="1872">
                  <c:v>0.95937419999999995</c:v>
                </c:pt>
                <c:pt idx="1873">
                  <c:v>0.95940846000000002</c:v>
                </c:pt>
                <c:pt idx="1874">
                  <c:v>0.9594435</c:v>
                </c:pt>
                <c:pt idx="1875">
                  <c:v>0.95947939999999998</c:v>
                </c:pt>
                <c:pt idx="1876">
                  <c:v>0.95951660000000005</c:v>
                </c:pt>
                <c:pt idx="1877">
                  <c:v>0.95955480000000004</c:v>
                </c:pt>
                <c:pt idx="1878">
                  <c:v>0.95959399999999995</c:v>
                </c:pt>
                <c:pt idx="1879">
                  <c:v>0.95963430000000005</c:v>
                </c:pt>
                <c:pt idx="1880">
                  <c:v>0.95967360000000002</c:v>
                </c:pt>
                <c:pt idx="1881">
                  <c:v>0.95971154999999997</c:v>
                </c:pt>
                <c:pt idx="1882">
                  <c:v>0.9597483</c:v>
                </c:pt>
                <c:pt idx="1883">
                  <c:v>0.95978439999999998</c:v>
                </c:pt>
                <c:pt idx="1884">
                  <c:v>0.95981956000000002</c:v>
                </c:pt>
                <c:pt idx="1885">
                  <c:v>0.95985394999999996</c:v>
                </c:pt>
                <c:pt idx="1886">
                  <c:v>0.95988739999999995</c:v>
                </c:pt>
                <c:pt idx="1887">
                  <c:v>0.95991987000000001</c:v>
                </c:pt>
                <c:pt idx="1888">
                  <c:v>0.95995140000000001</c:v>
                </c:pt>
                <c:pt idx="1889">
                  <c:v>0.95998190000000005</c:v>
                </c:pt>
                <c:pt idx="1890">
                  <c:v>0.96001064999999997</c:v>
                </c:pt>
                <c:pt idx="1891">
                  <c:v>0.96003806999999997</c:v>
                </c:pt>
                <c:pt idx="1892">
                  <c:v>0.96006480000000005</c:v>
                </c:pt>
                <c:pt idx="1893">
                  <c:v>0.96009080000000002</c:v>
                </c:pt>
                <c:pt idx="1894">
                  <c:v>0.96011626999999999</c:v>
                </c:pt>
                <c:pt idx="1895">
                  <c:v>0.96014120000000003</c:v>
                </c:pt>
                <c:pt idx="1896">
                  <c:v>0.96016559999999995</c:v>
                </c:pt>
                <c:pt idx="1897">
                  <c:v>0.96018959999999998</c:v>
                </c:pt>
                <c:pt idx="1898">
                  <c:v>0.96021319999999999</c:v>
                </c:pt>
                <c:pt idx="1899">
                  <c:v>0.96023643000000003</c:v>
                </c:pt>
                <c:pt idx="1900">
                  <c:v>0.96026020000000001</c:v>
                </c:pt>
                <c:pt idx="1901">
                  <c:v>0.96028316000000002</c:v>
                </c:pt>
                <c:pt idx="1902">
                  <c:v>0.9603062</c:v>
                </c:pt>
                <c:pt idx="1903">
                  <c:v>0.96032830000000002</c:v>
                </c:pt>
                <c:pt idx="1904">
                  <c:v>0.96034940000000002</c:v>
                </c:pt>
                <c:pt idx="1905">
                  <c:v>0.96036964999999996</c:v>
                </c:pt>
                <c:pt idx="1906">
                  <c:v>0.96038920000000005</c:v>
                </c:pt>
                <c:pt idx="1907">
                  <c:v>0.96040820000000005</c:v>
                </c:pt>
                <c:pt idx="1908">
                  <c:v>0.960426</c:v>
                </c:pt>
                <c:pt idx="1909">
                  <c:v>0.96044359999999995</c:v>
                </c:pt>
                <c:pt idx="1910">
                  <c:v>0.96046096000000003</c:v>
                </c:pt>
                <c:pt idx="1911">
                  <c:v>0.96047824999999998</c:v>
                </c:pt>
                <c:pt idx="1912">
                  <c:v>0.96049589999999996</c:v>
                </c:pt>
                <c:pt idx="1913">
                  <c:v>0.96051365</c:v>
                </c:pt>
                <c:pt idx="1914">
                  <c:v>0.96053200000000005</c:v>
                </c:pt>
                <c:pt idx="1915">
                  <c:v>0.96055095999999995</c:v>
                </c:pt>
                <c:pt idx="1916">
                  <c:v>0.96057015999999995</c:v>
                </c:pt>
                <c:pt idx="1917">
                  <c:v>0.96058949999999999</c:v>
                </c:pt>
                <c:pt idx="1918">
                  <c:v>0.96060880000000004</c:v>
                </c:pt>
                <c:pt idx="1919">
                  <c:v>0.96062802999999997</c:v>
                </c:pt>
                <c:pt idx="1920">
                  <c:v>0.96064656999999998</c:v>
                </c:pt>
                <c:pt idx="1921">
                  <c:v>0.96066463000000002</c:v>
                </c:pt>
                <c:pt idx="1922">
                  <c:v>0.96068260000000005</c:v>
                </c:pt>
                <c:pt idx="1923">
                  <c:v>0.96070029999999995</c:v>
                </c:pt>
                <c:pt idx="1924">
                  <c:v>0.96071779999999996</c:v>
                </c:pt>
                <c:pt idx="1925">
                  <c:v>0.96073520000000001</c:v>
                </c:pt>
                <c:pt idx="1926">
                  <c:v>0.96075239999999995</c:v>
                </c:pt>
                <c:pt idx="1927">
                  <c:v>0.96076950000000005</c:v>
                </c:pt>
                <c:pt idx="1928">
                  <c:v>0.96078640000000004</c:v>
                </c:pt>
                <c:pt idx="1929">
                  <c:v>0.96080310000000002</c:v>
                </c:pt>
                <c:pt idx="1930">
                  <c:v>0.96081954000000003</c:v>
                </c:pt>
                <c:pt idx="1931">
                  <c:v>0.96083580000000002</c:v>
                </c:pt>
                <c:pt idx="1932">
                  <c:v>0.96085180000000003</c:v>
                </c:pt>
                <c:pt idx="1933">
                  <c:v>0.96086746000000001</c:v>
                </c:pt>
                <c:pt idx="1934">
                  <c:v>0.96088295999999995</c:v>
                </c:pt>
                <c:pt idx="1935">
                  <c:v>0.96089864000000003</c:v>
                </c:pt>
                <c:pt idx="1936">
                  <c:v>0.96091409999999999</c:v>
                </c:pt>
                <c:pt idx="1937">
                  <c:v>0.96092929999999999</c:v>
                </c:pt>
                <c:pt idx="1938">
                  <c:v>0.96094449999999998</c:v>
                </c:pt>
                <c:pt idx="1939">
                  <c:v>0.96095969999999997</c:v>
                </c:pt>
                <c:pt idx="1940">
                  <c:v>0.96097480000000002</c:v>
                </c:pt>
                <c:pt idx="1941">
                  <c:v>0.9609896</c:v>
                </c:pt>
                <c:pt idx="1942">
                  <c:v>0.96100456000000001</c:v>
                </c:pt>
                <c:pt idx="1943">
                  <c:v>0.96101970000000003</c:v>
                </c:pt>
                <c:pt idx="1944">
                  <c:v>0.96103525000000001</c:v>
                </c:pt>
                <c:pt idx="1945">
                  <c:v>0.96105099999999999</c:v>
                </c:pt>
                <c:pt idx="1946">
                  <c:v>0.96106559999999996</c:v>
                </c:pt>
                <c:pt idx="1947">
                  <c:v>0.96107889999999996</c:v>
                </c:pt>
                <c:pt idx="1948">
                  <c:v>0.96109193999999998</c:v>
                </c:pt>
                <c:pt idx="1949">
                  <c:v>0.96110505000000002</c:v>
                </c:pt>
                <c:pt idx="1950">
                  <c:v>0.96111849999999999</c:v>
                </c:pt>
                <c:pt idx="1951">
                  <c:v>0.96113234999999997</c:v>
                </c:pt>
                <c:pt idx="1952">
                  <c:v>0.96114683000000001</c:v>
                </c:pt>
                <c:pt idx="1953">
                  <c:v>0.96116226999999999</c:v>
                </c:pt>
                <c:pt idx="1954">
                  <c:v>0.96117805999999995</c:v>
                </c:pt>
                <c:pt idx="1955">
                  <c:v>0.96119449999999995</c:v>
                </c:pt>
                <c:pt idx="1956">
                  <c:v>0.96121089999999998</c:v>
                </c:pt>
                <c:pt idx="1957">
                  <c:v>0.96122719999999995</c:v>
                </c:pt>
                <c:pt idx="1958">
                  <c:v>0.96124315000000005</c:v>
                </c:pt>
                <c:pt idx="1959">
                  <c:v>0.96125890000000003</c:v>
                </c:pt>
                <c:pt idx="1960">
                  <c:v>0.96127439999999997</c:v>
                </c:pt>
                <c:pt idx="1961">
                  <c:v>0.96128950000000002</c:v>
                </c:pt>
                <c:pt idx="1962">
                  <c:v>0.96130439999999995</c:v>
                </c:pt>
                <c:pt idx="1963">
                  <c:v>0.96131896999999999</c:v>
                </c:pt>
                <c:pt idx="1964">
                  <c:v>0.96133332999999999</c:v>
                </c:pt>
                <c:pt idx="1965">
                  <c:v>0.96134719999999996</c:v>
                </c:pt>
                <c:pt idx="1966">
                  <c:v>0.96136080000000002</c:v>
                </c:pt>
                <c:pt idx="1967">
                  <c:v>0.96137415999999998</c:v>
                </c:pt>
                <c:pt idx="1968">
                  <c:v>0.96138679999999999</c:v>
                </c:pt>
                <c:pt idx="1969">
                  <c:v>0.96139799999999997</c:v>
                </c:pt>
                <c:pt idx="1970">
                  <c:v>0.96140700000000001</c:v>
                </c:pt>
                <c:pt idx="1971">
                  <c:v>0.96141520000000003</c:v>
                </c:pt>
                <c:pt idx="1972">
                  <c:v>0.9614241</c:v>
                </c:pt>
                <c:pt idx="1973">
                  <c:v>0.96143376999999997</c:v>
                </c:pt>
                <c:pt idx="1974">
                  <c:v>0.96144395999999999</c:v>
                </c:pt>
                <c:pt idx="1975">
                  <c:v>0.96145433000000002</c:v>
                </c:pt>
                <c:pt idx="1976">
                  <c:v>0.96146463999999998</c:v>
                </c:pt>
                <c:pt idx="1977">
                  <c:v>0.96147459999999996</c:v>
                </c:pt>
                <c:pt idx="1978">
                  <c:v>0.96148412999999999</c:v>
                </c:pt>
                <c:pt idx="1979">
                  <c:v>0.9614933</c:v>
                </c:pt>
                <c:pt idx="1980">
                  <c:v>0.96150212999999995</c:v>
                </c:pt>
                <c:pt idx="1981">
                  <c:v>0.96151059999999999</c:v>
                </c:pt>
                <c:pt idx="1982">
                  <c:v>0.9615184</c:v>
                </c:pt>
                <c:pt idx="1983">
                  <c:v>0.96152579999999999</c:v>
                </c:pt>
                <c:pt idx="1984">
                  <c:v>0.96153359999999999</c:v>
                </c:pt>
                <c:pt idx="1985">
                  <c:v>0.96154152999999998</c:v>
                </c:pt>
                <c:pt idx="1986">
                  <c:v>0.96155020000000002</c:v>
                </c:pt>
                <c:pt idx="1987">
                  <c:v>0.9615591</c:v>
                </c:pt>
                <c:pt idx="1988">
                  <c:v>0.96156799999999998</c:v>
                </c:pt>
                <c:pt idx="1989">
                  <c:v>0.9615766</c:v>
                </c:pt>
                <c:pt idx="1990">
                  <c:v>0.96158504</c:v>
                </c:pt>
                <c:pt idx="1991">
                  <c:v>0.96159315000000001</c:v>
                </c:pt>
                <c:pt idx="1992">
                  <c:v>0.96160023999999999</c:v>
                </c:pt>
                <c:pt idx="1993">
                  <c:v>0.96160670000000004</c:v>
                </c:pt>
                <c:pt idx="1994">
                  <c:v>0.96161180000000002</c:v>
                </c:pt>
                <c:pt idx="1995">
                  <c:v>0.96161574000000005</c:v>
                </c:pt>
                <c:pt idx="1996">
                  <c:v>0.96161929999999995</c:v>
                </c:pt>
                <c:pt idx="1997">
                  <c:v>0.96162289999999995</c:v>
                </c:pt>
                <c:pt idx="1998">
                  <c:v>0.96162665000000003</c:v>
                </c:pt>
                <c:pt idx="1999">
                  <c:v>0.9616304</c:v>
                </c:pt>
                <c:pt idx="2000">
                  <c:v>0.96163445999999997</c:v>
                </c:pt>
                <c:pt idx="2001">
                  <c:v>0.96163849999999995</c:v>
                </c:pt>
                <c:pt idx="2002">
                  <c:v>0.96164260000000001</c:v>
                </c:pt>
                <c:pt idx="2003">
                  <c:v>0.96164669999999997</c:v>
                </c:pt>
                <c:pt idx="2004">
                  <c:v>0.96165060000000002</c:v>
                </c:pt>
                <c:pt idx="2005">
                  <c:v>0.96165400000000001</c:v>
                </c:pt>
                <c:pt idx="2006">
                  <c:v>0.96165687</c:v>
                </c:pt>
                <c:pt idx="2007">
                  <c:v>0.96165900000000004</c:v>
                </c:pt>
                <c:pt idx="2008">
                  <c:v>0.96166145999999997</c:v>
                </c:pt>
                <c:pt idx="2009">
                  <c:v>0.96166430000000003</c:v>
                </c:pt>
                <c:pt idx="2010">
                  <c:v>0.96166750000000001</c:v>
                </c:pt>
                <c:pt idx="2011">
                  <c:v>0.96167075999999996</c:v>
                </c:pt>
                <c:pt idx="2012">
                  <c:v>0.96167440000000004</c:v>
                </c:pt>
                <c:pt idx="2013">
                  <c:v>0.96167826999999995</c:v>
                </c:pt>
                <c:pt idx="2014">
                  <c:v>0.96168213999999996</c:v>
                </c:pt>
                <c:pt idx="2015">
                  <c:v>0.96168609999999999</c:v>
                </c:pt>
                <c:pt idx="2016">
                  <c:v>0.96168880000000001</c:v>
                </c:pt>
                <c:pt idx="2017">
                  <c:v>0.96169090000000002</c:v>
                </c:pt>
                <c:pt idx="2018">
                  <c:v>0.96169249999999995</c:v>
                </c:pt>
                <c:pt idx="2019">
                  <c:v>0.96169347000000005</c:v>
                </c:pt>
                <c:pt idx="2020">
                  <c:v>0.96169439999999995</c:v>
                </c:pt>
                <c:pt idx="2021">
                  <c:v>0.96169579999999999</c:v>
                </c:pt>
                <c:pt idx="2022">
                  <c:v>0.96169729999999998</c:v>
                </c:pt>
                <c:pt idx="2023">
                  <c:v>0.96169883</c:v>
                </c:pt>
                <c:pt idx="2024">
                  <c:v>0.96170069999999996</c:v>
                </c:pt>
                <c:pt idx="2025">
                  <c:v>0.96170279999999997</c:v>
                </c:pt>
                <c:pt idx="2026">
                  <c:v>0.96170526999999995</c:v>
                </c:pt>
                <c:pt idx="2027">
                  <c:v>0.9617078</c:v>
                </c:pt>
                <c:pt idx="2028">
                  <c:v>0.96170986000000003</c:v>
                </c:pt>
                <c:pt idx="2029">
                  <c:v>0.96171134999999996</c:v>
                </c:pt>
                <c:pt idx="2030">
                  <c:v>0.96171269999999998</c:v>
                </c:pt>
                <c:pt idx="2031">
                  <c:v>0.9617137</c:v>
                </c:pt>
                <c:pt idx="2032">
                  <c:v>0.96171459999999998</c:v>
                </c:pt>
                <c:pt idx="2033">
                  <c:v>0.9617156</c:v>
                </c:pt>
                <c:pt idx="2034">
                  <c:v>0.96171653000000001</c:v>
                </c:pt>
                <c:pt idx="2035">
                  <c:v>0.96171739999999994</c:v>
                </c:pt>
                <c:pt idx="2036">
                  <c:v>0.96171814</c:v>
                </c:pt>
                <c:pt idx="2037">
                  <c:v>0.96171885999999995</c:v>
                </c:pt>
                <c:pt idx="2038">
                  <c:v>0.96171945000000003</c:v>
                </c:pt>
                <c:pt idx="2039">
                  <c:v>0.96172005000000005</c:v>
                </c:pt>
                <c:pt idx="2040">
                  <c:v>0.96172064999999995</c:v>
                </c:pt>
                <c:pt idx="2041">
                  <c:v>0.96172069999999998</c:v>
                </c:pt>
                <c:pt idx="2042">
                  <c:v>0.96171989999999996</c:v>
                </c:pt>
                <c:pt idx="2043">
                  <c:v>0.96171980000000001</c:v>
                </c:pt>
                <c:pt idx="2044">
                  <c:v>0.96171916000000002</c:v>
                </c:pt>
                <c:pt idx="2045">
                  <c:v>0.96171700000000004</c:v>
                </c:pt>
                <c:pt idx="2046">
                  <c:v>0.96171470000000003</c:v>
                </c:pt>
                <c:pt idx="2047">
                  <c:v>0.96171150000000005</c:v>
                </c:pt>
                <c:pt idx="2048">
                  <c:v>0.96170739999999999</c:v>
                </c:pt>
                <c:pt idx="2049">
                  <c:v>0.96170294000000001</c:v>
                </c:pt>
                <c:pt idx="2050">
                  <c:v>0.96169819999999995</c:v>
                </c:pt>
                <c:pt idx="2051">
                  <c:v>0.96169347000000005</c:v>
                </c:pt>
                <c:pt idx="2052">
                  <c:v>0.96168900000000002</c:v>
                </c:pt>
                <c:pt idx="2053">
                  <c:v>0.96168469999999995</c:v>
                </c:pt>
                <c:pt idx="2054">
                  <c:v>0.96168065000000003</c:v>
                </c:pt>
                <c:pt idx="2055">
                  <c:v>0.96167670000000005</c:v>
                </c:pt>
                <c:pt idx="2056">
                  <c:v>0.96167340000000001</c:v>
                </c:pt>
                <c:pt idx="2057">
                  <c:v>0.96167033999999996</c:v>
                </c:pt>
                <c:pt idx="2058">
                  <c:v>0.96166640000000003</c:v>
                </c:pt>
                <c:pt idx="2059">
                  <c:v>0.96166180000000001</c:v>
                </c:pt>
                <c:pt idx="2060">
                  <c:v>0.96165719999999999</c:v>
                </c:pt>
                <c:pt idx="2061">
                  <c:v>0.96165263999999995</c:v>
                </c:pt>
                <c:pt idx="2062">
                  <c:v>0.96164810000000001</c:v>
                </c:pt>
                <c:pt idx="2063">
                  <c:v>0.96164346000000001</c:v>
                </c:pt>
                <c:pt idx="2064">
                  <c:v>0.96163845000000003</c:v>
                </c:pt>
                <c:pt idx="2065">
                  <c:v>0.96163290000000001</c:v>
                </c:pt>
                <c:pt idx="2066">
                  <c:v>0.9616268</c:v>
                </c:pt>
                <c:pt idx="2067">
                  <c:v>0.96162015000000001</c:v>
                </c:pt>
                <c:pt idx="2068">
                  <c:v>0.9616133</c:v>
                </c:pt>
                <c:pt idx="2069">
                  <c:v>0.96160566999999997</c:v>
                </c:pt>
                <c:pt idx="2070">
                  <c:v>0.96159680000000003</c:v>
                </c:pt>
                <c:pt idx="2071">
                  <c:v>0.96158725</c:v>
                </c:pt>
                <c:pt idx="2072">
                  <c:v>0.96157724</c:v>
                </c:pt>
                <c:pt idx="2073">
                  <c:v>0.96156704000000004</c:v>
                </c:pt>
                <c:pt idx="2074">
                  <c:v>0.96155670000000004</c:v>
                </c:pt>
                <c:pt idx="2075">
                  <c:v>0.96154589999999995</c:v>
                </c:pt>
                <c:pt idx="2076">
                  <c:v>0.96153480000000002</c:v>
                </c:pt>
                <c:pt idx="2077">
                  <c:v>0.96152340000000003</c:v>
                </c:pt>
                <c:pt idx="2078">
                  <c:v>0.96151169999999997</c:v>
                </c:pt>
                <c:pt idx="2079">
                  <c:v>0.96149960000000001</c:v>
                </c:pt>
                <c:pt idx="2080">
                  <c:v>0.96148699999999998</c:v>
                </c:pt>
                <c:pt idx="2081">
                  <c:v>0.96147400000000005</c:v>
                </c:pt>
                <c:pt idx="2082">
                  <c:v>0.96146094999999998</c:v>
                </c:pt>
                <c:pt idx="2083">
                  <c:v>0.96144753999999999</c:v>
                </c:pt>
                <c:pt idx="2084">
                  <c:v>0.96143380000000001</c:v>
                </c:pt>
                <c:pt idx="2085">
                  <c:v>0.96141960000000004</c:v>
                </c:pt>
                <c:pt idx="2086">
                  <c:v>0.96140499999999995</c:v>
                </c:pt>
                <c:pt idx="2087">
                  <c:v>0.96138999999999997</c:v>
                </c:pt>
                <c:pt idx="2088">
                  <c:v>0.96137463999999995</c:v>
                </c:pt>
                <c:pt idx="2089">
                  <c:v>0.96135895999999998</c:v>
                </c:pt>
                <c:pt idx="2090">
                  <c:v>0.96134293000000004</c:v>
                </c:pt>
                <c:pt idx="2091">
                  <c:v>0.96132660000000003</c:v>
                </c:pt>
                <c:pt idx="2092">
                  <c:v>0.96130950000000004</c:v>
                </c:pt>
                <c:pt idx="2093">
                  <c:v>0.96129184999999995</c:v>
                </c:pt>
                <c:pt idx="2094">
                  <c:v>0.96127355000000003</c:v>
                </c:pt>
                <c:pt idx="2095">
                  <c:v>0.96125525000000001</c:v>
                </c:pt>
                <c:pt idx="2096">
                  <c:v>0.96123713</c:v>
                </c:pt>
                <c:pt idx="2097">
                  <c:v>0.96121895000000002</c:v>
                </c:pt>
                <c:pt idx="2098">
                  <c:v>0.96120064999999999</c:v>
                </c:pt>
                <c:pt idx="2099">
                  <c:v>0.96118219999999999</c:v>
                </c:pt>
                <c:pt idx="2100">
                  <c:v>0.96116316000000002</c:v>
                </c:pt>
                <c:pt idx="2101">
                  <c:v>0.961144</c:v>
                </c:pt>
                <c:pt idx="2102">
                  <c:v>0.96112439999999999</c:v>
                </c:pt>
                <c:pt idx="2103">
                  <c:v>0.96110432999999995</c:v>
                </c:pt>
                <c:pt idx="2104">
                  <c:v>0.96108369999999999</c:v>
                </c:pt>
                <c:pt idx="2105">
                  <c:v>0.96106259999999999</c:v>
                </c:pt>
                <c:pt idx="2106">
                  <c:v>0.96104069999999997</c:v>
                </c:pt>
                <c:pt idx="2107">
                  <c:v>0.96101800000000004</c:v>
                </c:pt>
                <c:pt idx="2108">
                  <c:v>0.96099484000000002</c:v>
                </c:pt>
                <c:pt idx="2109">
                  <c:v>0.96097129999999997</c:v>
                </c:pt>
                <c:pt idx="2110">
                  <c:v>0.9609472</c:v>
                </c:pt>
                <c:pt idx="2111">
                  <c:v>0.96092290000000002</c:v>
                </c:pt>
                <c:pt idx="2112">
                  <c:v>0.96089809999999998</c:v>
                </c:pt>
                <c:pt idx="2113">
                  <c:v>0.96087319999999998</c:v>
                </c:pt>
                <c:pt idx="2114">
                  <c:v>0.96084773999999995</c:v>
                </c:pt>
                <c:pt idx="2115">
                  <c:v>0.96082204999999998</c:v>
                </c:pt>
                <c:pt idx="2116">
                  <c:v>0.96079636000000002</c:v>
                </c:pt>
                <c:pt idx="2117">
                  <c:v>0.96077080000000004</c:v>
                </c:pt>
                <c:pt idx="2118">
                  <c:v>0.96074519999999997</c:v>
                </c:pt>
                <c:pt idx="2119">
                  <c:v>0.96071916999999996</c:v>
                </c:pt>
                <c:pt idx="2120">
                  <c:v>0.96069349999999998</c:v>
                </c:pt>
                <c:pt idx="2121">
                  <c:v>0.96066790000000002</c:v>
                </c:pt>
                <c:pt idx="2122">
                  <c:v>0.96064210000000005</c:v>
                </c:pt>
                <c:pt idx="2123">
                  <c:v>0.96061580000000002</c:v>
                </c:pt>
                <c:pt idx="2124">
                  <c:v>0.96058929999999998</c:v>
                </c:pt>
                <c:pt idx="2125">
                  <c:v>0.96056260000000004</c:v>
                </c:pt>
                <c:pt idx="2126">
                  <c:v>0.96053549999999999</c:v>
                </c:pt>
                <c:pt idx="2127">
                  <c:v>0.96050809999999998</c:v>
                </c:pt>
                <c:pt idx="2128">
                  <c:v>0.96048060000000002</c:v>
                </c:pt>
                <c:pt idx="2129">
                  <c:v>0.96045290000000005</c:v>
                </c:pt>
                <c:pt idx="2130">
                  <c:v>0.96042483999999995</c:v>
                </c:pt>
                <c:pt idx="2131">
                  <c:v>0.96039640000000004</c:v>
                </c:pt>
                <c:pt idx="2132">
                  <c:v>0.96036750000000004</c:v>
                </c:pt>
                <c:pt idx="2133">
                  <c:v>0.96033805999999999</c:v>
                </c:pt>
                <c:pt idx="2134">
                  <c:v>0.96030795999999996</c:v>
                </c:pt>
                <c:pt idx="2135">
                  <c:v>0.96027750000000001</c:v>
                </c:pt>
                <c:pt idx="2136">
                  <c:v>0.96024655999999997</c:v>
                </c:pt>
                <c:pt idx="2137">
                  <c:v>0.96021520000000005</c:v>
                </c:pt>
                <c:pt idx="2138">
                  <c:v>0.96018340000000002</c:v>
                </c:pt>
                <c:pt idx="2139">
                  <c:v>0.96015114000000001</c:v>
                </c:pt>
                <c:pt idx="2140">
                  <c:v>0.96011840000000004</c:v>
                </c:pt>
                <c:pt idx="2141">
                  <c:v>0.96008532999999996</c:v>
                </c:pt>
                <c:pt idx="2142">
                  <c:v>0.96005242999999996</c:v>
                </c:pt>
                <c:pt idx="2143">
                  <c:v>0.96002010000000004</c:v>
                </c:pt>
                <c:pt idx="2144">
                  <c:v>0.95998746000000001</c:v>
                </c:pt>
                <c:pt idx="2145">
                  <c:v>0.95995450000000004</c:v>
                </c:pt>
                <c:pt idx="2146">
                  <c:v>0.95992153999999996</c:v>
                </c:pt>
                <c:pt idx="2147">
                  <c:v>0.95988834000000001</c:v>
                </c:pt>
                <c:pt idx="2148">
                  <c:v>0.95985454000000003</c:v>
                </c:pt>
                <c:pt idx="2149">
                  <c:v>0.95981989999999995</c:v>
                </c:pt>
                <c:pt idx="2150">
                  <c:v>0.95978487000000001</c:v>
                </c:pt>
                <c:pt idx="2151">
                  <c:v>0.95974930000000003</c:v>
                </c:pt>
                <c:pt idx="2152">
                  <c:v>0.95971300000000004</c:v>
                </c:pt>
                <c:pt idx="2153">
                  <c:v>0.95967630000000004</c:v>
                </c:pt>
                <c:pt idx="2154">
                  <c:v>0.95963900000000002</c:v>
                </c:pt>
                <c:pt idx="2155">
                  <c:v>0.95960146000000002</c:v>
                </c:pt>
                <c:pt idx="2156">
                  <c:v>0.95956350000000001</c:v>
                </c:pt>
                <c:pt idx="2157">
                  <c:v>0.95952510000000002</c:v>
                </c:pt>
                <c:pt idx="2158">
                  <c:v>0.95948624999999998</c:v>
                </c:pt>
                <c:pt idx="2159">
                  <c:v>0.95944660000000004</c:v>
                </c:pt>
                <c:pt idx="2160">
                  <c:v>0.95940669999999995</c:v>
                </c:pt>
                <c:pt idx="2161">
                  <c:v>0.9593661</c:v>
                </c:pt>
                <c:pt idx="2162">
                  <c:v>0.95932519999999999</c:v>
                </c:pt>
                <c:pt idx="2163">
                  <c:v>0.95928380000000002</c:v>
                </c:pt>
                <c:pt idx="2164">
                  <c:v>0.95924299999999996</c:v>
                </c:pt>
                <c:pt idx="2165">
                  <c:v>0.95920139999999998</c:v>
                </c:pt>
                <c:pt idx="2166">
                  <c:v>0.95916029999999997</c:v>
                </c:pt>
                <c:pt idx="2167">
                  <c:v>0.95911955999999998</c:v>
                </c:pt>
                <c:pt idx="2168">
                  <c:v>0.95907889999999996</c:v>
                </c:pt>
                <c:pt idx="2169">
                  <c:v>0.95903819999999995</c:v>
                </c:pt>
                <c:pt idx="2170">
                  <c:v>0.95899694999999996</c:v>
                </c:pt>
                <c:pt idx="2171">
                  <c:v>0.95895529999999995</c:v>
                </c:pt>
                <c:pt idx="2172">
                  <c:v>0.95891269999999995</c:v>
                </c:pt>
                <c:pt idx="2173">
                  <c:v>0.95886934000000001</c:v>
                </c:pt>
                <c:pt idx="2174">
                  <c:v>0.95882540000000005</c:v>
                </c:pt>
                <c:pt idx="2175">
                  <c:v>0.95878076999999995</c:v>
                </c:pt>
                <c:pt idx="2176">
                  <c:v>0.95873635999999995</c:v>
                </c:pt>
                <c:pt idx="2177">
                  <c:v>0.95869190000000004</c:v>
                </c:pt>
                <c:pt idx="2178">
                  <c:v>0.95864695</c:v>
                </c:pt>
                <c:pt idx="2179">
                  <c:v>0.95860195000000004</c:v>
                </c:pt>
                <c:pt idx="2180">
                  <c:v>0.95855639999999998</c:v>
                </c:pt>
                <c:pt idx="2181">
                  <c:v>0.95851039999999998</c:v>
                </c:pt>
                <c:pt idx="2182">
                  <c:v>0.95846379999999998</c:v>
                </c:pt>
                <c:pt idx="2183">
                  <c:v>0.95841675999999998</c:v>
                </c:pt>
                <c:pt idx="2184">
                  <c:v>0.95836913999999995</c:v>
                </c:pt>
                <c:pt idx="2185">
                  <c:v>0.95832130000000004</c:v>
                </c:pt>
                <c:pt idx="2186">
                  <c:v>0.95827329999999999</c:v>
                </c:pt>
                <c:pt idx="2187">
                  <c:v>0.95822470000000004</c:v>
                </c:pt>
                <c:pt idx="2188">
                  <c:v>0.95817596000000005</c:v>
                </c:pt>
                <c:pt idx="2189">
                  <c:v>0.9581269</c:v>
                </c:pt>
                <c:pt idx="2190">
                  <c:v>0.95807770000000003</c:v>
                </c:pt>
                <c:pt idx="2191">
                  <c:v>0.95802779999999998</c:v>
                </c:pt>
                <c:pt idx="2192">
                  <c:v>0.95797723999999995</c:v>
                </c:pt>
                <c:pt idx="2193">
                  <c:v>0.95792615000000003</c:v>
                </c:pt>
                <c:pt idx="2194">
                  <c:v>0.95787454000000005</c:v>
                </c:pt>
                <c:pt idx="2195">
                  <c:v>0.95782230000000002</c:v>
                </c:pt>
                <c:pt idx="2196">
                  <c:v>0.9577696</c:v>
                </c:pt>
                <c:pt idx="2197">
                  <c:v>0.95771605000000004</c:v>
                </c:pt>
                <c:pt idx="2198">
                  <c:v>0.95766245999999999</c:v>
                </c:pt>
                <c:pt idx="2199">
                  <c:v>0.95760756999999996</c:v>
                </c:pt>
                <c:pt idx="2200">
                  <c:v>0.95755212999999995</c:v>
                </c:pt>
                <c:pt idx="2201">
                  <c:v>0.95749640000000003</c:v>
                </c:pt>
                <c:pt idx="2202">
                  <c:v>0.95744145000000003</c:v>
                </c:pt>
                <c:pt idx="2203">
                  <c:v>0.95738710000000005</c:v>
                </c:pt>
                <c:pt idx="2204">
                  <c:v>0.95733239999999997</c:v>
                </c:pt>
                <c:pt idx="2205">
                  <c:v>0.95727720000000005</c:v>
                </c:pt>
                <c:pt idx="2206">
                  <c:v>0.9572214</c:v>
                </c:pt>
                <c:pt idx="2207">
                  <c:v>0.95716493999999996</c:v>
                </c:pt>
                <c:pt idx="2208">
                  <c:v>0.95710810000000002</c:v>
                </c:pt>
                <c:pt idx="2209">
                  <c:v>0.95705085999999995</c:v>
                </c:pt>
                <c:pt idx="2210">
                  <c:v>0.95699303999999996</c:v>
                </c:pt>
                <c:pt idx="2211">
                  <c:v>0.95693470000000003</c:v>
                </c:pt>
                <c:pt idx="2212">
                  <c:v>0.95687630000000001</c:v>
                </c:pt>
                <c:pt idx="2213">
                  <c:v>0.95681757000000001</c:v>
                </c:pt>
                <c:pt idx="2214">
                  <c:v>0.95675849999999996</c:v>
                </c:pt>
                <c:pt idx="2215">
                  <c:v>0.95669919999999997</c:v>
                </c:pt>
                <c:pt idx="2216">
                  <c:v>0.95663949999999998</c:v>
                </c:pt>
                <c:pt idx="2217">
                  <c:v>0.95657950000000003</c:v>
                </c:pt>
                <c:pt idx="2218">
                  <c:v>0.95651925000000004</c:v>
                </c:pt>
                <c:pt idx="2219">
                  <c:v>0.95645875000000002</c:v>
                </c:pt>
                <c:pt idx="2220">
                  <c:v>0.95639819999999998</c:v>
                </c:pt>
                <c:pt idx="2221">
                  <c:v>0.95633729999999995</c:v>
                </c:pt>
                <c:pt idx="2222">
                  <c:v>0.95627530000000005</c:v>
                </c:pt>
                <c:pt idx="2223">
                  <c:v>0.95621215999999998</c:v>
                </c:pt>
                <c:pt idx="2224">
                  <c:v>0.95614860000000002</c:v>
                </c:pt>
                <c:pt idx="2225">
                  <c:v>0.95608550000000003</c:v>
                </c:pt>
                <c:pt idx="2226">
                  <c:v>0.95602379999999998</c:v>
                </c:pt>
                <c:pt idx="2227">
                  <c:v>0.95596219999999998</c:v>
                </c:pt>
                <c:pt idx="2228">
                  <c:v>0.95590079999999999</c:v>
                </c:pt>
                <c:pt idx="2229">
                  <c:v>0.95583899999999999</c:v>
                </c:pt>
                <c:pt idx="2230">
                  <c:v>0.95577730000000005</c:v>
                </c:pt>
                <c:pt idx="2231">
                  <c:v>0.95571530000000005</c:v>
                </c:pt>
                <c:pt idx="2232">
                  <c:v>0.95565250000000002</c:v>
                </c:pt>
                <c:pt idx="2233">
                  <c:v>0.9555901</c:v>
                </c:pt>
                <c:pt idx="2234">
                  <c:v>0.9555266</c:v>
                </c:pt>
                <c:pt idx="2235">
                  <c:v>0.95546260000000005</c:v>
                </c:pt>
                <c:pt idx="2236">
                  <c:v>0.95540004999999995</c:v>
                </c:pt>
                <c:pt idx="2237">
                  <c:v>0.95533942999999999</c:v>
                </c:pt>
                <c:pt idx="2238">
                  <c:v>0.95528060000000004</c:v>
                </c:pt>
                <c:pt idx="2239">
                  <c:v>0.95522220000000002</c:v>
                </c:pt>
                <c:pt idx="2240">
                  <c:v>0.9551636</c:v>
                </c:pt>
                <c:pt idx="2241">
                  <c:v>0.95510507</c:v>
                </c:pt>
                <c:pt idx="2242">
                  <c:v>0.95504670000000003</c:v>
                </c:pt>
                <c:pt idx="2243">
                  <c:v>0.95498854</c:v>
                </c:pt>
                <c:pt idx="2244">
                  <c:v>0.95493030000000001</c:v>
                </c:pt>
                <c:pt idx="2245">
                  <c:v>0.9548721</c:v>
                </c:pt>
                <c:pt idx="2246">
                  <c:v>0.95481360000000004</c:v>
                </c:pt>
                <c:pt idx="2247">
                  <c:v>0.95475494999999999</c:v>
                </c:pt>
                <c:pt idx="2248">
                  <c:v>0.95469700000000002</c:v>
                </c:pt>
                <c:pt idx="2249">
                  <c:v>0.95463942999999996</c:v>
                </c:pt>
                <c:pt idx="2250">
                  <c:v>0.95458173999999996</c:v>
                </c:pt>
                <c:pt idx="2251">
                  <c:v>0.95452479999999995</c:v>
                </c:pt>
                <c:pt idx="2252">
                  <c:v>0.95446770000000003</c:v>
                </c:pt>
                <c:pt idx="2253">
                  <c:v>0.95440996</c:v>
                </c:pt>
                <c:pt idx="2254">
                  <c:v>0.95435154</c:v>
                </c:pt>
                <c:pt idx="2255">
                  <c:v>0.95429240000000004</c:v>
                </c:pt>
                <c:pt idx="2256">
                  <c:v>0.95423279999999999</c:v>
                </c:pt>
                <c:pt idx="2257">
                  <c:v>0.95417255000000001</c:v>
                </c:pt>
                <c:pt idx="2258">
                  <c:v>0.95411199999999996</c:v>
                </c:pt>
                <c:pt idx="2259">
                  <c:v>0.95405096</c:v>
                </c:pt>
                <c:pt idx="2260">
                  <c:v>0.95399064</c:v>
                </c:pt>
                <c:pt idx="2261">
                  <c:v>0.95393132999999997</c:v>
                </c:pt>
                <c:pt idx="2262">
                  <c:v>0.95387319999999998</c:v>
                </c:pt>
                <c:pt idx="2263">
                  <c:v>0.95381539999999998</c:v>
                </c:pt>
                <c:pt idx="2264">
                  <c:v>0.95375690000000002</c:v>
                </c:pt>
                <c:pt idx="2265">
                  <c:v>0.95369725999999999</c:v>
                </c:pt>
                <c:pt idx="2266">
                  <c:v>0.95363635000000002</c:v>
                </c:pt>
                <c:pt idx="2267">
                  <c:v>0.95357420000000004</c:v>
                </c:pt>
                <c:pt idx="2268">
                  <c:v>0.95351090000000005</c:v>
                </c:pt>
                <c:pt idx="2269">
                  <c:v>0.95344669999999998</c:v>
                </c:pt>
                <c:pt idx="2270">
                  <c:v>0.95338153999999997</c:v>
                </c:pt>
                <c:pt idx="2271">
                  <c:v>0.95331569999999999</c:v>
                </c:pt>
                <c:pt idx="2272">
                  <c:v>0.95325046999999996</c:v>
                </c:pt>
                <c:pt idx="2273">
                  <c:v>0.95318550000000002</c:v>
                </c:pt>
                <c:pt idx="2274">
                  <c:v>0.95312090000000005</c:v>
                </c:pt>
                <c:pt idx="2275">
                  <c:v>0.95305603999999999</c:v>
                </c:pt>
                <c:pt idx="2276">
                  <c:v>0.95299082999999996</c:v>
                </c:pt>
                <c:pt idx="2277">
                  <c:v>0.95292480000000002</c:v>
                </c:pt>
                <c:pt idx="2278">
                  <c:v>0.95285799999999998</c:v>
                </c:pt>
                <c:pt idx="2279">
                  <c:v>0.95279009999999997</c:v>
                </c:pt>
                <c:pt idx="2280">
                  <c:v>0.95272129999999999</c:v>
                </c:pt>
                <c:pt idx="2281">
                  <c:v>0.95265160000000004</c:v>
                </c:pt>
                <c:pt idx="2282">
                  <c:v>0.95258129999999996</c:v>
                </c:pt>
                <c:pt idx="2283">
                  <c:v>0.95251010000000003</c:v>
                </c:pt>
                <c:pt idx="2284">
                  <c:v>0.95243750000000005</c:v>
                </c:pt>
                <c:pt idx="2285">
                  <c:v>0.95236500000000002</c:v>
                </c:pt>
                <c:pt idx="2286">
                  <c:v>0.95229346000000004</c:v>
                </c:pt>
                <c:pt idx="2287">
                  <c:v>0.95222264999999995</c:v>
                </c:pt>
                <c:pt idx="2288">
                  <c:v>0.95215154000000002</c:v>
                </c:pt>
                <c:pt idx="2289">
                  <c:v>0.95207965000000006</c:v>
                </c:pt>
                <c:pt idx="2290">
                  <c:v>0.95200706000000002</c:v>
                </c:pt>
                <c:pt idx="2291">
                  <c:v>0.95193349999999999</c:v>
                </c:pt>
                <c:pt idx="2292">
                  <c:v>0.95185920000000002</c:v>
                </c:pt>
                <c:pt idx="2293">
                  <c:v>0.95178410000000002</c:v>
                </c:pt>
                <c:pt idx="2294">
                  <c:v>0.9517082</c:v>
                </c:pt>
                <c:pt idx="2295">
                  <c:v>0.95163167000000004</c:v>
                </c:pt>
                <c:pt idx="2296">
                  <c:v>0.95155440000000002</c:v>
                </c:pt>
                <c:pt idx="2297">
                  <c:v>0.95147709999999996</c:v>
                </c:pt>
                <c:pt idx="2298">
                  <c:v>0.95139985999999999</c:v>
                </c:pt>
                <c:pt idx="2299">
                  <c:v>0.95132170000000005</c:v>
                </c:pt>
                <c:pt idx="2300">
                  <c:v>0.95124390000000003</c:v>
                </c:pt>
                <c:pt idx="2301">
                  <c:v>0.95116687</c:v>
                </c:pt>
                <c:pt idx="2302">
                  <c:v>0.95108926000000005</c:v>
                </c:pt>
                <c:pt idx="2303">
                  <c:v>0.95101184000000005</c:v>
                </c:pt>
                <c:pt idx="2304">
                  <c:v>0.95093494999999995</c:v>
                </c:pt>
                <c:pt idx="2305">
                  <c:v>0.95085779999999998</c:v>
                </c:pt>
                <c:pt idx="2306">
                  <c:v>0.95078090000000004</c:v>
                </c:pt>
                <c:pt idx="2307">
                  <c:v>0.95070339999999998</c:v>
                </c:pt>
                <c:pt idx="2308">
                  <c:v>0.95062500000000005</c:v>
                </c:pt>
                <c:pt idx="2309">
                  <c:v>0.95054559999999999</c:v>
                </c:pt>
                <c:pt idx="2310">
                  <c:v>0.95046520000000001</c:v>
                </c:pt>
                <c:pt idx="2311">
                  <c:v>0.95038414000000004</c:v>
                </c:pt>
                <c:pt idx="2312">
                  <c:v>0.95030123</c:v>
                </c:pt>
                <c:pt idx="2313">
                  <c:v>0.95021886</c:v>
                </c:pt>
                <c:pt idx="2314">
                  <c:v>0.95013744</c:v>
                </c:pt>
                <c:pt idx="2315">
                  <c:v>0.95005539999999999</c:v>
                </c:pt>
                <c:pt idx="2316">
                  <c:v>0.94997173999999995</c:v>
                </c:pt>
                <c:pt idx="2317">
                  <c:v>0.94988793000000005</c:v>
                </c:pt>
                <c:pt idx="2318">
                  <c:v>0.94980290000000001</c:v>
                </c:pt>
                <c:pt idx="2319">
                  <c:v>0.94971689999999998</c:v>
                </c:pt>
                <c:pt idx="2320">
                  <c:v>0.949631</c:v>
                </c:pt>
                <c:pt idx="2321">
                  <c:v>0.94954485</c:v>
                </c:pt>
                <c:pt idx="2322">
                  <c:v>0.94945866000000001</c:v>
                </c:pt>
                <c:pt idx="2323">
                  <c:v>0.94937205000000002</c:v>
                </c:pt>
                <c:pt idx="2324">
                  <c:v>0.94928749999999995</c:v>
                </c:pt>
                <c:pt idx="2325">
                  <c:v>0.94920534000000001</c:v>
                </c:pt>
                <c:pt idx="2326">
                  <c:v>0.94912399999999997</c:v>
                </c:pt>
                <c:pt idx="2327">
                  <c:v>0.94904339999999998</c:v>
                </c:pt>
                <c:pt idx="2328">
                  <c:v>0.9489611</c:v>
                </c:pt>
                <c:pt idx="2329">
                  <c:v>0.94887719999999998</c:v>
                </c:pt>
                <c:pt idx="2330">
                  <c:v>0.94879190000000002</c:v>
                </c:pt>
                <c:pt idx="2331">
                  <c:v>0.94870549999999998</c:v>
                </c:pt>
                <c:pt idx="2332">
                  <c:v>0.94861819999999997</c:v>
                </c:pt>
                <c:pt idx="2333">
                  <c:v>0.94852996000000001</c:v>
                </c:pt>
                <c:pt idx="2334">
                  <c:v>0.94844099999999998</c:v>
                </c:pt>
                <c:pt idx="2335">
                  <c:v>0.94835144000000005</c:v>
                </c:pt>
                <c:pt idx="2336">
                  <c:v>0.9482623</c:v>
                </c:pt>
                <c:pt idx="2337">
                  <c:v>0.94817240000000003</c:v>
                </c:pt>
                <c:pt idx="2338">
                  <c:v>0.94808172999999996</c:v>
                </c:pt>
                <c:pt idx="2339">
                  <c:v>0.94799069999999996</c:v>
                </c:pt>
                <c:pt idx="2340">
                  <c:v>0.94789950000000001</c:v>
                </c:pt>
                <c:pt idx="2341">
                  <c:v>0.94780724999999999</c:v>
                </c:pt>
                <c:pt idx="2342">
                  <c:v>0.94771490000000003</c:v>
                </c:pt>
                <c:pt idx="2343">
                  <c:v>0.94762389999999996</c:v>
                </c:pt>
                <c:pt idx="2344">
                  <c:v>0.94753339999999997</c:v>
                </c:pt>
                <c:pt idx="2345">
                  <c:v>0.94744260000000002</c:v>
                </c:pt>
                <c:pt idx="2346">
                  <c:v>0.94735133999999999</c:v>
                </c:pt>
                <c:pt idx="2347">
                  <c:v>0.94725959999999998</c:v>
                </c:pt>
                <c:pt idx="2348">
                  <c:v>0.94716823000000006</c:v>
                </c:pt>
                <c:pt idx="2349">
                  <c:v>0.94707673999999997</c:v>
                </c:pt>
                <c:pt idx="2350">
                  <c:v>0.94698596000000002</c:v>
                </c:pt>
                <c:pt idx="2351">
                  <c:v>0.94689540000000005</c:v>
                </c:pt>
                <c:pt idx="2352">
                  <c:v>0.9468046</c:v>
                </c:pt>
                <c:pt idx="2353">
                  <c:v>0.94671386000000002</c:v>
                </c:pt>
                <c:pt idx="2354">
                  <c:v>0.94662259999999998</c:v>
                </c:pt>
                <c:pt idx="2355">
                  <c:v>0.94653094000000004</c:v>
                </c:pt>
                <c:pt idx="2356">
                  <c:v>0.94644010000000001</c:v>
                </c:pt>
                <c:pt idx="2357">
                  <c:v>0.94634925999999997</c:v>
                </c:pt>
                <c:pt idx="2358">
                  <c:v>0.94625789999999999</c:v>
                </c:pt>
                <c:pt idx="2359">
                  <c:v>0.9461659</c:v>
                </c:pt>
                <c:pt idx="2360">
                  <c:v>0.9460771</c:v>
                </c:pt>
                <c:pt idx="2361">
                  <c:v>0.94599069999999996</c:v>
                </c:pt>
                <c:pt idx="2362">
                  <c:v>0.94591104999999998</c:v>
                </c:pt>
                <c:pt idx="2363">
                  <c:v>0.94583340000000005</c:v>
                </c:pt>
                <c:pt idx="2364">
                  <c:v>0.94575679999999995</c:v>
                </c:pt>
                <c:pt idx="2365">
                  <c:v>0.94568090000000005</c:v>
                </c:pt>
                <c:pt idx="2366">
                  <c:v>0.94560520000000003</c:v>
                </c:pt>
                <c:pt idx="2367">
                  <c:v>0.94552919999999996</c:v>
                </c:pt>
                <c:pt idx="2368">
                  <c:v>0.94545279999999998</c:v>
                </c:pt>
                <c:pt idx="2369">
                  <c:v>0.94537603999999997</c:v>
                </c:pt>
                <c:pt idx="2370">
                  <c:v>0.94529890000000005</c:v>
                </c:pt>
                <c:pt idx="2371">
                  <c:v>0.94522139999999999</c:v>
                </c:pt>
                <c:pt idx="2372">
                  <c:v>0.94514275000000003</c:v>
                </c:pt>
                <c:pt idx="2373">
                  <c:v>0.94506352999999998</c:v>
                </c:pt>
                <c:pt idx="2374">
                  <c:v>0.94498340000000003</c:v>
                </c:pt>
                <c:pt idx="2375">
                  <c:v>0.94490320000000005</c:v>
                </c:pt>
                <c:pt idx="2376">
                  <c:v>0.94482219999999995</c:v>
                </c:pt>
                <c:pt idx="2377">
                  <c:v>0.94474049999999998</c:v>
                </c:pt>
                <c:pt idx="2378">
                  <c:v>0.94465816000000002</c:v>
                </c:pt>
                <c:pt idx="2379">
                  <c:v>0.94457539999999995</c:v>
                </c:pt>
                <c:pt idx="2380">
                  <c:v>0.94449229999999995</c:v>
                </c:pt>
                <c:pt idx="2381">
                  <c:v>0.94440869999999999</c:v>
                </c:pt>
                <c:pt idx="2382">
                  <c:v>0.94432470000000002</c:v>
                </c:pt>
                <c:pt idx="2383">
                  <c:v>0.94424030000000003</c:v>
                </c:pt>
                <c:pt idx="2384">
                  <c:v>0.94415550000000004</c:v>
                </c:pt>
                <c:pt idx="2385">
                  <c:v>0.94407063999999996</c:v>
                </c:pt>
                <c:pt idx="2386">
                  <c:v>0.94398280000000001</c:v>
                </c:pt>
                <c:pt idx="2387">
                  <c:v>0.94389312999999997</c:v>
                </c:pt>
                <c:pt idx="2388">
                  <c:v>0.94380206</c:v>
                </c:pt>
                <c:pt idx="2389">
                  <c:v>0.94371039999999995</c:v>
                </c:pt>
                <c:pt idx="2390">
                  <c:v>0.94361967000000002</c:v>
                </c:pt>
                <c:pt idx="2391">
                  <c:v>0.94352924999999999</c:v>
                </c:pt>
                <c:pt idx="2392">
                  <c:v>0.94343880000000002</c:v>
                </c:pt>
                <c:pt idx="2393">
                  <c:v>0.94334799999999996</c:v>
                </c:pt>
                <c:pt idx="2394">
                  <c:v>0.94325669999999995</c:v>
                </c:pt>
                <c:pt idx="2395">
                  <c:v>0.94316465000000005</c:v>
                </c:pt>
                <c:pt idx="2396">
                  <c:v>0.94307125000000003</c:v>
                </c:pt>
                <c:pt idx="2397">
                  <c:v>0.94297664999999997</c:v>
                </c:pt>
                <c:pt idx="2398">
                  <c:v>0.94287865999999998</c:v>
                </c:pt>
                <c:pt idx="2399">
                  <c:v>0.94277876999999999</c:v>
                </c:pt>
                <c:pt idx="2400">
                  <c:v>0.94267862999999996</c:v>
                </c:pt>
                <c:pt idx="2401">
                  <c:v>0.94257873000000003</c:v>
                </c:pt>
                <c:pt idx="2402">
                  <c:v>0.94247910000000001</c:v>
                </c:pt>
                <c:pt idx="2403">
                  <c:v>0.94237959999999998</c:v>
                </c:pt>
                <c:pt idx="2404">
                  <c:v>0.94228023000000005</c:v>
                </c:pt>
                <c:pt idx="2405">
                  <c:v>0.94218100000000005</c:v>
                </c:pt>
                <c:pt idx="2406">
                  <c:v>0.94208179999999997</c:v>
                </c:pt>
                <c:pt idx="2407">
                  <c:v>0.94198256999999996</c:v>
                </c:pt>
                <c:pt idx="2408">
                  <c:v>0.94188289999999997</c:v>
                </c:pt>
                <c:pt idx="2409">
                  <c:v>0.94178295000000001</c:v>
                </c:pt>
                <c:pt idx="2410">
                  <c:v>0.94168662999999997</c:v>
                </c:pt>
                <c:pt idx="2411">
                  <c:v>0.9415926</c:v>
                </c:pt>
                <c:pt idx="2412">
                  <c:v>0.94149459999999996</c:v>
                </c:pt>
                <c:pt idx="2413">
                  <c:v>0.94138949999999999</c:v>
                </c:pt>
                <c:pt idx="2414">
                  <c:v>0.94128520000000004</c:v>
                </c:pt>
                <c:pt idx="2415">
                  <c:v>0.94118670000000004</c:v>
                </c:pt>
                <c:pt idx="2416">
                  <c:v>0.94109385999999995</c:v>
                </c:pt>
                <c:pt idx="2417">
                  <c:v>0.94100446000000004</c:v>
                </c:pt>
                <c:pt idx="2418">
                  <c:v>0.94091873999999998</c:v>
                </c:pt>
                <c:pt idx="2419">
                  <c:v>0.94083269999999997</c:v>
                </c:pt>
                <c:pt idx="2420">
                  <c:v>0.94074720000000001</c:v>
                </c:pt>
                <c:pt idx="2421">
                  <c:v>0.94066225999999997</c:v>
                </c:pt>
                <c:pt idx="2422">
                  <c:v>0.94057579999999996</c:v>
                </c:pt>
                <c:pt idx="2423">
                  <c:v>0.94048790000000004</c:v>
                </c:pt>
                <c:pt idx="2424">
                  <c:v>0.94039845</c:v>
                </c:pt>
                <c:pt idx="2425">
                  <c:v>0.94030815000000001</c:v>
                </c:pt>
                <c:pt idx="2426">
                  <c:v>0.94021759999999999</c:v>
                </c:pt>
                <c:pt idx="2427">
                  <c:v>0.94012700000000005</c:v>
                </c:pt>
                <c:pt idx="2428">
                  <c:v>0.94003689999999995</c:v>
                </c:pt>
                <c:pt idx="2429">
                  <c:v>0.93994809999999995</c:v>
                </c:pt>
                <c:pt idx="2430">
                  <c:v>0.93985969999999996</c:v>
                </c:pt>
                <c:pt idx="2431">
                  <c:v>0.93977164999999996</c:v>
                </c:pt>
                <c:pt idx="2432">
                  <c:v>0.93968313999999997</c:v>
                </c:pt>
                <c:pt idx="2433">
                  <c:v>0.93959373000000002</c:v>
                </c:pt>
                <c:pt idx="2434">
                  <c:v>0.93950354999999997</c:v>
                </c:pt>
                <c:pt idx="2435">
                  <c:v>0.93941264999999996</c:v>
                </c:pt>
                <c:pt idx="2436">
                  <c:v>0.93932223000000004</c:v>
                </c:pt>
                <c:pt idx="2437">
                  <c:v>0.93923140000000005</c:v>
                </c:pt>
                <c:pt idx="2438">
                  <c:v>0.9391408</c:v>
                </c:pt>
                <c:pt idx="2439">
                  <c:v>0.93904960000000004</c:v>
                </c:pt>
                <c:pt idx="2440">
                  <c:v>0.93895786999999997</c:v>
                </c:pt>
                <c:pt idx="2441">
                  <c:v>0.93886506999999997</c:v>
                </c:pt>
                <c:pt idx="2442">
                  <c:v>0.93877080000000002</c:v>
                </c:pt>
                <c:pt idx="2443">
                  <c:v>0.93867420000000001</c:v>
                </c:pt>
                <c:pt idx="2444">
                  <c:v>0.93857699999999999</c:v>
                </c:pt>
                <c:pt idx="2445">
                  <c:v>0.93847939999999996</c:v>
                </c:pt>
                <c:pt idx="2446">
                  <c:v>0.93838129999999997</c:v>
                </c:pt>
                <c:pt idx="2447">
                  <c:v>0.93828299999999998</c:v>
                </c:pt>
                <c:pt idx="2448">
                  <c:v>0.93818460000000004</c:v>
                </c:pt>
                <c:pt idx="2449">
                  <c:v>0.93808650000000005</c:v>
                </c:pt>
                <c:pt idx="2450">
                  <c:v>0.9379885</c:v>
                </c:pt>
                <c:pt idx="2451">
                  <c:v>0.93789049999999996</c:v>
                </c:pt>
                <c:pt idx="2452">
                  <c:v>0.93779420000000002</c:v>
                </c:pt>
                <c:pt idx="2453">
                  <c:v>0.93769944000000005</c:v>
                </c:pt>
                <c:pt idx="2454">
                  <c:v>0.93760480000000002</c:v>
                </c:pt>
                <c:pt idx="2455">
                  <c:v>0.93750953999999997</c:v>
                </c:pt>
                <c:pt idx="2456">
                  <c:v>0.93741350000000001</c:v>
                </c:pt>
                <c:pt idx="2457">
                  <c:v>0.93731690000000001</c:v>
                </c:pt>
                <c:pt idx="2458">
                  <c:v>0.93721920000000003</c:v>
                </c:pt>
                <c:pt idx="2459">
                  <c:v>0.93712119999999999</c:v>
                </c:pt>
                <c:pt idx="2460">
                  <c:v>0.93702394</c:v>
                </c:pt>
                <c:pt idx="2461">
                  <c:v>0.93692476000000002</c:v>
                </c:pt>
                <c:pt idx="2462">
                  <c:v>0.93682370000000004</c:v>
                </c:pt>
                <c:pt idx="2463">
                  <c:v>0.93672219999999995</c:v>
                </c:pt>
                <c:pt idx="2464">
                  <c:v>0.93662590000000001</c:v>
                </c:pt>
                <c:pt idx="2465">
                  <c:v>0.93652930000000001</c:v>
                </c:pt>
                <c:pt idx="2466">
                  <c:v>0.93643259999999995</c:v>
                </c:pt>
                <c:pt idx="2467">
                  <c:v>0.93633860000000002</c:v>
                </c:pt>
                <c:pt idx="2468">
                  <c:v>0.93624425</c:v>
                </c:pt>
                <c:pt idx="2469">
                  <c:v>0.93614929999999996</c:v>
                </c:pt>
                <c:pt idx="2470">
                  <c:v>0.9360541</c:v>
                </c:pt>
                <c:pt idx="2471">
                  <c:v>0.93595890000000004</c:v>
                </c:pt>
                <c:pt idx="2472">
                  <c:v>0.93586373</c:v>
                </c:pt>
                <c:pt idx="2473">
                  <c:v>0.93576879999999996</c:v>
                </c:pt>
                <c:pt idx="2474">
                  <c:v>0.93567383000000004</c:v>
                </c:pt>
                <c:pt idx="2475">
                  <c:v>0.9355791</c:v>
                </c:pt>
                <c:pt idx="2476">
                  <c:v>0.93548629999999999</c:v>
                </c:pt>
                <c:pt idx="2477">
                  <c:v>0.93539505999999994</c:v>
                </c:pt>
                <c:pt idx="2478">
                  <c:v>0.93530433999999996</c:v>
                </c:pt>
                <c:pt idx="2479">
                  <c:v>0.93521330000000003</c:v>
                </c:pt>
                <c:pt idx="2480">
                  <c:v>0.93512200000000001</c:v>
                </c:pt>
                <c:pt idx="2481">
                  <c:v>0.93503029999999998</c:v>
                </c:pt>
                <c:pt idx="2482">
                  <c:v>0.93493795000000002</c:v>
                </c:pt>
                <c:pt idx="2483">
                  <c:v>0.93484509999999998</c:v>
                </c:pt>
                <c:pt idx="2484">
                  <c:v>0.93475085000000002</c:v>
                </c:pt>
                <c:pt idx="2485">
                  <c:v>0.93465609999999999</c:v>
                </c:pt>
                <c:pt idx="2486">
                  <c:v>0.93456059999999996</c:v>
                </c:pt>
                <c:pt idx="2487">
                  <c:v>0.93446463000000002</c:v>
                </c:pt>
                <c:pt idx="2488">
                  <c:v>0.93436920000000001</c:v>
                </c:pt>
                <c:pt idx="2489">
                  <c:v>0.93427260000000001</c:v>
                </c:pt>
                <c:pt idx="2490">
                  <c:v>0.93417686</c:v>
                </c:pt>
                <c:pt idx="2491">
                  <c:v>0.9340811</c:v>
                </c:pt>
                <c:pt idx="2492">
                  <c:v>0.9339866</c:v>
                </c:pt>
                <c:pt idx="2493">
                  <c:v>0.93389124000000001</c:v>
                </c:pt>
                <c:pt idx="2494">
                  <c:v>0.93379190000000001</c:v>
                </c:pt>
                <c:pt idx="2495">
                  <c:v>0.93368790000000002</c:v>
                </c:pt>
                <c:pt idx="2496">
                  <c:v>0.9335812</c:v>
                </c:pt>
                <c:pt idx="2497">
                  <c:v>0.93347203999999995</c:v>
                </c:pt>
                <c:pt idx="2498">
                  <c:v>0.93336189999999997</c:v>
                </c:pt>
                <c:pt idx="2499">
                  <c:v>0.93325055000000001</c:v>
                </c:pt>
                <c:pt idx="2500">
                  <c:v>0.93313866999999995</c:v>
                </c:pt>
                <c:pt idx="2501">
                  <c:v>0.93302629999999998</c:v>
                </c:pt>
                <c:pt idx="2502">
                  <c:v>0.93291396000000004</c:v>
                </c:pt>
                <c:pt idx="2503">
                  <c:v>0.93280136999999996</c:v>
                </c:pt>
                <c:pt idx="2504">
                  <c:v>0.93269040000000003</c:v>
                </c:pt>
                <c:pt idx="2505">
                  <c:v>0.93257780000000001</c:v>
                </c:pt>
                <c:pt idx="2506">
                  <c:v>0.93246572999999999</c:v>
                </c:pt>
                <c:pt idx="2507">
                  <c:v>0.93235369999999995</c:v>
                </c:pt>
                <c:pt idx="2508">
                  <c:v>0.93224169999999995</c:v>
                </c:pt>
                <c:pt idx="2509">
                  <c:v>0.93212950000000006</c:v>
                </c:pt>
                <c:pt idx="2510">
                  <c:v>0.93201699999999998</c:v>
                </c:pt>
                <c:pt idx="2511">
                  <c:v>0.93190410000000001</c:v>
                </c:pt>
                <c:pt idx="2512">
                  <c:v>0.93179107000000005</c:v>
                </c:pt>
                <c:pt idx="2513">
                  <c:v>0.9316778</c:v>
                </c:pt>
                <c:pt idx="2514">
                  <c:v>0.93156430000000001</c:v>
                </c:pt>
                <c:pt idx="2515">
                  <c:v>0.93145065999999999</c:v>
                </c:pt>
                <c:pt idx="2516">
                  <c:v>0.93133580000000005</c:v>
                </c:pt>
                <c:pt idx="2517">
                  <c:v>0.93122004999999997</c:v>
                </c:pt>
                <c:pt idx="2518">
                  <c:v>0.93110389999999998</c:v>
                </c:pt>
                <c:pt idx="2519">
                  <c:v>0.93098800000000004</c:v>
                </c:pt>
                <c:pt idx="2520">
                  <c:v>0.93087209999999998</c:v>
                </c:pt>
                <c:pt idx="2521">
                  <c:v>0.93075573</c:v>
                </c:pt>
                <c:pt idx="2522">
                  <c:v>0.93063929999999995</c:v>
                </c:pt>
                <c:pt idx="2523">
                  <c:v>0.93052316000000002</c:v>
                </c:pt>
                <c:pt idx="2524">
                  <c:v>0.93040710000000004</c:v>
                </c:pt>
                <c:pt idx="2525">
                  <c:v>0.93029130000000004</c:v>
                </c:pt>
                <c:pt idx="2526">
                  <c:v>0.93017536000000001</c:v>
                </c:pt>
                <c:pt idx="2527">
                  <c:v>0.93005959999999999</c:v>
                </c:pt>
                <c:pt idx="2528">
                  <c:v>0.92994445999999997</c:v>
                </c:pt>
                <c:pt idx="2529">
                  <c:v>0.92983084999999999</c:v>
                </c:pt>
                <c:pt idx="2530">
                  <c:v>0.92971826000000002</c:v>
                </c:pt>
                <c:pt idx="2531">
                  <c:v>0.92960730000000003</c:v>
                </c:pt>
                <c:pt idx="2532">
                  <c:v>0.92949630000000005</c:v>
                </c:pt>
                <c:pt idx="2533">
                  <c:v>0.92938529999999997</c:v>
                </c:pt>
                <c:pt idx="2534">
                  <c:v>0.92927420000000005</c:v>
                </c:pt>
                <c:pt idx="2535">
                  <c:v>0.92916259999999995</c:v>
                </c:pt>
                <c:pt idx="2536">
                  <c:v>0.92905070000000001</c:v>
                </c:pt>
                <c:pt idx="2537">
                  <c:v>0.92893802999999997</c:v>
                </c:pt>
                <c:pt idx="2538">
                  <c:v>0.92882496000000003</c:v>
                </c:pt>
                <c:pt idx="2539">
                  <c:v>0.92871150000000002</c:v>
                </c:pt>
                <c:pt idx="2540">
                  <c:v>0.9285989</c:v>
                </c:pt>
                <c:pt idx="2541">
                  <c:v>0.92848569999999997</c:v>
                </c:pt>
                <c:pt idx="2542">
                  <c:v>0.92837099999999995</c:v>
                </c:pt>
                <c:pt idx="2543">
                  <c:v>0.92825420000000003</c:v>
                </c:pt>
                <c:pt idx="2544">
                  <c:v>0.92813604999999999</c:v>
                </c:pt>
                <c:pt idx="2545">
                  <c:v>0.92801630000000002</c:v>
                </c:pt>
                <c:pt idx="2546">
                  <c:v>0.92790280000000003</c:v>
                </c:pt>
                <c:pt idx="2547">
                  <c:v>0.92778870000000002</c:v>
                </c:pt>
                <c:pt idx="2548">
                  <c:v>0.92767460000000002</c:v>
                </c:pt>
                <c:pt idx="2549">
                  <c:v>0.9275603</c:v>
                </c:pt>
                <c:pt idx="2550">
                  <c:v>0.92744610000000005</c:v>
                </c:pt>
                <c:pt idx="2551">
                  <c:v>0.92733156999999999</c:v>
                </c:pt>
                <c:pt idx="2552">
                  <c:v>0.92721699999999996</c:v>
                </c:pt>
                <c:pt idx="2553">
                  <c:v>0.92710227000000001</c:v>
                </c:pt>
                <c:pt idx="2554">
                  <c:v>0.92698769999999997</c:v>
                </c:pt>
                <c:pt idx="2555">
                  <c:v>0.92687229999999998</c:v>
                </c:pt>
                <c:pt idx="2556">
                  <c:v>0.926759</c:v>
                </c:pt>
                <c:pt idx="2557">
                  <c:v>0.92664619999999998</c:v>
                </c:pt>
                <c:pt idx="2558">
                  <c:v>0.92653215</c:v>
                </c:pt>
                <c:pt idx="2559">
                  <c:v>0.92641704999999996</c:v>
                </c:pt>
                <c:pt idx="2560">
                  <c:v>0.92630272999999996</c:v>
                </c:pt>
                <c:pt idx="2561">
                  <c:v>0.92618869999999998</c:v>
                </c:pt>
                <c:pt idx="2562">
                  <c:v>0.92607519999999999</c:v>
                </c:pt>
                <c:pt idx="2563">
                  <c:v>0.92596149999999999</c:v>
                </c:pt>
                <c:pt idx="2564">
                  <c:v>0.92584765000000002</c:v>
                </c:pt>
                <c:pt idx="2565">
                  <c:v>0.92573329999999998</c:v>
                </c:pt>
                <c:pt idx="2566">
                  <c:v>0.92561919999999998</c:v>
                </c:pt>
                <c:pt idx="2567">
                  <c:v>0.92550474000000005</c:v>
                </c:pt>
                <c:pt idx="2568">
                  <c:v>0.92539154999999995</c:v>
                </c:pt>
                <c:pt idx="2569">
                  <c:v>0.92527700000000002</c:v>
                </c:pt>
                <c:pt idx="2570">
                  <c:v>0.92516613000000003</c:v>
                </c:pt>
                <c:pt idx="2571">
                  <c:v>0.92505660000000001</c:v>
                </c:pt>
                <c:pt idx="2572">
                  <c:v>0.92494670000000001</c:v>
                </c:pt>
                <c:pt idx="2573">
                  <c:v>0.92483470000000001</c:v>
                </c:pt>
                <c:pt idx="2574">
                  <c:v>0.92472200000000004</c:v>
                </c:pt>
                <c:pt idx="2575">
                  <c:v>0.9246084</c:v>
                </c:pt>
                <c:pt idx="2576">
                  <c:v>0.92449329999999996</c:v>
                </c:pt>
                <c:pt idx="2577">
                  <c:v>0.92437709999999995</c:v>
                </c:pt>
                <c:pt idx="2578">
                  <c:v>0.92425984000000005</c:v>
                </c:pt>
                <c:pt idx="2579">
                  <c:v>0.92414194000000005</c:v>
                </c:pt>
                <c:pt idx="2580">
                  <c:v>0.92402099999999998</c:v>
                </c:pt>
                <c:pt idx="2581">
                  <c:v>0.92389642999999999</c:v>
                </c:pt>
                <c:pt idx="2582">
                  <c:v>0.92377140000000002</c:v>
                </c:pt>
                <c:pt idx="2583">
                  <c:v>0.92364690000000005</c:v>
                </c:pt>
                <c:pt idx="2584">
                  <c:v>0.92352425999999999</c:v>
                </c:pt>
                <c:pt idx="2585">
                  <c:v>0.92340266999999998</c:v>
                </c:pt>
                <c:pt idx="2586">
                  <c:v>0.92328197000000001</c:v>
                </c:pt>
                <c:pt idx="2587">
                  <c:v>0.92316175</c:v>
                </c:pt>
                <c:pt idx="2588">
                  <c:v>0.92304260000000005</c:v>
                </c:pt>
                <c:pt idx="2589">
                  <c:v>0.92292410000000003</c:v>
                </c:pt>
                <c:pt idx="2590">
                  <c:v>0.92280669999999998</c:v>
                </c:pt>
                <c:pt idx="2591">
                  <c:v>0.9226896</c:v>
                </c:pt>
                <c:pt idx="2592">
                  <c:v>0.92257345000000002</c:v>
                </c:pt>
                <c:pt idx="2593">
                  <c:v>0.92245840000000001</c:v>
                </c:pt>
                <c:pt idx="2594">
                  <c:v>0.92234360000000004</c:v>
                </c:pt>
                <c:pt idx="2595">
                  <c:v>0.92223126</c:v>
                </c:pt>
                <c:pt idx="2596">
                  <c:v>0.92211973999999997</c:v>
                </c:pt>
                <c:pt idx="2597">
                  <c:v>0.92200859999999996</c:v>
                </c:pt>
                <c:pt idx="2598">
                  <c:v>0.92189646000000003</c:v>
                </c:pt>
                <c:pt idx="2599">
                  <c:v>0.92178170000000004</c:v>
                </c:pt>
                <c:pt idx="2600">
                  <c:v>0.92166554999999994</c:v>
                </c:pt>
                <c:pt idx="2601">
                  <c:v>0.92154860000000005</c:v>
                </c:pt>
                <c:pt idx="2602">
                  <c:v>0.92143105999999997</c:v>
                </c:pt>
                <c:pt idx="2603">
                  <c:v>0.92131335000000003</c:v>
                </c:pt>
                <c:pt idx="2604">
                  <c:v>0.92119649999999997</c:v>
                </c:pt>
                <c:pt idx="2605">
                  <c:v>0.92108047000000004</c:v>
                </c:pt>
                <c:pt idx="2606">
                  <c:v>0.92096310000000003</c:v>
                </c:pt>
                <c:pt idx="2607">
                  <c:v>0.92084449999999995</c:v>
                </c:pt>
                <c:pt idx="2608">
                  <c:v>0.92072414999999996</c:v>
                </c:pt>
                <c:pt idx="2609">
                  <c:v>0.92060200000000003</c:v>
                </c:pt>
                <c:pt idx="2610">
                  <c:v>0.92047889999999999</c:v>
                </c:pt>
                <c:pt idx="2611">
                  <c:v>0.92035520000000004</c:v>
                </c:pt>
                <c:pt idx="2612">
                  <c:v>0.92022985000000002</c:v>
                </c:pt>
                <c:pt idx="2613">
                  <c:v>0.92010380000000003</c:v>
                </c:pt>
                <c:pt idx="2614">
                  <c:v>0.91997850000000003</c:v>
                </c:pt>
                <c:pt idx="2615">
                  <c:v>0.91985349999999999</c:v>
                </c:pt>
                <c:pt idx="2616">
                  <c:v>0.91972520000000002</c:v>
                </c:pt>
                <c:pt idx="2617">
                  <c:v>0.91959374999999999</c:v>
                </c:pt>
                <c:pt idx="2618">
                  <c:v>0.91945505000000005</c:v>
                </c:pt>
                <c:pt idx="2619">
                  <c:v>0.91931397000000004</c:v>
                </c:pt>
                <c:pt idx="2620">
                  <c:v>0.91916900000000001</c:v>
                </c:pt>
                <c:pt idx="2621">
                  <c:v>0.91902980000000001</c:v>
                </c:pt>
                <c:pt idx="2622">
                  <c:v>0.91889167000000005</c:v>
                </c:pt>
                <c:pt idx="2623">
                  <c:v>0.91875459999999998</c:v>
                </c:pt>
                <c:pt idx="2624">
                  <c:v>0.91861269999999995</c:v>
                </c:pt>
                <c:pt idx="2625">
                  <c:v>0.91845286000000004</c:v>
                </c:pt>
                <c:pt idx="2626">
                  <c:v>0.91828096000000003</c:v>
                </c:pt>
                <c:pt idx="2627">
                  <c:v>0.91809660000000004</c:v>
                </c:pt>
                <c:pt idx="2628">
                  <c:v>0.91790749999999999</c:v>
                </c:pt>
                <c:pt idx="2629">
                  <c:v>0.91771360000000002</c:v>
                </c:pt>
                <c:pt idx="2630">
                  <c:v>0.91752153999999997</c:v>
                </c:pt>
                <c:pt idx="2631">
                  <c:v>0.91732670000000005</c:v>
                </c:pt>
                <c:pt idx="2632">
                  <c:v>0.91713445999999998</c:v>
                </c:pt>
                <c:pt idx="2633">
                  <c:v>0.91694410000000004</c:v>
                </c:pt>
                <c:pt idx="2634">
                  <c:v>0.91675556000000002</c:v>
                </c:pt>
                <c:pt idx="2635">
                  <c:v>0.91656744000000001</c:v>
                </c:pt>
                <c:pt idx="2636">
                  <c:v>0.91637623000000001</c:v>
                </c:pt>
                <c:pt idx="2637">
                  <c:v>0.91618469999999996</c:v>
                </c:pt>
                <c:pt idx="2638">
                  <c:v>0.91599260000000005</c:v>
                </c:pt>
                <c:pt idx="2639">
                  <c:v>0.91580033000000005</c:v>
                </c:pt>
                <c:pt idx="2640">
                  <c:v>0.91560909999999995</c:v>
                </c:pt>
                <c:pt idx="2641">
                  <c:v>0.91541660000000002</c:v>
                </c:pt>
                <c:pt idx="2642">
                  <c:v>0.91522455000000003</c:v>
                </c:pt>
                <c:pt idx="2643">
                  <c:v>0.91502760000000005</c:v>
                </c:pt>
                <c:pt idx="2644">
                  <c:v>0.91482909999999995</c:v>
                </c:pt>
                <c:pt idx="2645">
                  <c:v>0.91462960000000004</c:v>
                </c:pt>
                <c:pt idx="2646">
                  <c:v>0.91442869999999998</c:v>
                </c:pt>
                <c:pt idx="2647">
                  <c:v>0.91422694999999998</c:v>
                </c:pt>
                <c:pt idx="2648">
                  <c:v>0.91402470000000002</c:v>
                </c:pt>
                <c:pt idx="2649">
                  <c:v>0.91382249999999998</c:v>
                </c:pt>
                <c:pt idx="2650">
                  <c:v>0.91361820000000005</c:v>
                </c:pt>
                <c:pt idx="2651">
                  <c:v>0.91341393999999998</c:v>
                </c:pt>
                <c:pt idx="2652">
                  <c:v>0.91321289999999999</c:v>
                </c:pt>
                <c:pt idx="2653">
                  <c:v>0.91301549999999998</c:v>
                </c:pt>
                <c:pt idx="2654">
                  <c:v>0.91282152999999999</c:v>
                </c:pt>
                <c:pt idx="2655">
                  <c:v>0.91262953999999996</c:v>
                </c:pt>
                <c:pt idx="2656">
                  <c:v>0.91244930000000002</c:v>
                </c:pt>
                <c:pt idx="2657">
                  <c:v>0.91226370000000001</c:v>
                </c:pt>
                <c:pt idx="2658">
                  <c:v>0.91208109999999998</c:v>
                </c:pt>
                <c:pt idx="2659">
                  <c:v>0.91189750000000003</c:v>
                </c:pt>
                <c:pt idx="2660">
                  <c:v>0.91170024999999999</c:v>
                </c:pt>
                <c:pt idx="2661">
                  <c:v>0.91149265000000002</c:v>
                </c:pt>
                <c:pt idx="2662">
                  <c:v>0.91127473000000003</c:v>
                </c:pt>
                <c:pt idx="2663">
                  <c:v>0.91107386000000001</c:v>
                </c:pt>
                <c:pt idx="2664">
                  <c:v>0.91087615</c:v>
                </c:pt>
                <c:pt idx="2665">
                  <c:v>0.91067659999999995</c:v>
                </c:pt>
                <c:pt idx="2666">
                  <c:v>0.91047065999999999</c:v>
                </c:pt>
                <c:pt idx="2667">
                  <c:v>0.91025869999999998</c:v>
                </c:pt>
                <c:pt idx="2668">
                  <c:v>0.91004750000000001</c:v>
                </c:pt>
                <c:pt idx="2669">
                  <c:v>0.90984063999999998</c:v>
                </c:pt>
                <c:pt idx="2670">
                  <c:v>0.90963090000000002</c:v>
                </c:pt>
                <c:pt idx="2671">
                  <c:v>0.90941304000000001</c:v>
                </c:pt>
                <c:pt idx="2672">
                  <c:v>0.90919490000000003</c:v>
                </c:pt>
                <c:pt idx="2673">
                  <c:v>0.90897309999999998</c:v>
                </c:pt>
                <c:pt idx="2674">
                  <c:v>0.90874480000000002</c:v>
                </c:pt>
                <c:pt idx="2675">
                  <c:v>0.90851119999999996</c:v>
                </c:pt>
                <c:pt idx="2676">
                  <c:v>0.90827530000000001</c:v>
                </c:pt>
                <c:pt idx="2677">
                  <c:v>0.90803630000000002</c:v>
                </c:pt>
                <c:pt idx="2678">
                  <c:v>0.90779390000000004</c:v>
                </c:pt>
                <c:pt idx="2679">
                  <c:v>0.9075474</c:v>
                </c:pt>
                <c:pt idx="2680">
                  <c:v>0.90729755000000001</c:v>
                </c:pt>
                <c:pt idx="2681">
                  <c:v>0.90704419999999997</c:v>
                </c:pt>
                <c:pt idx="2682">
                  <c:v>0.90678734000000005</c:v>
                </c:pt>
                <c:pt idx="2683">
                  <c:v>0.90652719999999998</c:v>
                </c:pt>
                <c:pt idx="2684">
                  <c:v>0.90626260000000003</c:v>
                </c:pt>
                <c:pt idx="2685">
                  <c:v>0.90599819999999998</c:v>
                </c:pt>
                <c:pt idx="2686">
                  <c:v>0.90573245000000002</c:v>
                </c:pt>
                <c:pt idx="2687">
                  <c:v>0.90546643999999998</c:v>
                </c:pt>
                <c:pt idx="2688">
                  <c:v>0.90519934999999996</c:v>
                </c:pt>
                <c:pt idx="2689">
                  <c:v>0.90492903999999996</c:v>
                </c:pt>
                <c:pt idx="2690">
                  <c:v>0.90465340000000005</c:v>
                </c:pt>
                <c:pt idx="2691">
                  <c:v>0.90437244999999999</c:v>
                </c:pt>
                <c:pt idx="2692">
                  <c:v>0.90408580000000005</c:v>
                </c:pt>
                <c:pt idx="2693">
                  <c:v>0.90379524</c:v>
                </c:pt>
                <c:pt idx="2694">
                  <c:v>0.90350074000000002</c:v>
                </c:pt>
                <c:pt idx="2695">
                  <c:v>0.90320319999999998</c:v>
                </c:pt>
                <c:pt idx="2696">
                  <c:v>0.90290384999999995</c:v>
                </c:pt>
                <c:pt idx="2697">
                  <c:v>0.90259979999999995</c:v>
                </c:pt>
                <c:pt idx="2698">
                  <c:v>0.90229475000000003</c:v>
                </c:pt>
                <c:pt idx="2699">
                  <c:v>0.90199214000000005</c:v>
                </c:pt>
                <c:pt idx="2700">
                  <c:v>0.90168720000000002</c:v>
                </c:pt>
                <c:pt idx="2701">
                  <c:v>0.90137769999999995</c:v>
                </c:pt>
                <c:pt idx="2702">
                  <c:v>0.90106359999999996</c:v>
                </c:pt>
                <c:pt idx="2703">
                  <c:v>0.90074569999999998</c:v>
                </c:pt>
                <c:pt idx="2704">
                  <c:v>0.90042429999999996</c:v>
                </c:pt>
                <c:pt idx="2705">
                  <c:v>0.90010060000000003</c:v>
                </c:pt>
                <c:pt idx="2706">
                  <c:v>0.8997733</c:v>
                </c:pt>
                <c:pt idx="2707">
                  <c:v>0.89944360000000001</c:v>
                </c:pt>
                <c:pt idx="2708">
                  <c:v>0.89913887000000003</c:v>
                </c:pt>
                <c:pt idx="2709">
                  <c:v>0.89885720000000002</c:v>
                </c:pt>
                <c:pt idx="2710">
                  <c:v>0.89860499999999999</c:v>
                </c:pt>
                <c:pt idx="2711">
                  <c:v>0.89837915000000002</c:v>
                </c:pt>
                <c:pt idx="2712">
                  <c:v>0.89817469999999999</c:v>
                </c:pt>
                <c:pt idx="2713">
                  <c:v>0.89796615000000002</c:v>
                </c:pt>
                <c:pt idx="2714">
                  <c:v>0.89774304999999999</c:v>
                </c:pt>
                <c:pt idx="2715">
                  <c:v>0.89751356999999998</c:v>
                </c:pt>
                <c:pt idx="2716">
                  <c:v>0.89729449999999999</c:v>
                </c:pt>
                <c:pt idx="2717">
                  <c:v>0.89708189999999999</c:v>
                </c:pt>
                <c:pt idx="2718">
                  <c:v>0.89687139999999999</c:v>
                </c:pt>
                <c:pt idx="2719">
                  <c:v>0.89665410000000001</c:v>
                </c:pt>
                <c:pt idx="2720">
                  <c:v>0.89641910000000002</c:v>
                </c:pt>
                <c:pt idx="2721">
                  <c:v>0.8961694</c:v>
                </c:pt>
                <c:pt idx="2722">
                  <c:v>0.89589876000000002</c:v>
                </c:pt>
                <c:pt idx="2723">
                  <c:v>0.89562620000000004</c:v>
                </c:pt>
                <c:pt idx="2724">
                  <c:v>0.89534939999999996</c:v>
                </c:pt>
                <c:pt idx="2725">
                  <c:v>0.89507060000000005</c:v>
                </c:pt>
                <c:pt idx="2726">
                  <c:v>0.89479107000000002</c:v>
                </c:pt>
                <c:pt idx="2727">
                  <c:v>0.89451075000000002</c:v>
                </c:pt>
                <c:pt idx="2728">
                  <c:v>0.89422922999999999</c:v>
                </c:pt>
                <c:pt idx="2729">
                  <c:v>0.89394622999999995</c:v>
                </c:pt>
                <c:pt idx="2730">
                  <c:v>0.89366140000000005</c:v>
                </c:pt>
                <c:pt idx="2731">
                  <c:v>0.893374</c:v>
                </c:pt>
                <c:pt idx="2732">
                  <c:v>0.89307886000000003</c:v>
                </c:pt>
                <c:pt idx="2733">
                  <c:v>0.89277609999999996</c:v>
                </c:pt>
                <c:pt idx="2734">
                  <c:v>0.89247109999999996</c:v>
                </c:pt>
                <c:pt idx="2735">
                  <c:v>0.89215975999999997</c:v>
                </c:pt>
                <c:pt idx="2736">
                  <c:v>0.89184755000000004</c:v>
                </c:pt>
                <c:pt idx="2737">
                  <c:v>0.89153563999999996</c:v>
                </c:pt>
                <c:pt idx="2738">
                  <c:v>0.89122349999999995</c:v>
                </c:pt>
                <c:pt idx="2739">
                  <c:v>0.89090943</c:v>
                </c:pt>
                <c:pt idx="2740">
                  <c:v>0.89059270000000001</c:v>
                </c:pt>
                <c:pt idx="2741">
                  <c:v>0.89027319999999999</c:v>
                </c:pt>
                <c:pt idx="2742">
                  <c:v>0.88995179999999996</c:v>
                </c:pt>
                <c:pt idx="2743">
                  <c:v>0.88962759999999996</c:v>
                </c:pt>
                <c:pt idx="2744">
                  <c:v>0.88929340000000001</c:v>
                </c:pt>
                <c:pt idx="2745">
                  <c:v>0.88894724999999997</c:v>
                </c:pt>
                <c:pt idx="2746">
                  <c:v>0.88861036000000004</c:v>
                </c:pt>
                <c:pt idx="2747">
                  <c:v>0.88826305000000005</c:v>
                </c:pt>
                <c:pt idx="2748">
                  <c:v>0.88791189999999998</c:v>
                </c:pt>
                <c:pt idx="2749">
                  <c:v>0.88756067000000005</c:v>
                </c:pt>
                <c:pt idx="2750">
                  <c:v>0.88721377000000001</c:v>
                </c:pt>
                <c:pt idx="2751">
                  <c:v>0.88687309999999997</c:v>
                </c:pt>
                <c:pt idx="2752">
                  <c:v>0.88653683999999999</c:v>
                </c:pt>
                <c:pt idx="2753">
                  <c:v>0.88620410000000005</c:v>
                </c:pt>
                <c:pt idx="2754">
                  <c:v>0.88587344000000001</c:v>
                </c:pt>
                <c:pt idx="2755">
                  <c:v>0.88554484</c:v>
                </c:pt>
                <c:pt idx="2756">
                  <c:v>0.88521284</c:v>
                </c:pt>
                <c:pt idx="2757">
                  <c:v>0.88487685000000005</c:v>
                </c:pt>
                <c:pt idx="2758">
                  <c:v>0.88454149999999998</c:v>
                </c:pt>
                <c:pt idx="2759">
                  <c:v>0.88421139999999998</c:v>
                </c:pt>
                <c:pt idx="2760">
                  <c:v>0.88388429999999996</c:v>
                </c:pt>
                <c:pt idx="2761">
                  <c:v>0.88355989999999995</c:v>
                </c:pt>
                <c:pt idx="2762">
                  <c:v>0.88323677</c:v>
                </c:pt>
                <c:pt idx="2763">
                  <c:v>0.88291425000000001</c:v>
                </c:pt>
                <c:pt idx="2764">
                  <c:v>0.8825923</c:v>
                </c:pt>
                <c:pt idx="2765">
                  <c:v>0.88227109999999997</c:v>
                </c:pt>
                <c:pt idx="2766">
                  <c:v>0.88195230000000002</c:v>
                </c:pt>
                <c:pt idx="2767">
                  <c:v>0.88163380000000002</c:v>
                </c:pt>
                <c:pt idx="2768">
                  <c:v>0.88132005999999996</c:v>
                </c:pt>
                <c:pt idx="2769">
                  <c:v>0.88100489999999998</c:v>
                </c:pt>
                <c:pt idx="2770">
                  <c:v>0.88069147000000003</c:v>
                </c:pt>
                <c:pt idx="2771">
                  <c:v>0.88038576000000002</c:v>
                </c:pt>
                <c:pt idx="2772">
                  <c:v>0.88008220000000004</c:v>
                </c:pt>
                <c:pt idx="2773">
                  <c:v>0.87977830000000001</c:v>
                </c:pt>
                <c:pt idx="2774">
                  <c:v>0.87947302999999999</c:v>
                </c:pt>
                <c:pt idx="2775">
                  <c:v>0.87916570000000005</c:v>
                </c:pt>
                <c:pt idx="2776">
                  <c:v>0.87885769999999996</c:v>
                </c:pt>
                <c:pt idx="2777">
                  <c:v>0.87854929999999998</c:v>
                </c:pt>
                <c:pt idx="2778">
                  <c:v>0.87824075999999995</c:v>
                </c:pt>
                <c:pt idx="2779">
                  <c:v>0.87793195000000002</c:v>
                </c:pt>
                <c:pt idx="2780">
                  <c:v>0.87762474999999995</c:v>
                </c:pt>
                <c:pt idx="2781">
                  <c:v>0.87731855999999997</c:v>
                </c:pt>
                <c:pt idx="2782">
                  <c:v>0.8770038</c:v>
                </c:pt>
                <c:pt idx="2783">
                  <c:v>0.87668069999999998</c:v>
                </c:pt>
                <c:pt idx="2784">
                  <c:v>0.87635459999999998</c:v>
                </c:pt>
                <c:pt idx="2785">
                  <c:v>0.87602720000000001</c:v>
                </c:pt>
                <c:pt idx="2786">
                  <c:v>0.87569909999999995</c:v>
                </c:pt>
                <c:pt idx="2787">
                  <c:v>0.87537014000000002</c:v>
                </c:pt>
                <c:pt idx="2788">
                  <c:v>0.87504099999999996</c:v>
                </c:pt>
                <c:pt idx="2789">
                  <c:v>0.87471162999999996</c:v>
                </c:pt>
                <c:pt idx="2790">
                  <c:v>0.87438095000000005</c:v>
                </c:pt>
                <c:pt idx="2791">
                  <c:v>0.87405043999999998</c:v>
                </c:pt>
                <c:pt idx="2792">
                  <c:v>0.87372000000000005</c:v>
                </c:pt>
                <c:pt idx="2793">
                  <c:v>0.87338680000000002</c:v>
                </c:pt>
                <c:pt idx="2794">
                  <c:v>0.87303439999999999</c:v>
                </c:pt>
                <c:pt idx="2795">
                  <c:v>0.87267410000000001</c:v>
                </c:pt>
                <c:pt idx="2796">
                  <c:v>0.87230605000000006</c:v>
                </c:pt>
                <c:pt idx="2797">
                  <c:v>0.87193799999999999</c:v>
                </c:pt>
                <c:pt idx="2798">
                  <c:v>0.87157490000000004</c:v>
                </c:pt>
                <c:pt idx="2799">
                  <c:v>0.87121020000000005</c:v>
                </c:pt>
                <c:pt idx="2800">
                  <c:v>0.87084410000000001</c:v>
                </c:pt>
                <c:pt idx="2801">
                  <c:v>0.87047790000000003</c:v>
                </c:pt>
                <c:pt idx="2802">
                  <c:v>0.87010496999999998</c:v>
                </c:pt>
                <c:pt idx="2803">
                  <c:v>0.86973239999999996</c:v>
                </c:pt>
                <c:pt idx="2804">
                  <c:v>0.86936979999999997</c:v>
                </c:pt>
                <c:pt idx="2805">
                  <c:v>0.86900336</c:v>
                </c:pt>
                <c:pt idx="2806">
                  <c:v>0.86863690000000005</c:v>
                </c:pt>
                <c:pt idx="2807">
                  <c:v>0.868259</c:v>
                </c:pt>
                <c:pt idx="2808">
                  <c:v>0.86787910000000001</c:v>
                </c:pt>
                <c:pt idx="2809">
                  <c:v>0.86749774000000002</c:v>
                </c:pt>
                <c:pt idx="2810">
                  <c:v>0.86711700000000003</c:v>
                </c:pt>
                <c:pt idx="2811">
                  <c:v>0.86673639999999996</c:v>
                </c:pt>
                <c:pt idx="2812">
                  <c:v>0.86635390000000001</c:v>
                </c:pt>
                <c:pt idx="2813">
                  <c:v>0.86597150000000001</c:v>
                </c:pt>
                <c:pt idx="2814">
                  <c:v>0.86559030000000003</c:v>
                </c:pt>
                <c:pt idx="2815">
                  <c:v>0.86521040000000005</c:v>
                </c:pt>
                <c:pt idx="2816">
                  <c:v>0.86483069999999995</c:v>
                </c:pt>
                <c:pt idx="2817">
                  <c:v>0.86446639999999997</c:v>
                </c:pt>
                <c:pt idx="2818">
                  <c:v>0.86410640000000005</c:v>
                </c:pt>
                <c:pt idx="2819">
                  <c:v>0.86373829999999996</c:v>
                </c:pt>
                <c:pt idx="2820">
                  <c:v>0.86334825000000004</c:v>
                </c:pt>
                <c:pt idx="2821">
                  <c:v>0.86294879999999996</c:v>
                </c:pt>
                <c:pt idx="2822">
                  <c:v>0.86252309999999999</c:v>
                </c:pt>
                <c:pt idx="2823">
                  <c:v>0.86209179999999996</c:v>
                </c:pt>
                <c:pt idx="2824">
                  <c:v>0.86163769999999995</c:v>
                </c:pt>
                <c:pt idx="2825">
                  <c:v>0.86118037000000003</c:v>
                </c:pt>
                <c:pt idx="2826">
                  <c:v>0.86072439999999995</c:v>
                </c:pt>
                <c:pt idx="2827">
                  <c:v>0.86027056000000002</c:v>
                </c:pt>
                <c:pt idx="2828">
                  <c:v>0.85982155999999998</c:v>
                </c:pt>
                <c:pt idx="2829">
                  <c:v>0.85938020000000004</c:v>
                </c:pt>
                <c:pt idx="2830">
                  <c:v>0.85894309999999996</c:v>
                </c:pt>
                <c:pt idx="2831">
                  <c:v>0.85850850000000001</c:v>
                </c:pt>
                <c:pt idx="2832">
                  <c:v>0.85807549999999999</c:v>
                </c:pt>
                <c:pt idx="2833">
                  <c:v>0.85764353999999998</c:v>
                </c:pt>
                <c:pt idx="2834">
                  <c:v>0.85721250000000004</c:v>
                </c:pt>
                <c:pt idx="2835">
                  <c:v>0.85678226000000002</c:v>
                </c:pt>
                <c:pt idx="2836">
                  <c:v>0.85635289999999997</c:v>
                </c:pt>
                <c:pt idx="2837">
                  <c:v>0.85592500000000005</c:v>
                </c:pt>
                <c:pt idx="2838">
                  <c:v>0.85550190000000004</c:v>
                </c:pt>
                <c:pt idx="2839">
                  <c:v>0.85508530000000005</c:v>
                </c:pt>
                <c:pt idx="2840">
                  <c:v>0.85467130000000002</c:v>
                </c:pt>
                <c:pt idx="2841">
                  <c:v>0.85425479999999998</c:v>
                </c:pt>
                <c:pt idx="2842">
                  <c:v>0.85383609999999999</c:v>
                </c:pt>
                <c:pt idx="2843">
                  <c:v>0.85341529999999999</c:v>
                </c:pt>
                <c:pt idx="2844">
                  <c:v>0.85299219999999998</c:v>
                </c:pt>
                <c:pt idx="2845">
                  <c:v>0.85256695999999998</c:v>
                </c:pt>
                <c:pt idx="2846">
                  <c:v>0.85213804000000004</c:v>
                </c:pt>
                <c:pt idx="2847">
                  <c:v>0.85170749999999995</c:v>
                </c:pt>
                <c:pt idx="2848">
                  <c:v>0.85126703999999997</c:v>
                </c:pt>
                <c:pt idx="2849">
                  <c:v>0.85083335999999998</c:v>
                </c:pt>
                <c:pt idx="2850">
                  <c:v>0.85039823999999997</c:v>
                </c:pt>
                <c:pt idx="2851">
                  <c:v>0.84995160000000003</c:v>
                </c:pt>
                <c:pt idx="2852">
                  <c:v>0.84950060000000005</c:v>
                </c:pt>
                <c:pt idx="2853">
                  <c:v>0.84904813999999995</c:v>
                </c:pt>
                <c:pt idx="2854">
                  <c:v>0.84859470000000004</c:v>
                </c:pt>
                <c:pt idx="2855">
                  <c:v>0.84814049999999996</c:v>
                </c:pt>
                <c:pt idx="2856">
                  <c:v>0.84768529999999997</c:v>
                </c:pt>
                <c:pt idx="2857">
                  <c:v>0.84722869999999995</c:v>
                </c:pt>
                <c:pt idx="2858">
                  <c:v>0.84677093999999997</c:v>
                </c:pt>
                <c:pt idx="2859">
                  <c:v>0.84631179999999995</c:v>
                </c:pt>
                <c:pt idx="2860">
                  <c:v>0.84584859999999995</c:v>
                </c:pt>
                <c:pt idx="2861">
                  <c:v>0.84538484000000003</c:v>
                </c:pt>
                <c:pt idx="2862">
                  <c:v>0.84491645999999998</c:v>
                </c:pt>
                <c:pt idx="2863">
                  <c:v>0.84445429999999999</c:v>
                </c:pt>
                <c:pt idx="2864">
                  <c:v>0.84399455999999995</c:v>
                </c:pt>
                <c:pt idx="2865">
                  <c:v>0.84353274</c:v>
                </c:pt>
                <c:pt idx="2866">
                  <c:v>0.84306824000000002</c:v>
                </c:pt>
                <c:pt idx="2867">
                  <c:v>0.84260153999999998</c:v>
                </c:pt>
                <c:pt idx="2868">
                  <c:v>0.84213300000000002</c:v>
                </c:pt>
                <c:pt idx="2869">
                  <c:v>0.84166275999999995</c:v>
                </c:pt>
                <c:pt idx="2870">
                  <c:v>0.84119284000000005</c:v>
                </c:pt>
                <c:pt idx="2871">
                  <c:v>0.8407211</c:v>
                </c:pt>
                <c:pt idx="2872">
                  <c:v>0.84024350000000003</c:v>
                </c:pt>
                <c:pt idx="2873">
                  <c:v>0.83975829999999996</c:v>
                </c:pt>
                <c:pt idx="2874">
                  <c:v>0.83923939999999997</c:v>
                </c:pt>
                <c:pt idx="2875">
                  <c:v>0.83872895999999997</c:v>
                </c:pt>
                <c:pt idx="2876">
                  <c:v>0.83822240000000003</c:v>
                </c:pt>
                <c:pt idx="2877">
                  <c:v>0.83771293999999996</c:v>
                </c:pt>
                <c:pt idx="2878">
                  <c:v>0.83720576999999996</c:v>
                </c:pt>
                <c:pt idx="2879">
                  <c:v>0.8367019</c:v>
                </c:pt>
                <c:pt idx="2880">
                  <c:v>0.83620689999999998</c:v>
                </c:pt>
                <c:pt idx="2881">
                  <c:v>0.83573379999999997</c:v>
                </c:pt>
                <c:pt idx="2882">
                  <c:v>0.83527629999999997</c:v>
                </c:pt>
                <c:pt idx="2883">
                  <c:v>0.83483470000000004</c:v>
                </c:pt>
                <c:pt idx="2884">
                  <c:v>0.83440349999999996</c:v>
                </c:pt>
                <c:pt idx="2885">
                  <c:v>0.83397573000000003</c:v>
                </c:pt>
                <c:pt idx="2886">
                  <c:v>0.83354760000000006</c:v>
                </c:pt>
                <c:pt idx="2887">
                  <c:v>0.83313119999999996</c:v>
                </c:pt>
                <c:pt idx="2888">
                  <c:v>0.83271459999999997</c:v>
                </c:pt>
                <c:pt idx="2889">
                  <c:v>0.83229949999999997</c:v>
                </c:pt>
                <c:pt idx="2890">
                  <c:v>0.83188519999999999</c:v>
                </c:pt>
                <c:pt idx="2891">
                  <c:v>0.83147289999999996</c:v>
                </c:pt>
                <c:pt idx="2892">
                  <c:v>0.83106564999999999</c:v>
                </c:pt>
                <c:pt idx="2893">
                  <c:v>0.83066079999999998</c:v>
                </c:pt>
                <c:pt idx="2894">
                  <c:v>0.83025824999999998</c:v>
                </c:pt>
                <c:pt idx="2895">
                  <c:v>0.82985739999999997</c:v>
                </c:pt>
                <c:pt idx="2896">
                  <c:v>0.82945650000000004</c:v>
                </c:pt>
                <c:pt idx="2897">
                  <c:v>0.82905759999999995</c:v>
                </c:pt>
                <c:pt idx="2898">
                  <c:v>0.82866066999999999</c:v>
                </c:pt>
                <c:pt idx="2899">
                  <c:v>0.82827130000000004</c:v>
                </c:pt>
                <c:pt idx="2900">
                  <c:v>0.82788693999999996</c:v>
                </c:pt>
                <c:pt idx="2901">
                  <c:v>0.82751529999999995</c:v>
                </c:pt>
                <c:pt idx="2902">
                  <c:v>0.82716626000000004</c:v>
                </c:pt>
                <c:pt idx="2903">
                  <c:v>0.82681983999999997</c:v>
                </c:pt>
                <c:pt idx="2904">
                  <c:v>0.82646364000000005</c:v>
                </c:pt>
                <c:pt idx="2905">
                  <c:v>0.8261001</c:v>
                </c:pt>
                <c:pt idx="2906">
                  <c:v>0.82573574999999999</c:v>
                </c:pt>
                <c:pt idx="2907">
                  <c:v>0.82537110000000002</c:v>
                </c:pt>
                <c:pt idx="2908">
                  <c:v>0.82500523000000003</c:v>
                </c:pt>
                <c:pt idx="2909">
                  <c:v>0.82463790000000003</c:v>
                </c:pt>
                <c:pt idx="2910">
                  <c:v>0.82427096</c:v>
                </c:pt>
                <c:pt idx="2911">
                  <c:v>0.82390419999999998</c:v>
                </c:pt>
                <c:pt idx="2912">
                  <c:v>0.82353394999999996</c:v>
                </c:pt>
                <c:pt idx="2913">
                  <c:v>0.82317203000000005</c:v>
                </c:pt>
                <c:pt idx="2914">
                  <c:v>0.82281446000000003</c:v>
                </c:pt>
                <c:pt idx="2915">
                  <c:v>0.82245994</c:v>
                </c:pt>
                <c:pt idx="2916">
                  <c:v>0.82211780000000001</c:v>
                </c:pt>
                <c:pt idx="2917">
                  <c:v>0.82178395999999998</c:v>
                </c:pt>
                <c:pt idx="2918">
                  <c:v>0.82145829999999997</c:v>
                </c:pt>
                <c:pt idx="2919">
                  <c:v>0.82111405999999998</c:v>
                </c:pt>
                <c:pt idx="2920">
                  <c:v>0.82076603000000004</c:v>
                </c:pt>
                <c:pt idx="2921">
                  <c:v>0.8204188</c:v>
                </c:pt>
                <c:pt idx="2922">
                  <c:v>0.82007306999999996</c:v>
                </c:pt>
                <c:pt idx="2923">
                  <c:v>0.81973046000000005</c:v>
                </c:pt>
                <c:pt idx="2924">
                  <c:v>0.819384</c:v>
                </c:pt>
                <c:pt idx="2925">
                  <c:v>0.81904200000000005</c:v>
                </c:pt>
                <c:pt idx="2926">
                  <c:v>0.81870549999999997</c:v>
                </c:pt>
                <c:pt idx="2927">
                  <c:v>0.81836620000000004</c:v>
                </c:pt>
                <c:pt idx="2928">
                  <c:v>0.81801504000000003</c:v>
                </c:pt>
                <c:pt idx="2929">
                  <c:v>0.81765913999999995</c:v>
                </c:pt>
                <c:pt idx="2930">
                  <c:v>0.81730349999999996</c:v>
                </c:pt>
                <c:pt idx="2931">
                  <c:v>0.81695264999999995</c:v>
                </c:pt>
                <c:pt idx="2932">
                  <c:v>0.81660299999999997</c:v>
                </c:pt>
                <c:pt idx="2933">
                  <c:v>0.81625610000000004</c:v>
                </c:pt>
                <c:pt idx="2934">
                  <c:v>0.81591309999999995</c:v>
                </c:pt>
                <c:pt idx="2935">
                  <c:v>0.81557420000000003</c:v>
                </c:pt>
                <c:pt idx="2936">
                  <c:v>0.81524160000000001</c:v>
                </c:pt>
                <c:pt idx="2937">
                  <c:v>0.81491654999999996</c:v>
                </c:pt>
                <c:pt idx="2938">
                  <c:v>0.81460553000000002</c:v>
                </c:pt>
                <c:pt idx="2939">
                  <c:v>0.81430259999999999</c:v>
                </c:pt>
                <c:pt idx="2940">
                  <c:v>0.81400454</c:v>
                </c:pt>
                <c:pt idx="2941">
                  <c:v>0.81370339999999997</c:v>
                </c:pt>
                <c:pt idx="2942">
                  <c:v>0.81340089999999998</c:v>
                </c:pt>
                <c:pt idx="2943">
                  <c:v>0.81309629999999999</c:v>
                </c:pt>
                <c:pt idx="2944">
                  <c:v>0.81279146999999996</c:v>
                </c:pt>
                <c:pt idx="2945">
                  <c:v>0.81248902999999995</c:v>
                </c:pt>
                <c:pt idx="2946">
                  <c:v>0.8121912</c:v>
                </c:pt>
                <c:pt idx="2947">
                  <c:v>0.81189823000000005</c:v>
                </c:pt>
                <c:pt idx="2948">
                  <c:v>0.81160920000000003</c:v>
                </c:pt>
                <c:pt idx="2949">
                  <c:v>0.81132333999999995</c:v>
                </c:pt>
                <c:pt idx="2950">
                  <c:v>0.81103939999999997</c:v>
                </c:pt>
                <c:pt idx="2951">
                  <c:v>0.81075790000000003</c:v>
                </c:pt>
                <c:pt idx="2952">
                  <c:v>0.81047773000000001</c:v>
                </c:pt>
                <c:pt idx="2953">
                  <c:v>0.81020236000000001</c:v>
                </c:pt>
                <c:pt idx="2954">
                  <c:v>0.80992836000000001</c:v>
                </c:pt>
                <c:pt idx="2955">
                  <c:v>0.80965304000000005</c:v>
                </c:pt>
                <c:pt idx="2956">
                  <c:v>0.80937994000000002</c:v>
                </c:pt>
                <c:pt idx="2957">
                  <c:v>0.80911063999999999</c:v>
                </c:pt>
                <c:pt idx="2958">
                  <c:v>0.80884515999999995</c:v>
                </c:pt>
                <c:pt idx="2959">
                  <c:v>0.80858269999999999</c:v>
                </c:pt>
                <c:pt idx="2960">
                  <c:v>0.80832300000000001</c:v>
                </c:pt>
                <c:pt idx="2961">
                  <c:v>0.80806429999999996</c:v>
                </c:pt>
                <c:pt idx="2962">
                  <c:v>0.80780834000000001</c:v>
                </c:pt>
                <c:pt idx="2963">
                  <c:v>0.80755376999999995</c:v>
                </c:pt>
                <c:pt idx="2964">
                  <c:v>0.80727165999999995</c:v>
                </c:pt>
                <c:pt idx="2965">
                  <c:v>0.80696416000000004</c:v>
                </c:pt>
                <c:pt idx="2966">
                  <c:v>0.80662579999999995</c:v>
                </c:pt>
                <c:pt idx="2967">
                  <c:v>0.80626105999999997</c:v>
                </c:pt>
                <c:pt idx="2968">
                  <c:v>0.80587476000000002</c:v>
                </c:pt>
                <c:pt idx="2969">
                  <c:v>0.80549185999999995</c:v>
                </c:pt>
                <c:pt idx="2970">
                  <c:v>0.80512340000000004</c:v>
                </c:pt>
                <c:pt idx="2971">
                  <c:v>0.80476029999999998</c:v>
                </c:pt>
                <c:pt idx="2972">
                  <c:v>0.80439216000000002</c:v>
                </c:pt>
                <c:pt idx="2973">
                  <c:v>0.80402580000000001</c:v>
                </c:pt>
                <c:pt idx="2974">
                  <c:v>0.80366749999999998</c:v>
                </c:pt>
                <c:pt idx="2975">
                  <c:v>0.80332159999999997</c:v>
                </c:pt>
                <c:pt idx="2976">
                  <c:v>0.80298650000000005</c:v>
                </c:pt>
                <c:pt idx="2977">
                  <c:v>0.80266219999999999</c:v>
                </c:pt>
                <c:pt idx="2978">
                  <c:v>0.80235469999999998</c:v>
                </c:pt>
                <c:pt idx="2979">
                  <c:v>0.80204220000000004</c:v>
                </c:pt>
                <c:pt idx="2980">
                  <c:v>0.80173004000000003</c:v>
                </c:pt>
                <c:pt idx="2981">
                  <c:v>0.80141929999999995</c:v>
                </c:pt>
                <c:pt idx="2982">
                  <c:v>0.80111085999999998</c:v>
                </c:pt>
                <c:pt idx="2983">
                  <c:v>0.80080384000000004</c:v>
                </c:pt>
                <c:pt idx="2984">
                  <c:v>0.80049700000000001</c:v>
                </c:pt>
                <c:pt idx="2985">
                  <c:v>0.80018959999999995</c:v>
                </c:pt>
                <c:pt idx="2986">
                  <c:v>0.79988369999999998</c:v>
                </c:pt>
                <c:pt idx="2987">
                  <c:v>0.79957884999999995</c:v>
                </c:pt>
                <c:pt idx="2988">
                  <c:v>0.79927590000000004</c:v>
                </c:pt>
                <c:pt idx="2989">
                  <c:v>0.79898930000000001</c:v>
                </c:pt>
                <c:pt idx="2990">
                  <c:v>0.79874299999999998</c:v>
                </c:pt>
                <c:pt idx="2991">
                  <c:v>0.79851369999999999</c:v>
                </c:pt>
                <c:pt idx="2992">
                  <c:v>0.79828703000000001</c:v>
                </c:pt>
                <c:pt idx="2993">
                  <c:v>0.79804975</c:v>
                </c:pt>
                <c:pt idx="2994">
                  <c:v>0.79780470000000003</c:v>
                </c:pt>
                <c:pt idx="2995">
                  <c:v>0.79756903999999995</c:v>
                </c:pt>
                <c:pt idx="2996">
                  <c:v>0.79734044999999998</c:v>
                </c:pt>
                <c:pt idx="2997">
                  <c:v>0.79711854000000004</c:v>
                </c:pt>
                <c:pt idx="2998">
                  <c:v>0.79690139999999998</c:v>
                </c:pt>
                <c:pt idx="2999">
                  <c:v>0.7966896</c:v>
                </c:pt>
                <c:pt idx="3000">
                  <c:v>0.79648890000000006</c:v>
                </c:pt>
                <c:pt idx="3001">
                  <c:v>0.79630109999999998</c:v>
                </c:pt>
                <c:pt idx="3002">
                  <c:v>0.79610420000000004</c:v>
                </c:pt>
                <c:pt idx="3003">
                  <c:v>0.79591805000000004</c:v>
                </c:pt>
                <c:pt idx="3004">
                  <c:v>0.79573229999999995</c:v>
                </c:pt>
                <c:pt idx="3005">
                  <c:v>0.79554515999999997</c:v>
                </c:pt>
                <c:pt idx="3006">
                  <c:v>0.79535549999999999</c:v>
                </c:pt>
                <c:pt idx="3007">
                  <c:v>0.79516310000000001</c:v>
                </c:pt>
                <c:pt idx="3008">
                  <c:v>0.79496829999999996</c:v>
                </c:pt>
                <c:pt idx="3009">
                  <c:v>0.79477129999999996</c:v>
                </c:pt>
                <c:pt idx="3010">
                  <c:v>0.79457206000000002</c:v>
                </c:pt>
                <c:pt idx="3011">
                  <c:v>0.79437053000000002</c:v>
                </c:pt>
                <c:pt idx="3012">
                  <c:v>0.79418560000000005</c:v>
                </c:pt>
                <c:pt idx="3013">
                  <c:v>0.79401266999999998</c:v>
                </c:pt>
                <c:pt idx="3014">
                  <c:v>0.79385035999999998</c:v>
                </c:pt>
                <c:pt idx="3015">
                  <c:v>0.79368912999999996</c:v>
                </c:pt>
                <c:pt idx="3016">
                  <c:v>0.79349612999999997</c:v>
                </c:pt>
                <c:pt idx="3017">
                  <c:v>0.79327939999999997</c:v>
                </c:pt>
                <c:pt idx="3018">
                  <c:v>0.79303699999999999</c:v>
                </c:pt>
                <c:pt idx="3019">
                  <c:v>0.79278289999999996</c:v>
                </c:pt>
                <c:pt idx="3020">
                  <c:v>0.79251313000000001</c:v>
                </c:pt>
                <c:pt idx="3021">
                  <c:v>0.79222643000000004</c:v>
                </c:pt>
                <c:pt idx="3022">
                  <c:v>0.79191166000000002</c:v>
                </c:pt>
                <c:pt idx="3023">
                  <c:v>0.79158430000000002</c:v>
                </c:pt>
                <c:pt idx="3024">
                  <c:v>0.79126799999999997</c:v>
                </c:pt>
                <c:pt idx="3025">
                  <c:v>0.7909389</c:v>
                </c:pt>
                <c:pt idx="3026">
                  <c:v>0.79057639999999996</c:v>
                </c:pt>
                <c:pt idx="3027">
                  <c:v>0.79020745000000003</c:v>
                </c:pt>
                <c:pt idx="3028">
                  <c:v>0.78987099999999999</c:v>
                </c:pt>
                <c:pt idx="3029">
                  <c:v>0.78954964999999999</c:v>
                </c:pt>
                <c:pt idx="3030">
                  <c:v>0.7892422</c:v>
                </c:pt>
                <c:pt idx="3031">
                  <c:v>0.78895353999999995</c:v>
                </c:pt>
                <c:pt idx="3032">
                  <c:v>0.78864734999999997</c:v>
                </c:pt>
                <c:pt idx="3033">
                  <c:v>0.78831530000000005</c:v>
                </c:pt>
                <c:pt idx="3034">
                  <c:v>0.78796595000000003</c:v>
                </c:pt>
                <c:pt idx="3035">
                  <c:v>0.78764029999999996</c:v>
                </c:pt>
                <c:pt idx="3036">
                  <c:v>0.78734800000000005</c:v>
                </c:pt>
                <c:pt idx="3037">
                  <c:v>0.78701600000000005</c:v>
                </c:pt>
                <c:pt idx="3038">
                  <c:v>0.78664540000000005</c:v>
                </c:pt>
                <c:pt idx="3039">
                  <c:v>0.78627290000000005</c:v>
                </c:pt>
                <c:pt idx="3040">
                  <c:v>0.78587335000000003</c:v>
                </c:pt>
                <c:pt idx="3041">
                  <c:v>0.78544769999999997</c:v>
                </c:pt>
                <c:pt idx="3042">
                  <c:v>0.7850239</c:v>
                </c:pt>
                <c:pt idx="3043">
                  <c:v>0.78463375999999996</c:v>
                </c:pt>
                <c:pt idx="3044">
                  <c:v>0.78428430000000005</c:v>
                </c:pt>
                <c:pt idx="3045">
                  <c:v>0.78396049999999995</c:v>
                </c:pt>
                <c:pt idx="3046">
                  <c:v>0.78364383999999998</c:v>
                </c:pt>
                <c:pt idx="3047">
                  <c:v>0.78329294999999999</c:v>
                </c:pt>
                <c:pt idx="3048">
                  <c:v>0.78305429999999998</c:v>
                </c:pt>
                <c:pt idx="3049">
                  <c:v>0.78287209999999996</c:v>
                </c:pt>
                <c:pt idx="3050">
                  <c:v>0.78278946999999999</c:v>
                </c:pt>
                <c:pt idx="3051">
                  <c:v>0.78277600000000003</c:v>
                </c:pt>
                <c:pt idx="3052">
                  <c:v>0.78279949999999998</c:v>
                </c:pt>
                <c:pt idx="3053">
                  <c:v>0.78284186</c:v>
                </c:pt>
                <c:pt idx="3054">
                  <c:v>0.78289149999999996</c:v>
                </c:pt>
                <c:pt idx="3055">
                  <c:v>0.78294134000000004</c:v>
                </c:pt>
                <c:pt idx="3056">
                  <c:v>0.78297490000000003</c:v>
                </c:pt>
                <c:pt idx="3057">
                  <c:v>0.78296244000000004</c:v>
                </c:pt>
                <c:pt idx="3058">
                  <c:v>0.78289909999999996</c:v>
                </c:pt>
                <c:pt idx="3059">
                  <c:v>0.78280620000000001</c:v>
                </c:pt>
                <c:pt idx="3060">
                  <c:v>0.78267909999999996</c:v>
                </c:pt>
                <c:pt idx="3061">
                  <c:v>0.78254970000000001</c:v>
                </c:pt>
                <c:pt idx="3062">
                  <c:v>0.78245723</c:v>
                </c:pt>
                <c:pt idx="3063">
                  <c:v>0.78241192999999998</c:v>
                </c:pt>
                <c:pt idx="3064">
                  <c:v>0.78239316000000003</c:v>
                </c:pt>
                <c:pt idx="3065">
                  <c:v>0.78238713999999998</c:v>
                </c:pt>
                <c:pt idx="3066">
                  <c:v>0.78238326000000002</c:v>
                </c:pt>
                <c:pt idx="3067">
                  <c:v>0.78237330000000005</c:v>
                </c:pt>
                <c:pt idx="3068">
                  <c:v>0.78235524999999995</c:v>
                </c:pt>
                <c:pt idx="3069">
                  <c:v>0.78233710000000001</c:v>
                </c:pt>
                <c:pt idx="3070">
                  <c:v>0.78233109999999995</c:v>
                </c:pt>
                <c:pt idx="3071">
                  <c:v>0.78233350000000002</c:v>
                </c:pt>
                <c:pt idx="3072">
                  <c:v>0.78234289999999995</c:v>
                </c:pt>
                <c:pt idx="3073">
                  <c:v>0.78234479999999995</c:v>
                </c:pt>
                <c:pt idx="3074">
                  <c:v>0.78234990000000004</c:v>
                </c:pt>
                <c:pt idx="3075">
                  <c:v>0.78236896</c:v>
                </c:pt>
                <c:pt idx="3076">
                  <c:v>0.78242120000000004</c:v>
                </c:pt>
                <c:pt idx="3077">
                  <c:v>0.78249449999999998</c:v>
                </c:pt>
                <c:pt idx="3078">
                  <c:v>0.78259880000000004</c:v>
                </c:pt>
                <c:pt idx="3079">
                  <c:v>0.78271913999999998</c:v>
                </c:pt>
                <c:pt idx="3080">
                  <c:v>0.78286540000000004</c:v>
                </c:pt>
                <c:pt idx="3081">
                  <c:v>0.78301869999999996</c:v>
                </c:pt>
                <c:pt idx="3082">
                  <c:v>0.78316825999999995</c:v>
                </c:pt>
                <c:pt idx="3083">
                  <c:v>0.78331446999999998</c:v>
                </c:pt>
                <c:pt idx="3084">
                  <c:v>0.78345763999999996</c:v>
                </c:pt>
                <c:pt idx="3085">
                  <c:v>0.78359690000000004</c:v>
                </c:pt>
                <c:pt idx="3086">
                  <c:v>0.78373426000000002</c:v>
                </c:pt>
                <c:pt idx="3087">
                  <c:v>0.78386820000000001</c:v>
                </c:pt>
                <c:pt idx="3088">
                  <c:v>0.78400329999999996</c:v>
                </c:pt>
                <c:pt idx="3089">
                  <c:v>0.78413840000000001</c:v>
                </c:pt>
                <c:pt idx="3090">
                  <c:v>0.78427124000000004</c:v>
                </c:pt>
                <c:pt idx="3091">
                  <c:v>0.78440326000000005</c:v>
                </c:pt>
                <c:pt idx="3092">
                  <c:v>0.78452889999999997</c:v>
                </c:pt>
                <c:pt idx="3093">
                  <c:v>0.78463625999999997</c:v>
                </c:pt>
                <c:pt idx="3094">
                  <c:v>0.78469944000000003</c:v>
                </c:pt>
                <c:pt idx="3095">
                  <c:v>0.78469809999999995</c:v>
                </c:pt>
                <c:pt idx="3096">
                  <c:v>0.78463609999999995</c:v>
                </c:pt>
                <c:pt idx="3097">
                  <c:v>0.78455940000000002</c:v>
                </c:pt>
                <c:pt idx="3098">
                  <c:v>0.78444564000000006</c:v>
                </c:pt>
                <c:pt idx="3099">
                  <c:v>0.78431945999999997</c:v>
                </c:pt>
                <c:pt idx="3100">
                  <c:v>0.78423509999999996</c:v>
                </c:pt>
                <c:pt idx="3101">
                  <c:v>0.78422159999999996</c:v>
                </c:pt>
                <c:pt idx="3102">
                  <c:v>0.78426885999999996</c:v>
                </c:pt>
                <c:pt idx="3103">
                  <c:v>0.78436799999999995</c:v>
                </c:pt>
                <c:pt idx="3104">
                  <c:v>0.78450960000000003</c:v>
                </c:pt>
                <c:pt idx="3105">
                  <c:v>0.78466530000000001</c:v>
                </c:pt>
                <c:pt idx="3106">
                  <c:v>0.78483444000000002</c:v>
                </c:pt>
                <c:pt idx="3107">
                  <c:v>0.78502000000000005</c:v>
                </c:pt>
                <c:pt idx="3108">
                  <c:v>0.78520760000000001</c:v>
                </c:pt>
                <c:pt idx="3109">
                  <c:v>0.78538704000000004</c:v>
                </c:pt>
                <c:pt idx="3110">
                  <c:v>0.78555434999999996</c:v>
                </c:pt>
                <c:pt idx="3111">
                  <c:v>0.78569703999999996</c:v>
                </c:pt>
                <c:pt idx="3112">
                  <c:v>0.78583276000000002</c:v>
                </c:pt>
                <c:pt idx="3113">
                  <c:v>0.7859313</c:v>
                </c:pt>
                <c:pt idx="3114">
                  <c:v>0.78601533000000001</c:v>
                </c:pt>
                <c:pt idx="3115">
                  <c:v>0.78607773999999997</c:v>
                </c:pt>
                <c:pt idx="3116">
                  <c:v>0.78606533999999995</c:v>
                </c:pt>
                <c:pt idx="3117">
                  <c:v>0.78595999999999999</c:v>
                </c:pt>
                <c:pt idx="3118">
                  <c:v>0.78574604000000003</c:v>
                </c:pt>
                <c:pt idx="3119">
                  <c:v>0.78534793999999997</c:v>
                </c:pt>
                <c:pt idx="3120">
                  <c:v>0.78508809999999996</c:v>
                </c:pt>
                <c:pt idx="3121">
                  <c:v>0.78492402999999999</c:v>
                </c:pt>
                <c:pt idx="3122">
                  <c:v>0.78475240000000002</c:v>
                </c:pt>
                <c:pt idx="3123">
                  <c:v>0.78458415999999997</c:v>
                </c:pt>
                <c:pt idx="3124">
                  <c:v>0.78446610000000006</c:v>
                </c:pt>
                <c:pt idx="3125">
                  <c:v>0.78440463999999999</c:v>
                </c:pt>
                <c:pt idx="3126">
                  <c:v>0.78438090000000005</c:v>
                </c:pt>
                <c:pt idx="3127">
                  <c:v>0.78437400000000002</c:v>
                </c:pt>
                <c:pt idx="3128">
                  <c:v>0.78437290000000004</c:v>
                </c:pt>
                <c:pt idx="3129">
                  <c:v>0.78437597000000003</c:v>
                </c:pt>
                <c:pt idx="3130">
                  <c:v>0.78440549999999998</c:v>
                </c:pt>
                <c:pt idx="3131">
                  <c:v>0.7844158</c:v>
                </c:pt>
                <c:pt idx="3132">
                  <c:v>0.78441119999999998</c:v>
                </c:pt>
                <c:pt idx="3133">
                  <c:v>0.78438865999999996</c:v>
                </c:pt>
                <c:pt idx="3134">
                  <c:v>0.78434610000000005</c:v>
                </c:pt>
                <c:pt idx="3135">
                  <c:v>0.78427740000000001</c:v>
                </c:pt>
                <c:pt idx="3136">
                  <c:v>0.78418030000000005</c:v>
                </c:pt>
                <c:pt idx="3137">
                  <c:v>0.78405400000000003</c:v>
                </c:pt>
                <c:pt idx="3138">
                  <c:v>0.78390110000000002</c:v>
                </c:pt>
                <c:pt idx="3139">
                  <c:v>0.78372240000000004</c:v>
                </c:pt>
                <c:pt idx="3140">
                  <c:v>0.78360015000000005</c:v>
                </c:pt>
                <c:pt idx="3141">
                  <c:v>0.78349020000000003</c:v>
                </c:pt>
                <c:pt idx="3142">
                  <c:v>0.78340480000000001</c:v>
                </c:pt>
                <c:pt idx="3143">
                  <c:v>0.78331689999999998</c:v>
                </c:pt>
                <c:pt idx="3144">
                  <c:v>0.78322879999999995</c:v>
                </c:pt>
                <c:pt idx="3145">
                  <c:v>0.78313535000000001</c:v>
                </c:pt>
                <c:pt idx="3146">
                  <c:v>0.7830338</c:v>
                </c:pt>
                <c:pt idx="3147">
                  <c:v>0.78292346000000002</c:v>
                </c:pt>
                <c:pt idx="3148">
                  <c:v>0.78280459999999996</c:v>
                </c:pt>
                <c:pt idx="3149">
                  <c:v>0.78267620000000004</c:v>
                </c:pt>
                <c:pt idx="3150">
                  <c:v>0.78253689999999998</c:v>
                </c:pt>
                <c:pt idx="3151">
                  <c:v>0.78238719999999995</c:v>
                </c:pt>
                <c:pt idx="3152">
                  <c:v>0.78222745999999999</c:v>
                </c:pt>
                <c:pt idx="3153">
                  <c:v>0.78205670000000005</c:v>
                </c:pt>
                <c:pt idx="3154">
                  <c:v>0.78187569999999995</c:v>
                </c:pt>
                <c:pt idx="3155">
                  <c:v>0.78168285000000004</c:v>
                </c:pt>
                <c:pt idx="3156">
                  <c:v>0.78147739999999999</c:v>
                </c:pt>
                <c:pt idx="3157">
                  <c:v>0.78124905</c:v>
                </c:pt>
                <c:pt idx="3158">
                  <c:v>0.78098685000000001</c:v>
                </c:pt>
                <c:pt idx="3159">
                  <c:v>0.78071120000000005</c:v>
                </c:pt>
                <c:pt idx="3160">
                  <c:v>0.78046112999999995</c:v>
                </c:pt>
                <c:pt idx="3161">
                  <c:v>0.78023624000000003</c:v>
                </c:pt>
                <c:pt idx="3162">
                  <c:v>0.78003823999999999</c:v>
                </c:pt>
                <c:pt idx="3163">
                  <c:v>0.77984995000000001</c:v>
                </c:pt>
                <c:pt idx="3164">
                  <c:v>0.77963190000000004</c:v>
                </c:pt>
                <c:pt idx="3165">
                  <c:v>0.77939849999999999</c:v>
                </c:pt>
                <c:pt idx="3166">
                  <c:v>0.77912440000000005</c:v>
                </c:pt>
                <c:pt idx="3167">
                  <c:v>0.77882594000000005</c:v>
                </c:pt>
                <c:pt idx="3168">
                  <c:v>0.77847849999999996</c:v>
                </c:pt>
                <c:pt idx="3169">
                  <c:v>0.77809419999999996</c:v>
                </c:pt>
                <c:pt idx="3170">
                  <c:v>0.77769255999999998</c:v>
                </c:pt>
                <c:pt idx="3171">
                  <c:v>0.77724850000000001</c:v>
                </c:pt>
                <c:pt idx="3172">
                  <c:v>0.77678400000000003</c:v>
                </c:pt>
                <c:pt idx="3173">
                  <c:v>0.77628934000000005</c:v>
                </c:pt>
                <c:pt idx="3174">
                  <c:v>0.7757773</c:v>
                </c:pt>
                <c:pt idx="3175">
                  <c:v>0.77523047</c:v>
                </c:pt>
                <c:pt idx="3176">
                  <c:v>0.77462167000000004</c:v>
                </c:pt>
                <c:pt idx="3177">
                  <c:v>0.77386869999999996</c:v>
                </c:pt>
                <c:pt idx="3178">
                  <c:v>0.77298279999999997</c:v>
                </c:pt>
                <c:pt idx="3179">
                  <c:v>0.77169054999999998</c:v>
                </c:pt>
                <c:pt idx="3180">
                  <c:v>0.77000979999999997</c:v>
                </c:pt>
                <c:pt idx="3181">
                  <c:v>0.76797959999999998</c:v>
                </c:pt>
                <c:pt idx="3182">
                  <c:v>0.76573279999999999</c:v>
                </c:pt>
                <c:pt idx="3183">
                  <c:v>0.76338209999999995</c:v>
                </c:pt>
                <c:pt idx="3184">
                  <c:v>0.76100003999999999</c:v>
                </c:pt>
                <c:pt idx="3185">
                  <c:v>0.75855139999999999</c:v>
                </c:pt>
                <c:pt idx="3186">
                  <c:v>0.75606452999999996</c:v>
                </c:pt>
                <c:pt idx="3187">
                  <c:v>0.75357353999999999</c:v>
                </c:pt>
                <c:pt idx="3188">
                  <c:v>0.75106954999999997</c:v>
                </c:pt>
                <c:pt idx="3189">
                  <c:v>0.74846124999999997</c:v>
                </c:pt>
                <c:pt idx="3190">
                  <c:v>0.74576640000000005</c:v>
                </c:pt>
                <c:pt idx="3191">
                  <c:v>0.74300164000000002</c:v>
                </c:pt>
                <c:pt idx="3192">
                  <c:v>0.74020300000000006</c:v>
                </c:pt>
                <c:pt idx="3193">
                  <c:v>0.73736835000000001</c:v>
                </c:pt>
                <c:pt idx="3194">
                  <c:v>0.734518</c:v>
                </c:pt>
                <c:pt idx="3195">
                  <c:v>0.73164934000000004</c:v>
                </c:pt>
                <c:pt idx="3196">
                  <c:v>0.72878235999999996</c:v>
                </c:pt>
                <c:pt idx="3197">
                  <c:v>0.72594780000000003</c:v>
                </c:pt>
                <c:pt idx="3198">
                  <c:v>0.72315735000000003</c:v>
                </c:pt>
                <c:pt idx="3199">
                  <c:v>0.72042229999999996</c:v>
                </c:pt>
                <c:pt idx="3200">
                  <c:v>0.71774422999999998</c:v>
                </c:pt>
                <c:pt idx="3201">
                  <c:v>0.71511179999999996</c:v>
                </c:pt>
                <c:pt idx="3202">
                  <c:v>0.71252506999999998</c:v>
                </c:pt>
                <c:pt idx="3203">
                  <c:v>0.70998130000000004</c:v>
                </c:pt>
                <c:pt idx="3204">
                  <c:v>0.70744189999999996</c:v>
                </c:pt>
                <c:pt idx="3205">
                  <c:v>0.70488810000000002</c:v>
                </c:pt>
                <c:pt idx="3206">
                  <c:v>0.70234202999999995</c:v>
                </c:pt>
                <c:pt idx="3207">
                  <c:v>0.69981059999999995</c:v>
                </c:pt>
                <c:pt idx="3208">
                  <c:v>0.6972817</c:v>
                </c:pt>
                <c:pt idx="3209">
                  <c:v>0.69475293000000005</c:v>
                </c:pt>
                <c:pt idx="3210">
                  <c:v>0.69221884</c:v>
                </c:pt>
                <c:pt idx="3211">
                  <c:v>0.6896793</c:v>
                </c:pt>
                <c:pt idx="3212">
                  <c:v>0.68709849999999995</c:v>
                </c:pt>
                <c:pt idx="3213">
                  <c:v>0.68443039999999999</c:v>
                </c:pt>
                <c:pt idx="3214">
                  <c:v>0.68168395999999998</c:v>
                </c:pt>
                <c:pt idx="3215">
                  <c:v>0.67890950000000005</c:v>
                </c:pt>
                <c:pt idx="3216">
                  <c:v>0.67613579999999995</c:v>
                </c:pt>
                <c:pt idx="3217">
                  <c:v>0.67336965000000004</c:v>
                </c:pt>
                <c:pt idx="3218">
                  <c:v>0.67057599999999995</c:v>
                </c:pt>
                <c:pt idx="3219">
                  <c:v>0.66786736000000002</c:v>
                </c:pt>
                <c:pt idx="3220">
                  <c:v>0.66516379999999997</c:v>
                </c:pt>
                <c:pt idx="3221">
                  <c:v>0.66244959999999997</c:v>
                </c:pt>
                <c:pt idx="3222">
                  <c:v>0.65973409999999999</c:v>
                </c:pt>
                <c:pt idx="3223">
                  <c:v>0.65701730000000003</c:v>
                </c:pt>
                <c:pt idx="3224">
                  <c:v>0.65427170000000001</c:v>
                </c:pt>
                <c:pt idx="3225">
                  <c:v>0.65148680000000003</c:v>
                </c:pt>
                <c:pt idx="3226">
                  <c:v>0.6486634</c:v>
                </c:pt>
                <c:pt idx="3227">
                  <c:v>0.64580660000000001</c:v>
                </c:pt>
                <c:pt idx="3228">
                  <c:v>0.64291229999999999</c:v>
                </c:pt>
                <c:pt idx="3229">
                  <c:v>0.63999240000000002</c:v>
                </c:pt>
                <c:pt idx="3230">
                  <c:v>0.63705429999999996</c:v>
                </c:pt>
                <c:pt idx="3231">
                  <c:v>0.63409674000000005</c:v>
                </c:pt>
                <c:pt idx="3232">
                  <c:v>0.63116645999999998</c:v>
                </c:pt>
                <c:pt idx="3233">
                  <c:v>0.62828194999999998</c:v>
                </c:pt>
                <c:pt idx="3234">
                  <c:v>0.62546060000000003</c:v>
                </c:pt>
                <c:pt idx="3235">
                  <c:v>0.62269490000000005</c:v>
                </c:pt>
                <c:pt idx="3236">
                  <c:v>0.61998180000000003</c:v>
                </c:pt>
                <c:pt idx="3237">
                  <c:v>0.61730549999999995</c:v>
                </c:pt>
                <c:pt idx="3238">
                  <c:v>0.61465347000000004</c:v>
                </c:pt>
                <c:pt idx="3239">
                  <c:v>0.61201329999999998</c:v>
                </c:pt>
                <c:pt idx="3240">
                  <c:v>0.60938287000000002</c:v>
                </c:pt>
                <c:pt idx="3241">
                  <c:v>0.60675950000000001</c:v>
                </c:pt>
                <c:pt idx="3242">
                  <c:v>0.6041415</c:v>
                </c:pt>
                <c:pt idx="3243">
                  <c:v>0.60152859999999997</c:v>
                </c:pt>
                <c:pt idx="3244">
                  <c:v>0.59892279999999998</c:v>
                </c:pt>
                <c:pt idx="3245">
                  <c:v>0.59631000000000001</c:v>
                </c:pt>
                <c:pt idx="3246">
                  <c:v>0.59366260000000004</c:v>
                </c:pt>
                <c:pt idx="3247">
                  <c:v>0.59100929999999996</c:v>
                </c:pt>
                <c:pt idx="3248">
                  <c:v>0.58835870000000001</c:v>
                </c:pt>
                <c:pt idx="3249">
                  <c:v>0.58572239999999998</c:v>
                </c:pt>
                <c:pt idx="3250">
                  <c:v>0.58309792999999999</c:v>
                </c:pt>
                <c:pt idx="3251">
                  <c:v>0.58046984999999995</c:v>
                </c:pt>
                <c:pt idx="3252">
                  <c:v>0.5778411</c:v>
                </c:pt>
                <c:pt idx="3253">
                  <c:v>0.57521193999999998</c:v>
                </c:pt>
                <c:pt idx="3254">
                  <c:v>0.57258249999999999</c:v>
                </c:pt>
                <c:pt idx="3255">
                  <c:v>0.56995313999999997</c:v>
                </c:pt>
                <c:pt idx="3256">
                  <c:v>0.56732499999999997</c:v>
                </c:pt>
                <c:pt idx="3257">
                  <c:v>0.56469820000000004</c:v>
                </c:pt>
                <c:pt idx="3258">
                  <c:v>0.56207359999999995</c:v>
                </c:pt>
                <c:pt idx="3259">
                  <c:v>0.55945104000000001</c:v>
                </c:pt>
                <c:pt idx="3260">
                  <c:v>0.55683344999999995</c:v>
                </c:pt>
                <c:pt idx="3261">
                  <c:v>0.55422130000000003</c:v>
                </c:pt>
                <c:pt idx="3262">
                  <c:v>0.55161256000000003</c:v>
                </c:pt>
                <c:pt idx="3263">
                  <c:v>0.54900603999999997</c:v>
                </c:pt>
                <c:pt idx="3264">
                  <c:v>0.54639720000000003</c:v>
                </c:pt>
                <c:pt idx="3265">
                  <c:v>0.54379003999999997</c:v>
                </c:pt>
                <c:pt idx="3266">
                  <c:v>0.54117850000000001</c:v>
                </c:pt>
                <c:pt idx="3267">
                  <c:v>0.53855925999999998</c:v>
                </c:pt>
                <c:pt idx="3268">
                  <c:v>0.53592264999999994</c:v>
                </c:pt>
                <c:pt idx="3269">
                  <c:v>0.53328240000000005</c:v>
                </c:pt>
                <c:pt idx="3270">
                  <c:v>0.53062929999999997</c:v>
                </c:pt>
                <c:pt idx="3271">
                  <c:v>0.5279684</c:v>
                </c:pt>
                <c:pt idx="3272">
                  <c:v>0.52533540000000001</c:v>
                </c:pt>
                <c:pt idx="3273">
                  <c:v>0.52273696999999997</c:v>
                </c:pt>
                <c:pt idx="3274">
                  <c:v>0.5201827</c:v>
                </c:pt>
                <c:pt idx="3275">
                  <c:v>0.51763340000000002</c:v>
                </c:pt>
                <c:pt idx="3276">
                  <c:v>0.51510745000000002</c:v>
                </c:pt>
                <c:pt idx="3277">
                  <c:v>0.5126077</c:v>
                </c:pt>
                <c:pt idx="3278">
                  <c:v>0.51013739999999996</c:v>
                </c:pt>
                <c:pt idx="3279">
                  <c:v>0.50768860000000005</c:v>
                </c:pt>
                <c:pt idx="3280">
                  <c:v>0.50522714999999996</c:v>
                </c:pt>
                <c:pt idx="3281">
                  <c:v>0.50278157000000001</c:v>
                </c:pt>
                <c:pt idx="3282">
                  <c:v>0.50033592999999998</c:v>
                </c:pt>
                <c:pt idx="3283">
                  <c:v>0.49788025000000002</c:v>
                </c:pt>
                <c:pt idx="3284">
                  <c:v>0.49540161999999999</c:v>
                </c:pt>
                <c:pt idx="3285">
                  <c:v>0.49291295000000002</c:v>
                </c:pt>
                <c:pt idx="3286">
                  <c:v>0.49040317999999999</c:v>
                </c:pt>
                <c:pt idx="3287">
                  <c:v>0.48789169999999998</c:v>
                </c:pt>
                <c:pt idx="3288">
                  <c:v>0.48543647000000001</c:v>
                </c:pt>
                <c:pt idx="3289">
                  <c:v>0.4829485</c:v>
                </c:pt>
                <c:pt idx="3290">
                  <c:v>0.48040961999999998</c:v>
                </c:pt>
                <c:pt idx="3291">
                  <c:v>0.47773606000000002</c:v>
                </c:pt>
                <c:pt idx="3292">
                  <c:v>0.47496664999999999</c:v>
                </c:pt>
                <c:pt idx="3293">
                  <c:v>0.47221297000000001</c:v>
                </c:pt>
                <c:pt idx="3294">
                  <c:v>0.46950445000000002</c:v>
                </c:pt>
                <c:pt idx="3295">
                  <c:v>0.46680909999999998</c:v>
                </c:pt>
                <c:pt idx="3296">
                  <c:v>0.4641575</c:v>
                </c:pt>
                <c:pt idx="3297">
                  <c:v>0.46157587</c:v>
                </c:pt>
                <c:pt idx="3298">
                  <c:v>0.45899147000000001</c:v>
                </c:pt>
                <c:pt idx="3299">
                  <c:v>0.45641330000000002</c:v>
                </c:pt>
                <c:pt idx="3300">
                  <c:v>0.4538777</c:v>
                </c:pt>
                <c:pt idx="3301">
                  <c:v>0.45141514999999999</c:v>
                </c:pt>
                <c:pt idx="3302">
                  <c:v>0.44907275000000002</c:v>
                </c:pt>
                <c:pt idx="3303">
                  <c:v>0.44698268000000002</c:v>
                </c:pt>
                <c:pt idx="3304">
                  <c:v>0.44497406</c:v>
                </c:pt>
                <c:pt idx="3305">
                  <c:v>0.44301410000000002</c:v>
                </c:pt>
                <c:pt idx="3306">
                  <c:v>0.44103720000000002</c:v>
                </c:pt>
                <c:pt idx="3307">
                  <c:v>0.43899754000000002</c:v>
                </c:pt>
                <c:pt idx="3308">
                  <c:v>0.43690434</c:v>
                </c:pt>
                <c:pt idx="3309">
                  <c:v>0.43469523999999998</c:v>
                </c:pt>
                <c:pt idx="3310">
                  <c:v>0.43230610000000003</c:v>
                </c:pt>
                <c:pt idx="3311">
                  <c:v>0.42990391999999999</c:v>
                </c:pt>
                <c:pt idx="3312">
                  <c:v>0.42751430000000001</c:v>
                </c:pt>
                <c:pt idx="3313">
                  <c:v>0.4251297</c:v>
                </c:pt>
                <c:pt idx="3314">
                  <c:v>0.42274413</c:v>
                </c:pt>
                <c:pt idx="3315">
                  <c:v>0.42037522999999999</c:v>
                </c:pt>
                <c:pt idx="3316">
                  <c:v>0.41804066000000001</c:v>
                </c:pt>
                <c:pt idx="3317">
                  <c:v>0.41575509999999999</c:v>
                </c:pt>
                <c:pt idx="3318">
                  <c:v>0.41346886999999999</c:v>
                </c:pt>
                <c:pt idx="3319">
                  <c:v>0.41117494999999998</c:v>
                </c:pt>
                <c:pt idx="3320">
                  <c:v>0.40888380000000002</c:v>
                </c:pt>
                <c:pt idx="3321">
                  <c:v>0.40657779999999999</c:v>
                </c:pt>
                <c:pt idx="3322">
                  <c:v>0.40426796999999998</c:v>
                </c:pt>
                <c:pt idx="3323">
                  <c:v>0.40196670000000001</c:v>
                </c:pt>
                <c:pt idx="3324">
                  <c:v>0.39968258000000001</c:v>
                </c:pt>
                <c:pt idx="3325">
                  <c:v>0.39740813000000003</c:v>
                </c:pt>
                <c:pt idx="3326">
                  <c:v>0.39511642000000002</c:v>
                </c:pt>
                <c:pt idx="3327">
                  <c:v>0.39280584000000002</c:v>
                </c:pt>
                <c:pt idx="3328">
                  <c:v>0.39047651999999999</c:v>
                </c:pt>
                <c:pt idx="3329">
                  <c:v>0.3881328</c:v>
                </c:pt>
                <c:pt idx="3330">
                  <c:v>0.38578109999999999</c:v>
                </c:pt>
                <c:pt idx="3331">
                  <c:v>0.38342039999999999</c:v>
                </c:pt>
                <c:pt idx="3332">
                  <c:v>0.38106554999999998</c:v>
                </c:pt>
                <c:pt idx="3333">
                  <c:v>0.3787162</c:v>
                </c:pt>
                <c:pt idx="3334">
                  <c:v>0.37636969999999997</c:v>
                </c:pt>
                <c:pt idx="3335">
                  <c:v>0.37402204</c:v>
                </c:pt>
                <c:pt idx="3336">
                  <c:v>0.37168069999999997</c:v>
                </c:pt>
                <c:pt idx="3337">
                  <c:v>0.36935013999999999</c:v>
                </c:pt>
                <c:pt idx="3338">
                  <c:v>0.36701307</c:v>
                </c:pt>
                <c:pt idx="3339">
                  <c:v>0.36468166000000002</c:v>
                </c:pt>
                <c:pt idx="3340">
                  <c:v>0.36235382999999999</c:v>
                </c:pt>
                <c:pt idx="3341">
                  <c:v>0.36005451999999999</c:v>
                </c:pt>
                <c:pt idx="3342">
                  <c:v>0.35775762999999999</c:v>
                </c:pt>
                <c:pt idx="3343">
                  <c:v>0.35545522000000002</c:v>
                </c:pt>
                <c:pt idx="3344">
                  <c:v>0.35310274000000003</c:v>
                </c:pt>
                <c:pt idx="3345">
                  <c:v>0.35071024000000001</c:v>
                </c:pt>
                <c:pt idx="3346">
                  <c:v>0.34822156999999998</c:v>
                </c:pt>
                <c:pt idx="3347">
                  <c:v>0.34562087000000002</c:v>
                </c:pt>
                <c:pt idx="3348">
                  <c:v>0.34290183000000002</c:v>
                </c:pt>
                <c:pt idx="3349">
                  <c:v>0.34011528000000002</c:v>
                </c:pt>
                <c:pt idx="3350">
                  <c:v>0.33730527999999999</c:v>
                </c:pt>
                <c:pt idx="3351">
                  <c:v>0.33456669999999999</c:v>
                </c:pt>
                <c:pt idx="3352">
                  <c:v>0.33180389999999998</c:v>
                </c:pt>
                <c:pt idx="3353">
                  <c:v>0.32899479999999998</c:v>
                </c:pt>
                <c:pt idx="3354">
                  <c:v>0.32623625000000001</c:v>
                </c:pt>
                <c:pt idx="3355">
                  <c:v>0.32349083000000001</c:v>
                </c:pt>
                <c:pt idx="3356">
                  <c:v>0.32067472000000002</c:v>
                </c:pt>
                <c:pt idx="3357">
                  <c:v>0.31776690000000002</c:v>
                </c:pt>
                <c:pt idx="3358">
                  <c:v>0.31477207000000001</c:v>
                </c:pt>
                <c:pt idx="3359">
                  <c:v>0.31170123999999999</c:v>
                </c:pt>
                <c:pt idx="3360">
                  <c:v>0.30857086</c:v>
                </c:pt>
                <c:pt idx="3361">
                  <c:v>0.30540889999999998</c:v>
                </c:pt>
                <c:pt idx="3362">
                  <c:v>0.30223149999999999</c:v>
                </c:pt>
                <c:pt idx="3363">
                  <c:v>0.29903516000000002</c:v>
                </c:pt>
                <c:pt idx="3364">
                  <c:v>0.29582173</c:v>
                </c:pt>
                <c:pt idx="3365">
                  <c:v>0.29260236000000001</c:v>
                </c:pt>
                <c:pt idx="3366">
                  <c:v>0.28937711999999999</c:v>
                </c:pt>
                <c:pt idx="3367">
                  <c:v>0.28617736999999999</c:v>
                </c:pt>
                <c:pt idx="3368">
                  <c:v>0.28299752</c:v>
                </c:pt>
                <c:pt idx="3369">
                  <c:v>0.27986524000000002</c:v>
                </c:pt>
                <c:pt idx="3370">
                  <c:v>0.27676377000000002</c:v>
                </c:pt>
                <c:pt idx="3371">
                  <c:v>0.27369767</c:v>
                </c:pt>
                <c:pt idx="3372">
                  <c:v>0.27073513999999999</c:v>
                </c:pt>
                <c:pt idx="3373">
                  <c:v>0.26790497000000002</c:v>
                </c:pt>
                <c:pt idx="3374">
                  <c:v>0.26524088000000001</c:v>
                </c:pt>
                <c:pt idx="3375">
                  <c:v>0.26280829999999999</c:v>
                </c:pt>
                <c:pt idx="3376">
                  <c:v>0.26027578000000001</c:v>
                </c:pt>
                <c:pt idx="3377">
                  <c:v>0.25767364999999998</c:v>
                </c:pt>
                <c:pt idx="3378">
                  <c:v>0.25509882</c:v>
                </c:pt>
                <c:pt idx="3379">
                  <c:v>0.25253838000000001</c:v>
                </c:pt>
                <c:pt idx="3380">
                  <c:v>0.24994343999999999</c:v>
                </c:pt>
                <c:pt idx="3381">
                  <c:v>0.24730682000000001</c:v>
                </c:pt>
                <c:pt idx="3382">
                  <c:v>0.24464342</c:v>
                </c:pt>
                <c:pt idx="3383">
                  <c:v>0.24197526</c:v>
                </c:pt>
                <c:pt idx="3384">
                  <c:v>0.23931667000000001</c:v>
                </c:pt>
                <c:pt idx="3385">
                  <c:v>0.23667112000000001</c:v>
                </c:pt>
                <c:pt idx="3386">
                  <c:v>0.23404011</c:v>
                </c:pt>
                <c:pt idx="3387">
                  <c:v>0.23142657</c:v>
                </c:pt>
                <c:pt idx="3388">
                  <c:v>0.22882130000000001</c:v>
                </c:pt>
                <c:pt idx="3389">
                  <c:v>0.22624664999999999</c:v>
                </c:pt>
                <c:pt idx="3390">
                  <c:v>0.22369748</c:v>
                </c:pt>
                <c:pt idx="3391">
                  <c:v>0.22112909</c:v>
                </c:pt>
                <c:pt idx="3392">
                  <c:v>0.21858965999999999</c:v>
                </c:pt>
                <c:pt idx="3393">
                  <c:v>0.21608202000000001</c:v>
                </c:pt>
                <c:pt idx="3394">
                  <c:v>0.21366335</c:v>
                </c:pt>
                <c:pt idx="3395">
                  <c:v>0.2113604</c:v>
                </c:pt>
                <c:pt idx="3396">
                  <c:v>0.20905907000000001</c:v>
                </c:pt>
                <c:pt idx="3397">
                  <c:v>0.20676897</c:v>
                </c:pt>
                <c:pt idx="3398">
                  <c:v>0.20446159999999999</c:v>
                </c:pt>
                <c:pt idx="3399">
                  <c:v>0.20214683999999999</c:v>
                </c:pt>
                <c:pt idx="3400">
                  <c:v>0.19982432999999999</c:v>
                </c:pt>
                <c:pt idx="3401">
                  <c:v>0.19750006000000001</c:v>
                </c:pt>
                <c:pt idx="3402">
                  <c:v>0.19518015</c:v>
                </c:pt>
                <c:pt idx="3403">
                  <c:v>0.19286895000000001</c:v>
                </c:pt>
                <c:pt idx="3404">
                  <c:v>0.19057028000000001</c:v>
                </c:pt>
                <c:pt idx="3405">
                  <c:v>0.18828522</c:v>
                </c:pt>
                <c:pt idx="3406">
                  <c:v>0.18601335999999999</c:v>
                </c:pt>
                <c:pt idx="3407">
                  <c:v>0.18375391999999999</c:v>
                </c:pt>
                <c:pt idx="3408">
                  <c:v>0.18150583000000001</c:v>
                </c:pt>
                <c:pt idx="3409">
                  <c:v>0.17927006000000001</c:v>
                </c:pt>
                <c:pt idx="3410">
                  <c:v>0.17704718</c:v>
                </c:pt>
                <c:pt idx="3411">
                  <c:v>0.17483689999999999</c:v>
                </c:pt>
                <c:pt idx="3412">
                  <c:v>0.17264049000000001</c:v>
                </c:pt>
                <c:pt idx="3413">
                  <c:v>0.17047097</c:v>
                </c:pt>
                <c:pt idx="3414">
                  <c:v>0.16831653999999999</c:v>
                </c:pt>
                <c:pt idx="3415">
                  <c:v>0.16617066</c:v>
                </c:pt>
                <c:pt idx="3416">
                  <c:v>0.16402807999999999</c:v>
                </c:pt>
                <c:pt idx="3417">
                  <c:v>0.16192096</c:v>
                </c:pt>
                <c:pt idx="3418">
                  <c:v>0.15976388999999999</c:v>
                </c:pt>
                <c:pt idx="3419">
                  <c:v>0.15758115</c:v>
                </c:pt>
                <c:pt idx="3420">
                  <c:v>0.15539323999999999</c:v>
                </c:pt>
                <c:pt idx="3421">
                  <c:v>0.15320534</c:v>
                </c:pt>
                <c:pt idx="3422">
                  <c:v>0.15104007999999999</c:v>
                </c:pt>
                <c:pt idx="3423">
                  <c:v>0.14888677</c:v>
                </c:pt>
                <c:pt idx="3424">
                  <c:v>0.14676740999999999</c:v>
                </c:pt>
                <c:pt idx="3425">
                  <c:v>0.14467642</c:v>
                </c:pt>
                <c:pt idx="3426">
                  <c:v>0.14260228</c:v>
                </c:pt>
                <c:pt idx="3427">
                  <c:v>0.1405554</c:v>
                </c:pt>
                <c:pt idx="3428">
                  <c:v>0.13854813999999999</c:v>
                </c:pt>
                <c:pt idx="3429">
                  <c:v>0.13657841000000001</c:v>
                </c:pt>
                <c:pt idx="3430">
                  <c:v>0.13461899999999999</c:v>
                </c:pt>
                <c:pt idx="3431">
                  <c:v>0.13268356000000001</c:v>
                </c:pt>
                <c:pt idx="3432">
                  <c:v>0.13080493000000001</c:v>
                </c:pt>
                <c:pt idx="3433">
                  <c:v>0.12906880000000001</c:v>
                </c:pt>
                <c:pt idx="3434">
                  <c:v>0.12743964999999999</c:v>
                </c:pt>
                <c:pt idx="3435">
                  <c:v>0.12620132000000001</c:v>
                </c:pt>
                <c:pt idx="3436">
                  <c:v>0.12537311000000001</c:v>
                </c:pt>
                <c:pt idx="3437">
                  <c:v>0.12490943</c:v>
                </c:pt>
                <c:pt idx="3438">
                  <c:v>0.12470662</c:v>
                </c:pt>
                <c:pt idx="3439">
                  <c:v>0.12474041399999999</c:v>
                </c:pt>
                <c:pt idx="3440">
                  <c:v>0.12512925</c:v>
                </c:pt>
                <c:pt idx="3441">
                  <c:v>0.12595091999999999</c:v>
                </c:pt>
                <c:pt idx="3442">
                  <c:v>0.12714507999999999</c:v>
                </c:pt>
                <c:pt idx="3443">
                  <c:v>0.12848854000000001</c:v>
                </c:pt>
                <c:pt idx="3444">
                  <c:v>0.12983067000000001</c:v>
                </c:pt>
                <c:pt idx="3445">
                  <c:v>0.13107178999999999</c:v>
                </c:pt>
                <c:pt idx="3446">
                  <c:v>0.13231773999999999</c:v>
                </c:pt>
                <c:pt idx="3447">
                  <c:v>0.13338411</c:v>
                </c:pt>
                <c:pt idx="3448">
                  <c:v>0.13415387000000001</c:v>
                </c:pt>
                <c:pt idx="3449">
                  <c:v>0.13485253999999999</c:v>
                </c:pt>
                <c:pt idx="3450">
                  <c:v>0.13547500000000001</c:v>
                </c:pt>
                <c:pt idx="3451">
                  <c:v>0.13594379000000001</c:v>
                </c:pt>
                <c:pt idx="3452">
                  <c:v>0.13624918</c:v>
                </c:pt>
                <c:pt idx="3453">
                  <c:v>0.13645034</c:v>
                </c:pt>
                <c:pt idx="3454">
                  <c:v>0.13657406999999999</c:v>
                </c:pt>
                <c:pt idx="3455">
                  <c:v>0.13652700000000001</c:v>
                </c:pt>
                <c:pt idx="3456">
                  <c:v>0.13636485000000001</c:v>
                </c:pt>
                <c:pt idx="3457">
                  <c:v>0.13615063999999999</c:v>
                </c:pt>
                <c:pt idx="3458">
                  <c:v>0.13590521999999999</c:v>
                </c:pt>
                <c:pt idx="3459">
                  <c:v>0.13559604</c:v>
                </c:pt>
                <c:pt idx="3460">
                  <c:v>0.13528166999999999</c:v>
                </c:pt>
                <c:pt idx="3461">
                  <c:v>0.13498500999999999</c:v>
                </c:pt>
                <c:pt idx="3462">
                  <c:v>0.13465964999999999</c:v>
                </c:pt>
                <c:pt idx="3463">
                  <c:v>0.13428873</c:v>
                </c:pt>
                <c:pt idx="3464">
                  <c:v>0.13393981999999999</c:v>
                </c:pt>
                <c:pt idx="3465">
                  <c:v>0.13360465999999999</c:v>
                </c:pt>
                <c:pt idx="3466">
                  <c:v>0.13329363</c:v>
                </c:pt>
                <c:pt idx="3467">
                  <c:v>0.13300516000000001</c:v>
                </c:pt>
                <c:pt idx="3468">
                  <c:v>0.13277173</c:v>
                </c:pt>
                <c:pt idx="3469">
                  <c:v>0.13263889000000001</c:v>
                </c:pt>
                <c:pt idx="3470">
                  <c:v>0.13259720999999999</c:v>
                </c:pt>
                <c:pt idx="3471">
                  <c:v>0.13259651</c:v>
                </c:pt>
                <c:pt idx="3472">
                  <c:v>0.13260795</c:v>
                </c:pt>
                <c:pt idx="3473">
                  <c:v>0.13262367</c:v>
                </c:pt>
                <c:pt idx="3474">
                  <c:v>0.1326756</c:v>
                </c:pt>
                <c:pt idx="3475">
                  <c:v>0.13265112000000001</c:v>
                </c:pt>
                <c:pt idx="3476">
                  <c:v>0.13262940000000001</c:v>
                </c:pt>
                <c:pt idx="3477">
                  <c:v>0.1326253</c:v>
                </c:pt>
                <c:pt idx="3478">
                  <c:v>0.13262856000000001</c:v>
                </c:pt>
                <c:pt idx="3479">
                  <c:v>0.13263883000000001</c:v>
                </c:pt>
                <c:pt idx="3480">
                  <c:v>0.13266812</c:v>
                </c:pt>
                <c:pt idx="3481">
                  <c:v>0.13273879999999999</c:v>
                </c:pt>
                <c:pt idx="3482">
                  <c:v>0.1328329</c:v>
                </c:pt>
                <c:pt idx="3483">
                  <c:v>0.13294790000000001</c:v>
                </c:pt>
                <c:pt idx="3484">
                  <c:v>0.13304231999999999</c:v>
                </c:pt>
                <c:pt idx="3485">
                  <c:v>0.13307361000000001</c:v>
                </c:pt>
                <c:pt idx="3486">
                  <c:v>0.13306261999999999</c:v>
                </c:pt>
                <c:pt idx="3487">
                  <c:v>0.13305743</c:v>
                </c:pt>
                <c:pt idx="3488">
                  <c:v>0.13300590000000001</c:v>
                </c:pt>
                <c:pt idx="3489">
                  <c:v>0.13290755000000001</c:v>
                </c:pt>
                <c:pt idx="3490">
                  <c:v>0.13275036000000001</c:v>
                </c:pt>
                <c:pt idx="3491">
                  <c:v>0.13253944000000001</c:v>
                </c:pt>
                <c:pt idx="3492">
                  <c:v>0.13227723999999999</c:v>
                </c:pt>
                <c:pt idx="3493">
                  <c:v>0.13197961</c:v>
                </c:pt>
                <c:pt idx="3494">
                  <c:v>0.13165553999999999</c:v>
                </c:pt>
                <c:pt idx="3495">
                  <c:v>0.13131279000000001</c:v>
                </c:pt>
                <c:pt idx="3496">
                  <c:v>0.13095535</c:v>
                </c:pt>
                <c:pt idx="3497">
                  <c:v>0.13058984000000001</c:v>
                </c:pt>
                <c:pt idx="3498">
                  <c:v>0.13021861000000001</c:v>
                </c:pt>
                <c:pt idx="3499">
                  <c:v>0.12984024</c:v>
                </c:pt>
                <c:pt idx="3500">
                  <c:v>0.12946004999999999</c:v>
                </c:pt>
                <c:pt idx="3501">
                  <c:v>0.12907996999999999</c:v>
                </c:pt>
                <c:pt idx="3502">
                  <c:v>0.12869644</c:v>
                </c:pt>
                <c:pt idx="3503">
                  <c:v>0.12831058000000001</c:v>
                </c:pt>
                <c:pt idx="3504">
                  <c:v>0.12792133</c:v>
                </c:pt>
                <c:pt idx="3505">
                  <c:v>0.12752869999999999</c:v>
                </c:pt>
                <c:pt idx="3506">
                  <c:v>0.12713316</c:v>
                </c:pt>
                <c:pt idx="3507">
                  <c:v>0.12673548000000001</c:v>
                </c:pt>
                <c:pt idx="3508">
                  <c:v>0.12633559999999999</c:v>
                </c:pt>
                <c:pt idx="3509">
                  <c:v>0.12593402000000001</c:v>
                </c:pt>
                <c:pt idx="3510">
                  <c:v>0.12553237</c:v>
                </c:pt>
                <c:pt idx="3511">
                  <c:v>0.12513679999999999</c:v>
                </c:pt>
                <c:pt idx="3512">
                  <c:v>0.12476764</c:v>
                </c:pt>
                <c:pt idx="3513">
                  <c:v>0.12444094999999999</c:v>
                </c:pt>
                <c:pt idx="3514">
                  <c:v>0.12416859</c:v>
                </c:pt>
                <c:pt idx="3515">
                  <c:v>0.12396670999999999</c:v>
                </c:pt>
                <c:pt idx="3516">
                  <c:v>0.123823196</c:v>
                </c:pt>
                <c:pt idx="3517">
                  <c:v>0.12372527</c:v>
                </c:pt>
                <c:pt idx="3518">
                  <c:v>0.12365479</c:v>
                </c:pt>
                <c:pt idx="3519">
                  <c:v>0.12360219</c:v>
                </c:pt>
                <c:pt idx="3520">
                  <c:v>0.12356491999999999</c:v>
                </c:pt>
                <c:pt idx="3521">
                  <c:v>0.123536035</c:v>
                </c:pt>
                <c:pt idx="3522">
                  <c:v>0.12351623</c:v>
                </c:pt>
                <c:pt idx="3523">
                  <c:v>0.12350812999999999</c:v>
                </c:pt>
                <c:pt idx="3524">
                  <c:v>0.123507954</c:v>
                </c:pt>
                <c:pt idx="3525">
                  <c:v>0.12350582</c:v>
                </c:pt>
                <c:pt idx="3526">
                  <c:v>0.12350707499999999</c:v>
                </c:pt>
                <c:pt idx="3527">
                  <c:v>0.12351155</c:v>
                </c:pt>
                <c:pt idx="3528">
                  <c:v>0.12351703</c:v>
                </c:pt>
                <c:pt idx="3529">
                  <c:v>0.1235126</c:v>
                </c:pt>
                <c:pt idx="3530">
                  <c:v>0.123491034</c:v>
                </c:pt>
                <c:pt idx="3531">
                  <c:v>0.12347735999999999</c:v>
                </c:pt>
                <c:pt idx="3532">
                  <c:v>0.12345734</c:v>
                </c:pt>
                <c:pt idx="3533">
                  <c:v>0.12342971</c:v>
                </c:pt>
                <c:pt idx="3534">
                  <c:v>0.12340073999999999</c:v>
                </c:pt>
                <c:pt idx="3535">
                  <c:v>0.12336424999999999</c:v>
                </c:pt>
                <c:pt idx="3536">
                  <c:v>0.12332812</c:v>
                </c:pt>
                <c:pt idx="3537">
                  <c:v>0.123291105</c:v>
                </c:pt>
                <c:pt idx="3538">
                  <c:v>0.12328711000000001</c:v>
                </c:pt>
                <c:pt idx="3539">
                  <c:v>0.123293035</c:v>
                </c:pt>
                <c:pt idx="3540">
                  <c:v>0.12328877000000001</c:v>
                </c:pt>
                <c:pt idx="3541">
                  <c:v>0.12328086000000001</c:v>
                </c:pt>
                <c:pt idx="3542">
                  <c:v>0.123282366</c:v>
                </c:pt>
                <c:pt idx="3543">
                  <c:v>0.1232695</c:v>
                </c:pt>
                <c:pt idx="3544">
                  <c:v>0.12322058</c:v>
                </c:pt>
                <c:pt idx="3545">
                  <c:v>0.12323273</c:v>
                </c:pt>
                <c:pt idx="3546">
                  <c:v>0.12331528999999999</c:v>
                </c:pt>
                <c:pt idx="3547">
                  <c:v>0.12351110999999999</c:v>
                </c:pt>
                <c:pt idx="3548">
                  <c:v>0.12376997000000001</c:v>
                </c:pt>
                <c:pt idx="3549">
                  <c:v>0.1240525</c:v>
                </c:pt>
                <c:pt idx="3550">
                  <c:v>0.12434004999999999</c:v>
                </c:pt>
                <c:pt idx="3551">
                  <c:v>0.12462537</c:v>
                </c:pt>
                <c:pt idx="3552">
                  <c:v>0.12489627</c:v>
                </c:pt>
                <c:pt idx="3553">
                  <c:v>0.12512329</c:v>
                </c:pt>
                <c:pt idx="3554">
                  <c:v>0.12534790000000001</c:v>
                </c:pt>
                <c:pt idx="3555">
                  <c:v>0.12553449999999999</c:v>
                </c:pt>
                <c:pt idx="3556">
                  <c:v>0.12563974</c:v>
                </c:pt>
                <c:pt idx="3557">
                  <c:v>0.1256496</c:v>
                </c:pt>
                <c:pt idx="3558">
                  <c:v>0.12553800000000001</c:v>
                </c:pt>
                <c:pt idx="3559">
                  <c:v>0.12521055</c:v>
                </c:pt>
                <c:pt idx="3560">
                  <c:v>0.124692865</c:v>
                </c:pt>
                <c:pt idx="3561">
                  <c:v>0.12407459</c:v>
                </c:pt>
                <c:pt idx="3562">
                  <c:v>0.12339198</c:v>
                </c:pt>
                <c:pt idx="3563">
                  <c:v>0.12271148</c:v>
                </c:pt>
                <c:pt idx="3564">
                  <c:v>0.12205285</c:v>
                </c:pt>
                <c:pt idx="3565">
                  <c:v>0.121484354</c:v>
                </c:pt>
                <c:pt idx="3566">
                  <c:v>0.12107108499999999</c:v>
                </c:pt>
                <c:pt idx="3567">
                  <c:v>0.12067599599999999</c:v>
                </c:pt>
                <c:pt idx="3568">
                  <c:v>0.12029599000000001</c:v>
                </c:pt>
                <c:pt idx="3569">
                  <c:v>0.11996636500000001</c:v>
                </c:pt>
                <c:pt idx="3570">
                  <c:v>0.11969721</c:v>
                </c:pt>
                <c:pt idx="3571">
                  <c:v>0.11944744</c:v>
                </c:pt>
                <c:pt idx="3572">
                  <c:v>0.11919301</c:v>
                </c:pt>
                <c:pt idx="3573">
                  <c:v>0.118900135</c:v>
                </c:pt>
                <c:pt idx="3574">
                  <c:v>0.11857424</c:v>
                </c:pt>
                <c:pt idx="3575">
                  <c:v>0.11822269000000001</c:v>
                </c:pt>
                <c:pt idx="3576">
                  <c:v>0.117845915</c:v>
                </c:pt>
                <c:pt idx="3577">
                  <c:v>0.11747407999999999</c:v>
                </c:pt>
                <c:pt idx="3578">
                  <c:v>0.1171044</c:v>
                </c:pt>
                <c:pt idx="3579">
                  <c:v>0.116732895</c:v>
                </c:pt>
                <c:pt idx="3580">
                  <c:v>0.11635242</c:v>
                </c:pt>
                <c:pt idx="3581">
                  <c:v>0.11596252999999999</c:v>
                </c:pt>
                <c:pt idx="3582">
                  <c:v>0.11557837</c:v>
                </c:pt>
                <c:pt idx="3583">
                  <c:v>0.11520535</c:v>
                </c:pt>
                <c:pt idx="3584">
                  <c:v>0.11484163999999999</c:v>
                </c:pt>
                <c:pt idx="3585">
                  <c:v>0.11447915</c:v>
                </c:pt>
                <c:pt idx="3586">
                  <c:v>0.11411796</c:v>
                </c:pt>
                <c:pt idx="3587">
                  <c:v>0.113759294</c:v>
                </c:pt>
                <c:pt idx="3588">
                  <c:v>0.11338661</c:v>
                </c:pt>
                <c:pt idx="3589">
                  <c:v>0.1130005</c:v>
                </c:pt>
                <c:pt idx="3590">
                  <c:v>0.112609446</c:v>
                </c:pt>
                <c:pt idx="3591">
                  <c:v>0.11221088999999999</c:v>
                </c:pt>
                <c:pt idx="3592">
                  <c:v>0.111803085</c:v>
                </c:pt>
                <c:pt idx="3593">
                  <c:v>0.11138112</c:v>
                </c:pt>
                <c:pt idx="3594">
                  <c:v>0.110963635</c:v>
                </c:pt>
                <c:pt idx="3595">
                  <c:v>0.110541105</c:v>
                </c:pt>
                <c:pt idx="3596">
                  <c:v>0.11012651</c:v>
                </c:pt>
                <c:pt idx="3597">
                  <c:v>0.10968190999999999</c:v>
                </c:pt>
                <c:pt idx="3598">
                  <c:v>0.10925835</c:v>
                </c:pt>
                <c:pt idx="3599">
                  <c:v>0.108836934</c:v>
                </c:pt>
                <c:pt idx="3600">
                  <c:v>0.10845864600000001</c:v>
                </c:pt>
                <c:pt idx="3601">
                  <c:v>0.10811732</c:v>
                </c:pt>
                <c:pt idx="3602">
                  <c:v>0.10787368999999999</c:v>
                </c:pt>
                <c:pt idx="3603">
                  <c:v>0.10774276000000001</c:v>
                </c:pt>
                <c:pt idx="3604">
                  <c:v>0.10773698</c:v>
                </c:pt>
                <c:pt idx="3605">
                  <c:v>0.10781792</c:v>
                </c:pt>
                <c:pt idx="3606">
                  <c:v>0.107963555</c:v>
                </c:pt>
                <c:pt idx="3607">
                  <c:v>0.10809575</c:v>
                </c:pt>
                <c:pt idx="3608">
                  <c:v>0.10831172999999999</c:v>
                </c:pt>
                <c:pt idx="3609">
                  <c:v>0.10859244</c:v>
                </c:pt>
                <c:pt idx="3610">
                  <c:v>0.10886406</c:v>
                </c:pt>
                <c:pt idx="3611">
                  <c:v>0.10913863</c:v>
                </c:pt>
                <c:pt idx="3612">
                  <c:v>0.10944429</c:v>
                </c:pt>
                <c:pt idx="3613">
                  <c:v>0.10977424</c:v>
                </c:pt>
                <c:pt idx="3614">
                  <c:v>0.11013473</c:v>
                </c:pt>
                <c:pt idx="3615">
                  <c:v>0.110522114</c:v>
                </c:pt>
                <c:pt idx="3616">
                  <c:v>0.11093305000000001</c:v>
                </c:pt>
                <c:pt idx="3617">
                  <c:v>0.11135518599999999</c:v>
                </c:pt>
                <c:pt idx="3618">
                  <c:v>0.111781485</c:v>
                </c:pt>
                <c:pt idx="3619">
                  <c:v>0.11222101</c:v>
                </c:pt>
                <c:pt idx="3620">
                  <c:v>0.11267940999999999</c:v>
                </c:pt>
                <c:pt idx="3621">
                  <c:v>0.11315558000000001</c:v>
                </c:pt>
                <c:pt idx="3622">
                  <c:v>0.11365557</c:v>
                </c:pt>
                <c:pt idx="3623">
                  <c:v>0.11415662</c:v>
                </c:pt>
                <c:pt idx="3624">
                  <c:v>0.11464957000000001</c:v>
                </c:pt>
                <c:pt idx="3625">
                  <c:v>0.11513339</c:v>
                </c:pt>
                <c:pt idx="3626">
                  <c:v>0.11560167</c:v>
                </c:pt>
                <c:pt idx="3627">
                  <c:v>0.11605797</c:v>
                </c:pt>
                <c:pt idx="3628">
                  <c:v>0.11649581000000001</c:v>
                </c:pt>
                <c:pt idx="3629">
                  <c:v>0.11689624999999999</c:v>
                </c:pt>
                <c:pt idx="3630">
                  <c:v>0.11724822999999999</c:v>
                </c:pt>
                <c:pt idx="3631">
                  <c:v>0.11754713</c:v>
                </c:pt>
                <c:pt idx="3632">
                  <c:v>0.1178085</c:v>
                </c:pt>
                <c:pt idx="3633">
                  <c:v>0.11804485000000001</c:v>
                </c:pt>
                <c:pt idx="3634">
                  <c:v>0.11826477000000001</c:v>
                </c:pt>
                <c:pt idx="3635">
                  <c:v>0.118468925</c:v>
                </c:pt>
                <c:pt idx="3636">
                  <c:v>0.11870261999999999</c:v>
                </c:pt>
                <c:pt idx="3637">
                  <c:v>0.118953615</c:v>
                </c:pt>
                <c:pt idx="3638">
                  <c:v>0.119242504</c:v>
                </c:pt>
                <c:pt idx="3639">
                  <c:v>0.11954421599999999</c:v>
                </c:pt>
                <c:pt idx="3640">
                  <c:v>0.11986293000000001</c:v>
                </c:pt>
                <c:pt idx="3641">
                  <c:v>0.120198004</c:v>
                </c:pt>
                <c:pt idx="3642">
                  <c:v>0.12054703999999999</c:v>
                </c:pt>
                <c:pt idx="3643">
                  <c:v>0.12090944000000001</c:v>
                </c:pt>
                <c:pt idx="3644">
                  <c:v>0.12129595999999999</c:v>
                </c:pt>
                <c:pt idx="3645">
                  <c:v>0.12169507</c:v>
                </c:pt>
                <c:pt idx="3646">
                  <c:v>0.12211432</c:v>
                </c:pt>
                <c:pt idx="3647">
                  <c:v>0.122604616</c:v>
                </c:pt>
                <c:pt idx="3648">
                  <c:v>0.12311756</c:v>
                </c:pt>
                <c:pt idx="3649">
                  <c:v>0.12364989999999999</c:v>
                </c:pt>
                <c:pt idx="3650">
                  <c:v>0.124140576</c:v>
                </c:pt>
                <c:pt idx="3651">
                  <c:v>0.12456064</c:v>
                </c:pt>
                <c:pt idx="3652">
                  <c:v>0.12493936</c:v>
                </c:pt>
                <c:pt idx="3653">
                  <c:v>0.12531608</c:v>
                </c:pt>
                <c:pt idx="3654">
                  <c:v>0.12570205000000001</c:v>
                </c:pt>
                <c:pt idx="3655">
                  <c:v>0.12610641</c:v>
                </c:pt>
                <c:pt idx="3656">
                  <c:v>0.12666921</c:v>
                </c:pt>
                <c:pt idx="3657">
                  <c:v>0.12732388</c:v>
                </c:pt>
                <c:pt idx="3658">
                  <c:v>0.12818748999999999</c:v>
                </c:pt>
                <c:pt idx="3659">
                  <c:v>0.12914903</c:v>
                </c:pt>
                <c:pt idx="3660">
                  <c:v>0.13017487999999999</c:v>
                </c:pt>
                <c:pt idx="3661">
                  <c:v>0.13125433</c:v>
                </c:pt>
                <c:pt idx="3662">
                  <c:v>0.13237877000000001</c:v>
                </c:pt>
                <c:pt idx="3663">
                  <c:v>0.13353954000000001</c:v>
                </c:pt>
                <c:pt idx="3664">
                  <c:v>0.13472971</c:v>
                </c:pt>
                <c:pt idx="3665">
                  <c:v>0.13594181999999999</c:v>
                </c:pt>
                <c:pt idx="3666">
                  <c:v>0.13717360000000001</c:v>
                </c:pt>
                <c:pt idx="3667">
                  <c:v>0.13842214999999999</c:v>
                </c:pt>
                <c:pt idx="3668">
                  <c:v>0.13970811999999999</c:v>
                </c:pt>
                <c:pt idx="3669">
                  <c:v>0.14099671</c:v>
                </c:pt>
                <c:pt idx="3670">
                  <c:v>0.14232007999999999</c:v>
                </c:pt>
                <c:pt idx="3671">
                  <c:v>0.14366208</c:v>
                </c:pt>
                <c:pt idx="3672">
                  <c:v>0.14499812000000001</c:v>
                </c:pt>
                <c:pt idx="3673">
                  <c:v>0.14629408999999999</c:v>
                </c:pt>
                <c:pt idx="3674">
                  <c:v>0.14763306000000001</c:v>
                </c:pt>
                <c:pt idx="3675">
                  <c:v>0.14900383</c:v>
                </c:pt>
                <c:pt idx="3676">
                  <c:v>0.15042348</c:v>
                </c:pt>
                <c:pt idx="3677">
                  <c:v>0.15187195000000001</c:v>
                </c:pt>
                <c:pt idx="3678">
                  <c:v>0.15335092</c:v>
                </c:pt>
                <c:pt idx="3679">
                  <c:v>0.15485457</c:v>
                </c:pt>
                <c:pt idx="3680">
                  <c:v>0.15637806000000001</c:v>
                </c:pt>
                <c:pt idx="3681">
                  <c:v>0.15791922999999999</c:v>
                </c:pt>
                <c:pt idx="3682">
                  <c:v>0.15946493</c:v>
                </c:pt>
                <c:pt idx="3683">
                  <c:v>0.16103502</c:v>
                </c:pt>
                <c:pt idx="3684">
                  <c:v>0.16259963999999999</c:v>
                </c:pt>
                <c:pt idx="3685">
                  <c:v>0.16417116000000001</c:v>
                </c:pt>
                <c:pt idx="3686">
                  <c:v>0.16576270000000001</c:v>
                </c:pt>
                <c:pt idx="3687">
                  <c:v>0.16737880999999999</c:v>
                </c:pt>
                <c:pt idx="3688">
                  <c:v>0.16901200999999999</c:v>
                </c:pt>
                <c:pt idx="3689">
                  <c:v>0.17065770999999999</c:v>
                </c:pt>
                <c:pt idx="3690">
                  <c:v>0.17233992000000001</c:v>
                </c:pt>
                <c:pt idx="3691">
                  <c:v>0.1740468</c:v>
                </c:pt>
                <c:pt idx="3692">
                  <c:v>0.17574924</c:v>
                </c:pt>
                <c:pt idx="3693">
                  <c:v>0.17744435</c:v>
                </c:pt>
                <c:pt idx="3694">
                  <c:v>0.17910308</c:v>
                </c:pt>
                <c:pt idx="3695">
                  <c:v>0.18064332999999999</c:v>
                </c:pt>
                <c:pt idx="3696">
                  <c:v>0.1818814</c:v>
                </c:pt>
                <c:pt idx="3697">
                  <c:v>0.18276793999999999</c:v>
                </c:pt>
                <c:pt idx="3698">
                  <c:v>0.18332551</c:v>
                </c:pt>
                <c:pt idx="3699">
                  <c:v>0.18374324</c:v>
                </c:pt>
                <c:pt idx="3700">
                  <c:v>0.18418549000000001</c:v>
                </c:pt>
                <c:pt idx="3701">
                  <c:v>0.18483946000000001</c:v>
                </c:pt>
                <c:pt idx="3702">
                  <c:v>0.18558303000000001</c:v>
                </c:pt>
                <c:pt idx="3703">
                  <c:v>0.18658111999999999</c:v>
                </c:pt>
                <c:pt idx="3704">
                  <c:v>0.18791123000000001</c:v>
                </c:pt>
                <c:pt idx="3705">
                  <c:v>0.18934883</c:v>
                </c:pt>
                <c:pt idx="3706">
                  <c:v>0.19087993</c:v>
                </c:pt>
                <c:pt idx="3707">
                  <c:v>0.19258595000000001</c:v>
                </c:pt>
                <c:pt idx="3708">
                  <c:v>0.194518</c:v>
                </c:pt>
                <c:pt idx="3709">
                  <c:v>0.19661339999999999</c:v>
                </c:pt>
                <c:pt idx="3710">
                  <c:v>0.19887246</c:v>
                </c:pt>
                <c:pt idx="3711">
                  <c:v>0.20138364</c:v>
                </c:pt>
                <c:pt idx="3712">
                  <c:v>0.20405672</c:v>
                </c:pt>
                <c:pt idx="3713">
                  <c:v>0.20682581</c:v>
                </c:pt>
                <c:pt idx="3714">
                  <c:v>0.20965864000000001</c:v>
                </c:pt>
                <c:pt idx="3715">
                  <c:v>0.21257433000000001</c:v>
                </c:pt>
                <c:pt idx="3716">
                  <c:v>0.21553828</c:v>
                </c:pt>
                <c:pt idx="3717">
                  <c:v>0.21853821000000001</c:v>
                </c:pt>
                <c:pt idx="3718">
                  <c:v>0.22159459000000001</c:v>
                </c:pt>
                <c:pt idx="3719">
                  <c:v>0.22471395</c:v>
                </c:pt>
                <c:pt idx="3720">
                  <c:v>0.22783765</c:v>
                </c:pt>
                <c:pt idx="3721">
                  <c:v>0.23097375000000001</c:v>
                </c:pt>
                <c:pt idx="3722">
                  <c:v>0.23411517000000001</c:v>
                </c:pt>
                <c:pt idx="3723">
                  <c:v>0.23726137</c:v>
                </c:pt>
                <c:pt idx="3724">
                  <c:v>0.24041355</c:v>
                </c:pt>
                <c:pt idx="3725">
                  <c:v>0.24357044999999999</c:v>
                </c:pt>
                <c:pt idx="3726">
                  <c:v>0.24673146000000001</c:v>
                </c:pt>
                <c:pt idx="3727">
                  <c:v>0.24989504000000001</c:v>
                </c:pt>
                <c:pt idx="3728">
                  <c:v>0.25306206999999997</c:v>
                </c:pt>
                <c:pt idx="3729">
                  <c:v>0.25623220000000002</c:v>
                </c:pt>
                <c:pt idx="3730">
                  <c:v>0.25940874000000003</c:v>
                </c:pt>
                <c:pt idx="3731">
                  <c:v>0.26259115</c:v>
                </c:pt>
                <c:pt idx="3732">
                  <c:v>0.26578000000000002</c:v>
                </c:pt>
                <c:pt idx="3733">
                  <c:v>0.26897537999999999</c:v>
                </c:pt>
                <c:pt idx="3734">
                  <c:v>0.27217712999999999</c:v>
                </c:pt>
                <c:pt idx="3735">
                  <c:v>0.27538505000000002</c:v>
                </c:pt>
                <c:pt idx="3736">
                  <c:v>0.27861335999999998</c:v>
                </c:pt>
                <c:pt idx="3737">
                  <c:v>0.28184969999999998</c:v>
                </c:pt>
                <c:pt idx="3738">
                  <c:v>0.28511031999999997</c:v>
                </c:pt>
                <c:pt idx="3739">
                  <c:v>0.28839213000000002</c:v>
                </c:pt>
                <c:pt idx="3740">
                  <c:v>0.29172905999999998</c:v>
                </c:pt>
                <c:pt idx="3741">
                  <c:v>0.29515222000000002</c:v>
                </c:pt>
                <c:pt idx="3742">
                  <c:v>0.29863262000000002</c:v>
                </c:pt>
                <c:pt idx="3743">
                  <c:v>0.30212787000000002</c:v>
                </c:pt>
                <c:pt idx="3744">
                  <c:v>0.30565112999999999</c:v>
                </c:pt>
                <c:pt idx="3745">
                  <c:v>0.30918627999999998</c:v>
                </c:pt>
                <c:pt idx="3746">
                  <c:v>0.31272754000000003</c:v>
                </c:pt>
                <c:pt idx="3747">
                  <c:v>0.31627675999999999</c:v>
                </c:pt>
                <c:pt idx="3748">
                  <c:v>0.31983402</c:v>
                </c:pt>
                <c:pt idx="3749">
                  <c:v>0.32339582</c:v>
                </c:pt>
                <c:pt idx="3750">
                  <c:v>0.32696273999999997</c:v>
                </c:pt>
                <c:pt idx="3751">
                  <c:v>0.33053946000000001</c:v>
                </c:pt>
                <c:pt idx="3752">
                  <c:v>0.33412536999999998</c:v>
                </c:pt>
                <c:pt idx="3753">
                  <c:v>0.33771735000000003</c:v>
                </c:pt>
                <c:pt idx="3754">
                  <c:v>0.34131315000000001</c:v>
                </c:pt>
                <c:pt idx="3755">
                  <c:v>0.34491533000000002</c:v>
                </c:pt>
                <c:pt idx="3756">
                  <c:v>0.34851873</c:v>
                </c:pt>
                <c:pt idx="3757">
                  <c:v>0.35212169999999998</c:v>
                </c:pt>
                <c:pt idx="3758">
                  <c:v>0.35572725999999999</c:v>
                </c:pt>
                <c:pt idx="3759">
                  <c:v>0.35933408</c:v>
                </c:pt>
                <c:pt idx="3760">
                  <c:v>0.36294332000000001</c:v>
                </c:pt>
                <c:pt idx="3761">
                  <c:v>0.36655490000000002</c:v>
                </c:pt>
                <c:pt idx="3762">
                  <c:v>0.37016835999999997</c:v>
                </c:pt>
                <c:pt idx="3763">
                  <c:v>0.37378296</c:v>
                </c:pt>
                <c:pt idx="3764">
                  <c:v>0.37739845999999999</c:v>
                </c:pt>
                <c:pt idx="3765">
                  <c:v>0.38101453000000002</c:v>
                </c:pt>
                <c:pt idx="3766">
                  <c:v>0.38463000000000003</c:v>
                </c:pt>
                <c:pt idx="3767">
                  <c:v>0.38823859999999999</c:v>
                </c:pt>
                <c:pt idx="3768">
                  <c:v>0.39182</c:v>
                </c:pt>
                <c:pt idx="3769">
                  <c:v>0.39535822999999998</c:v>
                </c:pt>
                <c:pt idx="3770">
                  <c:v>0.39884146999999998</c:v>
                </c:pt>
                <c:pt idx="3771">
                  <c:v>0.40225378000000001</c:v>
                </c:pt>
                <c:pt idx="3772">
                  <c:v>0.40560463000000002</c:v>
                </c:pt>
                <c:pt idx="3773">
                  <c:v>0.40890612999999998</c:v>
                </c:pt>
                <c:pt idx="3774">
                  <c:v>0.41217870000000001</c:v>
                </c:pt>
                <c:pt idx="3775">
                  <c:v>0.41543301999999999</c:v>
                </c:pt>
                <c:pt idx="3776">
                  <c:v>0.41867670000000001</c:v>
                </c:pt>
                <c:pt idx="3777">
                  <c:v>0.42191260000000003</c:v>
                </c:pt>
                <c:pt idx="3778">
                  <c:v>0.42514622000000002</c:v>
                </c:pt>
                <c:pt idx="3779">
                  <c:v>0.42837813000000002</c:v>
                </c:pt>
                <c:pt idx="3780">
                  <c:v>0.43160749999999998</c:v>
                </c:pt>
                <c:pt idx="3781">
                  <c:v>0.43483674999999999</c:v>
                </c:pt>
                <c:pt idx="3782">
                  <c:v>0.43806477999999999</c:v>
                </c:pt>
                <c:pt idx="3783">
                  <c:v>0.44129327000000002</c:v>
                </c:pt>
                <c:pt idx="3784">
                  <c:v>0.44452166999999998</c:v>
                </c:pt>
                <c:pt idx="3785">
                  <c:v>0.44774960000000003</c:v>
                </c:pt>
                <c:pt idx="3786">
                  <c:v>0.45097733000000001</c:v>
                </c:pt>
                <c:pt idx="3787">
                  <c:v>0.45420480000000002</c:v>
                </c:pt>
                <c:pt idx="3788">
                  <c:v>0.45743188000000001</c:v>
                </c:pt>
                <c:pt idx="3789">
                  <c:v>0.46065864000000001</c:v>
                </c:pt>
                <c:pt idx="3790">
                  <c:v>0.46388499999999999</c:v>
                </c:pt>
                <c:pt idx="3791">
                  <c:v>0.46711130000000001</c:v>
                </c:pt>
                <c:pt idx="3792">
                  <c:v>0.47033596</c:v>
                </c:pt>
                <c:pt idx="3793">
                  <c:v>0.47356130000000002</c:v>
                </c:pt>
                <c:pt idx="3794">
                  <c:v>0.47678690000000001</c:v>
                </c:pt>
                <c:pt idx="3795">
                  <c:v>0.48001265999999998</c:v>
                </c:pt>
                <c:pt idx="3796">
                  <c:v>0.48323828000000002</c:v>
                </c:pt>
                <c:pt idx="3797">
                  <c:v>0.48646381</c:v>
                </c:pt>
                <c:pt idx="3798">
                  <c:v>0.48968914000000002</c:v>
                </c:pt>
                <c:pt idx="3799">
                  <c:v>0.49291414</c:v>
                </c:pt>
                <c:pt idx="3800">
                  <c:v>0.49613950000000001</c:v>
                </c:pt>
                <c:pt idx="3801">
                  <c:v>0.49936485000000003</c:v>
                </c:pt>
                <c:pt idx="3802">
                  <c:v>0.50258939999999996</c:v>
                </c:pt>
                <c:pt idx="3803">
                  <c:v>0.50581293999999999</c:v>
                </c:pt>
                <c:pt idx="3804">
                  <c:v>0.50903547000000005</c:v>
                </c:pt>
                <c:pt idx="3805">
                  <c:v>0.51225860000000001</c:v>
                </c:pt>
                <c:pt idx="3806">
                  <c:v>0.51547980000000004</c:v>
                </c:pt>
                <c:pt idx="3807">
                  <c:v>0.518702</c:v>
                </c:pt>
                <c:pt idx="3808">
                  <c:v>0.52192485</c:v>
                </c:pt>
                <c:pt idx="3809">
                  <c:v>0.52514863000000001</c:v>
                </c:pt>
                <c:pt idx="3810">
                  <c:v>0.52837604000000005</c:v>
                </c:pt>
                <c:pt idx="3811">
                  <c:v>0.53160225999999999</c:v>
                </c:pt>
                <c:pt idx="3812">
                  <c:v>0.53482722999999999</c:v>
                </c:pt>
                <c:pt idx="3813">
                  <c:v>0.53805022999999996</c:v>
                </c:pt>
                <c:pt idx="3814">
                  <c:v>0.54127000000000003</c:v>
                </c:pt>
                <c:pt idx="3815">
                  <c:v>0.54448925999999997</c:v>
                </c:pt>
                <c:pt idx="3816">
                  <c:v>0.54770726000000003</c:v>
                </c:pt>
                <c:pt idx="3817">
                  <c:v>0.55092529999999995</c:v>
                </c:pt>
                <c:pt idx="3818">
                  <c:v>0.55414569999999996</c:v>
                </c:pt>
                <c:pt idx="3819">
                  <c:v>0.5573671</c:v>
                </c:pt>
                <c:pt idx="3820">
                  <c:v>0.56059250000000005</c:v>
                </c:pt>
                <c:pt idx="3821">
                  <c:v>0.56382626000000002</c:v>
                </c:pt>
                <c:pt idx="3822">
                  <c:v>0.56707335000000003</c:v>
                </c:pt>
                <c:pt idx="3823">
                  <c:v>0.57031909999999997</c:v>
                </c:pt>
                <c:pt idx="3824">
                  <c:v>0.57355683999999996</c:v>
                </c:pt>
                <c:pt idx="3825">
                  <c:v>0.57678790000000002</c:v>
                </c:pt>
                <c:pt idx="3826">
                  <c:v>0.58001210000000003</c:v>
                </c:pt>
                <c:pt idx="3827">
                  <c:v>0.5832311</c:v>
                </c:pt>
                <c:pt idx="3828">
                  <c:v>0.58644616999999999</c:v>
                </c:pt>
                <c:pt idx="3829">
                  <c:v>0.58965796000000004</c:v>
                </c:pt>
                <c:pt idx="3830">
                  <c:v>0.59286779999999994</c:v>
                </c:pt>
                <c:pt idx="3831">
                  <c:v>0.59607613000000004</c:v>
                </c:pt>
                <c:pt idx="3832">
                  <c:v>0.59928389999999998</c:v>
                </c:pt>
                <c:pt idx="3833">
                  <c:v>0.60249114000000004</c:v>
                </c:pt>
                <c:pt idx="3834">
                  <c:v>0.60569846999999999</c:v>
                </c:pt>
                <c:pt idx="3835">
                  <c:v>0.60890599999999995</c:v>
                </c:pt>
                <c:pt idx="3836">
                  <c:v>0.61211380000000004</c:v>
                </c:pt>
                <c:pt idx="3837">
                  <c:v>0.61532193000000002</c:v>
                </c:pt>
                <c:pt idx="3838">
                  <c:v>0.61853040000000004</c:v>
                </c:pt>
                <c:pt idx="3839">
                  <c:v>0.62173920000000005</c:v>
                </c:pt>
                <c:pt idx="3840">
                  <c:v>0.62494992999999999</c:v>
                </c:pt>
                <c:pt idx="3841">
                  <c:v>0.62816643999999999</c:v>
                </c:pt>
                <c:pt idx="3842">
                  <c:v>0.6313822</c:v>
                </c:pt>
                <c:pt idx="3843">
                  <c:v>0.63459969999999999</c:v>
                </c:pt>
                <c:pt idx="3844">
                  <c:v>0.63781536000000005</c:v>
                </c:pt>
                <c:pt idx="3845">
                  <c:v>0.64102859999999995</c:v>
                </c:pt>
                <c:pt idx="3846">
                  <c:v>0.64424020000000004</c:v>
                </c:pt>
                <c:pt idx="3847">
                  <c:v>0.64745129999999995</c:v>
                </c:pt>
                <c:pt idx="3848">
                  <c:v>0.65066299999999999</c:v>
                </c:pt>
                <c:pt idx="3849">
                  <c:v>0.65387565000000003</c:v>
                </c:pt>
                <c:pt idx="3850">
                  <c:v>0.65708922999999997</c:v>
                </c:pt>
                <c:pt idx="3851">
                  <c:v>0.66030352999999997</c:v>
                </c:pt>
                <c:pt idx="3852">
                  <c:v>0.66350615000000002</c:v>
                </c:pt>
                <c:pt idx="3853">
                  <c:v>0.66670910000000005</c:v>
                </c:pt>
                <c:pt idx="3854">
                  <c:v>0.66988749999999997</c:v>
                </c:pt>
                <c:pt idx="3855">
                  <c:v>0.67307304999999995</c:v>
                </c:pt>
                <c:pt idx="3856">
                  <c:v>0.67626549999999996</c:v>
                </c:pt>
                <c:pt idx="3857">
                  <c:v>0.67946213</c:v>
                </c:pt>
                <c:pt idx="3858">
                  <c:v>0.68266046000000002</c:v>
                </c:pt>
                <c:pt idx="3859">
                  <c:v>0.68585985999999999</c:v>
                </c:pt>
                <c:pt idx="3860">
                  <c:v>0.68906000000000001</c:v>
                </c:pt>
                <c:pt idx="3861">
                  <c:v>0.69226043999999998</c:v>
                </c:pt>
                <c:pt idx="3862">
                  <c:v>0.69546103000000004</c:v>
                </c:pt>
                <c:pt idx="3863">
                  <c:v>0.69866139999999999</c:v>
                </c:pt>
                <c:pt idx="3864">
                  <c:v>0.70186126000000004</c:v>
                </c:pt>
                <c:pt idx="3865">
                  <c:v>0.70506040000000003</c:v>
                </c:pt>
                <c:pt idx="3866">
                  <c:v>0.70825875000000005</c:v>
                </c:pt>
                <c:pt idx="3867">
                  <c:v>0.71145650000000005</c:v>
                </c:pt>
                <c:pt idx="3868">
                  <c:v>0.71465473999999996</c:v>
                </c:pt>
                <c:pt idx="3869">
                  <c:v>0.71785222999999998</c:v>
                </c:pt>
                <c:pt idx="3870">
                  <c:v>0.72104900000000005</c:v>
                </c:pt>
                <c:pt idx="3871">
                  <c:v>0.7242459</c:v>
                </c:pt>
                <c:pt idx="3872">
                  <c:v>0.72744410000000004</c:v>
                </c:pt>
                <c:pt idx="3873">
                  <c:v>0.7306414</c:v>
                </c:pt>
                <c:pt idx="3874">
                  <c:v>0.73383770000000004</c:v>
                </c:pt>
                <c:pt idx="3875">
                  <c:v>0.73703264999999996</c:v>
                </c:pt>
                <c:pt idx="3876">
                  <c:v>0.74022790000000005</c:v>
                </c:pt>
                <c:pt idx="3877">
                  <c:v>0.74342185000000005</c:v>
                </c:pt>
                <c:pt idx="3878">
                  <c:v>0.74661297000000004</c:v>
                </c:pt>
                <c:pt idx="3879">
                  <c:v>0.74980449999999998</c:v>
                </c:pt>
                <c:pt idx="3880">
                  <c:v>0.75299375999999996</c:v>
                </c:pt>
                <c:pt idx="3881">
                  <c:v>0.75618459999999998</c:v>
                </c:pt>
                <c:pt idx="3882">
                  <c:v>0.75937739999999998</c:v>
                </c:pt>
                <c:pt idx="3883">
                  <c:v>0.76257116000000003</c:v>
                </c:pt>
                <c:pt idx="3884">
                  <c:v>0.76575815999999997</c:v>
                </c:pt>
                <c:pt idx="3885">
                  <c:v>0.76894379999999996</c:v>
                </c:pt>
                <c:pt idx="3886">
                  <c:v>0.77212656000000002</c:v>
                </c:pt>
                <c:pt idx="3887">
                  <c:v>0.77530973999999997</c:v>
                </c:pt>
                <c:pt idx="3888">
                  <c:v>0.77849120000000005</c:v>
                </c:pt>
                <c:pt idx="3889">
                  <c:v>0.78167534000000005</c:v>
                </c:pt>
                <c:pt idx="3890">
                  <c:v>0.78485996000000002</c:v>
                </c:pt>
                <c:pt idx="3891">
                  <c:v>0.78804593999999994</c:v>
                </c:pt>
                <c:pt idx="3892">
                  <c:v>0.7911899</c:v>
                </c:pt>
                <c:pt idx="3893">
                  <c:v>0.79430480000000003</c:v>
                </c:pt>
                <c:pt idx="3894">
                  <c:v>0.79737080000000005</c:v>
                </c:pt>
                <c:pt idx="3895">
                  <c:v>0.80041459999999998</c:v>
                </c:pt>
                <c:pt idx="3896">
                  <c:v>0.80343275999999997</c:v>
                </c:pt>
                <c:pt idx="3897">
                  <c:v>0.80642663999999997</c:v>
                </c:pt>
                <c:pt idx="3898">
                  <c:v>0.80940044</c:v>
                </c:pt>
                <c:pt idx="3899">
                  <c:v>0.81235550000000001</c:v>
                </c:pt>
                <c:pt idx="3900">
                  <c:v>0.81529224</c:v>
                </c:pt>
                <c:pt idx="3901">
                  <c:v>0.81820099999999996</c:v>
                </c:pt>
                <c:pt idx="3902">
                  <c:v>0.82108110000000001</c:v>
                </c:pt>
                <c:pt idx="3903">
                  <c:v>0.82393174999999996</c:v>
                </c:pt>
                <c:pt idx="3904">
                  <c:v>0.82675609999999999</c:v>
                </c:pt>
                <c:pt idx="3905">
                  <c:v>0.8295555</c:v>
                </c:pt>
                <c:pt idx="3906">
                  <c:v>0.83233124000000003</c:v>
                </c:pt>
                <c:pt idx="3907">
                  <c:v>0.83508510000000002</c:v>
                </c:pt>
                <c:pt idx="3908">
                  <c:v>0.83781766999999996</c:v>
                </c:pt>
                <c:pt idx="3909">
                  <c:v>0.84053045999999998</c:v>
                </c:pt>
                <c:pt idx="3910">
                  <c:v>0.84322642999999997</c:v>
                </c:pt>
                <c:pt idx="3911">
                  <c:v>0.84590589999999999</c:v>
                </c:pt>
                <c:pt idx="3912">
                  <c:v>0.84843325999999997</c:v>
                </c:pt>
                <c:pt idx="3913">
                  <c:v>0.8508734</c:v>
                </c:pt>
                <c:pt idx="3914">
                  <c:v>0.85310680000000005</c:v>
                </c:pt>
                <c:pt idx="3915">
                  <c:v>0.85524076000000004</c:v>
                </c:pt>
                <c:pt idx="3916">
                  <c:v>0.85730430000000002</c:v>
                </c:pt>
                <c:pt idx="3917">
                  <c:v>0.85930910000000005</c:v>
                </c:pt>
                <c:pt idx="3918">
                  <c:v>0.86126550000000002</c:v>
                </c:pt>
                <c:pt idx="3919">
                  <c:v>0.86318320000000004</c:v>
                </c:pt>
                <c:pt idx="3920">
                  <c:v>0.86506959999999999</c:v>
                </c:pt>
                <c:pt idx="3921">
                  <c:v>0.86693215000000001</c:v>
                </c:pt>
                <c:pt idx="3922">
                  <c:v>0.86877289999999996</c:v>
                </c:pt>
                <c:pt idx="3923">
                  <c:v>0.87059569999999997</c:v>
                </c:pt>
                <c:pt idx="3924">
                  <c:v>0.87237819999999999</c:v>
                </c:pt>
                <c:pt idx="3925">
                  <c:v>0.87414340000000001</c:v>
                </c:pt>
                <c:pt idx="3926">
                  <c:v>0.87587130000000002</c:v>
                </c:pt>
                <c:pt idx="3927">
                  <c:v>0.87758415999999995</c:v>
                </c:pt>
                <c:pt idx="3928">
                  <c:v>0.87928605000000004</c:v>
                </c:pt>
                <c:pt idx="3929">
                  <c:v>0.88097650000000005</c:v>
                </c:pt>
                <c:pt idx="3930">
                  <c:v>0.88265203999999997</c:v>
                </c:pt>
                <c:pt idx="3931">
                  <c:v>0.88431364000000001</c:v>
                </c:pt>
                <c:pt idx="3932">
                  <c:v>0.88596207000000005</c:v>
                </c:pt>
                <c:pt idx="3933">
                  <c:v>0.88759710000000003</c:v>
                </c:pt>
                <c:pt idx="3934">
                  <c:v>0.8892196</c:v>
                </c:pt>
                <c:pt idx="3935">
                  <c:v>0.89082927000000001</c:v>
                </c:pt>
                <c:pt idx="3936">
                  <c:v>0.89242684999999999</c:v>
                </c:pt>
                <c:pt idx="3937">
                  <c:v>0.89401286999999996</c:v>
                </c:pt>
                <c:pt idx="3938">
                  <c:v>0.89558786000000001</c:v>
                </c:pt>
                <c:pt idx="3939">
                  <c:v>0.89715254</c:v>
                </c:pt>
                <c:pt idx="3940">
                  <c:v>0.89870506999999999</c:v>
                </c:pt>
                <c:pt idx="3941">
                  <c:v>0.90024625999999996</c:v>
                </c:pt>
                <c:pt idx="3942">
                  <c:v>0.90177700000000005</c:v>
                </c:pt>
                <c:pt idx="3943">
                  <c:v>0.90329619999999999</c:v>
                </c:pt>
                <c:pt idx="3944">
                  <c:v>0.90480523999999996</c:v>
                </c:pt>
                <c:pt idx="3945">
                  <c:v>0.90630460000000002</c:v>
                </c:pt>
                <c:pt idx="3946">
                  <c:v>0.90779513000000001</c:v>
                </c:pt>
                <c:pt idx="3947">
                  <c:v>0.90927769999999997</c:v>
                </c:pt>
                <c:pt idx="3948">
                  <c:v>0.91075070000000002</c:v>
                </c:pt>
                <c:pt idx="3949">
                  <c:v>0.91221492999999998</c:v>
                </c:pt>
                <c:pt idx="3950">
                  <c:v>0.91366893000000005</c:v>
                </c:pt>
                <c:pt idx="3951">
                  <c:v>0.91511463999999998</c:v>
                </c:pt>
                <c:pt idx="3952">
                  <c:v>0.91654617000000005</c:v>
                </c:pt>
                <c:pt idx="3953">
                  <c:v>0.91796862999999995</c:v>
                </c:pt>
                <c:pt idx="3954">
                  <c:v>0.91938900000000001</c:v>
                </c:pt>
                <c:pt idx="3955">
                  <c:v>0.9208054</c:v>
                </c:pt>
                <c:pt idx="3956">
                  <c:v>0.92221253999999997</c:v>
                </c:pt>
                <c:pt idx="3957">
                  <c:v>0.92361384999999996</c:v>
                </c:pt>
                <c:pt idx="3958">
                  <c:v>0.92500780000000005</c:v>
                </c:pt>
                <c:pt idx="3959">
                  <c:v>0.92639740000000004</c:v>
                </c:pt>
                <c:pt idx="3960">
                  <c:v>0.92778384999999997</c:v>
                </c:pt>
                <c:pt idx="3961">
                  <c:v>0.92916659999999995</c:v>
                </c:pt>
                <c:pt idx="3962">
                  <c:v>0.93053790000000003</c:v>
                </c:pt>
                <c:pt idx="3963">
                  <c:v>0.93190189999999995</c:v>
                </c:pt>
                <c:pt idx="3964">
                  <c:v>0.93320172999999995</c:v>
                </c:pt>
                <c:pt idx="3965">
                  <c:v>0.93441236000000005</c:v>
                </c:pt>
                <c:pt idx="3966">
                  <c:v>0.93549559999999998</c:v>
                </c:pt>
                <c:pt idx="3967">
                  <c:v>0.93644490000000002</c:v>
                </c:pt>
                <c:pt idx="3968">
                  <c:v>0.93729264000000001</c:v>
                </c:pt>
                <c:pt idx="3969">
                  <c:v>0.93805265000000004</c:v>
                </c:pt>
                <c:pt idx="3970">
                  <c:v>0.93873614000000005</c:v>
                </c:pt>
                <c:pt idx="3971">
                  <c:v>0.9393591</c:v>
                </c:pt>
                <c:pt idx="3972">
                  <c:v>0.9399362</c:v>
                </c:pt>
                <c:pt idx="3973">
                  <c:v>0.94047563999999995</c:v>
                </c:pt>
                <c:pt idx="3974">
                  <c:v>0.94098199999999999</c:v>
                </c:pt>
                <c:pt idx="3975">
                  <c:v>0.94145809999999996</c:v>
                </c:pt>
                <c:pt idx="3976">
                  <c:v>0.94190675000000001</c:v>
                </c:pt>
                <c:pt idx="3977">
                  <c:v>0.94233040000000001</c:v>
                </c:pt>
                <c:pt idx="3978">
                  <c:v>0.9427314</c:v>
                </c:pt>
                <c:pt idx="3979">
                  <c:v>0.94311195999999997</c:v>
                </c:pt>
                <c:pt idx="3980">
                  <c:v>0.94347422999999997</c:v>
                </c:pt>
                <c:pt idx="3981">
                  <c:v>0.94381979999999999</c:v>
                </c:pt>
                <c:pt idx="3982">
                  <c:v>0.94415009999999999</c:v>
                </c:pt>
                <c:pt idx="3983">
                  <c:v>0.94446629999999998</c:v>
                </c:pt>
                <c:pt idx="3984">
                  <c:v>0.94476749999999998</c:v>
                </c:pt>
                <c:pt idx="3985">
                  <c:v>0.94505525000000001</c:v>
                </c:pt>
                <c:pt idx="3986">
                  <c:v>0.94532936999999995</c:v>
                </c:pt>
                <c:pt idx="3987">
                  <c:v>0.94559070000000001</c:v>
                </c:pt>
                <c:pt idx="3988">
                  <c:v>0.94583919999999999</c:v>
                </c:pt>
                <c:pt idx="3989">
                  <c:v>0.94607589999999997</c:v>
                </c:pt>
                <c:pt idx="3990">
                  <c:v>0.94630170000000002</c:v>
                </c:pt>
                <c:pt idx="3991">
                  <c:v>0.94651759999999996</c:v>
                </c:pt>
                <c:pt idx="3992">
                  <c:v>0.94672436000000004</c:v>
                </c:pt>
                <c:pt idx="3993">
                  <c:v>0.94692270000000001</c:v>
                </c:pt>
                <c:pt idx="3994">
                  <c:v>0.94711334000000003</c:v>
                </c:pt>
                <c:pt idx="3995">
                  <c:v>0.94729680000000005</c:v>
                </c:pt>
                <c:pt idx="3996">
                  <c:v>0.94747749999999997</c:v>
                </c:pt>
                <c:pt idx="3997">
                  <c:v>0.94765484</c:v>
                </c:pt>
                <c:pt idx="3998">
                  <c:v>0.94782789999999995</c:v>
                </c:pt>
                <c:pt idx="3999">
                  <c:v>0.94799460000000002</c:v>
                </c:pt>
                <c:pt idx="4000">
                  <c:v>0.94815539999999998</c:v>
                </c:pt>
                <c:pt idx="4001">
                  <c:v>0.94830983999999996</c:v>
                </c:pt>
                <c:pt idx="4002">
                  <c:v>0.94845880000000005</c:v>
                </c:pt>
                <c:pt idx="4003">
                  <c:v>0.94860230000000001</c:v>
                </c:pt>
                <c:pt idx="4004">
                  <c:v>0.94874084000000003</c:v>
                </c:pt>
                <c:pt idx="4005">
                  <c:v>0.94887480000000002</c:v>
                </c:pt>
                <c:pt idx="4006">
                  <c:v>0.94900459999999998</c:v>
                </c:pt>
                <c:pt idx="4007">
                  <c:v>0.94913095000000003</c:v>
                </c:pt>
                <c:pt idx="4008">
                  <c:v>0.94925386</c:v>
                </c:pt>
                <c:pt idx="4009">
                  <c:v>0.94937353999999996</c:v>
                </c:pt>
                <c:pt idx="4010">
                  <c:v>0.94949030000000001</c:v>
                </c:pt>
                <c:pt idx="4011">
                  <c:v>0.94960403000000004</c:v>
                </c:pt>
                <c:pt idx="4012">
                  <c:v>0.94971490000000003</c:v>
                </c:pt>
                <c:pt idx="4013">
                  <c:v>0.94982295999999999</c:v>
                </c:pt>
                <c:pt idx="4014">
                  <c:v>0.94992834000000004</c:v>
                </c:pt>
                <c:pt idx="4015">
                  <c:v>0.95003139999999997</c:v>
                </c:pt>
                <c:pt idx="4016">
                  <c:v>0.95013190000000003</c:v>
                </c:pt>
                <c:pt idx="4017">
                  <c:v>0.95022976000000003</c:v>
                </c:pt>
                <c:pt idx="4018">
                  <c:v>0.95032490000000003</c:v>
                </c:pt>
                <c:pt idx="4019">
                  <c:v>0.95041790000000004</c:v>
                </c:pt>
                <c:pt idx="4020">
                  <c:v>0.95050900000000005</c:v>
                </c:pt>
                <c:pt idx="4021">
                  <c:v>0.95059839999999995</c:v>
                </c:pt>
                <c:pt idx="4022">
                  <c:v>0.95068589999999997</c:v>
                </c:pt>
                <c:pt idx="4023">
                  <c:v>0.95077175000000003</c:v>
                </c:pt>
                <c:pt idx="4024">
                  <c:v>0.95085620000000004</c:v>
                </c:pt>
                <c:pt idx="4025">
                  <c:v>0.95093905999999995</c:v>
                </c:pt>
                <c:pt idx="4026">
                  <c:v>0.95102036000000001</c:v>
                </c:pt>
                <c:pt idx="4027">
                  <c:v>0.9511001</c:v>
                </c:pt>
                <c:pt idx="4028">
                  <c:v>0.95117819999999997</c:v>
                </c:pt>
                <c:pt idx="4029">
                  <c:v>0.95125479999999996</c:v>
                </c:pt>
                <c:pt idx="4030">
                  <c:v>0.9513298</c:v>
                </c:pt>
                <c:pt idx="4031">
                  <c:v>0.95140343999999999</c:v>
                </c:pt>
                <c:pt idx="4032">
                  <c:v>0.95147574000000001</c:v>
                </c:pt>
                <c:pt idx="4033">
                  <c:v>0.95154643000000005</c:v>
                </c:pt>
                <c:pt idx="4034">
                  <c:v>0.95161569999999995</c:v>
                </c:pt>
                <c:pt idx="4035">
                  <c:v>0.95168359999999996</c:v>
                </c:pt>
                <c:pt idx="4036">
                  <c:v>0.95175069999999995</c:v>
                </c:pt>
                <c:pt idx="4037">
                  <c:v>0.95181590000000005</c:v>
                </c:pt>
                <c:pt idx="4038">
                  <c:v>0.95188050000000002</c:v>
                </c:pt>
                <c:pt idx="4039">
                  <c:v>0.95194310000000004</c:v>
                </c:pt>
                <c:pt idx="4040">
                  <c:v>0.95200384000000005</c:v>
                </c:pt>
                <c:pt idx="4041">
                  <c:v>0.95206270000000004</c:v>
                </c:pt>
                <c:pt idx="4042">
                  <c:v>0.95211999999999997</c:v>
                </c:pt>
                <c:pt idx="4043">
                  <c:v>0.95217569999999996</c:v>
                </c:pt>
                <c:pt idx="4044">
                  <c:v>0.95222974000000005</c:v>
                </c:pt>
                <c:pt idx="4045">
                  <c:v>0.95228219999999997</c:v>
                </c:pt>
                <c:pt idx="4046">
                  <c:v>0.95233314999999996</c:v>
                </c:pt>
                <c:pt idx="4047">
                  <c:v>0.95238279999999997</c:v>
                </c:pt>
                <c:pt idx="4048">
                  <c:v>0.95243100000000003</c:v>
                </c:pt>
                <c:pt idx="4049">
                  <c:v>0.95247800000000005</c:v>
                </c:pt>
                <c:pt idx="4050">
                  <c:v>0.95252369999999997</c:v>
                </c:pt>
                <c:pt idx="4051">
                  <c:v>0.95256819999999998</c:v>
                </c:pt>
                <c:pt idx="4052">
                  <c:v>0.9526116</c:v>
                </c:pt>
                <c:pt idx="4053">
                  <c:v>0.952654</c:v>
                </c:pt>
                <c:pt idx="4054">
                  <c:v>0.95269539999999997</c:v>
                </c:pt>
                <c:pt idx="4055">
                  <c:v>0.95273596000000005</c:v>
                </c:pt>
                <c:pt idx="4056">
                  <c:v>0.95277480000000003</c:v>
                </c:pt>
                <c:pt idx="4057">
                  <c:v>0.95281249999999995</c:v>
                </c:pt>
                <c:pt idx="4058">
                  <c:v>0.95284970000000002</c:v>
                </c:pt>
                <c:pt idx="4059">
                  <c:v>0.95288669999999998</c:v>
                </c:pt>
                <c:pt idx="4060">
                  <c:v>0.95292310000000002</c:v>
                </c:pt>
                <c:pt idx="4061">
                  <c:v>0.95295879999999999</c:v>
                </c:pt>
                <c:pt idx="4062">
                  <c:v>0.95299374999999997</c:v>
                </c:pt>
                <c:pt idx="4063">
                  <c:v>0.95302790000000004</c:v>
                </c:pt>
                <c:pt idx="4064">
                  <c:v>0.95306115999999996</c:v>
                </c:pt>
                <c:pt idx="4065">
                  <c:v>0.95309370000000004</c:v>
                </c:pt>
                <c:pt idx="4066">
                  <c:v>0.95312554000000005</c:v>
                </c:pt>
                <c:pt idx="4067">
                  <c:v>0.95315676999999999</c:v>
                </c:pt>
                <c:pt idx="4068">
                  <c:v>0.95318776000000005</c:v>
                </c:pt>
                <c:pt idx="4069">
                  <c:v>0.95321816000000004</c:v>
                </c:pt>
                <c:pt idx="4070">
                  <c:v>0.95324790000000004</c:v>
                </c:pt>
                <c:pt idx="4071">
                  <c:v>0.95327662999999996</c:v>
                </c:pt>
                <c:pt idx="4072">
                  <c:v>0.95330422999999997</c:v>
                </c:pt>
                <c:pt idx="4073">
                  <c:v>0.95333089999999998</c:v>
                </c:pt>
                <c:pt idx="4074">
                  <c:v>0.9533568</c:v>
                </c:pt>
                <c:pt idx="4075">
                  <c:v>0.95338184000000004</c:v>
                </c:pt>
                <c:pt idx="4076">
                  <c:v>0.95340574</c:v>
                </c:pt>
                <c:pt idx="4077">
                  <c:v>0.95342850000000001</c:v>
                </c:pt>
                <c:pt idx="4078">
                  <c:v>0.95345029999999997</c:v>
                </c:pt>
                <c:pt idx="4079">
                  <c:v>0.95347110000000002</c:v>
                </c:pt>
                <c:pt idx="4080">
                  <c:v>0.95349090000000003</c:v>
                </c:pt>
                <c:pt idx="4081">
                  <c:v>0.95350979999999996</c:v>
                </c:pt>
                <c:pt idx="4082">
                  <c:v>0.95352775000000001</c:v>
                </c:pt>
                <c:pt idx="4083">
                  <c:v>0.95354470000000002</c:v>
                </c:pt>
                <c:pt idx="4084">
                  <c:v>0.95356070000000004</c:v>
                </c:pt>
                <c:pt idx="4085">
                  <c:v>0.95357579999999997</c:v>
                </c:pt>
                <c:pt idx="4086">
                  <c:v>0.95359004000000003</c:v>
                </c:pt>
                <c:pt idx="4087">
                  <c:v>0.95360350000000005</c:v>
                </c:pt>
                <c:pt idx="4088">
                  <c:v>0.95361640000000003</c:v>
                </c:pt>
                <c:pt idx="4089">
                  <c:v>0.95362884000000003</c:v>
                </c:pt>
                <c:pt idx="4090">
                  <c:v>0.95364070000000001</c:v>
                </c:pt>
                <c:pt idx="4091">
                  <c:v>0.95365226000000003</c:v>
                </c:pt>
                <c:pt idx="4092">
                  <c:v>0.9536635</c:v>
                </c:pt>
                <c:pt idx="4093">
                  <c:v>0.95367455000000001</c:v>
                </c:pt>
                <c:pt idx="4094">
                  <c:v>0.95368529999999996</c:v>
                </c:pt>
                <c:pt idx="4095">
                  <c:v>0.95369565000000001</c:v>
                </c:pt>
                <c:pt idx="4096">
                  <c:v>0.95370584999999997</c:v>
                </c:pt>
                <c:pt idx="4097">
                  <c:v>0.9537158</c:v>
                </c:pt>
                <c:pt idx="4098">
                  <c:v>0.95372539999999995</c:v>
                </c:pt>
                <c:pt idx="4099">
                  <c:v>0.95373463999999997</c:v>
                </c:pt>
                <c:pt idx="4100">
                  <c:v>0.95374349999999997</c:v>
                </c:pt>
                <c:pt idx="4101">
                  <c:v>0.95375200000000004</c:v>
                </c:pt>
                <c:pt idx="4102">
                  <c:v>0.9537601</c:v>
                </c:pt>
                <c:pt idx="4103">
                  <c:v>0.95376784000000003</c:v>
                </c:pt>
                <c:pt idx="4104">
                  <c:v>0.95377593999999999</c:v>
                </c:pt>
                <c:pt idx="4105">
                  <c:v>0.95378417000000004</c:v>
                </c:pt>
                <c:pt idx="4106">
                  <c:v>0.95379259999999999</c:v>
                </c:pt>
                <c:pt idx="4107">
                  <c:v>0.95380133</c:v>
                </c:pt>
                <c:pt idx="4108">
                  <c:v>0.95381070000000001</c:v>
                </c:pt>
                <c:pt idx="4109">
                  <c:v>0.95381992999999998</c:v>
                </c:pt>
                <c:pt idx="4110">
                  <c:v>0.95382979999999995</c:v>
                </c:pt>
                <c:pt idx="4111">
                  <c:v>0.95383910000000005</c:v>
                </c:pt>
                <c:pt idx="4112">
                  <c:v>0.95384765000000005</c:v>
                </c:pt>
                <c:pt idx="4113">
                  <c:v>0.95385569999999997</c:v>
                </c:pt>
                <c:pt idx="4114">
                  <c:v>0.95386344000000001</c:v>
                </c:pt>
                <c:pt idx="4115">
                  <c:v>0.95387080000000002</c:v>
                </c:pt>
                <c:pt idx="4116">
                  <c:v>0.95387759999999999</c:v>
                </c:pt>
                <c:pt idx="4117">
                  <c:v>0.95388390000000001</c:v>
                </c:pt>
                <c:pt idx="4118">
                  <c:v>0.9538896</c:v>
                </c:pt>
                <c:pt idx="4119">
                  <c:v>0.95389500000000005</c:v>
                </c:pt>
                <c:pt idx="4120">
                  <c:v>0.95389979999999996</c:v>
                </c:pt>
                <c:pt idx="4121">
                  <c:v>0.95390419999999998</c:v>
                </c:pt>
                <c:pt idx="4122">
                  <c:v>0.95390819999999998</c:v>
                </c:pt>
                <c:pt idx="4123">
                  <c:v>0.95391166000000005</c:v>
                </c:pt>
                <c:pt idx="4124">
                  <c:v>0.95391479999999995</c:v>
                </c:pt>
                <c:pt idx="4125">
                  <c:v>0.95391756000000005</c:v>
                </c:pt>
                <c:pt idx="4126">
                  <c:v>0.95391990000000004</c:v>
                </c:pt>
                <c:pt idx="4127">
                  <c:v>0.95392189999999999</c:v>
                </c:pt>
                <c:pt idx="4128">
                  <c:v>0.95392494999999999</c:v>
                </c:pt>
                <c:pt idx="4129">
                  <c:v>0.95392809999999995</c:v>
                </c:pt>
                <c:pt idx="4130">
                  <c:v>0.95393229999999996</c:v>
                </c:pt>
                <c:pt idx="4131">
                  <c:v>0.95393649999999997</c:v>
                </c:pt>
                <c:pt idx="4132">
                  <c:v>0.95394062999999996</c:v>
                </c:pt>
                <c:pt idx="4133">
                  <c:v>0.95394440000000003</c:v>
                </c:pt>
                <c:pt idx="4134">
                  <c:v>0.95394769999999995</c:v>
                </c:pt>
                <c:pt idx="4135">
                  <c:v>0.95395076000000001</c:v>
                </c:pt>
                <c:pt idx="4136">
                  <c:v>0.95395350000000001</c:v>
                </c:pt>
                <c:pt idx="4137">
                  <c:v>0.95395589999999997</c:v>
                </c:pt>
                <c:pt idx="4138">
                  <c:v>0.95395786000000005</c:v>
                </c:pt>
                <c:pt idx="4139">
                  <c:v>0.95395949999999996</c:v>
                </c:pt>
                <c:pt idx="4140">
                  <c:v>0.95396084000000003</c:v>
                </c:pt>
                <c:pt idx="4141">
                  <c:v>0.95396185</c:v>
                </c:pt>
                <c:pt idx="4142">
                  <c:v>0.95396245000000002</c:v>
                </c:pt>
                <c:pt idx="4143">
                  <c:v>0.9539628</c:v>
                </c:pt>
                <c:pt idx="4144">
                  <c:v>0.95396340000000002</c:v>
                </c:pt>
                <c:pt idx="4145">
                  <c:v>0.95396453000000003</c:v>
                </c:pt>
                <c:pt idx="4146">
                  <c:v>0.95396610000000004</c:v>
                </c:pt>
                <c:pt idx="4147">
                  <c:v>0.95396685999999997</c:v>
                </c:pt>
                <c:pt idx="4148">
                  <c:v>0.95396709999999996</c:v>
                </c:pt>
                <c:pt idx="4149">
                  <c:v>0.95396703000000005</c:v>
                </c:pt>
                <c:pt idx="4150">
                  <c:v>0.95396703000000005</c:v>
                </c:pt>
                <c:pt idx="4151">
                  <c:v>0.95396703000000005</c:v>
                </c:pt>
                <c:pt idx="4152">
                  <c:v>0.95396714999999999</c:v>
                </c:pt>
                <c:pt idx="4153">
                  <c:v>0.95396740000000002</c:v>
                </c:pt>
                <c:pt idx="4154">
                  <c:v>0.95396787000000005</c:v>
                </c:pt>
                <c:pt idx="4155">
                  <c:v>0.95396840000000005</c:v>
                </c:pt>
                <c:pt idx="4156">
                  <c:v>0.95396930000000002</c:v>
                </c:pt>
                <c:pt idx="4157">
                  <c:v>0.9539704</c:v>
                </c:pt>
                <c:pt idx="4158">
                  <c:v>0.95397156000000005</c:v>
                </c:pt>
                <c:pt idx="4159">
                  <c:v>0.95397279999999995</c:v>
                </c:pt>
                <c:pt idx="4160">
                  <c:v>0.95397394999999996</c:v>
                </c:pt>
                <c:pt idx="4161">
                  <c:v>0.95397496000000004</c:v>
                </c:pt>
                <c:pt idx="4162">
                  <c:v>0.95397580000000004</c:v>
                </c:pt>
                <c:pt idx="4163">
                  <c:v>0.95397662999999999</c:v>
                </c:pt>
                <c:pt idx="4164">
                  <c:v>0.95397776000000001</c:v>
                </c:pt>
                <c:pt idx="4165">
                  <c:v>0.95397909999999997</c:v>
                </c:pt>
                <c:pt idx="4166">
                  <c:v>0.95398044999999998</c:v>
                </c:pt>
                <c:pt idx="4167">
                  <c:v>0.9539822</c:v>
                </c:pt>
                <c:pt idx="4168">
                  <c:v>0.95398384000000003</c:v>
                </c:pt>
                <c:pt idx="4169">
                  <c:v>0.95398590000000005</c:v>
                </c:pt>
                <c:pt idx="4170">
                  <c:v>0.95398830000000001</c:v>
                </c:pt>
                <c:pt idx="4171">
                  <c:v>0.95399109999999998</c:v>
                </c:pt>
                <c:pt idx="4172">
                  <c:v>0.95399489999999998</c:v>
                </c:pt>
                <c:pt idx="4173">
                  <c:v>0.95399933999999997</c:v>
                </c:pt>
                <c:pt idx="4174">
                  <c:v>0.95400404999999999</c:v>
                </c:pt>
                <c:pt idx="4175">
                  <c:v>0.95400894000000003</c:v>
                </c:pt>
                <c:pt idx="4176">
                  <c:v>0.95401400000000003</c:v>
                </c:pt>
                <c:pt idx="4177">
                  <c:v>0.95401983999999995</c:v>
                </c:pt>
                <c:pt idx="4178">
                  <c:v>0.95402580000000003</c:v>
                </c:pt>
                <c:pt idx="4179">
                  <c:v>0.95403176999999995</c:v>
                </c:pt>
                <c:pt idx="4180">
                  <c:v>0.95403795999999996</c:v>
                </c:pt>
                <c:pt idx="4181">
                  <c:v>0.95404420000000001</c:v>
                </c:pt>
                <c:pt idx="4182">
                  <c:v>0.95405066000000005</c:v>
                </c:pt>
                <c:pt idx="4183">
                  <c:v>0.95405715999999996</c:v>
                </c:pt>
                <c:pt idx="4184">
                  <c:v>0.95406250000000004</c:v>
                </c:pt>
                <c:pt idx="4185">
                  <c:v>0.95406692999999998</c:v>
                </c:pt>
                <c:pt idx="4186">
                  <c:v>0.95407050000000004</c:v>
                </c:pt>
                <c:pt idx="4187">
                  <c:v>0.95407330000000001</c:v>
                </c:pt>
                <c:pt idx="4188">
                  <c:v>0.95407560000000002</c:v>
                </c:pt>
                <c:pt idx="4189">
                  <c:v>0.95407724000000005</c:v>
                </c:pt>
                <c:pt idx="4190">
                  <c:v>0.95407850000000005</c:v>
                </c:pt>
                <c:pt idx="4191">
                  <c:v>0.95407929999999996</c:v>
                </c:pt>
                <c:pt idx="4192">
                  <c:v>0.95407987000000005</c:v>
                </c:pt>
                <c:pt idx="4193">
                  <c:v>0.95408033999999997</c:v>
                </c:pt>
                <c:pt idx="4194">
                  <c:v>0.95408079999999995</c:v>
                </c:pt>
                <c:pt idx="4195">
                  <c:v>0.95408119999999996</c:v>
                </c:pt>
                <c:pt idx="4196">
                  <c:v>0.95408154000000001</c:v>
                </c:pt>
                <c:pt idx="4197">
                  <c:v>0.95408165</c:v>
                </c:pt>
                <c:pt idx="4198">
                  <c:v>0.95408190000000004</c:v>
                </c:pt>
                <c:pt idx="4199">
                  <c:v>0.95408194999999996</c:v>
                </c:pt>
                <c:pt idx="4200">
                  <c:v>0.9540824</c:v>
                </c:pt>
                <c:pt idx="4201">
                  <c:v>0.95408329999999997</c:v>
                </c:pt>
                <c:pt idx="4202">
                  <c:v>0.95408433999999998</c:v>
                </c:pt>
                <c:pt idx="4203">
                  <c:v>0.95408535000000005</c:v>
                </c:pt>
                <c:pt idx="4204">
                  <c:v>0.95408594999999996</c:v>
                </c:pt>
                <c:pt idx="4205">
                  <c:v>0.95408607000000001</c:v>
                </c:pt>
                <c:pt idx="4206">
                  <c:v>0.95408523000000001</c:v>
                </c:pt>
                <c:pt idx="4207">
                  <c:v>0.95408404000000002</c:v>
                </c:pt>
                <c:pt idx="4208">
                  <c:v>0.9540826</c:v>
                </c:pt>
                <c:pt idx="4209">
                  <c:v>0.95408099999999996</c:v>
                </c:pt>
                <c:pt idx="4210">
                  <c:v>0.95407940000000002</c:v>
                </c:pt>
                <c:pt idx="4211">
                  <c:v>0.95407759999999997</c:v>
                </c:pt>
                <c:pt idx="4212">
                  <c:v>0.95407562999999995</c:v>
                </c:pt>
                <c:pt idx="4213">
                  <c:v>0.95407366999999998</c:v>
                </c:pt>
                <c:pt idx="4214">
                  <c:v>0.95407160000000002</c:v>
                </c:pt>
                <c:pt idx="4215">
                  <c:v>0.95406950000000001</c:v>
                </c:pt>
                <c:pt idx="4216">
                  <c:v>0.95406824000000001</c:v>
                </c:pt>
                <c:pt idx="4217">
                  <c:v>0.95406765000000004</c:v>
                </c:pt>
                <c:pt idx="4218">
                  <c:v>0.95406776999999998</c:v>
                </c:pt>
                <c:pt idx="4219">
                  <c:v>0.95406769999999996</c:v>
                </c:pt>
                <c:pt idx="4220">
                  <c:v>0.95406709999999995</c:v>
                </c:pt>
                <c:pt idx="4221">
                  <c:v>0.95406599999999997</c:v>
                </c:pt>
                <c:pt idx="4222">
                  <c:v>0.95406424999999995</c:v>
                </c:pt>
                <c:pt idx="4223">
                  <c:v>0.95406210000000002</c:v>
                </c:pt>
                <c:pt idx="4224">
                  <c:v>0.95405954000000004</c:v>
                </c:pt>
                <c:pt idx="4225">
                  <c:v>0.95405656000000005</c:v>
                </c:pt>
                <c:pt idx="4226">
                  <c:v>0.95405320000000005</c:v>
                </c:pt>
                <c:pt idx="4227">
                  <c:v>0.95404949999999999</c:v>
                </c:pt>
                <c:pt idx="4228">
                  <c:v>0.95404560000000005</c:v>
                </c:pt>
                <c:pt idx="4229">
                  <c:v>0.95404124000000001</c:v>
                </c:pt>
                <c:pt idx="4230">
                  <c:v>0.95403652999999999</c:v>
                </c:pt>
                <c:pt idx="4231">
                  <c:v>0.95403139999999997</c:v>
                </c:pt>
                <c:pt idx="4232">
                  <c:v>0.95402586</c:v>
                </c:pt>
                <c:pt idx="4233">
                  <c:v>0.95401999999999998</c:v>
                </c:pt>
                <c:pt idx="4234">
                  <c:v>0.95401380000000002</c:v>
                </c:pt>
                <c:pt idx="4235">
                  <c:v>0.95400715000000003</c:v>
                </c:pt>
                <c:pt idx="4236">
                  <c:v>0.95400083000000002</c:v>
                </c:pt>
                <c:pt idx="4237">
                  <c:v>0.95399469999999997</c:v>
                </c:pt>
                <c:pt idx="4238">
                  <c:v>0.95398843</c:v>
                </c:pt>
                <c:pt idx="4239">
                  <c:v>0.95398179999999999</c:v>
                </c:pt>
                <c:pt idx="4240">
                  <c:v>0.95397544000000001</c:v>
                </c:pt>
                <c:pt idx="4241">
                  <c:v>0.95396924000000005</c:v>
                </c:pt>
                <c:pt idx="4242">
                  <c:v>0.95396285999999997</c:v>
                </c:pt>
                <c:pt idx="4243">
                  <c:v>0.95395669999999999</c:v>
                </c:pt>
                <c:pt idx="4244">
                  <c:v>0.95395050000000003</c:v>
                </c:pt>
                <c:pt idx="4245">
                  <c:v>0.95394440000000003</c:v>
                </c:pt>
                <c:pt idx="4246">
                  <c:v>0.95393810000000001</c:v>
                </c:pt>
                <c:pt idx="4247">
                  <c:v>0.95393174999999997</c:v>
                </c:pt>
                <c:pt idx="4248">
                  <c:v>0.9539242</c:v>
                </c:pt>
                <c:pt idx="4249">
                  <c:v>0.95391649999999995</c:v>
                </c:pt>
                <c:pt idx="4250">
                  <c:v>0.95390870000000005</c:v>
                </c:pt>
                <c:pt idx="4251">
                  <c:v>0.95390123000000004</c:v>
                </c:pt>
                <c:pt idx="4252">
                  <c:v>0.95389429999999997</c:v>
                </c:pt>
                <c:pt idx="4253">
                  <c:v>0.95388770000000001</c:v>
                </c:pt>
                <c:pt idx="4254">
                  <c:v>0.95388119999999998</c:v>
                </c:pt>
                <c:pt idx="4255">
                  <c:v>0.95387489999999997</c:v>
                </c:pt>
                <c:pt idx="4256">
                  <c:v>0.95386784999999996</c:v>
                </c:pt>
                <c:pt idx="4257">
                  <c:v>0.95386093999999999</c:v>
                </c:pt>
                <c:pt idx="4258">
                  <c:v>0.95385390000000003</c:v>
                </c:pt>
                <c:pt idx="4259">
                  <c:v>0.95384692999999998</c:v>
                </c:pt>
                <c:pt idx="4260">
                  <c:v>0.95384000000000002</c:v>
                </c:pt>
                <c:pt idx="4261">
                  <c:v>0.95383309999999999</c:v>
                </c:pt>
                <c:pt idx="4262">
                  <c:v>0.95382624999999999</c:v>
                </c:pt>
                <c:pt idx="4263">
                  <c:v>0.95381945000000001</c:v>
                </c:pt>
                <c:pt idx="4264">
                  <c:v>0.95381284</c:v>
                </c:pt>
                <c:pt idx="4265">
                  <c:v>0.95380620000000005</c:v>
                </c:pt>
                <c:pt idx="4266">
                  <c:v>0.95379979999999998</c:v>
                </c:pt>
                <c:pt idx="4267">
                  <c:v>0.95379329999999996</c:v>
                </c:pt>
                <c:pt idx="4268">
                  <c:v>0.95378673000000003</c:v>
                </c:pt>
                <c:pt idx="4269">
                  <c:v>0.95378019999999997</c:v>
                </c:pt>
                <c:pt idx="4270">
                  <c:v>0.95377369999999995</c:v>
                </c:pt>
                <c:pt idx="4271">
                  <c:v>0.95376720000000004</c:v>
                </c:pt>
                <c:pt idx="4272">
                  <c:v>0.95376103999999995</c:v>
                </c:pt>
                <c:pt idx="4273">
                  <c:v>0.95375525999999999</c:v>
                </c:pt>
                <c:pt idx="4274">
                  <c:v>0.95374999999999999</c:v>
                </c:pt>
                <c:pt idx="4275">
                  <c:v>0.95374490000000001</c:v>
                </c:pt>
                <c:pt idx="4276">
                  <c:v>0.95373969999999997</c:v>
                </c:pt>
                <c:pt idx="4277">
                  <c:v>0.95373445999999995</c:v>
                </c:pt>
                <c:pt idx="4278">
                  <c:v>0.95372915000000003</c:v>
                </c:pt>
                <c:pt idx="4279">
                  <c:v>0.9537236</c:v>
                </c:pt>
                <c:pt idx="4280">
                  <c:v>0.95371799999999995</c:v>
                </c:pt>
                <c:pt idx="4281">
                  <c:v>0.95371229999999996</c:v>
                </c:pt>
                <c:pt idx="4282">
                  <c:v>0.95370655999999998</c:v>
                </c:pt>
                <c:pt idx="4283">
                  <c:v>0.95370080000000002</c:v>
                </c:pt>
                <c:pt idx="4284">
                  <c:v>0.95369506000000004</c:v>
                </c:pt>
                <c:pt idx="4285">
                  <c:v>0.95368934000000005</c:v>
                </c:pt>
                <c:pt idx="4286">
                  <c:v>0.95368355999999999</c:v>
                </c:pt>
                <c:pt idx="4287">
                  <c:v>0.95367760000000001</c:v>
                </c:pt>
                <c:pt idx="4288">
                  <c:v>0.95367115999999996</c:v>
                </c:pt>
                <c:pt idx="4289">
                  <c:v>0.95366530000000005</c:v>
                </c:pt>
                <c:pt idx="4290">
                  <c:v>0.95365960000000005</c:v>
                </c:pt>
                <c:pt idx="4291">
                  <c:v>0.95365409999999995</c:v>
                </c:pt>
                <c:pt idx="4292">
                  <c:v>0.95364934000000001</c:v>
                </c:pt>
                <c:pt idx="4293">
                  <c:v>0.95364534999999995</c:v>
                </c:pt>
                <c:pt idx="4294">
                  <c:v>0.9536422</c:v>
                </c:pt>
                <c:pt idx="4295">
                  <c:v>0.95364000000000004</c:v>
                </c:pt>
                <c:pt idx="4296">
                  <c:v>0.95363869999999995</c:v>
                </c:pt>
                <c:pt idx="4297">
                  <c:v>0.95363825999999996</c:v>
                </c:pt>
                <c:pt idx="4298">
                  <c:v>0.95363872999999999</c:v>
                </c:pt>
                <c:pt idx="4299">
                  <c:v>0.95364004000000002</c:v>
                </c:pt>
                <c:pt idx="4300">
                  <c:v>0.9536422</c:v>
                </c:pt>
                <c:pt idx="4301">
                  <c:v>0.95364510000000002</c:v>
                </c:pt>
                <c:pt idx="4302">
                  <c:v>0.95364875000000005</c:v>
                </c:pt>
                <c:pt idx="4303">
                  <c:v>0.95365310000000003</c:v>
                </c:pt>
                <c:pt idx="4304">
                  <c:v>0.95365809999999995</c:v>
                </c:pt>
                <c:pt idx="4305">
                  <c:v>0.95366364999999997</c:v>
                </c:pt>
                <c:pt idx="4306">
                  <c:v>0.95366989999999996</c:v>
                </c:pt>
                <c:pt idx="4307">
                  <c:v>0.95367676000000001</c:v>
                </c:pt>
                <c:pt idx="4308">
                  <c:v>0.95368403000000002</c:v>
                </c:pt>
                <c:pt idx="4309">
                  <c:v>0.95369166000000005</c:v>
                </c:pt>
                <c:pt idx="4310">
                  <c:v>0.95369930000000003</c:v>
                </c:pt>
                <c:pt idx="4311">
                  <c:v>0.95370699999999997</c:v>
                </c:pt>
                <c:pt idx="4312">
                  <c:v>0.95371499999999998</c:v>
                </c:pt>
                <c:pt idx="4313">
                  <c:v>0.95372349999999995</c:v>
                </c:pt>
                <c:pt idx="4314">
                  <c:v>0.95373242999999996</c:v>
                </c:pt>
                <c:pt idx="4315">
                  <c:v>0.95374185</c:v>
                </c:pt>
                <c:pt idx="4316">
                  <c:v>0.95375173999999996</c:v>
                </c:pt>
                <c:pt idx="4317">
                  <c:v>0.95376205000000003</c:v>
                </c:pt>
                <c:pt idx="4318">
                  <c:v>0.95377266000000005</c:v>
                </c:pt>
                <c:pt idx="4319">
                  <c:v>0.95378362999999999</c:v>
                </c:pt>
                <c:pt idx="4320">
                  <c:v>0.95379449999999999</c:v>
                </c:pt>
                <c:pt idx="4321">
                  <c:v>0.95380500000000001</c:v>
                </c:pt>
                <c:pt idx="4322">
                  <c:v>0.95381479999999996</c:v>
                </c:pt>
                <c:pt idx="4323">
                  <c:v>0.95382429999999996</c:v>
                </c:pt>
                <c:pt idx="4324">
                  <c:v>0.95383390000000001</c:v>
                </c:pt>
                <c:pt idx="4325">
                  <c:v>0.95384382999999995</c:v>
                </c:pt>
                <c:pt idx="4326">
                  <c:v>0.95385410000000004</c:v>
                </c:pt>
                <c:pt idx="4327">
                  <c:v>0.95386493000000006</c:v>
                </c:pt>
                <c:pt idx="4328">
                  <c:v>0.9538761</c:v>
                </c:pt>
                <c:pt idx="4329">
                  <c:v>0.95388775999999997</c:v>
                </c:pt>
                <c:pt idx="4330">
                  <c:v>0.95389955999999998</c:v>
                </c:pt>
                <c:pt idx="4331">
                  <c:v>0.95391196</c:v>
                </c:pt>
                <c:pt idx="4332">
                  <c:v>0.95392482999999995</c:v>
                </c:pt>
                <c:pt idx="4333">
                  <c:v>0.95393835999999999</c:v>
                </c:pt>
                <c:pt idx="4334">
                  <c:v>0.95395229999999998</c:v>
                </c:pt>
                <c:pt idx="4335">
                  <c:v>0.95396685999999997</c:v>
                </c:pt>
                <c:pt idx="4336">
                  <c:v>0.95398170000000004</c:v>
                </c:pt>
                <c:pt idx="4337">
                  <c:v>0.95399696</c:v>
                </c:pt>
                <c:pt idx="4338">
                  <c:v>0.95401263000000003</c:v>
                </c:pt>
                <c:pt idx="4339">
                  <c:v>0.95402854999999998</c:v>
                </c:pt>
                <c:pt idx="4340">
                  <c:v>0.95404489999999997</c:v>
                </c:pt>
                <c:pt idx="4341">
                  <c:v>0.95406170000000001</c:v>
                </c:pt>
                <c:pt idx="4342">
                  <c:v>0.95407872999999999</c:v>
                </c:pt>
                <c:pt idx="4343">
                  <c:v>0.95409626000000003</c:v>
                </c:pt>
                <c:pt idx="4344">
                  <c:v>0.95411383999999999</c:v>
                </c:pt>
                <c:pt idx="4345">
                  <c:v>0.95413139999999996</c:v>
                </c:pt>
                <c:pt idx="4346">
                  <c:v>0.95414895</c:v>
                </c:pt>
                <c:pt idx="4347">
                  <c:v>0.95416652999999996</c:v>
                </c:pt>
                <c:pt idx="4348">
                  <c:v>0.95418400000000003</c:v>
                </c:pt>
                <c:pt idx="4349">
                  <c:v>0.95420159999999998</c:v>
                </c:pt>
                <c:pt idx="4350">
                  <c:v>0.95421904000000002</c:v>
                </c:pt>
                <c:pt idx="4351">
                  <c:v>0.95423639999999998</c:v>
                </c:pt>
                <c:pt idx="4352">
                  <c:v>0.95425360000000004</c:v>
                </c:pt>
                <c:pt idx="4353">
                  <c:v>0.95427083999999995</c:v>
                </c:pt>
                <c:pt idx="4354">
                  <c:v>0.95428800000000003</c:v>
                </c:pt>
                <c:pt idx="4355">
                  <c:v>0.95430504999999999</c:v>
                </c:pt>
                <c:pt idx="4356">
                  <c:v>0.95432203999999998</c:v>
                </c:pt>
                <c:pt idx="4357">
                  <c:v>0.95433889999999999</c:v>
                </c:pt>
                <c:pt idx="4358">
                  <c:v>0.95435566000000005</c:v>
                </c:pt>
                <c:pt idx="4359">
                  <c:v>0.95437234999999998</c:v>
                </c:pt>
                <c:pt idx="4360">
                  <c:v>0.95438769999999995</c:v>
                </c:pt>
                <c:pt idx="4361">
                  <c:v>0.95440119999999995</c:v>
                </c:pt>
                <c:pt idx="4362">
                  <c:v>0.95441160000000003</c:v>
                </c:pt>
                <c:pt idx="4363">
                  <c:v>0.95442000000000005</c:v>
                </c:pt>
                <c:pt idx="4364">
                  <c:v>0.95442665000000004</c:v>
                </c:pt>
                <c:pt idx="4365">
                  <c:v>0.95443210000000001</c:v>
                </c:pt>
                <c:pt idx="4366">
                  <c:v>0.95443683999999995</c:v>
                </c:pt>
                <c:pt idx="4367">
                  <c:v>0.95444130000000005</c:v>
                </c:pt>
                <c:pt idx="4368">
                  <c:v>0.95444583999999999</c:v>
                </c:pt>
                <c:pt idx="4369">
                  <c:v>0.95445066999999995</c:v>
                </c:pt>
                <c:pt idx="4370">
                  <c:v>0.95445584999999999</c:v>
                </c:pt>
                <c:pt idx="4371">
                  <c:v>0.95446149999999996</c:v>
                </c:pt>
                <c:pt idx="4372">
                  <c:v>0.95446779999999998</c:v>
                </c:pt>
                <c:pt idx="4373">
                  <c:v>0.95447459999999995</c:v>
                </c:pt>
                <c:pt idx="4374">
                  <c:v>0.95448200000000005</c:v>
                </c:pt>
                <c:pt idx="4375">
                  <c:v>0.95449006999999997</c:v>
                </c:pt>
                <c:pt idx="4376">
                  <c:v>0.95449865</c:v>
                </c:pt>
                <c:pt idx="4377">
                  <c:v>0.95450789999999996</c:v>
                </c:pt>
                <c:pt idx="4378">
                  <c:v>0.95451770000000002</c:v>
                </c:pt>
                <c:pt idx="4379">
                  <c:v>0.95452809999999999</c:v>
                </c:pt>
                <c:pt idx="4380">
                  <c:v>0.95453880000000002</c:v>
                </c:pt>
                <c:pt idx="4381">
                  <c:v>0.95455000000000001</c:v>
                </c:pt>
                <c:pt idx="4382">
                  <c:v>0.95456194999999999</c:v>
                </c:pt>
                <c:pt idx="4383">
                  <c:v>0.95457435000000002</c:v>
                </c:pt>
                <c:pt idx="4384">
                  <c:v>0.95458759999999998</c:v>
                </c:pt>
                <c:pt idx="4385">
                  <c:v>0.95460149999999999</c:v>
                </c:pt>
                <c:pt idx="4386">
                  <c:v>0.95461620000000003</c:v>
                </c:pt>
                <c:pt idx="4387">
                  <c:v>0.95463156999999998</c:v>
                </c:pt>
                <c:pt idx="4388">
                  <c:v>0.95464753999999996</c:v>
                </c:pt>
                <c:pt idx="4389">
                  <c:v>0.95466423</c:v>
                </c:pt>
                <c:pt idx="4390">
                  <c:v>0.95468149999999996</c:v>
                </c:pt>
                <c:pt idx="4391">
                  <c:v>0.95469919999999997</c:v>
                </c:pt>
                <c:pt idx="4392">
                  <c:v>0.95471709999999999</c:v>
                </c:pt>
                <c:pt idx="4393">
                  <c:v>0.95473529999999995</c:v>
                </c:pt>
                <c:pt idx="4394">
                  <c:v>0.95475405000000002</c:v>
                </c:pt>
                <c:pt idx="4395">
                  <c:v>0.95477319999999999</c:v>
                </c:pt>
                <c:pt idx="4396">
                  <c:v>0.95479270000000005</c:v>
                </c:pt>
                <c:pt idx="4397">
                  <c:v>0.95481249999999995</c:v>
                </c:pt>
                <c:pt idx="4398">
                  <c:v>0.95483280000000004</c:v>
                </c:pt>
                <c:pt idx="4399">
                  <c:v>0.95485339999999996</c:v>
                </c:pt>
                <c:pt idx="4400">
                  <c:v>0.95487420000000001</c:v>
                </c:pt>
                <c:pt idx="4401">
                  <c:v>0.95489495999999996</c:v>
                </c:pt>
                <c:pt idx="4402">
                  <c:v>0.95491570000000003</c:v>
                </c:pt>
                <c:pt idx="4403">
                  <c:v>0.95493740000000005</c:v>
                </c:pt>
                <c:pt idx="4404">
                  <c:v>0.95495975</c:v>
                </c:pt>
                <c:pt idx="4405">
                  <c:v>0.9549822</c:v>
                </c:pt>
                <c:pt idx="4406">
                  <c:v>0.95500470000000004</c:v>
                </c:pt>
                <c:pt idx="4407">
                  <c:v>0.95502710000000002</c:v>
                </c:pt>
                <c:pt idx="4408">
                  <c:v>0.95504962999999998</c:v>
                </c:pt>
                <c:pt idx="4409">
                  <c:v>0.95507209999999998</c:v>
                </c:pt>
                <c:pt idx="4410">
                  <c:v>0.95509463999999999</c:v>
                </c:pt>
                <c:pt idx="4411">
                  <c:v>0.95511690000000005</c:v>
                </c:pt>
                <c:pt idx="4412">
                  <c:v>0.95513915999999999</c:v>
                </c:pt>
                <c:pt idx="4413">
                  <c:v>0.95516109999999999</c:v>
                </c:pt>
                <c:pt idx="4414">
                  <c:v>0.95518296999999996</c:v>
                </c:pt>
                <c:pt idx="4415">
                  <c:v>0.95520459999999996</c:v>
                </c:pt>
                <c:pt idx="4416">
                  <c:v>0.95522624</c:v>
                </c:pt>
                <c:pt idx="4417">
                  <c:v>0.95524805999999995</c:v>
                </c:pt>
                <c:pt idx="4418">
                  <c:v>0.95526990000000001</c:v>
                </c:pt>
                <c:pt idx="4419">
                  <c:v>0.95529145000000004</c:v>
                </c:pt>
                <c:pt idx="4420">
                  <c:v>0.95531310000000003</c:v>
                </c:pt>
                <c:pt idx="4421">
                  <c:v>0.95533449999999998</c:v>
                </c:pt>
                <c:pt idx="4422">
                  <c:v>0.95535590000000004</c:v>
                </c:pt>
                <c:pt idx="4423">
                  <c:v>0.95537680000000003</c:v>
                </c:pt>
                <c:pt idx="4424">
                  <c:v>0.9553973</c:v>
                </c:pt>
                <c:pt idx="4425">
                  <c:v>0.95541759999999998</c:v>
                </c:pt>
                <c:pt idx="4426">
                  <c:v>0.95543723999999997</c:v>
                </c:pt>
                <c:pt idx="4427">
                  <c:v>0.95545619999999998</c:v>
                </c:pt>
                <c:pt idx="4428">
                  <c:v>0.95547473000000005</c:v>
                </c:pt>
                <c:pt idx="4429">
                  <c:v>0.95549284999999995</c:v>
                </c:pt>
                <c:pt idx="4430">
                  <c:v>0.95551079999999999</c:v>
                </c:pt>
                <c:pt idx="4431">
                  <c:v>0.95552813999999997</c:v>
                </c:pt>
                <c:pt idx="4432">
                  <c:v>0.95554477000000004</c:v>
                </c:pt>
                <c:pt idx="4433">
                  <c:v>0.95556149999999995</c:v>
                </c:pt>
                <c:pt idx="4434">
                  <c:v>0.95557844999999997</c:v>
                </c:pt>
                <c:pt idx="4435">
                  <c:v>0.955596</c:v>
                </c:pt>
                <c:pt idx="4436">
                  <c:v>0.95561390000000002</c:v>
                </c:pt>
                <c:pt idx="4437">
                  <c:v>0.95563202999999997</c:v>
                </c:pt>
                <c:pt idx="4438">
                  <c:v>0.95565029999999995</c:v>
                </c:pt>
                <c:pt idx="4439">
                  <c:v>0.95566890000000004</c:v>
                </c:pt>
                <c:pt idx="4440">
                  <c:v>0.95568776</c:v>
                </c:pt>
                <c:pt idx="4441">
                  <c:v>0.95570690000000003</c:v>
                </c:pt>
                <c:pt idx="4442">
                  <c:v>0.95572630000000003</c:v>
                </c:pt>
                <c:pt idx="4443">
                  <c:v>0.95574599999999998</c:v>
                </c:pt>
                <c:pt idx="4444">
                  <c:v>0.95576589999999995</c:v>
                </c:pt>
                <c:pt idx="4445">
                  <c:v>0.95578605000000005</c:v>
                </c:pt>
                <c:pt idx="4446">
                  <c:v>0.9558065</c:v>
                </c:pt>
                <c:pt idx="4447">
                  <c:v>0.95582723999999997</c:v>
                </c:pt>
                <c:pt idx="4448">
                  <c:v>0.95584809999999998</c:v>
                </c:pt>
                <c:pt idx="4449">
                  <c:v>0.95586926000000005</c:v>
                </c:pt>
                <c:pt idx="4450">
                  <c:v>0.95589049999999998</c:v>
                </c:pt>
                <c:pt idx="4451">
                  <c:v>0.95591190000000004</c:v>
                </c:pt>
                <c:pt idx="4452">
                  <c:v>0.95593220000000001</c:v>
                </c:pt>
                <c:pt idx="4453">
                  <c:v>0.9559512</c:v>
                </c:pt>
                <c:pt idx="4454">
                  <c:v>0.95596904000000005</c:v>
                </c:pt>
                <c:pt idx="4455">
                  <c:v>0.95598570000000005</c:v>
                </c:pt>
                <c:pt idx="4456">
                  <c:v>0.9560014</c:v>
                </c:pt>
                <c:pt idx="4457">
                  <c:v>0.95601630000000004</c:v>
                </c:pt>
                <c:pt idx="4458">
                  <c:v>0.95603059999999995</c:v>
                </c:pt>
                <c:pt idx="4459">
                  <c:v>0.95604484999999995</c:v>
                </c:pt>
                <c:pt idx="4460">
                  <c:v>0.95605910000000005</c:v>
                </c:pt>
                <c:pt idx="4461">
                  <c:v>0.95607333999999999</c:v>
                </c:pt>
                <c:pt idx="4462">
                  <c:v>0.95608795000000002</c:v>
                </c:pt>
                <c:pt idx="4463">
                  <c:v>0.95610249999999997</c:v>
                </c:pt>
                <c:pt idx="4464">
                  <c:v>0.95611659999999998</c:v>
                </c:pt>
                <c:pt idx="4465">
                  <c:v>0.95613049999999999</c:v>
                </c:pt>
                <c:pt idx="4466">
                  <c:v>0.95614390000000005</c:v>
                </c:pt>
                <c:pt idx="4467">
                  <c:v>0.95615715000000001</c:v>
                </c:pt>
                <c:pt idx="4468">
                  <c:v>0.95617043999999995</c:v>
                </c:pt>
                <c:pt idx="4469">
                  <c:v>0.95618360000000002</c:v>
                </c:pt>
                <c:pt idx="4470">
                  <c:v>0.95619679999999996</c:v>
                </c:pt>
                <c:pt idx="4471">
                  <c:v>0.95620989999999995</c:v>
                </c:pt>
                <c:pt idx="4472">
                  <c:v>0.95622229999999997</c:v>
                </c:pt>
                <c:pt idx="4473">
                  <c:v>0.95623420000000003</c:v>
                </c:pt>
                <c:pt idx="4474">
                  <c:v>0.95624569999999998</c:v>
                </c:pt>
                <c:pt idx="4475">
                  <c:v>0.95625740000000004</c:v>
                </c:pt>
                <c:pt idx="4476">
                  <c:v>0.9562697</c:v>
                </c:pt>
                <c:pt idx="4477">
                  <c:v>0.95628239999999998</c:v>
                </c:pt>
                <c:pt idx="4478">
                  <c:v>0.95629554999999999</c:v>
                </c:pt>
                <c:pt idx="4479">
                  <c:v>0.95630919999999997</c:v>
                </c:pt>
                <c:pt idx="4480">
                  <c:v>0.95632296999999999</c:v>
                </c:pt>
                <c:pt idx="4481">
                  <c:v>0.9563372</c:v>
                </c:pt>
                <c:pt idx="4482">
                  <c:v>0.95635179999999997</c:v>
                </c:pt>
                <c:pt idx="4483">
                  <c:v>0.95636690000000002</c:v>
                </c:pt>
                <c:pt idx="4484">
                  <c:v>0.95638239999999997</c:v>
                </c:pt>
                <c:pt idx="4485">
                  <c:v>0.95639830000000003</c:v>
                </c:pt>
                <c:pt idx="4486">
                  <c:v>0.95641463999999998</c:v>
                </c:pt>
                <c:pt idx="4487">
                  <c:v>0.95643129999999998</c:v>
                </c:pt>
                <c:pt idx="4488">
                  <c:v>0.95644843999999996</c:v>
                </c:pt>
                <c:pt idx="4489">
                  <c:v>0.95646600000000004</c:v>
                </c:pt>
                <c:pt idx="4490">
                  <c:v>0.95648370000000005</c:v>
                </c:pt>
                <c:pt idx="4491">
                  <c:v>0.95650190000000002</c:v>
                </c:pt>
                <c:pt idx="4492">
                  <c:v>0.95651965999999999</c:v>
                </c:pt>
                <c:pt idx="4493">
                  <c:v>0.95653750000000004</c:v>
                </c:pt>
                <c:pt idx="4494">
                  <c:v>0.95655509999999999</c:v>
                </c:pt>
                <c:pt idx="4495">
                  <c:v>0.95657325000000004</c:v>
                </c:pt>
                <c:pt idx="4496">
                  <c:v>0.95659139999999998</c:v>
                </c:pt>
                <c:pt idx="4497">
                  <c:v>0.95660984999999998</c:v>
                </c:pt>
                <c:pt idx="4498">
                  <c:v>0.95662820000000004</c:v>
                </c:pt>
                <c:pt idx="4499">
                  <c:v>0.95664660000000001</c:v>
                </c:pt>
                <c:pt idx="4500">
                  <c:v>0.95666510000000005</c:v>
                </c:pt>
                <c:pt idx="4501">
                  <c:v>0.95668339999999996</c:v>
                </c:pt>
                <c:pt idx="4502">
                  <c:v>0.95670189999999999</c:v>
                </c:pt>
                <c:pt idx="4503">
                  <c:v>0.95672029999999997</c:v>
                </c:pt>
                <c:pt idx="4504">
                  <c:v>0.95674049999999999</c:v>
                </c:pt>
                <c:pt idx="4505">
                  <c:v>0.95676214000000004</c:v>
                </c:pt>
                <c:pt idx="4506">
                  <c:v>0.95678450000000004</c:v>
                </c:pt>
                <c:pt idx="4507">
                  <c:v>0.95680790000000004</c:v>
                </c:pt>
                <c:pt idx="4508">
                  <c:v>0.95683110000000005</c:v>
                </c:pt>
                <c:pt idx="4509">
                  <c:v>0.95685399999999998</c:v>
                </c:pt>
                <c:pt idx="4510">
                  <c:v>0.95687630000000001</c:v>
                </c:pt>
                <c:pt idx="4511">
                  <c:v>0.95689829999999998</c:v>
                </c:pt>
                <c:pt idx="4512">
                  <c:v>0.95691999999999999</c:v>
                </c:pt>
                <c:pt idx="4513">
                  <c:v>0.95694170000000001</c:v>
                </c:pt>
                <c:pt idx="4514">
                  <c:v>0.95696349999999997</c:v>
                </c:pt>
                <c:pt idx="4515">
                  <c:v>0.95698534999999996</c:v>
                </c:pt>
                <c:pt idx="4516">
                  <c:v>0.95700746999999997</c:v>
                </c:pt>
                <c:pt idx="4517">
                  <c:v>0.95702989999999999</c:v>
                </c:pt>
                <c:pt idx="4518">
                  <c:v>0.95705249999999997</c:v>
                </c:pt>
                <c:pt idx="4519">
                  <c:v>0.95707553999999995</c:v>
                </c:pt>
                <c:pt idx="4520">
                  <c:v>0.95709865999999999</c:v>
                </c:pt>
                <c:pt idx="4521">
                  <c:v>0.95712200000000003</c:v>
                </c:pt>
                <c:pt idx="4522">
                  <c:v>0.95714575000000002</c:v>
                </c:pt>
                <c:pt idx="4523">
                  <c:v>0.95716970000000001</c:v>
                </c:pt>
                <c:pt idx="4524">
                  <c:v>0.95719279999999995</c:v>
                </c:pt>
                <c:pt idx="4525">
                  <c:v>0.95721540000000005</c:v>
                </c:pt>
                <c:pt idx="4526">
                  <c:v>0.957237</c:v>
                </c:pt>
                <c:pt idx="4527">
                  <c:v>0.95725850000000001</c:v>
                </c:pt>
                <c:pt idx="4528">
                  <c:v>0.95728009999999997</c:v>
                </c:pt>
                <c:pt idx="4529">
                  <c:v>0.95730203000000003</c:v>
                </c:pt>
                <c:pt idx="4530">
                  <c:v>0.95732439999999996</c:v>
                </c:pt>
                <c:pt idx="4531">
                  <c:v>0.95734704000000004</c:v>
                </c:pt>
                <c:pt idx="4532">
                  <c:v>0.95737004000000003</c:v>
                </c:pt>
                <c:pt idx="4533">
                  <c:v>0.95739335000000003</c:v>
                </c:pt>
                <c:pt idx="4534">
                  <c:v>0.95741690000000002</c:v>
                </c:pt>
                <c:pt idx="4535">
                  <c:v>0.95744070000000003</c:v>
                </c:pt>
                <c:pt idx="4536">
                  <c:v>0.95746463999999998</c:v>
                </c:pt>
                <c:pt idx="4537">
                  <c:v>0.95748880000000003</c:v>
                </c:pt>
                <c:pt idx="4538">
                  <c:v>0.95751319999999995</c:v>
                </c:pt>
                <c:pt idx="4539">
                  <c:v>0.95753779999999999</c:v>
                </c:pt>
                <c:pt idx="4540">
                  <c:v>0.95756249999999998</c:v>
                </c:pt>
                <c:pt idx="4541">
                  <c:v>0.95758736</c:v>
                </c:pt>
                <c:pt idx="4542">
                  <c:v>0.95761149999999995</c:v>
                </c:pt>
                <c:pt idx="4543">
                  <c:v>0.95763545999999999</c:v>
                </c:pt>
                <c:pt idx="4544">
                  <c:v>0.95765966000000002</c:v>
                </c:pt>
                <c:pt idx="4545">
                  <c:v>0.95768319999999996</c:v>
                </c:pt>
                <c:pt idx="4546">
                  <c:v>0.95770659999999996</c:v>
                </c:pt>
                <c:pt idx="4547">
                  <c:v>0.95772979999999996</c:v>
                </c:pt>
                <c:pt idx="4548">
                  <c:v>0.95775246999999997</c:v>
                </c:pt>
                <c:pt idx="4549">
                  <c:v>0.95777445999999999</c:v>
                </c:pt>
                <c:pt idx="4550">
                  <c:v>0.95779579999999997</c:v>
                </c:pt>
                <c:pt idx="4551">
                  <c:v>0.95781620000000001</c:v>
                </c:pt>
                <c:pt idx="4552">
                  <c:v>0.95783560000000001</c:v>
                </c:pt>
                <c:pt idx="4553">
                  <c:v>0.95785432999999998</c:v>
                </c:pt>
                <c:pt idx="4554">
                  <c:v>0.95787230000000001</c:v>
                </c:pt>
                <c:pt idx="4555">
                  <c:v>0.95788956000000003</c:v>
                </c:pt>
                <c:pt idx="4556">
                  <c:v>0.95790624999999996</c:v>
                </c:pt>
                <c:pt idx="4557">
                  <c:v>0.95792233999999998</c:v>
                </c:pt>
                <c:pt idx="4558">
                  <c:v>0.95793795999999998</c:v>
                </c:pt>
                <c:pt idx="4559">
                  <c:v>0.9579531</c:v>
                </c:pt>
                <c:pt idx="4560">
                  <c:v>0.95796780000000004</c:v>
                </c:pt>
                <c:pt idx="4561">
                  <c:v>0.95798240000000001</c:v>
                </c:pt>
                <c:pt idx="4562">
                  <c:v>0.95799639999999997</c:v>
                </c:pt>
                <c:pt idx="4563">
                  <c:v>0.95800949999999996</c:v>
                </c:pt>
                <c:pt idx="4564">
                  <c:v>0.95802220000000005</c:v>
                </c:pt>
                <c:pt idx="4565">
                  <c:v>0.95803459999999996</c:v>
                </c:pt>
                <c:pt idx="4566">
                  <c:v>0.95804644000000005</c:v>
                </c:pt>
                <c:pt idx="4567">
                  <c:v>0.95805799999999997</c:v>
                </c:pt>
                <c:pt idx="4568">
                  <c:v>0.95806930000000001</c:v>
                </c:pt>
                <c:pt idx="4569">
                  <c:v>0.95808040000000005</c:v>
                </c:pt>
                <c:pt idx="4570">
                  <c:v>0.95809144000000002</c:v>
                </c:pt>
                <c:pt idx="4571">
                  <c:v>0.95810205000000004</c:v>
                </c:pt>
                <c:pt idx="4572">
                  <c:v>0.95811239999999998</c:v>
                </c:pt>
                <c:pt idx="4573">
                  <c:v>0.95812260000000005</c:v>
                </c:pt>
                <c:pt idx="4574">
                  <c:v>0.95813219999999999</c:v>
                </c:pt>
                <c:pt idx="4575">
                  <c:v>0.95814149999999998</c:v>
                </c:pt>
                <c:pt idx="4576">
                  <c:v>0.95815145999999995</c:v>
                </c:pt>
                <c:pt idx="4577">
                  <c:v>0.95816230000000002</c:v>
                </c:pt>
                <c:pt idx="4578">
                  <c:v>0.95817379999999996</c:v>
                </c:pt>
                <c:pt idx="4579">
                  <c:v>0.95818559999999997</c:v>
                </c:pt>
                <c:pt idx="4580">
                  <c:v>0.95819790000000005</c:v>
                </c:pt>
                <c:pt idx="4581">
                  <c:v>0.95821100000000003</c:v>
                </c:pt>
                <c:pt idx="4582">
                  <c:v>0.95822450000000003</c:v>
                </c:pt>
                <c:pt idx="4583">
                  <c:v>0.95823866000000002</c:v>
                </c:pt>
                <c:pt idx="4584">
                  <c:v>0.95825340000000003</c:v>
                </c:pt>
                <c:pt idx="4585">
                  <c:v>0.95826860000000003</c:v>
                </c:pt>
                <c:pt idx="4586">
                  <c:v>0.95828429999999998</c:v>
                </c:pt>
                <c:pt idx="4587">
                  <c:v>0.95830022999999998</c:v>
                </c:pt>
                <c:pt idx="4588">
                  <c:v>0.95831655999999998</c:v>
                </c:pt>
                <c:pt idx="4589">
                  <c:v>0.95833312999999998</c:v>
                </c:pt>
                <c:pt idx="4590">
                  <c:v>0.95834993999999996</c:v>
                </c:pt>
                <c:pt idx="4591">
                  <c:v>0.95836692999999995</c:v>
                </c:pt>
                <c:pt idx="4592">
                  <c:v>0.95838416000000004</c:v>
                </c:pt>
                <c:pt idx="4593">
                  <c:v>0.95840170000000002</c:v>
                </c:pt>
                <c:pt idx="4594">
                  <c:v>0.95841909999999997</c:v>
                </c:pt>
                <c:pt idx="4595">
                  <c:v>0.95843679999999998</c:v>
                </c:pt>
                <c:pt idx="4596">
                  <c:v>0.95845455000000002</c:v>
                </c:pt>
                <c:pt idx="4597">
                  <c:v>0.95847254999999998</c:v>
                </c:pt>
                <c:pt idx="4598">
                  <c:v>0.95849050000000002</c:v>
                </c:pt>
                <c:pt idx="4599">
                  <c:v>0.95850884999999997</c:v>
                </c:pt>
                <c:pt idx="4600">
                  <c:v>0.95852749999999998</c:v>
                </c:pt>
                <c:pt idx="4601">
                  <c:v>0.95854649999999997</c:v>
                </c:pt>
                <c:pt idx="4602">
                  <c:v>0.95856607000000005</c:v>
                </c:pt>
                <c:pt idx="4603">
                  <c:v>0.95858604000000003</c:v>
                </c:pt>
                <c:pt idx="4604">
                  <c:v>0.95860610000000002</c:v>
                </c:pt>
                <c:pt idx="4605">
                  <c:v>0.95862632999999997</c:v>
                </c:pt>
                <c:pt idx="4606">
                  <c:v>0.95864680000000002</c:v>
                </c:pt>
                <c:pt idx="4607">
                  <c:v>0.95866746000000003</c:v>
                </c:pt>
                <c:pt idx="4608">
                  <c:v>0.95868825999999996</c:v>
                </c:pt>
                <c:pt idx="4609">
                  <c:v>0.95870929999999999</c:v>
                </c:pt>
                <c:pt idx="4610">
                  <c:v>0.95873030000000004</c:v>
                </c:pt>
                <c:pt idx="4611">
                  <c:v>0.95875160000000004</c:v>
                </c:pt>
                <c:pt idx="4612">
                  <c:v>0.95877279999999998</c:v>
                </c:pt>
                <c:pt idx="4613">
                  <c:v>0.95879400000000004</c:v>
                </c:pt>
                <c:pt idx="4614">
                  <c:v>0.95881534000000002</c:v>
                </c:pt>
                <c:pt idx="4615">
                  <c:v>0.95883660000000004</c:v>
                </c:pt>
                <c:pt idx="4616">
                  <c:v>0.9588584</c:v>
                </c:pt>
                <c:pt idx="4617">
                  <c:v>0.95888189999999995</c:v>
                </c:pt>
                <c:pt idx="4618">
                  <c:v>0.95890799999999998</c:v>
                </c:pt>
                <c:pt idx="4619">
                  <c:v>0.95893574000000004</c:v>
                </c:pt>
                <c:pt idx="4620">
                  <c:v>0.9589647</c:v>
                </c:pt>
                <c:pt idx="4621">
                  <c:v>0.95899456999999999</c:v>
                </c:pt>
                <c:pt idx="4622">
                  <c:v>0.95902469999999995</c:v>
                </c:pt>
                <c:pt idx="4623">
                  <c:v>0.95905507000000001</c:v>
                </c:pt>
                <c:pt idx="4624">
                  <c:v>0.95908534999999995</c:v>
                </c:pt>
                <c:pt idx="4625">
                  <c:v>0.9591153</c:v>
                </c:pt>
                <c:pt idx="4626">
                  <c:v>0.95914480000000002</c:v>
                </c:pt>
                <c:pt idx="4627">
                  <c:v>0.95917370000000002</c:v>
                </c:pt>
                <c:pt idx="4628">
                  <c:v>0.95920209999999995</c:v>
                </c:pt>
                <c:pt idx="4629">
                  <c:v>0.95923009999999997</c:v>
                </c:pt>
                <c:pt idx="4630">
                  <c:v>0.95925753999999996</c:v>
                </c:pt>
                <c:pt idx="4631">
                  <c:v>0.95928460000000004</c:v>
                </c:pt>
                <c:pt idx="4632">
                  <c:v>0.95931089999999997</c:v>
                </c:pt>
                <c:pt idx="4633">
                  <c:v>0.95933663999999996</c:v>
                </c:pt>
                <c:pt idx="4634">
                  <c:v>0.95936180000000004</c:v>
                </c:pt>
                <c:pt idx="4635">
                  <c:v>0.95938650000000003</c:v>
                </c:pt>
                <c:pt idx="4636">
                  <c:v>0.95941096999999997</c:v>
                </c:pt>
                <c:pt idx="4637">
                  <c:v>0.95943504999999996</c:v>
                </c:pt>
                <c:pt idx="4638">
                  <c:v>0.9594587</c:v>
                </c:pt>
                <c:pt idx="4639">
                  <c:v>0.95948199999999995</c:v>
                </c:pt>
                <c:pt idx="4640">
                  <c:v>0.95950460000000004</c:v>
                </c:pt>
                <c:pt idx="4641">
                  <c:v>0.9595264</c:v>
                </c:pt>
                <c:pt idx="4642">
                  <c:v>0.95954746000000002</c:v>
                </c:pt>
                <c:pt idx="4643">
                  <c:v>0.95956779999999997</c:v>
                </c:pt>
                <c:pt idx="4644">
                  <c:v>0.95958770000000004</c:v>
                </c:pt>
                <c:pt idx="4645">
                  <c:v>0.95960723999999997</c:v>
                </c:pt>
                <c:pt idx="4646">
                  <c:v>0.95962670000000005</c:v>
                </c:pt>
                <c:pt idx="4647">
                  <c:v>0.95964605000000003</c:v>
                </c:pt>
                <c:pt idx="4648">
                  <c:v>0.95966549999999995</c:v>
                </c:pt>
                <c:pt idx="4649">
                  <c:v>0.9596848</c:v>
                </c:pt>
                <c:pt idx="4650">
                  <c:v>0.95970403999999998</c:v>
                </c:pt>
                <c:pt idx="4651">
                  <c:v>0.95972290000000005</c:v>
                </c:pt>
                <c:pt idx="4652">
                  <c:v>0.95974219999999999</c:v>
                </c:pt>
                <c:pt idx="4653">
                  <c:v>0.95976174000000003</c:v>
                </c:pt>
                <c:pt idx="4654">
                  <c:v>0.95978140000000001</c:v>
                </c:pt>
                <c:pt idx="4655">
                  <c:v>0.95980129999999997</c:v>
                </c:pt>
                <c:pt idx="4656">
                  <c:v>0.95982133999999997</c:v>
                </c:pt>
                <c:pt idx="4657">
                  <c:v>0.9598411</c:v>
                </c:pt>
                <c:pt idx="4658">
                  <c:v>0.95986055999999997</c:v>
                </c:pt>
                <c:pt idx="4659">
                  <c:v>0.95987975999999997</c:v>
                </c:pt>
                <c:pt idx="4660">
                  <c:v>0.95989869999999999</c:v>
                </c:pt>
                <c:pt idx="4661">
                  <c:v>0.95991749999999998</c:v>
                </c:pt>
                <c:pt idx="4662">
                  <c:v>0.95993589999999995</c:v>
                </c:pt>
                <c:pt idx="4663">
                  <c:v>0.95995414000000001</c:v>
                </c:pt>
                <c:pt idx="4664">
                  <c:v>0.95997169999999998</c:v>
                </c:pt>
                <c:pt idx="4665">
                  <c:v>0.95998894999999995</c:v>
                </c:pt>
                <c:pt idx="4666">
                  <c:v>0.96000569999999996</c:v>
                </c:pt>
                <c:pt idx="4667">
                  <c:v>0.9600223</c:v>
                </c:pt>
                <c:pt idx="4668">
                  <c:v>0.96003830000000001</c:v>
                </c:pt>
                <c:pt idx="4669">
                  <c:v>0.96005410000000002</c:v>
                </c:pt>
                <c:pt idx="4670">
                  <c:v>0.96006935999999998</c:v>
                </c:pt>
                <c:pt idx="4671">
                  <c:v>0.96008439999999995</c:v>
                </c:pt>
                <c:pt idx="4672">
                  <c:v>0.96009904000000001</c:v>
                </c:pt>
                <c:pt idx="4673">
                  <c:v>0.96011380000000002</c:v>
                </c:pt>
                <c:pt idx="4674">
                  <c:v>0.96012850000000005</c:v>
                </c:pt>
                <c:pt idx="4675">
                  <c:v>0.96014314999999995</c:v>
                </c:pt>
                <c:pt idx="4676">
                  <c:v>0.96015740000000005</c:v>
                </c:pt>
                <c:pt idx="4677">
                  <c:v>0.96017145999999998</c:v>
                </c:pt>
                <c:pt idx="4678">
                  <c:v>0.96018517000000003</c:v>
                </c:pt>
                <c:pt idx="4679">
                  <c:v>0.96019876000000004</c:v>
                </c:pt>
                <c:pt idx="4680">
                  <c:v>0.96021204999999998</c:v>
                </c:pt>
                <c:pt idx="4681">
                  <c:v>0.960225</c:v>
                </c:pt>
                <c:pt idx="4682">
                  <c:v>0.96023800000000004</c:v>
                </c:pt>
                <c:pt idx="4683">
                  <c:v>0.96025084999999999</c:v>
                </c:pt>
                <c:pt idx="4684">
                  <c:v>0.96026389999999995</c:v>
                </c:pt>
                <c:pt idx="4685">
                  <c:v>0.96027669999999998</c:v>
                </c:pt>
                <c:pt idx="4686">
                  <c:v>0.96028935999999998</c:v>
                </c:pt>
                <c:pt idx="4687">
                  <c:v>0.96030190000000004</c:v>
                </c:pt>
                <c:pt idx="4688">
                  <c:v>0.96031445000000004</c:v>
                </c:pt>
                <c:pt idx="4689">
                  <c:v>0.96032620000000002</c:v>
                </c:pt>
                <c:pt idx="4690">
                  <c:v>0.96033780000000002</c:v>
                </c:pt>
                <c:pt idx="4691">
                  <c:v>0.96034867000000002</c:v>
                </c:pt>
                <c:pt idx="4692">
                  <c:v>0.96035886000000004</c:v>
                </c:pt>
                <c:pt idx="4693">
                  <c:v>0.96036829999999995</c:v>
                </c:pt>
                <c:pt idx="4694">
                  <c:v>0.96037700000000004</c:v>
                </c:pt>
                <c:pt idx="4695">
                  <c:v>0.96038500000000004</c:v>
                </c:pt>
                <c:pt idx="4696">
                  <c:v>0.96039249999999998</c:v>
                </c:pt>
                <c:pt idx="4697">
                  <c:v>0.96039914999999998</c:v>
                </c:pt>
                <c:pt idx="4698">
                  <c:v>0.96040523</c:v>
                </c:pt>
                <c:pt idx="4699">
                  <c:v>0.96041069999999995</c:v>
                </c:pt>
                <c:pt idx="4700">
                  <c:v>0.96041569999999998</c:v>
                </c:pt>
                <c:pt idx="4701">
                  <c:v>0.9604201</c:v>
                </c:pt>
                <c:pt idx="4702">
                  <c:v>0.96042377000000001</c:v>
                </c:pt>
                <c:pt idx="4703">
                  <c:v>0.96042704999999995</c:v>
                </c:pt>
                <c:pt idx="4704">
                  <c:v>0.9604298</c:v>
                </c:pt>
                <c:pt idx="4705">
                  <c:v>0.96043210000000001</c:v>
                </c:pt>
                <c:pt idx="4706">
                  <c:v>0.96043389999999995</c:v>
                </c:pt>
                <c:pt idx="4707">
                  <c:v>0.96043540000000005</c:v>
                </c:pt>
                <c:pt idx="4708">
                  <c:v>0.96043769999999995</c:v>
                </c:pt>
                <c:pt idx="4709">
                  <c:v>0.96044099999999999</c:v>
                </c:pt>
                <c:pt idx="4710">
                  <c:v>0.9604454</c:v>
                </c:pt>
                <c:pt idx="4711">
                  <c:v>0.96045080000000005</c:v>
                </c:pt>
                <c:pt idx="4712">
                  <c:v>0.96045685000000003</c:v>
                </c:pt>
                <c:pt idx="4713">
                  <c:v>0.96046330000000002</c:v>
                </c:pt>
                <c:pt idx="4714">
                  <c:v>0.96046984000000002</c:v>
                </c:pt>
                <c:pt idx="4715">
                  <c:v>0.96047663999999999</c:v>
                </c:pt>
                <c:pt idx="4716">
                  <c:v>0.96048339999999999</c:v>
                </c:pt>
                <c:pt idx="4717">
                  <c:v>0.96048999999999995</c:v>
                </c:pt>
                <c:pt idx="4718">
                  <c:v>0.96049666</c:v>
                </c:pt>
                <c:pt idx="4719">
                  <c:v>0.96050316000000002</c:v>
                </c:pt>
                <c:pt idx="4720">
                  <c:v>0.96051010000000003</c:v>
                </c:pt>
                <c:pt idx="4721">
                  <c:v>0.96051710000000001</c:v>
                </c:pt>
                <c:pt idx="4722">
                  <c:v>0.96052389999999999</c:v>
                </c:pt>
                <c:pt idx="4723">
                  <c:v>0.96053049999999995</c:v>
                </c:pt>
                <c:pt idx="4724">
                  <c:v>0.96053696</c:v>
                </c:pt>
                <c:pt idx="4725">
                  <c:v>0.96054375000000003</c:v>
                </c:pt>
                <c:pt idx="4726">
                  <c:v>0.96055060000000003</c:v>
                </c:pt>
                <c:pt idx="4727">
                  <c:v>0.96055703999999997</c:v>
                </c:pt>
                <c:pt idx="4728">
                  <c:v>0.96056280000000005</c:v>
                </c:pt>
                <c:pt idx="4729">
                  <c:v>0.96056810000000004</c:v>
                </c:pt>
                <c:pt idx="4730">
                  <c:v>0.96057289999999995</c:v>
                </c:pt>
                <c:pt idx="4731">
                  <c:v>0.96057740000000003</c:v>
                </c:pt>
                <c:pt idx="4732">
                  <c:v>0.96058153999999996</c:v>
                </c:pt>
                <c:pt idx="4733">
                  <c:v>0.96058529999999998</c:v>
                </c:pt>
                <c:pt idx="4734">
                  <c:v>0.96058880000000002</c:v>
                </c:pt>
                <c:pt idx="4735">
                  <c:v>0.96059203000000004</c:v>
                </c:pt>
                <c:pt idx="4736">
                  <c:v>0.96059525000000001</c:v>
                </c:pt>
                <c:pt idx="4737">
                  <c:v>0.96059823</c:v>
                </c:pt>
                <c:pt idx="4738">
                  <c:v>0.96060084999999995</c:v>
                </c:pt>
                <c:pt idx="4739">
                  <c:v>0.96060310000000004</c:v>
                </c:pt>
                <c:pt idx="4740">
                  <c:v>0.96060526000000002</c:v>
                </c:pt>
                <c:pt idx="4741">
                  <c:v>0.96060760000000001</c:v>
                </c:pt>
                <c:pt idx="4742">
                  <c:v>0.96061003</c:v>
                </c:pt>
                <c:pt idx="4743">
                  <c:v>0.96061289999999999</c:v>
                </c:pt>
                <c:pt idx="4744">
                  <c:v>0.96061609999999997</c:v>
                </c:pt>
                <c:pt idx="4745">
                  <c:v>0.96061956999999998</c:v>
                </c:pt>
                <c:pt idx="4746">
                  <c:v>0.96062344</c:v>
                </c:pt>
                <c:pt idx="4747">
                  <c:v>0.96062749999999997</c:v>
                </c:pt>
                <c:pt idx="4748">
                  <c:v>0.96063180000000004</c:v>
                </c:pt>
                <c:pt idx="4749">
                  <c:v>0.96063620000000005</c:v>
                </c:pt>
                <c:pt idx="4750">
                  <c:v>0.96064084999999999</c:v>
                </c:pt>
                <c:pt idx="4751">
                  <c:v>0.96064543999999996</c:v>
                </c:pt>
                <c:pt idx="4752">
                  <c:v>0.96064996999999996</c:v>
                </c:pt>
                <c:pt idx="4753">
                  <c:v>0.96065449999999997</c:v>
                </c:pt>
                <c:pt idx="4754">
                  <c:v>0.96065897</c:v>
                </c:pt>
                <c:pt idx="4755">
                  <c:v>0.96066344000000004</c:v>
                </c:pt>
                <c:pt idx="4756">
                  <c:v>0.96066830000000003</c:v>
                </c:pt>
                <c:pt idx="4757">
                  <c:v>0.96067349999999996</c:v>
                </c:pt>
                <c:pt idx="4758">
                  <c:v>0.96067840000000004</c:v>
                </c:pt>
                <c:pt idx="4759">
                  <c:v>0.96068304999999998</c:v>
                </c:pt>
                <c:pt idx="4760">
                  <c:v>0.96068704000000005</c:v>
                </c:pt>
                <c:pt idx="4761">
                  <c:v>0.96068984000000002</c:v>
                </c:pt>
                <c:pt idx="4762">
                  <c:v>0.96069210000000005</c:v>
                </c:pt>
                <c:pt idx="4763">
                  <c:v>0.96069305999999999</c:v>
                </c:pt>
                <c:pt idx="4764">
                  <c:v>0.96069380000000004</c:v>
                </c:pt>
                <c:pt idx="4765">
                  <c:v>0.96069459999999995</c:v>
                </c:pt>
                <c:pt idx="4766">
                  <c:v>0.96069585999999996</c:v>
                </c:pt>
                <c:pt idx="4767">
                  <c:v>0.96069729999999998</c:v>
                </c:pt>
                <c:pt idx="4768">
                  <c:v>0.96069890000000002</c:v>
                </c:pt>
                <c:pt idx="4769">
                  <c:v>0.96070049999999996</c:v>
                </c:pt>
                <c:pt idx="4770">
                  <c:v>0.9607021</c:v>
                </c:pt>
                <c:pt idx="4771">
                  <c:v>0.96070354999999996</c:v>
                </c:pt>
                <c:pt idx="4772">
                  <c:v>0.96070489999999997</c:v>
                </c:pt>
                <c:pt idx="4773">
                  <c:v>0.96070619999999995</c:v>
                </c:pt>
                <c:pt idx="4774">
                  <c:v>0.96070730000000004</c:v>
                </c:pt>
                <c:pt idx="4775">
                  <c:v>0.96070829999999996</c:v>
                </c:pt>
                <c:pt idx="4776">
                  <c:v>0.96070915000000001</c:v>
                </c:pt>
                <c:pt idx="4777">
                  <c:v>0.96070979999999995</c:v>
                </c:pt>
                <c:pt idx="4778">
                  <c:v>0.96071039999999996</c:v>
                </c:pt>
                <c:pt idx="4779">
                  <c:v>0.96071099999999998</c:v>
                </c:pt>
                <c:pt idx="4780">
                  <c:v>0.96071284999999995</c:v>
                </c:pt>
                <c:pt idx="4781">
                  <c:v>0.9607154</c:v>
                </c:pt>
                <c:pt idx="4782">
                  <c:v>0.96071949999999995</c:v>
                </c:pt>
                <c:pt idx="4783">
                  <c:v>0.96072420000000003</c:v>
                </c:pt>
                <c:pt idx="4784">
                  <c:v>0.96072869999999999</c:v>
                </c:pt>
                <c:pt idx="4785">
                  <c:v>0.96073293999999998</c:v>
                </c:pt>
                <c:pt idx="4786">
                  <c:v>0.96073717000000003</c:v>
                </c:pt>
                <c:pt idx="4787">
                  <c:v>0.96074104000000005</c:v>
                </c:pt>
                <c:pt idx="4788">
                  <c:v>0.96074470000000001</c:v>
                </c:pt>
                <c:pt idx="4789">
                  <c:v>0.96074795999999996</c:v>
                </c:pt>
                <c:pt idx="4790">
                  <c:v>0.96075100000000002</c:v>
                </c:pt>
                <c:pt idx="4791">
                  <c:v>0.960754</c:v>
                </c:pt>
                <c:pt idx="4792">
                  <c:v>0.96075699999999997</c:v>
                </c:pt>
                <c:pt idx="4793">
                  <c:v>0.96076006000000003</c:v>
                </c:pt>
                <c:pt idx="4794">
                  <c:v>0.96076300000000003</c:v>
                </c:pt>
                <c:pt idx="4795">
                  <c:v>0.96076596000000003</c:v>
                </c:pt>
                <c:pt idx="4796">
                  <c:v>0.96076760000000005</c:v>
                </c:pt>
                <c:pt idx="4797">
                  <c:v>0.96076815999999998</c:v>
                </c:pt>
                <c:pt idx="4798">
                  <c:v>0.96076839999999997</c:v>
                </c:pt>
                <c:pt idx="4799">
                  <c:v>0.96076810000000001</c:v>
                </c:pt>
                <c:pt idx="4800">
                  <c:v>0.9607675</c:v>
                </c:pt>
                <c:pt idx="4801">
                  <c:v>0.96076680000000003</c:v>
                </c:pt>
                <c:pt idx="4802">
                  <c:v>0.96076620000000001</c:v>
                </c:pt>
                <c:pt idx="4803">
                  <c:v>0.96076569999999994</c:v>
                </c:pt>
                <c:pt idx="4804">
                  <c:v>0.96076539999999999</c:v>
                </c:pt>
                <c:pt idx="4805">
                  <c:v>0.96076510000000004</c:v>
                </c:pt>
                <c:pt idx="4806">
                  <c:v>0.96076494000000001</c:v>
                </c:pt>
                <c:pt idx="4807">
                  <c:v>0.96076479999999997</c:v>
                </c:pt>
                <c:pt idx="4808">
                  <c:v>0.96076490000000003</c:v>
                </c:pt>
                <c:pt idx="4809">
                  <c:v>0.96076505999999995</c:v>
                </c:pt>
                <c:pt idx="4810">
                  <c:v>0.96076519999999999</c:v>
                </c:pt>
                <c:pt idx="4811">
                  <c:v>0.96076530000000004</c:v>
                </c:pt>
                <c:pt idx="4812">
                  <c:v>0.96076510000000004</c:v>
                </c:pt>
                <c:pt idx="4813">
                  <c:v>0.96076419999999996</c:v>
                </c:pt>
                <c:pt idx="4814">
                  <c:v>0.96076304000000001</c:v>
                </c:pt>
                <c:pt idx="4815">
                  <c:v>0.96076099999999998</c:v>
                </c:pt>
                <c:pt idx="4816">
                  <c:v>0.96075845000000004</c:v>
                </c:pt>
                <c:pt idx="4817">
                  <c:v>0.96075564999999996</c:v>
                </c:pt>
                <c:pt idx="4818">
                  <c:v>0.96075314000000001</c:v>
                </c:pt>
                <c:pt idx="4819">
                  <c:v>0.96075149999999998</c:v>
                </c:pt>
                <c:pt idx="4820">
                  <c:v>0.9607502</c:v>
                </c:pt>
                <c:pt idx="4821">
                  <c:v>0.96074945</c:v>
                </c:pt>
                <c:pt idx="4822">
                  <c:v>0.96074957000000005</c:v>
                </c:pt>
                <c:pt idx="4823">
                  <c:v>0.9607504</c:v>
                </c:pt>
                <c:pt idx="4824">
                  <c:v>0.96075164999999996</c:v>
                </c:pt>
                <c:pt idx="4825">
                  <c:v>0.96075299999999997</c:v>
                </c:pt>
                <c:pt idx="4826">
                  <c:v>0.96075445000000004</c:v>
                </c:pt>
                <c:pt idx="4827">
                  <c:v>0.9607561</c:v>
                </c:pt>
                <c:pt idx="4828">
                  <c:v>0.96075659999999996</c:v>
                </c:pt>
                <c:pt idx="4829">
                  <c:v>0.96075630000000001</c:v>
                </c:pt>
                <c:pt idx="4830">
                  <c:v>0.96075505000000005</c:v>
                </c:pt>
                <c:pt idx="4831">
                  <c:v>0.9607542</c:v>
                </c:pt>
                <c:pt idx="4832">
                  <c:v>0.96075356000000001</c:v>
                </c:pt>
                <c:pt idx="4833">
                  <c:v>0.96075314000000001</c:v>
                </c:pt>
                <c:pt idx="4834">
                  <c:v>0.96075314000000001</c:v>
                </c:pt>
                <c:pt idx="4835">
                  <c:v>0.96075359999999999</c:v>
                </c:pt>
                <c:pt idx="4836">
                  <c:v>0.96075370000000004</c:v>
                </c:pt>
                <c:pt idx="4837">
                  <c:v>0.96075290000000002</c:v>
                </c:pt>
                <c:pt idx="4838">
                  <c:v>0.96075135</c:v>
                </c:pt>
                <c:pt idx="4839">
                  <c:v>0.96074915000000005</c:v>
                </c:pt>
                <c:pt idx="4840">
                  <c:v>0.96074619999999999</c:v>
                </c:pt>
                <c:pt idx="4841">
                  <c:v>0.96074252999999998</c:v>
                </c:pt>
                <c:pt idx="4842">
                  <c:v>0.96073823999999997</c:v>
                </c:pt>
                <c:pt idx="4843">
                  <c:v>0.96073350000000002</c:v>
                </c:pt>
                <c:pt idx="4844">
                  <c:v>0.96072820000000003</c:v>
                </c:pt>
                <c:pt idx="4845">
                  <c:v>0.96072257000000005</c:v>
                </c:pt>
                <c:pt idx="4846">
                  <c:v>0.96071655</c:v>
                </c:pt>
                <c:pt idx="4847">
                  <c:v>0.96071017000000003</c:v>
                </c:pt>
                <c:pt idx="4848">
                  <c:v>0.96070339999999999</c:v>
                </c:pt>
                <c:pt idx="4849">
                  <c:v>0.96069640000000001</c:v>
                </c:pt>
                <c:pt idx="4850">
                  <c:v>0.96068929999999997</c:v>
                </c:pt>
                <c:pt idx="4851">
                  <c:v>0.96068209999999998</c:v>
                </c:pt>
                <c:pt idx="4852">
                  <c:v>0.96067493999999998</c:v>
                </c:pt>
                <c:pt idx="4853">
                  <c:v>0.96066759999999995</c:v>
                </c:pt>
                <c:pt idx="4854">
                  <c:v>0.96065990000000001</c:v>
                </c:pt>
                <c:pt idx="4855">
                  <c:v>0.96065175999999997</c:v>
                </c:pt>
                <c:pt idx="4856">
                  <c:v>0.96064293000000001</c:v>
                </c:pt>
                <c:pt idx="4857">
                  <c:v>0.96063350000000003</c:v>
                </c:pt>
                <c:pt idx="4858">
                  <c:v>0.96062344</c:v>
                </c:pt>
                <c:pt idx="4859">
                  <c:v>0.9606131</c:v>
                </c:pt>
                <c:pt idx="4860">
                  <c:v>0.96060186999999997</c:v>
                </c:pt>
                <c:pt idx="4861">
                  <c:v>0.96059000000000005</c:v>
                </c:pt>
                <c:pt idx="4862">
                  <c:v>0.96057784999999996</c:v>
                </c:pt>
                <c:pt idx="4863">
                  <c:v>0.96056520000000001</c:v>
                </c:pt>
                <c:pt idx="4864">
                  <c:v>0.96055170000000001</c:v>
                </c:pt>
                <c:pt idx="4865">
                  <c:v>0.96053772999999998</c:v>
                </c:pt>
                <c:pt idx="4866">
                  <c:v>0.96052340000000003</c:v>
                </c:pt>
                <c:pt idx="4867">
                  <c:v>0.96050860000000005</c:v>
                </c:pt>
                <c:pt idx="4868">
                  <c:v>0.96049446000000005</c:v>
                </c:pt>
                <c:pt idx="4869">
                  <c:v>0.96048149999999999</c:v>
                </c:pt>
                <c:pt idx="4870">
                  <c:v>0.96046894999999999</c:v>
                </c:pt>
                <c:pt idx="4871">
                  <c:v>0.96045685000000003</c:v>
                </c:pt>
                <c:pt idx="4872">
                  <c:v>0.96044505000000002</c:v>
                </c:pt>
                <c:pt idx="4873">
                  <c:v>0.96043354000000003</c:v>
                </c:pt>
                <c:pt idx="4874">
                  <c:v>0.96042234000000004</c:v>
                </c:pt>
                <c:pt idx="4875">
                  <c:v>0.96041129999999997</c:v>
                </c:pt>
                <c:pt idx="4876">
                  <c:v>0.96040046000000001</c:v>
                </c:pt>
                <c:pt idx="4877">
                  <c:v>0.96038973000000005</c:v>
                </c:pt>
                <c:pt idx="4878">
                  <c:v>0.96037899999999998</c:v>
                </c:pt>
                <c:pt idx="4879">
                  <c:v>0.96036845000000004</c:v>
                </c:pt>
                <c:pt idx="4880">
                  <c:v>0.96035780000000004</c:v>
                </c:pt>
                <c:pt idx="4881">
                  <c:v>0.96034710000000001</c:v>
                </c:pt>
                <c:pt idx="4882">
                  <c:v>0.96033650000000004</c:v>
                </c:pt>
                <c:pt idx="4883">
                  <c:v>0.96032600000000001</c:v>
                </c:pt>
                <c:pt idx="4884">
                  <c:v>0.96031549999999999</c:v>
                </c:pt>
                <c:pt idx="4885">
                  <c:v>0.96030504000000005</c:v>
                </c:pt>
                <c:pt idx="4886">
                  <c:v>0.96029454000000003</c:v>
                </c:pt>
                <c:pt idx="4887">
                  <c:v>0.96028409999999997</c:v>
                </c:pt>
                <c:pt idx="4888">
                  <c:v>0.96027289999999998</c:v>
                </c:pt>
                <c:pt idx="4889">
                  <c:v>0.96026140000000004</c:v>
                </c:pt>
                <c:pt idx="4890">
                  <c:v>0.96024953999999996</c:v>
                </c:pt>
                <c:pt idx="4891">
                  <c:v>0.96023780000000003</c:v>
                </c:pt>
                <c:pt idx="4892">
                  <c:v>0.96022600000000002</c:v>
                </c:pt>
                <c:pt idx="4893">
                  <c:v>0.96021425999999999</c:v>
                </c:pt>
                <c:pt idx="4894">
                  <c:v>0.96020240000000001</c:v>
                </c:pt>
                <c:pt idx="4895">
                  <c:v>0.96019052999999999</c:v>
                </c:pt>
                <c:pt idx="4896">
                  <c:v>0.96017885000000003</c:v>
                </c:pt>
                <c:pt idx="4897">
                  <c:v>0.96016734999999998</c:v>
                </c:pt>
                <c:pt idx="4898">
                  <c:v>0.96015596000000003</c:v>
                </c:pt>
                <c:pt idx="4899">
                  <c:v>0.96014469999999996</c:v>
                </c:pt>
                <c:pt idx="4900">
                  <c:v>0.96013314000000005</c:v>
                </c:pt>
                <c:pt idx="4901">
                  <c:v>0.96012120000000001</c:v>
                </c:pt>
                <c:pt idx="4902">
                  <c:v>0.96010810000000002</c:v>
                </c:pt>
                <c:pt idx="4903">
                  <c:v>0.96009433</c:v>
                </c:pt>
                <c:pt idx="4904">
                  <c:v>0.96008009999999999</c:v>
                </c:pt>
                <c:pt idx="4905">
                  <c:v>0.96006583999999995</c:v>
                </c:pt>
                <c:pt idx="4906">
                  <c:v>0.9600514</c:v>
                </c:pt>
                <c:pt idx="4907">
                  <c:v>0.96003722999999996</c:v>
                </c:pt>
                <c:pt idx="4908">
                  <c:v>0.9600225</c:v>
                </c:pt>
                <c:pt idx="4909">
                  <c:v>0.96000750000000001</c:v>
                </c:pt>
                <c:pt idx="4910">
                  <c:v>0.95999223</c:v>
                </c:pt>
                <c:pt idx="4911">
                  <c:v>0.95997672999999994</c:v>
                </c:pt>
                <c:pt idx="4912">
                  <c:v>0.95996110000000001</c:v>
                </c:pt>
                <c:pt idx="4913">
                  <c:v>0.95994555999999998</c:v>
                </c:pt>
                <c:pt idx="4914">
                  <c:v>0.95993024000000005</c:v>
                </c:pt>
                <c:pt idx="4915">
                  <c:v>0.95991499999999996</c:v>
                </c:pt>
                <c:pt idx="4916">
                  <c:v>0.95989990000000003</c:v>
                </c:pt>
                <c:pt idx="4917">
                  <c:v>0.95988490000000004</c:v>
                </c:pt>
                <c:pt idx="4918">
                  <c:v>0.95987</c:v>
                </c:pt>
                <c:pt idx="4919">
                  <c:v>0.95985514000000005</c:v>
                </c:pt>
                <c:pt idx="4920">
                  <c:v>0.95984049999999999</c:v>
                </c:pt>
                <c:pt idx="4921">
                  <c:v>0.95982579999999995</c:v>
                </c:pt>
                <c:pt idx="4922">
                  <c:v>0.95981132999999996</c:v>
                </c:pt>
                <c:pt idx="4923">
                  <c:v>0.95979696999999997</c:v>
                </c:pt>
                <c:pt idx="4924">
                  <c:v>0.95978300000000005</c:v>
                </c:pt>
                <c:pt idx="4925">
                  <c:v>0.95976936999999996</c:v>
                </c:pt>
                <c:pt idx="4926">
                  <c:v>0.95975580000000005</c:v>
                </c:pt>
                <c:pt idx="4927">
                  <c:v>0.95974250000000005</c:v>
                </c:pt>
                <c:pt idx="4928">
                  <c:v>0.95972924999999998</c:v>
                </c:pt>
                <c:pt idx="4929">
                  <c:v>0.9597156</c:v>
                </c:pt>
                <c:pt idx="4930">
                  <c:v>0.95970195999999997</c:v>
                </c:pt>
                <c:pt idx="4931">
                  <c:v>0.95968830000000005</c:v>
                </c:pt>
                <c:pt idx="4932">
                  <c:v>0.95967466000000001</c:v>
                </c:pt>
                <c:pt idx="4933">
                  <c:v>0.95966110000000004</c:v>
                </c:pt>
                <c:pt idx="4934">
                  <c:v>0.95964782999999998</c:v>
                </c:pt>
                <c:pt idx="4935">
                  <c:v>0.95963480000000001</c:v>
                </c:pt>
                <c:pt idx="4936">
                  <c:v>0.95962159999999996</c:v>
                </c:pt>
                <c:pt idx="4937">
                  <c:v>0.95960869999999998</c:v>
                </c:pt>
                <c:pt idx="4938">
                  <c:v>0.95959585999999997</c:v>
                </c:pt>
                <c:pt idx="4939">
                  <c:v>0.95958310000000002</c:v>
                </c:pt>
                <c:pt idx="4940">
                  <c:v>0.95956859999999999</c:v>
                </c:pt>
                <c:pt idx="4941">
                  <c:v>0.95955369999999995</c:v>
                </c:pt>
                <c:pt idx="4942">
                  <c:v>0.95953845999999998</c:v>
                </c:pt>
                <c:pt idx="4943">
                  <c:v>0.95952415000000002</c:v>
                </c:pt>
                <c:pt idx="4944">
                  <c:v>0.9595108</c:v>
                </c:pt>
                <c:pt idx="4945">
                  <c:v>0.95949850000000003</c:v>
                </c:pt>
                <c:pt idx="4946">
                  <c:v>0.95948714000000002</c:v>
                </c:pt>
                <c:pt idx="4947">
                  <c:v>0.95947680000000002</c:v>
                </c:pt>
                <c:pt idx="4948">
                  <c:v>0.95946750000000003</c:v>
                </c:pt>
                <c:pt idx="4949">
                  <c:v>0.95945899999999995</c:v>
                </c:pt>
                <c:pt idx="4950">
                  <c:v>0.95945139999999995</c:v>
                </c:pt>
                <c:pt idx="4951">
                  <c:v>0.95944463999999996</c:v>
                </c:pt>
                <c:pt idx="4952">
                  <c:v>0.95943860000000003</c:v>
                </c:pt>
                <c:pt idx="4953">
                  <c:v>0.95943330000000004</c:v>
                </c:pt>
                <c:pt idx="4954">
                  <c:v>0.95942859999999996</c:v>
                </c:pt>
                <c:pt idx="4955">
                  <c:v>0.95942450000000001</c:v>
                </c:pt>
                <c:pt idx="4956">
                  <c:v>0.95942103999999995</c:v>
                </c:pt>
                <c:pt idx="4957">
                  <c:v>0.9594182</c:v>
                </c:pt>
                <c:pt idx="4958">
                  <c:v>0.95941600000000005</c:v>
                </c:pt>
                <c:pt idx="4959">
                  <c:v>0.95941419999999999</c:v>
                </c:pt>
                <c:pt idx="4960">
                  <c:v>0.95941259999999995</c:v>
                </c:pt>
                <c:pt idx="4961">
                  <c:v>0.95941114000000005</c:v>
                </c:pt>
                <c:pt idx="4962">
                  <c:v>0.95940965</c:v>
                </c:pt>
                <c:pt idx="4963">
                  <c:v>0.95940804000000002</c:v>
                </c:pt>
                <c:pt idx="4964">
                  <c:v>0.95940669999999995</c:v>
                </c:pt>
                <c:pt idx="4965">
                  <c:v>0.95940554</c:v>
                </c:pt>
                <c:pt idx="4966">
                  <c:v>0.95940449999999999</c:v>
                </c:pt>
                <c:pt idx="4967">
                  <c:v>0.95940389999999998</c:v>
                </c:pt>
                <c:pt idx="4968">
                  <c:v>0.95940349999999996</c:v>
                </c:pt>
                <c:pt idx="4969">
                  <c:v>0.95940334000000005</c:v>
                </c:pt>
                <c:pt idx="4970">
                  <c:v>0.95940349999999996</c:v>
                </c:pt>
                <c:pt idx="4971">
                  <c:v>0.95940375</c:v>
                </c:pt>
                <c:pt idx="4972">
                  <c:v>0.95940340000000002</c:v>
                </c:pt>
                <c:pt idx="4973">
                  <c:v>0.95940259999999999</c:v>
                </c:pt>
                <c:pt idx="4974">
                  <c:v>0.95940113000000005</c:v>
                </c:pt>
                <c:pt idx="4975">
                  <c:v>0.95939909999999995</c:v>
                </c:pt>
                <c:pt idx="4976">
                  <c:v>0.95939660000000004</c:v>
                </c:pt>
                <c:pt idx="4977">
                  <c:v>0.95939379999999996</c:v>
                </c:pt>
                <c:pt idx="4978">
                  <c:v>0.95939123999999998</c:v>
                </c:pt>
                <c:pt idx="4979">
                  <c:v>0.95938900000000005</c:v>
                </c:pt>
                <c:pt idx="4980">
                  <c:v>0.95938679999999998</c:v>
                </c:pt>
                <c:pt idx="4981">
                  <c:v>0.95938440000000003</c:v>
                </c:pt>
                <c:pt idx="4982">
                  <c:v>0.95938175999999997</c:v>
                </c:pt>
                <c:pt idx="4983">
                  <c:v>0.9593798</c:v>
                </c:pt>
                <c:pt idx="4984">
                  <c:v>0.95937839999999996</c:v>
                </c:pt>
                <c:pt idx="4985">
                  <c:v>0.95937746999999995</c:v>
                </c:pt>
                <c:pt idx="4986">
                  <c:v>0.95937693000000002</c:v>
                </c:pt>
                <c:pt idx="4987">
                  <c:v>0.95937675</c:v>
                </c:pt>
                <c:pt idx="4988">
                  <c:v>0.95937680000000003</c:v>
                </c:pt>
                <c:pt idx="4989">
                  <c:v>0.95937717</c:v>
                </c:pt>
                <c:pt idx="4990">
                  <c:v>0.9593777</c:v>
                </c:pt>
                <c:pt idx="4991">
                  <c:v>0.95937850000000002</c:v>
                </c:pt>
                <c:pt idx="4992">
                  <c:v>0.95937950000000005</c:v>
                </c:pt>
                <c:pt idx="4993">
                  <c:v>0.95938075</c:v>
                </c:pt>
                <c:pt idx="4994">
                  <c:v>0.95938219999999996</c:v>
                </c:pt>
                <c:pt idx="4995">
                  <c:v>0.95938380000000001</c:v>
                </c:pt>
                <c:pt idx="4996">
                  <c:v>0.95938540000000005</c:v>
                </c:pt>
                <c:pt idx="4997">
                  <c:v>0.95938659999999998</c:v>
                </c:pt>
                <c:pt idx="4998">
                  <c:v>0.95938760000000001</c:v>
                </c:pt>
                <c:pt idx="4999">
                  <c:v>0.95938800000000002</c:v>
                </c:pt>
                <c:pt idx="5000">
                  <c:v>0.95938789999999996</c:v>
                </c:pt>
                <c:pt idx="5001">
                  <c:v>0.95938690000000004</c:v>
                </c:pt>
                <c:pt idx="5002">
                  <c:v>0.95938533999999998</c:v>
                </c:pt>
                <c:pt idx="5003">
                  <c:v>0.95938336999999996</c:v>
                </c:pt>
                <c:pt idx="5004">
                  <c:v>0.95938075</c:v>
                </c:pt>
                <c:pt idx="5005">
                  <c:v>0.95937760000000005</c:v>
                </c:pt>
                <c:pt idx="5006">
                  <c:v>0.95937430000000001</c:v>
                </c:pt>
                <c:pt idx="5007">
                  <c:v>0.95937110000000003</c:v>
                </c:pt>
                <c:pt idx="5008">
                  <c:v>0.95936805000000003</c:v>
                </c:pt>
                <c:pt idx="5009">
                  <c:v>0.95936489999999996</c:v>
                </c:pt>
                <c:pt idx="5010">
                  <c:v>0.95936160000000004</c:v>
                </c:pt>
                <c:pt idx="5011">
                  <c:v>0.95935833000000004</c:v>
                </c:pt>
                <c:pt idx="5012">
                  <c:v>0.95935254999999997</c:v>
                </c:pt>
                <c:pt idx="5013">
                  <c:v>0.959345</c:v>
                </c:pt>
                <c:pt idx="5014">
                  <c:v>0.95933615999999999</c:v>
                </c:pt>
                <c:pt idx="5015">
                  <c:v>0.95932686</c:v>
                </c:pt>
                <c:pt idx="5016">
                  <c:v>0.95931672999999995</c:v>
                </c:pt>
                <c:pt idx="5017">
                  <c:v>0.95930590000000004</c:v>
                </c:pt>
                <c:pt idx="5018">
                  <c:v>0.95929456000000002</c:v>
                </c:pt>
                <c:pt idx="5019">
                  <c:v>0.95928310000000006</c:v>
                </c:pt>
                <c:pt idx="5020">
                  <c:v>0.9592716</c:v>
                </c:pt>
                <c:pt idx="5021">
                  <c:v>0.95926034000000004</c:v>
                </c:pt>
                <c:pt idx="5022">
                  <c:v>0.95924940000000003</c:v>
                </c:pt>
                <c:pt idx="5023">
                  <c:v>0.95923864999999997</c:v>
                </c:pt>
                <c:pt idx="5024">
                  <c:v>0.95922816</c:v>
                </c:pt>
                <c:pt idx="5025">
                  <c:v>0.95921800000000002</c:v>
                </c:pt>
                <c:pt idx="5026">
                  <c:v>0.95920830000000001</c:v>
                </c:pt>
                <c:pt idx="5027">
                  <c:v>0.95919894999999999</c:v>
                </c:pt>
                <c:pt idx="5028">
                  <c:v>0.95918990000000004</c:v>
                </c:pt>
                <c:pt idx="5029">
                  <c:v>0.95918124999999999</c:v>
                </c:pt>
                <c:pt idx="5030">
                  <c:v>0.95917300000000005</c:v>
                </c:pt>
                <c:pt idx="5031">
                  <c:v>0.95916509999999999</c:v>
                </c:pt>
                <c:pt idx="5032">
                  <c:v>0.95915717</c:v>
                </c:pt>
                <c:pt idx="5033">
                  <c:v>0.95914893999999995</c:v>
                </c:pt>
                <c:pt idx="5034">
                  <c:v>0.95914049999999995</c:v>
                </c:pt>
                <c:pt idx="5035">
                  <c:v>0.95913212999999997</c:v>
                </c:pt>
                <c:pt idx="5036">
                  <c:v>0.95912410000000003</c:v>
                </c:pt>
                <c:pt idx="5037">
                  <c:v>0.95911645999999995</c:v>
                </c:pt>
                <c:pt idx="5038">
                  <c:v>0.95910907000000001</c:v>
                </c:pt>
                <c:pt idx="5039">
                  <c:v>0.95910214999999999</c:v>
                </c:pt>
                <c:pt idx="5040">
                  <c:v>0.95909580000000005</c:v>
                </c:pt>
                <c:pt idx="5041">
                  <c:v>0.95908990000000005</c:v>
                </c:pt>
                <c:pt idx="5042">
                  <c:v>0.95908444999999998</c:v>
                </c:pt>
                <c:pt idx="5043">
                  <c:v>0.95907944000000001</c:v>
                </c:pt>
                <c:pt idx="5044">
                  <c:v>0.95907514999999999</c:v>
                </c:pt>
                <c:pt idx="5045">
                  <c:v>0.95907116000000003</c:v>
                </c:pt>
                <c:pt idx="5046">
                  <c:v>0.95906705000000003</c:v>
                </c:pt>
                <c:pt idx="5047">
                  <c:v>0.95906250000000004</c:v>
                </c:pt>
                <c:pt idx="5048">
                  <c:v>0.95905750000000001</c:v>
                </c:pt>
                <c:pt idx="5049">
                  <c:v>0.95905240000000003</c:v>
                </c:pt>
                <c:pt idx="5050">
                  <c:v>0.95904730000000005</c:v>
                </c:pt>
                <c:pt idx="5051">
                  <c:v>0.95904230000000001</c:v>
                </c:pt>
                <c:pt idx="5052">
                  <c:v>0.95903879999999997</c:v>
                </c:pt>
                <c:pt idx="5053">
                  <c:v>0.95903660000000002</c:v>
                </c:pt>
                <c:pt idx="5054">
                  <c:v>0.95903590000000005</c:v>
                </c:pt>
                <c:pt idx="5055">
                  <c:v>0.95903640000000001</c:v>
                </c:pt>
                <c:pt idx="5056">
                  <c:v>0.95903766000000001</c:v>
                </c:pt>
                <c:pt idx="5057">
                  <c:v>0.95903930000000004</c:v>
                </c:pt>
                <c:pt idx="5058">
                  <c:v>0.95904106</c:v>
                </c:pt>
                <c:pt idx="5059">
                  <c:v>0.95904297000000005</c:v>
                </c:pt>
                <c:pt idx="5060">
                  <c:v>0.95904500000000004</c:v>
                </c:pt>
                <c:pt idx="5061">
                  <c:v>0.95904710000000004</c:v>
                </c:pt>
                <c:pt idx="5062">
                  <c:v>0.95904929999999999</c:v>
                </c:pt>
                <c:pt idx="5063">
                  <c:v>0.9590516</c:v>
                </c:pt>
                <c:pt idx="5064">
                  <c:v>0.95905399999999996</c:v>
                </c:pt>
                <c:pt idx="5065">
                  <c:v>0.95905640000000003</c:v>
                </c:pt>
                <c:pt idx="5066">
                  <c:v>0.95905894000000003</c:v>
                </c:pt>
                <c:pt idx="5067">
                  <c:v>0.95906170000000002</c:v>
                </c:pt>
                <c:pt idx="5068">
                  <c:v>0.95906484000000003</c:v>
                </c:pt>
                <c:pt idx="5069">
                  <c:v>0.95906899999999995</c:v>
                </c:pt>
                <c:pt idx="5070">
                  <c:v>0.95907370000000003</c:v>
                </c:pt>
                <c:pt idx="5071">
                  <c:v>0.95907940000000003</c:v>
                </c:pt>
                <c:pt idx="5072">
                  <c:v>0.95908545999999995</c:v>
                </c:pt>
                <c:pt idx="5073">
                  <c:v>0.95909100000000003</c:v>
                </c:pt>
                <c:pt idx="5074">
                  <c:v>0.9590959</c:v>
                </c:pt>
                <c:pt idx="5075">
                  <c:v>0.95910039999999996</c:v>
                </c:pt>
                <c:pt idx="5076">
                  <c:v>0.95910510000000004</c:v>
                </c:pt>
                <c:pt idx="5077">
                  <c:v>0.95910983999999999</c:v>
                </c:pt>
                <c:pt idx="5078">
                  <c:v>0.95911455000000001</c:v>
                </c:pt>
                <c:pt idx="5079">
                  <c:v>0.95911926000000003</c:v>
                </c:pt>
                <c:pt idx="5080">
                  <c:v>0.95912385</c:v>
                </c:pt>
                <c:pt idx="5081">
                  <c:v>0.95912839999999999</c:v>
                </c:pt>
                <c:pt idx="5082">
                  <c:v>0.95913250000000005</c:v>
                </c:pt>
                <c:pt idx="5083">
                  <c:v>0.95913649999999995</c:v>
                </c:pt>
                <c:pt idx="5084">
                  <c:v>0.95914160000000004</c:v>
                </c:pt>
                <c:pt idx="5085">
                  <c:v>0.95914719999999998</c:v>
                </c:pt>
                <c:pt idx="5086">
                  <c:v>0.95915399999999995</c:v>
                </c:pt>
                <c:pt idx="5087">
                  <c:v>0.95916027000000004</c:v>
                </c:pt>
                <c:pt idx="5088">
                  <c:v>0.95916590000000002</c:v>
                </c:pt>
                <c:pt idx="5089">
                  <c:v>0.95917105999999996</c:v>
                </c:pt>
                <c:pt idx="5090">
                  <c:v>0.95917600000000003</c:v>
                </c:pt>
                <c:pt idx="5091">
                  <c:v>0.95918099999999995</c:v>
                </c:pt>
                <c:pt idx="5092">
                  <c:v>0.95918619999999999</c:v>
                </c:pt>
                <c:pt idx="5093">
                  <c:v>0.95919173999999996</c:v>
                </c:pt>
                <c:pt idx="5094">
                  <c:v>0.95919763999999996</c:v>
                </c:pt>
                <c:pt idx="5095">
                  <c:v>0.95920395999999997</c:v>
                </c:pt>
                <c:pt idx="5096">
                  <c:v>0.95921049999999997</c:v>
                </c:pt>
                <c:pt idx="5097">
                  <c:v>0.95921754999999997</c:v>
                </c:pt>
                <c:pt idx="5098">
                  <c:v>0.95922505999999996</c:v>
                </c:pt>
                <c:pt idx="5099">
                  <c:v>0.95923287000000002</c:v>
                </c:pt>
                <c:pt idx="5100">
                  <c:v>0.95924114999999999</c:v>
                </c:pt>
                <c:pt idx="5101">
                  <c:v>0.95924969999999998</c:v>
                </c:pt>
                <c:pt idx="5102">
                  <c:v>0.95925855999999998</c:v>
                </c:pt>
                <c:pt idx="5103">
                  <c:v>0.9592678</c:v>
                </c:pt>
                <c:pt idx="5104">
                  <c:v>0.95927583999999999</c:v>
                </c:pt>
                <c:pt idx="5105">
                  <c:v>0.95928290000000005</c:v>
                </c:pt>
                <c:pt idx="5106">
                  <c:v>0.95928895000000003</c:v>
                </c:pt>
                <c:pt idx="5107">
                  <c:v>0.95929443999999997</c:v>
                </c:pt>
                <c:pt idx="5108">
                  <c:v>0.95929940000000002</c:v>
                </c:pt>
                <c:pt idx="5109">
                  <c:v>0.95930420000000005</c:v>
                </c:pt>
                <c:pt idx="5110">
                  <c:v>0.95930939999999998</c:v>
                </c:pt>
                <c:pt idx="5111">
                  <c:v>0.95931489999999997</c:v>
                </c:pt>
                <c:pt idx="5112">
                  <c:v>0.95932066000000005</c:v>
                </c:pt>
                <c:pt idx="5113">
                  <c:v>0.95932660000000003</c:v>
                </c:pt>
                <c:pt idx="5114">
                  <c:v>0.95933305999999996</c:v>
                </c:pt>
                <c:pt idx="5115">
                  <c:v>0.95933950000000001</c:v>
                </c:pt>
                <c:pt idx="5116">
                  <c:v>0.95934635000000001</c:v>
                </c:pt>
                <c:pt idx="5117">
                  <c:v>0.95935373999999995</c:v>
                </c:pt>
                <c:pt idx="5118">
                  <c:v>0.95936109999999997</c:v>
                </c:pt>
                <c:pt idx="5119">
                  <c:v>0.95936865000000004</c:v>
                </c:pt>
                <c:pt idx="5120">
                  <c:v>0.95937689999999998</c:v>
                </c:pt>
                <c:pt idx="5121">
                  <c:v>0.95938544999999997</c:v>
                </c:pt>
                <c:pt idx="5122">
                  <c:v>0.95939416</c:v>
                </c:pt>
                <c:pt idx="5123">
                  <c:v>0.95940340000000002</c:v>
                </c:pt>
                <c:pt idx="5124">
                  <c:v>0.95941209999999999</c:v>
                </c:pt>
                <c:pt idx="5125">
                  <c:v>0.95941955000000001</c:v>
                </c:pt>
                <c:pt idx="5126">
                  <c:v>0.95942709999999998</c:v>
                </c:pt>
                <c:pt idx="5127">
                  <c:v>0.95943440000000002</c:v>
                </c:pt>
                <c:pt idx="5128">
                  <c:v>0.95944136000000002</c:v>
                </c:pt>
                <c:pt idx="5129">
                  <c:v>0.95944815999999999</c:v>
                </c:pt>
                <c:pt idx="5130">
                  <c:v>0.95945469999999999</c:v>
                </c:pt>
                <c:pt idx="5131">
                  <c:v>0.95946120000000001</c:v>
                </c:pt>
                <c:pt idx="5132">
                  <c:v>0.95946759999999998</c:v>
                </c:pt>
                <c:pt idx="5133">
                  <c:v>0.95947384999999996</c:v>
                </c:pt>
                <c:pt idx="5134">
                  <c:v>0.95948016999999997</c:v>
                </c:pt>
                <c:pt idx="5135">
                  <c:v>0.95948654</c:v>
                </c:pt>
                <c:pt idx="5136">
                  <c:v>0.95949286</c:v>
                </c:pt>
                <c:pt idx="5137">
                  <c:v>0.95949930000000005</c:v>
                </c:pt>
                <c:pt idx="5138">
                  <c:v>0.95950579999999996</c:v>
                </c:pt>
                <c:pt idx="5139">
                  <c:v>0.95951240000000004</c:v>
                </c:pt>
                <c:pt idx="5140">
                  <c:v>0.95951920000000002</c:v>
                </c:pt>
                <c:pt idx="5141">
                  <c:v>0.95952623999999997</c:v>
                </c:pt>
                <c:pt idx="5142">
                  <c:v>0.95953330000000003</c:v>
                </c:pt>
                <c:pt idx="5143">
                  <c:v>0.95954019999999995</c:v>
                </c:pt>
                <c:pt idx="5144">
                  <c:v>0.95954806000000004</c:v>
                </c:pt>
                <c:pt idx="5145">
                  <c:v>0.95955639999999998</c:v>
                </c:pt>
                <c:pt idx="5146">
                  <c:v>0.95956534000000004</c:v>
                </c:pt>
                <c:pt idx="5147">
                  <c:v>0.95957464000000003</c:v>
                </c:pt>
                <c:pt idx="5148">
                  <c:v>0.95958394000000002</c:v>
                </c:pt>
                <c:pt idx="5149">
                  <c:v>0.95959340000000004</c:v>
                </c:pt>
                <c:pt idx="5150">
                  <c:v>0.95960283000000002</c:v>
                </c:pt>
                <c:pt idx="5151">
                  <c:v>0.95961213000000001</c:v>
                </c:pt>
                <c:pt idx="5152">
                  <c:v>0.95962124999999998</c:v>
                </c:pt>
                <c:pt idx="5153">
                  <c:v>0.95963030000000005</c:v>
                </c:pt>
                <c:pt idx="5154">
                  <c:v>0.95963942999999996</c:v>
                </c:pt>
                <c:pt idx="5155">
                  <c:v>0.95964850000000002</c:v>
                </c:pt>
                <c:pt idx="5156">
                  <c:v>0.9596576</c:v>
                </c:pt>
                <c:pt idx="5157">
                  <c:v>0.95966700000000005</c:v>
                </c:pt>
                <c:pt idx="5158">
                  <c:v>0.95967720000000001</c:v>
                </c:pt>
                <c:pt idx="5159">
                  <c:v>0.95968810000000004</c:v>
                </c:pt>
                <c:pt idx="5160">
                  <c:v>0.95969930000000003</c:v>
                </c:pt>
                <c:pt idx="5161">
                  <c:v>0.95971039999999996</c:v>
                </c:pt>
                <c:pt idx="5162">
                  <c:v>0.95972139999999995</c:v>
                </c:pt>
                <c:pt idx="5163">
                  <c:v>0.95973235000000001</c:v>
                </c:pt>
                <c:pt idx="5164">
                  <c:v>0.95974325999999999</c:v>
                </c:pt>
                <c:pt idx="5165">
                  <c:v>0.95975410000000005</c:v>
                </c:pt>
                <c:pt idx="5166">
                  <c:v>0.95976483999999995</c:v>
                </c:pt>
                <c:pt idx="5167">
                  <c:v>0.95977539999999995</c:v>
                </c:pt>
                <c:pt idx="5168">
                  <c:v>0.95978600000000003</c:v>
                </c:pt>
                <c:pt idx="5169">
                  <c:v>0.9597966</c:v>
                </c:pt>
                <c:pt idx="5170">
                  <c:v>0.95980719999999997</c:v>
                </c:pt>
                <c:pt idx="5171">
                  <c:v>0.95981777000000001</c:v>
                </c:pt>
                <c:pt idx="5172">
                  <c:v>0.95982889999999998</c:v>
                </c:pt>
                <c:pt idx="5173">
                  <c:v>0.95984119999999995</c:v>
                </c:pt>
                <c:pt idx="5174">
                  <c:v>0.9598544</c:v>
                </c:pt>
                <c:pt idx="5175">
                  <c:v>0.95986780000000005</c:v>
                </c:pt>
                <c:pt idx="5176">
                  <c:v>0.95988119999999999</c:v>
                </c:pt>
                <c:pt idx="5177">
                  <c:v>0.95989449999999998</c:v>
                </c:pt>
                <c:pt idx="5178">
                  <c:v>0.95990750000000002</c:v>
                </c:pt>
                <c:pt idx="5179">
                  <c:v>0.95992034999999998</c:v>
                </c:pt>
                <c:pt idx="5180">
                  <c:v>0.95993309999999998</c:v>
                </c:pt>
                <c:pt idx="5181">
                  <c:v>0.95994590000000002</c:v>
                </c:pt>
                <c:pt idx="5182">
                  <c:v>0.95995903000000005</c:v>
                </c:pt>
                <c:pt idx="5183">
                  <c:v>0.95997195999999996</c:v>
                </c:pt>
                <c:pt idx="5184">
                  <c:v>0.95998483999999995</c:v>
                </c:pt>
                <c:pt idx="5185">
                  <c:v>0.95999800000000002</c:v>
                </c:pt>
                <c:pt idx="5186">
                  <c:v>0.96001110000000001</c:v>
                </c:pt>
                <c:pt idx="5187">
                  <c:v>0.96002436000000002</c:v>
                </c:pt>
                <c:pt idx="5188">
                  <c:v>0.96003740000000004</c:v>
                </c:pt>
                <c:pt idx="5189">
                  <c:v>0.96005039999999997</c:v>
                </c:pt>
                <c:pt idx="5190">
                  <c:v>0.96006309999999995</c:v>
                </c:pt>
                <c:pt idx="5191">
                  <c:v>0.96007560000000003</c:v>
                </c:pt>
                <c:pt idx="5192">
                  <c:v>0.9600881</c:v>
                </c:pt>
                <c:pt idx="5193">
                  <c:v>0.96010030000000002</c:v>
                </c:pt>
                <c:pt idx="5194">
                  <c:v>0.96011245000000001</c:v>
                </c:pt>
                <c:pt idx="5195">
                  <c:v>0.96012454999999997</c:v>
                </c:pt>
                <c:pt idx="5196">
                  <c:v>0.96013707000000004</c:v>
                </c:pt>
                <c:pt idx="5197">
                  <c:v>0.96014909999999998</c:v>
                </c:pt>
                <c:pt idx="5198">
                  <c:v>0.96016080000000004</c:v>
                </c:pt>
                <c:pt idx="5199">
                  <c:v>0.96017134000000004</c:v>
                </c:pt>
                <c:pt idx="5200">
                  <c:v>0.96018152999999995</c:v>
                </c:pt>
                <c:pt idx="5201">
                  <c:v>0.96019136999999999</c:v>
                </c:pt>
                <c:pt idx="5202">
                  <c:v>0.96020079999999997</c:v>
                </c:pt>
                <c:pt idx="5203">
                  <c:v>0.96020985000000003</c:v>
                </c:pt>
                <c:pt idx="5204">
                  <c:v>0.96021800000000002</c:v>
                </c:pt>
                <c:pt idx="5205">
                  <c:v>0.96022510000000005</c:v>
                </c:pt>
                <c:pt idx="5206">
                  <c:v>0.96023135999999998</c:v>
                </c:pt>
                <c:pt idx="5207">
                  <c:v>0.96023725999999998</c:v>
                </c:pt>
                <c:pt idx="5208">
                  <c:v>0.96024240000000005</c:v>
                </c:pt>
                <c:pt idx="5209">
                  <c:v>0.96024686000000004</c:v>
                </c:pt>
                <c:pt idx="5210">
                  <c:v>0.96025079999999996</c:v>
                </c:pt>
                <c:pt idx="5211">
                  <c:v>0.9602541</c:v>
                </c:pt>
                <c:pt idx="5212">
                  <c:v>0.96025680000000002</c:v>
                </c:pt>
                <c:pt idx="5213">
                  <c:v>0.96025895999999999</c:v>
                </c:pt>
                <c:pt idx="5214">
                  <c:v>0.96026045000000004</c:v>
                </c:pt>
                <c:pt idx="5215">
                  <c:v>0.96026133999999996</c:v>
                </c:pt>
                <c:pt idx="5216">
                  <c:v>0.96026193999999998</c:v>
                </c:pt>
                <c:pt idx="5217">
                  <c:v>0.96026230000000001</c:v>
                </c:pt>
                <c:pt idx="5218">
                  <c:v>0.96026230000000001</c:v>
                </c:pt>
                <c:pt idx="5219">
                  <c:v>0.96026210000000001</c:v>
                </c:pt>
                <c:pt idx="5220">
                  <c:v>0.96026109999999998</c:v>
                </c:pt>
                <c:pt idx="5221">
                  <c:v>0.96025959999999999</c:v>
                </c:pt>
                <c:pt idx="5222">
                  <c:v>0.9602579</c:v>
                </c:pt>
                <c:pt idx="5223">
                  <c:v>0.96025574000000002</c:v>
                </c:pt>
                <c:pt idx="5224">
                  <c:v>0.96025382999999997</c:v>
                </c:pt>
                <c:pt idx="5225">
                  <c:v>0.96025216999999996</c:v>
                </c:pt>
                <c:pt idx="5226">
                  <c:v>0.96025084999999999</c:v>
                </c:pt>
                <c:pt idx="5227">
                  <c:v>0.96024995999999996</c:v>
                </c:pt>
                <c:pt idx="5228">
                  <c:v>0.96025110000000002</c:v>
                </c:pt>
                <c:pt idx="5229">
                  <c:v>0.96025349999999998</c:v>
                </c:pt>
                <c:pt idx="5230">
                  <c:v>0.96025735000000001</c:v>
                </c:pt>
                <c:pt idx="5231">
                  <c:v>0.96026224000000004</c:v>
                </c:pt>
                <c:pt idx="5232">
                  <c:v>0.9602678</c:v>
                </c:pt>
                <c:pt idx="5233">
                  <c:v>0.96027379999999996</c:v>
                </c:pt>
                <c:pt idx="5234">
                  <c:v>0.96027994000000005</c:v>
                </c:pt>
                <c:pt idx="5235">
                  <c:v>0.96028614000000001</c:v>
                </c:pt>
                <c:pt idx="5236">
                  <c:v>0.96029240000000005</c:v>
                </c:pt>
                <c:pt idx="5237">
                  <c:v>0.96029854000000003</c:v>
                </c:pt>
                <c:pt idx="5238">
                  <c:v>0.96030459999999995</c:v>
                </c:pt>
                <c:pt idx="5239">
                  <c:v>0.96031060000000001</c:v>
                </c:pt>
                <c:pt idx="5240">
                  <c:v>0.96031624000000004</c:v>
                </c:pt>
                <c:pt idx="5241">
                  <c:v>0.96032154999999997</c:v>
                </c:pt>
                <c:pt idx="5242">
                  <c:v>0.96032649999999997</c:v>
                </c:pt>
                <c:pt idx="5243">
                  <c:v>0.96033100000000005</c:v>
                </c:pt>
                <c:pt idx="5244">
                  <c:v>0.96033584999999999</c:v>
                </c:pt>
                <c:pt idx="5245">
                  <c:v>0.96034085999999996</c:v>
                </c:pt>
                <c:pt idx="5246">
                  <c:v>0.96034629999999999</c:v>
                </c:pt>
                <c:pt idx="5247">
                  <c:v>0.96035199999999998</c:v>
                </c:pt>
                <c:pt idx="5248">
                  <c:v>0.96035800000000004</c:v>
                </c:pt>
                <c:pt idx="5249">
                  <c:v>0.96036416000000002</c:v>
                </c:pt>
                <c:pt idx="5250">
                  <c:v>0.96037039999999996</c:v>
                </c:pt>
                <c:pt idx="5251">
                  <c:v>0.96037649999999997</c:v>
                </c:pt>
                <c:pt idx="5252">
                  <c:v>0.96038276</c:v>
                </c:pt>
                <c:pt idx="5253">
                  <c:v>0.96038913999999997</c:v>
                </c:pt>
                <c:pt idx="5254">
                  <c:v>0.9603952</c:v>
                </c:pt>
                <c:pt idx="5255">
                  <c:v>0.96040150000000002</c:v>
                </c:pt>
                <c:pt idx="5256">
                  <c:v>0.96040769999999998</c:v>
                </c:pt>
                <c:pt idx="5257">
                  <c:v>0.96041430000000005</c:v>
                </c:pt>
                <c:pt idx="5258">
                  <c:v>0.96042114000000001</c:v>
                </c:pt>
                <c:pt idx="5259">
                  <c:v>0.96042793999999998</c:v>
                </c:pt>
                <c:pt idx="5260">
                  <c:v>0.96043529999999999</c:v>
                </c:pt>
                <c:pt idx="5261">
                  <c:v>0.96044284000000002</c:v>
                </c:pt>
                <c:pt idx="5262">
                  <c:v>0.96045020000000003</c:v>
                </c:pt>
                <c:pt idx="5263">
                  <c:v>0.96045685000000003</c:v>
                </c:pt>
                <c:pt idx="5264">
                  <c:v>0.9604627</c:v>
                </c:pt>
                <c:pt idx="5265">
                  <c:v>0.96046763999999996</c:v>
                </c:pt>
                <c:pt idx="5266">
                  <c:v>0.96047190000000005</c:v>
                </c:pt>
                <c:pt idx="5267">
                  <c:v>0.96047490000000002</c:v>
                </c:pt>
                <c:pt idx="5268">
                  <c:v>0.96047970000000005</c:v>
                </c:pt>
                <c:pt idx="5269">
                  <c:v>0.9604859</c:v>
                </c:pt>
                <c:pt idx="5270">
                  <c:v>0.96049370000000001</c:v>
                </c:pt>
                <c:pt idx="5271">
                  <c:v>0.96050239999999998</c:v>
                </c:pt>
                <c:pt idx="5272">
                  <c:v>0.96051209999999998</c:v>
                </c:pt>
                <c:pt idx="5273">
                  <c:v>0.96052269999999995</c:v>
                </c:pt>
                <c:pt idx="5274">
                  <c:v>0.96053379999999999</c:v>
                </c:pt>
                <c:pt idx="5275">
                  <c:v>0.96054499999999998</c:v>
                </c:pt>
                <c:pt idx="5276">
                  <c:v>0.96055619999999997</c:v>
                </c:pt>
                <c:pt idx="5277">
                  <c:v>0.96056719999999995</c:v>
                </c:pt>
                <c:pt idx="5278">
                  <c:v>0.96057769999999998</c:v>
                </c:pt>
                <c:pt idx="5279">
                  <c:v>0.96058779999999999</c:v>
                </c:pt>
                <c:pt idx="5280">
                  <c:v>0.96059746000000001</c:v>
                </c:pt>
                <c:pt idx="5281">
                  <c:v>0.96060634</c:v>
                </c:pt>
                <c:pt idx="5282">
                  <c:v>0.96061419999999997</c:v>
                </c:pt>
                <c:pt idx="5283">
                  <c:v>0.96062154</c:v>
                </c:pt>
                <c:pt idx="5284">
                  <c:v>0.96062729999999996</c:v>
                </c:pt>
                <c:pt idx="5285">
                  <c:v>0.96063140000000002</c:v>
                </c:pt>
                <c:pt idx="5286">
                  <c:v>0.96063339999999997</c:v>
                </c:pt>
                <c:pt idx="5287">
                  <c:v>0.96063319999999996</c:v>
                </c:pt>
                <c:pt idx="5288">
                  <c:v>0.96063273999999998</c:v>
                </c:pt>
                <c:pt idx="5289">
                  <c:v>0.96063209999999999</c:v>
                </c:pt>
                <c:pt idx="5290">
                  <c:v>0.96063129999999997</c:v>
                </c:pt>
                <c:pt idx="5291">
                  <c:v>0.96063005999999995</c:v>
                </c:pt>
                <c:pt idx="5292">
                  <c:v>0.96062820000000004</c:v>
                </c:pt>
                <c:pt idx="5293">
                  <c:v>0.96062570000000003</c:v>
                </c:pt>
                <c:pt idx="5294">
                  <c:v>0.96062270000000005</c:v>
                </c:pt>
                <c:pt idx="5295">
                  <c:v>0.96061940000000001</c:v>
                </c:pt>
                <c:pt idx="5296">
                  <c:v>0.96061563000000005</c:v>
                </c:pt>
                <c:pt idx="5297">
                  <c:v>0.96061163999999999</c:v>
                </c:pt>
                <c:pt idx="5298">
                  <c:v>0.96060730000000005</c:v>
                </c:pt>
                <c:pt idx="5299">
                  <c:v>0.96060250000000003</c:v>
                </c:pt>
                <c:pt idx="5300">
                  <c:v>0.96059733999999997</c:v>
                </c:pt>
                <c:pt idx="5301">
                  <c:v>0.96059185000000002</c:v>
                </c:pt>
                <c:pt idx="5302">
                  <c:v>0.96058666999999998</c:v>
                </c:pt>
                <c:pt idx="5303">
                  <c:v>0.96058184000000002</c:v>
                </c:pt>
                <c:pt idx="5304">
                  <c:v>0.96057725000000005</c:v>
                </c:pt>
                <c:pt idx="5305">
                  <c:v>0.96057239999999999</c:v>
                </c:pt>
                <c:pt idx="5306">
                  <c:v>0.96056735999999998</c:v>
                </c:pt>
                <c:pt idx="5307">
                  <c:v>0.96056180000000002</c:v>
                </c:pt>
                <c:pt idx="5308">
                  <c:v>0.96055630000000003</c:v>
                </c:pt>
                <c:pt idx="5309">
                  <c:v>0.96055067000000005</c:v>
                </c:pt>
                <c:pt idx="5310">
                  <c:v>0.96054530000000005</c:v>
                </c:pt>
                <c:pt idx="5311">
                  <c:v>0.96054019999999996</c:v>
                </c:pt>
                <c:pt idx="5312">
                  <c:v>0.96053529999999998</c:v>
                </c:pt>
                <c:pt idx="5313">
                  <c:v>0.96053080000000002</c:v>
                </c:pt>
                <c:pt idx="5314">
                  <c:v>0.96052680000000001</c:v>
                </c:pt>
                <c:pt idx="5315">
                  <c:v>0.96052355</c:v>
                </c:pt>
                <c:pt idx="5316">
                  <c:v>0.96052099999999996</c:v>
                </c:pt>
                <c:pt idx="5317">
                  <c:v>0.96051920000000002</c:v>
                </c:pt>
                <c:pt idx="5318">
                  <c:v>0.96051779999999998</c:v>
                </c:pt>
                <c:pt idx="5319">
                  <c:v>0.96051690000000001</c:v>
                </c:pt>
                <c:pt idx="5320">
                  <c:v>0.96051620000000004</c:v>
                </c:pt>
                <c:pt idx="5321">
                  <c:v>0.96051560000000002</c:v>
                </c:pt>
                <c:pt idx="5322">
                  <c:v>0.96051500000000001</c:v>
                </c:pt>
                <c:pt idx="5323">
                  <c:v>0.96051436999999995</c:v>
                </c:pt>
                <c:pt idx="5324">
                  <c:v>0.96051323</c:v>
                </c:pt>
                <c:pt idx="5325">
                  <c:v>0.96051169999999997</c:v>
                </c:pt>
                <c:pt idx="5326">
                  <c:v>0.96050959999999996</c:v>
                </c:pt>
                <c:pt idx="5327">
                  <c:v>0.96050709999999995</c:v>
                </c:pt>
                <c:pt idx="5328">
                  <c:v>0.96050393999999994</c:v>
                </c:pt>
                <c:pt idx="5329">
                  <c:v>0.96050060000000004</c:v>
                </c:pt>
                <c:pt idx="5330">
                  <c:v>0.96049744000000004</c:v>
                </c:pt>
                <c:pt idx="5331">
                  <c:v>0.96049379999999995</c:v>
                </c:pt>
                <c:pt idx="5332">
                  <c:v>0.9604895</c:v>
                </c:pt>
                <c:pt idx="5333">
                  <c:v>0.96048445000000005</c:v>
                </c:pt>
                <c:pt idx="5334">
                  <c:v>0.96047883999999994</c:v>
                </c:pt>
                <c:pt idx="5335">
                  <c:v>0.96047276000000004</c:v>
                </c:pt>
                <c:pt idx="5336">
                  <c:v>0.9604665</c:v>
                </c:pt>
                <c:pt idx="5337">
                  <c:v>0.96046019999999999</c:v>
                </c:pt>
                <c:pt idx="5338">
                  <c:v>0.96045417</c:v>
                </c:pt>
                <c:pt idx="5339">
                  <c:v>0.96044799999999997</c:v>
                </c:pt>
                <c:pt idx="5340">
                  <c:v>0.96044225000000005</c:v>
                </c:pt>
                <c:pt idx="5341">
                  <c:v>0.96043639999999997</c:v>
                </c:pt>
                <c:pt idx="5342">
                  <c:v>0.96043073999999995</c:v>
                </c:pt>
                <c:pt idx="5343">
                  <c:v>0.96042519999999998</c:v>
                </c:pt>
                <c:pt idx="5344">
                  <c:v>0.96041960000000004</c:v>
                </c:pt>
                <c:pt idx="5345">
                  <c:v>0.96041374999999995</c:v>
                </c:pt>
                <c:pt idx="5346">
                  <c:v>0.96040729999999996</c:v>
                </c:pt>
                <c:pt idx="5347">
                  <c:v>0.96040049999999999</c:v>
                </c:pt>
                <c:pt idx="5348">
                  <c:v>0.96039269999999999</c:v>
                </c:pt>
                <c:pt idx="5349">
                  <c:v>0.96038400000000002</c:v>
                </c:pt>
                <c:pt idx="5350">
                  <c:v>0.96037435999999998</c:v>
                </c:pt>
                <c:pt idx="5351">
                  <c:v>0.96036370000000004</c:v>
                </c:pt>
                <c:pt idx="5352">
                  <c:v>0.96035296000000003</c:v>
                </c:pt>
                <c:pt idx="5353">
                  <c:v>0.96034204999999995</c:v>
                </c:pt>
                <c:pt idx="5354">
                  <c:v>0.96033120000000005</c:v>
                </c:pt>
                <c:pt idx="5355">
                  <c:v>0.96032052999999995</c:v>
                </c:pt>
                <c:pt idx="5356">
                  <c:v>0.96030985999999996</c:v>
                </c:pt>
                <c:pt idx="5357">
                  <c:v>0.96029925000000005</c:v>
                </c:pt>
                <c:pt idx="5358">
                  <c:v>0.96028840000000004</c:v>
                </c:pt>
                <c:pt idx="5359">
                  <c:v>0.96027750000000001</c:v>
                </c:pt>
                <c:pt idx="5360">
                  <c:v>0.96026789999999995</c:v>
                </c:pt>
                <c:pt idx="5361">
                  <c:v>0.96025930000000004</c:v>
                </c:pt>
                <c:pt idx="5362">
                  <c:v>0.96025199999999999</c:v>
                </c:pt>
                <c:pt idx="5363">
                  <c:v>0.96024500000000002</c:v>
                </c:pt>
                <c:pt idx="5364">
                  <c:v>0.96023846000000002</c:v>
                </c:pt>
                <c:pt idx="5365">
                  <c:v>0.96023199999999997</c:v>
                </c:pt>
                <c:pt idx="5366">
                  <c:v>0.96022540000000001</c:v>
                </c:pt>
                <c:pt idx="5367">
                  <c:v>0.96021884999999996</c:v>
                </c:pt>
                <c:pt idx="5368">
                  <c:v>0.96021210000000001</c:v>
                </c:pt>
                <c:pt idx="5369">
                  <c:v>0.96020543999999997</c:v>
                </c:pt>
                <c:pt idx="5370">
                  <c:v>0.96019905999999999</c:v>
                </c:pt>
                <c:pt idx="5371">
                  <c:v>0.96019270000000001</c:v>
                </c:pt>
                <c:pt idx="5372">
                  <c:v>0.96018654000000003</c:v>
                </c:pt>
                <c:pt idx="5373">
                  <c:v>0.96018029999999999</c:v>
                </c:pt>
                <c:pt idx="5374">
                  <c:v>0.96017419999999998</c:v>
                </c:pt>
                <c:pt idx="5375">
                  <c:v>0.96016849999999998</c:v>
                </c:pt>
                <c:pt idx="5376">
                  <c:v>0.96016270000000004</c:v>
                </c:pt>
                <c:pt idx="5377">
                  <c:v>0.96015686</c:v>
                </c:pt>
                <c:pt idx="5378">
                  <c:v>0.96015090000000003</c:v>
                </c:pt>
                <c:pt idx="5379">
                  <c:v>0.96014500000000003</c:v>
                </c:pt>
                <c:pt idx="5380">
                  <c:v>0.96013999999999999</c:v>
                </c:pt>
                <c:pt idx="5381">
                  <c:v>0.96013579999999998</c:v>
                </c:pt>
                <c:pt idx="5382">
                  <c:v>0.9601324</c:v>
                </c:pt>
                <c:pt idx="5383">
                  <c:v>0.96012909999999996</c:v>
                </c:pt>
                <c:pt idx="5384">
                  <c:v>0.96012580000000003</c:v>
                </c:pt>
                <c:pt idx="5385">
                  <c:v>0.96012220000000004</c:v>
                </c:pt>
                <c:pt idx="5386">
                  <c:v>0.96011849999999999</c:v>
                </c:pt>
                <c:pt idx="5387">
                  <c:v>0.96011440000000003</c:v>
                </c:pt>
                <c:pt idx="5388">
                  <c:v>0.96010989999999996</c:v>
                </c:pt>
                <c:pt idx="5389">
                  <c:v>0.96010476</c:v>
                </c:pt>
                <c:pt idx="5390">
                  <c:v>0.96009929999999999</c:v>
                </c:pt>
                <c:pt idx="5391">
                  <c:v>0.96009314000000001</c:v>
                </c:pt>
                <c:pt idx="5392">
                  <c:v>0.96008649999999995</c:v>
                </c:pt>
                <c:pt idx="5393">
                  <c:v>0.96007920000000002</c:v>
                </c:pt>
                <c:pt idx="5394">
                  <c:v>0.96007096999999997</c:v>
                </c:pt>
                <c:pt idx="5395">
                  <c:v>0.96006184999999999</c:v>
                </c:pt>
                <c:pt idx="5396">
                  <c:v>0.96005240000000003</c:v>
                </c:pt>
                <c:pt idx="5397">
                  <c:v>0.96004266000000005</c:v>
                </c:pt>
                <c:pt idx="5398">
                  <c:v>0.96003309999999997</c:v>
                </c:pt>
                <c:pt idx="5399">
                  <c:v>0.96002334</c:v>
                </c:pt>
                <c:pt idx="5400">
                  <c:v>0.96001329999999996</c:v>
                </c:pt>
                <c:pt idx="5401">
                  <c:v>0.96000403000000001</c:v>
                </c:pt>
                <c:pt idx="5402">
                  <c:v>0.95999515000000002</c:v>
                </c:pt>
                <c:pt idx="5403">
                  <c:v>0.95998649999999996</c:v>
                </c:pt>
                <c:pt idx="5404">
                  <c:v>0.95997774999999996</c:v>
                </c:pt>
                <c:pt idx="5405">
                  <c:v>0.95996886000000003</c:v>
                </c:pt>
                <c:pt idx="5406">
                  <c:v>0.95996015999999995</c:v>
                </c:pt>
                <c:pt idx="5407">
                  <c:v>0.95995160000000002</c:v>
                </c:pt>
                <c:pt idx="5408">
                  <c:v>0.95994330000000005</c:v>
                </c:pt>
                <c:pt idx="5409">
                  <c:v>0.95993507</c:v>
                </c:pt>
                <c:pt idx="5410">
                  <c:v>0.95992637000000003</c:v>
                </c:pt>
                <c:pt idx="5411">
                  <c:v>0.95991729999999997</c:v>
                </c:pt>
                <c:pt idx="5412">
                  <c:v>0.95990794999999995</c:v>
                </c:pt>
                <c:pt idx="5413">
                  <c:v>0.95989804999999995</c:v>
                </c:pt>
                <c:pt idx="5414">
                  <c:v>0.95988759999999995</c:v>
                </c:pt>
                <c:pt idx="5415">
                  <c:v>0.95987654</c:v>
                </c:pt>
                <c:pt idx="5416">
                  <c:v>0.95986484999999999</c:v>
                </c:pt>
                <c:pt idx="5417">
                  <c:v>0.95985264000000003</c:v>
                </c:pt>
                <c:pt idx="5418">
                  <c:v>0.95984000000000003</c:v>
                </c:pt>
                <c:pt idx="5419">
                  <c:v>0.95982707</c:v>
                </c:pt>
                <c:pt idx="5420">
                  <c:v>0.95981306</c:v>
                </c:pt>
                <c:pt idx="5421">
                  <c:v>0.95979820000000005</c:v>
                </c:pt>
                <c:pt idx="5422">
                  <c:v>0.95978229999999998</c:v>
                </c:pt>
                <c:pt idx="5423">
                  <c:v>0.95976519999999999</c:v>
                </c:pt>
                <c:pt idx="5424">
                  <c:v>0.95974709999999996</c:v>
                </c:pt>
                <c:pt idx="5425">
                  <c:v>0.95972820000000003</c:v>
                </c:pt>
                <c:pt idx="5426">
                  <c:v>0.95970887000000005</c:v>
                </c:pt>
                <c:pt idx="5427">
                  <c:v>0.95968920000000002</c:v>
                </c:pt>
                <c:pt idx="5428">
                  <c:v>0.95966876000000001</c:v>
                </c:pt>
                <c:pt idx="5429">
                  <c:v>0.95964700000000003</c:v>
                </c:pt>
                <c:pt idx="5430">
                  <c:v>0.95962380000000003</c:v>
                </c:pt>
                <c:pt idx="5431">
                  <c:v>0.95959989999999995</c:v>
                </c:pt>
                <c:pt idx="5432">
                  <c:v>0.95957550000000003</c:v>
                </c:pt>
                <c:pt idx="5433">
                  <c:v>0.95955060000000003</c:v>
                </c:pt>
                <c:pt idx="5434">
                  <c:v>0.95952563999999996</c:v>
                </c:pt>
                <c:pt idx="5435">
                  <c:v>0.95950040000000003</c:v>
                </c:pt>
                <c:pt idx="5436">
                  <c:v>0.95947473999999999</c:v>
                </c:pt>
                <c:pt idx="5437">
                  <c:v>0.95944850000000004</c:v>
                </c:pt>
                <c:pt idx="5438">
                  <c:v>0.95942192999999998</c:v>
                </c:pt>
                <c:pt idx="5439">
                  <c:v>0.95939509999999995</c:v>
                </c:pt>
                <c:pt idx="5440">
                  <c:v>0.959368</c:v>
                </c:pt>
                <c:pt idx="5441">
                  <c:v>0.95934039999999998</c:v>
                </c:pt>
                <c:pt idx="5442">
                  <c:v>0.95931219999999995</c:v>
                </c:pt>
                <c:pt idx="5443">
                  <c:v>0.95928349999999996</c:v>
                </c:pt>
                <c:pt idx="5444">
                  <c:v>0.95925342999999996</c:v>
                </c:pt>
                <c:pt idx="5445">
                  <c:v>0.95922225999999999</c:v>
                </c:pt>
                <c:pt idx="5446">
                  <c:v>0.95919049999999995</c:v>
                </c:pt>
                <c:pt idx="5447">
                  <c:v>0.95915819999999996</c:v>
                </c:pt>
                <c:pt idx="5448">
                  <c:v>0.9591248</c:v>
                </c:pt>
                <c:pt idx="5449">
                  <c:v>0.95909053</c:v>
                </c:pt>
                <c:pt idx="5450">
                  <c:v>0.95905530000000005</c:v>
                </c:pt>
                <c:pt idx="5451">
                  <c:v>0.95901895000000004</c:v>
                </c:pt>
                <c:pt idx="5452">
                  <c:v>0.95898349999999999</c:v>
                </c:pt>
                <c:pt idx="5453">
                  <c:v>0.95894897000000001</c:v>
                </c:pt>
                <c:pt idx="5454">
                  <c:v>0.95891539999999997</c:v>
                </c:pt>
                <c:pt idx="5455">
                  <c:v>0.95888260000000003</c:v>
                </c:pt>
                <c:pt idx="5456">
                  <c:v>0.95884959999999997</c:v>
                </c:pt>
                <c:pt idx="5457">
                  <c:v>0.95881660000000002</c:v>
                </c:pt>
                <c:pt idx="5458">
                  <c:v>0.95878339999999995</c:v>
                </c:pt>
                <c:pt idx="5459">
                  <c:v>0.95874983000000003</c:v>
                </c:pt>
                <c:pt idx="5460">
                  <c:v>0.95871649999999997</c:v>
                </c:pt>
                <c:pt idx="5461">
                  <c:v>0.95868355000000005</c:v>
                </c:pt>
                <c:pt idx="5462">
                  <c:v>0.95865069999999997</c:v>
                </c:pt>
                <c:pt idx="5463">
                  <c:v>0.95861779999999996</c:v>
                </c:pt>
                <c:pt idx="5464">
                  <c:v>0.95858480000000001</c:v>
                </c:pt>
                <c:pt idx="5465">
                  <c:v>0.95855170000000001</c:v>
                </c:pt>
                <c:pt idx="5466">
                  <c:v>0.95851850000000005</c:v>
                </c:pt>
                <c:pt idx="5467">
                  <c:v>0.95848520000000004</c:v>
                </c:pt>
                <c:pt idx="5468">
                  <c:v>0.95845219999999998</c:v>
                </c:pt>
                <c:pt idx="5469">
                  <c:v>0.95841969999999999</c:v>
                </c:pt>
                <c:pt idx="5470">
                  <c:v>0.95838749999999995</c:v>
                </c:pt>
                <c:pt idx="5471">
                  <c:v>0.95835570000000003</c:v>
                </c:pt>
                <c:pt idx="5472">
                  <c:v>0.95832443</c:v>
                </c:pt>
                <c:pt idx="5473">
                  <c:v>0.95829379999999997</c:v>
                </c:pt>
                <c:pt idx="5474">
                  <c:v>0.95826434999999999</c:v>
                </c:pt>
                <c:pt idx="5475">
                  <c:v>0.95823579999999997</c:v>
                </c:pt>
                <c:pt idx="5476">
                  <c:v>0.95820844000000005</c:v>
                </c:pt>
                <c:pt idx="5477">
                  <c:v>0.95818170000000003</c:v>
                </c:pt>
                <c:pt idx="5478">
                  <c:v>0.95815539999999999</c:v>
                </c:pt>
                <c:pt idx="5479">
                  <c:v>0.95812949999999997</c:v>
                </c:pt>
                <c:pt idx="5480">
                  <c:v>0.95810353999999998</c:v>
                </c:pt>
                <c:pt idx="5481">
                  <c:v>0.95807724999999999</c:v>
                </c:pt>
                <c:pt idx="5482">
                  <c:v>0.95805043000000001</c:v>
                </c:pt>
                <c:pt idx="5483">
                  <c:v>0.95802295000000004</c:v>
                </c:pt>
                <c:pt idx="5484">
                  <c:v>0.95799445999999999</c:v>
                </c:pt>
                <c:pt idx="5485">
                  <c:v>0.95796530000000002</c:v>
                </c:pt>
                <c:pt idx="5486">
                  <c:v>0.95793569999999995</c:v>
                </c:pt>
                <c:pt idx="5487">
                  <c:v>0.95790576999999999</c:v>
                </c:pt>
                <c:pt idx="5488">
                  <c:v>0.95787584999999997</c:v>
                </c:pt>
                <c:pt idx="5489">
                  <c:v>0.95784579999999997</c:v>
                </c:pt>
                <c:pt idx="5490">
                  <c:v>0.95781570000000005</c:v>
                </c:pt>
                <c:pt idx="5491">
                  <c:v>0.95778554999999999</c:v>
                </c:pt>
                <c:pt idx="5492">
                  <c:v>0.95775529999999998</c:v>
                </c:pt>
                <c:pt idx="5493">
                  <c:v>0.95772539999999995</c:v>
                </c:pt>
                <c:pt idx="5494">
                  <c:v>0.95769536</c:v>
                </c:pt>
                <c:pt idx="5495">
                  <c:v>0.95766510000000005</c:v>
                </c:pt>
                <c:pt idx="5496">
                  <c:v>0.95763410000000004</c:v>
                </c:pt>
                <c:pt idx="5497">
                  <c:v>0.95760226000000004</c:v>
                </c:pt>
                <c:pt idx="5498">
                  <c:v>0.95756936000000004</c:v>
                </c:pt>
                <c:pt idx="5499">
                  <c:v>0.95753500000000003</c:v>
                </c:pt>
                <c:pt idx="5500">
                  <c:v>0.95749830000000002</c:v>
                </c:pt>
                <c:pt idx="5501">
                  <c:v>0.95746045999999996</c:v>
                </c:pt>
                <c:pt idx="5502">
                  <c:v>0.95742179999999999</c:v>
                </c:pt>
                <c:pt idx="5503">
                  <c:v>0.95738270000000003</c:v>
                </c:pt>
                <c:pt idx="5504">
                  <c:v>0.95734339999999996</c:v>
                </c:pt>
                <c:pt idx="5505">
                  <c:v>0.95730550000000003</c:v>
                </c:pt>
                <c:pt idx="5506">
                  <c:v>0.95726770000000005</c:v>
                </c:pt>
                <c:pt idx="5507">
                  <c:v>0.95722910000000005</c:v>
                </c:pt>
                <c:pt idx="5508">
                  <c:v>0.95718979999999998</c:v>
                </c:pt>
                <c:pt idx="5509">
                  <c:v>0.95715075999999999</c:v>
                </c:pt>
                <c:pt idx="5510">
                  <c:v>0.95711184000000005</c:v>
                </c:pt>
                <c:pt idx="5511">
                  <c:v>0.95707319999999996</c:v>
                </c:pt>
                <c:pt idx="5512">
                  <c:v>0.95703446999999997</c:v>
                </c:pt>
                <c:pt idx="5513">
                  <c:v>0.95699540000000005</c:v>
                </c:pt>
                <c:pt idx="5514">
                  <c:v>0.95695609999999998</c:v>
                </c:pt>
                <c:pt idx="5515">
                  <c:v>0.95691649999999995</c:v>
                </c:pt>
                <c:pt idx="5516">
                  <c:v>0.95687619999999995</c:v>
                </c:pt>
                <c:pt idx="5517">
                  <c:v>0.95683545000000003</c:v>
                </c:pt>
                <c:pt idx="5518">
                  <c:v>0.95679440000000004</c:v>
                </c:pt>
                <c:pt idx="5519">
                  <c:v>0.95675310000000002</c:v>
                </c:pt>
                <c:pt idx="5520">
                  <c:v>0.95671079999999997</c:v>
                </c:pt>
                <c:pt idx="5521">
                  <c:v>0.95666784000000005</c:v>
                </c:pt>
                <c:pt idx="5522">
                  <c:v>0.95662415000000001</c:v>
                </c:pt>
                <c:pt idx="5523">
                  <c:v>0.95658016000000001</c:v>
                </c:pt>
                <c:pt idx="5524">
                  <c:v>0.95653529999999998</c:v>
                </c:pt>
                <c:pt idx="5525">
                  <c:v>0.95648929999999999</c:v>
                </c:pt>
                <c:pt idx="5526">
                  <c:v>0.95644194000000005</c:v>
                </c:pt>
                <c:pt idx="5527">
                  <c:v>0.95639247000000005</c:v>
                </c:pt>
                <c:pt idx="5528">
                  <c:v>0.95634149999999996</c:v>
                </c:pt>
                <c:pt idx="5529">
                  <c:v>0.95629025000000001</c:v>
                </c:pt>
                <c:pt idx="5530">
                  <c:v>0.95623975999999999</c:v>
                </c:pt>
                <c:pt idx="5531">
                  <c:v>0.95619105999999998</c:v>
                </c:pt>
                <c:pt idx="5532">
                  <c:v>0.95614480000000002</c:v>
                </c:pt>
                <c:pt idx="5533">
                  <c:v>0.95610033999999999</c:v>
                </c:pt>
                <c:pt idx="5534">
                  <c:v>0.95605720000000005</c:v>
                </c:pt>
                <c:pt idx="5535">
                  <c:v>0.95601517000000003</c:v>
                </c:pt>
                <c:pt idx="5536">
                  <c:v>0.95597403999999997</c:v>
                </c:pt>
                <c:pt idx="5537">
                  <c:v>0.95593399999999995</c:v>
                </c:pt>
                <c:pt idx="5538">
                  <c:v>0.95589500000000005</c:v>
                </c:pt>
                <c:pt idx="5539">
                  <c:v>0.95585673999999998</c:v>
                </c:pt>
                <c:pt idx="5540">
                  <c:v>0.95581989999999994</c:v>
                </c:pt>
                <c:pt idx="5541">
                  <c:v>0.95578474000000002</c:v>
                </c:pt>
                <c:pt idx="5542">
                  <c:v>0.95575153999999996</c:v>
                </c:pt>
                <c:pt idx="5543">
                  <c:v>0.95572036999999999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165776"/>
        <c:axId val="-198161968"/>
      </c:scatterChart>
      <c:valAx>
        <c:axId val="-198165776"/>
        <c:scaling>
          <c:orientation val="minMax"/>
          <c:max val="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98161968"/>
        <c:crosses val="autoZero"/>
        <c:crossBetween val="midCat"/>
      </c:valAx>
      <c:valAx>
        <c:axId val="-1981619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98165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chart" Target="../charts/chart11.xml"/><Relationship Id="rId3" Type="http://schemas.openxmlformats.org/officeDocument/2006/relationships/image" Target="../media/image3.png"/><Relationship Id="rId7" Type="http://schemas.openxmlformats.org/officeDocument/2006/relationships/chart" Target="../charts/chart7.xml"/><Relationship Id="rId12" Type="http://schemas.openxmlformats.org/officeDocument/2006/relationships/chart" Target="../charts/chart10.xml"/><Relationship Id="rId2" Type="http://schemas.openxmlformats.org/officeDocument/2006/relationships/image" Target="../media/image2.png"/><Relationship Id="rId1" Type="http://schemas.openxmlformats.org/officeDocument/2006/relationships/chart" Target="../charts/chart6.xml"/><Relationship Id="rId6" Type="http://schemas.openxmlformats.org/officeDocument/2006/relationships/image" Target="../media/image6.png"/><Relationship Id="rId11" Type="http://schemas.openxmlformats.org/officeDocument/2006/relationships/chart" Target="../charts/chart9.xml"/><Relationship Id="rId5" Type="http://schemas.openxmlformats.org/officeDocument/2006/relationships/image" Target="../media/image5.png"/><Relationship Id="rId10" Type="http://schemas.openxmlformats.org/officeDocument/2006/relationships/chart" Target="../charts/chart8.xml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12" Type="http://schemas.openxmlformats.org/officeDocument/2006/relationships/chart" Target="../charts/chart18.xml"/><Relationship Id="rId2" Type="http://schemas.openxmlformats.org/officeDocument/2006/relationships/image" Target="../media/image9.png"/><Relationship Id="rId1" Type="http://schemas.openxmlformats.org/officeDocument/2006/relationships/chart" Target="../charts/chart13.xml"/><Relationship Id="rId6" Type="http://schemas.openxmlformats.org/officeDocument/2006/relationships/image" Target="../media/image13.png"/><Relationship Id="rId11" Type="http://schemas.openxmlformats.org/officeDocument/2006/relationships/chart" Target="../charts/chart17.xml"/><Relationship Id="rId5" Type="http://schemas.openxmlformats.org/officeDocument/2006/relationships/image" Target="../media/image12.png"/><Relationship Id="rId10" Type="http://schemas.openxmlformats.org/officeDocument/2006/relationships/chart" Target="../charts/chart16.xml"/><Relationship Id="rId4" Type="http://schemas.openxmlformats.org/officeDocument/2006/relationships/image" Target="../media/image11.png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0</xdr:row>
      <xdr:rowOff>123825</xdr:rowOff>
    </xdr:from>
    <xdr:to>
      <xdr:col>11</xdr:col>
      <xdr:colOff>409575</xdr:colOff>
      <xdr:row>19</xdr:row>
      <xdr:rowOff>152400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438150</xdr:colOff>
      <xdr:row>1</xdr:row>
      <xdr:rowOff>123825</xdr:rowOff>
    </xdr:from>
    <xdr:to>
      <xdr:col>24</xdr:col>
      <xdr:colOff>257175</xdr:colOff>
      <xdr:row>21</xdr:row>
      <xdr:rowOff>85725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334827</xdr:colOff>
      <xdr:row>2</xdr:row>
      <xdr:rowOff>42658</xdr:rowOff>
    </xdr:from>
    <xdr:to>
      <xdr:col>9</xdr:col>
      <xdr:colOff>311152</xdr:colOff>
      <xdr:row>32</xdr:row>
      <xdr:rowOff>169562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65433</xdr:colOff>
      <xdr:row>2</xdr:row>
      <xdr:rowOff>45141</xdr:rowOff>
    </xdr:from>
    <xdr:to>
      <xdr:col>12</xdr:col>
      <xdr:colOff>513109</xdr:colOff>
      <xdr:row>19</xdr:row>
      <xdr:rowOff>35616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323850</xdr:colOff>
      <xdr:row>0</xdr:row>
      <xdr:rowOff>0</xdr:rowOff>
    </xdr:from>
    <xdr:to>
      <xdr:col>25</xdr:col>
      <xdr:colOff>57150</xdr:colOff>
      <xdr:row>23</xdr:row>
      <xdr:rowOff>38101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9</xdr:row>
      <xdr:rowOff>9525</xdr:rowOff>
    </xdr:from>
    <xdr:to>
      <xdr:col>13</xdr:col>
      <xdr:colOff>561975</xdr:colOff>
      <xdr:row>18</xdr:row>
      <xdr:rowOff>123825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85725</xdr:colOff>
      <xdr:row>9</xdr:row>
      <xdr:rowOff>0</xdr:rowOff>
    </xdr:from>
    <xdr:to>
      <xdr:col>19</xdr:col>
      <xdr:colOff>48045</xdr:colOff>
      <xdr:row>18</xdr:row>
      <xdr:rowOff>105041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6400" y="1800225"/>
          <a:ext cx="3010320" cy="1905266"/>
        </a:xfrm>
        <a:prstGeom prst="rect">
          <a:avLst/>
        </a:prstGeom>
      </xdr:spPr>
    </xdr:pic>
    <xdr:clientData/>
  </xdr:twoCellAnchor>
  <xdr:twoCellAnchor editAs="oneCell">
    <xdr:from>
      <xdr:col>14</xdr:col>
      <xdr:colOff>83325</xdr:colOff>
      <xdr:row>20</xdr:row>
      <xdr:rowOff>92850</xdr:rowOff>
    </xdr:from>
    <xdr:to>
      <xdr:col>19</xdr:col>
      <xdr:colOff>55171</xdr:colOff>
      <xdr:row>30</xdr:row>
      <xdr:rowOff>131235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4400" y="4093350"/>
          <a:ext cx="3019846" cy="2038635"/>
        </a:xfrm>
        <a:prstGeom prst="rect">
          <a:avLst/>
        </a:prstGeom>
      </xdr:spPr>
    </xdr:pic>
    <xdr:clientData/>
  </xdr:twoCellAnchor>
  <xdr:twoCellAnchor editAs="oneCell">
    <xdr:from>
      <xdr:col>14</xdr:col>
      <xdr:colOff>128550</xdr:colOff>
      <xdr:row>32</xdr:row>
      <xdr:rowOff>23775</xdr:rowOff>
    </xdr:from>
    <xdr:to>
      <xdr:col>19</xdr:col>
      <xdr:colOff>90870</xdr:colOff>
      <xdr:row>41</xdr:row>
      <xdr:rowOff>100237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9625" y="6424575"/>
          <a:ext cx="3010320" cy="1876687"/>
        </a:xfrm>
        <a:prstGeom prst="rect">
          <a:avLst/>
        </a:prstGeom>
      </xdr:spPr>
    </xdr:pic>
    <xdr:clientData/>
  </xdr:twoCellAnchor>
  <xdr:twoCellAnchor editAs="oneCell">
    <xdr:from>
      <xdr:col>14</xdr:col>
      <xdr:colOff>183300</xdr:colOff>
      <xdr:row>43</xdr:row>
      <xdr:rowOff>11850</xdr:rowOff>
    </xdr:from>
    <xdr:to>
      <xdr:col>19</xdr:col>
      <xdr:colOff>155146</xdr:colOff>
      <xdr:row>52</xdr:row>
      <xdr:rowOff>78786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4375" y="8612925"/>
          <a:ext cx="3019846" cy="1867161"/>
        </a:xfrm>
        <a:prstGeom prst="rect">
          <a:avLst/>
        </a:prstGeom>
      </xdr:spPr>
    </xdr:pic>
    <xdr:clientData/>
  </xdr:twoCellAnchor>
  <xdr:twoCellAnchor editAs="oneCell">
    <xdr:from>
      <xdr:col>14</xdr:col>
      <xdr:colOff>209475</xdr:colOff>
      <xdr:row>54</xdr:row>
      <xdr:rowOff>18975</xdr:rowOff>
    </xdr:from>
    <xdr:to>
      <xdr:col>19</xdr:col>
      <xdr:colOff>200374</xdr:colOff>
      <xdr:row>63</xdr:row>
      <xdr:rowOff>114490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0550" y="10820325"/>
          <a:ext cx="3038899" cy="1895740"/>
        </a:xfrm>
        <a:prstGeom prst="rect">
          <a:avLst/>
        </a:prstGeom>
      </xdr:spPr>
    </xdr:pic>
    <xdr:clientData/>
  </xdr:twoCellAnchor>
  <xdr:twoCellAnchor>
    <xdr:from>
      <xdr:col>20</xdr:col>
      <xdr:colOff>9526</xdr:colOff>
      <xdr:row>8</xdr:row>
      <xdr:rowOff>190500</xdr:rowOff>
    </xdr:from>
    <xdr:to>
      <xdr:col>23</xdr:col>
      <xdr:colOff>571501</xdr:colOff>
      <xdr:row>18</xdr:row>
      <xdr:rowOff>104775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85725</xdr:colOff>
      <xdr:row>9</xdr:row>
      <xdr:rowOff>57150</xdr:rowOff>
    </xdr:from>
    <xdr:to>
      <xdr:col>34</xdr:col>
      <xdr:colOff>189725</xdr:colOff>
      <xdr:row>18</xdr:row>
      <xdr:rowOff>123592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59075" y="1857375"/>
          <a:ext cx="6200000" cy="1866667"/>
        </a:xfrm>
        <a:prstGeom prst="rect">
          <a:avLst/>
        </a:prstGeom>
      </xdr:spPr>
    </xdr:pic>
    <xdr:clientData/>
  </xdr:twoCellAnchor>
  <xdr:twoCellAnchor editAs="oneCell">
    <xdr:from>
      <xdr:col>24</xdr:col>
      <xdr:colOff>111900</xdr:colOff>
      <xdr:row>20</xdr:row>
      <xdr:rowOff>64275</xdr:rowOff>
    </xdr:from>
    <xdr:to>
      <xdr:col>39</xdr:col>
      <xdr:colOff>234567</xdr:colOff>
      <xdr:row>29</xdr:row>
      <xdr:rowOff>111669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85250" y="4064775"/>
          <a:ext cx="9266667" cy="184761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32</xdr:row>
      <xdr:rowOff>28575</xdr:rowOff>
    </xdr:from>
    <xdr:to>
      <xdr:col>13</xdr:col>
      <xdr:colOff>552450</xdr:colOff>
      <xdr:row>41</xdr:row>
      <xdr:rowOff>142875</xdr:rowOff>
    </xdr:to>
    <xdr:graphicFrame macro="">
      <xdr:nvGraphicFramePr>
        <xdr:cNvPr id="12" name="图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0</xdr:colOff>
      <xdr:row>43</xdr:row>
      <xdr:rowOff>0</xdr:rowOff>
    </xdr:from>
    <xdr:to>
      <xdr:col>13</xdr:col>
      <xdr:colOff>561975</xdr:colOff>
      <xdr:row>52</xdr:row>
      <xdr:rowOff>114300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19050</xdr:colOff>
      <xdr:row>54</xdr:row>
      <xdr:rowOff>28575</xdr:rowOff>
    </xdr:from>
    <xdr:to>
      <xdr:col>13</xdr:col>
      <xdr:colOff>581025</xdr:colOff>
      <xdr:row>63</xdr:row>
      <xdr:rowOff>142875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20</xdr:row>
      <xdr:rowOff>0</xdr:rowOff>
    </xdr:from>
    <xdr:to>
      <xdr:col>23</xdr:col>
      <xdr:colOff>561975</xdr:colOff>
      <xdr:row>29</xdr:row>
      <xdr:rowOff>114300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13</xdr:col>
      <xdr:colOff>561975</xdr:colOff>
      <xdr:row>29</xdr:row>
      <xdr:rowOff>114300</xdr:rowOff>
    </xdr:to>
    <xdr:graphicFrame macro="">
      <xdr:nvGraphicFramePr>
        <xdr:cNvPr id="16" name="图表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0.15942</cdr:x>
      <cdr:y>0.72305</cdr:y>
    </cdr:from>
    <cdr:to>
      <cdr:x>0.19048</cdr:x>
      <cdr:y>0.7728</cdr:y>
    </cdr:to>
    <cdr:sp macro="" textlink="">
      <cdr:nvSpPr>
        <cdr:cNvPr id="2" name="流程图: 联系 1"/>
        <cdr:cNvSpPr/>
      </cdr:nvSpPr>
      <cdr:spPr>
        <a:xfrm xmlns:a="http://schemas.openxmlformats.org/drawingml/2006/main">
          <a:off x="488950" y="1384300"/>
          <a:ext cx="95250" cy="95250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  <cdr:relSizeAnchor xmlns:cdr="http://schemas.openxmlformats.org/drawingml/2006/chartDrawing">
    <cdr:from>
      <cdr:x>0.42961</cdr:x>
      <cdr:y>0.25041</cdr:y>
    </cdr:from>
    <cdr:to>
      <cdr:x>0.46066</cdr:x>
      <cdr:y>0.30017</cdr:y>
    </cdr:to>
    <cdr:sp macro="" textlink="">
      <cdr:nvSpPr>
        <cdr:cNvPr id="3" name="流程图: 联系 2"/>
        <cdr:cNvSpPr/>
      </cdr:nvSpPr>
      <cdr:spPr>
        <a:xfrm xmlns:a="http://schemas.openxmlformats.org/drawingml/2006/main">
          <a:off x="1317625" y="479425"/>
          <a:ext cx="95250" cy="95250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0.15631</cdr:x>
      <cdr:y>0.62852</cdr:y>
    </cdr:from>
    <cdr:to>
      <cdr:x>0.18737</cdr:x>
      <cdr:y>0.67828</cdr:y>
    </cdr:to>
    <cdr:sp macro="" textlink="">
      <cdr:nvSpPr>
        <cdr:cNvPr id="2" name="流程图: 联系 1"/>
        <cdr:cNvSpPr/>
      </cdr:nvSpPr>
      <cdr:spPr>
        <a:xfrm xmlns:a="http://schemas.openxmlformats.org/drawingml/2006/main">
          <a:off x="479425" y="1203325"/>
          <a:ext cx="95250" cy="95250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  <cdr:relSizeAnchor xmlns:cdr="http://schemas.openxmlformats.org/drawingml/2006/chartDrawing">
    <cdr:from>
      <cdr:x>0.39855</cdr:x>
      <cdr:y>0.6136</cdr:y>
    </cdr:from>
    <cdr:to>
      <cdr:x>0.42961</cdr:x>
      <cdr:y>0.66335</cdr:y>
    </cdr:to>
    <cdr:sp macro="" textlink="">
      <cdr:nvSpPr>
        <cdr:cNvPr id="3" name="流程图: 联系 2"/>
        <cdr:cNvSpPr/>
      </cdr:nvSpPr>
      <cdr:spPr>
        <a:xfrm xmlns:a="http://schemas.openxmlformats.org/drawingml/2006/main">
          <a:off x="1222375" y="1174750"/>
          <a:ext cx="95250" cy="95250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  <cdr:relSizeAnchor xmlns:cdr="http://schemas.openxmlformats.org/drawingml/2006/chartDrawing">
    <cdr:from>
      <cdr:x>0.67495</cdr:x>
      <cdr:y>0.65837</cdr:y>
    </cdr:from>
    <cdr:to>
      <cdr:x>0.706</cdr:x>
      <cdr:y>0.70813</cdr:y>
    </cdr:to>
    <cdr:sp macro="" textlink="">
      <cdr:nvSpPr>
        <cdr:cNvPr id="4" name="流程图: 联系 3"/>
        <cdr:cNvSpPr/>
      </cdr:nvSpPr>
      <cdr:spPr>
        <a:xfrm xmlns:a="http://schemas.openxmlformats.org/drawingml/2006/main">
          <a:off x="2070100" y="1260475"/>
          <a:ext cx="95250" cy="95250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76200</xdr:rowOff>
    </xdr:from>
    <xdr:to>
      <xdr:col>9</xdr:col>
      <xdr:colOff>742950</xdr:colOff>
      <xdr:row>18</xdr:row>
      <xdr:rowOff>190500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57150</xdr:colOff>
      <xdr:row>9</xdr:row>
      <xdr:rowOff>66675</xdr:rowOff>
    </xdr:from>
    <xdr:to>
      <xdr:col>22</xdr:col>
      <xdr:colOff>65517</xdr:colOff>
      <xdr:row>19</xdr:row>
      <xdr:rowOff>152139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3450" y="1866900"/>
          <a:ext cx="9266667" cy="2085714"/>
        </a:xfrm>
        <a:prstGeom prst="rect">
          <a:avLst/>
        </a:prstGeom>
      </xdr:spPr>
    </xdr:pic>
    <xdr:clientData/>
  </xdr:twoCellAnchor>
  <xdr:twoCellAnchor editAs="oneCell">
    <xdr:from>
      <xdr:col>10</xdr:col>
      <xdr:colOff>26175</xdr:colOff>
      <xdr:row>21</xdr:row>
      <xdr:rowOff>26175</xdr:rowOff>
    </xdr:from>
    <xdr:to>
      <xdr:col>18</xdr:col>
      <xdr:colOff>63499</xdr:colOff>
      <xdr:row>30</xdr:row>
      <xdr:rowOff>149760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2475" y="4226700"/>
          <a:ext cx="6209524" cy="1923810"/>
        </a:xfrm>
        <a:prstGeom prst="rect">
          <a:avLst/>
        </a:prstGeom>
      </xdr:spPr>
    </xdr:pic>
    <xdr:clientData/>
  </xdr:twoCellAnchor>
  <xdr:twoCellAnchor editAs="oneCell">
    <xdr:from>
      <xdr:col>10</xdr:col>
      <xdr:colOff>42825</xdr:colOff>
      <xdr:row>32</xdr:row>
      <xdr:rowOff>23775</xdr:rowOff>
    </xdr:from>
    <xdr:to>
      <xdr:col>22</xdr:col>
      <xdr:colOff>13096</xdr:colOff>
      <xdr:row>42</xdr:row>
      <xdr:rowOff>61620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9125" y="6424575"/>
          <a:ext cx="9228571" cy="2038095"/>
        </a:xfrm>
        <a:prstGeom prst="rect">
          <a:avLst/>
        </a:prstGeom>
      </xdr:spPr>
    </xdr:pic>
    <xdr:clientData/>
  </xdr:twoCellAnchor>
  <xdr:twoCellAnchor editAs="oneCell">
    <xdr:from>
      <xdr:col>10</xdr:col>
      <xdr:colOff>21375</xdr:colOff>
      <xdr:row>43</xdr:row>
      <xdr:rowOff>40425</xdr:rowOff>
    </xdr:from>
    <xdr:to>
      <xdr:col>18</xdr:col>
      <xdr:colOff>201556</xdr:colOff>
      <xdr:row>55</xdr:row>
      <xdr:rowOff>11554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7675" y="8641500"/>
          <a:ext cx="6352381" cy="23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18975</xdr:colOff>
      <xdr:row>56</xdr:row>
      <xdr:rowOff>47550</xdr:rowOff>
    </xdr:from>
    <xdr:to>
      <xdr:col>22</xdr:col>
      <xdr:colOff>113056</xdr:colOff>
      <xdr:row>66</xdr:row>
      <xdr:rowOff>75871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5275" y="11248950"/>
          <a:ext cx="9352381" cy="2028571"/>
        </a:xfrm>
        <a:prstGeom prst="rect">
          <a:avLst/>
        </a:prstGeom>
      </xdr:spPr>
    </xdr:pic>
    <xdr:clientData/>
  </xdr:twoCellAnchor>
  <xdr:twoCellAnchor editAs="oneCell">
    <xdr:from>
      <xdr:col>10</xdr:col>
      <xdr:colOff>73725</xdr:colOff>
      <xdr:row>67</xdr:row>
      <xdr:rowOff>168975</xdr:rowOff>
    </xdr:from>
    <xdr:to>
      <xdr:col>22</xdr:col>
      <xdr:colOff>234473</xdr:colOff>
      <xdr:row>78</xdr:row>
      <xdr:rowOff>63938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0025" y="13570650"/>
          <a:ext cx="9419048" cy="209523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9</xdr:col>
      <xdr:colOff>742950</xdr:colOff>
      <xdr:row>30</xdr:row>
      <xdr:rowOff>114300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9</xdr:col>
      <xdr:colOff>742950</xdr:colOff>
      <xdr:row>41</xdr:row>
      <xdr:rowOff>114300</xdr:rowOff>
    </xdr:to>
    <xdr:graphicFrame macro="">
      <xdr:nvGraphicFramePr>
        <xdr:cNvPr id="16" name="图表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9</xdr:col>
      <xdr:colOff>742950</xdr:colOff>
      <xdr:row>52</xdr:row>
      <xdr:rowOff>114300</xdr:rowOff>
    </xdr:to>
    <xdr:graphicFrame macro="">
      <xdr:nvGraphicFramePr>
        <xdr:cNvPr id="17" name="图表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0</xdr:colOff>
      <xdr:row>56</xdr:row>
      <xdr:rowOff>0</xdr:rowOff>
    </xdr:from>
    <xdr:to>
      <xdr:col>9</xdr:col>
      <xdr:colOff>742950</xdr:colOff>
      <xdr:row>65</xdr:row>
      <xdr:rowOff>114300</xdr:rowOff>
    </xdr:to>
    <xdr:graphicFrame macro="">
      <xdr:nvGraphicFramePr>
        <xdr:cNvPr id="18" name="图表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0</xdr:colOff>
      <xdr:row>68</xdr:row>
      <xdr:rowOff>0</xdr:rowOff>
    </xdr:from>
    <xdr:to>
      <xdr:col>9</xdr:col>
      <xdr:colOff>742950</xdr:colOff>
      <xdr:row>77</xdr:row>
      <xdr:rowOff>114300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685800</xdr:colOff>
      <xdr:row>23</xdr:row>
      <xdr:rowOff>76201</xdr:rowOff>
    </xdr:from>
    <xdr:to>
      <xdr:col>8</xdr:col>
      <xdr:colOff>400050</xdr:colOff>
      <xdr:row>29</xdr:row>
      <xdr:rowOff>19051</xdr:rowOff>
    </xdr:to>
    <xdr:sp macro="" textlink="">
      <xdr:nvSpPr>
        <xdr:cNvPr id="3" name="矩形 2"/>
        <xdr:cNvSpPr/>
      </xdr:nvSpPr>
      <xdr:spPr>
        <a:xfrm>
          <a:off x="6086475" y="4676776"/>
          <a:ext cx="485775" cy="1143000"/>
        </a:xfrm>
        <a:prstGeom prst="rect">
          <a:avLst/>
        </a:prstGeom>
        <a:solidFill>
          <a:srgbClr val="ED7D31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1057276</xdr:colOff>
      <xdr:row>23</xdr:row>
      <xdr:rowOff>66675</xdr:rowOff>
    </xdr:from>
    <xdr:to>
      <xdr:col>8</xdr:col>
      <xdr:colOff>1495426</xdr:colOff>
      <xdr:row>29</xdr:row>
      <xdr:rowOff>19050</xdr:rowOff>
    </xdr:to>
    <xdr:sp macro="" textlink="">
      <xdr:nvSpPr>
        <xdr:cNvPr id="20" name="矩形 19"/>
        <xdr:cNvSpPr/>
      </xdr:nvSpPr>
      <xdr:spPr>
        <a:xfrm>
          <a:off x="7229476" y="4667250"/>
          <a:ext cx="438150" cy="1152525"/>
        </a:xfrm>
        <a:prstGeom prst="rect">
          <a:avLst/>
        </a:prstGeom>
        <a:solidFill>
          <a:srgbClr val="ED7D31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0.15321</cdr:x>
      <cdr:y>0.6932</cdr:y>
    </cdr:from>
    <cdr:to>
      <cdr:x>0.18427</cdr:x>
      <cdr:y>0.74295</cdr:y>
    </cdr:to>
    <cdr:sp macro="" textlink="">
      <cdr:nvSpPr>
        <cdr:cNvPr id="2" name="流程图: 联系 1"/>
        <cdr:cNvSpPr/>
      </cdr:nvSpPr>
      <cdr:spPr>
        <a:xfrm xmlns:a="http://schemas.openxmlformats.org/drawingml/2006/main">
          <a:off x="469900" y="1327150"/>
          <a:ext cx="95250" cy="95250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  <cdr:relSizeAnchor xmlns:cdr="http://schemas.openxmlformats.org/drawingml/2006/chartDrawing">
    <cdr:from>
      <cdr:x>0.39545</cdr:x>
      <cdr:y>0.78275</cdr:y>
    </cdr:from>
    <cdr:to>
      <cdr:x>0.4265</cdr:x>
      <cdr:y>0.8325</cdr:y>
    </cdr:to>
    <cdr:sp macro="" textlink="">
      <cdr:nvSpPr>
        <cdr:cNvPr id="3" name="流程图: 联系 2"/>
        <cdr:cNvSpPr/>
      </cdr:nvSpPr>
      <cdr:spPr>
        <a:xfrm xmlns:a="http://schemas.openxmlformats.org/drawingml/2006/main">
          <a:off x="1212850" y="1498600"/>
          <a:ext cx="95250" cy="95250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  <cdr:relSizeAnchor xmlns:cdr="http://schemas.openxmlformats.org/drawingml/2006/chartDrawing">
    <cdr:from>
      <cdr:x>0.78675</cdr:x>
      <cdr:y>0.79768</cdr:y>
    </cdr:from>
    <cdr:to>
      <cdr:x>0.81781</cdr:x>
      <cdr:y>0.84743</cdr:y>
    </cdr:to>
    <cdr:sp macro="" textlink="">
      <cdr:nvSpPr>
        <cdr:cNvPr id="4" name="流程图: 联系 3"/>
        <cdr:cNvSpPr/>
      </cdr:nvSpPr>
      <cdr:spPr>
        <a:xfrm xmlns:a="http://schemas.openxmlformats.org/drawingml/2006/main">
          <a:off x="2413000" y="1527175"/>
          <a:ext cx="95250" cy="95250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  <cdr:relSizeAnchor xmlns:cdr="http://schemas.openxmlformats.org/drawingml/2006/chartDrawing">
    <cdr:from>
      <cdr:x>0.147</cdr:x>
      <cdr:y>0.24544</cdr:y>
    </cdr:from>
    <cdr:to>
      <cdr:x>0.81988</cdr:x>
      <cdr:y>0.85406</cdr:y>
    </cdr:to>
    <cdr:sp macro="" textlink="">
      <cdr:nvSpPr>
        <cdr:cNvPr id="5" name="矩形 4"/>
        <cdr:cNvSpPr/>
      </cdr:nvSpPr>
      <cdr:spPr>
        <a:xfrm xmlns:a="http://schemas.openxmlformats.org/drawingml/2006/main">
          <a:off x="450850" y="469900"/>
          <a:ext cx="2063750" cy="1165225"/>
        </a:xfrm>
        <a:prstGeom xmlns:a="http://schemas.openxmlformats.org/drawingml/2006/main" prst="rect">
          <a:avLst/>
        </a:prstGeom>
        <a:solidFill xmlns:a="http://schemas.openxmlformats.org/drawingml/2006/main">
          <a:srgbClr val="ED7D31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0.22464</cdr:x>
      <cdr:y>0.75788</cdr:y>
    </cdr:from>
    <cdr:to>
      <cdr:x>0.25569</cdr:x>
      <cdr:y>0.80763</cdr:y>
    </cdr:to>
    <cdr:sp macro="" textlink="">
      <cdr:nvSpPr>
        <cdr:cNvPr id="2" name="流程图: 联系 1"/>
        <cdr:cNvSpPr/>
      </cdr:nvSpPr>
      <cdr:spPr>
        <a:xfrm xmlns:a="http://schemas.openxmlformats.org/drawingml/2006/main">
          <a:off x="688975" y="1450975"/>
          <a:ext cx="95250" cy="95250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  <cdr:relSizeAnchor xmlns:cdr="http://schemas.openxmlformats.org/drawingml/2006/chartDrawing">
    <cdr:from>
      <cdr:x>0.60973</cdr:x>
      <cdr:y>0.71808</cdr:y>
    </cdr:from>
    <cdr:to>
      <cdr:x>0.64079</cdr:x>
      <cdr:y>0.76783</cdr:y>
    </cdr:to>
    <cdr:sp macro="" textlink="">
      <cdr:nvSpPr>
        <cdr:cNvPr id="3" name="流程图: 联系 2"/>
        <cdr:cNvSpPr/>
      </cdr:nvSpPr>
      <cdr:spPr>
        <a:xfrm xmlns:a="http://schemas.openxmlformats.org/drawingml/2006/main">
          <a:off x="1870075" y="1374775"/>
          <a:ext cx="95250" cy="95250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0.22153</cdr:x>
      <cdr:y>0.77778</cdr:y>
    </cdr:from>
    <cdr:to>
      <cdr:x>0.25259</cdr:x>
      <cdr:y>0.82753</cdr:y>
    </cdr:to>
    <cdr:sp macro="" textlink="">
      <cdr:nvSpPr>
        <cdr:cNvPr id="2" name="流程图: 联系 1"/>
        <cdr:cNvSpPr/>
      </cdr:nvSpPr>
      <cdr:spPr>
        <a:xfrm xmlns:a="http://schemas.openxmlformats.org/drawingml/2006/main">
          <a:off x="679450" y="1489075"/>
          <a:ext cx="95250" cy="95250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  <cdr:relSizeAnchor xmlns:cdr="http://schemas.openxmlformats.org/drawingml/2006/chartDrawing">
    <cdr:from>
      <cdr:x>0.4265</cdr:x>
      <cdr:y>0.49917</cdr:y>
    </cdr:from>
    <cdr:to>
      <cdr:x>0.45756</cdr:x>
      <cdr:y>0.54892</cdr:y>
    </cdr:to>
    <cdr:sp macro="" textlink="">
      <cdr:nvSpPr>
        <cdr:cNvPr id="3" name="流程图: 联系 2"/>
        <cdr:cNvSpPr/>
      </cdr:nvSpPr>
      <cdr:spPr>
        <a:xfrm xmlns:a="http://schemas.openxmlformats.org/drawingml/2006/main">
          <a:off x="1308100" y="955675"/>
          <a:ext cx="95250" cy="95250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  <cdr:relSizeAnchor xmlns:cdr="http://schemas.openxmlformats.org/drawingml/2006/chartDrawing">
    <cdr:from>
      <cdr:x>0.81159</cdr:x>
      <cdr:y>0.6932</cdr:y>
    </cdr:from>
    <cdr:to>
      <cdr:x>0.84265</cdr:x>
      <cdr:y>0.74295</cdr:y>
    </cdr:to>
    <cdr:sp macro="" textlink="">
      <cdr:nvSpPr>
        <cdr:cNvPr id="4" name="流程图: 联系 3"/>
        <cdr:cNvSpPr/>
      </cdr:nvSpPr>
      <cdr:spPr>
        <a:xfrm xmlns:a="http://schemas.openxmlformats.org/drawingml/2006/main">
          <a:off x="2489200" y="1327150"/>
          <a:ext cx="95250" cy="95250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  <cdr:relSizeAnchor xmlns:cdr="http://schemas.openxmlformats.org/drawingml/2006/chartDrawing">
    <cdr:from>
      <cdr:x>0.41408</cdr:x>
      <cdr:y>0.25539</cdr:y>
    </cdr:from>
    <cdr:to>
      <cdr:x>0.91925</cdr:x>
      <cdr:y>0.84743</cdr:y>
    </cdr:to>
    <cdr:sp macro="" textlink="">
      <cdr:nvSpPr>
        <cdr:cNvPr id="5" name="矩形 4"/>
        <cdr:cNvSpPr/>
      </cdr:nvSpPr>
      <cdr:spPr>
        <a:xfrm xmlns:a="http://schemas.openxmlformats.org/drawingml/2006/main">
          <a:off x="1270000" y="488950"/>
          <a:ext cx="1549400" cy="1133475"/>
        </a:xfrm>
        <a:prstGeom xmlns:a="http://schemas.openxmlformats.org/drawingml/2006/main" prst="rect">
          <a:avLst/>
        </a:prstGeom>
        <a:solidFill xmlns:a="http://schemas.openxmlformats.org/drawingml/2006/main">
          <a:srgbClr val="ED7D31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0.12215</cdr:x>
      <cdr:y>0.733</cdr:y>
    </cdr:from>
    <cdr:to>
      <cdr:x>0.15321</cdr:x>
      <cdr:y>0.78275</cdr:y>
    </cdr:to>
    <cdr:sp macro="" textlink="">
      <cdr:nvSpPr>
        <cdr:cNvPr id="2" name="流程图: 联系 1"/>
        <cdr:cNvSpPr/>
      </cdr:nvSpPr>
      <cdr:spPr>
        <a:xfrm xmlns:a="http://schemas.openxmlformats.org/drawingml/2006/main">
          <a:off x="374650" y="1403350"/>
          <a:ext cx="95250" cy="95250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  <cdr:relSizeAnchor xmlns:cdr="http://schemas.openxmlformats.org/drawingml/2006/chartDrawing">
    <cdr:from>
      <cdr:x>0.1501</cdr:x>
      <cdr:y>0.25041</cdr:y>
    </cdr:from>
    <cdr:to>
      <cdr:x>0.18116</cdr:x>
      <cdr:y>0.30017</cdr:y>
    </cdr:to>
    <cdr:sp macro="" textlink="">
      <cdr:nvSpPr>
        <cdr:cNvPr id="3" name="流程图: 联系 2"/>
        <cdr:cNvSpPr/>
      </cdr:nvSpPr>
      <cdr:spPr>
        <a:xfrm xmlns:a="http://schemas.openxmlformats.org/drawingml/2006/main">
          <a:off x="460375" y="479425"/>
          <a:ext cx="95250" cy="95250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  <cdr:relSizeAnchor xmlns:cdr="http://schemas.openxmlformats.org/drawingml/2006/chartDrawing">
    <cdr:from>
      <cdr:x>0.14389</cdr:x>
      <cdr:y>0.24544</cdr:y>
    </cdr:from>
    <cdr:to>
      <cdr:x>0.83851</cdr:x>
      <cdr:y>0.85075</cdr:y>
    </cdr:to>
    <cdr:sp macro="" textlink="">
      <cdr:nvSpPr>
        <cdr:cNvPr id="4" name="矩形 3"/>
        <cdr:cNvSpPr/>
      </cdr:nvSpPr>
      <cdr:spPr>
        <a:xfrm xmlns:a="http://schemas.openxmlformats.org/drawingml/2006/main">
          <a:off x="441325" y="469900"/>
          <a:ext cx="2130425" cy="1158875"/>
        </a:xfrm>
        <a:prstGeom xmlns:a="http://schemas.openxmlformats.org/drawingml/2006/main" prst="rect">
          <a:avLst/>
        </a:prstGeom>
        <a:solidFill xmlns:a="http://schemas.openxmlformats.org/drawingml/2006/main">
          <a:srgbClr val="ED7D31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0.28054</cdr:x>
      <cdr:y>0.76783</cdr:y>
    </cdr:from>
    <cdr:to>
      <cdr:x>0.31159</cdr:x>
      <cdr:y>0.81758</cdr:y>
    </cdr:to>
    <cdr:sp macro="" textlink="">
      <cdr:nvSpPr>
        <cdr:cNvPr id="2" name="流程图: 联系 1"/>
        <cdr:cNvSpPr/>
      </cdr:nvSpPr>
      <cdr:spPr>
        <a:xfrm xmlns:a="http://schemas.openxmlformats.org/drawingml/2006/main">
          <a:off x="860425" y="1470025"/>
          <a:ext cx="95250" cy="95250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  <cdr:relSizeAnchor xmlns:cdr="http://schemas.openxmlformats.org/drawingml/2006/chartDrawing">
    <cdr:from>
      <cdr:x>0.33023</cdr:x>
      <cdr:y>0.76783</cdr:y>
    </cdr:from>
    <cdr:to>
      <cdr:x>0.36128</cdr:x>
      <cdr:y>0.81758</cdr:y>
    </cdr:to>
    <cdr:sp macro="" textlink="">
      <cdr:nvSpPr>
        <cdr:cNvPr id="3" name="流程图: 联系 2"/>
        <cdr:cNvSpPr/>
      </cdr:nvSpPr>
      <cdr:spPr>
        <a:xfrm xmlns:a="http://schemas.openxmlformats.org/drawingml/2006/main">
          <a:off x="1012825" y="1470025"/>
          <a:ext cx="95250" cy="95250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  <cdr:relSizeAnchor xmlns:cdr="http://schemas.openxmlformats.org/drawingml/2006/chartDrawing">
    <cdr:from>
      <cdr:x>0.57557</cdr:x>
      <cdr:y>0.39469</cdr:y>
    </cdr:from>
    <cdr:to>
      <cdr:x>0.60663</cdr:x>
      <cdr:y>0.44444</cdr:y>
    </cdr:to>
    <cdr:sp macro="" textlink="">
      <cdr:nvSpPr>
        <cdr:cNvPr id="4" name="流程图: 联系 3"/>
        <cdr:cNvSpPr/>
      </cdr:nvSpPr>
      <cdr:spPr>
        <a:xfrm xmlns:a="http://schemas.openxmlformats.org/drawingml/2006/main">
          <a:off x="1765300" y="755650"/>
          <a:ext cx="95250" cy="95250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  <cdr:relSizeAnchor xmlns:cdr="http://schemas.openxmlformats.org/drawingml/2006/chartDrawing">
    <cdr:from>
      <cdr:x>0.56004</cdr:x>
      <cdr:y>0.24378</cdr:y>
    </cdr:from>
    <cdr:to>
      <cdr:x>0.79193</cdr:x>
      <cdr:y>0.8524</cdr:y>
    </cdr:to>
    <cdr:sp macro="" textlink="">
      <cdr:nvSpPr>
        <cdr:cNvPr id="5" name="矩形 4"/>
        <cdr:cNvSpPr/>
      </cdr:nvSpPr>
      <cdr:spPr>
        <a:xfrm xmlns:a="http://schemas.openxmlformats.org/drawingml/2006/main">
          <a:off x="1717675" y="466725"/>
          <a:ext cx="711200" cy="1165225"/>
        </a:xfrm>
        <a:prstGeom xmlns:a="http://schemas.openxmlformats.org/drawingml/2006/main" prst="rect">
          <a:avLst/>
        </a:prstGeom>
        <a:solidFill xmlns:a="http://schemas.openxmlformats.org/drawingml/2006/main">
          <a:srgbClr val="ED7D31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0.39545</cdr:x>
      <cdr:y>0.24544</cdr:y>
    </cdr:from>
    <cdr:to>
      <cdr:x>0.4265</cdr:x>
      <cdr:y>0.29519</cdr:y>
    </cdr:to>
    <cdr:sp macro="" textlink="">
      <cdr:nvSpPr>
        <cdr:cNvPr id="2" name="流程图: 联系 1"/>
        <cdr:cNvSpPr/>
      </cdr:nvSpPr>
      <cdr:spPr>
        <a:xfrm xmlns:a="http://schemas.openxmlformats.org/drawingml/2006/main">
          <a:off x="1212850" y="469900"/>
          <a:ext cx="95250" cy="95250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  <cdr:relSizeAnchor xmlns:cdr="http://schemas.openxmlformats.org/drawingml/2006/chartDrawing">
    <cdr:from>
      <cdr:x>0.56315</cdr:x>
      <cdr:y>0.73798</cdr:y>
    </cdr:from>
    <cdr:to>
      <cdr:x>0.5942</cdr:x>
      <cdr:y>0.78773</cdr:y>
    </cdr:to>
    <cdr:sp macro="" textlink="">
      <cdr:nvSpPr>
        <cdr:cNvPr id="3" name="流程图: 联系 2"/>
        <cdr:cNvSpPr/>
      </cdr:nvSpPr>
      <cdr:spPr>
        <a:xfrm xmlns:a="http://schemas.openxmlformats.org/drawingml/2006/main">
          <a:off x="1727200" y="1412875"/>
          <a:ext cx="95250" cy="95250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  <cdr:relSizeAnchor xmlns:cdr="http://schemas.openxmlformats.org/drawingml/2006/chartDrawing">
    <cdr:from>
      <cdr:x>0.65321</cdr:x>
      <cdr:y>0.24544</cdr:y>
    </cdr:from>
    <cdr:to>
      <cdr:x>0.68427</cdr:x>
      <cdr:y>0.29519</cdr:y>
    </cdr:to>
    <cdr:sp macro="" textlink="">
      <cdr:nvSpPr>
        <cdr:cNvPr id="4" name="流程图: 联系 3"/>
        <cdr:cNvSpPr/>
      </cdr:nvSpPr>
      <cdr:spPr>
        <a:xfrm xmlns:a="http://schemas.openxmlformats.org/drawingml/2006/main">
          <a:off x="2003425" y="469900"/>
          <a:ext cx="95250" cy="95250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accent2">
            <a:shade val="50000"/>
          </a:schemeClr>
        </a:lnRef>
        <a:fillRef xmlns:a="http://schemas.openxmlformats.org/drawingml/2006/main" idx="1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  <cdr:relSizeAnchor xmlns:cdr="http://schemas.openxmlformats.org/drawingml/2006/chartDrawing">
    <cdr:from>
      <cdr:x>0.13458</cdr:x>
      <cdr:y>0.24046</cdr:y>
    </cdr:from>
    <cdr:to>
      <cdr:x>0.85714</cdr:x>
      <cdr:y>0.84909</cdr:y>
    </cdr:to>
    <cdr:sp macro="" textlink="">
      <cdr:nvSpPr>
        <cdr:cNvPr id="5" name="矩形 4"/>
        <cdr:cNvSpPr/>
      </cdr:nvSpPr>
      <cdr:spPr>
        <a:xfrm xmlns:a="http://schemas.openxmlformats.org/drawingml/2006/main">
          <a:off x="412750" y="460375"/>
          <a:ext cx="2216150" cy="1165225"/>
        </a:xfrm>
        <a:prstGeom xmlns:a="http://schemas.openxmlformats.org/drawingml/2006/main" prst="rect">
          <a:avLst/>
        </a:prstGeom>
        <a:solidFill xmlns:a="http://schemas.openxmlformats.org/drawingml/2006/main">
          <a:srgbClr val="ED7D31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5:AF54"/>
  <sheetViews>
    <sheetView tabSelected="1" topLeftCell="S2" workbookViewId="0">
      <selection activeCell="Z2" sqref="Z2"/>
    </sheetView>
  </sheetViews>
  <sheetFormatPr defaultRowHeight="12.75" x14ac:dyDescent="0.2"/>
  <sheetData>
    <row r="15" spans="20:21" x14ac:dyDescent="0.2">
      <c r="T15" t="s">
        <v>138</v>
      </c>
    </row>
    <row r="16" spans="20:21" x14ac:dyDescent="0.2">
      <c r="T16">
        <v>0</v>
      </c>
      <c r="U16">
        <v>0</v>
      </c>
    </row>
    <row r="17" spans="2:32" x14ac:dyDescent="0.2">
      <c r="T17">
        <v>1</v>
      </c>
      <c r="U17">
        <v>1</v>
      </c>
    </row>
    <row r="22" spans="2:32" ht="18" x14ac:dyDescent="0.25">
      <c r="B22" s="26" t="s">
        <v>635</v>
      </c>
      <c r="G22" s="6"/>
      <c r="H22" s="6"/>
      <c r="I22" s="6"/>
      <c r="J22" s="6"/>
      <c r="K22" s="6"/>
      <c r="L22">
        <f>138/344</f>
        <v>0.40116279069767441</v>
      </c>
      <c r="N22" s="8" t="s">
        <v>137</v>
      </c>
      <c r="Z22" s="10" t="s">
        <v>641</v>
      </c>
    </row>
    <row r="23" spans="2:32" x14ac:dyDescent="0.2">
      <c r="B23" s="7" t="s">
        <v>637</v>
      </c>
      <c r="C23" s="7"/>
      <c r="D23" s="7"/>
      <c r="E23" s="7"/>
      <c r="H23" s="7" t="s">
        <v>639</v>
      </c>
      <c r="I23" s="6"/>
      <c r="J23" s="6"/>
      <c r="K23" s="6"/>
      <c r="M23" s="6"/>
      <c r="N23" s="7" t="s">
        <v>637</v>
      </c>
      <c r="O23" s="7"/>
      <c r="P23" s="7"/>
      <c r="Q23" s="7"/>
      <c r="T23" s="7" t="s">
        <v>639</v>
      </c>
      <c r="U23" s="6"/>
      <c r="V23" s="6"/>
      <c r="W23" s="6"/>
      <c r="X23" s="6"/>
      <c r="Z23" s="7" t="s">
        <v>637</v>
      </c>
      <c r="AA23" s="7"/>
      <c r="AB23" s="7"/>
      <c r="AC23" s="7" t="s">
        <v>639</v>
      </c>
      <c r="AF23" s="7"/>
    </row>
    <row r="24" spans="2:32" x14ac:dyDescent="0.2">
      <c r="B24" t="s">
        <v>638</v>
      </c>
      <c r="H24" t="s">
        <v>640</v>
      </c>
      <c r="N24" t="s">
        <v>638</v>
      </c>
      <c r="T24" t="s">
        <v>640</v>
      </c>
      <c r="Z24" t="s">
        <v>638</v>
      </c>
      <c r="AC24" t="s">
        <v>640</v>
      </c>
    </row>
    <row r="25" spans="2:32" x14ac:dyDescent="0.2">
      <c r="B25" t="s">
        <v>68</v>
      </c>
      <c r="C25" t="s">
        <v>71</v>
      </c>
      <c r="D25" t="s">
        <v>73</v>
      </c>
      <c r="E25" t="s">
        <v>69</v>
      </c>
      <c r="F25" t="s">
        <v>139</v>
      </c>
      <c r="H25" t="s">
        <v>68</v>
      </c>
      <c r="I25" t="s">
        <v>71</v>
      </c>
      <c r="J25" t="s">
        <v>72</v>
      </c>
      <c r="K25" t="s">
        <v>70</v>
      </c>
      <c r="L25" t="s">
        <v>636</v>
      </c>
      <c r="N25" t="s">
        <v>68</v>
      </c>
      <c r="O25" t="s">
        <v>71</v>
      </c>
      <c r="P25" t="s">
        <v>73</v>
      </c>
      <c r="Q25" t="s">
        <v>69</v>
      </c>
      <c r="R25" t="s">
        <v>139</v>
      </c>
      <c r="T25" t="s">
        <v>68</v>
      </c>
      <c r="U25" t="s">
        <v>71</v>
      </c>
      <c r="V25" t="s">
        <v>72</v>
      </c>
      <c r="W25" t="s">
        <v>70</v>
      </c>
      <c r="X25" t="s">
        <v>636</v>
      </c>
      <c r="Z25" t="s">
        <v>68</v>
      </c>
      <c r="AA25" t="s">
        <v>71</v>
      </c>
      <c r="AB25" t="s">
        <v>73</v>
      </c>
      <c r="AC25" t="s">
        <v>71</v>
      </c>
      <c r="AD25" t="s">
        <v>72</v>
      </c>
    </row>
    <row r="26" spans="2:32" x14ac:dyDescent="0.2">
      <c r="B26">
        <v>0.1</v>
      </c>
      <c r="C26">
        <v>138</v>
      </c>
      <c r="D26">
        <f>C26/138</f>
        <v>1</v>
      </c>
      <c r="E26">
        <v>8</v>
      </c>
      <c r="F26">
        <f t="shared" ref="F26:F48" si="0">E26*4/30</f>
        <v>1.0666666666666667</v>
      </c>
      <c r="H26">
        <v>0.1</v>
      </c>
      <c r="I26">
        <v>56</v>
      </c>
      <c r="J26">
        <f>I26/56</f>
        <v>1</v>
      </c>
      <c r="K26">
        <v>6.0892857142857144</v>
      </c>
      <c r="L26">
        <f t="shared" ref="L26:L48" si="1">K26*4/30</f>
        <v>0.81190476190476191</v>
      </c>
      <c r="N26">
        <v>0.6</v>
      </c>
      <c r="O26">
        <v>138</v>
      </c>
      <c r="P26">
        <f>O26/138</f>
        <v>1</v>
      </c>
      <c r="Q26">
        <v>0</v>
      </c>
      <c r="R26">
        <f t="shared" ref="R26:R53" si="2">Q26/30</f>
        <v>0</v>
      </c>
      <c r="T26">
        <v>0.6</v>
      </c>
      <c r="U26">
        <v>56</v>
      </c>
      <c r="V26">
        <f>U26/56</f>
        <v>1</v>
      </c>
      <c r="W26">
        <v>0</v>
      </c>
      <c r="X26">
        <f t="shared" ref="X26:X53" si="3">W26/30</f>
        <v>0</v>
      </c>
      <c r="Z26">
        <v>0.1</v>
      </c>
      <c r="AA26">
        <v>138</v>
      </c>
      <c r="AB26">
        <f>AA26/138</f>
        <v>1</v>
      </c>
      <c r="AC26">
        <v>56</v>
      </c>
      <c r="AD26">
        <f>AC26/56</f>
        <v>1</v>
      </c>
    </row>
    <row r="27" spans="2:32" x14ac:dyDescent="0.2">
      <c r="B27">
        <v>0.15</v>
      </c>
      <c r="C27">
        <v>127</v>
      </c>
      <c r="D27">
        <f t="shared" ref="D27:D46" si="4">C27/138</f>
        <v>0.92028985507246375</v>
      </c>
      <c r="E27">
        <v>107.59055118110236</v>
      </c>
      <c r="F27">
        <f t="shared" si="0"/>
        <v>14.345406824146981</v>
      </c>
      <c r="H27">
        <v>0.15</v>
      </c>
      <c r="I27">
        <v>54</v>
      </c>
      <c r="J27">
        <f t="shared" ref="J27:J48" si="5">I27/56</f>
        <v>0.9642857142857143</v>
      </c>
      <c r="K27">
        <v>7.5370370370370372</v>
      </c>
      <c r="L27">
        <f t="shared" si="1"/>
        <v>1.0049382716049382</v>
      </c>
      <c r="N27">
        <v>0.7</v>
      </c>
      <c r="O27">
        <v>138</v>
      </c>
      <c r="P27">
        <f t="shared" ref="P27:P53" si="6">O27/138</f>
        <v>1</v>
      </c>
      <c r="Q27">
        <v>19.652173913043477</v>
      </c>
      <c r="R27">
        <f t="shared" si="2"/>
        <v>0.6550724637681159</v>
      </c>
      <c r="T27">
        <v>0.7</v>
      </c>
      <c r="U27">
        <v>56</v>
      </c>
      <c r="V27">
        <f t="shared" ref="V27:V53" si="7">U27/56</f>
        <v>1</v>
      </c>
      <c r="W27">
        <v>114</v>
      </c>
      <c r="X27">
        <f t="shared" si="3"/>
        <v>3.8</v>
      </c>
      <c r="Z27">
        <v>0.2</v>
      </c>
      <c r="AA27">
        <v>130</v>
      </c>
      <c r="AB27">
        <f t="shared" ref="AB27:AB54" si="8">AA27/138</f>
        <v>0.94202898550724634</v>
      </c>
      <c r="AC27">
        <v>54</v>
      </c>
      <c r="AD27">
        <f t="shared" ref="AD27:AD54" si="9">AC27/56</f>
        <v>0.9642857142857143</v>
      </c>
    </row>
    <row r="28" spans="2:32" x14ac:dyDescent="0.2">
      <c r="B28">
        <v>0.16</v>
      </c>
      <c r="C28">
        <v>114</v>
      </c>
      <c r="D28">
        <f t="shared" si="4"/>
        <v>0.82608695652173914</v>
      </c>
      <c r="E28">
        <v>137.85087719298247</v>
      </c>
      <c r="F28">
        <f t="shared" si="0"/>
        <v>18.380116959064328</v>
      </c>
      <c r="H28">
        <v>0.16</v>
      </c>
      <c r="I28">
        <v>54</v>
      </c>
      <c r="J28">
        <f t="shared" si="5"/>
        <v>0.9642857142857143</v>
      </c>
      <c r="K28">
        <v>15.851851851851851</v>
      </c>
      <c r="L28">
        <f t="shared" si="1"/>
        <v>2.11358024691358</v>
      </c>
      <c r="N28">
        <v>0.8</v>
      </c>
      <c r="O28">
        <v>134</v>
      </c>
      <c r="P28">
        <f t="shared" si="6"/>
        <v>0.97101449275362317</v>
      </c>
      <c r="Q28">
        <v>1287.9776119402984</v>
      </c>
      <c r="R28">
        <f t="shared" si="2"/>
        <v>42.932587064676611</v>
      </c>
      <c r="T28">
        <v>0.8</v>
      </c>
      <c r="U28">
        <v>55</v>
      </c>
      <c r="V28">
        <f t="shared" si="7"/>
        <v>0.9821428571428571</v>
      </c>
      <c r="W28">
        <v>956.6</v>
      </c>
      <c r="X28">
        <f t="shared" si="3"/>
        <v>31.886666666666667</v>
      </c>
      <c r="Z28">
        <v>0.3</v>
      </c>
      <c r="AA28">
        <v>122</v>
      </c>
      <c r="AB28">
        <f t="shared" si="8"/>
        <v>0.88405797101449279</v>
      </c>
      <c r="AC28">
        <v>52</v>
      </c>
      <c r="AD28">
        <f t="shared" si="9"/>
        <v>0.9285714285714286</v>
      </c>
    </row>
    <row r="29" spans="2:32" x14ac:dyDescent="0.2">
      <c r="B29">
        <v>0.16500000000000001</v>
      </c>
      <c r="C29">
        <v>104</v>
      </c>
      <c r="D29">
        <f t="shared" si="4"/>
        <v>0.75362318840579712</v>
      </c>
      <c r="E29">
        <v>197</v>
      </c>
      <c r="F29">
        <f t="shared" si="0"/>
        <v>26.266666666666666</v>
      </c>
      <c r="I29">
        <v>52</v>
      </c>
      <c r="J29">
        <f t="shared" si="5"/>
        <v>0.9285714285714286</v>
      </c>
      <c r="K29">
        <v>22.73076923076923</v>
      </c>
      <c r="L29">
        <f t="shared" si="1"/>
        <v>3.0307692307692307</v>
      </c>
      <c r="N29">
        <v>0.82</v>
      </c>
      <c r="O29">
        <v>130</v>
      </c>
      <c r="P29">
        <f t="shared" si="6"/>
        <v>0.94202898550724634</v>
      </c>
      <c r="Q29">
        <v>1476</v>
      </c>
      <c r="R29">
        <f t="shared" si="2"/>
        <v>49.2</v>
      </c>
      <c r="T29">
        <v>0.82</v>
      </c>
      <c r="U29">
        <v>54</v>
      </c>
      <c r="V29">
        <f t="shared" si="7"/>
        <v>0.9642857142857143</v>
      </c>
      <c r="W29">
        <v>1008</v>
      </c>
      <c r="X29">
        <f t="shared" si="3"/>
        <v>33.6</v>
      </c>
      <c r="Z29">
        <v>0.35</v>
      </c>
      <c r="AA29">
        <v>114</v>
      </c>
      <c r="AB29">
        <f>AA29/138</f>
        <v>0.82608695652173914</v>
      </c>
      <c r="AC29">
        <v>50</v>
      </c>
      <c r="AD29">
        <f>AC29/56</f>
        <v>0.8928571428571429</v>
      </c>
    </row>
    <row r="30" spans="2:32" x14ac:dyDescent="0.2">
      <c r="B30">
        <v>0.17</v>
      </c>
      <c r="C30">
        <v>99</v>
      </c>
      <c r="D30">
        <f t="shared" si="4"/>
        <v>0.71739130434782605</v>
      </c>
      <c r="E30">
        <v>224.65656565656565</v>
      </c>
      <c r="F30">
        <f t="shared" si="0"/>
        <v>29.954208754208754</v>
      </c>
      <c r="H30">
        <v>0.17</v>
      </c>
      <c r="I30">
        <v>51</v>
      </c>
      <c r="J30">
        <f t="shared" si="5"/>
        <v>0.9107142857142857</v>
      </c>
      <c r="K30">
        <v>25.078431372549019</v>
      </c>
      <c r="L30">
        <f t="shared" si="1"/>
        <v>3.3437908496732027</v>
      </c>
      <c r="N30">
        <v>0.85</v>
      </c>
      <c r="O30">
        <v>125</v>
      </c>
      <c r="P30">
        <f t="shared" si="6"/>
        <v>0.90579710144927539</v>
      </c>
      <c r="Q30">
        <v>1766.76</v>
      </c>
      <c r="R30">
        <f t="shared" si="2"/>
        <v>58.892000000000003</v>
      </c>
      <c r="T30">
        <v>0.85</v>
      </c>
      <c r="U30">
        <v>52</v>
      </c>
      <c r="V30">
        <f t="shared" si="7"/>
        <v>0.9285714285714286</v>
      </c>
      <c r="W30">
        <v>1262</v>
      </c>
      <c r="X30">
        <f t="shared" si="3"/>
        <v>42.06666666666667</v>
      </c>
      <c r="Z30">
        <v>0.4</v>
      </c>
      <c r="AA30">
        <v>108</v>
      </c>
      <c r="AB30">
        <f>AA30/138</f>
        <v>0.78260869565217395</v>
      </c>
      <c r="AC30">
        <v>49</v>
      </c>
      <c r="AD30">
        <f>AC30/56</f>
        <v>0.875</v>
      </c>
    </row>
    <row r="31" spans="2:32" x14ac:dyDescent="0.2">
      <c r="B31">
        <v>0.18</v>
      </c>
      <c r="C31">
        <v>88</v>
      </c>
      <c r="D31">
        <f t="shared" si="4"/>
        <v>0.6376811594202898</v>
      </c>
      <c r="E31">
        <v>402.22727272727275</v>
      </c>
      <c r="F31">
        <f t="shared" si="0"/>
        <v>53.630303030303033</v>
      </c>
      <c r="H31">
        <v>0.18</v>
      </c>
      <c r="I31">
        <v>50</v>
      </c>
      <c r="J31">
        <f t="shared" si="5"/>
        <v>0.8928571428571429</v>
      </c>
      <c r="K31">
        <v>39.479999999999997</v>
      </c>
      <c r="L31">
        <f t="shared" si="1"/>
        <v>5.2639999999999993</v>
      </c>
      <c r="N31">
        <v>0.9</v>
      </c>
      <c r="O31">
        <v>122</v>
      </c>
      <c r="P31">
        <f t="shared" si="6"/>
        <v>0.88405797101449279</v>
      </c>
      <c r="Q31">
        <v>2665.532786885246</v>
      </c>
      <c r="R31">
        <f t="shared" si="2"/>
        <v>88.851092896174862</v>
      </c>
      <c r="T31">
        <v>0.9</v>
      </c>
      <c r="U31">
        <v>51</v>
      </c>
      <c r="V31">
        <f t="shared" si="7"/>
        <v>0.9107142857142857</v>
      </c>
      <c r="W31">
        <v>1489.3333333333333</v>
      </c>
      <c r="X31">
        <f t="shared" si="3"/>
        <v>49.644444444444439</v>
      </c>
      <c r="Z31">
        <v>0.42</v>
      </c>
      <c r="AA31">
        <v>101</v>
      </c>
      <c r="AB31">
        <f>AA31/138</f>
        <v>0.73188405797101452</v>
      </c>
      <c r="AC31">
        <v>47</v>
      </c>
      <c r="AD31">
        <f>AC31/56</f>
        <v>0.8392857142857143</v>
      </c>
    </row>
    <row r="32" spans="2:32" x14ac:dyDescent="0.2">
      <c r="B32">
        <v>0.2</v>
      </c>
      <c r="C32">
        <v>79</v>
      </c>
      <c r="D32">
        <f t="shared" ref="D32:D37" si="10">C32/138</f>
        <v>0.57246376811594202</v>
      </c>
      <c r="E32">
        <v>464.91139240506328</v>
      </c>
      <c r="F32">
        <f t="shared" si="0"/>
        <v>61.98818565400844</v>
      </c>
      <c r="H32">
        <v>0.19</v>
      </c>
      <c r="I32">
        <v>49</v>
      </c>
      <c r="J32">
        <f t="shared" ref="J32:J37" si="11">I32/56</f>
        <v>0.875</v>
      </c>
      <c r="K32">
        <v>41.591836734693878</v>
      </c>
      <c r="L32">
        <f t="shared" si="1"/>
        <v>5.5455782312925175</v>
      </c>
      <c r="N32">
        <v>0.91</v>
      </c>
      <c r="O32">
        <v>120</v>
      </c>
      <c r="P32">
        <f t="shared" si="6"/>
        <v>0.86956521739130432</v>
      </c>
      <c r="Q32">
        <v>2854</v>
      </c>
      <c r="R32">
        <f t="shared" si="2"/>
        <v>95.13333333333334</v>
      </c>
      <c r="U32">
        <v>48</v>
      </c>
      <c r="V32">
        <f t="shared" si="7"/>
        <v>0.8571428571428571</v>
      </c>
      <c r="W32">
        <v>1552</v>
      </c>
      <c r="X32">
        <f t="shared" si="3"/>
        <v>51.733333333333334</v>
      </c>
      <c r="Z32">
        <v>0.45</v>
      </c>
      <c r="AA32">
        <v>96</v>
      </c>
      <c r="AB32">
        <f t="shared" si="8"/>
        <v>0.69565217391304346</v>
      </c>
      <c r="AC32">
        <v>46</v>
      </c>
      <c r="AD32">
        <f t="shared" si="9"/>
        <v>0.8214285714285714</v>
      </c>
    </row>
    <row r="33" spans="2:30" x14ac:dyDescent="0.2">
      <c r="B33">
        <v>0.22</v>
      </c>
      <c r="C33">
        <v>73</v>
      </c>
      <c r="D33">
        <f t="shared" si="10"/>
        <v>0.52898550724637683</v>
      </c>
      <c r="E33">
        <v>664</v>
      </c>
      <c r="F33">
        <f t="shared" si="0"/>
        <v>88.533333333333331</v>
      </c>
      <c r="I33">
        <v>47</v>
      </c>
      <c r="J33">
        <f t="shared" si="11"/>
        <v>0.8392857142857143</v>
      </c>
      <c r="K33">
        <v>45.404255319148938</v>
      </c>
      <c r="L33">
        <f t="shared" si="1"/>
        <v>6.0539007092198585</v>
      </c>
      <c r="N33">
        <v>0.93</v>
      </c>
      <c r="O33">
        <v>117</v>
      </c>
      <c r="P33">
        <f t="shared" si="6"/>
        <v>0.84782608695652173</v>
      </c>
      <c r="Q33">
        <v>3171.1282051282051</v>
      </c>
      <c r="R33">
        <f t="shared" si="2"/>
        <v>105.7042735042735</v>
      </c>
      <c r="T33">
        <v>0.93</v>
      </c>
      <c r="U33">
        <v>46</v>
      </c>
      <c r="V33">
        <f t="shared" si="7"/>
        <v>0.8214285714285714</v>
      </c>
      <c r="W33">
        <v>1604.195652173913</v>
      </c>
      <c r="X33">
        <f t="shared" si="3"/>
        <v>53.473188405797103</v>
      </c>
      <c r="Z33">
        <v>0.47</v>
      </c>
      <c r="AA33">
        <v>89</v>
      </c>
      <c r="AB33">
        <f t="shared" si="8"/>
        <v>0.64492753623188404</v>
      </c>
      <c r="AC33">
        <v>45</v>
      </c>
      <c r="AD33">
        <f t="shared" si="9"/>
        <v>0.8035714285714286</v>
      </c>
    </row>
    <row r="34" spans="2:30" x14ac:dyDescent="0.2">
      <c r="B34">
        <v>0.25</v>
      </c>
      <c r="C34">
        <v>65</v>
      </c>
      <c r="D34">
        <f t="shared" si="10"/>
        <v>0.47101449275362317</v>
      </c>
      <c r="E34">
        <v>779.4153846153846</v>
      </c>
      <c r="F34">
        <f t="shared" si="0"/>
        <v>103.92205128205129</v>
      </c>
      <c r="H34">
        <v>0.22</v>
      </c>
      <c r="I34">
        <v>45</v>
      </c>
      <c r="J34">
        <f t="shared" si="11"/>
        <v>0.8035714285714286</v>
      </c>
      <c r="K34">
        <v>47.31111111111111</v>
      </c>
      <c r="L34">
        <f t="shared" si="1"/>
        <v>6.3081481481481481</v>
      </c>
      <c r="N34">
        <v>0.94</v>
      </c>
      <c r="O34">
        <v>110</v>
      </c>
      <c r="P34">
        <f t="shared" si="6"/>
        <v>0.79710144927536231</v>
      </c>
      <c r="Q34">
        <v>3231</v>
      </c>
      <c r="R34">
        <f t="shared" si="2"/>
        <v>107.7</v>
      </c>
      <c r="U34">
        <v>43</v>
      </c>
      <c r="V34">
        <f t="shared" si="7"/>
        <v>0.7678571428571429</v>
      </c>
      <c r="W34">
        <v>1623</v>
      </c>
      <c r="X34">
        <f t="shared" si="3"/>
        <v>54.1</v>
      </c>
      <c r="Z34">
        <v>0.5</v>
      </c>
      <c r="AA34">
        <v>83</v>
      </c>
      <c r="AB34">
        <f t="shared" si="8"/>
        <v>0.60144927536231885</v>
      </c>
      <c r="AC34">
        <v>43</v>
      </c>
      <c r="AD34">
        <f t="shared" si="9"/>
        <v>0.7678571428571429</v>
      </c>
    </row>
    <row r="35" spans="2:30" x14ac:dyDescent="0.2">
      <c r="B35">
        <v>0.27</v>
      </c>
      <c r="C35">
        <v>56</v>
      </c>
      <c r="D35">
        <f t="shared" si="10"/>
        <v>0.40579710144927539</v>
      </c>
      <c r="E35">
        <v>984</v>
      </c>
      <c r="F35">
        <f t="shared" si="0"/>
        <v>131.19999999999999</v>
      </c>
      <c r="I35">
        <v>43</v>
      </c>
      <c r="J35">
        <f t="shared" si="11"/>
        <v>0.7678571428571429</v>
      </c>
      <c r="K35">
        <v>48.488372093023258</v>
      </c>
      <c r="L35">
        <f t="shared" si="1"/>
        <v>6.4651162790697674</v>
      </c>
      <c r="N35">
        <v>0.94299999999999995</v>
      </c>
      <c r="O35">
        <v>105</v>
      </c>
      <c r="P35">
        <f t="shared" si="6"/>
        <v>0.76086956521739135</v>
      </c>
      <c r="Q35">
        <v>3394.9428571428571</v>
      </c>
      <c r="R35">
        <f t="shared" si="2"/>
        <v>113.1647619047619</v>
      </c>
      <c r="T35">
        <v>0.94299999999999995</v>
      </c>
      <c r="U35">
        <v>41</v>
      </c>
      <c r="V35">
        <f t="shared" si="7"/>
        <v>0.7321428571428571</v>
      </c>
      <c r="W35">
        <v>1646.1463414634147</v>
      </c>
      <c r="X35">
        <f t="shared" si="3"/>
        <v>54.871544715447158</v>
      </c>
      <c r="Z35">
        <v>0.52</v>
      </c>
      <c r="AA35">
        <v>79</v>
      </c>
      <c r="AB35">
        <f t="shared" si="8"/>
        <v>0.57246376811594202</v>
      </c>
      <c r="AC35">
        <v>42</v>
      </c>
      <c r="AD35">
        <f t="shared" si="9"/>
        <v>0.75</v>
      </c>
    </row>
    <row r="36" spans="2:30" x14ac:dyDescent="0.2">
      <c r="B36">
        <v>0.3</v>
      </c>
      <c r="C36">
        <v>47</v>
      </c>
      <c r="D36">
        <f t="shared" si="10"/>
        <v>0.34057971014492755</v>
      </c>
      <c r="E36">
        <v>1222.9148936170213</v>
      </c>
      <c r="F36">
        <f t="shared" si="0"/>
        <v>163.05531914893618</v>
      </c>
      <c r="H36">
        <v>0.35</v>
      </c>
      <c r="I36">
        <v>41</v>
      </c>
      <c r="J36">
        <f t="shared" si="11"/>
        <v>0.7321428571428571</v>
      </c>
      <c r="K36">
        <v>50.731707317073173</v>
      </c>
      <c r="L36">
        <f t="shared" si="1"/>
        <v>6.7642276422764231</v>
      </c>
      <c r="N36">
        <v>0.94399999999999995</v>
      </c>
      <c r="O36">
        <v>99</v>
      </c>
      <c r="P36">
        <f t="shared" si="6"/>
        <v>0.71739130434782605</v>
      </c>
      <c r="Q36">
        <v>3646</v>
      </c>
      <c r="R36">
        <f t="shared" si="2"/>
        <v>121.53333333333333</v>
      </c>
      <c r="U36">
        <v>39</v>
      </c>
      <c r="V36">
        <f t="shared" si="7"/>
        <v>0.6964285714285714</v>
      </c>
      <c r="W36">
        <v>1663</v>
      </c>
      <c r="X36">
        <f t="shared" si="3"/>
        <v>55.43333333333333</v>
      </c>
      <c r="Z36">
        <v>0.54</v>
      </c>
      <c r="AA36">
        <v>73</v>
      </c>
      <c r="AB36">
        <f t="shared" si="8"/>
        <v>0.52898550724637683</v>
      </c>
      <c r="AC36">
        <v>40</v>
      </c>
      <c r="AD36">
        <f t="shared" si="9"/>
        <v>0.7142857142857143</v>
      </c>
    </row>
    <row r="37" spans="2:30" x14ac:dyDescent="0.2">
      <c r="B37">
        <v>0.4</v>
      </c>
      <c r="C37">
        <v>42</v>
      </c>
      <c r="D37">
        <f t="shared" si="10"/>
        <v>0.30434782608695654</v>
      </c>
      <c r="E37">
        <v>1420.1428571428571</v>
      </c>
      <c r="F37">
        <f t="shared" si="0"/>
        <v>189.35238095238094</v>
      </c>
      <c r="H37">
        <v>0.4</v>
      </c>
      <c r="I37">
        <v>39</v>
      </c>
      <c r="J37">
        <f t="shared" si="11"/>
        <v>0.6964285714285714</v>
      </c>
      <c r="K37">
        <v>53.666666666666664</v>
      </c>
      <c r="L37">
        <f t="shared" si="1"/>
        <v>7.155555555555555</v>
      </c>
      <c r="N37">
        <v>0.94499999999999995</v>
      </c>
      <c r="O37">
        <v>93</v>
      </c>
      <c r="P37">
        <f t="shared" si="6"/>
        <v>0.67391304347826086</v>
      </c>
      <c r="Q37">
        <v>3823.2580645161293</v>
      </c>
      <c r="R37">
        <f t="shared" si="2"/>
        <v>127.44193548387098</v>
      </c>
      <c r="T37">
        <v>0.94499999999999995</v>
      </c>
      <c r="U37">
        <v>37</v>
      </c>
      <c r="V37">
        <f t="shared" si="7"/>
        <v>0.6607142857142857</v>
      </c>
      <c r="W37">
        <v>1676.5675675675675</v>
      </c>
      <c r="X37">
        <f t="shared" si="3"/>
        <v>55.885585585585581</v>
      </c>
      <c r="Z37">
        <v>0.55000000000000004</v>
      </c>
      <c r="AA37">
        <v>70</v>
      </c>
      <c r="AB37">
        <f t="shared" si="8"/>
        <v>0.50724637681159424</v>
      </c>
      <c r="AC37">
        <v>39</v>
      </c>
      <c r="AD37">
        <f t="shared" si="9"/>
        <v>0.6964285714285714</v>
      </c>
    </row>
    <row r="38" spans="2:30" x14ac:dyDescent="0.2">
      <c r="B38">
        <v>0.5</v>
      </c>
      <c r="C38">
        <v>40</v>
      </c>
      <c r="D38">
        <f t="shared" si="4"/>
        <v>0.28985507246376813</v>
      </c>
      <c r="E38">
        <v>1477.075</v>
      </c>
      <c r="F38">
        <f t="shared" si="0"/>
        <v>196.94333333333333</v>
      </c>
      <c r="H38">
        <v>0.45</v>
      </c>
      <c r="I38">
        <v>38</v>
      </c>
      <c r="J38">
        <f t="shared" si="5"/>
        <v>0.6785714285714286</v>
      </c>
      <c r="K38">
        <v>53.657894736842103</v>
      </c>
      <c r="L38">
        <f t="shared" si="1"/>
        <v>7.1543859649122803</v>
      </c>
      <c r="N38">
        <v>0.94599999999999995</v>
      </c>
      <c r="O38">
        <v>86</v>
      </c>
      <c r="P38">
        <f t="shared" si="6"/>
        <v>0.62318840579710144</v>
      </c>
      <c r="Q38">
        <v>4123</v>
      </c>
      <c r="R38">
        <f t="shared" si="2"/>
        <v>137.43333333333334</v>
      </c>
      <c r="U38">
        <v>36</v>
      </c>
      <c r="V38">
        <f t="shared" si="7"/>
        <v>0.6428571428571429</v>
      </c>
      <c r="W38">
        <v>1695</v>
      </c>
      <c r="X38">
        <f t="shared" si="3"/>
        <v>56.5</v>
      </c>
      <c r="Z38">
        <v>0.56000000000000005</v>
      </c>
      <c r="AA38">
        <v>65</v>
      </c>
      <c r="AB38">
        <f t="shared" si="8"/>
        <v>0.47101449275362317</v>
      </c>
      <c r="AC38">
        <v>38</v>
      </c>
      <c r="AD38">
        <f t="shared" si="9"/>
        <v>0.6785714285714286</v>
      </c>
    </row>
    <row r="39" spans="2:30" x14ac:dyDescent="0.2">
      <c r="B39">
        <v>0.55000000000000004</v>
      </c>
      <c r="C39">
        <v>35</v>
      </c>
      <c r="D39">
        <f t="shared" si="4"/>
        <v>0.25362318840579712</v>
      </c>
      <c r="E39">
        <v>2116</v>
      </c>
      <c r="F39">
        <f t="shared" si="0"/>
        <v>282.13333333333333</v>
      </c>
      <c r="I39">
        <v>35</v>
      </c>
      <c r="J39">
        <f t="shared" si="5"/>
        <v>0.625</v>
      </c>
      <c r="K39">
        <v>57.6</v>
      </c>
      <c r="L39">
        <f t="shared" si="1"/>
        <v>7.6800000000000006</v>
      </c>
      <c r="N39">
        <v>0.94699999999999995</v>
      </c>
      <c r="O39">
        <v>76</v>
      </c>
      <c r="P39">
        <f t="shared" si="6"/>
        <v>0.55072463768115942</v>
      </c>
      <c r="Q39">
        <v>5646</v>
      </c>
      <c r="R39">
        <f t="shared" si="2"/>
        <v>188.2</v>
      </c>
      <c r="U39">
        <v>35</v>
      </c>
      <c r="V39">
        <f t="shared" si="7"/>
        <v>0.625</v>
      </c>
      <c r="W39">
        <v>1764</v>
      </c>
      <c r="X39">
        <f t="shared" si="3"/>
        <v>58.8</v>
      </c>
      <c r="Z39">
        <v>0.56999999999999995</v>
      </c>
      <c r="AA39">
        <v>56</v>
      </c>
      <c r="AB39">
        <f t="shared" si="8"/>
        <v>0.40579710144927539</v>
      </c>
      <c r="AC39">
        <v>36</v>
      </c>
      <c r="AD39">
        <f t="shared" si="9"/>
        <v>0.6428571428571429</v>
      </c>
    </row>
    <row r="40" spans="2:30" x14ac:dyDescent="0.2">
      <c r="B40">
        <v>0.6</v>
      </c>
      <c r="C40">
        <v>29</v>
      </c>
      <c r="D40">
        <f t="shared" si="4"/>
        <v>0.21014492753623187</v>
      </c>
      <c r="E40">
        <v>2783.2413793103447</v>
      </c>
      <c r="F40">
        <f t="shared" si="0"/>
        <v>371.09885057471263</v>
      </c>
      <c r="H40">
        <v>0.6</v>
      </c>
      <c r="I40">
        <v>32</v>
      </c>
      <c r="J40">
        <f t="shared" si="5"/>
        <v>0.5714285714285714</v>
      </c>
      <c r="K40">
        <v>60.875</v>
      </c>
      <c r="L40">
        <f t="shared" si="1"/>
        <v>8.1166666666666671</v>
      </c>
      <c r="N40">
        <v>0.94899999999999995</v>
      </c>
      <c r="O40">
        <v>65</v>
      </c>
      <c r="P40">
        <f t="shared" si="6"/>
        <v>0.47101449275362317</v>
      </c>
      <c r="Q40">
        <v>5831</v>
      </c>
      <c r="R40">
        <f t="shared" si="2"/>
        <v>194.36666666666667</v>
      </c>
      <c r="U40">
        <v>34</v>
      </c>
      <c r="V40">
        <f t="shared" si="7"/>
        <v>0.6071428571428571</v>
      </c>
      <c r="W40">
        <v>1767</v>
      </c>
      <c r="X40">
        <f t="shared" si="3"/>
        <v>58.9</v>
      </c>
      <c r="Z40">
        <v>0.57999999999999996</v>
      </c>
      <c r="AA40">
        <v>53</v>
      </c>
      <c r="AB40">
        <f t="shared" si="8"/>
        <v>0.38405797101449274</v>
      </c>
      <c r="AC40">
        <v>36</v>
      </c>
      <c r="AD40">
        <f t="shared" si="9"/>
        <v>0.6428571428571429</v>
      </c>
    </row>
    <row r="41" spans="2:30" x14ac:dyDescent="0.2">
      <c r="B41">
        <v>0.7</v>
      </c>
      <c r="C41">
        <v>23</v>
      </c>
      <c r="D41">
        <f t="shared" si="4"/>
        <v>0.16666666666666666</v>
      </c>
      <c r="E41">
        <v>3733.8260869565215</v>
      </c>
      <c r="F41">
        <f t="shared" si="0"/>
        <v>497.84347826086952</v>
      </c>
      <c r="H41">
        <v>0.7</v>
      </c>
      <c r="I41">
        <v>30</v>
      </c>
      <c r="J41">
        <f t="shared" si="5"/>
        <v>0.5357142857142857</v>
      </c>
      <c r="K41">
        <v>64.666666666666671</v>
      </c>
      <c r="L41">
        <f t="shared" si="1"/>
        <v>8.6222222222222236</v>
      </c>
      <c r="N41">
        <v>0.95</v>
      </c>
      <c r="O41">
        <v>60</v>
      </c>
      <c r="P41">
        <f t="shared" si="6"/>
        <v>0.43478260869565216</v>
      </c>
      <c r="Q41">
        <v>6297.45</v>
      </c>
      <c r="R41">
        <f t="shared" si="2"/>
        <v>209.91499999999999</v>
      </c>
      <c r="T41">
        <v>0.95</v>
      </c>
      <c r="U41">
        <v>33</v>
      </c>
      <c r="V41">
        <f t="shared" si="7"/>
        <v>0.5892857142857143</v>
      </c>
      <c r="W41">
        <v>1784.5454545454545</v>
      </c>
      <c r="X41">
        <f t="shared" si="3"/>
        <v>59.484848484848484</v>
      </c>
      <c r="Z41">
        <v>0.59</v>
      </c>
      <c r="AA41">
        <v>48</v>
      </c>
      <c r="AB41">
        <f t="shared" si="8"/>
        <v>0.34782608695652173</v>
      </c>
      <c r="AC41">
        <v>35</v>
      </c>
      <c r="AD41">
        <f t="shared" si="9"/>
        <v>0.625</v>
      </c>
    </row>
    <row r="42" spans="2:30" x14ac:dyDescent="0.2">
      <c r="B42">
        <v>0.8</v>
      </c>
      <c r="C42">
        <v>16</v>
      </c>
      <c r="D42">
        <f t="shared" si="4"/>
        <v>0.11594202898550725</v>
      </c>
      <c r="E42">
        <v>5092.875</v>
      </c>
      <c r="F42">
        <f t="shared" si="0"/>
        <v>679.05</v>
      </c>
      <c r="H42">
        <v>0.8</v>
      </c>
      <c r="I42">
        <v>26</v>
      </c>
      <c r="J42">
        <f t="shared" si="5"/>
        <v>0.4642857142857143</v>
      </c>
      <c r="K42">
        <v>67.692307692307693</v>
      </c>
      <c r="L42">
        <f t="shared" si="1"/>
        <v>9.0256410256410255</v>
      </c>
      <c r="N42">
        <v>0.95099999999999996</v>
      </c>
      <c r="O42">
        <v>55</v>
      </c>
      <c r="P42">
        <f t="shared" si="6"/>
        <v>0.39855072463768115</v>
      </c>
      <c r="Q42">
        <v>6933</v>
      </c>
      <c r="R42">
        <f t="shared" si="2"/>
        <v>231.1</v>
      </c>
      <c r="U42">
        <v>31</v>
      </c>
      <c r="V42">
        <f t="shared" si="7"/>
        <v>0.5535714285714286</v>
      </c>
      <c r="W42">
        <v>1807</v>
      </c>
      <c r="X42">
        <f t="shared" si="3"/>
        <v>60.233333333333334</v>
      </c>
      <c r="Z42">
        <v>0.6</v>
      </c>
      <c r="AA42">
        <v>44</v>
      </c>
      <c r="AB42">
        <f t="shared" si="8"/>
        <v>0.3188405797101449</v>
      </c>
      <c r="AC42">
        <v>32</v>
      </c>
      <c r="AD42">
        <f t="shared" si="9"/>
        <v>0.5714285714285714</v>
      </c>
    </row>
    <row r="43" spans="2:30" x14ac:dyDescent="0.2">
      <c r="B43">
        <v>0.9</v>
      </c>
      <c r="C43">
        <v>12</v>
      </c>
      <c r="D43">
        <f t="shared" si="4"/>
        <v>8.6956521739130432E-2</v>
      </c>
      <c r="E43">
        <v>7522.5</v>
      </c>
      <c r="F43">
        <f t="shared" si="0"/>
        <v>1003</v>
      </c>
      <c r="H43">
        <v>0.9</v>
      </c>
      <c r="I43">
        <v>22</v>
      </c>
      <c r="J43">
        <f t="shared" si="5"/>
        <v>0.39285714285714285</v>
      </c>
      <c r="K43">
        <v>72.954545454545453</v>
      </c>
      <c r="L43">
        <f t="shared" si="1"/>
        <v>9.7272727272727266</v>
      </c>
      <c r="N43">
        <v>0.95199999999999996</v>
      </c>
      <c r="O43">
        <v>51</v>
      </c>
      <c r="P43">
        <f t="shared" si="6"/>
        <v>0.36956521739130432</v>
      </c>
      <c r="Q43">
        <v>7285</v>
      </c>
      <c r="R43">
        <f t="shared" si="2"/>
        <v>242.83333333333334</v>
      </c>
      <c r="U43">
        <v>29</v>
      </c>
      <c r="V43">
        <f t="shared" si="7"/>
        <v>0.5178571428571429</v>
      </c>
      <c r="W43">
        <v>1823</v>
      </c>
      <c r="X43">
        <f t="shared" si="3"/>
        <v>60.766666666666666</v>
      </c>
      <c r="Z43">
        <v>0.62</v>
      </c>
      <c r="AA43">
        <v>38</v>
      </c>
      <c r="AB43">
        <f t="shared" si="8"/>
        <v>0.27536231884057971</v>
      </c>
      <c r="AC43">
        <v>30</v>
      </c>
      <c r="AD43">
        <f t="shared" si="9"/>
        <v>0.5357142857142857</v>
      </c>
    </row>
    <row r="44" spans="2:30" x14ac:dyDescent="0.2">
      <c r="B44">
        <v>0.95</v>
      </c>
      <c r="C44">
        <v>10</v>
      </c>
      <c r="D44">
        <f t="shared" si="4"/>
        <v>7.2463768115942032E-2</v>
      </c>
      <c r="E44">
        <v>9446.1</v>
      </c>
      <c r="F44">
        <f t="shared" si="0"/>
        <v>1259.48</v>
      </c>
      <c r="H44">
        <v>0.95</v>
      </c>
      <c r="I44">
        <v>19</v>
      </c>
      <c r="J44">
        <f t="shared" si="5"/>
        <v>0.3392857142857143</v>
      </c>
      <c r="K44">
        <v>79</v>
      </c>
      <c r="L44">
        <f t="shared" si="1"/>
        <v>10.533333333333333</v>
      </c>
      <c r="N44">
        <v>0.95499999999999996</v>
      </c>
      <c r="O44">
        <v>44</v>
      </c>
      <c r="P44">
        <f t="shared" si="6"/>
        <v>0.3188405797101449</v>
      </c>
      <c r="Q44">
        <v>7537.727272727273</v>
      </c>
      <c r="R44">
        <f t="shared" si="2"/>
        <v>251.25757575757578</v>
      </c>
      <c r="T44">
        <v>0.95499999999999996</v>
      </c>
      <c r="U44">
        <v>27</v>
      </c>
      <c r="V44">
        <f t="shared" si="7"/>
        <v>0.48214285714285715</v>
      </c>
      <c r="W44">
        <v>1835.8148148148148</v>
      </c>
      <c r="X44">
        <f t="shared" si="3"/>
        <v>61.193827160493825</v>
      </c>
      <c r="Z44">
        <v>0.65</v>
      </c>
      <c r="AA44">
        <v>32</v>
      </c>
      <c r="AB44">
        <f t="shared" si="8"/>
        <v>0.2318840579710145</v>
      </c>
      <c r="AC44">
        <v>28</v>
      </c>
      <c r="AD44">
        <f t="shared" si="9"/>
        <v>0.5</v>
      </c>
    </row>
    <row r="45" spans="2:30" x14ac:dyDescent="0.2">
      <c r="B45">
        <v>0.97</v>
      </c>
      <c r="C45">
        <v>9</v>
      </c>
      <c r="D45">
        <f t="shared" si="4"/>
        <v>6.5217391304347824E-2</v>
      </c>
      <c r="E45">
        <v>10346.555555555555</v>
      </c>
      <c r="F45">
        <f t="shared" si="0"/>
        <v>1379.5407407407406</v>
      </c>
      <c r="H45">
        <v>0.97</v>
      </c>
      <c r="I45">
        <v>19</v>
      </c>
      <c r="J45">
        <f t="shared" si="5"/>
        <v>0.3392857142857143</v>
      </c>
      <c r="K45">
        <v>80.421052631578945</v>
      </c>
      <c r="L45">
        <f t="shared" si="1"/>
        <v>10.722807017543859</v>
      </c>
      <c r="N45">
        <v>0.95699999999999996</v>
      </c>
      <c r="O45">
        <v>38</v>
      </c>
      <c r="P45">
        <f t="shared" si="6"/>
        <v>0.27536231884057971</v>
      </c>
      <c r="Q45">
        <v>9023</v>
      </c>
      <c r="R45">
        <f t="shared" si="2"/>
        <v>300.76666666666665</v>
      </c>
      <c r="U45">
        <v>26</v>
      </c>
      <c r="V45">
        <f t="shared" si="7"/>
        <v>0.4642857142857143</v>
      </c>
      <c r="W45">
        <v>1876</v>
      </c>
      <c r="X45">
        <f t="shared" si="3"/>
        <v>62.533333333333331</v>
      </c>
      <c r="Z45">
        <v>0.67</v>
      </c>
      <c r="AA45">
        <v>26</v>
      </c>
      <c r="AB45">
        <f t="shared" si="8"/>
        <v>0.18840579710144928</v>
      </c>
      <c r="AC45">
        <v>26</v>
      </c>
      <c r="AD45">
        <f t="shared" si="9"/>
        <v>0.4642857142857143</v>
      </c>
    </row>
    <row r="46" spans="2:30" x14ac:dyDescent="0.2">
      <c r="B46">
        <v>0.98</v>
      </c>
      <c r="C46">
        <v>7</v>
      </c>
      <c r="D46">
        <f t="shared" si="4"/>
        <v>5.0724637681159424E-2</v>
      </c>
      <c r="E46">
        <v>14205.142857142857</v>
      </c>
      <c r="F46">
        <f t="shared" si="0"/>
        <v>1894.0190476190476</v>
      </c>
      <c r="H46">
        <v>0.98</v>
      </c>
      <c r="I46">
        <v>14</v>
      </c>
      <c r="J46">
        <f t="shared" si="5"/>
        <v>0.25</v>
      </c>
      <c r="K46">
        <v>88.142857142857139</v>
      </c>
      <c r="L46">
        <f t="shared" si="1"/>
        <v>11.752380952380951</v>
      </c>
      <c r="N46">
        <v>0.96</v>
      </c>
      <c r="O46">
        <v>29</v>
      </c>
      <c r="P46">
        <f t="shared" si="6"/>
        <v>0.21014492753623187</v>
      </c>
      <c r="Q46">
        <v>11743.793103448275</v>
      </c>
      <c r="R46">
        <f t="shared" si="2"/>
        <v>391.4597701149425</v>
      </c>
      <c r="T46">
        <v>0.96</v>
      </c>
      <c r="U46">
        <v>24</v>
      </c>
      <c r="V46">
        <f t="shared" si="7"/>
        <v>0.42857142857142855</v>
      </c>
      <c r="W46">
        <v>1924.5833333333333</v>
      </c>
      <c r="X46">
        <f t="shared" si="3"/>
        <v>64.152777777777771</v>
      </c>
      <c r="Z46">
        <v>0.7</v>
      </c>
      <c r="AA46">
        <v>22</v>
      </c>
      <c r="AB46">
        <f t="shared" si="8"/>
        <v>0.15942028985507245</v>
      </c>
      <c r="AC46">
        <v>24</v>
      </c>
      <c r="AD46">
        <f t="shared" si="9"/>
        <v>0.42857142857142855</v>
      </c>
    </row>
    <row r="47" spans="2:30" x14ac:dyDescent="0.2">
      <c r="B47">
        <v>0.99</v>
      </c>
      <c r="C47">
        <v>3</v>
      </c>
      <c r="D47">
        <f>C47/138</f>
        <v>2.1739130434782608E-2</v>
      </c>
      <c r="E47">
        <v>33722.333333333336</v>
      </c>
      <c r="F47">
        <f t="shared" si="0"/>
        <v>4496.3111111111111</v>
      </c>
      <c r="H47">
        <v>0.99</v>
      </c>
      <c r="I47">
        <v>12</v>
      </c>
      <c r="J47">
        <f t="shared" si="5"/>
        <v>0.21428571428571427</v>
      </c>
      <c r="K47">
        <v>96.666666666666671</v>
      </c>
      <c r="L47">
        <f t="shared" si="1"/>
        <v>12.888888888888889</v>
      </c>
      <c r="N47">
        <v>0.96099999999999997</v>
      </c>
      <c r="O47">
        <v>20</v>
      </c>
      <c r="P47">
        <f t="shared" si="6"/>
        <v>0.14492753623188406</v>
      </c>
      <c r="Q47">
        <v>18048.099999999999</v>
      </c>
      <c r="R47">
        <f t="shared" si="2"/>
        <v>601.60333333333324</v>
      </c>
      <c r="T47">
        <v>0.96099999999999997</v>
      </c>
      <c r="U47">
        <v>22</v>
      </c>
      <c r="V47">
        <f t="shared" si="7"/>
        <v>0.39285714285714285</v>
      </c>
      <c r="W47">
        <v>1982.6363636363637</v>
      </c>
      <c r="X47">
        <f t="shared" si="3"/>
        <v>66.087878787878793</v>
      </c>
      <c r="Z47">
        <v>0.75</v>
      </c>
      <c r="AA47">
        <v>21</v>
      </c>
      <c r="AB47">
        <f t="shared" si="8"/>
        <v>0.15217391304347827</v>
      </c>
      <c r="AC47">
        <v>24</v>
      </c>
      <c r="AD47">
        <f t="shared" si="9"/>
        <v>0.42857142857142855</v>
      </c>
    </row>
    <row r="48" spans="2:30" x14ac:dyDescent="0.2">
      <c r="B48">
        <v>0.998</v>
      </c>
      <c r="C48">
        <v>2</v>
      </c>
      <c r="D48">
        <f>C48/138</f>
        <v>1.4492753623188406E-2</v>
      </c>
      <c r="E48">
        <v>59140</v>
      </c>
      <c r="F48">
        <f t="shared" si="0"/>
        <v>7885.333333333333</v>
      </c>
      <c r="I48">
        <v>7</v>
      </c>
      <c r="J48">
        <f t="shared" si="5"/>
        <v>0.125</v>
      </c>
      <c r="K48">
        <v>104</v>
      </c>
      <c r="L48">
        <f t="shared" si="1"/>
        <v>13.866666666666667</v>
      </c>
      <c r="N48">
        <v>0.96199999999999997</v>
      </c>
      <c r="O48">
        <v>15</v>
      </c>
      <c r="P48">
        <f t="shared" si="6"/>
        <v>0.10869565217391304</v>
      </c>
      <c r="Q48">
        <v>24452.400000000001</v>
      </c>
      <c r="R48">
        <f t="shared" si="2"/>
        <v>815.08</v>
      </c>
      <c r="T48">
        <v>0.96199999999999997</v>
      </c>
      <c r="U48">
        <v>19</v>
      </c>
      <c r="V48">
        <f t="shared" si="7"/>
        <v>0.3392857142857143</v>
      </c>
      <c r="W48">
        <v>2027.3157894736842</v>
      </c>
      <c r="X48">
        <f t="shared" si="3"/>
        <v>67.57719298245614</v>
      </c>
      <c r="Z48">
        <v>0.8</v>
      </c>
      <c r="AA48">
        <v>19</v>
      </c>
      <c r="AB48">
        <f t="shared" si="8"/>
        <v>0.13768115942028986</v>
      </c>
      <c r="AC48">
        <v>23</v>
      </c>
      <c r="AD48">
        <f t="shared" si="9"/>
        <v>0.4107142857142857</v>
      </c>
    </row>
    <row r="49" spans="4:30" x14ac:dyDescent="0.2">
      <c r="D49">
        <v>0</v>
      </c>
      <c r="J49">
        <v>0</v>
      </c>
      <c r="N49">
        <v>0.96299999999999997</v>
      </c>
      <c r="O49">
        <v>8</v>
      </c>
      <c r="P49">
        <f t="shared" si="6"/>
        <v>5.7971014492753624E-2</v>
      </c>
      <c r="Q49">
        <v>38130.625</v>
      </c>
      <c r="R49">
        <f t="shared" si="2"/>
        <v>1271.0208333333333</v>
      </c>
      <c r="T49">
        <v>0.96299999999999997</v>
      </c>
      <c r="U49">
        <v>17</v>
      </c>
      <c r="V49">
        <f t="shared" si="7"/>
        <v>0.30357142857142855</v>
      </c>
      <c r="W49">
        <v>2074</v>
      </c>
      <c r="X49">
        <f t="shared" si="3"/>
        <v>69.13333333333334</v>
      </c>
      <c r="Z49">
        <v>0.85</v>
      </c>
      <c r="AA49">
        <v>16</v>
      </c>
      <c r="AB49">
        <f t="shared" si="8"/>
        <v>0.11594202898550725</v>
      </c>
      <c r="AC49">
        <v>20</v>
      </c>
      <c r="AD49">
        <f t="shared" si="9"/>
        <v>0.35714285714285715</v>
      </c>
    </row>
    <row r="50" spans="4:30" x14ac:dyDescent="0.2">
      <c r="N50">
        <v>0.96499999999999997</v>
      </c>
      <c r="O50">
        <v>5</v>
      </c>
      <c r="P50">
        <f t="shared" si="6"/>
        <v>3.6231884057971016E-2</v>
      </c>
      <c r="Q50">
        <v>42905</v>
      </c>
      <c r="R50">
        <f t="shared" si="2"/>
        <v>1430.1666666666667</v>
      </c>
      <c r="U50">
        <v>14</v>
      </c>
      <c r="V50">
        <f t="shared" si="7"/>
        <v>0.25</v>
      </c>
      <c r="W50">
        <v>2086</v>
      </c>
      <c r="X50">
        <f t="shared" si="3"/>
        <v>69.533333333333331</v>
      </c>
      <c r="Z50">
        <v>0.9</v>
      </c>
      <c r="AA50">
        <v>11</v>
      </c>
      <c r="AB50">
        <f t="shared" si="8"/>
        <v>7.9710144927536225E-2</v>
      </c>
      <c r="AC50">
        <v>15</v>
      </c>
      <c r="AD50">
        <f t="shared" si="9"/>
        <v>0.26785714285714285</v>
      </c>
    </row>
    <row r="51" spans="4:30" x14ac:dyDescent="0.2">
      <c r="N51">
        <v>0.96599999999999997</v>
      </c>
      <c r="O51">
        <v>3</v>
      </c>
      <c r="P51">
        <f t="shared" si="6"/>
        <v>2.1739130434782608E-2</v>
      </c>
      <c r="Q51">
        <v>48985</v>
      </c>
      <c r="R51">
        <f t="shared" si="2"/>
        <v>1632.8333333333333</v>
      </c>
      <c r="U51">
        <v>10</v>
      </c>
      <c r="V51">
        <f t="shared" si="7"/>
        <v>0.17857142857142858</v>
      </c>
      <c r="W51">
        <v>2103</v>
      </c>
      <c r="X51">
        <f t="shared" si="3"/>
        <v>70.099999999999994</v>
      </c>
      <c r="Z51">
        <v>0.95</v>
      </c>
      <c r="AA51">
        <v>8</v>
      </c>
      <c r="AB51">
        <f t="shared" si="8"/>
        <v>5.7971014492753624E-2</v>
      </c>
      <c r="AC51">
        <v>12</v>
      </c>
      <c r="AD51">
        <f t="shared" si="9"/>
        <v>0.21428571428571427</v>
      </c>
    </row>
    <row r="52" spans="4:30" x14ac:dyDescent="0.2">
      <c r="N52">
        <v>0.97</v>
      </c>
      <c r="O52">
        <v>1</v>
      </c>
      <c r="P52">
        <f t="shared" si="6"/>
        <v>7.246376811594203E-3</v>
      </c>
      <c r="Q52">
        <v>571379</v>
      </c>
      <c r="R52">
        <f t="shared" si="2"/>
        <v>19045.966666666667</v>
      </c>
      <c r="T52">
        <v>0.97</v>
      </c>
      <c r="U52">
        <v>6</v>
      </c>
      <c r="V52">
        <f t="shared" si="7"/>
        <v>0.10714285714285714</v>
      </c>
      <c r="W52">
        <v>2231.8333333333335</v>
      </c>
      <c r="X52">
        <f t="shared" si="3"/>
        <v>74.394444444444446</v>
      </c>
      <c r="Z52">
        <v>0.97</v>
      </c>
      <c r="AA52">
        <v>4</v>
      </c>
      <c r="AB52">
        <f t="shared" si="8"/>
        <v>2.8985507246376812E-2</v>
      </c>
      <c r="AC52">
        <v>9</v>
      </c>
      <c r="AD52">
        <f t="shared" si="9"/>
        <v>0.16071428571428573</v>
      </c>
    </row>
    <row r="53" spans="4:30" x14ac:dyDescent="0.2">
      <c r="N53">
        <v>0.98</v>
      </c>
      <c r="O53">
        <v>0</v>
      </c>
      <c r="P53">
        <f t="shared" si="6"/>
        <v>0</v>
      </c>
      <c r="Q53" t="s">
        <v>67</v>
      </c>
      <c r="R53" t="e">
        <f t="shared" si="2"/>
        <v>#VALUE!</v>
      </c>
      <c r="T53">
        <v>0.98</v>
      </c>
      <c r="U53">
        <v>3</v>
      </c>
      <c r="V53">
        <f t="shared" si="7"/>
        <v>5.3571428571428568E-2</v>
      </c>
      <c r="W53">
        <v>2265.3333333333335</v>
      </c>
      <c r="X53">
        <f t="shared" si="3"/>
        <v>75.51111111111112</v>
      </c>
      <c r="Z53">
        <v>0.99</v>
      </c>
      <c r="AA53">
        <v>3</v>
      </c>
      <c r="AB53">
        <f t="shared" si="8"/>
        <v>2.1739130434782608E-2</v>
      </c>
      <c r="AC53">
        <v>5</v>
      </c>
      <c r="AD53">
        <f t="shared" si="9"/>
        <v>8.9285714285714288E-2</v>
      </c>
    </row>
    <row r="54" spans="4:30" x14ac:dyDescent="0.2">
      <c r="N54">
        <v>1</v>
      </c>
      <c r="P54">
        <v>0</v>
      </c>
      <c r="V54">
        <v>0</v>
      </c>
      <c r="AA54">
        <v>0</v>
      </c>
      <c r="AB54">
        <f t="shared" si="8"/>
        <v>0</v>
      </c>
      <c r="AC54">
        <v>0</v>
      </c>
      <c r="AD54">
        <f t="shared" si="9"/>
        <v>0</v>
      </c>
    </row>
  </sheetData>
  <sortState ref="N26:Y44">
    <sortCondition ref="N26"/>
  </sortState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63"/>
  <sheetViews>
    <sheetView topLeftCell="J2" workbookViewId="0">
      <selection activeCell="N1" sqref="N1"/>
    </sheetView>
  </sheetViews>
  <sheetFormatPr defaultRowHeight="12.75" x14ac:dyDescent="0.2"/>
  <cols>
    <col min="11" max="11" width="16.28515625" customWidth="1"/>
    <col min="18" max="18" width="15.7109375" customWidth="1"/>
    <col min="21" max="21" width="15.7109375" customWidth="1"/>
  </cols>
  <sheetData>
    <row r="1" spans="5:29" x14ac:dyDescent="0.2">
      <c r="K1" t="s">
        <v>634</v>
      </c>
      <c r="L1">
        <f>COUNT(L5:L145)</f>
        <v>141</v>
      </c>
      <c r="R1" t="s">
        <v>634</v>
      </c>
      <c r="S1">
        <f>COUNT(S5:S264)</f>
        <v>259</v>
      </c>
      <c r="U1" t="s">
        <v>634</v>
      </c>
      <c r="V1">
        <f>COUNT(V5:V264)</f>
        <v>61</v>
      </c>
      <c r="X1" t="s">
        <v>634</v>
      </c>
      <c r="Y1">
        <f>COUNT(Y5:Y264)</f>
        <v>24</v>
      </c>
      <c r="AA1">
        <f>S1+V1+Y1</f>
        <v>344</v>
      </c>
      <c r="AB1">
        <f>Y1+V1</f>
        <v>85</v>
      </c>
      <c r="AC1">
        <f>AB1/AA1</f>
        <v>0.24709302325581395</v>
      </c>
    </row>
    <row r="2" spans="5:29" x14ac:dyDescent="0.2">
      <c r="K2" t="s">
        <v>633</v>
      </c>
      <c r="L2">
        <f>SUM(L5:L145)</f>
        <v>240106</v>
      </c>
      <c r="R2" t="s">
        <v>633</v>
      </c>
      <c r="S2">
        <f>SUM(S5:S264)</f>
        <v>3788606</v>
      </c>
      <c r="U2" t="s">
        <v>633</v>
      </c>
      <c r="V2">
        <f>SUM(V5:V264)</f>
        <v>150424</v>
      </c>
      <c r="X2" t="s">
        <v>633</v>
      </c>
      <c r="Y2">
        <f>SUM(Y5:Y264)</f>
        <v>83875</v>
      </c>
      <c r="AA2">
        <f>S2+V2+Y2</f>
        <v>4022905</v>
      </c>
    </row>
    <row r="3" spans="5:29" x14ac:dyDescent="0.2">
      <c r="AA3">
        <f>AA2/30</f>
        <v>134096.83333333334</v>
      </c>
    </row>
    <row r="4" spans="5:29" x14ac:dyDescent="0.2">
      <c r="K4" s="6" t="s">
        <v>140</v>
      </c>
      <c r="L4" t="s">
        <v>631</v>
      </c>
      <c r="M4" s="7" t="s">
        <v>285</v>
      </c>
      <c r="N4" s="7" t="s">
        <v>282</v>
      </c>
      <c r="O4" s="7" t="s">
        <v>283</v>
      </c>
      <c r="P4" s="7" t="s">
        <v>284</v>
      </c>
      <c r="Q4" s="6"/>
      <c r="R4" s="6" t="s">
        <v>630</v>
      </c>
      <c r="S4" s="7" t="s">
        <v>632</v>
      </c>
      <c r="U4" s="6" t="s">
        <v>630</v>
      </c>
      <c r="V4" s="7" t="s">
        <v>632</v>
      </c>
      <c r="X4" s="6" t="s">
        <v>630</v>
      </c>
      <c r="Y4" s="7" t="s">
        <v>632</v>
      </c>
      <c r="AA4">
        <f>AA3/3600</f>
        <v>37.24912037037037</v>
      </c>
    </row>
    <row r="5" spans="5:29" x14ac:dyDescent="0.2">
      <c r="K5" t="s">
        <v>141</v>
      </c>
      <c r="L5">
        <v>1366</v>
      </c>
      <c r="M5">
        <v>0</v>
      </c>
      <c r="N5">
        <v>210</v>
      </c>
      <c r="O5">
        <v>1366</v>
      </c>
      <c r="P5">
        <v>1366</v>
      </c>
      <c r="R5" t="s">
        <v>286</v>
      </c>
      <c r="S5">
        <v>386</v>
      </c>
      <c r="T5" s="7"/>
      <c r="U5" t="s">
        <v>569</v>
      </c>
      <c r="V5">
        <v>450</v>
      </c>
      <c r="X5" t="s">
        <v>545</v>
      </c>
      <c r="Y5">
        <v>4198</v>
      </c>
    </row>
    <row r="6" spans="5:29" x14ac:dyDescent="0.2">
      <c r="K6" t="s">
        <v>142</v>
      </c>
      <c r="L6">
        <v>347</v>
      </c>
      <c r="M6">
        <v>0</v>
      </c>
      <c r="N6">
        <v>210</v>
      </c>
      <c r="O6">
        <v>347</v>
      </c>
      <c r="P6">
        <v>347</v>
      </c>
      <c r="R6" t="s">
        <v>287</v>
      </c>
      <c r="S6">
        <v>1212</v>
      </c>
      <c r="T6" s="7"/>
      <c r="U6" t="s">
        <v>570</v>
      </c>
      <c r="V6">
        <v>1680</v>
      </c>
      <c r="X6" t="s">
        <v>546</v>
      </c>
      <c r="Y6">
        <v>467</v>
      </c>
    </row>
    <row r="7" spans="5:29" x14ac:dyDescent="0.2">
      <c r="E7" s="6"/>
      <c r="G7" s="6"/>
      <c r="H7" s="6"/>
      <c r="I7" s="6"/>
      <c r="J7" s="6"/>
      <c r="K7" t="s">
        <v>143</v>
      </c>
      <c r="L7">
        <v>1483</v>
      </c>
      <c r="M7">
        <v>0</v>
      </c>
      <c r="N7">
        <v>210</v>
      </c>
      <c r="O7">
        <v>540</v>
      </c>
      <c r="P7">
        <v>1483</v>
      </c>
      <c r="R7" t="s">
        <v>288</v>
      </c>
      <c r="S7">
        <v>3631</v>
      </c>
      <c r="T7" s="7"/>
      <c r="U7" t="s">
        <v>571</v>
      </c>
      <c r="V7">
        <v>1318</v>
      </c>
      <c r="X7" t="s">
        <v>547</v>
      </c>
      <c r="Y7">
        <v>1140</v>
      </c>
    </row>
    <row r="8" spans="5:29" x14ac:dyDescent="0.2">
      <c r="K8" t="s">
        <v>144</v>
      </c>
      <c r="L8">
        <v>389</v>
      </c>
      <c r="M8">
        <v>0</v>
      </c>
      <c r="N8">
        <v>120</v>
      </c>
      <c r="O8">
        <v>389</v>
      </c>
      <c r="P8">
        <v>389</v>
      </c>
      <c r="R8" t="s">
        <v>289</v>
      </c>
      <c r="S8">
        <v>385</v>
      </c>
      <c r="T8" s="7"/>
      <c r="U8" t="s">
        <v>572</v>
      </c>
      <c r="V8">
        <v>4198</v>
      </c>
      <c r="X8" t="s">
        <v>548</v>
      </c>
      <c r="Y8">
        <v>405</v>
      </c>
    </row>
    <row r="9" spans="5:29" x14ac:dyDescent="0.2">
      <c r="K9" t="s">
        <v>145</v>
      </c>
      <c r="L9">
        <v>224</v>
      </c>
      <c r="M9">
        <v>0</v>
      </c>
      <c r="N9">
        <v>60</v>
      </c>
      <c r="O9">
        <v>180</v>
      </c>
      <c r="P9">
        <v>224</v>
      </c>
      <c r="R9" t="s">
        <v>290</v>
      </c>
      <c r="S9">
        <v>869</v>
      </c>
      <c r="T9" s="7"/>
      <c r="U9" t="s">
        <v>573</v>
      </c>
      <c r="V9">
        <v>2358</v>
      </c>
      <c r="X9" t="s">
        <v>549</v>
      </c>
      <c r="Y9">
        <v>5403</v>
      </c>
    </row>
    <row r="10" spans="5:29" x14ac:dyDescent="0.2">
      <c r="K10" t="s">
        <v>146</v>
      </c>
      <c r="L10">
        <v>1691</v>
      </c>
      <c r="M10">
        <v>0</v>
      </c>
      <c r="N10">
        <v>90</v>
      </c>
      <c r="O10">
        <v>1691</v>
      </c>
      <c r="P10">
        <v>1691</v>
      </c>
      <c r="R10" t="s">
        <v>291</v>
      </c>
      <c r="S10">
        <v>1323</v>
      </c>
      <c r="T10" s="7"/>
      <c r="U10" t="s">
        <v>574</v>
      </c>
      <c r="V10">
        <v>467</v>
      </c>
      <c r="X10" t="s">
        <v>550</v>
      </c>
      <c r="Y10">
        <v>4502</v>
      </c>
    </row>
    <row r="11" spans="5:29" x14ac:dyDescent="0.2">
      <c r="K11" t="s">
        <v>147</v>
      </c>
      <c r="L11">
        <v>1101</v>
      </c>
      <c r="M11">
        <v>0</v>
      </c>
      <c r="N11">
        <v>240</v>
      </c>
      <c r="O11">
        <v>1101</v>
      </c>
      <c r="P11">
        <v>1101</v>
      </c>
      <c r="R11" t="s">
        <v>292</v>
      </c>
      <c r="S11">
        <v>1548</v>
      </c>
      <c r="T11" s="7"/>
      <c r="U11" t="s">
        <v>575</v>
      </c>
      <c r="V11">
        <v>1740</v>
      </c>
      <c r="X11" t="s">
        <v>551</v>
      </c>
      <c r="Y11">
        <v>11275</v>
      </c>
    </row>
    <row r="12" spans="5:29" x14ac:dyDescent="0.2">
      <c r="K12" t="s">
        <v>148</v>
      </c>
      <c r="L12">
        <v>1327</v>
      </c>
      <c r="M12">
        <v>0</v>
      </c>
      <c r="N12">
        <v>180</v>
      </c>
      <c r="O12">
        <v>1327</v>
      </c>
      <c r="P12">
        <v>1327</v>
      </c>
      <c r="R12" t="s">
        <v>293</v>
      </c>
      <c r="S12">
        <v>399</v>
      </c>
      <c r="T12" s="7"/>
      <c r="U12" t="s">
        <v>576</v>
      </c>
      <c r="V12">
        <v>737</v>
      </c>
      <c r="X12" t="s">
        <v>552</v>
      </c>
      <c r="Y12">
        <v>3277</v>
      </c>
    </row>
    <row r="13" spans="5:29" x14ac:dyDescent="0.2">
      <c r="K13" t="s">
        <v>149</v>
      </c>
      <c r="L13">
        <v>918</v>
      </c>
      <c r="M13">
        <v>0</v>
      </c>
      <c r="N13">
        <v>210</v>
      </c>
      <c r="O13">
        <v>918</v>
      </c>
      <c r="P13">
        <v>918</v>
      </c>
      <c r="R13" t="s">
        <v>294</v>
      </c>
      <c r="S13">
        <v>251</v>
      </c>
      <c r="T13" s="7"/>
      <c r="U13" t="s">
        <v>577</v>
      </c>
      <c r="V13">
        <v>2571</v>
      </c>
      <c r="X13" t="s">
        <v>553</v>
      </c>
      <c r="Y13">
        <v>1233</v>
      </c>
    </row>
    <row r="14" spans="5:29" x14ac:dyDescent="0.2">
      <c r="K14" t="s">
        <v>150</v>
      </c>
      <c r="L14">
        <v>528</v>
      </c>
      <c r="M14">
        <v>0</v>
      </c>
      <c r="N14">
        <v>180</v>
      </c>
      <c r="O14">
        <v>528</v>
      </c>
      <c r="P14">
        <v>528</v>
      </c>
      <c r="R14" t="s">
        <v>295</v>
      </c>
      <c r="S14">
        <v>3072</v>
      </c>
      <c r="T14" s="7"/>
      <c r="U14" t="s">
        <v>578</v>
      </c>
      <c r="V14">
        <v>5408</v>
      </c>
      <c r="X14" t="s">
        <v>554</v>
      </c>
      <c r="Y14">
        <v>4802</v>
      </c>
    </row>
    <row r="15" spans="5:29" x14ac:dyDescent="0.2">
      <c r="K15" t="s">
        <v>151</v>
      </c>
      <c r="L15">
        <v>2159</v>
      </c>
      <c r="M15">
        <v>0</v>
      </c>
      <c r="N15">
        <v>240</v>
      </c>
      <c r="O15">
        <v>2159</v>
      </c>
      <c r="P15">
        <v>2159</v>
      </c>
      <c r="R15" t="s">
        <v>296</v>
      </c>
      <c r="S15">
        <v>1573</v>
      </c>
      <c r="T15" s="7"/>
      <c r="U15" t="s">
        <v>579</v>
      </c>
      <c r="V15">
        <v>1817</v>
      </c>
      <c r="X15" t="s">
        <v>555</v>
      </c>
      <c r="Y15">
        <v>13459</v>
      </c>
    </row>
    <row r="16" spans="5:29" ht="15" x14ac:dyDescent="0.25">
      <c r="K16" t="s">
        <v>152</v>
      </c>
      <c r="L16">
        <v>468</v>
      </c>
      <c r="M16">
        <v>0</v>
      </c>
      <c r="N16">
        <v>210</v>
      </c>
      <c r="O16">
        <v>468</v>
      </c>
      <c r="P16">
        <v>468</v>
      </c>
      <c r="Q16" s="2"/>
      <c r="R16" t="s">
        <v>297</v>
      </c>
      <c r="S16">
        <v>1623</v>
      </c>
      <c r="T16" s="7"/>
      <c r="U16" t="s">
        <v>580</v>
      </c>
      <c r="V16">
        <v>1140</v>
      </c>
      <c r="X16" t="s">
        <v>556</v>
      </c>
      <c r="Y16">
        <v>1815</v>
      </c>
    </row>
    <row r="17" spans="11:25" ht="15" x14ac:dyDescent="0.25">
      <c r="K17" t="s">
        <v>153</v>
      </c>
      <c r="L17">
        <v>1729</v>
      </c>
      <c r="M17">
        <v>0</v>
      </c>
      <c r="N17">
        <v>330</v>
      </c>
      <c r="O17">
        <v>1729</v>
      </c>
      <c r="P17">
        <v>1729</v>
      </c>
      <c r="Q17" s="2"/>
      <c r="R17" t="s">
        <v>298</v>
      </c>
      <c r="S17">
        <v>27456</v>
      </c>
      <c r="T17" s="7"/>
      <c r="U17" t="s">
        <v>581</v>
      </c>
      <c r="V17">
        <v>405</v>
      </c>
      <c r="X17" t="s">
        <v>557</v>
      </c>
      <c r="Y17">
        <v>3625</v>
      </c>
    </row>
    <row r="18" spans="11:25" ht="15" x14ac:dyDescent="0.25">
      <c r="K18" t="s">
        <v>154</v>
      </c>
      <c r="L18">
        <v>11895</v>
      </c>
      <c r="M18">
        <v>0</v>
      </c>
      <c r="N18">
        <v>240</v>
      </c>
      <c r="O18">
        <v>11895</v>
      </c>
      <c r="P18">
        <v>11895</v>
      </c>
      <c r="Q18" s="2"/>
      <c r="R18" t="s">
        <v>299</v>
      </c>
      <c r="S18">
        <v>80982</v>
      </c>
      <c r="T18" s="7"/>
      <c r="U18" t="s">
        <v>582</v>
      </c>
      <c r="V18">
        <v>5403</v>
      </c>
      <c r="X18" t="s">
        <v>558</v>
      </c>
      <c r="Y18">
        <v>1694</v>
      </c>
    </row>
    <row r="19" spans="11:25" ht="15" x14ac:dyDescent="0.25">
      <c r="K19" t="s">
        <v>155</v>
      </c>
      <c r="L19">
        <v>1347</v>
      </c>
      <c r="M19">
        <v>0</v>
      </c>
      <c r="N19">
        <v>600</v>
      </c>
      <c r="O19">
        <v>1347</v>
      </c>
      <c r="P19">
        <v>1347</v>
      </c>
      <c r="Q19" s="2"/>
      <c r="R19" t="s">
        <v>300</v>
      </c>
      <c r="S19">
        <v>19769</v>
      </c>
      <c r="T19" s="7"/>
      <c r="U19" t="s">
        <v>583</v>
      </c>
      <c r="V19">
        <v>4502</v>
      </c>
      <c r="X19" t="s">
        <v>559</v>
      </c>
      <c r="Y19">
        <v>3975</v>
      </c>
    </row>
    <row r="20" spans="11:25" ht="15" x14ac:dyDescent="0.25">
      <c r="K20" t="s">
        <v>156</v>
      </c>
      <c r="L20">
        <v>2192</v>
      </c>
      <c r="M20">
        <v>0</v>
      </c>
      <c r="N20">
        <v>480</v>
      </c>
      <c r="O20">
        <v>2192</v>
      </c>
      <c r="P20">
        <v>2192</v>
      </c>
      <c r="Q20" s="2"/>
      <c r="R20" t="s">
        <v>301</v>
      </c>
      <c r="S20">
        <v>1047</v>
      </c>
      <c r="T20" s="7"/>
      <c r="U20" t="s">
        <v>584</v>
      </c>
      <c r="V20">
        <v>11275</v>
      </c>
      <c r="X20" t="s">
        <v>560</v>
      </c>
      <c r="Y20">
        <v>6001</v>
      </c>
    </row>
    <row r="21" spans="11:25" ht="15" x14ac:dyDescent="0.25">
      <c r="K21" t="s">
        <v>157</v>
      </c>
      <c r="L21">
        <v>243</v>
      </c>
      <c r="M21">
        <v>0</v>
      </c>
      <c r="N21">
        <v>60</v>
      </c>
      <c r="O21" s="2">
        <v>243</v>
      </c>
      <c r="P21" s="2">
        <v>243</v>
      </c>
      <c r="Q21" s="2"/>
      <c r="R21" t="s">
        <v>302</v>
      </c>
      <c r="S21">
        <v>4746</v>
      </c>
      <c r="T21" s="7"/>
      <c r="U21" t="s">
        <v>585</v>
      </c>
      <c r="V21">
        <v>3277</v>
      </c>
      <c r="X21" t="s">
        <v>561</v>
      </c>
      <c r="Y21">
        <v>930</v>
      </c>
    </row>
    <row r="22" spans="11:25" x14ac:dyDescent="0.2">
      <c r="K22" t="s">
        <v>158</v>
      </c>
      <c r="L22">
        <v>1518</v>
      </c>
      <c r="M22">
        <v>0</v>
      </c>
      <c r="N22">
        <v>330</v>
      </c>
      <c r="O22">
        <v>1518</v>
      </c>
      <c r="P22">
        <v>1518</v>
      </c>
      <c r="R22" t="s">
        <v>303</v>
      </c>
      <c r="S22">
        <v>1772</v>
      </c>
      <c r="T22" s="7"/>
      <c r="U22" t="s">
        <v>586</v>
      </c>
      <c r="V22">
        <v>1233</v>
      </c>
      <c r="X22" t="s">
        <v>562</v>
      </c>
      <c r="Y22">
        <v>448</v>
      </c>
    </row>
    <row r="23" spans="11:25" x14ac:dyDescent="0.2">
      <c r="K23" t="s">
        <v>159</v>
      </c>
      <c r="L23">
        <v>1314</v>
      </c>
      <c r="M23">
        <v>0</v>
      </c>
      <c r="N23">
        <v>750</v>
      </c>
      <c r="O23">
        <v>1314</v>
      </c>
      <c r="P23">
        <v>1314</v>
      </c>
      <c r="R23" t="s">
        <v>304</v>
      </c>
      <c r="S23">
        <v>3132</v>
      </c>
      <c r="T23" s="7"/>
      <c r="U23" t="s">
        <v>587</v>
      </c>
      <c r="V23">
        <v>4802</v>
      </c>
      <c r="X23" t="s">
        <v>563</v>
      </c>
      <c r="Y23">
        <v>10025</v>
      </c>
    </row>
    <row r="24" spans="11:25" x14ac:dyDescent="0.2">
      <c r="K24" t="s">
        <v>160</v>
      </c>
      <c r="L24">
        <v>1773</v>
      </c>
      <c r="M24">
        <v>0</v>
      </c>
      <c r="N24">
        <v>600</v>
      </c>
      <c r="O24">
        <v>1773</v>
      </c>
      <c r="P24">
        <v>1773</v>
      </c>
      <c r="R24" t="s">
        <v>305</v>
      </c>
      <c r="S24">
        <v>1787</v>
      </c>
      <c r="T24" s="7"/>
      <c r="U24" t="s">
        <v>588</v>
      </c>
      <c r="V24">
        <v>13459</v>
      </c>
      <c r="X24" t="s">
        <v>564</v>
      </c>
      <c r="Y24">
        <v>1770</v>
      </c>
    </row>
    <row r="25" spans="11:25" x14ac:dyDescent="0.2">
      <c r="K25" t="s">
        <v>161</v>
      </c>
      <c r="L25">
        <v>155</v>
      </c>
      <c r="M25">
        <v>0</v>
      </c>
      <c r="N25">
        <v>30</v>
      </c>
      <c r="O25">
        <v>155</v>
      </c>
      <c r="P25">
        <v>155</v>
      </c>
      <c r="R25" t="s">
        <v>306</v>
      </c>
      <c r="S25">
        <v>4531</v>
      </c>
      <c r="T25" s="7"/>
      <c r="U25" t="s">
        <v>589</v>
      </c>
      <c r="V25">
        <v>1815</v>
      </c>
      <c r="X25" t="s">
        <v>565</v>
      </c>
      <c r="Y25">
        <v>1196</v>
      </c>
    </row>
    <row r="26" spans="11:25" x14ac:dyDescent="0.2">
      <c r="K26" t="s">
        <v>162</v>
      </c>
      <c r="L26">
        <v>716</v>
      </c>
      <c r="M26">
        <v>0</v>
      </c>
      <c r="N26">
        <v>90</v>
      </c>
      <c r="O26">
        <v>716</v>
      </c>
      <c r="P26">
        <v>716</v>
      </c>
      <c r="R26" t="s">
        <v>307</v>
      </c>
      <c r="S26">
        <v>948</v>
      </c>
      <c r="T26" s="7"/>
      <c r="U26" t="s">
        <v>590</v>
      </c>
      <c r="V26">
        <v>2410</v>
      </c>
      <c r="X26" t="s">
        <v>566</v>
      </c>
      <c r="Y26">
        <v>746</v>
      </c>
    </row>
    <row r="27" spans="11:25" x14ac:dyDescent="0.2">
      <c r="K27" t="s">
        <v>163</v>
      </c>
      <c r="L27">
        <v>3510</v>
      </c>
      <c r="M27">
        <v>0</v>
      </c>
      <c r="N27">
        <v>1110</v>
      </c>
      <c r="O27">
        <v>1830</v>
      </c>
      <c r="P27">
        <v>3510</v>
      </c>
      <c r="R27" t="s">
        <v>308</v>
      </c>
      <c r="S27">
        <v>1894</v>
      </c>
      <c r="T27" s="7"/>
      <c r="U27" t="s">
        <v>591</v>
      </c>
      <c r="V27">
        <v>3625</v>
      </c>
      <c r="X27" t="s">
        <v>567</v>
      </c>
      <c r="Y27">
        <v>609</v>
      </c>
    </row>
    <row r="28" spans="11:25" x14ac:dyDescent="0.2">
      <c r="K28" t="s">
        <v>164</v>
      </c>
      <c r="L28">
        <v>5946</v>
      </c>
      <c r="M28">
        <v>0</v>
      </c>
      <c r="N28">
        <v>180</v>
      </c>
      <c r="O28">
        <v>5946</v>
      </c>
      <c r="P28">
        <v>5946</v>
      </c>
      <c r="R28" t="s">
        <v>309</v>
      </c>
      <c r="S28">
        <v>2627</v>
      </c>
      <c r="T28" s="7"/>
      <c r="U28" t="s">
        <v>592</v>
      </c>
      <c r="V28">
        <v>920</v>
      </c>
      <c r="X28" t="s">
        <v>568</v>
      </c>
      <c r="Y28">
        <v>880</v>
      </c>
    </row>
    <row r="29" spans="11:25" x14ac:dyDescent="0.2">
      <c r="K29" t="s">
        <v>165</v>
      </c>
      <c r="L29">
        <v>1189</v>
      </c>
      <c r="M29">
        <v>0</v>
      </c>
      <c r="N29">
        <v>360</v>
      </c>
      <c r="O29">
        <v>1189</v>
      </c>
      <c r="P29">
        <v>1189</v>
      </c>
      <c r="R29" t="s">
        <v>310</v>
      </c>
      <c r="S29">
        <v>106235</v>
      </c>
      <c r="T29" s="7"/>
      <c r="U29" t="s">
        <v>593</v>
      </c>
      <c r="V29">
        <v>2021</v>
      </c>
    </row>
    <row r="30" spans="11:25" x14ac:dyDescent="0.2">
      <c r="K30" t="s">
        <v>166</v>
      </c>
      <c r="L30">
        <v>782</v>
      </c>
      <c r="M30">
        <v>0</v>
      </c>
      <c r="N30">
        <v>30</v>
      </c>
      <c r="O30">
        <v>782</v>
      </c>
      <c r="P30">
        <v>782</v>
      </c>
      <c r="R30" t="s">
        <v>311</v>
      </c>
      <c r="S30">
        <v>106910</v>
      </c>
      <c r="T30" s="7"/>
      <c r="U30" t="s">
        <v>594</v>
      </c>
      <c r="V30">
        <v>3975</v>
      </c>
    </row>
    <row r="31" spans="11:25" x14ac:dyDescent="0.2">
      <c r="K31" t="s">
        <v>167</v>
      </c>
      <c r="L31">
        <v>104</v>
      </c>
      <c r="M31">
        <v>0</v>
      </c>
      <c r="N31">
        <v>30</v>
      </c>
      <c r="O31">
        <v>104</v>
      </c>
      <c r="P31">
        <v>104</v>
      </c>
      <c r="R31" t="s">
        <v>312</v>
      </c>
      <c r="S31">
        <v>4504</v>
      </c>
      <c r="T31" s="7"/>
      <c r="U31" t="s">
        <v>595</v>
      </c>
      <c r="V31">
        <v>6001</v>
      </c>
    </row>
    <row r="32" spans="11:25" ht="15" x14ac:dyDescent="0.25">
      <c r="K32" t="s">
        <v>168</v>
      </c>
      <c r="L32">
        <v>527</v>
      </c>
      <c r="M32">
        <v>0</v>
      </c>
      <c r="N32">
        <v>30</v>
      </c>
      <c r="O32" s="2">
        <v>420</v>
      </c>
      <c r="P32" s="2">
        <v>527</v>
      </c>
      <c r="Q32" s="2"/>
      <c r="R32" t="s">
        <v>313</v>
      </c>
      <c r="S32">
        <v>742</v>
      </c>
      <c r="T32" s="7"/>
      <c r="U32" t="s">
        <v>596</v>
      </c>
      <c r="V32">
        <v>930</v>
      </c>
    </row>
    <row r="33" spans="2:22" ht="15" x14ac:dyDescent="0.25">
      <c r="K33" t="s">
        <v>169</v>
      </c>
      <c r="L33">
        <v>1290</v>
      </c>
      <c r="M33">
        <v>0</v>
      </c>
      <c r="N33">
        <v>1020</v>
      </c>
      <c r="O33" s="2">
        <v>1290</v>
      </c>
      <c r="P33" s="2">
        <v>1290</v>
      </c>
      <c r="Q33" s="2"/>
      <c r="R33" t="s">
        <v>314</v>
      </c>
      <c r="S33">
        <v>1086</v>
      </c>
      <c r="T33" s="7"/>
      <c r="U33" t="s">
        <v>597</v>
      </c>
      <c r="V33">
        <v>448</v>
      </c>
    </row>
    <row r="34" spans="2:22" ht="15" x14ac:dyDescent="0.25">
      <c r="K34" t="s">
        <v>170</v>
      </c>
      <c r="L34">
        <v>2185</v>
      </c>
      <c r="M34">
        <v>0</v>
      </c>
      <c r="N34">
        <v>30</v>
      </c>
      <c r="O34" s="2">
        <v>2185</v>
      </c>
      <c r="P34" s="2">
        <v>2185</v>
      </c>
      <c r="Q34" s="2"/>
      <c r="R34" t="s">
        <v>315</v>
      </c>
      <c r="S34">
        <v>1028</v>
      </c>
      <c r="T34" s="7"/>
      <c r="U34" t="s">
        <v>598</v>
      </c>
      <c r="V34">
        <v>624</v>
      </c>
    </row>
    <row r="35" spans="2:22" ht="15" x14ac:dyDescent="0.25">
      <c r="K35" t="s">
        <v>171</v>
      </c>
      <c r="L35">
        <v>2261</v>
      </c>
      <c r="M35">
        <v>0</v>
      </c>
      <c r="N35">
        <v>300</v>
      </c>
      <c r="O35" s="2">
        <v>2261</v>
      </c>
      <c r="P35" s="2">
        <v>2261</v>
      </c>
      <c r="Q35" s="2"/>
      <c r="R35" t="s">
        <v>316</v>
      </c>
      <c r="S35">
        <v>5004</v>
      </c>
      <c r="T35" s="7"/>
      <c r="U35" t="s">
        <v>599</v>
      </c>
      <c r="V35">
        <v>2401</v>
      </c>
    </row>
    <row r="36" spans="2:22" x14ac:dyDescent="0.2">
      <c r="B36" s="6" t="s">
        <v>62</v>
      </c>
      <c r="D36" s="6" t="s">
        <v>64</v>
      </c>
      <c r="E36" s="6" t="s">
        <v>65</v>
      </c>
      <c r="F36" s="6" t="s">
        <v>66</v>
      </c>
      <c r="K36" t="s">
        <v>172</v>
      </c>
      <c r="L36">
        <v>587</v>
      </c>
      <c r="M36">
        <v>0</v>
      </c>
      <c r="N36">
        <v>240</v>
      </c>
      <c r="O36">
        <v>587</v>
      </c>
      <c r="P36">
        <v>587</v>
      </c>
      <c r="R36" t="s">
        <v>317</v>
      </c>
      <c r="S36">
        <v>1680</v>
      </c>
      <c r="T36" s="7"/>
      <c r="U36" t="s">
        <v>600</v>
      </c>
      <c r="V36">
        <v>530</v>
      </c>
    </row>
    <row r="37" spans="2:22" x14ac:dyDescent="0.2">
      <c r="B37" s="5" t="s">
        <v>56</v>
      </c>
      <c r="D37">
        <v>198</v>
      </c>
      <c r="E37">
        <v>254</v>
      </c>
      <c r="F37">
        <v>386</v>
      </c>
      <c r="K37" t="s">
        <v>173</v>
      </c>
      <c r="L37">
        <v>1739</v>
      </c>
      <c r="M37">
        <v>0</v>
      </c>
      <c r="N37">
        <v>150</v>
      </c>
      <c r="O37">
        <v>1739</v>
      </c>
      <c r="P37">
        <v>1739</v>
      </c>
      <c r="R37" t="s">
        <v>318</v>
      </c>
      <c r="S37">
        <v>1927</v>
      </c>
      <c r="T37" s="7"/>
      <c r="U37" t="s">
        <v>601</v>
      </c>
      <c r="V37">
        <v>2565</v>
      </c>
    </row>
    <row r="38" spans="2:22" x14ac:dyDescent="0.2">
      <c r="B38" s="5" t="s">
        <v>55</v>
      </c>
      <c r="D38">
        <v>280</v>
      </c>
      <c r="E38">
        <v>328</v>
      </c>
      <c r="F38">
        <v>411</v>
      </c>
      <c r="K38" t="s">
        <v>174</v>
      </c>
      <c r="L38">
        <v>277</v>
      </c>
      <c r="M38">
        <v>0</v>
      </c>
      <c r="N38">
        <v>30</v>
      </c>
      <c r="O38">
        <v>277</v>
      </c>
      <c r="P38">
        <v>277</v>
      </c>
      <c r="R38" t="s">
        <v>319</v>
      </c>
      <c r="S38">
        <v>8999</v>
      </c>
      <c r="T38" s="7"/>
      <c r="U38" t="s">
        <v>602</v>
      </c>
      <c r="V38">
        <v>10025</v>
      </c>
    </row>
    <row r="39" spans="2:22" x14ac:dyDescent="0.2">
      <c r="B39" s="5" t="s">
        <v>47</v>
      </c>
      <c r="D39">
        <v>159</v>
      </c>
      <c r="E39">
        <v>293</v>
      </c>
      <c r="F39">
        <v>737</v>
      </c>
      <c r="K39" t="s">
        <v>175</v>
      </c>
      <c r="L39">
        <v>1315</v>
      </c>
      <c r="M39">
        <v>0</v>
      </c>
      <c r="N39">
        <v>120</v>
      </c>
      <c r="O39">
        <v>1315</v>
      </c>
      <c r="P39">
        <v>1315</v>
      </c>
      <c r="R39" t="s">
        <v>320</v>
      </c>
      <c r="S39">
        <v>8989</v>
      </c>
      <c r="T39" s="7"/>
      <c r="U39" t="s">
        <v>603</v>
      </c>
      <c r="V39">
        <v>265</v>
      </c>
    </row>
    <row r="40" spans="2:22" x14ac:dyDescent="0.2">
      <c r="B40" s="5" t="s">
        <v>46</v>
      </c>
      <c r="D40">
        <v>112</v>
      </c>
      <c r="E40">
        <v>178</v>
      </c>
      <c r="F40">
        <v>803</v>
      </c>
      <c r="K40" t="s">
        <v>176</v>
      </c>
      <c r="L40">
        <v>2189</v>
      </c>
      <c r="M40">
        <v>0</v>
      </c>
      <c r="N40">
        <v>750</v>
      </c>
      <c r="O40">
        <v>2189</v>
      </c>
      <c r="P40">
        <v>2189</v>
      </c>
      <c r="R40" t="s">
        <v>321</v>
      </c>
      <c r="S40">
        <v>2242</v>
      </c>
      <c r="T40" s="7"/>
      <c r="U40" t="s">
        <v>604</v>
      </c>
      <c r="V40">
        <v>326</v>
      </c>
    </row>
    <row r="41" spans="2:22" x14ac:dyDescent="0.2">
      <c r="B41" s="5" t="s">
        <v>29</v>
      </c>
      <c r="D41">
        <v>34</v>
      </c>
      <c r="E41">
        <v>676</v>
      </c>
      <c r="F41">
        <v>842</v>
      </c>
      <c r="K41" t="s">
        <v>177</v>
      </c>
      <c r="L41">
        <v>509</v>
      </c>
      <c r="M41">
        <v>0</v>
      </c>
      <c r="N41">
        <v>60</v>
      </c>
      <c r="O41">
        <v>509</v>
      </c>
      <c r="P41">
        <v>509</v>
      </c>
      <c r="R41" t="s">
        <v>322</v>
      </c>
      <c r="S41">
        <v>3706</v>
      </c>
      <c r="T41" s="7"/>
      <c r="U41" t="s">
        <v>605</v>
      </c>
      <c r="V41">
        <v>7630</v>
      </c>
    </row>
    <row r="42" spans="2:22" x14ac:dyDescent="0.2">
      <c r="B42" s="5" t="s">
        <v>58</v>
      </c>
      <c r="D42">
        <v>625</v>
      </c>
      <c r="E42">
        <v>692</v>
      </c>
      <c r="F42">
        <v>1056</v>
      </c>
      <c r="K42" t="s">
        <v>178</v>
      </c>
      <c r="L42">
        <v>378</v>
      </c>
      <c r="M42">
        <v>0</v>
      </c>
      <c r="N42">
        <v>30</v>
      </c>
      <c r="O42">
        <v>378</v>
      </c>
      <c r="P42">
        <v>378</v>
      </c>
      <c r="R42" t="s">
        <v>323</v>
      </c>
      <c r="S42">
        <v>2495</v>
      </c>
      <c r="T42" s="7"/>
      <c r="U42" t="s">
        <v>606</v>
      </c>
      <c r="V42">
        <v>1770</v>
      </c>
    </row>
    <row r="43" spans="2:22" x14ac:dyDescent="0.2">
      <c r="B43" s="5" t="s">
        <v>10</v>
      </c>
      <c r="D43">
        <v>271</v>
      </c>
      <c r="E43">
        <v>521</v>
      </c>
      <c r="F43">
        <v>1196</v>
      </c>
      <c r="K43" t="s">
        <v>179</v>
      </c>
      <c r="L43">
        <v>1946</v>
      </c>
      <c r="M43">
        <v>150</v>
      </c>
      <c r="N43">
        <v>330</v>
      </c>
      <c r="O43">
        <v>1470</v>
      </c>
      <c r="P43">
        <v>1470</v>
      </c>
      <c r="R43" t="s">
        <v>324</v>
      </c>
      <c r="S43">
        <v>824</v>
      </c>
      <c r="T43" s="7"/>
      <c r="U43" t="s">
        <v>607</v>
      </c>
      <c r="V43">
        <v>3030</v>
      </c>
    </row>
    <row r="44" spans="2:22" x14ac:dyDescent="0.2">
      <c r="B44" s="5" t="s">
        <v>39</v>
      </c>
      <c r="D44">
        <v>839</v>
      </c>
      <c r="E44">
        <v>901</v>
      </c>
      <c r="F44">
        <v>1349</v>
      </c>
      <c r="K44" t="s">
        <v>180</v>
      </c>
      <c r="L44">
        <v>920</v>
      </c>
      <c r="M44">
        <v>0</v>
      </c>
      <c r="N44">
        <v>300</v>
      </c>
      <c r="O44">
        <v>920</v>
      </c>
      <c r="P44">
        <v>920</v>
      </c>
      <c r="R44" t="s">
        <v>325</v>
      </c>
      <c r="S44">
        <v>3420</v>
      </c>
      <c r="T44" s="7"/>
      <c r="U44" t="s">
        <v>608</v>
      </c>
      <c r="V44">
        <v>2303</v>
      </c>
    </row>
    <row r="45" spans="2:22" x14ac:dyDescent="0.2">
      <c r="B45" s="5" t="s">
        <v>33</v>
      </c>
      <c r="D45">
        <v>457</v>
      </c>
      <c r="E45">
        <v>1340</v>
      </c>
      <c r="F45">
        <v>1360</v>
      </c>
      <c r="K45" t="s">
        <v>181</v>
      </c>
      <c r="L45">
        <v>187</v>
      </c>
      <c r="M45">
        <v>0</v>
      </c>
      <c r="N45">
        <v>30</v>
      </c>
      <c r="O45">
        <v>187</v>
      </c>
      <c r="P45">
        <v>187</v>
      </c>
      <c r="R45" t="s">
        <v>326</v>
      </c>
      <c r="S45">
        <v>480</v>
      </c>
      <c r="T45" s="7"/>
      <c r="U45" t="s">
        <v>609</v>
      </c>
      <c r="V45">
        <v>1455</v>
      </c>
    </row>
    <row r="46" spans="2:22" x14ac:dyDescent="0.2">
      <c r="B46" s="5" t="s">
        <v>28</v>
      </c>
      <c r="D46">
        <v>800</v>
      </c>
      <c r="E46">
        <v>830</v>
      </c>
      <c r="F46">
        <v>1382</v>
      </c>
      <c r="K46" t="s">
        <v>182</v>
      </c>
      <c r="L46">
        <v>665</v>
      </c>
      <c r="M46">
        <v>0</v>
      </c>
      <c r="N46">
        <v>150</v>
      </c>
      <c r="O46">
        <v>420</v>
      </c>
      <c r="P46">
        <v>665</v>
      </c>
      <c r="R46" t="s">
        <v>327</v>
      </c>
      <c r="S46">
        <v>1896</v>
      </c>
      <c r="T46" s="7"/>
      <c r="U46" t="s">
        <v>610</v>
      </c>
      <c r="V46">
        <v>1170</v>
      </c>
    </row>
    <row r="47" spans="2:22" x14ac:dyDescent="0.2">
      <c r="B47" s="5" t="s">
        <v>44</v>
      </c>
      <c r="D47">
        <v>543</v>
      </c>
      <c r="E47">
        <v>777</v>
      </c>
      <c r="F47">
        <v>1437</v>
      </c>
      <c r="K47" t="s">
        <v>183</v>
      </c>
      <c r="L47">
        <v>439</v>
      </c>
      <c r="M47">
        <v>0</v>
      </c>
      <c r="N47">
        <v>180</v>
      </c>
      <c r="O47">
        <v>439</v>
      </c>
      <c r="P47">
        <v>439</v>
      </c>
      <c r="R47" t="s">
        <v>328</v>
      </c>
      <c r="S47">
        <v>1406</v>
      </c>
      <c r="T47" s="7"/>
      <c r="U47" t="s">
        <v>611</v>
      </c>
      <c r="V47">
        <v>1384</v>
      </c>
    </row>
    <row r="48" spans="2:22" x14ac:dyDescent="0.2">
      <c r="B48" s="5" t="s">
        <v>31</v>
      </c>
      <c r="D48">
        <v>991</v>
      </c>
      <c r="E48">
        <v>1214</v>
      </c>
      <c r="F48">
        <v>1441</v>
      </c>
      <c r="K48" t="s">
        <v>184</v>
      </c>
      <c r="L48">
        <v>2429</v>
      </c>
      <c r="M48">
        <v>0</v>
      </c>
      <c r="N48">
        <v>210</v>
      </c>
      <c r="O48">
        <v>2429</v>
      </c>
      <c r="P48">
        <v>2429</v>
      </c>
      <c r="R48" t="s">
        <v>329</v>
      </c>
      <c r="S48">
        <v>23283</v>
      </c>
      <c r="T48" s="7"/>
      <c r="U48" t="s">
        <v>612</v>
      </c>
      <c r="V48">
        <v>790</v>
      </c>
    </row>
    <row r="49" spans="2:22" x14ac:dyDescent="0.2">
      <c r="B49" s="5" t="s">
        <v>54</v>
      </c>
      <c r="D49">
        <v>1185</v>
      </c>
      <c r="E49">
        <v>1364</v>
      </c>
      <c r="F49">
        <v>1442</v>
      </c>
      <c r="K49" t="s">
        <v>185</v>
      </c>
      <c r="L49">
        <v>733</v>
      </c>
      <c r="M49">
        <v>60</v>
      </c>
      <c r="N49">
        <v>330</v>
      </c>
      <c r="O49">
        <v>660</v>
      </c>
      <c r="P49">
        <v>660</v>
      </c>
      <c r="R49" t="s">
        <v>330</v>
      </c>
      <c r="S49">
        <v>3277</v>
      </c>
      <c r="T49" s="7"/>
      <c r="U49" t="s">
        <v>613</v>
      </c>
      <c r="V49">
        <v>908</v>
      </c>
    </row>
    <row r="50" spans="2:22" x14ac:dyDescent="0.2">
      <c r="B50" s="5" t="s">
        <v>57</v>
      </c>
      <c r="D50">
        <v>387</v>
      </c>
      <c r="E50">
        <v>970</v>
      </c>
      <c r="F50">
        <v>1581</v>
      </c>
      <c r="K50" t="s">
        <v>186</v>
      </c>
      <c r="L50">
        <v>401</v>
      </c>
      <c r="M50">
        <v>0</v>
      </c>
      <c r="N50">
        <v>180</v>
      </c>
      <c r="O50">
        <v>401</v>
      </c>
      <c r="P50">
        <v>401</v>
      </c>
      <c r="R50" t="s">
        <v>331</v>
      </c>
      <c r="S50">
        <v>1935</v>
      </c>
      <c r="T50" s="7"/>
      <c r="U50" t="s">
        <v>614</v>
      </c>
      <c r="V50">
        <v>1196</v>
      </c>
    </row>
    <row r="51" spans="2:22" x14ac:dyDescent="0.2">
      <c r="B51" s="5" t="s">
        <v>45</v>
      </c>
      <c r="D51">
        <v>144</v>
      </c>
      <c r="E51">
        <v>1629</v>
      </c>
      <c r="F51">
        <v>1695</v>
      </c>
      <c r="K51" t="s">
        <v>187</v>
      </c>
      <c r="L51">
        <v>362</v>
      </c>
      <c r="M51">
        <v>0</v>
      </c>
      <c r="N51">
        <v>90</v>
      </c>
      <c r="O51">
        <v>362</v>
      </c>
      <c r="P51">
        <v>362</v>
      </c>
      <c r="R51" t="s">
        <v>332</v>
      </c>
      <c r="S51">
        <v>4259</v>
      </c>
      <c r="T51" s="7"/>
      <c r="U51" t="s">
        <v>615</v>
      </c>
      <c r="V51">
        <v>676</v>
      </c>
    </row>
    <row r="52" spans="2:22" x14ac:dyDescent="0.2">
      <c r="B52" s="5" t="s">
        <v>27</v>
      </c>
      <c r="D52">
        <v>511</v>
      </c>
      <c r="E52">
        <v>1143</v>
      </c>
      <c r="F52">
        <v>1795</v>
      </c>
      <c r="K52" t="s">
        <v>188</v>
      </c>
      <c r="L52">
        <v>684</v>
      </c>
      <c r="M52">
        <v>0</v>
      </c>
      <c r="N52">
        <v>120</v>
      </c>
      <c r="O52">
        <v>684</v>
      </c>
      <c r="P52">
        <v>684</v>
      </c>
      <c r="R52" t="s">
        <v>333</v>
      </c>
      <c r="S52">
        <v>444</v>
      </c>
      <c r="T52" s="7"/>
      <c r="U52" t="s">
        <v>616</v>
      </c>
      <c r="V52">
        <v>598</v>
      </c>
    </row>
    <row r="53" spans="2:22" x14ac:dyDescent="0.2">
      <c r="B53" s="5" t="s">
        <v>53</v>
      </c>
      <c r="D53">
        <v>2048</v>
      </c>
      <c r="E53">
        <v>2054</v>
      </c>
      <c r="F53">
        <v>2073</v>
      </c>
      <c r="K53" t="s">
        <v>189</v>
      </c>
      <c r="L53">
        <v>1253</v>
      </c>
      <c r="M53">
        <v>150</v>
      </c>
      <c r="N53">
        <v>420</v>
      </c>
      <c r="O53">
        <v>1140</v>
      </c>
      <c r="P53">
        <v>1140</v>
      </c>
      <c r="R53" t="s">
        <v>334</v>
      </c>
      <c r="S53">
        <v>940</v>
      </c>
      <c r="T53" s="7"/>
      <c r="U53" t="s">
        <v>617</v>
      </c>
      <c r="V53">
        <v>889</v>
      </c>
    </row>
    <row r="54" spans="2:22" x14ac:dyDescent="0.2">
      <c r="B54" s="5" t="s">
        <v>43</v>
      </c>
      <c r="D54">
        <v>316</v>
      </c>
      <c r="E54">
        <v>1239</v>
      </c>
      <c r="F54">
        <v>2388</v>
      </c>
      <c r="K54" t="s">
        <v>190</v>
      </c>
      <c r="L54">
        <v>837</v>
      </c>
      <c r="M54">
        <v>0</v>
      </c>
      <c r="N54">
        <v>300</v>
      </c>
      <c r="O54">
        <v>600</v>
      </c>
      <c r="P54">
        <v>600</v>
      </c>
      <c r="R54" t="s">
        <v>335</v>
      </c>
      <c r="S54">
        <v>843</v>
      </c>
      <c r="T54" s="7"/>
      <c r="U54" t="s">
        <v>618</v>
      </c>
      <c r="V54">
        <v>870</v>
      </c>
    </row>
    <row r="55" spans="2:22" x14ac:dyDescent="0.2">
      <c r="B55" s="5" t="s">
        <v>38</v>
      </c>
      <c r="D55">
        <v>1723</v>
      </c>
      <c r="E55">
        <v>1765</v>
      </c>
      <c r="F55">
        <v>2409</v>
      </c>
      <c r="K55" t="s">
        <v>191</v>
      </c>
      <c r="L55">
        <v>899</v>
      </c>
      <c r="M55">
        <v>0</v>
      </c>
      <c r="N55">
        <v>240</v>
      </c>
      <c r="O55">
        <v>570</v>
      </c>
      <c r="P55">
        <v>570</v>
      </c>
      <c r="R55" t="s">
        <v>336</v>
      </c>
      <c r="S55">
        <v>1805</v>
      </c>
      <c r="T55" s="7"/>
      <c r="U55" t="s">
        <v>619</v>
      </c>
      <c r="V55">
        <v>567</v>
      </c>
    </row>
    <row r="56" spans="2:22" x14ac:dyDescent="0.2">
      <c r="B56" s="5" t="s">
        <v>30</v>
      </c>
      <c r="D56">
        <v>1533</v>
      </c>
      <c r="E56">
        <v>1720</v>
      </c>
      <c r="F56">
        <v>2427</v>
      </c>
      <c r="K56" t="s">
        <v>192</v>
      </c>
      <c r="L56">
        <v>2083</v>
      </c>
      <c r="M56">
        <v>0</v>
      </c>
      <c r="N56">
        <v>480</v>
      </c>
      <c r="O56">
        <v>600</v>
      </c>
      <c r="P56">
        <v>2083</v>
      </c>
      <c r="R56" t="s">
        <v>337</v>
      </c>
      <c r="S56">
        <v>1804</v>
      </c>
      <c r="T56" s="7"/>
      <c r="U56" t="s">
        <v>620</v>
      </c>
      <c r="V56">
        <v>776</v>
      </c>
    </row>
    <row r="57" spans="2:22" x14ac:dyDescent="0.2">
      <c r="B57" s="5" t="s">
        <v>25</v>
      </c>
      <c r="D57">
        <v>1122</v>
      </c>
      <c r="E57">
        <v>1182</v>
      </c>
      <c r="F57">
        <v>2634</v>
      </c>
      <c r="K57" t="s">
        <v>193</v>
      </c>
      <c r="L57">
        <v>674</v>
      </c>
      <c r="M57">
        <v>0</v>
      </c>
      <c r="N57">
        <v>240</v>
      </c>
      <c r="O57">
        <v>674</v>
      </c>
      <c r="P57">
        <v>674</v>
      </c>
      <c r="R57" t="s">
        <v>338</v>
      </c>
      <c r="S57">
        <v>2884</v>
      </c>
      <c r="T57" s="7"/>
      <c r="U57" t="s">
        <v>621</v>
      </c>
      <c r="V57">
        <v>746</v>
      </c>
    </row>
    <row r="58" spans="2:22" x14ac:dyDescent="0.2">
      <c r="B58" s="5" t="s">
        <v>37</v>
      </c>
      <c r="D58">
        <v>1049</v>
      </c>
      <c r="E58">
        <v>1182</v>
      </c>
      <c r="F58">
        <v>2697</v>
      </c>
      <c r="K58" t="s">
        <v>194</v>
      </c>
      <c r="L58">
        <v>1896</v>
      </c>
      <c r="M58">
        <v>0</v>
      </c>
      <c r="N58">
        <v>120</v>
      </c>
      <c r="O58">
        <v>1896</v>
      </c>
      <c r="P58">
        <v>1896</v>
      </c>
      <c r="R58" t="s">
        <v>339</v>
      </c>
      <c r="S58">
        <v>2547</v>
      </c>
      <c r="T58" s="7"/>
      <c r="U58" t="s">
        <v>622</v>
      </c>
      <c r="V58">
        <v>609</v>
      </c>
    </row>
    <row r="59" spans="2:22" x14ac:dyDescent="0.2">
      <c r="B59" s="5" t="s">
        <v>42</v>
      </c>
      <c r="D59">
        <v>174</v>
      </c>
      <c r="E59">
        <v>247</v>
      </c>
      <c r="F59">
        <v>2781</v>
      </c>
      <c r="K59" t="s">
        <v>195</v>
      </c>
      <c r="L59">
        <v>839</v>
      </c>
      <c r="M59">
        <v>0</v>
      </c>
      <c r="N59">
        <v>150</v>
      </c>
      <c r="O59">
        <v>600</v>
      </c>
      <c r="P59">
        <v>839</v>
      </c>
      <c r="R59" t="s">
        <v>340</v>
      </c>
      <c r="S59">
        <v>1135</v>
      </c>
      <c r="T59" s="7"/>
      <c r="U59" t="s">
        <v>623</v>
      </c>
      <c r="V59">
        <v>880</v>
      </c>
    </row>
    <row r="60" spans="2:22" x14ac:dyDescent="0.2">
      <c r="B60" s="5" t="s">
        <v>49</v>
      </c>
      <c r="D60">
        <v>240</v>
      </c>
      <c r="E60">
        <v>462</v>
      </c>
      <c r="F60">
        <v>2835</v>
      </c>
      <c r="K60" t="s">
        <v>196</v>
      </c>
      <c r="L60">
        <v>663</v>
      </c>
      <c r="M60">
        <v>0</v>
      </c>
      <c r="N60">
        <v>240</v>
      </c>
      <c r="O60">
        <v>663</v>
      </c>
      <c r="P60">
        <v>663</v>
      </c>
      <c r="R60" t="s">
        <v>341</v>
      </c>
      <c r="S60">
        <v>107893</v>
      </c>
      <c r="T60" s="7"/>
      <c r="U60" t="s">
        <v>624</v>
      </c>
      <c r="V60">
        <v>1245</v>
      </c>
    </row>
    <row r="61" spans="2:22" x14ac:dyDescent="0.2">
      <c r="B61" s="5" t="s">
        <v>41</v>
      </c>
      <c r="D61">
        <v>1300</v>
      </c>
      <c r="E61">
        <v>1334</v>
      </c>
      <c r="F61">
        <v>2884</v>
      </c>
      <c r="K61" t="s">
        <v>197</v>
      </c>
      <c r="L61">
        <v>7447</v>
      </c>
      <c r="M61">
        <v>0</v>
      </c>
      <c r="N61">
        <v>30</v>
      </c>
      <c r="O61">
        <v>2940</v>
      </c>
      <c r="P61">
        <v>2940</v>
      </c>
      <c r="R61" t="s">
        <v>342</v>
      </c>
      <c r="S61">
        <v>954</v>
      </c>
      <c r="T61" s="7"/>
      <c r="U61" t="s">
        <v>625</v>
      </c>
      <c r="V61">
        <v>7726</v>
      </c>
    </row>
    <row r="62" spans="2:22" x14ac:dyDescent="0.2">
      <c r="B62" s="5" t="s">
        <v>34</v>
      </c>
      <c r="D62">
        <v>1370</v>
      </c>
      <c r="E62">
        <v>1540</v>
      </c>
      <c r="F62">
        <v>3366</v>
      </c>
      <c r="K62" t="s">
        <v>198</v>
      </c>
      <c r="L62">
        <v>2395</v>
      </c>
      <c r="M62">
        <v>0</v>
      </c>
      <c r="N62">
        <v>420</v>
      </c>
      <c r="O62">
        <v>2395</v>
      </c>
      <c r="P62">
        <v>2395</v>
      </c>
      <c r="R62" t="s">
        <v>343</v>
      </c>
      <c r="S62">
        <v>9000</v>
      </c>
      <c r="T62" s="7"/>
      <c r="U62" t="s">
        <v>626</v>
      </c>
      <c r="V62">
        <v>1765</v>
      </c>
    </row>
    <row r="63" spans="2:22" x14ac:dyDescent="0.2">
      <c r="B63" s="5" t="s">
        <v>48</v>
      </c>
      <c r="D63">
        <v>266</v>
      </c>
      <c r="E63">
        <v>336</v>
      </c>
      <c r="F63">
        <v>3376</v>
      </c>
      <c r="K63" t="s">
        <v>199</v>
      </c>
      <c r="L63">
        <v>117</v>
      </c>
      <c r="M63">
        <v>0</v>
      </c>
      <c r="N63">
        <v>30</v>
      </c>
      <c r="O63">
        <v>117</v>
      </c>
      <c r="P63">
        <v>117</v>
      </c>
      <c r="R63" t="s">
        <v>344</v>
      </c>
      <c r="S63">
        <v>1896</v>
      </c>
      <c r="T63" s="7"/>
      <c r="U63" t="s">
        <v>627</v>
      </c>
      <c r="V63">
        <v>1150</v>
      </c>
    </row>
    <row r="64" spans="2:22" x14ac:dyDescent="0.2">
      <c r="B64" s="5" t="s">
        <v>52</v>
      </c>
      <c r="D64">
        <v>310</v>
      </c>
      <c r="E64">
        <v>3655</v>
      </c>
      <c r="F64">
        <v>3753</v>
      </c>
      <c r="K64" t="s">
        <v>200</v>
      </c>
      <c r="L64">
        <v>1609</v>
      </c>
      <c r="M64">
        <v>0</v>
      </c>
      <c r="N64">
        <v>150</v>
      </c>
      <c r="O64">
        <v>1609</v>
      </c>
      <c r="P64">
        <v>1609</v>
      </c>
      <c r="R64" t="s">
        <v>345</v>
      </c>
      <c r="S64">
        <v>1406</v>
      </c>
      <c r="T64" s="7"/>
      <c r="U64" t="s">
        <v>628</v>
      </c>
      <c r="V64">
        <v>1150</v>
      </c>
    </row>
    <row r="65" spans="2:22" x14ac:dyDescent="0.2">
      <c r="B65" s="5" t="s">
        <v>50</v>
      </c>
      <c r="D65">
        <v>2196</v>
      </c>
      <c r="E65">
        <v>3500</v>
      </c>
      <c r="F65">
        <v>3754</v>
      </c>
      <c r="K65" t="s">
        <v>201</v>
      </c>
      <c r="L65">
        <v>1209</v>
      </c>
      <c r="M65">
        <v>0</v>
      </c>
      <c r="N65">
        <v>480</v>
      </c>
      <c r="O65">
        <v>1209</v>
      </c>
      <c r="P65">
        <v>1209</v>
      </c>
      <c r="R65" t="s">
        <v>346</v>
      </c>
      <c r="S65">
        <v>888</v>
      </c>
      <c r="T65" s="7"/>
      <c r="U65" t="s">
        <v>629</v>
      </c>
      <c r="V65">
        <v>2020</v>
      </c>
    </row>
    <row r="66" spans="2:22" x14ac:dyDescent="0.2">
      <c r="B66" s="5" t="s">
        <v>59</v>
      </c>
      <c r="D66">
        <v>914</v>
      </c>
      <c r="E66">
        <v>1338</v>
      </c>
      <c r="F66">
        <v>4766</v>
      </c>
      <c r="K66" t="s">
        <v>202</v>
      </c>
      <c r="L66">
        <v>1777</v>
      </c>
      <c r="M66">
        <v>90</v>
      </c>
      <c r="N66">
        <v>570</v>
      </c>
      <c r="O66">
        <v>1777</v>
      </c>
      <c r="P66">
        <v>1777</v>
      </c>
      <c r="R66" t="s">
        <v>347</v>
      </c>
      <c r="S66">
        <v>1800</v>
      </c>
      <c r="T66" s="7"/>
      <c r="U66" s="7"/>
    </row>
    <row r="67" spans="2:22" x14ac:dyDescent="0.2">
      <c r="B67" s="5" t="s">
        <v>40</v>
      </c>
      <c r="D67">
        <v>600</v>
      </c>
      <c r="E67">
        <v>620</v>
      </c>
      <c r="F67">
        <v>5053</v>
      </c>
      <c r="K67" t="s">
        <v>203</v>
      </c>
      <c r="L67">
        <v>324</v>
      </c>
      <c r="M67">
        <v>0</v>
      </c>
      <c r="N67">
        <v>90</v>
      </c>
      <c r="O67">
        <v>324</v>
      </c>
      <c r="P67">
        <v>324</v>
      </c>
      <c r="R67" t="s">
        <v>348</v>
      </c>
      <c r="S67">
        <v>1938</v>
      </c>
      <c r="T67" s="7"/>
      <c r="U67" s="7"/>
    </row>
    <row r="68" spans="2:22" x14ac:dyDescent="0.2">
      <c r="B68" s="5" t="s">
        <v>35</v>
      </c>
      <c r="D68">
        <v>73</v>
      </c>
      <c r="E68">
        <v>1090</v>
      </c>
      <c r="F68">
        <v>5283</v>
      </c>
      <c r="K68" t="s">
        <v>204</v>
      </c>
      <c r="L68">
        <v>616</v>
      </c>
      <c r="M68">
        <v>0</v>
      </c>
      <c r="N68">
        <v>240</v>
      </c>
      <c r="O68">
        <v>616</v>
      </c>
      <c r="P68">
        <v>616</v>
      </c>
      <c r="R68" t="s">
        <v>349</v>
      </c>
      <c r="S68">
        <v>4802</v>
      </c>
      <c r="T68" s="7"/>
      <c r="U68" s="7"/>
    </row>
    <row r="69" spans="2:22" x14ac:dyDescent="0.2">
      <c r="B69" s="5" t="s">
        <v>51</v>
      </c>
      <c r="D69">
        <v>3137</v>
      </c>
      <c r="E69">
        <v>5434</v>
      </c>
      <c r="F69">
        <v>5873</v>
      </c>
      <c r="K69" t="s">
        <v>205</v>
      </c>
      <c r="L69">
        <v>631</v>
      </c>
      <c r="M69">
        <v>0</v>
      </c>
      <c r="N69">
        <v>360</v>
      </c>
      <c r="O69">
        <v>631</v>
      </c>
      <c r="P69">
        <v>631</v>
      </c>
      <c r="R69" t="s">
        <v>350</v>
      </c>
      <c r="S69">
        <v>390</v>
      </c>
      <c r="T69" s="7"/>
      <c r="U69" s="7"/>
    </row>
    <row r="70" spans="2:22" x14ac:dyDescent="0.2">
      <c r="B70" s="5" t="s">
        <v>36</v>
      </c>
      <c r="D70">
        <v>860</v>
      </c>
      <c r="E70">
        <v>1509</v>
      </c>
      <c r="F70">
        <v>5899</v>
      </c>
      <c r="K70" t="s">
        <v>206</v>
      </c>
      <c r="L70">
        <v>859</v>
      </c>
      <c r="M70">
        <v>0</v>
      </c>
      <c r="N70">
        <v>540</v>
      </c>
      <c r="O70">
        <v>859</v>
      </c>
      <c r="P70">
        <v>859</v>
      </c>
      <c r="R70" t="s">
        <v>351</v>
      </c>
      <c r="S70">
        <v>3209</v>
      </c>
      <c r="T70" s="7"/>
      <c r="U70" s="7"/>
    </row>
    <row r="71" spans="2:22" x14ac:dyDescent="0.2">
      <c r="B71" s="5" t="s">
        <v>61</v>
      </c>
      <c r="D71">
        <v>4025</v>
      </c>
      <c r="E71">
        <v>5408</v>
      </c>
      <c r="F71">
        <v>6379</v>
      </c>
      <c r="K71" t="s">
        <v>207</v>
      </c>
      <c r="L71">
        <v>567</v>
      </c>
      <c r="M71">
        <v>0</v>
      </c>
      <c r="N71">
        <v>420</v>
      </c>
      <c r="O71">
        <v>567</v>
      </c>
      <c r="P71">
        <v>567</v>
      </c>
      <c r="R71" t="s">
        <v>352</v>
      </c>
      <c r="S71">
        <v>4599</v>
      </c>
      <c r="T71" s="7"/>
      <c r="U71" s="7"/>
    </row>
    <row r="72" spans="2:22" x14ac:dyDescent="0.2">
      <c r="B72" s="5" t="s">
        <v>60</v>
      </c>
      <c r="D72">
        <v>1248</v>
      </c>
      <c r="E72">
        <v>1333</v>
      </c>
      <c r="F72">
        <v>6775</v>
      </c>
      <c r="K72" t="s">
        <v>208</v>
      </c>
      <c r="L72">
        <v>1915</v>
      </c>
      <c r="M72">
        <v>90</v>
      </c>
      <c r="N72">
        <v>390</v>
      </c>
      <c r="O72">
        <v>960</v>
      </c>
      <c r="P72">
        <v>960</v>
      </c>
      <c r="R72" t="s">
        <v>353</v>
      </c>
      <c r="S72">
        <v>760</v>
      </c>
      <c r="T72" s="7"/>
      <c r="U72" s="7"/>
    </row>
    <row r="73" spans="2:22" x14ac:dyDescent="0.2">
      <c r="B73" s="5" t="s">
        <v>32</v>
      </c>
      <c r="D73">
        <v>1192</v>
      </c>
      <c r="E73">
        <v>4247</v>
      </c>
      <c r="F73">
        <v>8640</v>
      </c>
      <c r="K73" t="s">
        <v>209</v>
      </c>
      <c r="L73">
        <v>329</v>
      </c>
      <c r="M73">
        <v>0</v>
      </c>
      <c r="N73">
        <v>60</v>
      </c>
      <c r="O73">
        <v>329</v>
      </c>
      <c r="P73">
        <v>329</v>
      </c>
      <c r="R73" t="s">
        <v>354</v>
      </c>
      <c r="S73">
        <v>79851</v>
      </c>
      <c r="T73" s="7"/>
      <c r="U73" s="7"/>
    </row>
    <row r="74" spans="2:22" x14ac:dyDescent="0.2">
      <c r="B74" s="5" t="s">
        <v>26</v>
      </c>
      <c r="D74">
        <v>864</v>
      </c>
      <c r="E74">
        <v>4293</v>
      </c>
      <c r="F74">
        <v>10230</v>
      </c>
      <c r="K74" t="s">
        <v>210</v>
      </c>
      <c r="L74">
        <v>2387</v>
      </c>
      <c r="M74">
        <v>0</v>
      </c>
      <c r="N74">
        <v>1230</v>
      </c>
      <c r="O74">
        <v>2387</v>
      </c>
      <c r="P74">
        <v>2387</v>
      </c>
      <c r="R74" t="s">
        <v>355</v>
      </c>
      <c r="S74">
        <v>60488</v>
      </c>
      <c r="T74" s="7"/>
      <c r="U74" s="7"/>
    </row>
    <row r="75" spans="2:22" x14ac:dyDescent="0.2">
      <c r="B75" t="s">
        <v>63</v>
      </c>
      <c r="D75">
        <v>897.26315789473688</v>
      </c>
      <c r="E75">
        <v>1542.0526315789473</v>
      </c>
      <c r="F75">
        <v>3031.2631578947367</v>
      </c>
      <c r="K75" t="s">
        <v>211</v>
      </c>
      <c r="L75">
        <v>1675</v>
      </c>
      <c r="M75">
        <v>600</v>
      </c>
      <c r="N75">
        <v>630</v>
      </c>
      <c r="O75">
        <v>1675</v>
      </c>
      <c r="P75">
        <v>1675</v>
      </c>
      <c r="R75" t="s">
        <v>356</v>
      </c>
      <c r="S75">
        <v>3740</v>
      </c>
      <c r="T75" s="7"/>
      <c r="U75" s="7"/>
    </row>
    <row r="76" spans="2:22" x14ac:dyDescent="0.2">
      <c r="K76" t="s">
        <v>212</v>
      </c>
      <c r="L76">
        <v>6704</v>
      </c>
      <c r="M76">
        <v>0</v>
      </c>
      <c r="N76">
        <v>270</v>
      </c>
      <c r="O76">
        <v>2580</v>
      </c>
      <c r="P76">
        <v>2580</v>
      </c>
      <c r="R76" t="s">
        <v>357</v>
      </c>
      <c r="S76">
        <v>1065</v>
      </c>
      <c r="T76" s="7"/>
      <c r="U76" s="7"/>
    </row>
    <row r="77" spans="2:22" x14ac:dyDescent="0.2">
      <c r="K77" t="s">
        <v>213</v>
      </c>
      <c r="L77">
        <v>1346</v>
      </c>
      <c r="M77">
        <v>0</v>
      </c>
      <c r="N77">
        <v>120</v>
      </c>
      <c r="O77">
        <v>720</v>
      </c>
      <c r="P77">
        <v>720</v>
      </c>
      <c r="R77" t="s">
        <v>358</v>
      </c>
      <c r="S77">
        <v>783</v>
      </c>
      <c r="T77" s="7"/>
      <c r="U77" s="7"/>
    </row>
    <row r="78" spans="2:22" x14ac:dyDescent="0.2">
      <c r="K78" t="s">
        <v>214</v>
      </c>
      <c r="L78">
        <v>1293</v>
      </c>
      <c r="M78">
        <v>0</v>
      </c>
      <c r="N78">
        <v>150</v>
      </c>
      <c r="O78">
        <v>300</v>
      </c>
      <c r="P78">
        <v>300</v>
      </c>
      <c r="R78" t="s">
        <v>359</v>
      </c>
      <c r="S78">
        <v>510</v>
      </c>
      <c r="T78" s="7"/>
      <c r="U78" s="7"/>
    </row>
    <row r="79" spans="2:22" x14ac:dyDescent="0.2">
      <c r="K79" t="s">
        <v>215</v>
      </c>
      <c r="L79">
        <v>1086</v>
      </c>
      <c r="M79">
        <v>150</v>
      </c>
      <c r="N79">
        <v>450</v>
      </c>
      <c r="O79">
        <v>690</v>
      </c>
      <c r="P79">
        <v>690</v>
      </c>
      <c r="R79" t="s">
        <v>360</v>
      </c>
      <c r="S79">
        <v>649</v>
      </c>
      <c r="T79" s="7"/>
      <c r="U79" s="7"/>
    </row>
    <row r="80" spans="2:22" x14ac:dyDescent="0.2">
      <c r="K80" t="s">
        <v>216</v>
      </c>
      <c r="L80">
        <v>1369</v>
      </c>
      <c r="M80">
        <v>0</v>
      </c>
      <c r="N80">
        <v>540</v>
      </c>
      <c r="O80">
        <v>780</v>
      </c>
      <c r="P80">
        <v>1369</v>
      </c>
      <c r="R80" t="s">
        <v>361</v>
      </c>
      <c r="S80">
        <v>2575</v>
      </c>
      <c r="T80" s="7"/>
      <c r="U80" s="7"/>
    </row>
    <row r="81" spans="11:21" x14ac:dyDescent="0.2">
      <c r="K81" t="s">
        <v>217</v>
      </c>
      <c r="L81">
        <v>1199</v>
      </c>
      <c r="M81">
        <v>0</v>
      </c>
      <c r="N81">
        <v>240</v>
      </c>
      <c r="O81">
        <v>600</v>
      </c>
      <c r="P81">
        <v>1199</v>
      </c>
      <c r="R81" t="s">
        <v>362</v>
      </c>
      <c r="S81">
        <v>7153</v>
      </c>
      <c r="T81" s="7"/>
      <c r="U81" s="7"/>
    </row>
    <row r="82" spans="11:21" x14ac:dyDescent="0.2">
      <c r="K82" t="s">
        <v>218</v>
      </c>
      <c r="L82">
        <v>873</v>
      </c>
      <c r="M82">
        <v>0</v>
      </c>
      <c r="N82">
        <v>390</v>
      </c>
      <c r="O82">
        <v>690</v>
      </c>
      <c r="P82">
        <v>873</v>
      </c>
      <c r="R82" t="s">
        <v>363</v>
      </c>
      <c r="S82">
        <v>798</v>
      </c>
      <c r="T82" s="7"/>
      <c r="U82" s="7"/>
    </row>
    <row r="83" spans="11:21" x14ac:dyDescent="0.2">
      <c r="K83" t="s">
        <v>219</v>
      </c>
      <c r="L83">
        <v>4449</v>
      </c>
      <c r="M83">
        <v>0</v>
      </c>
      <c r="N83">
        <v>420</v>
      </c>
      <c r="O83">
        <v>4449</v>
      </c>
      <c r="P83">
        <v>4449</v>
      </c>
      <c r="R83" t="s">
        <v>364</v>
      </c>
      <c r="S83">
        <v>2892</v>
      </c>
      <c r="T83" s="7"/>
      <c r="U83" s="7"/>
    </row>
    <row r="84" spans="11:21" x14ac:dyDescent="0.2">
      <c r="K84" t="s">
        <v>220</v>
      </c>
      <c r="L84">
        <v>900</v>
      </c>
      <c r="M84">
        <v>0</v>
      </c>
      <c r="N84">
        <v>180</v>
      </c>
      <c r="O84">
        <v>900</v>
      </c>
      <c r="P84">
        <v>900</v>
      </c>
      <c r="R84" t="s">
        <v>365</v>
      </c>
      <c r="S84">
        <v>854</v>
      </c>
      <c r="T84" s="7"/>
      <c r="U84" s="7"/>
    </row>
    <row r="85" spans="11:21" x14ac:dyDescent="0.2">
      <c r="K85" t="s">
        <v>221</v>
      </c>
      <c r="L85">
        <v>4260</v>
      </c>
      <c r="M85">
        <v>0</v>
      </c>
      <c r="N85">
        <v>1140</v>
      </c>
      <c r="O85">
        <v>4260</v>
      </c>
      <c r="P85">
        <v>4260</v>
      </c>
      <c r="R85" t="s">
        <v>366</v>
      </c>
      <c r="S85">
        <v>13459</v>
      </c>
      <c r="T85" s="7"/>
      <c r="U85" s="7"/>
    </row>
    <row r="86" spans="11:21" x14ac:dyDescent="0.2">
      <c r="K86" t="s">
        <v>222</v>
      </c>
      <c r="L86">
        <v>1423</v>
      </c>
      <c r="M86">
        <v>0</v>
      </c>
      <c r="N86">
        <v>150</v>
      </c>
      <c r="O86">
        <v>390</v>
      </c>
      <c r="P86">
        <v>390</v>
      </c>
      <c r="R86" t="s">
        <v>367</v>
      </c>
      <c r="S86">
        <v>17371</v>
      </c>
      <c r="T86" s="7"/>
      <c r="U86" s="7"/>
    </row>
    <row r="87" spans="11:21" x14ac:dyDescent="0.2">
      <c r="K87" t="s">
        <v>223</v>
      </c>
      <c r="L87">
        <v>1108</v>
      </c>
      <c r="M87">
        <v>0</v>
      </c>
      <c r="N87">
        <v>390</v>
      </c>
      <c r="O87">
        <v>1108</v>
      </c>
      <c r="P87">
        <v>1108</v>
      </c>
      <c r="R87" t="s">
        <v>368</v>
      </c>
      <c r="S87">
        <v>1879</v>
      </c>
      <c r="T87" s="7"/>
      <c r="U87" s="7"/>
    </row>
    <row r="88" spans="11:21" x14ac:dyDescent="0.2">
      <c r="K88" t="s">
        <v>224</v>
      </c>
      <c r="L88">
        <v>1789</v>
      </c>
      <c r="M88">
        <v>0</v>
      </c>
      <c r="N88">
        <v>210</v>
      </c>
      <c r="O88">
        <v>570</v>
      </c>
      <c r="P88">
        <v>1789</v>
      </c>
      <c r="R88" t="s">
        <v>369</v>
      </c>
      <c r="S88">
        <v>3449</v>
      </c>
      <c r="T88" s="7"/>
      <c r="U88" s="7"/>
    </row>
    <row r="89" spans="11:21" x14ac:dyDescent="0.2">
      <c r="K89" t="s">
        <v>225</v>
      </c>
      <c r="L89">
        <v>1336</v>
      </c>
      <c r="M89">
        <v>0</v>
      </c>
      <c r="N89">
        <v>450</v>
      </c>
      <c r="O89">
        <v>1336</v>
      </c>
      <c r="P89">
        <v>1336</v>
      </c>
      <c r="R89" t="s">
        <v>370</v>
      </c>
      <c r="S89">
        <v>10379</v>
      </c>
      <c r="T89" s="7"/>
      <c r="U89" s="7"/>
    </row>
    <row r="90" spans="11:21" x14ac:dyDescent="0.2">
      <c r="K90" t="s">
        <v>226</v>
      </c>
      <c r="L90">
        <v>1699</v>
      </c>
      <c r="M90">
        <v>0</v>
      </c>
      <c r="N90">
        <v>60</v>
      </c>
      <c r="O90">
        <v>1699</v>
      </c>
      <c r="P90">
        <v>1699</v>
      </c>
      <c r="R90" t="s">
        <v>371</v>
      </c>
      <c r="S90">
        <v>5129</v>
      </c>
      <c r="T90" s="7"/>
      <c r="U90" s="7"/>
    </row>
    <row r="91" spans="11:21" x14ac:dyDescent="0.2">
      <c r="K91" t="s">
        <v>227</v>
      </c>
      <c r="L91">
        <v>1799</v>
      </c>
      <c r="M91">
        <v>0</v>
      </c>
      <c r="N91">
        <v>210</v>
      </c>
      <c r="O91">
        <v>1799</v>
      </c>
      <c r="P91">
        <v>1799</v>
      </c>
      <c r="R91" t="s">
        <v>372</v>
      </c>
      <c r="S91">
        <v>5459</v>
      </c>
      <c r="T91" s="7"/>
      <c r="U91" s="7"/>
    </row>
    <row r="92" spans="11:21" x14ac:dyDescent="0.2">
      <c r="K92" t="s">
        <v>228</v>
      </c>
      <c r="L92">
        <v>1806</v>
      </c>
      <c r="M92">
        <v>0</v>
      </c>
      <c r="N92">
        <v>120</v>
      </c>
      <c r="O92">
        <v>1806</v>
      </c>
      <c r="P92">
        <v>1806</v>
      </c>
      <c r="R92" t="s">
        <v>373</v>
      </c>
      <c r="S92">
        <v>1200</v>
      </c>
      <c r="T92" s="7"/>
      <c r="U92" s="7"/>
    </row>
    <row r="93" spans="11:21" x14ac:dyDescent="0.2">
      <c r="K93" t="s">
        <v>229</v>
      </c>
      <c r="L93">
        <v>1152</v>
      </c>
      <c r="M93">
        <v>0</v>
      </c>
      <c r="N93">
        <v>270</v>
      </c>
      <c r="O93">
        <v>1152</v>
      </c>
      <c r="P93">
        <v>1152</v>
      </c>
      <c r="R93" t="s">
        <v>374</v>
      </c>
      <c r="S93">
        <v>191445</v>
      </c>
      <c r="T93" s="7"/>
      <c r="U93" s="7"/>
    </row>
    <row r="94" spans="11:21" x14ac:dyDescent="0.2">
      <c r="K94" t="s">
        <v>230</v>
      </c>
      <c r="L94">
        <v>709</v>
      </c>
      <c r="M94">
        <v>0</v>
      </c>
      <c r="N94">
        <v>120</v>
      </c>
      <c r="O94">
        <v>450</v>
      </c>
      <c r="P94">
        <v>709</v>
      </c>
      <c r="R94" t="s">
        <v>375</v>
      </c>
      <c r="S94">
        <v>180803</v>
      </c>
      <c r="T94" s="7"/>
      <c r="U94" s="7"/>
    </row>
    <row r="95" spans="11:21" x14ac:dyDescent="0.2">
      <c r="K95" t="s">
        <v>231</v>
      </c>
      <c r="L95">
        <v>3819</v>
      </c>
      <c r="M95">
        <v>0</v>
      </c>
      <c r="N95">
        <v>570</v>
      </c>
      <c r="O95">
        <v>3819</v>
      </c>
      <c r="P95">
        <v>3819</v>
      </c>
      <c r="R95" t="s">
        <v>376</v>
      </c>
      <c r="S95">
        <v>5691</v>
      </c>
      <c r="T95" s="7"/>
      <c r="U95" s="7"/>
    </row>
    <row r="96" spans="11:21" x14ac:dyDescent="0.2">
      <c r="K96" t="s">
        <v>232</v>
      </c>
      <c r="L96">
        <v>1798</v>
      </c>
      <c r="M96">
        <v>0</v>
      </c>
      <c r="N96">
        <v>720</v>
      </c>
      <c r="O96">
        <v>1798</v>
      </c>
      <c r="P96">
        <v>1798</v>
      </c>
      <c r="R96" t="s">
        <v>377</v>
      </c>
      <c r="S96">
        <v>17489</v>
      </c>
      <c r="T96" s="7"/>
      <c r="U96" s="7"/>
    </row>
    <row r="97" spans="11:21" x14ac:dyDescent="0.2">
      <c r="K97" t="s">
        <v>233</v>
      </c>
      <c r="L97">
        <v>1302</v>
      </c>
      <c r="M97">
        <v>0</v>
      </c>
      <c r="N97">
        <v>450</v>
      </c>
      <c r="O97">
        <v>1302</v>
      </c>
      <c r="P97">
        <v>1302</v>
      </c>
      <c r="R97" t="s">
        <v>378</v>
      </c>
      <c r="S97">
        <v>2016</v>
      </c>
      <c r="T97" s="7"/>
      <c r="U97" s="7"/>
    </row>
    <row r="98" spans="11:21" x14ac:dyDescent="0.2">
      <c r="K98" t="s">
        <v>234</v>
      </c>
      <c r="L98">
        <v>542</v>
      </c>
      <c r="M98">
        <v>0</v>
      </c>
      <c r="N98">
        <v>180</v>
      </c>
      <c r="O98">
        <v>542</v>
      </c>
      <c r="P98">
        <v>542</v>
      </c>
      <c r="R98" t="s">
        <v>379</v>
      </c>
      <c r="S98">
        <v>9000</v>
      </c>
      <c r="T98" s="7"/>
      <c r="U98" s="7"/>
    </row>
    <row r="99" spans="11:21" x14ac:dyDescent="0.2">
      <c r="K99" t="s">
        <v>235</v>
      </c>
      <c r="L99">
        <v>263</v>
      </c>
      <c r="M99">
        <v>0</v>
      </c>
      <c r="N99">
        <v>180</v>
      </c>
      <c r="O99">
        <v>270</v>
      </c>
      <c r="P99">
        <v>263</v>
      </c>
      <c r="R99" t="s">
        <v>380</v>
      </c>
      <c r="S99">
        <v>4339</v>
      </c>
      <c r="T99" s="7"/>
      <c r="U99" s="7"/>
    </row>
    <row r="100" spans="11:21" x14ac:dyDescent="0.2">
      <c r="K100" t="s">
        <v>236</v>
      </c>
      <c r="L100">
        <v>357</v>
      </c>
      <c r="M100">
        <v>0</v>
      </c>
      <c r="N100">
        <v>120</v>
      </c>
      <c r="O100">
        <v>357</v>
      </c>
      <c r="P100">
        <v>357</v>
      </c>
      <c r="R100" t="s">
        <v>381</v>
      </c>
      <c r="S100">
        <v>4260</v>
      </c>
      <c r="T100" s="7"/>
      <c r="U100" s="7"/>
    </row>
    <row r="101" spans="11:21" x14ac:dyDescent="0.2">
      <c r="K101" t="s">
        <v>237</v>
      </c>
      <c r="L101">
        <v>5618</v>
      </c>
      <c r="M101">
        <v>0</v>
      </c>
      <c r="N101">
        <v>60</v>
      </c>
      <c r="O101">
        <v>1110</v>
      </c>
      <c r="P101">
        <v>5618</v>
      </c>
      <c r="R101" t="s">
        <v>382</v>
      </c>
      <c r="S101">
        <v>35973</v>
      </c>
      <c r="T101" s="7"/>
      <c r="U101" s="7"/>
    </row>
    <row r="102" spans="11:21" x14ac:dyDescent="0.2">
      <c r="K102" t="s">
        <v>238</v>
      </c>
      <c r="L102">
        <v>2159</v>
      </c>
      <c r="M102">
        <v>0</v>
      </c>
      <c r="N102">
        <v>210</v>
      </c>
      <c r="O102">
        <v>1200</v>
      </c>
      <c r="P102">
        <v>2159</v>
      </c>
      <c r="R102" t="s">
        <v>383</v>
      </c>
      <c r="S102">
        <v>1140</v>
      </c>
      <c r="T102" s="7"/>
      <c r="U102" s="7"/>
    </row>
    <row r="103" spans="11:21" x14ac:dyDescent="0.2">
      <c r="K103" t="s">
        <v>239</v>
      </c>
      <c r="L103">
        <v>2389</v>
      </c>
      <c r="M103">
        <v>0</v>
      </c>
      <c r="N103">
        <v>330</v>
      </c>
      <c r="O103">
        <v>2389</v>
      </c>
      <c r="P103">
        <v>2389</v>
      </c>
      <c r="R103" t="s">
        <v>384</v>
      </c>
      <c r="S103">
        <v>2706</v>
      </c>
      <c r="T103" s="7"/>
      <c r="U103" s="7"/>
    </row>
    <row r="104" spans="11:21" x14ac:dyDescent="0.2">
      <c r="K104" t="s">
        <v>240</v>
      </c>
      <c r="L104">
        <v>1067</v>
      </c>
      <c r="M104">
        <v>0</v>
      </c>
      <c r="N104">
        <v>210</v>
      </c>
      <c r="O104">
        <v>1067</v>
      </c>
      <c r="P104">
        <v>1067</v>
      </c>
      <c r="R104" t="s">
        <v>385</v>
      </c>
      <c r="S104">
        <v>369</v>
      </c>
      <c r="T104" s="7"/>
      <c r="U104" s="7"/>
    </row>
    <row r="105" spans="11:21" x14ac:dyDescent="0.2">
      <c r="K105" t="s">
        <v>241</v>
      </c>
      <c r="L105">
        <v>4596</v>
      </c>
      <c r="M105">
        <v>0</v>
      </c>
      <c r="N105">
        <v>900</v>
      </c>
      <c r="O105">
        <v>4596</v>
      </c>
      <c r="P105">
        <v>4596</v>
      </c>
      <c r="R105" t="s">
        <v>386</v>
      </c>
      <c r="S105">
        <v>1160</v>
      </c>
      <c r="T105" s="7"/>
      <c r="U105" s="7"/>
    </row>
    <row r="106" spans="11:21" x14ac:dyDescent="0.2">
      <c r="K106" t="s">
        <v>242</v>
      </c>
      <c r="L106">
        <v>4021</v>
      </c>
      <c r="M106">
        <v>0</v>
      </c>
      <c r="N106">
        <v>30</v>
      </c>
      <c r="O106">
        <v>4021</v>
      </c>
      <c r="P106">
        <v>4021</v>
      </c>
      <c r="R106" t="s">
        <v>387</v>
      </c>
      <c r="S106">
        <v>4116</v>
      </c>
      <c r="T106" s="7"/>
      <c r="U106" s="7"/>
    </row>
    <row r="107" spans="11:21" x14ac:dyDescent="0.2">
      <c r="K107" t="s">
        <v>243</v>
      </c>
      <c r="L107">
        <v>451</v>
      </c>
      <c r="M107">
        <v>30</v>
      </c>
      <c r="N107">
        <v>120</v>
      </c>
      <c r="O107">
        <v>420</v>
      </c>
      <c r="P107">
        <v>420</v>
      </c>
      <c r="R107" t="s">
        <v>388</v>
      </c>
      <c r="S107">
        <v>8201</v>
      </c>
      <c r="T107" s="7"/>
      <c r="U107" s="7"/>
    </row>
    <row r="108" spans="11:21" x14ac:dyDescent="0.2">
      <c r="K108" t="s">
        <v>244</v>
      </c>
      <c r="L108">
        <v>927</v>
      </c>
      <c r="M108">
        <v>0</v>
      </c>
      <c r="N108">
        <v>300</v>
      </c>
      <c r="O108">
        <v>927</v>
      </c>
      <c r="P108">
        <v>927</v>
      </c>
      <c r="R108" t="s">
        <v>389</v>
      </c>
      <c r="S108">
        <v>12042</v>
      </c>
      <c r="T108" s="7"/>
      <c r="U108" s="7"/>
    </row>
    <row r="109" spans="11:21" x14ac:dyDescent="0.2">
      <c r="K109" t="s">
        <v>245</v>
      </c>
      <c r="L109">
        <v>1807</v>
      </c>
      <c r="M109">
        <v>0</v>
      </c>
      <c r="N109">
        <v>450</v>
      </c>
      <c r="O109">
        <v>1807</v>
      </c>
      <c r="P109">
        <v>1807</v>
      </c>
      <c r="R109" t="s">
        <v>390</v>
      </c>
      <c r="S109">
        <v>49705</v>
      </c>
      <c r="T109" s="7"/>
      <c r="U109" s="7"/>
    </row>
    <row r="110" spans="11:21" x14ac:dyDescent="0.2">
      <c r="K110" t="s">
        <v>246</v>
      </c>
      <c r="L110">
        <v>1700</v>
      </c>
      <c r="M110">
        <v>0</v>
      </c>
      <c r="N110">
        <v>480</v>
      </c>
      <c r="O110">
        <v>1700</v>
      </c>
      <c r="P110">
        <v>1700</v>
      </c>
      <c r="R110" t="s">
        <v>391</v>
      </c>
      <c r="S110">
        <v>30210</v>
      </c>
      <c r="T110" s="7"/>
      <c r="U110" s="7"/>
    </row>
    <row r="111" spans="11:21" x14ac:dyDescent="0.2">
      <c r="K111" t="s">
        <v>247</v>
      </c>
      <c r="L111">
        <v>1953</v>
      </c>
      <c r="M111">
        <v>0</v>
      </c>
      <c r="N111">
        <v>150</v>
      </c>
      <c r="O111">
        <v>1953</v>
      </c>
      <c r="P111">
        <v>1953</v>
      </c>
      <c r="R111" t="s">
        <v>392</v>
      </c>
      <c r="S111">
        <v>64584</v>
      </c>
      <c r="T111" s="7"/>
      <c r="U111" s="7"/>
    </row>
    <row r="112" spans="11:21" x14ac:dyDescent="0.2">
      <c r="K112" t="s">
        <v>248</v>
      </c>
      <c r="L112">
        <v>604</v>
      </c>
      <c r="M112">
        <v>0</v>
      </c>
      <c r="N112">
        <v>300</v>
      </c>
      <c r="O112">
        <v>450</v>
      </c>
      <c r="P112">
        <v>450</v>
      </c>
      <c r="R112" t="s">
        <v>393</v>
      </c>
      <c r="S112">
        <v>2323</v>
      </c>
      <c r="T112" s="7"/>
      <c r="U112" s="7"/>
    </row>
    <row r="113" spans="11:21" x14ac:dyDescent="0.2">
      <c r="K113" t="s">
        <v>249</v>
      </c>
      <c r="L113">
        <v>2035</v>
      </c>
      <c r="M113">
        <v>0</v>
      </c>
      <c r="N113">
        <v>300</v>
      </c>
      <c r="O113">
        <v>1320</v>
      </c>
      <c r="P113">
        <v>2035</v>
      </c>
      <c r="R113" t="s">
        <v>394</v>
      </c>
      <c r="S113">
        <v>371</v>
      </c>
      <c r="T113" s="7"/>
      <c r="U113" s="7"/>
    </row>
    <row r="114" spans="11:21" x14ac:dyDescent="0.2">
      <c r="K114" t="s">
        <v>250</v>
      </c>
      <c r="L114">
        <v>968</v>
      </c>
      <c r="M114">
        <v>0</v>
      </c>
      <c r="N114">
        <v>120</v>
      </c>
      <c r="O114">
        <v>968</v>
      </c>
      <c r="P114">
        <v>968</v>
      </c>
      <c r="R114" t="s">
        <v>395</v>
      </c>
      <c r="S114">
        <v>1766</v>
      </c>
      <c r="T114" s="7"/>
      <c r="U114" s="7"/>
    </row>
    <row r="115" spans="11:21" x14ac:dyDescent="0.2">
      <c r="K115" t="s">
        <v>251</v>
      </c>
      <c r="L115">
        <v>1826</v>
      </c>
      <c r="M115">
        <v>0</v>
      </c>
      <c r="N115">
        <v>420</v>
      </c>
      <c r="O115">
        <v>900</v>
      </c>
      <c r="P115">
        <v>1826</v>
      </c>
      <c r="R115" t="s">
        <v>396</v>
      </c>
      <c r="S115">
        <v>903</v>
      </c>
      <c r="T115" s="7"/>
      <c r="U115" s="7"/>
    </row>
    <row r="116" spans="11:21" x14ac:dyDescent="0.2">
      <c r="K116" t="s">
        <v>252</v>
      </c>
      <c r="L116">
        <v>1837</v>
      </c>
      <c r="M116">
        <v>0</v>
      </c>
      <c r="N116">
        <v>150</v>
      </c>
      <c r="O116">
        <v>1837</v>
      </c>
      <c r="P116">
        <v>1837</v>
      </c>
      <c r="R116" t="s">
        <v>397</v>
      </c>
      <c r="S116">
        <v>920</v>
      </c>
      <c r="T116" s="7"/>
      <c r="U116" s="7"/>
    </row>
    <row r="117" spans="11:21" x14ac:dyDescent="0.2">
      <c r="K117" t="s">
        <v>253</v>
      </c>
      <c r="L117">
        <v>647</v>
      </c>
      <c r="M117">
        <v>0</v>
      </c>
      <c r="N117">
        <v>330</v>
      </c>
      <c r="O117">
        <v>647</v>
      </c>
      <c r="P117">
        <v>647</v>
      </c>
      <c r="R117" t="s">
        <v>398</v>
      </c>
      <c r="S117">
        <v>560</v>
      </c>
      <c r="T117" s="7"/>
      <c r="U117" s="7"/>
    </row>
    <row r="118" spans="11:21" x14ac:dyDescent="0.2">
      <c r="K118" t="s">
        <v>254</v>
      </c>
      <c r="L118">
        <v>1005</v>
      </c>
      <c r="M118">
        <v>0</v>
      </c>
      <c r="N118">
        <v>120</v>
      </c>
      <c r="O118">
        <v>1005</v>
      </c>
      <c r="P118">
        <v>1005</v>
      </c>
      <c r="R118" t="s">
        <v>399</v>
      </c>
      <c r="S118">
        <v>1214</v>
      </c>
      <c r="T118" s="7"/>
      <c r="U118" s="7"/>
    </row>
    <row r="119" spans="11:21" x14ac:dyDescent="0.2">
      <c r="K119" t="s">
        <v>255</v>
      </c>
      <c r="L119">
        <v>1495</v>
      </c>
      <c r="M119">
        <v>0</v>
      </c>
      <c r="N119">
        <v>240</v>
      </c>
      <c r="O119">
        <v>1495</v>
      </c>
      <c r="P119">
        <v>1495</v>
      </c>
      <c r="R119" t="s">
        <v>400</v>
      </c>
      <c r="S119">
        <v>27032</v>
      </c>
      <c r="T119" s="7"/>
      <c r="U119" s="7"/>
    </row>
    <row r="120" spans="11:21" x14ac:dyDescent="0.2">
      <c r="K120" t="s">
        <v>256</v>
      </c>
      <c r="L120">
        <v>1771</v>
      </c>
      <c r="M120">
        <v>0</v>
      </c>
      <c r="N120">
        <v>480</v>
      </c>
      <c r="O120">
        <v>600</v>
      </c>
      <c r="P120">
        <v>1771</v>
      </c>
      <c r="R120" t="s">
        <v>401</v>
      </c>
      <c r="S120">
        <v>27014</v>
      </c>
      <c r="T120" s="7"/>
      <c r="U120" s="7"/>
    </row>
    <row r="121" spans="11:21" x14ac:dyDescent="0.2">
      <c r="K121" t="s">
        <v>257</v>
      </c>
      <c r="L121">
        <v>1216</v>
      </c>
      <c r="M121">
        <v>0</v>
      </c>
      <c r="N121">
        <v>510</v>
      </c>
      <c r="O121">
        <v>1050</v>
      </c>
      <c r="P121">
        <v>1216</v>
      </c>
      <c r="R121" t="s">
        <v>402</v>
      </c>
      <c r="S121">
        <v>4599</v>
      </c>
      <c r="T121" s="7"/>
      <c r="U121" s="7"/>
    </row>
    <row r="122" spans="11:21" x14ac:dyDescent="0.2">
      <c r="K122" t="s">
        <v>258</v>
      </c>
      <c r="L122">
        <v>2580</v>
      </c>
      <c r="M122">
        <v>0</v>
      </c>
      <c r="N122">
        <v>2160</v>
      </c>
      <c r="O122">
        <v>2580</v>
      </c>
      <c r="P122">
        <v>2580</v>
      </c>
      <c r="R122" t="s">
        <v>403</v>
      </c>
      <c r="S122">
        <v>4598</v>
      </c>
      <c r="T122" s="7"/>
    </row>
    <row r="123" spans="11:21" x14ac:dyDescent="0.2">
      <c r="K123" t="s">
        <v>259</v>
      </c>
      <c r="L123">
        <v>565</v>
      </c>
      <c r="M123">
        <v>0</v>
      </c>
      <c r="N123">
        <v>120</v>
      </c>
      <c r="O123">
        <v>540</v>
      </c>
      <c r="P123">
        <v>540</v>
      </c>
      <c r="R123" t="s">
        <v>404</v>
      </c>
      <c r="S123">
        <v>1745</v>
      </c>
      <c r="T123" s="7"/>
    </row>
    <row r="124" spans="11:21" x14ac:dyDescent="0.2">
      <c r="K124" t="s">
        <v>260</v>
      </c>
      <c r="L124">
        <v>253</v>
      </c>
      <c r="M124">
        <v>0</v>
      </c>
      <c r="N124">
        <v>120</v>
      </c>
      <c r="O124">
        <v>253</v>
      </c>
      <c r="P124">
        <v>253</v>
      </c>
      <c r="R124" t="s">
        <v>405</v>
      </c>
      <c r="S124">
        <v>50833</v>
      </c>
      <c r="T124" s="7"/>
    </row>
    <row r="125" spans="11:21" x14ac:dyDescent="0.2">
      <c r="K125" t="s">
        <v>261</v>
      </c>
      <c r="L125">
        <v>1277</v>
      </c>
      <c r="M125">
        <v>0</v>
      </c>
      <c r="N125">
        <v>60</v>
      </c>
      <c r="O125">
        <v>1277</v>
      </c>
      <c r="P125">
        <v>1277</v>
      </c>
      <c r="R125" t="s">
        <v>406</v>
      </c>
      <c r="S125">
        <v>50832</v>
      </c>
      <c r="T125" s="7"/>
    </row>
    <row r="126" spans="11:21" x14ac:dyDescent="0.2">
      <c r="K126" t="s">
        <v>262</v>
      </c>
      <c r="L126">
        <v>1524</v>
      </c>
      <c r="M126">
        <v>0</v>
      </c>
      <c r="N126">
        <v>180</v>
      </c>
      <c r="O126">
        <v>1524</v>
      </c>
      <c r="P126">
        <v>1524</v>
      </c>
      <c r="R126" t="s">
        <v>407</v>
      </c>
      <c r="S126">
        <v>6240</v>
      </c>
      <c r="T126" s="7"/>
    </row>
    <row r="127" spans="11:21" x14ac:dyDescent="0.2">
      <c r="K127" t="s">
        <v>263</v>
      </c>
      <c r="L127">
        <v>1862</v>
      </c>
      <c r="M127">
        <v>0</v>
      </c>
      <c r="N127">
        <v>240</v>
      </c>
      <c r="O127">
        <v>1862</v>
      </c>
      <c r="P127">
        <v>1862</v>
      </c>
      <c r="R127" t="s">
        <v>408</v>
      </c>
      <c r="S127">
        <v>10041</v>
      </c>
      <c r="T127" s="7"/>
    </row>
    <row r="128" spans="11:21" x14ac:dyDescent="0.2">
      <c r="K128" t="s">
        <v>264</v>
      </c>
      <c r="L128">
        <v>673</v>
      </c>
      <c r="M128">
        <v>150</v>
      </c>
      <c r="N128">
        <v>300</v>
      </c>
      <c r="O128">
        <v>540</v>
      </c>
      <c r="P128">
        <v>540</v>
      </c>
      <c r="R128" t="s">
        <v>409</v>
      </c>
      <c r="S128">
        <v>32400</v>
      </c>
      <c r="T128" s="7"/>
    </row>
    <row r="129" spans="11:20" x14ac:dyDescent="0.2">
      <c r="K129" t="s">
        <v>265</v>
      </c>
      <c r="L129">
        <v>277</v>
      </c>
      <c r="M129">
        <v>0</v>
      </c>
      <c r="N129">
        <v>60</v>
      </c>
      <c r="O129">
        <v>277</v>
      </c>
      <c r="P129">
        <v>277</v>
      </c>
      <c r="R129" t="s">
        <v>410</v>
      </c>
      <c r="S129">
        <v>1208</v>
      </c>
      <c r="T129" s="7"/>
    </row>
    <row r="130" spans="11:20" x14ac:dyDescent="0.2">
      <c r="K130" t="s">
        <v>266</v>
      </c>
      <c r="L130">
        <v>1213</v>
      </c>
      <c r="M130">
        <v>0</v>
      </c>
      <c r="N130">
        <v>420</v>
      </c>
      <c r="O130">
        <v>810</v>
      </c>
      <c r="P130">
        <v>1213</v>
      </c>
      <c r="R130" t="s">
        <v>411</v>
      </c>
      <c r="S130">
        <v>25886</v>
      </c>
      <c r="T130" s="7"/>
    </row>
    <row r="131" spans="11:20" x14ac:dyDescent="0.2">
      <c r="K131" t="s">
        <v>267</v>
      </c>
      <c r="L131">
        <v>2885</v>
      </c>
      <c r="M131">
        <v>60</v>
      </c>
      <c r="N131">
        <v>90</v>
      </c>
      <c r="O131">
        <v>2885</v>
      </c>
      <c r="P131">
        <v>2885</v>
      </c>
      <c r="R131" t="s">
        <v>412</v>
      </c>
      <c r="S131">
        <v>79327</v>
      </c>
      <c r="T131" s="7"/>
    </row>
    <row r="132" spans="11:20" x14ac:dyDescent="0.2">
      <c r="K132" t="s">
        <v>268</v>
      </c>
      <c r="L132">
        <v>1005</v>
      </c>
      <c r="M132">
        <v>0</v>
      </c>
      <c r="N132">
        <v>360</v>
      </c>
      <c r="O132">
        <v>840</v>
      </c>
      <c r="P132">
        <v>1005</v>
      </c>
      <c r="R132" t="s">
        <v>413</v>
      </c>
      <c r="S132">
        <v>38863</v>
      </c>
      <c r="T132" s="7"/>
    </row>
    <row r="133" spans="11:20" x14ac:dyDescent="0.2">
      <c r="K133" t="s">
        <v>269</v>
      </c>
      <c r="L133">
        <v>962</v>
      </c>
      <c r="M133">
        <v>0</v>
      </c>
      <c r="N133">
        <v>300</v>
      </c>
      <c r="O133">
        <v>962</v>
      </c>
      <c r="P133">
        <v>962</v>
      </c>
      <c r="R133" t="s">
        <v>414</v>
      </c>
      <c r="S133">
        <v>3644</v>
      </c>
      <c r="T133" s="7"/>
    </row>
    <row r="134" spans="11:20" x14ac:dyDescent="0.2">
      <c r="K134" t="s">
        <v>270</v>
      </c>
      <c r="L134">
        <v>3638</v>
      </c>
      <c r="M134">
        <v>0</v>
      </c>
      <c r="N134">
        <v>1500</v>
      </c>
      <c r="O134">
        <v>3638</v>
      </c>
      <c r="P134">
        <v>3638</v>
      </c>
      <c r="R134" t="s">
        <v>415</v>
      </c>
      <c r="S134">
        <v>13937</v>
      </c>
      <c r="T134" s="7"/>
    </row>
    <row r="135" spans="11:20" x14ac:dyDescent="0.2">
      <c r="K135" t="s">
        <v>271</v>
      </c>
      <c r="L135">
        <v>1980</v>
      </c>
      <c r="M135">
        <v>0</v>
      </c>
      <c r="N135">
        <v>420</v>
      </c>
      <c r="O135">
        <v>1980</v>
      </c>
      <c r="P135">
        <v>1980</v>
      </c>
      <c r="R135" t="s">
        <v>416</v>
      </c>
      <c r="S135">
        <v>4079</v>
      </c>
      <c r="T135" s="7"/>
    </row>
    <row r="136" spans="11:20" x14ac:dyDescent="0.2">
      <c r="K136" t="s">
        <v>272</v>
      </c>
      <c r="L136">
        <v>2629</v>
      </c>
      <c r="M136">
        <v>0</v>
      </c>
      <c r="N136">
        <v>150</v>
      </c>
      <c r="O136">
        <v>1560</v>
      </c>
      <c r="P136">
        <v>1560</v>
      </c>
      <c r="R136" t="s">
        <v>417</v>
      </c>
      <c r="S136">
        <v>1027</v>
      </c>
      <c r="T136" s="7"/>
    </row>
    <row r="137" spans="11:20" x14ac:dyDescent="0.2">
      <c r="K137" t="s">
        <v>273</v>
      </c>
      <c r="L137">
        <v>4320</v>
      </c>
      <c r="M137">
        <v>0</v>
      </c>
      <c r="N137">
        <v>2880</v>
      </c>
      <c r="O137">
        <v>4320</v>
      </c>
      <c r="P137">
        <v>4320</v>
      </c>
      <c r="R137" t="s">
        <v>418</v>
      </c>
      <c r="S137">
        <v>87630</v>
      </c>
      <c r="T137" s="7"/>
    </row>
    <row r="138" spans="11:20" x14ac:dyDescent="0.2">
      <c r="K138" t="s">
        <v>274</v>
      </c>
      <c r="L138">
        <v>882</v>
      </c>
      <c r="M138">
        <v>0</v>
      </c>
      <c r="N138">
        <v>240</v>
      </c>
      <c r="O138">
        <v>882</v>
      </c>
      <c r="P138">
        <v>882</v>
      </c>
      <c r="R138" t="s">
        <v>419</v>
      </c>
      <c r="S138">
        <v>94800</v>
      </c>
      <c r="T138" s="7"/>
    </row>
    <row r="139" spans="11:20" x14ac:dyDescent="0.2">
      <c r="K139" t="s">
        <v>275</v>
      </c>
      <c r="L139">
        <v>866</v>
      </c>
      <c r="M139">
        <v>0</v>
      </c>
      <c r="N139">
        <v>150</v>
      </c>
      <c r="O139">
        <v>866</v>
      </c>
      <c r="P139">
        <v>866</v>
      </c>
      <c r="R139" t="s">
        <v>420</v>
      </c>
      <c r="S139">
        <v>3359</v>
      </c>
      <c r="T139" s="7"/>
    </row>
    <row r="140" spans="11:20" x14ac:dyDescent="0.2">
      <c r="K140" t="s">
        <v>276</v>
      </c>
      <c r="L140">
        <v>1168</v>
      </c>
      <c r="M140">
        <v>0</v>
      </c>
      <c r="N140">
        <v>390</v>
      </c>
      <c r="O140">
        <v>570</v>
      </c>
      <c r="P140">
        <v>1168</v>
      </c>
      <c r="R140" t="s">
        <v>421</v>
      </c>
      <c r="S140">
        <v>84225</v>
      </c>
      <c r="T140" s="7"/>
    </row>
    <row r="141" spans="11:20" x14ac:dyDescent="0.2">
      <c r="K141" t="s">
        <v>277</v>
      </c>
      <c r="L141">
        <v>1091</v>
      </c>
      <c r="M141">
        <v>120</v>
      </c>
      <c r="N141">
        <v>360</v>
      </c>
      <c r="O141">
        <v>1091</v>
      </c>
      <c r="P141">
        <v>1091</v>
      </c>
      <c r="R141" t="s">
        <v>422</v>
      </c>
      <c r="S141">
        <v>9264</v>
      </c>
      <c r="T141" s="7"/>
    </row>
    <row r="142" spans="11:20" x14ac:dyDescent="0.2">
      <c r="K142" t="s">
        <v>278</v>
      </c>
      <c r="L142">
        <v>18060</v>
      </c>
      <c r="M142">
        <v>2700</v>
      </c>
      <c r="N142">
        <v>6990</v>
      </c>
      <c r="O142">
        <v>10800</v>
      </c>
      <c r="P142">
        <v>18060</v>
      </c>
      <c r="R142" t="s">
        <v>423</v>
      </c>
      <c r="S142">
        <v>8484</v>
      </c>
      <c r="T142" s="7"/>
    </row>
    <row r="143" spans="11:20" x14ac:dyDescent="0.2">
      <c r="K143" t="s">
        <v>279</v>
      </c>
      <c r="L143">
        <v>2143</v>
      </c>
      <c r="M143">
        <v>0</v>
      </c>
      <c r="N143">
        <v>120</v>
      </c>
      <c r="O143">
        <v>270</v>
      </c>
      <c r="P143">
        <v>2143</v>
      </c>
      <c r="R143" t="s">
        <v>424</v>
      </c>
      <c r="S143">
        <v>4283</v>
      </c>
      <c r="T143" s="7"/>
    </row>
    <row r="144" spans="11:20" x14ac:dyDescent="0.2">
      <c r="K144" t="s">
        <v>280</v>
      </c>
      <c r="L144">
        <v>1500</v>
      </c>
      <c r="M144">
        <v>0</v>
      </c>
      <c r="N144">
        <v>720</v>
      </c>
      <c r="O144">
        <v>870</v>
      </c>
      <c r="P144">
        <v>1500</v>
      </c>
      <c r="R144" t="s">
        <v>425</v>
      </c>
      <c r="S144">
        <v>12126</v>
      </c>
      <c r="T144" s="7"/>
    </row>
    <row r="145" spans="11:20" x14ac:dyDescent="0.2">
      <c r="K145" t="s">
        <v>281</v>
      </c>
      <c r="L145">
        <v>842</v>
      </c>
      <c r="M145">
        <v>0</v>
      </c>
      <c r="N145">
        <v>60</v>
      </c>
      <c r="O145">
        <v>842</v>
      </c>
      <c r="P145">
        <v>842</v>
      </c>
      <c r="R145" t="s">
        <v>426</v>
      </c>
      <c r="S145">
        <v>3200</v>
      </c>
      <c r="T145" s="7"/>
    </row>
    <row r="146" spans="11:20" x14ac:dyDescent="0.2">
      <c r="R146" t="s">
        <v>427</v>
      </c>
      <c r="S146">
        <v>846</v>
      </c>
    </row>
    <row r="147" spans="11:20" x14ac:dyDescent="0.2">
      <c r="R147" t="s">
        <v>428</v>
      </c>
      <c r="S147">
        <v>69122</v>
      </c>
    </row>
    <row r="148" spans="11:20" x14ac:dyDescent="0.2">
      <c r="R148" t="s">
        <v>429</v>
      </c>
      <c r="S148">
        <v>18401</v>
      </c>
    </row>
    <row r="149" spans="11:20" x14ac:dyDescent="0.2">
      <c r="R149" t="s">
        <v>430</v>
      </c>
      <c r="S149">
        <v>1637</v>
      </c>
    </row>
    <row r="150" spans="11:20" x14ac:dyDescent="0.2">
      <c r="R150" t="s">
        <v>431</v>
      </c>
      <c r="S150">
        <v>19830</v>
      </c>
    </row>
    <row r="151" spans="11:20" x14ac:dyDescent="0.2">
      <c r="R151" t="s">
        <v>432</v>
      </c>
      <c r="S151">
        <v>18201</v>
      </c>
    </row>
    <row r="152" spans="11:20" x14ac:dyDescent="0.2">
      <c r="R152" t="s">
        <v>433</v>
      </c>
      <c r="S152">
        <v>27073</v>
      </c>
    </row>
    <row r="153" spans="11:20" x14ac:dyDescent="0.2">
      <c r="R153" t="s">
        <v>434</v>
      </c>
      <c r="S153">
        <v>82410</v>
      </c>
    </row>
    <row r="154" spans="11:20" x14ac:dyDescent="0.2">
      <c r="R154" t="s">
        <v>435</v>
      </c>
      <c r="S154">
        <v>53606</v>
      </c>
    </row>
    <row r="155" spans="11:20" x14ac:dyDescent="0.2">
      <c r="R155" t="s">
        <v>436</v>
      </c>
      <c r="S155">
        <v>7079</v>
      </c>
    </row>
    <row r="156" spans="11:20" x14ac:dyDescent="0.2">
      <c r="R156" t="s">
        <v>437</v>
      </c>
      <c r="S156">
        <v>4428</v>
      </c>
    </row>
    <row r="157" spans="11:20" x14ac:dyDescent="0.2">
      <c r="R157" t="s">
        <v>438</v>
      </c>
      <c r="S157">
        <v>3944</v>
      </c>
    </row>
    <row r="158" spans="11:20" x14ac:dyDescent="0.2">
      <c r="R158" t="s">
        <v>439</v>
      </c>
      <c r="S158">
        <v>7733</v>
      </c>
    </row>
    <row r="159" spans="11:20" x14ac:dyDescent="0.2">
      <c r="R159" t="s">
        <v>440</v>
      </c>
      <c r="S159">
        <v>4423</v>
      </c>
    </row>
    <row r="160" spans="11:20" x14ac:dyDescent="0.2">
      <c r="R160" t="s">
        <v>441</v>
      </c>
      <c r="S160">
        <v>3599</v>
      </c>
    </row>
    <row r="161" spans="18:19" x14ac:dyDescent="0.2">
      <c r="R161" t="s">
        <v>442</v>
      </c>
      <c r="S161">
        <v>2687</v>
      </c>
    </row>
    <row r="162" spans="18:19" x14ac:dyDescent="0.2">
      <c r="R162" t="s">
        <v>443</v>
      </c>
      <c r="S162">
        <v>4246</v>
      </c>
    </row>
    <row r="163" spans="18:19" x14ac:dyDescent="0.2">
      <c r="R163" t="s">
        <v>444</v>
      </c>
      <c r="S163">
        <v>6224</v>
      </c>
    </row>
    <row r="164" spans="18:19" x14ac:dyDescent="0.2">
      <c r="R164" t="s">
        <v>445</v>
      </c>
      <c r="S164">
        <v>8983</v>
      </c>
    </row>
    <row r="165" spans="18:19" x14ac:dyDescent="0.2">
      <c r="R165" t="s">
        <v>446</v>
      </c>
      <c r="S165">
        <v>7587</v>
      </c>
    </row>
    <row r="166" spans="18:19" x14ac:dyDescent="0.2">
      <c r="R166" t="s">
        <v>447</v>
      </c>
      <c r="S166">
        <v>5239</v>
      </c>
    </row>
    <row r="167" spans="18:19" x14ac:dyDescent="0.2">
      <c r="R167" t="s">
        <v>448</v>
      </c>
      <c r="S167">
        <v>8989</v>
      </c>
    </row>
    <row r="168" spans="18:19" x14ac:dyDescent="0.2">
      <c r="R168" t="s">
        <v>449</v>
      </c>
      <c r="S168">
        <v>9030</v>
      </c>
    </row>
    <row r="169" spans="18:19" x14ac:dyDescent="0.2">
      <c r="R169" t="s">
        <v>450</v>
      </c>
      <c r="S169">
        <v>2571</v>
      </c>
    </row>
    <row r="170" spans="18:19" x14ac:dyDescent="0.2">
      <c r="R170" t="s">
        <v>451</v>
      </c>
      <c r="S170">
        <v>1817</v>
      </c>
    </row>
    <row r="171" spans="18:19" x14ac:dyDescent="0.2">
      <c r="R171" t="s">
        <v>452</v>
      </c>
      <c r="S171">
        <v>2105</v>
      </c>
    </row>
    <row r="172" spans="18:19" x14ac:dyDescent="0.2">
      <c r="R172" t="s">
        <v>453</v>
      </c>
      <c r="S172">
        <v>2473</v>
      </c>
    </row>
    <row r="173" spans="18:19" x14ac:dyDescent="0.2">
      <c r="R173" t="s">
        <v>454</v>
      </c>
      <c r="S173">
        <v>11505</v>
      </c>
    </row>
    <row r="174" spans="18:19" x14ac:dyDescent="0.2">
      <c r="R174" t="s">
        <v>455</v>
      </c>
      <c r="S174">
        <v>0</v>
      </c>
    </row>
    <row r="175" spans="18:19" x14ac:dyDescent="0.2">
      <c r="R175" t="s">
        <v>456</v>
      </c>
      <c r="S175">
        <v>1441</v>
      </c>
    </row>
    <row r="176" spans="18:19" x14ac:dyDescent="0.2">
      <c r="R176" t="s">
        <v>457</v>
      </c>
      <c r="S176">
        <v>1898</v>
      </c>
    </row>
    <row r="177" spans="18:19" x14ac:dyDescent="0.2">
      <c r="R177" t="s">
        <v>458</v>
      </c>
      <c r="S177">
        <v>8942</v>
      </c>
    </row>
    <row r="178" spans="18:19" x14ac:dyDescent="0.2">
      <c r="R178" t="s">
        <v>459</v>
      </c>
      <c r="S178">
        <v>602</v>
      </c>
    </row>
    <row r="179" spans="18:19" x14ac:dyDescent="0.2">
      <c r="R179" t="s">
        <v>460</v>
      </c>
      <c r="S179">
        <v>842</v>
      </c>
    </row>
    <row r="180" spans="18:19" x14ac:dyDescent="0.2">
      <c r="R180" t="s">
        <v>461</v>
      </c>
      <c r="S180">
        <v>2459</v>
      </c>
    </row>
    <row r="181" spans="18:19" x14ac:dyDescent="0.2">
      <c r="R181" t="s">
        <v>462</v>
      </c>
      <c r="S181">
        <v>2921</v>
      </c>
    </row>
    <row r="182" spans="18:19" x14ac:dyDescent="0.2">
      <c r="R182" t="s">
        <v>463</v>
      </c>
      <c r="S182">
        <v>1938</v>
      </c>
    </row>
    <row r="183" spans="18:19" x14ac:dyDescent="0.2">
      <c r="R183" t="s">
        <v>464</v>
      </c>
      <c r="S183">
        <v>11227</v>
      </c>
    </row>
    <row r="184" spans="18:19" x14ac:dyDescent="0.2">
      <c r="R184" t="s">
        <v>465</v>
      </c>
      <c r="S184">
        <v>4200</v>
      </c>
    </row>
    <row r="185" spans="18:19" x14ac:dyDescent="0.2">
      <c r="R185" t="s">
        <v>466</v>
      </c>
      <c r="S185">
        <v>3209</v>
      </c>
    </row>
    <row r="186" spans="18:19" x14ac:dyDescent="0.2">
      <c r="R186" t="s">
        <v>467</v>
      </c>
      <c r="S186">
        <v>8991</v>
      </c>
    </row>
    <row r="187" spans="18:19" x14ac:dyDescent="0.2">
      <c r="R187" t="s">
        <v>468</v>
      </c>
      <c r="S187">
        <v>2239</v>
      </c>
    </row>
    <row r="188" spans="18:19" x14ac:dyDescent="0.2">
      <c r="R188" t="s">
        <v>469</v>
      </c>
      <c r="S188">
        <v>4486</v>
      </c>
    </row>
    <row r="189" spans="18:19" x14ac:dyDescent="0.2">
      <c r="R189" t="s">
        <v>470</v>
      </c>
      <c r="S189">
        <v>63384</v>
      </c>
    </row>
    <row r="190" spans="18:19" x14ac:dyDescent="0.2">
      <c r="R190" t="s">
        <v>471</v>
      </c>
      <c r="S190">
        <v>12012</v>
      </c>
    </row>
    <row r="191" spans="18:19" x14ac:dyDescent="0.2">
      <c r="R191" t="s">
        <v>472</v>
      </c>
      <c r="S191">
        <v>441310</v>
      </c>
    </row>
    <row r="192" spans="18:19" x14ac:dyDescent="0.2">
      <c r="R192" t="s">
        <v>473</v>
      </c>
      <c r="S192">
        <v>1130</v>
      </c>
    </row>
    <row r="193" spans="18:19" x14ac:dyDescent="0.2">
      <c r="R193" t="s">
        <v>474</v>
      </c>
      <c r="S193">
        <v>2040</v>
      </c>
    </row>
    <row r="194" spans="18:19" x14ac:dyDescent="0.2">
      <c r="R194" t="s">
        <v>475</v>
      </c>
      <c r="S194">
        <v>30740</v>
      </c>
    </row>
    <row r="195" spans="18:19" x14ac:dyDescent="0.2">
      <c r="R195" t="s">
        <v>476</v>
      </c>
      <c r="S195">
        <v>1830</v>
      </c>
    </row>
    <row r="196" spans="18:19" x14ac:dyDescent="0.2">
      <c r="R196" t="s">
        <v>477</v>
      </c>
      <c r="S196">
        <v>58258</v>
      </c>
    </row>
    <row r="197" spans="18:19" x14ac:dyDescent="0.2">
      <c r="R197" t="s">
        <v>478</v>
      </c>
      <c r="S197">
        <v>3573</v>
      </c>
    </row>
    <row r="198" spans="18:19" x14ac:dyDescent="0.2">
      <c r="R198" t="s">
        <v>479</v>
      </c>
      <c r="S198">
        <v>1203</v>
      </c>
    </row>
    <row r="199" spans="18:19" x14ac:dyDescent="0.2">
      <c r="R199" t="s">
        <v>480</v>
      </c>
      <c r="S199">
        <v>893</v>
      </c>
    </row>
    <row r="200" spans="18:19" x14ac:dyDescent="0.2">
      <c r="R200" t="s">
        <v>481</v>
      </c>
      <c r="S200">
        <v>4323</v>
      </c>
    </row>
    <row r="201" spans="18:19" x14ac:dyDescent="0.2">
      <c r="R201" t="s">
        <v>482</v>
      </c>
      <c r="S201">
        <v>895</v>
      </c>
    </row>
    <row r="202" spans="18:19" x14ac:dyDescent="0.2">
      <c r="R202" t="s">
        <v>483</v>
      </c>
      <c r="S202">
        <v>1158</v>
      </c>
    </row>
    <row r="203" spans="18:19" x14ac:dyDescent="0.2">
      <c r="R203" t="s">
        <v>484</v>
      </c>
      <c r="S203">
        <v>7375</v>
      </c>
    </row>
    <row r="204" spans="18:19" x14ac:dyDescent="0.2">
      <c r="R204" t="s">
        <v>485</v>
      </c>
      <c r="S204">
        <v>1496</v>
      </c>
    </row>
    <row r="205" spans="18:19" x14ac:dyDescent="0.2">
      <c r="R205" t="s">
        <v>486</v>
      </c>
      <c r="S205">
        <v>465</v>
      </c>
    </row>
    <row r="206" spans="18:19" x14ac:dyDescent="0.2">
      <c r="R206" t="s">
        <v>487</v>
      </c>
      <c r="S206">
        <v>512</v>
      </c>
    </row>
    <row r="207" spans="18:19" x14ac:dyDescent="0.2">
      <c r="R207" t="s">
        <v>488</v>
      </c>
      <c r="S207">
        <v>1204</v>
      </c>
    </row>
    <row r="208" spans="18:19" x14ac:dyDescent="0.2">
      <c r="R208" t="s">
        <v>489</v>
      </c>
      <c r="S208">
        <v>1405</v>
      </c>
    </row>
    <row r="209" spans="18:19" x14ac:dyDescent="0.2">
      <c r="R209" t="s">
        <v>490</v>
      </c>
      <c r="S209">
        <v>2805</v>
      </c>
    </row>
    <row r="210" spans="18:19" x14ac:dyDescent="0.2">
      <c r="R210" t="s">
        <v>491</v>
      </c>
      <c r="S210">
        <v>1420</v>
      </c>
    </row>
    <row r="211" spans="18:19" x14ac:dyDescent="0.2">
      <c r="R211" t="s">
        <v>492</v>
      </c>
      <c r="S211">
        <v>7174</v>
      </c>
    </row>
    <row r="212" spans="18:19" x14ac:dyDescent="0.2">
      <c r="R212" t="s">
        <v>493</v>
      </c>
      <c r="S212">
        <v>23430</v>
      </c>
    </row>
    <row r="213" spans="18:19" x14ac:dyDescent="0.2">
      <c r="R213" t="s">
        <v>494</v>
      </c>
      <c r="S213">
        <v>18030</v>
      </c>
    </row>
    <row r="214" spans="18:19" x14ac:dyDescent="0.2">
      <c r="R214" t="s">
        <v>495</v>
      </c>
      <c r="S214">
        <v>1279</v>
      </c>
    </row>
    <row r="215" spans="18:19" x14ac:dyDescent="0.2">
      <c r="R215" t="s">
        <v>496</v>
      </c>
      <c r="S215">
        <v>15696</v>
      </c>
    </row>
    <row r="216" spans="18:19" x14ac:dyDescent="0.2">
      <c r="R216" t="s">
        <v>497</v>
      </c>
      <c r="S216">
        <v>1729</v>
      </c>
    </row>
    <row r="217" spans="18:19" x14ac:dyDescent="0.2">
      <c r="R217" t="s">
        <v>498</v>
      </c>
      <c r="S217">
        <v>839</v>
      </c>
    </row>
    <row r="218" spans="18:19" x14ac:dyDescent="0.2">
      <c r="R218" t="s">
        <v>499</v>
      </c>
      <c r="S218">
        <v>6696</v>
      </c>
    </row>
    <row r="219" spans="18:19" x14ac:dyDescent="0.2">
      <c r="R219" t="s">
        <v>500</v>
      </c>
      <c r="S219">
        <v>42821</v>
      </c>
    </row>
    <row r="220" spans="18:19" x14ac:dyDescent="0.2">
      <c r="R220" t="s">
        <v>501</v>
      </c>
      <c r="S220">
        <v>3579</v>
      </c>
    </row>
    <row r="221" spans="18:19" x14ac:dyDescent="0.2">
      <c r="R221" t="s">
        <v>502</v>
      </c>
      <c r="S221">
        <v>73025</v>
      </c>
    </row>
    <row r="222" spans="18:19" x14ac:dyDescent="0.2">
      <c r="R222" t="s">
        <v>503</v>
      </c>
      <c r="S222">
        <v>79000</v>
      </c>
    </row>
    <row r="223" spans="18:19" x14ac:dyDescent="0.2">
      <c r="R223" t="s">
        <v>504</v>
      </c>
      <c r="S223">
        <v>27744</v>
      </c>
    </row>
    <row r="224" spans="18:19" x14ac:dyDescent="0.2">
      <c r="R224" t="s">
        <v>505</v>
      </c>
      <c r="S224">
        <v>1829</v>
      </c>
    </row>
    <row r="225" spans="18:19" x14ac:dyDescent="0.2">
      <c r="R225" t="s">
        <v>506</v>
      </c>
      <c r="S225">
        <v>1133</v>
      </c>
    </row>
    <row r="226" spans="18:19" x14ac:dyDescent="0.2">
      <c r="R226" t="s">
        <v>507</v>
      </c>
      <c r="S226">
        <v>2250</v>
      </c>
    </row>
    <row r="227" spans="18:19" x14ac:dyDescent="0.2">
      <c r="R227" t="s">
        <v>508</v>
      </c>
      <c r="S227">
        <v>5615</v>
      </c>
    </row>
    <row r="228" spans="18:19" x14ac:dyDescent="0.2">
      <c r="R228" t="s">
        <v>509</v>
      </c>
      <c r="S228">
        <v>5739</v>
      </c>
    </row>
    <row r="229" spans="18:19" x14ac:dyDescent="0.2">
      <c r="R229" t="s">
        <v>510</v>
      </c>
      <c r="S229">
        <v>1394</v>
      </c>
    </row>
    <row r="230" spans="18:19" x14ac:dyDescent="0.2">
      <c r="R230" t="s">
        <v>511</v>
      </c>
      <c r="S230">
        <v>897</v>
      </c>
    </row>
    <row r="231" spans="18:19" x14ac:dyDescent="0.2">
      <c r="R231" t="s">
        <v>512</v>
      </c>
      <c r="S231">
        <v>1033</v>
      </c>
    </row>
    <row r="232" spans="18:19" x14ac:dyDescent="0.2">
      <c r="R232" t="s">
        <v>513</v>
      </c>
      <c r="S232">
        <v>3237</v>
      </c>
    </row>
    <row r="233" spans="18:19" x14ac:dyDescent="0.2">
      <c r="R233" t="s">
        <v>514</v>
      </c>
      <c r="S233">
        <v>54000</v>
      </c>
    </row>
    <row r="234" spans="18:19" x14ac:dyDescent="0.2">
      <c r="R234" t="s">
        <v>515</v>
      </c>
      <c r="S234">
        <v>396</v>
      </c>
    </row>
    <row r="235" spans="18:19" x14ac:dyDescent="0.2">
      <c r="R235" t="s">
        <v>516</v>
      </c>
      <c r="S235">
        <v>80986</v>
      </c>
    </row>
    <row r="236" spans="18:19" x14ac:dyDescent="0.2">
      <c r="R236" t="s">
        <v>517</v>
      </c>
      <c r="S236">
        <v>5691</v>
      </c>
    </row>
    <row r="237" spans="18:19" x14ac:dyDescent="0.2">
      <c r="R237" t="s">
        <v>518</v>
      </c>
      <c r="S237">
        <v>6000</v>
      </c>
    </row>
    <row r="238" spans="18:19" x14ac:dyDescent="0.2">
      <c r="R238" t="s">
        <v>519</v>
      </c>
      <c r="S238">
        <v>1080</v>
      </c>
    </row>
    <row r="239" spans="18:19" x14ac:dyDescent="0.2">
      <c r="R239" t="s">
        <v>520</v>
      </c>
      <c r="S239">
        <v>5690</v>
      </c>
    </row>
    <row r="240" spans="18:19" x14ac:dyDescent="0.2">
      <c r="R240" t="s">
        <v>521</v>
      </c>
      <c r="S240">
        <v>1208</v>
      </c>
    </row>
    <row r="241" spans="18:19" x14ac:dyDescent="0.2">
      <c r="R241" t="s">
        <v>522</v>
      </c>
      <c r="S241">
        <v>3600</v>
      </c>
    </row>
    <row r="242" spans="18:19" x14ac:dyDescent="0.2">
      <c r="R242" t="s">
        <v>523</v>
      </c>
      <c r="S242">
        <v>8400</v>
      </c>
    </row>
    <row r="243" spans="18:19" x14ac:dyDescent="0.2">
      <c r="R243" t="s">
        <v>524</v>
      </c>
      <c r="S243">
        <v>2892</v>
      </c>
    </row>
    <row r="244" spans="18:19" x14ac:dyDescent="0.2">
      <c r="R244" t="s">
        <v>525</v>
      </c>
      <c r="S244">
        <v>4524</v>
      </c>
    </row>
    <row r="245" spans="18:19" x14ac:dyDescent="0.2">
      <c r="R245" t="s">
        <v>526</v>
      </c>
      <c r="S245">
        <v>16748</v>
      </c>
    </row>
    <row r="246" spans="18:19" x14ac:dyDescent="0.2">
      <c r="R246" t="s">
        <v>527</v>
      </c>
      <c r="S246">
        <v>2808</v>
      </c>
    </row>
    <row r="247" spans="18:19" x14ac:dyDescent="0.2">
      <c r="R247" t="s">
        <v>528</v>
      </c>
      <c r="S247">
        <v>2586</v>
      </c>
    </row>
    <row r="248" spans="18:19" x14ac:dyDescent="0.2">
      <c r="R248" t="s">
        <v>529</v>
      </c>
      <c r="S248">
        <v>3678</v>
      </c>
    </row>
    <row r="249" spans="18:19" x14ac:dyDescent="0.2">
      <c r="R249" t="s">
        <v>530</v>
      </c>
      <c r="S249">
        <v>3684</v>
      </c>
    </row>
    <row r="250" spans="18:19" x14ac:dyDescent="0.2">
      <c r="R250" t="s">
        <v>531</v>
      </c>
      <c r="S250">
        <v>324</v>
      </c>
    </row>
    <row r="251" spans="18:19" x14ac:dyDescent="0.2">
      <c r="R251" t="s">
        <v>532</v>
      </c>
      <c r="S251">
        <v>444</v>
      </c>
    </row>
    <row r="252" spans="18:19" x14ac:dyDescent="0.2">
      <c r="R252" t="s">
        <v>533</v>
      </c>
      <c r="S252">
        <v>675</v>
      </c>
    </row>
    <row r="253" spans="18:19" x14ac:dyDescent="0.2">
      <c r="R253" t="s">
        <v>534</v>
      </c>
      <c r="S253">
        <v>559</v>
      </c>
    </row>
    <row r="254" spans="18:19" x14ac:dyDescent="0.2">
      <c r="R254" t="s">
        <v>535</v>
      </c>
      <c r="S254">
        <v>1109</v>
      </c>
    </row>
    <row r="255" spans="18:19" x14ac:dyDescent="0.2">
      <c r="R255" t="s">
        <v>536</v>
      </c>
      <c r="S255">
        <v>705</v>
      </c>
    </row>
    <row r="256" spans="18:19" x14ac:dyDescent="0.2">
      <c r="R256" t="s">
        <v>537</v>
      </c>
      <c r="S256">
        <v>1219</v>
      </c>
    </row>
    <row r="257" spans="18:19" x14ac:dyDescent="0.2">
      <c r="R257" t="s">
        <v>538</v>
      </c>
      <c r="S257">
        <v>256</v>
      </c>
    </row>
    <row r="258" spans="18:19" x14ac:dyDescent="0.2">
      <c r="R258" t="s">
        <v>539</v>
      </c>
      <c r="S258">
        <v>985</v>
      </c>
    </row>
    <row r="259" spans="18:19" x14ac:dyDescent="0.2">
      <c r="R259" t="s">
        <v>540</v>
      </c>
      <c r="S259">
        <v>767</v>
      </c>
    </row>
    <row r="260" spans="18:19" x14ac:dyDescent="0.2">
      <c r="R260" t="s">
        <v>541</v>
      </c>
      <c r="S260">
        <v>362</v>
      </c>
    </row>
    <row r="261" spans="18:19" x14ac:dyDescent="0.2">
      <c r="R261" t="s">
        <v>542</v>
      </c>
      <c r="S261">
        <v>1162</v>
      </c>
    </row>
    <row r="262" spans="18:19" x14ac:dyDescent="0.2">
      <c r="R262" t="s">
        <v>543</v>
      </c>
      <c r="S262">
        <v>1723</v>
      </c>
    </row>
    <row r="263" spans="18:19" x14ac:dyDescent="0.2">
      <c r="R263" t="s">
        <v>544</v>
      </c>
      <c r="S263">
        <v>670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2:AD112"/>
  <sheetViews>
    <sheetView topLeftCell="J15" zoomScale="115" zoomScaleNormal="115" workbookViewId="0">
      <selection activeCell="X26" sqref="X26:X41"/>
    </sheetView>
  </sheetViews>
  <sheetFormatPr defaultRowHeight="12.75" x14ac:dyDescent="0.2"/>
  <sheetData>
    <row r="22" spans="2:27" ht="18" x14ac:dyDescent="0.25">
      <c r="B22" s="9" t="s">
        <v>134</v>
      </c>
      <c r="G22" s="6"/>
      <c r="H22" s="6"/>
      <c r="I22" s="6"/>
      <c r="J22" s="6"/>
      <c r="K22" s="6"/>
      <c r="L22" s="6"/>
      <c r="O22" s="10" t="s">
        <v>136</v>
      </c>
    </row>
    <row r="23" spans="2:27" s="6" customFormat="1" x14ac:dyDescent="0.2">
      <c r="B23" t="s">
        <v>76</v>
      </c>
      <c r="C23" t="s">
        <v>75</v>
      </c>
      <c r="D23" t="s">
        <v>77</v>
      </c>
      <c r="E23">
        <v>81000</v>
      </c>
      <c r="F23"/>
      <c r="G23"/>
      <c r="I23" t="s">
        <v>76</v>
      </c>
      <c r="J23" t="s">
        <v>74</v>
      </c>
      <c r="K23" t="s">
        <v>77</v>
      </c>
      <c r="L23">
        <v>50370</v>
      </c>
      <c r="M23"/>
      <c r="P23" s="7"/>
      <c r="Q23" s="7"/>
      <c r="R23" s="7"/>
      <c r="S23" s="7"/>
      <c r="T23" s="7"/>
      <c r="U23" s="7"/>
      <c r="V23" s="7"/>
      <c r="W23" s="7"/>
    </row>
    <row r="24" spans="2:27" x14ac:dyDescent="0.2">
      <c r="B24" t="s">
        <v>76</v>
      </c>
      <c r="C24" t="s">
        <v>75</v>
      </c>
      <c r="D24" t="s">
        <v>78</v>
      </c>
      <c r="E24">
        <v>150</v>
      </c>
      <c r="I24" t="s">
        <v>76</v>
      </c>
      <c r="J24" t="s">
        <v>74</v>
      </c>
      <c r="K24" t="s">
        <v>78</v>
      </c>
      <c r="L24">
        <v>96</v>
      </c>
    </row>
    <row r="25" spans="2:27" x14ac:dyDescent="0.2">
      <c r="B25" t="s">
        <v>68</v>
      </c>
      <c r="C25" t="s">
        <v>71</v>
      </c>
      <c r="D25" t="s">
        <v>73</v>
      </c>
      <c r="E25" t="s">
        <v>69</v>
      </c>
      <c r="I25" t="s">
        <v>68</v>
      </c>
      <c r="J25" t="s">
        <v>71</v>
      </c>
      <c r="K25" t="s">
        <v>72</v>
      </c>
      <c r="L25" t="s">
        <v>70</v>
      </c>
      <c r="O25" t="s">
        <v>68</v>
      </c>
      <c r="P25" t="s">
        <v>71</v>
      </c>
      <c r="Q25" t="s">
        <v>73</v>
      </c>
      <c r="R25" t="s">
        <v>69</v>
      </c>
      <c r="W25" t="s">
        <v>68</v>
      </c>
      <c r="X25" t="s">
        <v>71</v>
      </c>
      <c r="Y25" t="s">
        <v>72</v>
      </c>
      <c r="Z25" t="s">
        <v>70</v>
      </c>
    </row>
    <row r="26" spans="2:27" x14ac:dyDescent="0.2">
      <c r="B26">
        <v>0.3</v>
      </c>
      <c r="C26">
        <v>150</v>
      </c>
      <c r="D26">
        <v>1</v>
      </c>
      <c r="E26">
        <v>0</v>
      </c>
      <c r="F26">
        <f>E26*4</f>
        <v>0</v>
      </c>
      <c r="I26">
        <v>0.3</v>
      </c>
      <c r="J26">
        <v>96</v>
      </c>
      <c r="K26">
        <v>1</v>
      </c>
      <c r="L26">
        <v>0</v>
      </c>
      <c r="M26">
        <f t="shared" ref="M26:M38" si="0">L26*4/30</f>
        <v>0</v>
      </c>
      <c r="O26">
        <v>0.1</v>
      </c>
      <c r="P26">
        <v>147</v>
      </c>
      <c r="Q26">
        <v>1</v>
      </c>
      <c r="R26">
        <v>9.2650000000000006</v>
      </c>
      <c r="T26">
        <f t="shared" ref="T26:T41" si="1">R26*16/30</f>
        <v>4.9413333333333336</v>
      </c>
      <c r="W26">
        <v>0.1</v>
      </c>
      <c r="X26">
        <v>96</v>
      </c>
      <c r="Y26">
        <v>1</v>
      </c>
      <c r="Z26">
        <v>8.25</v>
      </c>
      <c r="AA26">
        <f>Z26*16/30</f>
        <v>4.4000000000000004</v>
      </c>
    </row>
    <row r="27" spans="2:27" x14ac:dyDescent="0.2">
      <c r="B27">
        <v>0.33</v>
      </c>
      <c r="C27">
        <v>147</v>
      </c>
      <c r="D27">
        <v>0.98</v>
      </c>
      <c r="E27">
        <v>3.177</v>
      </c>
      <c r="F27">
        <f t="shared" ref="F27:F38" si="2">E27*4/30</f>
        <v>0.42360000000000003</v>
      </c>
      <c r="I27">
        <v>0.33</v>
      </c>
      <c r="J27">
        <v>95</v>
      </c>
      <c r="K27">
        <v>0.99</v>
      </c>
      <c r="L27">
        <v>0</v>
      </c>
      <c r="M27">
        <f t="shared" si="0"/>
        <v>0</v>
      </c>
      <c r="O27">
        <v>0.2</v>
      </c>
      <c r="P27">
        <v>137</v>
      </c>
      <c r="Q27">
        <v>0.93200000000000005</v>
      </c>
      <c r="R27">
        <v>15.971</v>
      </c>
      <c r="T27">
        <f t="shared" si="1"/>
        <v>8.5178666666666665</v>
      </c>
      <c r="W27">
        <v>0.2</v>
      </c>
      <c r="X27">
        <v>96</v>
      </c>
      <c r="Y27">
        <v>1</v>
      </c>
      <c r="Z27">
        <v>13.096</v>
      </c>
      <c r="AA27">
        <f t="shared" ref="AA27:AA41" si="3">Z27*16/30</f>
        <v>6.9845333333333333</v>
      </c>
    </row>
    <row r="28" spans="2:27" x14ac:dyDescent="0.2">
      <c r="B28">
        <v>0.36</v>
      </c>
      <c r="C28">
        <v>136</v>
      </c>
      <c r="D28">
        <v>0.90700000000000003</v>
      </c>
      <c r="E28">
        <v>155.779</v>
      </c>
      <c r="F28">
        <f t="shared" si="2"/>
        <v>20.770533333333333</v>
      </c>
      <c r="I28">
        <v>0.36</v>
      </c>
      <c r="J28">
        <v>95</v>
      </c>
      <c r="K28">
        <v>0.99</v>
      </c>
      <c r="L28">
        <v>0</v>
      </c>
      <c r="M28">
        <f t="shared" si="0"/>
        <v>0</v>
      </c>
      <c r="O28">
        <v>0.3</v>
      </c>
      <c r="P28">
        <v>130</v>
      </c>
      <c r="Q28">
        <v>0.88400000000000001</v>
      </c>
      <c r="R28">
        <v>22.146000000000001</v>
      </c>
      <c r="T28">
        <f t="shared" si="1"/>
        <v>11.811200000000001</v>
      </c>
      <c r="W28">
        <v>0.3</v>
      </c>
      <c r="X28">
        <v>95</v>
      </c>
      <c r="Y28">
        <v>0.98899999999999999</v>
      </c>
      <c r="Z28">
        <v>18.795999999999999</v>
      </c>
      <c r="AA28">
        <f t="shared" si="3"/>
        <v>10.024533333333332</v>
      </c>
    </row>
    <row r="29" spans="2:27" x14ac:dyDescent="0.2">
      <c r="B29">
        <v>0.38</v>
      </c>
      <c r="C29">
        <v>118</v>
      </c>
      <c r="D29">
        <v>0.78700000000000003</v>
      </c>
      <c r="E29">
        <v>232.797</v>
      </c>
      <c r="F29">
        <f t="shared" si="2"/>
        <v>31.0396</v>
      </c>
      <c r="I29">
        <v>0.38</v>
      </c>
      <c r="J29">
        <v>94</v>
      </c>
      <c r="K29">
        <v>0.97899999999999998</v>
      </c>
      <c r="L29">
        <v>2.5529999999999999</v>
      </c>
      <c r="M29">
        <f t="shared" si="0"/>
        <v>0.34039999999999998</v>
      </c>
      <c r="O29">
        <v>0.4</v>
      </c>
      <c r="P29">
        <v>120</v>
      </c>
      <c r="Q29">
        <v>0.81599999999999995</v>
      </c>
      <c r="R29">
        <v>40.575000000000003</v>
      </c>
      <c r="T29">
        <f t="shared" si="1"/>
        <v>21.64</v>
      </c>
      <c r="W29">
        <v>0.4</v>
      </c>
      <c r="X29">
        <v>94</v>
      </c>
      <c r="Y29">
        <v>0.97899999999999998</v>
      </c>
      <c r="Z29">
        <v>24.344999999999999</v>
      </c>
      <c r="AA29">
        <f t="shared" si="3"/>
        <v>12.984</v>
      </c>
    </row>
    <row r="30" spans="2:27" x14ac:dyDescent="0.2">
      <c r="B30">
        <v>0.4</v>
      </c>
      <c r="C30">
        <v>87</v>
      </c>
      <c r="D30">
        <v>0.57999999999999996</v>
      </c>
      <c r="E30">
        <v>420.87400000000002</v>
      </c>
      <c r="F30">
        <f t="shared" si="2"/>
        <v>56.116533333333336</v>
      </c>
      <c r="I30">
        <v>0.4</v>
      </c>
      <c r="J30">
        <v>90</v>
      </c>
      <c r="K30">
        <v>0.93799999999999994</v>
      </c>
      <c r="L30">
        <v>3.1110000000000002</v>
      </c>
      <c r="M30">
        <f t="shared" si="0"/>
        <v>0.4148</v>
      </c>
      <c r="O30">
        <v>0.45</v>
      </c>
      <c r="P30">
        <v>87</v>
      </c>
      <c r="Q30">
        <v>0.59199999999999997</v>
      </c>
      <c r="R30">
        <v>94.92</v>
      </c>
      <c r="T30">
        <f t="shared" si="1"/>
        <v>50.624000000000002</v>
      </c>
      <c r="W30">
        <v>0.45</v>
      </c>
      <c r="X30">
        <v>89</v>
      </c>
      <c r="Y30">
        <v>0.92700000000000005</v>
      </c>
      <c r="Z30">
        <v>30.77</v>
      </c>
      <c r="AA30">
        <f t="shared" si="3"/>
        <v>16.410666666666668</v>
      </c>
    </row>
    <row r="31" spans="2:27" x14ac:dyDescent="0.2">
      <c r="B31">
        <v>0.45</v>
      </c>
      <c r="C31">
        <v>40</v>
      </c>
      <c r="D31">
        <v>0.26700000000000002</v>
      </c>
      <c r="E31">
        <v>1374</v>
      </c>
      <c r="F31">
        <f t="shared" si="2"/>
        <v>183.2</v>
      </c>
      <c r="I31">
        <v>0.45</v>
      </c>
      <c r="J31">
        <v>83</v>
      </c>
      <c r="K31">
        <v>0.86499999999999999</v>
      </c>
      <c r="L31">
        <v>32.360999999999997</v>
      </c>
      <c r="M31">
        <f t="shared" si="0"/>
        <v>4.3148</v>
      </c>
      <c r="O31">
        <v>0.5</v>
      </c>
      <c r="P31">
        <v>79</v>
      </c>
      <c r="Q31">
        <v>0.53700000000000003</v>
      </c>
      <c r="R31">
        <v>114.405</v>
      </c>
      <c r="T31">
        <f t="shared" si="1"/>
        <v>61.015999999999998</v>
      </c>
      <c r="W31">
        <v>0.5</v>
      </c>
      <c r="X31">
        <v>84</v>
      </c>
      <c r="Y31">
        <v>0.875</v>
      </c>
      <c r="Z31">
        <v>30.645</v>
      </c>
      <c r="AA31">
        <f t="shared" si="3"/>
        <v>16.344000000000001</v>
      </c>
    </row>
    <row r="32" spans="2:27" x14ac:dyDescent="0.2">
      <c r="B32">
        <v>0.5</v>
      </c>
      <c r="C32">
        <v>24</v>
      </c>
      <c r="D32">
        <v>0.16</v>
      </c>
      <c r="E32">
        <v>2582.8330000000001</v>
      </c>
      <c r="F32">
        <f t="shared" si="2"/>
        <v>344.37773333333337</v>
      </c>
      <c r="I32">
        <v>0.5</v>
      </c>
      <c r="J32">
        <v>78</v>
      </c>
      <c r="K32">
        <v>0.81200000000000006</v>
      </c>
      <c r="L32">
        <v>40.551000000000002</v>
      </c>
      <c r="M32">
        <f t="shared" si="0"/>
        <v>5.4068000000000005</v>
      </c>
      <c r="O32">
        <v>0.55000000000000004</v>
      </c>
      <c r="P32">
        <v>71</v>
      </c>
      <c r="Q32">
        <v>0.48299999999999998</v>
      </c>
      <c r="R32">
        <v>131.155</v>
      </c>
      <c r="T32">
        <f t="shared" si="1"/>
        <v>69.949333333333328</v>
      </c>
      <c r="W32">
        <v>0.55000000000000004</v>
      </c>
      <c r="X32">
        <v>74</v>
      </c>
      <c r="Y32">
        <v>0.77100000000000002</v>
      </c>
      <c r="Z32">
        <v>32.728999999999999</v>
      </c>
      <c r="AA32">
        <f t="shared" si="3"/>
        <v>17.455466666666666</v>
      </c>
    </row>
    <row r="33" spans="2:27" x14ac:dyDescent="0.2">
      <c r="B33">
        <v>0.6</v>
      </c>
      <c r="C33">
        <v>15</v>
      </c>
      <c r="D33">
        <v>0.1</v>
      </c>
      <c r="E33">
        <v>4269.6000000000004</v>
      </c>
      <c r="F33">
        <f t="shared" si="2"/>
        <v>569.28000000000009</v>
      </c>
      <c r="I33">
        <v>0.6</v>
      </c>
      <c r="J33">
        <v>74</v>
      </c>
      <c r="K33">
        <v>0.77100000000000002</v>
      </c>
      <c r="L33">
        <v>53.216000000000001</v>
      </c>
      <c r="M33">
        <f t="shared" si="0"/>
        <v>7.0954666666666668</v>
      </c>
      <c r="O33">
        <v>0.56000000000000005</v>
      </c>
      <c r="P33">
        <v>64</v>
      </c>
      <c r="Q33">
        <v>0.435</v>
      </c>
      <c r="R33">
        <v>159.422</v>
      </c>
      <c r="T33">
        <f t="shared" si="1"/>
        <v>85.02506666666666</v>
      </c>
      <c r="W33">
        <v>0.56000000000000005</v>
      </c>
      <c r="X33">
        <v>70</v>
      </c>
      <c r="Y33">
        <v>0.72899999999999998</v>
      </c>
      <c r="Z33">
        <v>36.482999999999997</v>
      </c>
      <c r="AA33">
        <f t="shared" si="3"/>
        <v>19.457599999999999</v>
      </c>
    </row>
    <row r="34" spans="2:27" x14ac:dyDescent="0.2">
      <c r="B34">
        <v>0.7</v>
      </c>
      <c r="C34">
        <v>10</v>
      </c>
      <c r="D34">
        <v>6.7000000000000004E-2</v>
      </c>
      <c r="E34">
        <v>6628.5</v>
      </c>
      <c r="F34">
        <f t="shared" si="2"/>
        <v>883.8</v>
      </c>
      <c r="I34">
        <v>0.7</v>
      </c>
      <c r="J34">
        <v>72</v>
      </c>
      <c r="K34">
        <v>0.75</v>
      </c>
      <c r="L34">
        <v>94.111000000000004</v>
      </c>
      <c r="M34">
        <f t="shared" si="0"/>
        <v>12.548133333333334</v>
      </c>
      <c r="O34">
        <v>0.56999999999999995</v>
      </c>
      <c r="P34">
        <v>59</v>
      </c>
      <c r="Q34">
        <v>0.40100000000000002</v>
      </c>
      <c r="R34">
        <v>177.15299999999999</v>
      </c>
      <c r="T34">
        <f t="shared" si="1"/>
        <v>94.4816</v>
      </c>
      <c r="W34">
        <v>0.56999999999999995</v>
      </c>
      <c r="X34">
        <v>67</v>
      </c>
      <c r="Y34">
        <v>0.69799999999999995</v>
      </c>
      <c r="Z34">
        <v>36.723999999999997</v>
      </c>
      <c r="AA34">
        <f t="shared" si="3"/>
        <v>19.586133333333333</v>
      </c>
    </row>
    <row r="35" spans="2:27" x14ac:dyDescent="0.2">
      <c r="B35">
        <v>0.8</v>
      </c>
      <c r="C35">
        <v>8</v>
      </c>
      <c r="D35">
        <v>5.2999999999999999E-2</v>
      </c>
      <c r="E35">
        <v>8311.75</v>
      </c>
      <c r="F35">
        <f t="shared" si="2"/>
        <v>1108.2333333333333</v>
      </c>
      <c r="I35">
        <v>0.8</v>
      </c>
      <c r="J35">
        <v>68</v>
      </c>
      <c r="K35">
        <v>0.70799999999999996</v>
      </c>
      <c r="L35">
        <v>102.35299999999999</v>
      </c>
      <c r="M35">
        <f t="shared" si="0"/>
        <v>13.647066666666666</v>
      </c>
      <c r="O35">
        <v>0.57999999999999996</v>
      </c>
      <c r="P35">
        <v>52</v>
      </c>
      <c r="Q35">
        <v>0.35399999999999998</v>
      </c>
      <c r="R35">
        <v>220.73099999999999</v>
      </c>
      <c r="T35">
        <f t="shared" si="1"/>
        <v>117.72319999999999</v>
      </c>
      <c r="W35">
        <v>0.57999999999999996</v>
      </c>
      <c r="X35">
        <v>63</v>
      </c>
      <c r="Y35">
        <v>0.65600000000000003</v>
      </c>
      <c r="Z35">
        <v>49.613999999999997</v>
      </c>
      <c r="AA35">
        <f t="shared" si="3"/>
        <v>26.460799999999999</v>
      </c>
    </row>
    <row r="36" spans="2:27" x14ac:dyDescent="0.2">
      <c r="B36">
        <v>0.85</v>
      </c>
      <c r="C36">
        <v>7</v>
      </c>
      <c r="D36">
        <v>4.7E-2</v>
      </c>
      <c r="E36">
        <v>10147.286</v>
      </c>
      <c r="F36">
        <f t="shared" si="2"/>
        <v>1352.9714666666666</v>
      </c>
      <c r="I36">
        <v>0.85</v>
      </c>
      <c r="J36">
        <v>63</v>
      </c>
      <c r="K36">
        <v>0.65600000000000003</v>
      </c>
      <c r="L36">
        <v>104.619</v>
      </c>
      <c r="M36">
        <f t="shared" si="0"/>
        <v>13.949199999999999</v>
      </c>
      <c r="O36">
        <v>0.6</v>
      </c>
      <c r="P36">
        <v>27</v>
      </c>
      <c r="Q36">
        <v>0.184</v>
      </c>
      <c r="R36">
        <v>621.88900000000001</v>
      </c>
      <c r="T36">
        <f t="shared" si="1"/>
        <v>331.67413333333332</v>
      </c>
      <c r="W36">
        <v>0.6</v>
      </c>
      <c r="X36">
        <v>57</v>
      </c>
      <c r="Y36">
        <v>0.59399999999999997</v>
      </c>
      <c r="Z36">
        <v>80.932000000000002</v>
      </c>
      <c r="AA36">
        <f t="shared" si="3"/>
        <v>43.163733333333333</v>
      </c>
    </row>
    <row r="37" spans="2:27" x14ac:dyDescent="0.2">
      <c r="B37">
        <v>0.9</v>
      </c>
      <c r="C37">
        <v>3</v>
      </c>
      <c r="D37">
        <v>0.02</v>
      </c>
      <c r="E37">
        <v>24130</v>
      </c>
      <c r="F37">
        <f t="shared" si="2"/>
        <v>3217.3333333333335</v>
      </c>
      <c r="I37">
        <v>0.9</v>
      </c>
      <c r="J37">
        <v>56</v>
      </c>
      <c r="K37">
        <v>0.58299999999999996</v>
      </c>
      <c r="L37">
        <v>115.714</v>
      </c>
      <c r="M37">
        <f t="shared" si="0"/>
        <v>15.428533333333332</v>
      </c>
      <c r="O37">
        <v>0.7</v>
      </c>
      <c r="P37">
        <v>22</v>
      </c>
      <c r="Q37">
        <v>0.15</v>
      </c>
      <c r="R37">
        <v>864.86400000000003</v>
      </c>
      <c r="T37">
        <f t="shared" si="1"/>
        <v>461.26080000000002</v>
      </c>
      <c r="W37">
        <v>0.7</v>
      </c>
      <c r="X37">
        <v>44</v>
      </c>
      <c r="Y37">
        <v>0.45800000000000002</v>
      </c>
      <c r="Z37">
        <v>99.286000000000001</v>
      </c>
      <c r="AA37">
        <f t="shared" si="3"/>
        <v>52.952533333333335</v>
      </c>
    </row>
    <row r="38" spans="2:27" x14ac:dyDescent="0.2">
      <c r="B38">
        <v>0.95</v>
      </c>
      <c r="C38">
        <v>1</v>
      </c>
      <c r="D38">
        <v>7.0000000000000001E-3</v>
      </c>
      <c r="E38">
        <v>80121</v>
      </c>
      <c r="F38">
        <f t="shared" si="2"/>
        <v>10682.8</v>
      </c>
      <c r="I38">
        <v>0.95</v>
      </c>
      <c r="J38">
        <v>48</v>
      </c>
      <c r="K38">
        <v>0.5</v>
      </c>
      <c r="L38">
        <v>137.52099999999999</v>
      </c>
      <c r="M38">
        <f t="shared" si="0"/>
        <v>18.336133333333333</v>
      </c>
      <c r="O38">
        <v>0.8</v>
      </c>
      <c r="P38">
        <v>21</v>
      </c>
      <c r="Q38">
        <v>0.14299999999999999</v>
      </c>
      <c r="R38">
        <v>991.66700000000003</v>
      </c>
      <c r="T38">
        <f t="shared" si="1"/>
        <v>528.88906666666674</v>
      </c>
      <c r="W38">
        <v>0.8</v>
      </c>
      <c r="X38">
        <v>40</v>
      </c>
      <c r="Y38">
        <v>0.41599999999999998</v>
      </c>
      <c r="Z38">
        <v>119.88</v>
      </c>
      <c r="AA38">
        <f t="shared" si="3"/>
        <v>63.936</v>
      </c>
    </row>
    <row r="39" spans="2:27" x14ac:dyDescent="0.2">
      <c r="O39">
        <v>0.9</v>
      </c>
      <c r="P39">
        <v>17</v>
      </c>
      <c r="Q39">
        <v>0.11600000000000001</v>
      </c>
      <c r="R39">
        <v>1321.1179999999999</v>
      </c>
      <c r="T39">
        <f t="shared" si="1"/>
        <v>704.59626666666668</v>
      </c>
      <c r="W39">
        <v>0.9</v>
      </c>
      <c r="X39">
        <v>28</v>
      </c>
      <c r="Y39">
        <v>0.29199999999999998</v>
      </c>
      <c r="Z39">
        <v>141.762</v>
      </c>
      <c r="AA39">
        <f t="shared" si="3"/>
        <v>75.606399999999994</v>
      </c>
    </row>
    <row r="40" spans="2:27" x14ac:dyDescent="0.2">
      <c r="O40">
        <v>0.97</v>
      </c>
      <c r="P40">
        <v>8</v>
      </c>
      <c r="Q40">
        <v>5.3999999999999999E-2</v>
      </c>
      <c r="R40">
        <v>3942.875</v>
      </c>
      <c r="T40">
        <f t="shared" si="1"/>
        <v>2102.8666666666668</v>
      </c>
      <c r="W40">
        <v>0.97</v>
      </c>
      <c r="X40">
        <v>22</v>
      </c>
      <c r="Y40">
        <v>0.22900000000000001</v>
      </c>
      <c r="Z40">
        <v>266</v>
      </c>
      <c r="AA40">
        <f t="shared" si="3"/>
        <v>141.86666666666667</v>
      </c>
    </row>
    <row r="41" spans="2:27" x14ac:dyDescent="0.2">
      <c r="O41">
        <v>0.99</v>
      </c>
      <c r="P41">
        <v>4</v>
      </c>
      <c r="Q41">
        <v>2.7E-2</v>
      </c>
      <c r="R41">
        <v>8198.5</v>
      </c>
      <c r="T41">
        <f t="shared" si="1"/>
        <v>4372.5333333333338</v>
      </c>
      <c r="W41">
        <v>0.99</v>
      </c>
      <c r="X41">
        <v>19</v>
      </c>
      <c r="Y41">
        <v>0.19800000000000001</v>
      </c>
      <c r="Z41">
        <v>383</v>
      </c>
      <c r="AA41">
        <f t="shared" si="3"/>
        <v>204.26666666666668</v>
      </c>
    </row>
    <row r="43" spans="2:27" ht="18" x14ac:dyDescent="0.25">
      <c r="B43" s="8" t="s">
        <v>135</v>
      </c>
      <c r="O43" s="11"/>
    </row>
    <row r="44" spans="2:27" x14ac:dyDescent="0.2">
      <c r="B44" t="s">
        <v>76</v>
      </c>
      <c r="C44" t="s">
        <v>75</v>
      </c>
      <c r="D44" t="s">
        <v>77</v>
      </c>
      <c r="E44">
        <v>81000</v>
      </c>
      <c r="I44" t="s">
        <v>76</v>
      </c>
      <c r="J44" t="s">
        <v>74</v>
      </c>
      <c r="K44" t="s">
        <v>77</v>
      </c>
      <c r="L44">
        <v>50370</v>
      </c>
    </row>
    <row r="45" spans="2:27" x14ac:dyDescent="0.2">
      <c r="B45" t="s">
        <v>76</v>
      </c>
      <c r="C45" t="s">
        <v>75</v>
      </c>
      <c r="D45" t="s">
        <v>78</v>
      </c>
      <c r="E45">
        <v>150</v>
      </c>
      <c r="I45" t="s">
        <v>76</v>
      </c>
      <c r="J45" t="s">
        <v>74</v>
      </c>
      <c r="K45" t="s">
        <v>78</v>
      </c>
      <c r="L45">
        <v>96</v>
      </c>
    </row>
    <row r="46" spans="2:27" x14ac:dyDescent="0.2">
      <c r="B46" t="s">
        <v>68</v>
      </c>
      <c r="C46" t="s">
        <v>71</v>
      </c>
      <c r="D46" t="s">
        <v>73</v>
      </c>
      <c r="E46" t="s">
        <v>69</v>
      </c>
      <c r="I46" t="s">
        <v>68</v>
      </c>
      <c r="J46" t="s">
        <v>71</v>
      </c>
      <c r="K46" t="s">
        <v>72</v>
      </c>
      <c r="L46" t="s">
        <v>70</v>
      </c>
    </row>
    <row r="47" spans="2:27" x14ac:dyDescent="0.2">
      <c r="B47">
        <v>0.1</v>
      </c>
      <c r="C47">
        <v>150</v>
      </c>
      <c r="D47">
        <v>1</v>
      </c>
      <c r="E47">
        <v>0</v>
      </c>
      <c r="F47">
        <f>E47*4</f>
        <v>0</v>
      </c>
      <c r="I47">
        <v>0.1</v>
      </c>
      <c r="J47">
        <v>96</v>
      </c>
      <c r="K47">
        <v>1</v>
      </c>
      <c r="L47">
        <v>0</v>
      </c>
      <c r="M47">
        <f t="shared" ref="M47:M60" si="4">L47*4/30</f>
        <v>0</v>
      </c>
    </row>
    <row r="48" spans="2:27" x14ac:dyDescent="0.2">
      <c r="B48">
        <v>0.2</v>
      </c>
      <c r="C48">
        <v>101</v>
      </c>
      <c r="D48">
        <v>0.67300000000000004</v>
      </c>
      <c r="E48">
        <v>284.94099999999997</v>
      </c>
      <c r="F48">
        <f t="shared" ref="F48:F60" si="5">E48*4/30</f>
        <v>37.992133333333328</v>
      </c>
      <c r="I48">
        <v>0.2</v>
      </c>
      <c r="J48">
        <v>92</v>
      </c>
      <c r="K48">
        <v>0.95799999999999996</v>
      </c>
      <c r="L48">
        <v>1.2170000000000001</v>
      </c>
      <c r="M48">
        <f t="shared" si="4"/>
        <v>0.16226666666666667</v>
      </c>
    </row>
    <row r="49" spans="1:13" x14ac:dyDescent="0.2">
      <c r="B49">
        <v>0.22</v>
      </c>
      <c r="C49">
        <v>88</v>
      </c>
      <c r="D49">
        <v>0.58699999999999997</v>
      </c>
      <c r="E49">
        <v>380.43200000000002</v>
      </c>
      <c r="F49">
        <f t="shared" si="5"/>
        <v>50.724266666666672</v>
      </c>
      <c r="I49">
        <v>0.22</v>
      </c>
      <c r="J49">
        <v>91</v>
      </c>
      <c r="K49">
        <v>0.94799999999999995</v>
      </c>
      <c r="L49">
        <v>4.681</v>
      </c>
      <c r="M49">
        <f t="shared" si="4"/>
        <v>0.62413333333333332</v>
      </c>
    </row>
    <row r="50" spans="1:13" x14ac:dyDescent="0.2">
      <c r="B50">
        <v>0.24</v>
      </c>
      <c r="C50">
        <v>77</v>
      </c>
      <c r="D50">
        <v>0.51300000000000001</v>
      </c>
      <c r="E50">
        <v>509.76600000000002</v>
      </c>
      <c r="F50">
        <f t="shared" si="5"/>
        <v>67.968800000000002</v>
      </c>
      <c r="I50">
        <v>0.24</v>
      </c>
      <c r="J50">
        <v>90</v>
      </c>
      <c r="K50">
        <v>0.93799999999999994</v>
      </c>
      <c r="L50">
        <v>5</v>
      </c>
      <c r="M50">
        <f t="shared" si="4"/>
        <v>0.66666666666666663</v>
      </c>
    </row>
    <row r="51" spans="1:13" x14ac:dyDescent="0.2">
      <c r="B51">
        <v>0.26</v>
      </c>
      <c r="C51">
        <v>69</v>
      </c>
      <c r="D51">
        <v>0.46</v>
      </c>
      <c r="E51">
        <v>595.899</v>
      </c>
      <c r="F51">
        <f t="shared" si="5"/>
        <v>79.453199999999995</v>
      </c>
      <c r="I51">
        <v>0.26</v>
      </c>
      <c r="J51">
        <v>90</v>
      </c>
      <c r="K51">
        <v>0.93799999999999994</v>
      </c>
      <c r="L51">
        <v>8.8439999999999994</v>
      </c>
      <c r="M51">
        <f t="shared" si="4"/>
        <v>1.1792</v>
      </c>
    </row>
    <row r="52" spans="1:13" x14ac:dyDescent="0.2">
      <c r="B52">
        <v>0.28000000000000003</v>
      </c>
      <c r="C52">
        <v>62</v>
      </c>
      <c r="D52">
        <v>0.41299999999999998</v>
      </c>
      <c r="E52">
        <v>705.226</v>
      </c>
      <c r="F52">
        <f t="shared" si="5"/>
        <v>94.030133333333339</v>
      </c>
      <c r="I52">
        <v>0.28000000000000003</v>
      </c>
      <c r="J52">
        <v>89</v>
      </c>
      <c r="K52">
        <v>0.92700000000000005</v>
      </c>
      <c r="L52">
        <v>13.494</v>
      </c>
      <c r="M52">
        <f t="shared" si="4"/>
        <v>1.7991999999999999</v>
      </c>
    </row>
    <row r="53" spans="1:13" x14ac:dyDescent="0.2">
      <c r="B53">
        <v>0.3</v>
      </c>
      <c r="C53">
        <v>57</v>
      </c>
      <c r="D53">
        <v>0.38</v>
      </c>
      <c r="E53">
        <v>807.36800000000005</v>
      </c>
      <c r="F53">
        <f t="shared" si="5"/>
        <v>107.64906666666667</v>
      </c>
      <c r="I53">
        <v>0.3</v>
      </c>
      <c r="J53">
        <v>88</v>
      </c>
      <c r="K53">
        <v>0.91700000000000004</v>
      </c>
      <c r="L53">
        <v>14</v>
      </c>
      <c r="M53">
        <f t="shared" si="4"/>
        <v>1.8666666666666667</v>
      </c>
    </row>
    <row r="54" spans="1:13" x14ac:dyDescent="0.2">
      <c r="B54">
        <v>0.4</v>
      </c>
      <c r="C54">
        <v>41</v>
      </c>
      <c r="D54">
        <v>0.27300000000000002</v>
      </c>
      <c r="E54">
        <v>1372.902</v>
      </c>
      <c r="F54">
        <f t="shared" si="5"/>
        <v>183.05360000000002</v>
      </c>
      <c r="I54">
        <v>0.4</v>
      </c>
      <c r="J54">
        <v>83</v>
      </c>
      <c r="K54">
        <v>0.86499999999999999</v>
      </c>
      <c r="L54">
        <v>27.795000000000002</v>
      </c>
      <c r="M54">
        <f t="shared" si="4"/>
        <v>3.7060000000000004</v>
      </c>
    </row>
    <row r="55" spans="1:13" x14ac:dyDescent="0.2">
      <c r="B55">
        <v>0.5</v>
      </c>
      <c r="C55">
        <v>32</v>
      </c>
      <c r="D55">
        <v>0.21299999999999999</v>
      </c>
      <c r="E55">
        <v>1889.6880000000001</v>
      </c>
      <c r="F55">
        <f t="shared" si="5"/>
        <v>251.95840000000001</v>
      </c>
      <c r="I55">
        <v>0.5</v>
      </c>
      <c r="J55">
        <v>82</v>
      </c>
      <c r="K55">
        <v>0.85399999999999998</v>
      </c>
      <c r="L55">
        <v>39.756</v>
      </c>
      <c r="M55">
        <f t="shared" si="4"/>
        <v>5.3007999999999997</v>
      </c>
    </row>
    <row r="56" spans="1:13" x14ac:dyDescent="0.2">
      <c r="B56">
        <v>0.6</v>
      </c>
      <c r="C56">
        <v>24</v>
      </c>
      <c r="D56">
        <v>0.16</v>
      </c>
      <c r="E56">
        <v>2674.2080000000001</v>
      </c>
      <c r="F56">
        <f t="shared" si="5"/>
        <v>356.5610666666667</v>
      </c>
      <c r="I56">
        <v>0.6</v>
      </c>
      <c r="J56">
        <v>80</v>
      </c>
      <c r="K56">
        <v>0.83299999999999996</v>
      </c>
      <c r="L56">
        <v>52.262999999999998</v>
      </c>
      <c r="M56">
        <f t="shared" si="4"/>
        <v>6.9683999999999999</v>
      </c>
    </row>
    <row r="57" spans="1:13" x14ac:dyDescent="0.2">
      <c r="B57">
        <v>0.7</v>
      </c>
      <c r="C57">
        <v>20</v>
      </c>
      <c r="D57">
        <v>0.13300000000000001</v>
      </c>
      <c r="E57">
        <v>3325.15</v>
      </c>
      <c r="F57">
        <f t="shared" si="5"/>
        <v>443.35333333333335</v>
      </c>
      <c r="I57">
        <v>0.7</v>
      </c>
      <c r="J57">
        <v>79</v>
      </c>
      <c r="K57">
        <v>0.82299999999999995</v>
      </c>
      <c r="L57">
        <v>59.113999999999997</v>
      </c>
      <c r="M57">
        <f t="shared" si="4"/>
        <v>7.8818666666666664</v>
      </c>
    </row>
    <row r="58" spans="1:13" x14ac:dyDescent="0.2">
      <c r="B58">
        <v>0.8</v>
      </c>
      <c r="C58">
        <v>13</v>
      </c>
      <c r="D58">
        <v>8.6999999999999994E-2</v>
      </c>
      <c r="E58">
        <v>5279.0770000000002</v>
      </c>
      <c r="F58">
        <f t="shared" si="5"/>
        <v>703.87693333333334</v>
      </c>
      <c r="I58">
        <v>0.8</v>
      </c>
      <c r="J58">
        <v>78</v>
      </c>
      <c r="K58">
        <v>0.76200000000000001</v>
      </c>
      <c r="L58">
        <v>77.076999999999998</v>
      </c>
      <c r="M58">
        <f t="shared" si="4"/>
        <v>10.276933333333334</v>
      </c>
    </row>
    <row r="59" spans="1:13" x14ac:dyDescent="0.2">
      <c r="B59">
        <v>0.9</v>
      </c>
      <c r="C59">
        <v>9</v>
      </c>
      <c r="D59">
        <v>0.06</v>
      </c>
      <c r="E59">
        <v>8656.4439999999995</v>
      </c>
      <c r="F59">
        <f t="shared" si="5"/>
        <v>1154.1925333333334</v>
      </c>
      <c r="G59" s="7"/>
      <c r="I59">
        <v>0.9</v>
      </c>
      <c r="J59">
        <v>67</v>
      </c>
      <c r="K59">
        <v>0.69799999999999995</v>
      </c>
      <c r="L59">
        <v>89.820999999999998</v>
      </c>
      <c r="M59">
        <f t="shared" si="4"/>
        <v>11.976133333333333</v>
      </c>
    </row>
    <row r="60" spans="1:13" x14ac:dyDescent="0.2">
      <c r="A60" s="7"/>
      <c r="B60">
        <v>0.95</v>
      </c>
      <c r="C60">
        <v>8</v>
      </c>
      <c r="D60">
        <v>5.2999999999999999E-2</v>
      </c>
      <c r="E60">
        <v>9770.125</v>
      </c>
      <c r="F60">
        <f t="shared" si="5"/>
        <v>1302.6833333333334</v>
      </c>
      <c r="I60">
        <v>0.95</v>
      </c>
      <c r="J60">
        <v>60</v>
      </c>
      <c r="K60">
        <v>0.625</v>
      </c>
      <c r="L60">
        <v>92.667000000000002</v>
      </c>
      <c r="M60">
        <f t="shared" si="4"/>
        <v>12.355600000000001</v>
      </c>
    </row>
    <row r="61" spans="1:13" x14ac:dyDescent="0.2">
      <c r="D61">
        <v>0</v>
      </c>
      <c r="K61">
        <v>0</v>
      </c>
    </row>
    <row r="90" spans="25:30" ht="18.75" x14ac:dyDescent="0.3">
      <c r="Y90" s="3"/>
      <c r="Z90" s="2"/>
      <c r="AA90" s="2"/>
      <c r="AB90" s="2"/>
      <c r="AC90" s="2"/>
    </row>
    <row r="91" spans="25:30" ht="15" x14ac:dyDescent="0.25">
      <c r="Y91" s="4"/>
      <c r="Z91" s="4"/>
      <c r="AC91" s="2"/>
      <c r="AD91" s="2"/>
    </row>
    <row r="112" spans="25:30" ht="15" x14ac:dyDescent="0.25">
      <c r="Y112" s="4"/>
      <c r="Z112" s="4"/>
      <c r="AC112" s="2"/>
      <c r="AD112" s="2"/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721"/>
  <sheetViews>
    <sheetView topLeftCell="J1" zoomScaleNormal="100" workbookViewId="0">
      <selection activeCell="V38" sqref="V38"/>
    </sheetView>
  </sheetViews>
  <sheetFormatPr defaultRowHeight="15.75" x14ac:dyDescent="0.25"/>
  <cols>
    <col min="1" max="11" width="9.140625" style="1"/>
    <col min="12" max="12" width="19.28515625" style="1" customWidth="1"/>
    <col min="13" max="21" width="9.140625" style="1"/>
    <col min="22" max="22" width="19.28515625" style="1" customWidth="1"/>
    <col min="23" max="16384" width="9.140625" style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25" x14ac:dyDescent="0.25">
      <c r="A2" s="1">
        <v>5.2294500000000003E-4</v>
      </c>
      <c r="B2" s="1">
        <v>5.2250880000000003E-4</v>
      </c>
      <c r="C2" s="1">
        <v>5.2373280000000001E-4</v>
      </c>
      <c r="D2" s="1">
        <v>5.2291139999999996E-4</v>
      </c>
      <c r="E2" s="1">
        <v>5.2365364000000005E-4</v>
      </c>
      <c r="F2" s="1">
        <v>5.2330129999999999E-4</v>
      </c>
      <c r="H2" s="1">
        <v>5.2245489999999998E-4</v>
      </c>
      <c r="I2" s="1">
        <v>5.2381170000000003E-4</v>
      </c>
      <c r="L2" s="1" t="s">
        <v>22</v>
      </c>
      <c r="M2" s="1" t="s">
        <v>24</v>
      </c>
      <c r="V2" s="1" t="s">
        <v>22</v>
      </c>
      <c r="W2" s="1" t="s">
        <v>23</v>
      </c>
    </row>
    <row r="3" spans="1:25" x14ac:dyDescent="0.25">
      <c r="A3" s="1">
        <v>1.1579584999999999E-3</v>
      </c>
      <c r="B3" s="1">
        <v>1.1560991000000001E-3</v>
      </c>
      <c r="C3" s="1">
        <v>1.1599658000000001E-3</v>
      </c>
      <c r="D3" s="1">
        <v>1.1602159999999999E-3</v>
      </c>
      <c r="E3" s="1">
        <v>1.1607655E-3</v>
      </c>
      <c r="F3" s="1">
        <v>1.1591596999999999E-3</v>
      </c>
      <c r="H3" s="1">
        <v>1.1576183999999999E-3</v>
      </c>
      <c r="I3" s="1">
        <v>1.1621574E-3</v>
      </c>
      <c r="K3" s="1" t="s">
        <v>14</v>
      </c>
      <c r="L3" s="1" t="s">
        <v>0</v>
      </c>
      <c r="M3" s="1">
        <v>559</v>
      </c>
      <c r="U3" s="1" t="s">
        <v>20</v>
      </c>
      <c r="V3" s="1" t="s">
        <v>6</v>
      </c>
      <c r="W3" s="1">
        <v>148</v>
      </c>
      <c r="X3" s="1">
        <v>789</v>
      </c>
    </row>
    <row r="4" spans="1:25" x14ac:dyDescent="0.25">
      <c r="A4" s="1">
        <v>1.8291437999999999E-3</v>
      </c>
      <c r="B4" s="1">
        <v>1.8233241999999999E-3</v>
      </c>
      <c r="C4" s="1">
        <v>1.8303492000000001E-3</v>
      </c>
      <c r="D4" s="1">
        <v>1.8358586999999999E-3</v>
      </c>
      <c r="E4" s="1">
        <v>1.8328151E-3</v>
      </c>
      <c r="F4" s="1">
        <v>1.8306943E-3</v>
      </c>
      <c r="H4" s="1">
        <v>1.8299690000000001E-3</v>
      </c>
      <c r="I4" s="1">
        <v>1.8388581999999999E-3</v>
      </c>
      <c r="K4" s="1" t="s">
        <v>15</v>
      </c>
      <c r="L4" s="1" t="s">
        <v>1</v>
      </c>
      <c r="M4" s="1">
        <v>380</v>
      </c>
    </row>
    <row r="5" spans="1:25" x14ac:dyDescent="0.25">
      <c r="A5" s="1">
        <v>2.4697640000000002E-3</v>
      </c>
      <c r="B5" s="1">
        <v>2.4589122999999998E-3</v>
      </c>
      <c r="C5" s="1">
        <v>2.4699864000000001E-3</v>
      </c>
      <c r="D5" s="1">
        <v>2.4809061999999998E-3</v>
      </c>
      <c r="E5" s="1">
        <v>2.4737299999999999E-3</v>
      </c>
      <c r="F5" s="1">
        <v>2.4707112000000001E-3</v>
      </c>
      <c r="H5" s="1">
        <v>2.4721979000000001E-3</v>
      </c>
      <c r="I5" s="1">
        <v>2.4855215999999999E-3</v>
      </c>
      <c r="K5" s="1" t="s">
        <v>16</v>
      </c>
      <c r="L5" s="1" t="s">
        <v>2</v>
      </c>
      <c r="M5" s="1">
        <v>1694</v>
      </c>
      <c r="U5" s="1" t="s">
        <v>21</v>
      </c>
      <c r="V5" s="1" t="s">
        <v>7</v>
      </c>
      <c r="W5" s="1">
        <v>1446</v>
      </c>
      <c r="X5" s="1">
        <v>4257</v>
      </c>
      <c r="Y5" s="1">
        <v>8084</v>
      </c>
    </row>
    <row r="6" spans="1:25" x14ac:dyDescent="0.25">
      <c r="A6" s="1">
        <v>3.0987724000000002E-3</v>
      </c>
      <c r="B6" s="1">
        <v>3.0837130000000001E-3</v>
      </c>
      <c r="C6" s="1">
        <v>3.0980223999999999E-3</v>
      </c>
      <c r="D6" s="1">
        <v>3.1151993E-3</v>
      </c>
      <c r="E6" s="1">
        <v>3.1034957999999998E-3</v>
      </c>
      <c r="F6" s="1">
        <v>3.0997465000000002E-3</v>
      </c>
      <c r="H6" s="1">
        <v>3.1030724999999999E-3</v>
      </c>
      <c r="I6" s="1">
        <v>3.1199635000000001E-3</v>
      </c>
      <c r="K6" s="1" t="s">
        <v>17</v>
      </c>
      <c r="L6" s="1" t="s">
        <v>3</v>
      </c>
      <c r="M6" s="1">
        <v>166</v>
      </c>
    </row>
    <row r="7" spans="1:25" x14ac:dyDescent="0.25">
      <c r="A7" s="1">
        <v>3.7246863000000002E-3</v>
      </c>
      <c r="B7" s="1">
        <v>3.7071962999999999E-3</v>
      </c>
      <c r="C7" s="1">
        <v>3.7243187000000001E-3</v>
      </c>
      <c r="D7" s="1">
        <v>3.749442E-3</v>
      </c>
      <c r="E7" s="1">
        <v>3.7327534999999998E-3</v>
      </c>
      <c r="F7" s="1">
        <v>3.7269922999999998E-3</v>
      </c>
      <c r="H7" s="1">
        <v>3.7325969999999998E-3</v>
      </c>
      <c r="I7" s="1">
        <v>3.7543260000000001E-3</v>
      </c>
      <c r="K7" s="1" t="s">
        <v>18</v>
      </c>
      <c r="L7" s="1" t="s">
        <v>4</v>
      </c>
      <c r="M7" s="1">
        <v>1285</v>
      </c>
    </row>
    <row r="8" spans="1:25" x14ac:dyDescent="0.25">
      <c r="A8" s="1">
        <v>4.349416E-3</v>
      </c>
      <c r="B8" s="1">
        <v>4.3289466000000004E-3</v>
      </c>
      <c r="C8" s="1">
        <v>4.3484884999999999E-3</v>
      </c>
      <c r="D8" s="1">
        <v>4.3827533000000002E-3</v>
      </c>
      <c r="E8" s="1">
        <v>4.3607955000000004E-3</v>
      </c>
      <c r="F8" s="1">
        <v>4.3532667000000004E-3</v>
      </c>
      <c r="H8" s="1">
        <v>4.3620229999999996E-3</v>
      </c>
      <c r="I8" s="1">
        <v>4.3882853000000001E-3</v>
      </c>
      <c r="K8" s="1" t="s">
        <v>19</v>
      </c>
      <c r="L8" s="1" t="s">
        <v>5</v>
      </c>
      <c r="M8" s="1">
        <v>1031</v>
      </c>
    </row>
    <row r="9" spans="1:25" x14ac:dyDescent="0.25">
      <c r="A9" s="1">
        <v>4.9774325000000001E-3</v>
      </c>
      <c r="B9" s="1">
        <v>4.955063E-3</v>
      </c>
      <c r="C9" s="1">
        <v>4.9773170000000002E-3</v>
      </c>
      <c r="D9" s="1">
        <v>5.0180390000000002E-3</v>
      </c>
      <c r="E9" s="1">
        <v>4.9919580000000003E-3</v>
      </c>
      <c r="F9" s="1">
        <v>4.9829289999999997E-3</v>
      </c>
      <c r="H9" s="1">
        <v>4.9944560000000004E-3</v>
      </c>
      <c r="I9" s="1">
        <v>5.0248810000000001E-3</v>
      </c>
    </row>
    <row r="10" spans="1:25" x14ac:dyDescent="0.25">
      <c r="A10" s="1">
        <v>5.6091789999999997E-3</v>
      </c>
      <c r="B10" s="1">
        <v>5.5850939999999996E-3</v>
      </c>
      <c r="C10" s="1">
        <v>5.6104296999999999E-3</v>
      </c>
      <c r="D10" s="1">
        <v>5.6566790000000004E-3</v>
      </c>
      <c r="E10" s="1">
        <v>5.6269476000000004E-3</v>
      </c>
      <c r="F10" s="1">
        <v>5.6159073000000004E-3</v>
      </c>
      <c r="H10" s="1">
        <v>5.6301320000000004E-3</v>
      </c>
      <c r="I10" s="1">
        <v>5.6654210000000003E-3</v>
      </c>
    </row>
    <row r="11" spans="1:25" x14ac:dyDescent="0.25">
      <c r="A11" s="1">
        <v>6.2408050000000003E-3</v>
      </c>
      <c r="B11" s="1">
        <v>6.2149450000000004E-3</v>
      </c>
      <c r="C11" s="1">
        <v>6.2431763000000001E-3</v>
      </c>
      <c r="D11" s="1">
        <v>6.2955594999999998E-3</v>
      </c>
      <c r="E11" s="1">
        <v>6.2613497000000001E-3</v>
      </c>
      <c r="F11" s="1">
        <v>6.2484085000000002E-3</v>
      </c>
      <c r="H11" s="1">
        <v>6.2659667000000002E-3</v>
      </c>
      <c r="I11" s="1">
        <v>6.3060516999999998E-3</v>
      </c>
    </row>
    <row r="12" spans="1:25" x14ac:dyDescent="0.25">
      <c r="A12" s="1">
        <v>6.87194E-3</v>
      </c>
      <c r="B12" s="1">
        <v>6.8440009999999997E-3</v>
      </c>
      <c r="C12" s="1">
        <v>6.8751606000000002E-3</v>
      </c>
      <c r="D12" s="1">
        <v>6.9347009999999997E-3</v>
      </c>
      <c r="E12" s="1">
        <v>6.8949720000000001E-3</v>
      </c>
      <c r="F12" s="1">
        <v>6.8803459999999999E-3</v>
      </c>
      <c r="H12" s="1">
        <v>6.9017610000000002E-3</v>
      </c>
      <c r="I12" s="1">
        <v>6.9463933E-3</v>
      </c>
    </row>
    <row r="13" spans="1:25" x14ac:dyDescent="0.25">
      <c r="A13" s="1">
        <v>7.5044029999999998E-3</v>
      </c>
      <c r="B13" s="1">
        <v>7.4739969999999996E-3</v>
      </c>
      <c r="C13" s="1">
        <v>7.5073917000000002E-3</v>
      </c>
      <c r="D13" s="1">
        <v>7.5746679999999997E-3</v>
      </c>
      <c r="E13" s="1">
        <v>7.5281319999999999E-3</v>
      </c>
      <c r="F13" s="1">
        <v>7.513858E-3</v>
      </c>
      <c r="H13" s="1">
        <v>7.5388798000000003E-3</v>
      </c>
      <c r="I13" s="1">
        <v>7.5867210000000003E-3</v>
      </c>
    </row>
    <row r="14" spans="1:25" x14ac:dyDescent="0.25">
      <c r="A14" s="1">
        <v>8.1383040000000007E-3</v>
      </c>
      <c r="B14" s="1">
        <v>8.1054249999999994E-3</v>
      </c>
      <c r="C14" s="1">
        <v>8.1405469999999997E-3</v>
      </c>
      <c r="D14" s="1">
        <v>8.2162120000000005E-3</v>
      </c>
      <c r="E14" s="1">
        <v>8.1629170000000004E-3</v>
      </c>
      <c r="F14" s="1">
        <v>8.1493050000000008E-3</v>
      </c>
      <c r="H14" s="1">
        <v>8.1783979999999999E-3</v>
      </c>
      <c r="I14" s="1">
        <v>8.2284660000000003E-3</v>
      </c>
    </row>
    <row r="15" spans="1:25" x14ac:dyDescent="0.25">
      <c r="A15" s="1">
        <v>8.7726169999999999E-3</v>
      </c>
      <c r="B15" s="1">
        <v>8.737491E-3</v>
      </c>
      <c r="C15" s="1">
        <v>8.7743089999999992E-3</v>
      </c>
      <c r="D15" s="1">
        <v>8.8587140000000002E-3</v>
      </c>
      <c r="E15" s="1">
        <v>8.7982549999999996E-3</v>
      </c>
      <c r="F15" s="1">
        <v>8.7853840000000002E-3</v>
      </c>
      <c r="H15" s="1">
        <v>8.8190725000000005E-3</v>
      </c>
      <c r="I15" s="1">
        <v>8.8713579999999993E-3</v>
      </c>
    </row>
    <row r="16" spans="1:25" x14ac:dyDescent="0.25">
      <c r="A16" s="1">
        <v>9.4064849999999992E-3</v>
      </c>
      <c r="B16" s="1">
        <v>9.3701740000000002E-3</v>
      </c>
      <c r="C16" s="1">
        <v>9.4079779999999991E-3</v>
      </c>
      <c r="D16" s="1">
        <v>9.5009640000000006E-3</v>
      </c>
      <c r="E16" s="1">
        <v>9.4340259999999999E-3</v>
      </c>
      <c r="F16" s="1">
        <v>9.4212110000000005E-3</v>
      </c>
      <c r="H16" s="1">
        <v>9.45936E-3</v>
      </c>
      <c r="I16" s="1">
        <v>9.5139179999999997E-3</v>
      </c>
    </row>
    <row r="17" spans="1:9" x14ac:dyDescent="0.25">
      <c r="A17" s="1">
        <v>1.00412555E-2</v>
      </c>
      <c r="B17" s="1">
        <v>1.0004021E-2</v>
      </c>
      <c r="C17" s="1">
        <v>1.004301E-2</v>
      </c>
      <c r="D17" s="1">
        <v>1.0143645E-2</v>
      </c>
      <c r="E17" s="1">
        <v>1.0070777E-2</v>
      </c>
      <c r="F17" s="1">
        <v>1.00579355E-2</v>
      </c>
      <c r="H17" s="1">
        <v>1.0100814499999999E-2</v>
      </c>
      <c r="I17" s="1">
        <v>1.0157686000000001E-2</v>
      </c>
    </row>
    <row r="18" spans="1:9" x14ac:dyDescent="0.25">
      <c r="A18" s="1">
        <v>1.0677420999999999E-2</v>
      </c>
      <c r="B18" s="1">
        <v>1.0639228000000001E-2</v>
      </c>
      <c r="C18" s="1">
        <v>1.0679688E-2</v>
      </c>
      <c r="D18" s="1">
        <v>1.0787140000000001E-2</v>
      </c>
      <c r="E18" s="1">
        <v>1.0708509E-2</v>
      </c>
      <c r="F18" s="1">
        <v>1.0695849E-2</v>
      </c>
      <c r="H18" s="1">
        <v>1.0743663000000001E-2</v>
      </c>
      <c r="I18" s="1">
        <v>1.0802591E-2</v>
      </c>
    </row>
    <row r="19" spans="1:9" x14ac:dyDescent="0.25">
      <c r="A19" s="1">
        <v>1.1314629E-2</v>
      </c>
      <c r="B19" s="1">
        <v>1.1275645000000001E-2</v>
      </c>
      <c r="C19" s="1">
        <v>1.1317348E-2</v>
      </c>
      <c r="D19" s="1">
        <v>1.1431713E-2</v>
      </c>
      <c r="E19" s="1">
        <v>1.1347269E-2</v>
      </c>
      <c r="F19" s="1">
        <v>1.1334805E-2</v>
      </c>
      <c r="H19" s="1">
        <v>1.13879675E-2</v>
      </c>
      <c r="I19" s="1">
        <v>1.1448755999999999E-2</v>
      </c>
    </row>
    <row r="20" spans="1:9" x14ac:dyDescent="0.25">
      <c r="A20" s="1">
        <v>1.1951995999999999E-2</v>
      </c>
      <c r="B20" s="1">
        <v>1.1912201000000001E-2</v>
      </c>
      <c r="C20" s="1">
        <v>1.1955429E-2</v>
      </c>
      <c r="D20" s="1">
        <v>1.20768165E-2</v>
      </c>
      <c r="E20" s="1">
        <v>1.1986335000000001E-2</v>
      </c>
      <c r="F20" s="1">
        <v>1.1974063E-2</v>
      </c>
      <c r="H20" s="1">
        <v>1.2033059E-2</v>
      </c>
      <c r="I20" s="1">
        <v>1.20957345E-2</v>
      </c>
    </row>
    <row r="21" spans="1:9" x14ac:dyDescent="0.25">
      <c r="A21" s="1">
        <v>1.2589326E-2</v>
      </c>
      <c r="B21" s="1">
        <v>1.2548735E-2</v>
      </c>
      <c r="C21" s="1">
        <v>1.2593732999999999E-2</v>
      </c>
      <c r="D21" s="1">
        <v>1.272159E-2</v>
      </c>
      <c r="E21" s="1">
        <v>1.2625365499999999E-2</v>
      </c>
      <c r="F21" s="1">
        <v>1.2613364E-2</v>
      </c>
      <c r="H21" s="1">
        <v>1.2678208999999999E-2</v>
      </c>
      <c r="I21" s="1">
        <v>1.274311E-2</v>
      </c>
    </row>
    <row r="22" spans="1:9" x14ac:dyDescent="0.25">
      <c r="A22" s="1">
        <v>1.3226409999999999E-2</v>
      </c>
      <c r="B22" s="1">
        <v>1.3185119E-2</v>
      </c>
      <c r="C22" s="1">
        <v>1.323214E-2</v>
      </c>
      <c r="D22" s="1">
        <v>1.3366146000000001E-2</v>
      </c>
      <c r="E22" s="1">
        <v>1.3264316999999999E-2</v>
      </c>
      <c r="F22" s="1">
        <v>1.3252448E-2</v>
      </c>
      <c r="H22" s="1">
        <v>1.3323142E-2</v>
      </c>
      <c r="I22" s="1">
        <v>1.3390124E-2</v>
      </c>
    </row>
    <row r="23" spans="1:9" x14ac:dyDescent="0.25">
      <c r="A23" s="1">
        <v>1.386299E-2</v>
      </c>
      <c r="B23" s="1">
        <v>1.3821066999999999E-2</v>
      </c>
      <c r="C23" s="1">
        <v>1.3870248999999999E-2</v>
      </c>
      <c r="D23" s="1">
        <v>1.401057E-2</v>
      </c>
      <c r="E23" s="1">
        <v>1.3903029000000001E-2</v>
      </c>
      <c r="F23" s="1">
        <v>1.3890946E-2</v>
      </c>
      <c r="H23" s="1">
        <v>1.3967785E-2</v>
      </c>
      <c r="I23" s="1">
        <v>1.4036804E-2</v>
      </c>
    </row>
    <row r="24" spans="1:9" x14ac:dyDescent="0.25">
      <c r="A24" s="1">
        <v>1.4498631E-2</v>
      </c>
      <c r="B24" s="1">
        <v>1.4456053999999999E-2</v>
      </c>
      <c r="C24" s="1">
        <v>1.45077035E-2</v>
      </c>
      <c r="D24" s="1">
        <v>1.4654357999999999E-2</v>
      </c>
      <c r="E24" s="1">
        <v>1.4540877000000001E-2</v>
      </c>
      <c r="F24" s="1">
        <v>1.4528427E-2</v>
      </c>
      <c r="H24" s="1">
        <v>1.461164E-2</v>
      </c>
      <c r="I24" s="1">
        <v>1.4682943E-2</v>
      </c>
    </row>
    <row r="25" spans="1:9" x14ac:dyDescent="0.25">
      <c r="A25" s="1">
        <v>1.5133169E-2</v>
      </c>
      <c r="B25" s="1">
        <v>1.5089849000000001E-2</v>
      </c>
      <c r="C25" s="1">
        <v>1.5144367000000001E-2</v>
      </c>
      <c r="D25" s="1">
        <v>1.5297175E-2</v>
      </c>
      <c r="E25" s="1">
        <v>1.5177428999999999E-2</v>
      </c>
      <c r="F25" s="1">
        <v>1.5164828E-2</v>
      </c>
      <c r="H25" s="1">
        <v>1.5254386999999999E-2</v>
      </c>
      <c r="I25" s="1">
        <v>1.5328323499999999E-2</v>
      </c>
    </row>
    <row r="26" spans="1:9" x14ac:dyDescent="0.25">
      <c r="A26" s="1">
        <v>1.5766544E-2</v>
      </c>
      <c r="B26" s="1">
        <v>1.5722578000000001E-2</v>
      </c>
      <c r="C26" s="1">
        <v>1.5779952E-2</v>
      </c>
      <c r="D26" s="1">
        <v>1.5939014000000001E-2</v>
      </c>
      <c r="E26" s="1">
        <v>1.5812929999999999E-2</v>
      </c>
      <c r="F26" s="1">
        <v>1.5800102E-2</v>
      </c>
      <c r="H26" s="1">
        <v>1.5896029999999998E-2</v>
      </c>
      <c r="I26" s="1">
        <v>1.5972746999999999E-2</v>
      </c>
    </row>
    <row r="27" spans="1:9" x14ac:dyDescent="0.25">
      <c r="A27" s="1">
        <v>1.6398612E-2</v>
      </c>
      <c r="B27" s="1">
        <v>1.6354125000000001E-2</v>
      </c>
      <c r="C27" s="1">
        <v>1.6414193000000001E-2</v>
      </c>
      <c r="D27" s="1">
        <v>1.6579805E-2</v>
      </c>
      <c r="E27" s="1">
        <v>1.6447340000000001E-2</v>
      </c>
      <c r="F27" s="1">
        <v>1.6434005000000002E-2</v>
      </c>
      <c r="H27" s="1">
        <v>1.6536478E-2</v>
      </c>
      <c r="I27" s="1">
        <v>1.6616095000000001E-2</v>
      </c>
    </row>
    <row r="28" spans="1:9" x14ac:dyDescent="0.25">
      <c r="A28" s="1">
        <v>1.702905E-2</v>
      </c>
      <c r="B28" s="1">
        <v>1.6984085999999999E-2</v>
      </c>
      <c r="C28" s="1">
        <v>1.7046884000000002E-2</v>
      </c>
      <c r="D28" s="1">
        <v>1.7219178000000002E-2</v>
      </c>
      <c r="E28" s="1">
        <v>1.7080148999999999E-2</v>
      </c>
      <c r="F28" s="1">
        <v>1.7066208999999999E-2</v>
      </c>
      <c r="H28" s="1">
        <v>1.7175457000000002E-2</v>
      </c>
      <c r="I28" s="1">
        <v>1.7258108000000001E-2</v>
      </c>
    </row>
    <row r="29" spans="1:9" x14ac:dyDescent="0.25">
      <c r="A29" s="1">
        <v>1.7657826000000001E-2</v>
      </c>
      <c r="B29" s="1">
        <v>1.7612317999999998E-2</v>
      </c>
      <c r="C29" s="1">
        <v>1.7678043000000001E-2</v>
      </c>
      <c r="D29" s="1">
        <v>1.7856961000000001E-2</v>
      </c>
      <c r="E29" s="1">
        <v>1.7711012000000002E-2</v>
      </c>
      <c r="F29" s="1">
        <v>1.7696697000000001E-2</v>
      </c>
      <c r="H29" s="1">
        <v>1.7812782999999999E-2</v>
      </c>
      <c r="I29" s="1">
        <v>1.78987E-2</v>
      </c>
    </row>
    <row r="30" spans="1:9" x14ac:dyDescent="0.25">
      <c r="A30" s="1">
        <v>1.828494E-2</v>
      </c>
      <c r="B30" s="1">
        <v>1.8238919999999999E-2</v>
      </c>
      <c r="C30" s="1">
        <v>1.8307606000000001E-2</v>
      </c>
      <c r="D30" s="1">
        <v>1.8493194000000001E-2</v>
      </c>
      <c r="E30" s="1">
        <v>1.834013E-2</v>
      </c>
      <c r="F30" s="1">
        <v>1.8325517E-2</v>
      </c>
      <c r="H30" s="1">
        <v>1.8448415999999999E-2</v>
      </c>
      <c r="I30" s="1">
        <v>1.8537749999999999E-2</v>
      </c>
    </row>
    <row r="31" spans="1:9" x14ac:dyDescent="0.25">
      <c r="A31" s="1">
        <v>1.8910281000000001E-2</v>
      </c>
      <c r="B31" s="1">
        <v>1.8863773E-2</v>
      </c>
      <c r="C31" s="1">
        <v>1.8935416E-2</v>
      </c>
      <c r="D31" s="1">
        <v>1.9127864000000001E-2</v>
      </c>
      <c r="E31" s="1">
        <v>1.8967637999999998E-2</v>
      </c>
      <c r="F31" s="1">
        <v>1.8952532000000001E-2</v>
      </c>
      <c r="H31" s="1">
        <v>1.9082314999999999E-2</v>
      </c>
      <c r="I31" s="1">
        <v>1.9175221999999999E-2</v>
      </c>
    </row>
    <row r="32" spans="1:9" x14ac:dyDescent="0.25">
      <c r="A32" s="1">
        <v>1.953365E-2</v>
      </c>
      <c r="B32" s="1">
        <v>1.9486656000000002E-2</v>
      </c>
      <c r="C32" s="1">
        <v>1.9561370000000002E-2</v>
      </c>
      <c r="D32" s="1">
        <v>1.9760712999999999E-2</v>
      </c>
      <c r="E32" s="1">
        <v>1.9593217999999999E-2</v>
      </c>
      <c r="F32" s="1">
        <v>1.9577522E-2</v>
      </c>
      <c r="H32" s="1">
        <v>1.9714287E-2</v>
      </c>
      <c r="I32" s="1">
        <v>1.9810950000000001E-2</v>
      </c>
    </row>
    <row r="33" spans="1:9" x14ac:dyDescent="0.25">
      <c r="A33" s="1">
        <v>2.0155060999999998E-2</v>
      </c>
      <c r="B33" s="1">
        <v>2.0107528E-2</v>
      </c>
      <c r="C33" s="1">
        <v>2.0185649999999999E-2</v>
      </c>
      <c r="D33" s="1">
        <v>2.0391630000000001E-2</v>
      </c>
      <c r="E33" s="1">
        <v>2.0216864000000001E-2</v>
      </c>
      <c r="F33" s="1">
        <v>2.0200590000000001E-2</v>
      </c>
      <c r="H33" s="1">
        <v>2.0344265E-2</v>
      </c>
      <c r="I33" s="1">
        <v>2.0444932999999998E-2</v>
      </c>
    </row>
    <row r="34" spans="1:9" x14ac:dyDescent="0.25">
      <c r="A34" s="1">
        <v>2.0774775999999998E-2</v>
      </c>
      <c r="B34" s="1">
        <v>2.0726749999999999E-2</v>
      </c>
      <c r="C34" s="1">
        <v>2.0808759999999999E-2</v>
      </c>
      <c r="D34" s="1">
        <v>2.1020751000000001E-2</v>
      </c>
      <c r="E34" s="1">
        <v>2.0838886000000001E-2</v>
      </c>
      <c r="F34" s="1">
        <v>2.0822229000000001E-2</v>
      </c>
      <c r="H34" s="1">
        <v>2.0972429000000001E-2</v>
      </c>
      <c r="I34" s="1">
        <v>2.1077209999999999E-2</v>
      </c>
    </row>
    <row r="35" spans="1:9" x14ac:dyDescent="0.25">
      <c r="A35" s="1">
        <v>2.1393065999999999E-2</v>
      </c>
      <c r="B35" s="1">
        <v>2.1344355999999998E-2</v>
      </c>
      <c r="C35" s="1">
        <v>2.1430764000000001E-2</v>
      </c>
      <c r="D35" s="1">
        <v>2.1648131000000001E-2</v>
      </c>
      <c r="E35" s="1">
        <v>2.1459432000000001E-2</v>
      </c>
      <c r="F35" s="1">
        <v>2.1442470000000002E-2</v>
      </c>
      <c r="H35" s="1">
        <v>2.1598836E-2</v>
      </c>
      <c r="I35" s="1">
        <v>2.1707790000000001E-2</v>
      </c>
    </row>
    <row r="36" spans="1:9" x14ac:dyDescent="0.25">
      <c r="A36" s="1">
        <v>2.2009727999999999E-2</v>
      </c>
      <c r="B36" s="1">
        <v>2.1960107999999999E-2</v>
      </c>
      <c r="C36" s="1">
        <v>2.2051464999999999E-2</v>
      </c>
      <c r="D36" s="1">
        <v>2.2273745000000001E-2</v>
      </c>
      <c r="E36" s="1">
        <v>2.2078414000000001E-2</v>
      </c>
      <c r="F36" s="1">
        <v>2.2061117000000002E-2</v>
      </c>
      <c r="H36" s="1">
        <v>2.2223657000000001E-2</v>
      </c>
      <c r="I36" s="1">
        <v>2.2336722999999999E-2</v>
      </c>
    </row>
    <row r="37" spans="1:9" x14ac:dyDescent="0.25">
      <c r="A37" s="1">
        <v>2.2624768E-2</v>
      </c>
      <c r="B37" s="1">
        <v>2.2574420000000001E-2</v>
      </c>
      <c r="C37" s="1">
        <v>2.2670783E-2</v>
      </c>
      <c r="D37" s="1">
        <v>2.2897569999999999E-2</v>
      </c>
      <c r="E37" s="1">
        <v>2.2695705E-2</v>
      </c>
      <c r="F37" s="1">
        <v>2.2678192999999999E-2</v>
      </c>
      <c r="H37" s="1">
        <v>2.2846888999999999E-2</v>
      </c>
      <c r="I37" s="1">
        <v>2.2964139000000001E-2</v>
      </c>
    </row>
    <row r="38" spans="1:9" x14ac:dyDescent="0.25">
      <c r="A38" s="1">
        <v>2.3238366E-2</v>
      </c>
      <c r="B38" s="1">
        <v>2.3187585E-2</v>
      </c>
      <c r="C38" s="1">
        <v>2.3288969999999999E-2</v>
      </c>
      <c r="D38" s="1">
        <v>2.3519867999999999E-2</v>
      </c>
      <c r="E38" s="1">
        <v>2.3311587000000002E-2</v>
      </c>
      <c r="F38" s="1">
        <v>2.3293952999999999E-2</v>
      </c>
      <c r="H38" s="1">
        <v>2.3468424000000002E-2</v>
      </c>
      <c r="I38" s="1">
        <v>2.3590058000000001E-2</v>
      </c>
    </row>
    <row r="39" spans="1:9" x14ac:dyDescent="0.25">
      <c r="A39" s="1">
        <v>2.3850597000000001E-2</v>
      </c>
      <c r="B39" s="1">
        <v>2.3799609999999999E-2</v>
      </c>
      <c r="C39" s="1">
        <v>2.3906073999999999E-2</v>
      </c>
      <c r="D39" s="1">
        <v>2.4140776999999999E-2</v>
      </c>
      <c r="E39" s="1">
        <v>2.3926167000000002E-2</v>
      </c>
      <c r="F39" s="1">
        <v>2.3908355999999999E-2</v>
      </c>
      <c r="H39" s="1">
        <v>2.4088261999999999E-2</v>
      </c>
      <c r="I39" s="1">
        <v>2.4214436999999998E-2</v>
      </c>
    </row>
    <row r="40" spans="1:9" x14ac:dyDescent="0.25">
      <c r="A40" s="1">
        <v>2.4461303E-2</v>
      </c>
      <c r="B40" s="1">
        <v>2.4410227E-2</v>
      </c>
      <c r="C40" s="1">
        <v>2.4521817000000001E-2</v>
      </c>
      <c r="D40" s="1">
        <v>2.4760045000000001E-2</v>
      </c>
      <c r="E40" s="1">
        <v>2.4539450000000001E-2</v>
      </c>
      <c r="F40" s="1">
        <v>2.4521266999999999E-2</v>
      </c>
      <c r="H40" s="1">
        <v>2.4706430000000001E-2</v>
      </c>
      <c r="I40" s="1">
        <v>2.4837140000000001E-2</v>
      </c>
    </row>
    <row r="41" spans="1:9" x14ac:dyDescent="0.25">
      <c r="A41" s="1">
        <v>2.5070556000000001E-2</v>
      </c>
      <c r="B41" s="1">
        <v>2.5019380000000001E-2</v>
      </c>
      <c r="C41" s="1">
        <v>2.5136149999999999E-2</v>
      </c>
      <c r="D41" s="1">
        <v>2.5377791E-2</v>
      </c>
      <c r="E41" s="1">
        <v>2.515131E-2</v>
      </c>
      <c r="F41" s="1">
        <v>2.5132789999999999E-2</v>
      </c>
      <c r="H41" s="1">
        <v>2.5323108E-2</v>
      </c>
      <c r="I41" s="1">
        <v>2.5458195999999999E-2</v>
      </c>
    </row>
    <row r="42" spans="1:9" x14ac:dyDescent="0.25">
      <c r="A42" s="1">
        <v>2.5678541999999999E-2</v>
      </c>
      <c r="B42" s="1">
        <v>2.5627257000000001E-2</v>
      </c>
      <c r="C42" s="1">
        <v>2.5749274999999999E-2</v>
      </c>
      <c r="D42" s="1">
        <v>2.5994308000000001E-2</v>
      </c>
      <c r="E42" s="1">
        <v>2.5762001E-2</v>
      </c>
      <c r="F42" s="1">
        <v>2.5742952E-2</v>
      </c>
      <c r="H42" s="1">
        <v>2.5938615000000002E-2</v>
      </c>
      <c r="I42" s="1">
        <v>2.6077871999999998E-2</v>
      </c>
    </row>
    <row r="43" spans="1:9" x14ac:dyDescent="0.25">
      <c r="A43" s="1">
        <v>2.628525E-2</v>
      </c>
      <c r="B43" s="1">
        <v>2.6233890999999999E-2</v>
      </c>
      <c r="C43" s="1">
        <v>2.6361154000000001E-2</v>
      </c>
      <c r="D43" s="1">
        <v>2.6609681999999999E-2</v>
      </c>
      <c r="E43" s="1">
        <v>2.6371677999999999E-2</v>
      </c>
      <c r="F43" s="1">
        <v>2.6351712999999999E-2</v>
      </c>
      <c r="H43" s="1">
        <v>2.6552943999999998E-2</v>
      </c>
      <c r="I43" s="1">
        <v>2.6696224000000001E-2</v>
      </c>
    </row>
    <row r="44" spans="1:9" x14ac:dyDescent="0.25">
      <c r="A44" s="1">
        <v>2.6890463999999999E-2</v>
      </c>
      <c r="B44" s="1">
        <v>2.6839056999999999E-2</v>
      </c>
      <c r="C44" s="1">
        <v>2.697169E-2</v>
      </c>
      <c r="D44" s="1">
        <v>2.7223834999999998E-2</v>
      </c>
      <c r="E44" s="1">
        <v>2.698008E-2</v>
      </c>
      <c r="F44" s="1">
        <v>2.6958965000000001E-2</v>
      </c>
      <c r="H44" s="1">
        <v>2.7165848999999999E-2</v>
      </c>
      <c r="I44" s="1">
        <v>2.7313251E-2</v>
      </c>
    </row>
    <row r="45" spans="1:9" x14ac:dyDescent="0.25">
      <c r="A45" s="1">
        <v>2.7494192000000001E-2</v>
      </c>
      <c r="B45" s="1">
        <v>2.7442729999999999E-2</v>
      </c>
      <c r="C45" s="1">
        <v>2.7580960000000002E-2</v>
      </c>
      <c r="D45" s="1">
        <v>2.7836738E-2</v>
      </c>
      <c r="E45" s="1">
        <v>2.7587048999999999E-2</v>
      </c>
      <c r="F45" s="1">
        <v>2.7564808999999999E-2</v>
      </c>
      <c r="H45" s="1">
        <v>2.7777277E-2</v>
      </c>
      <c r="I45" s="1">
        <v>2.7929039999999999E-2</v>
      </c>
    </row>
    <row r="46" spans="1:9" x14ac:dyDescent="0.25">
      <c r="A46" s="1">
        <v>2.8096507999999999E-2</v>
      </c>
      <c r="B46" s="1">
        <v>2.8044993000000001E-2</v>
      </c>
      <c r="C46" s="1">
        <v>2.8189087000000002E-2</v>
      </c>
      <c r="D46" s="1">
        <v>2.8448429000000001E-2</v>
      </c>
      <c r="E46" s="1">
        <v>2.8193032E-2</v>
      </c>
      <c r="F46" s="1">
        <v>2.8169326000000001E-2</v>
      </c>
      <c r="H46" s="1">
        <v>2.8387345000000001E-2</v>
      </c>
      <c r="I46" s="1">
        <v>2.8543572999999999E-2</v>
      </c>
    </row>
    <row r="47" spans="1:9" x14ac:dyDescent="0.25">
      <c r="A47" s="1">
        <v>2.8697416E-2</v>
      </c>
      <c r="B47" s="1">
        <v>2.8646113000000001E-2</v>
      </c>
      <c r="C47" s="1">
        <v>2.8796148000000001E-2</v>
      </c>
      <c r="D47" s="1">
        <v>2.9058957E-2</v>
      </c>
      <c r="E47" s="1">
        <v>2.8798146E-2</v>
      </c>
      <c r="F47" s="1">
        <v>2.8772503000000001E-2</v>
      </c>
      <c r="H47" s="1">
        <v>2.8996161999999999E-2</v>
      </c>
      <c r="I47" s="1">
        <v>2.9156900999999999E-2</v>
      </c>
    </row>
    <row r="48" spans="1:9" x14ac:dyDescent="0.25">
      <c r="A48" s="1">
        <v>2.9296920000000001E-2</v>
      </c>
      <c r="B48" s="1">
        <v>2.9245915000000001E-2</v>
      </c>
      <c r="C48" s="1">
        <v>2.9402325E-2</v>
      </c>
      <c r="D48" s="1">
        <v>2.9668278999999999E-2</v>
      </c>
      <c r="E48" s="1">
        <v>2.9401937E-2</v>
      </c>
      <c r="F48" s="1">
        <v>2.9374312999999999E-2</v>
      </c>
      <c r="H48" s="1">
        <v>2.9603596999999999E-2</v>
      </c>
      <c r="I48" s="1">
        <v>2.9768998000000001E-2</v>
      </c>
    </row>
    <row r="49" spans="1:9" x14ac:dyDescent="0.25">
      <c r="A49" s="1">
        <v>2.9895208999999999E-2</v>
      </c>
      <c r="B49" s="1">
        <v>2.9844401E-2</v>
      </c>
      <c r="C49" s="1">
        <v>3.0007618E-2</v>
      </c>
      <c r="D49" s="1">
        <v>3.0276620000000001E-2</v>
      </c>
      <c r="E49" s="1">
        <v>3.0004300000000001E-2</v>
      </c>
      <c r="F49" s="1">
        <v>2.9975016E-2</v>
      </c>
      <c r="H49" s="1">
        <v>3.0209888000000001E-2</v>
      </c>
      <c r="I49" s="1">
        <v>3.0379995999999999E-2</v>
      </c>
    </row>
    <row r="50" spans="1:9" x14ac:dyDescent="0.25">
      <c r="A50" s="1">
        <v>3.049228E-2</v>
      </c>
      <c r="B50" s="1">
        <v>3.0441679999999999E-2</v>
      </c>
      <c r="C50" s="1">
        <v>3.0611942999999999E-2</v>
      </c>
      <c r="D50" s="1">
        <v>3.0883979999999998E-2</v>
      </c>
      <c r="E50" s="1">
        <v>3.0605558000000001E-2</v>
      </c>
      <c r="F50" s="1">
        <v>3.0574631000000001E-2</v>
      </c>
      <c r="H50" s="1">
        <v>3.0815169999999999E-2</v>
      </c>
      <c r="I50" s="1">
        <v>3.0989936999999999E-2</v>
      </c>
    </row>
    <row r="51" spans="1:9" x14ac:dyDescent="0.25">
      <c r="A51" s="1">
        <v>3.1088161999999999E-2</v>
      </c>
      <c r="B51" s="1">
        <v>3.1037809999999999E-2</v>
      </c>
      <c r="C51" s="1">
        <v>3.1215132999999999E-2</v>
      </c>
      <c r="D51" s="1">
        <v>3.1490392999999998E-2</v>
      </c>
      <c r="E51" s="1">
        <v>3.1205838999999999E-2</v>
      </c>
      <c r="F51" s="1">
        <v>3.1173131999999999E-2</v>
      </c>
      <c r="H51" s="1">
        <v>3.1419585999999999E-2</v>
      </c>
      <c r="I51" s="1">
        <v>3.1598846999999999E-2</v>
      </c>
    </row>
    <row r="52" spans="1:9" x14ac:dyDescent="0.25">
      <c r="A52" s="1">
        <v>3.1683000000000003E-2</v>
      </c>
      <c r="B52" s="1">
        <v>3.1632803000000001E-2</v>
      </c>
      <c r="C52" s="1">
        <v>3.1817230000000002E-2</v>
      </c>
      <c r="D52" s="1">
        <v>3.2095823000000002E-2</v>
      </c>
      <c r="E52" s="1">
        <v>3.1804956000000002E-2</v>
      </c>
      <c r="F52" s="1">
        <v>3.1770399999999997E-2</v>
      </c>
      <c r="H52" s="1">
        <v>3.2023173000000002E-2</v>
      </c>
      <c r="I52" s="1">
        <v>3.2206776999999999E-2</v>
      </c>
    </row>
    <row r="53" spans="1:9" x14ac:dyDescent="0.25">
      <c r="A53" s="1">
        <v>3.2276979999999997E-2</v>
      </c>
      <c r="B53" s="1">
        <v>3.2226890000000001E-2</v>
      </c>
      <c r="C53" s="1">
        <v>3.2418475000000002E-2</v>
      </c>
      <c r="D53" s="1">
        <v>3.2700237E-2</v>
      </c>
      <c r="E53" s="1">
        <v>3.2402880000000002E-2</v>
      </c>
      <c r="F53" s="1">
        <v>3.236638E-2</v>
      </c>
      <c r="H53" s="1">
        <v>3.2625942999999998E-2</v>
      </c>
      <c r="I53" s="1">
        <v>3.2813734999999997E-2</v>
      </c>
    </row>
    <row r="54" spans="1:9" x14ac:dyDescent="0.25">
      <c r="A54" s="1">
        <v>3.2870200000000002E-2</v>
      </c>
      <c r="B54" s="1">
        <v>3.2820184000000002E-2</v>
      </c>
      <c r="C54" s="1">
        <v>3.3019136999999997E-2</v>
      </c>
      <c r="D54" s="1">
        <v>3.3303685E-2</v>
      </c>
      <c r="E54" s="1">
        <v>3.2999944000000003E-2</v>
      </c>
      <c r="F54" s="1">
        <v>3.2961253000000003E-2</v>
      </c>
      <c r="H54" s="1">
        <v>3.3227935E-2</v>
      </c>
      <c r="I54" s="1">
        <v>3.3419694999999999E-2</v>
      </c>
    </row>
    <row r="55" spans="1:9" x14ac:dyDescent="0.25">
      <c r="A55" s="1">
        <v>3.3462684999999999E-2</v>
      </c>
      <c r="B55" s="1">
        <v>3.3412749999999998E-2</v>
      </c>
      <c r="C55" s="1">
        <v>3.3619244E-2</v>
      </c>
      <c r="D55" s="1">
        <v>3.3906224999999998E-2</v>
      </c>
      <c r="E55" s="1">
        <v>3.3596425999999999E-2</v>
      </c>
      <c r="F55" s="1">
        <v>3.3555187E-2</v>
      </c>
      <c r="H55" s="1">
        <v>3.3829190000000002E-2</v>
      </c>
      <c r="I55" s="1">
        <v>3.4024714999999997E-2</v>
      </c>
    </row>
    <row r="56" spans="1:9" x14ac:dyDescent="0.25">
      <c r="A56" s="1">
        <v>3.4054282999999998E-2</v>
      </c>
      <c r="B56" s="1">
        <v>3.4004547000000003E-2</v>
      </c>
      <c r="C56" s="1">
        <v>3.4218676000000003E-2</v>
      </c>
      <c r="D56" s="1">
        <v>3.4507807000000001E-2</v>
      </c>
      <c r="E56" s="1">
        <v>3.4192238E-2</v>
      </c>
      <c r="F56" s="1">
        <v>3.4148092999999997E-2</v>
      </c>
      <c r="H56" s="1">
        <v>3.4429673000000001E-2</v>
      </c>
      <c r="I56" s="1">
        <v>3.4628819999999998E-2</v>
      </c>
    </row>
    <row r="57" spans="1:9" x14ac:dyDescent="0.25">
      <c r="A57" s="1">
        <v>3.4645014000000002E-2</v>
      </c>
      <c r="B57" s="1">
        <v>3.4595559999999997E-2</v>
      </c>
      <c r="C57" s="1">
        <v>3.4817177999999997E-2</v>
      </c>
      <c r="D57" s="1">
        <v>3.5108395000000001E-2</v>
      </c>
      <c r="E57" s="1">
        <v>3.478734E-2</v>
      </c>
      <c r="F57" s="1">
        <v>3.4740093999999999E-2</v>
      </c>
      <c r="H57" s="1">
        <v>3.5029348000000002E-2</v>
      </c>
      <c r="I57" s="1">
        <v>3.5232029999999998E-2</v>
      </c>
    </row>
    <row r="58" spans="1:9" x14ac:dyDescent="0.25">
      <c r="A58" s="1">
        <v>3.5234880000000003E-2</v>
      </c>
      <c r="B58" s="1">
        <v>3.5185788000000003E-2</v>
      </c>
      <c r="C58" s="1">
        <v>3.5414833999999999E-2</v>
      </c>
      <c r="D58" s="1">
        <v>3.5708163000000001E-2</v>
      </c>
      <c r="E58" s="1">
        <v>3.5381929999999999E-2</v>
      </c>
      <c r="F58" s="1">
        <v>3.5331250000000002E-2</v>
      </c>
      <c r="H58" s="1">
        <v>3.5628180000000002E-2</v>
      </c>
      <c r="I58" s="1">
        <v>3.5834326999999999E-2</v>
      </c>
    </row>
    <row r="59" spans="1:9" x14ac:dyDescent="0.25">
      <c r="A59" s="1">
        <v>3.5823938E-2</v>
      </c>
      <c r="B59" s="1">
        <v>3.5775307999999999E-2</v>
      </c>
      <c r="C59" s="1">
        <v>3.6011676999999999E-2</v>
      </c>
      <c r="D59" s="1">
        <v>3.6307279999999997E-2</v>
      </c>
      <c r="E59" s="1">
        <v>3.5976122999999999E-2</v>
      </c>
      <c r="F59" s="1">
        <v>3.5921590000000003E-2</v>
      </c>
      <c r="H59" s="1">
        <v>3.6226149999999999E-2</v>
      </c>
      <c r="I59" s="1">
        <v>3.6435675000000001E-2</v>
      </c>
    </row>
    <row r="60" spans="1:9" x14ac:dyDescent="0.25">
      <c r="A60" s="1">
        <v>3.6412067999999999E-2</v>
      </c>
      <c r="B60" s="1">
        <v>3.6364105000000001E-2</v>
      </c>
      <c r="C60" s="1">
        <v>3.6607649999999999E-2</v>
      </c>
      <c r="D60" s="1">
        <v>3.6905675999999998E-2</v>
      </c>
      <c r="E60" s="1">
        <v>3.6569808000000002E-2</v>
      </c>
      <c r="F60" s="1">
        <v>3.6511130000000003E-2</v>
      </c>
      <c r="H60" s="1">
        <v>3.6823170000000002E-2</v>
      </c>
      <c r="I60" s="1">
        <v>3.7036202999999997E-2</v>
      </c>
    </row>
    <row r="61" spans="1:9" x14ac:dyDescent="0.25">
      <c r="A61" s="1">
        <v>3.6999490000000003E-2</v>
      </c>
      <c r="B61" s="1">
        <v>3.6952138000000002E-2</v>
      </c>
      <c r="C61" s="1">
        <v>3.7202667000000002E-2</v>
      </c>
      <c r="D61" s="1">
        <v>3.7503335999999998E-2</v>
      </c>
      <c r="E61" s="1">
        <v>3.7162914999999998E-2</v>
      </c>
      <c r="F61" s="1">
        <v>3.709995E-2</v>
      </c>
      <c r="H61" s="1">
        <v>3.7419250000000001E-2</v>
      </c>
      <c r="I61" s="1">
        <v>3.7635920000000003E-2</v>
      </c>
    </row>
    <row r="62" spans="1:9" x14ac:dyDescent="0.25">
      <c r="A62" s="1">
        <v>3.7586174999999999E-2</v>
      </c>
      <c r="B62" s="1">
        <v>3.7539426000000001E-2</v>
      </c>
      <c r="C62" s="1">
        <v>3.7796824999999999E-2</v>
      </c>
      <c r="D62" s="1">
        <v>3.8100245999999997E-2</v>
      </c>
      <c r="E62" s="1">
        <v>3.7755333000000002E-2</v>
      </c>
      <c r="F62" s="1">
        <v>3.7687975999999998E-2</v>
      </c>
      <c r="H62" s="1">
        <v>3.8014396999999998E-2</v>
      </c>
      <c r="I62" s="1">
        <v>3.8234803999999997E-2</v>
      </c>
    </row>
    <row r="63" spans="1:9" x14ac:dyDescent="0.25">
      <c r="A63" s="1">
        <v>3.81721E-2</v>
      </c>
      <c r="B63" s="1">
        <v>3.8126050000000002E-2</v>
      </c>
      <c r="C63" s="1">
        <v>3.839016E-2</v>
      </c>
      <c r="D63" s="1">
        <v>3.8696452999999999E-2</v>
      </c>
      <c r="E63" s="1">
        <v>3.8347184999999999E-2</v>
      </c>
      <c r="F63" s="1">
        <v>3.8275233999999998E-2</v>
      </c>
      <c r="H63" s="1">
        <v>3.8608626E-2</v>
      </c>
      <c r="I63" s="1">
        <v>3.8832933E-2</v>
      </c>
    </row>
    <row r="64" spans="1:9" x14ac:dyDescent="0.25">
      <c r="A64" s="1">
        <v>3.8757246000000002E-2</v>
      </c>
      <c r="B64" s="1">
        <v>3.8711954E-2</v>
      </c>
      <c r="C64" s="1">
        <v>3.8982610000000001E-2</v>
      </c>
      <c r="D64" s="1">
        <v>3.9291948E-2</v>
      </c>
      <c r="E64" s="1">
        <v>3.8938355000000001E-2</v>
      </c>
      <c r="F64" s="1">
        <v>3.8861733000000002E-2</v>
      </c>
      <c r="H64" s="1">
        <v>3.9201945000000002E-2</v>
      </c>
      <c r="I64" s="1">
        <v>3.9430383999999999E-2</v>
      </c>
    </row>
    <row r="65" spans="1:9" x14ac:dyDescent="0.25">
      <c r="A65" s="1">
        <v>3.9341696000000002E-2</v>
      </c>
      <c r="B65" s="1">
        <v>3.9297137000000003E-2</v>
      </c>
      <c r="C65" s="1">
        <v>3.9574075E-2</v>
      </c>
      <c r="D65" s="1">
        <v>3.9886706000000001E-2</v>
      </c>
      <c r="E65" s="1">
        <v>3.9528765E-2</v>
      </c>
      <c r="F65" s="1">
        <v>3.9447557000000001E-2</v>
      </c>
      <c r="H65" s="1">
        <v>3.9794370000000003E-2</v>
      </c>
      <c r="I65" s="1">
        <v>4.0027185999999999E-2</v>
      </c>
    </row>
    <row r="66" spans="1:9" x14ac:dyDescent="0.25">
      <c r="A66" s="1">
        <v>3.9925444999999997E-2</v>
      </c>
      <c r="B66" s="1">
        <v>3.9881706000000003E-2</v>
      </c>
      <c r="C66" s="1">
        <v>4.0164697999999999E-2</v>
      </c>
      <c r="D66" s="1">
        <v>4.0480732999999998E-2</v>
      </c>
      <c r="E66" s="1">
        <v>4.0118389999999997E-2</v>
      </c>
      <c r="F66" s="1">
        <v>4.0032696E-2</v>
      </c>
      <c r="H66" s="1">
        <v>4.0385995000000001E-2</v>
      </c>
      <c r="I66" s="1">
        <v>4.0623233000000002E-2</v>
      </c>
    </row>
    <row r="67" spans="1:9" x14ac:dyDescent="0.25">
      <c r="A67" s="1">
        <v>4.050865E-2</v>
      </c>
      <c r="B67" s="1">
        <v>4.0465776000000002E-2</v>
      </c>
      <c r="C67" s="1">
        <v>4.0754510000000001E-2</v>
      </c>
      <c r="D67" s="1">
        <v>4.1074081999999998E-2</v>
      </c>
      <c r="E67" s="1">
        <v>4.0707376000000003E-2</v>
      </c>
      <c r="F67" s="1">
        <v>4.0617319999999998E-2</v>
      </c>
      <c r="H67" s="1">
        <v>4.0976974999999999E-2</v>
      </c>
      <c r="I67" s="1">
        <v>4.1218593999999997E-2</v>
      </c>
    </row>
    <row r="68" spans="1:9" x14ac:dyDescent="0.25">
      <c r="A68" s="1">
        <v>4.1091383000000002E-2</v>
      </c>
      <c r="B68" s="1">
        <v>4.1049477000000001E-2</v>
      </c>
      <c r="C68" s="1">
        <v>4.1343518000000003E-2</v>
      </c>
      <c r="D68" s="1">
        <v>4.1666887999999999E-2</v>
      </c>
      <c r="E68" s="1">
        <v>4.1295829999999999E-2</v>
      </c>
      <c r="F68" s="1">
        <v>4.1201427999999998E-2</v>
      </c>
      <c r="H68" s="1">
        <v>4.1567321999999997E-2</v>
      </c>
      <c r="I68" s="1">
        <v>4.1813320000000001E-2</v>
      </c>
    </row>
    <row r="69" spans="1:9" x14ac:dyDescent="0.25">
      <c r="A69" s="1">
        <v>4.1673637999999999E-2</v>
      </c>
      <c r="B69" s="1">
        <v>4.1632805000000002E-2</v>
      </c>
      <c r="C69" s="1">
        <v>4.1931740000000002E-2</v>
      </c>
      <c r="D69" s="1">
        <v>4.2259205000000001E-2</v>
      </c>
      <c r="E69" s="1">
        <v>4.1883825999999999E-2</v>
      </c>
      <c r="F69" s="1">
        <v>4.1785173000000002E-2</v>
      </c>
      <c r="H69" s="1">
        <v>4.2157050000000001E-2</v>
      </c>
      <c r="I69" s="1">
        <v>4.2407356E-2</v>
      </c>
    </row>
    <row r="70" spans="1:9" x14ac:dyDescent="0.25">
      <c r="A70" s="1">
        <v>4.2255394000000002E-2</v>
      </c>
      <c r="B70" s="1">
        <v>4.2215786999999998E-2</v>
      </c>
      <c r="C70" s="1">
        <v>4.2519427999999998E-2</v>
      </c>
      <c r="D70" s="1">
        <v>4.285104E-2</v>
      </c>
      <c r="E70" s="1">
        <v>4.2471293E-2</v>
      </c>
      <c r="F70" s="1">
        <v>4.2368528000000003E-2</v>
      </c>
      <c r="H70" s="1">
        <v>4.274617E-2</v>
      </c>
      <c r="I70" s="1">
        <v>4.3000549999999998E-2</v>
      </c>
    </row>
    <row r="71" spans="1:9" x14ac:dyDescent="0.25">
      <c r="A71" s="1">
        <v>4.2836739999999998E-2</v>
      </c>
      <c r="B71" s="1">
        <v>4.2798527000000003E-2</v>
      </c>
      <c r="C71" s="1">
        <v>4.3106680000000001E-2</v>
      </c>
      <c r="D71" s="1">
        <v>4.3442436000000001E-2</v>
      </c>
      <c r="E71" s="1">
        <v>4.3058357999999998E-2</v>
      </c>
      <c r="F71" s="1">
        <v>4.2951490000000002E-2</v>
      </c>
      <c r="H71" s="1">
        <v>4.333472E-2</v>
      </c>
      <c r="I71" s="1">
        <v>4.3592982000000002E-2</v>
      </c>
    </row>
    <row r="72" spans="1:9" x14ac:dyDescent="0.25">
      <c r="A72" s="1">
        <v>4.3417636000000003E-2</v>
      </c>
      <c r="B72" s="1">
        <v>4.3380965E-2</v>
      </c>
      <c r="C72" s="1">
        <v>4.3693467999999999E-2</v>
      </c>
      <c r="D72" s="1">
        <v>4.4033379999999997E-2</v>
      </c>
      <c r="E72" s="1">
        <v>4.3645023999999998E-2</v>
      </c>
      <c r="F72" s="1">
        <v>4.3534089999999998E-2</v>
      </c>
      <c r="H72" s="1">
        <v>4.3922715000000001E-2</v>
      </c>
      <c r="I72" s="1">
        <v>4.418482E-2</v>
      </c>
    </row>
    <row r="73" spans="1:9" x14ac:dyDescent="0.25">
      <c r="A73" s="1">
        <v>4.3998107000000002E-2</v>
      </c>
      <c r="B73" s="1">
        <v>4.3963080000000002E-2</v>
      </c>
      <c r="C73" s="1">
        <v>4.4279720000000002E-2</v>
      </c>
      <c r="D73" s="1">
        <v>4.4623860000000001E-2</v>
      </c>
      <c r="E73" s="1">
        <v>4.4231314000000001E-2</v>
      </c>
      <c r="F73" s="1">
        <v>4.4116389999999998E-2</v>
      </c>
      <c r="H73" s="1">
        <v>4.4510253E-2</v>
      </c>
      <c r="I73" s="1">
        <v>4.4776193999999998E-2</v>
      </c>
    </row>
    <row r="74" spans="1:9" x14ac:dyDescent="0.25">
      <c r="A74" s="1">
        <v>4.4578253999999998E-2</v>
      </c>
      <c r="B74" s="1">
        <v>4.4544939999999998E-2</v>
      </c>
      <c r="C74" s="1">
        <v>4.4865585999999999E-2</v>
      </c>
      <c r="D74" s="1">
        <v>4.5213900000000001E-2</v>
      </c>
      <c r="E74" s="1">
        <v>4.4817182999999997E-2</v>
      </c>
      <c r="F74" s="1">
        <v>4.4698384000000001E-2</v>
      </c>
      <c r="H74" s="1">
        <v>4.5097384999999997E-2</v>
      </c>
      <c r="I74" s="1">
        <v>4.5366980000000001E-2</v>
      </c>
    </row>
    <row r="75" spans="1:9" x14ac:dyDescent="0.25">
      <c r="A75" s="1">
        <v>4.5158110000000001E-2</v>
      </c>
      <c r="B75" s="1">
        <v>4.5126590000000001E-2</v>
      </c>
      <c r="C75" s="1">
        <v>4.5451119999999998E-2</v>
      </c>
      <c r="D75" s="1">
        <v>4.5803543000000002E-2</v>
      </c>
      <c r="E75" s="1">
        <v>4.5402717000000002E-2</v>
      </c>
      <c r="F75" s="1">
        <v>4.5280094999999999E-2</v>
      </c>
      <c r="H75" s="1">
        <v>4.568411E-2</v>
      </c>
      <c r="I75" s="1">
        <v>4.5957230000000002E-2</v>
      </c>
    </row>
    <row r="76" spans="1:9" x14ac:dyDescent="0.25">
      <c r="A76" s="1">
        <v>4.5737553E-2</v>
      </c>
      <c r="B76" s="1">
        <v>4.5707817999999997E-2</v>
      </c>
      <c r="C76" s="1">
        <v>4.6036173E-2</v>
      </c>
      <c r="D76" s="1">
        <v>4.6392775999999997E-2</v>
      </c>
      <c r="E76" s="1">
        <v>4.5987908000000001E-2</v>
      </c>
      <c r="F76" s="1">
        <v>4.5861329999999999E-2</v>
      </c>
      <c r="H76" s="1">
        <v>4.6270449999999998E-2</v>
      </c>
      <c r="I76" s="1">
        <v>4.6547018000000003E-2</v>
      </c>
    </row>
    <row r="77" spans="1:9" x14ac:dyDescent="0.25">
      <c r="A77" s="1">
        <v>4.631656E-2</v>
      </c>
      <c r="B77" s="1">
        <v>4.6288469999999998E-2</v>
      </c>
      <c r="C77" s="1">
        <v>4.6620639999999998E-2</v>
      </c>
      <c r="D77" s="1">
        <v>4.6981696000000003E-2</v>
      </c>
      <c r="E77" s="1">
        <v>4.6572769999999999E-2</v>
      </c>
      <c r="F77" s="1">
        <v>4.6441990000000002E-2</v>
      </c>
      <c r="H77" s="1">
        <v>4.6856396000000002E-2</v>
      </c>
      <c r="I77" s="1">
        <v>4.7136432999999998E-2</v>
      </c>
    </row>
    <row r="78" spans="1:9" x14ac:dyDescent="0.25">
      <c r="A78" s="1">
        <v>4.6895217000000003E-2</v>
      </c>
      <c r="B78" s="1">
        <v>4.6868786000000003E-2</v>
      </c>
      <c r="C78" s="1">
        <v>4.7204690000000001E-2</v>
      </c>
      <c r="D78" s="1">
        <v>4.7570318E-2</v>
      </c>
      <c r="E78" s="1">
        <v>4.7157365999999999E-2</v>
      </c>
      <c r="F78" s="1">
        <v>4.7022220000000003E-2</v>
      </c>
      <c r="H78" s="1">
        <v>4.7441959999999998E-2</v>
      </c>
      <c r="I78" s="1">
        <v>4.7725311999999999E-2</v>
      </c>
    </row>
    <row r="79" spans="1:9" x14ac:dyDescent="0.25">
      <c r="A79" s="1">
        <v>4.7473620000000001E-2</v>
      </c>
      <c r="B79" s="1">
        <v>4.7448799999999999E-2</v>
      </c>
      <c r="C79" s="1">
        <v>4.7788261999999998E-2</v>
      </c>
      <c r="D79" s="1">
        <v>4.8158659999999999E-2</v>
      </c>
      <c r="E79" s="1">
        <v>4.7741819999999997E-2</v>
      </c>
      <c r="F79" s="1">
        <v>4.7602046000000002E-2</v>
      </c>
      <c r="H79" s="1">
        <v>4.8027102000000002E-2</v>
      </c>
      <c r="I79" s="1">
        <v>4.8313790000000002E-2</v>
      </c>
    </row>
    <row r="80" spans="1:9" x14ac:dyDescent="0.25">
      <c r="A80" s="1">
        <v>4.8051666E-2</v>
      </c>
      <c r="B80" s="1">
        <v>4.802828E-2</v>
      </c>
      <c r="C80" s="1">
        <v>4.8371247999999999E-2</v>
      </c>
      <c r="D80" s="1">
        <v>4.8746675000000003E-2</v>
      </c>
      <c r="E80" s="1">
        <v>4.8326142000000002E-2</v>
      </c>
      <c r="F80" s="1">
        <v>4.8181344000000001E-2</v>
      </c>
      <c r="H80" s="1">
        <v>4.861178E-2</v>
      </c>
      <c r="I80" s="1">
        <v>4.8901960000000001E-2</v>
      </c>
    </row>
    <row r="81" spans="1:9" x14ac:dyDescent="0.25">
      <c r="A81" s="1">
        <v>4.8629288E-2</v>
      </c>
      <c r="B81" s="1">
        <v>4.8607074E-2</v>
      </c>
      <c r="C81" s="1">
        <v>4.8953675000000002E-2</v>
      </c>
      <c r="D81" s="1">
        <v>4.9334396000000003E-2</v>
      </c>
      <c r="E81" s="1">
        <v>4.8910339999999997E-2</v>
      </c>
      <c r="F81" s="1">
        <v>4.8760023E-2</v>
      </c>
      <c r="H81" s="1">
        <v>4.9195994E-2</v>
      </c>
      <c r="I81" s="1">
        <v>4.9489907999999999E-2</v>
      </c>
    </row>
    <row r="82" spans="1:9" x14ac:dyDescent="0.25">
      <c r="A82" s="1">
        <v>4.9206574000000003E-2</v>
      </c>
      <c r="B82" s="1">
        <v>4.9185387999999997E-2</v>
      </c>
      <c r="C82" s="1">
        <v>4.9535796E-2</v>
      </c>
      <c r="D82" s="1">
        <v>4.9921818E-2</v>
      </c>
      <c r="E82" s="1">
        <v>4.9494366999999997E-2</v>
      </c>
      <c r="F82" s="1">
        <v>4.9338159999999999E-2</v>
      </c>
      <c r="H82" s="1">
        <v>4.9779759999999999E-2</v>
      </c>
      <c r="I82" s="1">
        <v>5.007764E-2</v>
      </c>
    </row>
    <row r="83" spans="1:9" x14ac:dyDescent="0.25">
      <c r="A83" s="1">
        <v>4.9783540000000001E-2</v>
      </c>
      <c r="B83" s="1">
        <v>4.976336E-2</v>
      </c>
      <c r="C83" s="1">
        <v>5.0117589999999997E-2</v>
      </c>
      <c r="D83" s="1">
        <v>5.0508954000000002E-2</v>
      </c>
      <c r="E83" s="1">
        <v>5.0078284000000001E-2</v>
      </c>
      <c r="F83" s="1">
        <v>4.9915735000000003E-2</v>
      </c>
      <c r="H83" s="1">
        <v>5.0363075E-2</v>
      </c>
      <c r="I83" s="1">
        <v>5.0665215E-2</v>
      </c>
    </row>
    <row r="84" spans="1:9" x14ac:dyDescent="0.25">
      <c r="A84" s="1">
        <v>5.0360043E-2</v>
      </c>
      <c r="B84" s="1">
        <v>5.0340820000000001E-2</v>
      </c>
      <c r="C84" s="1">
        <v>5.0698906000000002E-2</v>
      </c>
      <c r="D84" s="1">
        <v>5.1095754E-2</v>
      </c>
      <c r="E84" s="1">
        <v>5.0661999999999999E-2</v>
      </c>
      <c r="F84" s="1">
        <v>5.0492602999999997E-2</v>
      </c>
      <c r="H84" s="1">
        <v>5.0945919999999999E-2</v>
      </c>
      <c r="I84" s="1">
        <v>5.1252604E-2</v>
      </c>
    </row>
    <row r="85" spans="1:9" x14ac:dyDescent="0.25">
      <c r="A85" s="1">
        <v>5.0936040000000002E-2</v>
      </c>
      <c r="B85" s="1">
        <v>5.0917659999999997E-2</v>
      </c>
      <c r="C85" s="1">
        <v>5.1279705000000002E-2</v>
      </c>
      <c r="D85" s="1">
        <v>5.1682239999999997E-2</v>
      </c>
      <c r="E85" s="1">
        <v>5.1245476999999998E-2</v>
      </c>
      <c r="F85" s="1">
        <v>5.1068769999999999E-2</v>
      </c>
      <c r="H85" s="1">
        <v>5.1528310000000001E-2</v>
      </c>
      <c r="I85" s="1">
        <v>5.1839754000000002E-2</v>
      </c>
    </row>
    <row r="86" spans="1:9" x14ac:dyDescent="0.25">
      <c r="A86" s="1">
        <v>5.1511609999999999E-2</v>
      </c>
      <c r="B86" s="1">
        <v>5.1494143999999999E-2</v>
      </c>
      <c r="C86" s="1">
        <v>5.1860124E-2</v>
      </c>
      <c r="D86" s="1">
        <v>5.22684E-2</v>
      </c>
      <c r="E86" s="1">
        <v>5.1828723E-2</v>
      </c>
      <c r="F86" s="1">
        <v>5.1644225000000002E-2</v>
      </c>
      <c r="H86" s="1">
        <v>5.2110249999999997E-2</v>
      </c>
      <c r="I86" s="1">
        <v>5.2426435E-2</v>
      </c>
    </row>
    <row r="87" spans="1:9" x14ac:dyDescent="0.25">
      <c r="A87" s="1">
        <v>5.2086796999999997E-2</v>
      </c>
      <c r="B87" s="1">
        <v>5.2070369999999998E-2</v>
      </c>
      <c r="C87" s="1">
        <v>5.2440136999999998E-2</v>
      </c>
      <c r="D87" s="1">
        <v>5.2854261999999999E-2</v>
      </c>
      <c r="E87" s="1">
        <v>5.241179E-2</v>
      </c>
      <c r="F87" s="1">
        <v>5.2218985000000002E-2</v>
      </c>
      <c r="H87" s="1">
        <v>5.2691740000000001E-2</v>
      </c>
      <c r="I87" s="1">
        <v>5.3012700000000003E-2</v>
      </c>
    </row>
    <row r="88" spans="1:9" x14ac:dyDescent="0.25">
      <c r="A88" s="1">
        <v>5.266158E-2</v>
      </c>
      <c r="B88" s="1">
        <v>5.2646133999999997E-2</v>
      </c>
      <c r="C88" s="1">
        <v>5.3019642999999998E-2</v>
      </c>
      <c r="D88" s="1">
        <v>5.3439784999999997E-2</v>
      </c>
      <c r="E88" s="1">
        <v>5.2994590000000001E-2</v>
      </c>
      <c r="F88" s="1">
        <v>5.2793022000000002E-2</v>
      </c>
      <c r="H88" s="1">
        <v>5.3272802000000001E-2</v>
      </c>
      <c r="I88" s="1">
        <v>5.3598613000000003E-2</v>
      </c>
    </row>
    <row r="89" spans="1:9" x14ac:dyDescent="0.25">
      <c r="A89" s="1">
        <v>5.323601E-2</v>
      </c>
      <c r="B89" s="1">
        <v>5.3221303999999997E-2</v>
      </c>
      <c r="C89" s="1">
        <v>5.3598670000000001E-2</v>
      </c>
      <c r="D89" s="1">
        <v>5.4024994E-2</v>
      </c>
      <c r="E89" s="1">
        <v>5.3577083999999997E-2</v>
      </c>
      <c r="F89" s="1">
        <v>5.3366419999999998E-2</v>
      </c>
      <c r="H89" s="1">
        <v>5.3853426000000003E-2</v>
      </c>
      <c r="I89" s="1">
        <v>5.4184257999999999E-2</v>
      </c>
    </row>
    <row r="90" spans="1:9" x14ac:dyDescent="0.25">
      <c r="A90" s="1">
        <v>5.3810129999999998E-2</v>
      </c>
      <c r="B90" s="1">
        <v>5.3796098000000001E-2</v>
      </c>
      <c r="C90" s="1">
        <v>5.4177389999999999E-2</v>
      </c>
      <c r="D90" s="1">
        <v>5.4609887000000003E-2</v>
      </c>
      <c r="E90" s="1">
        <v>5.4159316999999998E-2</v>
      </c>
      <c r="F90" s="1">
        <v>5.3939212E-2</v>
      </c>
      <c r="H90" s="1">
        <v>5.4433654999999997E-2</v>
      </c>
      <c r="I90" s="1">
        <v>5.4769539999999999E-2</v>
      </c>
    </row>
    <row r="91" spans="1:9" x14ac:dyDescent="0.25">
      <c r="A91" s="1">
        <v>5.4383966999999998E-2</v>
      </c>
      <c r="B91" s="1">
        <v>5.4370580000000002E-2</v>
      </c>
      <c r="C91" s="1">
        <v>5.4755802999999999E-2</v>
      </c>
      <c r="D91" s="1">
        <v>5.5194479999999997E-2</v>
      </c>
      <c r="E91" s="1">
        <v>5.4741445999999999E-2</v>
      </c>
      <c r="F91" s="1">
        <v>5.4511476000000003E-2</v>
      </c>
      <c r="H91" s="1">
        <v>5.5013474E-2</v>
      </c>
      <c r="I91" s="1">
        <v>5.5354505999999998E-2</v>
      </c>
    </row>
    <row r="92" spans="1:9" x14ac:dyDescent="0.25">
      <c r="A92" s="1">
        <v>5.4957468000000002E-2</v>
      </c>
      <c r="B92" s="1">
        <v>5.4944564000000001E-2</v>
      </c>
      <c r="C92" s="1">
        <v>5.5333763000000001E-2</v>
      </c>
      <c r="D92" s="1">
        <v>5.5778727E-2</v>
      </c>
      <c r="E92" s="1">
        <v>5.5323508E-2</v>
      </c>
      <c r="F92" s="1">
        <v>5.5083292999999998E-2</v>
      </c>
      <c r="H92" s="1">
        <v>5.5592905999999997E-2</v>
      </c>
      <c r="I92" s="1">
        <v>5.5939183000000003E-2</v>
      </c>
    </row>
    <row r="93" spans="1:9" x14ac:dyDescent="0.25">
      <c r="A93" s="1">
        <v>5.5530634000000002E-2</v>
      </c>
      <c r="B93" s="1">
        <v>5.5518035E-2</v>
      </c>
      <c r="C93" s="1">
        <v>5.5911265000000002E-2</v>
      </c>
      <c r="D93" s="1">
        <v>5.6362679999999998E-2</v>
      </c>
      <c r="E93" s="1">
        <v>5.5905315999999997E-2</v>
      </c>
      <c r="F93" s="1">
        <v>5.5654768E-2</v>
      </c>
      <c r="H93" s="1">
        <v>5.6171943000000002E-2</v>
      </c>
      <c r="I93" s="1">
        <v>5.6523629999999998E-2</v>
      </c>
    </row>
    <row r="94" spans="1:9" x14ac:dyDescent="0.25">
      <c r="A94" s="1">
        <v>5.6103487E-2</v>
      </c>
      <c r="B94" s="1">
        <v>5.6091145000000002E-2</v>
      </c>
      <c r="C94" s="1">
        <v>5.6488454E-2</v>
      </c>
      <c r="D94" s="1">
        <v>5.6946322000000001E-2</v>
      </c>
      <c r="E94" s="1">
        <v>5.6486856000000002E-2</v>
      </c>
      <c r="F94" s="1">
        <v>5.6225906999999999E-2</v>
      </c>
      <c r="H94" s="1">
        <v>5.6750584E-2</v>
      </c>
      <c r="I94" s="1">
        <v>5.710776E-2</v>
      </c>
    </row>
    <row r="95" spans="1:9" x14ac:dyDescent="0.25">
      <c r="A95" s="1">
        <v>5.6676056000000002E-2</v>
      </c>
      <c r="B95" s="1">
        <v>5.6663959999999999E-2</v>
      </c>
      <c r="C95" s="1">
        <v>5.7065310000000001E-2</v>
      </c>
      <c r="D95" s="1">
        <v>5.7529683999999998E-2</v>
      </c>
      <c r="E95" s="1">
        <v>5.7068277000000001E-2</v>
      </c>
      <c r="F95" s="1">
        <v>5.6796739999999998E-2</v>
      </c>
      <c r="H95" s="1">
        <v>5.7328846000000003E-2</v>
      </c>
      <c r="I95" s="1">
        <v>5.7691685999999999E-2</v>
      </c>
    </row>
    <row r="96" spans="1:9" x14ac:dyDescent="0.25">
      <c r="A96" s="1">
        <v>5.7248305999999999E-2</v>
      </c>
      <c r="B96" s="1">
        <v>5.7236361999999999E-2</v>
      </c>
      <c r="C96" s="1">
        <v>5.764172E-2</v>
      </c>
      <c r="D96" s="1">
        <v>5.8112726000000003E-2</v>
      </c>
      <c r="E96" s="1">
        <v>5.7649393E-2</v>
      </c>
      <c r="F96" s="1">
        <v>5.7367253999999999E-2</v>
      </c>
      <c r="H96" s="1">
        <v>5.7906729999999997E-2</v>
      </c>
      <c r="I96" s="1">
        <v>5.8275415999999997E-2</v>
      </c>
    </row>
    <row r="97" spans="1:9" x14ac:dyDescent="0.25">
      <c r="A97" s="1">
        <v>5.7820242000000001E-2</v>
      </c>
      <c r="B97" s="1">
        <v>5.7808305999999997E-2</v>
      </c>
      <c r="C97" s="1">
        <v>5.8217652000000002E-2</v>
      </c>
      <c r="D97" s="1">
        <v>5.8695483999999999E-2</v>
      </c>
      <c r="E97" s="1">
        <v>5.8230105999999997E-2</v>
      </c>
      <c r="F97" s="1">
        <v>5.7937506999999999E-2</v>
      </c>
      <c r="H97" s="1">
        <v>5.8484244999999997E-2</v>
      </c>
      <c r="I97" s="1">
        <v>5.8858960000000002E-2</v>
      </c>
    </row>
    <row r="98" spans="1:9" x14ac:dyDescent="0.25">
      <c r="A98" s="1">
        <v>5.8391850000000002E-2</v>
      </c>
      <c r="B98" s="1">
        <v>5.8379939999999998E-2</v>
      </c>
      <c r="C98" s="1">
        <v>5.8793264999999997E-2</v>
      </c>
      <c r="D98" s="1">
        <v>5.9277940000000001E-2</v>
      </c>
      <c r="E98" s="1">
        <v>5.8810460000000002E-2</v>
      </c>
      <c r="F98" s="1">
        <v>5.8507506000000001E-2</v>
      </c>
      <c r="H98" s="1">
        <v>5.9061389999999998E-2</v>
      </c>
      <c r="I98" s="1">
        <v>5.9442185000000002E-2</v>
      </c>
    </row>
    <row r="99" spans="1:9" x14ac:dyDescent="0.25">
      <c r="A99" s="1">
        <v>5.8963130000000002E-2</v>
      </c>
      <c r="B99" s="1">
        <v>5.8951320000000001E-2</v>
      </c>
      <c r="C99" s="1">
        <v>5.9368532000000002E-2</v>
      </c>
      <c r="D99" s="1">
        <v>5.9860125E-2</v>
      </c>
      <c r="E99" s="1">
        <v>5.9390555999999997E-2</v>
      </c>
      <c r="F99" s="1">
        <v>5.9077249999999998E-2</v>
      </c>
      <c r="H99" s="1">
        <v>5.9638183999999997E-2</v>
      </c>
      <c r="I99" s="1">
        <v>6.0025139999999998E-2</v>
      </c>
    </row>
    <row r="100" spans="1:9" x14ac:dyDescent="0.25">
      <c r="A100" s="1">
        <v>5.9534040000000003E-2</v>
      </c>
      <c r="B100" s="1">
        <v>5.9522327E-2</v>
      </c>
      <c r="C100" s="1">
        <v>5.9943363E-2</v>
      </c>
      <c r="D100" s="1">
        <v>6.0441975000000002E-2</v>
      </c>
      <c r="E100" s="1">
        <v>5.9970263000000003E-2</v>
      </c>
      <c r="F100" s="1">
        <v>5.9646707E-2</v>
      </c>
      <c r="H100" s="1">
        <v>6.0214620000000003E-2</v>
      </c>
      <c r="I100" s="1">
        <v>6.0607813000000003E-2</v>
      </c>
    </row>
    <row r="101" spans="1:9" x14ac:dyDescent="0.25">
      <c r="A101" s="1">
        <v>6.0104560000000001E-2</v>
      </c>
      <c r="B101" s="1">
        <v>6.0092920000000001E-2</v>
      </c>
      <c r="C101" s="1">
        <v>6.0517736000000003E-2</v>
      </c>
      <c r="D101" s="1">
        <v>6.1023515E-2</v>
      </c>
      <c r="E101" s="1">
        <v>6.0549515999999998E-2</v>
      </c>
      <c r="F101" s="1">
        <v>6.0215916000000001E-2</v>
      </c>
      <c r="H101" s="1">
        <v>6.0790706E-2</v>
      </c>
      <c r="I101" s="1">
        <v>6.1190284999999997E-2</v>
      </c>
    </row>
    <row r="102" spans="1:9" x14ac:dyDescent="0.25">
      <c r="A102" s="1">
        <v>6.0674664000000003E-2</v>
      </c>
      <c r="B102" s="1">
        <v>6.066324E-2</v>
      </c>
      <c r="C102" s="1">
        <v>6.1091779999999998E-2</v>
      </c>
      <c r="D102" s="1">
        <v>6.1604726999999998E-2</v>
      </c>
      <c r="E102" s="1">
        <v>6.1128420000000003E-2</v>
      </c>
      <c r="F102" s="1">
        <v>6.0784873000000003E-2</v>
      </c>
      <c r="H102" s="1">
        <v>6.1366443E-2</v>
      </c>
      <c r="I102" s="1">
        <v>6.1772390000000003E-2</v>
      </c>
    </row>
    <row r="103" spans="1:9" x14ac:dyDescent="0.25">
      <c r="A103" s="1">
        <v>6.1244342E-2</v>
      </c>
      <c r="B103" s="1">
        <v>6.1233334E-2</v>
      </c>
      <c r="C103" s="1">
        <v>6.166547E-2</v>
      </c>
      <c r="D103" s="1">
        <v>6.2185655999999999E-2</v>
      </c>
      <c r="E103" s="1">
        <v>6.1707150000000002E-2</v>
      </c>
      <c r="F103" s="1">
        <v>6.1353546000000002E-2</v>
      </c>
      <c r="H103" s="1">
        <v>6.1941836E-2</v>
      </c>
      <c r="I103" s="1">
        <v>6.2354132999999999E-2</v>
      </c>
    </row>
    <row r="104" spans="1:9" x14ac:dyDescent="0.25">
      <c r="A104" s="1">
        <v>6.1813522000000003E-2</v>
      </c>
      <c r="B104" s="1">
        <v>6.1803073E-2</v>
      </c>
      <c r="C104" s="1">
        <v>6.2238723000000003E-2</v>
      </c>
      <c r="D104" s="1">
        <v>6.2766223999999995E-2</v>
      </c>
      <c r="E104" s="1">
        <v>6.2285606E-2</v>
      </c>
      <c r="F104" s="1">
        <v>6.1921905999999999E-2</v>
      </c>
      <c r="H104" s="1">
        <v>6.2516879999999997E-2</v>
      </c>
      <c r="I104" s="1">
        <v>6.2935550000000007E-2</v>
      </c>
    </row>
    <row r="105" spans="1:9" x14ac:dyDescent="0.25">
      <c r="A105" s="1">
        <v>6.2382224999999999E-2</v>
      </c>
      <c r="B105" s="1">
        <v>6.237239E-2</v>
      </c>
      <c r="C105" s="1">
        <v>6.2811539999999999E-2</v>
      </c>
      <c r="D105" s="1">
        <v>6.33465E-2</v>
      </c>
      <c r="E105" s="1">
        <v>6.2863660000000002E-2</v>
      </c>
      <c r="F105" s="1">
        <v>6.2489938000000002E-2</v>
      </c>
      <c r="H105" s="1">
        <v>6.3091590000000003E-2</v>
      </c>
      <c r="I105" s="1">
        <v>6.3516796E-2</v>
      </c>
    </row>
    <row r="106" spans="1:9" x14ac:dyDescent="0.25">
      <c r="A106" s="1">
        <v>6.2950543999999997E-2</v>
      </c>
      <c r="B106" s="1">
        <v>6.2941453999999994E-2</v>
      </c>
      <c r="C106" s="1">
        <v>6.3384086000000006E-2</v>
      </c>
      <c r="D106" s="1">
        <v>6.3926460000000004E-2</v>
      </c>
      <c r="E106" s="1">
        <v>6.3441520000000001E-2</v>
      </c>
      <c r="F106" s="1">
        <v>6.3057645999999995E-2</v>
      </c>
      <c r="H106" s="1">
        <v>6.3665955999999996E-2</v>
      </c>
      <c r="I106" s="1">
        <v>6.4097669999999995E-2</v>
      </c>
    </row>
    <row r="107" spans="1:9" x14ac:dyDescent="0.25">
      <c r="A107" s="1">
        <v>6.3518539999999998E-2</v>
      </c>
      <c r="B107" s="1">
        <v>6.3510380000000005E-2</v>
      </c>
      <c r="C107" s="1">
        <v>6.3956365000000001E-2</v>
      </c>
      <c r="D107" s="1">
        <v>6.4506140000000003E-2</v>
      </c>
      <c r="E107" s="1">
        <v>6.4019309999999996E-2</v>
      </c>
      <c r="F107" s="1">
        <v>6.3625109999999999E-2</v>
      </c>
      <c r="H107" s="1">
        <v>6.4239985999999999E-2</v>
      </c>
      <c r="I107" s="1">
        <v>6.4678200000000005E-2</v>
      </c>
    </row>
    <row r="108" spans="1:9" x14ac:dyDescent="0.25">
      <c r="A108" s="1">
        <v>6.4086199999999996E-2</v>
      </c>
      <c r="B108" s="1">
        <v>6.4079010000000006E-2</v>
      </c>
      <c r="C108" s="1">
        <v>6.4528290000000002E-2</v>
      </c>
      <c r="D108" s="1">
        <v>6.5085459999999998E-2</v>
      </c>
      <c r="E108" s="1">
        <v>6.4596883999999993E-2</v>
      </c>
      <c r="F108" s="1">
        <v>6.4192280000000004E-2</v>
      </c>
      <c r="H108" s="1">
        <v>6.4813726000000002E-2</v>
      </c>
      <c r="I108" s="1">
        <v>6.5258466000000001E-2</v>
      </c>
    </row>
    <row r="109" spans="1:9" x14ac:dyDescent="0.25">
      <c r="A109" s="1">
        <v>6.4653489999999994E-2</v>
      </c>
      <c r="B109" s="1">
        <v>6.4647239999999995E-2</v>
      </c>
      <c r="C109" s="1">
        <v>6.5099840000000006E-2</v>
      </c>
      <c r="D109" s="1">
        <v>6.5664484999999995E-2</v>
      </c>
      <c r="E109" s="1">
        <v>6.517415E-2</v>
      </c>
      <c r="F109" s="1">
        <v>6.4759195000000006E-2</v>
      </c>
      <c r="H109" s="1">
        <v>6.5387210000000001E-2</v>
      </c>
      <c r="I109" s="1">
        <v>6.5838545999999998E-2</v>
      </c>
    </row>
    <row r="110" spans="1:9" x14ac:dyDescent="0.25">
      <c r="A110" s="1">
        <v>6.5220449999999999E-2</v>
      </c>
      <c r="B110" s="1">
        <v>6.5215239999999994E-2</v>
      </c>
      <c r="C110" s="1">
        <v>6.5671160000000006E-2</v>
      </c>
      <c r="D110" s="1">
        <v>6.6243179999999999E-2</v>
      </c>
      <c r="E110" s="1">
        <v>6.575135E-2</v>
      </c>
      <c r="F110" s="1">
        <v>6.5325839999999996E-2</v>
      </c>
      <c r="H110" s="1">
        <v>6.597074E-2</v>
      </c>
      <c r="I110" s="1">
        <v>6.6418329999999998E-2</v>
      </c>
    </row>
    <row r="111" spans="1:9" x14ac:dyDescent="0.25">
      <c r="A111" s="1">
        <v>6.5787109999999996E-2</v>
      </c>
      <c r="B111" s="1">
        <v>6.5783129999999995E-2</v>
      </c>
      <c r="C111" s="1">
        <v>6.6242209999999996E-2</v>
      </c>
      <c r="D111" s="1">
        <v>6.6821574999999994E-2</v>
      </c>
      <c r="E111" s="1">
        <v>6.6328559999999995E-2</v>
      </c>
      <c r="F111" s="1">
        <v>6.5892233999999994E-2</v>
      </c>
      <c r="H111" s="1">
        <v>6.6567379999999995E-2</v>
      </c>
      <c r="I111" s="1">
        <v>6.6997829999999994E-2</v>
      </c>
    </row>
    <row r="112" spans="1:9" x14ac:dyDescent="0.25">
      <c r="A112" s="1">
        <v>6.6353455000000006E-2</v>
      </c>
      <c r="B112" s="1">
        <v>6.6350870000000006E-2</v>
      </c>
      <c r="C112" s="1">
        <v>6.681289E-2</v>
      </c>
      <c r="D112" s="1">
        <v>6.7399609999999999E-2</v>
      </c>
      <c r="E112" s="1">
        <v>6.6905549999999994E-2</v>
      </c>
      <c r="F112" s="1">
        <v>6.6458340000000005E-2</v>
      </c>
      <c r="H112" s="1">
        <v>6.7187116000000005E-2</v>
      </c>
      <c r="I112" s="1">
        <v>6.7577059999999994E-2</v>
      </c>
    </row>
    <row r="113" spans="1:9" x14ac:dyDescent="0.25">
      <c r="A113" s="1">
        <v>6.6919530000000005E-2</v>
      </c>
      <c r="B113" s="1">
        <v>6.6918389999999994E-2</v>
      </c>
      <c r="C113" s="1">
        <v>6.7383180000000001E-2</v>
      </c>
      <c r="D113" s="1">
        <v>6.7977339999999997E-2</v>
      </c>
      <c r="E113" s="1">
        <v>6.7482169999999994E-2</v>
      </c>
      <c r="F113" s="1">
        <v>6.7024210000000001E-2</v>
      </c>
      <c r="H113" s="1">
        <v>6.7836720000000003E-2</v>
      </c>
      <c r="I113" s="1">
        <v>6.8156060000000004E-2</v>
      </c>
    </row>
    <row r="114" spans="1:9" x14ac:dyDescent="0.25">
      <c r="A114" s="1">
        <v>6.7485400000000001E-2</v>
      </c>
      <c r="B114" s="1">
        <v>6.7485615999999998E-2</v>
      </c>
      <c r="C114" s="1">
        <v>6.7953180000000002E-2</v>
      </c>
      <c r="D114" s="1">
        <v>6.8554790000000004E-2</v>
      </c>
      <c r="E114" s="1">
        <v>6.8058629999999995E-2</v>
      </c>
      <c r="F114" s="1">
        <v>6.7589860000000002E-2</v>
      </c>
      <c r="H114" s="1">
        <v>6.8513760000000007E-2</v>
      </c>
      <c r="I114" s="1">
        <v>6.8734704999999993E-2</v>
      </c>
    </row>
    <row r="115" spans="1:9" x14ac:dyDescent="0.25">
      <c r="A115" s="1">
        <v>6.8051089999999995E-2</v>
      </c>
      <c r="B115" s="1">
        <v>6.8052619999999994E-2</v>
      </c>
      <c r="C115" s="1">
        <v>6.8522879999999994E-2</v>
      </c>
      <c r="D115" s="1">
        <v>6.9131979999999996E-2</v>
      </c>
      <c r="E115" s="1">
        <v>6.8635106000000001E-2</v>
      </c>
      <c r="F115" s="1">
        <v>6.8155300000000002E-2</v>
      </c>
      <c r="H115" s="1">
        <v>6.922412E-2</v>
      </c>
      <c r="I115" s="1">
        <v>6.9313109999999997E-2</v>
      </c>
    </row>
    <row r="116" spans="1:9" x14ac:dyDescent="0.25">
      <c r="A116" s="1">
        <v>6.861652E-2</v>
      </c>
      <c r="B116" s="1">
        <v>6.8619289999999999E-2</v>
      </c>
      <c r="C116" s="1">
        <v>6.9092184000000001E-2</v>
      </c>
      <c r="D116" s="1">
        <v>6.9708824000000003E-2</v>
      </c>
      <c r="E116" s="1">
        <v>6.9211415999999998E-2</v>
      </c>
      <c r="F116" s="1">
        <v>6.8720530000000002E-2</v>
      </c>
      <c r="H116" s="1">
        <v>6.9974079999999994E-2</v>
      </c>
      <c r="I116" s="1">
        <v>6.9891309999999998E-2</v>
      </c>
    </row>
    <row r="117" spans="1:9" x14ac:dyDescent="0.25">
      <c r="A117" s="1">
        <v>6.9181670000000001E-2</v>
      </c>
      <c r="B117" s="1">
        <v>6.9185524999999998E-2</v>
      </c>
      <c r="C117" s="1">
        <v>6.9661130000000002E-2</v>
      </c>
      <c r="D117" s="1">
        <v>7.0285410000000006E-2</v>
      </c>
      <c r="E117" s="1">
        <v>6.9787420000000003E-2</v>
      </c>
      <c r="F117" s="1">
        <v>6.92855E-2</v>
      </c>
      <c r="H117" s="1">
        <v>7.0765880000000003E-2</v>
      </c>
      <c r="I117" s="1">
        <v>7.0469216000000001E-2</v>
      </c>
    </row>
    <row r="118" spans="1:9" x14ac:dyDescent="0.25">
      <c r="A118" s="1">
        <v>6.9746680000000005E-2</v>
      </c>
      <c r="B118" s="1">
        <v>6.9751430000000003E-2</v>
      </c>
      <c r="C118" s="1">
        <v>7.0229836000000004E-2</v>
      </c>
      <c r="D118" s="1">
        <v>7.0861679999999996E-2</v>
      </c>
      <c r="E118" s="1">
        <v>7.0363029999999993E-2</v>
      </c>
      <c r="F118" s="1">
        <v>6.9850129999999996E-2</v>
      </c>
      <c r="H118" s="1">
        <v>7.1598239999999994E-2</v>
      </c>
      <c r="I118" s="1">
        <v>7.1046730000000002E-2</v>
      </c>
    </row>
    <row r="119" spans="1:9" x14ac:dyDescent="0.25">
      <c r="A119" s="1">
        <v>7.0311609999999997E-2</v>
      </c>
      <c r="B119" s="1">
        <v>7.0317089999999999E-2</v>
      </c>
      <c r="C119" s="1">
        <v>7.0798269999999996E-2</v>
      </c>
      <c r="D119" s="1">
        <v>7.1437669999999995E-2</v>
      </c>
      <c r="E119" s="1">
        <v>7.0938459999999995E-2</v>
      </c>
      <c r="F119" s="1">
        <v>7.0414470000000007E-2</v>
      </c>
      <c r="H119" s="1">
        <v>7.2468710000000006E-2</v>
      </c>
      <c r="I119" s="1">
        <v>7.162404E-2</v>
      </c>
    </row>
    <row r="120" spans="1:9" x14ac:dyDescent="0.25">
      <c r="A120" s="1">
        <v>7.0876359999999999E-2</v>
      </c>
      <c r="B120" s="1">
        <v>7.0882399999999998E-2</v>
      </c>
      <c r="C120" s="1">
        <v>7.136634E-2</v>
      </c>
      <c r="D120" s="1">
        <v>7.2013356000000001E-2</v>
      </c>
      <c r="E120" s="1">
        <v>7.1513590000000002E-2</v>
      </c>
      <c r="F120" s="1">
        <v>7.0978440000000004E-2</v>
      </c>
      <c r="H120" s="1">
        <v>7.3374720000000004E-2</v>
      </c>
      <c r="I120" s="1">
        <v>7.2201070000000006E-2</v>
      </c>
    </row>
    <row r="121" spans="1:9" x14ac:dyDescent="0.25">
      <c r="A121" s="1">
        <v>7.1440890000000007E-2</v>
      </c>
      <c r="B121" s="1">
        <v>7.1447276000000004E-2</v>
      </c>
      <c r="C121" s="1">
        <v>7.1934049999999999E-2</v>
      </c>
      <c r="D121" s="1">
        <v>7.258879E-2</v>
      </c>
      <c r="E121" s="1">
        <v>7.2088310000000003E-2</v>
      </c>
      <c r="F121" s="1">
        <v>7.1542060000000005E-2</v>
      </c>
      <c r="H121" s="1">
        <v>7.4311829999999995E-2</v>
      </c>
      <c r="I121" s="1">
        <v>7.2777700000000001E-2</v>
      </c>
    </row>
    <row r="122" spans="1:9" x14ac:dyDescent="0.25">
      <c r="A122" s="1">
        <v>7.2005269999999996E-2</v>
      </c>
      <c r="B122" s="1">
        <v>7.2011909999999998E-2</v>
      </c>
      <c r="C122" s="1">
        <v>7.250152E-2</v>
      </c>
      <c r="D122" s="1">
        <v>7.3163909999999999E-2</v>
      </c>
      <c r="E122" s="1">
        <v>7.2662679999999993E-2</v>
      </c>
      <c r="F122" s="1">
        <v>7.2105329999999995E-2</v>
      </c>
      <c r="H122" s="1">
        <v>7.5277515000000003E-2</v>
      </c>
      <c r="I122" s="1">
        <v>7.3354009999999997E-2</v>
      </c>
    </row>
    <row r="123" spans="1:9" x14ac:dyDescent="0.25">
      <c r="A123" s="1">
        <v>7.2569540000000002E-2</v>
      </c>
      <c r="B123" s="1">
        <v>7.2576425999999999E-2</v>
      </c>
      <c r="C123" s="1">
        <v>7.3068729999999998E-2</v>
      </c>
      <c r="D123" s="1">
        <v>7.373876E-2</v>
      </c>
      <c r="E123" s="1">
        <v>7.3236930000000006E-2</v>
      </c>
      <c r="F123" s="1">
        <v>7.2668360000000001E-2</v>
      </c>
      <c r="H123" s="1">
        <v>7.6268299999999997E-2</v>
      </c>
      <c r="I123" s="1">
        <v>7.3930203999999999E-2</v>
      </c>
    </row>
    <row r="124" spans="1:9" x14ac:dyDescent="0.25">
      <c r="A124" s="1">
        <v>7.3133589999999998E-2</v>
      </c>
      <c r="B124" s="1">
        <v>7.3140689999999994E-2</v>
      </c>
      <c r="C124" s="1">
        <v>7.3635649999999997E-2</v>
      </c>
      <c r="D124" s="1">
        <v>7.4313290000000004E-2</v>
      </c>
      <c r="E124" s="1">
        <v>7.3810995000000004E-2</v>
      </c>
      <c r="F124" s="1">
        <v>7.3231069999999995E-2</v>
      </c>
      <c r="H124" s="1">
        <v>7.7282950000000003E-2</v>
      </c>
      <c r="I124" s="1">
        <v>7.4506210000000003E-2</v>
      </c>
    </row>
    <row r="125" spans="1:9" x14ac:dyDescent="0.25">
      <c r="A125" s="1">
        <v>7.3697395999999998E-2</v>
      </c>
      <c r="B125" s="1">
        <v>7.3704629999999993E-2</v>
      </c>
      <c r="C125" s="1">
        <v>7.4202283999999993E-2</v>
      </c>
      <c r="D125" s="1">
        <v>7.4887579999999995E-2</v>
      </c>
      <c r="E125" s="1">
        <v>7.4384800000000001E-2</v>
      </c>
      <c r="F125" s="1">
        <v>7.379347E-2</v>
      </c>
      <c r="H125" s="1">
        <v>7.8322164999999999E-2</v>
      </c>
      <c r="I125" s="1">
        <v>7.5081880000000004E-2</v>
      </c>
    </row>
    <row r="126" spans="1:9" x14ac:dyDescent="0.25">
      <c r="A126" s="1">
        <v>7.4260964999999998E-2</v>
      </c>
      <c r="B126" s="1">
        <v>7.4266135999999996E-2</v>
      </c>
      <c r="C126" s="1">
        <v>7.4768743999999998E-2</v>
      </c>
      <c r="D126" s="1">
        <v>7.5461513999999993E-2</v>
      </c>
      <c r="E126" s="1">
        <v>7.4958360000000002E-2</v>
      </c>
      <c r="F126" s="1">
        <v>7.435551E-2</v>
      </c>
      <c r="H126" s="1">
        <v>7.9411590000000004E-2</v>
      </c>
      <c r="I126" s="1">
        <v>7.5657139999999998E-2</v>
      </c>
    </row>
    <row r="127" spans="1:9" x14ac:dyDescent="0.25">
      <c r="A127" s="1">
        <v>7.4824329999999994E-2</v>
      </c>
      <c r="B127" s="1">
        <v>7.4825846000000001E-2</v>
      </c>
      <c r="C127" s="1">
        <v>7.5335009999999994E-2</v>
      </c>
      <c r="D127" s="1">
        <v>7.6035210000000006E-2</v>
      </c>
      <c r="E127" s="1">
        <v>7.5531795999999998E-2</v>
      </c>
      <c r="F127" s="1">
        <v>7.4917250000000005E-2</v>
      </c>
      <c r="H127" s="1">
        <v>8.0547069999999998E-2</v>
      </c>
      <c r="I127" s="1">
        <v>7.6232179999999997E-2</v>
      </c>
    </row>
    <row r="128" spans="1:9" x14ac:dyDescent="0.25">
      <c r="A128" s="1">
        <v>7.5387395999999995E-2</v>
      </c>
      <c r="B128" s="1">
        <v>7.5382770000000002E-2</v>
      </c>
      <c r="C128" s="1">
        <v>7.5900960000000003E-2</v>
      </c>
      <c r="D128" s="1">
        <v>7.6608549999999997E-2</v>
      </c>
      <c r="E128" s="1">
        <v>7.6105006000000003E-2</v>
      </c>
      <c r="F128" s="1">
        <v>7.5478606000000004E-2</v>
      </c>
      <c r="H128" s="1">
        <v>8.1743060000000006E-2</v>
      </c>
      <c r="I128" s="1">
        <v>7.6806929999999995E-2</v>
      </c>
    </row>
    <row r="129" spans="1:9" x14ac:dyDescent="0.25">
      <c r="A129" s="1">
        <v>7.5950169999999997E-2</v>
      </c>
      <c r="B129" s="1">
        <v>7.5938149999999996E-2</v>
      </c>
      <c r="C129" s="1">
        <v>7.6466544999999997E-2</v>
      </c>
      <c r="D129" s="1">
        <v>7.7181384000000006E-2</v>
      </c>
      <c r="E129" s="1">
        <v>7.6677919999999997E-2</v>
      </c>
      <c r="F129" s="1">
        <v>7.6039609999999994E-2</v>
      </c>
      <c r="H129" s="1">
        <v>8.2996613999999996E-2</v>
      </c>
      <c r="I129" s="1">
        <v>7.7381210000000006E-2</v>
      </c>
    </row>
    <row r="130" spans="1:9" x14ac:dyDescent="0.25">
      <c r="A130" s="1">
        <v>7.6512730000000001E-2</v>
      </c>
      <c r="B130" s="1">
        <v>7.6493195999999999E-2</v>
      </c>
      <c r="C130" s="1">
        <v>7.7031879999999997E-2</v>
      </c>
      <c r="D130" s="1">
        <v>7.7753840000000005E-2</v>
      </c>
      <c r="E130" s="1">
        <v>7.7250669999999994E-2</v>
      </c>
      <c r="F130" s="1">
        <v>7.660032E-2</v>
      </c>
      <c r="H130" s="1">
        <v>8.4304939999999995E-2</v>
      </c>
      <c r="I130" s="1">
        <v>7.7955040000000003E-2</v>
      </c>
    </row>
    <row r="131" spans="1:9" x14ac:dyDescent="0.25">
      <c r="A131" s="1">
        <v>7.7075089999999999E-2</v>
      </c>
      <c r="B131" s="1">
        <v>7.7048320000000003E-2</v>
      </c>
      <c r="C131" s="1">
        <v>7.7596960000000006E-2</v>
      </c>
      <c r="D131" s="1">
        <v>7.8326069999999998E-2</v>
      </c>
      <c r="E131" s="1">
        <v>7.7823409999999996E-2</v>
      </c>
      <c r="F131" s="1">
        <v>7.7160969999999995E-2</v>
      </c>
      <c r="H131" s="1">
        <v>8.5664130000000005E-2</v>
      </c>
      <c r="I131" s="1">
        <v>7.8528609999999999E-2</v>
      </c>
    </row>
    <row r="132" spans="1:9" x14ac:dyDescent="0.25">
      <c r="A132" s="1">
        <v>7.763718E-2</v>
      </c>
      <c r="B132" s="1">
        <v>7.7604039999999999E-2</v>
      </c>
      <c r="C132" s="1">
        <v>7.8161746000000004E-2</v>
      </c>
      <c r="D132" s="1">
        <v>7.8897919999999996E-2</v>
      </c>
      <c r="E132" s="1">
        <v>7.8396073999999996E-2</v>
      </c>
      <c r="F132" s="1">
        <v>7.7721655000000001E-2</v>
      </c>
      <c r="H132" s="1">
        <v>8.7071179999999998E-2</v>
      </c>
      <c r="I132" s="1">
        <v>7.9101859999999996E-2</v>
      </c>
    </row>
    <row r="133" spans="1:9" x14ac:dyDescent="0.25">
      <c r="A133" s="1">
        <v>7.8199039999999997E-2</v>
      </c>
      <c r="B133" s="1">
        <v>7.8160140000000003E-2</v>
      </c>
      <c r="C133" s="1">
        <v>7.8726224999999997E-2</v>
      </c>
      <c r="D133" s="1">
        <v>7.946926E-2</v>
      </c>
      <c r="E133" s="1">
        <v>7.8968590000000005E-2</v>
      </c>
      <c r="F133" s="1">
        <v>7.8282446000000006E-2</v>
      </c>
      <c r="H133" s="1">
        <v>8.8523260000000006E-2</v>
      </c>
      <c r="I133" s="1">
        <v>7.9674659999999994E-2</v>
      </c>
    </row>
    <row r="134" spans="1:9" x14ac:dyDescent="0.25">
      <c r="A134" s="1">
        <v>7.8760700000000003E-2</v>
      </c>
      <c r="B134" s="1">
        <v>7.8717079999999995E-2</v>
      </c>
      <c r="C134" s="1">
        <v>7.9290494000000003E-2</v>
      </c>
      <c r="D134" s="1">
        <v>8.0040260000000002E-2</v>
      </c>
      <c r="E134" s="1">
        <v>7.9540916000000003E-2</v>
      </c>
      <c r="F134" s="1">
        <v>7.8843209999999997E-2</v>
      </c>
      <c r="H134" s="1">
        <v>9.0017420000000001E-2</v>
      </c>
      <c r="I134" s="1">
        <v>8.024705E-2</v>
      </c>
    </row>
    <row r="135" spans="1:9" x14ac:dyDescent="0.25">
      <c r="A135" s="1">
        <v>7.9322229999999994E-2</v>
      </c>
      <c r="B135" s="1">
        <v>7.9275294999999996E-2</v>
      </c>
      <c r="C135" s="1">
        <v>7.9854579999999994E-2</v>
      </c>
      <c r="D135" s="1">
        <v>8.0611020000000005E-2</v>
      </c>
      <c r="E135" s="1">
        <v>8.0113160000000003E-2</v>
      </c>
      <c r="F135" s="1">
        <v>7.9403974000000002E-2</v>
      </c>
      <c r="H135" s="1">
        <v>9.1551350000000004E-2</v>
      </c>
      <c r="I135" s="1">
        <v>8.0819199999999994E-2</v>
      </c>
    </row>
    <row r="136" spans="1:9" x14ac:dyDescent="0.25">
      <c r="A136" s="1">
        <v>7.9883510000000005E-2</v>
      </c>
      <c r="B136" s="1">
        <v>7.9845299999999994E-2</v>
      </c>
      <c r="C136" s="1">
        <v>8.0418379999999998E-2</v>
      </c>
      <c r="D136" s="1">
        <v>8.1181439999999994E-2</v>
      </c>
      <c r="E136" s="1">
        <v>8.0685190000000004E-2</v>
      </c>
      <c r="F136" s="1">
        <v>7.9964579999999993E-2</v>
      </c>
      <c r="H136" s="1">
        <v>9.3123704000000002E-2</v>
      </c>
      <c r="I136" s="1">
        <v>8.1391039999999998E-2</v>
      </c>
    </row>
    <row r="137" spans="1:9" x14ac:dyDescent="0.25">
      <c r="A137" s="1">
        <v>8.0444550000000004E-2</v>
      </c>
      <c r="B137" s="1">
        <v>8.0410430000000005E-2</v>
      </c>
      <c r="C137" s="1">
        <v>8.0981890000000001E-2</v>
      </c>
      <c r="D137" s="1">
        <v>8.1751359999999995E-2</v>
      </c>
      <c r="E137" s="1">
        <v>8.1256895999999995E-2</v>
      </c>
      <c r="F137" s="1">
        <v>8.0524890000000002E-2</v>
      </c>
      <c r="H137" s="1">
        <v>9.4732380000000005E-2</v>
      </c>
      <c r="I137" s="1">
        <v>8.1962499999999994E-2</v>
      </c>
    </row>
    <row r="138" spans="1:9" x14ac:dyDescent="0.25">
      <c r="A138" s="1">
        <v>8.1005289999999994E-2</v>
      </c>
      <c r="B138" s="1">
        <v>8.0969340000000001E-2</v>
      </c>
      <c r="C138" s="1">
        <v>8.1545190000000004E-2</v>
      </c>
      <c r="D138" s="1">
        <v>8.2320909999999997E-2</v>
      </c>
      <c r="E138" s="1">
        <v>8.1828289999999998E-2</v>
      </c>
      <c r="F138" s="1">
        <v>8.1084799999999999E-2</v>
      </c>
      <c r="H138" s="1">
        <v>9.6375264000000002E-2</v>
      </c>
      <c r="I138" s="1">
        <v>8.2533570000000001E-2</v>
      </c>
    </row>
    <row r="139" spans="1:9" x14ac:dyDescent="0.25">
      <c r="A139" s="1">
        <v>8.1565744999999995E-2</v>
      </c>
      <c r="B139" s="1">
        <v>8.1526070000000006E-2</v>
      </c>
      <c r="C139" s="1">
        <v>8.2108299999999995E-2</v>
      </c>
      <c r="D139" s="1">
        <v>8.28903E-2</v>
      </c>
      <c r="E139" s="1">
        <v>8.2399520000000004E-2</v>
      </c>
      <c r="F139" s="1">
        <v>8.1644359999999999E-2</v>
      </c>
      <c r="H139" s="1">
        <v>9.8049620000000004E-2</v>
      </c>
      <c r="I139" s="1">
        <v>8.3104380000000005E-2</v>
      </c>
    </row>
    <row r="140" spans="1:9" x14ac:dyDescent="0.25">
      <c r="A140" s="1">
        <v>8.2125840000000006E-2</v>
      </c>
      <c r="B140" s="1">
        <v>8.2081029999999999E-2</v>
      </c>
      <c r="C140" s="1">
        <v>8.2671110000000006E-2</v>
      </c>
      <c r="D140" s="1">
        <v>8.3459420000000006E-2</v>
      </c>
      <c r="E140" s="1">
        <v>8.2970459999999996E-2</v>
      </c>
      <c r="F140" s="1">
        <v>8.2203540000000005E-2</v>
      </c>
      <c r="H140" s="1">
        <v>9.9754579999999995E-2</v>
      </c>
      <c r="I140" s="1">
        <v>8.3674949999999998E-2</v>
      </c>
    </row>
    <row r="141" spans="1:9" x14ac:dyDescent="0.25">
      <c r="A141" s="1">
        <v>8.2685659999999994E-2</v>
      </c>
      <c r="B141" s="1">
        <v>8.2635513999999993E-2</v>
      </c>
      <c r="C141" s="1">
        <v>8.3233639999999998E-2</v>
      </c>
      <c r="D141" s="1">
        <v>8.4028140000000001E-2</v>
      </c>
      <c r="E141" s="1">
        <v>8.3541094999999996E-2</v>
      </c>
      <c r="F141" s="1">
        <v>8.2762299999999997E-2</v>
      </c>
      <c r="H141" s="1">
        <v>0.10149051000000001</v>
      </c>
      <c r="I141" s="1">
        <v>8.4245230000000004E-2</v>
      </c>
    </row>
    <row r="142" spans="1:9" x14ac:dyDescent="0.25">
      <c r="A142" s="1">
        <v>8.3245360000000004E-2</v>
      </c>
      <c r="B142" s="1">
        <v>8.3190340000000002E-2</v>
      </c>
      <c r="C142" s="1">
        <v>8.3795949999999994E-2</v>
      </c>
      <c r="D142" s="1">
        <v>8.4596544999999995E-2</v>
      </c>
      <c r="E142" s="1">
        <v>8.4111519999999995E-2</v>
      </c>
      <c r="F142" s="1">
        <v>8.3320679999999994E-2</v>
      </c>
      <c r="H142" s="1">
        <v>0.10331453</v>
      </c>
      <c r="I142" s="1">
        <v>8.4815169999999995E-2</v>
      </c>
    </row>
    <row r="143" spans="1:9" x14ac:dyDescent="0.25">
      <c r="A143" s="1">
        <v>8.3805054000000004E-2</v>
      </c>
      <c r="B143" s="1">
        <v>8.3745840000000002E-2</v>
      </c>
      <c r="C143" s="1">
        <v>8.4358069999999993E-2</v>
      </c>
      <c r="D143" s="1">
        <v>8.5164815000000005E-2</v>
      </c>
      <c r="E143" s="1">
        <v>8.4681850000000003E-2</v>
      </c>
      <c r="F143" s="1">
        <v>8.3878720000000004E-2</v>
      </c>
      <c r="H143" s="1">
        <v>0.105218716</v>
      </c>
      <c r="I143" s="1">
        <v>8.5384920000000003E-2</v>
      </c>
    </row>
    <row r="144" spans="1:9" x14ac:dyDescent="0.25">
      <c r="A144" s="1">
        <v>8.4364700000000001E-2</v>
      </c>
      <c r="B144" s="1">
        <v>8.4302164999999998E-2</v>
      </c>
      <c r="C144" s="1">
        <v>8.4919900000000006E-2</v>
      </c>
      <c r="D144" s="1">
        <v>8.5732790000000003E-2</v>
      </c>
      <c r="E144" s="1">
        <v>8.5251969999999996E-2</v>
      </c>
      <c r="F144" s="1">
        <v>8.4436410000000003E-2</v>
      </c>
      <c r="H144" s="1">
        <v>0.10724974</v>
      </c>
      <c r="I144" s="1">
        <v>8.5954500000000003E-2</v>
      </c>
    </row>
    <row r="145" spans="1:9" x14ac:dyDescent="0.25">
      <c r="A145" s="1">
        <v>8.4924269999999996E-2</v>
      </c>
      <c r="B145" s="1">
        <v>8.4859333999999995E-2</v>
      </c>
      <c r="C145" s="1">
        <v>8.5481434999999995E-2</v>
      </c>
      <c r="D145" s="1">
        <v>8.6300340000000003E-2</v>
      </c>
      <c r="E145" s="1">
        <v>8.5821789999999995E-2</v>
      </c>
      <c r="F145" s="1">
        <v>8.4993794999999997E-2</v>
      </c>
      <c r="H145" s="1">
        <v>0.10945489999999999</v>
      </c>
      <c r="I145" s="1">
        <v>8.6523816000000003E-2</v>
      </c>
    </row>
    <row r="146" spans="1:9" x14ac:dyDescent="0.25">
      <c r="A146" s="1">
        <v>8.5483859999999995E-2</v>
      </c>
      <c r="B146" s="1">
        <v>8.5421999999999998E-2</v>
      </c>
      <c r="C146" s="1">
        <v>8.6042753999999999E-2</v>
      </c>
      <c r="D146" s="1">
        <v>8.6867585999999997E-2</v>
      </c>
      <c r="E146" s="1">
        <v>8.6391374000000007E-2</v>
      </c>
      <c r="F146" s="1">
        <v>8.5550950000000001E-2</v>
      </c>
      <c r="H146" s="1">
        <v>0.11182493</v>
      </c>
      <c r="I146" s="1">
        <v>8.7092840000000005E-2</v>
      </c>
    </row>
    <row r="147" spans="1:9" x14ac:dyDescent="0.25">
      <c r="A147" s="1">
        <v>8.6043514000000001E-2</v>
      </c>
      <c r="B147" s="1">
        <v>8.5983970000000007E-2</v>
      </c>
      <c r="C147" s="1">
        <v>8.6603879999999994E-2</v>
      </c>
      <c r="D147" s="1">
        <v>8.7434650000000003E-2</v>
      </c>
      <c r="E147" s="1">
        <v>8.6960830000000003E-2</v>
      </c>
      <c r="F147" s="1">
        <v>8.6107925000000002E-2</v>
      </c>
      <c r="H147" s="1">
        <v>0.114338174</v>
      </c>
      <c r="I147" s="1">
        <v>8.7661669999999997E-2</v>
      </c>
    </row>
    <row r="148" spans="1:9" x14ac:dyDescent="0.25">
      <c r="A148" s="1">
        <v>8.6603120000000006E-2</v>
      </c>
      <c r="B148" s="1">
        <v>8.6539275999999998E-2</v>
      </c>
      <c r="C148" s="1">
        <v>8.7164740000000004E-2</v>
      </c>
      <c r="D148" s="1">
        <v>8.8001460000000004E-2</v>
      </c>
      <c r="E148" s="1">
        <v>8.7530023999999998E-2</v>
      </c>
      <c r="F148" s="1">
        <v>8.6664630000000006E-2</v>
      </c>
      <c r="H148" s="1">
        <v>0.11696351000000001</v>
      </c>
      <c r="I148" s="1">
        <v>8.8230299999999998E-2</v>
      </c>
    </row>
    <row r="149" spans="1:9" x14ac:dyDescent="0.25">
      <c r="A149" s="1">
        <v>8.7162600000000007E-2</v>
      </c>
      <c r="B149" s="1">
        <v>8.7092290000000003E-2</v>
      </c>
      <c r="C149" s="1">
        <v>8.7725310000000001E-2</v>
      </c>
      <c r="D149" s="1">
        <v>8.8567930000000003E-2</v>
      </c>
      <c r="E149" s="1">
        <v>8.8098824000000006E-2</v>
      </c>
      <c r="F149" s="1">
        <v>8.7221049999999994E-2</v>
      </c>
      <c r="H149" s="1">
        <v>0.11966979</v>
      </c>
      <c r="I149" s="1">
        <v>8.8798635000000001E-2</v>
      </c>
    </row>
    <row r="150" spans="1:9" x14ac:dyDescent="0.25">
      <c r="A150" s="1">
        <v>8.7722040000000001E-2</v>
      </c>
      <c r="B150" s="1">
        <v>8.7647564999999997E-2</v>
      </c>
      <c r="C150" s="1">
        <v>8.8285714000000001E-2</v>
      </c>
      <c r="D150" s="1">
        <v>8.9134099999999994E-2</v>
      </c>
      <c r="E150" s="1">
        <v>8.8667280000000001E-2</v>
      </c>
      <c r="F150" s="1">
        <v>8.77772E-2</v>
      </c>
      <c r="H150" s="1">
        <v>0.122441255</v>
      </c>
      <c r="I150" s="1">
        <v>8.9366584999999998E-2</v>
      </c>
    </row>
    <row r="151" spans="1:9" x14ac:dyDescent="0.25">
      <c r="A151" s="1">
        <v>8.8281509999999994E-2</v>
      </c>
      <c r="B151" s="1">
        <v>8.8200990000000007E-2</v>
      </c>
      <c r="C151" s="1">
        <v>8.8845999999999994E-2</v>
      </c>
      <c r="D151" s="1">
        <v>8.9700100000000005E-2</v>
      </c>
      <c r="E151" s="1">
        <v>8.9235579999999995E-2</v>
      </c>
      <c r="F151" s="1">
        <v>8.8333140000000004E-2</v>
      </c>
      <c r="H151" s="1">
        <v>0.12526909999999999</v>
      </c>
      <c r="I151" s="1">
        <v>8.9934244999999996E-2</v>
      </c>
    </row>
    <row r="152" spans="1:9" x14ac:dyDescent="0.25">
      <c r="A152" s="1">
        <v>8.8840894000000004E-2</v>
      </c>
      <c r="B152" s="1">
        <v>8.8755580000000001E-2</v>
      </c>
      <c r="C152" s="1">
        <v>8.9406059999999996E-2</v>
      </c>
      <c r="D152" s="1">
        <v>9.0265855000000006E-2</v>
      </c>
      <c r="E152" s="1">
        <v>8.9803610000000006E-2</v>
      </c>
      <c r="F152" s="1">
        <v>8.8888759999999997E-2</v>
      </c>
      <c r="H152" s="1">
        <v>0.12814723</v>
      </c>
      <c r="I152" s="1">
        <v>9.0501570000000003E-2</v>
      </c>
    </row>
    <row r="153" spans="1:9" x14ac:dyDescent="0.25">
      <c r="A153" s="1">
        <v>8.9400069999999998E-2</v>
      </c>
      <c r="B153" s="1">
        <v>8.9307873999999995E-2</v>
      </c>
      <c r="C153" s="1">
        <v>8.996585E-2</v>
      </c>
      <c r="D153" s="1">
        <v>9.0831250000000002E-2</v>
      </c>
      <c r="E153" s="1">
        <v>9.0371270000000004E-2</v>
      </c>
      <c r="F153" s="1">
        <v>8.9444060000000006E-2</v>
      </c>
      <c r="H153" s="1">
        <v>0.13106978</v>
      </c>
      <c r="I153" s="1">
        <v>9.1068529999999995E-2</v>
      </c>
    </row>
    <row r="154" spans="1:9" x14ac:dyDescent="0.25">
      <c r="A154" s="1">
        <v>8.9958936000000003E-2</v>
      </c>
      <c r="B154" s="1">
        <v>8.9858380000000002E-2</v>
      </c>
      <c r="C154" s="1">
        <v>9.0525419999999995E-2</v>
      </c>
      <c r="D154" s="1">
        <v>9.1396350000000001E-2</v>
      </c>
      <c r="E154" s="1">
        <v>9.0938669999999999E-2</v>
      </c>
      <c r="F154" s="1">
        <v>8.9999129999999997E-2</v>
      </c>
      <c r="H154" s="1">
        <v>0.13402922</v>
      </c>
      <c r="I154" s="1">
        <v>9.1635115000000003E-2</v>
      </c>
    </row>
    <row r="155" spans="1:9" x14ac:dyDescent="0.25">
      <c r="A155" s="1">
        <v>9.0517520000000004E-2</v>
      </c>
      <c r="B155" s="1">
        <v>9.0408050000000004E-2</v>
      </c>
      <c r="C155" s="1">
        <v>9.1084760000000001E-2</v>
      </c>
      <c r="D155" s="1">
        <v>9.1961265E-2</v>
      </c>
      <c r="E155" s="1">
        <v>9.1506000000000004E-2</v>
      </c>
      <c r="F155" s="1">
        <v>9.0553999999999996E-2</v>
      </c>
      <c r="H155" s="1">
        <v>0.13701953</v>
      </c>
      <c r="I155" s="1">
        <v>9.2201485999999999E-2</v>
      </c>
    </row>
    <row r="156" spans="1:9" x14ac:dyDescent="0.25">
      <c r="A156" s="1">
        <v>9.1075749999999997E-2</v>
      </c>
      <c r="B156" s="1">
        <v>9.0957460000000004E-2</v>
      </c>
      <c r="C156" s="1">
        <v>9.1643779999999994E-2</v>
      </c>
      <c r="D156" s="1">
        <v>9.2525914000000001E-2</v>
      </c>
      <c r="E156" s="1">
        <v>9.2073075000000004E-2</v>
      </c>
      <c r="F156" s="1">
        <v>9.1108590000000003E-2</v>
      </c>
      <c r="H156" s="1">
        <v>0.14003813000000001</v>
      </c>
      <c r="I156" s="1">
        <v>9.2767649999999993E-2</v>
      </c>
    </row>
    <row r="157" spans="1:9" x14ac:dyDescent="0.25">
      <c r="A157" s="1">
        <v>9.1633660000000006E-2</v>
      </c>
      <c r="B157" s="1">
        <v>9.1506950000000004E-2</v>
      </c>
      <c r="C157" s="1">
        <v>9.2202395000000006E-2</v>
      </c>
      <c r="D157" s="1">
        <v>9.3090220000000001E-2</v>
      </c>
      <c r="E157" s="1">
        <v>9.2639750000000007E-2</v>
      </c>
      <c r="F157" s="1">
        <v>9.1662906000000002E-2</v>
      </c>
      <c r="H157" s="1">
        <v>0.14308280000000001</v>
      </c>
      <c r="I157" s="1">
        <v>9.3333550000000001E-2</v>
      </c>
    </row>
    <row r="158" spans="1:9" x14ac:dyDescent="0.25">
      <c r="A158" s="1">
        <v>9.2191410000000001E-2</v>
      </c>
      <c r="B158" s="1">
        <v>9.2065229999999998E-2</v>
      </c>
      <c r="C158" s="1">
        <v>9.2760709999999996E-2</v>
      </c>
      <c r="D158" s="1">
        <v>9.3654274999999995E-2</v>
      </c>
      <c r="E158" s="1">
        <v>9.3206115000000006E-2</v>
      </c>
      <c r="F158" s="1">
        <v>9.2217010000000002E-2</v>
      </c>
      <c r="H158" s="1">
        <v>0.14616397</v>
      </c>
      <c r="I158" s="1">
        <v>9.3899116000000005E-2</v>
      </c>
    </row>
    <row r="159" spans="1:9" x14ac:dyDescent="0.25">
      <c r="A159" s="1">
        <v>9.2749090000000006E-2</v>
      </c>
      <c r="B159" s="1">
        <v>9.262331E-2</v>
      </c>
      <c r="C159" s="1">
        <v>9.3318789999999999E-2</v>
      </c>
      <c r="D159" s="1">
        <v>9.4218399999999994E-2</v>
      </c>
      <c r="E159" s="1">
        <v>9.3772374000000006E-2</v>
      </c>
      <c r="F159" s="1">
        <v>9.2771080000000006E-2</v>
      </c>
      <c r="H159" s="1">
        <v>0.14928105</v>
      </c>
      <c r="I159" s="1">
        <v>9.4464439999999997E-2</v>
      </c>
    </row>
    <row r="160" spans="1:9" x14ac:dyDescent="0.25">
      <c r="A160" s="1">
        <v>9.3306410000000006E-2</v>
      </c>
      <c r="B160" s="1">
        <v>9.3167864000000003E-2</v>
      </c>
      <c r="C160" s="1">
        <v>9.3876556E-2</v>
      </c>
      <c r="D160" s="1">
        <v>9.4782340000000007E-2</v>
      </c>
      <c r="E160" s="1">
        <v>9.4338513999999998E-2</v>
      </c>
      <c r="F160" s="1">
        <v>9.332501E-2</v>
      </c>
      <c r="H160" s="1">
        <v>0.15243714999999999</v>
      </c>
      <c r="I160" s="1">
        <v>9.5029435999999995E-2</v>
      </c>
    </row>
    <row r="161" spans="1:9" x14ac:dyDescent="0.25">
      <c r="A161" s="1">
        <v>9.3863370000000002E-2</v>
      </c>
      <c r="B161" s="1">
        <v>9.3702439999999998E-2</v>
      </c>
      <c r="C161" s="1">
        <v>9.4433950000000003E-2</v>
      </c>
      <c r="D161" s="1">
        <v>9.5346020000000004E-2</v>
      </c>
      <c r="E161" s="1">
        <v>9.4904355999999995E-2</v>
      </c>
      <c r="F161" s="1">
        <v>9.387885E-2</v>
      </c>
      <c r="H161" s="1">
        <v>0.15562788999999999</v>
      </c>
      <c r="I161" s="1">
        <v>9.5594085999999995E-2</v>
      </c>
    </row>
    <row r="162" spans="1:9" x14ac:dyDescent="0.25">
      <c r="A162" s="1">
        <v>9.4420270000000001E-2</v>
      </c>
      <c r="B162" s="1">
        <v>9.4243820000000006E-2</v>
      </c>
      <c r="C162" s="1">
        <v>9.4991149999999996E-2</v>
      </c>
      <c r="D162" s="1">
        <v>9.5909610000000006E-2</v>
      </c>
      <c r="E162" s="1">
        <v>9.5470570000000005E-2</v>
      </c>
      <c r="F162" s="1">
        <v>9.4432360000000007E-2</v>
      </c>
      <c r="H162" s="1">
        <v>0.15885128000000001</v>
      </c>
      <c r="I162" s="1">
        <v>9.6158729999999998E-2</v>
      </c>
    </row>
    <row r="163" spans="1:9" x14ac:dyDescent="0.25">
      <c r="A163" s="1">
        <v>9.4977185000000006E-2</v>
      </c>
      <c r="B163" s="1">
        <v>9.4786999999999996E-2</v>
      </c>
      <c r="C163" s="1">
        <v>9.55482E-2</v>
      </c>
      <c r="D163" s="1">
        <v>9.6473100000000006E-2</v>
      </c>
      <c r="E163" s="1">
        <v>9.603689E-2</v>
      </c>
      <c r="F163" s="1">
        <v>9.4985639999999996E-2</v>
      </c>
      <c r="H163" s="1">
        <v>0.16210570999999999</v>
      </c>
      <c r="I163" s="1">
        <v>9.6723329999999996E-2</v>
      </c>
    </row>
    <row r="164" spans="1:9" x14ac:dyDescent="0.25">
      <c r="A164" s="1">
        <v>9.5533759999999995E-2</v>
      </c>
      <c r="B164" s="1">
        <v>9.5331200000000005E-2</v>
      </c>
      <c r="C164" s="1">
        <v>9.6104965000000001E-2</v>
      </c>
      <c r="D164" s="1">
        <v>9.7036200000000003E-2</v>
      </c>
      <c r="E164" s="1">
        <v>9.6602685999999993E-2</v>
      </c>
      <c r="F164" s="1">
        <v>9.5538594000000004E-2</v>
      </c>
      <c r="H164" s="1">
        <v>0.16538659999999999</v>
      </c>
      <c r="I164" s="1">
        <v>9.7287620000000005E-2</v>
      </c>
    </row>
    <row r="165" spans="1:9" x14ac:dyDescent="0.25">
      <c r="A165" s="1">
        <v>9.6090004000000007E-2</v>
      </c>
      <c r="B165" s="1">
        <v>9.587648E-2</v>
      </c>
      <c r="C165" s="1">
        <v>9.666139E-2</v>
      </c>
      <c r="D165" s="1">
        <v>9.7598879999999999E-2</v>
      </c>
      <c r="E165" s="1">
        <v>9.7168035999999999E-2</v>
      </c>
      <c r="F165" s="1">
        <v>9.6091523999999998E-2</v>
      </c>
      <c r="H165" s="1">
        <v>0.16869207</v>
      </c>
      <c r="I165" s="1">
        <v>9.7851664000000005E-2</v>
      </c>
    </row>
    <row r="166" spans="1:9" x14ac:dyDescent="0.25">
      <c r="A166" s="1">
        <v>9.6646490000000002E-2</v>
      </c>
      <c r="B166" s="1">
        <v>9.6422599999999997E-2</v>
      </c>
      <c r="C166" s="1">
        <v>9.7217633999999997E-2</v>
      </c>
      <c r="D166" s="1">
        <v>9.8161460000000006E-2</v>
      </c>
      <c r="E166" s="1">
        <v>9.7733249999999994E-2</v>
      </c>
      <c r="F166" s="1">
        <v>9.6644439999999998E-2</v>
      </c>
      <c r="H166" s="1">
        <v>0.17202017</v>
      </c>
      <c r="I166" s="1">
        <v>9.8415710000000003E-2</v>
      </c>
    </row>
    <row r="167" spans="1:9" x14ac:dyDescent="0.25">
      <c r="A167" s="1">
        <v>9.7203120000000004E-2</v>
      </c>
      <c r="B167" s="1">
        <v>9.6969540000000007E-2</v>
      </c>
      <c r="C167" s="1">
        <v>9.7773715999999997E-2</v>
      </c>
      <c r="D167" s="1">
        <v>9.8724049999999994E-2</v>
      </c>
      <c r="E167" s="1">
        <v>9.8298389999999999E-2</v>
      </c>
      <c r="F167" s="1">
        <v>9.7197199999999997E-2</v>
      </c>
      <c r="H167" s="1">
        <v>0.17536913000000001</v>
      </c>
      <c r="I167" s="1">
        <v>9.8979689999999995E-2</v>
      </c>
    </row>
    <row r="168" spans="1:9" x14ac:dyDescent="0.25">
      <c r="A168" s="1">
        <v>9.7759470000000001E-2</v>
      </c>
      <c r="B168" s="1">
        <v>9.7517129999999994E-2</v>
      </c>
      <c r="C168" s="1">
        <v>9.83295E-2</v>
      </c>
      <c r="D168" s="1">
        <v>9.9286410000000005E-2</v>
      </c>
      <c r="E168" s="1">
        <v>9.8863129999999994E-2</v>
      </c>
      <c r="F168" s="1">
        <v>9.7749610000000001E-2</v>
      </c>
      <c r="H168" s="1">
        <v>0.17873733</v>
      </c>
      <c r="I168" s="1">
        <v>9.9543320000000005E-2</v>
      </c>
    </row>
    <row r="169" spans="1:9" x14ac:dyDescent="0.25">
      <c r="A169" s="1">
        <v>9.8315570000000005E-2</v>
      </c>
      <c r="B169" s="1">
        <v>9.8065235000000001E-2</v>
      </c>
      <c r="C169" s="1">
        <v>9.8885310000000004E-2</v>
      </c>
      <c r="D169" s="1">
        <v>9.9848599999999996E-2</v>
      </c>
      <c r="E169" s="1">
        <v>9.9427660000000001E-2</v>
      </c>
      <c r="F169" s="1">
        <v>9.8301954999999996E-2</v>
      </c>
      <c r="H169" s="1">
        <v>0.18212302</v>
      </c>
      <c r="I169" s="1">
        <v>0.10010678000000001</v>
      </c>
    </row>
    <row r="170" spans="1:9" x14ac:dyDescent="0.25">
      <c r="A170" s="1">
        <v>9.8871840000000003E-2</v>
      </c>
      <c r="B170" s="1">
        <v>9.8612580000000005E-2</v>
      </c>
      <c r="C170" s="1">
        <v>9.9440780000000006E-2</v>
      </c>
      <c r="D170" s="1">
        <v>0.10041077399999999</v>
      </c>
      <c r="E170" s="1">
        <v>9.9992250000000005E-2</v>
      </c>
      <c r="F170" s="1">
        <v>9.8854295999999994E-2</v>
      </c>
      <c r="H170" s="1">
        <v>0.18552484999999999</v>
      </c>
      <c r="I170" s="1">
        <v>0.100670226</v>
      </c>
    </row>
    <row r="171" spans="1:9" x14ac:dyDescent="0.25">
      <c r="A171" s="1">
        <v>9.9428279999999994E-2</v>
      </c>
      <c r="B171" s="1">
        <v>9.9160164999999995E-2</v>
      </c>
      <c r="C171" s="1">
        <v>9.9995819999999999E-2</v>
      </c>
      <c r="D171" s="1">
        <v>0.10097295000000001</v>
      </c>
      <c r="E171" s="1">
        <v>0.10055683999999999</v>
      </c>
      <c r="F171" s="1">
        <v>9.9406519999999998E-2</v>
      </c>
      <c r="H171" s="1">
        <v>0.18894158</v>
      </c>
      <c r="I171" s="1">
        <v>0.101233646</v>
      </c>
    </row>
    <row r="172" spans="1:9" x14ac:dyDescent="0.25">
      <c r="A172" s="1">
        <v>9.9984359999999994E-2</v>
      </c>
      <c r="B172" s="1">
        <v>9.970126E-2</v>
      </c>
      <c r="C172" s="1">
        <v>0.10055058</v>
      </c>
      <c r="D172" s="1">
        <v>0.10153481</v>
      </c>
      <c r="E172" s="1">
        <v>0.10112104600000001</v>
      </c>
      <c r="F172" s="1">
        <v>9.9958434999999998E-2</v>
      </c>
      <c r="H172" s="1">
        <v>0.19237188999999999</v>
      </c>
      <c r="I172" s="1">
        <v>0.10179674599999999</v>
      </c>
    </row>
    <row r="173" spans="1:9" x14ac:dyDescent="0.25">
      <c r="A173" s="1">
        <v>0.10054003</v>
      </c>
      <c r="B173" s="1">
        <v>0.10024506599999999</v>
      </c>
      <c r="C173" s="1">
        <v>0.10110581</v>
      </c>
      <c r="D173" s="1">
        <v>0.10209645000000001</v>
      </c>
      <c r="E173" s="1">
        <v>0.101685055</v>
      </c>
      <c r="F173" s="1">
        <v>0.10051029</v>
      </c>
      <c r="H173" s="1">
        <v>0.19581430999999999</v>
      </c>
      <c r="I173" s="1">
        <v>0.10235969</v>
      </c>
    </row>
    <row r="174" spans="1:9" x14ac:dyDescent="0.25">
      <c r="A174" s="1">
        <v>0.10109566</v>
      </c>
      <c r="B174" s="1">
        <v>0.10078796</v>
      </c>
      <c r="C174" s="1">
        <v>0.10166071</v>
      </c>
      <c r="D174" s="1">
        <v>0.10265820000000001</v>
      </c>
      <c r="E174" s="1">
        <v>0.10224924000000001</v>
      </c>
      <c r="F174" s="1">
        <v>0.1010622</v>
      </c>
      <c r="H174" s="1">
        <v>0.19926940000000001</v>
      </c>
      <c r="I174" s="1">
        <v>0.10292282</v>
      </c>
    </row>
    <row r="175" spans="1:9" x14ac:dyDescent="0.25">
      <c r="A175" s="1">
        <v>0.10165134000000001</v>
      </c>
      <c r="B175" s="1">
        <v>0.10132840999999999</v>
      </c>
      <c r="C175" s="1">
        <v>0.10221508</v>
      </c>
      <c r="D175" s="1">
        <v>0.1032199</v>
      </c>
      <c r="E175" s="1">
        <v>0.10281352000000001</v>
      </c>
      <c r="F175" s="1">
        <v>0.10161412</v>
      </c>
      <c r="H175" s="1">
        <v>0.20273572000000001</v>
      </c>
      <c r="I175" s="1">
        <v>0.10348594999999999</v>
      </c>
    </row>
    <row r="176" spans="1:9" x14ac:dyDescent="0.25">
      <c r="A176" s="1">
        <v>0.10220666</v>
      </c>
      <c r="B176" s="1">
        <v>0.10186771999999999</v>
      </c>
      <c r="C176" s="1">
        <v>0.102769315</v>
      </c>
      <c r="D176" s="1">
        <v>0.10378119</v>
      </c>
      <c r="E176" s="1">
        <v>0.10337762</v>
      </c>
      <c r="F176" s="1">
        <v>0.10216597500000001</v>
      </c>
      <c r="H176" s="1">
        <v>0.20621154999999999</v>
      </c>
      <c r="I176" s="1">
        <v>0.10404875</v>
      </c>
    </row>
    <row r="177" spans="1:9" x14ac:dyDescent="0.25">
      <c r="A177" s="1">
        <v>0.10276164</v>
      </c>
      <c r="B177" s="1">
        <v>0.102406494</v>
      </c>
      <c r="C177" s="1">
        <v>0.103324026</v>
      </c>
      <c r="D177" s="1">
        <v>0.10434222</v>
      </c>
      <c r="E177" s="1">
        <v>0.10394164</v>
      </c>
      <c r="F177" s="1">
        <v>0.10271796599999999</v>
      </c>
      <c r="H177" s="1">
        <v>0.20969793</v>
      </c>
      <c r="I177" s="1">
        <v>0.10461137399999999</v>
      </c>
    </row>
    <row r="178" spans="1:9" x14ac:dyDescent="0.25">
      <c r="A178" s="1">
        <v>0.103316635</v>
      </c>
      <c r="B178" s="1">
        <v>0.10295414</v>
      </c>
      <c r="C178" s="1">
        <v>0.10387847</v>
      </c>
      <c r="D178" s="1">
        <v>0.10490325</v>
      </c>
      <c r="E178" s="1">
        <v>0.10450545999999999</v>
      </c>
      <c r="F178" s="1">
        <v>0.10327008</v>
      </c>
      <c r="H178" s="1">
        <v>0.21319468</v>
      </c>
      <c r="I178" s="1">
        <v>0.10517395</v>
      </c>
    </row>
    <row r="179" spans="1:9" x14ac:dyDescent="0.25">
      <c r="A179" s="1">
        <v>0.10387159999999999</v>
      </c>
      <c r="B179" s="1">
        <v>0.10350247999999999</v>
      </c>
      <c r="C179" s="1">
        <v>0.10443242</v>
      </c>
      <c r="D179" s="1">
        <v>0.105464235</v>
      </c>
      <c r="E179" s="1">
        <v>0.10506923</v>
      </c>
      <c r="F179" s="1">
        <v>0.10382226</v>
      </c>
      <c r="H179" s="1">
        <v>0.21670123999999999</v>
      </c>
      <c r="I179" s="1">
        <v>0.10573639</v>
      </c>
    </row>
    <row r="180" spans="1:9" x14ac:dyDescent="0.25">
      <c r="A180" s="1">
        <v>0.104426146</v>
      </c>
      <c r="B180" s="1">
        <v>0.10405046499999999</v>
      </c>
      <c r="C180" s="1">
        <v>0.10498618999999999</v>
      </c>
      <c r="D180" s="1">
        <v>0.10602483</v>
      </c>
      <c r="E180" s="1">
        <v>0.105632715</v>
      </c>
      <c r="F180" s="1">
        <v>0.1043742</v>
      </c>
      <c r="H180" s="1">
        <v>0.22021672</v>
      </c>
      <c r="I180" s="1">
        <v>0.10629843</v>
      </c>
    </row>
    <row r="181" spans="1:9" x14ac:dyDescent="0.25">
      <c r="A181" s="1">
        <v>0.104980394</v>
      </c>
      <c r="B181" s="1">
        <v>0.10459734</v>
      </c>
      <c r="C181" s="1">
        <v>0.10554042499999999</v>
      </c>
      <c r="D181" s="1">
        <v>0.10658514500000001</v>
      </c>
      <c r="E181" s="1">
        <v>0.10619607</v>
      </c>
      <c r="F181" s="1">
        <v>0.104926065</v>
      </c>
      <c r="H181" s="1">
        <v>0.22374031</v>
      </c>
      <c r="I181" s="1">
        <v>0.10686026999999999</v>
      </c>
    </row>
    <row r="182" spans="1:9" x14ac:dyDescent="0.25">
      <c r="A182" s="1">
        <v>0.10553472999999999</v>
      </c>
      <c r="B182" s="1">
        <v>0.10514134</v>
      </c>
      <c r="C182" s="1">
        <v>0.106094375</v>
      </c>
      <c r="D182" s="1">
        <v>0.10714543999999999</v>
      </c>
      <c r="E182" s="1">
        <v>0.106759705</v>
      </c>
      <c r="F182" s="1">
        <v>0.10547763</v>
      </c>
      <c r="H182" s="1">
        <v>0.22727128999999999</v>
      </c>
      <c r="I182" s="1">
        <v>0.10742205000000001</v>
      </c>
    </row>
    <row r="183" spans="1:9" x14ac:dyDescent="0.25">
      <c r="A183" s="1">
        <v>0.10608916</v>
      </c>
      <c r="B183" s="1">
        <v>0.105685234</v>
      </c>
      <c r="C183" s="1">
        <v>0.10664791</v>
      </c>
      <c r="D183" s="1">
        <v>0.10770571</v>
      </c>
      <c r="E183" s="1">
        <v>0.107323475</v>
      </c>
      <c r="F183" s="1">
        <v>0.106028944</v>
      </c>
      <c r="H183" s="1">
        <v>0.23080848000000001</v>
      </c>
      <c r="I183" s="1">
        <v>0.10798371599999999</v>
      </c>
    </row>
    <row r="184" spans="1:9" x14ac:dyDescent="0.25">
      <c r="A184" s="1">
        <v>0.10664333400000001</v>
      </c>
      <c r="B184" s="1">
        <v>0.10624124</v>
      </c>
      <c r="C184" s="1">
        <v>0.10720129</v>
      </c>
      <c r="D184" s="1">
        <v>0.10826562000000001</v>
      </c>
      <c r="E184" s="1">
        <v>0.10788696</v>
      </c>
      <c r="F184" s="1">
        <v>0.10658018</v>
      </c>
      <c r="H184" s="1">
        <v>0.23435139999999999</v>
      </c>
      <c r="I184" s="1">
        <v>0.10854503</v>
      </c>
    </row>
    <row r="185" spans="1:9" x14ac:dyDescent="0.25">
      <c r="A185" s="1">
        <v>0.107197315</v>
      </c>
      <c r="B185" s="1">
        <v>0.10678989999999999</v>
      </c>
      <c r="C185" s="1">
        <v>0.107755065</v>
      </c>
      <c r="D185" s="1">
        <v>0.108825296</v>
      </c>
      <c r="E185" s="1">
        <v>0.10845022999999999</v>
      </c>
      <c r="F185" s="1">
        <v>0.10713164999999999</v>
      </c>
      <c r="H185" s="1">
        <v>0.23789964999999999</v>
      </c>
      <c r="I185" s="1">
        <v>0.10910614</v>
      </c>
    </row>
    <row r="186" spans="1:9" x14ac:dyDescent="0.25">
      <c r="A186" s="1">
        <v>0.107751414</v>
      </c>
      <c r="B186" s="1">
        <v>0.107332945</v>
      </c>
      <c r="C186" s="1">
        <v>0.10830853999999999</v>
      </c>
      <c r="D186" s="1">
        <v>0.109385</v>
      </c>
      <c r="E186" s="1">
        <v>0.10901337</v>
      </c>
      <c r="F186" s="1">
        <v>0.10768253999999999</v>
      </c>
      <c r="H186" s="1">
        <v>0.24145277000000001</v>
      </c>
      <c r="I186" s="1">
        <v>0.109667264</v>
      </c>
    </row>
    <row r="187" spans="1:9" x14ac:dyDescent="0.25">
      <c r="A187" s="1">
        <v>0.1083056</v>
      </c>
      <c r="B187" s="1">
        <v>0.10787446000000001</v>
      </c>
      <c r="C187" s="1">
        <v>0.10886158</v>
      </c>
      <c r="D187" s="1">
        <v>0.109944716</v>
      </c>
      <c r="E187" s="1">
        <v>0.10957649999999999</v>
      </c>
      <c r="F187" s="1">
        <v>0.10823279</v>
      </c>
      <c r="H187" s="1">
        <v>0.24501049999999999</v>
      </c>
      <c r="I187" s="1">
        <v>0.11022834500000001</v>
      </c>
    </row>
    <row r="188" spans="1:9" x14ac:dyDescent="0.25">
      <c r="A188" s="1">
        <v>0.10885954</v>
      </c>
      <c r="B188" s="1">
        <v>0.1084155</v>
      </c>
      <c r="C188" s="1">
        <v>0.10941446000000001</v>
      </c>
      <c r="D188" s="1">
        <v>0.11050404599999999</v>
      </c>
      <c r="E188" s="1">
        <v>0.11013944000000001</v>
      </c>
      <c r="F188" s="1">
        <v>0.10878251999999999</v>
      </c>
      <c r="H188" s="1">
        <v>0.24857259000000001</v>
      </c>
      <c r="I188" s="1">
        <v>0.11078913</v>
      </c>
    </row>
    <row r="189" spans="1:9" x14ac:dyDescent="0.25">
      <c r="A189" s="1">
        <v>0.10941325</v>
      </c>
      <c r="B189" s="1">
        <v>0.108956836</v>
      </c>
      <c r="C189" s="1">
        <v>0.10996771</v>
      </c>
      <c r="D189" s="1">
        <v>0.11106311000000001</v>
      </c>
      <c r="E189" s="1">
        <v>0.110702224</v>
      </c>
      <c r="F189" s="1">
        <v>0.10933232</v>
      </c>
      <c r="H189" s="1">
        <v>0.25213885000000003</v>
      </c>
      <c r="I189" s="1">
        <v>0.11134976000000001</v>
      </c>
    </row>
    <row r="190" spans="1:9" x14ac:dyDescent="0.25">
      <c r="A190" s="1">
        <v>0.10996705</v>
      </c>
      <c r="B190" s="1">
        <v>0.1094989</v>
      </c>
      <c r="C190" s="1">
        <v>0.11052076500000001</v>
      </c>
      <c r="D190" s="1">
        <v>0.111622185</v>
      </c>
      <c r="E190" s="1">
        <v>0.111265026</v>
      </c>
      <c r="F190" s="1">
        <v>0.109882325</v>
      </c>
      <c r="H190" s="1">
        <v>0.25570932000000002</v>
      </c>
      <c r="I190" s="1">
        <v>0.11191043000000001</v>
      </c>
    </row>
    <row r="191" spans="1:9" x14ac:dyDescent="0.25">
      <c r="A191" s="1">
        <v>0.110520855</v>
      </c>
      <c r="B191" s="1">
        <v>0.11004198</v>
      </c>
      <c r="C191" s="1">
        <v>0.11107333</v>
      </c>
      <c r="D191" s="1">
        <v>0.11218119999999999</v>
      </c>
      <c r="E191" s="1">
        <v>0.11182773999999999</v>
      </c>
      <c r="F191" s="1">
        <v>0.11043224</v>
      </c>
      <c r="H191" s="1">
        <v>0.25928329999999999</v>
      </c>
      <c r="I191" s="1">
        <v>0.11247106</v>
      </c>
    </row>
    <row r="192" spans="1:9" x14ac:dyDescent="0.25">
      <c r="A192" s="1">
        <v>0.11107431</v>
      </c>
      <c r="B192" s="1">
        <v>0.11058567</v>
      </c>
      <c r="C192" s="1">
        <v>0.11162560000000001</v>
      </c>
      <c r="D192" s="1">
        <v>0.112739876</v>
      </c>
      <c r="E192" s="1">
        <v>0.1123899</v>
      </c>
      <c r="F192" s="1">
        <v>0.110982</v>
      </c>
      <c r="H192" s="1">
        <v>0.26286045000000002</v>
      </c>
      <c r="I192" s="1">
        <v>0.11303131</v>
      </c>
    </row>
    <row r="193" spans="1:9" x14ac:dyDescent="0.25">
      <c r="A193" s="1">
        <v>0.11162755000000001</v>
      </c>
      <c r="B193" s="1">
        <v>0.11112986499999999</v>
      </c>
      <c r="C193" s="1">
        <v>0.11217813</v>
      </c>
      <c r="D193" s="1">
        <v>0.11329834</v>
      </c>
      <c r="E193" s="1">
        <v>0.11295168999999999</v>
      </c>
      <c r="F193" s="1">
        <v>0.11153199499999999</v>
      </c>
      <c r="H193" s="1">
        <v>0.26644075</v>
      </c>
      <c r="I193" s="1">
        <v>0.11359133</v>
      </c>
    </row>
    <row r="194" spans="1:9" x14ac:dyDescent="0.25">
      <c r="A194" s="1">
        <v>0.112180874</v>
      </c>
      <c r="B194" s="1">
        <v>0.11167218499999999</v>
      </c>
      <c r="C194" s="1">
        <v>0.11273013</v>
      </c>
      <c r="D194" s="1">
        <v>0.11385682</v>
      </c>
      <c r="E194" s="1">
        <v>0.1135134</v>
      </c>
      <c r="F194" s="1">
        <v>0.11208186000000001</v>
      </c>
      <c r="H194" s="1">
        <v>0.27002424000000003</v>
      </c>
      <c r="I194" s="1">
        <v>0.11415133</v>
      </c>
    </row>
    <row r="195" spans="1:9" x14ac:dyDescent="0.25">
      <c r="A195" s="1">
        <v>0.11273424</v>
      </c>
      <c r="B195" s="1">
        <v>0.112221405</v>
      </c>
      <c r="C195" s="1">
        <v>0.11328153000000001</v>
      </c>
      <c r="D195" s="1">
        <v>0.11441526</v>
      </c>
      <c r="E195" s="1">
        <v>0.11407531</v>
      </c>
      <c r="F195" s="1">
        <v>0.11263149</v>
      </c>
      <c r="H195" s="1">
        <v>0.27361089999999999</v>
      </c>
      <c r="I195" s="1">
        <v>0.11471127</v>
      </c>
    </row>
    <row r="196" spans="1:9" x14ac:dyDescent="0.25">
      <c r="A196" s="1">
        <v>0.113287285</v>
      </c>
      <c r="B196" s="1">
        <v>0.11276547000000001</v>
      </c>
      <c r="C196" s="1">
        <v>0.11383274</v>
      </c>
      <c r="D196" s="1">
        <v>0.11497335</v>
      </c>
      <c r="E196" s="1">
        <v>0.11463716</v>
      </c>
      <c r="F196" s="1">
        <v>0.113180906</v>
      </c>
      <c r="H196" s="1">
        <v>0.27720064</v>
      </c>
      <c r="I196" s="1">
        <v>0.11527088000000001</v>
      </c>
    </row>
    <row r="197" spans="1:9" x14ac:dyDescent="0.25">
      <c r="A197" s="1">
        <v>0.11384016</v>
      </c>
      <c r="B197" s="1">
        <v>0.11330944</v>
      </c>
      <c r="C197" s="1">
        <v>0.11438441000000001</v>
      </c>
      <c r="D197" s="1">
        <v>0.115531236</v>
      </c>
      <c r="E197" s="1">
        <v>0.11519886</v>
      </c>
      <c r="F197" s="1">
        <v>0.11373046000000001</v>
      </c>
      <c r="H197" s="1">
        <v>0.28079330000000002</v>
      </c>
      <c r="I197" s="1">
        <v>0.11583026</v>
      </c>
    </row>
    <row r="198" spans="1:9" x14ac:dyDescent="0.25">
      <c r="A198" s="1">
        <v>0.11439304</v>
      </c>
      <c r="B198" s="1">
        <v>0.11385281999999999</v>
      </c>
      <c r="C198" s="1">
        <v>0.11493573999999999</v>
      </c>
      <c r="D198" s="1">
        <v>0.116089135</v>
      </c>
      <c r="E198" s="1">
        <v>0.11576032</v>
      </c>
      <c r="F198" s="1">
        <v>0.11428001</v>
      </c>
      <c r="H198" s="1">
        <v>0.28438875000000002</v>
      </c>
      <c r="I198" s="1">
        <v>0.11638962999999999</v>
      </c>
    </row>
    <row r="199" spans="1:9" x14ac:dyDescent="0.25">
      <c r="A199" s="1">
        <v>0.11494587000000001</v>
      </c>
      <c r="B199" s="1">
        <v>0.1143921</v>
      </c>
      <c r="C199" s="1">
        <v>0.11548662</v>
      </c>
      <c r="D199" s="1">
        <v>0.116646975</v>
      </c>
      <c r="E199" s="1">
        <v>0.11632163</v>
      </c>
      <c r="F199" s="1">
        <v>0.11482937</v>
      </c>
      <c r="H199" s="1">
        <v>0.28798687000000001</v>
      </c>
      <c r="I199" s="1">
        <v>0.11694897999999999</v>
      </c>
    </row>
    <row r="200" spans="1:9" x14ac:dyDescent="0.25">
      <c r="A200" s="1">
        <v>0.11549836400000001</v>
      </c>
      <c r="B200" s="1">
        <v>0.11493771999999999</v>
      </c>
      <c r="C200" s="1">
        <v>0.11603738</v>
      </c>
      <c r="D200" s="1">
        <v>0.11720443999999999</v>
      </c>
      <c r="E200" s="1">
        <v>0.11688240599999999</v>
      </c>
      <c r="F200" s="1">
        <v>0.11537849</v>
      </c>
      <c r="H200" s="1">
        <v>0.29158782999999999</v>
      </c>
      <c r="I200" s="1">
        <v>0.11750793499999999</v>
      </c>
    </row>
    <row r="201" spans="1:9" x14ac:dyDescent="0.25">
      <c r="A201" s="1">
        <v>0.11605067600000001</v>
      </c>
      <c r="B201" s="1">
        <v>0.11547886</v>
      </c>
      <c r="C201" s="1">
        <v>0.11658861</v>
      </c>
      <c r="D201" s="1">
        <v>0.11776167</v>
      </c>
      <c r="E201" s="1">
        <v>0.117442854</v>
      </c>
      <c r="F201" s="1">
        <v>0.115927696</v>
      </c>
      <c r="H201" s="1">
        <v>0.29519168000000001</v>
      </c>
      <c r="I201" s="1">
        <v>0.118066624</v>
      </c>
    </row>
    <row r="202" spans="1:9" x14ac:dyDescent="0.25">
      <c r="A202" s="1">
        <v>0.11660319600000001</v>
      </c>
      <c r="B202" s="1">
        <v>0.11602031</v>
      </c>
      <c r="C202" s="1">
        <v>0.11713949</v>
      </c>
      <c r="D202" s="1">
        <v>0.11831894499999999</v>
      </c>
      <c r="E202" s="1">
        <v>0.11800339</v>
      </c>
      <c r="F202" s="1">
        <v>0.11647651000000001</v>
      </c>
      <c r="H202" s="1">
        <v>0.29879869999999997</v>
      </c>
      <c r="I202" s="1">
        <v>0.11862524000000001</v>
      </c>
    </row>
    <row r="203" spans="1:9" x14ac:dyDescent="0.25">
      <c r="A203" s="1">
        <v>0.117155835</v>
      </c>
      <c r="B203" s="1">
        <v>0.11656219</v>
      </c>
      <c r="C203" s="1">
        <v>0.11768990999999999</v>
      </c>
      <c r="D203" s="1">
        <v>0.11887623</v>
      </c>
      <c r="E203" s="1">
        <v>0.11856396</v>
      </c>
      <c r="F203" s="1">
        <v>0.11702504</v>
      </c>
      <c r="H203" s="1">
        <v>0.30240917</v>
      </c>
      <c r="I203" s="1">
        <v>0.11918378</v>
      </c>
    </row>
    <row r="204" spans="1:9" x14ac:dyDescent="0.25">
      <c r="A204" s="1">
        <v>0.11770812</v>
      </c>
      <c r="B204" s="1">
        <v>0.11710450999999999</v>
      </c>
      <c r="C204" s="1">
        <v>0.11824009000000001</v>
      </c>
      <c r="D204" s="1">
        <v>0.11943324</v>
      </c>
      <c r="E204" s="1">
        <v>0.11912417</v>
      </c>
      <c r="F204" s="1">
        <v>0.11757352</v>
      </c>
      <c r="H204" s="1">
        <v>0.30602302999999997</v>
      </c>
      <c r="I204" s="1">
        <v>0.11974193</v>
      </c>
    </row>
    <row r="205" spans="1:9" x14ac:dyDescent="0.25">
      <c r="A205" s="1">
        <v>0.118260056</v>
      </c>
      <c r="B205" s="1">
        <v>0.11764713</v>
      </c>
      <c r="C205" s="1">
        <v>0.11879054999999999</v>
      </c>
      <c r="D205" s="1">
        <v>0.119990095</v>
      </c>
      <c r="E205" s="1">
        <v>0.11968427</v>
      </c>
      <c r="F205" s="1">
        <v>0.11812249</v>
      </c>
      <c r="H205" s="1">
        <v>0.30964005</v>
      </c>
      <c r="I205" s="1">
        <v>0.12029992</v>
      </c>
    </row>
    <row r="206" spans="1:9" x14ac:dyDescent="0.25">
      <c r="A206" s="1">
        <v>0.11881198</v>
      </c>
      <c r="B206" s="1">
        <v>0.11819363400000001</v>
      </c>
      <c r="C206" s="1">
        <v>0.11934064</v>
      </c>
      <c r="D206" s="1">
        <v>0.12054701</v>
      </c>
      <c r="E206" s="1">
        <v>0.12024451</v>
      </c>
      <c r="F206" s="1">
        <v>0.11867179</v>
      </c>
      <c r="H206" s="1">
        <v>0.31326005000000001</v>
      </c>
      <c r="I206" s="1">
        <v>0.12085799999999999</v>
      </c>
    </row>
    <row r="207" spans="1:9" x14ac:dyDescent="0.25">
      <c r="A207" s="1">
        <v>0.119363844</v>
      </c>
      <c r="B207" s="1">
        <v>0.1187223</v>
      </c>
      <c r="C207" s="1">
        <v>0.11989026999999999</v>
      </c>
      <c r="D207" s="1">
        <v>0.12110396</v>
      </c>
      <c r="E207" s="1">
        <v>0.120804705</v>
      </c>
      <c r="F207" s="1">
        <v>0.11922124000000001</v>
      </c>
      <c r="H207" s="1">
        <v>0.31688284999999999</v>
      </c>
      <c r="I207" s="1">
        <v>0.12141610999999999</v>
      </c>
    </row>
    <row r="208" spans="1:9" x14ac:dyDescent="0.25">
      <c r="A208" s="1">
        <v>0.11991517</v>
      </c>
      <c r="B208" s="1">
        <v>0.11927388999999999</v>
      </c>
      <c r="C208" s="1">
        <v>0.12043971000000001</v>
      </c>
      <c r="D208" s="1">
        <v>0.12166062</v>
      </c>
      <c r="E208" s="1">
        <v>0.12136461599999999</v>
      </c>
      <c r="F208" s="1">
        <v>0.11977079</v>
      </c>
      <c r="H208" s="1">
        <v>0.32050863000000002</v>
      </c>
      <c r="I208" s="1">
        <v>0.12197395</v>
      </c>
    </row>
    <row r="209" spans="1:9" x14ac:dyDescent="0.25">
      <c r="A209" s="1">
        <v>0.12046610000000001</v>
      </c>
      <c r="B209" s="1">
        <v>0.11979273</v>
      </c>
      <c r="C209" s="1">
        <v>0.12098947</v>
      </c>
      <c r="D209" s="1">
        <v>0.12221709</v>
      </c>
      <c r="E209" s="1">
        <v>0.12192453</v>
      </c>
      <c r="F209" s="1">
        <v>0.12032062</v>
      </c>
      <c r="H209" s="1">
        <v>0.32413720000000001</v>
      </c>
      <c r="I209" s="1">
        <v>0.12253165000000001</v>
      </c>
    </row>
    <row r="210" spans="1:9" x14ac:dyDescent="0.25">
      <c r="A210" s="1">
        <v>0.121016786</v>
      </c>
      <c r="B210" s="1">
        <v>0.12028961000000001</v>
      </c>
      <c r="C210" s="1">
        <v>0.12153889</v>
      </c>
      <c r="D210" s="1">
        <v>0.1227736</v>
      </c>
      <c r="E210" s="1">
        <v>0.12248484</v>
      </c>
      <c r="F210" s="1">
        <v>0.12087049</v>
      </c>
      <c r="H210" s="1">
        <v>0.32776840000000002</v>
      </c>
      <c r="I210" s="1">
        <v>0.12308943</v>
      </c>
    </row>
    <row r="211" spans="1:9" x14ac:dyDescent="0.25">
      <c r="A211" s="1">
        <v>0.12156735</v>
      </c>
      <c r="B211" s="1">
        <v>0.12078271</v>
      </c>
      <c r="C211" s="1">
        <v>0.122087866</v>
      </c>
      <c r="D211" s="1">
        <v>0.123330146</v>
      </c>
      <c r="E211" s="1">
        <v>0.12304529</v>
      </c>
      <c r="F211" s="1">
        <v>0.12142031</v>
      </c>
      <c r="H211" s="1">
        <v>0.33140206</v>
      </c>
      <c r="I211" s="1">
        <v>0.12364720999999999</v>
      </c>
    </row>
    <row r="212" spans="1:9" x14ac:dyDescent="0.25">
      <c r="A212" s="1">
        <v>0.12211758</v>
      </c>
      <c r="B212" s="1">
        <v>0.12128609</v>
      </c>
      <c r="C212" s="1">
        <v>0.122636646</v>
      </c>
      <c r="D212" s="1">
        <v>0.12388635000000001</v>
      </c>
      <c r="E212" s="1">
        <v>0.12360533</v>
      </c>
      <c r="F212" s="1">
        <v>0.12197009</v>
      </c>
      <c r="H212" s="1">
        <v>0.33503820000000001</v>
      </c>
      <c r="I212" s="1">
        <v>0.124204755</v>
      </c>
    </row>
    <row r="213" spans="1:9" x14ac:dyDescent="0.25">
      <c r="A213" s="1">
        <v>0.122667715</v>
      </c>
      <c r="B213" s="1">
        <v>0.12180458</v>
      </c>
      <c r="C213" s="1">
        <v>0.1231858</v>
      </c>
      <c r="D213" s="1">
        <v>0.12444228</v>
      </c>
      <c r="E213" s="1">
        <v>0.12416508</v>
      </c>
      <c r="F213" s="1">
        <v>0.12252007400000001</v>
      </c>
      <c r="H213" s="1">
        <v>0.33867649999999999</v>
      </c>
      <c r="I213" s="1">
        <v>0.12476212</v>
      </c>
    </row>
    <row r="214" spans="1:9" x14ac:dyDescent="0.25">
      <c r="A214" s="1">
        <v>0.123218015</v>
      </c>
      <c r="B214" s="1">
        <v>0.12233831000000001</v>
      </c>
      <c r="C214" s="1">
        <v>0.12373455</v>
      </c>
      <c r="D214" s="1">
        <v>0.12499830000000001</v>
      </c>
      <c r="E214" s="1">
        <v>0.12472484</v>
      </c>
      <c r="F214" s="1">
        <v>0.123069674</v>
      </c>
      <c r="H214" s="1">
        <v>0.34231672000000002</v>
      </c>
      <c r="I214" s="1">
        <v>0.12531956999999999</v>
      </c>
    </row>
    <row r="215" spans="1:9" x14ac:dyDescent="0.25">
      <c r="A215" s="1">
        <v>0.123768434</v>
      </c>
      <c r="B215" s="1">
        <v>0.122886464</v>
      </c>
      <c r="C215" s="1">
        <v>0.12428280999999999</v>
      </c>
      <c r="D215" s="1">
        <v>0.12555433999999999</v>
      </c>
      <c r="E215" s="1">
        <v>0.12528454999999999</v>
      </c>
      <c r="F215" s="1">
        <v>0.1236189</v>
      </c>
      <c r="H215" s="1">
        <v>0.34595922000000001</v>
      </c>
      <c r="I215" s="1">
        <v>0.12587701000000001</v>
      </c>
    </row>
    <row r="216" spans="1:9" x14ac:dyDescent="0.25">
      <c r="A216" s="1">
        <v>0.12431857</v>
      </c>
      <c r="B216" s="1">
        <v>0.12344715000000001</v>
      </c>
      <c r="C216" s="1">
        <v>0.12483087</v>
      </c>
      <c r="D216" s="1">
        <v>0.12611005</v>
      </c>
      <c r="E216" s="1">
        <v>0.12584391</v>
      </c>
      <c r="F216" s="1">
        <v>0.12416793399999999</v>
      </c>
      <c r="H216" s="1">
        <v>0.34960350000000001</v>
      </c>
      <c r="I216" s="1">
        <v>0.12643405999999999</v>
      </c>
    </row>
    <row r="217" spans="1:9" x14ac:dyDescent="0.25">
      <c r="A217" s="1">
        <v>0.12486854</v>
      </c>
      <c r="B217" s="1">
        <v>0.12401619</v>
      </c>
      <c r="C217" s="1">
        <v>0.12537938000000001</v>
      </c>
      <c r="D217" s="1">
        <v>0.12666549999999999</v>
      </c>
      <c r="E217" s="1">
        <v>0.12640308</v>
      </c>
      <c r="F217" s="1">
        <v>0.12471715999999999</v>
      </c>
      <c r="H217" s="1">
        <v>0.35324990000000001</v>
      </c>
      <c r="I217" s="1">
        <v>0.12699075000000001</v>
      </c>
    </row>
    <row r="218" spans="1:9" x14ac:dyDescent="0.25">
      <c r="A218" s="1">
        <v>0.12541870999999999</v>
      </c>
      <c r="B218" s="1">
        <v>0.12458847000000001</v>
      </c>
      <c r="C218" s="1">
        <v>0.12592754</v>
      </c>
      <c r="D218" s="1">
        <v>0.12722103000000001</v>
      </c>
      <c r="E218" s="1">
        <v>0.12696224</v>
      </c>
      <c r="F218" s="1">
        <v>0.12526625</v>
      </c>
      <c r="H218" s="1">
        <v>0.35689833999999998</v>
      </c>
      <c r="I218" s="1">
        <v>0.12754728000000001</v>
      </c>
    </row>
    <row r="219" spans="1:9" x14ac:dyDescent="0.25">
      <c r="A219" s="1">
        <v>0.12596898000000001</v>
      </c>
      <c r="B219" s="1">
        <v>0.12516195999999999</v>
      </c>
      <c r="C219" s="1">
        <v>0.12647521</v>
      </c>
      <c r="D219" s="1">
        <v>0.12777656000000001</v>
      </c>
      <c r="E219" s="1">
        <v>0.12752129000000001</v>
      </c>
      <c r="F219" s="1">
        <v>0.12581508</v>
      </c>
      <c r="H219" s="1">
        <v>0.36054868000000001</v>
      </c>
      <c r="I219" s="1">
        <v>0.12810369999999999</v>
      </c>
    </row>
    <row r="220" spans="1:9" x14ac:dyDescent="0.25">
      <c r="A220" s="1">
        <v>0.12651889999999999</v>
      </c>
      <c r="B220" s="1">
        <v>0.12573830999999999</v>
      </c>
      <c r="C220" s="1">
        <v>0.12702279</v>
      </c>
      <c r="D220" s="1">
        <v>0.12833174999999999</v>
      </c>
      <c r="E220" s="1">
        <v>0.12807988000000001</v>
      </c>
      <c r="F220" s="1">
        <v>0.12636364999999999</v>
      </c>
      <c r="H220" s="1">
        <v>0.36420086000000002</v>
      </c>
      <c r="I220" s="1">
        <v>0.12865985999999999</v>
      </c>
    </row>
    <row r="221" spans="1:9" x14ac:dyDescent="0.25">
      <c r="A221" s="1">
        <v>0.12706861999999999</v>
      </c>
      <c r="B221" s="1">
        <v>0.12631613</v>
      </c>
      <c r="C221" s="1">
        <v>0.12757085000000001</v>
      </c>
      <c r="D221" s="1">
        <v>0.12888667000000001</v>
      </c>
      <c r="E221" s="1">
        <v>0.12863825000000001</v>
      </c>
      <c r="F221" s="1">
        <v>0.12691221999999999</v>
      </c>
      <c r="H221" s="1">
        <v>0.36785498</v>
      </c>
      <c r="I221" s="1">
        <v>0.12921584</v>
      </c>
    </row>
    <row r="222" spans="1:9" x14ac:dyDescent="0.25">
      <c r="A222" s="1">
        <v>0.12761852000000001</v>
      </c>
      <c r="B222" s="1">
        <v>0.12689982</v>
      </c>
      <c r="C222" s="1">
        <v>0.12811859</v>
      </c>
      <c r="D222" s="1">
        <v>0.12944159999999999</v>
      </c>
      <c r="E222" s="1">
        <v>0.12919686999999999</v>
      </c>
      <c r="F222" s="1">
        <v>0.1274605</v>
      </c>
      <c r="H222" s="1">
        <v>0.37151092000000002</v>
      </c>
      <c r="I222" s="1">
        <v>0.12977174</v>
      </c>
    </row>
    <row r="223" spans="1:9" x14ac:dyDescent="0.25">
      <c r="A223" s="1">
        <v>0.12816858</v>
      </c>
      <c r="B223" s="1">
        <v>0.12748703</v>
      </c>
      <c r="C223" s="1">
        <v>0.12866585999999999</v>
      </c>
      <c r="D223" s="1">
        <v>0.12999653999999999</v>
      </c>
      <c r="E223" s="1">
        <v>0.1297556</v>
      </c>
      <c r="F223" s="1">
        <v>0.12800817</v>
      </c>
      <c r="H223" s="1">
        <v>0.37516862000000001</v>
      </c>
      <c r="I223" s="1">
        <v>0.13032751000000001</v>
      </c>
    </row>
    <row r="224" spans="1:9" x14ac:dyDescent="0.25">
      <c r="A224" s="1">
        <v>0.12871845000000001</v>
      </c>
      <c r="B224" s="1">
        <v>0.12808050000000001</v>
      </c>
      <c r="C224" s="1">
        <v>0.12921299999999999</v>
      </c>
      <c r="D224" s="1">
        <v>0.1305511</v>
      </c>
      <c r="E224" s="1">
        <v>0.13031404999999999</v>
      </c>
      <c r="F224" s="1">
        <v>0.12855517999999999</v>
      </c>
      <c r="H224" s="1">
        <v>0.3788281</v>
      </c>
      <c r="I224" s="1">
        <v>0.13088289</v>
      </c>
    </row>
    <row r="225" spans="1:9" x14ac:dyDescent="0.25">
      <c r="A225" s="1">
        <v>0.1292681</v>
      </c>
      <c r="B225" s="1">
        <v>0.12867603999999999</v>
      </c>
      <c r="C225" s="1">
        <v>0.12976061</v>
      </c>
      <c r="D225" s="1">
        <v>0.13110543999999999</v>
      </c>
      <c r="E225" s="1">
        <v>0.13087231999999999</v>
      </c>
      <c r="F225" s="1">
        <v>0.12910210999999999</v>
      </c>
      <c r="H225" s="1">
        <v>0.38248932000000002</v>
      </c>
      <c r="I225" s="1">
        <v>0.13143805</v>
      </c>
    </row>
    <row r="226" spans="1:9" x14ac:dyDescent="0.25">
      <c r="A226" s="1">
        <v>0.12981783</v>
      </c>
      <c r="B226" s="1">
        <v>0.12927252</v>
      </c>
      <c r="C226" s="1">
        <v>0.13030786999999999</v>
      </c>
      <c r="D226" s="1">
        <v>0.13165984</v>
      </c>
      <c r="E226" s="1">
        <v>0.13143070000000001</v>
      </c>
      <c r="F226" s="1">
        <v>0.12964892</v>
      </c>
      <c r="H226" s="1">
        <v>0.3861522</v>
      </c>
      <c r="I226" s="1">
        <v>0.131993</v>
      </c>
    </row>
    <row r="227" spans="1:9" x14ac:dyDescent="0.25">
      <c r="A227" s="1">
        <v>0.13036759000000001</v>
      </c>
      <c r="B227" s="1">
        <v>0.12986993999999999</v>
      </c>
      <c r="C227" s="1">
        <v>0.13085467000000001</v>
      </c>
      <c r="D227" s="1">
        <v>0.13221419000000001</v>
      </c>
      <c r="E227" s="1">
        <v>0.13198911999999999</v>
      </c>
      <c r="F227" s="1">
        <v>0.13019544</v>
      </c>
      <c r="H227" s="1">
        <v>0.38981673</v>
      </c>
      <c r="I227" s="1">
        <v>0.13254769999999999</v>
      </c>
    </row>
    <row r="228" spans="1:9" x14ac:dyDescent="0.25">
      <c r="A228" s="1">
        <v>0.13091697999999999</v>
      </c>
      <c r="B228" s="1">
        <v>0.13046856000000001</v>
      </c>
      <c r="C228" s="1">
        <v>0.13140136999999999</v>
      </c>
      <c r="D228" s="1">
        <v>0.1327682</v>
      </c>
      <c r="E228" s="1">
        <v>0.13254721</v>
      </c>
      <c r="F228" s="1">
        <v>0.13074157</v>
      </c>
      <c r="H228" s="1">
        <v>0.39348283000000001</v>
      </c>
      <c r="I228" s="1">
        <v>0.13310198000000001</v>
      </c>
    </row>
    <row r="229" spans="1:9" x14ac:dyDescent="0.25">
      <c r="A229" s="1">
        <v>0.13146608000000001</v>
      </c>
      <c r="B229" s="1">
        <v>0.13106912000000001</v>
      </c>
      <c r="C229" s="1">
        <v>0.1319486</v>
      </c>
      <c r="D229" s="1">
        <v>0.13332205</v>
      </c>
      <c r="E229" s="1">
        <v>0.13310516999999999</v>
      </c>
      <c r="F229" s="1">
        <v>0.13128762999999999</v>
      </c>
      <c r="H229" s="1">
        <v>0.39715050000000002</v>
      </c>
      <c r="I229" s="1">
        <v>0.13365598000000001</v>
      </c>
    </row>
    <row r="230" spans="1:9" x14ac:dyDescent="0.25">
      <c r="A230" s="1">
        <v>0.13201516999999999</v>
      </c>
      <c r="B230" s="1">
        <v>0.13166843</v>
      </c>
      <c r="C230" s="1">
        <v>0.13249543</v>
      </c>
      <c r="D230" s="1">
        <v>0.13387579999999999</v>
      </c>
      <c r="E230" s="1">
        <v>0.13366297999999999</v>
      </c>
      <c r="F230" s="1">
        <v>0.13183354</v>
      </c>
      <c r="H230" s="1">
        <v>0.40081906</v>
      </c>
      <c r="I230" s="1">
        <v>0.13420983</v>
      </c>
    </row>
    <row r="231" spans="1:9" x14ac:dyDescent="0.25">
      <c r="A231" s="1">
        <v>0.13256428000000001</v>
      </c>
      <c r="B231" s="1">
        <v>0.13226956000000001</v>
      </c>
      <c r="C231" s="1">
        <v>0.13304168</v>
      </c>
      <c r="D231" s="1">
        <v>0.13442950000000001</v>
      </c>
      <c r="E231" s="1">
        <v>0.13422081999999999</v>
      </c>
      <c r="F231" s="1">
        <v>0.13237919000000001</v>
      </c>
      <c r="H231" s="1">
        <v>0.40448862000000002</v>
      </c>
      <c r="I231" s="1">
        <v>0.13476360000000001</v>
      </c>
    </row>
    <row r="232" spans="1:9" x14ac:dyDescent="0.25">
      <c r="A232" s="1">
        <v>0.13311295000000001</v>
      </c>
      <c r="B232" s="1">
        <v>0.13287367</v>
      </c>
      <c r="C232" s="1">
        <v>0.13358776</v>
      </c>
      <c r="D232" s="1">
        <v>0.13498283999999999</v>
      </c>
      <c r="E232" s="1">
        <v>0.13477859</v>
      </c>
      <c r="F232" s="1">
        <v>0.13292461999999999</v>
      </c>
      <c r="H232" s="1">
        <v>0.40815863000000002</v>
      </c>
      <c r="I232" s="1">
        <v>0.13531713000000001</v>
      </c>
    </row>
    <row r="233" spans="1:9" x14ac:dyDescent="0.25">
      <c r="A233" s="1">
        <v>0.13366126</v>
      </c>
      <c r="B233" s="1">
        <v>0.13348404999999999</v>
      </c>
      <c r="C233" s="1">
        <v>0.13413438</v>
      </c>
      <c r="D233" s="1">
        <v>0.13553597000000001</v>
      </c>
      <c r="E233" s="1">
        <v>0.13533649</v>
      </c>
      <c r="F233" s="1">
        <v>0.13347007</v>
      </c>
      <c r="H233" s="1">
        <v>0.41182946999999998</v>
      </c>
      <c r="I233" s="1">
        <v>0.13587056</v>
      </c>
    </row>
    <row r="234" spans="1:9" x14ac:dyDescent="0.25">
      <c r="A234" s="1">
        <v>0.13420942</v>
      </c>
      <c r="B234" s="1">
        <v>0.13410825000000001</v>
      </c>
      <c r="C234" s="1">
        <v>0.13468057999999999</v>
      </c>
      <c r="D234" s="1">
        <v>0.13608903999999999</v>
      </c>
      <c r="E234" s="1">
        <v>0.13589476</v>
      </c>
      <c r="F234" s="1">
        <v>0.13401544000000001</v>
      </c>
      <c r="H234" s="1">
        <v>0.41550155999999999</v>
      </c>
      <c r="I234" s="1">
        <v>0.13642393</v>
      </c>
    </row>
    <row r="235" spans="1:9" x14ac:dyDescent="0.25">
      <c r="A235" s="1">
        <v>0.13475755</v>
      </c>
      <c r="B235" s="1">
        <v>0.13473266</v>
      </c>
      <c r="C235" s="1">
        <v>0.13522625999999999</v>
      </c>
      <c r="D235" s="1">
        <v>0.13664200000000001</v>
      </c>
      <c r="E235" s="1">
        <v>0.13645314</v>
      </c>
      <c r="F235" s="1">
        <v>0.13456050999999999</v>
      </c>
      <c r="H235" s="1">
        <v>0.41917503</v>
      </c>
      <c r="I235" s="1">
        <v>0.13697724</v>
      </c>
    </row>
    <row r="236" spans="1:9" x14ac:dyDescent="0.25">
      <c r="A236" s="1">
        <v>0.13530536000000001</v>
      </c>
      <c r="B236" s="1">
        <v>0.13533002</v>
      </c>
      <c r="C236" s="1">
        <v>0.13577185999999999</v>
      </c>
      <c r="D236" s="1">
        <v>0.13719454</v>
      </c>
      <c r="E236" s="1">
        <v>0.13701115999999999</v>
      </c>
      <c r="F236" s="1">
        <v>0.13510517999999999</v>
      </c>
      <c r="H236" s="1">
        <v>0.42284994999999997</v>
      </c>
      <c r="I236" s="1">
        <v>0.13753024999999999</v>
      </c>
    </row>
    <row r="237" spans="1:9" x14ac:dyDescent="0.25">
      <c r="A237" s="1">
        <v>0.13585301999999999</v>
      </c>
      <c r="B237" s="1">
        <v>0.13592288</v>
      </c>
      <c r="C237" s="1">
        <v>0.13631784999999999</v>
      </c>
      <c r="D237" s="1">
        <v>0.13774689000000001</v>
      </c>
      <c r="E237" s="1">
        <v>0.13756884999999999</v>
      </c>
      <c r="F237" s="1">
        <v>0.13564983</v>
      </c>
      <c r="H237" s="1">
        <v>0.42652630000000002</v>
      </c>
      <c r="I237" s="1">
        <v>0.13808301000000001</v>
      </c>
    </row>
    <row r="238" spans="1:9" x14ac:dyDescent="0.25">
      <c r="A238" s="1">
        <v>0.13640077</v>
      </c>
      <c r="B238" s="1">
        <v>0.13651416</v>
      </c>
      <c r="C238" s="1">
        <v>0.13686334</v>
      </c>
      <c r="D238" s="1">
        <v>0.13829917</v>
      </c>
      <c r="E238" s="1">
        <v>0.13812663</v>
      </c>
      <c r="F238" s="1">
        <v>0.13619440999999999</v>
      </c>
      <c r="H238" s="1">
        <v>0.43020409999999998</v>
      </c>
      <c r="I238" s="1">
        <v>0.13863568000000001</v>
      </c>
    </row>
    <row r="239" spans="1:9" x14ac:dyDescent="0.25">
      <c r="A239" s="1">
        <v>0.1369485</v>
      </c>
      <c r="B239" s="1">
        <v>0.13710652000000001</v>
      </c>
      <c r="C239" s="1">
        <v>0.13740838999999999</v>
      </c>
      <c r="D239" s="1">
        <v>0.13885131000000001</v>
      </c>
      <c r="E239" s="1">
        <v>0.13868432</v>
      </c>
      <c r="F239" s="1">
        <v>0.13673885</v>
      </c>
      <c r="H239" s="1">
        <v>0.43388320000000002</v>
      </c>
      <c r="I239" s="1">
        <v>0.13918838</v>
      </c>
    </row>
    <row r="240" spans="1:9" x14ac:dyDescent="0.25">
      <c r="A240" s="1">
        <v>0.13749575999999999</v>
      </c>
      <c r="B240" s="1">
        <v>0.13770189999999999</v>
      </c>
      <c r="C240" s="1">
        <v>0.13795336999999999</v>
      </c>
      <c r="D240" s="1">
        <v>0.13940309000000001</v>
      </c>
      <c r="E240" s="1">
        <v>0.13924159</v>
      </c>
      <c r="F240" s="1">
        <v>0.13728309</v>
      </c>
      <c r="H240" s="1">
        <v>0.43756357000000001</v>
      </c>
      <c r="I240" s="1">
        <v>0.13974080999999999</v>
      </c>
    </row>
    <row r="241" spans="1:9" x14ac:dyDescent="0.25">
      <c r="A241" s="1">
        <v>0.13804279999999999</v>
      </c>
      <c r="B241" s="1">
        <v>0.13830103999999999</v>
      </c>
      <c r="C241" s="1">
        <v>0.13849882999999999</v>
      </c>
      <c r="D241" s="1">
        <v>0.13995467</v>
      </c>
      <c r="E241" s="1">
        <v>0.13979857000000001</v>
      </c>
      <c r="F241" s="1">
        <v>0.13782741000000001</v>
      </c>
      <c r="H241" s="1">
        <v>0.4412452</v>
      </c>
      <c r="I241" s="1">
        <v>0.14029296999999999</v>
      </c>
    </row>
    <row r="242" spans="1:9" x14ac:dyDescent="0.25">
      <c r="A242" s="1">
        <v>0.13858971</v>
      </c>
      <c r="B242" s="1">
        <v>0.13890357</v>
      </c>
      <c r="C242" s="1">
        <v>0.1390439</v>
      </c>
      <c r="D242" s="1">
        <v>0.14050618000000001</v>
      </c>
      <c r="E242" s="1">
        <v>0.14035550999999999</v>
      </c>
      <c r="F242" s="1">
        <v>0.13837166000000001</v>
      </c>
      <c r="H242" s="1">
        <v>0.44492793000000003</v>
      </c>
      <c r="I242" s="1">
        <v>0.14084478</v>
      </c>
    </row>
    <row r="243" spans="1:9" x14ac:dyDescent="0.25">
      <c r="A243" s="1">
        <v>0.13913648000000001</v>
      </c>
      <c r="B243" s="1">
        <v>0.13950929000000001</v>
      </c>
      <c r="C243" s="1">
        <v>0.13958852999999999</v>
      </c>
      <c r="D243" s="1">
        <v>0.14105760000000001</v>
      </c>
      <c r="E243" s="1">
        <v>0.14091228</v>
      </c>
      <c r="F243" s="1">
        <v>0.13891569000000001</v>
      </c>
      <c r="H243" s="1">
        <v>0.44861182999999999</v>
      </c>
      <c r="I243" s="1">
        <v>0.14139628000000001</v>
      </c>
    </row>
    <row r="244" spans="1:9" x14ac:dyDescent="0.25">
      <c r="A244" s="1">
        <v>0.13968284</v>
      </c>
      <c r="B244" s="1">
        <v>0.14011717000000001</v>
      </c>
      <c r="C244" s="1">
        <v>0.14013302</v>
      </c>
      <c r="D244" s="1">
        <v>0.14160864000000001</v>
      </c>
      <c r="E244" s="1">
        <v>0.1414686</v>
      </c>
      <c r="F244" s="1">
        <v>0.13945933999999999</v>
      </c>
      <c r="H244" s="1">
        <v>0.45229681999999999</v>
      </c>
      <c r="I244" s="1">
        <v>0.14194747999999999</v>
      </c>
    </row>
    <row r="245" spans="1:9" x14ac:dyDescent="0.25">
      <c r="A245" s="1">
        <v>0.14022912000000001</v>
      </c>
      <c r="B245" s="1">
        <v>0.14072709999999999</v>
      </c>
      <c r="C245" s="1">
        <v>0.14067789999999999</v>
      </c>
      <c r="D245" s="1">
        <v>0.14215949</v>
      </c>
      <c r="E245" s="1">
        <v>0.14202467999999999</v>
      </c>
      <c r="F245" s="1">
        <v>0.14000294999999999</v>
      </c>
      <c r="H245" s="1">
        <v>0.45598290000000002</v>
      </c>
      <c r="I245" s="1">
        <v>0.14249861</v>
      </c>
    </row>
    <row r="246" spans="1:9" x14ac:dyDescent="0.25">
      <c r="A246" s="1">
        <v>0.14077543000000001</v>
      </c>
      <c r="B246" s="1">
        <v>0.14133875000000001</v>
      </c>
      <c r="C246" s="1">
        <v>0.14122233000000001</v>
      </c>
      <c r="D246" s="1">
        <v>0.14271027</v>
      </c>
      <c r="E246" s="1">
        <v>0.14258106000000001</v>
      </c>
      <c r="F246" s="1">
        <v>0.14054630000000001</v>
      </c>
      <c r="H246" s="1">
        <v>0.45967000000000002</v>
      </c>
      <c r="I246" s="1">
        <v>0.1430496</v>
      </c>
    </row>
    <row r="247" spans="1:9" x14ac:dyDescent="0.25">
      <c r="A247" s="1">
        <v>0.14132164</v>
      </c>
      <c r="B247" s="1">
        <v>0.14195397000000001</v>
      </c>
      <c r="C247" s="1">
        <v>0.14176625000000001</v>
      </c>
      <c r="D247" s="1">
        <v>0.14326095999999999</v>
      </c>
      <c r="E247" s="1">
        <v>0.14313740999999999</v>
      </c>
      <c r="F247" s="1">
        <v>0.14108925999999999</v>
      </c>
      <c r="H247" s="1">
        <v>0.46335807000000001</v>
      </c>
      <c r="I247" s="1">
        <v>0.14360059999999999</v>
      </c>
    </row>
    <row r="248" spans="1:9" x14ac:dyDescent="0.25">
      <c r="A248" s="1">
        <v>0.14186755000000001</v>
      </c>
      <c r="B248" s="1">
        <v>0.14257375999999999</v>
      </c>
      <c r="C248" s="1">
        <v>0.14231009999999999</v>
      </c>
      <c r="D248" s="1">
        <v>0.14381126</v>
      </c>
      <c r="E248" s="1">
        <v>0.14369315999999999</v>
      </c>
      <c r="F248" s="1">
        <v>0.14163178000000001</v>
      </c>
      <c r="H248" s="1">
        <v>0.4670472</v>
      </c>
      <c r="I248" s="1">
        <v>0.14415133999999999</v>
      </c>
    </row>
    <row r="249" spans="1:9" x14ac:dyDescent="0.25">
      <c r="A249" s="1">
        <v>0.14241327000000001</v>
      </c>
      <c r="B249" s="1">
        <v>0.14319783</v>
      </c>
      <c r="C249" s="1">
        <v>0.14285447000000001</v>
      </c>
      <c r="D249" s="1">
        <v>0.14436139000000001</v>
      </c>
      <c r="E249" s="1">
        <v>0.14424865000000001</v>
      </c>
      <c r="F249" s="1">
        <v>0.14217442</v>
      </c>
      <c r="H249" s="1">
        <v>0.47073736999999999</v>
      </c>
      <c r="I249" s="1">
        <v>0.14470199</v>
      </c>
    </row>
    <row r="250" spans="1:9" x14ac:dyDescent="0.25">
      <c r="A250" s="1">
        <v>0.14295919000000001</v>
      </c>
      <c r="B250" s="1">
        <v>0.14382287999999999</v>
      </c>
      <c r="C250" s="1">
        <v>0.14339846000000001</v>
      </c>
      <c r="D250" s="1">
        <v>0.1449115</v>
      </c>
      <c r="E250" s="1">
        <v>0.14480425</v>
      </c>
      <c r="F250" s="1">
        <v>0.14271724</v>
      </c>
      <c r="H250" s="1">
        <v>0.47442845</v>
      </c>
      <c r="I250" s="1">
        <v>0.14525241999999999</v>
      </c>
    </row>
    <row r="251" spans="1:9" x14ac:dyDescent="0.25">
      <c r="A251" s="1">
        <v>0.14350519</v>
      </c>
      <c r="B251" s="1">
        <v>0.14444971000000001</v>
      </c>
      <c r="C251" s="1">
        <v>0.14394206000000001</v>
      </c>
      <c r="D251" s="1">
        <v>0.14546153000000001</v>
      </c>
      <c r="E251" s="1">
        <v>0.14535980000000001</v>
      </c>
      <c r="F251" s="1">
        <v>0.14326001999999999</v>
      </c>
      <c r="H251" s="1">
        <v>0.47812032999999998</v>
      </c>
      <c r="I251" s="1">
        <v>0.14580281</v>
      </c>
    </row>
    <row r="252" spans="1:9" x14ac:dyDescent="0.25">
      <c r="A252" s="1">
        <v>0.14405098999999999</v>
      </c>
      <c r="B252" s="1">
        <v>0.14507956999999999</v>
      </c>
      <c r="C252" s="1">
        <v>0.14448564</v>
      </c>
      <c r="D252" s="1">
        <v>0.14601120000000001</v>
      </c>
      <c r="E252" s="1">
        <v>0.14591504999999999</v>
      </c>
      <c r="F252" s="1">
        <v>0.14380254000000001</v>
      </c>
      <c r="H252" s="1">
        <v>0.48181312999999998</v>
      </c>
      <c r="I252" s="1">
        <v>0.14635303999999999</v>
      </c>
    </row>
    <row r="253" spans="1:9" x14ac:dyDescent="0.25">
      <c r="A253" s="1">
        <v>0.14459658</v>
      </c>
      <c r="B253" s="1">
        <v>0.14571095000000001</v>
      </c>
      <c r="C253" s="1">
        <v>0.14502970000000001</v>
      </c>
      <c r="D253" s="1">
        <v>0.14656079</v>
      </c>
      <c r="E253" s="1">
        <v>0.14647023000000001</v>
      </c>
      <c r="F253" s="1">
        <v>0.14434517999999999</v>
      </c>
      <c r="H253" s="1">
        <v>0.48550676999999998</v>
      </c>
      <c r="I253" s="1">
        <v>0.14690334999999999</v>
      </c>
    </row>
    <row r="254" spans="1:9" x14ac:dyDescent="0.25">
      <c r="A254" s="1">
        <v>0.1451422</v>
      </c>
      <c r="B254" s="1">
        <v>0.14634665999999999</v>
      </c>
      <c r="C254" s="1">
        <v>0.14557336000000001</v>
      </c>
      <c r="D254" s="1">
        <v>0.14711039000000001</v>
      </c>
      <c r="E254" s="1">
        <v>0.14702539000000001</v>
      </c>
      <c r="F254" s="1">
        <v>0.14488783</v>
      </c>
      <c r="H254" s="1">
        <v>0.48920200000000003</v>
      </c>
      <c r="I254" s="1">
        <v>0.14745359999999999</v>
      </c>
    </row>
    <row r="255" spans="1:9" x14ac:dyDescent="0.25">
      <c r="A255" s="1">
        <v>0.14568779000000001</v>
      </c>
      <c r="B255" s="1">
        <v>0.14698430000000001</v>
      </c>
      <c r="C255" s="1">
        <v>0.14611658</v>
      </c>
      <c r="D255" s="1">
        <v>0.14765990000000001</v>
      </c>
      <c r="E255" s="1">
        <v>0.1475804</v>
      </c>
      <c r="F255" s="1">
        <v>0.14543043</v>
      </c>
      <c r="H255" s="1">
        <v>0.49289917999999999</v>
      </c>
      <c r="I255" s="1">
        <v>0.14800382000000001</v>
      </c>
    </row>
    <row r="256" spans="1:9" x14ac:dyDescent="0.25">
      <c r="A256" s="1">
        <v>0.1462331</v>
      </c>
      <c r="B256" s="1">
        <v>0.14763527000000001</v>
      </c>
      <c r="C256" s="1">
        <v>0.14665977999999999</v>
      </c>
      <c r="D256" s="1">
        <v>0.14820903999999999</v>
      </c>
      <c r="E256" s="1">
        <v>0.14813493</v>
      </c>
      <c r="F256" s="1">
        <v>0.14597305999999999</v>
      </c>
      <c r="H256" s="1">
        <v>0.49659687000000002</v>
      </c>
      <c r="I256" s="1">
        <v>0.14855360000000001</v>
      </c>
    </row>
    <row r="257" spans="1:9" x14ac:dyDescent="0.25">
      <c r="A257" s="1">
        <v>0.14677820999999999</v>
      </c>
      <c r="B257" s="1">
        <v>0.14829746999999999</v>
      </c>
      <c r="C257" s="1">
        <v>0.14720348</v>
      </c>
      <c r="D257" s="1">
        <v>0.1487581</v>
      </c>
      <c r="E257" s="1">
        <v>0.14868909999999999</v>
      </c>
      <c r="F257" s="1">
        <v>0.14651597999999999</v>
      </c>
      <c r="H257" s="1">
        <v>0.50029400000000002</v>
      </c>
      <c r="I257" s="1">
        <v>0.14910308999999999</v>
      </c>
    </row>
    <row r="258" spans="1:9" x14ac:dyDescent="0.25">
      <c r="A258" s="1">
        <v>0.14680038000000001</v>
      </c>
      <c r="B258" s="1">
        <v>0.14841969999999999</v>
      </c>
      <c r="C258" s="1">
        <v>0.14722315999999999</v>
      </c>
      <c r="D258" s="1">
        <v>0.14878420000000001</v>
      </c>
      <c r="E258" s="1">
        <v>0.14871956</v>
      </c>
      <c r="F258" s="1">
        <v>0.14653526</v>
      </c>
      <c r="H258" s="1">
        <v>0.50346862999999997</v>
      </c>
      <c r="I258" s="1">
        <v>0.14912863000000001</v>
      </c>
    </row>
    <row r="259" spans="1:9" x14ac:dyDescent="0.25">
      <c r="A259" s="1">
        <v>0.14671038</v>
      </c>
      <c r="B259" s="1">
        <v>0.14844762</v>
      </c>
      <c r="C259" s="1">
        <v>0.14712990000000001</v>
      </c>
      <c r="D259" s="1">
        <v>0.14869579999999999</v>
      </c>
      <c r="E259" s="1">
        <v>0.14863647999999999</v>
      </c>
      <c r="F259" s="1">
        <v>0.14644182</v>
      </c>
      <c r="H259" s="1">
        <v>0.50653060000000005</v>
      </c>
      <c r="I259" s="1">
        <v>0.14903959999999999</v>
      </c>
    </row>
    <row r="260" spans="1:9" x14ac:dyDescent="0.25">
      <c r="A260" s="1">
        <v>0.14658379999999999</v>
      </c>
      <c r="B260" s="1">
        <v>0.14844798000000001</v>
      </c>
      <c r="C260" s="1">
        <v>0.14700237999999999</v>
      </c>
      <c r="D260" s="1">
        <v>0.14856865999999999</v>
      </c>
      <c r="E260" s="1">
        <v>0.14851813</v>
      </c>
      <c r="F260" s="1">
        <v>0.14631232999999999</v>
      </c>
      <c r="H260" s="1">
        <v>0.5095556</v>
      </c>
      <c r="I260" s="1">
        <v>0.14891206000000001</v>
      </c>
    </row>
    <row r="261" spans="1:9" x14ac:dyDescent="0.25">
      <c r="A261" s="1">
        <v>0.14648753</v>
      </c>
      <c r="B261" s="1">
        <v>0.14843392</v>
      </c>
      <c r="C261" s="1">
        <v>0.14690602</v>
      </c>
      <c r="D261" s="1">
        <v>0.14847200999999999</v>
      </c>
      <c r="E261" s="1">
        <v>0.14843065</v>
      </c>
      <c r="F261" s="1">
        <v>0.14621416000000001</v>
      </c>
      <c r="H261" s="1">
        <v>0.51261025999999998</v>
      </c>
      <c r="I261" s="1">
        <v>0.14881448</v>
      </c>
    </row>
    <row r="262" spans="1:9" x14ac:dyDescent="0.25">
      <c r="A262" s="1">
        <v>0.14640286999999999</v>
      </c>
      <c r="B262" s="1">
        <v>0.14840306</v>
      </c>
      <c r="C262" s="1">
        <v>0.14682086</v>
      </c>
      <c r="D262" s="1">
        <v>0.14838608</v>
      </c>
      <c r="E262" s="1">
        <v>0.14835428000000001</v>
      </c>
      <c r="F262" s="1">
        <v>0.14612658000000001</v>
      </c>
      <c r="H262" s="1">
        <v>0.51567609999999997</v>
      </c>
      <c r="I262" s="1">
        <v>0.14872903000000001</v>
      </c>
    </row>
    <row r="263" spans="1:9" x14ac:dyDescent="0.25">
      <c r="A263" s="1">
        <v>0.14632125000000001</v>
      </c>
      <c r="B263" s="1">
        <v>0.14835833000000001</v>
      </c>
      <c r="C263" s="1">
        <v>0.14673697999999999</v>
      </c>
      <c r="D263" s="1">
        <v>0.14830004999999999</v>
      </c>
      <c r="E263" s="1">
        <v>0.14827833000000001</v>
      </c>
      <c r="F263" s="1">
        <v>0.14604048</v>
      </c>
      <c r="H263" s="1">
        <v>0.51874299999999995</v>
      </c>
      <c r="I263" s="1">
        <v>0.14864372000000001</v>
      </c>
    </row>
    <row r="264" spans="1:9" x14ac:dyDescent="0.25">
      <c r="A264" s="1">
        <v>0.14624059</v>
      </c>
      <c r="B264" s="1">
        <v>0.14831384</v>
      </c>
      <c r="C264" s="1">
        <v>0.14665518999999999</v>
      </c>
      <c r="D264" s="1">
        <v>0.1482146</v>
      </c>
      <c r="E264" s="1">
        <v>0.14820324000000001</v>
      </c>
      <c r="F264" s="1">
        <v>0.14595506999999999</v>
      </c>
      <c r="H264" s="1">
        <v>0.52180979999999999</v>
      </c>
      <c r="I264" s="1">
        <v>0.14855868</v>
      </c>
    </row>
    <row r="265" spans="1:9" x14ac:dyDescent="0.25">
      <c r="A265" s="1">
        <v>0.14615655999999999</v>
      </c>
      <c r="B265" s="1">
        <v>0.14827143000000001</v>
      </c>
      <c r="C265" s="1">
        <v>0.14656920000000001</v>
      </c>
      <c r="D265" s="1">
        <v>0.14812707999999999</v>
      </c>
      <c r="E265" s="1">
        <v>0.14812471999999999</v>
      </c>
      <c r="F265" s="1">
        <v>0.14586626999999999</v>
      </c>
      <c r="H265" s="1">
        <v>0.52487349999999999</v>
      </c>
      <c r="I265" s="1">
        <v>0.14847089999999999</v>
      </c>
    </row>
    <row r="266" spans="1:9" x14ac:dyDescent="0.25">
      <c r="A266" s="1">
        <v>0.14606889000000001</v>
      </c>
      <c r="B266" s="1">
        <v>0.14823312</v>
      </c>
      <c r="C266" s="1">
        <v>0.14647841</v>
      </c>
      <c r="D266" s="1">
        <v>0.14803621</v>
      </c>
      <c r="E266" s="1">
        <v>0.14804224999999999</v>
      </c>
      <c r="F266" s="1">
        <v>0.14577411000000001</v>
      </c>
      <c r="H266" s="1">
        <v>0.52793365999999997</v>
      </c>
      <c r="I266" s="1">
        <v>0.14837897999999999</v>
      </c>
    </row>
    <row r="267" spans="1:9" x14ac:dyDescent="0.25">
      <c r="A267" s="1">
        <v>0.14598127999999999</v>
      </c>
      <c r="B267" s="1">
        <v>0.14820269999999999</v>
      </c>
      <c r="C267" s="1">
        <v>0.14638746</v>
      </c>
      <c r="D267" s="1">
        <v>0.14794495999999999</v>
      </c>
      <c r="E267" s="1">
        <v>0.14796023</v>
      </c>
      <c r="F267" s="1">
        <v>0.14568220000000001</v>
      </c>
      <c r="H267" s="1">
        <v>0.53099339999999995</v>
      </c>
      <c r="I267" s="1">
        <v>0.14828694000000001</v>
      </c>
    </row>
    <row r="268" spans="1:9" x14ac:dyDescent="0.25">
      <c r="A268" s="1">
        <v>0.14589395999999999</v>
      </c>
      <c r="B268" s="1">
        <v>0.14817970999999999</v>
      </c>
      <c r="C268" s="1">
        <v>0.14629719999999999</v>
      </c>
      <c r="D268" s="1">
        <v>0.14785306000000001</v>
      </c>
      <c r="E268" s="1">
        <v>0.14787866</v>
      </c>
      <c r="F268" s="1">
        <v>0.14559062</v>
      </c>
      <c r="H268" s="1">
        <v>0.53405285000000002</v>
      </c>
      <c r="I268" s="1">
        <v>0.14819500999999999</v>
      </c>
    </row>
    <row r="269" spans="1:9" x14ac:dyDescent="0.25">
      <c r="A269" s="1">
        <v>0.14580530999999999</v>
      </c>
      <c r="B269" s="1">
        <v>0.1481604</v>
      </c>
      <c r="C269" s="1">
        <v>0.14620730000000001</v>
      </c>
      <c r="D269" s="1">
        <v>0.14776030000000001</v>
      </c>
      <c r="E269" s="1">
        <v>0.14779766999999999</v>
      </c>
      <c r="F269" s="1">
        <v>0.14549753000000001</v>
      </c>
      <c r="H269" s="1">
        <v>0.53711070000000005</v>
      </c>
      <c r="I269" s="1">
        <v>0.14810324999999999</v>
      </c>
    </row>
    <row r="270" spans="1:9" x14ac:dyDescent="0.25">
      <c r="A270" s="1">
        <v>0.14571539999999999</v>
      </c>
      <c r="B270" s="1">
        <v>0.14815186999999999</v>
      </c>
      <c r="C270" s="1">
        <v>0.1461162</v>
      </c>
      <c r="D270" s="1">
        <v>0.14766596000000001</v>
      </c>
      <c r="E270" s="1">
        <v>0.14771491</v>
      </c>
      <c r="F270" s="1">
        <v>0.14540248</v>
      </c>
      <c r="H270" s="1">
        <v>0.54016640000000005</v>
      </c>
      <c r="I270" s="1">
        <v>0.14801020000000001</v>
      </c>
    </row>
    <row r="271" spans="1:9" x14ac:dyDescent="0.25">
      <c r="A271" s="1">
        <v>0.14562507</v>
      </c>
      <c r="B271" s="1">
        <v>0.14815222</v>
      </c>
      <c r="C271" s="1">
        <v>0.14602409999999999</v>
      </c>
      <c r="D271" s="1">
        <v>0.14757058000000001</v>
      </c>
      <c r="E271" s="1">
        <v>0.14763166</v>
      </c>
      <c r="F271" s="1">
        <v>0.14530666</v>
      </c>
      <c r="H271" s="1">
        <v>0.54322124000000005</v>
      </c>
      <c r="I271" s="1">
        <v>0.14791612000000001</v>
      </c>
    </row>
    <row r="272" spans="1:9" x14ac:dyDescent="0.25">
      <c r="A272" s="1">
        <v>0.14553493000000001</v>
      </c>
      <c r="B272" s="1">
        <v>0.14815226000000001</v>
      </c>
      <c r="C272" s="1">
        <v>0.14593200000000001</v>
      </c>
      <c r="D272" s="1">
        <v>0.14747508000000001</v>
      </c>
      <c r="E272" s="1">
        <v>0.14754786</v>
      </c>
      <c r="F272" s="1">
        <v>0.14521094000000001</v>
      </c>
      <c r="H272" s="1">
        <v>0.54627680000000001</v>
      </c>
      <c r="I272" s="1">
        <v>0.14782213</v>
      </c>
    </row>
    <row r="273" spans="1:9" x14ac:dyDescent="0.25">
      <c r="A273" s="1">
        <v>0.14544377</v>
      </c>
      <c r="B273" s="1">
        <v>0.14814279999999999</v>
      </c>
      <c r="C273" s="1">
        <v>0.14583902000000001</v>
      </c>
      <c r="D273" s="1">
        <v>0.14737906000000001</v>
      </c>
      <c r="E273" s="1">
        <v>0.14746324999999999</v>
      </c>
      <c r="F273" s="1">
        <v>0.14511437999999999</v>
      </c>
      <c r="H273" s="1">
        <v>0.54933180000000004</v>
      </c>
      <c r="I273" s="1">
        <v>0.14772666000000001</v>
      </c>
    </row>
    <row r="274" spans="1:9" x14ac:dyDescent="0.25">
      <c r="A274" s="1">
        <v>0.14535128</v>
      </c>
      <c r="B274" s="1">
        <v>0.14812101</v>
      </c>
      <c r="C274" s="1">
        <v>0.14574397</v>
      </c>
      <c r="D274" s="1">
        <v>0.14728221</v>
      </c>
      <c r="E274" s="1">
        <v>0.14737787999999999</v>
      </c>
      <c r="F274" s="1">
        <v>0.14501669</v>
      </c>
      <c r="H274" s="1">
        <v>0.55238609999999999</v>
      </c>
      <c r="I274" s="1">
        <v>0.14762990000000001</v>
      </c>
    </row>
    <row r="275" spans="1:9" x14ac:dyDescent="0.25">
      <c r="A275" s="1">
        <v>0.14525771000000001</v>
      </c>
      <c r="B275" s="1">
        <v>0.14809541000000001</v>
      </c>
      <c r="C275" s="1">
        <v>0.14564751000000001</v>
      </c>
      <c r="D275" s="1">
        <v>0.14718422</v>
      </c>
      <c r="E275" s="1">
        <v>0.14729149999999999</v>
      </c>
      <c r="F275" s="1">
        <v>0.14491794</v>
      </c>
      <c r="H275" s="1">
        <v>0.55543969999999998</v>
      </c>
      <c r="I275" s="1">
        <v>0.14753179</v>
      </c>
    </row>
    <row r="276" spans="1:9" x14ac:dyDescent="0.25">
      <c r="A276" s="1">
        <v>0.14516372999999999</v>
      </c>
      <c r="B276" s="1">
        <v>0.14806554999999999</v>
      </c>
      <c r="C276" s="1">
        <v>0.14555058000000001</v>
      </c>
      <c r="D276" s="1">
        <v>0.14708536999999999</v>
      </c>
      <c r="E276" s="1">
        <v>0.14720430000000001</v>
      </c>
      <c r="F276" s="1">
        <v>0.14481863</v>
      </c>
      <c r="H276" s="1">
        <v>0.55849314000000005</v>
      </c>
      <c r="I276" s="1">
        <v>0.14743244999999999</v>
      </c>
    </row>
    <row r="277" spans="1:9" x14ac:dyDescent="0.25">
      <c r="A277" s="1">
        <v>0.14506969</v>
      </c>
      <c r="B277" s="1">
        <v>0.14803678000000001</v>
      </c>
      <c r="C277" s="1">
        <v>0.14545385999999999</v>
      </c>
      <c r="D277" s="1">
        <v>0.14698676999999999</v>
      </c>
      <c r="E277" s="1">
        <v>0.14711682000000001</v>
      </c>
      <c r="F277" s="1">
        <v>0.14471923</v>
      </c>
      <c r="H277" s="1">
        <v>0.56154720000000002</v>
      </c>
      <c r="I277" s="1">
        <v>0.14733239000000001</v>
      </c>
    </row>
    <row r="278" spans="1:9" x14ac:dyDescent="0.25">
      <c r="A278" s="1">
        <v>0.14497593</v>
      </c>
      <c r="B278" s="1">
        <v>0.14801133999999999</v>
      </c>
      <c r="C278" s="1">
        <v>0.14535664000000001</v>
      </c>
      <c r="D278" s="1">
        <v>0.14688838000000001</v>
      </c>
      <c r="E278" s="1">
        <v>0.14702909</v>
      </c>
      <c r="F278" s="1">
        <v>0.14461994</v>
      </c>
      <c r="H278" s="1">
        <v>0.5646021</v>
      </c>
      <c r="I278" s="1">
        <v>0.14723225000000001</v>
      </c>
    </row>
    <row r="279" spans="1:9" x14ac:dyDescent="0.25">
      <c r="A279" s="1">
        <v>0.14488261999999999</v>
      </c>
      <c r="B279" s="1">
        <v>0.14798892999999999</v>
      </c>
      <c r="C279" s="1">
        <v>0.14525926</v>
      </c>
      <c r="D279" s="1">
        <v>0.14679002999999999</v>
      </c>
      <c r="E279" s="1">
        <v>0.14694133000000001</v>
      </c>
      <c r="F279" s="1">
        <v>0.14452114999999999</v>
      </c>
      <c r="H279" s="1">
        <v>0.56765770000000004</v>
      </c>
      <c r="I279" s="1">
        <v>0.14713203999999999</v>
      </c>
    </row>
    <row r="280" spans="1:9" x14ac:dyDescent="0.25">
      <c r="A280" s="1">
        <v>0.14478996</v>
      </c>
      <c r="B280" s="1">
        <v>0.14796904999999999</v>
      </c>
      <c r="C280" s="1">
        <v>0.14516245</v>
      </c>
      <c r="D280" s="1">
        <v>0.14669201000000001</v>
      </c>
      <c r="E280" s="1">
        <v>0.14685403999999999</v>
      </c>
      <c r="F280" s="1">
        <v>0.14442313000000001</v>
      </c>
      <c r="H280" s="1">
        <v>0.57071453000000005</v>
      </c>
      <c r="I280" s="1">
        <v>0.14703178</v>
      </c>
    </row>
    <row r="281" spans="1:9" x14ac:dyDescent="0.25">
      <c r="A281" s="1">
        <v>0.14469828000000001</v>
      </c>
      <c r="B281" s="1">
        <v>0.14795135000000001</v>
      </c>
      <c r="C281" s="1">
        <v>0.14506691999999999</v>
      </c>
      <c r="D281" s="1">
        <v>0.14659486999999999</v>
      </c>
      <c r="E281" s="1">
        <v>0.14676785000000001</v>
      </c>
      <c r="F281" s="1">
        <v>0.14432610000000001</v>
      </c>
      <c r="H281" s="1">
        <v>0.57377285</v>
      </c>
      <c r="I281" s="1">
        <v>0.14693202</v>
      </c>
    </row>
    <row r="282" spans="1:9" x14ac:dyDescent="0.25">
      <c r="A282" s="1">
        <v>0.14460780000000001</v>
      </c>
      <c r="B282" s="1">
        <v>0.14793001</v>
      </c>
      <c r="C282" s="1">
        <v>0.14497201000000001</v>
      </c>
      <c r="D282" s="1">
        <v>0.14649871</v>
      </c>
      <c r="E282" s="1">
        <v>0.14668275</v>
      </c>
      <c r="F282" s="1">
        <v>0.14423010999999999</v>
      </c>
      <c r="H282" s="1">
        <v>0.57683253000000001</v>
      </c>
      <c r="I282" s="1">
        <v>0.14683288</v>
      </c>
    </row>
    <row r="283" spans="1:9" x14ac:dyDescent="0.25">
      <c r="A283" s="1">
        <v>0.14451864</v>
      </c>
      <c r="B283" s="1">
        <v>0.14790766999999999</v>
      </c>
      <c r="C283" s="1">
        <v>0.14487802999999999</v>
      </c>
      <c r="D283" s="1">
        <v>0.14640352000000001</v>
      </c>
      <c r="E283" s="1">
        <v>0.14659879000000001</v>
      </c>
      <c r="F283" s="1">
        <v>0.14413535999999999</v>
      </c>
      <c r="H283" s="1">
        <v>0.57989349999999995</v>
      </c>
      <c r="I283" s="1">
        <v>0.14673464999999999</v>
      </c>
    </row>
    <row r="284" spans="1:9" x14ac:dyDescent="0.25">
      <c r="A284" s="1">
        <v>0.14443081999999999</v>
      </c>
      <c r="B284" s="1">
        <v>0.14786779999999999</v>
      </c>
      <c r="C284" s="1">
        <v>0.14478552</v>
      </c>
      <c r="D284" s="1">
        <v>0.14630947999999999</v>
      </c>
      <c r="E284" s="1">
        <v>0.14651616000000001</v>
      </c>
      <c r="F284" s="1">
        <v>0.14404204000000001</v>
      </c>
      <c r="H284" s="1">
        <v>0.58295629999999998</v>
      </c>
      <c r="I284" s="1">
        <v>0.1466375</v>
      </c>
    </row>
    <row r="285" spans="1:9" x14ac:dyDescent="0.25">
      <c r="A285" s="1">
        <v>0.14434453999999999</v>
      </c>
      <c r="B285" s="1">
        <v>0.14783536</v>
      </c>
      <c r="C285" s="1">
        <v>0.14469505999999999</v>
      </c>
      <c r="D285" s="1">
        <v>0.14621698999999999</v>
      </c>
      <c r="E285" s="1">
        <v>0.14643532000000001</v>
      </c>
      <c r="F285" s="1">
        <v>0.14395036</v>
      </c>
      <c r="H285" s="1">
        <v>0.58602080000000001</v>
      </c>
      <c r="I285" s="1">
        <v>0.1465417</v>
      </c>
    </row>
    <row r="286" spans="1:9" x14ac:dyDescent="0.25">
      <c r="A286" s="1">
        <v>0.14425993000000001</v>
      </c>
      <c r="B286" s="1">
        <v>0.14780118</v>
      </c>
      <c r="C286" s="1">
        <v>0.14460572999999999</v>
      </c>
      <c r="D286" s="1">
        <v>0.14612633</v>
      </c>
      <c r="E286" s="1">
        <v>0.14635633000000001</v>
      </c>
      <c r="F286" s="1">
        <v>0.14386025</v>
      </c>
      <c r="H286" s="1">
        <v>0.5890879</v>
      </c>
      <c r="I286" s="1">
        <v>0.14644757</v>
      </c>
    </row>
    <row r="287" spans="1:9" x14ac:dyDescent="0.25">
      <c r="A287" s="1">
        <v>0.144177</v>
      </c>
      <c r="B287" s="1">
        <v>0.1477503</v>
      </c>
      <c r="C287" s="1">
        <v>0.14451771999999999</v>
      </c>
      <c r="D287" s="1">
        <v>0.14603722</v>
      </c>
      <c r="E287" s="1">
        <v>0.14627907000000001</v>
      </c>
      <c r="F287" s="1">
        <v>0.14377184000000001</v>
      </c>
      <c r="H287" s="1">
        <v>0.59215724000000003</v>
      </c>
      <c r="I287" s="1">
        <v>0.14635508999999999</v>
      </c>
    </row>
    <row r="288" spans="1:9" x14ac:dyDescent="0.25">
      <c r="A288" s="1">
        <v>0.14409573000000001</v>
      </c>
      <c r="B288" s="1">
        <v>0.14768527000000001</v>
      </c>
      <c r="C288" s="1">
        <v>0.14443152000000001</v>
      </c>
      <c r="D288" s="1">
        <v>0.14594984</v>
      </c>
      <c r="E288" s="1">
        <v>0.14620348999999999</v>
      </c>
      <c r="F288" s="1">
        <v>0.14368527</v>
      </c>
      <c r="H288" s="1">
        <v>0.59522945000000005</v>
      </c>
      <c r="I288" s="1">
        <v>0.14626417</v>
      </c>
    </row>
    <row r="289" spans="1:9" x14ac:dyDescent="0.25">
      <c r="A289" s="1">
        <v>0.14401627</v>
      </c>
      <c r="B289" s="1">
        <v>0.14762259</v>
      </c>
      <c r="C289" s="1">
        <v>0.14434748999999999</v>
      </c>
      <c r="D289" s="1">
        <v>0.14586426</v>
      </c>
      <c r="E289" s="1">
        <v>0.14612971</v>
      </c>
      <c r="F289" s="1">
        <v>0.14360054999999999</v>
      </c>
      <c r="H289" s="1">
        <v>0.59830459999999996</v>
      </c>
      <c r="I289" s="1">
        <v>0.14617482000000001</v>
      </c>
    </row>
    <row r="290" spans="1:9" x14ac:dyDescent="0.25">
      <c r="A290" s="1">
        <v>0.14393853000000001</v>
      </c>
      <c r="B290" s="1">
        <v>0.14752040999999999</v>
      </c>
      <c r="C290" s="1">
        <v>0.14426415000000001</v>
      </c>
      <c r="D290" s="1">
        <v>0.14578034000000001</v>
      </c>
      <c r="E290" s="1">
        <v>0.14605734000000001</v>
      </c>
      <c r="F290" s="1">
        <v>0.14351721000000001</v>
      </c>
      <c r="H290" s="1">
        <v>0.60138250000000004</v>
      </c>
      <c r="I290" s="1">
        <v>0.1460871</v>
      </c>
    </row>
    <row r="291" spans="1:9" x14ac:dyDescent="0.25">
      <c r="A291" s="1">
        <v>0.14386213</v>
      </c>
      <c r="B291" s="1">
        <v>0.14740168000000001</v>
      </c>
      <c r="C291" s="1">
        <v>0.14418142</v>
      </c>
      <c r="D291" s="1">
        <v>0.14569800999999999</v>
      </c>
      <c r="E291" s="1">
        <v>0.14598644999999999</v>
      </c>
      <c r="F291" s="1">
        <v>0.14343520000000001</v>
      </c>
      <c r="H291" s="1">
        <v>0.60446279999999997</v>
      </c>
      <c r="I291" s="1">
        <v>0.14600099999999999</v>
      </c>
    </row>
    <row r="292" spans="1:9" x14ac:dyDescent="0.25">
      <c r="A292" s="1">
        <v>0.14378704</v>
      </c>
      <c r="B292" s="1">
        <v>0.14728494</v>
      </c>
      <c r="C292" s="1">
        <v>0.14409991999999999</v>
      </c>
      <c r="D292" s="1">
        <v>0.14561730000000001</v>
      </c>
      <c r="E292" s="1">
        <v>0.14591730999999999</v>
      </c>
      <c r="F292" s="1">
        <v>0.14335454</v>
      </c>
      <c r="H292" s="1">
        <v>0.60754525999999998</v>
      </c>
      <c r="I292" s="1">
        <v>0.14591626999999999</v>
      </c>
    </row>
    <row r="293" spans="1:9" x14ac:dyDescent="0.25">
      <c r="A293" s="1">
        <v>0.14371328</v>
      </c>
      <c r="B293" s="1">
        <v>0.14717369999999999</v>
      </c>
      <c r="C293" s="1">
        <v>0.14402023999999999</v>
      </c>
      <c r="D293" s="1">
        <v>0.14553821</v>
      </c>
      <c r="E293" s="1">
        <v>0.14585013999999999</v>
      </c>
      <c r="F293" s="1">
        <v>0.14327532000000001</v>
      </c>
      <c r="H293" s="1">
        <v>0.61062985999999997</v>
      </c>
      <c r="I293" s="1">
        <v>0.14583289999999999</v>
      </c>
    </row>
    <row r="294" spans="1:9" x14ac:dyDescent="0.25">
      <c r="A294" s="1">
        <v>0.14364098</v>
      </c>
      <c r="B294" s="1">
        <v>0.14707069</v>
      </c>
      <c r="C294" s="1">
        <v>0.14394124</v>
      </c>
      <c r="D294" s="1">
        <v>0.14546049</v>
      </c>
      <c r="E294" s="1">
        <v>0.14578399</v>
      </c>
      <c r="F294" s="1">
        <v>0.14319739000000001</v>
      </c>
      <c r="H294" s="1">
        <v>0.6137165</v>
      </c>
      <c r="I294" s="1">
        <v>0.14575094</v>
      </c>
    </row>
    <row r="295" spans="1:9" x14ac:dyDescent="0.25">
      <c r="A295" s="1">
        <v>0.14356996</v>
      </c>
      <c r="B295" s="1">
        <v>0.14697428000000001</v>
      </c>
      <c r="C295" s="1">
        <v>0.14386283999999999</v>
      </c>
      <c r="D295" s="1">
        <v>0.14538398</v>
      </c>
      <c r="E295" s="1">
        <v>0.14571880000000001</v>
      </c>
      <c r="F295" s="1">
        <v>0.14312074</v>
      </c>
      <c r="H295" s="1">
        <v>0.61680526000000002</v>
      </c>
      <c r="I295" s="1">
        <v>0.14567047</v>
      </c>
    </row>
    <row r="296" spans="1:9" x14ac:dyDescent="0.25">
      <c r="A296" s="1">
        <v>0.14350015999999999</v>
      </c>
      <c r="B296" s="1">
        <v>0.14688680000000001</v>
      </c>
      <c r="C296" s="1">
        <v>0.14378576000000001</v>
      </c>
      <c r="D296" s="1">
        <v>0.14530897000000001</v>
      </c>
      <c r="E296" s="1">
        <v>0.14565448</v>
      </c>
      <c r="F296" s="1">
        <v>0.14304533999999999</v>
      </c>
      <c r="H296" s="1">
        <v>0.61989590000000006</v>
      </c>
      <c r="I296" s="1">
        <v>0.14559145000000001</v>
      </c>
    </row>
    <row r="297" spans="1:9" x14ac:dyDescent="0.25">
      <c r="A297" s="1">
        <v>0.1434317</v>
      </c>
      <c r="B297" s="1">
        <v>0.14680538000000001</v>
      </c>
      <c r="C297" s="1">
        <v>0.14371058</v>
      </c>
      <c r="D297" s="1">
        <v>0.14523530000000001</v>
      </c>
      <c r="E297" s="1">
        <v>0.14559147</v>
      </c>
      <c r="F297" s="1">
        <v>0.14297117000000001</v>
      </c>
      <c r="H297" s="1">
        <v>0.62298819999999999</v>
      </c>
      <c r="I297" s="1">
        <v>0.14551402999999999</v>
      </c>
    </row>
    <row r="298" spans="1:9" x14ac:dyDescent="0.25">
      <c r="A298" s="1">
        <v>0.14336460000000001</v>
      </c>
      <c r="B298" s="1">
        <v>0.14672239000000001</v>
      </c>
      <c r="C298" s="1">
        <v>0.14363614999999999</v>
      </c>
      <c r="D298" s="1">
        <v>0.14516270000000001</v>
      </c>
      <c r="E298" s="1">
        <v>0.14552924</v>
      </c>
      <c r="F298" s="1">
        <v>0.14289827999999999</v>
      </c>
      <c r="H298" s="1">
        <v>0.62608189999999997</v>
      </c>
      <c r="I298" s="1">
        <v>0.14543802</v>
      </c>
    </row>
    <row r="299" spans="1:9" x14ac:dyDescent="0.25">
      <c r="A299" s="1">
        <v>0.14329875</v>
      </c>
      <c r="B299" s="1">
        <v>0.1466471</v>
      </c>
      <c r="C299" s="1">
        <v>0.14356247999999999</v>
      </c>
      <c r="D299" s="1">
        <v>0.14509109000000001</v>
      </c>
      <c r="E299" s="1">
        <v>0.14546779000000001</v>
      </c>
      <c r="F299" s="1">
        <v>0.14282665</v>
      </c>
      <c r="H299" s="1">
        <v>0.62917685999999995</v>
      </c>
      <c r="I299" s="1">
        <v>0.14536325999999999</v>
      </c>
    </row>
    <row r="300" spans="1:9" x14ac:dyDescent="0.25">
      <c r="A300" s="1">
        <v>0.14323409000000001</v>
      </c>
      <c r="B300" s="1">
        <v>0.14656115</v>
      </c>
      <c r="C300" s="1">
        <v>0.14349008999999999</v>
      </c>
      <c r="D300" s="1">
        <v>0.14502053000000001</v>
      </c>
      <c r="E300" s="1">
        <v>0.14540732000000001</v>
      </c>
      <c r="F300" s="1">
        <v>0.14275631</v>
      </c>
      <c r="H300" s="1">
        <v>0.63227343999999996</v>
      </c>
      <c r="I300" s="1">
        <v>0.14528959999999999</v>
      </c>
    </row>
    <row r="301" spans="1:9" x14ac:dyDescent="0.25">
      <c r="A301" s="1">
        <v>0.14317077</v>
      </c>
      <c r="B301" s="1">
        <v>0.14649351999999999</v>
      </c>
      <c r="C301" s="1">
        <v>0.14341949000000001</v>
      </c>
      <c r="D301" s="1">
        <v>0.14495105999999999</v>
      </c>
      <c r="E301" s="1">
        <v>0.14534827</v>
      </c>
      <c r="F301" s="1">
        <v>0.14268728999999999</v>
      </c>
      <c r="H301" s="1">
        <v>0.63537157</v>
      </c>
      <c r="I301" s="1">
        <v>0.14521709999999999</v>
      </c>
    </row>
    <row r="302" spans="1:9" x14ac:dyDescent="0.25">
      <c r="A302" s="1">
        <v>0.14310880000000001</v>
      </c>
      <c r="B302" s="1">
        <v>0.14642668</v>
      </c>
      <c r="C302" s="1">
        <v>0.14334954</v>
      </c>
      <c r="D302" s="1">
        <v>0.14488263000000001</v>
      </c>
      <c r="E302" s="1">
        <v>0.14529032</v>
      </c>
      <c r="F302" s="1">
        <v>0.14261958</v>
      </c>
      <c r="H302" s="1">
        <v>0.63847107000000003</v>
      </c>
      <c r="I302" s="1">
        <v>0.14514595</v>
      </c>
    </row>
    <row r="303" spans="1:9" x14ac:dyDescent="0.25">
      <c r="A303" s="1">
        <v>0.14304810000000001</v>
      </c>
      <c r="B303" s="1">
        <v>0.14636146</v>
      </c>
      <c r="C303" s="1">
        <v>0.14328025</v>
      </c>
      <c r="D303" s="1">
        <v>0.14481524000000001</v>
      </c>
      <c r="E303" s="1">
        <v>0.14523311999999999</v>
      </c>
      <c r="F303" s="1">
        <v>0.14255314999999999</v>
      </c>
      <c r="H303" s="1">
        <v>0.64157180000000003</v>
      </c>
      <c r="I303" s="1">
        <v>0.14507595000000001</v>
      </c>
    </row>
    <row r="304" spans="1:9" x14ac:dyDescent="0.25">
      <c r="A304" s="1">
        <v>0.14298843</v>
      </c>
      <c r="B304" s="1">
        <v>0.14629702</v>
      </c>
      <c r="C304" s="1">
        <v>0.14321184000000001</v>
      </c>
      <c r="D304" s="1">
        <v>0.14474888</v>
      </c>
      <c r="E304" s="1">
        <v>0.14517664999999999</v>
      </c>
      <c r="F304" s="1">
        <v>0.1424879</v>
      </c>
      <c r="H304" s="1">
        <v>0.64467399999999997</v>
      </c>
      <c r="I304" s="1">
        <v>0.14500687000000001</v>
      </c>
    </row>
    <row r="305" spans="1:9" x14ac:dyDescent="0.25">
      <c r="A305" s="1">
        <v>0.14292986999999999</v>
      </c>
      <c r="B305" s="1">
        <v>0.14623585</v>
      </c>
      <c r="C305" s="1">
        <v>0.14314483</v>
      </c>
      <c r="D305" s="1">
        <v>0.14468334999999999</v>
      </c>
      <c r="E305" s="1">
        <v>0.14512116</v>
      </c>
      <c r="F305" s="1">
        <v>0.14242367</v>
      </c>
      <c r="H305" s="1">
        <v>0.6477773</v>
      </c>
      <c r="I305" s="1">
        <v>0.14493880000000001</v>
      </c>
    </row>
    <row r="306" spans="1:9" x14ac:dyDescent="0.25">
      <c r="A306" s="1">
        <v>0.14287243999999999</v>
      </c>
      <c r="B306" s="1">
        <v>0.14618207999999999</v>
      </c>
      <c r="C306" s="1">
        <v>0.14307833</v>
      </c>
      <c r="D306" s="1">
        <v>0.14461864999999999</v>
      </c>
      <c r="E306" s="1">
        <v>0.14506665999999999</v>
      </c>
      <c r="F306" s="1">
        <v>0.14236045</v>
      </c>
      <c r="H306" s="1">
        <v>0.65088164999999998</v>
      </c>
      <c r="I306" s="1">
        <v>0.14487179</v>
      </c>
    </row>
    <row r="307" spans="1:9" x14ac:dyDescent="0.25">
      <c r="A307" s="1">
        <v>0.14281604000000001</v>
      </c>
      <c r="B307" s="1">
        <v>0.14612675999999999</v>
      </c>
      <c r="C307" s="1">
        <v>0.14301252</v>
      </c>
      <c r="D307" s="1">
        <v>0.14455472999999999</v>
      </c>
      <c r="E307" s="1">
        <v>0.14501332</v>
      </c>
      <c r="F307" s="1">
        <v>0.14229823999999999</v>
      </c>
      <c r="H307" s="1">
        <v>0.65398699999999999</v>
      </c>
      <c r="I307" s="1">
        <v>0.14480571</v>
      </c>
    </row>
    <row r="308" spans="1:9" x14ac:dyDescent="0.25">
      <c r="A308" s="1">
        <v>0.14276043999999999</v>
      </c>
      <c r="B308" s="1">
        <v>0.14607802</v>
      </c>
      <c r="C308" s="1">
        <v>0.14294780000000001</v>
      </c>
      <c r="D308" s="1">
        <v>0.14449165999999999</v>
      </c>
      <c r="E308" s="1">
        <v>0.14496108999999999</v>
      </c>
      <c r="F308" s="1">
        <v>0.14223701999999999</v>
      </c>
      <c r="H308" s="1">
        <v>0.65709309999999999</v>
      </c>
      <c r="I308" s="1">
        <v>0.14474037000000001</v>
      </c>
    </row>
    <row r="309" spans="1:9" x14ac:dyDescent="0.25">
      <c r="A309" s="1">
        <v>0.14270574</v>
      </c>
      <c r="B309" s="1">
        <v>0.14602686000000001</v>
      </c>
      <c r="C309" s="1">
        <v>0.14288439999999999</v>
      </c>
      <c r="D309" s="1">
        <v>0.14442946000000001</v>
      </c>
      <c r="E309" s="1">
        <v>0.14491000000000001</v>
      </c>
      <c r="F309" s="1">
        <v>0.142177</v>
      </c>
      <c r="H309" s="1">
        <v>0.66020005999999998</v>
      </c>
      <c r="I309" s="1">
        <v>0.14467593000000001</v>
      </c>
    </row>
    <row r="310" spans="1:9" x14ac:dyDescent="0.25">
      <c r="A310" s="1">
        <v>0.14265191999999999</v>
      </c>
      <c r="B310" s="1">
        <v>0.14598059999999999</v>
      </c>
      <c r="C310" s="1">
        <v>0.14282109000000001</v>
      </c>
      <c r="D310" s="1">
        <v>0.14436806999999999</v>
      </c>
      <c r="E310" s="1">
        <v>0.14485972</v>
      </c>
      <c r="F310" s="1">
        <v>0.14211805</v>
      </c>
      <c r="H310" s="1">
        <v>0.66330796000000003</v>
      </c>
      <c r="I310" s="1">
        <v>0.14464192000000001</v>
      </c>
    </row>
    <row r="311" spans="1:9" x14ac:dyDescent="0.25">
      <c r="A311" s="1">
        <v>0.14259875</v>
      </c>
      <c r="B311" s="1">
        <v>0.14593439</v>
      </c>
      <c r="C311" s="1">
        <v>0.14275783</v>
      </c>
      <c r="D311" s="1">
        <v>0.14430746</v>
      </c>
      <c r="E311" s="1">
        <v>0.14480998</v>
      </c>
      <c r="F311" s="1">
        <v>0.14205998</v>
      </c>
      <c r="H311" s="1">
        <v>0.66641620000000001</v>
      </c>
      <c r="I311" s="1">
        <v>0.14464036</v>
      </c>
    </row>
    <row r="312" spans="1:9" x14ac:dyDescent="0.25">
      <c r="A312" s="1">
        <v>0.14254616000000001</v>
      </c>
      <c r="B312" s="1">
        <v>0.14589413000000001</v>
      </c>
      <c r="C312" s="1">
        <v>0.14269519999999999</v>
      </c>
      <c r="D312" s="1">
        <v>0.14424767999999999</v>
      </c>
      <c r="E312" s="1">
        <v>0.14476054999999999</v>
      </c>
      <c r="F312" s="1">
        <v>0.14200270000000001</v>
      </c>
      <c r="H312" s="1">
        <v>0.6695255</v>
      </c>
      <c r="I312" s="1">
        <v>0.14465146000000001</v>
      </c>
    </row>
    <row r="313" spans="1:9" x14ac:dyDescent="0.25">
      <c r="A313" s="1">
        <v>0.14249443000000001</v>
      </c>
      <c r="B313" s="1">
        <v>0.14585276999999999</v>
      </c>
      <c r="C313" s="1">
        <v>0.14263400000000001</v>
      </c>
      <c r="D313" s="1">
        <v>0.14418871999999999</v>
      </c>
      <c r="E313" s="1">
        <v>0.14471166999999999</v>
      </c>
      <c r="F313" s="1">
        <v>0.14194627000000001</v>
      </c>
      <c r="H313" s="1">
        <v>0.67263510000000004</v>
      </c>
      <c r="I313" s="1">
        <v>0.14467424000000001</v>
      </c>
    </row>
    <row r="314" spans="1:9" x14ac:dyDescent="0.25">
      <c r="A314" s="1">
        <v>0.14244355</v>
      </c>
      <c r="B314" s="1">
        <v>0.14581013000000001</v>
      </c>
      <c r="C314" s="1">
        <v>0.14257323999999999</v>
      </c>
      <c r="D314" s="1">
        <v>0.14413042000000001</v>
      </c>
      <c r="E314" s="1">
        <v>0.14466325999999999</v>
      </c>
      <c r="F314" s="1">
        <v>0.14189067</v>
      </c>
      <c r="H314" s="1">
        <v>0.67574482999999996</v>
      </c>
      <c r="I314" s="1">
        <v>0.14473175999999999</v>
      </c>
    </row>
    <row r="315" spans="1:9" x14ac:dyDescent="0.25">
      <c r="A315" s="1">
        <v>0.14239345</v>
      </c>
      <c r="B315" s="1">
        <v>0.14576775</v>
      </c>
      <c r="C315" s="1">
        <v>0.14251280999999999</v>
      </c>
      <c r="D315" s="1">
        <v>0.14407265</v>
      </c>
      <c r="E315" s="1">
        <v>0.14461513000000001</v>
      </c>
      <c r="F315" s="1">
        <v>0.14183588</v>
      </c>
      <c r="H315" s="1">
        <v>0.67885490000000004</v>
      </c>
      <c r="I315" s="1">
        <v>0.14482065999999999</v>
      </c>
    </row>
    <row r="316" spans="1:9" x14ac:dyDescent="0.25">
      <c r="A316" s="1">
        <v>0.14234405999999999</v>
      </c>
      <c r="B316" s="1">
        <v>0.14572650000000001</v>
      </c>
      <c r="C316" s="1">
        <v>0.14245318000000001</v>
      </c>
      <c r="D316" s="1">
        <v>0.14401546000000001</v>
      </c>
      <c r="E316" s="1">
        <v>0.14456698000000001</v>
      </c>
      <c r="F316" s="1">
        <v>0.14178168999999999</v>
      </c>
      <c r="H316" s="1">
        <v>0.6819655</v>
      </c>
      <c r="I316" s="1">
        <v>0.14493655</v>
      </c>
    </row>
    <row r="317" spans="1:9" x14ac:dyDescent="0.25">
      <c r="A317" s="1">
        <v>0.14229533</v>
      </c>
      <c r="B317" s="1">
        <v>0.14568677999999999</v>
      </c>
      <c r="C317" s="1">
        <v>0.14239492000000001</v>
      </c>
      <c r="D317" s="1">
        <v>0.14395888000000001</v>
      </c>
      <c r="E317" s="1">
        <v>0.14451906</v>
      </c>
      <c r="F317" s="1">
        <v>0.14172818000000001</v>
      </c>
      <c r="H317" s="1">
        <v>0.68507660000000004</v>
      </c>
      <c r="I317" s="1">
        <v>0.14508541</v>
      </c>
    </row>
    <row r="318" spans="1:9" x14ac:dyDescent="0.25">
      <c r="A318" s="1">
        <v>0.14224735999999999</v>
      </c>
      <c r="B318" s="1">
        <v>0.14564852</v>
      </c>
      <c r="C318" s="1">
        <v>0.14233702000000001</v>
      </c>
      <c r="D318" s="1">
        <v>0.1439029</v>
      </c>
      <c r="E318" s="1">
        <v>0.14447159000000001</v>
      </c>
      <c r="F318" s="1">
        <v>0.14167546</v>
      </c>
      <c r="H318" s="1">
        <v>0.68818829999999998</v>
      </c>
      <c r="I318" s="1">
        <v>0.14526839999999999</v>
      </c>
    </row>
    <row r="319" spans="1:9" x14ac:dyDescent="0.25">
      <c r="A319" s="1">
        <v>0.14220014</v>
      </c>
      <c r="B319" s="1">
        <v>0.14561157999999999</v>
      </c>
      <c r="C319" s="1">
        <v>0.14227946</v>
      </c>
      <c r="D319" s="1">
        <v>0.14384749999999999</v>
      </c>
      <c r="E319" s="1">
        <v>0.14442463</v>
      </c>
      <c r="F319" s="1">
        <v>0.14162343999999999</v>
      </c>
      <c r="H319" s="1">
        <v>0.69130080000000005</v>
      </c>
      <c r="I319" s="1">
        <v>0.14548005</v>
      </c>
    </row>
    <row r="320" spans="1:9" x14ac:dyDescent="0.25">
      <c r="A320" s="1">
        <v>0.14215343999999999</v>
      </c>
      <c r="B320" s="1">
        <v>0.14557591</v>
      </c>
      <c r="C320" s="1">
        <v>0.14222269000000001</v>
      </c>
      <c r="D320" s="1">
        <v>0.14379265999999999</v>
      </c>
      <c r="E320" s="1">
        <v>0.14437817</v>
      </c>
      <c r="F320" s="1">
        <v>0.14157191999999999</v>
      </c>
      <c r="H320" s="1">
        <v>0.69441390000000003</v>
      </c>
      <c r="I320" s="1">
        <v>0.14571634999999999</v>
      </c>
    </row>
    <row r="321" spans="1:9" x14ac:dyDescent="0.25">
      <c r="A321" s="1">
        <v>0.14210732000000001</v>
      </c>
      <c r="B321" s="1">
        <v>0.14554143999999999</v>
      </c>
      <c r="C321" s="1">
        <v>0.14216739</v>
      </c>
      <c r="D321" s="1">
        <v>0.14373842000000001</v>
      </c>
      <c r="E321" s="1">
        <v>0.1443324</v>
      </c>
      <c r="F321" s="1">
        <v>0.14152100000000001</v>
      </c>
      <c r="H321" s="1">
        <v>0.69752760000000003</v>
      </c>
      <c r="I321" s="1">
        <v>0.14597594999999999</v>
      </c>
    </row>
    <row r="322" spans="1:9" x14ac:dyDescent="0.25">
      <c r="A322" s="1">
        <v>0.14206192000000001</v>
      </c>
      <c r="B322" s="1">
        <v>0.14550468</v>
      </c>
      <c r="C322" s="1">
        <v>0.14211251</v>
      </c>
      <c r="D322" s="1">
        <v>0.14368476999999999</v>
      </c>
      <c r="E322" s="1">
        <v>0.14428777000000001</v>
      </c>
      <c r="F322" s="1">
        <v>0.14147069000000001</v>
      </c>
      <c r="H322" s="1">
        <v>0.70064190000000004</v>
      </c>
      <c r="I322" s="1">
        <v>0.14625811999999999</v>
      </c>
    </row>
    <row r="323" spans="1:9" x14ac:dyDescent="0.25">
      <c r="A323" s="1">
        <v>0.14201697999999999</v>
      </c>
      <c r="B323" s="1">
        <v>0.14546838000000001</v>
      </c>
      <c r="C323" s="1">
        <v>0.14205799</v>
      </c>
      <c r="D323" s="1">
        <v>0.14363166999999999</v>
      </c>
      <c r="E323" s="1">
        <v>0.14424379000000001</v>
      </c>
      <c r="F323" s="1">
        <v>0.14142081000000001</v>
      </c>
      <c r="H323" s="1">
        <v>0.70375644999999998</v>
      </c>
      <c r="I323" s="1">
        <v>0.14656021999999999</v>
      </c>
    </row>
    <row r="324" spans="1:9" x14ac:dyDescent="0.25">
      <c r="A324" s="1">
        <v>0.14197224</v>
      </c>
      <c r="B324" s="1">
        <v>0.14544256</v>
      </c>
      <c r="C324" s="1">
        <v>0.14200421999999999</v>
      </c>
      <c r="D324" s="1">
        <v>0.14357903999999999</v>
      </c>
      <c r="E324" s="1">
        <v>0.14419984999999999</v>
      </c>
      <c r="F324" s="1">
        <v>0.14137125</v>
      </c>
      <c r="H324" s="1">
        <v>0.70687157</v>
      </c>
      <c r="I324" s="1">
        <v>0.1468844</v>
      </c>
    </row>
    <row r="325" spans="1:9" x14ac:dyDescent="0.25">
      <c r="A325" s="1">
        <v>0.14192794</v>
      </c>
      <c r="B325" s="1">
        <v>0.14540821000000001</v>
      </c>
      <c r="C325" s="1">
        <v>0.14195178</v>
      </c>
      <c r="D325" s="1">
        <v>0.14352676</v>
      </c>
      <c r="E325" s="1">
        <v>0.14415586</v>
      </c>
      <c r="F325" s="1">
        <v>0.14132205</v>
      </c>
      <c r="H325" s="1">
        <v>0.70998700000000003</v>
      </c>
      <c r="I325" s="1">
        <v>0.14723464999999999</v>
      </c>
    </row>
    <row r="326" spans="1:9" x14ac:dyDescent="0.25">
      <c r="A326" s="1">
        <v>0.14188412</v>
      </c>
      <c r="B326" s="1">
        <v>0.14537091999999999</v>
      </c>
      <c r="C326" s="1">
        <v>0.14189945000000001</v>
      </c>
      <c r="D326" s="1">
        <v>0.14347488</v>
      </c>
      <c r="E326" s="1">
        <v>0.14411209999999999</v>
      </c>
      <c r="F326" s="1">
        <v>0.14127332000000001</v>
      </c>
      <c r="H326" s="1">
        <v>0.71310280000000004</v>
      </c>
      <c r="I326" s="1">
        <v>0.14761038000000001</v>
      </c>
    </row>
    <row r="327" spans="1:9" x14ac:dyDescent="0.25">
      <c r="A327" s="1">
        <v>0.14184065000000001</v>
      </c>
      <c r="B327" s="1">
        <v>0.14533146</v>
      </c>
      <c r="C327" s="1">
        <v>0.14184709000000001</v>
      </c>
      <c r="D327" s="1">
        <v>0.14342332999999999</v>
      </c>
      <c r="E327" s="1">
        <v>0.14406875</v>
      </c>
      <c r="F327" s="1">
        <v>0.14122488999999999</v>
      </c>
      <c r="H327" s="1">
        <v>0.71621924999999997</v>
      </c>
      <c r="I327" s="1">
        <v>0.14800903000000001</v>
      </c>
    </row>
    <row r="328" spans="1:9" x14ac:dyDescent="0.25">
      <c r="A328" s="1">
        <v>0.14179741000000001</v>
      </c>
      <c r="B328" s="1">
        <v>0.14529043</v>
      </c>
      <c r="C328" s="1">
        <v>0.14179518999999999</v>
      </c>
      <c r="D328" s="1">
        <v>0.14337212999999999</v>
      </c>
      <c r="E328" s="1">
        <v>0.14402561</v>
      </c>
      <c r="F328" s="1">
        <v>0.14117661000000001</v>
      </c>
      <c r="H328" s="1">
        <v>0.71933630000000004</v>
      </c>
      <c r="I328" s="1">
        <v>0.14842822999999999</v>
      </c>
    </row>
    <row r="329" spans="1:9" x14ac:dyDescent="0.25">
      <c r="A329" s="1">
        <v>0.14175446</v>
      </c>
      <c r="B329" s="1">
        <v>0.14525051</v>
      </c>
      <c r="C329" s="1">
        <v>0.14174436000000001</v>
      </c>
      <c r="D329" s="1">
        <v>0.14332128999999999</v>
      </c>
      <c r="E329" s="1">
        <v>0.14398289</v>
      </c>
      <c r="F329" s="1">
        <v>0.14112854999999999</v>
      </c>
      <c r="H329" s="1">
        <v>0.72245395000000001</v>
      </c>
      <c r="I329" s="1">
        <v>0.14886638999999999</v>
      </c>
    </row>
    <row r="330" spans="1:9" x14ac:dyDescent="0.25">
      <c r="A330" s="1">
        <v>0.14171183000000001</v>
      </c>
      <c r="B330" s="1">
        <v>0.1452118</v>
      </c>
      <c r="C330" s="1">
        <v>0.1416935</v>
      </c>
      <c r="D330" s="1">
        <v>0.14327077999999999</v>
      </c>
      <c r="E330" s="1">
        <v>0.14394096000000001</v>
      </c>
      <c r="F330" s="1">
        <v>0.14108074000000001</v>
      </c>
      <c r="H330" s="1">
        <v>0.72557265000000004</v>
      </c>
      <c r="I330" s="1">
        <v>0.14932276</v>
      </c>
    </row>
    <row r="331" spans="1:9" x14ac:dyDescent="0.25">
      <c r="A331" s="1">
        <v>0.14166941</v>
      </c>
      <c r="B331" s="1">
        <v>0.14517469999999999</v>
      </c>
      <c r="C331" s="1">
        <v>0.14164257</v>
      </c>
      <c r="D331" s="1">
        <v>0.14322056</v>
      </c>
      <c r="E331" s="1">
        <v>0.14389942999999999</v>
      </c>
      <c r="F331" s="1">
        <v>0.14103309999999999</v>
      </c>
      <c r="H331" s="1">
        <v>0.72869209999999995</v>
      </c>
      <c r="I331" s="1">
        <v>0.14979449</v>
      </c>
    </row>
    <row r="332" spans="1:9" x14ac:dyDescent="0.25">
      <c r="A332" s="1">
        <v>0.14162706</v>
      </c>
      <c r="B332" s="1">
        <v>0.14513967999999999</v>
      </c>
      <c r="C332" s="1">
        <v>0.14159205999999999</v>
      </c>
      <c r="D332" s="1">
        <v>0.14317061</v>
      </c>
      <c r="E332" s="1">
        <v>0.14385796000000001</v>
      </c>
      <c r="F332" s="1">
        <v>0.14098564</v>
      </c>
      <c r="H332" s="1">
        <v>0.73181260000000004</v>
      </c>
      <c r="I332" s="1">
        <v>0.15027984999999999</v>
      </c>
    </row>
    <row r="333" spans="1:9" x14ac:dyDescent="0.25">
      <c r="A333" s="1">
        <v>0.14158498999999999</v>
      </c>
      <c r="B333" s="1">
        <v>0.14510693</v>
      </c>
      <c r="C333" s="1">
        <v>0.14154258</v>
      </c>
      <c r="D333" s="1">
        <v>0.14312087000000001</v>
      </c>
      <c r="E333" s="1">
        <v>0.14381669999999999</v>
      </c>
      <c r="F333" s="1">
        <v>0.14093873000000001</v>
      </c>
      <c r="H333" s="1">
        <v>0.73493390000000003</v>
      </c>
      <c r="I333" s="1">
        <v>0.15077726999999999</v>
      </c>
    </row>
    <row r="334" spans="1:9" x14ac:dyDescent="0.25">
      <c r="A334" s="1">
        <v>0.14154305</v>
      </c>
      <c r="B334" s="1">
        <v>0.14507787999999999</v>
      </c>
      <c r="C334" s="1">
        <v>0.14149313999999999</v>
      </c>
      <c r="D334" s="1">
        <v>0.14307132</v>
      </c>
      <c r="E334" s="1">
        <v>0.14377599999999999</v>
      </c>
      <c r="F334" s="1">
        <v>0.14089225</v>
      </c>
      <c r="H334" s="1">
        <v>0.73805606000000001</v>
      </c>
      <c r="I334" s="1">
        <v>0.15128556000000001</v>
      </c>
    </row>
    <row r="335" spans="1:9" x14ac:dyDescent="0.25">
      <c r="A335" s="1">
        <v>0.14150093</v>
      </c>
      <c r="B335" s="1">
        <v>0.14503652</v>
      </c>
      <c r="C335" s="1">
        <v>0.14144371</v>
      </c>
      <c r="D335" s="1">
        <v>0.14302193999999999</v>
      </c>
      <c r="E335" s="1">
        <v>0.14373544999999999</v>
      </c>
      <c r="F335" s="1">
        <v>0.14084609000000001</v>
      </c>
      <c r="H335" s="1">
        <v>0.74117900000000003</v>
      </c>
      <c r="I335" s="1">
        <v>0.15180350000000001</v>
      </c>
    </row>
    <row r="336" spans="1:9" x14ac:dyDescent="0.25">
      <c r="A336" s="1">
        <v>0.14145873</v>
      </c>
      <c r="B336" s="1">
        <v>0.14500953</v>
      </c>
      <c r="C336" s="1">
        <v>0.14139482</v>
      </c>
      <c r="D336" s="1">
        <v>0.14297277999999999</v>
      </c>
      <c r="E336" s="1">
        <v>0.14369461</v>
      </c>
      <c r="F336" s="1">
        <v>0.14080012</v>
      </c>
      <c r="H336" s="1">
        <v>0.74430275000000001</v>
      </c>
      <c r="I336" s="1">
        <v>0.15232977</v>
      </c>
    </row>
    <row r="337" spans="1:9" x14ac:dyDescent="0.25">
      <c r="A337" s="1">
        <v>0.14141701000000001</v>
      </c>
      <c r="B337" s="1">
        <v>0.14497262</v>
      </c>
      <c r="C337" s="1">
        <v>0.14134698000000001</v>
      </c>
      <c r="D337" s="1">
        <v>0.14292379999999999</v>
      </c>
      <c r="E337" s="1">
        <v>0.1436537</v>
      </c>
      <c r="F337" s="1">
        <v>0.14075470000000001</v>
      </c>
      <c r="H337" s="1">
        <v>0.74742717000000003</v>
      </c>
      <c r="I337" s="1">
        <v>0.15286337999999999</v>
      </c>
    </row>
    <row r="338" spans="1:9" x14ac:dyDescent="0.25">
      <c r="A338" s="1">
        <v>0.14137547</v>
      </c>
      <c r="B338" s="1">
        <v>0.14492884</v>
      </c>
      <c r="C338" s="1">
        <v>0.14129907</v>
      </c>
      <c r="D338" s="1">
        <v>0.142875</v>
      </c>
      <c r="E338" s="1">
        <v>0.14361298</v>
      </c>
      <c r="F338" s="1">
        <v>0.14070985</v>
      </c>
      <c r="H338" s="1">
        <v>0.75055223999999998</v>
      </c>
      <c r="I338" s="1">
        <v>0.15340328</v>
      </c>
    </row>
    <row r="339" spans="1:9" x14ac:dyDescent="0.25">
      <c r="A339" s="1">
        <v>0.14133403</v>
      </c>
      <c r="B339" s="1">
        <v>0.14487828</v>
      </c>
      <c r="C339" s="1">
        <v>0.14125109999999999</v>
      </c>
      <c r="D339" s="1">
        <v>0.14282638</v>
      </c>
      <c r="E339" s="1">
        <v>0.14357260999999999</v>
      </c>
      <c r="F339" s="1">
        <v>0.14066545999999999</v>
      </c>
      <c r="H339" s="1">
        <v>0.75367795999999998</v>
      </c>
      <c r="I339" s="1">
        <v>0.15394869999999999</v>
      </c>
    </row>
    <row r="340" spans="1:9" x14ac:dyDescent="0.25">
      <c r="A340" s="1">
        <v>0.14129294000000001</v>
      </c>
      <c r="B340" s="1">
        <v>0.14482529999999999</v>
      </c>
      <c r="C340" s="1">
        <v>0.14120353999999999</v>
      </c>
      <c r="D340" s="1">
        <v>0.14277798</v>
      </c>
      <c r="E340" s="1">
        <v>0.14353244000000001</v>
      </c>
      <c r="F340" s="1">
        <v>0.14062147999999999</v>
      </c>
      <c r="H340" s="1">
        <v>0.75680417</v>
      </c>
      <c r="I340" s="1">
        <v>0.15449900999999999</v>
      </c>
    </row>
    <row r="341" spans="1:9" x14ac:dyDescent="0.25">
      <c r="A341" s="1">
        <v>0.14125265000000001</v>
      </c>
      <c r="B341" s="1">
        <v>0.14477263000000001</v>
      </c>
      <c r="C341" s="1">
        <v>0.14115693000000001</v>
      </c>
      <c r="D341" s="1">
        <v>0.14272977000000001</v>
      </c>
      <c r="E341" s="1">
        <v>0.14349255</v>
      </c>
      <c r="F341" s="1">
        <v>0.14057815000000001</v>
      </c>
      <c r="H341" s="1">
        <v>0.75993100000000002</v>
      </c>
      <c r="I341" s="1">
        <v>0.15505314000000001</v>
      </c>
    </row>
    <row r="342" spans="1:9" x14ac:dyDescent="0.25">
      <c r="A342" s="1">
        <v>0.14121330000000001</v>
      </c>
      <c r="B342" s="1">
        <v>0.14472096000000001</v>
      </c>
      <c r="C342" s="1">
        <v>0.14111021000000001</v>
      </c>
      <c r="D342" s="1">
        <v>0.14268179</v>
      </c>
      <c r="E342" s="1">
        <v>0.14345263999999999</v>
      </c>
      <c r="F342" s="1">
        <v>0.14053556</v>
      </c>
      <c r="H342" s="1">
        <v>0.76305880000000004</v>
      </c>
      <c r="I342" s="1">
        <v>0.15561063999999999</v>
      </c>
    </row>
    <row r="343" spans="1:9" x14ac:dyDescent="0.25">
      <c r="A343" s="1">
        <v>0.14117445000000001</v>
      </c>
      <c r="B343" s="1">
        <v>0.14467099999999999</v>
      </c>
      <c r="C343" s="1">
        <v>0.14106345000000001</v>
      </c>
      <c r="D343" s="1">
        <v>0.14263398999999999</v>
      </c>
      <c r="E343" s="1">
        <v>0.14341284000000001</v>
      </c>
      <c r="F343" s="1">
        <v>0.14049362000000001</v>
      </c>
      <c r="H343" s="1">
        <v>0.76618710000000001</v>
      </c>
      <c r="I343" s="1">
        <v>0.15617105000000001</v>
      </c>
    </row>
    <row r="344" spans="1:9" x14ac:dyDescent="0.25">
      <c r="A344" s="1">
        <v>0.14113603999999999</v>
      </c>
      <c r="B344" s="1">
        <v>0.14462319000000001</v>
      </c>
      <c r="C344" s="1">
        <v>0.14101712</v>
      </c>
      <c r="D344" s="1">
        <v>0.1425864</v>
      </c>
      <c r="E344" s="1">
        <v>0.143373</v>
      </c>
      <c r="F344" s="1">
        <v>0.14045209</v>
      </c>
      <c r="H344" s="1">
        <v>0.76931640000000001</v>
      </c>
      <c r="I344" s="1">
        <v>0.15673375000000001</v>
      </c>
    </row>
    <row r="345" spans="1:9" x14ac:dyDescent="0.25">
      <c r="A345" s="1">
        <v>0.14109801</v>
      </c>
      <c r="B345" s="1">
        <v>0.14457767999999999</v>
      </c>
      <c r="C345" s="1">
        <v>0.14097180000000001</v>
      </c>
      <c r="D345" s="1">
        <v>0.14253900999999999</v>
      </c>
      <c r="E345" s="1">
        <v>0.14333335</v>
      </c>
      <c r="F345" s="1">
        <v>0.14041107999999999</v>
      </c>
      <c r="H345" s="1">
        <v>0.77244650000000004</v>
      </c>
      <c r="I345" s="1">
        <v>0.15729818000000001</v>
      </c>
    </row>
    <row r="346" spans="1:9" x14ac:dyDescent="0.25">
      <c r="A346" s="1">
        <v>0.1410603</v>
      </c>
      <c r="B346" s="1">
        <v>0.14453708000000001</v>
      </c>
      <c r="C346" s="1">
        <v>0.14092640000000001</v>
      </c>
      <c r="D346" s="1">
        <v>0.14249183000000001</v>
      </c>
      <c r="E346" s="1">
        <v>0.14329412999999999</v>
      </c>
      <c r="F346" s="1">
        <v>0.14037065000000001</v>
      </c>
      <c r="H346" s="1">
        <v>0.77557725</v>
      </c>
      <c r="I346" s="1">
        <v>0.15786394000000001</v>
      </c>
    </row>
    <row r="347" spans="1:9" x14ac:dyDescent="0.25">
      <c r="A347" s="1">
        <v>0.14102287999999999</v>
      </c>
      <c r="B347" s="1">
        <v>0.1444964</v>
      </c>
      <c r="C347" s="1">
        <v>0.1408809</v>
      </c>
      <c r="D347" s="1">
        <v>0.14244482999999999</v>
      </c>
      <c r="E347" s="1">
        <v>0.14325504999999999</v>
      </c>
      <c r="F347" s="1">
        <v>0.14033063000000001</v>
      </c>
      <c r="H347" s="1">
        <v>0.77870870000000003</v>
      </c>
      <c r="I347" s="1">
        <v>0.15843061999999999</v>
      </c>
    </row>
    <row r="348" spans="1:9" x14ac:dyDescent="0.25">
      <c r="A348" s="1">
        <v>0.14098579999999999</v>
      </c>
      <c r="B348" s="1">
        <v>0.14445253999999999</v>
      </c>
      <c r="C348" s="1">
        <v>0.14083576</v>
      </c>
      <c r="D348" s="1">
        <v>0.14239804</v>
      </c>
      <c r="E348" s="1">
        <v>0.14321554</v>
      </c>
      <c r="F348" s="1">
        <v>0.14029078</v>
      </c>
      <c r="H348" s="1">
        <v>0.78184074000000003</v>
      </c>
      <c r="I348" s="1">
        <v>0.15899779</v>
      </c>
    </row>
    <row r="349" spans="1:9" x14ac:dyDescent="0.25">
      <c r="A349" s="1">
        <v>0.14094909999999999</v>
      </c>
      <c r="B349" s="1">
        <v>0.14440154999999999</v>
      </c>
      <c r="C349" s="1">
        <v>0.14079159999999999</v>
      </c>
      <c r="D349" s="1">
        <v>0.14235139999999999</v>
      </c>
      <c r="E349" s="1">
        <v>0.14317599</v>
      </c>
      <c r="F349" s="1">
        <v>0.14025116000000001</v>
      </c>
      <c r="H349" s="1">
        <v>0.78497320000000004</v>
      </c>
      <c r="I349" s="1">
        <v>0.15956487999999999</v>
      </c>
    </row>
    <row r="350" spans="1:9" x14ac:dyDescent="0.25">
      <c r="A350" s="1">
        <v>0.14091274000000001</v>
      </c>
      <c r="B350" s="1">
        <v>0.14434943</v>
      </c>
      <c r="C350" s="1">
        <v>0.14074730999999999</v>
      </c>
      <c r="D350" s="1">
        <v>0.14230491000000001</v>
      </c>
      <c r="E350" s="1">
        <v>0.14313682999999999</v>
      </c>
      <c r="F350" s="1">
        <v>0.14021175999999999</v>
      </c>
      <c r="H350" s="1">
        <v>0.78810625999999995</v>
      </c>
      <c r="I350" s="1">
        <v>0.16013162</v>
      </c>
    </row>
    <row r="351" spans="1:9" x14ac:dyDescent="0.25">
      <c r="A351" s="1">
        <v>0.14087656000000001</v>
      </c>
      <c r="B351" s="1">
        <v>0.14429641000000001</v>
      </c>
      <c r="C351" s="1">
        <v>0.14070289999999999</v>
      </c>
      <c r="D351" s="1">
        <v>0.14225855000000001</v>
      </c>
      <c r="E351" s="1">
        <v>0.1430978</v>
      </c>
      <c r="F351" s="1">
        <v>0.14017260000000001</v>
      </c>
      <c r="H351" s="1">
        <v>0.79123969999999999</v>
      </c>
      <c r="I351" s="1">
        <v>0.16069762000000001</v>
      </c>
    </row>
    <row r="352" spans="1:9" x14ac:dyDescent="0.25">
      <c r="A352" s="1">
        <v>0.14084070000000001</v>
      </c>
      <c r="B352" s="1">
        <v>0.14424638000000001</v>
      </c>
      <c r="C352" s="1">
        <v>0.14065891999999999</v>
      </c>
      <c r="D352" s="1">
        <v>0.14221238999999999</v>
      </c>
      <c r="E352" s="1">
        <v>0.14305880000000001</v>
      </c>
      <c r="F352" s="1">
        <v>0.14013353000000001</v>
      </c>
      <c r="H352" s="1">
        <v>0.79437345000000004</v>
      </c>
      <c r="I352" s="1">
        <v>0.16126296000000001</v>
      </c>
    </row>
    <row r="353" spans="1:9" x14ac:dyDescent="0.25">
      <c r="A353" s="1">
        <v>0.14080502</v>
      </c>
      <c r="B353" s="1">
        <v>0.14419747999999999</v>
      </c>
      <c r="C353" s="1">
        <v>0.14061584999999999</v>
      </c>
      <c r="D353" s="1">
        <v>0.14216635999999999</v>
      </c>
      <c r="E353" s="1">
        <v>0.14302006</v>
      </c>
      <c r="F353" s="1">
        <v>0.14009462</v>
      </c>
      <c r="H353" s="1">
        <v>0.79750759999999998</v>
      </c>
      <c r="I353" s="1">
        <v>0.16182740000000001</v>
      </c>
    </row>
    <row r="354" spans="1:9" x14ac:dyDescent="0.25">
      <c r="A354" s="1">
        <v>0.14076959999999999</v>
      </c>
      <c r="B354" s="1">
        <v>0.14415064</v>
      </c>
      <c r="C354" s="1">
        <v>0.14057273000000001</v>
      </c>
      <c r="D354" s="1">
        <v>0.14212047</v>
      </c>
      <c r="E354" s="1">
        <v>0.14298177000000001</v>
      </c>
      <c r="F354" s="1">
        <v>0.14005585000000001</v>
      </c>
      <c r="H354" s="1">
        <v>0.80064195000000005</v>
      </c>
      <c r="I354" s="1">
        <v>0.1623909</v>
      </c>
    </row>
    <row r="355" spans="1:9" x14ac:dyDescent="0.25">
      <c r="A355" s="1">
        <v>0.14073437</v>
      </c>
      <c r="B355" s="1">
        <v>0.14410577999999999</v>
      </c>
      <c r="C355" s="1">
        <v>0.14052946999999999</v>
      </c>
      <c r="D355" s="1">
        <v>0.1420747</v>
      </c>
      <c r="E355" s="1">
        <v>0.14294381</v>
      </c>
      <c r="F355" s="1">
        <v>0.14001721</v>
      </c>
      <c r="H355" s="1">
        <v>0.8037765</v>
      </c>
      <c r="I355" s="1">
        <v>0.16295314999999999</v>
      </c>
    </row>
    <row r="356" spans="1:9" x14ac:dyDescent="0.25">
      <c r="A356" s="1">
        <v>0.14069947999999999</v>
      </c>
      <c r="B356" s="1">
        <v>0.14406289</v>
      </c>
      <c r="C356" s="1">
        <v>0.14048652</v>
      </c>
      <c r="D356" s="1">
        <v>0.14202914999999999</v>
      </c>
      <c r="E356" s="1">
        <v>0.14290591999999999</v>
      </c>
      <c r="F356" s="1">
        <v>0.13997856</v>
      </c>
      <c r="H356" s="1">
        <v>0.80691135000000003</v>
      </c>
      <c r="I356" s="1">
        <v>0.16351405999999999</v>
      </c>
    </row>
    <row r="357" spans="1:9" x14ac:dyDescent="0.25">
      <c r="A357" s="1">
        <v>0.14066485000000001</v>
      </c>
      <c r="B357" s="1">
        <v>0.14402184000000001</v>
      </c>
      <c r="C357" s="1">
        <v>0.14044444</v>
      </c>
      <c r="D357" s="1">
        <v>0.14198373</v>
      </c>
      <c r="E357" s="1">
        <v>0.14286821999999999</v>
      </c>
      <c r="F357" s="1">
        <v>0.13994003999999999</v>
      </c>
      <c r="H357" s="1">
        <v>0.81004640000000006</v>
      </c>
      <c r="I357" s="1">
        <v>0.16407336</v>
      </c>
    </row>
    <row r="358" spans="1:9" x14ac:dyDescent="0.25">
      <c r="A358" s="1">
        <v>0.14063048</v>
      </c>
      <c r="B358" s="1">
        <v>0.14397921999999999</v>
      </c>
      <c r="C358" s="1">
        <v>0.14040222999999999</v>
      </c>
      <c r="D358" s="1">
        <v>0.14193852000000001</v>
      </c>
      <c r="E358" s="1">
        <v>0.14283066999999999</v>
      </c>
      <c r="F358" s="1">
        <v>0.13990164999999999</v>
      </c>
      <c r="H358" s="1">
        <v>0.8131815</v>
      </c>
      <c r="I358" s="1">
        <v>0.16463104000000001</v>
      </c>
    </row>
    <row r="359" spans="1:9" x14ac:dyDescent="0.25">
      <c r="A359" s="1">
        <v>0.14059642999999999</v>
      </c>
      <c r="B359" s="1">
        <v>0.14392325</v>
      </c>
      <c r="C359" s="1">
        <v>0.14035990000000001</v>
      </c>
      <c r="D359" s="1">
        <v>0.14189342999999999</v>
      </c>
      <c r="E359" s="1">
        <v>0.14279323999999999</v>
      </c>
      <c r="F359" s="1">
        <v>0.13986346</v>
      </c>
      <c r="H359" s="1">
        <v>0.81631690000000001</v>
      </c>
      <c r="I359" s="1">
        <v>0.16518701999999999</v>
      </c>
    </row>
    <row r="360" spans="1:9" x14ac:dyDescent="0.25">
      <c r="A360" s="1">
        <v>0.14056271000000001</v>
      </c>
      <c r="B360" s="1">
        <v>0.14386924000000001</v>
      </c>
      <c r="C360" s="1">
        <v>0.14031785999999999</v>
      </c>
      <c r="D360" s="1">
        <v>0.14184856000000001</v>
      </c>
      <c r="E360" s="1">
        <v>0.14275578</v>
      </c>
      <c r="F360" s="1">
        <v>0.13982537</v>
      </c>
      <c r="H360" s="1">
        <v>0.81945235000000005</v>
      </c>
      <c r="I360" s="1">
        <v>0.1657411</v>
      </c>
    </row>
    <row r="361" spans="1:9" x14ac:dyDescent="0.25">
      <c r="A361" s="1">
        <v>0.14052944000000001</v>
      </c>
      <c r="B361" s="1">
        <v>0.14381571000000001</v>
      </c>
      <c r="C361" s="1">
        <v>0.1402767</v>
      </c>
      <c r="D361" s="1">
        <v>0.14180386</v>
      </c>
      <c r="E361" s="1">
        <v>0.1427187</v>
      </c>
      <c r="F361" s="1">
        <v>0.13978742</v>
      </c>
      <c r="H361" s="1">
        <v>0.82258796999999995</v>
      </c>
      <c r="I361" s="1">
        <v>0.16629352999999999</v>
      </c>
    </row>
    <row r="362" spans="1:9" x14ac:dyDescent="0.25">
      <c r="A362" s="1">
        <v>0.14049643000000001</v>
      </c>
      <c r="B362" s="1">
        <v>0.14375763999999999</v>
      </c>
      <c r="C362" s="1">
        <v>0.14023540000000001</v>
      </c>
      <c r="D362" s="1">
        <v>0.1417593</v>
      </c>
      <c r="E362" s="1">
        <v>0.14268193000000001</v>
      </c>
      <c r="F362" s="1">
        <v>0.13974971999999999</v>
      </c>
      <c r="H362" s="1">
        <v>0.82572380000000001</v>
      </c>
      <c r="I362" s="1">
        <v>0.16684444000000001</v>
      </c>
    </row>
    <row r="363" spans="1:9" x14ac:dyDescent="0.25">
      <c r="A363" s="1">
        <v>0.14046365</v>
      </c>
      <c r="B363" s="1">
        <v>0.14369893</v>
      </c>
      <c r="C363" s="1">
        <v>0.14019392</v>
      </c>
      <c r="D363" s="1">
        <v>0.14171491999999999</v>
      </c>
      <c r="E363" s="1">
        <v>0.14264511999999999</v>
      </c>
      <c r="F363" s="1">
        <v>0.13971222999999999</v>
      </c>
      <c r="H363" s="1">
        <v>0.82885980000000004</v>
      </c>
      <c r="I363" s="1">
        <v>0.1673936</v>
      </c>
    </row>
    <row r="364" spans="1:9" x14ac:dyDescent="0.25">
      <c r="A364" s="1">
        <v>0.14043109000000001</v>
      </c>
      <c r="B364" s="1">
        <v>0.14364293</v>
      </c>
      <c r="C364" s="1">
        <v>0.14015268</v>
      </c>
      <c r="D364" s="1">
        <v>0.14167070000000001</v>
      </c>
      <c r="E364" s="1">
        <v>0.14260814999999999</v>
      </c>
      <c r="F364" s="1">
        <v>0.13967478</v>
      </c>
      <c r="H364" s="1">
        <v>0.83199579999999995</v>
      </c>
      <c r="I364" s="1">
        <v>0.16794086</v>
      </c>
    </row>
    <row r="365" spans="1:9" x14ac:dyDescent="0.25">
      <c r="A365" s="1">
        <v>0.14039873999999999</v>
      </c>
      <c r="B365" s="1">
        <v>0.14359078</v>
      </c>
      <c r="C365" s="1">
        <v>0.14011224</v>
      </c>
      <c r="D365" s="1">
        <v>0.14162667000000001</v>
      </c>
      <c r="E365" s="1">
        <v>0.14257142</v>
      </c>
      <c r="F365" s="1">
        <v>0.13963755999999999</v>
      </c>
      <c r="H365" s="1">
        <v>0.83513199999999999</v>
      </c>
      <c r="I365" s="1">
        <v>0.16848604</v>
      </c>
    </row>
    <row r="366" spans="1:9" x14ac:dyDescent="0.25">
      <c r="A366" s="1">
        <v>0.14036662999999999</v>
      </c>
      <c r="B366" s="1">
        <v>0.14354475999999999</v>
      </c>
      <c r="C366" s="1">
        <v>0.14007165999999999</v>
      </c>
      <c r="D366" s="1">
        <v>0.14158280000000001</v>
      </c>
      <c r="E366" s="1">
        <v>0.14253489999999999</v>
      </c>
      <c r="F366" s="1">
        <v>0.13960059</v>
      </c>
      <c r="H366" s="1">
        <v>0.83826000000000001</v>
      </c>
      <c r="I366" s="1">
        <v>0.16902929999999999</v>
      </c>
    </row>
    <row r="367" spans="1:9" x14ac:dyDescent="0.25">
      <c r="A367" s="1">
        <v>0.14033466999999999</v>
      </c>
      <c r="B367" s="1">
        <v>0.14350146</v>
      </c>
      <c r="C367" s="1">
        <v>0.14003092</v>
      </c>
      <c r="D367" s="1">
        <v>0.14153908000000001</v>
      </c>
      <c r="E367" s="1">
        <v>0.14249829999999999</v>
      </c>
      <c r="F367" s="1">
        <v>0.13956374999999999</v>
      </c>
      <c r="H367" s="1">
        <v>0.84137620000000002</v>
      </c>
      <c r="I367" s="1">
        <v>0.16957064999999999</v>
      </c>
    </row>
    <row r="368" spans="1:9" x14ac:dyDescent="0.25">
      <c r="A368" s="1">
        <v>0.14030290000000001</v>
      </c>
      <c r="B368" s="1">
        <v>0.14346306</v>
      </c>
      <c r="C368" s="1">
        <v>0.13999039999999999</v>
      </c>
      <c r="D368" s="1">
        <v>0.1414956</v>
      </c>
      <c r="E368" s="1">
        <v>0.14246154</v>
      </c>
      <c r="F368" s="1">
        <v>0.13952690000000001</v>
      </c>
      <c r="H368" s="1">
        <v>0.84447150000000004</v>
      </c>
      <c r="I368" s="1">
        <v>0.17010939999999999</v>
      </c>
    </row>
    <row r="369" spans="1:9" x14ac:dyDescent="0.25">
      <c r="A369" s="1">
        <v>0.14027123</v>
      </c>
      <c r="B369" s="1">
        <v>0.14342605</v>
      </c>
      <c r="C369" s="1">
        <v>0.13995071000000001</v>
      </c>
      <c r="D369" s="1">
        <v>0.14145228000000001</v>
      </c>
      <c r="E369" s="1">
        <v>0.14242511999999999</v>
      </c>
      <c r="F369" s="1">
        <v>0.13949014000000001</v>
      </c>
      <c r="H369" s="1">
        <v>0.84753853000000001</v>
      </c>
      <c r="I369" s="1">
        <v>0.17064534000000001</v>
      </c>
    </row>
    <row r="370" spans="1:9" x14ac:dyDescent="0.25">
      <c r="A370" s="1">
        <v>0.14023975</v>
      </c>
      <c r="B370" s="1">
        <v>0.14340304000000001</v>
      </c>
      <c r="C370" s="1">
        <v>0.13991085</v>
      </c>
      <c r="D370" s="1">
        <v>0.14140911</v>
      </c>
      <c r="E370" s="1">
        <v>0.14238899999999999</v>
      </c>
      <c r="F370" s="1">
        <v>0.13945352</v>
      </c>
      <c r="H370" s="1">
        <v>0.85057896</v>
      </c>
      <c r="I370" s="1">
        <v>0.17117848999999999</v>
      </c>
    </row>
    <row r="371" spans="1:9" x14ac:dyDescent="0.25">
      <c r="A371" s="1">
        <v>0.14020829000000001</v>
      </c>
      <c r="B371" s="1">
        <v>0.14337844999999999</v>
      </c>
      <c r="C371" s="1">
        <v>0.13987079999999999</v>
      </c>
      <c r="D371" s="1">
        <v>0.14136609999999999</v>
      </c>
      <c r="E371" s="1">
        <v>0.14235295000000001</v>
      </c>
      <c r="F371" s="1">
        <v>0.13941690000000001</v>
      </c>
      <c r="H371" s="1">
        <v>0.85358699999999998</v>
      </c>
      <c r="I371" s="1">
        <v>0.17170873</v>
      </c>
    </row>
    <row r="372" spans="1:9" x14ac:dyDescent="0.25">
      <c r="A372" s="1">
        <v>0.14017703000000001</v>
      </c>
      <c r="B372" s="1">
        <v>0.14334801999999999</v>
      </c>
      <c r="C372" s="1">
        <v>0.13983103999999999</v>
      </c>
      <c r="D372" s="1">
        <v>0.14132331000000001</v>
      </c>
      <c r="E372" s="1">
        <v>0.14231683000000001</v>
      </c>
      <c r="F372" s="1">
        <v>0.13938022999999999</v>
      </c>
      <c r="H372" s="1">
        <v>0.85655605999999995</v>
      </c>
      <c r="I372" s="1">
        <v>0.17223596999999999</v>
      </c>
    </row>
    <row r="373" spans="1:9" x14ac:dyDescent="0.25">
      <c r="A373" s="1">
        <v>0.14014589999999999</v>
      </c>
      <c r="B373" s="1">
        <v>0.14330928000000001</v>
      </c>
      <c r="C373" s="1">
        <v>0.13979208000000001</v>
      </c>
      <c r="D373" s="1">
        <v>0.14128070000000001</v>
      </c>
      <c r="E373" s="1">
        <v>0.14228083</v>
      </c>
      <c r="F373" s="1">
        <v>0.13934373999999999</v>
      </c>
      <c r="H373" s="1">
        <v>0.85948396000000005</v>
      </c>
      <c r="I373" s="1">
        <v>0.17276035000000001</v>
      </c>
    </row>
    <row r="374" spans="1:9" x14ac:dyDescent="0.25">
      <c r="A374" s="1">
        <v>0.14011473999999999</v>
      </c>
      <c r="B374" s="1">
        <v>0.14327008999999999</v>
      </c>
      <c r="C374" s="1">
        <v>0.13975293999999999</v>
      </c>
      <c r="D374" s="1">
        <v>0.14123832</v>
      </c>
      <c r="E374" s="1">
        <v>0.14224513</v>
      </c>
      <c r="F374" s="1">
        <v>0.13930761999999999</v>
      </c>
      <c r="H374" s="1">
        <v>0.86237169999999996</v>
      </c>
      <c r="I374" s="1">
        <v>0.17328183</v>
      </c>
    </row>
    <row r="375" spans="1:9" x14ac:dyDescent="0.25">
      <c r="A375" s="1">
        <v>0.14008351999999999</v>
      </c>
      <c r="B375" s="1">
        <v>0.14322504</v>
      </c>
      <c r="C375" s="1">
        <v>0.13971359</v>
      </c>
      <c r="D375" s="1">
        <v>0.14119609999999999</v>
      </c>
      <c r="E375" s="1">
        <v>0.14220953</v>
      </c>
      <c r="F375" s="1">
        <v>0.13927163000000001</v>
      </c>
      <c r="H375" s="1">
        <v>0.86522173999999996</v>
      </c>
      <c r="I375" s="1">
        <v>0.17380007</v>
      </c>
    </row>
    <row r="376" spans="1:9" x14ac:dyDescent="0.25">
      <c r="A376" s="1">
        <v>0.14005247000000001</v>
      </c>
      <c r="B376" s="1">
        <v>0.14318418999999999</v>
      </c>
      <c r="C376" s="1">
        <v>0.13967447999999999</v>
      </c>
      <c r="D376" s="1">
        <v>0.14115405</v>
      </c>
      <c r="E376" s="1">
        <v>0.14217392000000001</v>
      </c>
      <c r="F376" s="1">
        <v>0.13923569999999999</v>
      </c>
      <c r="H376" s="1">
        <v>0.86803660000000005</v>
      </c>
      <c r="I376" s="1">
        <v>0.17431514000000001</v>
      </c>
    </row>
    <row r="377" spans="1:9" x14ac:dyDescent="0.25">
      <c r="A377" s="1">
        <v>0.14002154999999999</v>
      </c>
      <c r="B377" s="1">
        <v>0.14314118000000001</v>
      </c>
      <c r="C377" s="1">
        <v>0.13963617</v>
      </c>
      <c r="D377" s="1">
        <v>0.14111212000000001</v>
      </c>
      <c r="E377" s="1">
        <v>0.14213866</v>
      </c>
      <c r="F377" s="1">
        <v>0.13920002000000001</v>
      </c>
      <c r="H377" s="1">
        <v>0.87082075999999997</v>
      </c>
      <c r="I377" s="1">
        <v>0.17482729999999999</v>
      </c>
    </row>
    <row r="378" spans="1:9" x14ac:dyDescent="0.25">
      <c r="A378" s="1">
        <v>0.13999078000000001</v>
      </c>
      <c r="B378" s="1">
        <v>0.14310398999999999</v>
      </c>
      <c r="C378" s="1">
        <v>0.13959762000000001</v>
      </c>
      <c r="D378" s="1">
        <v>0.14107035000000001</v>
      </c>
      <c r="E378" s="1">
        <v>0.14210379000000001</v>
      </c>
      <c r="F378" s="1">
        <v>0.13916454</v>
      </c>
      <c r="H378" s="1">
        <v>0.87357660000000004</v>
      </c>
      <c r="I378" s="1">
        <v>0.17533641999999999</v>
      </c>
    </row>
    <row r="379" spans="1:9" x14ac:dyDescent="0.25">
      <c r="A379" s="1">
        <v>0.13996</v>
      </c>
      <c r="B379" s="1">
        <v>0.1430652</v>
      </c>
      <c r="C379" s="1">
        <v>0.13955891000000001</v>
      </c>
      <c r="D379" s="1">
        <v>0.14102872</v>
      </c>
      <c r="E379" s="1">
        <v>0.14206904000000001</v>
      </c>
      <c r="F379" s="1">
        <v>0.13912910000000001</v>
      </c>
      <c r="H379" s="1">
        <v>0.87630755000000005</v>
      </c>
      <c r="I379" s="1">
        <v>0.17584242999999999</v>
      </c>
    </row>
    <row r="380" spans="1:9" x14ac:dyDescent="0.25">
      <c r="A380" s="1">
        <v>0.13992935000000001</v>
      </c>
      <c r="B380" s="1">
        <v>0.14303155000000001</v>
      </c>
      <c r="C380" s="1">
        <v>0.13952038</v>
      </c>
      <c r="D380" s="1">
        <v>0.14098726</v>
      </c>
      <c r="E380" s="1">
        <v>0.14203407000000001</v>
      </c>
      <c r="F380" s="1">
        <v>0.13909357999999999</v>
      </c>
      <c r="H380" s="1">
        <v>0.87901485000000001</v>
      </c>
      <c r="I380" s="1">
        <v>0.17634549999999999</v>
      </c>
    </row>
    <row r="381" spans="1:9" x14ac:dyDescent="0.25">
      <c r="A381" s="1">
        <v>0.13989882000000001</v>
      </c>
      <c r="B381" s="1">
        <v>0.1429957</v>
      </c>
      <c r="C381" s="1">
        <v>0.13948253999999999</v>
      </c>
      <c r="D381" s="1">
        <v>0.14094593</v>
      </c>
      <c r="E381" s="1">
        <v>0.14199902</v>
      </c>
      <c r="F381" s="1">
        <v>0.13905834</v>
      </c>
      <c r="H381" s="1">
        <v>0.88169783000000002</v>
      </c>
      <c r="I381" s="1">
        <v>0.17684581999999999</v>
      </c>
    </row>
    <row r="382" spans="1:9" x14ac:dyDescent="0.25">
      <c r="A382" s="1">
        <v>0.13986829000000001</v>
      </c>
      <c r="B382" s="1">
        <v>0.14297998000000001</v>
      </c>
      <c r="C382" s="1">
        <v>0.1394445</v>
      </c>
      <c r="D382" s="1">
        <v>0.1409048</v>
      </c>
      <c r="E382" s="1">
        <v>0.14196415000000001</v>
      </c>
      <c r="F382" s="1">
        <v>0.13902329999999999</v>
      </c>
      <c r="H382" s="1">
        <v>0.88433059999999997</v>
      </c>
      <c r="I382" s="1">
        <v>0.17734341000000001</v>
      </c>
    </row>
    <row r="383" spans="1:9" x14ac:dyDescent="0.25">
      <c r="A383" s="1">
        <v>0.13983785000000001</v>
      </c>
      <c r="B383" s="1">
        <v>0.14298083</v>
      </c>
      <c r="C383" s="1">
        <v>0.13940619000000001</v>
      </c>
      <c r="D383" s="1">
        <v>0.14086377999999999</v>
      </c>
      <c r="E383" s="1">
        <v>0.14192940000000001</v>
      </c>
      <c r="F383" s="1">
        <v>0.13898867000000001</v>
      </c>
      <c r="H383" s="1">
        <v>0.88691704999999998</v>
      </c>
      <c r="I383" s="1">
        <v>0.17783809</v>
      </c>
    </row>
    <row r="384" spans="1:9" x14ac:dyDescent="0.25">
      <c r="A384" s="1">
        <v>0.1398076</v>
      </c>
      <c r="B384" s="1">
        <v>0.14296159</v>
      </c>
      <c r="C384" s="1">
        <v>0.13936809999999999</v>
      </c>
      <c r="D384" s="1">
        <v>0.14082296</v>
      </c>
      <c r="E384" s="1">
        <v>0.14189431</v>
      </c>
      <c r="F384" s="1">
        <v>0.13895460000000001</v>
      </c>
      <c r="H384" s="1">
        <v>0.88944285999999995</v>
      </c>
      <c r="I384" s="1">
        <v>0.17832990000000001</v>
      </c>
    </row>
    <row r="385" spans="1:9" x14ac:dyDescent="0.25">
      <c r="A385" s="1">
        <v>0.13977756999999999</v>
      </c>
      <c r="B385" s="1">
        <v>0.14291814999999999</v>
      </c>
      <c r="C385" s="1">
        <v>0.13933081999999999</v>
      </c>
      <c r="D385" s="1">
        <v>0.14078251999999999</v>
      </c>
      <c r="E385" s="1">
        <v>0.14185913</v>
      </c>
      <c r="F385" s="1">
        <v>0.13892128000000001</v>
      </c>
      <c r="H385" s="1">
        <v>0.89191127000000003</v>
      </c>
      <c r="I385" s="1">
        <v>0.17881905000000001</v>
      </c>
    </row>
    <row r="386" spans="1:9" x14ac:dyDescent="0.25">
      <c r="A386" s="1">
        <v>0.13974761999999999</v>
      </c>
      <c r="B386" s="1">
        <v>0.14286811999999999</v>
      </c>
      <c r="C386" s="1">
        <v>0.13929338999999999</v>
      </c>
      <c r="D386" s="1">
        <v>0.14074232</v>
      </c>
      <c r="E386" s="1">
        <v>0.14182412999999999</v>
      </c>
      <c r="F386" s="1">
        <v>0.13888822000000001</v>
      </c>
      <c r="H386" s="1">
        <v>0.89432509999999998</v>
      </c>
      <c r="I386" s="1">
        <v>0.17930546</v>
      </c>
    </row>
    <row r="387" spans="1:9" x14ac:dyDescent="0.25">
      <c r="A387" s="1">
        <v>0.13971770999999999</v>
      </c>
      <c r="B387" s="1">
        <v>0.14281795999999999</v>
      </c>
      <c r="C387" s="1">
        <v>0.13925578</v>
      </c>
      <c r="D387" s="1">
        <v>0.14070221999999999</v>
      </c>
      <c r="E387" s="1">
        <v>0.14178915</v>
      </c>
      <c r="F387" s="1">
        <v>0.13885522</v>
      </c>
      <c r="H387" s="1">
        <v>0.89668833999999997</v>
      </c>
      <c r="I387" s="1">
        <v>0.17978901999999999</v>
      </c>
    </row>
    <row r="388" spans="1:9" x14ac:dyDescent="0.25">
      <c r="A388" s="1">
        <v>0.13968796</v>
      </c>
      <c r="B388" s="1">
        <v>0.14276913999999999</v>
      </c>
      <c r="C388" s="1">
        <v>0.13921836000000001</v>
      </c>
      <c r="D388" s="1">
        <v>0.14066233</v>
      </c>
      <c r="E388" s="1">
        <v>0.14175393999999999</v>
      </c>
      <c r="F388" s="1">
        <v>0.13882205</v>
      </c>
      <c r="H388" s="1">
        <v>0.89900404</v>
      </c>
      <c r="I388" s="1">
        <v>0.18026972999999999</v>
      </c>
    </row>
    <row r="389" spans="1:9" x14ac:dyDescent="0.25">
      <c r="A389" s="1">
        <v>0.13965830000000001</v>
      </c>
      <c r="B389" s="1">
        <v>0.14272280000000001</v>
      </c>
      <c r="C389" s="1">
        <v>0.13918173</v>
      </c>
      <c r="D389" s="1">
        <v>0.14062282000000001</v>
      </c>
      <c r="E389" s="1">
        <v>0.14171887999999999</v>
      </c>
      <c r="F389" s="1">
        <v>0.13878877000000001</v>
      </c>
      <c r="H389" s="1">
        <v>0.9012751</v>
      </c>
      <c r="I389" s="1">
        <v>0.18074772</v>
      </c>
    </row>
    <row r="390" spans="1:9" x14ac:dyDescent="0.25">
      <c r="A390" s="1">
        <v>0.13962865999999999</v>
      </c>
      <c r="B390" s="1">
        <v>0.14267832</v>
      </c>
      <c r="C390" s="1">
        <v>0.13914484999999999</v>
      </c>
      <c r="D390" s="1">
        <v>0.14058351999999999</v>
      </c>
      <c r="E390" s="1">
        <v>0.14168433999999999</v>
      </c>
      <c r="F390" s="1">
        <v>0.13875529</v>
      </c>
      <c r="H390" s="1">
        <v>0.90350439999999999</v>
      </c>
      <c r="I390" s="1">
        <v>0.18122294999999999</v>
      </c>
    </row>
    <row r="391" spans="1:9" x14ac:dyDescent="0.25">
      <c r="A391" s="1">
        <v>0.13959907999999999</v>
      </c>
      <c r="B391" s="1">
        <v>0.14263491</v>
      </c>
      <c r="C391" s="1">
        <v>0.13910771999999999</v>
      </c>
      <c r="D391" s="1">
        <v>0.14054431000000001</v>
      </c>
      <c r="E391" s="1">
        <v>0.14165006999999999</v>
      </c>
      <c r="F391" s="1">
        <v>0.1387216</v>
      </c>
      <c r="H391" s="1">
        <v>0.90569425000000003</v>
      </c>
      <c r="I391" s="1">
        <v>0.18169524000000001</v>
      </c>
    </row>
    <row r="392" spans="1:9" x14ac:dyDescent="0.25">
      <c r="A392" s="1">
        <v>0.13956959999999999</v>
      </c>
      <c r="B392" s="1">
        <v>0.14258143000000001</v>
      </c>
      <c r="C392" s="1">
        <v>0.13907078</v>
      </c>
      <c r="D392" s="1">
        <v>0.14050530999999999</v>
      </c>
      <c r="E392" s="1">
        <v>0.14161587</v>
      </c>
      <c r="F392" s="1">
        <v>0.13868779000000001</v>
      </c>
      <c r="H392" s="1">
        <v>0.90784600000000004</v>
      </c>
      <c r="I392" s="1">
        <v>0.18216465000000001</v>
      </c>
    </row>
    <row r="393" spans="1:9" x14ac:dyDescent="0.25">
      <c r="A393" s="1">
        <v>0.1395402</v>
      </c>
      <c r="B393" s="1">
        <v>0.1425343</v>
      </c>
      <c r="C393" s="1">
        <v>0.13903457</v>
      </c>
      <c r="D393" s="1">
        <v>0.1404667</v>
      </c>
      <c r="E393" s="1">
        <v>0.14158203999999999</v>
      </c>
      <c r="F393" s="1">
        <v>0.13865425000000001</v>
      </c>
      <c r="H393" s="1">
        <v>0.90996160000000004</v>
      </c>
      <c r="I393" s="1">
        <v>0.18263128000000001</v>
      </c>
    </row>
    <row r="394" spans="1:9" x14ac:dyDescent="0.25">
      <c r="A394" s="1">
        <v>0.13951110999999999</v>
      </c>
      <c r="B394" s="1">
        <v>0.14249529</v>
      </c>
      <c r="C394" s="1">
        <v>0.13899812</v>
      </c>
      <c r="D394" s="1">
        <v>0.14042826999999999</v>
      </c>
      <c r="E394" s="1">
        <v>0.14154863000000001</v>
      </c>
      <c r="F394" s="1">
        <v>0.13862089999999999</v>
      </c>
      <c r="H394" s="1">
        <v>0.9120433</v>
      </c>
      <c r="I394" s="1">
        <v>0.18309511000000001</v>
      </c>
    </row>
    <row r="395" spans="1:9" x14ac:dyDescent="0.25">
      <c r="A395" s="1">
        <v>0.1394821</v>
      </c>
      <c r="B395" s="1">
        <v>0.14246364</v>
      </c>
      <c r="C395" s="1">
        <v>0.13896140000000001</v>
      </c>
      <c r="D395" s="1">
        <v>0.14038988999999999</v>
      </c>
      <c r="E395" s="1">
        <v>0.14151540000000001</v>
      </c>
      <c r="F395" s="1">
        <v>0.13858756</v>
      </c>
      <c r="H395" s="1">
        <v>0.91409370000000001</v>
      </c>
      <c r="I395" s="1">
        <v>0.183556</v>
      </c>
    </row>
    <row r="396" spans="1:9" x14ac:dyDescent="0.25">
      <c r="A396" s="1">
        <v>0.13945329000000001</v>
      </c>
      <c r="B396" s="1">
        <v>0.14243028999999999</v>
      </c>
      <c r="C396" s="1">
        <v>0.13892494</v>
      </c>
      <c r="D396" s="1">
        <v>0.14035164999999999</v>
      </c>
      <c r="E396" s="1">
        <v>0.14148213000000001</v>
      </c>
      <c r="F396" s="1">
        <v>0.13855429</v>
      </c>
      <c r="H396" s="1">
        <v>0.91611370000000003</v>
      </c>
      <c r="I396" s="1">
        <v>0.18401392</v>
      </c>
    </row>
    <row r="397" spans="1:9" x14ac:dyDescent="0.25">
      <c r="A397" s="1">
        <v>0.13942473</v>
      </c>
      <c r="B397" s="1">
        <v>0.14241018999999999</v>
      </c>
      <c r="C397" s="1">
        <v>0.13888928</v>
      </c>
      <c r="D397" s="1">
        <v>0.14031370000000001</v>
      </c>
      <c r="E397" s="1">
        <v>0.14144899</v>
      </c>
      <c r="F397" s="1">
        <v>0.13852128</v>
      </c>
      <c r="H397" s="1">
        <v>0.91810285999999997</v>
      </c>
      <c r="I397" s="1">
        <v>0.18446894</v>
      </c>
    </row>
    <row r="398" spans="1:9" x14ac:dyDescent="0.25">
      <c r="A398" s="1">
        <v>0.13939613000000001</v>
      </c>
      <c r="B398" s="1">
        <v>0.14237765999999999</v>
      </c>
      <c r="C398" s="1">
        <v>0.13885339999999999</v>
      </c>
      <c r="D398" s="1">
        <v>0.14027590000000001</v>
      </c>
      <c r="E398" s="1">
        <v>0.14141633000000001</v>
      </c>
      <c r="F398" s="1">
        <v>0.13848856000000001</v>
      </c>
      <c r="H398" s="1">
        <v>0.92000484000000005</v>
      </c>
      <c r="I398" s="1">
        <v>0.18492109000000001</v>
      </c>
    </row>
    <row r="399" spans="1:9" x14ac:dyDescent="0.25">
      <c r="A399" s="1">
        <v>0.13936745</v>
      </c>
      <c r="B399" s="1">
        <v>0.14234537</v>
      </c>
      <c r="C399" s="1">
        <v>0.13881727999999999</v>
      </c>
      <c r="D399" s="1">
        <v>0.1402381</v>
      </c>
      <c r="E399" s="1">
        <v>0.14138375</v>
      </c>
      <c r="F399" s="1">
        <v>0.138456</v>
      </c>
      <c r="H399" s="1">
        <v>0.92182684000000004</v>
      </c>
      <c r="I399" s="1">
        <v>0.18537015000000001</v>
      </c>
    </row>
    <row r="400" spans="1:9" x14ac:dyDescent="0.25">
      <c r="A400" s="1">
        <v>0.13933867</v>
      </c>
      <c r="B400" s="1">
        <v>0.14230551</v>
      </c>
      <c r="C400" s="1">
        <v>0.13878135</v>
      </c>
      <c r="D400" s="1">
        <v>0.14020046999999999</v>
      </c>
      <c r="E400" s="1">
        <v>0.14135096999999999</v>
      </c>
      <c r="F400" s="1">
        <v>0.13842344000000001</v>
      </c>
      <c r="H400" s="1">
        <v>0.92352270000000003</v>
      </c>
      <c r="I400" s="1">
        <v>0.18581618</v>
      </c>
    </row>
    <row r="401" spans="1:9" x14ac:dyDescent="0.25">
      <c r="A401" s="1">
        <v>0.13930985000000001</v>
      </c>
      <c r="B401" s="1">
        <v>0.14226258</v>
      </c>
      <c r="C401" s="1">
        <v>0.13874613</v>
      </c>
      <c r="D401" s="1">
        <v>0.14016310000000001</v>
      </c>
      <c r="E401" s="1">
        <v>0.14131829000000001</v>
      </c>
      <c r="F401" s="1">
        <v>0.13839108</v>
      </c>
      <c r="H401" s="1">
        <v>0.92504470000000005</v>
      </c>
      <c r="I401" s="1">
        <v>0.18625923</v>
      </c>
    </row>
    <row r="402" spans="1:9" x14ac:dyDescent="0.25">
      <c r="A402" s="1">
        <v>0.13928083999999999</v>
      </c>
      <c r="B402" s="1">
        <v>0.14221083000000001</v>
      </c>
      <c r="C402" s="1">
        <v>0.13871064999999999</v>
      </c>
      <c r="D402" s="1">
        <v>0.1401259</v>
      </c>
      <c r="E402" s="1">
        <v>0.14128574999999999</v>
      </c>
      <c r="F402" s="1">
        <v>0.13835889000000001</v>
      </c>
      <c r="H402" s="1">
        <v>0.92640215000000004</v>
      </c>
      <c r="I402" s="1">
        <v>0.18669939999999999</v>
      </c>
    </row>
    <row r="403" spans="1:9" x14ac:dyDescent="0.25">
      <c r="A403" s="1">
        <v>0.13925162999999999</v>
      </c>
      <c r="B403" s="1">
        <v>0.14215833999999999</v>
      </c>
      <c r="C403" s="1">
        <v>0.13867489999999999</v>
      </c>
      <c r="D403" s="1">
        <v>0.14008872</v>
      </c>
      <c r="E403" s="1">
        <v>0.14125328000000001</v>
      </c>
      <c r="F403" s="1">
        <v>0.13832671999999999</v>
      </c>
      <c r="H403" s="1">
        <v>0.92761669999999996</v>
      </c>
      <c r="I403" s="1">
        <v>0.18713658999999999</v>
      </c>
    </row>
    <row r="404" spans="1:9" x14ac:dyDescent="0.25">
      <c r="A404" s="1">
        <v>0.13922234999999999</v>
      </c>
      <c r="B404" s="1">
        <v>0.14211261</v>
      </c>
      <c r="C404" s="1">
        <v>0.13863927000000001</v>
      </c>
      <c r="D404" s="1">
        <v>0.1400517</v>
      </c>
      <c r="E404" s="1">
        <v>0.14122075000000001</v>
      </c>
      <c r="F404" s="1">
        <v>0.13829443999999999</v>
      </c>
      <c r="H404" s="1">
        <v>0.92871963999999996</v>
      </c>
      <c r="I404" s="1">
        <v>0.18757082999999999</v>
      </c>
    </row>
    <row r="405" spans="1:9" x14ac:dyDescent="0.25">
      <c r="A405" s="1">
        <v>0.13919312</v>
      </c>
      <c r="B405" s="1">
        <v>0.14206988000000001</v>
      </c>
      <c r="C405" s="1">
        <v>0.13860433999999999</v>
      </c>
      <c r="D405" s="1">
        <v>0.14001487000000001</v>
      </c>
      <c r="E405" s="1">
        <v>0.14118849</v>
      </c>
      <c r="F405" s="1">
        <v>0.13826237999999999</v>
      </c>
      <c r="H405" s="1">
        <v>0.92974199999999996</v>
      </c>
      <c r="I405" s="1">
        <v>0.18800220000000001</v>
      </c>
    </row>
    <row r="406" spans="1:9" x14ac:dyDescent="0.25">
      <c r="A406" s="1">
        <v>0.1391638</v>
      </c>
      <c r="B406" s="1">
        <v>0.14201425000000001</v>
      </c>
      <c r="C406" s="1">
        <v>0.13856921999999999</v>
      </c>
      <c r="D406" s="1">
        <v>0.13997821999999999</v>
      </c>
      <c r="E406" s="1">
        <v>0.14115635000000001</v>
      </c>
      <c r="F406" s="1">
        <v>0.13823046999999999</v>
      </c>
      <c r="H406" s="1">
        <v>0.93069959999999996</v>
      </c>
      <c r="I406" s="1">
        <v>0.18836173</v>
      </c>
    </row>
    <row r="407" spans="1:9" x14ac:dyDescent="0.25">
      <c r="A407" s="1">
        <v>0.13913429999999999</v>
      </c>
      <c r="B407" s="1">
        <v>0.14197509999999999</v>
      </c>
      <c r="C407" s="1">
        <v>0.13853377</v>
      </c>
      <c r="D407" s="1">
        <v>0.13994156999999999</v>
      </c>
      <c r="E407" s="1">
        <v>0.14112419000000001</v>
      </c>
      <c r="F407" s="1">
        <v>0.13819869000000001</v>
      </c>
      <c r="H407" s="1">
        <v>0.93160105000000004</v>
      </c>
      <c r="I407" s="1">
        <v>0.18858431</v>
      </c>
    </row>
    <row r="408" spans="1:9" x14ac:dyDescent="0.25">
      <c r="A408" s="1">
        <v>0.13910478000000001</v>
      </c>
      <c r="B408" s="1">
        <v>0.1419301</v>
      </c>
      <c r="C408" s="1">
        <v>0.13849839999999999</v>
      </c>
      <c r="D408" s="1">
        <v>0.13990505</v>
      </c>
      <c r="E408" s="1">
        <v>0.14109199</v>
      </c>
      <c r="F408" s="1">
        <v>0.13816692</v>
      </c>
      <c r="H408" s="1">
        <v>0.93245250000000002</v>
      </c>
      <c r="I408" s="1">
        <v>0.18870646999999999</v>
      </c>
    </row>
    <row r="409" spans="1:9" x14ac:dyDescent="0.25">
      <c r="A409" s="1">
        <v>0.13907534999999999</v>
      </c>
      <c r="B409" s="1">
        <v>0.14188132000000001</v>
      </c>
      <c r="C409" s="1">
        <v>0.13846374</v>
      </c>
      <c r="D409" s="1">
        <v>0.13986877</v>
      </c>
      <c r="E409" s="1">
        <v>0.14106014</v>
      </c>
      <c r="F409" s="1">
        <v>0.13813537000000001</v>
      </c>
      <c r="H409" s="1">
        <v>0.93325970000000003</v>
      </c>
      <c r="I409" s="1">
        <v>0.18876338000000001</v>
      </c>
    </row>
    <row r="410" spans="1:9" x14ac:dyDescent="0.25">
      <c r="A410" s="1">
        <v>0.13904606999999999</v>
      </c>
      <c r="B410" s="1">
        <v>0.14183188999999999</v>
      </c>
      <c r="C410" s="1">
        <v>0.13842890999999999</v>
      </c>
      <c r="D410" s="1">
        <v>0.13983261999999999</v>
      </c>
      <c r="E410" s="1">
        <v>0.14102893</v>
      </c>
      <c r="F410" s="1">
        <v>0.13810393000000001</v>
      </c>
      <c r="H410" s="1">
        <v>0.93403029999999998</v>
      </c>
      <c r="I410" s="1">
        <v>0.18875843</v>
      </c>
    </row>
    <row r="411" spans="1:9" x14ac:dyDescent="0.25">
      <c r="A411" s="1">
        <v>0.13901699000000001</v>
      </c>
      <c r="B411" s="1">
        <v>0.14178379999999999</v>
      </c>
      <c r="C411" s="1">
        <v>0.13839386000000001</v>
      </c>
      <c r="D411" s="1">
        <v>0.13979653</v>
      </c>
      <c r="E411" s="1">
        <v>0.14099777999999999</v>
      </c>
      <c r="F411" s="1">
        <v>0.13807254999999999</v>
      </c>
      <c r="H411" s="1">
        <v>0.9347702</v>
      </c>
      <c r="I411" s="1">
        <v>0.1887112</v>
      </c>
    </row>
    <row r="412" spans="1:9" x14ac:dyDescent="0.25">
      <c r="A412" s="1">
        <v>0.13898808000000001</v>
      </c>
      <c r="B412" s="1">
        <v>0.14173715000000001</v>
      </c>
      <c r="C412" s="1">
        <v>0.13835905000000001</v>
      </c>
      <c r="D412" s="1">
        <v>0.13976057</v>
      </c>
      <c r="E412" s="1">
        <v>0.14096620000000001</v>
      </c>
      <c r="F412" s="1">
        <v>0.13804114000000001</v>
      </c>
      <c r="H412" s="1">
        <v>0.93548209999999998</v>
      </c>
      <c r="I412" s="1">
        <v>0.18862920999999999</v>
      </c>
    </row>
    <row r="413" spans="1:9" x14ac:dyDescent="0.25">
      <c r="A413" s="1">
        <v>0.13895936</v>
      </c>
      <c r="B413" s="1">
        <v>0.14169174000000001</v>
      </c>
      <c r="C413" s="1">
        <v>0.13832510000000001</v>
      </c>
      <c r="D413" s="1">
        <v>0.13972477999999999</v>
      </c>
      <c r="E413" s="1">
        <v>0.14093472000000001</v>
      </c>
      <c r="F413" s="1">
        <v>0.13800994</v>
      </c>
      <c r="H413" s="1">
        <v>0.936168</v>
      </c>
      <c r="I413" s="1">
        <v>0.18852487000000001</v>
      </c>
    </row>
    <row r="414" spans="1:9" x14ac:dyDescent="0.25">
      <c r="A414" s="1">
        <v>0.13893071000000001</v>
      </c>
      <c r="B414" s="1">
        <v>0.14163870000000001</v>
      </c>
      <c r="C414" s="1">
        <v>0.13829103000000001</v>
      </c>
      <c r="D414" s="1">
        <v>0.13968912999999999</v>
      </c>
      <c r="E414" s="1">
        <v>0.14090354999999999</v>
      </c>
      <c r="F414" s="1">
        <v>0.13797891000000001</v>
      </c>
      <c r="H414" s="1">
        <v>0.93681764999999995</v>
      </c>
      <c r="I414" s="1">
        <v>0.18840203</v>
      </c>
    </row>
    <row r="415" spans="1:9" x14ac:dyDescent="0.25">
      <c r="A415" s="1">
        <v>0.13890198000000001</v>
      </c>
      <c r="B415" s="1">
        <v>0.14158667999999999</v>
      </c>
      <c r="C415" s="1">
        <v>0.13825682</v>
      </c>
      <c r="D415" s="1">
        <v>0.13965330000000001</v>
      </c>
      <c r="E415" s="1">
        <v>0.14087247999999999</v>
      </c>
      <c r="F415" s="1">
        <v>0.13794775000000001</v>
      </c>
      <c r="H415" s="1">
        <v>0.93743160000000003</v>
      </c>
      <c r="I415" s="1">
        <v>0.18825982999999999</v>
      </c>
    </row>
    <row r="416" spans="1:9" x14ac:dyDescent="0.25">
      <c r="A416" s="1">
        <v>0.13887343999999999</v>
      </c>
      <c r="B416" s="1">
        <v>0.14154882999999999</v>
      </c>
      <c r="C416" s="1">
        <v>0.13822282999999999</v>
      </c>
      <c r="D416" s="1">
        <v>0.13961750000000001</v>
      </c>
      <c r="E416" s="1">
        <v>0.14084144000000001</v>
      </c>
      <c r="F416" s="1">
        <v>0.13791648000000001</v>
      </c>
      <c r="H416" s="1">
        <v>0.93800669999999997</v>
      </c>
      <c r="I416" s="1">
        <v>0.1881002</v>
      </c>
    </row>
    <row r="417" spans="1:9" x14ac:dyDescent="0.25">
      <c r="A417" s="1">
        <v>0.13884506999999999</v>
      </c>
      <c r="B417" s="1">
        <v>0.14152140999999999</v>
      </c>
      <c r="C417" s="1">
        <v>0.13818964</v>
      </c>
      <c r="D417" s="1">
        <v>0.13958184000000001</v>
      </c>
      <c r="E417" s="1">
        <v>0.14081077</v>
      </c>
      <c r="F417" s="1">
        <v>0.13788534999999999</v>
      </c>
      <c r="H417" s="1">
        <v>0.93854729999999997</v>
      </c>
      <c r="I417" s="1">
        <v>0.18792517</v>
      </c>
    </row>
    <row r="418" spans="1:9" x14ac:dyDescent="0.25">
      <c r="A418" s="1">
        <v>0.13881667</v>
      </c>
      <c r="B418" s="1">
        <v>0.14148726</v>
      </c>
      <c r="C418" s="1">
        <v>0.13815624000000001</v>
      </c>
      <c r="D418" s="1">
        <v>0.13954612999999999</v>
      </c>
      <c r="E418" s="1">
        <v>0.14077991000000001</v>
      </c>
      <c r="F418" s="1">
        <v>0.13785474</v>
      </c>
      <c r="H418" s="1">
        <v>0.93905543999999996</v>
      </c>
      <c r="I418" s="1">
        <v>0.18778396</v>
      </c>
    </row>
    <row r="419" spans="1:9" x14ac:dyDescent="0.25">
      <c r="A419" s="1">
        <v>0.13878805999999999</v>
      </c>
      <c r="B419" s="1">
        <v>0.1414425</v>
      </c>
      <c r="C419" s="1">
        <v>0.13812252999999999</v>
      </c>
      <c r="D419" s="1">
        <v>0.13951036</v>
      </c>
      <c r="E419" s="1">
        <v>0.14074898</v>
      </c>
      <c r="F419" s="1">
        <v>0.13782430000000001</v>
      </c>
      <c r="H419" s="1">
        <v>0.93953264000000003</v>
      </c>
      <c r="I419" s="1">
        <v>0.18766083</v>
      </c>
    </row>
    <row r="420" spans="1:9" x14ac:dyDescent="0.25">
      <c r="A420" s="1">
        <v>0.13875978</v>
      </c>
      <c r="B420" s="1">
        <v>0.14139687000000001</v>
      </c>
      <c r="C420" s="1">
        <v>0.13808898999999999</v>
      </c>
      <c r="D420" s="1">
        <v>0.13947487</v>
      </c>
      <c r="E420" s="1">
        <v>0.14071819999999999</v>
      </c>
      <c r="F420" s="1">
        <v>0.13779385</v>
      </c>
      <c r="H420" s="1">
        <v>0.93998349999999997</v>
      </c>
      <c r="I420" s="1">
        <v>0.18755964999999999</v>
      </c>
    </row>
    <row r="421" spans="1:9" x14ac:dyDescent="0.25">
      <c r="A421" s="1">
        <v>0.13873163999999999</v>
      </c>
      <c r="B421" s="1">
        <v>0.14133804999999999</v>
      </c>
      <c r="C421" s="1">
        <v>0.13805625999999999</v>
      </c>
      <c r="D421" s="1">
        <v>0.13943964</v>
      </c>
      <c r="E421" s="1">
        <v>0.14068747000000001</v>
      </c>
      <c r="F421" s="1">
        <v>0.13776337</v>
      </c>
      <c r="H421" s="1">
        <v>0.94040995999999999</v>
      </c>
      <c r="I421" s="1">
        <v>0.18748192</v>
      </c>
    </row>
    <row r="422" spans="1:9" x14ac:dyDescent="0.25">
      <c r="A422" s="1">
        <v>0.13870318000000001</v>
      </c>
      <c r="B422" s="1">
        <v>0.14128210999999999</v>
      </c>
      <c r="C422" s="1">
        <v>0.13802326000000001</v>
      </c>
      <c r="D422" s="1">
        <v>0.13940442</v>
      </c>
      <c r="E422" s="1">
        <v>0.14065659999999999</v>
      </c>
      <c r="F422" s="1">
        <v>0.13773282000000001</v>
      </c>
      <c r="H422" s="1">
        <v>0.94081459999999995</v>
      </c>
      <c r="I422" s="1">
        <v>0.18743462999999999</v>
      </c>
    </row>
    <row r="423" spans="1:9" x14ac:dyDescent="0.25">
      <c r="A423" s="1">
        <v>0.13867441999999999</v>
      </c>
      <c r="B423" s="1">
        <v>0.14122581000000001</v>
      </c>
      <c r="C423" s="1">
        <v>0.13798998000000001</v>
      </c>
      <c r="D423" s="1">
        <v>0.13936900999999999</v>
      </c>
      <c r="E423" s="1">
        <v>0.14062583000000001</v>
      </c>
      <c r="F423" s="1">
        <v>0.13770231999999999</v>
      </c>
      <c r="H423" s="1">
        <v>0.94119900000000001</v>
      </c>
      <c r="I423" s="1">
        <v>0.18742677999999999</v>
      </c>
    </row>
    <row r="424" spans="1:9" x14ac:dyDescent="0.25">
      <c r="A424" s="1">
        <v>0.13864586000000001</v>
      </c>
      <c r="B424" s="1">
        <v>0.14117750000000001</v>
      </c>
      <c r="C424" s="1">
        <v>0.13795689</v>
      </c>
      <c r="D424" s="1">
        <v>0.13933374000000001</v>
      </c>
      <c r="E424" s="1">
        <v>0.14059515</v>
      </c>
      <c r="F424" s="1">
        <v>0.13767186000000001</v>
      </c>
      <c r="H424" s="1">
        <v>0.94156455999999999</v>
      </c>
      <c r="I424" s="1">
        <v>0.18746284999999999</v>
      </c>
    </row>
    <row r="425" spans="1:9" x14ac:dyDescent="0.25">
      <c r="A425" s="1">
        <v>0.13861743000000001</v>
      </c>
      <c r="B425" s="1">
        <v>0.1411268</v>
      </c>
      <c r="C425" s="1">
        <v>0.13792420999999999</v>
      </c>
      <c r="D425" s="1">
        <v>0.13929848</v>
      </c>
      <c r="E425" s="1">
        <v>0.14056440000000001</v>
      </c>
      <c r="F425" s="1">
        <v>0.13764146999999999</v>
      </c>
      <c r="H425" s="1">
        <v>0.941913</v>
      </c>
      <c r="I425" s="1">
        <v>0.18754074000000001</v>
      </c>
    </row>
    <row r="426" spans="1:9" x14ac:dyDescent="0.25">
      <c r="A426" s="1">
        <v>0.13858871</v>
      </c>
      <c r="B426" s="1">
        <v>0.14107602999999999</v>
      </c>
      <c r="C426" s="1">
        <v>0.13789153000000001</v>
      </c>
      <c r="D426" s="1">
        <v>0.13926311</v>
      </c>
      <c r="E426" s="1">
        <v>0.14053357999999999</v>
      </c>
      <c r="F426" s="1">
        <v>0.13761106000000001</v>
      </c>
      <c r="H426" s="1">
        <v>0.94224600000000003</v>
      </c>
      <c r="I426" s="1">
        <v>0.18764342000000001</v>
      </c>
    </row>
    <row r="427" spans="1:9" x14ac:dyDescent="0.25">
      <c r="A427" s="1">
        <v>0.13855978999999999</v>
      </c>
      <c r="B427" s="1">
        <v>0.14102538000000001</v>
      </c>
      <c r="C427" s="1">
        <v>0.13785886999999999</v>
      </c>
      <c r="D427" s="1">
        <v>0.13922760000000001</v>
      </c>
      <c r="E427" s="1">
        <v>0.14050256999999999</v>
      </c>
      <c r="F427" s="1">
        <v>0.13758061999999999</v>
      </c>
      <c r="H427" s="1">
        <v>0.94256466999999999</v>
      </c>
      <c r="I427" s="1">
        <v>0.18776406000000001</v>
      </c>
    </row>
    <row r="428" spans="1:9" x14ac:dyDescent="0.25">
      <c r="A428" s="1">
        <v>0.13853103999999999</v>
      </c>
      <c r="B428" s="1">
        <v>0.14098203000000001</v>
      </c>
      <c r="C428" s="1">
        <v>0.13782630000000001</v>
      </c>
      <c r="D428" s="1">
        <v>0.13919229999999999</v>
      </c>
      <c r="E428" s="1">
        <v>0.14047137000000001</v>
      </c>
      <c r="F428" s="1">
        <v>0.13755018999999999</v>
      </c>
      <c r="H428" s="1">
        <v>0.94287019999999999</v>
      </c>
      <c r="I428" s="1">
        <v>0.18790261</v>
      </c>
    </row>
    <row r="429" spans="1:9" x14ac:dyDescent="0.25">
      <c r="A429" s="1">
        <v>0.13850256999999999</v>
      </c>
      <c r="B429" s="1">
        <v>0.14093671999999999</v>
      </c>
      <c r="C429" s="1">
        <v>0.13779373</v>
      </c>
      <c r="D429" s="1">
        <v>0.13915706</v>
      </c>
      <c r="E429" s="1">
        <v>0.14044012</v>
      </c>
      <c r="F429" s="1">
        <v>0.13751979</v>
      </c>
      <c r="H429" s="1">
        <v>0.94316392999999998</v>
      </c>
      <c r="I429" s="1">
        <v>0.18805828999999999</v>
      </c>
    </row>
    <row r="430" spans="1:9" x14ac:dyDescent="0.25">
      <c r="A430" s="1">
        <v>0.13847402</v>
      </c>
      <c r="B430" s="1">
        <v>0.14089857</v>
      </c>
      <c r="C430" s="1">
        <v>0.1377611</v>
      </c>
      <c r="D430" s="1">
        <v>0.13912160000000001</v>
      </c>
      <c r="E430" s="1">
        <v>0.14040896</v>
      </c>
      <c r="F430" s="1">
        <v>0.13748935000000001</v>
      </c>
      <c r="H430" s="1">
        <v>0.94344543999999997</v>
      </c>
      <c r="I430" s="1">
        <v>0.18822859</v>
      </c>
    </row>
    <row r="431" spans="1:9" x14ac:dyDescent="0.25">
      <c r="A431" s="1">
        <v>0.13844529</v>
      </c>
      <c r="B431" s="1">
        <v>0.14086080000000001</v>
      </c>
      <c r="C431" s="1">
        <v>0.1377284</v>
      </c>
      <c r="D431" s="1">
        <v>0.13908607000000001</v>
      </c>
      <c r="E431" s="1">
        <v>0.14037779</v>
      </c>
      <c r="F431" s="1">
        <v>0.13745876000000001</v>
      </c>
      <c r="H431" s="1">
        <v>0.943716</v>
      </c>
      <c r="I431" s="1">
        <v>0.18841031</v>
      </c>
    </row>
    <row r="432" spans="1:9" x14ac:dyDescent="0.25">
      <c r="A432" s="1">
        <v>0.13841671999999999</v>
      </c>
      <c r="B432" s="1">
        <v>0.14081996999999999</v>
      </c>
      <c r="C432" s="1">
        <v>0.13769566999999999</v>
      </c>
      <c r="D432" s="1">
        <v>0.13905078000000001</v>
      </c>
      <c r="E432" s="1">
        <v>0.14034647</v>
      </c>
      <c r="F432" s="1">
        <v>0.13742790999999999</v>
      </c>
      <c r="H432" s="1">
        <v>0.94397724000000005</v>
      </c>
      <c r="I432" s="1">
        <v>0.18860771000000001</v>
      </c>
    </row>
    <row r="433" spans="1:9" x14ac:dyDescent="0.25">
      <c r="A433" s="1">
        <v>0.13838834999999999</v>
      </c>
      <c r="B433" s="1">
        <v>0.14076456000000001</v>
      </c>
      <c r="C433" s="1">
        <v>0.13766302</v>
      </c>
      <c r="D433" s="1">
        <v>0.13901567000000001</v>
      </c>
      <c r="E433" s="1">
        <v>0.14031519000000001</v>
      </c>
      <c r="F433" s="1">
        <v>0.13739687</v>
      </c>
      <c r="H433" s="1">
        <v>0.94422819999999996</v>
      </c>
      <c r="I433" s="1">
        <v>0.18881771</v>
      </c>
    </row>
    <row r="434" spans="1:9" x14ac:dyDescent="0.25">
      <c r="A434" s="1">
        <v>0.13835986</v>
      </c>
      <c r="B434" s="1">
        <v>0.14069076999999999</v>
      </c>
      <c r="C434" s="1">
        <v>0.13763011999999999</v>
      </c>
      <c r="D434" s="1">
        <v>0.13898041999999999</v>
      </c>
      <c r="E434" s="1">
        <v>0.14028482</v>
      </c>
      <c r="F434" s="1">
        <v>0.13736561999999999</v>
      </c>
      <c r="H434" s="1">
        <v>0.944469</v>
      </c>
      <c r="I434" s="1">
        <v>0.18904551999999999</v>
      </c>
    </row>
    <row r="435" spans="1:9" x14ac:dyDescent="0.25">
      <c r="A435" s="1">
        <v>0.13833126000000001</v>
      </c>
      <c r="B435" s="1">
        <v>0.14061456999999999</v>
      </c>
      <c r="C435" s="1">
        <v>0.13759716</v>
      </c>
      <c r="D435" s="1">
        <v>0.13894503999999999</v>
      </c>
      <c r="E435" s="1">
        <v>0.14025488</v>
      </c>
      <c r="F435" s="1">
        <v>0.13733411000000001</v>
      </c>
      <c r="H435" s="1">
        <v>0.94470010000000004</v>
      </c>
      <c r="I435" s="1">
        <v>0.18929660000000001</v>
      </c>
    </row>
    <row r="436" spans="1:9" x14ac:dyDescent="0.25">
      <c r="A436" s="1">
        <v>0.13830300000000001</v>
      </c>
      <c r="B436" s="1">
        <v>0.14054069999999999</v>
      </c>
      <c r="C436" s="1">
        <v>0.1375642</v>
      </c>
      <c r="D436" s="1">
        <v>0.1389099</v>
      </c>
      <c r="E436" s="1">
        <v>0.14022515999999999</v>
      </c>
      <c r="F436" s="1">
        <v>0.13730232000000001</v>
      </c>
      <c r="H436" s="1">
        <v>0.9449225</v>
      </c>
      <c r="I436" s="1">
        <v>0.18956518</v>
      </c>
    </row>
    <row r="437" spans="1:9" x14ac:dyDescent="0.25">
      <c r="A437" s="1">
        <v>0.13827491</v>
      </c>
      <c r="B437" s="1">
        <v>0.14047098</v>
      </c>
      <c r="C437" s="1">
        <v>0.13753135999999999</v>
      </c>
      <c r="D437" s="1">
        <v>0.13887492000000001</v>
      </c>
      <c r="E437" s="1">
        <v>0.14019527000000001</v>
      </c>
      <c r="F437" s="1">
        <v>0.13727049999999999</v>
      </c>
      <c r="H437" s="1">
        <v>0.94513696000000003</v>
      </c>
      <c r="I437" s="1">
        <v>0.18985228000000001</v>
      </c>
    </row>
    <row r="438" spans="1:9" x14ac:dyDescent="0.25">
      <c r="A438" s="1">
        <v>0.13824652000000001</v>
      </c>
      <c r="B438" s="1">
        <v>0.1404067</v>
      </c>
      <c r="C438" s="1">
        <v>0.13749832000000001</v>
      </c>
      <c r="D438" s="1">
        <v>0.13883977</v>
      </c>
      <c r="E438" s="1">
        <v>0.14016439999999999</v>
      </c>
      <c r="F438" s="1">
        <v>0.137239</v>
      </c>
      <c r="H438" s="1">
        <v>0.94534415000000005</v>
      </c>
      <c r="I438" s="1">
        <v>0.1901484</v>
      </c>
    </row>
    <row r="439" spans="1:9" x14ac:dyDescent="0.25">
      <c r="A439" s="1">
        <v>0.13821799000000001</v>
      </c>
      <c r="B439" s="1">
        <v>0.14034472000000001</v>
      </c>
      <c r="C439" s="1">
        <v>0.13746509000000001</v>
      </c>
      <c r="D439" s="1">
        <v>0.1388045</v>
      </c>
      <c r="E439" s="1">
        <v>0.14013320000000001</v>
      </c>
      <c r="F439" s="1">
        <v>0.13720753999999999</v>
      </c>
      <c r="H439" s="1">
        <v>0.94554510000000003</v>
      </c>
      <c r="I439" s="1">
        <v>0.19043853999999999</v>
      </c>
    </row>
    <row r="440" spans="1:9" x14ac:dyDescent="0.25">
      <c r="A440" s="1">
        <v>0.1381896</v>
      </c>
      <c r="B440" s="1">
        <v>0.14027228999999999</v>
      </c>
      <c r="C440" s="1">
        <v>0.13743185999999999</v>
      </c>
      <c r="D440" s="1">
        <v>0.13876939999999999</v>
      </c>
      <c r="E440" s="1">
        <v>0.14010197999999999</v>
      </c>
      <c r="F440" s="1">
        <v>0.13717570000000001</v>
      </c>
      <c r="H440" s="1">
        <v>0.94574046000000001</v>
      </c>
      <c r="I440" s="1">
        <v>0.19073154</v>
      </c>
    </row>
    <row r="441" spans="1:9" x14ac:dyDescent="0.25">
      <c r="A441" s="1">
        <v>0.13816123</v>
      </c>
      <c r="B441" s="1">
        <v>0.14020829000000001</v>
      </c>
      <c r="C441" s="1">
        <v>0.13739872</v>
      </c>
      <c r="D441" s="1">
        <v>0.13873440000000001</v>
      </c>
      <c r="E441" s="1">
        <v>0.1400709</v>
      </c>
      <c r="F441" s="1">
        <v>0.1371435</v>
      </c>
      <c r="H441" s="1">
        <v>0.94593059999999995</v>
      </c>
      <c r="I441" s="1">
        <v>0.19102599000000001</v>
      </c>
    </row>
    <row r="442" spans="1:9" x14ac:dyDescent="0.25">
      <c r="A442" s="1">
        <v>0.13813253</v>
      </c>
      <c r="B442" s="1">
        <v>0.14014940000000001</v>
      </c>
      <c r="C442" s="1">
        <v>0.13736549000000001</v>
      </c>
      <c r="D442" s="1">
        <v>0.13869914</v>
      </c>
      <c r="E442" s="1">
        <v>0.14004005</v>
      </c>
      <c r="F442" s="1">
        <v>0.13711181</v>
      </c>
      <c r="H442" s="1">
        <v>0.94611615000000004</v>
      </c>
      <c r="I442" s="1">
        <v>0.19132072999999999</v>
      </c>
    </row>
    <row r="443" spans="1:9" x14ac:dyDescent="0.25">
      <c r="A443" s="1">
        <v>0.13810363</v>
      </c>
      <c r="B443" s="1">
        <v>0.14008138000000001</v>
      </c>
      <c r="C443" s="1">
        <v>0.13733213999999999</v>
      </c>
      <c r="D443" s="1">
        <v>0.13866371999999999</v>
      </c>
      <c r="E443" s="1">
        <v>0.14000931</v>
      </c>
      <c r="F443" s="1">
        <v>0.13708066999999999</v>
      </c>
      <c r="H443" s="1">
        <v>0.94629735000000004</v>
      </c>
      <c r="I443" s="1">
        <v>0.19162409999999999</v>
      </c>
    </row>
    <row r="444" spans="1:9" x14ac:dyDescent="0.25">
      <c r="A444" s="1">
        <v>0.13807486999999999</v>
      </c>
      <c r="B444" s="1">
        <v>0.14001499000000001</v>
      </c>
      <c r="C444" s="1">
        <v>0.13729878000000001</v>
      </c>
      <c r="D444" s="1">
        <v>0.13862848</v>
      </c>
      <c r="E444" s="1">
        <v>0.13997847999999999</v>
      </c>
      <c r="F444" s="1">
        <v>0.13704972000000001</v>
      </c>
      <c r="H444" s="1">
        <v>0.94647473000000004</v>
      </c>
      <c r="I444" s="1">
        <v>0.19193352999999999</v>
      </c>
    </row>
    <row r="445" spans="1:9" x14ac:dyDescent="0.25">
      <c r="A445" s="1">
        <v>0.13804616</v>
      </c>
      <c r="B445" s="1">
        <v>0.13994485000000001</v>
      </c>
      <c r="C445" s="1">
        <v>0.13726552</v>
      </c>
      <c r="D445" s="1">
        <v>0.13859331999999999</v>
      </c>
      <c r="E445" s="1">
        <v>0.13994755</v>
      </c>
      <c r="F445" s="1">
        <v>0.13701867000000001</v>
      </c>
      <c r="H445" s="1">
        <v>0.94664820000000005</v>
      </c>
      <c r="I445" s="1">
        <v>0.19225592999999999</v>
      </c>
    </row>
    <row r="446" spans="1:9" x14ac:dyDescent="0.25">
      <c r="A446" s="1">
        <v>0.13801717999999999</v>
      </c>
      <c r="B446" s="1">
        <v>0.13987114</v>
      </c>
      <c r="C446" s="1">
        <v>0.13723193</v>
      </c>
      <c r="D446" s="1">
        <v>0.13855797</v>
      </c>
      <c r="E446" s="1">
        <v>0.13991680000000001</v>
      </c>
      <c r="F446" s="1">
        <v>0.13698737</v>
      </c>
      <c r="H446" s="1">
        <v>0.94681793000000003</v>
      </c>
      <c r="I446" s="1">
        <v>0.19261898</v>
      </c>
    </row>
    <row r="447" spans="1:9" x14ac:dyDescent="0.25">
      <c r="A447" s="1">
        <v>0.13798795999999999</v>
      </c>
      <c r="B447" s="1">
        <v>0.13979986</v>
      </c>
      <c r="C447" s="1">
        <v>0.13719819999999999</v>
      </c>
      <c r="D447" s="1">
        <v>0.13852244999999999</v>
      </c>
      <c r="E447" s="1">
        <v>0.13988629999999999</v>
      </c>
      <c r="F447" s="1">
        <v>0.13695602000000001</v>
      </c>
      <c r="H447" s="1">
        <v>0.9469843</v>
      </c>
      <c r="I447" s="1">
        <v>0.19301249000000001</v>
      </c>
    </row>
    <row r="448" spans="1:9" x14ac:dyDescent="0.25">
      <c r="A448" s="1">
        <v>0.13795887000000001</v>
      </c>
      <c r="B448" s="1">
        <v>0.13972810999999999</v>
      </c>
      <c r="C448" s="1">
        <v>0.1371646</v>
      </c>
      <c r="D448" s="1">
        <v>0.13848713000000001</v>
      </c>
      <c r="E448" s="1">
        <v>0.13985611000000001</v>
      </c>
      <c r="F448" s="1">
        <v>0.13692446</v>
      </c>
      <c r="H448" s="1">
        <v>0.94714785000000001</v>
      </c>
      <c r="I448" s="1">
        <v>0.19342838000000001</v>
      </c>
    </row>
    <row r="449" spans="1:9" x14ac:dyDescent="0.25">
      <c r="A449" s="1">
        <v>0.13792989</v>
      </c>
      <c r="B449" s="1">
        <v>0.13965642</v>
      </c>
      <c r="C449" s="1">
        <v>0.13713122999999999</v>
      </c>
      <c r="D449" s="1">
        <v>0.13845181000000001</v>
      </c>
      <c r="E449" s="1">
        <v>0.13982601</v>
      </c>
      <c r="F449" s="1">
        <v>0.13689259000000001</v>
      </c>
      <c r="H449" s="1">
        <v>0.94730859999999995</v>
      </c>
      <c r="I449" s="1">
        <v>0.19386318</v>
      </c>
    </row>
    <row r="450" spans="1:9" x14ac:dyDescent="0.25">
      <c r="A450" s="1">
        <v>0.13790062</v>
      </c>
      <c r="B450" s="1">
        <v>0.13958785000000001</v>
      </c>
      <c r="C450" s="1">
        <v>0.13709790999999999</v>
      </c>
      <c r="D450" s="1">
        <v>0.13841628</v>
      </c>
      <c r="E450" s="1">
        <v>0.13979586999999999</v>
      </c>
      <c r="F450" s="1">
        <v>0.13686074000000001</v>
      </c>
      <c r="H450" s="1">
        <v>0.94746629999999998</v>
      </c>
      <c r="I450" s="1">
        <v>0.19431148000000001</v>
      </c>
    </row>
    <row r="451" spans="1:9" x14ac:dyDescent="0.25">
      <c r="A451" s="1">
        <v>0.13787113000000001</v>
      </c>
      <c r="B451" s="1">
        <v>0.13951325000000001</v>
      </c>
      <c r="C451" s="1">
        <v>0.13706462</v>
      </c>
      <c r="D451" s="1">
        <v>0.13838062000000001</v>
      </c>
      <c r="E451" s="1">
        <v>0.13976547</v>
      </c>
      <c r="F451" s="1">
        <v>0.13682894000000001</v>
      </c>
      <c r="H451" s="1">
        <v>0.94762120000000005</v>
      </c>
      <c r="I451" s="1">
        <v>0.19476962</v>
      </c>
    </row>
    <row r="452" spans="1:9" x14ac:dyDescent="0.25">
      <c r="A452" s="1">
        <v>0.13784178</v>
      </c>
      <c r="B452" s="1">
        <v>0.13944465</v>
      </c>
      <c r="C452" s="1">
        <v>0.13703138000000001</v>
      </c>
      <c r="D452" s="1">
        <v>0.13834511999999999</v>
      </c>
      <c r="E452" s="1">
        <v>0.13973463999999999</v>
      </c>
      <c r="F452" s="1">
        <v>0.13679698000000001</v>
      </c>
      <c r="H452" s="1">
        <v>0.94777316</v>
      </c>
      <c r="I452" s="1">
        <v>0.1952393</v>
      </c>
    </row>
    <row r="453" spans="1:9" x14ac:dyDescent="0.25">
      <c r="A453" s="1">
        <v>0.13781241999999999</v>
      </c>
      <c r="B453" s="1">
        <v>0.13937688000000001</v>
      </c>
      <c r="C453" s="1">
        <v>0.13699818</v>
      </c>
      <c r="D453" s="1">
        <v>0.13830966</v>
      </c>
      <c r="E453" s="1">
        <v>0.13970363</v>
      </c>
      <c r="F453" s="1">
        <v>0.13676474999999999</v>
      </c>
      <c r="H453" s="1">
        <v>0.9479223</v>
      </c>
      <c r="I453" s="1">
        <v>0.19571884000000001</v>
      </c>
    </row>
    <row r="454" spans="1:9" x14ac:dyDescent="0.25">
      <c r="A454" s="1">
        <v>0.13778283999999999</v>
      </c>
      <c r="B454" s="1">
        <v>0.13931636999999999</v>
      </c>
      <c r="C454" s="1">
        <v>0.13696474</v>
      </c>
      <c r="D454" s="1">
        <v>0.13827397</v>
      </c>
      <c r="E454" s="1">
        <v>0.13967280000000001</v>
      </c>
      <c r="F454" s="1">
        <v>0.13673231999999999</v>
      </c>
      <c r="H454" s="1">
        <v>0.94806900000000005</v>
      </c>
      <c r="I454" s="1">
        <v>0.19618593000000001</v>
      </c>
    </row>
    <row r="455" spans="1:9" x14ac:dyDescent="0.25">
      <c r="A455" s="1">
        <v>0.13775316000000001</v>
      </c>
      <c r="B455" s="1">
        <v>0.13927334999999999</v>
      </c>
      <c r="C455" s="1">
        <v>0.1369312</v>
      </c>
      <c r="D455" s="1">
        <v>0.13823816</v>
      </c>
      <c r="E455" s="1">
        <v>0.13964209</v>
      </c>
      <c r="F455" s="1">
        <v>0.13669986000000001</v>
      </c>
      <c r="H455" s="1">
        <v>0.94821316</v>
      </c>
      <c r="I455" s="1">
        <v>0.19665356000000001</v>
      </c>
    </row>
    <row r="456" spans="1:9" x14ac:dyDescent="0.25">
      <c r="A456" s="1">
        <v>0.13772365</v>
      </c>
      <c r="B456" s="1">
        <v>0.13923381000000001</v>
      </c>
      <c r="C456" s="1">
        <v>0.13689761</v>
      </c>
      <c r="D456" s="1">
        <v>0.13820257999999999</v>
      </c>
      <c r="E456" s="1">
        <v>0.13961153000000001</v>
      </c>
      <c r="F456" s="1">
        <v>0.13666724</v>
      </c>
      <c r="H456" s="1">
        <v>0.94835453999999997</v>
      </c>
      <c r="I456" s="1">
        <v>0.19711939000000001</v>
      </c>
    </row>
    <row r="457" spans="1:9" x14ac:dyDescent="0.25">
      <c r="A457" s="1">
        <v>0.13769408</v>
      </c>
      <c r="B457" s="1">
        <v>0.13917104999999999</v>
      </c>
      <c r="C457" s="1">
        <v>0.13686403999999999</v>
      </c>
      <c r="D457" s="1">
        <v>0.13816700000000001</v>
      </c>
      <c r="E457" s="1">
        <v>0.13958126000000001</v>
      </c>
      <c r="F457" s="1">
        <v>0.13663439999999999</v>
      </c>
      <c r="H457" s="1">
        <v>0.94849329999999998</v>
      </c>
      <c r="I457" s="1">
        <v>0.19758601000000001</v>
      </c>
    </row>
    <row r="458" spans="1:9" x14ac:dyDescent="0.25">
      <c r="A458" s="1">
        <v>0.13766412</v>
      </c>
      <c r="B458" s="1">
        <v>0.13910455999999999</v>
      </c>
      <c r="C458" s="1">
        <v>0.13683017</v>
      </c>
      <c r="D458" s="1">
        <v>0.13813120000000001</v>
      </c>
      <c r="E458" s="1">
        <v>0.13955113</v>
      </c>
      <c r="F458" s="1">
        <v>0.13660174999999999</v>
      </c>
      <c r="H458" s="1">
        <v>0.94862895999999997</v>
      </c>
      <c r="I458" s="1">
        <v>0.19806942</v>
      </c>
    </row>
    <row r="459" spans="1:9" x14ac:dyDescent="0.25">
      <c r="A459" s="1">
        <v>0.1376339</v>
      </c>
      <c r="B459" s="1">
        <v>0.13903958</v>
      </c>
      <c r="C459" s="1">
        <v>0.13679615000000001</v>
      </c>
      <c r="D459" s="1">
        <v>0.1380952</v>
      </c>
      <c r="E459" s="1">
        <v>0.13952105000000001</v>
      </c>
      <c r="F459" s="1">
        <v>0.13656921999999999</v>
      </c>
      <c r="H459" s="1">
        <v>0.94876139999999998</v>
      </c>
      <c r="I459" s="1">
        <v>0.19855935999999999</v>
      </c>
    </row>
    <row r="460" spans="1:9" x14ac:dyDescent="0.25">
      <c r="A460" s="1">
        <v>0.1376039</v>
      </c>
      <c r="B460" s="1">
        <v>0.13897546999999999</v>
      </c>
      <c r="C460" s="1">
        <v>0.13676214</v>
      </c>
      <c r="D460" s="1">
        <v>0.13805919999999999</v>
      </c>
      <c r="E460" s="1">
        <v>0.13949105000000001</v>
      </c>
      <c r="F460" s="1">
        <v>0.13653634000000001</v>
      </c>
      <c r="H460" s="1">
        <v>0.94889060000000003</v>
      </c>
      <c r="I460" s="1">
        <v>0.19905668000000001</v>
      </c>
    </row>
    <row r="461" spans="1:9" x14ac:dyDescent="0.25">
      <c r="A461" s="1">
        <v>0.13757396999999999</v>
      </c>
      <c r="B461" s="1">
        <v>0.13891144</v>
      </c>
      <c r="C461" s="1">
        <v>0.13672827000000001</v>
      </c>
      <c r="D461" s="1">
        <v>0.13802310000000001</v>
      </c>
      <c r="E461" s="1">
        <v>0.13946101</v>
      </c>
      <c r="F461" s="1">
        <v>0.13650271</v>
      </c>
      <c r="H461" s="1">
        <v>0.94901679999999999</v>
      </c>
      <c r="I461" s="1">
        <v>0.19956312000000001</v>
      </c>
    </row>
    <row r="462" spans="1:9" x14ac:dyDescent="0.25">
      <c r="A462" s="1">
        <v>0.13754384</v>
      </c>
      <c r="B462" s="1">
        <v>0.1388433</v>
      </c>
      <c r="C462" s="1">
        <v>0.13669419999999999</v>
      </c>
      <c r="D462" s="1">
        <v>0.13798664999999999</v>
      </c>
      <c r="E462" s="1">
        <v>0.13943057</v>
      </c>
      <c r="F462" s="1">
        <v>0.13646839999999999</v>
      </c>
      <c r="H462" s="1">
        <v>0.94914067000000002</v>
      </c>
      <c r="I462" s="1">
        <v>0.20007143999999999</v>
      </c>
    </row>
    <row r="463" spans="1:9" x14ac:dyDescent="0.25">
      <c r="A463" s="1">
        <v>0.13751363999999999</v>
      </c>
      <c r="B463" s="1">
        <v>0.13879243999999999</v>
      </c>
      <c r="C463" s="1">
        <v>0.13665995</v>
      </c>
      <c r="D463" s="1">
        <v>0.13794993</v>
      </c>
      <c r="E463" s="1">
        <v>0.1394002</v>
      </c>
      <c r="F463" s="1">
        <v>0.13643366000000001</v>
      </c>
      <c r="H463" s="1">
        <v>0.94926065000000004</v>
      </c>
      <c r="I463" s="1">
        <v>0.20058835999999999</v>
      </c>
    </row>
    <row r="464" spans="1:9" x14ac:dyDescent="0.25">
      <c r="A464" s="1">
        <v>0.13748372</v>
      </c>
      <c r="B464" s="1">
        <v>0.13871776</v>
      </c>
      <c r="C464" s="1">
        <v>0.13662563</v>
      </c>
      <c r="D464" s="1">
        <v>0.13791321000000001</v>
      </c>
      <c r="E464" s="1">
        <v>0.13936993</v>
      </c>
      <c r="F464" s="1">
        <v>0.13639841999999999</v>
      </c>
      <c r="H464" s="1">
        <v>0.94937769999999999</v>
      </c>
      <c r="I464" s="1">
        <v>0.20111196000000001</v>
      </c>
    </row>
    <row r="465" spans="1:9" x14ac:dyDescent="0.25">
      <c r="A465" s="1">
        <v>0.13745408000000001</v>
      </c>
      <c r="B465" s="1">
        <v>0.13867462</v>
      </c>
      <c r="C465" s="1">
        <v>0.13659139000000001</v>
      </c>
      <c r="D465" s="1">
        <v>0.13787643999999999</v>
      </c>
      <c r="E465" s="1">
        <v>0.13933955000000001</v>
      </c>
      <c r="F465" s="1">
        <v>0.13636269000000001</v>
      </c>
      <c r="H465" s="1">
        <v>0.94949130000000004</v>
      </c>
      <c r="I465" s="1">
        <v>0.20164385000000001</v>
      </c>
    </row>
    <row r="466" spans="1:9" x14ac:dyDescent="0.25">
      <c r="A466" s="1">
        <v>0.1374244</v>
      </c>
      <c r="B466" s="1">
        <v>0.13865817</v>
      </c>
      <c r="C466" s="1">
        <v>0.13655693999999999</v>
      </c>
      <c r="D466" s="1">
        <v>0.13783935</v>
      </c>
      <c r="E466" s="1">
        <v>0.13930877</v>
      </c>
      <c r="F466" s="1">
        <v>0.13632652000000001</v>
      </c>
      <c r="H466" s="1">
        <v>0.94960237000000003</v>
      </c>
      <c r="I466" s="1">
        <v>0.20217750000000001</v>
      </c>
    </row>
    <row r="467" spans="1:9" x14ac:dyDescent="0.25">
      <c r="A467" s="1">
        <v>0.13739467</v>
      </c>
      <c r="B467" s="1">
        <v>0.13863786</v>
      </c>
      <c r="C467" s="1">
        <v>0.13652232</v>
      </c>
      <c r="D467" s="1">
        <v>0.13780196</v>
      </c>
      <c r="E467" s="1">
        <v>0.13927785000000001</v>
      </c>
      <c r="F467" s="1">
        <v>0.13629004</v>
      </c>
      <c r="H467" s="1">
        <v>0.94971070000000002</v>
      </c>
      <c r="I467" s="1">
        <v>0.20272190000000001</v>
      </c>
    </row>
    <row r="468" spans="1:9" x14ac:dyDescent="0.25">
      <c r="A468" s="1">
        <v>0.13736515999999999</v>
      </c>
      <c r="B468" s="1">
        <v>0.13859639000000001</v>
      </c>
      <c r="C468" s="1">
        <v>0.13648764999999999</v>
      </c>
      <c r="D468" s="1">
        <v>0.13776466000000001</v>
      </c>
      <c r="E468" s="1">
        <v>0.13924681999999999</v>
      </c>
      <c r="F468" s="1">
        <v>0.13625319999999999</v>
      </c>
      <c r="H468" s="1">
        <v>0.94981647000000002</v>
      </c>
      <c r="I468" s="1">
        <v>0.20327517000000001</v>
      </c>
    </row>
    <row r="469" spans="1:9" x14ac:dyDescent="0.25">
      <c r="A469" s="1">
        <v>0.13733558000000001</v>
      </c>
      <c r="B469" s="1">
        <v>0.13854512999999999</v>
      </c>
      <c r="C469" s="1">
        <v>0.13645305999999999</v>
      </c>
      <c r="D469" s="1">
        <v>0.13772735</v>
      </c>
      <c r="E469" s="1">
        <v>0.1392158</v>
      </c>
      <c r="F469" s="1">
        <v>0.13621604000000001</v>
      </c>
      <c r="H469" s="1">
        <v>0.94991930000000002</v>
      </c>
      <c r="I469" s="1">
        <v>0.20383810999999999</v>
      </c>
    </row>
    <row r="470" spans="1:9" x14ac:dyDescent="0.25">
      <c r="A470" s="1">
        <v>0.13730553000000001</v>
      </c>
      <c r="B470" s="1">
        <v>0.13848150000000001</v>
      </c>
      <c r="C470" s="1">
        <v>0.13641827000000001</v>
      </c>
      <c r="D470" s="1">
        <v>0.13768971999999999</v>
      </c>
      <c r="E470" s="1">
        <v>0.13918512</v>
      </c>
      <c r="F470" s="1">
        <v>0.13617884999999999</v>
      </c>
      <c r="H470" s="1">
        <v>0.95001924000000004</v>
      </c>
      <c r="I470" s="1">
        <v>0.20444283999999999</v>
      </c>
    </row>
    <row r="471" spans="1:9" x14ac:dyDescent="0.25">
      <c r="A471" s="1">
        <v>0.13727513</v>
      </c>
      <c r="B471" s="1">
        <v>0.1383973</v>
      </c>
      <c r="C471" s="1">
        <v>0.13638331000000001</v>
      </c>
      <c r="D471" s="1">
        <v>0.13765179999999999</v>
      </c>
      <c r="E471" s="1">
        <v>0.13915469999999999</v>
      </c>
      <c r="F471" s="1">
        <v>0.13614156999999999</v>
      </c>
      <c r="H471" s="1">
        <v>0.95011570000000001</v>
      </c>
      <c r="I471" s="1">
        <v>0.20505609999999999</v>
      </c>
    </row>
    <row r="472" spans="1:9" x14ac:dyDescent="0.25">
      <c r="A472" s="1">
        <v>0.13724471999999999</v>
      </c>
      <c r="B472" s="1">
        <v>0.13829832</v>
      </c>
      <c r="C472" s="1">
        <v>0.13634832</v>
      </c>
      <c r="D472" s="1">
        <v>0.13761393999999999</v>
      </c>
      <c r="E472" s="1">
        <v>0.1391241</v>
      </c>
      <c r="F472" s="1">
        <v>0.13610406</v>
      </c>
      <c r="H472" s="1">
        <v>0.95020914000000001</v>
      </c>
      <c r="I472" s="1">
        <v>0.20568154999999999</v>
      </c>
    </row>
    <row r="473" spans="1:9" x14ac:dyDescent="0.25">
      <c r="A473" s="1">
        <v>0.13721423999999999</v>
      </c>
      <c r="B473" s="1">
        <v>0.13818900000000001</v>
      </c>
      <c r="C473" s="1">
        <v>0.13631325999999999</v>
      </c>
      <c r="D473" s="1">
        <v>0.13757606999999999</v>
      </c>
      <c r="E473" s="1">
        <v>0.13909297000000001</v>
      </c>
      <c r="F473" s="1">
        <v>0.13606639000000001</v>
      </c>
      <c r="H473" s="1">
        <v>0.95029960000000002</v>
      </c>
      <c r="I473" s="1">
        <v>0.20631884</v>
      </c>
    </row>
    <row r="474" spans="1:9" x14ac:dyDescent="0.25">
      <c r="A474" s="1">
        <v>0.13718327999999999</v>
      </c>
      <c r="B474" s="1">
        <v>0.13807406999999999</v>
      </c>
      <c r="C474" s="1">
        <v>0.13627793999999999</v>
      </c>
      <c r="D474" s="1">
        <v>0.13753788</v>
      </c>
      <c r="E474" s="1">
        <v>0.13906131999999999</v>
      </c>
      <c r="F474" s="1">
        <v>0.13602861999999999</v>
      </c>
      <c r="H474" s="1">
        <v>0.95038783999999998</v>
      </c>
      <c r="I474" s="1">
        <v>0.20694013999999999</v>
      </c>
    </row>
    <row r="475" spans="1:9" x14ac:dyDescent="0.25">
      <c r="A475" s="1">
        <v>0.13715199</v>
      </c>
      <c r="B475" s="1">
        <v>0.13795769999999999</v>
      </c>
      <c r="C475" s="1">
        <v>0.13624243</v>
      </c>
      <c r="D475" s="1">
        <v>0.13749942000000001</v>
      </c>
      <c r="E475" s="1">
        <v>0.13902944</v>
      </c>
      <c r="F475" s="1">
        <v>0.13599080999999999</v>
      </c>
      <c r="H475" s="1">
        <v>0.95047413999999997</v>
      </c>
      <c r="I475" s="1">
        <v>0.2075651</v>
      </c>
    </row>
    <row r="476" spans="1:9" x14ac:dyDescent="0.25">
      <c r="A476" s="1">
        <v>0.13712075000000001</v>
      </c>
      <c r="B476" s="1">
        <v>0.13783924</v>
      </c>
      <c r="C476" s="1">
        <v>0.13620678</v>
      </c>
      <c r="D476" s="1">
        <v>0.13746105</v>
      </c>
      <c r="E476" s="1">
        <v>0.13899735999999999</v>
      </c>
      <c r="F476" s="1">
        <v>0.13595304</v>
      </c>
      <c r="H476" s="1">
        <v>0.95055829999999997</v>
      </c>
      <c r="I476" s="1">
        <v>0.20819797000000001</v>
      </c>
    </row>
    <row r="477" spans="1:9" x14ac:dyDescent="0.25">
      <c r="A477" s="1">
        <v>0.13708949000000001</v>
      </c>
      <c r="B477" s="1">
        <v>0.13772023999999999</v>
      </c>
      <c r="C477" s="1">
        <v>0.13617106000000001</v>
      </c>
      <c r="D477" s="1">
        <v>0.13742270000000001</v>
      </c>
      <c r="E477" s="1">
        <v>0.13896510000000001</v>
      </c>
      <c r="F477" s="1">
        <v>0.13591537000000001</v>
      </c>
      <c r="H477" s="1">
        <v>0.95063925000000005</v>
      </c>
      <c r="I477" s="1">
        <v>0.20883457</v>
      </c>
    </row>
    <row r="478" spans="1:9" x14ac:dyDescent="0.25">
      <c r="A478" s="1">
        <v>0.13705777</v>
      </c>
      <c r="B478" s="1">
        <v>0.13761580000000001</v>
      </c>
      <c r="C478" s="1">
        <v>0.13613512999999999</v>
      </c>
      <c r="D478" s="1">
        <v>0.13738404000000001</v>
      </c>
      <c r="E478" s="1">
        <v>0.13893278000000001</v>
      </c>
      <c r="F478" s="1">
        <v>0.13587832</v>
      </c>
      <c r="H478" s="1">
        <v>0.95071559999999999</v>
      </c>
      <c r="I478" s="1">
        <v>0.20946838000000001</v>
      </c>
    </row>
    <row r="479" spans="1:9" x14ac:dyDescent="0.25">
      <c r="A479" s="1">
        <v>0.13702560999999999</v>
      </c>
      <c r="B479" s="1">
        <v>0.13752595000000001</v>
      </c>
      <c r="C479" s="1">
        <v>0.13609903000000001</v>
      </c>
      <c r="D479" s="1">
        <v>0.13734515</v>
      </c>
      <c r="E479" s="1">
        <v>0.13890031999999999</v>
      </c>
      <c r="F479" s="1">
        <v>0.13584194999999999</v>
      </c>
      <c r="H479" s="1">
        <v>0.95078989999999997</v>
      </c>
      <c r="I479" s="1">
        <v>0.2100949</v>
      </c>
    </row>
    <row r="480" spans="1:9" x14ac:dyDescent="0.25">
      <c r="A480" s="1">
        <v>0.13699341000000001</v>
      </c>
      <c r="B480" s="1">
        <v>0.13736490000000001</v>
      </c>
      <c r="C480" s="1">
        <v>0.13606280000000001</v>
      </c>
      <c r="D480" s="1">
        <v>0.13730634999999999</v>
      </c>
      <c r="E480" s="1">
        <v>0.13886777</v>
      </c>
      <c r="F480" s="1">
        <v>0.13580613</v>
      </c>
      <c r="H480" s="1">
        <v>0.95085779999999998</v>
      </c>
      <c r="I480" s="1">
        <v>0.21071197</v>
      </c>
    </row>
    <row r="481" spans="1:9" x14ac:dyDescent="0.25">
      <c r="A481" s="1">
        <v>0.13696116</v>
      </c>
      <c r="B481" s="1">
        <v>0.13715462</v>
      </c>
      <c r="C481" s="1">
        <v>0.13602649999999999</v>
      </c>
      <c r="D481" s="1">
        <v>0.13726752</v>
      </c>
      <c r="E481" s="1">
        <v>0.13883509999999999</v>
      </c>
      <c r="F481" s="1">
        <v>0.13577028999999999</v>
      </c>
      <c r="H481" s="1">
        <v>0.9509206</v>
      </c>
      <c r="I481" s="1">
        <v>0.21132322000000001</v>
      </c>
    </row>
    <row r="482" spans="1:9" x14ac:dyDescent="0.25">
      <c r="A482" s="1">
        <v>0.13692860000000001</v>
      </c>
      <c r="B482" s="1">
        <v>0.13693583000000001</v>
      </c>
      <c r="C482" s="1">
        <v>0.13599</v>
      </c>
      <c r="D482" s="1">
        <v>0.13722838000000001</v>
      </c>
      <c r="E482" s="1">
        <v>0.13880222</v>
      </c>
      <c r="F482" s="1">
        <v>0.13573421999999999</v>
      </c>
      <c r="H482" s="1">
        <v>0.95098066000000003</v>
      </c>
      <c r="I482" s="1">
        <v>0.21194236</v>
      </c>
    </row>
    <row r="483" spans="1:9" x14ac:dyDescent="0.25">
      <c r="A483" s="1">
        <v>0.13689575000000001</v>
      </c>
      <c r="B483" s="1">
        <v>0.13672490000000001</v>
      </c>
      <c r="C483" s="1">
        <v>0.13595334000000001</v>
      </c>
      <c r="D483" s="1">
        <v>0.13718902999999999</v>
      </c>
      <c r="E483" s="1">
        <v>0.13876916</v>
      </c>
      <c r="F483" s="1">
        <v>0.13569824</v>
      </c>
      <c r="H483" s="1">
        <v>0.95103895999999999</v>
      </c>
      <c r="I483" s="1">
        <v>0.21256875</v>
      </c>
    </row>
    <row r="484" spans="1:9" x14ac:dyDescent="0.25">
      <c r="A484" s="1">
        <v>0.13686302</v>
      </c>
      <c r="B484" s="1">
        <v>0.13652798999999999</v>
      </c>
      <c r="C484" s="1">
        <v>0.13591649</v>
      </c>
      <c r="D484" s="1">
        <v>0.13714974999999999</v>
      </c>
      <c r="E484" s="1">
        <v>0.13873595</v>
      </c>
      <c r="F484" s="1">
        <v>0.13566247000000001</v>
      </c>
      <c r="H484" s="1">
        <v>0.95109414999999997</v>
      </c>
      <c r="I484" s="1">
        <v>0.21320236000000001</v>
      </c>
    </row>
    <row r="485" spans="1:9" x14ac:dyDescent="0.25">
      <c r="A485" s="1">
        <v>0.13683033999999999</v>
      </c>
      <c r="B485" s="1">
        <v>0.13633845999999999</v>
      </c>
      <c r="C485" s="1">
        <v>0.13587954999999999</v>
      </c>
      <c r="D485" s="1">
        <v>0.13711040999999999</v>
      </c>
      <c r="E485" s="1">
        <v>0.13870229000000001</v>
      </c>
      <c r="F485" s="1">
        <v>0.13562669999999999</v>
      </c>
      <c r="H485" s="1">
        <v>0.95114540000000003</v>
      </c>
      <c r="I485" s="1">
        <v>0.21384471999999999</v>
      </c>
    </row>
    <row r="486" spans="1:9" x14ac:dyDescent="0.25">
      <c r="A486" s="1">
        <v>0.13679743999999999</v>
      </c>
      <c r="B486" s="1">
        <v>0.13615830000000001</v>
      </c>
      <c r="C486" s="1">
        <v>0.13584246</v>
      </c>
      <c r="D486" s="1">
        <v>0.13707085999999999</v>
      </c>
      <c r="E486" s="1">
        <v>0.13866827000000001</v>
      </c>
      <c r="F486" s="1">
        <v>0.13559070000000001</v>
      </c>
      <c r="H486" s="1">
        <v>0.95119339999999997</v>
      </c>
      <c r="I486" s="1">
        <v>0.21449868</v>
      </c>
    </row>
    <row r="487" spans="1:9" x14ac:dyDescent="0.25">
      <c r="A487" s="1">
        <v>0.13676421</v>
      </c>
      <c r="B487" s="1">
        <v>0.13598257</v>
      </c>
      <c r="C487" s="1">
        <v>0.13580532000000001</v>
      </c>
      <c r="D487" s="1">
        <v>0.13703117000000001</v>
      </c>
      <c r="E487" s="1">
        <v>0.13863402999999999</v>
      </c>
      <c r="F487" s="1">
        <v>0.13555466999999999</v>
      </c>
      <c r="H487" s="1">
        <v>0.95123820000000003</v>
      </c>
      <c r="I487" s="1">
        <v>0.21515992</v>
      </c>
    </row>
    <row r="488" spans="1:9" x14ac:dyDescent="0.25">
      <c r="A488" s="1">
        <v>0.13673125</v>
      </c>
      <c r="B488" s="1">
        <v>0.13580946999999999</v>
      </c>
      <c r="C488" s="1">
        <v>0.13576806999999999</v>
      </c>
      <c r="D488" s="1">
        <v>0.13699154999999999</v>
      </c>
      <c r="E488" s="1">
        <v>0.13859940000000001</v>
      </c>
      <c r="F488" s="1">
        <v>0.13551854999999999</v>
      </c>
      <c r="H488" s="1">
        <v>0.95128024</v>
      </c>
      <c r="I488" s="1">
        <v>0.21582651</v>
      </c>
    </row>
    <row r="489" spans="1:9" x14ac:dyDescent="0.25">
      <c r="A489" s="1">
        <v>0.13669838000000001</v>
      </c>
      <c r="B489" s="1">
        <v>0.13563520000000001</v>
      </c>
      <c r="C489" s="1">
        <v>0.13573067999999999</v>
      </c>
      <c r="D489" s="1">
        <v>0.13695186000000001</v>
      </c>
      <c r="E489" s="1">
        <v>0.13856436</v>
      </c>
      <c r="F489" s="1">
        <v>0.1354822</v>
      </c>
      <c r="H489" s="1">
        <v>0.95131929999999998</v>
      </c>
      <c r="I489" s="1">
        <v>0.21650364</v>
      </c>
    </row>
    <row r="490" spans="1:9" x14ac:dyDescent="0.25">
      <c r="A490" s="1">
        <v>0.13666537000000001</v>
      </c>
      <c r="B490" s="1">
        <v>0.13546076000000001</v>
      </c>
      <c r="C490" s="1">
        <v>0.13569316000000001</v>
      </c>
      <c r="D490" s="1">
        <v>0.13691200000000001</v>
      </c>
      <c r="E490" s="1">
        <v>0.13852883999999999</v>
      </c>
      <c r="F490" s="1">
        <v>0.1354456</v>
      </c>
      <c r="H490" s="1">
        <v>0.95135519999999996</v>
      </c>
      <c r="I490" s="1">
        <v>0.21719359999999999</v>
      </c>
    </row>
    <row r="491" spans="1:9" x14ac:dyDescent="0.25">
      <c r="A491" s="1">
        <v>0.13663217</v>
      </c>
      <c r="B491" s="1">
        <v>0.13529453</v>
      </c>
      <c r="C491" s="1">
        <v>0.13565553999999999</v>
      </c>
      <c r="D491" s="1">
        <v>0.13687199999999999</v>
      </c>
      <c r="E491" s="1">
        <v>0.13849310000000001</v>
      </c>
      <c r="F491" s="1">
        <v>0.13540888000000001</v>
      </c>
      <c r="H491" s="1">
        <v>0.95138789999999995</v>
      </c>
      <c r="I491" s="1">
        <v>0.21787867</v>
      </c>
    </row>
    <row r="492" spans="1:9" x14ac:dyDescent="0.25">
      <c r="A492" s="1">
        <v>0.13659896999999999</v>
      </c>
      <c r="B492" s="1">
        <v>0.13516175999999999</v>
      </c>
      <c r="C492" s="1">
        <v>0.13561772</v>
      </c>
      <c r="D492" s="1">
        <v>0.13683213</v>
      </c>
      <c r="E492" s="1">
        <v>0.13845750000000001</v>
      </c>
      <c r="F492" s="1">
        <v>0.13537209</v>
      </c>
      <c r="H492" s="1">
        <v>0.95141745</v>
      </c>
      <c r="I492" s="1">
        <v>0.21856432000000001</v>
      </c>
    </row>
    <row r="493" spans="1:9" x14ac:dyDescent="0.25">
      <c r="A493" s="1">
        <v>0.13656562999999999</v>
      </c>
      <c r="B493" s="1">
        <v>0.13503699999999999</v>
      </c>
      <c r="C493" s="1">
        <v>0.1355799</v>
      </c>
      <c r="D493" s="1">
        <v>0.13679221</v>
      </c>
      <c r="E493" s="1">
        <v>0.13842199999999999</v>
      </c>
      <c r="F493" s="1">
        <v>0.13533500000000001</v>
      </c>
      <c r="H493" s="1">
        <v>0.9514437</v>
      </c>
      <c r="I493" s="1">
        <v>0.21924821999999999</v>
      </c>
    </row>
    <row r="494" spans="1:9" x14ac:dyDescent="0.25">
      <c r="A494" s="1">
        <v>0.13653193</v>
      </c>
      <c r="B494" s="1">
        <v>0.13491802</v>
      </c>
      <c r="C494" s="1">
        <v>0.135542</v>
      </c>
      <c r="D494" s="1">
        <v>0.13675213999999999</v>
      </c>
      <c r="E494" s="1">
        <v>0.13838581999999999</v>
      </c>
      <c r="F494" s="1">
        <v>0.13529754999999999</v>
      </c>
      <c r="H494" s="1">
        <v>0.95146660000000005</v>
      </c>
      <c r="I494" s="1">
        <v>0.21992972</v>
      </c>
    </row>
    <row r="495" spans="1:9" x14ac:dyDescent="0.25">
      <c r="A495" s="1">
        <v>0.13649810000000001</v>
      </c>
      <c r="B495" s="1">
        <v>0.13478851</v>
      </c>
      <c r="C495" s="1">
        <v>0.13550395000000001</v>
      </c>
      <c r="D495" s="1">
        <v>0.13671190999999999</v>
      </c>
      <c r="E495" s="1">
        <v>0.13834924000000001</v>
      </c>
      <c r="F495" s="1">
        <v>0.13525976000000001</v>
      </c>
      <c r="H495" s="1">
        <v>0.95148635000000004</v>
      </c>
      <c r="I495" s="1">
        <v>0.22061220000000001</v>
      </c>
    </row>
    <row r="496" spans="1:9" x14ac:dyDescent="0.25">
      <c r="A496" s="1">
        <v>0.13646442</v>
      </c>
      <c r="B496" s="1">
        <v>0.13465418000000001</v>
      </c>
      <c r="C496" s="1">
        <v>0.1354658</v>
      </c>
      <c r="D496" s="1">
        <v>0.13667182999999999</v>
      </c>
      <c r="E496" s="1">
        <v>0.13831249000000001</v>
      </c>
      <c r="F496" s="1">
        <v>0.13522163000000001</v>
      </c>
      <c r="H496" s="1">
        <v>0.95150279999999998</v>
      </c>
      <c r="I496" s="1">
        <v>0.22130069999999999</v>
      </c>
    </row>
    <row r="497" spans="1:9" x14ac:dyDescent="0.25">
      <c r="A497" s="1">
        <v>0.13643073999999999</v>
      </c>
      <c r="B497" s="1">
        <v>0.13451059000000001</v>
      </c>
      <c r="C497" s="1">
        <v>0.13542762</v>
      </c>
      <c r="D497" s="1">
        <v>0.13663167000000001</v>
      </c>
      <c r="E497" s="1">
        <v>0.13827571</v>
      </c>
      <c r="F497" s="1">
        <v>0.13518306999999999</v>
      </c>
      <c r="H497" s="1">
        <v>0.95151629999999998</v>
      </c>
      <c r="I497" s="1">
        <v>0.22200485</v>
      </c>
    </row>
    <row r="498" spans="1:9" x14ac:dyDescent="0.25">
      <c r="A498" s="1">
        <v>0.13639693</v>
      </c>
      <c r="B498" s="1">
        <v>0.13436407</v>
      </c>
      <c r="C498" s="1">
        <v>0.13538927000000001</v>
      </c>
      <c r="D498" s="1">
        <v>0.13659133000000001</v>
      </c>
      <c r="E498" s="1">
        <v>0.13823901</v>
      </c>
      <c r="F498" s="1">
        <v>0.13514443000000001</v>
      </c>
      <c r="H498" s="1">
        <v>0.95152663999999998</v>
      </c>
      <c r="I498" s="1">
        <v>0.22273198</v>
      </c>
    </row>
    <row r="499" spans="1:9" x14ac:dyDescent="0.25">
      <c r="A499" s="1">
        <v>0.13636301000000001</v>
      </c>
      <c r="B499" s="1">
        <v>0.13421548999999999</v>
      </c>
      <c r="C499" s="1">
        <v>0.13535075999999999</v>
      </c>
      <c r="D499" s="1">
        <v>0.13655083000000001</v>
      </c>
      <c r="E499" s="1">
        <v>0.13820249000000001</v>
      </c>
      <c r="F499" s="1">
        <v>0.13510573000000001</v>
      </c>
      <c r="H499" s="1">
        <v>0.95153410000000005</v>
      </c>
      <c r="I499" s="1">
        <v>0.22348079000000001</v>
      </c>
    </row>
    <row r="500" spans="1:9" x14ac:dyDescent="0.25">
      <c r="A500" s="1">
        <v>0.13632925000000001</v>
      </c>
      <c r="B500" s="1">
        <v>0.13406582</v>
      </c>
      <c r="C500" s="1">
        <v>0.13531217000000001</v>
      </c>
      <c r="D500" s="1">
        <v>0.13651045000000001</v>
      </c>
      <c r="E500" s="1">
        <v>0.13816613</v>
      </c>
      <c r="F500" s="1">
        <v>0.13506697000000001</v>
      </c>
      <c r="H500" s="1">
        <v>0.95153860000000001</v>
      </c>
      <c r="I500" s="1">
        <v>0.22424151</v>
      </c>
    </row>
    <row r="501" spans="1:9" x14ac:dyDescent="0.25">
      <c r="A501" s="1">
        <v>0.13629532</v>
      </c>
      <c r="B501" s="1">
        <v>0.13391486999999999</v>
      </c>
      <c r="C501" s="1">
        <v>0.13527359</v>
      </c>
      <c r="D501" s="1">
        <v>0.13647002</v>
      </c>
      <c r="E501" s="1">
        <v>0.13812975999999999</v>
      </c>
      <c r="F501" s="1">
        <v>0.13502795000000001</v>
      </c>
      <c r="H501" s="1">
        <v>0.95154035000000003</v>
      </c>
      <c r="I501" s="1">
        <v>0.22501719000000001</v>
      </c>
    </row>
    <row r="502" spans="1:9" x14ac:dyDescent="0.25">
      <c r="A502" s="1">
        <v>0.13626112000000001</v>
      </c>
      <c r="B502" s="1">
        <v>0.13375296</v>
      </c>
      <c r="C502" s="1">
        <v>0.13523486000000001</v>
      </c>
      <c r="D502" s="1">
        <v>0.13642941</v>
      </c>
      <c r="E502" s="1">
        <v>0.13809325</v>
      </c>
      <c r="F502" s="1">
        <v>0.13498880999999999</v>
      </c>
      <c r="H502" s="1">
        <v>0.95154035000000003</v>
      </c>
      <c r="I502" s="1">
        <v>0.22579405</v>
      </c>
    </row>
    <row r="503" spans="1:9" x14ac:dyDescent="0.25">
      <c r="A503" s="1">
        <v>0.13622674000000001</v>
      </c>
      <c r="B503" s="1">
        <v>0.13360159999999999</v>
      </c>
      <c r="C503" s="1">
        <v>0.13519602999999999</v>
      </c>
      <c r="D503" s="1">
        <v>0.13638864000000001</v>
      </c>
      <c r="E503" s="1">
        <v>0.13805653000000001</v>
      </c>
      <c r="F503" s="1">
        <v>0.13494970000000001</v>
      </c>
      <c r="H503" s="1">
        <v>0.95153969999999999</v>
      </c>
      <c r="I503" s="1">
        <v>0.22656016000000001</v>
      </c>
    </row>
    <row r="504" spans="1:9" x14ac:dyDescent="0.25">
      <c r="A504" s="1">
        <v>0.13619243</v>
      </c>
      <c r="B504" s="1">
        <v>0.13345024</v>
      </c>
      <c r="C504" s="1">
        <v>0.13515705</v>
      </c>
      <c r="D504" s="1">
        <v>0.13634800999999999</v>
      </c>
      <c r="E504" s="1">
        <v>0.13801958</v>
      </c>
      <c r="F504" s="1">
        <v>0.13491059999999999</v>
      </c>
      <c r="H504" s="1">
        <v>0.95153900000000002</v>
      </c>
      <c r="I504" s="1">
        <v>0.22731788</v>
      </c>
    </row>
    <row r="505" spans="1:9" x14ac:dyDescent="0.25">
      <c r="A505" s="1">
        <v>0.13615803000000001</v>
      </c>
      <c r="B505" s="1">
        <v>0.13329497000000001</v>
      </c>
      <c r="C505" s="1">
        <v>0.13511802000000001</v>
      </c>
      <c r="D505" s="1">
        <v>0.13630728</v>
      </c>
      <c r="E505" s="1">
        <v>0.13798257999999999</v>
      </c>
      <c r="F505" s="1">
        <v>0.1348712</v>
      </c>
      <c r="H505" s="1">
        <v>0.95153843999999999</v>
      </c>
      <c r="I505" s="1">
        <v>0.22806799999999999</v>
      </c>
    </row>
    <row r="506" spans="1:9" x14ac:dyDescent="0.25">
      <c r="A506" s="1">
        <v>0.13612316999999999</v>
      </c>
      <c r="B506" s="1">
        <v>0.13312595999999999</v>
      </c>
      <c r="C506" s="1">
        <v>0.13507886</v>
      </c>
      <c r="D506" s="1">
        <v>0.13626634000000001</v>
      </c>
      <c r="E506" s="1">
        <v>0.13794543000000001</v>
      </c>
      <c r="F506" s="1">
        <v>0.13483134999999999</v>
      </c>
      <c r="H506" s="1">
        <v>0.95153796999999996</v>
      </c>
      <c r="I506" s="1">
        <v>0.22879468</v>
      </c>
    </row>
    <row r="507" spans="1:9" x14ac:dyDescent="0.25">
      <c r="A507" s="1">
        <v>0.13608798</v>
      </c>
      <c r="B507" s="1">
        <v>0.13294888999999999</v>
      </c>
      <c r="C507" s="1">
        <v>0.13503951</v>
      </c>
      <c r="D507" s="1">
        <v>0.13622522000000001</v>
      </c>
      <c r="E507" s="1">
        <v>0.13790838</v>
      </c>
      <c r="F507" s="1">
        <v>0.13479134000000001</v>
      </c>
      <c r="H507" s="1">
        <v>0.95153725</v>
      </c>
      <c r="I507" s="1">
        <v>0.22950655</v>
      </c>
    </row>
    <row r="508" spans="1:9" x14ac:dyDescent="0.25">
      <c r="A508" s="1">
        <v>0.13605275999999999</v>
      </c>
      <c r="B508" s="1">
        <v>0.13276716999999999</v>
      </c>
      <c r="C508" s="1">
        <v>0.13499992</v>
      </c>
      <c r="D508" s="1">
        <v>0.13618421999999999</v>
      </c>
      <c r="E508" s="1">
        <v>0.13787152</v>
      </c>
      <c r="F508" s="1">
        <v>0.13475108</v>
      </c>
      <c r="H508" s="1">
        <v>0.95153653999999999</v>
      </c>
      <c r="I508" s="1">
        <v>0.2302033</v>
      </c>
    </row>
    <row r="509" spans="1:9" x14ac:dyDescent="0.25">
      <c r="A509" s="1">
        <v>0.13601742999999999</v>
      </c>
      <c r="B509" s="1">
        <v>0.13258432000000001</v>
      </c>
      <c r="C509" s="1">
        <v>0.13496022999999999</v>
      </c>
      <c r="D509" s="1">
        <v>0.13614303</v>
      </c>
      <c r="E509" s="1">
        <v>0.13783477</v>
      </c>
      <c r="F509" s="1">
        <v>0.13471031</v>
      </c>
      <c r="H509" s="1">
        <v>0.95153549999999998</v>
      </c>
      <c r="I509" s="1">
        <v>0.23088916000000001</v>
      </c>
    </row>
    <row r="510" spans="1:9" x14ac:dyDescent="0.25">
      <c r="A510" s="1">
        <v>0.13598193</v>
      </c>
      <c r="B510" s="1">
        <v>0.13239811000000001</v>
      </c>
      <c r="C510" s="1">
        <v>0.13492030999999999</v>
      </c>
      <c r="D510" s="1">
        <v>0.13610162000000001</v>
      </c>
      <c r="E510" s="1">
        <v>0.13779779</v>
      </c>
      <c r="F510" s="1">
        <v>0.13466924</v>
      </c>
      <c r="H510" s="1">
        <v>0.95153339999999997</v>
      </c>
      <c r="I510" s="1">
        <v>0.23157738</v>
      </c>
    </row>
    <row r="511" spans="1:9" x14ac:dyDescent="0.25">
      <c r="A511" s="1">
        <v>0.13594624</v>
      </c>
      <c r="B511" s="1">
        <v>0.13221105999999999</v>
      </c>
      <c r="C511" s="1">
        <v>0.13488019000000001</v>
      </c>
      <c r="D511" s="1">
        <v>0.13606001000000001</v>
      </c>
      <c r="E511" s="1">
        <v>0.13776067</v>
      </c>
      <c r="F511" s="1">
        <v>0.13462790999999999</v>
      </c>
      <c r="H511" s="1">
        <v>0.95152950000000003</v>
      </c>
      <c r="I511" s="1">
        <v>0.23227100000000001</v>
      </c>
    </row>
    <row r="512" spans="1:9" x14ac:dyDescent="0.25">
      <c r="A512" s="1">
        <v>0.13591056000000001</v>
      </c>
      <c r="B512" s="1">
        <v>0.13201159000000001</v>
      </c>
      <c r="C512" s="1">
        <v>0.13483978999999999</v>
      </c>
      <c r="D512" s="1">
        <v>0.13601853999999999</v>
      </c>
      <c r="E512" s="1">
        <v>0.13772365</v>
      </c>
      <c r="F512" s="1">
        <v>0.13458603999999999</v>
      </c>
      <c r="H512" s="1">
        <v>0.95152519999999996</v>
      </c>
      <c r="I512" s="1">
        <v>0.23296906000000001</v>
      </c>
    </row>
    <row r="513" spans="1:9" x14ac:dyDescent="0.25">
      <c r="A513" s="1">
        <v>0.13587482000000001</v>
      </c>
      <c r="B513" s="1">
        <v>0.13180164999999999</v>
      </c>
      <c r="C513" s="1">
        <v>0.13479935000000001</v>
      </c>
      <c r="D513" s="1">
        <v>0.13597691000000001</v>
      </c>
      <c r="E513" s="1">
        <v>0.13768685999999999</v>
      </c>
      <c r="F513" s="1">
        <v>0.13454342999999999</v>
      </c>
      <c r="H513" s="1">
        <v>0.95152146000000004</v>
      </c>
      <c r="I513" s="1">
        <v>0.23367014999999999</v>
      </c>
    </row>
    <row r="514" spans="1:9" x14ac:dyDescent="0.25">
      <c r="A514" s="1">
        <v>0.13583882</v>
      </c>
      <c r="B514" s="1">
        <v>0.13161476</v>
      </c>
      <c r="C514" s="1">
        <v>0.13475859000000001</v>
      </c>
      <c r="D514" s="1">
        <v>0.13593508000000001</v>
      </c>
      <c r="E514" s="1">
        <v>0.13764994999999999</v>
      </c>
      <c r="F514" s="1">
        <v>0.13450094000000001</v>
      </c>
      <c r="H514" s="1">
        <v>0.95151764000000005</v>
      </c>
      <c r="I514" s="1">
        <v>0.23436825999999999</v>
      </c>
    </row>
    <row r="515" spans="1:9" x14ac:dyDescent="0.25">
      <c r="A515" s="1">
        <v>0.13580265999999999</v>
      </c>
      <c r="B515" s="1">
        <v>0.13139933000000001</v>
      </c>
      <c r="C515" s="1">
        <v>0.13471752000000001</v>
      </c>
      <c r="D515" s="1">
        <v>0.13589306000000001</v>
      </c>
      <c r="E515" s="1">
        <v>0.13761279000000001</v>
      </c>
      <c r="F515" s="1">
        <v>0.13445840000000001</v>
      </c>
      <c r="H515" s="1">
        <v>0.95151339999999995</v>
      </c>
      <c r="I515" s="1">
        <v>0.23505960000000001</v>
      </c>
    </row>
    <row r="516" spans="1:9" x14ac:dyDescent="0.25">
      <c r="A516" s="1">
        <v>0.13576669999999999</v>
      </c>
      <c r="B516" s="1">
        <v>0.13118671000000001</v>
      </c>
      <c r="C516" s="1">
        <v>0.13467625</v>
      </c>
      <c r="D516" s="1">
        <v>0.13585116</v>
      </c>
      <c r="E516" s="1">
        <v>0.13757548</v>
      </c>
      <c r="F516" s="1">
        <v>0.13441573000000001</v>
      </c>
      <c r="H516" s="1">
        <v>0.95150860000000004</v>
      </c>
      <c r="I516" s="1">
        <v>0.23575096000000001</v>
      </c>
    </row>
    <row r="517" spans="1:9" x14ac:dyDescent="0.25">
      <c r="A517" s="1">
        <v>0.13573073999999999</v>
      </c>
      <c r="B517" s="1">
        <v>0.13101736999999999</v>
      </c>
      <c r="C517" s="1">
        <v>0.13463501999999999</v>
      </c>
      <c r="D517" s="1">
        <v>0.13580908</v>
      </c>
      <c r="E517" s="1">
        <v>0.13753805</v>
      </c>
      <c r="F517" s="1">
        <v>0.13437284999999999</v>
      </c>
      <c r="H517" s="1">
        <v>0.95150363000000004</v>
      </c>
      <c r="I517" s="1">
        <v>0.23643821000000001</v>
      </c>
    </row>
    <row r="518" spans="1:9" x14ac:dyDescent="0.25">
      <c r="A518" s="1">
        <v>0.13569458000000001</v>
      </c>
      <c r="B518" s="1">
        <v>0.13087404999999999</v>
      </c>
      <c r="C518" s="1">
        <v>0.13459370000000001</v>
      </c>
      <c r="D518" s="1">
        <v>0.13576675999999999</v>
      </c>
      <c r="E518" s="1">
        <v>0.13750012</v>
      </c>
      <c r="F518" s="1">
        <v>0.13433010000000001</v>
      </c>
      <c r="H518" s="1">
        <v>0.95149976000000003</v>
      </c>
      <c r="I518" s="1">
        <v>0.23712105</v>
      </c>
    </row>
    <row r="519" spans="1:9" x14ac:dyDescent="0.25">
      <c r="A519" s="1">
        <v>0.13565820000000001</v>
      </c>
      <c r="B519" s="1">
        <v>0.13074188</v>
      </c>
      <c r="C519" s="1">
        <v>0.13455210000000001</v>
      </c>
      <c r="D519" s="1">
        <v>0.13572428</v>
      </c>
      <c r="E519" s="1">
        <v>0.13746198000000001</v>
      </c>
      <c r="F519" s="1">
        <v>0.13428746</v>
      </c>
      <c r="H519" s="1">
        <v>0.95149695999999995</v>
      </c>
      <c r="I519" s="1">
        <v>0.23780212000000001</v>
      </c>
    </row>
    <row r="520" spans="1:9" x14ac:dyDescent="0.25">
      <c r="A520" s="1">
        <v>0.13562182</v>
      </c>
      <c r="B520" s="1">
        <v>0.13061067000000001</v>
      </c>
      <c r="C520" s="1">
        <v>0.1345102</v>
      </c>
      <c r="D520" s="1">
        <v>0.13568188</v>
      </c>
      <c r="E520" s="1">
        <v>0.13742404999999999</v>
      </c>
      <c r="F520" s="1">
        <v>0.13424470999999999</v>
      </c>
      <c r="H520" s="1">
        <v>0.95149565000000003</v>
      </c>
      <c r="I520" s="1">
        <v>0.2384821</v>
      </c>
    </row>
    <row r="521" spans="1:9" x14ac:dyDescent="0.25">
      <c r="A521" s="1">
        <v>0.13558524999999999</v>
      </c>
      <c r="B521" s="1">
        <v>0.13047212</v>
      </c>
      <c r="C521" s="1">
        <v>0.13446821</v>
      </c>
      <c r="D521" s="1">
        <v>0.13563924999999999</v>
      </c>
      <c r="E521" s="1">
        <v>0.13738647000000001</v>
      </c>
      <c r="F521" s="1">
        <v>0.13420161999999999</v>
      </c>
      <c r="H521" s="1">
        <v>0.95149519999999999</v>
      </c>
      <c r="I521" s="1">
        <v>0.23915518999999999</v>
      </c>
    </row>
    <row r="522" spans="1:9" x14ac:dyDescent="0.25">
      <c r="A522" s="1">
        <v>0.13554837</v>
      </c>
      <c r="B522" s="1">
        <v>0.13032508000000001</v>
      </c>
      <c r="C522" s="1">
        <v>0.13442609</v>
      </c>
      <c r="D522" s="1">
        <v>0.13559632999999999</v>
      </c>
      <c r="E522" s="1">
        <v>0.1373491</v>
      </c>
      <c r="F522" s="1">
        <v>0.13415827999999999</v>
      </c>
      <c r="H522" s="1">
        <v>0.95149547000000001</v>
      </c>
      <c r="I522" s="1">
        <v>0.23983479999999999</v>
      </c>
    </row>
    <row r="523" spans="1:9" x14ac:dyDescent="0.25">
      <c r="A523" s="1">
        <v>0.13551128000000001</v>
      </c>
      <c r="B523" s="1">
        <v>0.13017090000000001</v>
      </c>
      <c r="C523" s="1">
        <v>0.13438369999999999</v>
      </c>
      <c r="D523" s="1">
        <v>0.13555321000000001</v>
      </c>
      <c r="E523" s="1">
        <v>0.13731167</v>
      </c>
      <c r="F523" s="1">
        <v>0.13411480000000001</v>
      </c>
      <c r="H523" s="1">
        <v>0.95149640000000002</v>
      </c>
      <c r="I523" s="1">
        <v>0.2405109</v>
      </c>
    </row>
    <row r="524" spans="1:9" x14ac:dyDescent="0.25">
      <c r="A524" s="1">
        <v>0.13547423</v>
      </c>
      <c r="B524" s="1">
        <v>0.13001086000000001</v>
      </c>
      <c r="C524" s="1">
        <v>0.13434108</v>
      </c>
      <c r="D524" s="1">
        <v>0.13551015</v>
      </c>
      <c r="E524" s="1">
        <v>0.13727394000000001</v>
      </c>
      <c r="F524" s="1">
        <v>0.13407089999999999</v>
      </c>
      <c r="H524" s="1">
        <v>0.95149810000000001</v>
      </c>
      <c r="I524" s="1">
        <v>0.24118465</v>
      </c>
    </row>
    <row r="525" spans="1:9" x14ac:dyDescent="0.25">
      <c r="A525" s="1">
        <v>0.13543689</v>
      </c>
      <c r="B525" s="1">
        <v>0.12984693</v>
      </c>
      <c r="C525" s="1">
        <v>0.13429835000000001</v>
      </c>
      <c r="D525" s="1">
        <v>0.13546680999999999</v>
      </c>
      <c r="E525" s="1">
        <v>0.13723576000000001</v>
      </c>
      <c r="F525" s="1">
        <v>0.13402634999999999</v>
      </c>
      <c r="H525" s="1">
        <v>0.95150049999999997</v>
      </c>
      <c r="I525" s="1">
        <v>0.24185482</v>
      </c>
    </row>
    <row r="526" spans="1:9" x14ac:dyDescent="0.25">
      <c r="A526" s="1">
        <v>0.13539915</v>
      </c>
      <c r="B526" s="1">
        <v>0.12966889000000001</v>
      </c>
      <c r="C526" s="1">
        <v>0.13425525999999999</v>
      </c>
      <c r="D526" s="1">
        <v>0.13542314</v>
      </c>
      <c r="E526" s="1">
        <v>0.13719766999999999</v>
      </c>
      <c r="F526" s="1">
        <v>0.13398160000000001</v>
      </c>
      <c r="H526" s="1">
        <v>0.95150330000000005</v>
      </c>
      <c r="I526" s="1">
        <v>0.24246597</v>
      </c>
    </row>
    <row r="527" spans="1:9" x14ac:dyDescent="0.25">
      <c r="A527" s="1">
        <v>0.13536116000000001</v>
      </c>
      <c r="B527" s="1">
        <v>0.12947102999999999</v>
      </c>
      <c r="C527" s="1">
        <v>0.13421180999999999</v>
      </c>
      <c r="D527" s="1">
        <v>0.13537921</v>
      </c>
      <c r="E527" s="1">
        <v>0.13715939999999999</v>
      </c>
      <c r="F527" s="1">
        <v>0.13393666000000001</v>
      </c>
      <c r="H527" s="1">
        <v>0.95150595999999998</v>
      </c>
      <c r="I527" s="1">
        <v>0.24307314999999999</v>
      </c>
    </row>
    <row r="528" spans="1:9" x14ac:dyDescent="0.25">
      <c r="A528" s="1">
        <v>0.13532317999999999</v>
      </c>
      <c r="B528" s="1">
        <v>0.12926988</v>
      </c>
      <c r="C528" s="1">
        <v>0.13416802999999999</v>
      </c>
      <c r="D528" s="1">
        <v>0.13533533</v>
      </c>
      <c r="E528" s="1">
        <v>0.13712073999999999</v>
      </c>
      <c r="F528" s="1">
        <v>0.13389134</v>
      </c>
      <c r="H528" s="1">
        <v>0.95150875999999995</v>
      </c>
      <c r="I528" s="1">
        <v>0.24367537</v>
      </c>
    </row>
    <row r="529" spans="1:9" x14ac:dyDescent="0.25">
      <c r="A529" s="1">
        <v>0.13528499999999999</v>
      </c>
      <c r="B529" s="1">
        <v>0.12905811</v>
      </c>
      <c r="C529" s="1">
        <v>0.1341241</v>
      </c>
      <c r="D529" s="1">
        <v>0.13529116999999999</v>
      </c>
      <c r="E529" s="1">
        <v>0.13708171</v>
      </c>
      <c r="F529" s="1">
        <v>0.13384546</v>
      </c>
      <c r="H529" s="1">
        <v>0.95151129999999995</v>
      </c>
      <c r="I529" s="1">
        <v>0.24427053000000001</v>
      </c>
    </row>
    <row r="530" spans="1:9" x14ac:dyDescent="0.25">
      <c r="A530" s="1">
        <v>0.13524641000000001</v>
      </c>
      <c r="B530" s="1">
        <v>0.12885464999999999</v>
      </c>
      <c r="C530" s="1">
        <v>0.13408005000000001</v>
      </c>
      <c r="D530" s="1">
        <v>0.13524670999999999</v>
      </c>
      <c r="E530" s="1">
        <v>0.13704247999999999</v>
      </c>
      <c r="F530" s="1">
        <v>0.13379925000000001</v>
      </c>
      <c r="H530" s="1">
        <v>0.95151339999999995</v>
      </c>
      <c r="I530" s="1">
        <v>0.24489684</v>
      </c>
    </row>
    <row r="531" spans="1:9" x14ac:dyDescent="0.25">
      <c r="A531" s="1">
        <v>0.13520752999999999</v>
      </c>
      <c r="B531" s="1">
        <v>0.12865679999999999</v>
      </c>
      <c r="C531" s="1">
        <v>0.13403561999999999</v>
      </c>
      <c r="D531" s="1">
        <v>0.13520198</v>
      </c>
      <c r="E531" s="1">
        <v>0.13700338000000001</v>
      </c>
      <c r="F531" s="1">
        <v>0.13375281999999999</v>
      </c>
      <c r="H531" s="1">
        <v>0.95151514000000004</v>
      </c>
      <c r="I531" s="1">
        <v>0.24553676999999999</v>
      </c>
    </row>
    <row r="532" spans="1:9" x14ac:dyDescent="0.25">
      <c r="A532" s="1">
        <v>0.13516864000000001</v>
      </c>
      <c r="B532" s="1">
        <v>0.12846864999999999</v>
      </c>
      <c r="C532" s="1">
        <v>0.13399079999999999</v>
      </c>
      <c r="D532" s="1">
        <v>0.13515721</v>
      </c>
      <c r="E532" s="1">
        <v>0.13696457000000001</v>
      </c>
      <c r="F532" s="1">
        <v>0.13370599</v>
      </c>
      <c r="H532" s="1">
        <v>0.95151640000000004</v>
      </c>
      <c r="I532" s="1">
        <v>0.24618722000000001</v>
      </c>
    </row>
    <row r="533" spans="1:9" x14ac:dyDescent="0.25">
      <c r="A533" s="1">
        <v>0.13512953999999999</v>
      </c>
      <c r="B533" s="1">
        <v>0.12828535999999999</v>
      </c>
      <c r="C533" s="1">
        <v>0.13394577999999999</v>
      </c>
      <c r="D533" s="1">
        <v>0.13511212</v>
      </c>
      <c r="E533" s="1">
        <v>0.13692582</v>
      </c>
      <c r="F533" s="1">
        <v>0.13365853999999999</v>
      </c>
      <c r="H533" s="1">
        <v>0.95151739999999996</v>
      </c>
      <c r="I533" s="1">
        <v>0.24684338</v>
      </c>
    </row>
    <row r="534" spans="1:9" x14ac:dyDescent="0.25">
      <c r="A534" s="1">
        <v>0.13508999999999999</v>
      </c>
      <c r="B534" s="1">
        <v>0.128104</v>
      </c>
      <c r="C534" s="1">
        <v>0.13390066</v>
      </c>
      <c r="D534" s="1">
        <v>0.13506670000000001</v>
      </c>
      <c r="E534" s="1">
        <v>0.13688703999999999</v>
      </c>
      <c r="F534" s="1">
        <v>0.13361095000000001</v>
      </c>
      <c r="H534" s="1">
        <v>0.95151920000000001</v>
      </c>
      <c r="I534" s="1">
        <v>0.24751334</v>
      </c>
    </row>
    <row r="535" spans="1:9" x14ac:dyDescent="0.25">
      <c r="A535" s="1">
        <v>0.13505016</v>
      </c>
      <c r="B535" s="1">
        <v>0.12792411000000001</v>
      </c>
      <c r="C535" s="1">
        <v>0.13385533999999999</v>
      </c>
      <c r="D535" s="1">
        <v>0.13502096999999999</v>
      </c>
      <c r="E535" s="1">
        <v>0.13684829000000001</v>
      </c>
      <c r="F535" s="1">
        <v>0.13356319999999999</v>
      </c>
      <c r="H535" s="1">
        <v>0.95152179999999997</v>
      </c>
      <c r="I535" s="1">
        <v>0.24819480999999999</v>
      </c>
    </row>
    <row r="536" spans="1:9" x14ac:dyDescent="0.25">
      <c r="A536" s="1">
        <v>0.13501033000000001</v>
      </c>
      <c r="B536" s="1">
        <v>0.12774551000000001</v>
      </c>
      <c r="C536" s="1">
        <v>0.13380972999999999</v>
      </c>
      <c r="D536" s="1">
        <v>0.13497519999999999</v>
      </c>
      <c r="E536" s="1">
        <v>0.1368095</v>
      </c>
      <c r="F536" s="1">
        <v>0.13351521</v>
      </c>
      <c r="H536" s="1">
        <v>0.95152550000000002</v>
      </c>
      <c r="I536" s="1">
        <v>0.24888887000000001</v>
      </c>
    </row>
    <row r="537" spans="1:9" x14ac:dyDescent="0.25">
      <c r="A537" s="1">
        <v>0.13497028999999999</v>
      </c>
      <c r="B537" s="1">
        <v>0.12756811000000001</v>
      </c>
      <c r="C537" s="1">
        <v>0.13376383</v>
      </c>
      <c r="D537" s="1">
        <v>0.13492915</v>
      </c>
      <c r="E537" s="1">
        <v>0.13677052000000001</v>
      </c>
      <c r="F537" s="1">
        <v>0.13346686999999999</v>
      </c>
      <c r="H537" s="1">
        <v>0.95152985999999995</v>
      </c>
      <c r="I537" s="1">
        <v>0.24958929999999999</v>
      </c>
    </row>
    <row r="538" spans="1:9" x14ac:dyDescent="0.25">
      <c r="A538" s="1">
        <v>0.13492988</v>
      </c>
      <c r="B538" s="1">
        <v>0.12737413</v>
      </c>
      <c r="C538" s="1">
        <v>0.13371759999999999</v>
      </c>
      <c r="D538" s="1">
        <v>0.13488275</v>
      </c>
      <c r="E538" s="1">
        <v>0.13673141999999999</v>
      </c>
      <c r="F538" s="1">
        <v>0.13341855</v>
      </c>
      <c r="H538" s="1">
        <v>0.95153445000000003</v>
      </c>
      <c r="I538" s="1">
        <v>0.25026949999999998</v>
      </c>
    </row>
    <row r="539" spans="1:9" x14ac:dyDescent="0.25">
      <c r="A539" s="1">
        <v>0.13488922</v>
      </c>
      <c r="B539" s="1">
        <v>0.12717724999999999</v>
      </c>
      <c r="C539" s="1">
        <v>0.13367108</v>
      </c>
      <c r="D539" s="1">
        <v>0.13483603</v>
      </c>
      <c r="E539" s="1">
        <v>0.13669202999999999</v>
      </c>
      <c r="F539" s="1">
        <v>0.13337015999999999</v>
      </c>
      <c r="H539" s="1">
        <v>0.95153920000000003</v>
      </c>
      <c r="I539" s="1">
        <v>0.25092596</v>
      </c>
    </row>
    <row r="540" spans="1:9" x14ac:dyDescent="0.25">
      <c r="A540" s="1">
        <v>0.13484842999999999</v>
      </c>
      <c r="B540" s="1">
        <v>0.12698387999999999</v>
      </c>
      <c r="C540" s="1">
        <v>0.13362431999999999</v>
      </c>
      <c r="D540" s="1">
        <v>0.13478923000000001</v>
      </c>
      <c r="E540" s="1">
        <v>0.13665226</v>
      </c>
      <c r="F540" s="1">
        <v>0.13332152</v>
      </c>
      <c r="H540" s="1">
        <v>0.9515439</v>
      </c>
      <c r="I540" s="1">
        <v>0.25156537000000001</v>
      </c>
    </row>
    <row r="541" spans="1:9" x14ac:dyDescent="0.25">
      <c r="A541" s="1">
        <v>0.13480748000000001</v>
      </c>
      <c r="B541" s="1">
        <v>0.12677677000000001</v>
      </c>
      <c r="C541" s="1">
        <v>0.13357738</v>
      </c>
      <c r="D541" s="1">
        <v>0.13474211</v>
      </c>
      <c r="E541" s="1">
        <v>0.13661218</v>
      </c>
      <c r="F541" s="1">
        <v>0.13327247</v>
      </c>
      <c r="H541" s="1">
        <v>0.95154870000000003</v>
      </c>
      <c r="I541" s="1">
        <v>0.25220682999999999</v>
      </c>
    </row>
    <row r="542" spans="1:9" x14ac:dyDescent="0.25">
      <c r="A542" s="1">
        <v>0.13476619000000001</v>
      </c>
      <c r="B542" s="1">
        <v>0.12658753</v>
      </c>
      <c r="C542" s="1">
        <v>0.13353021000000001</v>
      </c>
      <c r="D542" s="1">
        <v>0.13469434999999999</v>
      </c>
      <c r="E542" s="1">
        <v>0.13657182000000001</v>
      </c>
      <c r="F542" s="1">
        <v>0.13322323999999999</v>
      </c>
      <c r="H542" s="1">
        <v>0.95155259999999997</v>
      </c>
      <c r="I542" s="1">
        <v>0.25281218</v>
      </c>
    </row>
    <row r="543" spans="1:9" x14ac:dyDescent="0.25">
      <c r="A543" s="1">
        <v>0.13472456999999999</v>
      </c>
      <c r="B543" s="1">
        <v>0.12641683000000001</v>
      </c>
      <c r="C543" s="1">
        <v>0.13348283</v>
      </c>
      <c r="D543" s="1">
        <v>0.13464624</v>
      </c>
      <c r="E543" s="1">
        <v>0.13653114</v>
      </c>
      <c r="F543" s="1">
        <v>0.13317399999999999</v>
      </c>
      <c r="H543" s="1">
        <v>0.95155615000000004</v>
      </c>
      <c r="I543" s="1">
        <v>0.25339115000000001</v>
      </c>
    </row>
    <row r="544" spans="1:9" x14ac:dyDescent="0.25">
      <c r="A544" s="1">
        <v>0.13468288</v>
      </c>
      <c r="B544" s="1">
        <v>0.12627703000000001</v>
      </c>
      <c r="C544" s="1">
        <v>0.13343516</v>
      </c>
      <c r="D544" s="1">
        <v>0.13459784</v>
      </c>
      <c r="E544" s="1">
        <v>0.13649021</v>
      </c>
      <c r="F544" s="1">
        <v>0.13312495999999999</v>
      </c>
      <c r="H544" s="1">
        <v>0.95155864999999995</v>
      </c>
      <c r="I544" s="1">
        <v>0.25396373999999999</v>
      </c>
    </row>
    <row r="545" spans="1:9" x14ac:dyDescent="0.25">
      <c r="A545" s="1">
        <v>0.13464096</v>
      </c>
      <c r="B545" s="1">
        <v>0.12613271000000001</v>
      </c>
      <c r="C545" s="1">
        <v>0.13338729999999999</v>
      </c>
      <c r="D545" s="1">
        <v>0.13454920000000001</v>
      </c>
      <c r="E545" s="1">
        <v>0.13644902</v>
      </c>
      <c r="F545" s="1">
        <v>0.13307609000000001</v>
      </c>
      <c r="H545" s="1">
        <v>0.95156019999999997</v>
      </c>
      <c r="I545" s="1">
        <v>0.25451550000000001</v>
      </c>
    </row>
    <row r="546" spans="1:9" x14ac:dyDescent="0.25">
      <c r="A546" s="1">
        <v>0.13459867</v>
      </c>
      <c r="B546" s="1">
        <v>0.12603278000000001</v>
      </c>
      <c r="C546" s="1">
        <v>0.13333927000000001</v>
      </c>
      <c r="D546" s="1">
        <v>0.13450034</v>
      </c>
      <c r="E546" s="1">
        <v>0.13640809000000001</v>
      </c>
      <c r="F546" s="1">
        <v>0.13302729999999999</v>
      </c>
      <c r="H546" s="1">
        <v>0.95156090000000004</v>
      </c>
      <c r="I546" s="1">
        <v>0.25507303999999997</v>
      </c>
    </row>
    <row r="547" spans="1:9" x14ac:dyDescent="0.25">
      <c r="A547" s="1">
        <v>0.13455607</v>
      </c>
      <c r="B547" s="1">
        <v>0.12595485000000001</v>
      </c>
      <c r="C547" s="1">
        <v>0.13329104999999999</v>
      </c>
      <c r="D547" s="1">
        <v>0.13445129</v>
      </c>
      <c r="E547" s="1">
        <v>0.13636709999999999</v>
      </c>
      <c r="F547" s="1">
        <v>0.13297848000000001</v>
      </c>
      <c r="H547" s="1">
        <v>0.95156070000000004</v>
      </c>
      <c r="I547" s="1">
        <v>0.25562974999999999</v>
      </c>
    </row>
    <row r="548" spans="1:9" x14ac:dyDescent="0.25">
      <c r="A548" s="1">
        <v>0.13451347</v>
      </c>
      <c r="B548" s="1">
        <v>0.12588051</v>
      </c>
      <c r="C548" s="1">
        <v>0.13324258999999999</v>
      </c>
      <c r="D548" s="1">
        <v>0.13440202000000001</v>
      </c>
      <c r="E548" s="1">
        <v>0.13632559999999999</v>
      </c>
      <c r="F548" s="1">
        <v>0.13292955000000001</v>
      </c>
      <c r="H548" s="1">
        <v>0.95155984000000005</v>
      </c>
      <c r="I548" s="1">
        <v>0.25618975999999999</v>
      </c>
    </row>
    <row r="549" spans="1:9" x14ac:dyDescent="0.25">
      <c r="A549" s="1">
        <v>0.13447075999999999</v>
      </c>
      <c r="B549" s="1">
        <v>0.12580540000000001</v>
      </c>
      <c r="C549" s="1">
        <v>0.13319386999999999</v>
      </c>
      <c r="D549" s="1">
        <v>0.13435256000000001</v>
      </c>
      <c r="E549" s="1">
        <v>0.1362835</v>
      </c>
      <c r="F549" s="1">
        <v>0.13288053999999999</v>
      </c>
      <c r="H549" s="1">
        <v>0.95155835</v>
      </c>
      <c r="I549" s="1">
        <v>0.25675550000000003</v>
      </c>
    </row>
    <row r="550" spans="1:9" x14ac:dyDescent="0.25">
      <c r="A550" s="1">
        <v>0.13442767999999999</v>
      </c>
      <c r="B550" s="1">
        <v>0.12571060000000001</v>
      </c>
      <c r="C550" s="1">
        <v>0.13314488999999999</v>
      </c>
      <c r="D550" s="1">
        <v>0.1343029</v>
      </c>
      <c r="E550" s="1">
        <v>0.13624085</v>
      </c>
      <c r="F550" s="1">
        <v>0.13283162000000001</v>
      </c>
      <c r="H550" s="1">
        <v>0.95155626999999998</v>
      </c>
      <c r="I550" s="1">
        <v>0.25734859999999998</v>
      </c>
    </row>
    <row r="551" spans="1:9" x14ac:dyDescent="0.25">
      <c r="A551" s="1">
        <v>0.13438436000000001</v>
      </c>
      <c r="B551" s="1">
        <v>0.12561367000000001</v>
      </c>
      <c r="C551" s="1">
        <v>0.13309567</v>
      </c>
      <c r="D551" s="1">
        <v>0.13425305000000001</v>
      </c>
      <c r="E551" s="1">
        <v>0.13619807</v>
      </c>
      <c r="F551" s="1">
        <v>0.13278265</v>
      </c>
      <c r="H551" s="1">
        <v>0.95155394000000004</v>
      </c>
      <c r="I551" s="1">
        <v>0.25796764999999999</v>
      </c>
    </row>
    <row r="552" spans="1:9" x14ac:dyDescent="0.25">
      <c r="A552" s="1">
        <v>0.13434104999999999</v>
      </c>
      <c r="B552" s="1">
        <v>0.12549846000000001</v>
      </c>
      <c r="C552" s="1">
        <v>0.13304618000000001</v>
      </c>
      <c r="D552" s="1">
        <v>0.13420299999999999</v>
      </c>
      <c r="E552" s="1">
        <v>0.13615541</v>
      </c>
      <c r="F552" s="1">
        <v>0.13273326999999999</v>
      </c>
      <c r="H552" s="1">
        <v>0.95155126000000001</v>
      </c>
      <c r="I552" s="1">
        <v>0.25860885</v>
      </c>
    </row>
    <row r="553" spans="1:9" x14ac:dyDescent="0.25">
      <c r="A553" s="1">
        <v>0.13429743</v>
      </c>
      <c r="B553" s="1">
        <v>0.12536412</v>
      </c>
      <c r="C553" s="1">
        <v>0.13299648</v>
      </c>
      <c r="D553" s="1">
        <v>0.13415279999999999</v>
      </c>
      <c r="E553" s="1">
        <v>0.13611297</v>
      </c>
      <c r="F553" s="1">
        <v>0.13268342999999999</v>
      </c>
      <c r="H553" s="1">
        <v>0.95154819999999996</v>
      </c>
      <c r="I553" s="1">
        <v>0.25926712000000002</v>
      </c>
    </row>
    <row r="554" spans="1:9" x14ac:dyDescent="0.25">
      <c r="A554" s="1">
        <v>0.13425334999999999</v>
      </c>
      <c r="B554" s="1">
        <v>0.12522894000000001</v>
      </c>
      <c r="C554" s="1">
        <v>0.1329466</v>
      </c>
      <c r="D554" s="1">
        <v>0.13410237</v>
      </c>
      <c r="E554" s="1">
        <v>0.13607104</v>
      </c>
      <c r="F554" s="1">
        <v>0.13263358</v>
      </c>
      <c r="H554" s="1">
        <v>0.95154499999999997</v>
      </c>
      <c r="I554" s="1">
        <v>0.25987603999999997</v>
      </c>
    </row>
    <row r="555" spans="1:9" x14ac:dyDescent="0.25">
      <c r="A555" s="1">
        <v>0.13420894999999999</v>
      </c>
      <c r="B555" s="1">
        <v>0.12508874</v>
      </c>
      <c r="C555" s="1">
        <v>0.13289646999999999</v>
      </c>
      <c r="D555" s="1">
        <v>0.13405175999999999</v>
      </c>
      <c r="E555" s="1">
        <v>0.13602933</v>
      </c>
      <c r="F555" s="1">
        <v>0.13258355999999999</v>
      </c>
      <c r="H555" s="1">
        <v>0.95154159999999999</v>
      </c>
      <c r="I555" s="1">
        <v>0.26042330000000002</v>
      </c>
    </row>
    <row r="556" spans="1:9" x14ac:dyDescent="0.25">
      <c r="A556" s="1">
        <v>0.13416447000000001</v>
      </c>
      <c r="B556" s="1">
        <v>0.124963775</v>
      </c>
      <c r="C556" s="1">
        <v>0.13284607000000001</v>
      </c>
      <c r="D556" s="1">
        <v>0.13400094000000001</v>
      </c>
      <c r="E556" s="1">
        <v>0.13598777000000001</v>
      </c>
      <c r="F556" s="1">
        <v>0.13253303</v>
      </c>
      <c r="H556" s="1">
        <v>0.95153799999999999</v>
      </c>
      <c r="I556" s="1">
        <v>0.26092905</v>
      </c>
    </row>
    <row r="557" spans="1:9" x14ac:dyDescent="0.25">
      <c r="A557" s="1">
        <v>0.13411980000000001</v>
      </c>
      <c r="B557" s="1">
        <v>0.12482509</v>
      </c>
      <c r="C557" s="1">
        <v>0.13279545000000001</v>
      </c>
      <c r="D557" s="1">
        <v>0.13394993999999999</v>
      </c>
      <c r="E557" s="1">
        <v>0.13594635999999999</v>
      </c>
      <c r="F557" s="1">
        <v>0.13248199999999999</v>
      </c>
      <c r="H557" s="1">
        <v>0.9515342</v>
      </c>
      <c r="I557" s="1">
        <v>0.26139602000000001</v>
      </c>
    </row>
    <row r="558" spans="1:9" x14ac:dyDescent="0.25">
      <c r="A558" s="1">
        <v>0.13407484</v>
      </c>
      <c r="B558" s="1">
        <v>0.12469065</v>
      </c>
      <c r="C558" s="1">
        <v>0.13274467000000001</v>
      </c>
      <c r="D558" s="1">
        <v>0.13389873999999999</v>
      </c>
      <c r="E558" s="1">
        <v>0.13590505999999999</v>
      </c>
      <c r="F558" s="1">
        <v>0.13243094</v>
      </c>
      <c r="H558" s="1">
        <v>0.95153003999999997</v>
      </c>
      <c r="I558" s="1">
        <v>0.26185544999999999</v>
      </c>
    </row>
    <row r="559" spans="1:9" x14ac:dyDescent="0.25">
      <c r="A559" s="1">
        <v>0.13402966999999999</v>
      </c>
      <c r="B559" s="1">
        <v>0.12455937</v>
      </c>
      <c r="C559" s="1">
        <v>0.13269374</v>
      </c>
      <c r="D559" s="1">
        <v>0.13384732999999999</v>
      </c>
      <c r="E559" s="1">
        <v>0.13586382999999999</v>
      </c>
      <c r="F559" s="1">
        <v>0.13237976000000001</v>
      </c>
      <c r="H559" s="1">
        <v>0.95152570000000003</v>
      </c>
      <c r="I559" s="1">
        <v>0.2623084</v>
      </c>
    </row>
    <row r="560" spans="1:9" x14ac:dyDescent="0.25">
      <c r="A560" s="1">
        <v>0.13398445</v>
      </c>
      <c r="B560" s="1">
        <v>0.124432035</v>
      </c>
      <c r="C560" s="1">
        <v>0.1326425</v>
      </c>
      <c r="D560" s="1">
        <v>0.13379574</v>
      </c>
      <c r="E560" s="1">
        <v>0.13582269999999999</v>
      </c>
      <c r="F560" s="1">
        <v>0.13232816999999999</v>
      </c>
      <c r="H560" s="1">
        <v>0.95152159999999997</v>
      </c>
      <c r="I560" s="1">
        <v>0.2627562</v>
      </c>
    </row>
    <row r="561" spans="1:9" x14ac:dyDescent="0.25">
      <c r="A561" s="1">
        <v>0.13393898000000001</v>
      </c>
      <c r="B561" s="1">
        <v>0.12430592</v>
      </c>
      <c r="C561" s="1">
        <v>0.13259098</v>
      </c>
      <c r="D561" s="1">
        <v>0.13374394000000001</v>
      </c>
      <c r="E561" s="1">
        <v>0.13578148000000001</v>
      </c>
      <c r="F561" s="1">
        <v>0.13227622</v>
      </c>
      <c r="H561" s="1">
        <v>0.95151759999999996</v>
      </c>
      <c r="I561" s="1">
        <v>0.26320054999999998</v>
      </c>
    </row>
    <row r="562" spans="1:9" x14ac:dyDescent="0.25">
      <c r="A562" s="1">
        <v>0.13389319999999999</v>
      </c>
      <c r="B562" s="1">
        <v>0.12418460000000001</v>
      </c>
      <c r="C562" s="1">
        <v>0.13253929</v>
      </c>
      <c r="D562" s="1">
        <v>0.13369195</v>
      </c>
      <c r="E562" s="1">
        <v>0.13573988000000001</v>
      </c>
      <c r="F562" s="1">
        <v>0.13222434</v>
      </c>
      <c r="H562" s="1">
        <v>0.95151335000000004</v>
      </c>
      <c r="I562" s="1">
        <v>0.26365223999999998</v>
      </c>
    </row>
    <row r="563" spans="1:9" x14ac:dyDescent="0.25">
      <c r="A563" s="1">
        <v>0.13384726999999999</v>
      </c>
      <c r="B563" s="1">
        <v>0.124068365</v>
      </c>
      <c r="C563" s="1">
        <v>0.13248734000000001</v>
      </c>
      <c r="D563" s="1">
        <v>0.13363974000000001</v>
      </c>
      <c r="E563" s="1">
        <v>0.13569783999999999</v>
      </c>
      <c r="F563" s="1">
        <v>0.13217239</v>
      </c>
      <c r="H563" s="1">
        <v>0.95150840000000003</v>
      </c>
      <c r="I563" s="1">
        <v>0.26412025</v>
      </c>
    </row>
    <row r="564" spans="1:9" x14ac:dyDescent="0.25">
      <c r="A564" s="1">
        <v>0.13380118999999999</v>
      </c>
      <c r="B564" s="1">
        <v>0.12391247599999999</v>
      </c>
      <c r="C564" s="1">
        <v>0.13243505</v>
      </c>
      <c r="D564" s="1">
        <v>0.13358734999999999</v>
      </c>
      <c r="E564" s="1">
        <v>0.13565545000000001</v>
      </c>
      <c r="F564" s="1">
        <v>0.13212014999999999</v>
      </c>
      <c r="H564" s="1">
        <v>0.95150285999999995</v>
      </c>
      <c r="I564" s="1">
        <v>0.26460484000000001</v>
      </c>
    </row>
    <row r="565" spans="1:9" x14ac:dyDescent="0.25">
      <c r="A565" s="1">
        <v>0.13375471999999999</v>
      </c>
      <c r="B565" s="1">
        <v>0.12375127</v>
      </c>
      <c r="C565" s="1">
        <v>0.13238253</v>
      </c>
      <c r="D565" s="1">
        <v>0.13353476</v>
      </c>
      <c r="E565" s="1">
        <v>0.13561285000000001</v>
      </c>
      <c r="F565" s="1">
        <v>0.13206751999999999</v>
      </c>
      <c r="H565" s="1">
        <v>0.95149689999999998</v>
      </c>
      <c r="I565" s="1">
        <v>0.26508415000000002</v>
      </c>
    </row>
    <row r="566" spans="1:9" x14ac:dyDescent="0.25">
      <c r="A566" s="1">
        <v>0.13370779999999999</v>
      </c>
      <c r="B566" s="1">
        <v>0.12357503</v>
      </c>
      <c r="C566" s="1">
        <v>0.1323298</v>
      </c>
      <c r="D566" s="1">
        <v>0.13348198</v>
      </c>
      <c r="E566" s="1">
        <v>0.13557039000000001</v>
      </c>
      <c r="F566" s="1">
        <v>0.13201486000000001</v>
      </c>
      <c r="H566" s="1">
        <v>0.95149019999999995</v>
      </c>
      <c r="I566" s="1">
        <v>0.26557629999999999</v>
      </c>
    </row>
    <row r="567" spans="1:9" x14ac:dyDescent="0.25">
      <c r="A567" s="1">
        <v>0.13366059999999999</v>
      </c>
      <c r="B567" s="1">
        <v>0.123401254</v>
      </c>
      <c r="C567" s="1">
        <v>0.13227685</v>
      </c>
      <c r="D567" s="1">
        <v>0.13342902000000001</v>
      </c>
      <c r="E567" s="1">
        <v>0.13552779000000001</v>
      </c>
      <c r="F567" s="1">
        <v>0.13196215</v>
      </c>
      <c r="H567" s="1">
        <v>0.95148350000000004</v>
      </c>
      <c r="I567" s="1">
        <v>0.26604778000000001</v>
      </c>
    </row>
    <row r="568" spans="1:9" x14ac:dyDescent="0.25">
      <c r="A568" s="1">
        <v>0.13361334999999999</v>
      </c>
      <c r="B568" s="1">
        <v>0.12322733</v>
      </c>
      <c r="C568" s="1">
        <v>0.13222353000000001</v>
      </c>
      <c r="D568" s="1">
        <v>0.13337590999999999</v>
      </c>
      <c r="E568" s="1">
        <v>0.13548470000000001</v>
      </c>
      <c r="F568" s="1">
        <v>0.13190919000000001</v>
      </c>
      <c r="H568" s="1">
        <v>0.95147590000000004</v>
      </c>
      <c r="I568" s="1">
        <v>0.26651483999999998</v>
      </c>
    </row>
    <row r="569" spans="1:9" x14ac:dyDescent="0.25">
      <c r="A569" s="1">
        <v>0.13356577</v>
      </c>
      <c r="B569" s="1">
        <v>0.12306209999999999</v>
      </c>
      <c r="C569" s="1">
        <v>0.13216996</v>
      </c>
      <c r="D569" s="1">
        <v>0.13332258</v>
      </c>
      <c r="E569" s="1">
        <v>0.13544092999999999</v>
      </c>
      <c r="F569" s="1">
        <v>0.13185577000000001</v>
      </c>
      <c r="H569" s="1">
        <v>0.95146819999999999</v>
      </c>
      <c r="I569" s="1">
        <v>0.26697862</v>
      </c>
    </row>
    <row r="570" spans="1:9" x14ac:dyDescent="0.25">
      <c r="A570" s="1">
        <v>0.13351784999999999</v>
      </c>
      <c r="B570" s="1">
        <v>0.1229054</v>
      </c>
      <c r="C570" s="1">
        <v>0.13211609999999999</v>
      </c>
      <c r="D570" s="1">
        <v>0.13326905999999999</v>
      </c>
      <c r="E570" s="1">
        <v>0.13539666</v>
      </c>
      <c r="F570" s="1">
        <v>0.13180222999999999</v>
      </c>
      <c r="H570" s="1">
        <v>0.95146050000000004</v>
      </c>
      <c r="I570" s="1">
        <v>0.26734882999999998</v>
      </c>
    </row>
    <row r="571" spans="1:9" x14ac:dyDescent="0.25">
      <c r="A571" s="1">
        <v>0.13346967000000001</v>
      </c>
      <c r="B571" s="1">
        <v>0.12275429</v>
      </c>
      <c r="C571" s="1">
        <v>0.13206193999999999</v>
      </c>
      <c r="D571" s="1">
        <v>0.13321532</v>
      </c>
      <c r="E571" s="1">
        <v>0.13535222</v>
      </c>
      <c r="F571" s="1">
        <v>0.13174853</v>
      </c>
      <c r="H571" s="1">
        <v>0.95145250000000003</v>
      </c>
      <c r="I571" s="1">
        <v>0.26764768</v>
      </c>
    </row>
    <row r="572" spans="1:9" x14ac:dyDescent="0.25">
      <c r="A572" s="1">
        <v>0.13342139</v>
      </c>
      <c r="B572" s="1">
        <v>0.12260699999999999</v>
      </c>
      <c r="C572" s="1">
        <v>0.13200750999999999</v>
      </c>
      <c r="D572" s="1">
        <v>0.13316140000000001</v>
      </c>
      <c r="E572" s="1">
        <v>0.13530792</v>
      </c>
      <c r="F572" s="1">
        <v>0.13169433</v>
      </c>
      <c r="H572" s="1">
        <v>0.95144430000000002</v>
      </c>
      <c r="I572" s="1">
        <v>0.26789230000000003</v>
      </c>
    </row>
    <row r="573" spans="1:9" x14ac:dyDescent="0.25">
      <c r="A573" s="1">
        <v>0.13337278</v>
      </c>
      <c r="B573" s="1">
        <v>0.1224626</v>
      </c>
      <c r="C573" s="1">
        <v>0.13195293</v>
      </c>
      <c r="D573" s="1">
        <v>0.13310723999999999</v>
      </c>
      <c r="E573" s="1">
        <v>0.13526369999999999</v>
      </c>
      <c r="F573" s="1">
        <v>0.13163965999999999</v>
      </c>
      <c r="H573" s="1">
        <v>0.95143560000000005</v>
      </c>
      <c r="I573" s="1">
        <v>0.26808426000000002</v>
      </c>
    </row>
    <row r="574" spans="1:9" x14ac:dyDescent="0.25">
      <c r="A574" s="1">
        <v>0.13332388000000001</v>
      </c>
      <c r="B574" s="1">
        <v>0.12230322</v>
      </c>
      <c r="C574" s="1">
        <v>0.13189814999999999</v>
      </c>
      <c r="D574" s="1">
        <v>0.1330529</v>
      </c>
      <c r="E574" s="1">
        <v>0.13521937000000001</v>
      </c>
      <c r="F574" s="1">
        <v>0.13158481</v>
      </c>
      <c r="H574" s="1">
        <v>0.95142685999999999</v>
      </c>
      <c r="I574" s="1">
        <v>0.2681849</v>
      </c>
    </row>
    <row r="575" spans="1:9" x14ac:dyDescent="0.25">
      <c r="A575" s="1">
        <v>0.13327463000000001</v>
      </c>
      <c r="B575" s="1">
        <v>0.122161165</v>
      </c>
      <c r="C575" s="1">
        <v>0.13184309999999999</v>
      </c>
      <c r="D575" s="1">
        <v>0.13299833</v>
      </c>
      <c r="E575" s="1">
        <v>0.13517504999999999</v>
      </c>
      <c r="F575" s="1">
        <v>0.13152991</v>
      </c>
      <c r="H575" s="1">
        <v>0.95141845999999997</v>
      </c>
      <c r="I575" s="1">
        <v>0.26823350000000001</v>
      </c>
    </row>
    <row r="576" spans="1:9" x14ac:dyDescent="0.25">
      <c r="A576" s="1">
        <v>0.13322529999999999</v>
      </c>
      <c r="B576" s="1">
        <v>0.122014865</v>
      </c>
      <c r="C576" s="1">
        <v>0.13178776</v>
      </c>
      <c r="D576" s="1">
        <v>0.13294357000000001</v>
      </c>
      <c r="E576" s="1">
        <v>0.13513057000000001</v>
      </c>
      <c r="F576" s="1">
        <v>0.13147481</v>
      </c>
      <c r="H576" s="1">
        <v>0.95141089999999995</v>
      </c>
      <c r="I576" s="1">
        <v>0.26824930000000002</v>
      </c>
    </row>
    <row r="577" spans="1:9" x14ac:dyDescent="0.25">
      <c r="A577" s="1">
        <v>0.13317578999999999</v>
      </c>
      <c r="B577" s="1">
        <v>0.1218621</v>
      </c>
      <c r="C577" s="1">
        <v>0.13173223000000001</v>
      </c>
      <c r="D577" s="1">
        <v>0.13288859</v>
      </c>
      <c r="E577" s="1">
        <v>0.13508577999999999</v>
      </c>
      <c r="F577" s="1">
        <v>0.13141939</v>
      </c>
      <c r="H577" s="1">
        <v>0.95140389999999997</v>
      </c>
      <c r="I577" s="1">
        <v>0.26823193000000001</v>
      </c>
    </row>
    <row r="578" spans="1:9" x14ac:dyDescent="0.25">
      <c r="A578" s="1">
        <v>0.13312607000000001</v>
      </c>
      <c r="B578" s="1">
        <v>0.12170662</v>
      </c>
      <c r="C578" s="1">
        <v>0.13167644000000001</v>
      </c>
      <c r="D578" s="1">
        <v>0.13283342000000001</v>
      </c>
      <c r="E578" s="1">
        <v>0.13504068999999999</v>
      </c>
      <c r="F578" s="1">
        <v>0.13136402</v>
      </c>
      <c r="H578" s="1">
        <v>0.95139766000000003</v>
      </c>
      <c r="I578" s="1">
        <v>0.26818624000000002</v>
      </c>
    </row>
    <row r="579" spans="1:9" x14ac:dyDescent="0.25">
      <c r="A579" s="1">
        <v>0.13307609000000001</v>
      </c>
      <c r="B579" s="1">
        <v>0.121549</v>
      </c>
      <c r="C579" s="1">
        <v>0.13162035999999999</v>
      </c>
      <c r="D579" s="1">
        <v>0.13277800000000001</v>
      </c>
      <c r="E579" s="1">
        <v>0.13499554</v>
      </c>
      <c r="F579" s="1">
        <v>0.13130866999999999</v>
      </c>
      <c r="H579" s="1">
        <v>0.95139235</v>
      </c>
      <c r="I579" s="1">
        <v>0.26811605999999999</v>
      </c>
    </row>
    <row r="580" spans="1:9" x14ac:dyDescent="0.25">
      <c r="A580" s="1">
        <v>0.13302600000000001</v>
      </c>
      <c r="B580" s="1">
        <v>0.12138193999999999</v>
      </c>
      <c r="C580" s="1">
        <v>0.13156396000000001</v>
      </c>
      <c r="D580" s="1">
        <v>0.13272238</v>
      </c>
      <c r="E580" s="1">
        <v>0.13495032000000001</v>
      </c>
      <c r="F580" s="1">
        <v>0.13125302999999999</v>
      </c>
      <c r="H580" s="1">
        <v>0.95138769999999995</v>
      </c>
      <c r="I580" s="1">
        <v>0.26802266000000002</v>
      </c>
    </row>
    <row r="581" spans="1:9" x14ac:dyDescent="0.25">
      <c r="A581" s="1">
        <v>0.13297565</v>
      </c>
      <c r="B581" s="1">
        <v>0.121225715</v>
      </c>
      <c r="C581" s="1">
        <v>0.13150728</v>
      </c>
      <c r="D581" s="1">
        <v>0.13266650999999999</v>
      </c>
      <c r="E581" s="1">
        <v>0.13490495</v>
      </c>
      <c r="F581" s="1">
        <v>0.13119684000000001</v>
      </c>
      <c r="H581" s="1">
        <v>0.95138376999999996</v>
      </c>
      <c r="I581" s="1">
        <v>0.26790323999999999</v>
      </c>
    </row>
    <row r="582" spans="1:9" x14ac:dyDescent="0.25">
      <c r="A582" s="1">
        <v>0.13292493999999999</v>
      </c>
      <c r="B582" s="1">
        <v>0.121073924</v>
      </c>
      <c r="C582" s="1">
        <v>0.13145035999999999</v>
      </c>
      <c r="D582" s="1">
        <v>0.13261037000000001</v>
      </c>
      <c r="E582" s="1">
        <v>0.13485952000000001</v>
      </c>
      <c r="F582" s="1">
        <v>0.13114039999999999</v>
      </c>
      <c r="H582" s="1">
        <v>0.95138040000000001</v>
      </c>
      <c r="I582" s="1">
        <v>0.2678085</v>
      </c>
    </row>
    <row r="583" spans="1:9" x14ac:dyDescent="0.25">
      <c r="A583" s="1">
        <v>0.13287389999999999</v>
      </c>
      <c r="B583" s="1">
        <v>0.12092707</v>
      </c>
      <c r="C583" s="1">
        <v>0.13139318</v>
      </c>
      <c r="D583" s="1">
        <v>0.13255400000000001</v>
      </c>
      <c r="E583" s="1">
        <v>0.13481401000000001</v>
      </c>
      <c r="F583" s="1">
        <v>0.13108386</v>
      </c>
      <c r="H583" s="1">
        <v>0.95137720000000003</v>
      </c>
      <c r="I583" s="1">
        <v>0.26772722999999998</v>
      </c>
    </row>
    <row r="584" spans="1:9" x14ac:dyDescent="0.25">
      <c r="A584" s="1">
        <v>0.13282283</v>
      </c>
      <c r="B584" s="1">
        <v>0.12078421</v>
      </c>
      <c r="C584" s="1">
        <v>0.13133568000000001</v>
      </c>
      <c r="D584" s="1">
        <v>0.13249738999999999</v>
      </c>
      <c r="E584" s="1">
        <v>0.13476841000000001</v>
      </c>
      <c r="F584" s="1">
        <v>0.13102701</v>
      </c>
      <c r="H584" s="1">
        <v>0.95137435000000004</v>
      </c>
      <c r="I584" s="1">
        <v>0.26766046999999998</v>
      </c>
    </row>
    <row r="585" spans="1:9" x14ac:dyDescent="0.25">
      <c r="A585" s="1">
        <v>0.13277149999999999</v>
      </c>
      <c r="B585" s="1">
        <v>0.12064343</v>
      </c>
      <c r="C585" s="1">
        <v>0.13127792999999999</v>
      </c>
      <c r="D585" s="1">
        <v>0.13244054999999999</v>
      </c>
      <c r="E585" s="1">
        <v>0.1347225</v>
      </c>
      <c r="F585" s="1">
        <v>0.13096969999999999</v>
      </c>
      <c r="H585" s="1">
        <v>0.95137139999999998</v>
      </c>
      <c r="I585" s="1">
        <v>0.26760885000000001</v>
      </c>
    </row>
    <row r="586" spans="1:9" x14ac:dyDescent="0.25">
      <c r="A586" s="1">
        <v>0.13271973000000001</v>
      </c>
      <c r="B586" s="1">
        <v>0.12050503</v>
      </c>
      <c r="C586" s="1">
        <v>0.13121995</v>
      </c>
      <c r="D586" s="1">
        <v>0.13238348</v>
      </c>
      <c r="E586" s="1">
        <v>0.13467576000000001</v>
      </c>
      <c r="F586" s="1">
        <v>0.13091227</v>
      </c>
      <c r="H586" s="1">
        <v>0.95136814999999997</v>
      </c>
      <c r="I586" s="1">
        <v>0.26758483</v>
      </c>
    </row>
    <row r="587" spans="1:9" x14ac:dyDescent="0.25">
      <c r="A587" s="1">
        <v>0.13266763000000001</v>
      </c>
      <c r="B587" s="1">
        <v>0.12035725</v>
      </c>
      <c r="C587" s="1">
        <v>0.13116175999999999</v>
      </c>
      <c r="D587" s="1">
        <v>0.13232619000000001</v>
      </c>
      <c r="E587" s="1">
        <v>0.13462858</v>
      </c>
      <c r="F587" s="1">
        <v>0.13085479</v>
      </c>
      <c r="H587" s="1">
        <v>0.9513644</v>
      </c>
      <c r="I587" s="1">
        <v>0.26756999999999997</v>
      </c>
    </row>
    <row r="588" spans="1:9" x14ac:dyDescent="0.25">
      <c r="A588" s="1">
        <v>0.13261551999999999</v>
      </c>
      <c r="B588" s="1">
        <v>0.12019518</v>
      </c>
      <c r="C588" s="1">
        <v>0.13110337</v>
      </c>
      <c r="D588" s="1">
        <v>0.13226868</v>
      </c>
      <c r="E588" s="1">
        <v>0.13458125000000001</v>
      </c>
      <c r="F588" s="1">
        <v>0.13079705999999999</v>
      </c>
      <c r="H588" s="1">
        <v>0.95136010000000004</v>
      </c>
      <c r="I588" s="1">
        <v>0.26756635000000001</v>
      </c>
    </row>
    <row r="589" spans="1:9" x14ac:dyDescent="0.25">
      <c r="A589" s="1">
        <v>0.13256325999999999</v>
      </c>
      <c r="B589" s="1">
        <v>0.12003245</v>
      </c>
      <c r="C589" s="1">
        <v>0.13104489999999999</v>
      </c>
      <c r="D589" s="1">
        <v>0.13221094</v>
      </c>
      <c r="E589" s="1">
        <v>0.13453380000000001</v>
      </c>
      <c r="F589" s="1">
        <v>0.13073889999999999</v>
      </c>
      <c r="H589" s="1">
        <v>0.95135546000000004</v>
      </c>
      <c r="I589" s="1">
        <v>0.26757360000000002</v>
      </c>
    </row>
    <row r="590" spans="1:9" x14ac:dyDescent="0.25">
      <c r="A590" s="1">
        <v>0.13251089999999999</v>
      </c>
      <c r="B590" s="1">
        <v>0.1198666</v>
      </c>
      <c r="C590" s="1">
        <v>0.13098625999999999</v>
      </c>
      <c r="D590" s="1">
        <v>0.13215296000000001</v>
      </c>
      <c r="E590" s="1">
        <v>0.13448605999999999</v>
      </c>
      <c r="F590" s="1">
        <v>0.13068070000000001</v>
      </c>
      <c r="H590" s="1">
        <v>0.95135086999999996</v>
      </c>
      <c r="I590" s="1">
        <v>0.26757356999999998</v>
      </c>
    </row>
    <row r="591" spans="1:9" x14ac:dyDescent="0.25">
      <c r="A591" s="1">
        <v>0.13245868999999999</v>
      </c>
      <c r="B591" s="1">
        <v>0.119720966</v>
      </c>
      <c r="C591" s="1">
        <v>0.1309275</v>
      </c>
      <c r="D591" s="1">
        <v>0.13209477</v>
      </c>
      <c r="E591" s="1">
        <v>0.13443828999999999</v>
      </c>
      <c r="F591" s="1">
        <v>0.13062261</v>
      </c>
      <c r="H591" s="1">
        <v>0.95134640000000004</v>
      </c>
      <c r="I591" s="1">
        <v>0.26755103000000002</v>
      </c>
    </row>
    <row r="592" spans="1:9" x14ac:dyDescent="0.25">
      <c r="A592" s="1">
        <v>0.13240652999999999</v>
      </c>
      <c r="B592" s="1">
        <v>0.11956398999999999</v>
      </c>
      <c r="C592" s="1">
        <v>0.13086856999999999</v>
      </c>
      <c r="D592" s="1">
        <v>0.13203634</v>
      </c>
      <c r="E592" s="1">
        <v>0.13439047000000001</v>
      </c>
      <c r="F592" s="1">
        <v>0.13056444</v>
      </c>
      <c r="H592" s="1">
        <v>0.95134229999999997</v>
      </c>
      <c r="I592" s="1">
        <v>0.26751897000000002</v>
      </c>
    </row>
    <row r="593" spans="1:9" x14ac:dyDescent="0.25">
      <c r="A593" s="1">
        <v>0.13235392000000001</v>
      </c>
      <c r="B593" s="1">
        <v>0.1194233</v>
      </c>
      <c r="C593" s="1">
        <v>0.1308095</v>
      </c>
      <c r="D593" s="1">
        <v>0.1319777</v>
      </c>
      <c r="E593" s="1">
        <v>0.1343423</v>
      </c>
      <c r="F593" s="1">
        <v>0.13050572999999999</v>
      </c>
      <c r="H593" s="1">
        <v>0.95133820000000002</v>
      </c>
      <c r="I593" s="1">
        <v>0.26747852999999999</v>
      </c>
    </row>
    <row r="594" spans="1:9" x14ac:dyDescent="0.25">
      <c r="A594" s="1">
        <v>0.13230117</v>
      </c>
      <c r="B594" s="1">
        <v>0.11930346999999999</v>
      </c>
      <c r="C594" s="1">
        <v>0.13075007</v>
      </c>
      <c r="D594" s="1">
        <v>0.13191885</v>
      </c>
      <c r="E594" s="1">
        <v>0.13429368999999999</v>
      </c>
      <c r="F594" s="1">
        <v>0.13044681999999999</v>
      </c>
      <c r="H594" s="1">
        <v>0.95133409999999996</v>
      </c>
      <c r="I594" s="1">
        <v>0.26743618000000002</v>
      </c>
    </row>
    <row r="595" spans="1:9" x14ac:dyDescent="0.25">
      <c r="A595" s="1">
        <v>0.13224833999999999</v>
      </c>
      <c r="B595" s="1">
        <v>0.11918748999999999</v>
      </c>
      <c r="C595" s="1">
        <v>0.13069032</v>
      </c>
      <c r="D595" s="1">
        <v>0.13185975999999999</v>
      </c>
      <c r="E595" s="1">
        <v>0.13424474</v>
      </c>
      <c r="F595" s="1">
        <v>0.13038778000000001</v>
      </c>
      <c r="H595" s="1">
        <v>0.95133000000000001</v>
      </c>
      <c r="I595" s="1">
        <v>0.26739317000000001</v>
      </c>
    </row>
    <row r="596" spans="1:9" x14ac:dyDescent="0.25">
      <c r="A596" s="1">
        <v>0.13219524999999999</v>
      </c>
      <c r="B596" s="1">
        <v>0.11907653999999999</v>
      </c>
      <c r="C596" s="1">
        <v>0.13063045000000001</v>
      </c>
      <c r="D596" s="1">
        <v>0.13180043999999999</v>
      </c>
      <c r="E596" s="1">
        <v>0.13419545999999999</v>
      </c>
      <c r="F596" s="1">
        <v>0.13032842</v>
      </c>
      <c r="H596" s="1">
        <v>0.9513258</v>
      </c>
      <c r="I596" s="1">
        <v>0.26734226999999999</v>
      </c>
    </row>
    <row r="597" spans="1:9" x14ac:dyDescent="0.25">
      <c r="A597" s="1">
        <v>0.13214152000000001</v>
      </c>
      <c r="B597" s="1">
        <v>0.11895857999999999</v>
      </c>
      <c r="C597" s="1">
        <v>0.13057058999999999</v>
      </c>
      <c r="D597" s="1">
        <v>0.13174093000000001</v>
      </c>
      <c r="E597" s="1">
        <v>0.13414590000000001</v>
      </c>
      <c r="F597" s="1">
        <v>0.13026847</v>
      </c>
      <c r="H597" s="1">
        <v>0.95132150000000004</v>
      </c>
      <c r="I597" s="1">
        <v>0.26727529999999999</v>
      </c>
    </row>
    <row r="598" spans="1:9" x14ac:dyDescent="0.25">
      <c r="A598" s="1">
        <v>0.13208695000000001</v>
      </c>
      <c r="B598" s="1">
        <v>0.11883976</v>
      </c>
      <c r="C598" s="1">
        <v>0.13051189999999999</v>
      </c>
      <c r="D598" s="1">
        <v>0.13168119</v>
      </c>
      <c r="E598" s="1">
        <v>0.13409625</v>
      </c>
      <c r="F598" s="1">
        <v>0.13020828000000001</v>
      </c>
      <c r="H598" s="1">
        <v>0.95131683</v>
      </c>
      <c r="I598" s="1">
        <v>0.26719589999999999</v>
      </c>
    </row>
    <row r="599" spans="1:9" x14ac:dyDescent="0.25">
      <c r="A599" s="1">
        <v>0.13203192999999999</v>
      </c>
      <c r="B599" s="1">
        <v>0.11872049</v>
      </c>
      <c r="C599" s="1">
        <v>0.13045382</v>
      </c>
      <c r="D599" s="1">
        <v>0.13162119999999999</v>
      </c>
      <c r="E599" s="1">
        <v>0.13404632999999999</v>
      </c>
      <c r="F599" s="1">
        <v>0.13014807</v>
      </c>
      <c r="H599" s="1">
        <v>0.95131206999999995</v>
      </c>
      <c r="I599" s="1">
        <v>0.26710909999999999</v>
      </c>
    </row>
    <row r="600" spans="1:9" x14ac:dyDescent="0.25">
      <c r="A600" s="1">
        <v>0.13197656999999999</v>
      </c>
      <c r="B600" s="1">
        <v>0.11858597999999999</v>
      </c>
      <c r="C600" s="1">
        <v>0.13039580000000001</v>
      </c>
      <c r="D600" s="1">
        <v>0.13156101000000001</v>
      </c>
      <c r="E600" s="1">
        <v>0.13399618999999999</v>
      </c>
      <c r="F600" s="1">
        <v>0.13008769000000001</v>
      </c>
      <c r="H600" s="1">
        <v>0.9513066</v>
      </c>
      <c r="I600" s="1">
        <v>0.26703571999999998</v>
      </c>
    </row>
    <row r="601" spans="1:9" x14ac:dyDescent="0.25">
      <c r="A601" s="1">
        <v>0.13192092999999999</v>
      </c>
      <c r="B601" s="1">
        <v>0.11845164</v>
      </c>
      <c r="C601" s="1">
        <v>0.13033712</v>
      </c>
      <c r="D601" s="1">
        <v>0.1315006</v>
      </c>
      <c r="E601" s="1">
        <v>0.13394581</v>
      </c>
      <c r="F601" s="1">
        <v>0.1300269</v>
      </c>
      <c r="H601" s="1">
        <v>0.95130086000000003</v>
      </c>
      <c r="I601" s="1">
        <v>0.26696577999999999</v>
      </c>
    </row>
    <row r="602" spans="1:9" x14ac:dyDescent="0.25">
      <c r="A602" s="1">
        <v>0.13186495000000001</v>
      </c>
      <c r="B602" s="1">
        <v>0.11830712</v>
      </c>
      <c r="C602" s="1">
        <v>0.13027859999999999</v>
      </c>
      <c r="D602" s="1">
        <v>0.13143996999999999</v>
      </c>
      <c r="E602" s="1">
        <v>0.13389482999999999</v>
      </c>
      <c r="F602" s="1">
        <v>0.12996626</v>
      </c>
      <c r="H602" s="1">
        <v>0.95129470000000005</v>
      </c>
      <c r="I602" s="1">
        <v>0.2668856</v>
      </c>
    </row>
    <row r="603" spans="1:9" x14ac:dyDescent="0.25">
      <c r="A603" s="1">
        <v>0.13180855999999999</v>
      </c>
      <c r="B603" s="1">
        <v>0.118164435</v>
      </c>
      <c r="C603" s="1">
        <v>0.13022027999999999</v>
      </c>
      <c r="D603" s="1">
        <v>0.13137915999999999</v>
      </c>
      <c r="E603" s="1">
        <v>0.13384346999999999</v>
      </c>
      <c r="F603" s="1">
        <v>0.12990563999999999</v>
      </c>
      <c r="H603" s="1">
        <v>0.95128846</v>
      </c>
      <c r="I603" s="1">
        <v>0.26679426000000001</v>
      </c>
    </row>
    <row r="604" spans="1:9" x14ac:dyDescent="0.25">
      <c r="A604" s="1">
        <v>0.13175185</v>
      </c>
      <c r="B604" s="1">
        <v>0.11802813400000001</v>
      </c>
      <c r="C604" s="1">
        <v>0.13016178</v>
      </c>
      <c r="D604" s="1">
        <v>0.13131809999999999</v>
      </c>
      <c r="E604" s="1">
        <v>0.13379186000000001</v>
      </c>
      <c r="F604" s="1">
        <v>0.12984470000000001</v>
      </c>
      <c r="H604" s="1">
        <v>0.95128190000000001</v>
      </c>
      <c r="I604" s="1">
        <v>0.26669612999999998</v>
      </c>
    </row>
    <row r="605" spans="1:9" x14ac:dyDescent="0.25">
      <c r="A605" s="1">
        <v>0.13169467000000001</v>
      </c>
      <c r="B605" s="1">
        <v>0.11790223399999999</v>
      </c>
      <c r="C605" s="1">
        <v>0.13010256000000001</v>
      </c>
      <c r="D605" s="1">
        <v>0.13125690000000001</v>
      </c>
      <c r="E605" s="1">
        <v>0.13374005</v>
      </c>
      <c r="F605" s="1">
        <v>0.12978317</v>
      </c>
      <c r="H605" s="1">
        <v>0.95127510000000004</v>
      </c>
      <c r="I605" s="1">
        <v>0.26659852000000001</v>
      </c>
    </row>
    <row r="606" spans="1:9" x14ac:dyDescent="0.25">
      <c r="A606" s="1">
        <v>0.13163716</v>
      </c>
      <c r="B606" s="1">
        <v>0.11777536</v>
      </c>
      <c r="C606" s="1">
        <v>0.13004350000000001</v>
      </c>
      <c r="D606" s="1">
        <v>0.13119549999999999</v>
      </c>
      <c r="E606" s="1">
        <v>0.13368766000000001</v>
      </c>
      <c r="F606" s="1">
        <v>0.12972164</v>
      </c>
      <c r="H606" s="1">
        <v>0.95126820000000001</v>
      </c>
      <c r="I606" s="1">
        <v>0.26651694999999997</v>
      </c>
    </row>
    <row r="607" spans="1:9" x14ac:dyDescent="0.25">
      <c r="A607" s="1">
        <v>0.13157943</v>
      </c>
      <c r="B607" s="1">
        <v>0.11765083</v>
      </c>
      <c r="C607" s="1">
        <v>0.12998465000000001</v>
      </c>
      <c r="D607" s="1">
        <v>0.13113393000000001</v>
      </c>
      <c r="E607" s="1">
        <v>0.13363494000000001</v>
      </c>
      <c r="F607" s="1">
        <v>0.1296601</v>
      </c>
      <c r="H607" s="1">
        <v>0.95126129999999998</v>
      </c>
      <c r="I607" s="1">
        <v>0.26643603999999999</v>
      </c>
    </row>
    <row r="608" spans="1:9" x14ac:dyDescent="0.25">
      <c r="A608" s="1">
        <v>0.13152131</v>
      </c>
      <c r="B608" s="1">
        <v>0.11752564</v>
      </c>
      <c r="C608" s="1">
        <v>0.12992555</v>
      </c>
      <c r="D608" s="1">
        <v>0.13107218000000001</v>
      </c>
      <c r="E608" s="1">
        <v>0.13358191999999999</v>
      </c>
      <c r="F608" s="1">
        <v>0.12959835</v>
      </c>
      <c r="H608" s="1">
        <v>0.95125440000000006</v>
      </c>
      <c r="I608" s="1">
        <v>0.26635565999999999</v>
      </c>
    </row>
    <row r="609" spans="1:9" x14ac:dyDescent="0.25">
      <c r="A609" s="1">
        <v>0.13146292000000001</v>
      </c>
      <c r="B609" s="1">
        <v>0.11740165</v>
      </c>
      <c r="C609" s="1">
        <v>0.12986574000000001</v>
      </c>
      <c r="D609" s="1">
        <v>0.13101022000000001</v>
      </c>
      <c r="E609" s="1">
        <v>0.13352859</v>
      </c>
      <c r="F609" s="1">
        <v>0.12953618</v>
      </c>
      <c r="H609" s="1">
        <v>0.95124750000000002</v>
      </c>
      <c r="I609" s="1">
        <v>0.26625840000000001</v>
      </c>
    </row>
    <row r="610" spans="1:9" x14ac:dyDescent="0.25">
      <c r="A610" s="1">
        <v>0.13140421999999999</v>
      </c>
      <c r="B610" s="1">
        <v>0.11728383000000001</v>
      </c>
      <c r="C610" s="1">
        <v>0.12980606</v>
      </c>
      <c r="D610" s="1">
        <v>0.13094807999999999</v>
      </c>
      <c r="E610" s="1">
        <v>0.13347498999999999</v>
      </c>
      <c r="F610" s="1">
        <v>0.12947394000000001</v>
      </c>
      <c r="H610" s="1">
        <v>0.95124065999999996</v>
      </c>
      <c r="I610" s="1">
        <v>0.26615392999999998</v>
      </c>
    </row>
    <row r="611" spans="1:9" x14ac:dyDescent="0.25">
      <c r="A611" s="1">
        <v>0.13134541999999999</v>
      </c>
      <c r="B611" s="1">
        <v>0.11715882</v>
      </c>
      <c r="C611" s="1">
        <v>0.12974657000000001</v>
      </c>
      <c r="D611" s="1">
        <v>0.13088575999999999</v>
      </c>
      <c r="E611" s="1">
        <v>0.13342127000000001</v>
      </c>
      <c r="F611" s="1">
        <v>0.12941173</v>
      </c>
      <c r="H611" s="1">
        <v>0.95123389999999997</v>
      </c>
      <c r="I611" s="1">
        <v>0.26605440000000002</v>
      </c>
    </row>
    <row r="612" spans="1:9" x14ac:dyDescent="0.25">
      <c r="A612" s="1">
        <v>0.13128637000000001</v>
      </c>
      <c r="B612" s="1">
        <v>0.11702418000000001</v>
      </c>
      <c r="C612" s="1">
        <v>0.12968694</v>
      </c>
      <c r="D612" s="1">
        <v>0.13082326999999999</v>
      </c>
      <c r="E612" s="1">
        <v>0.13336764000000001</v>
      </c>
      <c r="F612" s="1">
        <v>0.1293494</v>
      </c>
      <c r="H612" s="1">
        <v>0.95122724999999997</v>
      </c>
      <c r="I612" s="1">
        <v>0.26595702999999998</v>
      </c>
    </row>
    <row r="613" spans="1:9" x14ac:dyDescent="0.25">
      <c r="A613" s="1">
        <v>0.13122705000000001</v>
      </c>
      <c r="B613" s="1">
        <v>0.11687288</v>
      </c>
      <c r="C613" s="1">
        <v>0.12962662999999999</v>
      </c>
      <c r="D613" s="1">
        <v>0.13076056999999999</v>
      </c>
      <c r="E613" s="1">
        <v>0.13331403</v>
      </c>
      <c r="F613" s="1">
        <v>0.12928661999999999</v>
      </c>
      <c r="H613" s="1">
        <v>0.95122070000000003</v>
      </c>
      <c r="I613" s="1">
        <v>0.26586458000000002</v>
      </c>
    </row>
    <row r="614" spans="1:9" x14ac:dyDescent="0.25">
      <c r="A614" s="1">
        <v>0.13116749999999999</v>
      </c>
      <c r="B614" s="1">
        <v>0.11672739</v>
      </c>
      <c r="C614" s="1">
        <v>0.1295665</v>
      </c>
      <c r="D614" s="1">
        <v>0.13069768000000001</v>
      </c>
      <c r="E614" s="1">
        <v>0.1332602</v>
      </c>
      <c r="F614" s="1">
        <v>0.12922367000000001</v>
      </c>
      <c r="H614" s="1">
        <v>0.95121370000000005</v>
      </c>
      <c r="I614" s="1">
        <v>0.26578507000000001</v>
      </c>
    </row>
    <row r="615" spans="1:9" x14ac:dyDescent="0.25">
      <c r="A615" s="1">
        <v>0.1311078</v>
      </c>
      <c r="B615" s="1">
        <v>0.11659926</v>
      </c>
      <c r="C615" s="1">
        <v>0.12950659</v>
      </c>
      <c r="D615" s="1">
        <v>0.13063464</v>
      </c>
      <c r="E615" s="1">
        <v>0.13320602000000001</v>
      </c>
      <c r="F615" s="1">
        <v>0.12916063999999999</v>
      </c>
      <c r="H615" s="1">
        <v>0.95120704</v>
      </c>
      <c r="I615" s="1">
        <v>0.2657138</v>
      </c>
    </row>
    <row r="616" spans="1:9" x14ac:dyDescent="0.25">
      <c r="A616" s="1">
        <v>0.13104795</v>
      </c>
      <c r="B616" s="1">
        <v>0.11647149</v>
      </c>
      <c r="C616" s="1">
        <v>0.12944652000000001</v>
      </c>
      <c r="D616" s="1">
        <v>0.1305714</v>
      </c>
      <c r="E616" s="1">
        <v>0.13315157999999999</v>
      </c>
      <c r="F616" s="1">
        <v>0.1290973</v>
      </c>
      <c r="H616" s="1">
        <v>0.95120095999999998</v>
      </c>
      <c r="I616" s="1">
        <v>0.26563799999999999</v>
      </c>
    </row>
    <row r="617" spans="1:9" x14ac:dyDescent="0.25">
      <c r="A617" s="1">
        <v>0.13098781000000001</v>
      </c>
      <c r="B617" s="1">
        <v>0.11634843</v>
      </c>
      <c r="C617" s="1">
        <v>0.12938574999999999</v>
      </c>
      <c r="D617" s="1">
        <v>0.13050798</v>
      </c>
      <c r="E617" s="1">
        <v>0.13309677</v>
      </c>
      <c r="F617" s="1">
        <v>0.12903339</v>
      </c>
      <c r="H617" s="1">
        <v>0.95119595999999995</v>
      </c>
      <c r="I617" s="1">
        <v>0.26556542999999999</v>
      </c>
    </row>
    <row r="618" spans="1:9" x14ac:dyDescent="0.25">
      <c r="A618" s="1">
        <v>0.13092738000000001</v>
      </c>
      <c r="B618" s="1">
        <v>0.1162517</v>
      </c>
      <c r="C618" s="1">
        <v>0.12932511999999999</v>
      </c>
      <c r="D618" s="1">
        <v>0.13044433</v>
      </c>
      <c r="E618" s="1">
        <v>0.13304181000000001</v>
      </c>
      <c r="F618" s="1">
        <v>0.12896931</v>
      </c>
      <c r="H618" s="1">
        <v>0.95119220000000004</v>
      </c>
      <c r="I618" s="1">
        <v>0.26552320000000001</v>
      </c>
    </row>
    <row r="619" spans="1:9" x14ac:dyDescent="0.25">
      <c r="A619" s="1">
        <v>0.13086676999999999</v>
      </c>
      <c r="B619" s="1">
        <v>0.11614782999999999</v>
      </c>
      <c r="C619" s="1">
        <v>0.12926465000000001</v>
      </c>
      <c r="D619" s="1">
        <v>0.13038053999999999</v>
      </c>
      <c r="E619" s="1">
        <v>0.13298693</v>
      </c>
      <c r="F619" s="1">
        <v>0.12890509999999999</v>
      </c>
      <c r="H619" s="1">
        <v>0.95118979999999997</v>
      </c>
      <c r="I619" s="1">
        <v>0.26549806999999997</v>
      </c>
    </row>
    <row r="620" spans="1:9" x14ac:dyDescent="0.25">
      <c r="A620" s="1">
        <v>0.13080588000000001</v>
      </c>
      <c r="B620" s="1">
        <v>0.116044365</v>
      </c>
      <c r="C620" s="1">
        <v>0.12920402</v>
      </c>
      <c r="D620" s="1">
        <v>0.13031656</v>
      </c>
      <c r="E620" s="1">
        <v>0.13293186000000001</v>
      </c>
      <c r="F620" s="1">
        <v>0.12884048000000001</v>
      </c>
      <c r="H620" s="1">
        <v>0.95118855999999996</v>
      </c>
      <c r="I620" s="1">
        <v>0.26549276999999999</v>
      </c>
    </row>
    <row r="621" spans="1:9" x14ac:dyDescent="0.25">
      <c r="A621" s="1">
        <v>0.13074479</v>
      </c>
      <c r="B621" s="1">
        <v>0.11592313</v>
      </c>
      <c r="C621" s="1">
        <v>0.12914266999999999</v>
      </c>
      <c r="D621" s="1">
        <v>0.13025239</v>
      </c>
      <c r="E621" s="1">
        <v>0.13287608000000001</v>
      </c>
      <c r="F621" s="1">
        <v>0.12877537</v>
      </c>
      <c r="H621" s="1">
        <v>0.95118820000000004</v>
      </c>
      <c r="I621" s="1">
        <v>0.26551174999999999</v>
      </c>
    </row>
    <row r="622" spans="1:9" x14ac:dyDescent="0.25">
      <c r="A622" s="1">
        <v>0.13068345000000001</v>
      </c>
      <c r="B622" s="1">
        <v>0.1157774</v>
      </c>
      <c r="C622" s="1">
        <v>0.12908143</v>
      </c>
      <c r="D622" s="1">
        <v>0.13018803000000001</v>
      </c>
      <c r="E622" s="1">
        <v>0.13282013000000001</v>
      </c>
      <c r="F622" s="1">
        <v>0.12871025999999999</v>
      </c>
      <c r="H622" s="1">
        <v>0.95118683999999998</v>
      </c>
      <c r="I622" s="1">
        <v>0.26553624999999997</v>
      </c>
    </row>
    <row r="623" spans="1:9" x14ac:dyDescent="0.25">
      <c r="A623" s="1">
        <v>0.13062203999999999</v>
      </c>
      <c r="B623" s="1">
        <v>0.115631714</v>
      </c>
      <c r="C623" s="1">
        <v>0.12902032999999999</v>
      </c>
      <c r="D623" s="1">
        <v>0.13012351</v>
      </c>
      <c r="E623" s="1">
        <v>0.13276412000000001</v>
      </c>
      <c r="F623" s="1">
        <v>0.12864510000000001</v>
      </c>
      <c r="H623" s="1">
        <v>0.95118480000000005</v>
      </c>
      <c r="I623" s="1">
        <v>0.26557127000000003</v>
      </c>
    </row>
    <row r="624" spans="1:9" x14ac:dyDescent="0.25">
      <c r="A624" s="1">
        <v>0.13056038</v>
      </c>
      <c r="B624" s="1">
        <v>0.115478605</v>
      </c>
      <c r="C624" s="1">
        <v>0.12895907000000001</v>
      </c>
      <c r="D624" s="1">
        <v>0.13005878000000001</v>
      </c>
      <c r="E624" s="1">
        <v>0.13270799999999999</v>
      </c>
      <c r="F624" s="1">
        <v>0.12857977000000001</v>
      </c>
      <c r="H624" s="1">
        <v>0.9511811</v>
      </c>
      <c r="I624" s="1">
        <v>0.26561750000000001</v>
      </c>
    </row>
    <row r="625" spans="1:9" x14ac:dyDescent="0.25">
      <c r="A625" s="1">
        <v>0.13049862000000001</v>
      </c>
      <c r="B625" s="1">
        <v>0.11532315</v>
      </c>
      <c r="C625" s="1">
        <v>0.12889713</v>
      </c>
      <c r="D625" s="1">
        <v>0.12999389</v>
      </c>
      <c r="E625" s="1">
        <v>0.13265154000000001</v>
      </c>
      <c r="F625" s="1">
        <v>0.12851393</v>
      </c>
      <c r="H625" s="1">
        <v>0.95117649999999998</v>
      </c>
      <c r="I625" s="1">
        <v>0.26567623000000001</v>
      </c>
    </row>
    <row r="626" spans="1:9" x14ac:dyDescent="0.25">
      <c r="A626" s="1">
        <v>0.13043655000000001</v>
      </c>
      <c r="B626" s="1">
        <v>0.11515025</v>
      </c>
      <c r="C626" s="1">
        <v>0.12883537</v>
      </c>
      <c r="D626" s="1">
        <v>0.12992877999999999</v>
      </c>
      <c r="E626" s="1">
        <v>0.13259462999999999</v>
      </c>
      <c r="F626" s="1">
        <v>0.1284479</v>
      </c>
      <c r="H626" s="1">
        <v>0.9511714</v>
      </c>
      <c r="I626" s="1">
        <v>0.26574424000000002</v>
      </c>
    </row>
    <row r="627" spans="1:9" x14ac:dyDescent="0.25">
      <c r="A627" s="1">
        <v>0.13037422000000001</v>
      </c>
      <c r="B627" s="1">
        <v>0.11498129</v>
      </c>
      <c r="C627" s="1">
        <v>0.12877375999999999</v>
      </c>
      <c r="D627" s="1">
        <v>0.12986345999999999</v>
      </c>
      <c r="E627" s="1">
        <v>0.13253722000000001</v>
      </c>
      <c r="F627" s="1">
        <v>0.12838173</v>
      </c>
      <c r="H627" s="1">
        <v>0.95116579999999995</v>
      </c>
      <c r="I627" s="1">
        <v>0.2657987</v>
      </c>
    </row>
    <row r="628" spans="1:9" x14ac:dyDescent="0.25">
      <c r="A628" s="1">
        <v>0.13031164000000001</v>
      </c>
      <c r="B628" s="1">
        <v>0.11482254</v>
      </c>
      <c r="C628" s="1">
        <v>0.12871197000000001</v>
      </c>
      <c r="D628" s="1">
        <v>0.12979792000000001</v>
      </c>
      <c r="E628" s="1">
        <v>0.13247934</v>
      </c>
      <c r="F628" s="1">
        <v>0.12831523</v>
      </c>
      <c r="H628" s="1">
        <v>0.95115989999999995</v>
      </c>
      <c r="I628" s="1">
        <v>0.26584150000000001</v>
      </c>
    </row>
    <row r="629" spans="1:9" x14ac:dyDescent="0.25">
      <c r="A629" s="1">
        <v>0.13024891999999999</v>
      </c>
      <c r="B629" s="1">
        <v>0.11467709</v>
      </c>
      <c r="C629" s="1">
        <v>0.12864944</v>
      </c>
      <c r="D629" s="1">
        <v>0.12973216000000001</v>
      </c>
      <c r="E629" s="1">
        <v>0.13242128</v>
      </c>
      <c r="F629" s="1">
        <v>0.12824811</v>
      </c>
      <c r="H629" s="1">
        <v>0.95115375999999996</v>
      </c>
      <c r="I629" s="1">
        <v>0.26587564000000002</v>
      </c>
    </row>
    <row r="630" spans="1:9" x14ac:dyDescent="0.25">
      <c r="A630" s="1">
        <v>0.13018599</v>
      </c>
      <c r="B630" s="1">
        <v>0.11454229</v>
      </c>
      <c r="C630" s="1">
        <v>0.12858707</v>
      </c>
      <c r="D630" s="1">
        <v>0.12966615000000001</v>
      </c>
      <c r="E630" s="1">
        <v>0.13236340999999999</v>
      </c>
      <c r="F630" s="1">
        <v>0.12818086000000001</v>
      </c>
      <c r="H630" s="1">
        <v>0.95114750000000003</v>
      </c>
      <c r="I630" s="1">
        <v>0.2658896</v>
      </c>
    </row>
    <row r="631" spans="1:9" x14ac:dyDescent="0.25">
      <c r="A631" s="1">
        <v>0.13012291000000001</v>
      </c>
      <c r="B631" s="1">
        <v>0.114421986</v>
      </c>
      <c r="C631" s="1">
        <v>0.1285249</v>
      </c>
      <c r="D631" s="1">
        <v>0.12959994</v>
      </c>
      <c r="E631" s="1">
        <v>0.13230574000000001</v>
      </c>
      <c r="F631" s="1">
        <v>0.12811360999999999</v>
      </c>
      <c r="H631" s="1">
        <v>0.95114105999999998</v>
      </c>
      <c r="I631" s="1">
        <v>0.26589686000000001</v>
      </c>
    </row>
    <row r="632" spans="1:9" x14ac:dyDescent="0.25">
      <c r="A632" s="1">
        <v>0.13005958000000001</v>
      </c>
      <c r="B632" s="1">
        <v>0.11429153</v>
      </c>
      <c r="C632" s="1">
        <v>0.12846253999999999</v>
      </c>
      <c r="D632" s="1">
        <v>0.12953354</v>
      </c>
      <c r="E632" s="1">
        <v>0.13224825000000001</v>
      </c>
      <c r="F632" s="1">
        <v>0.12804613000000001</v>
      </c>
      <c r="H632" s="1">
        <v>0.95113440000000005</v>
      </c>
      <c r="I632" s="1">
        <v>0.26589128000000001</v>
      </c>
    </row>
    <row r="633" spans="1:9" x14ac:dyDescent="0.25">
      <c r="A633" s="1">
        <v>0.12999606</v>
      </c>
      <c r="B633" s="1">
        <v>0.11417103000000001</v>
      </c>
      <c r="C633" s="1">
        <v>0.12839945999999999</v>
      </c>
      <c r="D633" s="1">
        <v>0.12946695</v>
      </c>
      <c r="E633" s="1">
        <v>0.13219069</v>
      </c>
      <c r="F633" s="1">
        <v>0.12797827000000001</v>
      </c>
      <c r="H633" s="1">
        <v>0.95112759999999996</v>
      </c>
      <c r="I633" s="1">
        <v>0.26588696000000001</v>
      </c>
    </row>
    <row r="634" spans="1:9" x14ac:dyDescent="0.25">
      <c r="A634" s="1">
        <v>0.12993220999999999</v>
      </c>
      <c r="B634" s="1">
        <v>0.11404649</v>
      </c>
      <c r="C634" s="1">
        <v>0.12833652000000001</v>
      </c>
      <c r="D634" s="1">
        <v>0.12940019999999999</v>
      </c>
      <c r="E634" s="1">
        <v>0.13213298000000001</v>
      </c>
      <c r="F634" s="1">
        <v>0.12791055000000001</v>
      </c>
      <c r="H634" s="1">
        <v>0.95112090000000005</v>
      </c>
      <c r="I634" s="1">
        <v>0.26591039999999999</v>
      </c>
    </row>
    <row r="635" spans="1:9" x14ac:dyDescent="0.25">
      <c r="A635" s="1">
        <v>0.12986813</v>
      </c>
      <c r="B635" s="1">
        <v>0.1139179</v>
      </c>
      <c r="C635" s="1">
        <v>0.12827374</v>
      </c>
      <c r="D635" s="1">
        <v>0.12933326000000001</v>
      </c>
      <c r="E635" s="1">
        <v>0.13207513000000001</v>
      </c>
      <c r="F635" s="1">
        <v>0.12784296000000001</v>
      </c>
      <c r="H635" s="1">
        <v>0.95111429999999997</v>
      </c>
      <c r="I635" s="1">
        <v>0.26597073999999998</v>
      </c>
    </row>
    <row r="636" spans="1:9" x14ac:dyDescent="0.25">
      <c r="A636" s="1">
        <v>0.12980386999999999</v>
      </c>
      <c r="B636" s="1">
        <v>0.113787495</v>
      </c>
      <c r="C636" s="1">
        <v>0.12821077</v>
      </c>
      <c r="D636" s="1">
        <v>0.12926614</v>
      </c>
      <c r="E636" s="1">
        <v>0.13201725</v>
      </c>
      <c r="F636" s="1">
        <v>0.12777527999999999</v>
      </c>
      <c r="H636" s="1">
        <v>0.95110819999999996</v>
      </c>
      <c r="I636" s="1">
        <v>0.26605725000000002</v>
      </c>
    </row>
    <row r="637" spans="1:9" x14ac:dyDescent="0.25">
      <c r="A637" s="1">
        <v>0.12973941999999999</v>
      </c>
      <c r="B637" s="1">
        <v>0.11365891</v>
      </c>
      <c r="C637" s="1">
        <v>0.12814710000000001</v>
      </c>
      <c r="D637" s="1">
        <v>0.12919886</v>
      </c>
      <c r="E637" s="1">
        <v>0.13195937999999999</v>
      </c>
      <c r="F637" s="1">
        <v>0.12770718</v>
      </c>
      <c r="H637" s="1">
        <v>0.95110243999999999</v>
      </c>
      <c r="I637" s="1">
        <v>0.26616440000000002</v>
      </c>
    </row>
    <row r="638" spans="1:9" x14ac:dyDescent="0.25">
      <c r="A638" s="1">
        <v>0.12967496000000001</v>
      </c>
      <c r="B638" s="1">
        <v>0.11351209</v>
      </c>
      <c r="C638" s="1">
        <v>0.12808349999999999</v>
      </c>
      <c r="D638" s="1">
        <v>0.12913140000000001</v>
      </c>
      <c r="E638" s="1">
        <v>0.13190144000000001</v>
      </c>
      <c r="F638" s="1">
        <v>0.12763930000000001</v>
      </c>
      <c r="H638" s="1">
        <v>0.95109730000000003</v>
      </c>
      <c r="I638" s="1">
        <v>0.26629146999999997</v>
      </c>
    </row>
    <row r="639" spans="1:9" x14ac:dyDescent="0.25">
      <c r="A639" s="1">
        <v>0.12961030000000001</v>
      </c>
      <c r="B639" s="1">
        <v>0.113350704</v>
      </c>
      <c r="C639" s="1">
        <v>0.12802002000000001</v>
      </c>
      <c r="D639" s="1">
        <v>0.12906376999999999</v>
      </c>
      <c r="E639" s="1">
        <v>0.1318433</v>
      </c>
      <c r="F639" s="1">
        <v>0.12757124</v>
      </c>
      <c r="H639" s="1">
        <v>0.95109266000000003</v>
      </c>
      <c r="I639" s="1">
        <v>0.26641100000000001</v>
      </c>
    </row>
    <row r="640" spans="1:9" x14ac:dyDescent="0.25">
      <c r="A640" s="1">
        <v>0.12954550000000001</v>
      </c>
      <c r="B640" s="1">
        <v>0.11321123</v>
      </c>
      <c r="C640" s="1">
        <v>0.12795635999999999</v>
      </c>
      <c r="D640" s="1">
        <v>0.12899596999999999</v>
      </c>
      <c r="E640" s="1">
        <v>0.13178518</v>
      </c>
      <c r="F640" s="1">
        <v>0.12750252000000001</v>
      </c>
      <c r="H640" s="1">
        <v>0.95108855000000003</v>
      </c>
      <c r="I640" s="1">
        <v>0.26651865000000002</v>
      </c>
    </row>
    <row r="641" spans="1:9" x14ac:dyDescent="0.25">
      <c r="A641" s="1">
        <v>0.12948046999999999</v>
      </c>
      <c r="B641" s="1">
        <v>0.11309905000000001</v>
      </c>
      <c r="C641" s="1">
        <v>0.12789196</v>
      </c>
      <c r="D641" s="1">
        <v>0.12892799999999999</v>
      </c>
      <c r="E641" s="1">
        <v>0.13172697999999999</v>
      </c>
      <c r="F641" s="1">
        <v>0.12743283999999999</v>
      </c>
      <c r="H641" s="1">
        <v>0.95108490000000001</v>
      </c>
      <c r="I641" s="1">
        <v>0.26661902999999998</v>
      </c>
    </row>
    <row r="642" spans="1:9" x14ac:dyDescent="0.25">
      <c r="A642" s="1">
        <v>0.12941523999999999</v>
      </c>
      <c r="B642" s="1">
        <v>0.11300367</v>
      </c>
      <c r="C642" s="1">
        <v>0.12782766000000001</v>
      </c>
      <c r="D642" s="1">
        <v>0.12885985999999999</v>
      </c>
      <c r="E642" s="1">
        <v>0.13166833999999999</v>
      </c>
      <c r="F642" s="1">
        <v>0.12736309000000001</v>
      </c>
      <c r="H642" s="1">
        <v>0.95108130000000002</v>
      </c>
      <c r="I642" s="1">
        <v>0.26669544000000001</v>
      </c>
    </row>
    <row r="643" spans="1:9" x14ac:dyDescent="0.25">
      <c r="A643" s="1">
        <v>0.12934981000000001</v>
      </c>
      <c r="B643" s="1">
        <v>0.11290583999999999</v>
      </c>
      <c r="C643" s="1">
        <v>0.12776348000000001</v>
      </c>
      <c r="D643" s="1">
        <v>0.12879154000000001</v>
      </c>
      <c r="E643" s="1">
        <v>0.13160957000000001</v>
      </c>
      <c r="F643" s="1">
        <v>0.12729324</v>
      </c>
      <c r="H643" s="1">
        <v>0.95107759999999997</v>
      </c>
      <c r="I643" s="1">
        <v>0.26676032</v>
      </c>
    </row>
    <row r="644" spans="1:9" x14ac:dyDescent="0.25">
      <c r="A644" s="1">
        <v>0.12928429</v>
      </c>
      <c r="B644" s="1">
        <v>0.112802394</v>
      </c>
      <c r="C644" s="1">
        <v>0.12769910000000001</v>
      </c>
      <c r="D644" s="1">
        <v>0.12872306999999999</v>
      </c>
      <c r="E644" s="1">
        <v>0.13155077000000001</v>
      </c>
      <c r="F644" s="1">
        <v>0.12722296999999999</v>
      </c>
      <c r="H644" s="1">
        <v>0.95107364999999999</v>
      </c>
      <c r="I644" s="1">
        <v>0.26682139999999999</v>
      </c>
    </row>
    <row r="645" spans="1:9" x14ac:dyDescent="0.25">
      <c r="A645" s="1">
        <v>0.12921854999999999</v>
      </c>
      <c r="B645" s="1">
        <v>0.11268229</v>
      </c>
      <c r="C645" s="1">
        <v>0.12763395999999999</v>
      </c>
      <c r="D645" s="1">
        <v>0.12865441999999999</v>
      </c>
      <c r="E645" s="1">
        <v>0.13149169999999999</v>
      </c>
      <c r="F645" s="1">
        <v>0.12715188999999999</v>
      </c>
      <c r="H645" s="1">
        <v>0.95106959999999996</v>
      </c>
      <c r="I645" s="1">
        <v>0.26687699999999998</v>
      </c>
    </row>
    <row r="646" spans="1:9" x14ac:dyDescent="0.25">
      <c r="A646" s="1">
        <v>0.12915267</v>
      </c>
      <c r="B646" s="1">
        <v>0.11255137599999999</v>
      </c>
      <c r="C646" s="1">
        <v>0.12756894999999999</v>
      </c>
      <c r="D646" s="1">
        <v>0.12858559999999999</v>
      </c>
      <c r="E646" s="1">
        <v>0.13143207000000001</v>
      </c>
      <c r="F646" s="1">
        <v>0.12708072000000001</v>
      </c>
      <c r="H646" s="1">
        <v>0.95106520000000005</v>
      </c>
      <c r="I646" s="1">
        <v>0.26691389999999998</v>
      </c>
    </row>
    <row r="647" spans="1:9" x14ac:dyDescent="0.25">
      <c r="A647" s="1">
        <v>0.12908658000000001</v>
      </c>
      <c r="B647" s="1">
        <v>0.11241633400000001</v>
      </c>
      <c r="C647" s="1">
        <v>0.12750405000000001</v>
      </c>
      <c r="D647" s="1">
        <v>0.12851661</v>
      </c>
      <c r="E647" s="1">
        <v>0.13137210999999999</v>
      </c>
      <c r="F647" s="1">
        <v>0.12700963000000001</v>
      </c>
      <c r="H647" s="1">
        <v>0.95106069999999998</v>
      </c>
      <c r="I647" s="1">
        <v>0.26693899999999998</v>
      </c>
    </row>
    <row r="648" spans="1:9" x14ac:dyDescent="0.25">
      <c r="A648" s="1">
        <v>0.12902026</v>
      </c>
      <c r="B648" s="1">
        <v>0.1122802</v>
      </c>
      <c r="C648" s="1">
        <v>0.12743895</v>
      </c>
      <c r="D648" s="1">
        <v>0.12844747000000001</v>
      </c>
      <c r="E648" s="1">
        <v>0.13131182999999999</v>
      </c>
      <c r="F648" s="1">
        <v>0.12693848999999999</v>
      </c>
      <c r="H648" s="1">
        <v>0.95105594000000004</v>
      </c>
      <c r="I648" s="1">
        <v>0.26696586999999999</v>
      </c>
    </row>
    <row r="649" spans="1:9" x14ac:dyDescent="0.25">
      <c r="A649" s="1">
        <v>0.12895375000000001</v>
      </c>
      <c r="B649" s="1">
        <v>0.11214431</v>
      </c>
      <c r="C649" s="1">
        <v>0.12737311000000001</v>
      </c>
      <c r="D649" s="1">
        <v>0.12837817000000001</v>
      </c>
      <c r="E649" s="1">
        <v>0.13125107</v>
      </c>
      <c r="F649" s="1">
        <v>0.12686695000000001</v>
      </c>
      <c r="H649" s="1">
        <v>0.95105094000000001</v>
      </c>
      <c r="I649" s="1">
        <v>0.26699840000000002</v>
      </c>
    </row>
    <row r="650" spans="1:9" x14ac:dyDescent="0.25">
      <c r="A650" s="1">
        <v>0.12888690999999999</v>
      </c>
      <c r="B650" s="1">
        <v>0.11200841</v>
      </c>
      <c r="C650" s="1">
        <v>0.12730739999999999</v>
      </c>
      <c r="D650" s="1">
        <v>0.12830868000000001</v>
      </c>
      <c r="E650" s="1">
        <v>0.13119011999999999</v>
      </c>
      <c r="F650" s="1">
        <v>0.12679560000000001</v>
      </c>
      <c r="H650" s="1">
        <v>0.95104604999999998</v>
      </c>
      <c r="I650" s="1">
        <v>0.26704776000000002</v>
      </c>
    </row>
    <row r="651" spans="1:9" x14ac:dyDescent="0.25">
      <c r="A651" s="1">
        <v>0.12881985000000001</v>
      </c>
      <c r="B651" s="1">
        <v>0.11186886</v>
      </c>
      <c r="C651" s="1">
        <v>0.12724183</v>
      </c>
      <c r="D651" s="1">
        <v>0.12823902000000001</v>
      </c>
      <c r="E651" s="1">
        <v>0.13112918000000001</v>
      </c>
      <c r="F651" s="1">
        <v>0.12672454</v>
      </c>
      <c r="H651" s="1">
        <v>0.95104120000000003</v>
      </c>
      <c r="I651" s="1">
        <v>0.26710808000000003</v>
      </c>
    </row>
    <row r="652" spans="1:9" x14ac:dyDescent="0.25">
      <c r="A652" s="1">
        <v>0.12875268000000001</v>
      </c>
      <c r="B652" s="1">
        <v>0.111734025</v>
      </c>
      <c r="C652" s="1">
        <v>0.12717605000000001</v>
      </c>
      <c r="D652" s="1">
        <v>0.12816921000000001</v>
      </c>
      <c r="E652" s="1">
        <v>0.13106831999999999</v>
      </c>
      <c r="F652" s="1">
        <v>0.12665364000000001</v>
      </c>
      <c r="H652" s="1">
        <v>0.95103693</v>
      </c>
      <c r="I652" s="1">
        <v>0.26718347999999997</v>
      </c>
    </row>
    <row r="653" spans="1:9" x14ac:dyDescent="0.25">
      <c r="A653" s="1">
        <v>0.12868525</v>
      </c>
      <c r="B653" s="1">
        <v>0.1115877</v>
      </c>
      <c r="C653" s="1">
        <v>0.12710943999999999</v>
      </c>
      <c r="D653" s="1">
        <v>0.1280992</v>
      </c>
      <c r="E653" s="1">
        <v>0.13100737000000001</v>
      </c>
      <c r="F653" s="1">
        <v>0.12658237</v>
      </c>
      <c r="H653" s="1">
        <v>0.95103269999999995</v>
      </c>
      <c r="I653" s="1">
        <v>0.26726179999999999</v>
      </c>
    </row>
    <row r="654" spans="1:9" x14ac:dyDescent="0.25">
      <c r="A654" s="1">
        <v>0.12861758000000001</v>
      </c>
      <c r="B654" s="1">
        <v>0.11145761</v>
      </c>
      <c r="C654" s="1">
        <v>0.12704293</v>
      </c>
      <c r="D654" s="1">
        <v>0.12802905000000001</v>
      </c>
      <c r="E654" s="1">
        <v>0.13094591999999999</v>
      </c>
      <c r="F654" s="1">
        <v>0.12651082999999999</v>
      </c>
      <c r="H654" s="1">
        <v>0.95102750000000003</v>
      </c>
      <c r="I654" s="1">
        <v>0.26735730000000002</v>
      </c>
    </row>
    <row r="655" spans="1:9" x14ac:dyDescent="0.25">
      <c r="A655" s="1">
        <v>0.12854974999999999</v>
      </c>
      <c r="B655" s="1">
        <v>0.11131582</v>
      </c>
      <c r="C655" s="1">
        <v>0.12697654999999999</v>
      </c>
      <c r="D655" s="1">
        <v>0.12795873999999999</v>
      </c>
      <c r="E655" s="1">
        <v>0.130884</v>
      </c>
      <c r="F655" s="1">
        <v>0.12643926</v>
      </c>
      <c r="H655" s="1">
        <v>0.95102196999999999</v>
      </c>
      <c r="I655" s="1">
        <v>0.26746239999999999</v>
      </c>
    </row>
    <row r="656" spans="1:9" x14ac:dyDescent="0.25">
      <c r="A656" s="1">
        <v>0.12848180000000001</v>
      </c>
      <c r="B656" s="1">
        <v>0.11118873</v>
      </c>
      <c r="C656" s="1">
        <v>0.12690994</v>
      </c>
      <c r="D656" s="1">
        <v>0.12788825000000001</v>
      </c>
      <c r="E656" s="1">
        <v>0.13082208000000001</v>
      </c>
      <c r="F656" s="1">
        <v>0.12636766999999999</v>
      </c>
      <c r="H656" s="1">
        <v>0.95101570000000002</v>
      </c>
      <c r="I656" s="1">
        <v>0.2675804</v>
      </c>
    </row>
    <row r="657" spans="1:9" x14ac:dyDescent="0.25">
      <c r="A657" s="1">
        <v>0.12841363</v>
      </c>
      <c r="B657" s="1">
        <v>0.11105497</v>
      </c>
      <c r="C657" s="1">
        <v>0.12684261999999999</v>
      </c>
      <c r="D657" s="1">
        <v>0.1278176</v>
      </c>
      <c r="E657" s="1">
        <v>0.13075993999999999</v>
      </c>
      <c r="F657" s="1">
        <v>0.12629572</v>
      </c>
      <c r="H657" s="1">
        <v>0.9510092</v>
      </c>
      <c r="I657" s="1">
        <v>0.26772754999999998</v>
      </c>
    </row>
    <row r="658" spans="1:9" x14ac:dyDescent="0.25">
      <c r="A658" s="1">
        <v>0.12834540999999999</v>
      </c>
      <c r="B658" s="1">
        <v>0.11092404</v>
      </c>
      <c r="C658" s="1">
        <v>0.12677546000000001</v>
      </c>
      <c r="D658" s="1">
        <v>0.12774679</v>
      </c>
      <c r="E658" s="1">
        <v>0.13069749</v>
      </c>
      <c r="F658" s="1">
        <v>0.12622368</v>
      </c>
      <c r="H658" s="1">
        <v>0.95100224</v>
      </c>
      <c r="I658" s="1">
        <v>0.26788503000000002</v>
      </c>
    </row>
    <row r="659" spans="1:9" x14ac:dyDescent="0.25">
      <c r="A659" s="1">
        <v>0.12827705</v>
      </c>
      <c r="B659" s="1">
        <v>0.11079345</v>
      </c>
      <c r="C659" s="1">
        <v>0.12670848000000001</v>
      </c>
      <c r="D659" s="1">
        <v>0.12767580000000001</v>
      </c>
      <c r="E659" s="1">
        <v>0.13063473</v>
      </c>
      <c r="F659" s="1">
        <v>0.12615164000000001</v>
      </c>
      <c r="H659" s="1">
        <v>0.95099489999999998</v>
      </c>
      <c r="I659" s="1">
        <v>0.26806247</v>
      </c>
    </row>
    <row r="660" spans="1:9" x14ac:dyDescent="0.25">
      <c r="A660" s="1">
        <v>0.1282084</v>
      </c>
      <c r="B660" s="1">
        <v>0.11065767999999999</v>
      </c>
      <c r="C660" s="1">
        <v>0.12664133</v>
      </c>
      <c r="D660" s="1">
        <v>0.12760466000000001</v>
      </c>
      <c r="E660" s="1">
        <v>0.13057189</v>
      </c>
      <c r="F660" s="1">
        <v>0.12607930000000001</v>
      </c>
      <c r="H660" s="1">
        <v>0.95098716000000005</v>
      </c>
      <c r="I660" s="1">
        <v>0.26825716999999999</v>
      </c>
    </row>
    <row r="661" spans="1:9" x14ac:dyDescent="0.25">
      <c r="A661" s="1">
        <v>0.12813949999999999</v>
      </c>
      <c r="B661" s="1">
        <v>0.11052343000000001</v>
      </c>
      <c r="C661" s="1">
        <v>0.12657344000000001</v>
      </c>
      <c r="D661" s="1">
        <v>0.12753336000000001</v>
      </c>
      <c r="E661" s="1">
        <v>0.13050881</v>
      </c>
      <c r="F661" s="1">
        <v>0.12600638</v>
      </c>
      <c r="H661" s="1">
        <v>0.95097905000000005</v>
      </c>
      <c r="I661" s="1">
        <v>0.26845658</v>
      </c>
    </row>
    <row r="662" spans="1:9" x14ac:dyDescent="0.25">
      <c r="A662" s="1">
        <v>0.12807051999999999</v>
      </c>
      <c r="B662" s="1">
        <v>0.11040219</v>
      </c>
      <c r="C662" s="1">
        <v>0.12650563000000001</v>
      </c>
      <c r="D662" s="1">
        <v>0.12746189999999999</v>
      </c>
      <c r="E662" s="1">
        <v>0.13044557000000001</v>
      </c>
      <c r="F662" s="1">
        <v>0.12593331999999999</v>
      </c>
      <c r="H662" s="1">
        <v>0.95097050000000005</v>
      </c>
      <c r="I662" s="1">
        <v>0.26873841999999998</v>
      </c>
    </row>
    <row r="663" spans="1:9" x14ac:dyDescent="0.25">
      <c r="A663" s="1">
        <v>0.12800133</v>
      </c>
      <c r="B663" s="1">
        <v>0.1102689</v>
      </c>
      <c r="C663" s="1">
        <v>0.12643794999999999</v>
      </c>
      <c r="D663" s="1">
        <v>0.12739030000000001</v>
      </c>
      <c r="E663" s="1">
        <v>0.13038217999999999</v>
      </c>
      <c r="F663" s="1">
        <v>0.12586024000000001</v>
      </c>
      <c r="H663" s="1">
        <v>0.95096159999999996</v>
      </c>
      <c r="I663" s="1">
        <v>0.26915654999999999</v>
      </c>
    </row>
    <row r="664" spans="1:9" x14ac:dyDescent="0.25">
      <c r="A664" s="1">
        <v>0.12793198</v>
      </c>
      <c r="B664" s="1">
        <v>0.11014257</v>
      </c>
      <c r="C664" s="1">
        <v>0.12637010000000001</v>
      </c>
      <c r="D664" s="1">
        <v>0.12731851999999999</v>
      </c>
      <c r="E664" s="1">
        <v>0.13031875000000001</v>
      </c>
      <c r="F664" s="1">
        <v>0.12578723</v>
      </c>
      <c r="H664" s="1">
        <v>0.95095229999999997</v>
      </c>
      <c r="I664" s="1">
        <v>0.26967563999999999</v>
      </c>
    </row>
    <row r="665" spans="1:9" x14ac:dyDescent="0.25">
      <c r="A665" s="1">
        <v>0.12786243999999999</v>
      </c>
      <c r="B665" s="1">
        <v>0.110024095</v>
      </c>
      <c r="C665" s="1">
        <v>0.12630153</v>
      </c>
      <c r="D665" s="1">
        <v>0.12724653999999999</v>
      </c>
      <c r="E665" s="1">
        <v>0.13025500000000001</v>
      </c>
      <c r="F665" s="1">
        <v>0.12571405999999999</v>
      </c>
      <c r="H665" s="1">
        <v>0.95094274999999995</v>
      </c>
      <c r="I665" s="1">
        <v>0.27026132000000003</v>
      </c>
    </row>
    <row r="666" spans="1:9" x14ac:dyDescent="0.25">
      <c r="A666" s="1">
        <v>0.12779275000000001</v>
      </c>
      <c r="B666" s="1">
        <v>0.10989597399999999</v>
      </c>
      <c r="C666" s="1">
        <v>0.12623300000000001</v>
      </c>
      <c r="D666" s="1">
        <v>0.12717444</v>
      </c>
      <c r="E666" s="1">
        <v>0.13019053999999999</v>
      </c>
      <c r="F666" s="1">
        <v>0.12564084</v>
      </c>
      <c r="H666" s="1">
        <v>0.95093300000000003</v>
      </c>
      <c r="I666" s="1">
        <v>0.27091150000000003</v>
      </c>
    </row>
    <row r="667" spans="1:9" x14ac:dyDescent="0.25">
      <c r="A667" s="1">
        <v>0.12772284</v>
      </c>
      <c r="B667" s="1">
        <v>0.10976553</v>
      </c>
      <c r="C667" s="1">
        <v>0.12616462000000001</v>
      </c>
      <c r="D667" s="1">
        <v>0.12710215</v>
      </c>
      <c r="E667" s="1">
        <v>0.13012576000000001</v>
      </c>
      <c r="F667" s="1">
        <v>0.12556775000000001</v>
      </c>
      <c r="H667" s="1">
        <v>0.95092290000000002</v>
      </c>
      <c r="I667" s="1">
        <v>0.27161091999999998</v>
      </c>
    </row>
    <row r="668" spans="1:9" x14ac:dyDescent="0.25">
      <c r="A668" s="1">
        <v>0.12765277999999999</v>
      </c>
      <c r="B668" s="1">
        <v>0.109630324</v>
      </c>
      <c r="C668" s="1">
        <v>0.12609604999999999</v>
      </c>
      <c r="D668" s="1">
        <v>0.12702972000000001</v>
      </c>
      <c r="E668" s="1">
        <v>0.13006127000000001</v>
      </c>
      <c r="F668" s="1">
        <v>0.12549469999999999</v>
      </c>
      <c r="H668" s="1">
        <v>0.95091265000000003</v>
      </c>
      <c r="I668" s="1">
        <v>0.27234992000000002</v>
      </c>
    </row>
    <row r="669" spans="1:9" x14ac:dyDescent="0.25">
      <c r="A669" s="1">
        <v>0.12758262000000001</v>
      </c>
      <c r="B669" s="1">
        <v>0.10949473999999999</v>
      </c>
      <c r="C669" s="1">
        <v>0.12602673</v>
      </c>
      <c r="D669" s="1">
        <v>0.12695713</v>
      </c>
      <c r="E669" s="1">
        <v>0.12999679</v>
      </c>
      <c r="F669" s="1">
        <v>0.12542139999999999</v>
      </c>
      <c r="H669" s="1">
        <v>0.95090204</v>
      </c>
      <c r="I669" s="1">
        <v>0.27311977999999998</v>
      </c>
    </row>
    <row r="670" spans="1:9" x14ac:dyDescent="0.25">
      <c r="A670" s="1">
        <v>0.12751224999999999</v>
      </c>
      <c r="B670" s="1">
        <v>0.10935286399999999</v>
      </c>
      <c r="C670" s="1">
        <v>0.12595745999999999</v>
      </c>
      <c r="D670" s="1">
        <v>0.12688439000000001</v>
      </c>
      <c r="E670" s="1">
        <v>0.12993197000000001</v>
      </c>
      <c r="F670" s="1">
        <v>0.12534751999999999</v>
      </c>
      <c r="H670" s="1">
        <v>0.95089126000000002</v>
      </c>
      <c r="I670" s="1">
        <v>0.2738911</v>
      </c>
    </row>
    <row r="671" spans="1:9" x14ac:dyDescent="0.25">
      <c r="A671" s="1">
        <v>0.12744175999999999</v>
      </c>
      <c r="B671" s="1">
        <v>0.10921225</v>
      </c>
      <c r="C671" s="1">
        <v>0.12588829000000001</v>
      </c>
      <c r="D671" s="1">
        <v>0.12681149</v>
      </c>
      <c r="E671" s="1">
        <v>0.12986677999999999</v>
      </c>
      <c r="F671" s="1">
        <v>0.12527332999999999</v>
      </c>
      <c r="H671" s="1">
        <v>0.95088017000000002</v>
      </c>
      <c r="I671" s="1">
        <v>0.27467096000000002</v>
      </c>
    </row>
    <row r="672" spans="1:9" x14ac:dyDescent="0.25">
      <c r="A672" s="1">
        <v>0.12737113</v>
      </c>
      <c r="B672" s="1">
        <v>0.10907464</v>
      </c>
      <c r="C672" s="1">
        <v>0.12581891000000001</v>
      </c>
      <c r="D672" s="1">
        <v>0.12673844000000001</v>
      </c>
      <c r="E672" s="1">
        <v>0.12980141000000001</v>
      </c>
      <c r="F672" s="1">
        <v>0.12519899000000001</v>
      </c>
      <c r="H672" s="1">
        <v>0.95086895999999999</v>
      </c>
      <c r="I672" s="1">
        <v>0.27545628</v>
      </c>
    </row>
    <row r="673" spans="1:9" x14ac:dyDescent="0.25">
      <c r="A673" s="1">
        <v>0.12730042999999999</v>
      </c>
      <c r="B673" s="1">
        <v>0.10893989</v>
      </c>
      <c r="C673" s="1">
        <v>0.12574879999999999</v>
      </c>
      <c r="D673" s="1">
        <v>0.12666526</v>
      </c>
      <c r="E673" s="1">
        <v>0.12973559000000001</v>
      </c>
      <c r="F673" s="1">
        <v>0.12512419999999999</v>
      </c>
      <c r="H673" s="1">
        <v>0.95085746000000004</v>
      </c>
      <c r="I673" s="1">
        <v>0.27623975000000001</v>
      </c>
    </row>
    <row r="674" spans="1:9" x14ac:dyDescent="0.25">
      <c r="A674" s="1">
        <v>0.12722963000000001</v>
      </c>
      <c r="B674" s="1">
        <v>0.10880796600000001</v>
      </c>
      <c r="C674" s="1">
        <v>0.12567876</v>
      </c>
      <c r="D674" s="1">
        <v>0.12659195000000001</v>
      </c>
      <c r="E674" s="1">
        <v>0.12966932</v>
      </c>
      <c r="F674" s="1">
        <v>0.12504916999999999</v>
      </c>
      <c r="H674" s="1">
        <v>0.95084584000000005</v>
      </c>
      <c r="I674" s="1">
        <v>0.27698472000000002</v>
      </c>
    </row>
    <row r="675" spans="1:9" x14ac:dyDescent="0.25">
      <c r="A675" s="1">
        <v>0.12715872</v>
      </c>
      <c r="B675" s="1">
        <v>0.10868711</v>
      </c>
      <c r="C675" s="1">
        <v>0.1256089</v>
      </c>
      <c r="D675" s="1">
        <v>0.12651849000000001</v>
      </c>
      <c r="E675" s="1">
        <v>0.12960266000000001</v>
      </c>
      <c r="F675" s="1">
        <v>0.124974206</v>
      </c>
      <c r="H675" s="1">
        <v>0.95083399999999996</v>
      </c>
      <c r="I675" s="1">
        <v>0.27772108000000001</v>
      </c>
    </row>
    <row r="676" spans="1:9" x14ac:dyDescent="0.25">
      <c r="A676" s="1">
        <v>0.12708754999999999</v>
      </c>
      <c r="B676" s="1">
        <v>0.10856786</v>
      </c>
      <c r="C676" s="1">
        <v>0.12553884000000001</v>
      </c>
      <c r="D676" s="1">
        <v>0.12644488000000001</v>
      </c>
      <c r="E676" s="1">
        <v>0.12953606000000001</v>
      </c>
      <c r="F676" s="1">
        <v>0.12489926</v>
      </c>
      <c r="H676" s="1">
        <v>0.95082175999999996</v>
      </c>
      <c r="I676" s="1">
        <v>0.27844432000000002</v>
      </c>
    </row>
    <row r="677" spans="1:9" x14ac:dyDescent="0.25">
      <c r="A677" s="1">
        <v>0.1270162</v>
      </c>
      <c r="B677" s="1">
        <v>0.10846212500000001</v>
      </c>
      <c r="C677" s="1">
        <v>0.12546803000000001</v>
      </c>
      <c r="D677" s="1">
        <v>0.12637116000000001</v>
      </c>
      <c r="E677" s="1">
        <v>0.12946957000000001</v>
      </c>
      <c r="F677" s="1">
        <v>0.124824</v>
      </c>
      <c r="H677" s="1">
        <v>0.95080929999999997</v>
      </c>
      <c r="I677" s="1">
        <v>0.27914053</v>
      </c>
    </row>
    <row r="678" spans="1:9" x14ac:dyDescent="0.25">
      <c r="A678" s="1">
        <v>0.12694462000000001</v>
      </c>
      <c r="B678" s="1">
        <v>0.10834189</v>
      </c>
      <c r="C678" s="1">
        <v>0.12539734999999999</v>
      </c>
      <c r="D678" s="1">
        <v>0.12629725</v>
      </c>
      <c r="E678" s="1">
        <v>0.12940304</v>
      </c>
      <c r="F678" s="1">
        <v>0.12474873</v>
      </c>
      <c r="H678" s="1">
        <v>0.95079599999999997</v>
      </c>
      <c r="I678" s="1">
        <v>0.27981138</v>
      </c>
    </row>
    <row r="679" spans="1:9" x14ac:dyDescent="0.25">
      <c r="A679" s="1">
        <v>0.12687298999999999</v>
      </c>
      <c r="B679" s="1">
        <v>0.10822420000000001</v>
      </c>
      <c r="C679" s="1">
        <v>0.12532683999999999</v>
      </c>
      <c r="D679" s="1">
        <v>0.12622325000000001</v>
      </c>
      <c r="E679" s="1">
        <v>0.12933620000000001</v>
      </c>
      <c r="F679" s="1">
        <v>0.124673456</v>
      </c>
      <c r="H679" s="1">
        <v>0.95078205999999998</v>
      </c>
      <c r="I679" s="1">
        <v>0.28045171000000002</v>
      </c>
    </row>
    <row r="680" spans="1:9" x14ac:dyDescent="0.25">
      <c r="A680" s="1">
        <v>0.12680118000000001</v>
      </c>
      <c r="B680" s="1">
        <v>0.108089216</v>
      </c>
      <c r="C680" s="1">
        <v>0.12525617</v>
      </c>
      <c r="D680" s="1">
        <v>0.12614913</v>
      </c>
      <c r="E680" s="1">
        <v>0.12926935000000001</v>
      </c>
      <c r="F680" s="1">
        <v>0.124598056</v>
      </c>
      <c r="H680" s="1">
        <v>0.95076769999999999</v>
      </c>
      <c r="I680" s="1">
        <v>0.28105256000000001</v>
      </c>
    </row>
    <row r="681" spans="1:9" x14ac:dyDescent="0.25">
      <c r="A681" s="1">
        <v>0.12672918</v>
      </c>
      <c r="B681" s="1">
        <v>0.107953325</v>
      </c>
      <c r="C681" s="1">
        <v>0.12518472999999999</v>
      </c>
      <c r="D681" s="1">
        <v>0.12607491000000001</v>
      </c>
      <c r="E681" s="1">
        <v>0.1292025</v>
      </c>
      <c r="F681" s="1">
        <v>0.12452226</v>
      </c>
      <c r="H681" s="1">
        <v>0.95075284999999998</v>
      </c>
      <c r="I681" s="1">
        <v>0.28161812000000003</v>
      </c>
    </row>
    <row r="682" spans="1:9" x14ac:dyDescent="0.25">
      <c r="A682" s="1">
        <v>0.12665704</v>
      </c>
      <c r="B682" s="1">
        <v>0.107822955</v>
      </c>
      <c r="C682" s="1">
        <v>0.12511338</v>
      </c>
      <c r="D682" s="1">
        <v>0.12600053999999999</v>
      </c>
      <c r="E682" s="1">
        <v>0.12913533999999999</v>
      </c>
      <c r="F682" s="1">
        <v>0.12444635499999999</v>
      </c>
      <c r="H682" s="1">
        <v>0.95073735999999998</v>
      </c>
      <c r="I682" s="1">
        <v>0.28213729999999998</v>
      </c>
    </row>
    <row r="683" spans="1:9" x14ac:dyDescent="0.25">
      <c r="A683" s="1">
        <v>0.12658469999999999</v>
      </c>
      <c r="B683" s="1">
        <v>0.107695825</v>
      </c>
      <c r="C683" s="1">
        <v>0.12504217000000001</v>
      </c>
      <c r="D683" s="1">
        <v>0.12592602999999999</v>
      </c>
      <c r="E683" s="1">
        <v>0.12906812000000001</v>
      </c>
      <c r="F683" s="1">
        <v>0.124370515</v>
      </c>
      <c r="H683" s="1">
        <v>0.95072120000000004</v>
      </c>
      <c r="I683" s="1">
        <v>0.28262159999999997</v>
      </c>
    </row>
    <row r="684" spans="1:9" x14ac:dyDescent="0.25">
      <c r="A684" s="1">
        <v>0.12651229999999999</v>
      </c>
      <c r="B684" s="1">
        <v>0.107567474</v>
      </c>
      <c r="C684" s="1">
        <v>0.124970846</v>
      </c>
      <c r="D684" s="1">
        <v>0.12585144000000001</v>
      </c>
      <c r="E684" s="1">
        <v>0.12900116</v>
      </c>
      <c r="F684" s="1">
        <v>0.12429464</v>
      </c>
      <c r="H684" s="1">
        <v>0.95070445999999997</v>
      </c>
      <c r="I684" s="1">
        <v>0.28307490000000002</v>
      </c>
    </row>
    <row r="685" spans="1:9" x14ac:dyDescent="0.25">
      <c r="A685" s="1">
        <v>0.12643982000000001</v>
      </c>
      <c r="B685" s="1">
        <v>0.107442945</v>
      </c>
      <c r="C685" s="1">
        <v>0.124898806</v>
      </c>
      <c r="D685" s="1">
        <v>0.12577672000000001</v>
      </c>
      <c r="E685" s="1">
        <v>0.12893412000000001</v>
      </c>
      <c r="F685" s="1">
        <v>0.12421836999999999</v>
      </c>
      <c r="H685" s="1">
        <v>0.95068739999999996</v>
      </c>
      <c r="I685" s="1">
        <v>0.28350302999999999</v>
      </c>
    </row>
    <row r="686" spans="1:9" x14ac:dyDescent="0.25">
      <c r="A686" s="1">
        <v>0.12636712</v>
      </c>
      <c r="B686" s="1">
        <v>0.107315905</v>
      </c>
      <c r="C686" s="1">
        <v>0.12482691</v>
      </c>
      <c r="D686" s="1">
        <v>0.12570189000000001</v>
      </c>
      <c r="E686" s="1">
        <v>0.12886650999999999</v>
      </c>
      <c r="F686" s="1">
        <v>0.124141775</v>
      </c>
      <c r="H686" s="1">
        <v>0.95066965000000003</v>
      </c>
      <c r="I686" s="1">
        <v>0.28390384000000002</v>
      </c>
    </row>
    <row r="687" spans="1:9" x14ac:dyDescent="0.25">
      <c r="A687" s="1">
        <v>0.12629435999999999</v>
      </c>
      <c r="B687" s="1">
        <v>0.10719404</v>
      </c>
      <c r="C687" s="1">
        <v>0.12475529</v>
      </c>
      <c r="D687" s="1">
        <v>0.12562692</v>
      </c>
      <c r="E687" s="1">
        <v>0.12879852999999999</v>
      </c>
      <c r="F687" s="1">
        <v>0.12406515999999999</v>
      </c>
      <c r="H687" s="1">
        <v>0.95065224000000004</v>
      </c>
      <c r="I687" s="1">
        <v>0.28428557999999998</v>
      </c>
    </row>
    <row r="688" spans="1:9" x14ac:dyDescent="0.25">
      <c r="A688" s="1">
        <v>0.12622154999999999</v>
      </c>
      <c r="B688" s="1">
        <v>0.10707868</v>
      </c>
      <c r="C688" s="1">
        <v>0.12468359</v>
      </c>
      <c r="D688" s="1">
        <v>0.12555184999999999</v>
      </c>
      <c r="E688" s="1">
        <v>0.1287306</v>
      </c>
      <c r="F688" s="1">
        <v>0.12398864</v>
      </c>
      <c r="H688" s="1">
        <v>0.95063470000000005</v>
      </c>
      <c r="I688" s="1">
        <v>0.28465659999999998</v>
      </c>
    </row>
    <row r="689" spans="1:9" x14ac:dyDescent="0.25">
      <c r="A689" s="1">
        <v>0.12614863000000001</v>
      </c>
      <c r="B689" s="1">
        <v>0.10697999599999999</v>
      </c>
      <c r="C689" s="1">
        <v>0.12461105</v>
      </c>
      <c r="D689" s="1">
        <v>0.12547664</v>
      </c>
      <c r="E689" s="1">
        <v>0.12866238999999999</v>
      </c>
      <c r="F689" s="1">
        <v>0.12391201</v>
      </c>
      <c r="H689" s="1">
        <v>0.95061784999999999</v>
      </c>
      <c r="I689" s="1">
        <v>0.28502624999999998</v>
      </c>
    </row>
    <row r="690" spans="1:9" x14ac:dyDescent="0.25">
      <c r="A690" s="1">
        <v>0.12607554000000001</v>
      </c>
      <c r="B690" s="1">
        <v>0.10690058</v>
      </c>
      <c r="C690" s="1">
        <v>0.12453876</v>
      </c>
      <c r="D690" s="1">
        <v>0.12540133000000001</v>
      </c>
      <c r="E690" s="1">
        <v>0.12859327000000001</v>
      </c>
      <c r="F690" s="1">
        <v>0.12383551</v>
      </c>
      <c r="H690" s="1">
        <v>0.95060146000000001</v>
      </c>
      <c r="I690" s="1">
        <v>0.28535549999999998</v>
      </c>
    </row>
    <row r="691" spans="1:9" x14ac:dyDescent="0.25">
      <c r="A691" s="1">
        <v>0.12600239999999999</v>
      </c>
      <c r="B691" s="1">
        <v>0.10682774</v>
      </c>
      <c r="C691" s="1">
        <v>0.12446676</v>
      </c>
      <c r="D691" s="1">
        <v>0.12532592000000001</v>
      </c>
      <c r="E691" s="1">
        <v>0.12852345000000001</v>
      </c>
      <c r="F691" s="1">
        <v>0.12375912999999999</v>
      </c>
      <c r="H691" s="1">
        <v>0.95058553999999995</v>
      </c>
      <c r="I691" s="1">
        <v>0.28565079999999998</v>
      </c>
    </row>
    <row r="692" spans="1:9" x14ac:dyDescent="0.25">
      <c r="A692" s="1">
        <v>0.12592918</v>
      </c>
      <c r="B692" s="1">
        <v>0.10672864</v>
      </c>
      <c r="C692" s="1">
        <v>0.12439465</v>
      </c>
      <c r="D692" s="1">
        <v>0.12525041000000001</v>
      </c>
      <c r="E692" s="1">
        <v>0.12845343000000001</v>
      </c>
      <c r="F692" s="1">
        <v>0.12368277499999999</v>
      </c>
      <c r="H692" s="1">
        <v>0.95057020000000003</v>
      </c>
      <c r="I692" s="1">
        <v>0.2859197</v>
      </c>
    </row>
    <row r="693" spans="1:9" x14ac:dyDescent="0.25">
      <c r="A693" s="1">
        <v>0.12585583</v>
      </c>
      <c r="B693" s="1">
        <v>0.10661576</v>
      </c>
      <c r="C693" s="1">
        <v>0.12432169</v>
      </c>
      <c r="D693" s="1">
        <v>0.12517481999999999</v>
      </c>
      <c r="E693" s="1">
        <v>0.12838342999999999</v>
      </c>
      <c r="F693" s="1">
        <v>0.123606145</v>
      </c>
      <c r="H693" s="1">
        <v>0.95055555999999997</v>
      </c>
      <c r="I693" s="1">
        <v>0.28616409999999998</v>
      </c>
    </row>
    <row r="694" spans="1:9" x14ac:dyDescent="0.25">
      <c r="A694" s="1">
        <v>0.12578238999999999</v>
      </c>
      <c r="B694" s="1">
        <v>0.10649409</v>
      </c>
      <c r="C694" s="1">
        <v>0.124248944</v>
      </c>
      <c r="D694" s="1">
        <v>0.12509914</v>
      </c>
      <c r="E694" s="1">
        <v>0.12831387999999999</v>
      </c>
      <c r="F694" s="1">
        <v>0.12352951600000001</v>
      </c>
      <c r="H694" s="1">
        <v>0.95054185000000002</v>
      </c>
      <c r="I694" s="1">
        <v>0.28639831999999998</v>
      </c>
    </row>
    <row r="695" spans="1:9" x14ac:dyDescent="0.25">
      <c r="A695" s="1">
        <v>0.12570870000000001</v>
      </c>
      <c r="B695" s="1">
        <v>0.10636927</v>
      </c>
      <c r="C695" s="1">
        <v>0.12417652</v>
      </c>
      <c r="D695" s="1">
        <v>0.12502336999999999</v>
      </c>
      <c r="E695" s="1">
        <v>0.1282442</v>
      </c>
      <c r="F695" s="1">
        <v>0.12345303000000001</v>
      </c>
      <c r="H695" s="1">
        <v>0.95052899999999996</v>
      </c>
      <c r="I695" s="1">
        <v>0.28665423000000001</v>
      </c>
    </row>
    <row r="696" spans="1:9" x14ac:dyDescent="0.25">
      <c r="A696" s="1">
        <v>0.12563494</v>
      </c>
      <c r="B696" s="1">
        <v>0.106244005</v>
      </c>
      <c r="C696" s="1">
        <v>0.12410403</v>
      </c>
      <c r="D696" s="1">
        <v>0.12494751</v>
      </c>
      <c r="E696" s="1">
        <v>0.1281746</v>
      </c>
      <c r="F696" s="1">
        <v>0.1233766</v>
      </c>
      <c r="H696" s="1">
        <v>0.95051680000000005</v>
      </c>
      <c r="I696" s="1">
        <v>0.28693306000000002</v>
      </c>
    </row>
    <row r="697" spans="1:9" x14ac:dyDescent="0.25">
      <c r="A697" s="1">
        <v>0.12556108999999999</v>
      </c>
      <c r="B697" s="1">
        <v>0.10611996999999999</v>
      </c>
      <c r="C697" s="1">
        <v>0.12403073000000001</v>
      </c>
      <c r="D697" s="1">
        <v>0.1248716</v>
      </c>
      <c r="E697" s="1">
        <v>0.12810478</v>
      </c>
      <c r="F697" s="1">
        <v>0.123299785</v>
      </c>
      <c r="H697" s="1">
        <v>0.95050526000000002</v>
      </c>
      <c r="I697" s="1">
        <v>0.28724232</v>
      </c>
    </row>
    <row r="698" spans="1:9" x14ac:dyDescent="0.25">
      <c r="A698" s="1">
        <v>0.12548714999999999</v>
      </c>
      <c r="B698" s="1">
        <v>0.10599905</v>
      </c>
      <c r="C698" s="1">
        <v>0.123957604</v>
      </c>
      <c r="D698" s="1">
        <v>0.12479563</v>
      </c>
      <c r="E698" s="1">
        <v>0.12803458000000001</v>
      </c>
      <c r="F698" s="1">
        <v>0.12322266</v>
      </c>
      <c r="H698" s="1">
        <v>0.95049410000000001</v>
      </c>
      <c r="I698" s="1">
        <v>0.28758660000000003</v>
      </c>
    </row>
    <row r="699" spans="1:9" x14ac:dyDescent="0.25">
      <c r="A699" s="1">
        <v>0.12541309</v>
      </c>
      <c r="B699" s="1">
        <v>0.10589132499999999</v>
      </c>
      <c r="C699" s="1">
        <v>0.123884745</v>
      </c>
      <c r="D699" s="1">
        <v>0.1247196</v>
      </c>
      <c r="E699" s="1">
        <v>0.12796403000000001</v>
      </c>
      <c r="F699" s="1">
        <v>0.12314533</v>
      </c>
      <c r="H699" s="1">
        <v>0.95048319999999997</v>
      </c>
      <c r="I699" s="1">
        <v>0.28795759999999998</v>
      </c>
    </row>
    <row r="700" spans="1:9" x14ac:dyDescent="0.25">
      <c r="A700" s="1">
        <v>0.12533896999999999</v>
      </c>
      <c r="B700" s="1">
        <v>0.105784744</v>
      </c>
      <c r="C700" s="1">
        <v>0.12381178</v>
      </c>
      <c r="D700" s="1">
        <v>0.12464351</v>
      </c>
      <c r="E700" s="1">
        <v>0.12789349999999999</v>
      </c>
      <c r="F700" s="1">
        <v>0.12306779599999999</v>
      </c>
      <c r="H700" s="1">
        <v>0.95047234999999997</v>
      </c>
      <c r="I700" s="1">
        <v>0.28835769999999999</v>
      </c>
    </row>
    <row r="701" spans="1:9" x14ac:dyDescent="0.25">
      <c r="A701" s="1">
        <v>0.12526472</v>
      </c>
      <c r="B701" s="1">
        <v>0.10568369</v>
      </c>
      <c r="C701" s="1">
        <v>0.12373807000000001</v>
      </c>
      <c r="D701" s="1">
        <v>0.12456737499999999</v>
      </c>
      <c r="E701" s="1">
        <v>0.12782294</v>
      </c>
      <c r="F701" s="1">
        <v>0.12298985599999999</v>
      </c>
      <c r="H701" s="1">
        <v>0.95046160000000002</v>
      </c>
      <c r="I701" s="1">
        <v>0.2887769</v>
      </c>
    </row>
    <row r="702" spans="1:9" x14ac:dyDescent="0.25">
      <c r="A702" s="1">
        <v>0.12519042</v>
      </c>
      <c r="B702" s="1">
        <v>0.10559252</v>
      </c>
      <c r="C702" s="1">
        <v>0.12366464000000001</v>
      </c>
      <c r="D702" s="1">
        <v>0.124491185</v>
      </c>
      <c r="E702" s="1">
        <v>0.12775189000000001</v>
      </c>
      <c r="F702" s="1">
        <v>0.12291193</v>
      </c>
      <c r="H702" s="1">
        <v>0.95045109999999999</v>
      </c>
      <c r="I702" s="1">
        <v>0.28918853</v>
      </c>
    </row>
    <row r="703" spans="1:9" x14ac:dyDescent="0.25">
      <c r="A703" s="1">
        <v>0.12511615000000001</v>
      </c>
      <c r="B703" s="1">
        <v>0.10549548</v>
      </c>
      <c r="C703" s="1">
        <v>0.12359154</v>
      </c>
      <c r="D703" s="1">
        <v>0.12441493000000001</v>
      </c>
      <c r="E703" s="1">
        <v>0.12768045</v>
      </c>
      <c r="F703" s="1">
        <v>0.12283413999999999</v>
      </c>
      <c r="H703" s="1">
        <v>0.95044065</v>
      </c>
      <c r="I703" s="1">
        <v>0.28960106000000002</v>
      </c>
    </row>
    <row r="704" spans="1:9" x14ac:dyDescent="0.25">
      <c r="A704" s="1">
        <v>0.12504183999999999</v>
      </c>
      <c r="B704" s="1">
        <v>0.105392106</v>
      </c>
      <c r="C704" s="1">
        <v>0.12351838</v>
      </c>
      <c r="D704" s="1">
        <v>0.12433862</v>
      </c>
      <c r="E704" s="1">
        <v>0.127609</v>
      </c>
      <c r="F704" s="1">
        <v>0.12275638</v>
      </c>
      <c r="H704" s="1">
        <v>0.95043040000000001</v>
      </c>
      <c r="I704" s="1">
        <v>0.29002359999999999</v>
      </c>
    </row>
    <row r="705" spans="1:9" x14ac:dyDescent="0.25">
      <c r="A705" s="1">
        <v>0.12496741</v>
      </c>
      <c r="B705" s="1">
        <v>0.10527927400000001</v>
      </c>
      <c r="C705" s="1">
        <v>0.12344442999999999</v>
      </c>
      <c r="D705" s="1">
        <v>0.12426225</v>
      </c>
      <c r="E705" s="1">
        <v>0.12753746999999999</v>
      </c>
      <c r="F705" s="1">
        <v>0.12267833</v>
      </c>
      <c r="H705" s="1">
        <v>0.95042026000000002</v>
      </c>
      <c r="I705" s="1">
        <v>0.29045984000000002</v>
      </c>
    </row>
    <row r="706" spans="1:9" x14ac:dyDescent="0.25">
      <c r="A706" s="1">
        <v>0.12489293999999999</v>
      </c>
      <c r="B706" s="1">
        <v>0.105168186</v>
      </c>
      <c r="C706" s="1">
        <v>0.12337070999999999</v>
      </c>
      <c r="D706" s="1">
        <v>0.12418584000000001</v>
      </c>
      <c r="E706" s="1">
        <v>0.12746587000000001</v>
      </c>
      <c r="F706" s="1">
        <v>0.12260048</v>
      </c>
      <c r="H706" s="1">
        <v>0.95040994999999995</v>
      </c>
      <c r="I706" s="1">
        <v>0.29091470000000003</v>
      </c>
    </row>
    <row r="707" spans="1:9" x14ac:dyDescent="0.25">
      <c r="A707" s="1">
        <v>0.12481845</v>
      </c>
      <c r="B707" s="1">
        <v>0.10506293999999999</v>
      </c>
      <c r="C707" s="1">
        <v>0.12329727</v>
      </c>
      <c r="D707" s="1">
        <v>0.12410936</v>
      </c>
      <c r="E707" s="1">
        <v>0.12739407</v>
      </c>
      <c r="F707" s="1">
        <v>0.12252281</v>
      </c>
      <c r="H707" s="1">
        <v>0.95039963999999999</v>
      </c>
      <c r="I707" s="1">
        <v>0.29138955</v>
      </c>
    </row>
    <row r="708" spans="1:9" x14ac:dyDescent="0.25">
      <c r="A708" s="1">
        <v>0.12474388</v>
      </c>
      <c r="B708" s="1">
        <v>0.1049518</v>
      </c>
      <c r="C708" s="1">
        <v>0.12322375000000001</v>
      </c>
      <c r="D708" s="1">
        <v>0.12403282</v>
      </c>
      <c r="E708" s="1">
        <v>0.12732241999999999</v>
      </c>
      <c r="F708" s="1">
        <v>0.12244519600000001</v>
      </c>
      <c r="H708" s="1">
        <v>0.95038926999999995</v>
      </c>
      <c r="I708" s="1">
        <v>0.29187881999999998</v>
      </c>
    </row>
    <row r="709" spans="1:9" x14ac:dyDescent="0.25">
      <c r="A709" s="1">
        <v>0.12466915000000001</v>
      </c>
      <c r="B709" s="1">
        <v>0.10484488</v>
      </c>
      <c r="C709" s="1">
        <v>0.12314944</v>
      </c>
      <c r="D709" s="1">
        <v>0.12395621</v>
      </c>
      <c r="E709" s="1">
        <v>0.12725090999999999</v>
      </c>
      <c r="F709" s="1">
        <v>0.12236738</v>
      </c>
      <c r="H709" s="1">
        <v>0.95037894999999994</v>
      </c>
      <c r="I709" s="1">
        <v>0.29237999999999997</v>
      </c>
    </row>
    <row r="710" spans="1:9" x14ac:dyDescent="0.25">
      <c r="A710" s="1">
        <v>0.124594264</v>
      </c>
      <c r="B710" s="1">
        <v>0.10473521</v>
      </c>
      <c r="C710" s="1">
        <v>0.123075426</v>
      </c>
      <c r="D710" s="1">
        <v>0.12387955</v>
      </c>
      <c r="E710" s="1">
        <v>0.12717916000000001</v>
      </c>
      <c r="F710" s="1">
        <v>0.122289754</v>
      </c>
      <c r="H710" s="1">
        <v>0.95036889999999996</v>
      </c>
      <c r="I710" s="1">
        <v>0.2929138</v>
      </c>
    </row>
    <row r="711" spans="1:9" x14ac:dyDescent="0.25">
      <c r="A711" s="1">
        <v>0.12451934000000001</v>
      </c>
      <c r="B711" s="1">
        <v>0.10461506</v>
      </c>
      <c r="C711" s="1">
        <v>0.12300171999999999</v>
      </c>
      <c r="D711" s="1">
        <v>0.12380281999999999</v>
      </c>
      <c r="E711" s="1">
        <v>0.12710716999999999</v>
      </c>
      <c r="F711" s="1">
        <v>0.12221232999999999</v>
      </c>
      <c r="H711" s="1">
        <v>0.95035899999999995</v>
      </c>
      <c r="I711" s="1">
        <v>0.29347037999999998</v>
      </c>
    </row>
    <row r="712" spans="1:9" x14ac:dyDescent="0.25">
      <c r="A712" s="1">
        <v>0.12444439</v>
      </c>
      <c r="B712" s="1">
        <v>0.10448708399999999</v>
      </c>
      <c r="C712" s="1">
        <v>0.12292791</v>
      </c>
      <c r="D712" s="1">
        <v>0.12372605</v>
      </c>
      <c r="E712" s="1">
        <v>0.12703529</v>
      </c>
      <c r="F712" s="1">
        <v>0.12213483999999999</v>
      </c>
      <c r="H712" s="1">
        <v>0.95034949999999996</v>
      </c>
      <c r="I712" s="1">
        <v>0.29405100000000001</v>
      </c>
    </row>
    <row r="713" spans="1:9" x14ac:dyDescent="0.25">
      <c r="A713" s="1">
        <v>0.12436939</v>
      </c>
      <c r="B713" s="1">
        <v>0.104388334</v>
      </c>
      <c r="C713" s="1">
        <v>0.12285338</v>
      </c>
      <c r="D713" s="1">
        <v>0.123649195</v>
      </c>
      <c r="E713" s="1">
        <v>0.12696318000000001</v>
      </c>
      <c r="F713" s="1">
        <v>0.12205707</v>
      </c>
      <c r="H713" s="1">
        <v>0.95034019999999997</v>
      </c>
      <c r="I713" s="1">
        <v>0.29465088</v>
      </c>
    </row>
    <row r="714" spans="1:9" x14ac:dyDescent="0.25">
      <c r="A714" s="1">
        <v>0.12429437</v>
      </c>
      <c r="B714" s="1">
        <v>0.10429176</v>
      </c>
      <c r="C714" s="1">
        <v>0.1227792</v>
      </c>
      <c r="D714" s="1">
        <v>0.123572275</v>
      </c>
      <c r="E714" s="1">
        <v>0.12689060999999999</v>
      </c>
      <c r="F714" s="1">
        <v>0.12197971000000001</v>
      </c>
      <c r="H714" s="1">
        <v>0.95033120000000004</v>
      </c>
      <c r="I714" s="1">
        <v>0.29525079999999998</v>
      </c>
    </row>
    <row r="715" spans="1:9" x14ac:dyDescent="0.25">
      <c r="A715" s="1">
        <v>0.12421928</v>
      </c>
      <c r="B715" s="1">
        <v>0.10421092999999999</v>
      </c>
      <c r="C715" s="1">
        <v>0.12270538</v>
      </c>
      <c r="D715" s="1">
        <v>0.123495325</v>
      </c>
      <c r="E715" s="1">
        <v>0.12681766999999999</v>
      </c>
      <c r="F715" s="1">
        <v>0.121902645</v>
      </c>
      <c r="H715" s="1">
        <v>0.95032229999999995</v>
      </c>
      <c r="I715" s="1">
        <v>0.29585426999999997</v>
      </c>
    </row>
    <row r="716" spans="1:9" x14ac:dyDescent="0.25">
      <c r="A716" s="1">
        <v>0.12414412</v>
      </c>
      <c r="B716" s="1">
        <v>0.10410274</v>
      </c>
      <c r="C716" s="1">
        <v>0.12263157</v>
      </c>
      <c r="D716" s="1">
        <v>0.12341839</v>
      </c>
      <c r="E716" s="1">
        <v>0.12674472000000001</v>
      </c>
      <c r="F716" s="1">
        <v>0.12182560000000001</v>
      </c>
      <c r="H716" s="1">
        <v>0.95031350000000003</v>
      </c>
      <c r="I716" s="1">
        <v>0.29646002999999999</v>
      </c>
    </row>
    <row r="717" spans="1:9" x14ac:dyDescent="0.25">
      <c r="A717" s="1">
        <v>0.124068946</v>
      </c>
      <c r="B717" s="1">
        <v>0.10396207</v>
      </c>
      <c r="C717" s="1">
        <v>0.122557096</v>
      </c>
      <c r="D717" s="1">
        <v>0.123341486</v>
      </c>
      <c r="E717" s="1">
        <v>0.12667166999999999</v>
      </c>
      <c r="F717" s="1">
        <v>0.12174835000000001</v>
      </c>
      <c r="H717" s="1">
        <v>0.95030486999999997</v>
      </c>
      <c r="I717" s="1">
        <v>0.29706382999999997</v>
      </c>
    </row>
    <row r="718" spans="1:9" x14ac:dyDescent="0.25">
      <c r="A718" s="1">
        <v>0.12399375999999999</v>
      </c>
      <c r="B718" s="1">
        <v>0.10381427999999999</v>
      </c>
      <c r="C718" s="1">
        <v>0.12248294</v>
      </c>
      <c r="D718" s="1">
        <v>0.12326458999999999</v>
      </c>
      <c r="E718" s="1">
        <v>0.12659861</v>
      </c>
      <c r="F718" s="1">
        <v>0.12167122</v>
      </c>
      <c r="H718" s="1">
        <v>0.95029604000000001</v>
      </c>
      <c r="I718" s="1">
        <v>0.29766795000000001</v>
      </c>
    </row>
    <row r="719" spans="1:9" x14ac:dyDescent="0.25">
      <c r="A719" s="1">
        <v>0.123918444</v>
      </c>
      <c r="B719" s="1">
        <v>0.10367464999999999</v>
      </c>
      <c r="C719" s="1">
        <v>0.12240917</v>
      </c>
      <c r="D719" s="1">
        <v>0.12318770599999999</v>
      </c>
      <c r="E719" s="1">
        <v>0.12652527999999999</v>
      </c>
      <c r="F719" s="1">
        <v>0.12159423499999999</v>
      </c>
      <c r="H719" s="1">
        <v>0.95028849999999998</v>
      </c>
      <c r="I719" s="1">
        <v>0.29826152</v>
      </c>
    </row>
    <row r="720" spans="1:9" x14ac:dyDescent="0.25">
      <c r="A720" s="1">
        <v>0.1238431</v>
      </c>
      <c r="B720" s="1">
        <v>0.103546284</v>
      </c>
      <c r="C720" s="1">
        <v>0.12233544</v>
      </c>
      <c r="D720" s="1">
        <v>0.12311084999999999</v>
      </c>
      <c r="E720" s="1">
        <v>0.12645190000000001</v>
      </c>
      <c r="F720" s="1">
        <v>0.12151734</v>
      </c>
      <c r="H720" s="1">
        <v>0.95028120000000005</v>
      </c>
      <c r="I720" s="1">
        <v>0.29884495999999999</v>
      </c>
    </row>
    <row r="721" spans="1:9" x14ac:dyDescent="0.25">
      <c r="A721" s="1">
        <v>0.12376779</v>
      </c>
      <c r="B721" s="1">
        <v>0.10342859</v>
      </c>
      <c r="C721" s="1">
        <v>0.12226105499999999</v>
      </c>
      <c r="D721" s="1">
        <v>0.12303404</v>
      </c>
      <c r="E721" s="1">
        <v>0.1263784</v>
      </c>
      <c r="F721" s="1">
        <v>0.12144035</v>
      </c>
      <c r="H721" s="1">
        <v>0.95027490000000003</v>
      </c>
      <c r="I721" s="1">
        <v>0.29941024999999999</v>
      </c>
    </row>
    <row r="722" spans="1:9" x14ac:dyDescent="0.25">
      <c r="A722" s="1">
        <v>0.12369245</v>
      </c>
      <c r="B722" s="1">
        <v>0.10331405</v>
      </c>
      <c r="C722" s="1">
        <v>0.12218696599999999</v>
      </c>
      <c r="D722" s="1">
        <v>0.12295722000000001</v>
      </c>
      <c r="E722" s="1">
        <v>0.12630461000000001</v>
      </c>
      <c r="F722" s="1">
        <v>0.12136380400000001</v>
      </c>
      <c r="H722" s="1">
        <v>0.95026820000000001</v>
      </c>
      <c r="I722" s="1">
        <v>0.29996327</v>
      </c>
    </row>
    <row r="723" spans="1:9" x14ac:dyDescent="0.25">
      <c r="A723" s="1">
        <v>0.12361708</v>
      </c>
      <c r="B723" s="1">
        <v>0.10321072000000001</v>
      </c>
      <c r="C723" s="1">
        <v>0.12211327</v>
      </c>
      <c r="D723" s="1">
        <v>0.12288043</v>
      </c>
      <c r="E723" s="1">
        <v>0.12623058000000001</v>
      </c>
      <c r="F723" s="1">
        <v>0.12128755500000001</v>
      </c>
      <c r="H723" s="1">
        <v>0.95026164999999996</v>
      </c>
      <c r="I723" s="1">
        <v>0.30049419999999999</v>
      </c>
    </row>
    <row r="724" spans="1:9" x14ac:dyDescent="0.25">
      <c r="A724" s="1">
        <v>0.12354161600000001</v>
      </c>
      <c r="B724" s="1">
        <v>0.103121504</v>
      </c>
      <c r="C724" s="1">
        <v>0.12203956000000001</v>
      </c>
      <c r="D724" s="1">
        <v>0.12280365</v>
      </c>
      <c r="E724" s="1">
        <v>0.12615678999999999</v>
      </c>
      <c r="F724" s="1">
        <v>0.12121121999999999</v>
      </c>
      <c r="H724" s="1">
        <v>0.95025559999999998</v>
      </c>
      <c r="I724" s="1">
        <v>0.30100447000000002</v>
      </c>
    </row>
    <row r="725" spans="1:9" x14ac:dyDescent="0.25">
      <c r="A725" s="1">
        <v>0.12346609</v>
      </c>
      <c r="B725" s="1">
        <v>0.10302995</v>
      </c>
      <c r="C725" s="1">
        <v>0.121965185</v>
      </c>
      <c r="D725" s="1">
        <v>0.122726895</v>
      </c>
      <c r="E725" s="1">
        <v>0.12608306</v>
      </c>
      <c r="F725" s="1">
        <v>0.121134534</v>
      </c>
      <c r="H725" s="1">
        <v>0.95025015000000002</v>
      </c>
      <c r="I725" s="1">
        <v>0.30149295999999998</v>
      </c>
    </row>
    <row r="726" spans="1:9" x14ac:dyDescent="0.25">
      <c r="A726" s="1">
        <v>0.12339055</v>
      </c>
      <c r="B726" s="1">
        <v>0.10293848</v>
      </c>
      <c r="C726" s="1">
        <v>0.12189116</v>
      </c>
      <c r="D726" s="1">
        <v>0.12265018</v>
      </c>
      <c r="E726" s="1">
        <v>0.12600871999999999</v>
      </c>
      <c r="F726" s="1">
        <v>0.12105828</v>
      </c>
      <c r="H726" s="1">
        <v>0.95024600000000004</v>
      </c>
      <c r="I726" s="1">
        <v>0.3019269</v>
      </c>
    </row>
    <row r="727" spans="1:9" x14ac:dyDescent="0.25">
      <c r="A727" s="1">
        <v>0.12331502</v>
      </c>
      <c r="B727" s="1">
        <v>0.10285628600000001</v>
      </c>
      <c r="C727" s="1">
        <v>0.121817544</v>
      </c>
      <c r="D727" s="1">
        <v>0.12257346500000001</v>
      </c>
      <c r="E727" s="1">
        <v>0.12593392</v>
      </c>
      <c r="F727" s="1">
        <v>0.12098238</v>
      </c>
      <c r="H727" s="1">
        <v>0.95024330000000001</v>
      </c>
      <c r="I727" s="1">
        <v>0.30233939999999998</v>
      </c>
    </row>
    <row r="728" spans="1:9" x14ac:dyDescent="0.25">
      <c r="A728" s="1">
        <v>0.12323953999999999</v>
      </c>
      <c r="B728" s="1">
        <v>0.10278487</v>
      </c>
      <c r="C728" s="1">
        <v>0.121743925</v>
      </c>
      <c r="D728" s="1">
        <v>0.12249678</v>
      </c>
      <c r="E728" s="1">
        <v>0.12585940000000001</v>
      </c>
      <c r="F728" s="1">
        <v>0.12090647</v>
      </c>
      <c r="H728" s="1">
        <v>0.95024220000000004</v>
      </c>
      <c r="I728" s="1">
        <v>0.30272697999999998</v>
      </c>
    </row>
    <row r="729" spans="1:9" x14ac:dyDescent="0.25">
      <c r="A729" s="1">
        <v>0.12316406000000001</v>
      </c>
      <c r="B729" s="1">
        <v>0.10271004</v>
      </c>
      <c r="C729" s="1">
        <v>0.12166966999999999</v>
      </c>
      <c r="D729" s="1">
        <v>0.12242011</v>
      </c>
      <c r="E729" s="1">
        <v>0.12578532000000001</v>
      </c>
      <c r="F729" s="1">
        <v>0.12083017</v>
      </c>
      <c r="H729" s="1">
        <v>0.95024204000000001</v>
      </c>
      <c r="I729" s="1">
        <v>0.30309000000000003</v>
      </c>
    </row>
    <row r="730" spans="1:9" x14ac:dyDescent="0.25">
      <c r="A730" s="1">
        <v>0.12308862</v>
      </c>
      <c r="B730" s="1">
        <v>0.10263944</v>
      </c>
      <c r="C730" s="1">
        <v>0.1215958</v>
      </c>
      <c r="D730" s="1">
        <v>0.12234345000000001</v>
      </c>
      <c r="E730" s="1">
        <v>0.12571155000000001</v>
      </c>
      <c r="F730" s="1">
        <v>0.12075427</v>
      </c>
      <c r="H730" s="1">
        <v>0.95024249999999999</v>
      </c>
      <c r="I730" s="1">
        <v>0.30345622</v>
      </c>
    </row>
    <row r="731" spans="1:9" x14ac:dyDescent="0.25">
      <c r="A731" s="1">
        <v>0.12301321</v>
      </c>
      <c r="B731" s="1">
        <v>0.10256936</v>
      </c>
      <c r="C731" s="1">
        <v>0.121522374</v>
      </c>
      <c r="D731" s="1">
        <v>0.12226683000000001</v>
      </c>
      <c r="E731" s="1">
        <v>0.12563784</v>
      </c>
      <c r="F731" s="1">
        <v>0.12067871500000001</v>
      </c>
      <c r="H731" s="1">
        <v>0.95024322999999999</v>
      </c>
      <c r="I731" s="1">
        <v>0.30380606999999998</v>
      </c>
    </row>
    <row r="732" spans="1:9" x14ac:dyDescent="0.25">
      <c r="A732" s="1">
        <v>0.12293774</v>
      </c>
      <c r="B732" s="1">
        <v>0.1025021</v>
      </c>
      <c r="C732" s="1">
        <v>0.12144895</v>
      </c>
      <c r="D732" s="1">
        <v>0.12219022</v>
      </c>
      <c r="E732" s="1">
        <v>0.12556459</v>
      </c>
      <c r="F732" s="1">
        <v>0.12060320400000001</v>
      </c>
      <c r="H732" s="1">
        <v>0.95024430000000004</v>
      </c>
      <c r="I732" s="1">
        <v>0.30413573999999999</v>
      </c>
    </row>
    <row r="733" spans="1:9" x14ac:dyDescent="0.25">
      <c r="A733" s="1">
        <v>0.12286228</v>
      </c>
      <c r="B733" s="1">
        <v>0.10243415</v>
      </c>
      <c r="C733" s="1">
        <v>0.12137485000000001</v>
      </c>
      <c r="D733" s="1">
        <v>0.12211364</v>
      </c>
      <c r="E733" s="1">
        <v>0.12549146999999999</v>
      </c>
      <c r="F733" s="1">
        <v>0.120527275</v>
      </c>
      <c r="H733" s="1">
        <v>0.95024704999999998</v>
      </c>
      <c r="I733" s="1">
        <v>0.30444949999999998</v>
      </c>
    </row>
    <row r="734" spans="1:9" x14ac:dyDescent="0.25">
      <c r="A734" s="1">
        <v>0.12278688</v>
      </c>
      <c r="B734" s="1">
        <v>0.10234654999999999</v>
      </c>
      <c r="C734" s="1">
        <v>0.12130108000000001</v>
      </c>
      <c r="D734" s="1">
        <v>0.12203707499999999</v>
      </c>
      <c r="E734" s="1">
        <v>0.12541795</v>
      </c>
      <c r="F734" s="1">
        <v>0.12045108</v>
      </c>
      <c r="H734" s="1">
        <v>0.95025280000000001</v>
      </c>
      <c r="I734" s="1">
        <v>0.30475435000000001</v>
      </c>
    </row>
    <row r="735" spans="1:9" x14ac:dyDescent="0.25">
      <c r="A735" s="1">
        <v>0.1227115</v>
      </c>
      <c r="B735" s="1">
        <v>0.10224245999999999</v>
      </c>
      <c r="C735" s="1">
        <v>0.12122769999999999</v>
      </c>
      <c r="D735" s="1">
        <v>0.12196052</v>
      </c>
      <c r="E735" s="1">
        <v>0.12534413</v>
      </c>
      <c r="F735" s="1">
        <v>0.120374724</v>
      </c>
      <c r="H735" s="1">
        <v>0.95025890000000002</v>
      </c>
      <c r="I735" s="1">
        <v>0.30505495999999999</v>
      </c>
    </row>
    <row r="736" spans="1:9" x14ac:dyDescent="0.25">
      <c r="A736" s="1">
        <v>0.122636184</v>
      </c>
      <c r="B736" s="1">
        <v>0.10220542000000001</v>
      </c>
      <c r="C736" s="1">
        <v>0.12115433</v>
      </c>
      <c r="D736" s="1">
        <v>0.12188400000000001</v>
      </c>
      <c r="E736" s="1">
        <v>0.12527049000000001</v>
      </c>
      <c r="F736" s="1">
        <v>0.12029819</v>
      </c>
      <c r="H736" s="1">
        <v>0.95026980000000005</v>
      </c>
      <c r="I736" s="1">
        <v>0.30535420000000002</v>
      </c>
    </row>
    <row r="737" spans="1:9" x14ac:dyDescent="0.25">
      <c r="A737" s="1">
        <v>0.12256089000000001</v>
      </c>
      <c r="B737" s="1">
        <v>0.10221774</v>
      </c>
      <c r="C737" s="1">
        <v>0.12108032000000001</v>
      </c>
      <c r="D737" s="1">
        <v>0.1218075</v>
      </c>
      <c r="E737" s="1">
        <v>0.12519686999999999</v>
      </c>
      <c r="F737" s="1">
        <v>0.120221406</v>
      </c>
      <c r="H737" s="1">
        <v>0.95028440000000003</v>
      </c>
      <c r="I737" s="1">
        <v>0.30564857000000001</v>
      </c>
    </row>
    <row r="738" spans="1:9" x14ac:dyDescent="0.25">
      <c r="A738" s="1">
        <v>0.12248557</v>
      </c>
      <c r="B738" s="1">
        <v>0.10222921</v>
      </c>
      <c r="C738" s="1">
        <v>0.12100663</v>
      </c>
      <c r="D738" s="1">
        <v>0.12173101</v>
      </c>
      <c r="E738" s="1">
        <v>0.12512316000000001</v>
      </c>
      <c r="F738" s="1">
        <v>0.1201449</v>
      </c>
      <c r="H738" s="1">
        <v>0.95030009999999998</v>
      </c>
      <c r="I738" s="1">
        <v>0.3059248</v>
      </c>
    </row>
    <row r="739" spans="1:9" x14ac:dyDescent="0.25">
      <c r="A739" s="1">
        <v>0.1224103</v>
      </c>
      <c r="B739" s="1">
        <v>0.10220789</v>
      </c>
      <c r="C739" s="1">
        <v>0.12093335</v>
      </c>
      <c r="D739" s="1">
        <v>0.121654555</v>
      </c>
      <c r="E739" s="1">
        <v>0.12504928000000001</v>
      </c>
      <c r="F739" s="1">
        <v>0.12006843</v>
      </c>
      <c r="H739" s="1">
        <v>0.95031613000000004</v>
      </c>
      <c r="I739" s="1">
        <v>0.30618392999999999</v>
      </c>
    </row>
    <row r="740" spans="1:9" x14ac:dyDescent="0.25">
      <c r="A740" s="1">
        <v>0.12233500999999999</v>
      </c>
      <c r="B740" s="1">
        <v>0.10215378999999999</v>
      </c>
      <c r="C740" s="1">
        <v>0.12086007</v>
      </c>
      <c r="D740" s="1">
        <v>0.121578164</v>
      </c>
      <c r="E740" s="1">
        <v>0.12497568000000001</v>
      </c>
      <c r="F740" s="1">
        <v>0.11999164</v>
      </c>
      <c r="H740" s="1">
        <v>0.95033380000000001</v>
      </c>
      <c r="I740" s="1">
        <v>0.30642770000000003</v>
      </c>
    </row>
    <row r="741" spans="1:9" x14ac:dyDescent="0.25">
      <c r="A741" s="1">
        <v>0.12225974000000001</v>
      </c>
      <c r="B741" s="1">
        <v>0.1020654</v>
      </c>
      <c r="C741" s="1">
        <v>0.120786145</v>
      </c>
      <c r="D741" s="1">
        <v>0.12150185600000001</v>
      </c>
      <c r="E741" s="1">
        <v>0.12490237</v>
      </c>
      <c r="F741" s="1">
        <v>0.11991452</v>
      </c>
      <c r="H741" s="1">
        <v>0.95035389999999997</v>
      </c>
      <c r="I741" s="1">
        <v>0.30665530000000002</v>
      </c>
    </row>
    <row r="742" spans="1:9" x14ac:dyDescent="0.25">
      <c r="A742" s="1">
        <v>0.12218451</v>
      </c>
      <c r="B742" s="1">
        <v>0.101974934</v>
      </c>
      <c r="C742" s="1">
        <v>0.12071253</v>
      </c>
      <c r="D742" s="1">
        <v>0.12142562</v>
      </c>
      <c r="E742" s="1">
        <v>0.124829315</v>
      </c>
      <c r="F742" s="1">
        <v>0.119838126</v>
      </c>
      <c r="H742" s="1">
        <v>0.95037645000000004</v>
      </c>
      <c r="I742" s="1">
        <v>0.30686402000000002</v>
      </c>
    </row>
    <row r="743" spans="1:9" x14ac:dyDescent="0.25">
      <c r="A743" s="1">
        <v>0.12210932400000001</v>
      </c>
      <c r="B743" s="1">
        <v>0.101869784</v>
      </c>
      <c r="C743" s="1">
        <v>0.12063933</v>
      </c>
      <c r="D743" s="1">
        <v>0.12134949</v>
      </c>
      <c r="E743" s="1">
        <v>0.12475621000000001</v>
      </c>
      <c r="F743" s="1">
        <v>0.1197621</v>
      </c>
      <c r="H743" s="1">
        <v>0.95040137000000002</v>
      </c>
      <c r="I743" s="1">
        <v>0.30705842</v>
      </c>
    </row>
    <row r="744" spans="1:9" x14ac:dyDescent="0.25">
      <c r="A744" s="1">
        <v>0.12203404</v>
      </c>
      <c r="B744" s="1">
        <v>0.10170666</v>
      </c>
      <c r="C744" s="1">
        <v>0.120566145</v>
      </c>
      <c r="D744" s="1">
        <v>0.121273436</v>
      </c>
      <c r="E744" s="1">
        <v>0.12468332</v>
      </c>
      <c r="F744" s="1">
        <v>0.11968607000000001</v>
      </c>
      <c r="H744" s="1">
        <v>0.95042859999999996</v>
      </c>
      <c r="I744" s="1">
        <v>0.30723917000000001</v>
      </c>
    </row>
    <row r="745" spans="1:9" x14ac:dyDescent="0.25">
      <c r="A745" s="1">
        <v>0.12195886</v>
      </c>
      <c r="B745" s="1">
        <v>0.10154044</v>
      </c>
      <c r="C745" s="1">
        <v>0.12049232999999999</v>
      </c>
      <c r="D745" s="1">
        <v>0.121197455</v>
      </c>
      <c r="E745" s="1">
        <v>0.12461045</v>
      </c>
      <c r="F745" s="1">
        <v>0.11960985</v>
      </c>
      <c r="H745" s="1">
        <v>0.95045820000000003</v>
      </c>
      <c r="I745" s="1">
        <v>0.30739757000000001</v>
      </c>
    </row>
    <row r="746" spans="1:9" x14ac:dyDescent="0.25">
      <c r="A746" s="1">
        <v>0.12188356</v>
      </c>
      <c r="B746" s="1">
        <v>0.10136443000000001</v>
      </c>
      <c r="C746" s="1">
        <v>0.12041884</v>
      </c>
      <c r="D746" s="1">
        <v>0.12112156</v>
      </c>
      <c r="E746" s="1">
        <v>0.12453744</v>
      </c>
      <c r="F746" s="1">
        <v>0.11953427</v>
      </c>
      <c r="H746" s="1">
        <v>0.95048980000000005</v>
      </c>
      <c r="I746" s="1">
        <v>0.30753034000000001</v>
      </c>
    </row>
    <row r="747" spans="1:9" x14ac:dyDescent="0.25">
      <c r="A747" s="1">
        <v>0.12180830500000001</v>
      </c>
      <c r="B747" s="1">
        <v>0.10119569</v>
      </c>
      <c r="C747" s="1">
        <v>0.12034576399999999</v>
      </c>
      <c r="D747" s="1">
        <v>0.12104574999999999</v>
      </c>
      <c r="E747" s="1">
        <v>0.12446424</v>
      </c>
      <c r="F747" s="1">
        <v>0.1194591</v>
      </c>
      <c r="H747" s="1">
        <v>0.95052356000000005</v>
      </c>
      <c r="I747" s="1">
        <v>0.30765577999999999</v>
      </c>
    </row>
    <row r="748" spans="1:9" x14ac:dyDescent="0.25">
      <c r="A748" s="1">
        <v>0.12173312</v>
      </c>
      <c r="B748" s="1">
        <v>0.101036996</v>
      </c>
      <c r="C748" s="1">
        <v>0.120272726</v>
      </c>
      <c r="D748" s="1">
        <v>0.12097002599999999</v>
      </c>
      <c r="E748" s="1">
        <v>0.12439108</v>
      </c>
      <c r="F748" s="1">
        <v>0.119383946</v>
      </c>
      <c r="H748" s="1">
        <v>0.95055895999999995</v>
      </c>
      <c r="I748" s="1">
        <v>0.30776914999999999</v>
      </c>
    </row>
    <row r="749" spans="1:9" x14ac:dyDescent="0.25">
      <c r="A749" s="1">
        <v>0.12165796</v>
      </c>
      <c r="B749" s="1">
        <v>0.100887224</v>
      </c>
      <c r="C749" s="1">
        <v>0.12019907000000001</v>
      </c>
      <c r="D749" s="1">
        <v>0.12089438</v>
      </c>
      <c r="E749" s="1">
        <v>0.12431784999999999</v>
      </c>
      <c r="F749" s="1">
        <v>0.11930865</v>
      </c>
      <c r="H749" s="1">
        <v>0.9505962</v>
      </c>
      <c r="I749" s="1">
        <v>0.30787312999999999</v>
      </c>
    </row>
    <row r="750" spans="1:9" x14ac:dyDescent="0.25">
      <c r="A750" s="1">
        <v>0.121582806</v>
      </c>
      <c r="B750" s="1">
        <v>0.1007432</v>
      </c>
      <c r="C750" s="1">
        <v>0.12012575</v>
      </c>
      <c r="D750" s="1">
        <v>0.120818816</v>
      </c>
      <c r="E750" s="1">
        <v>0.12424497</v>
      </c>
      <c r="F750" s="1">
        <v>0.11923359</v>
      </c>
      <c r="H750" s="1">
        <v>0.95063529999999996</v>
      </c>
      <c r="I750" s="1">
        <v>0.30796867999999999</v>
      </c>
    </row>
    <row r="751" spans="1:9" x14ac:dyDescent="0.25">
      <c r="A751" s="1">
        <v>0.12150763000000001</v>
      </c>
      <c r="B751" s="1">
        <v>0.10061682</v>
      </c>
      <c r="C751" s="1">
        <v>0.12005279000000001</v>
      </c>
      <c r="D751" s="1">
        <v>0.12074335</v>
      </c>
      <c r="E751" s="1">
        <v>0.12417234000000001</v>
      </c>
      <c r="F751" s="1">
        <v>0.11915885</v>
      </c>
      <c r="H751" s="1">
        <v>0.95067643999999996</v>
      </c>
      <c r="I751" s="1">
        <v>0.30805286999999998</v>
      </c>
    </row>
    <row r="752" spans="1:9" x14ac:dyDescent="0.25">
      <c r="A752" s="1">
        <v>0.121432476</v>
      </c>
      <c r="B752" s="1">
        <v>0.10049868000000001</v>
      </c>
      <c r="C752" s="1">
        <v>0.11997979</v>
      </c>
      <c r="D752" s="1">
        <v>0.12066796</v>
      </c>
      <c r="E752" s="1">
        <v>0.12410003999999999</v>
      </c>
      <c r="F752" s="1">
        <v>0.119084336</v>
      </c>
      <c r="H752" s="1">
        <v>0.95071965000000003</v>
      </c>
      <c r="I752" s="1">
        <v>0.30812138</v>
      </c>
    </row>
    <row r="753" spans="1:9" x14ac:dyDescent="0.25">
      <c r="A753" s="1">
        <v>0.12135731399999999</v>
      </c>
      <c r="B753" s="1">
        <v>0.10039117</v>
      </c>
      <c r="C753" s="1">
        <v>0.11990609000000001</v>
      </c>
      <c r="D753" s="1">
        <v>0.12059265</v>
      </c>
      <c r="E753" s="1">
        <v>0.12402779999999999</v>
      </c>
      <c r="F753" s="1">
        <v>0.119009905</v>
      </c>
      <c r="H753" s="1">
        <v>0.95076490000000002</v>
      </c>
      <c r="I753" s="1">
        <v>0.30816500000000002</v>
      </c>
    </row>
    <row r="754" spans="1:9" x14ac:dyDescent="0.25">
      <c r="A754" s="1">
        <v>0.12128214</v>
      </c>
      <c r="B754" s="1">
        <v>0.10029413</v>
      </c>
      <c r="C754" s="1">
        <v>0.1198327</v>
      </c>
      <c r="D754" s="1">
        <v>0.12051742</v>
      </c>
      <c r="E754" s="1">
        <v>0.12395529</v>
      </c>
      <c r="F754" s="1">
        <v>0.11893564500000001</v>
      </c>
      <c r="H754" s="1">
        <v>0.95081216000000002</v>
      </c>
      <c r="I754" s="1">
        <v>0.30817705000000001</v>
      </c>
    </row>
    <row r="755" spans="1:9" x14ac:dyDescent="0.25">
      <c r="A755" s="1">
        <v>0.12120704</v>
      </c>
      <c r="B755" s="1">
        <v>0.10019360500000001</v>
      </c>
      <c r="C755" s="1">
        <v>0.119759694</v>
      </c>
      <c r="D755" s="1">
        <v>0.12044227</v>
      </c>
      <c r="E755" s="1">
        <v>0.12388249</v>
      </c>
      <c r="F755" s="1">
        <v>0.11886147</v>
      </c>
      <c r="H755" s="1">
        <v>0.95086132999999995</v>
      </c>
      <c r="I755" s="1">
        <v>0.30815883999999999</v>
      </c>
    </row>
    <row r="756" spans="1:9" x14ac:dyDescent="0.25">
      <c r="A756" s="1">
        <v>0.12113199400000001</v>
      </c>
      <c r="B756" s="1">
        <v>0.10009561</v>
      </c>
      <c r="C756" s="1">
        <v>0.119686686</v>
      </c>
      <c r="D756" s="1">
        <v>0.12036719999999999</v>
      </c>
      <c r="E756" s="1">
        <v>0.12380977</v>
      </c>
      <c r="F756" s="1">
        <v>0.11878730999999999</v>
      </c>
      <c r="H756" s="1">
        <v>0.95091236000000001</v>
      </c>
      <c r="I756" s="1">
        <v>0.30812030000000001</v>
      </c>
    </row>
    <row r="757" spans="1:9" x14ac:dyDescent="0.25">
      <c r="A757" s="1">
        <v>0.1210571</v>
      </c>
      <c r="B757" s="1">
        <v>9.9981020000000004E-2</v>
      </c>
      <c r="C757" s="1">
        <v>0.11961304</v>
      </c>
      <c r="D757" s="1">
        <v>0.120292224</v>
      </c>
      <c r="E757" s="1">
        <v>0.123737</v>
      </c>
      <c r="F757" s="1">
        <v>0.11871313999999999</v>
      </c>
      <c r="H757" s="1">
        <v>0.95096517000000003</v>
      </c>
      <c r="I757" s="1">
        <v>0.30805846999999997</v>
      </c>
    </row>
    <row r="758" spans="1:9" x14ac:dyDescent="0.25">
      <c r="A758" s="1">
        <v>0.12098221000000001</v>
      </c>
      <c r="B758" s="1">
        <v>9.9873509999999999E-2</v>
      </c>
      <c r="C758" s="1">
        <v>0.11953977</v>
      </c>
      <c r="D758" s="1">
        <v>0.12021732</v>
      </c>
      <c r="E758" s="1">
        <v>0.12366385000000001</v>
      </c>
      <c r="F758" s="1">
        <v>0.11863942</v>
      </c>
      <c r="H758" s="1">
        <v>0.95101875000000002</v>
      </c>
      <c r="I758" s="1">
        <v>0.30798799999999998</v>
      </c>
    </row>
    <row r="759" spans="1:9" x14ac:dyDescent="0.25">
      <c r="A759" s="1">
        <v>0.12090739</v>
      </c>
      <c r="B759" s="1">
        <v>9.9760089999999996E-2</v>
      </c>
      <c r="C759" s="1">
        <v>0.11946688599999999</v>
      </c>
      <c r="D759" s="1">
        <v>0.120142505</v>
      </c>
      <c r="E759" s="1">
        <v>0.12359072</v>
      </c>
      <c r="F759" s="1">
        <v>0.118565984</v>
      </c>
      <c r="H759" s="1">
        <v>0.95107189999999997</v>
      </c>
      <c r="I759" s="1">
        <v>0.30792130000000001</v>
      </c>
    </row>
    <row r="760" spans="1:9" x14ac:dyDescent="0.25">
      <c r="A760" s="1">
        <v>0.12083259</v>
      </c>
      <c r="B760" s="1">
        <v>9.9639333999999996E-2</v>
      </c>
      <c r="C760" s="1">
        <v>0.11939397</v>
      </c>
      <c r="D760" s="1">
        <v>0.12006777</v>
      </c>
      <c r="E760" s="1">
        <v>0.12351809</v>
      </c>
      <c r="F760" s="1">
        <v>0.11849269</v>
      </c>
      <c r="H760" s="1">
        <v>0.95112383</v>
      </c>
      <c r="I760" s="1">
        <v>0.30785662000000003</v>
      </c>
    </row>
    <row r="761" spans="1:9" x14ac:dyDescent="0.25">
      <c r="A761" s="1">
        <v>0.12075797000000001</v>
      </c>
      <c r="B761" s="1">
        <v>9.9525820000000001E-2</v>
      </c>
      <c r="C761" s="1">
        <v>0.11932037</v>
      </c>
      <c r="D761" s="1">
        <v>0.11999311</v>
      </c>
      <c r="E761" s="1">
        <v>0.12344562000000001</v>
      </c>
      <c r="F761" s="1">
        <v>0.11841936</v>
      </c>
      <c r="H761" s="1">
        <v>0.95117450000000003</v>
      </c>
      <c r="I761" s="1">
        <v>0.3077937</v>
      </c>
    </row>
    <row r="762" spans="1:9" x14ac:dyDescent="0.25">
      <c r="A762" s="1">
        <v>0.1206834</v>
      </c>
      <c r="B762" s="1">
        <v>9.9428854999999997E-2</v>
      </c>
      <c r="C762" s="1">
        <v>0.11924708000000001</v>
      </c>
      <c r="D762" s="1">
        <v>0.11991853</v>
      </c>
      <c r="E762" s="1">
        <v>0.12337285000000001</v>
      </c>
      <c r="F762" s="1">
        <v>0.11834639</v>
      </c>
      <c r="H762" s="1">
        <v>0.95122390000000001</v>
      </c>
      <c r="I762" s="1">
        <v>0.30774844000000001</v>
      </c>
    </row>
    <row r="763" spans="1:9" x14ac:dyDescent="0.25">
      <c r="A763" s="1">
        <v>0.12060896</v>
      </c>
      <c r="B763" s="1">
        <v>9.9339954999999994E-2</v>
      </c>
      <c r="C763" s="1">
        <v>0.11917413</v>
      </c>
      <c r="D763" s="1">
        <v>0.11984404999999999</v>
      </c>
      <c r="E763" s="1">
        <v>0.12329979000000001</v>
      </c>
      <c r="F763" s="1">
        <v>0.11827376000000001</v>
      </c>
      <c r="H763" s="1">
        <v>0.95127289999999998</v>
      </c>
      <c r="I763" s="1">
        <v>0.30771235000000002</v>
      </c>
    </row>
    <row r="764" spans="1:9" x14ac:dyDescent="0.25">
      <c r="A764" s="1">
        <v>0.12053462</v>
      </c>
      <c r="B764" s="1">
        <v>9.9247015999999993E-2</v>
      </c>
      <c r="C764" s="1">
        <v>0.11910123</v>
      </c>
      <c r="D764" s="1">
        <v>0.11976965000000001</v>
      </c>
      <c r="E764" s="1">
        <v>0.12322664</v>
      </c>
      <c r="F764" s="1">
        <v>0.11820145999999999</v>
      </c>
      <c r="H764" s="1">
        <v>0.95132165999999996</v>
      </c>
      <c r="I764" s="1">
        <v>0.30768612000000001</v>
      </c>
    </row>
    <row r="765" spans="1:9" x14ac:dyDescent="0.25">
      <c r="A765" s="1">
        <v>0.12046041</v>
      </c>
      <c r="B765" s="1">
        <v>9.9156579999999994E-2</v>
      </c>
      <c r="C765" s="1">
        <v>0.11902777</v>
      </c>
      <c r="D765" s="1">
        <v>0.11969531</v>
      </c>
      <c r="E765" s="1">
        <v>0.1231532</v>
      </c>
      <c r="F765" s="1">
        <v>0.11812952</v>
      </c>
      <c r="H765" s="1">
        <v>0.95137070000000001</v>
      </c>
      <c r="I765" s="1">
        <v>0.30766539999999998</v>
      </c>
    </row>
    <row r="766" spans="1:9" x14ac:dyDescent="0.25">
      <c r="A766" s="1">
        <v>0.12038612</v>
      </c>
      <c r="B766" s="1">
        <v>9.904578E-2</v>
      </c>
      <c r="C766" s="1">
        <v>0.1189548</v>
      </c>
      <c r="D766" s="1">
        <v>0.11962106</v>
      </c>
      <c r="E766" s="1">
        <v>0.123079754</v>
      </c>
      <c r="F766" s="1">
        <v>0.11805802</v>
      </c>
      <c r="H766" s="1">
        <v>0.95142009999999999</v>
      </c>
      <c r="I766" s="1">
        <v>0.3076373</v>
      </c>
    </row>
    <row r="767" spans="1:9" x14ac:dyDescent="0.25">
      <c r="A767" s="1">
        <v>0.12031197</v>
      </c>
      <c r="B767" s="1">
        <v>9.8953730000000004E-2</v>
      </c>
      <c r="C767" s="1">
        <v>0.11888230599999999</v>
      </c>
      <c r="D767" s="1">
        <v>0.1195469</v>
      </c>
      <c r="E767" s="1">
        <v>0.12300634000000001</v>
      </c>
      <c r="F767" s="1">
        <v>0.11798657999999999</v>
      </c>
      <c r="H767" s="1">
        <v>0.95147009999999999</v>
      </c>
      <c r="I767" s="1">
        <v>0.30759808</v>
      </c>
    </row>
    <row r="768" spans="1:9" x14ac:dyDescent="0.25">
      <c r="A768" s="1">
        <v>0.12023793000000001</v>
      </c>
      <c r="B768" s="1">
        <v>9.8845520000000006E-2</v>
      </c>
      <c r="C768" s="1">
        <v>0.11880991</v>
      </c>
      <c r="D768" s="1">
        <v>0.11947281999999999</v>
      </c>
      <c r="E768" s="1">
        <v>0.12293307000000001</v>
      </c>
      <c r="F768" s="1">
        <v>0.11791519</v>
      </c>
      <c r="H768" s="1">
        <v>0.95152049999999999</v>
      </c>
      <c r="I768" s="1">
        <v>0.30754912000000001</v>
      </c>
    </row>
    <row r="769" spans="1:9" x14ac:dyDescent="0.25">
      <c r="A769" s="1">
        <v>0.12016391</v>
      </c>
      <c r="B769" s="1">
        <v>9.8717466000000004E-2</v>
      </c>
      <c r="C769" s="1">
        <v>0.11873691</v>
      </c>
      <c r="D769" s="1">
        <v>0.11939880999999999</v>
      </c>
      <c r="E769" s="1">
        <v>0.12285967</v>
      </c>
      <c r="F769" s="1">
        <v>0.11784392</v>
      </c>
      <c r="H769" s="1">
        <v>0.95157135000000004</v>
      </c>
      <c r="I769" s="1">
        <v>0.30749159999999998</v>
      </c>
    </row>
    <row r="770" spans="1:9" x14ac:dyDescent="0.25">
      <c r="A770" s="1">
        <v>0.12009010000000001</v>
      </c>
      <c r="B770" s="1">
        <v>9.8585060000000002E-2</v>
      </c>
      <c r="C770" s="1">
        <v>0.11866436</v>
      </c>
      <c r="D770" s="1">
        <v>0.11932488500000001</v>
      </c>
      <c r="E770" s="1">
        <v>0.12278621000000001</v>
      </c>
      <c r="F770" s="1">
        <v>0.11777317499999999</v>
      </c>
      <c r="H770" s="1">
        <v>0.95162279999999999</v>
      </c>
      <c r="I770" s="1">
        <v>0.30743155</v>
      </c>
    </row>
    <row r="771" spans="1:9" x14ac:dyDescent="0.25">
      <c r="A771" s="1">
        <v>0.12001637</v>
      </c>
      <c r="B771" s="1">
        <v>9.8448869999999994E-2</v>
      </c>
      <c r="C771" s="1">
        <v>0.1185924</v>
      </c>
      <c r="D771" s="1">
        <v>0.119251065</v>
      </c>
      <c r="E771" s="1">
        <v>0.12271282</v>
      </c>
      <c r="F771" s="1">
        <v>0.11770277</v>
      </c>
      <c r="H771" s="1">
        <v>0.95167480000000004</v>
      </c>
      <c r="I771" s="1">
        <v>0.30737287000000002</v>
      </c>
    </row>
    <row r="772" spans="1:9" x14ac:dyDescent="0.25">
      <c r="A772" s="1">
        <v>0.11994270999999999</v>
      </c>
      <c r="B772" s="1">
        <v>9.8306409999999997E-2</v>
      </c>
      <c r="C772" s="1">
        <v>0.11852058</v>
      </c>
      <c r="D772" s="1">
        <v>0.11917737</v>
      </c>
      <c r="E772" s="1">
        <v>0.12263971999999999</v>
      </c>
      <c r="F772" s="1">
        <v>0.11763253</v>
      </c>
      <c r="H772" s="1">
        <v>0.95172769999999995</v>
      </c>
      <c r="I772" s="1">
        <v>0.30730893999999997</v>
      </c>
    </row>
    <row r="773" spans="1:9" x14ac:dyDescent="0.25">
      <c r="A773" s="1">
        <v>0.11986905</v>
      </c>
      <c r="B773" s="1">
        <v>9.8148345999999997E-2</v>
      </c>
      <c r="C773" s="1">
        <v>0.11844815</v>
      </c>
      <c r="D773" s="1">
        <v>0.1191038</v>
      </c>
      <c r="E773" s="1">
        <v>0.12256672</v>
      </c>
      <c r="F773" s="1">
        <v>0.11756229999999999</v>
      </c>
      <c r="H773" s="1">
        <v>0.95178119999999999</v>
      </c>
      <c r="I773" s="1">
        <v>0.30724388000000002</v>
      </c>
    </row>
    <row r="774" spans="1:9" x14ac:dyDescent="0.25">
      <c r="A774" s="1">
        <v>0.119795464</v>
      </c>
      <c r="B774" s="1">
        <v>9.799033E-2</v>
      </c>
      <c r="C774" s="1">
        <v>0.11837605399999999</v>
      </c>
      <c r="D774" s="1">
        <v>0.11903034</v>
      </c>
      <c r="E774" s="1">
        <v>0.122494034</v>
      </c>
      <c r="F774" s="1">
        <v>0.11749228</v>
      </c>
      <c r="H774" s="1">
        <v>0.95183410000000002</v>
      </c>
      <c r="I774" s="1">
        <v>0.30717808000000002</v>
      </c>
    </row>
    <row r="775" spans="1:9" x14ac:dyDescent="0.25">
      <c r="A775" s="1">
        <v>0.11972194999999999</v>
      </c>
      <c r="B775" s="1">
        <v>9.7844319999999999E-2</v>
      </c>
      <c r="C775" s="1">
        <v>0.118304506</v>
      </c>
      <c r="D775" s="1">
        <v>0.11895703000000001</v>
      </c>
      <c r="E775" s="1">
        <v>0.122421354</v>
      </c>
      <c r="F775" s="1">
        <v>0.11742246000000001</v>
      </c>
      <c r="H775" s="1">
        <v>0.95188636000000004</v>
      </c>
      <c r="I775" s="1">
        <v>0.30710945000000001</v>
      </c>
    </row>
    <row r="776" spans="1:9" x14ac:dyDescent="0.25">
      <c r="A776" s="1">
        <v>0.11964847000000001</v>
      </c>
      <c r="B776" s="1">
        <v>9.7707039999999995E-2</v>
      </c>
      <c r="C776" s="1">
        <v>0.11823315</v>
      </c>
      <c r="D776" s="1">
        <v>0.11888383</v>
      </c>
      <c r="E776" s="1">
        <v>0.12234861399999999</v>
      </c>
      <c r="F776" s="1">
        <v>0.11735277</v>
      </c>
      <c r="H776" s="1">
        <v>0.95193744000000002</v>
      </c>
      <c r="I776" s="1">
        <v>0.30703863999999997</v>
      </c>
    </row>
    <row r="777" spans="1:9" x14ac:dyDescent="0.25">
      <c r="A777" s="1">
        <v>0.11957506</v>
      </c>
      <c r="B777" s="1">
        <v>9.7578280000000003E-2</v>
      </c>
      <c r="C777" s="1">
        <v>0.118161246</v>
      </c>
      <c r="D777" s="1">
        <v>0.11881076</v>
      </c>
      <c r="E777" s="1">
        <v>0.12227557</v>
      </c>
      <c r="F777" s="1">
        <v>0.11728315</v>
      </c>
      <c r="H777" s="1">
        <v>0.95198786000000002</v>
      </c>
      <c r="I777" s="1">
        <v>0.30697150000000001</v>
      </c>
    </row>
    <row r="778" spans="1:9" x14ac:dyDescent="0.25">
      <c r="A778" s="1">
        <v>0.11950176999999999</v>
      </c>
      <c r="B778" s="1">
        <v>9.7456745999999997E-2</v>
      </c>
      <c r="C778" s="1">
        <v>0.11808985</v>
      </c>
      <c r="D778" s="1">
        <v>0.11873784</v>
      </c>
      <c r="E778" s="1">
        <v>0.12220223</v>
      </c>
      <c r="F778" s="1">
        <v>0.11721379</v>
      </c>
      <c r="H778" s="1">
        <v>0.95203793000000003</v>
      </c>
      <c r="I778" s="1">
        <v>0.30689453999999999</v>
      </c>
    </row>
    <row r="779" spans="1:9" x14ac:dyDescent="0.25">
      <c r="A779" s="1">
        <v>0.11942850000000001</v>
      </c>
      <c r="B779" s="1">
        <v>9.7340220000000005E-2</v>
      </c>
      <c r="C779" s="1">
        <v>0.11801908</v>
      </c>
      <c r="D779" s="1">
        <v>0.11866509</v>
      </c>
      <c r="E779" s="1">
        <v>0.12212884</v>
      </c>
      <c r="F779" s="1">
        <v>0.117144756</v>
      </c>
      <c r="H779" s="1">
        <v>0.95208740000000003</v>
      </c>
      <c r="I779" s="1">
        <v>0.30681795000000001</v>
      </c>
    </row>
    <row r="780" spans="1:9" x14ac:dyDescent="0.25">
      <c r="A780" s="1">
        <v>0.11935525</v>
      </c>
      <c r="B780" s="1">
        <v>9.7227460000000002E-2</v>
      </c>
      <c r="C780" s="1">
        <v>0.117948435</v>
      </c>
      <c r="D780" s="1">
        <v>0.11859248999999999</v>
      </c>
      <c r="E780" s="1">
        <v>0.122055784</v>
      </c>
      <c r="F780" s="1">
        <v>0.117076054</v>
      </c>
      <c r="H780" s="1">
        <v>0.9521366</v>
      </c>
      <c r="I780" s="1">
        <v>0.30674055</v>
      </c>
    </row>
    <row r="781" spans="1:9" x14ac:dyDescent="0.25">
      <c r="A781" s="1">
        <v>0.11928203</v>
      </c>
      <c r="B781" s="1">
        <v>9.7117720000000005E-2</v>
      </c>
      <c r="C781" s="1">
        <v>0.11787713</v>
      </c>
      <c r="D781" s="1">
        <v>0.11852006</v>
      </c>
      <c r="E781" s="1">
        <v>0.12198288</v>
      </c>
      <c r="F781" s="1">
        <v>0.11700765</v>
      </c>
      <c r="H781" s="1">
        <v>0.95218515000000004</v>
      </c>
      <c r="I781" s="1">
        <v>0.30666336</v>
      </c>
    </row>
    <row r="782" spans="1:9" x14ac:dyDescent="0.25">
      <c r="A782" s="1">
        <v>0.11920892399999999</v>
      </c>
      <c r="B782" s="1">
        <v>9.7005969999999997E-2</v>
      </c>
      <c r="C782" s="1">
        <v>0.11780631499999999</v>
      </c>
      <c r="D782" s="1">
        <v>0.11844779599999999</v>
      </c>
      <c r="E782" s="1">
        <v>0.12190978</v>
      </c>
      <c r="F782" s="1">
        <v>0.11693965000000001</v>
      </c>
      <c r="H782" s="1">
        <v>0.95223349999999995</v>
      </c>
      <c r="I782" s="1">
        <v>0.30658345999999997</v>
      </c>
    </row>
    <row r="783" spans="1:9" x14ac:dyDescent="0.25">
      <c r="A783" s="1">
        <v>0.11913593</v>
      </c>
      <c r="B783" s="1">
        <v>9.6905259999999993E-2</v>
      </c>
      <c r="C783" s="1">
        <v>0.117736146</v>
      </c>
      <c r="D783" s="1">
        <v>0.118375696</v>
      </c>
      <c r="E783" s="1">
        <v>0.12183661</v>
      </c>
      <c r="F783" s="1">
        <v>0.11687191</v>
      </c>
      <c r="H783" s="1">
        <v>0.95228179999999996</v>
      </c>
      <c r="I783" s="1">
        <v>0.30640246999999998</v>
      </c>
    </row>
    <row r="784" spans="1:9" x14ac:dyDescent="0.25">
      <c r="A784" s="1">
        <v>0.11906305</v>
      </c>
      <c r="B784" s="1">
        <v>9.6806005000000001E-2</v>
      </c>
      <c r="C784" s="1">
        <v>0.11766618</v>
      </c>
      <c r="D784" s="1">
        <v>0.11830378</v>
      </c>
      <c r="E784" s="1">
        <v>0.12176375</v>
      </c>
      <c r="F784" s="1">
        <v>0.11680434000000001</v>
      </c>
      <c r="H784" s="1">
        <v>0.95232989999999995</v>
      </c>
      <c r="I784" s="1">
        <v>0.30610383000000002</v>
      </c>
    </row>
    <row r="785" spans="1:9" x14ac:dyDescent="0.25">
      <c r="A785" s="1">
        <v>0.11899032</v>
      </c>
      <c r="B785" s="1">
        <v>9.6709110000000001E-2</v>
      </c>
      <c r="C785" s="1">
        <v>0.117595725</v>
      </c>
      <c r="D785" s="1">
        <v>0.118232034</v>
      </c>
      <c r="E785" s="1">
        <v>0.12169095000000001</v>
      </c>
      <c r="F785" s="1">
        <v>0.11673683999999999</v>
      </c>
      <c r="H785" s="1">
        <v>0.95237799999999995</v>
      </c>
      <c r="I785" s="1">
        <v>0.30568197000000003</v>
      </c>
    </row>
    <row r="786" spans="1:9" x14ac:dyDescent="0.25">
      <c r="A786" s="1">
        <v>0.11891773</v>
      </c>
      <c r="B786" s="1">
        <v>9.6617400000000006E-2</v>
      </c>
      <c r="C786" s="1">
        <v>0.11752566</v>
      </c>
      <c r="D786" s="1">
        <v>0.11816044000000001</v>
      </c>
      <c r="E786" s="1">
        <v>0.12161793</v>
      </c>
      <c r="F786" s="1">
        <v>0.11666925</v>
      </c>
      <c r="H786" s="1">
        <v>0.95242610000000005</v>
      </c>
      <c r="I786" s="1">
        <v>0.30514692999999998</v>
      </c>
    </row>
    <row r="787" spans="1:9" x14ac:dyDescent="0.25">
      <c r="A787" s="1">
        <v>0.11884525999999999</v>
      </c>
      <c r="B787" s="1">
        <v>9.6530909999999998E-2</v>
      </c>
      <c r="C787" s="1">
        <v>0.11745625</v>
      </c>
      <c r="D787" s="1">
        <v>0.11808906</v>
      </c>
      <c r="E787" s="1">
        <v>0.12154462000000001</v>
      </c>
      <c r="F787" s="1">
        <v>0.11660162</v>
      </c>
      <c r="H787" s="1">
        <v>0.95247406000000001</v>
      </c>
      <c r="I787" s="1">
        <v>0.30454903999999999</v>
      </c>
    </row>
    <row r="788" spans="1:9" x14ac:dyDescent="0.25">
      <c r="A788" s="1">
        <v>0.118772954</v>
      </c>
      <c r="B788" s="1">
        <v>9.6440390000000001E-2</v>
      </c>
      <c r="C788" s="1">
        <v>0.11738715</v>
      </c>
      <c r="D788" s="1">
        <v>0.11801787499999999</v>
      </c>
      <c r="E788" s="1">
        <v>0.12147134</v>
      </c>
      <c r="F788" s="1">
        <v>0.11653429999999999</v>
      </c>
      <c r="H788" s="1">
        <v>0.95252210000000004</v>
      </c>
      <c r="I788" s="1">
        <v>0.30390804999999999</v>
      </c>
    </row>
    <row r="789" spans="1:9" x14ac:dyDescent="0.25">
      <c r="A789" s="1">
        <v>0.11870077</v>
      </c>
      <c r="B789" s="1">
        <v>9.6351160000000005E-2</v>
      </c>
      <c r="C789" s="1">
        <v>0.11731762</v>
      </c>
      <c r="D789" s="1">
        <v>0.11794689999999999</v>
      </c>
      <c r="E789" s="1">
        <v>0.12139811</v>
      </c>
      <c r="F789" s="1">
        <v>0.116467476</v>
      </c>
      <c r="H789" s="1">
        <v>0.95257000000000003</v>
      </c>
      <c r="I789" s="1">
        <v>0.30324462000000002</v>
      </c>
    </row>
    <row r="790" spans="1:9" x14ac:dyDescent="0.25">
      <c r="A790" s="1">
        <v>0.11862876999999999</v>
      </c>
      <c r="B790" s="1">
        <v>9.6262360000000005E-2</v>
      </c>
      <c r="C790" s="1">
        <v>0.11724844</v>
      </c>
      <c r="D790" s="1">
        <v>0.11787613500000001</v>
      </c>
      <c r="E790" s="1">
        <v>0.12132510000000001</v>
      </c>
      <c r="F790" s="1">
        <v>0.116401084</v>
      </c>
      <c r="H790" s="1">
        <v>0.95261675000000001</v>
      </c>
      <c r="I790" s="1">
        <v>0.30255844999999998</v>
      </c>
    </row>
    <row r="791" spans="1:9" x14ac:dyDescent="0.25">
      <c r="A791" s="1">
        <v>0.11855694999999999</v>
      </c>
      <c r="B791" s="1">
        <v>9.6174350000000006E-2</v>
      </c>
      <c r="C791" s="1">
        <v>0.11717973</v>
      </c>
      <c r="D791" s="1">
        <v>0.11780557</v>
      </c>
      <c r="E791" s="1">
        <v>0.12125213999999999</v>
      </c>
      <c r="F791" s="1">
        <v>0.1163349</v>
      </c>
      <c r="H791" s="1">
        <v>0.95266240000000002</v>
      </c>
      <c r="I791" s="1">
        <v>0.30186668</v>
      </c>
    </row>
    <row r="792" spans="1:9" x14ac:dyDescent="0.25">
      <c r="A792" s="1">
        <v>0.11848527</v>
      </c>
      <c r="B792" s="1">
        <v>9.6087290000000006E-2</v>
      </c>
      <c r="C792" s="1">
        <v>0.11711124000000001</v>
      </c>
      <c r="D792" s="1">
        <v>0.11773521000000001</v>
      </c>
      <c r="E792" s="1">
        <v>0.12117948000000001</v>
      </c>
      <c r="F792" s="1">
        <v>0.11626895499999999</v>
      </c>
      <c r="H792" s="1">
        <v>0.95270679999999996</v>
      </c>
      <c r="I792" s="1">
        <v>0.30117133000000001</v>
      </c>
    </row>
    <row r="793" spans="1:9" x14ac:dyDescent="0.25">
      <c r="A793" s="1">
        <v>0.11841378</v>
      </c>
      <c r="B793" s="1">
        <v>9.6000379999999996E-2</v>
      </c>
      <c r="C793" s="1">
        <v>0.117042415</v>
      </c>
      <c r="D793" s="1">
        <v>0.11766504999999999</v>
      </c>
      <c r="E793" s="1">
        <v>0.12110699</v>
      </c>
      <c r="F793" s="1">
        <v>0.116203286</v>
      </c>
      <c r="H793" s="1">
        <v>0.9527504</v>
      </c>
      <c r="I793" s="1">
        <v>0.30048092999999998</v>
      </c>
    </row>
    <row r="794" spans="1:9" x14ac:dyDescent="0.25">
      <c r="A794" s="1">
        <v>0.11834242</v>
      </c>
      <c r="B794" s="1">
        <v>9.5930249999999995E-2</v>
      </c>
      <c r="C794" s="1">
        <v>0.1169742</v>
      </c>
      <c r="D794" s="1">
        <v>0.11759509999999999</v>
      </c>
      <c r="E794" s="1">
        <v>0.12103441</v>
      </c>
      <c r="F794" s="1">
        <v>0.11613802600000001</v>
      </c>
      <c r="H794" s="1">
        <v>0.95279365999999999</v>
      </c>
      <c r="I794" s="1">
        <v>0.29982486000000003</v>
      </c>
    </row>
    <row r="795" spans="1:9" x14ac:dyDescent="0.25">
      <c r="A795" s="1">
        <v>0.11827119</v>
      </c>
      <c r="B795" s="1">
        <v>9.5852729999999997E-2</v>
      </c>
      <c r="C795" s="1">
        <v>0.116906546</v>
      </c>
      <c r="D795" s="1">
        <v>0.11752535</v>
      </c>
      <c r="E795" s="1">
        <v>0.12096187999999999</v>
      </c>
      <c r="F795" s="1">
        <v>0.11607294999999999</v>
      </c>
      <c r="H795" s="1">
        <v>0.95283675000000001</v>
      </c>
      <c r="I795" s="1">
        <v>0.29920350000000001</v>
      </c>
    </row>
    <row r="796" spans="1:9" x14ac:dyDescent="0.25">
      <c r="A796" s="1">
        <v>0.11820020000000001</v>
      </c>
      <c r="B796" s="1">
        <v>9.5782450000000005E-2</v>
      </c>
      <c r="C796" s="1">
        <v>0.116839044</v>
      </c>
      <c r="D796" s="1">
        <v>0.1174558</v>
      </c>
      <c r="E796" s="1">
        <v>0.12088982</v>
      </c>
      <c r="F796" s="1">
        <v>0.11600797</v>
      </c>
      <c r="H796" s="1">
        <v>0.95287955000000002</v>
      </c>
      <c r="I796" s="1">
        <v>0.29861218</v>
      </c>
    </row>
    <row r="797" spans="1:9" x14ac:dyDescent="0.25">
      <c r="A797" s="1">
        <v>0.11812931</v>
      </c>
      <c r="B797" s="1">
        <v>9.5721214999999998E-2</v>
      </c>
      <c r="C797" s="1">
        <v>0.11677108</v>
      </c>
      <c r="D797" s="1">
        <v>0.11738646</v>
      </c>
      <c r="E797" s="1">
        <v>0.1208181</v>
      </c>
      <c r="F797" s="1">
        <v>0.11594306</v>
      </c>
      <c r="H797" s="1">
        <v>0.95292209999999999</v>
      </c>
      <c r="I797" s="1">
        <v>0.29803332999999999</v>
      </c>
    </row>
    <row r="798" spans="1:9" x14ac:dyDescent="0.25">
      <c r="A798" s="1">
        <v>0.11805867</v>
      </c>
      <c r="B798" s="1">
        <v>9.5645430000000004E-2</v>
      </c>
      <c r="C798" s="1">
        <v>0.11670361</v>
      </c>
      <c r="D798" s="1">
        <v>0.11731730999999999</v>
      </c>
      <c r="E798" s="1">
        <v>0.12074635</v>
      </c>
      <c r="F798" s="1">
        <v>0.11587852999999999</v>
      </c>
      <c r="H798" s="1">
        <v>0.95296460000000005</v>
      </c>
      <c r="I798" s="1">
        <v>0.29753074000000002</v>
      </c>
    </row>
    <row r="799" spans="1:9" x14ac:dyDescent="0.25">
      <c r="A799" s="1">
        <v>0.117988326</v>
      </c>
      <c r="B799" s="1">
        <v>9.5574565E-2</v>
      </c>
      <c r="C799" s="1">
        <v>0.11663664999999999</v>
      </c>
      <c r="D799" s="1">
        <v>0.11724837</v>
      </c>
      <c r="E799" s="1">
        <v>0.12067462499999999</v>
      </c>
      <c r="F799" s="1">
        <v>0.11581403</v>
      </c>
      <c r="H799" s="1">
        <v>0.95300720000000005</v>
      </c>
      <c r="I799" s="1">
        <v>0.29710117000000003</v>
      </c>
    </row>
    <row r="800" spans="1:9" x14ac:dyDescent="0.25">
      <c r="A800" s="1">
        <v>0.117918156</v>
      </c>
      <c r="B800" s="1">
        <v>9.5494689999999993E-2</v>
      </c>
      <c r="C800" s="1">
        <v>0.11656983999999999</v>
      </c>
      <c r="D800" s="1">
        <v>0.11717963000000001</v>
      </c>
      <c r="E800" s="1">
        <v>0.12060323000000001</v>
      </c>
      <c r="F800" s="1">
        <v>0.11574916</v>
      </c>
      <c r="H800" s="1">
        <v>0.95305010000000001</v>
      </c>
      <c r="I800" s="1">
        <v>0.29672514999999999</v>
      </c>
    </row>
    <row r="801" spans="1:9" x14ac:dyDescent="0.25">
      <c r="A801" s="1">
        <v>0.117848255</v>
      </c>
      <c r="B801" s="1">
        <v>9.542428E-2</v>
      </c>
      <c r="C801" s="1">
        <v>0.1165026</v>
      </c>
      <c r="D801" s="1">
        <v>0.117111094</v>
      </c>
      <c r="E801" s="1">
        <v>0.12053205</v>
      </c>
      <c r="F801" s="1">
        <v>0.11568376399999999</v>
      </c>
      <c r="H801" s="1">
        <v>0.95309310000000003</v>
      </c>
      <c r="I801" s="1">
        <v>0.29641234999999999</v>
      </c>
    </row>
    <row r="802" spans="1:9" x14ac:dyDescent="0.25">
      <c r="A802" s="1">
        <v>0.11777853000000001</v>
      </c>
      <c r="B802" s="1">
        <v>9.5355019999999999E-2</v>
      </c>
      <c r="C802" s="1">
        <v>0.11643584999999999</v>
      </c>
      <c r="D802" s="1">
        <v>0.11704276499999999</v>
      </c>
      <c r="E802" s="1">
        <v>0.120460674</v>
      </c>
      <c r="F802" s="1">
        <v>0.11561848</v>
      </c>
      <c r="H802" s="1">
        <v>0.95313627000000001</v>
      </c>
      <c r="I802" s="1">
        <v>0.29612842</v>
      </c>
    </row>
    <row r="803" spans="1:9" x14ac:dyDescent="0.25">
      <c r="A803" s="1">
        <v>0.11770899999999999</v>
      </c>
      <c r="B803" s="1">
        <v>9.5284975999999993E-2</v>
      </c>
      <c r="C803" s="1">
        <v>0.116369605</v>
      </c>
      <c r="D803" s="1">
        <v>0.11697462</v>
      </c>
      <c r="E803" s="1">
        <v>0.12038915</v>
      </c>
      <c r="F803" s="1">
        <v>0.115553275</v>
      </c>
      <c r="H803" s="1">
        <v>0.95317969999999996</v>
      </c>
      <c r="I803" s="1">
        <v>0.29589596000000001</v>
      </c>
    </row>
    <row r="804" spans="1:9" x14ac:dyDescent="0.25">
      <c r="A804" s="1">
        <v>0.11763972</v>
      </c>
      <c r="B804" s="1">
        <v>9.5213629999999994E-2</v>
      </c>
      <c r="C804" s="1">
        <v>0.11630356</v>
      </c>
      <c r="D804" s="1">
        <v>0.11690668999999999</v>
      </c>
      <c r="E804" s="1">
        <v>0.12031779400000001</v>
      </c>
      <c r="F804" s="1">
        <v>0.11548798</v>
      </c>
      <c r="H804" s="1">
        <v>0.95322320000000005</v>
      </c>
      <c r="I804" s="1">
        <v>0.29570754999999999</v>
      </c>
    </row>
    <row r="805" spans="1:9" x14ac:dyDescent="0.25">
      <c r="A805" s="1">
        <v>0.1175706</v>
      </c>
      <c r="B805" s="1">
        <v>9.5140939999999993E-2</v>
      </c>
      <c r="C805" s="1">
        <v>0.11623713400000001</v>
      </c>
      <c r="D805" s="1">
        <v>0.11683895399999999</v>
      </c>
      <c r="E805" s="1">
        <v>0.12024658000000001</v>
      </c>
      <c r="F805" s="1">
        <v>0.11542244</v>
      </c>
      <c r="H805" s="1">
        <v>0.95326686000000005</v>
      </c>
      <c r="I805" s="1">
        <v>0.29555798</v>
      </c>
    </row>
    <row r="806" spans="1:9" x14ac:dyDescent="0.25">
      <c r="A806" s="1">
        <v>0.1175018</v>
      </c>
      <c r="B806" s="1">
        <v>9.5084020000000005E-2</v>
      </c>
      <c r="C806" s="1">
        <v>0.116171286</v>
      </c>
      <c r="D806" s="1">
        <v>0.116771415</v>
      </c>
      <c r="E806" s="1">
        <v>0.12017613000000001</v>
      </c>
      <c r="F806" s="1">
        <v>0.115357004</v>
      </c>
      <c r="H806" s="1">
        <v>0.9533104</v>
      </c>
      <c r="I806" s="1">
        <v>0.29543596999999999</v>
      </c>
    </row>
    <row r="807" spans="1:9" x14ac:dyDescent="0.25">
      <c r="A807" s="1">
        <v>0.11743308</v>
      </c>
      <c r="B807" s="1">
        <v>9.5017829999999998E-2</v>
      </c>
      <c r="C807" s="1">
        <v>0.11610598</v>
      </c>
      <c r="D807" s="1">
        <v>0.11670408</v>
      </c>
      <c r="E807" s="1">
        <v>0.120106</v>
      </c>
      <c r="F807" s="1">
        <v>0.11529169</v>
      </c>
      <c r="H807" s="1">
        <v>0.95335380000000003</v>
      </c>
      <c r="I807" s="1">
        <v>0.29530865000000001</v>
      </c>
    </row>
    <row r="808" spans="1:9" x14ac:dyDescent="0.25">
      <c r="A808" s="1">
        <v>0.11736454</v>
      </c>
      <c r="B808" s="1">
        <v>9.4974779999999995E-2</v>
      </c>
      <c r="C808" s="1">
        <v>0.116040856</v>
      </c>
      <c r="D808" s="1">
        <v>0.11663693999999999</v>
      </c>
      <c r="E808" s="1">
        <v>0.12003597000000001</v>
      </c>
      <c r="F808" s="1">
        <v>0.11522660999999999</v>
      </c>
      <c r="H808" s="1">
        <v>0.9533973</v>
      </c>
      <c r="I808" s="1">
        <v>0.29517353000000002</v>
      </c>
    </row>
    <row r="809" spans="1:9" x14ac:dyDescent="0.25">
      <c r="A809" s="1">
        <v>0.117296256</v>
      </c>
      <c r="B809" s="1">
        <v>9.4942499999999999E-2</v>
      </c>
      <c r="C809" s="1">
        <v>0.11597528999999999</v>
      </c>
      <c r="D809" s="1">
        <v>0.11656999999999999</v>
      </c>
      <c r="E809" s="1">
        <v>0.11996571</v>
      </c>
      <c r="F809" s="1">
        <v>0.11516158999999999</v>
      </c>
      <c r="H809" s="1">
        <v>0.95344066999999999</v>
      </c>
      <c r="I809" s="1">
        <v>0.29503942</v>
      </c>
    </row>
    <row r="810" spans="1:9" x14ac:dyDescent="0.25">
      <c r="A810" s="1">
        <v>0.11722815</v>
      </c>
      <c r="B810" s="1">
        <v>9.4908569999999998E-2</v>
      </c>
      <c r="C810" s="1">
        <v>0.11591024</v>
      </c>
      <c r="D810" s="1">
        <v>0.11650326</v>
      </c>
      <c r="E810" s="1">
        <v>0.1198951</v>
      </c>
      <c r="F810" s="1">
        <v>0.11509659999999999</v>
      </c>
      <c r="H810" s="1">
        <v>0.95348405999999997</v>
      </c>
      <c r="I810" s="1">
        <v>0.29494904999999999</v>
      </c>
    </row>
    <row r="811" spans="1:9" x14ac:dyDescent="0.25">
      <c r="A811" s="1">
        <v>0.117160186</v>
      </c>
      <c r="B811" s="1">
        <v>9.4872689999999996E-2</v>
      </c>
      <c r="C811" s="1">
        <v>0.115845725</v>
      </c>
      <c r="D811" s="1">
        <v>0.11643671999999999</v>
      </c>
      <c r="E811" s="1">
        <v>0.11982435</v>
      </c>
      <c r="F811" s="1">
        <v>0.11503183</v>
      </c>
      <c r="H811" s="1">
        <v>0.95352740000000002</v>
      </c>
      <c r="I811" s="1">
        <v>0.29493849999999999</v>
      </c>
    </row>
    <row r="812" spans="1:9" x14ac:dyDescent="0.25">
      <c r="A812" s="1">
        <v>0.1170923</v>
      </c>
      <c r="B812" s="1">
        <v>9.4835000000000003E-2</v>
      </c>
      <c r="C812" s="1">
        <v>0.11578139</v>
      </c>
      <c r="D812" s="1">
        <v>0.11637037</v>
      </c>
      <c r="E812" s="1">
        <v>0.11975358999999999</v>
      </c>
      <c r="F812" s="1">
        <v>0.11496737999999999</v>
      </c>
      <c r="H812" s="1">
        <v>0.95357069999999999</v>
      </c>
      <c r="I812" s="1">
        <v>0.29498088</v>
      </c>
    </row>
    <row r="813" spans="1:9" x14ac:dyDescent="0.25">
      <c r="A813" s="1">
        <v>0.11702466</v>
      </c>
      <c r="B813" s="1">
        <v>9.4796549999999993E-2</v>
      </c>
      <c r="C813" s="1">
        <v>0.11571662000000001</v>
      </c>
      <c r="D813" s="1">
        <v>0.11630422</v>
      </c>
      <c r="E813" s="1">
        <v>0.11968255</v>
      </c>
      <c r="F813" s="1">
        <v>0.11490317999999999</v>
      </c>
      <c r="H813" s="1">
        <v>0.95361406000000004</v>
      </c>
      <c r="I813" s="1">
        <v>0.29508242000000001</v>
      </c>
    </row>
    <row r="814" spans="1:9" x14ac:dyDescent="0.25">
      <c r="A814" s="1">
        <v>0.116957225</v>
      </c>
      <c r="B814" s="1">
        <v>9.475546E-2</v>
      </c>
      <c r="C814" s="1">
        <v>0.11565230999999999</v>
      </c>
      <c r="D814" s="1">
        <v>0.11623826600000001</v>
      </c>
      <c r="E814" s="1">
        <v>0.11961109</v>
      </c>
      <c r="F814" s="1">
        <v>0.11483908</v>
      </c>
      <c r="H814" s="1">
        <v>0.95365770000000005</v>
      </c>
      <c r="I814" s="1">
        <v>0.29522035000000002</v>
      </c>
    </row>
    <row r="815" spans="1:9" x14ac:dyDescent="0.25">
      <c r="A815" s="1">
        <v>0.11689002</v>
      </c>
      <c r="B815" s="1">
        <v>9.4712674999999996E-2</v>
      </c>
      <c r="C815" s="1">
        <v>0.11558845</v>
      </c>
      <c r="D815" s="1">
        <v>0.11617251000000001</v>
      </c>
      <c r="E815" s="1">
        <v>0.11953949</v>
      </c>
      <c r="F815" s="1">
        <v>0.114775</v>
      </c>
      <c r="H815" s="1">
        <v>0.95370129999999997</v>
      </c>
      <c r="I815" s="1">
        <v>0.29538300000000001</v>
      </c>
    </row>
    <row r="816" spans="1:9" x14ac:dyDescent="0.25">
      <c r="A816" s="1">
        <v>0.11682310999999999</v>
      </c>
      <c r="B816" s="1">
        <v>9.4667020000000004E-2</v>
      </c>
      <c r="C816" s="1">
        <v>0.11552475</v>
      </c>
      <c r="D816" s="1">
        <v>0.11610695</v>
      </c>
      <c r="E816" s="1">
        <v>0.11946825</v>
      </c>
      <c r="F816" s="1">
        <v>0.11471093</v>
      </c>
      <c r="H816" s="1">
        <v>0.95374477000000002</v>
      </c>
      <c r="I816" s="1">
        <v>0.29558086</v>
      </c>
    </row>
    <row r="817" spans="1:9" x14ac:dyDescent="0.25">
      <c r="A817" s="1">
        <v>0.11675629</v>
      </c>
      <c r="B817" s="1">
        <v>9.4617699999999999E-2</v>
      </c>
      <c r="C817" s="1">
        <v>0.11546063400000001</v>
      </c>
      <c r="D817" s="1">
        <v>0.11604159</v>
      </c>
      <c r="E817" s="1">
        <v>0.11939735</v>
      </c>
      <c r="F817" s="1">
        <v>0.11464678</v>
      </c>
      <c r="H817" s="1">
        <v>0.95378799999999997</v>
      </c>
      <c r="I817" s="1">
        <v>0.29580770000000001</v>
      </c>
    </row>
    <row r="818" spans="1:9" x14ac:dyDescent="0.25">
      <c r="A818" s="1">
        <v>0.116689816</v>
      </c>
      <c r="B818" s="1">
        <v>9.4556219999999996E-2</v>
      </c>
      <c r="C818" s="1">
        <v>0.115397006</v>
      </c>
      <c r="D818" s="1">
        <v>0.11597642</v>
      </c>
      <c r="E818" s="1">
        <v>0.11932679</v>
      </c>
      <c r="F818" s="1">
        <v>0.114582516</v>
      </c>
      <c r="H818" s="1">
        <v>0.95383150000000005</v>
      </c>
      <c r="I818" s="1">
        <v>0.29605209999999998</v>
      </c>
    </row>
    <row r="819" spans="1:9" x14ac:dyDescent="0.25">
      <c r="A819" s="1">
        <v>0.11662348</v>
      </c>
      <c r="B819" s="1">
        <v>9.4480289999999995E-2</v>
      </c>
      <c r="C819" s="1">
        <v>0.11533391</v>
      </c>
      <c r="D819" s="1">
        <v>0.115911454</v>
      </c>
      <c r="E819" s="1">
        <v>0.11925632999999999</v>
      </c>
      <c r="F819" s="1">
        <v>0.11451833</v>
      </c>
      <c r="H819" s="1">
        <v>0.95387535999999995</v>
      </c>
      <c r="I819" s="1">
        <v>0.29629454</v>
      </c>
    </row>
    <row r="820" spans="1:9" x14ac:dyDescent="0.25">
      <c r="A820" s="1">
        <v>0.11655739</v>
      </c>
      <c r="B820" s="1">
        <v>9.4445385000000007E-2</v>
      </c>
      <c r="C820" s="1">
        <v>0.11527102</v>
      </c>
      <c r="D820" s="1">
        <v>0.11584667999999999</v>
      </c>
      <c r="E820" s="1">
        <v>0.11918608999999999</v>
      </c>
      <c r="F820" s="1">
        <v>0.11445434</v>
      </c>
      <c r="H820" s="1">
        <v>0.95391976999999994</v>
      </c>
      <c r="I820" s="1">
        <v>0.29653373</v>
      </c>
    </row>
    <row r="821" spans="1:9" x14ac:dyDescent="0.25">
      <c r="A821" s="1">
        <v>0.11649152</v>
      </c>
      <c r="B821" s="1">
        <v>9.4392500000000004E-2</v>
      </c>
      <c r="C821" s="1">
        <v>0.11520774</v>
      </c>
      <c r="D821" s="1">
        <v>0.11578207</v>
      </c>
      <c r="E821" s="1">
        <v>0.11911594</v>
      </c>
      <c r="F821" s="1">
        <v>0.11439058000000001</v>
      </c>
      <c r="H821" s="1">
        <v>0.95396460000000005</v>
      </c>
      <c r="I821" s="1">
        <v>0.29679018000000001</v>
      </c>
    </row>
    <row r="822" spans="1:9" x14ac:dyDescent="0.25">
      <c r="A822" s="1">
        <v>0.11642579</v>
      </c>
      <c r="B822" s="1">
        <v>9.4345010000000007E-2</v>
      </c>
      <c r="C822" s="1">
        <v>0.11514500499999999</v>
      </c>
      <c r="D822" s="1">
        <v>0.11571764</v>
      </c>
      <c r="E822" s="1">
        <v>0.11904552</v>
      </c>
      <c r="F822" s="1">
        <v>0.11432717000000001</v>
      </c>
      <c r="H822" s="1">
        <v>0.95400982999999995</v>
      </c>
      <c r="I822" s="1">
        <v>0.29701667999999998</v>
      </c>
    </row>
    <row r="823" spans="1:9" x14ac:dyDescent="0.25">
      <c r="A823" s="1">
        <v>0.116360255</v>
      </c>
      <c r="B823" s="1">
        <v>9.4296630000000006E-2</v>
      </c>
      <c r="C823" s="1">
        <v>0.11508285</v>
      </c>
      <c r="D823" s="1">
        <v>0.11565338999999999</v>
      </c>
      <c r="E823" s="1">
        <v>0.11897513</v>
      </c>
      <c r="F823" s="1">
        <v>0.11426395</v>
      </c>
      <c r="H823" s="1">
        <v>0.95405549999999995</v>
      </c>
      <c r="I823" s="1">
        <v>0.29723074999999999</v>
      </c>
    </row>
    <row r="824" spans="1:9" x14ac:dyDescent="0.25">
      <c r="A824" s="1">
        <v>0.11629494</v>
      </c>
      <c r="B824" s="1">
        <v>9.4245350000000006E-2</v>
      </c>
      <c r="C824" s="1">
        <v>0.11502094</v>
      </c>
      <c r="D824" s="1">
        <v>0.11558929</v>
      </c>
      <c r="E824" s="1">
        <v>0.11890541</v>
      </c>
      <c r="F824" s="1">
        <v>0.114200935</v>
      </c>
      <c r="H824" s="1">
        <v>0.95410185999999997</v>
      </c>
      <c r="I824" s="1">
        <v>0.29744467000000002</v>
      </c>
    </row>
    <row r="825" spans="1:9" x14ac:dyDescent="0.25">
      <c r="A825" s="1">
        <v>0.11622982499999999</v>
      </c>
      <c r="B825" s="1">
        <v>9.4189830000000002E-2</v>
      </c>
      <c r="C825" s="1">
        <v>0.11495863000000001</v>
      </c>
      <c r="D825" s="1">
        <v>0.115525365</v>
      </c>
      <c r="E825" s="1">
        <v>0.11883634999999999</v>
      </c>
      <c r="F825" s="1">
        <v>0.11413822999999999</v>
      </c>
      <c r="H825" s="1">
        <v>0.95414869999999996</v>
      </c>
      <c r="I825" s="1">
        <v>0.29765254000000002</v>
      </c>
    </row>
    <row r="826" spans="1:9" x14ac:dyDescent="0.25">
      <c r="A826" s="1">
        <v>0.11616491499999999</v>
      </c>
      <c r="B826" s="1">
        <v>9.4130575999999994E-2</v>
      </c>
      <c r="C826" s="1">
        <v>0.11489689</v>
      </c>
      <c r="D826" s="1">
        <v>0.11546163</v>
      </c>
      <c r="E826" s="1">
        <v>0.11876769</v>
      </c>
      <c r="F826" s="1">
        <v>0.114075944</v>
      </c>
      <c r="H826" s="1">
        <v>0.95419615999999996</v>
      </c>
      <c r="I826" s="1">
        <v>0.29792934999999998</v>
      </c>
    </row>
    <row r="827" spans="1:9" x14ac:dyDescent="0.25">
      <c r="A827" s="1">
        <v>0.11610017</v>
      </c>
      <c r="B827" s="1">
        <v>9.4068730000000003E-2</v>
      </c>
      <c r="C827" s="1">
        <v>0.11483575</v>
      </c>
      <c r="D827" s="1">
        <v>0.11539808999999999</v>
      </c>
      <c r="E827" s="1">
        <v>0.11869913</v>
      </c>
      <c r="F827" s="1">
        <v>0.11401386600000001</v>
      </c>
      <c r="H827" s="1">
        <v>0.95424443000000003</v>
      </c>
      <c r="I827" s="1">
        <v>0.29825269999999998</v>
      </c>
    </row>
    <row r="828" spans="1:9" x14ac:dyDescent="0.25">
      <c r="A828" s="1">
        <v>0.11603556600000001</v>
      </c>
      <c r="B828" s="1">
        <v>9.400493E-2</v>
      </c>
      <c r="C828" s="1">
        <v>0.11477482</v>
      </c>
      <c r="D828" s="1">
        <v>0.11533473</v>
      </c>
      <c r="E828" s="1">
        <v>0.11863079</v>
      </c>
      <c r="F828" s="1">
        <v>0.113952056</v>
      </c>
      <c r="H828" s="1">
        <v>0.95429330000000001</v>
      </c>
      <c r="I828" s="1">
        <v>0.29861306999999998</v>
      </c>
    </row>
    <row r="829" spans="1:9" x14ac:dyDescent="0.25">
      <c r="A829" s="1">
        <v>0.115971096</v>
      </c>
      <c r="B829" s="1">
        <v>9.3939624999999999E-2</v>
      </c>
      <c r="C829" s="1">
        <v>0.11471346</v>
      </c>
      <c r="D829" s="1">
        <v>0.115271546</v>
      </c>
      <c r="E829" s="1">
        <v>0.11856259</v>
      </c>
      <c r="F829" s="1">
        <v>0.11389059999999999</v>
      </c>
      <c r="H829" s="1">
        <v>0.95434300000000005</v>
      </c>
      <c r="I829" s="1">
        <v>0.29900285999999998</v>
      </c>
    </row>
    <row r="830" spans="1:9" x14ac:dyDescent="0.25">
      <c r="A830" s="1">
        <v>0.11590677000000001</v>
      </c>
      <c r="B830" s="1">
        <v>9.3877769999999999E-2</v>
      </c>
      <c r="C830" s="1">
        <v>0.11465266</v>
      </c>
      <c r="D830" s="1">
        <v>0.11520855000000001</v>
      </c>
      <c r="E830" s="1">
        <v>0.11849456</v>
      </c>
      <c r="F830" s="1">
        <v>0.11382963</v>
      </c>
      <c r="H830" s="1">
        <v>0.95439289999999999</v>
      </c>
      <c r="I830" s="1">
        <v>0.29943416</v>
      </c>
    </row>
    <row r="831" spans="1:9" x14ac:dyDescent="0.25">
      <c r="A831" s="1">
        <v>0.11584268</v>
      </c>
      <c r="B831" s="1">
        <v>9.3791029999999997E-2</v>
      </c>
      <c r="C831" s="1">
        <v>0.11459247</v>
      </c>
      <c r="D831" s="1">
        <v>0.115145735</v>
      </c>
      <c r="E831" s="1">
        <v>0.11842639000000001</v>
      </c>
      <c r="F831" s="1">
        <v>0.11376884</v>
      </c>
      <c r="H831" s="1">
        <v>0.95444256000000005</v>
      </c>
      <c r="I831" s="1">
        <v>0.29989576000000001</v>
      </c>
    </row>
    <row r="832" spans="1:9" x14ac:dyDescent="0.25">
      <c r="A832" s="1">
        <v>0.115778856</v>
      </c>
      <c r="B832" s="1">
        <v>9.3714430000000001E-2</v>
      </c>
      <c r="C832" s="1">
        <v>0.11453249</v>
      </c>
      <c r="D832" s="1">
        <v>0.11508309999999999</v>
      </c>
      <c r="E832" s="1">
        <v>0.11835838</v>
      </c>
      <c r="F832" s="1">
        <v>0.11370822</v>
      </c>
      <c r="H832" s="1">
        <v>0.9544916</v>
      </c>
      <c r="I832" s="1">
        <v>0.30037153</v>
      </c>
    </row>
    <row r="833" spans="1:9" x14ac:dyDescent="0.25">
      <c r="A833" s="1">
        <v>0.11571505999999999</v>
      </c>
      <c r="B833" s="1">
        <v>9.3645539999999999E-2</v>
      </c>
      <c r="C833" s="1">
        <v>0.11447207</v>
      </c>
      <c r="D833" s="1">
        <v>0.11502065</v>
      </c>
      <c r="E833" s="1">
        <v>0.11829062</v>
      </c>
      <c r="F833" s="1">
        <v>0.11364779</v>
      </c>
      <c r="H833" s="1">
        <v>0.95454019999999995</v>
      </c>
      <c r="I833" s="1">
        <v>0.30085780000000001</v>
      </c>
    </row>
    <row r="834" spans="1:9" x14ac:dyDescent="0.25">
      <c r="A834" s="1">
        <v>0.115651354</v>
      </c>
      <c r="B834" s="1">
        <v>9.3585160000000001E-2</v>
      </c>
      <c r="C834" s="1">
        <v>0.11441219599999999</v>
      </c>
      <c r="D834" s="1">
        <v>0.11495837</v>
      </c>
      <c r="E834" s="1">
        <v>0.118222624</v>
      </c>
      <c r="F834" s="1">
        <v>0.11358769000000001</v>
      </c>
      <c r="H834" s="1">
        <v>0.95458829999999995</v>
      </c>
      <c r="I834" s="1">
        <v>0.30136180000000001</v>
      </c>
    </row>
    <row r="835" spans="1:9" x14ac:dyDescent="0.25">
      <c r="A835" s="1">
        <v>0.115587756</v>
      </c>
      <c r="B835" s="1">
        <v>9.3525209999999998E-2</v>
      </c>
      <c r="C835" s="1">
        <v>0.11435289</v>
      </c>
      <c r="D835" s="1">
        <v>0.11489627500000001</v>
      </c>
      <c r="E835" s="1">
        <v>0.11815452</v>
      </c>
      <c r="F835" s="1">
        <v>0.11352772999999999</v>
      </c>
      <c r="H835" s="1">
        <v>0.95463573999999995</v>
      </c>
      <c r="I835" s="1">
        <v>0.30186837999999999</v>
      </c>
    </row>
    <row r="836" spans="1:9" x14ac:dyDescent="0.25">
      <c r="A836" s="1">
        <v>0.11552442</v>
      </c>
      <c r="B836" s="1">
        <v>9.3462149999999994E-2</v>
      </c>
      <c r="C836" s="1">
        <v>0.114293806</v>
      </c>
      <c r="D836" s="1">
        <v>0.11483436</v>
      </c>
      <c r="E836" s="1">
        <v>0.11808681</v>
      </c>
      <c r="F836" s="1">
        <v>0.11346787</v>
      </c>
      <c r="H836" s="1">
        <v>0.95468280000000005</v>
      </c>
      <c r="I836" s="1">
        <v>0.30237627</v>
      </c>
    </row>
    <row r="837" spans="1:9" x14ac:dyDescent="0.25">
      <c r="A837" s="1">
        <v>0.1154612</v>
      </c>
      <c r="B837" s="1">
        <v>9.3395469999999994E-2</v>
      </c>
      <c r="C837" s="1">
        <v>0.1142343</v>
      </c>
      <c r="D837" s="1">
        <v>0.11477264</v>
      </c>
      <c r="E837" s="1">
        <v>0.1180196</v>
      </c>
      <c r="F837" s="1">
        <v>0.113408126</v>
      </c>
      <c r="H837" s="1">
        <v>0.9547291</v>
      </c>
      <c r="I837" s="1">
        <v>0.3028902</v>
      </c>
    </row>
    <row r="838" spans="1:9" x14ac:dyDescent="0.25">
      <c r="A838" s="1">
        <v>0.11539823</v>
      </c>
      <c r="B838" s="1">
        <v>9.3329764999999995E-2</v>
      </c>
      <c r="C838" s="1">
        <v>0.11417536</v>
      </c>
      <c r="D838" s="1">
        <v>0.11471109</v>
      </c>
      <c r="E838" s="1">
        <v>0.11795259</v>
      </c>
      <c r="F838" s="1">
        <v>0.113348484</v>
      </c>
      <c r="H838" s="1">
        <v>0.95477473999999996</v>
      </c>
      <c r="I838" s="1">
        <v>0.30338906999999998</v>
      </c>
    </row>
    <row r="839" spans="1:9" x14ac:dyDescent="0.25">
      <c r="A839" s="1">
        <v>0.11533541</v>
      </c>
      <c r="B839" s="1">
        <v>9.3264390000000003E-2</v>
      </c>
      <c r="C839" s="1">
        <v>0.114116944</v>
      </c>
      <c r="D839" s="1">
        <v>0.11464972</v>
      </c>
      <c r="E839" s="1">
        <v>0.11788547000000001</v>
      </c>
      <c r="F839" s="1">
        <v>0.11328894</v>
      </c>
      <c r="H839" s="1">
        <v>0.95481985999999996</v>
      </c>
      <c r="I839" s="1">
        <v>0.30385970000000001</v>
      </c>
    </row>
    <row r="840" spans="1:9" x14ac:dyDescent="0.25">
      <c r="A840" s="1">
        <v>0.11527279</v>
      </c>
      <c r="B840" s="1">
        <v>9.3198719999999999E-2</v>
      </c>
      <c r="C840" s="1">
        <v>0.11405873</v>
      </c>
      <c r="D840" s="1">
        <v>0.11458852999999999</v>
      </c>
      <c r="E840" s="1">
        <v>0.11781847500000001</v>
      </c>
      <c r="F840" s="1">
        <v>0.11322952</v>
      </c>
      <c r="H840" s="1">
        <v>0.95486459999999995</v>
      </c>
      <c r="I840" s="1">
        <v>0.30430185999999998</v>
      </c>
    </row>
    <row r="841" spans="1:9" x14ac:dyDescent="0.25">
      <c r="A841" s="1">
        <v>0.115210384</v>
      </c>
      <c r="B841" s="1">
        <v>9.3131439999999996E-2</v>
      </c>
      <c r="C841" s="1">
        <v>0.11400008</v>
      </c>
      <c r="D841" s="1">
        <v>0.11452751</v>
      </c>
      <c r="E841" s="1">
        <v>0.11775157999999999</v>
      </c>
      <c r="F841" s="1">
        <v>0.113170385</v>
      </c>
      <c r="H841" s="1">
        <v>0.95490885000000003</v>
      </c>
      <c r="I841" s="1">
        <v>0.30470836000000001</v>
      </c>
    </row>
    <row r="842" spans="1:9" x14ac:dyDescent="0.25">
      <c r="A842" s="1">
        <v>0.11514827</v>
      </c>
      <c r="B842" s="1">
        <v>9.3076759999999994E-2</v>
      </c>
      <c r="C842" s="1">
        <v>0.11394193</v>
      </c>
      <c r="D842" s="1">
        <v>0.11446667000000001</v>
      </c>
      <c r="E842" s="1">
        <v>0.11768501000000001</v>
      </c>
      <c r="F842" s="1">
        <v>0.11311135</v>
      </c>
      <c r="H842" s="1">
        <v>0.95495280000000005</v>
      </c>
      <c r="I842" s="1">
        <v>0.30505080000000001</v>
      </c>
    </row>
    <row r="843" spans="1:9" x14ac:dyDescent="0.25">
      <c r="A843" s="1">
        <v>0.11508636999999999</v>
      </c>
      <c r="B843" s="1">
        <v>9.3014429999999995E-2</v>
      </c>
      <c r="C843" s="1">
        <v>0.11388425000000001</v>
      </c>
      <c r="D843" s="1">
        <v>0.11440601</v>
      </c>
      <c r="E843" s="1">
        <v>0.11761864</v>
      </c>
      <c r="F843" s="1">
        <v>0.11305221999999999</v>
      </c>
      <c r="H843" s="1">
        <v>0.95499630000000002</v>
      </c>
      <c r="I843" s="1">
        <v>0.30538475999999998</v>
      </c>
    </row>
    <row r="844" spans="1:9" x14ac:dyDescent="0.25">
      <c r="A844" s="1">
        <v>0.115024656</v>
      </c>
      <c r="B844" s="1">
        <v>9.2936119999999997E-2</v>
      </c>
      <c r="C844" s="1">
        <v>0.11382668</v>
      </c>
      <c r="D844" s="1">
        <v>0.11434552000000001</v>
      </c>
      <c r="E844" s="1">
        <v>0.11755251999999999</v>
      </c>
      <c r="F844" s="1">
        <v>0.11299331999999999</v>
      </c>
      <c r="H844" s="1">
        <v>0.95503950000000004</v>
      </c>
      <c r="I844" s="1">
        <v>0.30570807999999999</v>
      </c>
    </row>
    <row r="845" spans="1:9" x14ac:dyDescent="0.25">
      <c r="A845" s="1">
        <v>0.11496307</v>
      </c>
      <c r="B845" s="1">
        <v>9.2839859999999996E-2</v>
      </c>
      <c r="C845" s="1">
        <v>0.11376858500000001</v>
      </c>
      <c r="D845" s="1">
        <v>0.114285216</v>
      </c>
      <c r="E845" s="1">
        <v>0.117486484</v>
      </c>
      <c r="F845" s="1">
        <v>0.112934716</v>
      </c>
      <c r="H845" s="1">
        <v>0.95508236000000002</v>
      </c>
      <c r="I845" s="1">
        <v>0.30601397000000002</v>
      </c>
    </row>
    <row r="846" spans="1:9" x14ac:dyDescent="0.25">
      <c r="A846" s="1">
        <v>0.11490168000000001</v>
      </c>
      <c r="B846" s="1">
        <v>9.2747609999999994E-2</v>
      </c>
      <c r="C846" s="1">
        <v>0.11371088</v>
      </c>
      <c r="D846" s="1">
        <v>0.11422509</v>
      </c>
      <c r="E846" s="1">
        <v>0.117420286</v>
      </c>
      <c r="F846" s="1">
        <v>0.112876005</v>
      </c>
      <c r="H846" s="1">
        <v>0.95512456000000001</v>
      </c>
      <c r="I846" s="1">
        <v>0.30631223000000002</v>
      </c>
    </row>
    <row r="847" spans="1:9" x14ac:dyDescent="0.25">
      <c r="A847" s="1">
        <v>0.11484037</v>
      </c>
      <c r="B847" s="1">
        <v>9.2654206000000003E-2</v>
      </c>
      <c r="C847" s="1">
        <v>0.11365361</v>
      </c>
      <c r="D847" s="1">
        <v>0.11416513</v>
      </c>
      <c r="E847" s="1">
        <v>0.11735392</v>
      </c>
      <c r="F847" s="1">
        <v>0.11281716999999999</v>
      </c>
      <c r="H847" s="1">
        <v>0.95516610000000002</v>
      </c>
      <c r="I847" s="1">
        <v>0.30660978</v>
      </c>
    </row>
    <row r="848" spans="1:9" x14ac:dyDescent="0.25">
      <c r="A848" s="1">
        <v>0.11477926400000001</v>
      </c>
      <c r="B848" s="1">
        <v>9.2564960000000002E-2</v>
      </c>
      <c r="C848" s="1">
        <v>0.1135964</v>
      </c>
      <c r="D848" s="1">
        <v>0.114105344</v>
      </c>
      <c r="E848" s="1">
        <v>0.1172879</v>
      </c>
      <c r="F848" s="1">
        <v>0.11275861399999999</v>
      </c>
      <c r="H848" s="1">
        <v>0.95520649999999996</v>
      </c>
      <c r="I848" s="1">
        <v>0.30689684</v>
      </c>
    </row>
    <row r="849" spans="1:9" x14ac:dyDescent="0.25">
      <c r="A849" s="1">
        <v>0.11471844</v>
      </c>
      <c r="B849" s="1">
        <v>9.2475705000000005E-2</v>
      </c>
      <c r="C849" s="1">
        <v>0.11353869</v>
      </c>
      <c r="D849" s="1">
        <v>0.11404574000000001</v>
      </c>
      <c r="E849" s="1">
        <v>0.11722225999999999</v>
      </c>
      <c r="F849" s="1">
        <v>0.11270057</v>
      </c>
      <c r="H849" s="1">
        <v>0.95524629999999999</v>
      </c>
      <c r="I849" s="1">
        <v>0.30717889999999998</v>
      </c>
    </row>
    <row r="850" spans="1:9" x14ac:dyDescent="0.25">
      <c r="A850" s="1">
        <v>0.114657775</v>
      </c>
      <c r="B850" s="1">
        <v>9.2376723999999993E-2</v>
      </c>
      <c r="C850" s="1">
        <v>0.113481544</v>
      </c>
      <c r="D850" s="1">
        <v>0.11398630999999999</v>
      </c>
      <c r="E850" s="1">
        <v>0.11715685000000001</v>
      </c>
      <c r="F850" s="1">
        <v>0.112642586</v>
      </c>
      <c r="H850" s="1">
        <v>0.95528579999999996</v>
      </c>
      <c r="I850" s="1">
        <v>0.30744305</v>
      </c>
    </row>
    <row r="851" spans="1:9" x14ac:dyDescent="0.25">
      <c r="A851" s="1">
        <v>0.1145972</v>
      </c>
      <c r="B851" s="1">
        <v>9.2283950000000003E-2</v>
      </c>
      <c r="C851" s="1">
        <v>0.11342494</v>
      </c>
      <c r="D851" s="1">
        <v>0.11392706</v>
      </c>
      <c r="E851" s="1">
        <v>0.11709142</v>
      </c>
      <c r="F851" s="1">
        <v>0.11258468000000001</v>
      </c>
      <c r="H851" s="1">
        <v>0.95532507</v>
      </c>
      <c r="I851" s="1">
        <v>0.30770373000000001</v>
      </c>
    </row>
    <row r="852" spans="1:9" x14ac:dyDescent="0.25">
      <c r="A852" s="1">
        <v>0.11453687999999999</v>
      </c>
      <c r="B852" s="1">
        <v>9.2191270000000006E-2</v>
      </c>
      <c r="C852" s="1">
        <v>0.11336839999999999</v>
      </c>
      <c r="D852" s="1">
        <v>0.11386797999999999</v>
      </c>
      <c r="E852" s="1">
        <v>0.117026106</v>
      </c>
      <c r="F852" s="1">
        <v>0.11252725</v>
      </c>
      <c r="H852" s="1">
        <v>0.95536379999999999</v>
      </c>
      <c r="I852" s="1">
        <v>0.30796275000000001</v>
      </c>
    </row>
    <row r="853" spans="1:9" x14ac:dyDescent="0.25">
      <c r="A853" s="1">
        <v>0.114476725</v>
      </c>
      <c r="B853" s="1">
        <v>9.2107590000000003E-2</v>
      </c>
      <c r="C853" s="1">
        <v>0.11331123999999999</v>
      </c>
      <c r="D853" s="1">
        <v>0.11380908000000001</v>
      </c>
      <c r="E853" s="1">
        <v>0.11696088</v>
      </c>
      <c r="F853" s="1">
        <v>0.112470396</v>
      </c>
      <c r="H853" s="1">
        <v>0.95540272999999998</v>
      </c>
      <c r="I853" s="1">
        <v>0.30823203999999998</v>
      </c>
    </row>
    <row r="854" spans="1:9" x14ac:dyDescent="0.25">
      <c r="A854" s="1">
        <v>0.11441666</v>
      </c>
      <c r="B854" s="1">
        <v>9.2049255999999996E-2</v>
      </c>
      <c r="C854" s="1">
        <v>0.11325323</v>
      </c>
      <c r="D854" s="1">
        <v>0.11375035</v>
      </c>
      <c r="E854" s="1">
        <v>0.11689587</v>
      </c>
      <c r="F854" s="1">
        <v>0.11241357</v>
      </c>
      <c r="H854" s="1">
        <v>0.95544180000000001</v>
      </c>
      <c r="I854" s="1">
        <v>0.30852955999999998</v>
      </c>
    </row>
    <row r="855" spans="1:9" x14ac:dyDescent="0.25">
      <c r="A855" s="1">
        <v>0.11435678000000001</v>
      </c>
      <c r="B855" s="1">
        <v>9.1990000000000002E-2</v>
      </c>
      <c r="C855" s="1">
        <v>0.113194875</v>
      </c>
      <c r="D855" s="1">
        <v>0.11369179</v>
      </c>
      <c r="E855" s="1">
        <v>0.11683101999999999</v>
      </c>
      <c r="F855" s="1">
        <v>0.11235671999999999</v>
      </c>
      <c r="H855" s="1">
        <v>0.95548105000000005</v>
      </c>
      <c r="I855" s="1">
        <v>0.30885397999999997</v>
      </c>
    </row>
    <row r="856" spans="1:9" x14ac:dyDescent="0.25">
      <c r="A856" s="1">
        <v>0.11429708</v>
      </c>
      <c r="B856" s="1">
        <v>9.1945410000000005E-2</v>
      </c>
      <c r="C856" s="1">
        <v>0.11313642</v>
      </c>
      <c r="D856" s="1">
        <v>0.11363338000000001</v>
      </c>
      <c r="E856" s="1">
        <v>0.116766535</v>
      </c>
      <c r="F856" s="1">
        <v>0.11230016499999999</v>
      </c>
      <c r="H856" s="1">
        <v>0.95552060000000005</v>
      </c>
      <c r="I856" s="1">
        <v>0.30918676</v>
      </c>
    </row>
    <row r="857" spans="1:9" x14ac:dyDescent="0.25">
      <c r="A857" s="1">
        <v>0.114237435</v>
      </c>
      <c r="B857" s="1">
        <v>9.1886744000000006E-2</v>
      </c>
      <c r="C857" s="1">
        <v>0.11307794</v>
      </c>
      <c r="D857" s="1">
        <v>0.11357513</v>
      </c>
      <c r="E857" s="1">
        <v>0.11670224999999999</v>
      </c>
      <c r="F857" s="1">
        <v>0.11224399</v>
      </c>
      <c r="H857" s="1">
        <v>0.95556030000000003</v>
      </c>
      <c r="I857" s="1">
        <v>0.30953350000000002</v>
      </c>
    </row>
    <row r="858" spans="1:9" x14ac:dyDescent="0.25">
      <c r="A858" s="1">
        <v>0.114178024</v>
      </c>
      <c r="B858" s="1">
        <v>9.1828115000000002E-2</v>
      </c>
      <c r="C858" s="1">
        <v>0.11301949</v>
      </c>
      <c r="D858" s="1">
        <v>0.11351704</v>
      </c>
      <c r="E858" s="1">
        <v>0.11663822</v>
      </c>
      <c r="F858" s="1">
        <v>0.11218757</v>
      </c>
      <c r="H858" s="1">
        <v>0.95560020000000001</v>
      </c>
      <c r="I858" s="1">
        <v>0.30990180000000001</v>
      </c>
    </row>
    <row r="859" spans="1:9" x14ac:dyDescent="0.25">
      <c r="A859" s="1">
        <v>0.114118844</v>
      </c>
      <c r="B859" s="1">
        <v>9.1764150000000003E-2</v>
      </c>
      <c r="C859" s="1">
        <v>0.11296110600000001</v>
      </c>
      <c r="D859" s="1">
        <v>0.11345909999999999</v>
      </c>
      <c r="E859" s="1">
        <v>0.11657442</v>
      </c>
      <c r="F859" s="1">
        <v>0.112131074</v>
      </c>
      <c r="H859" s="1">
        <v>0.95564026000000002</v>
      </c>
      <c r="I859" s="1">
        <v>0.31027450000000001</v>
      </c>
    </row>
    <row r="860" spans="1:9" x14ac:dyDescent="0.25">
      <c r="A860" s="1">
        <v>0.11405981</v>
      </c>
      <c r="B860" s="1">
        <v>9.1699890000000006E-2</v>
      </c>
      <c r="C860" s="1">
        <v>0.11290281000000001</v>
      </c>
      <c r="D860" s="1">
        <v>0.11340135</v>
      </c>
      <c r="E860" s="1">
        <v>0.116511166</v>
      </c>
      <c r="F860" s="1">
        <v>0.11207501</v>
      </c>
      <c r="H860" s="1">
        <v>0.95568030000000004</v>
      </c>
      <c r="I860" s="1">
        <v>0.31065569999999998</v>
      </c>
    </row>
    <row r="861" spans="1:9" x14ac:dyDescent="0.25">
      <c r="A861" s="1">
        <v>0.11400103</v>
      </c>
      <c r="B861" s="1">
        <v>9.1630580000000003E-2</v>
      </c>
      <c r="C861" s="1">
        <v>0.11284461</v>
      </c>
      <c r="D861" s="1">
        <v>0.11334378000000001</v>
      </c>
      <c r="E861" s="1">
        <v>0.11644828</v>
      </c>
      <c r="F861" s="1">
        <v>0.112019494</v>
      </c>
      <c r="H861" s="1">
        <v>0.95572066</v>
      </c>
      <c r="I861" s="1">
        <v>0.31103239999999999</v>
      </c>
    </row>
    <row r="862" spans="1:9" x14ac:dyDescent="0.25">
      <c r="A862" s="1">
        <v>0.11394242</v>
      </c>
      <c r="B862" s="1">
        <v>9.1563430000000001E-2</v>
      </c>
      <c r="C862" s="1">
        <v>0.1127865</v>
      </c>
      <c r="D862" s="1">
        <v>0.11328639</v>
      </c>
      <c r="E862" s="1">
        <v>0.11638567599999999</v>
      </c>
      <c r="F862" s="1">
        <v>0.111963935</v>
      </c>
      <c r="H862" s="1">
        <v>0.95576110000000003</v>
      </c>
      <c r="I862" s="1">
        <v>0.31137081999999999</v>
      </c>
    </row>
    <row r="863" spans="1:9" x14ac:dyDescent="0.25">
      <c r="A863" s="1">
        <v>0.113883965</v>
      </c>
      <c r="B863" s="1">
        <v>9.1495030000000005E-2</v>
      </c>
      <c r="C863" s="1">
        <v>0.1127285</v>
      </c>
      <c r="D863" s="1">
        <v>0.113229185</v>
      </c>
      <c r="E863" s="1">
        <v>0.11632321</v>
      </c>
      <c r="F863" s="1">
        <v>0.1119083</v>
      </c>
      <c r="H863" s="1">
        <v>0.95580149999999997</v>
      </c>
      <c r="I863" s="1">
        <v>0.31170985000000001</v>
      </c>
    </row>
    <row r="864" spans="1:9" x14ac:dyDescent="0.25">
      <c r="A864" s="1">
        <v>0.11382573999999999</v>
      </c>
      <c r="B864" s="1">
        <v>9.1423279999999996E-2</v>
      </c>
      <c r="C864" s="1">
        <v>0.11267061</v>
      </c>
      <c r="D864" s="1">
        <v>0.113172166</v>
      </c>
      <c r="E864" s="1">
        <v>0.11626115400000001</v>
      </c>
      <c r="F864" s="1">
        <v>0.11185295000000001</v>
      </c>
      <c r="H864" s="1">
        <v>0.95584195999999999</v>
      </c>
      <c r="I864" s="1">
        <v>0.31204282999999999</v>
      </c>
    </row>
    <row r="865" spans="1:9" x14ac:dyDescent="0.25">
      <c r="A865" s="1">
        <v>0.11376772</v>
      </c>
      <c r="B865" s="1">
        <v>9.1347579999999998E-2</v>
      </c>
      <c r="C865" s="1">
        <v>0.11261280999999999</v>
      </c>
      <c r="D865" s="1">
        <v>0.113115326</v>
      </c>
      <c r="E865" s="1">
        <v>0.116199434</v>
      </c>
      <c r="F865" s="1">
        <v>0.11179797</v>
      </c>
      <c r="H865" s="1">
        <v>0.95588242999999995</v>
      </c>
      <c r="I865" s="1">
        <v>0.31238877999999998</v>
      </c>
    </row>
    <row r="866" spans="1:9" x14ac:dyDescent="0.25">
      <c r="A866" s="1">
        <v>0.11370998</v>
      </c>
      <c r="B866" s="1">
        <v>9.1262850000000006E-2</v>
      </c>
      <c r="C866" s="1">
        <v>0.11255515000000001</v>
      </c>
      <c r="D866" s="1">
        <v>0.11305867</v>
      </c>
      <c r="E866" s="1">
        <v>0.11613769</v>
      </c>
      <c r="F866" s="1">
        <v>0.111743025</v>
      </c>
      <c r="H866" s="1">
        <v>0.95592330000000003</v>
      </c>
      <c r="I866" s="1">
        <v>0.31277623999999998</v>
      </c>
    </row>
    <row r="867" spans="1:9" x14ac:dyDescent="0.25">
      <c r="A867" s="1">
        <v>0.1136523</v>
      </c>
      <c r="B867" s="1">
        <v>9.1181200000000004E-2</v>
      </c>
      <c r="C867" s="1">
        <v>0.112497605</v>
      </c>
      <c r="D867" s="1">
        <v>0.1130022</v>
      </c>
      <c r="E867" s="1">
        <v>0.11607582</v>
      </c>
      <c r="F867" s="1">
        <v>0.11168802</v>
      </c>
      <c r="H867" s="1">
        <v>0.95596389999999998</v>
      </c>
      <c r="I867" s="1">
        <v>0.31318203</v>
      </c>
    </row>
    <row r="868" spans="1:9" x14ac:dyDescent="0.25">
      <c r="A868" s="1">
        <v>0.11359476</v>
      </c>
      <c r="B868" s="1">
        <v>9.1094410000000001E-2</v>
      </c>
      <c r="C868" s="1">
        <v>0.11244018</v>
      </c>
      <c r="D868" s="1">
        <v>0.11294592000000001</v>
      </c>
      <c r="E868" s="1">
        <v>0.11601402600000001</v>
      </c>
      <c r="F868" s="1">
        <v>0.111633234</v>
      </c>
      <c r="H868" s="1">
        <v>0.95600503999999997</v>
      </c>
      <c r="I868" s="1">
        <v>0.31360673999999999</v>
      </c>
    </row>
    <row r="869" spans="1:9" x14ac:dyDescent="0.25">
      <c r="A869" s="1">
        <v>0.113537446</v>
      </c>
      <c r="B869" s="1">
        <v>9.1015360000000003E-2</v>
      </c>
      <c r="C869" s="1">
        <v>0.11238285000000001</v>
      </c>
      <c r="D869" s="1">
        <v>0.11288983</v>
      </c>
      <c r="E869" s="1">
        <v>0.11595233000000001</v>
      </c>
      <c r="F869" s="1">
        <v>0.11157887</v>
      </c>
      <c r="H869" s="1">
        <v>0.95604630000000002</v>
      </c>
      <c r="I869" s="1">
        <v>0.3140521</v>
      </c>
    </row>
    <row r="870" spans="1:9" x14ac:dyDescent="0.25">
      <c r="A870" s="1">
        <v>0.11348036</v>
      </c>
      <c r="B870" s="1">
        <v>9.0929659999999995E-2</v>
      </c>
      <c r="C870" s="1">
        <v>0.11232565</v>
      </c>
      <c r="D870" s="1">
        <v>0.11283391</v>
      </c>
      <c r="E870" s="1">
        <v>0.11589089</v>
      </c>
      <c r="F870" s="1">
        <v>0.11152465</v>
      </c>
      <c r="H870" s="1">
        <v>0.9560883</v>
      </c>
      <c r="I870" s="1">
        <v>0.31448470000000001</v>
      </c>
    </row>
    <row r="871" spans="1:9" x14ac:dyDescent="0.25">
      <c r="A871" s="1">
        <v>0.11342339999999999</v>
      </c>
      <c r="B871" s="1">
        <v>9.0844623999999999E-2</v>
      </c>
      <c r="C871" s="1">
        <v>0.11226857</v>
      </c>
      <c r="D871" s="1">
        <v>0.11277819</v>
      </c>
      <c r="E871" s="1">
        <v>0.115829654</v>
      </c>
      <c r="F871" s="1">
        <v>0.11147049000000001</v>
      </c>
      <c r="H871" s="1">
        <v>0.95613015000000001</v>
      </c>
      <c r="I871" s="1">
        <v>0.31488832999999999</v>
      </c>
    </row>
    <row r="872" spans="1:9" x14ac:dyDescent="0.25">
      <c r="A872" s="1">
        <v>0.113366604</v>
      </c>
      <c r="B872" s="1">
        <v>9.0763494E-2</v>
      </c>
      <c r="C872" s="1">
        <v>0.112211585</v>
      </c>
      <c r="D872" s="1">
        <v>0.11272264</v>
      </c>
      <c r="E872" s="1">
        <v>0.11576881</v>
      </c>
      <c r="F872" s="1">
        <v>0.11141674</v>
      </c>
      <c r="H872" s="1">
        <v>0.95617200000000002</v>
      </c>
      <c r="I872" s="1">
        <v>0.31528382999999999</v>
      </c>
    </row>
    <row r="873" spans="1:9" x14ac:dyDescent="0.25">
      <c r="A873" s="1">
        <v>0.11331006</v>
      </c>
      <c r="B873" s="1">
        <v>9.0683089999999994E-2</v>
      </c>
      <c r="C873" s="1">
        <v>0.112154715</v>
      </c>
      <c r="D873" s="1">
        <v>0.11266727999999999</v>
      </c>
      <c r="E873" s="1">
        <v>0.1157082</v>
      </c>
      <c r="F873" s="1">
        <v>0.11136354499999999</v>
      </c>
      <c r="H873" s="1">
        <v>0.95621279999999997</v>
      </c>
      <c r="I873" s="1">
        <v>0.3156776</v>
      </c>
    </row>
    <row r="874" spans="1:9" x14ac:dyDescent="0.25">
      <c r="A874" s="1">
        <v>0.11325377</v>
      </c>
      <c r="B874" s="1">
        <v>9.0585299999999994E-2</v>
      </c>
      <c r="C874" s="1">
        <v>0.11209793999999999</v>
      </c>
      <c r="D874" s="1">
        <v>0.112612106</v>
      </c>
      <c r="E874" s="1">
        <v>0.11564745</v>
      </c>
      <c r="F874" s="1">
        <v>0.11131047500000001</v>
      </c>
      <c r="H874" s="1">
        <v>0.95625260000000001</v>
      </c>
      <c r="I874" s="1">
        <v>0.31603910000000002</v>
      </c>
    </row>
    <row r="875" spans="1:9" x14ac:dyDescent="0.25">
      <c r="A875" s="1">
        <v>0.11319761</v>
      </c>
      <c r="B875" s="1">
        <v>9.0498729999999999E-2</v>
      </c>
      <c r="C875" s="1">
        <v>0.11204127999999999</v>
      </c>
      <c r="D875" s="1">
        <v>0.11255712</v>
      </c>
      <c r="E875" s="1">
        <v>0.115586564</v>
      </c>
      <c r="F875" s="1">
        <v>0.1112575</v>
      </c>
      <c r="H875" s="1">
        <v>0.95629114000000004</v>
      </c>
      <c r="I875" s="1">
        <v>0.31637776000000001</v>
      </c>
    </row>
    <row r="876" spans="1:9" x14ac:dyDescent="0.25">
      <c r="A876" s="1">
        <v>0.11314167999999999</v>
      </c>
      <c r="B876" s="1">
        <v>9.0412006000000003E-2</v>
      </c>
      <c r="C876" s="1">
        <v>0.11198473</v>
      </c>
      <c r="D876" s="1">
        <v>0.11250231400000001</v>
      </c>
      <c r="E876" s="1">
        <v>0.11552611</v>
      </c>
      <c r="F876" s="1">
        <v>0.11120497999999999</v>
      </c>
      <c r="H876" s="1">
        <v>0.95632887</v>
      </c>
      <c r="I876" s="1">
        <v>0.31668550000000001</v>
      </c>
    </row>
    <row r="877" spans="1:9" x14ac:dyDescent="0.25">
      <c r="A877" s="1">
        <v>0.11308598</v>
      </c>
      <c r="B877" s="1">
        <v>9.0341749999999998E-2</v>
      </c>
      <c r="C877" s="1">
        <v>0.11192829999999999</v>
      </c>
      <c r="D877" s="1">
        <v>0.112447694</v>
      </c>
      <c r="E877" s="1">
        <v>0.115466215</v>
      </c>
      <c r="F877" s="1">
        <v>0.11115289</v>
      </c>
      <c r="H877" s="1">
        <v>0.95636589999999999</v>
      </c>
      <c r="I877" s="1">
        <v>0.31697413000000002</v>
      </c>
    </row>
    <row r="878" spans="1:9" x14ac:dyDescent="0.25">
      <c r="A878" s="1">
        <v>0.11303050000000001</v>
      </c>
      <c r="B878" s="1">
        <v>9.0296059999999997E-2</v>
      </c>
      <c r="C878" s="1">
        <v>0.11187197</v>
      </c>
      <c r="D878" s="1">
        <v>0.11239325999999999</v>
      </c>
      <c r="E878" s="1">
        <v>0.11540622</v>
      </c>
      <c r="F878" s="1">
        <v>0.111100696</v>
      </c>
      <c r="H878" s="1">
        <v>0.95640179999999997</v>
      </c>
      <c r="I878" s="1">
        <v>0.31726816000000002</v>
      </c>
    </row>
    <row r="879" spans="1:9" x14ac:dyDescent="0.25">
      <c r="A879" s="1">
        <v>0.11297502</v>
      </c>
      <c r="B879" s="1">
        <v>9.0256520000000007E-2</v>
      </c>
      <c r="C879" s="1">
        <v>0.11181576</v>
      </c>
      <c r="D879" s="1">
        <v>0.11233900500000001</v>
      </c>
      <c r="E879" s="1">
        <v>0.11534618000000001</v>
      </c>
      <c r="F879" s="1">
        <v>0.11104847</v>
      </c>
      <c r="H879" s="1">
        <v>0.95643699999999998</v>
      </c>
      <c r="I879" s="1">
        <v>0.31755670000000003</v>
      </c>
    </row>
    <row r="880" spans="1:9" x14ac:dyDescent="0.25">
      <c r="A880" s="1">
        <v>0.11291979000000001</v>
      </c>
      <c r="B880" s="1">
        <v>9.0209949999999997E-2</v>
      </c>
      <c r="C880" s="1">
        <v>0.11175966</v>
      </c>
      <c r="D880" s="1">
        <v>0.11228493000000001</v>
      </c>
      <c r="E880" s="1">
        <v>0.11528645999999999</v>
      </c>
      <c r="F880" s="1">
        <v>0.11099665</v>
      </c>
      <c r="H880" s="1">
        <v>0.95647143999999995</v>
      </c>
      <c r="I880" s="1">
        <v>0.31783645999999999</v>
      </c>
    </row>
    <row r="881" spans="1:9" x14ac:dyDescent="0.25">
      <c r="A881" s="1">
        <v>0.11286472</v>
      </c>
      <c r="B881" s="1">
        <v>9.0152494999999999E-2</v>
      </c>
      <c r="C881" s="1">
        <v>0.11170368999999999</v>
      </c>
      <c r="D881" s="1">
        <v>0.11223104</v>
      </c>
      <c r="E881" s="1">
        <v>0.11522695400000001</v>
      </c>
      <c r="F881" s="1">
        <v>0.11094532999999999</v>
      </c>
      <c r="H881" s="1">
        <v>0.95650535999999997</v>
      </c>
      <c r="I881" s="1">
        <v>0.31810349999999998</v>
      </c>
    </row>
    <row r="882" spans="1:9" x14ac:dyDescent="0.25">
      <c r="A882" s="1">
        <v>0.11280982000000001</v>
      </c>
      <c r="B882" s="1">
        <v>9.0092690000000003E-2</v>
      </c>
      <c r="C882" s="1">
        <v>0.11164785000000001</v>
      </c>
      <c r="D882" s="1">
        <v>0.11217733000000001</v>
      </c>
      <c r="E882" s="1">
        <v>0.11516762</v>
      </c>
      <c r="F882" s="1">
        <v>0.11089415</v>
      </c>
      <c r="H882" s="1">
        <v>0.95653880000000002</v>
      </c>
      <c r="I882" s="1">
        <v>0.31834304000000002</v>
      </c>
    </row>
    <row r="883" spans="1:9" x14ac:dyDescent="0.25">
      <c r="A883" s="1">
        <v>0.11275518</v>
      </c>
      <c r="B883" s="1">
        <v>9.0034484999999997E-2</v>
      </c>
      <c r="C883" s="1">
        <v>0.11159216600000001</v>
      </c>
      <c r="D883" s="1">
        <v>0.11212381</v>
      </c>
      <c r="E883" s="1">
        <v>0.11510851</v>
      </c>
      <c r="F883" s="1">
        <v>0.11084315</v>
      </c>
      <c r="H883" s="1">
        <v>0.95657159999999997</v>
      </c>
      <c r="I883" s="1">
        <v>0.31859013000000003</v>
      </c>
    </row>
    <row r="884" spans="1:9" x14ac:dyDescent="0.25">
      <c r="A884" s="1">
        <v>0.11270075</v>
      </c>
      <c r="B884" s="1">
        <v>8.9975669999999994E-2</v>
      </c>
      <c r="C884" s="1">
        <v>0.11153664000000001</v>
      </c>
      <c r="D884" s="1">
        <v>0.112070456</v>
      </c>
      <c r="E884" s="1">
        <v>0.11504989</v>
      </c>
      <c r="F884" s="1">
        <v>0.11079267399999999</v>
      </c>
      <c r="H884" s="1">
        <v>0.95660394000000004</v>
      </c>
      <c r="I884" s="1">
        <v>0.31885666000000001</v>
      </c>
    </row>
    <row r="885" spans="1:9" x14ac:dyDescent="0.25">
      <c r="A885" s="1">
        <v>0.112646475</v>
      </c>
      <c r="B885" s="1">
        <v>8.9914670000000002E-2</v>
      </c>
      <c r="C885" s="1">
        <v>0.111481264</v>
      </c>
      <c r="D885" s="1">
        <v>0.112017296</v>
      </c>
      <c r="E885" s="1">
        <v>0.114991516</v>
      </c>
      <c r="F885" s="1">
        <v>0.110742696</v>
      </c>
      <c r="H885" s="1">
        <v>0.95663600000000004</v>
      </c>
      <c r="I885" s="1">
        <v>0.31913560000000002</v>
      </c>
    </row>
    <row r="886" spans="1:9" x14ac:dyDescent="0.25">
      <c r="A886" s="1">
        <v>0.11259235400000001</v>
      </c>
      <c r="B886" s="1">
        <v>8.9846259999999997E-2</v>
      </c>
      <c r="C886" s="1">
        <v>0.111426026</v>
      </c>
      <c r="D886" s="1">
        <v>0.11196432000000001</v>
      </c>
      <c r="E886" s="1">
        <v>0.114932865</v>
      </c>
      <c r="F886" s="1">
        <v>0.11069271</v>
      </c>
      <c r="H886" s="1">
        <v>0.95666753999999998</v>
      </c>
      <c r="I886" s="1">
        <v>0.31945859999999998</v>
      </c>
    </row>
    <row r="887" spans="1:9" x14ac:dyDescent="0.25">
      <c r="A887" s="1">
        <v>0.11253837999999999</v>
      </c>
      <c r="B887" s="1">
        <v>8.9772909999999997E-2</v>
      </c>
      <c r="C887" s="1">
        <v>0.11137095</v>
      </c>
      <c r="D887" s="1">
        <v>0.11191151000000001</v>
      </c>
      <c r="E887" s="1">
        <v>0.11487395</v>
      </c>
      <c r="F887" s="1">
        <v>0.11064275</v>
      </c>
      <c r="H887" s="1">
        <v>0.95669870000000001</v>
      </c>
      <c r="I887" s="1">
        <v>0.31981219999999999</v>
      </c>
    </row>
    <row r="888" spans="1:9" x14ac:dyDescent="0.25">
      <c r="A888" s="1">
        <v>0.11248459</v>
      </c>
      <c r="B888" s="1">
        <v>8.9703019999999994E-2</v>
      </c>
      <c r="C888" s="1">
        <v>0.111316025</v>
      </c>
      <c r="D888" s="1">
        <v>0.1118589</v>
      </c>
      <c r="E888" s="1">
        <v>0.114814974</v>
      </c>
      <c r="F888" s="1">
        <v>0.1105932</v>
      </c>
      <c r="H888" s="1">
        <v>0.95672964999999999</v>
      </c>
      <c r="I888" s="1">
        <v>0.32019857000000002</v>
      </c>
    </row>
    <row r="889" spans="1:9" x14ac:dyDescent="0.25">
      <c r="A889" s="1">
        <v>0.11243087</v>
      </c>
      <c r="B889" s="1">
        <v>8.9629650000000005E-2</v>
      </c>
      <c r="C889" s="1">
        <v>0.11126125000000001</v>
      </c>
      <c r="D889" s="1">
        <v>0.11180645</v>
      </c>
      <c r="E889" s="1">
        <v>0.114755996</v>
      </c>
      <c r="F889" s="1">
        <v>0.110544</v>
      </c>
      <c r="H889" s="1">
        <v>0.95676030000000001</v>
      </c>
      <c r="I889" s="1">
        <v>0.32060455999999998</v>
      </c>
    </row>
    <row r="890" spans="1:9" x14ac:dyDescent="0.25">
      <c r="A890" s="1">
        <v>0.112377375</v>
      </c>
      <c r="B890" s="1">
        <v>8.9554220000000004E-2</v>
      </c>
      <c r="C890" s="1">
        <v>0.111206636</v>
      </c>
      <c r="D890" s="1">
        <v>0.111754194</v>
      </c>
      <c r="E890" s="1">
        <v>0.11469694</v>
      </c>
      <c r="F890" s="1">
        <v>0.11049465999999999</v>
      </c>
      <c r="H890" s="1">
        <v>0.95679040000000004</v>
      </c>
      <c r="I890" s="1">
        <v>0.32097589999999998</v>
      </c>
    </row>
    <row r="891" spans="1:9" x14ac:dyDescent="0.25">
      <c r="A891" s="1">
        <v>0.11232408000000001</v>
      </c>
      <c r="B891" s="1">
        <v>8.9485764999999995E-2</v>
      </c>
      <c r="C891" s="1">
        <v>0.11115219</v>
      </c>
      <c r="D891" s="1">
        <v>0.1117021</v>
      </c>
      <c r="E891" s="1">
        <v>0.11463785999999999</v>
      </c>
      <c r="F891" s="1">
        <v>0.11044527</v>
      </c>
      <c r="H891" s="1">
        <v>0.95682012999999999</v>
      </c>
      <c r="I891" s="1">
        <v>0.32129538000000002</v>
      </c>
    </row>
    <row r="892" spans="1:9" x14ac:dyDescent="0.25">
      <c r="A892" s="1">
        <v>0.112270944</v>
      </c>
      <c r="B892" s="1">
        <v>8.9413640000000003E-2</v>
      </c>
      <c r="C892" s="1">
        <v>0.111097895</v>
      </c>
      <c r="D892" s="1">
        <v>0.11165017000000001</v>
      </c>
      <c r="E892" s="1">
        <v>0.1145791</v>
      </c>
      <c r="F892" s="1">
        <v>0.11039623599999999</v>
      </c>
      <c r="H892" s="1">
        <v>0.95684904000000004</v>
      </c>
      <c r="I892" s="1">
        <v>0.32157433000000002</v>
      </c>
    </row>
    <row r="893" spans="1:9" x14ac:dyDescent="0.25">
      <c r="A893" s="1">
        <v>0.112217925</v>
      </c>
      <c r="B893" s="1">
        <v>8.9343489999999998E-2</v>
      </c>
      <c r="C893" s="1">
        <v>0.11104377</v>
      </c>
      <c r="D893" s="1">
        <v>0.11159841</v>
      </c>
      <c r="E893" s="1">
        <v>0.11452054</v>
      </c>
      <c r="F893" s="1">
        <v>0.110347524</v>
      </c>
      <c r="H893" s="1">
        <v>0.95687739999999999</v>
      </c>
      <c r="I893" s="1">
        <v>0.32182947000000001</v>
      </c>
    </row>
    <row r="894" spans="1:9" x14ac:dyDescent="0.25">
      <c r="A894" s="1">
        <v>0.11216502</v>
      </c>
      <c r="B894" s="1">
        <v>8.9276049999999996E-2</v>
      </c>
      <c r="C894" s="1">
        <v>0.11098980999999999</v>
      </c>
      <c r="D894" s="1">
        <v>0.11154683</v>
      </c>
      <c r="E894" s="1">
        <v>0.11446198</v>
      </c>
      <c r="F894" s="1">
        <v>0.11029860399999999</v>
      </c>
      <c r="H894" s="1">
        <v>0.95690494999999998</v>
      </c>
      <c r="I894" s="1">
        <v>0.32205734000000003</v>
      </c>
    </row>
    <row r="895" spans="1:9" x14ac:dyDescent="0.25">
      <c r="A895" s="1">
        <v>0.112112276</v>
      </c>
      <c r="B895" s="1">
        <v>8.915505E-2</v>
      </c>
      <c r="C895" s="1">
        <v>0.11093601</v>
      </c>
      <c r="D895" s="1">
        <v>0.11149540500000001</v>
      </c>
      <c r="E895" s="1">
        <v>0.11440348</v>
      </c>
      <c r="F895" s="1">
        <v>0.11024961599999999</v>
      </c>
      <c r="H895" s="1">
        <v>0.95693189999999995</v>
      </c>
      <c r="I895" s="1">
        <v>0.32229948000000003</v>
      </c>
    </row>
    <row r="896" spans="1:9" x14ac:dyDescent="0.25">
      <c r="A896" s="1">
        <v>0.1120597</v>
      </c>
      <c r="B896" s="1">
        <v>8.9024729999999996E-2</v>
      </c>
      <c r="C896" s="1">
        <v>0.11088238</v>
      </c>
      <c r="D896" s="1">
        <v>0.11144415000000001</v>
      </c>
      <c r="E896" s="1">
        <v>0.11434535</v>
      </c>
      <c r="F896" s="1">
        <v>0.11020099</v>
      </c>
      <c r="H896" s="1">
        <v>0.95695830000000004</v>
      </c>
      <c r="I896" s="1">
        <v>0.32255416999999997</v>
      </c>
    </row>
    <row r="897" spans="1:9" x14ac:dyDescent="0.25">
      <c r="A897" s="1">
        <v>0.11200723</v>
      </c>
      <c r="B897" s="1">
        <v>8.8894459999999995E-2</v>
      </c>
      <c r="C897" s="1">
        <v>0.11082891</v>
      </c>
      <c r="D897" s="1">
        <v>0.111393064</v>
      </c>
      <c r="E897" s="1">
        <v>0.11428758</v>
      </c>
      <c r="F897" s="1">
        <v>0.11015278000000001</v>
      </c>
      <c r="H897" s="1">
        <v>0.9569841</v>
      </c>
      <c r="I897" s="1">
        <v>0.32280287000000002</v>
      </c>
    </row>
    <row r="898" spans="1:9" x14ac:dyDescent="0.25">
      <c r="A898" s="1">
        <v>0.111954965</v>
      </c>
      <c r="B898" s="1">
        <v>8.8756749999999995E-2</v>
      </c>
      <c r="C898" s="1">
        <v>0.1107756</v>
      </c>
      <c r="D898" s="1">
        <v>0.111342154</v>
      </c>
      <c r="E898" s="1">
        <v>0.11423003</v>
      </c>
      <c r="F898" s="1">
        <v>0.11010449</v>
      </c>
      <c r="H898" s="1">
        <v>0.95700969999999996</v>
      </c>
      <c r="I898" s="1">
        <v>0.3230461</v>
      </c>
    </row>
    <row r="899" spans="1:9" x14ac:dyDescent="0.25">
      <c r="A899" s="1">
        <v>0.1119029</v>
      </c>
      <c r="B899" s="1">
        <v>8.8630005999999997E-2</v>
      </c>
      <c r="C899" s="1">
        <v>0.11072247</v>
      </c>
      <c r="D899" s="1">
        <v>0.1112914</v>
      </c>
      <c r="E899" s="1">
        <v>0.11417249</v>
      </c>
      <c r="F899" s="1">
        <v>0.11005623</v>
      </c>
      <c r="H899" s="1">
        <v>0.95703490000000002</v>
      </c>
      <c r="I899" s="1">
        <v>0.32328823000000001</v>
      </c>
    </row>
    <row r="900" spans="1:9" x14ac:dyDescent="0.25">
      <c r="A900" s="1">
        <v>0.11185093</v>
      </c>
      <c r="B900" s="1">
        <v>8.8514544000000001E-2</v>
      </c>
      <c r="C900" s="1">
        <v>0.11066949</v>
      </c>
      <c r="D900" s="1">
        <v>0.11124082</v>
      </c>
      <c r="E900" s="1">
        <v>0.11411510399999999</v>
      </c>
      <c r="F900" s="1">
        <v>0.11000839599999999</v>
      </c>
      <c r="H900" s="1">
        <v>0.95705974000000005</v>
      </c>
      <c r="I900" s="1">
        <v>0.32351829999999998</v>
      </c>
    </row>
    <row r="901" spans="1:9" x14ac:dyDescent="0.25">
      <c r="A901" s="1">
        <v>0.11179912</v>
      </c>
      <c r="B901" s="1">
        <v>8.8418159999999996E-2</v>
      </c>
      <c r="C901" s="1">
        <v>0.11061668400000001</v>
      </c>
      <c r="D901" s="1">
        <v>0.111190416</v>
      </c>
      <c r="E901" s="1">
        <v>0.114057824</v>
      </c>
      <c r="F901" s="1">
        <v>0.10996119</v>
      </c>
      <c r="H901" s="1">
        <v>0.9570843</v>
      </c>
      <c r="I901" s="1">
        <v>0.32373025999999999</v>
      </c>
    </row>
    <row r="902" spans="1:9" x14ac:dyDescent="0.25">
      <c r="A902" s="1">
        <v>0.11174744</v>
      </c>
      <c r="B902" s="1">
        <v>8.8334469999999998E-2</v>
      </c>
      <c r="C902" s="1">
        <v>0.11056405</v>
      </c>
      <c r="D902" s="1">
        <v>0.11114018000000001</v>
      </c>
      <c r="E902" s="1">
        <v>0.11400065</v>
      </c>
      <c r="F902" s="1">
        <v>0.109914206</v>
      </c>
      <c r="H902" s="1">
        <v>0.95710874000000001</v>
      </c>
      <c r="I902" s="1">
        <v>0.32399523000000002</v>
      </c>
    </row>
    <row r="903" spans="1:9" x14ac:dyDescent="0.25">
      <c r="A903" s="1">
        <v>0.11169591500000001</v>
      </c>
      <c r="B903" s="1">
        <v>8.8256340000000003E-2</v>
      </c>
      <c r="C903" s="1">
        <v>0.11051158599999999</v>
      </c>
      <c r="D903" s="1">
        <v>0.1110901</v>
      </c>
      <c r="E903" s="1">
        <v>0.11394347000000001</v>
      </c>
      <c r="F903" s="1">
        <v>0.109867215</v>
      </c>
      <c r="H903" s="1">
        <v>0.95713294000000004</v>
      </c>
      <c r="I903" s="1">
        <v>0.32430281999999999</v>
      </c>
    </row>
    <row r="904" spans="1:9" x14ac:dyDescent="0.25">
      <c r="A904" s="1">
        <v>0.11164459</v>
      </c>
      <c r="B904" s="1">
        <v>8.8180885000000001E-2</v>
      </c>
      <c r="C904" s="1">
        <v>0.11045929</v>
      </c>
      <c r="D904" s="1">
        <v>0.11104020000000001</v>
      </c>
      <c r="E904" s="1">
        <v>0.1138866</v>
      </c>
      <c r="F904" s="1">
        <v>0.10982039</v>
      </c>
      <c r="H904" s="1">
        <v>0.95715695999999995</v>
      </c>
      <c r="I904" s="1">
        <v>0.32463091999999999</v>
      </c>
    </row>
    <row r="905" spans="1:9" x14ac:dyDescent="0.25">
      <c r="A905" s="1">
        <v>0.11159345</v>
      </c>
      <c r="B905" s="1">
        <v>8.8106796000000001E-2</v>
      </c>
      <c r="C905" s="1">
        <v>0.11040716</v>
      </c>
      <c r="D905" s="1">
        <v>0.11099046</v>
      </c>
      <c r="E905" s="1">
        <v>0.11383001500000001</v>
      </c>
      <c r="F905" s="1">
        <v>0.10977387399999999</v>
      </c>
      <c r="H905" s="1">
        <v>0.9571807</v>
      </c>
      <c r="I905" s="1">
        <v>0.3249764</v>
      </c>
    </row>
    <row r="906" spans="1:9" x14ac:dyDescent="0.25">
      <c r="A906" s="1">
        <v>0.11154264999999999</v>
      </c>
      <c r="B906" s="1">
        <v>8.8037826E-2</v>
      </c>
      <c r="C906" s="1">
        <v>0.110355206</v>
      </c>
      <c r="D906" s="1">
        <v>0.11094088000000001</v>
      </c>
      <c r="E906" s="1">
        <v>0.11377335</v>
      </c>
      <c r="F906" s="1">
        <v>0.10972725999999999</v>
      </c>
      <c r="H906" s="1">
        <v>0.95720433999999999</v>
      </c>
      <c r="I906" s="1">
        <v>0.32531637000000002</v>
      </c>
    </row>
    <row r="907" spans="1:9" x14ac:dyDescent="0.25">
      <c r="A907" s="1">
        <v>0.11149214</v>
      </c>
      <c r="B907" s="1">
        <v>8.7969919999999993E-2</v>
      </c>
      <c r="C907" s="1">
        <v>0.110303424</v>
      </c>
      <c r="D907" s="1">
        <v>0.11089147000000001</v>
      </c>
      <c r="E907" s="1">
        <v>0.11371652</v>
      </c>
      <c r="F907" s="1">
        <v>0.10968052</v>
      </c>
      <c r="H907" s="1">
        <v>0.95722810000000003</v>
      </c>
      <c r="I907" s="1">
        <v>0.32563599999999998</v>
      </c>
    </row>
    <row r="908" spans="1:9" x14ac:dyDescent="0.25">
      <c r="A908" s="1">
        <v>0.11144178</v>
      </c>
      <c r="B908" s="1">
        <v>8.7901649999999998E-2</v>
      </c>
      <c r="C908" s="1">
        <v>0.110251814</v>
      </c>
      <c r="D908" s="1">
        <v>0.11084223</v>
      </c>
      <c r="E908" s="1">
        <v>0.11365980000000001</v>
      </c>
      <c r="F908" s="1">
        <v>0.10963388</v>
      </c>
      <c r="H908" s="1">
        <v>0.95725130000000003</v>
      </c>
      <c r="I908" s="1">
        <v>0.32593217000000002</v>
      </c>
    </row>
    <row r="909" spans="1:9" x14ac:dyDescent="0.25">
      <c r="A909" s="1">
        <v>0.11139157</v>
      </c>
      <c r="B909" s="1">
        <v>8.7844169999999999E-2</v>
      </c>
      <c r="C909" s="1">
        <v>0.11020037000000001</v>
      </c>
      <c r="D909" s="1">
        <v>0.11079314</v>
      </c>
      <c r="E909" s="1">
        <v>0.11360318</v>
      </c>
      <c r="F909" s="1">
        <v>0.10958757</v>
      </c>
      <c r="H909" s="1">
        <v>0.95727472999999996</v>
      </c>
      <c r="I909" s="1">
        <v>0.32620727999999999</v>
      </c>
    </row>
    <row r="910" spans="1:9" x14ac:dyDescent="0.25">
      <c r="A910" s="1">
        <v>0.11134160999999999</v>
      </c>
      <c r="B910" s="1">
        <v>8.7774775999999999E-2</v>
      </c>
      <c r="C910" s="1">
        <v>0.1101491</v>
      </c>
      <c r="D910" s="1">
        <v>0.11074423</v>
      </c>
      <c r="E910" s="1">
        <v>0.11354665999999999</v>
      </c>
      <c r="F910" s="1">
        <v>0.10954149000000001</v>
      </c>
      <c r="H910" s="1">
        <v>0.95729834000000003</v>
      </c>
      <c r="I910" s="1">
        <v>0.32645585999999999</v>
      </c>
    </row>
    <row r="911" spans="1:9" x14ac:dyDescent="0.25">
      <c r="A911" s="1">
        <v>0.11129174999999999</v>
      </c>
      <c r="B911" s="1">
        <v>8.7714550000000002E-2</v>
      </c>
      <c r="C911" s="1">
        <v>0.110098004</v>
      </c>
      <c r="D911" s="1">
        <v>0.11069548</v>
      </c>
      <c r="E911" s="1">
        <v>0.11349042500000001</v>
      </c>
      <c r="F911" s="1">
        <v>0.10949549</v>
      </c>
      <c r="H911" s="1">
        <v>0.95732229999999996</v>
      </c>
      <c r="I911" s="1">
        <v>0.32667390000000002</v>
      </c>
    </row>
    <row r="912" spans="1:9" x14ac:dyDescent="0.25">
      <c r="A912" s="1">
        <v>0.11124207</v>
      </c>
      <c r="B912" s="1">
        <v>8.7640049999999997E-2</v>
      </c>
      <c r="C912" s="1">
        <v>0.110047095</v>
      </c>
      <c r="D912" s="1">
        <v>0.11064688</v>
      </c>
      <c r="E912" s="1">
        <v>0.11343448</v>
      </c>
      <c r="F912" s="1">
        <v>0.109449714</v>
      </c>
      <c r="H912" s="1">
        <v>0.95734640000000004</v>
      </c>
      <c r="I912" s="1">
        <v>0.32687506</v>
      </c>
    </row>
    <row r="913" spans="1:9" x14ac:dyDescent="0.25">
      <c r="A913" s="1">
        <v>0.11119252</v>
      </c>
      <c r="B913" s="1">
        <v>8.7574840000000001E-2</v>
      </c>
      <c r="C913" s="1">
        <v>0.10999635000000001</v>
      </c>
      <c r="D913" s="1">
        <v>0.11059846</v>
      </c>
      <c r="E913" s="1">
        <v>0.11337882000000001</v>
      </c>
      <c r="F913" s="1">
        <v>0.109404296</v>
      </c>
      <c r="H913" s="1">
        <v>0.95737064000000005</v>
      </c>
      <c r="I913" s="1">
        <v>0.32703784000000002</v>
      </c>
    </row>
    <row r="914" spans="1:9" x14ac:dyDescent="0.25">
      <c r="A914" s="1">
        <v>0.11114292000000001</v>
      </c>
      <c r="B914" s="1">
        <v>8.7514124999999998E-2</v>
      </c>
      <c r="C914" s="1">
        <v>0.10994578000000001</v>
      </c>
      <c r="D914" s="1">
        <v>0.110550195</v>
      </c>
      <c r="E914" s="1">
        <v>0.11332341</v>
      </c>
      <c r="F914" s="1">
        <v>0.10935886</v>
      </c>
      <c r="H914" s="1">
        <v>0.95739514000000003</v>
      </c>
      <c r="I914" s="1">
        <v>0.32715195000000002</v>
      </c>
    </row>
    <row r="915" spans="1:9" x14ac:dyDescent="0.25">
      <c r="A915" s="1">
        <v>0.11109344</v>
      </c>
      <c r="B915" s="1">
        <v>8.7457045999999997E-2</v>
      </c>
      <c r="C915" s="1">
        <v>0.10989538</v>
      </c>
      <c r="D915" s="1">
        <v>0.110502094</v>
      </c>
      <c r="E915" s="1">
        <v>0.11326825</v>
      </c>
      <c r="F915" s="1">
        <v>0.10931349999999999</v>
      </c>
      <c r="H915" s="1">
        <v>0.95741980000000004</v>
      </c>
      <c r="I915" s="1">
        <v>0.32722604</v>
      </c>
    </row>
    <row r="916" spans="1:9" x14ac:dyDescent="0.25">
      <c r="A916" s="1">
        <v>0.11104419</v>
      </c>
      <c r="B916" s="1">
        <v>8.7397136E-2</v>
      </c>
      <c r="C916" s="1">
        <v>0.109845154</v>
      </c>
      <c r="D916" s="1">
        <v>0.11045416</v>
      </c>
      <c r="E916" s="1">
        <v>0.1132133</v>
      </c>
      <c r="F916" s="1">
        <v>0.10926864999999999</v>
      </c>
      <c r="H916" s="1">
        <v>0.95744467</v>
      </c>
      <c r="I916" s="1">
        <v>0.32726412999999999</v>
      </c>
    </row>
    <row r="917" spans="1:9" x14ac:dyDescent="0.25">
      <c r="A917" s="1">
        <v>0.11099521</v>
      </c>
      <c r="B917" s="1">
        <v>8.7337576E-2</v>
      </c>
      <c r="C917" s="1">
        <v>0.10979509</v>
      </c>
      <c r="D917" s="1">
        <v>0.110406384</v>
      </c>
      <c r="E917" s="1">
        <v>0.11315857999999999</v>
      </c>
      <c r="F917" s="1">
        <v>0.10922435</v>
      </c>
      <c r="H917" s="1">
        <v>0.95746964000000001</v>
      </c>
      <c r="I917" s="1">
        <v>0.32728299999999999</v>
      </c>
    </row>
    <row r="918" spans="1:9" x14ac:dyDescent="0.25">
      <c r="A918" s="1">
        <v>0.11094624</v>
      </c>
      <c r="B918" s="1">
        <v>8.7262794000000005E-2</v>
      </c>
      <c r="C918" s="1">
        <v>0.10974521</v>
      </c>
      <c r="D918" s="1">
        <v>0.11035878</v>
      </c>
      <c r="E918" s="1">
        <v>0.11310408</v>
      </c>
      <c r="F918" s="1">
        <v>0.10918013999999999</v>
      </c>
      <c r="H918" s="1">
        <v>0.95749470000000003</v>
      </c>
      <c r="I918" s="1">
        <v>0.32730627000000001</v>
      </c>
    </row>
    <row r="919" spans="1:9" x14ac:dyDescent="0.25">
      <c r="A919" s="1">
        <v>0.11089752</v>
      </c>
      <c r="B919" s="1">
        <v>8.7169304000000003E-2</v>
      </c>
      <c r="C919" s="1">
        <v>0.1096955</v>
      </c>
      <c r="D919" s="1">
        <v>0.11031133999999999</v>
      </c>
      <c r="E919" s="1">
        <v>0.11304978</v>
      </c>
      <c r="F919" s="1">
        <v>0.10913592</v>
      </c>
      <c r="H919" s="1">
        <v>0.95751976999999999</v>
      </c>
      <c r="I919" s="1">
        <v>0.32736143000000001</v>
      </c>
    </row>
    <row r="920" spans="1:9" x14ac:dyDescent="0.25">
      <c r="A920" s="1">
        <v>0.11084898</v>
      </c>
      <c r="B920" s="1">
        <v>8.7063189999999999E-2</v>
      </c>
      <c r="C920" s="1">
        <v>0.10964597</v>
      </c>
      <c r="D920" s="1">
        <v>0.11026405</v>
      </c>
      <c r="E920" s="1">
        <v>0.11299571</v>
      </c>
      <c r="F920" s="1">
        <v>0.10909178999999999</v>
      </c>
      <c r="H920" s="1">
        <v>0.95754503999999996</v>
      </c>
      <c r="I920" s="1">
        <v>0.32744166000000002</v>
      </c>
    </row>
    <row r="921" spans="1:9" x14ac:dyDescent="0.25">
      <c r="A921" s="1">
        <v>0.110800706</v>
      </c>
      <c r="B921" s="1">
        <v>8.6962520000000001E-2</v>
      </c>
      <c r="C921" s="1">
        <v>0.109596625</v>
      </c>
      <c r="D921" s="1">
        <v>0.11021692</v>
      </c>
      <c r="E921" s="1">
        <v>0.11294181</v>
      </c>
      <c r="F921" s="1">
        <v>0.10904778</v>
      </c>
      <c r="H921" s="1">
        <v>0.95757040000000004</v>
      </c>
      <c r="I921" s="1">
        <v>0.3275383</v>
      </c>
    </row>
    <row r="922" spans="1:9" x14ac:dyDescent="0.25">
      <c r="A922" s="1">
        <v>0.11075259</v>
      </c>
      <c r="B922" s="1">
        <v>8.6857050000000005E-2</v>
      </c>
      <c r="C922" s="1">
        <v>0.109547436</v>
      </c>
      <c r="D922" s="1">
        <v>0.11016997000000001</v>
      </c>
      <c r="E922" s="1">
        <v>0.11288813</v>
      </c>
      <c r="F922" s="1">
        <v>0.10900381000000001</v>
      </c>
      <c r="H922" s="1">
        <v>0.95759547</v>
      </c>
      <c r="I922" s="1">
        <v>0.32762324999999998</v>
      </c>
    </row>
    <row r="923" spans="1:9" x14ac:dyDescent="0.25">
      <c r="A923" s="1">
        <v>0.11070464000000001</v>
      </c>
      <c r="B923" s="1">
        <v>8.674867E-2</v>
      </c>
      <c r="C923" s="1">
        <v>0.10949842999999999</v>
      </c>
      <c r="D923" s="1">
        <v>0.110123165</v>
      </c>
      <c r="E923" s="1">
        <v>0.11283464</v>
      </c>
      <c r="F923" s="1">
        <v>0.10895974999999999</v>
      </c>
      <c r="H923" s="1">
        <v>0.95762060000000004</v>
      </c>
      <c r="I923" s="1">
        <v>0.32767347000000002</v>
      </c>
    </row>
    <row r="924" spans="1:9" x14ac:dyDescent="0.25">
      <c r="A924" s="1">
        <v>0.11065682</v>
      </c>
      <c r="B924" s="1">
        <v>8.6626839999999997E-2</v>
      </c>
      <c r="C924" s="1">
        <v>0.109449595</v>
      </c>
      <c r="D924" s="1">
        <v>0.11007652</v>
      </c>
      <c r="E924" s="1">
        <v>0.11278135</v>
      </c>
      <c r="F924" s="1">
        <v>0.10891582</v>
      </c>
      <c r="H924" s="1">
        <v>0.95764583000000003</v>
      </c>
      <c r="I924" s="1">
        <v>0.32772604</v>
      </c>
    </row>
    <row r="925" spans="1:9" x14ac:dyDescent="0.25">
      <c r="A925" s="1">
        <v>0.11060907</v>
      </c>
      <c r="B925" s="1">
        <v>8.6502019999999999E-2</v>
      </c>
      <c r="C925" s="1">
        <v>0.10940092</v>
      </c>
      <c r="D925" s="1">
        <v>0.11003004</v>
      </c>
      <c r="E925" s="1">
        <v>0.11272823999999999</v>
      </c>
      <c r="F925" s="1">
        <v>0.10887204</v>
      </c>
      <c r="H925" s="1">
        <v>0.95767133999999998</v>
      </c>
      <c r="I925" s="1">
        <v>0.32776523000000002</v>
      </c>
    </row>
    <row r="926" spans="1:9" x14ac:dyDescent="0.25">
      <c r="A926" s="1">
        <v>0.11056154</v>
      </c>
      <c r="B926" s="1">
        <v>8.6395020000000003E-2</v>
      </c>
      <c r="C926" s="1">
        <v>0.10935243</v>
      </c>
      <c r="D926" s="1">
        <v>0.10998371999999999</v>
      </c>
      <c r="E926" s="1">
        <v>0.11267532</v>
      </c>
      <c r="F926" s="1">
        <v>0.1088288</v>
      </c>
      <c r="H926" s="1">
        <v>0.95769700000000002</v>
      </c>
      <c r="I926" s="1">
        <v>0.32779177999999998</v>
      </c>
    </row>
    <row r="927" spans="1:9" x14ac:dyDescent="0.25">
      <c r="A927" s="1">
        <v>0.11051413</v>
      </c>
      <c r="B927" s="1">
        <v>8.6300395000000002E-2</v>
      </c>
      <c r="C927" s="1">
        <v>0.10930412</v>
      </c>
      <c r="D927" s="1">
        <v>0.109937534</v>
      </c>
      <c r="E927" s="1">
        <v>0.112622574</v>
      </c>
      <c r="F927" s="1">
        <v>0.10878585</v>
      </c>
      <c r="H927" s="1">
        <v>0.95772299999999999</v>
      </c>
      <c r="I927" s="1">
        <v>0.32782608000000002</v>
      </c>
    </row>
    <row r="928" spans="1:9" x14ac:dyDescent="0.25">
      <c r="A928" s="1">
        <v>0.11046698000000001</v>
      </c>
      <c r="B928" s="1">
        <v>8.6214189999999996E-2</v>
      </c>
      <c r="C928" s="1">
        <v>0.109255984</v>
      </c>
      <c r="D928" s="1">
        <v>0.109891504</v>
      </c>
      <c r="E928" s="1">
        <v>0.112570025</v>
      </c>
      <c r="F928" s="1">
        <v>0.1087432</v>
      </c>
      <c r="H928" s="1">
        <v>0.95774910000000002</v>
      </c>
      <c r="I928" s="1">
        <v>0.32787100000000002</v>
      </c>
    </row>
    <row r="929" spans="1:9" x14ac:dyDescent="0.25">
      <c r="A929" s="1">
        <v>0.11041989000000001</v>
      </c>
      <c r="B929" s="1">
        <v>8.6133929999999997E-2</v>
      </c>
      <c r="C929" s="1">
        <v>0.109208</v>
      </c>
      <c r="D929" s="1">
        <v>0.10984561</v>
      </c>
      <c r="E929" s="1">
        <v>0.11251765</v>
      </c>
      <c r="F929" s="1">
        <v>0.108700804</v>
      </c>
      <c r="H929" s="1">
        <v>0.95777540000000005</v>
      </c>
      <c r="I929" s="1">
        <v>0.32792663999999999</v>
      </c>
    </row>
    <row r="930" spans="1:9" x14ac:dyDescent="0.25">
      <c r="A930" s="1">
        <v>0.11037289</v>
      </c>
      <c r="B930" s="1">
        <v>8.6045449999999996E-2</v>
      </c>
      <c r="C930" s="1">
        <v>0.1091602</v>
      </c>
      <c r="D930" s="1">
        <v>0.10979986</v>
      </c>
      <c r="E930" s="1">
        <v>0.11246544</v>
      </c>
      <c r="F930" s="1">
        <v>0.10865834000000001</v>
      </c>
      <c r="H930" s="1">
        <v>0.95780193999999996</v>
      </c>
      <c r="I930" s="1">
        <v>0.32794908</v>
      </c>
    </row>
    <row r="931" spans="1:9" x14ac:dyDescent="0.25">
      <c r="A931" s="1">
        <v>0.11032599999999999</v>
      </c>
      <c r="B931" s="1">
        <v>8.5970519999999995E-2</v>
      </c>
      <c r="C931" s="1">
        <v>0.109112576</v>
      </c>
      <c r="D931" s="1">
        <v>0.10975425</v>
      </c>
      <c r="E931" s="1">
        <v>0.11241341000000001</v>
      </c>
      <c r="F931" s="1">
        <v>0.10861574</v>
      </c>
      <c r="H931" s="1">
        <v>0.95782860000000003</v>
      </c>
      <c r="I931" s="1">
        <v>0.32794708</v>
      </c>
    </row>
    <row r="932" spans="1:9" x14ac:dyDescent="0.25">
      <c r="A932" s="1">
        <v>0.11027927999999999</v>
      </c>
      <c r="B932" s="1">
        <v>8.5891165000000005E-2</v>
      </c>
      <c r="C932" s="1">
        <v>0.10906512</v>
      </c>
      <c r="D932" s="1">
        <v>0.109708786</v>
      </c>
      <c r="E932" s="1">
        <v>0.11236155</v>
      </c>
      <c r="F932" s="1">
        <v>0.1085733</v>
      </c>
      <c r="H932" s="1">
        <v>0.95785540000000002</v>
      </c>
      <c r="I932" s="1">
        <v>0.32791543000000001</v>
      </c>
    </row>
    <row r="933" spans="1:9" x14ac:dyDescent="0.25">
      <c r="A933" s="1">
        <v>0.11023275</v>
      </c>
      <c r="B933" s="1">
        <v>8.5816249999999997E-2</v>
      </c>
      <c r="C933" s="1">
        <v>0.10901785</v>
      </c>
      <c r="D933" s="1">
        <v>0.109663464</v>
      </c>
      <c r="E933" s="1">
        <v>0.11230986</v>
      </c>
      <c r="F933" s="1">
        <v>0.10853113</v>
      </c>
      <c r="H933" s="1">
        <v>0.95788240000000002</v>
      </c>
      <c r="I933" s="1">
        <v>0.32787265999999998</v>
      </c>
    </row>
    <row r="934" spans="1:9" x14ac:dyDescent="0.25">
      <c r="A934" s="1">
        <v>0.11018644</v>
      </c>
      <c r="B934" s="1">
        <v>8.5751419999999995E-2</v>
      </c>
      <c r="C934" s="1">
        <v>0.10897074</v>
      </c>
      <c r="D934" s="1">
        <v>0.10961828</v>
      </c>
      <c r="E934" s="1">
        <v>0.112258315</v>
      </c>
      <c r="F934" s="1">
        <v>0.10848890999999999</v>
      </c>
      <c r="H934" s="1">
        <v>0.95790940000000002</v>
      </c>
      <c r="I934" s="1">
        <v>0.32786447000000002</v>
      </c>
    </row>
    <row r="935" spans="1:9" x14ac:dyDescent="0.25">
      <c r="A935" s="1">
        <v>0.11014031000000001</v>
      </c>
      <c r="B935" s="1">
        <v>8.5683839999999997E-2</v>
      </c>
      <c r="C935" s="1">
        <v>0.108923785</v>
      </c>
      <c r="D935" s="1">
        <v>0.109573215</v>
      </c>
      <c r="E935" s="1">
        <v>0.11220694000000001</v>
      </c>
      <c r="F935" s="1">
        <v>0.108446695</v>
      </c>
      <c r="H935" s="1">
        <v>0.95793647000000004</v>
      </c>
      <c r="I935" s="1">
        <v>0.32788299999999998</v>
      </c>
    </row>
    <row r="936" spans="1:9" x14ac:dyDescent="0.25">
      <c r="A936" s="1">
        <v>0.11009421</v>
      </c>
      <c r="B936" s="1">
        <v>8.5625409999999999E-2</v>
      </c>
      <c r="C936" s="1">
        <v>0.10887699000000001</v>
      </c>
      <c r="D936" s="1">
        <v>0.109528266</v>
      </c>
      <c r="E936" s="1">
        <v>0.11215570599999999</v>
      </c>
      <c r="F936" s="1">
        <v>0.10840474999999999</v>
      </c>
      <c r="H936" s="1">
        <v>0.95796369999999997</v>
      </c>
      <c r="I936" s="1">
        <v>0.32792300000000002</v>
      </c>
    </row>
    <row r="937" spans="1:9" x14ac:dyDescent="0.25">
      <c r="A937" s="1">
        <v>0.110048294</v>
      </c>
      <c r="B937" s="1">
        <v>8.5571149999999999E-2</v>
      </c>
      <c r="C937" s="1">
        <v>0.10883034</v>
      </c>
      <c r="D937" s="1">
        <v>0.10948343000000001</v>
      </c>
      <c r="E937" s="1">
        <v>0.11210467</v>
      </c>
      <c r="F937" s="1">
        <v>0.10836309</v>
      </c>
      <c r="H937" s="1">
        <v>0.95799100000000004</v>
      </c>
      <c r="I937" s="1">
        <v>0.32796839999999999</v>
      </c>
    </row>
    <row r="938" spans="1:9" x14ac:dyDescent="0.25">
      <c r="A938" s="1">
        <v>0.11000248</v>
      </c>
      <c r="B938" s="1">
        <v>8.5513934E-2</v>
      </c>
      <c r="C938" s="1">
        <v>0.10878384000000001</v>
      </c>
      <c r="D938" s="1">
        <v>0.10943872</v>
      </c>
      <c r="E938" s="1">
        <v>0.11205377</v>
      </c>
      <c r="F938" s="1">
        <v>0.10832143</v>
      </c>
      <c r="H938" s="1">
        <v>0.95801835999999996</v>
      </c>
      <c r="I938" s="1">
        <v>0.32802540000000002</v>
      </c>
    </row>
    <row r="939" spans="1:9" x14ac:dyDescent="0.25">
      <c r="A939" s="1">
        <v>0.109956816</v>
      </c>
      <c r="B939" s="1">
        <v>8.5455710000000004E-2</v>
      </c>
      <c r="C939" s="1">
        <v>0.108737476</v>
      </c>
      <c r="D939" s="1">
        <v>0.10939412</v>
      </c>
      <c r="E939" s="1">
        <v>0.112003006</v>
      </c>
      <c r="F939" s="1">
        <v>0.10827972</v>
      </c>
      <c r="H939" s="1">
        <v>0.95804553999999997</v>
      </c>
      <c r="I939" s="1">
        <v>0.32809440000000001</v>
      </c>
    </row>
    <row r="940" spans="1:9" x14ac:dyDescent="0.25">
      <c r="A940" s="1">
        <v>0.10991121</v>
      </c>
      <c r="B940" s="1">
        <v>8.5396044000000004E-2</v>
      </c>
      <c r="C940" s="1">
        <v>0.10869126</v>
      </c>
      <c r="D940" s="1">
        <v>0.10934964</v>
      </c>
      <c r="E940" s="1">
        <v>0.11195241</v>
      </c>
      <c r="F940" s="1">
        <v>0.10823821</v>
      </c>
      <c r="H940" s="1">
        <v>0.95807253999999997</v>
      </c>
      <c r="I940" s="1">
        <v>0.32817170000000001</v>
      </c>
    </row>
    <row r="941" spans="1:9" x14ac:dyDescent="0.25">
      <c r="A941" s="1">
        <v>0.10986572</v>
      </c>
      <c r="B941" s="1">
        <v>8.5330375E-2</v>
      </c>
      <c r="C941" s="1">
        <v>0.10864519</v>
      </c>
      <c r="D941" s="1">
        <v>0.10930528</v>
      </c>
      <c r="E941" s="1">
        <v>0.111901976</v>
      </c>
      <c r="F941" s="1">
        <v>0.10819699000000001</v>
      </c>
      <c r="H941" s="1">
        <v>0.95809924999999996</v>
      </c>
      <c r="I941" s="1">
        <v>0.32824498000000002</v>
      </c>
    </row>
    <row r="942" spans="1:9" x14ac:dyDescent="0.25">
      <c r="A942" s="1">
        <v>0.10982031</v>
      </c>
      <c r="B942" s="1">
        <v>8.5252079999999994E-2</v>
      </c>
      <c r="C942" s="1">
        <v>0.10859926</v>
      </c>
      <c r="D942" s="1">
        <v>0.10926103</v>
      </c>
      <c r="E942" s="1">
        <v>0.11185168500000001</v>
      </c>
      <c r="F942" s="1">
        <v>0.10815596600000001</v>
      </c>
      <c r="H942" s="1">
        <v>0.95812620000000004</v>
      </c>
      <c r="I942" s="1">
        <v>0.32832434999999999</v>
      </c>
    </row>
    <row r="943" spans="1:9" x14ac:dyDescent="0.25">
      <c r="A943" s="1">
        <v>0.10977503</v>
      </c>
      <c r="B943" s="1">
        <v>8.5164260000000006E-2</v>
      </c>
      <c r="C943" s="1">
        <v>0.10855347999999999</v>
      </c>
      <c r="D943" s="1">
        <v>0.10921689</v>
      </c>
      <c r="E943" s="1">
        <v>0.11180154</v>
      </c>
      <c r="F943" s="1">
        <v>0.10811496499999999</v>
      </c>
      <c r="H943" s="1">
        <v>0.95815253</v>
      </c>
      <c r="I943" s="1">
        <v>0.32837114000000001</v>
      </c>
    </row>
    <row r="944" spans="1:9" x14ac:dyDescent="0.25">
      <c r="A944" s="1">
        <v>0.109729856</v>
      </c>
      <c r="B944" s="1">
        <v>8.5086465E-2</v>
      </c>
      <c r="C944" s="1">
        <v>0.10850783</v>
      </c>
      <c r="D944" s="1">
        <v>0.10917288</v>
      </c>
      <c r="E944" s="1">
        <v>0.11175156</v>
      </c>
      <c r="F944" s="1">
        <v>0.10807406999999999</v>
      </c>
      <c r="H944" s="1">
        <v>0.95817870000000005</v>
      </c>
      <c r="I944" s="1">
        <v>0.32836591999999998</v>
      </c>
    </row>
    <row r="945" spans="1:9" x14ac:dyDescent="0.25">
      <c r="A945" s="1">
        <v>0.10968479</v>
      </c>
      <c r="B945" s="1">
        <v>8.5004609999999994E-2</v>
      </c>
      <c r="C945" s="1">
        <v>0.108462326</v>
      </c>
      <c r="D945" s="1">
        <v>0.109128974</v>
      </c>
      <c r="E945" s="1">
        <v>0.11170173</v>
      </c>
      <c r="F945" s="1">
        <v>0.108033225</v>
      </c>
      <c r="H945" s="1">
        <v>0.9582041</v>
      </c>
      <c r="I945" s="1">
        <v>0.32832592999999999</v>
      </c>
    </row>
    <row r="946" spans="1:9" x14ac:dyDescent="0.25">
      <c r="A946" s="1">
        <v>0.109639846</v>
      </c>
      <c r="B946" s="1">
        <v>8.4914446000000005E-2</v>
      </c>
      <c r="C946" s="1">
        <v>0.10841697</v>
      </c>
      <c r="D946" s="1">
        <v>0.10908519</v>
      </c>
      <c r="E946" s="1">
        <v>0.11165201</v>
      </c>
      <c r="F946" s="1">
        <v>0.10799219</v>
      </c>
      <c r="H946" s="1">
        <v>0.95822876999999995</v>
      </c>
      <c r="I946" s="1">
        <v>0.32830182000000002</v>
      </c>
    </row>
    <row r="947" spans="1:9" x14ac:dyDescent="0.25">
      <c r="A947" s="1">
        <v>0.10959495</v>
      </c>
      <c r="B947" s="1">
        <v>8.482162E-2</v>
      </c>
      <c r="C947" s="1">
        <v>0.10837175</v>
      </c>
      <c r="D947" s="1">
        <v>0.10904152</v>
      </c>
      <c r="E947" s="1">
        <v>0.11160244</v>
      </c>
      <c r="F947" s="1">
        <v>0.107951134</v>
      </c>
      <c r="H947" s="1">
        <v>0.95825280000000002</v>
      </c>
      <c r="I947" s="1">
        <v>0.32828462000000003</v>
      </c>
    </row>
    <row r="948" spans="1:9" x14ac:dyDescent="0.25">
      <c r="A948" s="1">
        <v>0.10955007999999999</v>
      </c>
      <c r="B948" s="1">
        <v>8.4749190000000002E-2</v>
      </c>
      <c r="C948" s="1">
        <v>0.10832667</v>
      </c>
      <c r="D948" s="1">
        <v>0.10899796</v>
      </c>
      <c r="E948" s="1">
        <v>0.11155298</v>
      </c>
      <c r="F948" s="1">
        <v>0.10791039500000001</v>
      </c>
      <c r="H948" s="1">
        <v>0.95827620000000002</v>
      </c>
      <c r="I948" s="1">
        <v>0.32826151999999997</v>
      </c>
    </row>
    <row r="949" spans="1:9" x14ac:dyDescent="0.25">
      <c r="A949" s="1">
        <v>0.10950538</v>
      </c>
      <c r="B949" s="1">
        <v>8.4689550000000002E-2</v>
      </c>
      <c r="C949" s="1">
        <v>0.10828175</v>
      </c>
      <c r="D949" s="1">
        <v>0.10895452</v>
      </c>
      <c r="E949" s="1">
        <v>0.111503676</v>
      </c>
      <c r="F949" s="1">
        <v>0.10786996</v>
      </c>
      <c r="H949" s="1">
        <v>0.95829869999999995</v>
      </c>
      <c r="I949" s="1">
        <v>0.32823216999999999</v>
      </c>
    </row>
    <row r="950" spans="1:9" x14ac:dyDescent="0.25">
      <c r="A950" s="1">
        <v>0.10946082</v>
      </c>
      <c r="B950" s="1">
        <v>8.4637809999999994E-2</v>
      </c>
      <c r="C950" s="1">
        <v>0.10823695</v>
      </c>
      <c r="D950" s="1">
        <v>0.108911194</v>
      </c>
      <c r="E950" s="1">
        <v>0.111454494</v>
      </c>
      <c r="F950" s="1">
        <v>0.10782935</v>
      </c>
      <c r="H950" s="1">
        <v>0.95832030000000001</v>
      </c>
      <c r="I950" s="1">
        <v>0.32822966999999997</v>
      </c>
    </row>
    <row r="951" spans="1:9" x14ac:dyDescent="0.25">
      <c r="A951" s="1">
        <v>0.109416395</v>
      </c>
      <c r="B951" s="1">
        <v>8.4588930000000007E-2</v>
      </c>
      <c r="C951" s="1">
        <v>0.10819230000000001</v>
      </c>
      <c r="D951" s="1">
        <v>0.10886799</v>
      </c>
      <c r="E951" s="1">
        <v>0.11140545</v>
      </c>
      <c r="F951" s="1">
        <v>0.10778867</v>
      </c>
      <c r="H951" s="1">
        <v>0.958341</v>
      </c>
      <c r="I951" s="1">
        <v>0.32822456999999999</v>
      </c>
    </row>
    <row r="952" spans="1:9" x14ac:dyDescent="0.25">
      <c r="A952" s="1">
        <v>0.109372094</v>
      </c>
      <c r="B952" s="1">
        <v>8.4540500000000005E-2</v>
      </c>
      <c r="C952" s="1">
        <v>0.108147785</v>
      </c>
      <c r="D952" s="1">
        <v>0.10882489400000001</v>
      </c>
      <c r="E952" s="1">
        <v>0.11135653</v>
      </c>
      <c r="F952" s="1">
        <v>0.107748285</v>
      </c>
      <c r="H952" s="1">
        <v>0.95836085000000004</v>
      </c>
      <c r="I952" s="1">
        <v>0.32820937</v>
      </c>
    </row>
    <row r="953" spans="1:9" x14ac:dyDescent="0.25">
      <c r="A953" s="1">
        <v>0.109327964</v>
      </c>
      <c r="B953" s="1">
        <v>8.4491070000000001E-2</v>
      </c>
      <c r="C953" s="1">
        <v>0.10810342000000001</v>
      </c>
      <c r="D953" s="1">
        <v>0.10878191</v>
      </c>
      <c r="E953" s="1">
        <v>0.11130774</v>
      </c>
      <c r="F953" s="1">
        <v>0.10770826</v>
      </c>
      <c r="H953" s="1">
        <v>0.95838000000000001</v>
      </c>
      <c r="I953" s="1">
        <v>0.32818049999999999</v>
      </c>
    </row>
    <row r="954" spans="1:9" x14ac:dyDescent="0.25">
      <c r="A954" s="1">
        <v>0.10928398</v>
      </c>
      <c r="B954" s="1">
        <v>8.4429130000000005E-2</v>
      </c>
      <c r="C954" s="1">
        <v>0.10805918</v>
      </c>
      <c r="D954" s="1">
        <v>0.10873904</v>
      </c>
      <c r="E954" s="1">
        <v>0.11125907</v>
      </c>
      <c r="F954" s="1">
        <v>0.10766848</v>
      </c>
      <c r="H954" s="1">
        <v>0.95839850000000004</v>
      </c>
      <c r="I954" s="1">
        <v>0.32816336000000002</v>
      </c>
    </row>
    <row r="955" spans="1:9" x14ac:dyDescent="0.25">
      <c r="A955" s="1">
        <v>0.10924001</v>
      </c>
      <c r="B955" s="1">
        <v>8.4369130000000001E-2</v>
      </c>
      <c r="C955" s="1">
        <v>0.10801508999999999</v>
      </c>
      <c r="D955" s="1">
        <v>0.10869629</v>
      </c>
      <c r="E955" s="1">
        <v>0.11121055000000001</v>
      </c>
      <c r="F955" s="1">
        <v>0.1076289</v>
      </c>
      <c r="H955" s="1">
        <v>0.9584165</v>
      </c>
      <c r="I955" s="1">
        <v>0.32813025000000001</v>
      </c>
    </row>
    <row r="956" spans="1:9" x14ac:dyDescent="0.25">
      <c r="A956" s="1">
        <v>0.10919613</v>
      </c>
      <c r="B956" s="1">
        <v>8.4313594000000006E-2</v>
      </c>
      <c r="C956" s="1">
        <v>0.10797113999999999</v>
      </c>
      <c r="D956" s="1">
        <v>0.10865366</v>
      </c>
      <c r="E956" s="1">
        <v>0.111162156</v>
      </c>
      <c r="F956" s="1">
        <v>0.10758967999999999</v>
      </c>
      <c r="H956" s="1">
        <v>0.95843389999999995</v>
      </c>
      <c r="I956" s="1">
        <v>0.32808243999999998</v>
      </c>
    </row>
    <row r="957" spans="1:9" x14ac:dyDescent="0.25">
      <c r="A957" s="1">
        <v>0.10915238400000001</v>
      </c>
      <c r="B957" s="1">
        <v>8.4259965000000006E-2</v>
      </c>
      <c r="C957" s="1">
        <v>0.10792733</v>
      </c>
      <c r="D957" s="1">
        <v>0.10861113</v>
      </c>
      <c r="E957" s="1">
        <v>0.11111388</v>
      </c>
      <c r="F957" s="1">
        <v>0.10755081499999999</v>
      </c>
      <c r="H957" s="1">
        <v>0.95845089999999999</v>
      </c>
      <c r="I957" s="1">
        <v>0.32802283999999998</v>
      </c>
    </row>
    <row r="958" spans="1:9" x14ac:dyDescent="0.25">
      <c r="A958" s="1">
        <v>0.109108776</v>
      </c>
      <c r="B958" s="1">
        <v>8.4195725999999999E-2</v>
      </c>
      <c r="C958" s="1">
        <v>0.10788367</v>
      </c>
      <c r="D958" s="1">
        <v>0.10856871999999999</v>
      </c>
      <c r="E958" s="1">
        <v>0.11106576</v>
      </c>
      <c r="F958" s="1">
        <v>0.10751184</v>
      </c>
      <c r="H958" s="1">
        <v>0.95846754000000001</v>
      </c>
      <c r="I958" s="1">
        <v>0.32791749999999997</v>
      </c>
    </row>
    <row r="959" spans="1:9" x14ac:dyDescent="0.25">
      <c r="A959" s="1">
        <v>0.10906518</v>
      </c>
      <c r="B959" s="1">
        <v>8.4131849999999994E-2</v>
      </c>
      <c r="C959" s="1">
        <v>0.10784014</v>
      </c>
      <c r="D959" s="1">
        <v>0.10852642</v>
      </c>
      <c r="E959" s="1">
        <v>0.11101775</v>
      </c>
      <c r="F959" s="1">
        <v>0.10747275000000001</v>
      </c>
      <c r="H959" s="1">
        <v>0.95848376000000002</v>
      </c>
      <c r="I959" s="1">
        <v>0.32776490000000003</v>
      </c>
    </row>
    <row r="960" spans="1:9" x14ac:dyDescent="0.25">
      <c r="A960" s="1">
        <v>0.109021716</v>
      </c>
      <c r="B960" s="1">
        <v>8.4073480000000006E-2</v>
      </c>
      <c r="C960" s="1">
        <v>0.10779674</v>
      </c>
      <c r="D960" s="1">
        <v>0.10848424600000001</v>
      </c>
      <c r="E960" s="1">
        <v>0.110969886</v>
      </c>
      <c r="F960" s="1">
        <v>0.10743386000000001</v>
      </c>
      <c r="H960" s="1">
        <v>0.95849954999999998</v>
      </c>
      <c r="I960" s="1">
        <v>0.32758157999999998</v>
      </c>
    </row>
    <row r="961" spans="1:9" x14ac:dyDescent="0.25">
      <c r="A961" s="1">
        <v>0.108978376</v>
      </c>
      <c r="B961" s="1">
        <v>8.4022105E-2</v>
      </c>
      <c r="C961" s="1">
        <v>0.107753485</v>
      </c>
      <c r="D961" s="1">
        <v>0.10844216499999999</v>
      </c>
      <c r="E961" s="1">
        <v>0.11092214</v>
      </c>
      <c r="F961" s="1">
        <v>0.10739524</v>
      </c>
      <c r="H961" s="1">
        <v>0.95851509999999995</v>
      </c>
      <c r="I961" s="1">
        <v>0.32737115</v>
      </c>
    </row>
    <row r="962" spans="1:9" x14ac:dyDescent="0.25">
      <c r="A962" s="1">
        <v>0.10893512</v>
      </c>
      <c r="B962" s="1">
        <v>8.3967574000000003E-2</v>
      </c>
      <c r="C962" s="1">
        <v>0.10771037999999999</v>
      </c>
      <c r="D962" s="1">
        <v>0.10840021</v>
      </c>
      <c r="E962" s="1">
        <v>0.11087453</v>
      </c>
      <c r="F962" s="1">
        <v>0.10735636</v>
      </c>
      <c r="H962" s="1">
        <v>0.9585304</v>
      </c>
      <c r="I962" s="1">
        <v>0.32710686</v>
      </c>
    </row>
    <row r="963" spans="1:9" x14ac:dyDescent="0.25">
      <c r="A963" s="1">
        <v>0.108891934</v>
      </c>
      <c r="B963" s="1">
        <v>8.3905789999999994E-2</v>
      </c>
      <c r="C963" s="1">
        <v>0.1076674</v>
      </c>
      <c r="D963" s="1">
        <v>0.10835836</v>
      </c>
      <c r="E963" s="1">
        <v>0.11082707</v>
      </c>
      <c r="F963" s="1">
        <v>0.10731738</v>
      </c>
      <c r="H963" s="1">
        <v>0.95854550000000005</v>
      </c>
      <c r="I963" s="1">
        <v>0.32678532999999998</v>
      </c>
    </row>
    <row r="964" spans="1:9" x14ac:dyDescent="0.25">
      <c r="A964" s="1">
        <v>0.10884886000000001</v>
      </c>
      <c r="B964" s="1">
        <v>8.3847314000000006E-2</v>
      </c>
      <c r="C964" s="1">
        <v>0.10762455999999999</v>
      </c>
      <c r="D964" s="1">
        <v>0.10831663</v>
      </c>
      <c r="E964" s="1">
        <v>0.11077972</v>
      </c>
      <c r="F964" s="1">
        <v>0.1072786</v>
      </c>
      <c r="H964" s="1">
        <v>0.95856047</v>
      </c>
      <c r="I964" s="1">
        <v>0.32642539999999998</v>
      </c>
    </row>
    <row r="965" spans="1:9" x14ac:dyDescent="0.25">
      <c r="A965" s="1">
        <v>0.10880602</v>
      </c>
      <c r="B965" s="1">
        <v>8.3784170000000005E-2</v>
      </c>
      <c r="C965" s="1">
        <v>0.107581854</v>
      </c>
      <c r="D965" s="1">
        <v>0.10827502999999999</v>
      </c>
      <c r="E965" s="1">
        <v>0.1107325</v>
      </c>
      <c r="F965" s="1">
        <v>0.10724001</v>
      </c>
      <c r="H965" s="1">
        <v>0.95857510000000001</v>
      </c>
      <c r="I965" s="1">
        <v>0.32600948000000002</v>
      </c>
    </row>
    <row r="966" spans="1:9" x14ac:dyDescent="0.25">
      <c r="A966" s="1">
        <v>0.10876336</v>
      </c>
      <c r="B966" s="1">
        <v>8.372433E-2</v>
      </c>
      <c r="C966" s="1">
        <v>0.10753928</v>
      </c>
      <c r="D966" s="1">
        <v>0.10823355</v>
      </c>
      <c r="E966" s="1">
        <v>0.11068544</v>
      </c>
      <c r="F966" s="1">
        <v>0.10720131500000001</v>
      </c>
      <c r="H966" s="1">
        <v>0.95858900000000002</v>
      </c>
      <c r="I966" s="1">
        <v>0.32555339999999999</v>
      </c>
    </row>
    <row r="967" spans="1:9" x14ac:dyDescent="0.25">
      <c r="A967" s="1">
        <v>0.10872081</v>
      </c>
      <c r="B967" s="1">
        <v>8.3656610000000006E-2</v>
      </c>
      <c r="C967" s="1">
        <v>0.107496865</v>
      </c>
      <c r="D967" s="1">
        <v>0.10819217</v>
      </c>
      <c r="E967" s="1">
        <v>0.11063848</v>
      </c>
      <c r="F967" s="1">
        <v>0.10716253000000001</v>
      </c>
      <c r="H967" s="1">
        <v>0.95860255000000005</v>
      </c>
      <c r="I967" s="1">
        <v>0.32508266000000002</v>
      </c>
    </row>
    <row r="968" spans="1:9" x14ac:dyDescent="0.25">
      <c r="A968" s="1">
        <v>0.10867834</v>
      </c>
      <c r="B968" s="1">
        <v>8.3579609999999999E-2</v>
      </c>
      <c r="C968" s="1">
        <v>0.10745457999999999</v>
      </c>
      <c r="D968" s="1">
        <v>0.10815089999999999</v>
      </c>
      <c r="E968" s="1">
        <v>0.11059166500000001</v>
      </c>
      <c r="F968" s="1">
        <v>0.10712402</v>
      </c>
      <c r="H968" s="1">
        <v>0.95861569999999996</v>
      </c>
      <c r="I968" s="1">
        <v>0.3245999</v>
      </c>
    </row>
    <row r="969" spans="1:9" x14ac:dyDescent="0.25">
      <c r="A969" s="1">
        <v>0.10863597999999999</v>
      </c>
      <c r="B969" s="1">
        <v>8.3481760000000002E-2</v>
      </c>
      <c r="C969" s="1">
        <v>0.10741245000000001</v>
      </c>
      <c r="D969" s="1">
        <v>0.108109735</v>
      </c>
      <c r="E969" s="1">
        <v>0.11054499</v>
      </c>
      <c r="F969" s="1">
        <v>0.107085876</v>
      </c>
      <c r="H969" s="1">
        <v>0.95862864999999997</v>
      </c>
      <c r="I969" s="1">
        <v>0.32410109999999998</v>
      </c>
    </row>
    <row r="970" spans="1:9" x14ac:dyDescent="0.25">
      <c r="A970" s="1">
        <v>0.10859371</v>
      </c>
      <c r="B970" s="1">
        <v>8.337783E-2</v>
      </c>
      <c r="C970" s="1">
        <v>0.10737044</v>
      </c>
      <c r="D970" s="1">
        <v>0.108068675</v>
      </c>
      <c r="E970" s="1">
        <v>0.11049842999999999</v>
      </c>
      <c r="F970" s="1">
        <v>0.10704735999999999</v>
      </c>
      <c r="H970" s="1">
        <v>0.95864130000000003</v>
      </c>
      <c r="I970" s="1">
        <v>0.32361659999999998</v>
      </c>
    </row>
    <row r="971" spans="1:9" x14ac:dyDescent="0.25">
      <c r="A971" s="1">
        <v>0.10855157999999999</v>
      </c>
      <c r="B971" s="1">
        <v>8.3260215999999998E-2</v>
      </c>
      <c r="C971" s="1">
        <v>0.10732854999999999</v>
      </c>
      <c r="D971" s="1">
        <v>0.10802773</v>
      </c>
      <c r="E971" s="1">
        <v>0.11045200400000001</v>
      </c>
      <c r="F971" s="1">
        <v>0.10700861</v>
      </c>
      <c r="H971" s="1">
        <v>0.95865356999999995</v>
      </c>
      <c r="I971" s="1">
        <v>0.32315513000000001</v>
      </c>
    </row>
    <row r="972" spans="1:9" x14ac:dyDescent="0.25">
      <c r="A972" s="1">
        <v>0.10850957999999999</v>
      </c>
      <c r="B972" s="1">
        <v>8.3166790000000004E-2</v>
      </c>
      <c r="C972" s="1">
        <v>0.10728678</v>
      </c>
      <c r="D972" s="1">
        <v>0.107986875</v>
      </c>
      <c r="E972" s="1">
        <v>0.11040571</v>
      </c>
      <c r="F972" s="1">
        <v>0.106970094</v>
      </c>
      <c r="H972" s="1">
        <v>0.95866560000000001</v>
      </c>
      <c r="I972" s="1">
        <v>0.32270235000000003</v>
      </c>
    </row>
    <row r="973" spans="1:9" x14ac:dyDescent="0.25">
      <c r="A973" s="1">
        <v>0.10846768</v>
      </c>
      <c r="B973" s="1">
        <v>8.3114623999999998E-2</v>
      </c>
      <c r="C973" s="1">
        <v>0.10724514</v>
      </c>
      <c r="D973" s="1">
        <v>0.107946135</v>
      </c>
      <c r="E973" s="1">
        <v>0.11035954000000001</v>
      </c>
      <c r="F973" s="1">
        <v>0.10693191000000001</v>
      </c>
      <c r="H973" s="1">
        <v>0.95867734999999998</v>
      </c>
      <c r="I973" s="1">
        <v>0.32224804000000001</v>
      </c>
    </row>
    <row r="974" spans="1:9" x14ac:dyDescent="0.25">
      <c r="A974" s="1">
        <v>0.10842594</v>
      </c>
      <c r="B974" s="1">
        <v>8.3076040000000004E-2</v>
      </c>
      <c r="C974" s="1">
        <v>0.10720361</v>
      </c>
      <c r="D974" s="1">
        <v>0.1079055</v>
      </c>
      <c r="E974" s="1">
        <v>0.11031349</v>
      </c>
      <c r="F974" s="1">
        <v>0.106893815</v>
      </c>
      <c r="H974" s="1">
        <v>0.95868885999999998</v>
      </c>
      <c r="I974" s="1">
        <v>0.32181569999999998</v>
      </c>
    </row>
    <row r="975" spans="1:9" x14ac:dyDescent="0.25">
      <c r="A975" s="1">
        <v>0.10838433</v>
      </c>
      <c r="B975" s="1">
        <v>8.3035684999999998E-2</v>
      </c>
      <c r="C975" s="1">
        <v>0.10716219</v>
      </c>
      <c r="D975" s="1">
        <v>0.10786497</v>
      </c>
      <c r="E975" s="1">
        <v>0.11026754</v>
      </c>
      <c r="F975" s="1">
        <v>0.10685574</v>
      </c>
      <c r="H975" s="1">
        <v>0.95870010000000006</v>
      </c>
      <c r="I975" s="1">
        <v>0.3213838</v>
      </c>
    </row>
    <row r="976" spans="1:9" x14ac:dyDescent="0.25">
      <c r="A976" s="1">
        <v>0.10834281</v>
      </c>
      <c r="B976" s="1">
        <v>8.2989450000000006E-2</v>
      </c>
      <c r="C976" s="1">
        <v>0.10712089399999999</v>
      </c>
      <c r="D976" s="1">
        <v>0.10782454</v>
      </c>
      <c r="E976" s="1">
        <v>0.11022173</v>
      </c>
      <c r="F976" s="1">
        <v>0.10681785000000001</v>
      </c>
      <c r="H976" s="1">
        <v>0.95871119999999999</v>
      </c>
      <c r="I976" s="1">
        <v>0.32095823000000001</v>
      </c>
    </row>
    <row r="977" spans="1:9" x14ac:dyDescent="0.25">
      <c r="A977" s="1">
        <v>0.10830125</v>
      </c>
      <c r="B977" s="1">
        <v>8.2937049999999998E-2</v>
      </c>
      <c r="C977" s="1">
        <v>0.10707972</v>
      </c>
      <c r="D977" s="1">
        <v>0.10778422999999999</v>
      </c>
      <c r="E977" s="1">
        <v>0.11017603400000001</v>
      </c>
      <c r="F977" s="1">
        <v>0.10678012000000001</v>
      </c>
      <c r="H977" s="1">
        <v>0.95872199999999996</v>
      </c>
      <c r="I977" s="1">
        <v>0.32054716</v>
      </c>
    </row>
    <row r="978" spans="1:9" x14ac:dyDescent="0.25">
      <c r="A978" s="1">
        <v>0.10825982000000001</v>
      </c>
      <c r="B978" s="1">
        <v>8.2881560000000007E-2</v>
      </c>
      <c r="C978" s="1">
        <v>0.107038654</v>
      </c>
      <c r="D978" s="1">
        <v>0.10774401</v>
      </c>
      <c r="E978" s="1">
        <v>0.11013044</v>
      </c>
      <c r="F978" s="1">
        <v>0.10674218000000001</v>
      </c>
      <c r="H978" s="1">
        <v>0.95873207000000005</v>
      </c>
      <c r="I978" s="1">
        <v>0.32013114999999998</v>
      </c>
    </row>
    <row r="979" spans="1:9" x14ac:dyDescent="0.25">
      <c r="A979" s="1">
        <v>0.10821846</v>
      </c>
      <c r="B979" s="1">
        <v>8.2820273999999999E-2</v>
      </c>
      <c r="C979" s="1">
        <v>0.10699771</v>
      </c>
      <c r="D979" s="1">
        <v>0.10770391</v>
      </c>
      <c r="E979" s="1">
        <v>0.11008497</v>
      </c>
      <c r="F979" s="1">
        <v>0.106704205</v>
      </c>
      <c r="H979" s="1">
        <v>0.95874090000000001</v>
      </c>
      <c r="I979" s="1">
        <v>0.31971505</v>
      </c>
    </row>
    <row r="980" spans="1:9" x14ac:dyDescent="0.25">
      <c r="A980" s="1">
        <v>0.10817714</v>
      </c>
      <c r="B980" s="1">
        <v>8.2741149999999999E-2</v>
      </c>
      <c r="C980" s="1">
        <v>0.10695689</v>
      </c>
      <c r="D980" s="1">
        <v>0.10766389</v>
      </c>
      <c r="E980" s="1">
        <v>0.11003961399999999</v>
      </c>
      <c r="F980" s="1">
        <v>0.106666565</v>
      </c>
      <c r="H980" s="1">
        <v>0.95874846000000002</v>
      </c>
      <c r="I980" s="1">
        <v>0.31930969999999997</v>
      </c>
    </row>
    <row r="981" spans="1:9" x14ac:dyDescent="0.25">
      <c r="A981" s="1">
        <v>0.10813604</v>
      </c>
      <c r="B981" s="1">
        <v>8.2655530000000005E-2</v>
      </c>
      <c r="C981" s="1">
        <v>0.10691618</v>
      </c>
      <c r="D981" s="1">
        <v>0.107624</v>
      </c>
      <c r="E981" s="1">
        <v>0.10999437400000001</v>
      </c>
      <c r="F981" s="1">
        <v>0.10662926</v>
      </c>
      <c r="H981" s="1">
        <v>0.95875555000000001</v>
      </c>
      <c r="I981" s="1">
        <v>0.31890285000000002</v>
      </c>
    </row>
    <row r="982" spans="1:9" x14ac:dyDescent="0.25">
      <c r="A982" s="1">
        <v>0.10809505</v>
      </c>
      <c r="B982" s="1">
        <v>8.2566134999999999E-2</v>
      </c>
      <c r="C982" s="1">
        <v>0.10687558</v>
      </c>
      <c r="D982" s="1">
        <v>0.107584216</v>
      </c>
      <c r="E982" s="1">
        <v>0.109949246</v>
      </c>
      <c r="F982" s="1">
        <v>0.106591806</v>
      </c>
      <c r="H982" s="1">
        <v>0.95876234999999999</v>
      </c>
      <c r="I982" s="1">
        <v>0.31850344000000003</v>
      </c>
    </row>
    <row r="983" spans="1:9" x14ac:dyDescent="0.25">
      <c r="A983" s="1">
        <v>0.10805418</v>
      </c>
      <c r="B983" s="1">
        <v>8.2478314999999996E-2</v>
      </c>
      <c r="C983" s="1">
        <v>0.10683511</v>
      </c>
      <c r="D983" s="1">
        <v>0.107544534</v>
      </c>
      <c r="E983" s="1">
        <v>0.10990425</v>
      </c>
      <c r="F983" s="1">
        <v>0.10655431999999999</v>
      </c>
      <c r="H983" s="1">
        <v>0.95876910000000004</v>
      </c>
      <c r="I983" s="1">
        <v>0.31811652000000001</v>
      </c>
    </row>
    <row r="984" spans="1:9" x14ac:dyDescent="0.25">
      <c r="A984" s="1">
        <v>0.10801334</v>
      </c>
      <c r="B984" s="1">
        <v>8.2383869999999998E-2</v>
      </c>
      <c r="C984" s="1">
        <v>0.10679474999999999</v>
      </c>
      <c r="D984" s="1">
        <v>0.10750496</v>
      </c>
      <c r="E984" s="1">
        <v>0.10985937</v>
      </c>
      <c r="F984" s="1">
        <v>0.106517136</v>
      </c>
      <c r="H984" s="1">
        <v>0.95877575999999998</v>
      </c>
      <c r="I984" s="1">
        <v>0.31773995999999999</v>
      </c>
    </row>
    <row r="985" spans="1:9" x14ac:dyDescent="0.25">
      <c r="A985" s="1">
        <v>0.10797261</v>
      </c>
      <c r="B985" s="1">
        <v>8.2300684999999998E-2</v>
      </c>
      <c r="C985" s="1">
        <v>0.10675451</v>
      </c>
      <c r="D985" s="1">
        <v>0.107465476</v>
      </c>
      <c r="E985" s="1">
        <v>0.10981459</v>
      </c>
      <c r="F985" s="1">
        <v>0.10648017999999999</v>
      </c>
      <c r="H985" s="1">
        <v>0.95878226</v>
      </c>
      <c r="I985" s="1">
        <v>0.31737979999999999</v>
      </c>
    </row>
    <row r="986" spans="1:9" x14ac:dyDescent="0.25">
      <c r="A986" s="1">
        <v>0.10793198</v>
      </c>
      <c r="B986" s="1">
        <v>8.2214616000000004E-2</v>
      </c>
      <c r="C986" s="1">
        <v>0.10671439000000001</v>
      </c>
      <c r="D986" s="1">
        <v>0.10742609</v>
      </c>
      <c r="E986" s="1">
        <v>0.10976993</v>
      </c>
      <c r="F986" s="1">
        <v>0.10644293000000001</v>
      </c>
      <c r="H986" s="1">
        <v>0.95878845000000001</v>
      </c>
      <c r="I986" s="1">
        <v>0.31705126</v>
      </c>
    </row>
    <row r="987" spans="1:9" x14ac:dyDescent="0.25">
      <c r="A987" s="1">
        <v>0.10789148</v>
      </c>
      <c r="B987" s="1">
        <v>8.213094E-2</v>
      </c>
      <c r="C987" s="1">
        <v>0.10667438</v>
      </c>
      <c r="D987" s="1">
        <v>0.10738681999999999</v>
      </c>
      <c r="E987" s="1">
        <v>0.10972538599999999</v>
      </c>
      <c r="F987" s="1">
        <v>0.10640548</v>
      </c>
      <c r="H987" s="1">
        <v>0.95879440000000005</v>
      </c>
      <c r="I987" s="1">
        <v>0.31674722</v>
      </c>
    </row>
    <row r="988" spans="1:9" x14ac:dyDescent="0.25">
      <c r="A988" s="1">
        <v>0.10785121</v>
      </c>
      <c r="B988" s="1">
        <v>8.2043850000000001E-2</v>
      </c>
      <c r="C988" s="1">
        <v>0.10663447500000001</v>
      </c>
      <c r="D988" s="1">
        <v>0.10734765</v>
      </c>
      <c r="E988" s="1">
        <v>0.10968095999999999</v>
      </c>
      <c r="F988" s="1">
        <v>0.10636811</v>
      </c>
      <c r="H988" s="1">
        <v>0.95880025999999996</v>
      </c>
      <c r="I988" s="1">
        <v>0.31646849999999999</v>
      </c>
    </row>
    <row r="989" spans="1:9" x14ac:dyDescent="0.25">
      <c r="A989" s="1">
        <v>0.10781101999999999</v>
      </c>
      <c r="B989" s="1">
        <v>8.1956916000000005E-2</v>
      </c>
      <c r="C989" s="1">
        <v>0.1065947</v>
      </c>
      <c r="D989" s="1">
        <v>0.1073086</v>
      </c>
      <c r="E989" s="1">
        <v>0.10963666</v>
      </c>
      <c r="F989" s="1">
        <v>0.10633089</v>
      </c>
      <c r="H989" s="1">
        <v>0.95880580000000004</v>
      </c>
      <c r="I989" s="1">
        <v>0.31621516</v>
      </c>
    </row>
    <row r="990" spans="1:9" x14ac:dyDescent="0.25">
      <c r="A990" s="1">
        <v>0.10777091</v>
      </c>
      <c r="B990" s="1">
        <v>8.1871689999999997E-2</v>
      </c>
      <c r="C990" s="1">
        <v>0.10655504</v>
      </c>
      <c r="D990" s="1">
        <v>0.10726964</v>
      </c>
      <c r="E990" s="1">
        <v>0.10959246</v>
      </c>
      <c r="F990" s="1">
        <v>0.10629349</v>
      </c>
      <c r="H990" s="1">
        <v>0.95881103999999995</v>
      </c>
      <c r="I990" s="1">
        <v>0.31597897000000003</v>
      </c>
    </row>
    <row r="991" spans="1:9" x14ac:dyDescent="0.25">
      <c r="A991" s="1">
        <v>0.10773091</v>
      </c>
      <c r="B991" s="1">
        <v>8.1784285999999998E-2</v>
      </c>
      <c r="C991" s="1">
        <v>0.10651548</v>
      </c>
      <c r="D991" s="1">
        <v>0.10723078</v>
      </c>
      <c r="E991" s="1">
        <v>0.10954839</v>
      </c>
      <c r="F991" s="1">
        <v>0.10625603</v>
      </c>
      <c r="H991" s="1">
        <v>0.95881609999999995</v>
      </c>
      <c r="I991" s="1">
        <v>0.31576407000000001</v>
      </c>
    </row>
    <row r="992" spans="1:9" x14ac:dyDescent="0.25">
      <c r="A992" s="1">
        <v>0.10769099</v>
      </c>
      <c r="B992" s="1">
        <v>8.1702200000000003E-2</v>
      </c>
      <c r="C992" s="1">
        <v>0.106476024</v>
      </c>
      <c r="D992" s="1">
        <v>0.10719202999999999</v>
      </c>
      <c r="E992" s="1">
        <v>0.10950442000000001</v>
      </c>
      <c r="F992" s="1">
        <v>0.10621874000000001</v>
      </c>
      <c r="H992" s="1">
        <v>0.95882089999999998</v>
      </c>
      <c r="I992" s="1">
        <v>0.3155733</v>
      </c>
    </row>
    <row r="993" spans="1:9" x14ac:dyDescent="0.25">
      <c r="A993" s="1">
        <v>0.10765110999999999</v>
      </c>
      <c r="B993" s="1">
        <v>8.1606330000000005E-2</v>
      </c>
      <c r="C993" s="1">
        <v>0.10643667</v>
      </c>
      <c r="D993" s="1">
        <v>0.107153386</v>
      </c>
      <c r="E993" s="1">
        <v>0.10946058</v>
      </c>
      <c r="F993" s="1">
        <v>0.10618166599999999</v>
      </c>
      <c r="H993" s="1">
        <v>0.95882559999999994</v>
      </c>
      <c r="I993" s="1">
        <v>0.31540507000000001</v>
      </c>
    </row>
    <row r="994" spans="1:9" x14ac:dyDescent="0.25">
      <c r="A994" s="1">
        <v>0.10761134999999999</v>
      </c>
      <c r="B994" s="1">
        <v>8.151899E-2</v>
      </c>
      <c r="C994" s="1">
        <v>0.10639743</v>
      </c>
      <c r="D994" s="1">
        <v>0.107114844</v>
      </c>
      <c r="E994" s="1">
        <v>0.10941685</v>
      </c>
      <c r="F994" s="1">
        <v>0.1061445</v>
      </c>
      <c r="H994" s="1">
        <v>0.95882999999999996</v>
      </c>
      <c r="I994" s="1">
        <v>0.31527126</v>
      </c>
    </row>
    <row r="995" spans="1:9" x14ac:dyDescent="0.25">
      <c r="A995" s="1">
        <v>0.10757171</v>
      </c>
      <c r="B995" s="1">
        <v>8.1451250000000003E-2</v>
      </c>
      <c r="C995" s="1">
        <v>0.10635828</v>
      </c>
      <c r="D995" s="1">
        <v>0.1070764</v>
      </c>
      <c r="E995" s="1">
        <v>0.109373234</v>
      </c>
      <c r="F995" s="1">
        <v>0.1061074</v>
      </c>
      <c r="H995" s="1">
        <v>0.95883404999999999</v>
      </c>
      <c r="I995" s="1">
        <v>0.31514787999999999</v>
      </c>
    </row>
    <row r="996" spans="1:9" x14ac:dyDescent="0.25">
      <c r="A996" s="1">
        <v>0.10753222</v>
      </c>
      <c r="B996" s="1">
        <v>8.1391013999999998E-2</v>
      </c>
      <c r="C996" s="1">
        <v>0.10631924</v>
      </c>
      <c r="D996" s="1">
        <v>0.10703799</v>
      </c>
      <c r="E996" s="1">
        <v>0.10932975</v>
      </c>
      <c r="F996" s="1">
        <v>0.10607064500000001</v>
      </c>
      <c r="H996" s="1">
        <v>0.95883779999999996</v>
      </c>
      <c r="I996" s="1">
        <v>0.31503524999999999</v>
      </c>
    </row>
    <row r="997" spans="1:9" x14ac:dyDescent="0.25">
      <c r="A997" s="1">
        <v>0.1074928</v>
      </c>
      <c r="B997" s="1">
        <v>8.1354060000000006E-2</v>
      </c>
      <c r="C997" s="1">
        <v>0.10628030400000001</v>
      </c>
      <c r="D997" s="1">
        <v>0.10699963999999999</v>
      </c>
      <c r="E997" s="1">
        <v>0.10928637500000001</v>
      </c>
      <c r="F997" s="1">
        <v>0.106034145</v>
      </c>
      <c r="H997" s="1">
        <v>0.9588411</v>
      </c>
      <c r="I997" s="1">
        <v>0.31493031999999999</v>
      </c>
    </row>
    <row r="998" spans="1:9" x14ac:dyDescent="0.25">
      <c r="A998" s="1">
        <v>0.10745338</v>
      </c>
      <c r="B998" s="1">
        <v>8.1313609999999995E-2</v>
      </c>
      <c r="C998" s="1">
        <v>0.10624147</v>
      </c>
      <c r="D998" s="1">
        <v>0.10696132999999999</v>
      </c>
      <c r="E998" s="1">
        <v>0.10924312</v>
      </c>
      <c r="F998" s="1">
        <v>0.105997175</v>
      </c>
      <c r="H998" s="1">
        <v>0.95884329999999995</v>
      </c>
      <c r="I998" s="1">
        <v>0.31480289</v>
      </c>
    </row>
    <row r="999" spans="1:9" x14ac:dyDescent="0.25">
      <c r="A999" s="1">
        <v>0.10741402999999999</v>
      </c>
      <c r="B999" s="1">
        <v>8.1286090000000005E-2</v>
      </c>
      <c r="C999" s="1">
        <v>0.10620274</v>
      </c>
      <c r="D999" s="1">
        <v>0.10692306</v>
      </c>
      <c r="E999" s="1">
        <v>0.10919999</v>
      </c>
      <c r="F999" s="1">
        <v>0.105960004</v>
      </c>
      <c r="H999" s="1">
        <v>0.95884499999999995</v>
      </c>
      <c r="I999" s="1">
        <v>0.31467822000000001</v>
      </c>
    </row>
    <row r="1000" spans="1:9" x14ac:dyDescent="0.25">
      <c r="A1000" s="1">
        <v>0.10737487</v>
      </c>
      <c r="B1000" s="1">
        <v>8.1315310000000002E-2</v>
      </c>
      <c r="C1000" s="1">
        <v>0.1061641</v>
      </c>
      <c r="D1000" s="1">
        <v>0.10688482000000001</v>
      </c>
      <c r="E1000" s="1">
        <v>0.10915699</v>
      </c>
      <c r="F1000" s="1">
        <v>0.10592304</v>
      </c>
      <c r="H1000" s="1">
        <v>0.95884603000000002</v>
      </c>
      <c r="I1000" s="1">
        <v>0.31456250000000002</v>
      </c>
    </row>
    <row r="1001" spans="1:9" x14ac:dyDescent="0.25">
      <c r="A1001" s="1">
        <v>0.10733581</v>
      </c>
      <c r="B1001" s="1">
        <v>8.134603E-2</v>
      </c>
      <c r="C1001" s="1">
        <v>0.10612555999999999</v>
      </c>
      <c r="D1001" s="1">
        <v>0.10684660999999999</v>
      </c>
      <c r="E1001" s="1">
        <v>0.10911410000000001</v>
      </c>
      <c r="F1001" s="1">
        <v>0.10588632000000001</v>
      </c>
      <c r="H1001" s="1">
        <v>0.958847</v>
      </c>
      <c r="I1001" s="1">
        <v>0.31446236</v>
      </c>
    </row>
    <row r="1002" spans="1:9" x14ac:dyDescent="0.25">
      <c r="A1002" s="1">
        <v>0.10729693</v>
      </c>
      <c r="B1002" s="1">
        <v>8.1393294000000005E-2</v>
      </c>
      <c r="C1002" s="1">
        <v>0.106087126</v>
      </c>
      <c r="D1002" s="1">
        <v>0.10680844</v>
      </c>
      <c r="E1002" s="1">
        <v>0.10907135</v>
      </c>
      <c r="F1002" s="1">
        <v>0.10584918</v>
      </c>
      <c r="H1002" s="1">
        <v>0.95884806</v>
      </c>
      <c r="I1002" s="1">
        <v>0.31438765000000002</v>
      </c>
    </row>
    <row r="1003" spans="1:9" x14ac:dyDescent="0.25">
      <c r="A1003" s="1">
        <v>0.10725812999999999</v>
      </c>
      <c r="B1003" s="1">
        <v>8.1422449999999993E-2</v>
      </c>
      <c r="C1003" s="1">
        <v>0.10604878500000001</v>
      </c>
      <c r="D1003" s="1">
        <v>0.10677032</v>
      </c>
      <c r="E1003" s="1">
        <v>0.109028704</v>
      </c>
      <c r="F1003" s="1">
        <v>0.105811894</v>
      </c>
      <c r="H1003" s="1">
        <v>0.95884930000000002</v>
      </c>
      <c r="I1003" s="1">
        <v>0.31433916000000001</v>
      </c>
    </row>
    <row r="1004" spans="1:9" x14ac:dyDescent="0.25">
      <c r="A1004" s="1">
        <v>0.107219405</v>
      </c>
      <c r="B1004" s="1">
        <v>8.1426344999999997E-2</v>
      </c>
      <c r="C1004" s="1">
        <v>0.10601055</v>
      </c>
      <c r="D1004" s="1">
        <v>0.10673223</v>
      </c>
      <c r="E1004" s="1">
        <v>0.10898615</v>
      </c>
      <c r="F1004" s="1">
        <v>0.10577492400000001</v>
      </c>
      <c r="H1004" s="1">
        <v>0.95885069999999994</v>
      </c>
      <c r="I1004" s="1">
        <v>0.31431592000000003</v>
      </c>
    </row>
    <row r="1005" spans="1:9" x14ac:dyDescent="0.25">
      <c r="A1005" s="1">
        <v>0.10718083</v>
      </c>
      <c r="B1005" s="1">
        <v>8.1407629999999995E-2</v>
      </c>
      <c r="C1005" s="1">
        <v>0.10597241</v>
      </c>
      <c r="D1005" s="1">
        <v>0.10669417</v>
      </c>
      <c r="E1005" s="1">
        <v>0.10894371999999999</v>
      </c>
      <c r="F1005" s="1">
        <v>0.10573829999999999</v>
      </c>
      <c r="H1005" s="1">
        <v>0.95885222999999997</v>
      </c>
      <c r="I1005" s="1">
        <v>0.31431702</v>
      </c>
    </row>
    <row r="1006" spans="1:9" x14ac:dyDescent="0.25">
      <c r="A1006" s="1">
        <v>0.107142344</v>
      </c>
      <c r="B1006" s="1">
        <v>8.1371410000000005E-2</v>
      </c>
      <c r="C1006" s="1">
        <v>0.105934374</v>
      </c>
      <c r="D1006" s="1">
        <v>0.106656164</v>
      </c>
      <c r="E1006" s="1">
        <v>0.10890142</v>
      </c>
      <c r="F1006" s="1">
        <v>0.10570172999999999</v>
      </c>
      <c r="H1006" s="1">
        <v>0.95885396000000001</v>
      </c>
      <c r="I1006" s="1">
        <v>0.31434279999999998</v>
      </c>
    </row>
    <row r="1007" spans="1:9" x14ac:dyDescent="0.25">
      <c r="A1007" s="1">
        <v>0.10710401</v>
      </c>
      <c r="B1007" s="1">
        <v>8.1328250000000005E-2</v>
      </c>
      <c r="C1007" s="1">
        <v>0.105896436</v>
      </c>
      <c r="D1007" s="1">
        <v>0.106618166</v>
      </c>
      <c r="E1007" s="1">
        <v>0.10885921</v>
      </c>
      <c r="F1007" s="1">
        <v>0.10566518499999999</v>
      </c>
      <c r="H1007" s="1">
        <v>0.95885560000000003</v>
      </c>
      <c r="I1007" s="1">
        <v>0.31438290000000002</v>
      </c>
    </row>
    <row r="1008" spans="1:9" x14ac:dyDescent="0.25">
      <c r="A1008" s="1">
        <v>0.10706577</v>
      </c>
      <c r="B1008" s="1">
        <v>8.1282259999999995E-2</v>
      </c>
      <c r="C1008" s="1">
        <v>0.105858594</v>
      </c>
      <c r="D1008" s="1">
        <v>0.10658022</v>
      </c>
      <c r="E1008" s="1">
        <v>0.10881710999999999</v>
      </c>
      <c r="F1008" s="1">
        <v>0.10562883000000001</v>
      </c>
      <c r="H1008" s="1">
        <v>0.95885719999999997</v>
      </c>
      <c r="I1008" s="1">
        <v>0.31443452999999999</v>
      </c>
    </row>
    <row r="1009" spans="1:9" x14ac:dyDescent="0.25">
      <c r="A1009" s="1">
        <v>0.10702762</v>
      </c>
      <c r="B1009" s="1">
        <v>8.1225625999999995E-2</v>
      </c>
      <c r="C1009" s="1">
        <v>0.10582084999999999</v>
      </c>
      <c r="D1009" s="1">
        <v>0.10654231</v>
      </c>
      <c r="E1009" s="1">
        <v>0.108775124</v>
      </c>
      <c r="F1009" s="1">
        <v>0.10559259999999999</v>
      </c>
      <c r="H1009" s="1">
        <v>0.95885867000000002</v>
      </c>
      <c r="I1009" s="1">
        <v>0.31448808</v>
      </c>
    </row>
    <row r="1010" spans="1:9" x14ac:dyDescent="0.25">
      <c r="A1010" s="1">
        <v>0.10698964</v>
      </c>
      <c r="B1010" s="1">
        <v>8.1159819999999994E-2</v>
      </c>
      <c r="C1010" s="1">
        <v>0.10578319999999999</v>
      </c>
      <c r="D1010" s="1">
        <v>0.10650443</v>
      </c>
      <c r="E1010" s="1">
        <v>0.10873326</v>
      </c>
      <c r="F1010" s="1">
        <v>0.10555623</v>
      </c>
      <c r="H1010" s="1">
        <v>0.95885909999999996</v>
      </c>
      <c r="I1010" s="1">
        <v>0.31450862000000002</v>
      </c>
    </row>
    <row r="1011" spans="1:9" x14ac:dyDescent="0.25">
      <c r="A1011" s="1">
        <v>0.10695167999999999</v>
      </c>
      <c r="B1011" s="1">
        <v>8.1097859999999994E-2</v>
      </c>
      <c r="C1011" s="1">
        <v>0.10574566000000001</v>
      </c>
      <c r="D1011" s="1">
        <v>0.10646659</v>
      </c>
      <c r="E1011" s="1">
        <v>0.10869149</v>
      </c>
      <c r="F1011" s="1">
        <v>0.10551992</v>
      </c>
      <c r="H1011" s="1">
        <v>0.95885944000000001</v>
      </c>
      <c r="I1011" s="1">
        <v>0.31452015</v>
      </c>
    </row>
    <row r="1012" spans="1:9" x14ac:dyDescent="0.25">
      <c r="A1012" s="1">
        <v>0.10691375</v>
      </c>
      <c r="B1012" s="1">
        <v>8.1030790000000005E-2</v>
      </c>
      <c r="C1012" s="1">
        <v>0.10570821</v>
      </c>
      <c r="D1012" s="1">
        <v>0.10642877000000001</v>
      </c>
      <c r="E1012" s="1">
        <v>0.10864984</v>
      </c>
      <c r="F1012" s="1">
        <v>0.10548390000000001</v>
      </c>
      <c r="H1012" s="1">
        <v>0.95885885000000004</v>
      </c>
      <c r="I1012" s="1">
        <v>0.31453284999999997</v>
      </c>
    </row>
    <row r="1013" spans="1:9" x14ac:dyDescent="0.25">
      <c r="A1013" s="1">
        <v>0.106875755</v>
      </c>
      <c r="B1013" s="1">
        <v>8.0981515000000004E-2</v>
      </c>
      <c r="C1013" s="1">
        <v>0.10567085399999999</v>
      </c>
      <c r="D1013" s="1">
        <v>0.106391005</v>
      </c>
      <c r="E1013" s="1">
        <v>0.10860829</v>
      </c>
      <c r="F1013" s="1">
        <v>0.10544807</v>
      </c>
      <c r="H1013" s="1">
        <v>0.9588584</v>
      </c>
      <c r="I1013" s="1">
        <v>0.31454939999999998</v>
      </c>
    </row>
    <row r="1014" spans="1:9" x14ac:dyDescent="0.25">
      <c r="A1014" s="1">
        <v>0.106837906</v>
      </c>
      <c r="B1014" s="1">
        <v>8.0944070000000007E-2</v>
      </c>
      <c r="C1014" s="1">
        <v>0.105633594</v>
      </c>
      <c r="D1014" s="1">
        <v>0.106353275</v>
      </c>
      <c r="E1014" s="1">
        <v>0.10856686</v>
      </c>
      <c r="F1014" s="1">
        <v>0.10541203</v>
      </c>
      <c r="H1014" s="1">
        <v>0.95885825000000002</v>
      </c>
      <c r="I1014" s="1">
        <v>0.31457691999999998</v>
      </c>
    </row>
    <row r="1015" spans="1:9" x14ac:dyDescent="0.25">
      <c r="A1015" s="1">
        <v>0.10680009</v>
      </c>
      <c r="B1015" s="1">
        <v>8.088513E-2</v>
      </c>
      <c r="C1015" s="1">
        <v>0.10559644</v>
      </c>
      <c r="D1015" s="1">
        <v>0.10631557599999999</v>
      </c>
      <c r="E1015" s="1">
        <v>0.10852554</v>
      </c>
      <c r="F1015" s="1">
        <v>0.105375946</v>
      </c>
      <c r="H1015" s="1">
        <v>0.95885854999999998</v>
      </c>
      <c r="I1015" s="1">
        <v>0.31459576</v>
      </c>
    </row>
    <row r="1016" spans="1:9" x14ac:dyDescent="0.25">
      <c r="A1016" s="1">
        <v>0.10676243000000001</v>
      </c>
      <c r="B1016" s="1">
        <v>8.0824320000000005E-2</v>
      </c>
      <c r="C1016" s="1">
        <v>0.10555937999999999</v>
      </c>
      <c r="D1016" s="1">
        <v>0.10627791</v>
      </c>
      <c r="E1016" s="1">
        <v>0.10848432</v>
      </c>
      <c r="F1016" s="1">
        <v>0.10534002000000001</v>
      </c>
      <c r="H1016" s="1">
        <v>0.95885940000000003</v>
      </c>
      <c r="I1016" s="1">
        <v>0.31461220000000001</v>
      </c>
    </row>
    <row r="1017" spans="1:9" x14ac:dyDescent="0.25">
      <c r="A1017" s="1">
        <v>0.10672476</v>
      </c>
      <c r="B1017" s="1">
        <v>8.0747470000000002E-2</v>
      </c>
      <c r="C1017" s="1">
        <v>0.10552241</v>
      </c>
      <c r="D1017" s="1">
        <v>0.10624029</v>
      </c>
      <c r="E1017" s="1">
        <v>0.108443215</v>
      </c>
      <c r="F1017" s="1">
        <v>0.105304174</v>
      </c>
      <c r="H1017" s="1">
        <v>0.95886064000000004</v>
      </c>
      <c r="I1017" s="1">
        <v>0.31462879999999999</v>
      </c>
    </row>
    <row r="1018" spans="1:9" x14ac:dyDescent="0.25">
      <c r="A1018" s="1">
        <v>0.10668718000000001</v>
      </c>
      <c r="B1018" s="1">
        <v>8.0653823999999999E-2</v>
      </c>
      <c r="C1018" s="1">
        <v>0.10548554</v>
      </c>
      <c r="D1018" s="1">
        <v>0.10620269</v>
      </c>
      <c r="E1018" s="1">
        <v>0.10840221999999999</v>
      </c>
      <c r="F1018" s="1">
        <v>0.105268076</v>
      </c>
      <c r="H1018" s="1">
        <v>0.95886229999999995</v>
      </c>
      <c r="I1018" s="1">
        <v>0.31462764999999998</v>
      </c>
    </row>
    <row r="1019" spans="1:9" x14ac:dyDescent="0.25">
      <c r="A1019" s="1">
        <v>0.10664956</v>
      </c>
      <c r="B1019" s="1">
        <v>8.0561110000000005E-2</v>
      </c>
      <c r="C1019" s="1">
        <v>0.10544877</v>
      </c>
      <c r="D1019" s="1">
        <v>0.10616515</v>
      </c>
      <c r="E1019" s="1">
        <v>0.10836133000000001</v>
      </c>
      <c r="F1019" s="1">
        <v>0.10523175999999999</v>
      </c>
      <c r="H1019" s="1">
        <v>0.95886373999999996</v>
      </c>
      <c r="I1019" s="1">
        <v>0.31461725000000001</v>
      </c>
    </row>
    <row r="1020" spans="1:9" x14ac:dyDescent="0.25">
      <c r="A1020" s="1">
        <v>0.10661195</v>
      </c>
      <c r="B1020" s="1">
        <v>8.0473989999999995E-2</v>
      </c>
      <c r="C1020" s="1">
        <v>0.10541206</v>
      </c>
      <c r="D1020" s="1">
        <v>0.10612763</v>
      </c>
      <c r="E1020" s="1">
        <v>0.10832056</v>
      </c>
      <c r="F1020" s="1">
        <v>0.10519543000000001</v>
      </c>
      <c r="H1020" s="1">
        <v>0.95886479999999996</v>
      </c>
      <c r="I1020" s="1">
        <v>0.31460529999999998</v>
      </c>
    </row>
    <row r="1021" spans="1:9" x14ac:dyDescent="0.25">
      <c r="A1021" s="1">
        <v>0.10657431000000001</v>
      </c>
      <c r="B1021" s="1">
        <v>8.0388050000000003E-2</v>
      </c>
      <c r="C1021" s="1">
        <v>0.10537538</v>
      </c>
      <c r="D1021" s="1">
        <v>0.106090136</v>
      </c>
      <c r="E1021" s="1">
        <v>0.10827988400000001</v>
      </c>
      <c r="F1021" s="1">
        <v>0.10515904399999999</v>
      </c>
      <c r="H1021" s="1">
        <v>0.95886519999999997</v>
      </c>
      <c r="I1021" s="1">
        <v>0.31460196000000001</v>
      </c>
    </row>
    <row r="1022" spans="1:9" x14ac:dyDescent="0.25">
      <c r="A1022" s="1">
        <v>0.10653675999999999</v>
      </c>
      <c r="B1022" s="1">
        <v>8.0325484000000003E-2</v>
      </c>
      <c r="C1022" s="1">
        <v>0.10533874999999999</v>
      </c>
      <c r="D1022" s="1">
        <v>0.1060527</v>
      </c>
      <c r="E1022" s="1">
        <v>0.10823932</v>
      </c>
      <c r="F1022" s="1">
        <v>0.10512238</v>
      </c>
      <c r="H1022" s="1">
        <v>0.95886479999999996</v>
      </c>
      <c r="I1022" s="1">
        <v>0.31461507</v>
      </c>
    </row>
    <row r="1023" spans="1:9" x14ac:dyDescent="0.25">
      <c r="A1023" s="1">
        <v>0.1064992</v>
      </c>
      <c r="B1023" s="1">
        <v>8.0248280000000005E-2</v>
      </c>
      <c r="C1023" s="1">
        <v>0.10530215</v>
      </c>
      <c r="D1023" s="1">
        <v>0.10601529</v>
      </c>
      <c r="E1023" s="1">
        <v>0.10819888</v>
      </c>
      <c r="F1023" s="1">
        <v>0.10508582</v>
      </c>
      <c r="H1023" s="1">
        <v>0.95886360000000004</v>
      </c>
      <c r="I1023" s="1">
        <v>0.31464237</v>
      </c>
    </row>
    <row r="1024" spans="1:9" x14ac:dyDescent="0.25">
      <c r="A1024" s="1">
        <v>0.106461614</v>
      </c>
      <c r="B1024" s="1">
        <v>8.0190910000000004E-2</v>
      </c>
      <c r="C1024" s="1">
        <v>0.10526559000000001</v>
      </c>
      <c r="D1024" s="1">
        <v>0.10597791500000001</v>
      </c>
      <c r="E1024" s="1">
        <v>0.108158536</v>
      </c>
      <c r="F1024" s="1">
        <v>0.10504961</v>
      </c>
      <c r="H1024" s="1">
        <v>0.95886199999999999</v>
      </c>
      <c r="I1024" s="1">
        <v>0.31469710000000001</v>
      </c>
    </row>
    <row r="1025" spans="1:9" x14ac:dyDescent="0.25">
      <c r="A1025" s="1">
        <v>0.10642409</v>
      </c>
      <c r="B1025" s="1">
        <v>8.01563E-2</v>
      </c>
      <c r="C1025" s="1">
        <v>0.10522905</v>
      </c>
      <c r="D1025" s="1">
        <v>0.10594057</v>
      </c>
      <c r="E1025" s="1">
        <v>0.1081183</v>
      </c>
      <c r="F1025" s="1">
        <v>0.1050136</v>
      </c>
      <c r="H1025" s="1">
        <v>0.95885986000000001</v>
      </c>
      <c r="I1025" s="1">
        <v>0.31477174000000002</v>
      </c>
    </row>
    <row r="1026" spans="1:9" x14ac:dyDescent="0.25">
      <c r="A1026" s="1">
        <v>0.10638656000000001</v>
      </c>
      <c r="B1026" s="1">
        <v>8.0125920000000003E-2</v>
      </c>
      <c r="C1026" s="1">
        <v>0.10519255</v>
      </c>
      <c r="D1026" s="1">
        <v>0.10590326</v>
      </c>
      <c r="E1026" s="1">
        <v>0.10807818</v>
      </c>
      <c r="F1026" s="1">
        <v>0.10497714599999999</v>
      </c>
      <c r="H1026" s="1">
        <v>0.95885724000000006</v>
      </c>
      <c r="I1026" s="1">
        <v>0.31488307999999998</v>
      </c>
    </row>
    <row r="1027" spans="1:9" x14ac:dyDescent="0.25">
      <c r="A1027" s="1">
        <v>0.10634903</v>
      </c>
      <c r="B1027" s="1">
        <v>8.011472E-2</v>
      </c>
      <c r="C1027" s="1">
        <v>0.10515608</v>
      </c>
      <c r="D1027" s="1">
        <v>0.105866</v>
      </c>
      <c r="E1027" s="1">
        <v>0.10803815999999999</v>
      </c>
      <c r="F1027" s="1">
        <v>0.10494047400000001</v>
      </c>
      <c r="H1027" s="1">
        <v>0.95885443999999997</v>
      </c>
      <c r="I1027" s="1">
        <v>0.31499486999999998</v>
      </c>
    </row>
    <row r="1028" spans="1:9" x14ac:dyDescent="0.25">
      <c r="A1028" s="1">
        <v>0.10631152000000001</v>
      </c>
      <c r="B1028" s="1">
        <v>8.0101825000000001E-2</v>
      </c>
      <c r="C1028" s="1">
        <v>0.10511963000000001</v>
      </c>
      <c r="D1028" s="1">
        <v>0.105828755</v>
      </c>
      <c r="E1028" s="1">
        <v>0.10799825</v>
      </c>
      <c r="F1028" s="1">
        <v>0.10490397</v>
      </c>
      <c r="H1028" s="1">
        <v>0.95885129999999996</v>
      </c>
      <c r="I1028" s="1">
        <v>0.31512296000000001</v>
      </c>
    </row>
    <row r="1029" spans="1:9" x14ac:dyDescent="0.25">
      <c r="A1029" s="1">
        <v>0.10627411</v>
      </c>
      <c r="B1029" s="1">
        <v>8.0108960000000007E-2</v>
      </c>
      <c r="C1029" s="1">
        <v>0.10508323</v>
      </c>
      <c r="D1029" s="1">
        <v>0.105791554</v>
      </c>
      <c r="E1029" s="1">
        <v>0.10795845</v>
      </c>
      <c r="F1029" s="1">
        <v>0.104867764</v>
      </c>
      <c r="H1029" s="1">
        <v>0.95884789999999998</v>
      </c>
      <c r="I1029" s="1">
        <v>0.31525492999999999</v>
      </c>
    </row>
    <row r="1030" spans="1:9" x14ac:dyDescent="0.25">
      <c r="A1030" s="1">
        <v>0.10623673</v>
      </c>
      <c r="B1030" s="1">
        <v>8.0105490000000001E-2</v>
      </c>
      <c r="C1030" s="1">
        <v>0.10504686000000001</v>
      </c>
      <c r="D1030" s="1">
        <v>0.10575439</v>
      </c>
      <c r="E1030" s="1">
        <v>0.10791875400000001</v>
      </c>
      <c r="F1030" s="1">
        <v>0.10483146</v>
      </c>
      <c r="H1030" s="1">
        <v>0.95884429999999998</v>
      </c>
      <c r="I1030" s="1">
        <v>0.31537463999999998</v>
      </c>
    </row>
    <row r="1031" spans="1:9" x14ac:dyDescent="0.25">
      <c r="A1031" s="1">
        <v>0.10619939</v>
      </c>
      <c r="B1031" s="1">
        <v>8.0076105999999994E-2</v>
      </c>
      <c r="C1031" s="1">
        <v>0.10501053</v>
      </c>
      <c r="D1031" s="1">
        <v>0.10571725999999999</v>
      </c>
      <c r="E1031" s="1">
        <v>0.10787916</v>
      </c>
      <c r="F1031" s="1">
        <v>0.104795024</v>
      </c>
      <c r="H1031" s="1">
        <v>0.95884040000000004</v>
      </c>
      <c r="I1031" s="1">
        <v>0.31548799999999999</v>
      </c>
    </row>
    <row r="1032" spans="1:9" x14ac:dyDescent="0.25">
      <c r="A1032" s="1">
        <v>0.10616212</v>
      </c>
      <c r="B1032" s="1">
        <v>8.002861E-2</v>
      </c>
      <c r="C1032" s="1">
        <v>0.104974225</v>
      </c>
      <c r="D1032" s="1">
        <v>0.10568017</v>
      </c>
      <c r="E1032" s="1">
        <v>0.10783967999999999</v>
      </c>
      <c r="F1032" s="1">
        <v>0.1047587</v>
      </c>
      <c r="H1032" s="1">
        <v>0.95883626</v>
      </c>
      <c r="I1032" s="1">
        <v>0.31561324000000002</v>
      </c>
    </row>
    <row r="1033" spans="1:9" x14ac:dyDescent="0.25">
      <c r="A1033" s="1">
        <v>0.10612491</v>
      </c>
      <c r="B1033" s="1">
        <v>7.9975099999999993E-2</v>
      </c>
      <c r="C1033" s="1">
        <v>0.104937956</v>
      </c>
      <c r="D1033" s="1">
        <v>0.10564309</v>
      </c>
      <c r="E1033" s="1">
        <v>0.10780031</v>
      </c>
      <c r="F1033" s="1">
        <v>0.10472256000000001</v>
      </c>
      <c r="H1033" s="1">
        <v>0.95883200000000002</v>
      </c>
      <c r="I1033" s="1">
        <v>0.31574356999999997</v>
      </c>
    </row>
    <row r="1034" spans="1:9" x14ac:dyDescent="0.25">
      <c r="A1034" s="1">
        <v>0.10608769</v>
      </c>
      <c r="B1034" s="1">
        <v>7.9916835000000006E-2</v>
      </c>
      <c r="C1034" s="1">
        <v>0.10490172</v>
      </c>
      <c r="D1034" s="1">
        <v>0.10560607</v>
      </c>
      <c r="E1034" s="1">
        <v>0.10776104</v>
      </c>
      <c r="F1034" s="1">
        <v>0.10468631</v>
      </c>
      <c r="H1034" s="1">
        <v>0.95882769999999995</v>
      </c>
      <c r="I1034" s="1">
        <v>0.31588264999999999</v>
      </c>
    </row>
    <row r="1035" spans="1:9" x14ac:dyDescent="0.25">
      <c r="A1035" s="1">
        <v>0.106050566</v>
      </c>
      <c r="B1035" s="1">
        <v>7.9861045000000006E-2</v>
      </c>
      <c r="C1035" s="1">
        <v>0.10486551400000001</v>
      </c>
      <c r="D1035" s="1">
        <v>0.10556908</v>
      </c>
      <c r="E1035" s="1">
        <v>0.10772189</v>
      </c>
      <c r="F1035" s="1">
        <v>0.10464999</v>
      </c>
      <c r="H1035" s="1">
        <v>0.95882343999999997</v>
      </c>
      <c r="I1035" s="1">
        <v>0.31604394000000002</v>
      </c>
    </row>
    <row r="1036" spans="1:9" x14ac:dyDescent="0.25">
      <c r="A1036" s="1">
        <v>0.10601348400000001</v>
      </c>
      <c r="B1036" s="1">
        <v>7.9797999999999994E-2</v>
      </c>
      <c r="C1036" s="1">
        <v>0.104829356</v>
      </c>
      <c r="D1036" s="1">
        <v>0.10553213</v>
      </c>
      <c r="E1036" s="1">
        <v>0.107682824</v>
      </c>
      <c r="F1036" s="1">
        <v>0.10461387</v>
      </c>
      <c r="H1036" s="1">
        <v>0.95881899999999998</v>
      </c>
      <c r="I1036" s="1">
        <v>0.31621113000000001</v>
      </c>
    </row>
    <row r="1037" spans="1:9" x14ac:dyDescent="0.25">
      <c r="A1037" s="1">
        <v>0.10597652</v>
      </c>
      <c r="B1037" s="1">
        <v>7.9735860000000006E-2</v>
      </c>
      <c r="C1037" s="1">
        <v>0.10479321</v>
      </c>
      <c r="D1037" s="1">
        <v>0.1054952</v>
      </c>
      <c r="E1037" s="1">
        <v>0.10764388</v>
      </c>
      <c r="F1037" s="1">
        <v>0.1045779</v>
      </c>
      <c r="H1037" s="1">
        <v>0.95881455999999998</v>
      </c>
      <c r="I1037" s="1">
        <v>0.31639065999999999</v>
      </c>
    </row>
    <row r="1038" spans="1:9" x14ac:dyDescent="0.25">
      <c r="A1038" s="1">
        <v>0.105939545</v>
      </c>
      <c r="B1038" s="1">
        <v>7.9687069999999999E-2</v>
      </c>
      <c r="C1038" s="1">
        <v>0.104757115</v>
      </c>
      <c r="D1038" s="1">
        <v>0.10545831</v>
      </c>
      <c r="E1038" s="1">
        <v>0.10760502500000001</v>
      </c>
      <c r="F1038" s="1">
        <v>0.10454165</v>
      </c>
      <c r="H1038" s="1">
        <v>0.95880973000000003</v>
      </c>
      <c r="I1038" s="1">
        <v>0.31665850000000001</v>
      </c>
    </row>
    <row r="1039" spans="1:9" x14ac:dyDescent="0.25">
      <c r="A1039" s="1">
        <v>0.105902545</v>
      </c>
      <c r="B1039" s="1">
        <v>7.9638189999999998E-2</v>
      </c>
      <c r="C1039" s="1">
        <v>0.10472104</v>
      </c>
      <c r="D1039" s="1">
        <v>0.10542145</v>
      </c>
      <c r="E1039" s="1">
        <v>0.10756621</v>
      </c>
      <c r="F1039" s="1">
        <v>0.10450529</v>
      </c>
      <c r="H1039" s="1">
        <v>0.95880449999999995</v>
      </c>
      <c r="I1039" s="1">
        <v>0.31704687999999998</v>
      </c>
    </row>
    <row r="1040" spans="1:9" x14ac:dyDescent="0.25">
      <c r="A1040" s="1">
        <v>0.1058656</v>
      </c>
      <c r="B1040" s="1">
        <v>7.9590400000000006E-2</v>
      </c>
      <c r="C1040" s="1">
        <v>0.10468501600000001</v>
      </c>
      <c r="D1040" s="1">
        <v>0.10538464</v>
      </c>
      <c r="E1040" s="1">
        <v>0.107527435</v>
      </c>
      <c r="F1040" s="1">
        <v>0.10446917999999999</v>
      </c>
      <c r="H1040" s="1">
        <v>0.95879893999999999</v>
      </c>
      <c r="I1040" s="1">
        <v>0.31757960000000002</v>
      </c>
    </row>
    <row r="1041" spans="1:9" x14ac:dyDescent="0.25">
      <c r="A1041" s="1">
        <v>0.10582864</v>
      </c>
      <c r="B1041" s="1">
        <v>7.9561519999999997E-2</v>
      </c>
      <c r="C1041" s="1">
        <v>0.104649015</v>
      </c>
      <c r="D1041" s="1">
        <v>0.10534786</v>
      </c>
      <c r="E1041" s="1">
        <v>0.10748871</v>
      </c>
      <c r="F1041" s="1">
        <v>0.10443339</v>
      </c>
      <c r="H1041" s="1">
        <v>0.95879309999999995</v>
      </c>
      <c r="I1041" s="1">
        <v>0.31825926999999998</v>
      </c>
    </row>
    <row r="1042" spans="1:9" x14ac:dyDescent="0.25">
      <c r="A1042" s="1">
        <v>0.10579176</v>
      </c>
      <c r="B1042" s="1">
        <v>7.9518900000000003E-2</v>
      </c>
      <c r="C1042" s="1">
        <v>0.10461304</v>
      </c>
      <c r="D1042" s="1">
        <v>0.10531111999999999</v>
      </c>
      <c r="E1042" s="1">
        <v>0.10745003</v>
      </c>
      <c r="F1042" s="1">
        <v>0.104397796</v>
      </c>
      <c r="H1042" s="1">
        <v>0.95878684999999997</v>
      </c>
      <c r="I1042" s="1">
        <v>0.31903353000000001</v>
      </c>
    </row>
    <row r="1043" spans="1:9" x14ac:dyDescent="0.25">
      <c r="A1043" s="1">
        <v>0.10575498</v>
      </c>
      <c r="B1043" s="1">
        <v>7.9460749999999997E-2</v>
      </c>
      <c r="C1043" s="1">
        <v>0.10457710000000001</v>
      </c>
      <c r="D1043" s="1">
        <v>0.10527441</v>
      </c>
      <c r="E1043" s="1">
        <v>0.10741139</v>
      </c>
      <c r="F1043" s="1">
        <v>0.10436238</v>
      </c>
      <c r="H1043" s="1">
        <v>0.95878034999999995</v>
      </c>
      <c r="I1043" s="1">
        <v>0.3198627</v>
      </c>
    </row>
    <row r="1044" spans="1:9" x14ac:dyDescent="0.25">
      <c r="A1044" s="1">
        <v>0.10571817</v>
      </c>
      <c r="B1044" s="1">
        <v>7.9373694999999994E-2</v>
      </c>
      <c r="C1044" s="1">
        <v>0.104541205</v>
      </c>
      <c r="D1044" s="1">
        <v>0.10523773</v>
      </c>
      <c r="E1044" s="1">
        <v>0.10737279</v>
      </c>
      <c r="F1044" s="1">
        <v>0.10432719999999999</v>
      </c>
      <c r="H1044" s="1">
        <v>0.95877343000000004</v>
      </c>
      <c r="I1044" s="1">
        <v>0.32072656999999999</v>
      </c>
    </row>
    <row r="1045" spans="1:9" x14ac:dyDescent="0.25">
      <c r="A1045" s="1">
        <v>0.10568143000000001</v>
      </c>
      <c r="B1045" s="1">
        <v>7.9263053999999999E-2</v>
      </c>
      <c r="C1045" s="1">
        <v>0.10450532</v>
      </c>
      <c r="D1045" s="1">
        <v>0.10520106999999999</v>
      </c>
      <c r="E1045" s="1">
        <v>0.107334234</v>
      </c>
      <c r="F1045" s="1">
        <v>0.10429203500000001</v>
      </c>
      <c r="H1045" s="1">
        <v>0.95876620000000001</v>
      </c>
      <c r="I1045" s="1">
        <v>0.32160300000000003</v>
      </c>
    </row>
    <row r="1046" spans="1:9" x14ac:dyDescent="0.25">
      <c r="A1046" s="1">
        <v>0.10564474</v>
      </c>
      <c r="B1046" s="1">
        <v>7.9148843999999996E-2</v>
      </c>
      <c r="C1046" s="1">
        <v>0.104469486</v>
      </c>
      <c r="D1046" s="1">
        <v>0.10516446</v>
      </c>
      <c r="E1046" s="1">
        <v>0.107295714</v>
      </c>
      <c r="F1046" s="1">
        <v>0.10425659</v>
      </c>
      <c r="H1046" s="1">
        <v>0.95875865000000005</v>
      </c>
      <c r="I1046" s="1">
        <v>0.32247055000000002</v>
      </c>
    </row>
    <row r="1047" spans="1:9" x14ac:dyDescent="0.25">
      <c r="A1047" s="1">
        <v>0.1056081</v>
      </c>
      <c r="B1047" s="1">
        <v>7.9039079999999998E-2</v>
      </c>
      <c r="C1047" s="1">
        <v>0.104433686</v>
      </c>
      <c r="D1047" s="1">
        <v>0.10512788000000001</v>
      </c>
      <c r="E1047" s="1">
        <v>0.10725724</v>
      </c>
      <c r="F1047" s="1">
        <v>0.10422105</v>
      </c>
      <c r="H1047" s="1">
        <v>0.95875067000000003</v>
      </c>
      <c r="I1047" s="1">
        <v>0.32330057000000001</v>
      </c>
    </row>
    <row r="1048" spans="1:9" x14ac:dyDescent="0.25">
      <c r="A1048" s="1">
        <v>0.10557148</v>
      </c>
      <c r="B1048" s="1">
        <v>7.8935669999999999E-2</v>
      </c>
      <c r="C1048" s="1">
        <v>0.10439791</v>
      </c>
      <c r="D1048" s="1">
        <v>0.105091326</v>
      </c>
      <c r="E1048" s="1">
        <v>0.10721879500000001</v>
      </c>
      <c r="F1048" s="1">
        <v>0.10418562000000001</v>
      </c>
      <c r="H1048" s="1">
        <v>0.95874230000000005</v>
      </c>
      <c r="I1048" s="1">
        <v>0.32410373999999997</v>
      </c>
    </row>
    <row r="1049" spans="1:9" x14ac:dyDescent="0.25">
      <c r="A1049" s="1">
        <v>0.10553485999999999</v>
      </c>
      <c r="B1049" s="1">
        <v>7.8838740000000004E-2</v>
      </c>
      <c r="C1049" s="1">
        <v>0.104362175</v>
      </c>
      <c r="D1049" s="1">
        <v>0.10505481999999999</v>
      </c>
      <c r="E1049" s="1">
        <v>0.107180394</v>
      </c>
      <c r="F1049" s="1">
        <v>0.10415025</v>
      </c>
      <c r="H1049" s="1">
        <v>0.95873370000000002</v>
      </c>
      <c r="I1049" s="1">
        <v>0.32488256999999998</v>
      </c>
    </row>
    <row r="1050" spans="1:9" x14ac:dyDescent="0.25">
      <c r="A1050" s="1">
        <v>0.10549825</v>
      </c>
      <c r="B1050" s="1">
        <v>7.8753329999999996E-2</v>
      </c>
      <c r="C1050" s="1">
        <v>0.10432647</v>
      </c>
      <c r="D1050" s="1">
        <v>0.10501835</v>
      </c>
      <c r="E1050" s="1">
        <v>0.10714203</v>
      </c>
      <c r="F1050" s="1">
        <v>0.10411444</v>
      </c>
      <c r="H1050" s="1">
        <v>0.95872469999999999</v>
      </c>
      <c r="I1050" s="1">
        <v>0.32566403999999999</v>
      </c>
    </row>
    <row r="1051" spans="1:9" x14ac:dyDescent="0.25">
      <c r="A1051" s="1">
        <v>0.10546171</v>
      </c>
      <c r="B1051" s="1">
        <v>7.8685950000000005E-2</v>
      </c>
      <c r="C1051" s="1">
        <v>0.1042908</v>
      </c>
      <c r="D1051" s="1">
        <v>0.10498191</v>
      </c>
      <c r="E1051" s="1">
        <v>0.10710370499999999</v>
      </c>
      <c r="F1051" s="1">
        <v>0.10407849399999999</v>
      </c>
      <c r="H1051" s="1">
        <v>0.95871450000000003</v>
      </c>
      <c r="I1051" s="1">
        <v>0.32645202000000001</v>
      </c>
    </row>
    <row r="1052" spans="1:9" x14ac:dyDescent="0.25">
      <c r="A1052" s="1">
        <v>0.1054252</v>
      </c>
      <c r="B1052" s="1">
        <v>7.8631359999999997E-2</v>
      </c>
      <c r="C1052" s="1">
        <v>0.104255155</v>
      </c>
      <c r="D1052" s="1">
        <v>0.10494551000000001</v>
      </c>
      <c r="E1052" s="1">
        <v>0.10706541999999999</v>
      </c>
      <c r="F1052" s="1">
        <v>0.10404286</v>
      </c>
      <c r="H1052" s="1">
        <v>0.95870286000000005</v>
      </c>
      <c r="I1052" s="1">
        <v>0.32723417999999999</v>
      </c>
    </row>
    <row r="1053" spans="1:9" x14ac:dyDescent="0.25">
      <c r="A1053" s="1">
        <v>0.10538873999999999</v>
      </c>
      <c r="B1053" s="1">
        <v>7.8579365999999998E-2</v>
      </c>
      <c r="C1053" s="1">
        <v>0.10421954999999999</v>
      </c>
      <c r="D1053" s="1">
        <v>0.10490911999999999</v>
      </c>
      <c r="E1053" s="1">
        <v>0.10702718</v>
      </c>
      <c r="F1053" s="1">
        <v>0.10400752000000001</v>
      </c>
      <c r="H1053" s="1">
        <v>0.95869017000000001</v>
      </c>
      <c r="I1053" s="1">
        <v>0.32801014000000001</v>
      </c>
    </row>
    <row r="1054" spans="1:9" x14ac:dyDescent="0.25">
      <c r="A1054" s="1">
        <v>0.10535227</v>
      </c>
      <c r="B1054" s="1">
        <v>7.8537196000000004E-2</v>
      </c>
      <c r="C1054" s="1">
        <v>0.10418397</v>
      </c>
      <c r="D1054" s="1">
        <v>0.10487278999999999</v>
      </c>
      <c r="E1054" s="1">
        <v>0.10698898</v>
      </c>
      <c r="F1054" s="1">
        <v>0.103971936</v>
      </c>
      <c r="H1054" s="1">
        <v>0.95867586000000005</v>
      </c>
      <c r="I1054" s="1">
        <v>0.32874822999999997</v>
      </c>
    </row>
    <row r="1055" spans="1:9" x14ac:dyDescent="0.25">
      <c r="A1055" s="1">
        <v>0.10531577</v>
      </c>
      <c r="B1055" s="1">
        <v>7.8497805000000004E-2</v>
      </c>
      <c r="C1055" s="1">
        <v>0.104148425</v>
      </c>
      <c r="D1055" s="1">
        <v>0.10483647</v>
      </c>
      <c r="E1055" s="1">
        <v>0.10695080999999999</v>
      </c>
      <c r="F1055" s="1">
        <v>0.10393631</v>
      </c>
      <c r="H1055" s="1">
        <v>0.95866024000000005</v>
      </c>
      <c r="I1055" s="1">
        <v>0.32945376999999998</v>
      </c>
    </row>
    <row r="1056" spans="1:9" x14ac:dyDescent="0.25">
      <c r="A1056" s="1">
        <v>0.105279386</v>
      </c>
      <c r="B1056" s="1">
        <v>7.8457824999999995E-2</v>
      </c>
      <c r="C1056" s="1">
        <v>0.104112916</v>
      </c>
      <c r="D1056" s="1">
        <v>0.10480021</v>
      </c>
      <c r="E1056" s="1">
        <v>0.10691268</v>
      </c>
      <c r="F1056" s="1">
        <v>0.103900954</v>
      </c>
      <c r="H1056" s="1">
        <v>0.95864313999999995</v>
      </c>
      <c r="I1056" s="1">
        <v>0.33012350000000001</v>
      </c>
    </row>
    <row r="1057" spans="1:9" x14ac:dyDescent="0.25">
      <c r="A1057" s="1">
        <v>0.10524298999999999</v>
      </c>
      <c r="B1057" s="1">
        <v>7.8395240000000005E-2</v>
      </c>
      <c r="C1057" s="1">
        <v>0.104077436</v>
      </c>
      <c r="D1057" s="1">
        <v>0.10476395500000001</v>
      </c>
      <c r="E1057" s="1">
        <v>0.10687459000000001</v>
      </c>
      <c r="F1057" s="1">
        <v>0.10386585399999999</v>
      </c>
      <c r="H1057" s="1">
        <v>0.95862453999999997</v>
      </c>
      <c r="I1057" s="1">
        <v>0.33075756000000001</v>
      </c>
    </row>
    <row r="1058" spans="1:9" x14ac:dyDescent="0.25">
      <c r="A1058" s="1">
        <v>0.10520663</v>
      </c>
      <c r="B1058" s="1">
        <v>7.8325939999999997E-2</v>
      </c>
      <c r="C1058" s="1">
        <v>0.104041986</v>
      </c>
      <c r="D1058" s="1">
        <v>0.10472776</v>
      </c>
      <c r="E1058" s="1">
        <v>0.106836535</v>
      </c>
      <c r="F1058" s="1">
        <v>0.103830494</v>
      </c>
      <c r="H1058" s="1">
        <v>0.95860462999999996</v>
      </c>
      <c r="I1058" s="1">
        <v>0.33136198</v>
      </c>
    </row>
    <row r="1059" spans="1:9" x14ac:dyDescent="0.25">
      <c r="A1059" s="1">
        <v>0.10517029999999999</v>
      </c>
      <c r="B1059" s="1">
        <v>7.8257080000000007E-2</v>
      </c>
      <c r="C1059" s="1">
        <v>0.10400657000000001</v>
      </c>
      <c r="D1059" s="1">
        <v>0.10469157</v>
      </c>
      <c r="E1059" s="1">
        <v>0.10679851999999999</v>
      </c>
      <c r="F1059" s="1">
        <v>0.10379505</v>
      </c>
      <c r="H1059" s="1">
        <v>0.95858330000000003</v>
      </c>
      <c r="I1059" s="1">
        <v>0.33190858000000001</v>
      </c>
    </row>
    <row r="1060" spans="1:9" x14ac:dyDescent="0.25">
      <c r="A1060" s="1">
        <v>0.10513396999999999</v>
      </c>
      <c r="B1060" s="1">
        <v>7.8191090000000005E-2</v>
      </c>
      <c r="C1060" s="1">
        <v>0.10397118</v>
      </c>
      <c r="D1060" s="1">
        <v>0.10465542999999999</v>
      </c>
      <c r="E1060" s="1">
        <v>0.10676054</v>
      </c>
      <c r="F1060" s="1">
        <v>0.10375991499999999</v>
      </c>
      <c r="H1060" s="1">
        <v>0.95856065000000001</v>
      </c>
      <c r="I1060" s="1">
        <v>0.33240069999999999</v>
      </c>
    </row>
    <row r="1061" spans="1:9" x14ac:dyDescent="0.25">
      <c r="A1061" s="1">
        <v>0.10509767</v>
      </c>
      <c r="B1061" s="1">
        <v>7.812616E-2</v>
      </c>
      <c r="C1061" s="1">
        <v>0.10393583000000001</v>
      </c>
      <c r="D1061" s="1">
        <v>0.10461934000000001</v>
      </c>
      <c r="E1061" s="1">
        <v>0.10672261</v>
      </c>
      <c r="F1061" s="1">
        <v>0.1037251</v>
      </c>
      <c r="H1061" s="1">
        <v>0.95853679999999997</v>
      </c>
      <c r="I1061" s="1">
        <v>0.33284356999999998</v>
      </c>
    </row>
    <row r="1062" spans="1:9" x14ac:dyDescent="0.25">
      <c r="A1062" s="1">
        <v>0.105061315</v>
      </c>
      <c r="B1062" s="1">
        <v>7.8060560000000001E-2</v>
      </c>
      <c r="C1062" s="1">
        <v>0.10390051</v>
      </c>
      <c r="D1062" s="1">
        <v>0.104583256</v>
      </c>
      <c r="E1062" s="1">
        <v>0.10668469999999999</v>
      </c>
      <c r="F1062" s="1">
        <v>0.103690036</v>
      </c>
      <c r="H1062" s="1">
        <v>0.95851176999999999</v>
      </c>
      <c r="I1062" s="1">
        <v>0.33320442</v>
      </c>
    </row>
    <row r="1063" spans="1:9" x14ac:dyDescent="0.25">
      <c r="A1063" s="1">
        <v>0.10502504</v>
      </c>
      <c r="B1063" s="1">
        <v>7.8002169999999996E-2</v>
      </c>
      <c r="C1063" s="1">
        <v>0.10386521999999999</v>
      </c>
      <c r="D1063" s="1">
        <v>0.10454722</v>
      </c>
      <c r="E1063" s="1">
        <v>0.10664684000000001</v>
      </c>
      <c r="F1063" s="1">
        <v>0.10365483</v>
      </c>
      <c r="H1063" s="1">
        <v>0.95848540000000004</v>
      </c>
      <c r="I1063" s="1">
        <v>0.33352393000000002</v>
      </c>
    </row>
    <row r="1064" spans="1:9" x14ac:dyDescent="0.25">
      <c r="A1064" s="1">
        <v>0.10498881</v>
      </c>
      <c r="B1064" s="1">
        <v>7.7930844999999999E-2</v>
      </c>
      <c r="C1064" s="1">
        <v>0.103829965</v>
      </c>
      <c r="D1064" s="1">
        <v>0.1045112</v>
      </c>
      <c r="E1064" s="1">
        <v>0.106609024</v>
      </c>
      <c r="F1064" s="1">
        <v>0.10361991</v>
      </c>
      <c r="H1064" s="1">
        <v>0.95845795</v>
      </c>
      <c r="I1064" s="1">
        <v>0.33381745000000002</v>
      </c>
    </row>
    <row r="1065" spans="1:9" x14ac:dyDescent="0.25">
      <c r="A1065" s="1">
        <v>0.10495258</v>
      </c>
      <c r="B1065" s="1">
        <v>7.7863799999999997E-2</v>
      </c>
      <c r="C1065" s="1">
        <v>0.10379474599999999</v>
      </c>
      <c r="D1065" s="1">
        <v>0.10447524</v>
      </c>
      <c r="E1065" s="1">
        <v>0.10657124</v>
      </c>
      <c r="F1065" s="1">
        <v>0.103585415</v>
      </c>
      <c r="H1065" s="1">
        <v>0.95842916</v>
      </c>
      <c r="I1065" s="1">
        <v>0.33408606000000002</v>
      </c>
    </row>
    <row r="1066" spans="1:9" x14ac:dyDescent="0.25">
      <c r="A1066" s="1">
        <v>0.10491643</v>
      </c>
      <c r="B1066" s="1">
        <v>7.779577E-2</v>
      </c>
      <c r="C1066" s="1">
        <v>0.10375956</v>
      </c>
      <c r="D1066" s="1">
        <v>0.10443929</v>
      </c>
      <c r="E1066" s="1">
        <v>0.106533505</v>
      </c>
      <c r="F1066" s="1">
        <v>0.10355087</v>
      </c>
      <c r="H1066" s="1">
        <v>0.958399</v>
      </c>
      <c r="I1066" s="1">
        <v>0.33425605000000003</v>
      </c>
    </row>
    <row r="1067" spans="1:9" x14ac:dyDescent="0.25">
      <c r="A1067" s="1">
        <v>0.10488040999999999</v>
      </c>
      <c r="B1067" s="1">
        <v>7.7690560000000006E-2</v>
      </c>
      <c r="C1067" s="1">
        <v>0.10372439</v>
      </c>
      <c r="D1067" s="1">
        <v>0.10440339</v>
      </c>
      <c r="E1067" s="1">
        <v>0.106495805</v>
      </c>
      <c r="F1067" s="1">
        <v>0.10351630000000001</v>
      </c>
      <c r="H1067" s="1">
        <v>0.95836759999999999</v>
      </c>
      <c r="I1067" s="1">
        <v>0.33433040000000003</v>
      </c>
    </row>
    <row r="1068" spans="1:9" x14ac:dyDescent="0.25">
      <c r="A1068" s="1">
        <v>0.10484452</v>
      </c>
      <c r="B1068" s="1">
        <v>7.7590354E-2</v>
      </c>
      <c r="C1068" s="1">
        <v>0.10368926000000001</v>
      </c>
      <c r="D1068" s="1">
        <v>0.10436752000000001</v>
      </c>
      <c r="E1068" s="1">
        <v>0.10645813</v>
      </c>
      <c r="F1068" s="1">
        <v>0.103481986</v>
      </c>
      <c r="H1068" s="1">
        <v>0.95833486000000001</v>
      </c>
      <c r="I1068" s="1">
        <v>0.33432898</v>
      </c>
    </row>
    <row r="1069" spans="1:9" x14ac:dyDescent="0.25">
      <c r="A1069" s="1">
        <v>0.10480861</v>
      </c>
      <c r="B1069" s="1">
        <v>7.7484129999999998E-2</v>
      </c>
      <c r="C1069" s="1">
        <v>0.10365417</v>
      </c>
      <c r="D1069" s="1">
        <v>0.10433168</v>
      </c>
      <c r="E1069" s="1">
        <v>0.106420495</v>
      </c>
      <c r="F1069" s="1">
        <v>0.10344791</v>
      </c>
      <c r="H1069" s="1">
        <v>0.95830090000000001</v>
      </c>
      <c r="I1069" s="1">
        <v>0.33425415000000003</v>
      </c>
    </row>
    <row r="1070" spans="1:9" x14ac:dyDescent="0.25">
      <c r="A1070" s="1">
        <v>0.10477272999999999</v>
      </c>
      <c r="B1070" s="1">
        <v>7.7361700000000005E-2</v>
      </c>
      <c r="C1070" s="1">
        <v>0.103619106</v>
      </c>
      <c r="D1070" s="1">
        <v>0.104295865</v>
      </c>
      <c r="E1070" s="1">
        <v>0.1063829</v>
      </c>
      <c r="F1070" s="1">
        <v>0.10341369</v>
      </c>
      <c r="H1070" s="1">
        <v>0.95826659999999997</v>
      </c>
      <c r="I1070" s="1">
        <v>0.33417520000000001</v>
      </c>
    </row>
    <row r="1071" spans="1:9" x14ac:dyDescent="0.25">
      <c r="A1071" s="1">
        <v>0.10473684</v>
      </c>
      <c r="B1071" s="1">
        <v>7.7238119999999993E-2</v>
      </c>
      <c r="C1071" s="1">
        <v>0.103584066</v>
      </c>
      <c r="D1071" s="1">
        <v>0.10426009</v>
      </c>
      <c r="E1071" s="1">
        <v>0.10634534</v>
      </c>
      <c r="F1071" s="1">
        <v>0.10337950999999999</v>
      </c>
      <c r="H1071" s="1">
        <v>0.95823190000000003</v>
      </c>
      <c r="I1071" s="1">
        <v>0.33412322</v>
      </c>
    </row>
    <row r="1072" spans="1:9" x14ac:dyDescent="0.25">
      <c r="A1072" s="1">
        <v>0.10470096</v>
      </c>
      <c r="B1072" s="1">
        <v>7.7120079999999994E-2</v>
      </c>
      <c r="C1072" s="1">
        <v>0.10354906999999999</v>
      </c>
      <c r="D1072" s="1">
        <v>0.10422433</v>
      </c>
      <c r="E1072" s="1">
        <v>0.10630782</v>
      </c>
      <c r="F1072" s="1">
        <v>0.10334577</v>
      </c>
      <c r="H1072" s="1">
        <v>0.95819765000000001</v>
      </c>
      <c r="I1072" s="1">
        <v>0.33409905000000001</v>
      </c>
    </row>
    <row r="1073" spans="1:9" x14ac:dyDescent="0.25">
      <c r="A1073" s="1">
        <v>0.10466520999999999</v>
      </c>
      <c r="B1073" s="1">
        <v>7.7009519999999998E-2</v>
      </c>
      <c r="C1073" s="1">
        <v>0.103514105</v>
      </c>
      <c r="D1073" s="1">
        <v>0.10418863</v>
      </c>
      <c r="E1073" s="1">
        <v>0.10627033600000001</v>
      </c>
      <c r="F1073" s="1">
        <v>0.103312425</v>
      </c>
      <c r="H1073" s="1">
        <v>0.95816330000000005</v>
      </c>
      <c r="I1073" s="1">
        <v>0.3341152</v>
      </c>
    </row>
    <row r="1074" spans="1:9" x14ac:dyDescent="0.25">
      <c r="A1074" s="1">
        <v>0.10462941000000001</v>
      </c>
      <c r="B1074" s="1">
        <v>7.6906100000000005E-2</v>
      </c>
      <c r="C1074" s="1">
        <v>0.10347917</v>
      </c>
      <c r="D1074" s="1">
        <v>0.10415294999999999</v>
      </c>
      <c r="E1074" s="1">
        <v>0.10623290000000001</v>
      </c>
      <c r="F1074" s="1">
        <v>0.10327907</v>
      </c>
      <c r="H1074" s="1">
        <v>0.95812900000000001</v>
      </c>
      <c r="I1074" s="1">
        <v>0.33416814</v>
      </c>
    </row>
    <row r="1075" spans="1:9" x14ac:dyDescent="0.25">
      <c r="A1075" s="1">
        <v>0.10459363000000001</v>
      </c>
      <c r="B1075" s="1">
        <v>7.6819639999999995E-2</v>
      </c>
      <c r="C1075" s="1">
        <v>0.103444256</v>
      </c>
      <c r="D1075" s="1">
        <v>0.10411729</v>
      </c>
      <c r="E1075" s="1">
        <v>0.10619549</v>
      </c>
      <c r="F1075" s="1">
        <v>0.1032457</v>
      </c>
      <c r="H1075" s="1">
        <v>0.95809409999999995</v>
      </c>
      <c r="I1075" s="1">
        <v>0.33426875</v>
      </c>
    </row>
    <row r="1076" spans="1:9" x14ac:dyDescent="0.25">
      <c r="A1076" s="1">
        <v>0.10455787</v>
      </c>
      <c r="B1076" s="1">
        <v>7.6730329999999999E-2</v>
      </c>
      <c r="C1076" s="1">
        <v>0.10340937</v>
      </c>
      <c r="D1076" s="1">
        <v>0.10408168</v>
      </c>
      <c r="E1076" s="1">
        <v>0.10615811999999999</v>
      </c>
      <c r="F1076" s="1">
        <v>0.10321254000000001</v>
      </c>
      <c r="H1076" s="1">
        <v>0.95805870000000004</v>
      </c>
      <c r="I1076" s="1">
        <v>0.33441110000000002</v>
      </c>
    </row>
    <row r="1077" spans="1:9" x14ac:dyDescent="0.25">
      <c r="A1077" s="1">
        <v>0.10452214999999999</v>
      </c>
      <c r="B1077" s="1">
        <v>7.6670854999999996E-2</v>
      </c>
      <c r="C1077" s="1">
        <v>0.10337452599999999</v>
      </c>
      <c r="D1077" s="1">
        <v>0.1040461</v>
      </c>
      <c r="E1077" s="1">
        <v>0.10612079000000001</v>
      </c>
      <c r="F1077" s="1">
        <v>0.10317952</v>
      </c>
      <c r="H1077" s="1">
        <v>0.95802264999999998</v>
      </c>
      <c r="I1077" s="1">
        <v>0.33458766000000001</v>
      </c>
    </row>
    <row r="1078" spans="1:9" x14ac:dyDescent="0.25">
      <c r="A1078" s="1">
        <v>0.10448646</v>
      </c>
      <c r="B1078" s="1">
        <v>7.66154E-2</v>
      </c>
      <c r="C1078" s="1">
        <v>0.10333971</v>
      </c>
      <c r="D1078" s="1">
        <v>0.10401054</v>
      </c>
      <c r="E1078" s="1">
        <v>0.10608350499999999</v>
      </c>
      <c r="F1078" s="1">
        <v>0.10314611</v>
      </c>
      <c r="H1078" s="1">
        <v>0.9579858</v>
      </c>
      <c r="I1078" s="1">
        <v>0.33477727000000002</v>
      </c>
    </row>
    <row r="1079" spans="1:9" x14ac:dyDescent="0.25">
      <c r="A1079" s="1">
        <v>0.1044508</v>
      </c>
      <c r="B1079" s="1">
        <v>7.6562169999999999E-2</v>
      </c>
      <c r="C1079" s="1">
        <v>0.10330493</v>
      </c>
      <c r="D1079" s="1">
        <v>0.10397503</v>
      </c>
      <c r="E1079" s="1">
        <v>0.106046245</v>
      </c>
      <c r="F1079" s="1">
        <v>0.10311249</v>
      </c>
      <c r="H1079" s="1">
        <v>0.95794809999999997</v>
      </c>
      <c r="I1079" s="1">
        <v>0.33498531999999998</v>
      </c>
    </row>
    <row r="1080" spans="1:9" x14ac:dyDescent="0.25">
      <c r="A1080" s="1">
        <v>0.10441514</v>
      </c>
      <c r="B1080" s="1">
        <v>7.6510380000000003E-2</v>
      </c>
      <c r="C1080" s="1">
        <v>0.103270166</v>
      </c>
      <c r="D1080" s="1">
        <v>0.10393954</v>
      </c>
      <c r="E1080" s="1">
        <v>0.10600902</v>
      </c>
      <c r="F1080" s="1">
        <v>0.10307903</v>
      </c>
      <c r="H1080" s="1">
        <v>0.95790960000000003</v>
      </c>
      <c r="I1080" s="1">
        <v>0.33518887000000003</v>
      </c>
    </row>
    <row r="1081" spans="1:9" x14ac:dyDescent="0.25">
      <c r="A1081" s="1">
        <v>0.10437952</v>
      </c>
      <c r="B1081" s="1">
        <v>7.6455430000000005E-2</v>
      </c>
      <c r="C1081" s="1">
        <v>0.10323545000000001</v>
      </c>
      <c r="D1081" s="1">
        <v>0.10390409</v>
      </c>
      <c r="E1081" s="1">
        <v>0.105971836</v>
      </c>
      <c r="F1081" s="1">
        <v>0.10304568</v>
      </c>
      <c r="H1081" s="1">
        <v>0.95787</v>
      </c>
      <c r="I1081" s="1">
        <v>0.33538970000000001</v>
      </c>
    </row>
    <row r="1082" spans="1:9" x14ac:dyDescent="0.25">
      <c r="A1082" s="1">
        <v>0.104343906</v>
      </c>
      <c r="B1082" s="1">
        <v>7.6402230000000002E-2</v>
      </c>
      <c r="C1082" s="1">
        <v>0.103200756</v>
      </c>
      <c r="D1082" s="1">
        <v>0.10386868</v>
      </c>
      <c r="E1082" s="1">
        <v>0.105934694</v>
      </c>
      <c r="F1082" s="1">
        <v>0.103011906</v>
      </c>
      <c r="H1082" s="1">
        <v>0.95783079999999998</v>
      </c>
      <c r="I1082" s="1">
        <v>0.33556892999999999</v>
      </c>
    </row>
    <row r="1083" spans="1:9" x14ac:dyDescent="0.25">
      <c r="A1083" s="1">
        <v>0.104308315</v>
      </c>
      <c r="B1083" s="1">
        <v>7.6348810000000003E-2</v>
      </c>
      <c r="C1083" s="1">
        <v>0.103166096</v>
      </c>
      <c r="D1083" s="1">
        <v>0.10383329500000001</v>
      </c>
      <c r="E1083" s="1">
        <v>0.10589758000000001</v>
      </c>
      <c r="F1083" s="1">
        <v>0.10297797</v>
      </c>
      <c r="H1083" s="1">
        <v>0.95779175000000005</v>
      </c>
      <c r="I1083" s="1">
        <v>0.33572577999999997</v>
      </c>
    </row>
    <row r="1084" spans="1:9" x14ac:dyDescent="0.25">
      <c r="A1084" s="1">
        <v>0.10427278</v>
      </c>
      <c r="B1084" s="1">
        <v>7.6296000000000003E-2</v>
      </c>
      <c r="C1084" s="1">
        <v>0.10313148</v>
      </c>
      <c r="D1084" s="1">
        <v>0.10379797</v>
      </c>
      <c r="E1084" s="1">
        <v>0.10586052</v>
      </c>
      <c r="F1084" s="1">
        <v>0.10294432000000001</v>
      </c>
      <c r="H1084" s="1">
        <v>0.95775354000000001</v>
      </c>
      <c r="I1084" s="1">
        <v>0.33585596000000001</v>
      </c>
    </row>
    <row r="1085" spans="1:9" x14ac:dyDescent="0.25">
      <c r="A1085" s="1">
        <v>0.10423731999999999</v>
      </c>
      <c r="B1085" s="1">
        <v>7.6240665999999999E-2</v>
      </c>
      <c r="C1085" s="1">
        <v>0.103096865</v>
      </c>
      <c r="D1085" s="1">
        <v>0.10376268</v>
      </c>
      <c r="E1085" s="1">
        <v>0.10582348</v>
      </c>
      <c r="F1085" s="1">
        <v>0.10291072</v>
      </c>
      <c r="H1085" s="1">
        <v>0.95771616999999998</v>
      </c>
      <c r="I1085" s="1">
        <v>0.33595989999999998</v>
      </c>
    </row>
    <row r="1086" spans="1:9" x14ac:dyDescent="0.25">
      <c r="A1086" s="1">
        <v>0.104201905</v>
      </c>
      <c r="B1086" s="1">
        <v>7.6194979999999995E-2</v>
      </c>
      <c r="C1086" s="1">
        <v>0.103062294</v>
      </c>
      <c r="D1086" s="1">
        <v>0.10372743</v>
      </c>
      <c r="E1086" s="1">
        <v>0.10578648</v>
      </c>
      <c r="F1086" s="1">
        <v>0.10287671</v>
      </c>
      <c r="H1086" s="1">
        <v>0.95767873999999997</v>
      </c>
      <c r="I1086" s="1">
        <v>0.33605491999999998</v>
      </c>
    </row>
    <row r="1087" spans="1:9" x14ac:dyDescent="0.25">
      <c r="A1087" s="1">
        <v>0.104166485</v>
      </c>
      <c r="B1087" s="1">
        <v>7.6157465999999993E-2</v>
      </c>
      <c r="C1087" s="1">
        <v>0.10302776</v>
      </c>
      <c r="D1087" s="1">
        <v>0.103692226</v>
      </c>
      <c r="E1087" s="1">
        <v>0.10574951</v>
      </c>
      <c r="F1087" s="1">
        <v>0.10284254</v>
      </c>
      <c r="H1087" s="1">
        <v>0.95764106999999998</v>
      </c>
      <c r="I1087" s="1">
        <v>0.33611249999999998</v>
      </c>
    </row>
    <row r="1088" spans="1:9" x14ac:dyDescent="0.25">
      <c r="A1088" s="1">
        <v>0.10413103</v>
      </c>
      <c r="B1088" s="1">
        <v>7.6116643999999997E-2</v>
      </c>
      <c r="C1088" s="1">
        <v>0.10299326</v>
      </c>
      <c r="D1088" s="1">
        <v>0.10365708</v>
      </c>
      <c r="E1088" s="1">
        <v>0.10571258</v>
      </c>
      <c r="F1088" s="1">
        <v>0.10280852</v>
      </c>
      <c r="H1088" s="1">
        <v>0.95760290000000003</v>
      </c>
      <c r="I1088" s="1">
        <v>0.33613145</v>
      </c>
    </row>
    <row r="1089" spans="1:9" x14ac:dyDescent="0.25">
      <c r="A1089" s="1">
        <v>0.10409573</v>
      </c>
      <c r="B1089" s="1">
        <v>7.6075699999999996E-2</v>
      </c>
      <c r="C1089" s="1">
        <v>0.10295878</v>
      </c>
      <c r="D1089" s="1">
        <v>0.10362196</v>
      </c>
      <c r="E1089" s="1">
        <v>0.10567569</v>
      </c>
      <c r="F1089" s="1">
        <v>0.10277455000000001</v>
      </c>
      <c r="H1089" s="1">
        <v>0.95756390000000002</v>
      </c>
      <c r="I1089" s="1">
        <v>0.3361171</v>
      </c>
    </row>
    <row r="1090" spans="1:9" x14ac:dyDescent="0.25">
      <c r="A1090" s="1">
        <v>0.10406043</v>
      </c>
      <c r="B1090" s="1">
        <v>7.6020080000000004E-2</v>
      </c>
      <c r="C1090" s="1">
        <v>0.10292434</v>
      </c>
      <c r="D1090" s="1">
        <v>0.1035869</v>
      </c>
      <c r="E1090" s="1">
        <v>0.10563884</v>
      </c>
      <c r="F1090" s="1">
        <v>0.1027402</v>
      </c>
      <c r="H1090" s="1">
        <v>0.95752393999999996</v>
      </c>
      <c r="I1090" s="1">
        <v>0.33605760000000001</v>
      </c>
    </row>
    <row r="1091" spans="1:9" x14ac:dyDescent="0.25">
      <c r="A1091" s="1">
        <v>0.10402521000000001</v>
      </c>
      <c r="B1091" s="1">
        <v>7.5963623999999993E-2</v>
      </c>
      <c r="C1091" s="1">
        <v>0.10288993</v>
      </c>
      <c r="D1091" s="1">
        <v>0.10355188</v>
      </c>
      <c r="E1091" s="1">
        <v>0.10560201</v>
      </c>
      <c r="F1091" s="1">
        <v>0.10270565</v>
      </c>
      <c r="H1091" s="1">
        <v>0.95748323000000002</v>
      </c>
      <c r="I1091" s="1">
        <v>0.33596429999999999</v>
      </c>
    </row>
    <row r="1092" spans="1:9" x14ac:dyDescent="0.25">
      <c r="A1092" s="1">
        <v>0.10398997</v>
      </c>
      <c r="B1092" s="1">
        <v>7.5912939999999998E-2</v>
      </c>
      <c r="C1092" s="1">
        <v>0.102855556</v>
      </c>
      <c r="D1092" s="1">
        <v>0.10351689</v>
      </c>
      <c r="E1092" s="1">
        <v>0.10556523</v>
      </c>
      <c r="F1092" s="1">
        <v>0.10267136</v>
      </c>
      <c r="H1092" s="1">
        <v>0.95744132999999998</v>
      </c>
      <c r="I1092" s="1">
        <v>0.33583942</v>
      </c>
    </row>
    <row r="1093" spans="1:9" x14ac:dyDescent="0.25">
      <c r="A1093" s="1">
        <v>0.10395481400000001</v>
      </c>
      <c r="B1093" s="1">
        <v>7.5875999999999999E-2</v>
      </c>
      <c r="C1093" s="1">
        <v>0.10282119000000001</v>
      </c>
      <c r="D1093" s="1">
        <v>0.10348193999999999</v>
      </c>
      <c r="E1093" s="1">
        <v>0.10552847999999999</v>
      </c>
      <c r="F1093" s="1">
        <v>0.10263738</v>
      </c>
      <c r="H1093" s="1">
        <v>0.95739883000000003</v>
      </c>
      <c r="I1093" s="1">
        <v>0.33568029999999999</v>
      </c>
    </row>
    <row r="1094" spans="1:9" x14ac:dyDescent="0.25">
      <c r="A1094" s="1">
        <v>0.10391968</v>
      </c>
      <c r="B1094" s="1">
        <v>7.5841179999999994E-2</v>
      </c>
      <c r="C1094" s="1">
        <v>0.102786876</v>
      </c>
      <c r="D1094" s="1">
        <v>0.10344703500000001</v>
      </c>
      <c r="E1094" s="1">
        <v>0.10549177</v>
      </c>
      <c r="F1094" s="1">
        <v>0.10260336</v>
      </c>
      <c r="H1094" s="1">
        <v>0.95735539999999997</v>
      </c>
      <c r="I1094" s="1">
        <v>0.33546389999999998</v>
      </c>
    </row>
    <row r="1095" spans="1:9" x14ac:dyDescent="0.25">
      <c r="A1095" s="1">
        <v>0.103884615</v>
      </c>
      <c r="B1095" s="1">
        <v>7.5804904000000006E-2</v>
      </c>
      <c r="C1095" s="1">
        <v>0.10275259</v>
      </c>
      <c r="D1095" s="1">
        <v>0.10341217</v>
      </c>
      <c r="E1095" s="1">
        <v>0.1054551</v>
      </c>
      <c r="F1095" s="1">
        <v>0.10256932000000001</v>
      </c>
      <c r="H1095" s="1">
        <v>0.95731102999999995</v>
      </c>
      <c r="I1095" s="1">
        <v>0.33521383999999999</v>
      </c>
    </row>
    <row r="1096" spans="1:9" x14ac:dyDescent="0.25">
      <c r="A1096" s="1">
        <v>0.1038495</v>
      </c>
      <c r="B1096" s="1">
        <v>7.5767680000000004E-2</v>
      </c>
      <c r="C1096" s="1">
        <v>0.102718316</v>
      </c>
      <c r="D1096" s="1">
        <v>0.10337736</v>
      </c>
      <c r="E1096" s="1">
        <v>0.10541847</v>
      </c>
      <c r="F1096" s="1">
        <v>0.102535576</v>
      </c>
      <c r="H1096" s="1">
        <v>0.95726560000000005</v>
      </c>
      <c r="I1096" s="1">
        <v>0.33493299999999998</v>
      </c>
    </row>
    <row r="1097" spans="1:9" x14ac:dyDescent="0.25">
      <c r="A1097" s="1">
        <v>0.10381441600000001</v>
      </c>
      <c r="B1097" s="1">
        <v>7.5730019999999995E-2</v>
      </c>
      <c r="C1097" s="1">
        <v>0.10268409000000001</v>
      </c>
      <c r="D1097" s="1">
        <v>0.103342585</v>
      </c>
      <c r="E1097" s="1">
        <v>0.105381876</v>
      </c>
      <c r="F1097" s="1">
        <v>0.10250192</v>
      </c>
      <c r="H1097" s="1">
        <v>0.95721920000000005</v>
      </c>
      <c r="I1097" s="1">
        <v>0.33463169999999998</v>
      </c>
    </row>
    <row r="1098" spans="1:9" x14ac:dyDescent="0.25">
      <c r="A1098" s="1">
        <v>0.10377942</v>
      </c>
      <c r="B1098" s="1">
        <v>7.56772E-2</v>
      </c>
      <c r="C1098" s="1">
        <v>0.102649905</v>
      </c>
      <c r="D1098" s="1">
        <v>0.10330784</v>
      </c>
      <c r="E1098" s="1">
        <v>0.10534531599999999</v>
      </c>
      <c r="F1098" s="1">
        <v>0.10246826000000001</v>
      </c>
      <c r="H1098" s="1">
        <v>0.95717169999999996</v>
      </c>
      <c r="I1098" s="1">
        <v>0.33432772999999999</v>
      </c>
    </row>
    <row r="1099" spans="1:9" x14ac:dyDescent="0.25">
      <c r="A1099" s="1">
        <v>0.103744484</v>
      </c>
      <c r="B1099" s="1">
        <v>7.5640739999999998E-2</v>
      </c>
      <c r="C1099" s="1">
        <v>0.10261571999999999</v>
      </c>
      <c r="D1099" s="1">
        <v>0.103273146</v>
      </c>
      <c r="E1099" s="1">
        <v>0.10530879</v>
      </c>
      <c r="F1099" s="1">
        <v>0.10243476999999999</v>
      </c>
      <c r="H1099" s="1">
        <v>0.95712304000000004</v>
      </c>
      <c r="I1099" s="1">
        <v>0.33398739</v>
      </c>
    </row>
    <row r="1100" spans="1:9" x14ac:dyDescent="0.25">
      <c r="A1100" s="1">
        <v>0.1037096</v>
      </c>
      <c r="B1100" s="1">
        <v>7.5633480000000003E-2</v>
      </c>
      <c r="C1100" s="1">
        <v>0.10258158000000001</v>
      </c>
      <c r="D1100" s="1">
        <v>0.103238486</v>
      </c>
      <c r="E1100" s="1">
        <v>0.10527229</v>
      </c>
      <c r="F1100" s="1">
        <v>0.10240143</v>
      </c>
      <c r="H1100" s="1">
        <v>0.95707319999999996</v>
      </c>
      <c r="I1100" s="1">
        <v>0.33361395999999999</v>
      </c>
    </row>
    <row r="1101" spans="1:9" x14ac:dyDescent="0.25">
      <c r="A1101" s="1">
        <v>0.10367479</v>
      </c>
      <c r="B1101" s="1">
        <v>7.5643710000000003E-2</v>
      </c>
      <c r="C1101" s="1">
        <v>0.10254749000000001</v>
      </c>
      <c r="D1101" s="1">
        <v>0.10320387</v>
      </c>
      <c r="E1101" s="1">
        <v>0.10523583</v>
      </c>
      <c r="F1101" s="1">
        <v>0.10236814599999999</v>
      </c>
      <c r="H1101" s="1">
        <v>0.95702237000000001</v>
      </c>
      <c r="I1101" s="1">
        <v>0.33321834</v>
      </c>
    </row>
    <row r="1102" spans="1:9" x14ac:dyDescent="0.25">
      <c r="A1102" s="1">
        <v>0.10363998000000001</v>
      </c>
      <c r="B1102" s="1">
        <v>7.5651999999999997E-2</v>
      </c>
      <c r="C1102" s="1">
        <v>0.10251341999999999</v>
      </c>
      <c r="D1102" s="1">
        <v>0.103169315</v>
      </c>
      <c r="E1102" s="1">
        <v>0.105199404</v>
      </c>
      <c r="F1102" s="1">
        <v>0.10233488</v>
      </c>
      <c r="H1102" s="1">
        <v>0.95697032999999998</v>
      </c>
      <c r="I1102" s="1">
        <v>0.33281080000000002</v>
      </c>
    </row>
    <row r="1103" spans="1:9" x14ac:dyDescent="0.25">
      <c r="A1103" s="1">
        <v>0.10360522599999999</v>
      </c>
      <c r="B1103" s="1">
        <v>7.5660329999999998E-2</v>
      </c>
      <c r="C1103" s="1">
        <v>0.10247939</v>
      </c>
      <c r="D1103" s="1">
        <v>0.10313478</v>
      </c>
      <c r="E1103" s="1">
        <v>0.105163015</v>
      </c>
      <c r="F1103" s="1">
        <v>0.10230161</v>
      </c>
      <c r="H1103" s="1">
        <v>0.95691729999999997</v>
      </c>
      <c r="I1103" s="1">
        <v>0.33240172000000001</v>
      </c>
    </row>
    <row r="1104" spans="1:9" x14ac:dyDescent="0.25">
      <c r="A1104" s="1">
        <v>0.10357055</v>
      </c>
      <c r="B1104" s="1">
        <v>7.5659476000000003E-2</v>
      </c>
      <c r="C1104" s="1">
        <v>0.102445416</v>
      </c>
      <c r="D1104" s="1">
        <v>0.10310029</v>
      </c>
      <c r="E1104" s="1">
        <v>0.10512666399999999</v>
      </c>
      <c r="F1104" s="1">
        <v>0.102268346</v>
      </c>
      <c r="H1104" s="1">
        <v>0.95686329999999997</v>
      </c>
      <c r="I1104" s="1">
        <v>0.33199286</v>
      </c>
    </row>
    <row r="1105" spans="1:9" x14ac:dyDescent="0.25">
      <c r="A1105" s="1">
        <v>0.103535876</v>
      </c>
      <c r="B1105" s="1">
        <v>7.5651689999999994E-2</v>
      </c>
      <c r="C1105" s="1">
        <v>0.10241148</v>
      </c>
      <c r="D1105" s="1">
        <v>0.10306586</v>
      </c>
      <c r="E1105" s="1">
        <v>0.10509033500000001</v>
      </c>
      <c r="F1105" s="1">
        <v>0.102235086</v>
      </c>
      <c r="H1105" s="1">
        <v>0.95680803000000003</v>
      </c>
      <c r="I1105" s="1">
        <v>0.33158009999999999</v>
      </c>
    </row>
    <row r="1106" spans="1:9" x14ac:dyDescent="0.25">
      <c r="A1106" s="1">
        <v>0.10350118</v>
      </c>
      <c r="B1106" s="1">
        <v>7.5641975E-2</v>
      </c>
      <c r="C1106" s="1">
        <v>0.10237756000000001</v>
      </c>
      <c r="D1106" s="1">
        <v>0.10303146000000001</v>
      </c>
      <c r="E1106" s="1">
        <v>0.10505405</v>
      </c>
      <c r="F1106" s="1">
        <v>0.10220181</v>
      </c>
      <c r="H1106" s="1">
        <v>0.95675175999999995</v>
      </c>
      <c r="I1106" s="1">
        <v>0.33117178000000003</v>
      </c>
    </row>
    <row r="1107" spans="1:9" x14ac:dyDescent="0.25">
      <c r="A1107" s="1">
        <v>0.10346658</v>
      </c>
      <c r="B1107" s="1">
        <v>7.5628200000000007E-2</v>
      </c>
      <c r="C1107" s="1">
        <v>0.10234371</v>
      </c>
      <c r="D1107" s="1">
        <v>0.102997094</v>
      </c>
      <c r="E1107" s="1">
        <v>0.10501779999999999</v>
      </c>
      <c r="F1107" s="1">
        <v>0.10216855</v>
      </c>
      <c r="H1107" s="1">
        <v>0.95669424999999997</v>
      </c>
      <c r="I1107" s="1">
        <v>0.33075362000000003</v>
      </c>
    </row>
    <row r="1108" spans="1:9" x14ac:dyDescent="0.25">
      <c r="A1108" s="1">
        <v>0.103432</v>
      </c>
      <c r="B1108" s="1">
        <v>7.5611940000000002E-2</v>
      </c>
      <c r="C1108" s="1">
        <v>0.10230989</v>
      </c>
      <c r="D1108" s="1">
        <v>0.10296277</v>
      </c>
      <c r="E1108" s="1">
        <v>0.10498159</v>
      </c>
      <c r="F1108" s="1">
        <v>0.10213531000000001</v>
      </c>
      <c r="H1108" s="1">
        <v>0.95663580000000004</v>
      </c>
      <c r="I1108" s="1">
        <v>0.33033279999999998</v>
      </c>
    </row>
    <row r="1109" spans="1:9" x14ac:dyDescent="0.25">
      <c r="A1109" s="1">
        <v>0.10339748</v>
      </c>
      <c r="B1109" s="1">
        <v>7.5593345000000006E-2</v>
      </c>
      <c r="C1109" s="1">
        <v>0.10227611</v>
      </c>
      <c r="D1109" s="1">
        <v>0.10292849</v>
      </c>
      <c r="E1109" s="1">
        <v>0.10494542</v>
      </c>
      <c r="F1109" s="1">
        <v>0.10210209000000001</v>
      </c>
      <c r="H1109" s="1">
        <v>0.95657590000000003</v>
      </c>
      <c r="I1109" s="1">
        <v>0.32990688000000001</v>
      </c>
    </row>
    <row r="1110" spans="1:9" x14ac:dyDescent="0.25">
      <c r="A1110" s="1">
        <v>0.10336305</v>
      </c>
      <c r="B1110" s="1">
        <v>7.5548580000000004E-2</v>
      </c>
      <c r="C1110" s="1">
        <v>0.102242365</v>
      </c>
      <c r="D1110" s="1">
        <v>0.10289425000000001</v>
      </c>
      <c r="E1110" s="1">
        <v>0.10490927</v>
      </c>
      <c r="F1110" s="1">
        <v>0.10206888</v>
      </c>
      <c r="H1110" s="1">
        <v>0.95651410000000003</v>
      </c>
      <c r="I1110" s="1">
        <v>0.32945543999999999</v>
      </c>
    </row>
    <row r="1111" spans="1:9" x14ac:dyDescent="0.25">
      <c r="A1111" s="1">
        <v>0.10332867499999999</v>
      </c>
      <c r="B1111" s="1">
        <v>7.5502529999999998E-2</v>
      </c>
      <c r="C1111" s="1">
        <v>0.10220866000000001</v>
      </c>
      <c r="D1111" s="1">
        <v>0.10286007</v>
      </c>
      <c r="E1111" s="1">
        <v>0.104873165</v>
      </c>
      <c r="F1111" s="1">
        <v>0.10203569</v>
      </c>
      <c r="H1111" s="1">
        <v>0.95645060000000004</v>
      </c>
      <c r="I1111" s="1">
        <v>0.32897514</v>
      </c>
    </row>
    <row r="1112" spans="1:9" x14ac:dyDescent="0.25">
      <c r="A1112" s="1">
        <v>0.10329430000000001</v>
      </c>
      <c r="B1112" s="1">
        <v>7.5453326000000001E-2</v>
      </c>
      <c r="C1112" s="1">
        <v>0.10217498999999999</v>
      </c>
      <c r="D1112" s="1">
        <v>0.102825955</v>
      </c>
      <c r="E1112" s="1">
        <v>0.1048371</v>
      </c>
      <c r="F1112" s="1">
        <v>0.10200254</v>
      </c>
      <c r="H1112" s="1">
        <v>0.95638573000000004</v>
      </c>
      <c r="I1112" s="1">
        <v>0.32846419999999998</v>
      </c>
    </row>
    <row r="1113" spans="1:9" x14ac:dyDescent="0.25">
      <c r="A1113" s="1">
        <v>0.10326</v>
      </c>
      <c r="B1113" s="1">
        <v>7.5417473999999998E-2</v>
      </c>
      <c r="C1113" s="1">
        <v>0.10214137</v>
      </c>
      <c r="D1113" s="1">
        <v>0.10279189</v>
      </c>
      <c r="E1113" s="1">
        <v>0.10480105000000001</v>
      </c>
      <c r="F1113" s="1">
        <v>0.10196942000000001</v>
      </c>
      <c r="H1113" s="1">
        <v>0.95631929999999998</v>
      </c>
      <c r="I1113" s="1">
        <v>0.32792714000000001</v>
      </c>
    </row>
    <row r="1114" spans="1:9" x14ac:dyDescent="0.25">
      <c r="A1114" s="1">
        <v>0.103225686</v>
      </c>
      <c r="B1114" s="1">
        <v>7.5413069999999999E-2</v>
      </c>
      <c r="C1114" s="1">
        <v>0.10210779</v>
      </c>
      <c r="D1114" s="1">
        <v>0.10275787</v>
      </c>
      <c r="E1114" s="1">
        <v>0.10476505</v>
      </c>
      <c r="F1114" s="1">
        <v>0.10193635</v>
      </c>
      <c r="H1114" s="1">
        <v>0.95625130000000003</v>
      </c>
      <c r="I1114" s="1">
        <v>0.32737001999999998</v>
      </c>
    </row>
    <row r="1115" spans="1:9" x14ac:dyDescent="0.25">
      <c r="A1115" s="1">
        <v>0.103191406</v>
      </c>
      <c r="B1115" s="1">
        <v>7.539891E-2</v>
      </c>
      <c r="C1115" s="1">
        <v>0.10207425000000001</v>
      </c>
      <c r="D1115" s="1">
        <v>0.102723934</v>
      </c>
      <c r="E1115" s="1">
        <v>0.10472908</v>
      </c>
      <c r="F1115" s="1">
        <v>0.10190328999999999</v>
      </c>
      <c r="H1115" s="1">
        <v>0.95618170000000002</v>
      </c>
      <c r="I1115" s="1">
        <v>0.32681072</v>
      </c>
    </row>
    <row r="1116" spans="1:9" x14ac:dyDescent="0.25">
      <c r="A1116" s="1">
        <v>0.1031572</v>
      </c>
      <c r="B1116" s="1">
        <v>7.537721E-2</v>
      </c>
      <c r="C1116" s="1">
        <v>0.10204073</v>
      </c>
      <c r="D1116" s="1">
        <v>0.10269001</v>
      </c>
      <c r="E1116" s="1">
        <v>0.104693145</v>
      </c>
      <c r="F1116" s="1">
        <v>0.1018703</v>
      </c>
      <c r="H1116" s="1">
        <v>0.95611053999999995</v>
      </c>
      <c r="I1116" s="1">
        <v>0.32624122999999999</v>
      </c>
    </row>
    <row r="1117" spans="1:9" x14ac:dyDescent="0.25">
      <c r="A1117" s="1">
        <v>0.10312300000000001</v>
      </c>
      <c r="B1117" s="1">
        <v>7.5336550000000002E-2</v>
      </c>
      <c r="C1117" s="1">
        <v>0.10200728000000001</v>
      </c>
      <c r="D1117" s="1">
        <v>0.10265612</v>
      </c>
      <c r="E1117" s="1">
        <v>0.104657255</v>
      </c>
      <c r="F1117" s="1">
        <v>0.10183732</v>
      </c>
      <c r="H1117" s="1">
        <v>0.95603775999999996</v>
      </c>
      <c r="I1117" s="1">
        <v>0.32566961999999999</v>
      </c>
    </row>
    <row r="1118" spans="1:9" x14ac:dyDescent="0.25">
      <c r="A1118" s="1">
        <v>0.10308887</v>
      </c>
      <c r="B1118" s="1">
        <v>7.5287880000000001E-2</v>
      </c>
      <c r="C1118" s="1">
        <v>0.10197386</v>
      </c>
      <c r="D1118" s="1">
        <v>0.102622256</v>
      </c>
      <c r="E1118" s="1">
        <v>0.10462138999999999</v>
      </c>
      <c r="F1118" s="1">
        <v>0.1018044</v>
      </c>
      <c r="H1118" s="1">
        <v>0.95596349999999997</v>
      </c>
      <c r="I1118" s="1">
        <v>0.32511669999999998</v>
      </c>
    </row>
    <row r="1119" spans="1:9" x14ac:dyDescent="0.25">
      <c r="A1119" s="1">
        <v>0.103054754</v>
      </c>
      <c r="B1119" s="1">
        <v>7.5242390000000006E-2</v>
      </c>
      <c r="C1119" s="1">
        <v>0.10194048</v>
      </c>
      <c r="D1119" s="1">
        <v>0.102588415</v>
      </c>
      <c r="E1119" s="1">
        <v>0.10458554</v>
      </c>
      <c r="F1119" s="1">
        <v>0.101771496</v>
      </c>
      <c r="H1119" s="1">
        <v>0.95588773000000005</v>
      </c>
      <c r="I1119" s="1">
        <v>0.32455889999999998</v>
      </c>
    </row>
    <row r="1120" spans="1:9" x14ac:dyDescent="0.25">
      <c r="A1120" s="1">
        <v>0.10302071</v>
      </c>
      <c r="B1120" s="1">
        <v>7.5203329999999999E-2</v>
      </c>
      <c r="C1120" s="1">
        <v>0.10190716</v>
      </c>
      <c r="D1120" s="1">
        <v>0.10255462</v>
      </c>
      <c r="E1120" s="1">
        <v>0.10454976000000001</v>
      </c>
      <c r="F1120" s="1">
        <v>0.10173865</v>
      </c>
      <c r="H1120" s="1">
        <v>0.9558103</v>
      </c>
      <c r="I1120" s="1">
        <v>0.32400299999999999</v>
      </c>
    </row>
    <row r="1121" spans="1:9" x14ac:dyDescent="0.25">
      <c r="A1121" s="1">
        <v>0.102986746</v>
      </c>
      <c r="B1121" s="1">
        <v>7.5170845E-2</v>
      </c>
      <c r="C1121" s="1">
        <v>0.101873845</v>
      </c>
      <c r="D1121" s="1">
        <v>0.10252084</v>
      </c>
      <c r="E1121" s="1">
        <v>0.104513995</v>
      </c>
      <c r="F1121" s="1">
        <v>0.10170585</v>
      </c>
      <c r="H1121" s="1">
        <v>0.95573145000000004</v>
      </c>
      <c r="I1121" s="1">
        <v>0.32344719999999999</v>
      </c>
    </row>
    <row r="1122" spans="1:9" x14ac:dyDescent="0.25">
      <c r="A1122" s="1">
        <v>0.10295275</v>
      </c>
      <c r="B1122" s="1">
        <v>7.5143009999999996E-2</v>
      </c>
      <c r="C1122" s="1">
        <v>0.1018406</v>
      </c>
      <c r="D1122" s="1">
        <v>0.102487095</v>
      </c>
      <c r="E1122" s="1">
        <v>0.10447826</v>
      </c>
      <c r="F1122" s="1">
        <v>0.101673074</v>
      </c>
      <c r="H1122" s="1">
        <v>0.95565646999999998</v>
      </c>
      <c r="I1122" s="1">
        <v>0.32285314999999998</v>
      </c>
    </row>
    <row r="1123" spans="1:9" x14ac:dyDescent="0.25">
      <c r="A1123" s="1">
        <v>0.10291881999999999</v>
      </c>
      <c r="B1123" s="1">
        <v>7.5120225999999998E-2</v>
      </c>
      <c r="C1123" s="1">
        <v>0.10180738</v>
      </c>
      <c r="D1123" s="1">
        <v>0.10245338</v>
      </c>
      <c r="E1123" s="1">
        <v>0.10444259</v>
      </c>
      <c r="F1123" s="1">
        <v>0.101640366</v>
      </c>
      <c r="H1123" s="1">
        <v>0.95558553999999996</v>
      </c>
      <c r="I1123" s="1">
        <v>0.32223164999999998</v>
      </c>
    </row>
    <row r="1124" spans="1:9" x14ac:dyDescent="0.25">
      <c r="A1124" s="1">
        <v>0.10288493999999999</v>
      </c>
      <c r="B1124" s="1">
        <v>7.5112620000000005E-2</v>
      </c>
      <c r="C1124" s="1">
        <v>0.10177419</v>
      </c>
      <c r="D1124" s="1">
        <v>0.10241971</v>
      </c>
      <c r="E1124" s="1">
        <v>0.10440695</v>
      </c>
      <c r="F1124" s="1">
        <v>0.10160769</v>
      </c>
      <c r="H1124" s="1">
        <v>0.95551825000000001</v>
      </c>
      <c r="I1124" s="1">
        <v>0.32158502999999999</v>
      </c>
    </row>
    <row r="1125" spans="1:9" x14ac:dyDescent="0.25">
      <c r="A1125" s="1">
        <v>0.1028511</v>
      </c>
      <c r="B1125" s="1">
        <v>7.5113959999999994E-2</v>
      </c>
      <c r="C1125" s="1">
        <v>0.10174105</v>
      </c>
      <c r="D1125" s="1">
        <v>0.10238605000000001</v>
      </c>
      <c r="E1125" s="1">
        <v>0.10437136</v>
      </c>
      <c r="F1125" s="1">
        <v>0.10157505999999999</v>
      </c>
      <c r="H1125" s="1">
        <v>0.95545389999999997</v>
      </c>
      <c r="I1125" s="1">
        <v>0.32090790000000002</v>
      </c>
    </row>
    <row r="1126" spans="1:9" x14ac:dyDescent="0.25">
      <c r="A1126" s="1">
        <v>0.10281727</v>
      </c>
      <c r="B1126" s="1">
        <v>7.5120909999999999E-2</v>
      </c>
      <c r="C1126" s="1">
        <v>0.10170795000000001</v>
      </c>
      <c r="D1126" s="1">
        <v>0.10235242999999999</v>
      </c>
      <c r="E1126" s="1">
        <v>0.10433582</v>
      </c>
      <c r="F1126" s="1">
        <v>0.101542465</v>
      </c>
      <c r="H1126" s="1">
        <v>0.95539249999999998</v>
      </c>
      <c r="I1126" s="1">
        <v>0.32022585999999997</v>
      </c>
    </row>
    <row r="1127" spans="1:9" x14ac:dyDescent="0.25">
      <c r="A1127" s="1">
        <v>0.10278345999999999</v>
      </c>
      <c r="B1127" s="1">
        <v>7.5118219999999999E-2</v>
      </c>
      <c r="C1127" s="1">
        <v>0.10167489</v>
      </c>
      <c r="D1127" s="1">
        <v>0.10231882</v>
      </c>
      <c r="E1127" s="1">
        <v>0.10430032</v>
      </c>
      <c r="F1127" s="1">
        <v>0.10150989000000001</v>
      </c>
      <c r="H1127" s="1">
        <v>0.95533349999999995</v>
      </c>
      <c r="I1127" s="1">
        <v>0.31955992999999999</v>
      </c>
    </row>
    <row r="1128" spans="1:9" x14ac:dyDescent="0.25">
      <c r="A1128" s="1">
        <v>0.10274968</v>
      </c>
      <c r="B1128" s="1">
        <v>7.5105489999999997E-2</v>
      </c>
      <c r="C1128" s="1">
        <v>0.10164189999999999</v>
      </c>
      <c r="D1128" s="1">
        <v>0.10228526</v>
      </c>
      <c r="E1128" s="1">
        <v>0.10426487</v>
      </c>
      <c r="F1128" s="1">
        <v>0.10147733</v>
      </c>
      <c r="H1128" s="1">
        <v>0.95527660000000003</v>
      </c>
      <c r="I1128" s="1">
        <v>0.3189032</v>
      </c>
    </row>
    <row r="1129" spans="1:9" x14ac:dyDescent="0.25">
      <c r="A1129" s="1">
        <v>0.102715895</v>
      </c>
      <c r="B1129" s="1">
        <v>7.5084629999999999E-2</v>
      </c>
      <c r="C1129" s="1">
        <v>0.10160898</v>
      </c>
      <c r="D1129" s="1">
        <v>0.10225171600000001</v>
      </c>
      <c r="E1129" s="1">
        <v>0.10422946499999999</v>
      </c>
      <c r="F1129" s="1">
        <v>0.10144479000000001</v>
      </c>
      <c r="H1129" s="1">
        <v>0.95522149999999995</v>
      </c>
      <c r="I1129" s="1">
        <v>0.31824327000000002</v>
      </c>
    </row>
    <row r="1130" spans="1:9" x14ac:dyDescent="0.25">
      <c r="A1130" s="1">
        <v>0.10268208</v>
      </c>
      <c r="B1130" s="1">
        <v>7.5053445999999996E-2</v>
      </c>
      <c r="C1130" s="1">
        <v>0.10157608999999999</v>
      </c>
      <c r="D1130" s="1">
        <v>0.10221822</v>
      </c>
      <c r="E1130" s="1">
        <v>0.104194105</v>
      </c>
      <c r="F1130" s="1">
        <v>0.101412274</v>
      </c>
      <c r="H1130" s="1">
        <v>0.95516769999999995</v>
      </c>
      <c r="I1130" s="1">
        <v>0.31758340000000002</v>
      </c>
    </row>
    <row r="1131" spans="1:9" x14ac:dyDescent="0.25">
      <c r="A1131" s="1">
        <v>0.102648325</v>
      </c>
      <c r="B1131" s="1">
        <v>7.5016630000000001E-2</v>
      </c>
      <c r="C1131" s="1">
        <v>0.10154325</v>
      </c>
      <c r="D1131" s="1">
        <v>0.10218474</v>
      </c>
      <c r="E1131" s="1">
        <v>0.10415878000000001</v>
      </c>
      <c r="F1131" s="1">
        <v>0.10137977500000001</v>
      </c>
      <c r="H1131" s="1">
        <v>0.95511480000000004</v>
      </c>
      <c r="I1131" s="1">
        <v>0.31692764000000001</v>
      </c>
    </row>
    <row r="1132" spans="1:9" x14ac:dyDescent="0.25">
      <c r="A1132" s="1">
        <v>0.102614634</v>
      </c>
      <c r="B1132" s="1">
        <v>7.4980989999999997E-2</v>
      </c>
      <c r="C1132" s="1">
        <v>0.10151047000000001</v>
      </c>
      <c r="D1132" s="1">
        <v>0.1021513</v>
      </c>
      <c r="E1132" s="1">
        <v>0.10412351</v>
      </c>
      <c r="F1132" s="1">
        <v>0.10134729000000001</v>
      </c>
      <c r="H1132" s="1">
        <v>0.95506270000000004</v>
      </c>
      <c r="I1132" s="1">
        <v>0.31628235999999998</v>
      </c>
    </row>
    <row r="1133" spans="1:9" x14ac:dyDescent="0.25">
      <c r="A1133" s="1">
        <v>0.10258094</v>
      </c>
      <c r="B1133" s="1">
        <v>7.494555E-2</v>
      </c>
      <c r="C1133" s="1">
        <v>0.101477765</v>
      </c>
      <c r="D1133" s="1">
        <v>0.102117874</v>
      </c>
      <c r="E1133" s="1">
        <v>0.104088284</v>
      </c>
      <c r="F1133" s="1">
        <v>0.10131482999999999</v>
      </c>
      <c r="H1133" s="1">
        <v>0.95501137000000003</v>
      </c>
      <c r="I1133" s="1">
        <v>0.31563140000000001</v>
      </c>
    </row>
    <row r="1134" spans="1:9" x14ac:dyDescent="0.25">
      <c r="A1134" s="1">
        <v>0.102547236</v>
      </c>
      <c r="B1134" s="1">
        <v>7.4902629999999998E-2</v>
      </c>
      <c r="C1134" s="1">
        <v>0.1014451</v>
      </c>
      <c r="D1134" s="1">
        <v>0.10208449</v>
      </c>
      <c r="E1134" s="1">
        <v>0.10405309</v>
      </c>
      <c r="F1134" s="1">
        <v>0.10128238000000001</v>
      </c>
      <c r="H1134" s="1">
        <v>0.95496049999999999</v>
      </c>
      <c r="I1134" s="1">
        <v>0.31496893999999998</v>
      </c>
    </row>
    <row r="1135" spans="1:9" x14ac:dyDescent="0.25">
      <c r="A1135" s="1">
        <v>0.10251362999999999</v>
      </c>
      <c r="B1135" s="1">
        <v>7.48534E-2</v>
      </c>
      <c r="C1135" s="1">
        <v>0.10141248999999999</v>
      </c>
      <c r="D1135" s="1">
        <v>0.10205112</v>
      </c>
      <c r="E1135" s="1">
        <v>0.10401795</v>
      </c>
      <c r="F1135" s="1">
        <v>0.10124996</v>
      </c>
      <c r="H1135" s="1">
        <v>0.95491020000000004</v>
      </c>
      <c r="I1135" s="1">
        <v>0.31430079999999999</v>
      </c>
    </row>
    <row r="1136" spans="1:9" x14ac:dyDescent="0.25">
      <c r="A1136" s="1">
        <v>0.10248003999999999</v>
      </c>
      <c r="B1136" s="1">
        <v>7.4815560000000003E-2</v>
      </c>
      <c r="C1136" s="1">
        <v>0.101379946</v>
      </c>
      <c r="D1136" s="1">
        <v>0.10201780000000001</v>
      </c>
      <c r="E1136" s="1">
        <v>0.10398286599999999</v>
      </c>
      <c r="F1136" s="1">
        <v>0.10121756</v>
      </c>
      <c r="H1136" s="1">
        <v>0.95486020000000005</v>
      </c>
      <c r="I1136" s="1">
        <v>0.31363094000000002</v>
      </c>
    </row>
    <row r="1137" spans="1:9" x14ac:dyDescent="0.25">
      <c r="A1137" s="1">
        <v>0.10244648000000001</v>
      </c>
      <c r="B1137" s="1">
        <v>7.4790309999999999E-2</v>
      </c>
      <c r="C1137" s="1">
        <v>0.10134743</v>
      </c>
      <c r="D1137" s="1">
        <v>0.101984486</v>
      </c>
      <c r="E1137" s="1">
        <v>0.10394781</v>
      </c>
      <c r="F1137" s="1">
        <v>0.10118517</v>
      </c>
      <c r="H1137" s="1">
        <v>0.95481050000000001</v>
      </c>
      <c r="I1137" s="1">
        <v>0.31296205999999999</v>
      </c>
    </row>
    <row r="1138" spans="1:9" x14ac:dyDescent="0.25">
      <c r="A1138" s="1">
        <v>0.102413</v>
      </c>
      <c r="B1138" s="1">
        <v>7.47694E-2</v>
      </c>
      <c r="C1138" s="1">
        <v>0.10131496</v>
      </c>
      <c r="D1138" s="1">
        <v>0.10195121</v>
      </c>
      <c r="E1138" s="1">
        <v>0.10391281500000001</v>
      </c>
      <c r="F1138" s="1">
        <v>0.10115281499999999</v>
      </c>
      <c r="H1138" s="1">
        <v>0.95476097000000004</v>
      </c>
      <c r="I1138" s="1">
        <v>0.31231192000000002</v>
      </c>
    </row>
    <row r="1139" spans="1:9" x14ac:dyDescent="0.25">
      <c r="A1139" s="1">
        <v>0.102379516</v>
      </c>
      <c r="B1139" s="1">
        <v>7.4745833999999997E-2</v>
      </c>
      <c r="C1139" s="1">
        <v>0.101282515</v>
      </c>
      <c r="D1139" s="1">
        <v>0.10191797</v>
      </c>
      <c r="E1139" s="1">
        <v>0.10387784999999999</v>
      </c>
      <c r="F1139" s="1">
        <v>0.10112048999999999</v>
      </c>
      <c r="H1139" s="1">
        <v>0.95471156000000001</v>
      </c>
      <c r="I1139" s="1">
        <v>0.31166824999999998</v>
      </c>
    </row>
    <row r="1140" spans="1:9" x14ac:dyDescent="0.25">
      <c r="A1140" s="1">
        <v>0.10234604</v>
      </c>
      <c r="B1140" s="1">
        <v>7.4717450000000005E-2</v>
      </c>
      <c r="C1140" s="1">
        <v>0.10125009</v>
      </c>
      <c r="D1140" s="1">
        <v>0.101884745</v>
      </c>
      <c r="E1140" s="1">
        <v>0.10384294400000001</v>
      </c>
      <c r="F1140" s="1">
        <v>0.10108817</v>
      </c>
      <c r="H1140" s="1">
        <v>0.95466209999999996</v>
      </c>
      <c r="I1140" s="1">
        <v>0.31101707000000001</v>
      </c>
    </row>
    <row r="1141" spans="1:9" x14ac:dyDescent="0.25">
      <c r="A1141" s="1">
        <v>0.10231259500000001</v>
      </c>
      <c r="B1141" s="1">
        <v>7.4688225999999996E-2</v>
      </c>
      <c r="C1141" s="1">
        <v>0.10121769999999999</v>
      </c>
      <c r="D1141" s="1">
        <v>0.10185155999999999</v>
      </c>
      <c r="E1141" s="1">
        <v>0.10380807</v>
      </c>
      <c r="F1141" s="1">
        <v>0.10105589</v>
      </c>
      <c r="H1141" s="1">
        <v>0.95461273000000002</v>
      </c>
      <c r="I1141" s="1">
        <v>0.31036146999999997</v>
      </c>
    </row>
    <row r="1142" spans="1:9" x14ac:dyDescent="0.25">
      <c r="A1142" s="1">
        <v>0.10227919000000001</v>
      </c>
      <c r="B1142" s="1">
        <v>7.4656940000000005E-2</v>
      </c>
      <c r="C1142" s="1">
        <v>0.10118534</v>
      </c>
      <c r="D1142" s="1">
        <v>0.10181838</v>
      </c>
      <c r="E1142" s="1">
        <v>0.103773244</v>
      </c>
      <c r="F1142" s="1">
        <v>0.10102363</v>
      </c>
      <c r="H1142" s="1">
        <v>0.95456569999999996</v>
      </c>
      <c r="I1142" s="1">
        <v>0.30968161999999999</v>
      </c>
    </row>
    <row r="1143" spans="1:9" x14ac:dyDescent="0.25">
      <c r="A1143" s="1">
        <v>0.1022458</v>
      </c>
      <c r="B1143" s="1">
        <v>7.4621389999999996E-2</v>
      </c>
      <c r="C1143" s="1">
        <v>0.10115300000000001</v>
      </c>
      <c r="D1143" s="1">
        <v>0.10178526</v>
      </c>
      <c r="E1143" s="1">
        <v>0.10373846</v>
      </c>
      <c r="F1143" s="1">
        <v>0.1009914</v>
      </c>
      <c r="H1143" s="1">
        <v>0.95452033999999997</v>
      </c>
      <c r="I1143" s="1">
        <v>0.30897770000000002</v>
      </c>
    </row>
    <row r="1144" spans="1:9" x14ac:dyDescent="0.25">
      <c r="A1144" s="1">
        <v>0.10221243000000001</v>
      </c>
      <c r="B1144" s="1">
        <v>7.4589160000000002E-2</v>
      </c>
      <c r="C1144" s="1">
        <v>0.10112069</v>
      </c>
      <c r="D1144" s="1">
        <v>0.101752155</v>
      </c>
      <c r="E1144" s="1">
        <v>0.103703715</v>
      </c>
      <c r="F1144" s="1">
        <v>0.1009592</v>
      </c>
      <c r="H1144" s="1">
        <v>0.95447749999999998</v>
      </c>
      <c r="I1144" s="1">
        <v>0.30825355999999998</v>
      </c>
    </row>
    <row r="1145" spans="1:9" x14ac:dyDescent="0.25">
      <c r="A1145" s="1">
        <v>0.10217909</v>
      </c>
      <c r="B1145" s="1">
        <v>7.4552049999999995E-2</v>
      </c>
      <c r="C1145" s="1">
        <v>0.10108839999999999</v>
      </c>
      <c r="D1145" s="1">
        <v>0.10171906</v>
      </c>
      <c r="E1145" s="1">
        <v>0.10366901000000001</v>
      </c>
      <c r="F1145" s="1">
        <v>0.10092699500000001</v>
      </c>
      <c r="H1145" s="1">
        <v>0.95443630000000002</v>
      </c>
      <c r="I1145" s="1">
        <v>0.30750820000000001</v>
      </c>
    </row>
    <row r="1146" spans="1:9" x14ac:dyDescent="0.25">
      <c r="A1146" s="1">
        <v>0.10214577</v>
      </c>
      <c r="B1146" s="1">
        <v>7.4504239999999999E-2</v>
      </c>
      <c r="C1146" s="1">
        <v>0.10105614</v>
      </c>
      <c r="D1146" s="1">
        <v>0.10168602</v>
      </c>
      <c r="E1146" s="1">
        <v>0.10363435</v>
      </c>
      <c r="F1146" s="1">
        <v>0.10089484</v>
      </c>
      <c r="H1146" s="1">
        <v>0.95439666999999995</v>
      </c>
      <c r="I1146" s="1">
        <v>0.30676973000000002</v>
      </c>
    </row>
    <row r="1147" spans="1:9" x14ac:dyDescent="0.25">
      <c r="A1147" s="1">
        <v>0.10211248000000001</v>
      </c>
      <c r="B1147" s="1">
        <v>7.4456653999999997E-2</v>
      </c>
      <c r="C1147" s="1">
        <v>0.101023905</v>
      </c>
      <c r="D1147" s="1">
        <v>0.10165301</v>
      </c>
      <c r="E1147" s="1">
        <v>0.10359975</v>
      </c>
      <c r="F1147" s="1">
        <v>0.10086268</v>
      </c>
      <c r="H1147" s="1">
        <v>0.95435800000000004</v>
      </c>
      <c r="I1147" s="1">
        <v>0.30604654999999997</v>
      </c>
    </row>
    <row r="1148" spans="1:9" x14ac:dyDescent="0.25">
      <c r="A1148" s="1">
        <v>0.10207922</v>
      </c>
      <c r="B1148" s="1">
        <v>7.4401670000000003E-2</v>
      </c>
      <c r="C1148" s="1">
        <v>0.1009917</v>
      </c>
      <c r="D1148" s="1">
        <v>0.10162002000000001</v>
      </c>
      <c r="E1148" s="1">
        <v>0.10356514999999999</v>
      </c>
      <c r="F1148" s="1">
        <v>0.100830555</v>
      </c>
      <c r="H1148" s="1">
        <v>0.95431960000000005</v>
      </c>
      <c r="I1148" s="1">
        <v>0.3053381</v>
      </c>
    </row>
    <row r="1149" spans="1:9" x14ac:dyDescent="0.25">
      <c r="A1149" s="1">
        <v>0.102046005</v>
      </c>
      <c r="B1149" s="1">
        <v>7.4349639999999995E-2</v>
      </c>
      <c r="C1149" s="1">
        <v>0.10095953000000001</v>
      </c>
      <c r="D1149" s="1">
        <v>0.101587065</v>
      </c>
      <c r="E1149" s="1">
        <v>0.103530556</v>
      </c>
      <c r="F1149" s="1">
        <v>0.10079847</v>
      </c>
      <c r="H1149" s="1">
        <v>0.95428157000000002</v>
      </c>
      <c r="I1149" s="1">
        <v>0.30463347000000002</v>
      </c>
    </row>
    <row r="1150" spans="1:9" x14ac:dyDescent="0.25">
      <c r="A1150" s="1">
        <v>0.10201281</v>
      </c>
      <c r="B1150" s="1">
        <v>7.4288315999999993E-2</v>
      </c>
      <c r="C1150" s="1">
        <v>0.10092738</v>
      </c>
      <c r="D1150" s="1">
        <v>0.10155412599999999</v>
      </c>
      <c r="E1150" s="1">
        <v>0.103495985</v>
      </c>
      <c r="F1150" s="1">
        <v>0.10076639</v>
      </c>
      <c r="H1150" s="1">
        <v>0.95424335999999998</v>
      </c>
      <c r="I1150" s="1">
        <v>0.30393687000000003</v>
      </c>
    </row>
    <row r="1151" spans="1:9" x14ac:dyDescent="0.25">
      <c r="A1151" s="1">
        <v>0.101979665</v>
      </c>
      <c r="B1151" s="1">
        <v>7.4285634000000003E-2</v>
      </c>
      <c r="C1151" s="1">
        <v>0.10089526</v>
      </c>
      <c r="D1151" s="1">
        <v>0.10152122399999999</v>
      </c>
      <c r="E1151" s="1">
        <v>0.10346144</v>
      </c>
      <c r="F1151" s="1">
        <v>0.10073434000000001</v>
      </c>
      <c r="H1151" s="1">
        <v>0.95420532999999996</v>
      </c>
      <c r="I1151" s="1">
        <v>0.30323424999999998</v>
      </c>
    </row>
    <row r="1152" spans="1:9" x14ac:dyDescent="0.25">
      <c r="A1152" s="1">
        <v>0.10194649</v>
      </c>
      <c r="B1152" s="1">
        <v>7.4286249999999998E-2</v>
      </c>
      <c r="C1152" s="1">
        <v>0.100863166</v>
      </c>
      <c r="D1152" s="1">
        <v>0.10148834399999999</v>
      </c>
      <c r="E1152" s="1">
        <v>0.10342693</v>
      </c>
      <c r="F1152" s="1">
        <v>0.100702316</v>
      </c>
      <c r="H1152" s="1">
        <v>0.95416719999999999</v>
      </c>
      <c r="I1152" s="1">
        <v>0.30253157000000003</v>
      </c>
    </row>
    <row r="1153" spans="1:9" x14ac:dyDescent="0.25">
      <c r="A1153" s="1">
        <v>0.101913385</v>
      </c>
      <c r="B1153" s="1">
        <v>7.4291006000000007E-2</v>
      </c>
      <c r="C1153" s="1">
        <v>0.10083110000000001</v>
      </c>
      <c r="D1153" s="1">
        <v>0.1014555</v>
      </c>
      <c r="E1153" s="1">
        <v>0.10339245</v>
      </c>
      <c r="F1153" s="1">
        <v>0.10067033</v>
      </c>
      <c r="H1153" s="1">
        <v>0.9541288</v>
      </c>
      <c r="I1153" s="1">
        <v>0.30184277999999998</v>
      </c>
    </row>
    <row r="1154" spans="1:9" x14ac:dyDescent="0.25">
      <c r="A1154" s="1">
        <v>0.10188031</v>
      </c>
      <c r="B1154" s="1">
        <v>7.4286469999999993E-2</v>
      </c>
      <c r="C1154" s="1">
        <v>0.100799054</v>
      </c>
      <c r="D1154" s="1">
        <v>0.10142268</v>
      </c>
      <c r="E1154" s="1">
        <v>0.10335801</v>
      </c>
      <c r="F1154" s="1">
        <v>0.10063836</v>
      </c>
      <c r="H1154" s="1">
        <v>0.95409005999999996</v>
      </c>
      <c r="I1154" s="1">
        <v>0.30118433</v>
      </c>
    </row>
    <row r="1155" spans="1:9" x14ac:dyDescent="0.25">
      <c r="A1155" s="1">
        <v>0.10184726</v>
      </c>
      <c r="B1155" s="1">
        <v>7.4279374999999995E-2</v>
      </c>
      <c r="C1155" s="1">
        <v>0.10076704</v>
      </c>
      <c r="D1155" s="1">
        <v>0.10138990000000001</v>
      </c>
      <c r="E1155" s="1">
        <v>0.1033236</v>
      </c>
      <c r="F1155" s="1">
        <v>0.100606404</v>
      </c>
      <c r="H1155" s="1">
        <v>0.95405096</v>
      </c>
      <c r="I1155" s="1">
        <v>0.30053933999999999</v>
      </c>
    </row>
    <row r="1156" spans="1:9" x14ac:dyDescent="0.25">
      <c r="A1156" s="1">
        <v>0.10181423000000001</v>
      </c>
      <c r="B1156" s="1">
        <v>7.4257809999999994E-2</v>
      </c>
      <c r="C1156" s="1">
        <v>0.10073506</v>
      </c>
      <c r="D1156" s="1">
        <v>0.10135714</v>
      </c>
      <c r="E1156" s="1">
        <v>0.10328921000000001</v>
      </c>
      <c r="F1156" s="1">
        <v>0.10057447999999999</v>
      </c>
      <c r="H1156" s="1">
        <v>0.95401113999999998</v>
      </c>
      <c r="I1156" s="1">
        <v>0.29991109999999999</v>
      </c>
    </row>
    <row r="1157" spans="1:9" x14ac:dyDescent="0.25">
      <c r="A1157" s="1">
        <v>0.101781264</v>
      </c>
      <c r="B1157" s="1">
        <v>7.4237109999999995E-2</v>
      </c>
      <c r="C1157" s="1">
        <v>0.1007031</v>
      </c>
      <c r="D1157" s="1">
        <v>0.10132441</v>
      </c>
      <c r="E1157" s="1">
        <v>0.10325485500000001</v>
      </c>
      <c r="F1157" s="1">
        <v>0.10054258000000001</v>
      </c>
      <c r="H1157" s="1">
        <v>0.95397109999999996</v>
      </c>
      <c r="I1157" s="1">
        <v>0.29930738000000001</v>
      </c>
    </row>
    <row r="1158" spans="1:9" x14ac:dyDescent="0.25">
      <c r="A1158" s="1">
        <v>0.1017484</v>
      </c>
      <c r="B1158" s="1">
        <v>7.4204930000000002E-2</v>
      </c>
      <c r="C1158" s="1">
        <v>0.10067117</v>
      </c>
      <c r="D1158" s="1">
        <v>0.1012917</v>
      </c>
      <c r="E1158" s="1">
        <v>0.10322053</v>
      </c>
      <c r="F1158" s="1">
        <v>0.10051069999999999</v>
      </c>
      <c r="H1158" s="1">
        <v>0.95393114999999995</v>
      </c>
      <c r="I1158" s="1">
        <v>0.29860429999999999</v>
      </c>
    </row>
    <row r="1159" spans="1:9" x14ac:dyDescent="0.25">
      <c r="A1159" s="1">
        <v>0.10171555</v>
      </c>
      <c r="B1159" s="1">
        <v>7.4175164000000002E-2</v>
      </c>
      <c r="C1159" s="1">
        <v>0.10063925999999999</v>
      </c>
      <c r="D1159" s="1">
        <v>0.10125901599999999</v>
      </c>
      <c r="E1159" s="1">
        <v>0.10318624</v>
      </c>
      <c r="F1159" s="1">
        <v>0.100478865</v>
      </c>
      <c r="H1159" s="1">
        <v>0.95389120000000005</v>
      </c>
      <c r="I1159" s="1">
        <v>0.29775548000000002</v>
      </c>
    </row>
    <row r="1160" spans="1:9" x14ac:dyDescent="0.25">
      <c r="A1160" s="1">
        <v>0.10168273999999999</v>
      </c>
      <c r="B1160" s="1">
        <v>7.4135210000000007E-2</v>
      </c>
      <c r="C1160" s="1">
        <v>0.10060738</v>
      </c>
      <c r="D1160" s="1">
        <v>0.10122637</v>
      </c>
      <c r="E1160" s="1">
        <v>0.10315199</v>
      </c>
      <c r="F1160" s="1">
        <v>0.100447044</v>
      </c>
      <c r="H1160" s="1">
        <v>0.95385129999999996</v>
      </c>
      <c r="I1160" s="1">
        <v>0.29675639999999998</v>
      </c>
    </row>
    <row r="1161" spans="1:9" x14ac:dyDescent="0.25">
      <c r="A1161" s="1">
        <v>0.10165001</v>
      </c>
      <c r="B1161" s="1">
        <v>7.4098419999999998E-2</v>
      </c>
      <c r="C1161" s="1">
        <v>0.10057554</v>
      </c>
      <c r="D1161" s="1">
        <v>0.10119373</v>
      </c>
      <c r="E1161" s="1">
        <v>0.103117764</v>
      </c>
      <c r="F1161" s="1">
        <v>0.10041524</v>
      </c>
      <c r="H1161" s="1">
        <v>0.95381110000000002</v>
      </c>
      <c r="I1161" s="1">
        <v>0.29564023</v>
      </c>
    </row>
    <row r="1162" spans="1:9" x14ac:dyDescent="0.25">
      <c r="A1162" s="1">
        <v>0.10161719499999999</v>
      </c>
      <c r="B1162" s="1">
        <v>7.4037629999999993E-2</v>
      </c>
      <c r="C1162" s="1">
        <v>0.10054370999999999</v>
      </c>
      <c r="D1162" s="1">
        <v>0.10116115000000001</v>
      </c>
      <c r="E1162" s="1">
        <v>0.10308357</v>
      </c>
      <c r="F1162" s="1">
        <v>0.10038345999999999</v>
      </c>
      <c r="H1162" s="1">
        <v>0.95377034000000005</v>
      </c>
      <c r="I1162" s="1">
        <v>0.29446733000000003</v>
      </c>
    </row>
    <row r="1163" spans="1:9" x14ac:dyDescent="0.25">
      <c r="A1163" s="1">
        <v>0.10158436</v>
      </c>
      <c r="B1163" s="1">
        <v>7.3982745000000003E-2</v>
      </c>
      <c r="C1163" s="1">
        <v>0.10051191</v>
      </c>
      <c r="D1163" s="1">
        <v>0.10112858</v>
      </c>
      <c r="E1163" s="1">
        <v>0.10304940999999999</v>
      </c>
      <c r="F1163" s="1">
        <v>0.10035171</v>
      </c>
      <c r="H1163" s="1">
        <v>0.95372902999999998</v>
      </c>
      <c r="I1163" s="1">
        <v>0.29327407</v>
      </c>
    </row>
    <row r="1164" spans="1:9" x14ac:dyDescent="0.25">
      <c r="A1164" s="1">
        <v>0.10155155</v>
      </c>
      <c r="B1164" s="1">
        <v>7.3908693999999997E-2</v>
      </c>
      <c r="C1164" s="1">
        <v>0.100480124</v>
      </c>
      <c r="D1164" s="1">
        <v>0.101096034</v>
      </c>
      <c r="E1164" s="1">
        <v>0.10301528</v>
      </c>
      <c r="F1164" s="1">
        <v>0.10032000000000001</v>
      </c>
      <c r="H1164" s="1">
        <v>0.95368724999999999</v>
      </c>
      <c r="I1164" s="1">
        <v>0.29206944000000001</v>
      </c>
    </row>
    <row r="1165" spans="1:9" x14ac:dyDescent="0.25">
      <c r="A1165" s="1">
        <v>0.10151876999999999</v>
      </c>
      <c r="B1165" s="1">
        <v>7.3832855000000003E-2</v>
      </c>
      <c r="C1165" s="1">
        <v>0.10044839</v>
      </c>
      <c r="D1165" s="1">
        <v>0.10106353</v>
      </c>
      <c r="E1165" s="1">
        <v>0.10298118000000001</v>
      </c>
      <c r="F1165" s="1">
        <v>0.10028831000000001</v>
      </c>
      <c r="H1165" s="1">
        <v>0.95364490000000002</v>
      </c>
      <c r="I1165" s="1">
        <v>0.29086783999999999</v>
      </c>
    </row>
    <row r="1166" spans="1:9" x14ac:dyDescent="0.25">
      <c r="A1166" s="1">
        <v>0.10148599</v>
      </c>
      <c r="B1166" s="1">
        <v>7.3768760000000003E-2</v>
      </c>
      <c r="C1166" s="1">
        <v>0.100416675</v>
      </c>
      <c r="D1166" s="1">
        <v>0.10103103500000001</v>
      </c>
      <c r="E1166" s="1">
        <v>0.10294711600000001</v>
      </c>
      <c r="F1166" s="1">
        <v>0.10025663999999999</v>
      </c>
      <c r="H1166" s="1">
        <v>0.95360184000000003</v>
      </c>
      <c r="I1166" s="1">
        <v>0.28966852999999998</v>
      </c>
    </row>
    <row r="1167" spans="1:9" x14ac:dyDescent="0.25">
      <c r="A1167" s="1">
        <v>0.10145324999999999</v>
      </c>
      <c r="B1167" s="1">
        <v>7.3712890000000003E-2</v>
      </c>
      <c r="C1167" s="1">
        <v>0.10038497</v>
      </c>
      <c r="D1167" s="1">
        <v>0.10099858</v>
      </c>
      <c r="E1167" s="1">
        <v>0.10291308</v>
      </c>
      <c r="F1167" s="1">
        <v>0.10022498000000001</v>
      </c>
      <c r="H1167" s="1">
        <v>0.95355829999999997</v>
      </c>
      <c r="I1167" s="1">
        <v>0.28848499999999999</v>
      </c>
    </row>
    <row r="1168" spans="1:9" x14ac:dyDescent="0.25">
      <c r="A1168" s="1">
        <v>0.10142052999999999</v>
      </c>
      <c r="B1168" s="1">
        <v>7.3669760000000001E-2</v>
      </c>
      <c r="C1168" s="1">
        <v>0.100353315</v>
      </c>
      <c r="D1168" s="1">
        <v>0.10096614</v>
      </c>
      <c r="E1168" s="1">
        <v>0.10287907</v>
      </c>
      <c r="F1168" s="1">
        <v>0.100193344</v>
      </c>
      <c r="H1168" s="1">
        <v>0.95351416</v>
      </c>
      <c r="I1168" s="1">
        <v>0.28730294000000001</v>
      </c>
    </row>
    <row r="1169" spans="1:9" x14ac:dyDescent="0.25">
      <c r="A1169" s="1">
        <v>0.10138788999999999</v>
      </c>
      <c r="B1169" s="1">
        <v>7.3631429999999998E-2</v>
      </c>
      <c r="C1169" s="1">
        <v>0.10032167</v>
      </c>
      <c r="D1169" s="1">
        <v>0.10093375</v>
      </c>
      <c r="E1169" s="1">
        <v>0.10284509</v>
      </c>
      <c r="F1169" s="1">
        <v>0.10016174999999999</v>
      </c>
      <c r="H1169" s="1">
        <v>0.95346949999999997</v>
      </c>
      <c r="I1169" s="1">
        <v>0.28612905999999999</v>
      </c>
    </row>
    <row r="1170" spans="1:9" x14ac:dyDescent="0.25">
      <c r="A1170" s="1">
        <v>0.10135537999999999</v>
      </c>
      <c r="B1170" s="1">
        <v>7.3590909999999995E-2</v>
      </c>
      <c r="C1170" s="1">
        <v>0.10029006</v>
      </c>
      <c r="D1170" s="1">
        <v>0.10090136500000001</v>
      </c>
      <c r="E1170" s="1">
        <v>0.102811135</v>
      </c>
      <c r="F1170" s="1">
        <v>0.10013018</v>
      </c>
      <c r="H1170" s="1">
        <v>0.95342420000000005</v>
      </c>
      <c r="I1170" s="1">
        <v>0.28499287000000001</v>
      </c>
    </row>
    <row r="1171" spans="1:9" x14ac:dyDescent="0.25">
      <c r="A1171" s="1">
        <v>0.101322934</v>
      </c>
      <c r="B1171" s="1">
        <v>7.3551156000000006E-2</v>
      </c>
      <c r="C1171" s="1">
        <v>0.10025845999999999</v>
      </c>
      <c r="D1171" s="1">
        <v>0.10086903</v>
      </c>
      <c r="E1171" s="1">
        <v>0.10277723</v>
      </c>
      <c r="F1171" s="1">
        <v>0.10009862</v>
      </c>
      <c r="H1171" s="1">
        <v>0.95337830000000001</v>
      </c>
      <c r="I1171" s="1">
        <v>0.28387669999999998</v>
      </c>
    </row>
    <row r="1172" spans="1:9" x14ac:dyDescent="0.25">
      <c r="A1172" s="1">
        <v>0.10129052400000001</v>
      </c>
      <c r="B1172" s="1">
        <v>7.3522500000000005E-2</v>
      </c>
      <c r="C1172" s="1">
        <v>0.10022688</v>
      </c>
      <c r="D1172" s="1">
        <v>0.100836694</v>
      </c>
      <c r="E1172" s="1">
        <v>0.10274334</v>
      </c>
      <c r="F1172" s="1">
        <v>0.10006709</v>
      </c>
      <c r="H1172" s="1">
        <v>0.95333199999999996</v>
      </c>
      <c r="I1172" s="1">
        <v>0.28278059999999999</v>
      </c>
    </row>
    <row r="1173" spans="1:9" x14ac:dyDescent="0.25">
      <c r="A1173" s="1">
        <v>0.10125809</v>
      </c>
      <c r="B1173" s="1">
        <v>7.3492180000000004E-2</v>
      </c>
      <c r="C1173" s="1">
        <v>0.10019533999999999</v>
      </c>
      <c r="D1173" s="1">
        <v>0.1008044</v>
      </c>
      <c r="E1173" s="1">
        <v>0.10270949</v>
      </c>
      <c r="F1173" s="1">
        <v>0.100035556</v>
      </c>
      <c r="H1173" s="1">
        <v>0.95328520000000005</v>
      </c>
      <c r="I1173" s="1">
        <v>0.28170215999999998</v>
      </c>
    </row>
    <row r="1174" spans="1:9" x14ac:dyDescent="0.25">
      <c r="A1174" s="1">
        <v>0.101225734</v>
      </c>
      <c r="B1174" s="1">
        <v>7.3468270000000002E-2</v>
      </c>
      <c r="C1174" s="1">
        <v>0.100163825</v>
      </c>
      <c r="D1174" s="1">
        <v>0.100772135</v>
      </c>
      <c r="E1174" s="1">
        <v>0.10267567</v>
      </c>
      <c r="F1174" s="1">
        <v>0.10000407</v>
      </c>
      <c r="H1174" s="1">
        <v>0.95323789999999997</v>
      </c>
      <c r="I1174" s="1">
        <v>0.28062337999999998</v>
      </c>
    </row>
    <row r="1175" spans="1:9" x14ac:dyDescent="0.25">
      <c r="A1175" s="1">
        <v>0.10119334000000001</v>
      </c>
      <c r="B1175" s="1">
        <v>7.3459940000000001E-2</v>
      </c>
      <c r="C1175" s="1">
        <v>0.10013233000000001</v>
      </c>
      <c r="D1175" s="1">
        <v>0.10073989999999999</v>
      </c>
      <c r="E1175" s="1">
        <v>0.10264187</v>
      </c>
      <c r="F1175" s="1">
        <v>9.9972575999999994E-2</v>
      </c>
      <c r="H1175" s="1">
        <v>0.95318990000000003</v>
      </c>
      <c r="I1175" s="1">
        <v>0.27952546</v>
      </c>
    </row>
    <row r="1176" spans="1:9" x14ac:dyDescent="0.25">
      <c r="A1176" s="1">
        <v>0.101160966</v>
      </c>
      <c r="B1176" s="1">
        <v>7.3461509999999994E-2</v>
      </c>
      <c r="C1176" s="1">
        <v>0.10010085000000001</v>
      </c>
      <c r="D1176" s="1">
        <v>0.10070767</v>
      </c>
      <c r="E1176" s="1">
        <v>0.102608114</v>
      </c>
      <c r="F1176" s="1">
        <v>9.9941100000000005E-2</v>
      </c>
      <c r="H1176" s="1">
        <v>0.95314140000000003</v>
      </c>
      <c r="I1176" s="1">
        <v>0.27840924</v>
      </c>
    </row>
    <row r="1177" spans="1:9" x14ac:dyDescent="0.25">
      <c r="A1177" s="1">
        <v>0.10112855</v>
      </c>
      <c r="B1177" s="1">
        <v>7.3457700000000001E-2</v>
      </c>
      <c r="C1177" s="1">
        <v>0.100069396</v>
      </c>
      <c r="D1177" s="1">
        <v>0.1006755</v>
      </c>
      <c r="E1177" s="1">
        <v>0.10257437</v>
      </c>
      <c r="F1177" s="1">
        <v>9.9909650000000003E-2</v>
      </c>
      <c r="H1177" s="1">
        <v>0.95309239999999995</v>
      </c>
      <c r="I1177" s="1">
        <v>0.27728274000000003</v>
      </c>
    </row>
    <row r="1178" spans="1:9" x14ac:dyDescent="0.25">
      <c r="A1178" s="1">
        <v>0.10109613000000001</v>
      </c>
      <c r="B1178" s="1">
        <v>7.3483049999999994E-2</v>
      </c>
      <c r="C1178" s="1">
        <v>0.100037955</v>
      </c>
      <c r="D1178" s="1">
        <v>0.100643344</v>
      </c>
      <c r="E1178" s="1">
        <v>0.102540664</v>
      </c>
      <c r="F1178" s="1">
        <v>9.9878220000000004E-2</v>
      </c>
      <c r="H1178" s="1">
        <v>0.95304316</v>
      </c>
      <c r="I1178" s="1">
        <v>0.27616760000000001</v>
      </c>
    </row>
    <row r="1179" spans="1:9" x14ac:dyDescent="0.25">
      <c r="A1179" s="1">
        <v>0.101063766</v>
      </c>
      <c r="B1179" s="1">
        <v>7.3514014000000003E-2</v>
      </c>
      <c r="C1179" s="1">
        <v>0.10000654</v>
      </c>
      <c r="D1179" s="1">
        <v>0.1006112</v>
      </c>
      <c r="E1179" s="1">
        <v>0.102507</v>
      </c>
      <c r="F1179" s="1">
        <v>9.9846799999999999E-2</v>
      </c>
      <c r="H1179" s="1">
        <v>0.95299330000000004</v>
      </c>
      <c r="I1179" s="1">
        <v>0.27508842999999999</v>
      </c>
    </row>
    <row r="1180" spans="1:9" x14ac:dyDescent="0.25">
      <c r="A1180" s="1">
        <v>0.10103144999999999</v>
      </c>
      <c r="B1180" s="1">
        <v>7.355043E-2</v>
      </c>
      <c r="C1180" s="1">
        <v>9.9975153999999997E-2</v>
      </c>
      <c r="D1180" s="1">
        <v>0.1005791</v>
      </c>
      <c r="E1180" s="1">
        <v>0.10247335</v>
      </c>
      <c r="F1180" s="1">
        <v>9.9815409999999993E-2</v>
      </c>
      <c r="H1180" s="1">
        <v>0.95294285000000001</v>
      </c>
      <c r="I1180" s="1">
        <v>0.27401185</v>
      </c>
    </row>
    <row r="1181" spans="1:9" x14ac:dyDescent="0.25">
      <c r="A1181" s="1">
        <v>0.10099919</v>
      </c>
      <c r="B1181" s="1">
        <v>7.3589790000000002E-2</v>
      </c>
      <c r="C1181" s="1">
        <v>9.9943794000000002E-2</v>
      </c>
      <c r="D1181" s="1">
        <v>0.10054704</v>
      </c>
      <c r="E1181" s="1">
        <v>0.10243974</v>
      </c>
      <c r="F1181" s="1">
        <v>9.9784029999999996E-2</v>
      </c>
      <c r="H1181" s="1">
        <v>0.95289190000000001</v>
      </c>
      <c r="I1181" s="1">
        <v>0.27295226</v>
      </c>
    </row>
    <row r="1182" spans="1:9" x14ac:dyDescent="0.25">
      <c r="A1182" s="1">
        <v>0.10096693</v>
      </c>
      <c r="B1182" s="1">
        <v>7.3599999999999999E-2</v>
      </c>
      <c r="C1182" s="1">
        <v>9.991245E-2</v>
      </c>
      <c r="D1182" s="1">
        <v>0.10051498</v>
      </c>
      <c r="E1182" s="1">
        <v>0.10240615</v>
      </c>
      <c r="F1182" s="1">
        <v>9.9752670000000002E-2</v>
      </c>
      <c r="H1182" s="1">
        <v>0.95284009999999997</v>
      </c>
      <c r="I1182" s="1">
        <v>0.27192559999999999</v>
      </c>
    </row>
    <row r="1183" spans="1:9" x14ac:dyDescent="0.25">
      <c r="A1183" s="1">
        <v>0.100934684</v>
      </c>
      <c r="B1183" s="1">
        <v>7.35899E-2</v>
      </c>
      <c r="C1183" s="1">
        <v>9.9881134999999996E-2</v>
      </c>
      <c r="D1183" s="1">
        <v>0.10048293</v>
      </c>
      <c r="E1183" s="1">
        <v>0.10237261</v>
      </c>
      <c r="F1183" s="1">
        <v>9.9721329999999997E-2</v>
      </c>
      <c r="H1183" s="1">
        <v>0.95278750000000001</v>
      </c>
      <c r="I1183" s="1">
        <v>0.27090579999999997</v>
      </c>
    </row>
    <row r="1184" spans="1:9" x14ac:dyDescent="0.25">
      <c r="A1184" s="1">
        <v>0.10090238</v>
      </c>
      <c r="B1184" s="1">
        <v>7.3552645999999999E-2</v>
      </c>
      <c r="C1184" s="1">
        <v>9.9849830000000001E-2</v>
      </c>
      <c r="D1184" s="1">
        <v>0.10045092</v>
      </c>
      <c r="E1184" s="1">
        <v>0.10233908999999999</v>
      </c>
      <c r="F1184" s="1">
        <v>9.9690004999999998E-2</v>
      </c>
      <c r="H1184" s="1">
        <v>0.95273439999999998</v>
      </c>
      <c r="I1184" s="1">
        <v>0.26989013000000001</v>
      </c>
    </row>
    <row r="1185" spans="1:9" x14ac:dyDescent="0.25">
      <c r="A1185" s="1">
        <v>0.100870125</v>
      </c>
      <c r="B1185" s="1">
        <v>7.3512464999999999E-2</v>
      </c>
      <c r="C1185" s="1">
        <v>9.9818539999999997E-2</v>
      </c>
      <c r="D1185" s="1">
        <v>0.10041891999999999</v>
      </c>
      <c r="E1185" s="1">
        <v>0.1023056</v>
      </c>
      <c r="F1185" s="1">
        <v>9.9658689999999994E-2</v>
      </c>
      <c r="H1185" s="1">
        <v>0.95268059999999999</v>
      </c>
      <c r="I1185" s="1">
        <v>0.26888368000000001</v>
      </c>
    </row>
    <row r="1186" spans="1:9" x14ac:dyDescent="0.25">
      <c r="A1186" s="1">
        <v>0.10083791</v>
      </c>
      <c r="B1186" s="1">
        <v>7.3485910000000002E-2</v>
      </c>
      <c r="C1186" s="1">
        <v>9.9787294999999998E-2</v>
      </c>
      <c r="D1186" s="1">
        <v>0.10038693</v>
      </c>
      <c r="E1186" s="1">
        <v>0.10227213</v>
      </c>
      <c r="F1186" s="1">
        <v>9.9627400000000005E-2</v>
      </c>
      <c r="H1186" s="1">
        <v>0.95262610000000003</v>
      </c>
      <c r="I1186" s="1">
        <v>0.26791480000000001</v>
      </c>
    </row>
    <row r="1187" spans="1:9" x14ac:dyDescent="0.25">
      <c r="A1187" s="1">
        <v>0.100805745</v>
      </c>
      <c r="B1187" s="1">
        <v>7.3452589999999998E-2</v>
      </c>
      <c r="C1187" s="1">
        <v>9.9756054999999996E-2</v>
      </c>
      <c r="D1187" s="1">
        <v>0.10035495999999999</v>
      </c>
      <c r="E1187" s="1">
        <v>0.1022387</v>
      </c>
      <c r="F1187" s="1">
        <v>9.9596135000000002E-2</v>
      </c>
      <c r="H1187" s="1">
        <v>0.95257102999999999</v>
      </c>
      <c r="I1187" s="1">
        <v>0.26696476000000002</v>
      </c>
    </row>
    <row r="1188" spans="1:9" x14ac:dyDescent="0.25">
      <c r="A1188" s="1">
        <v>0.10077361</v>
      </c>
      <c r="B1188" s="1">
        <v>7.3427489999999998E-2</v>
      </c>
      <c r="C1188" s="1">
        <v>9.9724844000000007E-2</v>
      </c>
      <c r="D1188" s="1">
        <v>0.10032302</v>
      </c>
      <c r="E1188" s="1">
        <v>0.1022053</v>
      </c>
      <c r="F1188" s="1">
        <v>9.9564879999999994E-2</v>
      </c>
      <c r="H1188" s="1">
        <v>0.95251540000000001</v>
      </c>
      <c r="I1188" s="1">
        <v>0.26603880000000002</v>
      </c>
    </row>
    <row r="1189" spans="1:9" x14ac:dyDescent="0.25">
      <c r="A1189" s="1">
        <v>0.1007415</v>
      </c>
      <c r="B1189" s="1">
        <v>7.3401839999999996E-2</v>
      </c>
      <c r="C1189" s="1">
        <v>9.9693660000000003E-2</v>
      </c>
      <c r="D1189" s="1">
        <v>0.100291096</v>
      </c>
      <c r="E1189" s="1">
        <v>0.10217192</v>
      </c>
      <c r="F1189" s="1">
        <v>9.9533650000000001E-2</v>
      </c>
      <c r="H1189" s="1">
        <v>0.95245919999999995</v>
      </c>
      <c r="I1189" s="1">
        <v>0.26513170000000003</v>
      </c>
    </row>
    <row r="1190" spans="1:9" x14ac:dyDescent="0.25">
      <c r="A1190" s="1">
        <v>0.10070937000000001</v>
      </c>
      <c r="B1190" s="1">
        <v>7.3380849999999997E-2</v>
      </c>
      <c r="C1190" s="1">
        <v>9.9662490000000006E-2</v>
      </c>
      <c r="D1190" s="1">
        <v>0.100259185</v>
      </c>
      <c r="E1190" s="1">
        <v>0.10213858000000001</v>
      </c>
      <c r="F1190" s="1">
        <v>9.9502413999999997E-2</v>
      </c>
      <c r="H1190" s="1">
        <v>0.95240250000000004</v>
      </c>
      <c r="I1190" s="1">
        <v>0.26419014000000002</v>
      </c>
    </row>
    <row r="1191" spans="1:9" x14ac:dyDescent="0.25">
      <c r="A1191" s="1">
        <v>0.10067721</v>
      </c>
      <c r="B1191" s="1">
        <v>7.3362689999999994E-2</v>
      </c>
      <c r="C1191" s="1">
        <v>9.9631339999999999E-2</v>
      </c>
      <c r="D1191" s="1">
        <v>0.100227304</v>
      </c>
      <c r="E1191" s="1">
        <v>0.10210526</v>
      </c>
      <c r="F1191" s="1">
        <v>9.9471210000000004E-2</v>
      </c>
      <c r="H1191" s="1">
        <v>0.9523452</v>
      </c>
      <c r="I1191" s="1">
        <v>0.26321929999999999</v>
      </c>
    </row>
    <row r="1192" spans="1:9" x14ac:dyDescent="0.25">
      <c r="A1192" s="1">
        <v>0.100645125</v>
      </c>
      <c r="B1192" s="1">
        <v>7.3346369999999994E-2</v>
      </c>
      <c r="C1192" s="1">
        <v>9.9600209999999995E-2</v>
      </c>
      <c r="D1192" s="1">
        <v>0.10019541999999999</v>
      </c>
      <c r="E1192" s="1">
        <v>0.10207197</v>
      </c>
      <c r="F1192" s="1">
        <v>9.9440020000000004E-2</v>
      </c>
      <c r="H1192" s="1">
        <v>0.95228729999999995</v>
      </c>
      <c r="I1192" s="1">
        <v>0.26222834</v>
      </c>
    </row>
    <row r="1193" spans="1:9" x14ac:dyDescent="0.25">
      <c r="A1193" s="1">
        <v>0.10061309</v>
      </c>
      <c r="B1193" s="1">
        <v>7.3330419999999993E-2</v>
      </c>
      <c r="C1193" s="1">
        <v>9.9569099999999994E-2</v>
      </c>
      <c r="D1193" s="1">
        <v>0.10016356999999999</v>
      </c>
      <c r="E1193" s="1">
        <v>0.10203872</v>
      </c>
      <c r="F1193" s="1">
        <v>9.9408835000000001E-2</v>
      </c>
      <c r="H1193" s="1">
        <v>0.95222890000000004</v>
      </c>
      <c r="I1193" s="1">
        <v>0.26123115000000002</v>
      </c>
    </row>
    <row r="1194" spans="1:9" x14ac:dyDescent="0.25">
      <c r="A1194" s="1">
        <v>0.10058109</v>
      </c>
      <c r="B1194" s="1">
        <v>7.331406E-2</v>
      </c>
      <c r="C1194" s="1">
        <v>9.9537990000000007E-2</v>
      </c>
      <c r="D1194" s="1">
        <v>0.10013175000000001</v>
      </c>
      <c r="E1194" s="1">
        <v>0.10200549</v>
      </c>
      <c r="F1194" s="1">
        <v>9.9377670000000001E-2</v>
      </c>
      <c r="H1194" s="1">
        <v>0.95217156000000003</v>
      </c>
      <c r="I1194" s="1">
        <v>0.26024079999999999</v>
      </c>
    </row>
    <row r="1195" spans="1:9" x14ac:dyDescent="0.25">
      <c r="A1195" s="1">
        <v>0.1005491</v>
      </c>
      <c r="B1195" s="1">
        <v>7.3296200000000006E-2</v>
      </c>
      <c r="C1195" s="1">
        <v>9.9506899999999995E-2</v>
      </c>
      <c r="D1195" s="1">
        <v>0.10009993</v>
      </c>
      <c r="E1195" s="1">
        <v>0.1019723</v>
      </c>
      <c r="F1195" s="1">
        <v>9.9346519999999994E-2</v>
      </c>
      <c r="H1195" s="1">
        <v>0.95211440000000003</v>
      </c>
      <c r="I1195" s="1">
        <v>0.25924984000000001</v>
      </c>
    </row>
    <row r="1196" spans="1:9" x14ac:dyDescent="0.25">
      <c r="A1196" s="1">
        <v>0.100517124</v>
      </c>
      <c r="B1196" s="1">
        <v>7.3281034999999994E-2</v>
      </c>
      <c r="C1196" s="1">
        <v>9.9475830000000001E-2</v>
      </c>
      <c r="D1196" s="1">
        <v>0.10006812</v>
      </c>
      <c r="E1196" s="1">
        <v>0.10193913</v>
      </c>
      <c r="F1196" s="1">
        <v>9.9315379999999995E-2</v>
      </c>
      <c r="H1196" s="1">
        <v>0.95205677</v>
      </c>
      <c r="I1196" s="1">
        <v>0.25826457000000003</v>
      </c>
    </row>
    <row r="1197" spans="1:9" x14ac:dyDescent="0.25">
      <c r="A1197" s="1">
        <v>0.10048521000000001</v>
      </c>
      <c r="B1197" s="1">
        <v>7.3268026E-2</v>
      </c>
      <c r="C1197" s="1">
        <v>9.9444770000000002E-2</v>
      </c>
      <c r="D1197" s="1">
        <v>0.100036345</v>
      </c>
      <c r="E1197" s="1">
        <v>0.10190597999999999</v>
      </c>
      <c r="F1197" s="1">
        <v>9.9284254000000002E-2</v>
      </c>
      <c r="H1197" s="1">
        <v>0.95199829999999996</v>
      </c>
      <c r="I1197" s="1">
        <v>0.25728887</v>
      </c>
    </row>
    <row r="1198" spans="1:9" x14ac:dyDescent="0.25">
      <c r="A1198" s="1">
        <v>0.10045339</v>
      </c>
      <c r="B1198" s="1">
        <v>7.3309949999999999E-2</v>
      </c>
      <c r="C1198" s="1">
        <v>9.9413719999999997E-2</v>
      </c>
      <c r="D1198" s="1">
        <v>0.10000457</v>
      </c>
      <c r="E1198" s="1">
        <v>0.10187287</v>
      </c>
      <c r="F1198" s="1">
        <v>9.9253149999999998E-2</v>
      </c>
      <c r="H1198" s="1">
        <v>0.95194023999999999</v>
      </c>
      <c r="I1198" s="1">
        <v>0.25631880000000001</v>
      </c>
    </row>
    <row r="1199" spans="1:9" x14ac:dyDescent="0.25">
      <c r="A1199" s="1">
        <v>0.10042152999999999</v>
      </c>
      <c r="B1199" s="1">
        <v>7.3368384999999994E-2</v>
      </c>
      <c r="C1199" s="1">
        <v>9.9382689999999996E-2</v>
      </c>
      <c r="D1199" s="1">
        <v>9.9972813999999993E-2</v>
      </c>
      <c r="E1199" s="1">
        <v>0.101839796</v>
      </c>
      <c r="F1199" s="1">
        <v>9.9222050000000006E-2</v>
      </c>
      <c r="H1199" s="1">
        <v>0.95188379999999995</v>
      </c>
      <c r="I1199" s="1">
        <v>0.25539365000000003</v>
      </c>
    </row>
    <row r="1200" spans="1:9" x14ac:dyDescent="0.25">
      <c r="A1200" s="1">
        <v>0.10038969</v>
      </c>
      <c r="B1200" s="1">
        <v>7.3407373999999997E-2</v>
      </c>
      <c r="C1200" s="1">
        <v>9.9351674000000001E-2</v>
      </c>
      <c r="D1200" s="1">
        <v>9.9941089999999996E-2</v>
      </c>
      <c r="E1200" s="1">
        <v>0.101806745</v>
      </c>
      <c r="F1200" s="1">
        <v>9.9190965000000006E-2</v>
      </c>
      <c r="H1200" s="1">
        <v>0.95182913999999996</v>
      </c>
      <c r="I1200" s="1">
        <v>0.25451896000000002</v>
      </c>
    </row>
    <row r="1201" spans="1:9" x14ac:dyDescent="0.25">
      <c r="A1201" s="1">
        <v>0.10035788</v>
      </c>
      <c r="B1201" s="1">
        <v>7.3418743999999994E-2</v>
      </c>
      <c r="C1201" s="1">
        <v>9.9320679999999995E-2</v>
      </c>
      <c r="D1201" s="1">
        <v>9.9909365E-2</v>
      </c>
      <c r="E1201" s="1">
        <v>0.10177372</v>
      </c>
      <c r="F1201" s="1">
        <v>9.9159903999999993E-2</v>
      </c>
      <c r="H1201" s="1">
        <v>0.95177659999999997</v>
      </c>
      <c r="I1201" s="1">
        <v>0.25367138</v>
      </c>
    </row>
    <row r="1202" spans="1:9" x14ac:dyDescent="0.25">
      <c r="A1202" s="1">
        <v>0.10032613</v>
      </c>
      <c r="B1202" s="1">
        <v>7.3342494999999994E-2</v>
      </c>
      <c r="C1202" s="1">
        <v>9.928969E-2</v>
      </c>
      <c r="D1202" s="1">
        <v>9.9877670000000002E-2</v>
      </c>
      <c r="E1202" s="1">
        <v>0.101740725</v>
      </c>
      <c r="F1202" s="1">
        <v>9.9128850000000004E-2</v>
      </c>
      <c r="H1202" s="1">
        <v>0.95172619999999997</v>
      </c>
      <c r="I1202" s="1">
        <v>0.25284052000000001</v>
      </c>
    </row>
    <row r="1203" spans="1:9" x14ac:dyDescent="0.25">
      <c r="A1203" s="1">
        <v>0.10029436999999999</v>
      </c>
      <c r="B1203" s="1">
        <v>7.3219489999999998E-2</v>
      </c>
      <c r="C1203" s="1">
        <v>9.9258719999999995E-2</v>
      </c>
      <c r="D1203" s="1">
        <v>9.9845970000000006E-2</v>
      </c>
      <c r="E1203" s="1">
        <v>0.10170775999999999</v>
      </c>
      <c r="F1203" s="1">
        <v>9.9097809999999995E-2</v>
      </c>
      <c r="H1203" s="1">
        <v>0.95167769999999996</v>
      </c>
      <c r="I1203" s="1">
        <v>0.25202160000000001</v>
      </c>
    </row>
    <row r="1204" spans="1:9" x14ac:dyDescent="0.25">
      <c r="A1204" s="1">
        <v>0.100262634</v>
      </c>
      <c r="B1204" s="1">
        <v>7.3075265E-2</v>
      </c>
      <c r="C1204" s="1">
        <v>9.9227756E-2</v>
      </c>
      <c r="D1204" s="1">
        <v>9.9814295999999997E-2</v>
      </c>
      <c r="E1204" s="1">
        <v>0.10167481</v>
      </c>
      <c r="F1204" s="1">
        <v>9.9066790000000002E-2</v>
      </c>
      <c r="H1204" s="1">
        <v>0.95163125000000004</v>
      </c>
      <c r="I1204" s="1">
        <v>0.25122175000000002</v>
      </c>
    </row>
    <row r="1205" spans="1:9" x14ac:dyDescent="0.25">
      <c r="A1205" s="1">
        <v>0.10023091000000001</v>
      </c>
      <c r="B1205" s="1">
        <v>7.2910939999999994E-2</v>
      </c>
      <c r="C1205" s="1">
        <v>9.9196809999999996E-2</v>
      </c>
      <c r="D1205" s="1">
        <v>9.9782640000000006E-2</v>
      </c>
      <c r="E1205" s="1">
        <v>0.101641916</v>
      </c>
      <c r="F1205" s="1">
        <v>9.9035769999999995E-2</v>
      </c>
      <c r="H1205" s="1">
        <v>0.95158670000000001</v>
      </c>
      <c r="I1205" s="1">
        <v>0.25043769999999999</v>
      </c>
    </row>
    <row r="1206" spans="1:9" x14ac:dyDescent="0.25">
      <c r="A1206" s="1">
        <v>0.10019917</v>
      </c>
      <c r="B1206" s="1">
        <v>7.2732199999999997E-2</v>
      </c>
      <c r="C1206" s="1">
        <v>9.9165879999999998E-2</v>
      </c>
      <c r="D1206" s="1">
        <v>9.9750989999999998E-2</v>
      </c>
      <c r="E1206" s="1">
        <v>0.10160903</v>
      </c>
      <c r="F1206" s="1">
        <v>9.9004759999999997E-2</v>
      </c>
      <c r="H1206" s="1">
        <v>0.95154360000000004</v>
      </c>
      <c r="I1206" s="1">
        <v>0.24962838000000001</v>
      </c>
    </row>
    <row r="1207" spans="1:9" x14ac:dyDescent="0.25">
      <c r="A1207" s="1">
        <v>0.10016748</v>
      </c>
      <c r="B1207" s="1">
        <v>7.2538934999999999E-2</v>
      </c>
      <c r="C1207" s="1">
        <v>9.9134970000000003E-2</v>
      </c>
      <c r="D1207" s="1">
        <v>9.9719370000000002E-2</v>
      </c>
      <c r="E1207" s="1">
        <v>0.10157619399999999</v>
      </c>
      <c r="F1207" s="1">
        <v>9.8973779999999997E-2</v>
      </c>
      <c r="H1207" s="1">
        <v>0.95150210000000002</v>
      </c>
      <c r="I1207" s="1">
        <v>0.24881475</v>
      </c>
    </row>
    <row r="1208" spans="1:9" x14ac:dyDescent="0.25">
      <c r="A1208" s="1">
        <v>0.100135736</v>
      </c>
      <c r="B1208" s="1">
        <v>7.2332575999999996E-2</v>
      </c>
      <c r="C1208" s="1">
        <v>9.9104059999999994E-2</v>
      </c>
      <c r="D1208" s="1">
        <v>9.9687755000000003E-2</v>
      </c>
      <c r="E1208" s="1">
        <v>0.10154336</v>
      </c>
      <c r="F1208" s="1">
        <v>9.8942799999999997E-2</v>
      </c>
      <c r="H1208" s="1">
        <v>0.95146185000000005</v>
      </c>
      <c r="I1208" s="1">
        <v>0.24798848000000001</v>
      </c>
    </row>
    <row r="1209" spans="1:9" x14ac:dyDescent="0.25">
      <c r="A1209" s="1">
        <v>0.100103974</v>
      </c>
      <c r="B1209" s="1">
        <v>7.2121569999999996E-2</v>
      </c>
      <c r="C1209" s="1">
        <v>9.9073170000000002E-2</v>
      </c>
      <c r="D1209" s="1">
        <v>9.9656159999999994E-2</v>
      </c>
      <c r="E1209" s="1">
        <v>0.10151056</v>
      </c>
      <c r="F1209" s="1">
        <v>9.8911849999999996E-2</v>
      </c>
      <c r="H1209" s="1">
        <v>0.95142287000000003</v>
      </c>
      <c r="I1209" s="1">
        <v>0.24715047000000001</v>
      </c>
    </row>
    <row r="1210" spans="1:9" x14ac:dyDescent="0.25">
      <c r="A1210" s="1">
        <v>0.10007224000000001</v>
      </c>
      <c r="B1210" s="1">
        <v>7.1916450000000007E-2</v>
      </c>
      <c r="C1210" s="1">
        <v>9.90423E-2</v>
      </c>
      <c r="D1210" s="1">
        <v>9.9624569999999996E-2</v>
      </c>
      <c r="E1210" s="1">
        <v>0.10147780000000001</v>
      </c>
      <c r="F1210" s="1">
        <v>9.8880893999999997E-2</v>
      </c>
      <c r="H1210" s="1">
        <v>0.95138520000000004</v>
      </c>
      <c r="I1210" s="1">
        <v>0.24625801999999999</v>
      </c>
    </row>
    <row r="1211" spans="1:9" x14ac:dyDescent="0.25">
      <c r="A1211" s="1">
        <v>0.10004061</v>
      </c>
      <c r="B1211" s="1">
        <v>7.1700394000000001E-2</v>
      </c>
      <c r="C1211" s="1">
        <v>9.9011435999999994E-2</v>
      </c>
      <c r="D1211" s="1">
        <v>9.9593005999999998E-2</v>
      </c>
      <c r="E1211" s="1">
        <v>0.101445064</v>
      </c>
      <c r="F1211" s="1">
        <v>9.8849930000000003E-2</v>
      </c>
      <c r="H1211" s="1">
        <v>0.95134859999999999</v>
      </c>
      <c r="I1211" s="1">
        <v>0.24534980000000001</v>
      </c>
    </row>
    <row r="1212" spans="1:9" x14ac:dyDescent="0.25">
      <c r="A1212" s="1">
        <v>0.10000893</v>
      </c>
      <c r="B1212" s="1">
        <v>7.1481905999999998E-2</v>
      </c>
      <c r="C1212" s="1">
        <v>9.8980589999999993E-2</v>
      </c>
      <c r="D1212" s="1">
        <v>9.9561440000000001E-2</v>
      </c>
      <c r="E1212" s="1">
        <v>0.10141234</v>
      </c>
      <c r="F1212" s="1">
        <v>9.8818970000000006E-2</v>
      </c>
      <c r="H1212" s="1">
        <v>0.95131314</v>
      </c>
      <c r="I1212" s="1">
        <v>0.24442464</v>
      </c>
    </row>
    <row r="1213" spans="1:9" x14ac:dyDescent="0.25">
      <c r="A1213" s="1">
        <v>9.9977300000000005E-2</v>
      </c>
      <c r="B1213" s="1">
        <v>7.126101E-2</v>
      </c>
      <c r="C1213" s="1">
        <v>9.8949759999999998E-2</v>
      </c>
      <c r="D1213" s="1">
        <v>9.9529884999999998E-2</v>
      </c>
      <c r="E1213" s="1">
        <v>0.10137963999999999</v>
      </c>
      <c r="F1213" s="1">
        <v>9.8788000000000001E-2</v>
      </c>
      <c r="H1213" s="1">
        <v>0.95127870000000003</v>
      </c>
      <c r="I1213" s="1">
        <v>0.24348085999999999</v>
      </c>
    </row>
    <row r="1214" spans="1:9" x14ac:dyDescent="0.25">
      <c r="A1214" s="1">
        <v>9.994567E-2</v>
      </c>
      <c r="B1214" s="1">
        <v>7.1041400000000005E-2</v>
      </c>
      <c r="C1214" s="1">
        <v>9.8918939999999997E-2</v>
      </c>
      <c r="D1214" s="1">
        <v>9.9498323999999999E-2</v>
      </c>
      <c r="E1214" s="1">
        <v>0.10134698</v>
      </c>
      <c r="F1214" s="1">
        <v>9.8757036000000006E-2</v>
      </c>
      <c r="H1214" s="1">
        <v>0.9512446</v>
      </c>
      <c r="I1214" s="1">
        <v>0.24255499</v>
      </c>
    </row>
    <row r="1215" spans="1:9" x14ac:dyDescent="0.25">
      <c r="A1215" s="1">
        <v>9.9914119999999995E-2</v>
      </c>
      <c r="B1215" s="1">
        <v>7.0822880000000005E-2</v>
      </c>
      <c r="C1215" s="1">
        <v>9.8888139999999999E-2</v>
      </c>
      <c r="D1215" s="1">
        <v>9.9466780000000005E-2</v>
      </c>
      <c r="E1215" s="1">
        <v>0.10131432999999999</v>
      </c>
      <c r="F1215" s="1">
        <v>9.8726064000000002E-2</v>
      </c>
      <c r="H1215" s="1">
        <v>0.95121089999999997</v>
      </c>
      <c r="I1215" s="1">
        <v>0.24164558999999999</v>
      </c>
    </row>
    <row r="1216" spans="1:9" x14ac:dyDescent="0.25">
      <c r="A1216" s="1">
        <v>9.9882559999999995E-2</v>
      </c>
      <c r="B1216" s="1">
        <v>7.0606630000000004E-2</v>
      </c>
      <c r="C1216" s="1">
        <v>9.8857340000000002E-2</v>
      </c>
      <c r="D1216" s="1">
        <v>9.9435225000000002E-2</v>
      </c>
      <c r="E1216" s="1">
        <v>0.1012817</v>
      </c>
      <c r="F1216" s="1">
        <v>9.8695089999999999E-2</v>
      </c>
      <c r="H1216" s="1">
        <v>0.95117790000000002</v>
      </c>
      <c r="I1216" s="1">
        <v>0.24073600000000001</v>
      </c>
    </row>
    <row r="1217" spans="1:9" x14ac:dyDescent="0.25">
      <c r="A1217" s="1">
        <v>9.9851019999999999E-2</v>
      </c>
      <c r="B1217" s="1">
        <v>7.0395180000000002E-2</v>
      </c>
      <c r="C1217" s="1">
        <v>9.8826570000000002E-2</v>
      </c>
      <c r="D1217" s="1">
        <v>9.9403664000000003E-2</v>
      </c>
      <c r="E1217" s="1">
        <v>0.10124910600000001</v>
      </c>
      <c r="F1217" s="1">
        <v>9.8664119999999994E-2</v>
      </c>
      <c r="H1217" s="1">
        <v>0.95114560000000004</v>
      </c>
      <c r="I1217" s="1">
        <v>0.23982391</v>
      </c>
    </row>
    <row r="1218" spans="1:9" x14ac:dyDescent="0.25">
      <c r="A1218" s="1">
        <v>9.9819474000000005E-2</v>
      </c>
      <c r="B1218" s="1">
        <v>7.0199769999999995E-2</v>
      </c>
      <c r="C1218" s="1">
        <v>9.8795820000000006E-2</v>
      </c>
      <c r="D1218" s="1">
        <v>9.9372119999999994E-2</v>
      </c>
      <c r="E1218" s="1">
        <v>0.10121653</v>
      </c>
      <c r="F1218" s="1">
        <v>9.8633150000000003E-2</v>
      </c>
      <c r="H1218" s="1">
        <v>0.95111436000000005</v>
      </c>
      <c r="I1218" s="1">
        <v>0.23894008999999999</v>
      </c>
    </row>
    <row r="1219" spans="1:9" x14ac:dyDescent="0.25">
      <c r="A1219" s="1">
        <v>9.978795E-2</v>
      </c>
      <c r="B1219" s="1">
        <v>7.0014870000000007E-2</v>
      </c>
      <c r="C1219" s="1">
        <v>9.8765060000000002E-2</v>
      </c>
      <c r="D1219" s="1">
        <v>9.934055E-2</v>
      </c>
      <c r="E1219" s="1">
        <v>0.10118399</v>
      </c>
      <c r="F1219" s="1">
        <v>9.8602159999999994E-2</v>
      </c>
      <c r="H1219" s="1">
        <v>0.95108429999999999</v>
      </c>
      <c r="I1219" s="1">
        <v>0.23808447999999999</v>
      </c>
    </row>
    <row r="1220" spans="1:9" x14ac:dyDescent="0.25">
      <c r="A1220" s="1">
        <v>9.9756429999999993E-2</v>
      </c>
      <c r="B1220" s="1">
        <v>6.9838903999999993E-2</v>
      </c>
      <c r="C1220" s="1">
        <v>9.873432E-2</v>
      </c>
      <c r="D1220" s="1">
        <v>9.930899E-2</v>
      </c>
      <c r="E1220" s="1">
        <v>0.10115146999999999</v>
      </c>
      <c r="F1220" s="1">
        <v>9.8571173999999998E-2</v>
      </c>
      <c r="H1220" s="1">
        <v>0.9510556</v>
      </c>
      <c r="I1220" s="1">
        <v>0.2372425</v>
      </c>
    </row>
    <row r="1221" spans="1:9" x14ac:dyDescent="0.25">
      <c r="A1221" s="1">
        <v>9.9724889999999997E-2</v>
      </c>
      <c r="B1221" s="1">
        <v>6.9667569999999998E-2</v>
      </c>
      <c r="C1221" s="1">
        <v>9.8703609999999997E-2</v>
      </c>
      <c r="D1221" s="1">
        <v>9.927743E-2</v>
      </c>
      <c r="E1221" s="1">
        <v>0.101118974</v>
      </c>
      <c r="F1221" s="1">
        <v>9.8540193999999998E-2</v>
      </c>
      <c r="H1221" s="1">
        <v>0.95102790000000004</v>
      </c>
      <c r="I1221" s="1">
        <v>0.23643775</v>
      </c>
    </row>
    <row r="1222" spans="1:9" x14ac:dyDescent="0.25">
      <c r="A1222" s="1">
        <v>9.9693379999999998E-2</v>
      </c>
      <c r="B1222" s="1">
        <v>6.9478059999999994E-2</v>
      </c>
      <c r="C1222" s="1">
        <v>9.8672904000000006E-2</v>
      </c>
      <c r="D1222" s="1">
        <v>9.9245860000000005E-2</v>
      </c>
      <c r="E1222" s="1">
        <v>0.10108650499999999</v>
      </c>
      <c r="F1222" s="1">
        <v>9.850921E-2</v>
      </c>
      <c r="H1222" s="1">
        <v>0.95100169999999995</v>
      </c>
      <c r="I1222" s="1">
        <v>0.2356492</v>
      </c>
    </row>
    <row r="1223" spans="1:9" x14ac:dyDescent="0.25">
      <c r="A1223" s="1">
        <v>9.966187E-2</v>
      </c>
      <c r="B1223" s="1">
        <v>6.9288849999999999E-2</v>
      </c>
      <c r="C1223" s="1">
        <v>9.8642190000000005E-2</v>
      </c>
      <c r="D1223" s="1">
        <v>9.9214314999999997E-2</v>
      </c>
      <c r="E1223" s="1">
        <v>0.10105405000000001</v>
      </c>
      <c r="F1223" s="1">
        <v>9.8478220000000005E-2</v>
      </c>
      <c r="H1223" s="1">
        <v>0.9509765</v>
      </c>
      <c r="I1223" s="1">
        <v>0.23485553000000001</v>
      </c>
    </row>
    <row r="1224" spans="1:9" x14ac:dyDescent="0.25">
      <c r="A1224" s="1">
        <v>9.9630339999999998E-2</v>
      </c>
      <c r="B1224" s="1">
        <v>6.9100560000000005E-2</v>
      </c>
      <c r="C1224" s="1">
        <v>9.8611489999999996E-2</v>
      </c>
      <c r="D1224" s="1">
        <v>9.9182779999999998E-2</v>
      </c>
      <c r="E1224" s="1">
        <v>0.10102163</v>
      </c>
      <c r="F1224" s="1">
        <v>9.8447225999999999E-2</v>
      </c>
      <c r="H1224" s="1">
        <v>0.95095200000000002</v>
      </c>
      <c r="I1224" s="1">
        <v>0.23405371999999999</v>
      </c>
    </row>
    <row r="1225" spans="1:9" x14ac:dyDescent="0.25">
      <c r="A1225" s="1">
        <v>9.9598820000000005E-2</v>
      </c>
      <c r="B1225" s="1">
        <v>6.8925620000000007E-2</v>
      </c>
      <c r="C1225" s="1">
        <v>9.8580785000000004E-2</v>
      </c>
      <c r="D1225" s="1">
        <v>9.9151245999999998E-2</v>
      </c>
      <c r="E1225" s="1">
        <v>0.10098923</v>
      </c>
      <c r="F1225" s="1">
        <v>9.8416223999999997E-2</v>
      </c>
      <c r="H1225" s="1">
        <v>0.95092832999999999</v>
      </c>
      <c r="I1225" s="1">
        <v>0.23325175000000001</v>
      </c>
    </row>
    <row r="1226" spans="1:9" x14ac:dyDescent="0.25">
      <c r="A1226" s="1">
        <v>9.9567299999999997E-2</v>
      </c>
      <c r="B1226" s="1">
        <v>6.8756010000000006E-2</v>
      </c>
      <c r="C1226" s="1">
        <v>9.8550079999999998E-2</v>
      </c>
      <c r="D1226" s="1">
        <v>9.9119730000000003E-2</v>
      </c>
      <c r="E1226" s="1">
        <v>0.10095686</v>
      </c>
      <c r="F1226" s="1">
        <v>9.8385230000000004E-2</v>
      </c>
      <c r="H1226" s="1">
        <v>0.95090467000000001</v>
      </c>
      <c r="I1226" s="1">
        <v>0.23243847000000001</v>
      </c>
    </row>
    <row r="1227" spans="1:9" x14ac:dyDescent="0.25">
      <c r="A1227" s="1">
        <v>9.9535750000000006E-2</v>
      </c>
      <c r="B1227" s="1">
        <v>6.8585869999999993E-2</v>
      </c>
      <c r="C1227" s="1">
        <v>9.8519369999999995E-2</v>
      </c>
      <c r="D1227" s="1">
        <v>9.9088220000000005E-2</v>
      </c>
      <c r="E1227" s="1">
        <v>0.10092451</v>
      </c>
      <c r="F1227" s="1">
        <v>9.8354234999999998E-2</v>
      </c>
      <c r="H1227" s="1">
        <v>0.95088154000000003</v>
      </c>
      <c r="I1227" s="1">
        <v>0.23159868</v>
      </c>
    </row>
    <row r="1228" spans="1:9" x14ac:dyDescent="0.25">
      <c r="A1228" s="1">
        <v>9.9504165000000006E-2</v>
      </c>
      <c r="B1228" s="1">
        <v>6.8414730000000007E-2</v>
      </c>
      <c r="C1228" s="1">
        <v>9.8488660000000006E-2</v>
      </c>
      <c r="D1228" s="1">
        <v>9.9056679999999994E-2</v>
      </c>
      <c r="E1228" s="1">
        <v>0.10089217</v>
      </c>
      <c r="F1228" s="1">
        <v>9.8323240000000006E-2</v>
      </c>
      <c r="H1228" s="1">
        <v>0.95085850000000005</v>
      </c>
      <c r="I1228" s="1">
        <v>0.23074423999999999</v>
      </c>
    </row>
    <row r="1229" spans="1:9" x14ac:dyDescent="0.25">
      <c r="A1229" s="1">
        <v>9.9472580000000005E-2</v>
      </c>
      <c r="B1229" s="1">
        <v>6.8235699999999996E-2</v>
      </c>
      <c r="C1229" s="1">
        <v>9.8457950000000002E-2</v>
      </c>
      <c r="D1229" s="1">
        <v>9.9025150000000006E-2</v>
      </c>
      <c r="E1229" s="1">
        <v>0.10085986600000001</v>
      </c>
      <c r="F1229" s="1">
        <v>9.8292253999999996E-2</v>
      </c>
      <c r="H1229" s="1">
        <v>0.95083569999999995</v>
      </c>
      <c r="I1229" s="1">
        <v>0.22988919999999999</v>
      </c>
    </row>
    <row r="1230" spans="1:9" x14ac:dyDescent="0.25">
      <c r="A1230" s="1">
        <v>9.9440983999999996E-2</v>
      </c>
      <c r="B1230" s="1">
        <v>6.8056770000000003E-2</v>
      </c>
      <c r="C1230" s="1">
        <v>9.8427219999999996E-2</v>
      </c>
      <c r="D1230" s="1">
        <v>9.8993590000000006E-2</v>
      </c>
      <c r="E1230" s="1">
        <v>0.100827575</v>
      </c>
      <c r="F1230" s="1">
        <v>9.8261290000000001E-2</v>
      </c>
      <c r="H1230" s="1">
        <v>0.95081309999999997</v>
      </c>
      <c r="I1230" s="1">
        <v>0.22900200000000001</v>
      </c>
    </row>
    <row r="1231" spans="1:9" x14ac:dyDescent="0.25">
      <c r="A1231" s="1">
        <v>9.9409369999999997E-2</v>
      </c>
      <c r="B1231" s="1">
        <v>6.7879770000000006E-2</v>
      </c>
      <c r="C1231" s="1">
        <v>9.8396510000000006E-2</v>
      </c>
      <c r="D1231" s="1">
        <v>9.8962010000000003E-2</v>
      </c>
      <c r="E1231" s="1">
        <v>0.10079531999999999</v>
      </c>
      <c r="F1231" s="1">
        <v>9.8230324999999993E-2</v>
      </c>
      <c r="H1231" s="1">
        <v>0.95079106000000002</v>
      </c>
      <c r="I1231" s="1">
        <v>0.22811554000000001</v>
      </c>
    </row>
    <row r="1232" spans="1:9" x14ac:dyDescent="0.25">
      <c r="A1232" s="1">
        <v>9.9377750000000001E-2</v>
      </c>
      <c r="B1232" s="1">
        <v>6.7699519999999999E-2</v>
      </c>
      <c r="C1232" s="1">
        <v>9.8365789999999995E-2</v>
      </c>
      <c r="D1232" s="1">
        <v>9.8930409999999996E-2</v>
      </c>
      <c r="E1232" s="1">
        <v>0.10076309999999999</v>
      </c>
      <c r="F1232" s="1">
        <v>9.8199350000000005E-2</v>
      </c>
      <c r="H1232" s="1">
        <v>0.95076939999999999</v>
      </c>
      <c r="I1232" s="1">
        <v>0.22722754000000001</v>
      </c>
    </row>
    <row r="1233" spans="1:9" x14ac:dyDescent="0.25">
      <c r="A1233" s="1">
        <v>9.9346110000000001E-2</v>
      </c>
      <c r="B1233" s="1">
        <v>6.7517579999999994E-2</v>
      </c>
      <c r="C1233" s="1">
        <v>9.8335064999999999E-2</v>
      </c>
      <c r="D1233" s="1">
        <v>9.8898806000000006E-2</v>
      </c>
      <c r="E1233" s="1">
        <v>0.10073089</v>
      </c>
      <c r="F1233" s="1">
        <v>9.8168359999999996E-2</v>
      </c>
      <c r="H1233" s="1">
        <v>0.95074829999999999</v>
      </c>
      <c r="I1233" s="1">
        <v>0.22633615000000001</v>
      </c>
    </row>
    <row r="1234" spans="1:9" x14ac:dyDescent="0.25">
      <c r="A1234" s="1">
        <v>9.9314470000000002E-2</v>
      </c>
      <c r="B1234" s="1">
        <v>6.7326373999999994E-2</v>
      </c>
      <c r="C1234" s="1">
        <v>9.8304340000000004E-2</v>
      </c>
      <c r="D1234" s="1">
        <v>9.8867170000000004E-2</v>
      </c>
      <c r="E1234" s="1">
        <v>0.100698695</v>
      </c>
      <c r="F1234" s="1">
        <v>9.8137360000000007E-2</v>
      </c>
      <c r="H1234" s="1">
        <v>0.95072900000000005</v>
      </c>
      <c r="I1234" s="1">
        <v>0.22544576</v>
      </c>
    </row>
    <row r="1235" spans="1:9" x14ac:dyDescent="0.25">
      <c r="A1235" s="1">
        <v>9.9282830000000002E-2</v>
      </c>
      <c r="B1235" s="1">
        <v>6.7133440000000003E-2</v>
      </c>
      <c r="C1235" s="1">
        <v>9.8273609999999997E-2</v>
      </c>
      <c r="D1235" s="1">
        <v>9.8835530000000005E-2</v>
      </c>
      <c r="E1235" s="1">
        <v>0.100666545</v>
      </c>
      <c r="F1235" s="1">
        <v>9.8106330000000005E-2</v>
      </c>
      <c r="H1235" s="1">
        <v>0.95071136999999994</v>
      </c>
      <c r="I1235" s="1">
        <v>0.22455747000000001</v>
      </c>
    </row>
    <row r="1236" spans="1:9" x14ac:dyDescent="0.25">
      <c r="A1236" s="1">
        <v>9.9251179999999994E-2</v>
      </c>
      <c r="B1236" s="1">
        <v>6.6954470000000002E-2</v>
      </c>
      <c r="C1236" s="1">
        <v>9.8242880000000005E-2</v>
      </c>
      <c r="D1236" s="1">
        <v>9.8803854999999996E-2</v>
      </c>
      <c r="E1236" s="1">
        <v>0.100634396</v>
      </c>
      <c r="F1236" s="1">
        <v>9.8075270000000006E-2</v>
      </c>
      <c r="H1236" s="1">
        <v>0.95069550000000003</v>
      </c>
      <c r="I1236" s="1">
        <v>0.22366089</v>
      </c>
    </row>
    <row r="1237" spans="1:9" x14ac:dyDescent="0.25">
      <c r="A1237" s="1">
        <v>9.9219429999999997E-2</v>
      </c>
      <c r="B1237" s="1">
        <v>6.6776249999999995E-2</v>
      </c>
      <c r="C1237" s="1">
        <v>9.8212145000000001E-2</v>
      </c>
      <c r="D1237" s="1">
        <v>9.8772176000000003E-2</v>
      </c>
      <c r="E1237" s="1">
        <v>0.10060226</v>
      </c>
      <c r="F1237" s="1">
        <v>9.8044220000000001E-2</v>
      </c>
      <c r="H1237" s="1">
        <v>0.95068072999999997</v>
      </c>
      <c r="I1237" s="1">
        <v>0.22277077000000001</v>
      </c>
    </row>
    <row r="1238" spans="1:9" x14ac:dyDescent="0.25">
      <c r="A1238" s="1">
        <v>9.9187689999999995E-2</v>
      </c>
      <c r="B1238" s="1">
        <v>6.6598729999999995E-2</v>
      </c>
      <c r="C1238" s="1">
        <v>9.8181409999999997E-2</v>
      </c>
      <c r="D1238" s="1">
        <v>9.8740480000000005E-2</v>
      </c>
      <c r="E1238" s="1">
        <v>0.10057017</v>
      </c>
      <c r="F1238" s="1">
        <v>9.8013125000000006E-2</v>
      </c>
      <c r="H1238" s="1">
        <v>0.95066655</v>
      </c>
      <c r="I1238" s="1">
        <v>0.22190002</v>
      </c>
    </row>
    <row r="1239" spans="1:9" x14ac:dyDescent="0.25">
      <c r="A1239" s="1">
        <v>9.9155919999999995E-2</v>
      </c>
      <c r="B1239" s="1">
        <v>6.6413805000000006E-2</v>
      </c>
      <c r="C1239" s="1">
        <v>9.8150680000000004E-2</v>
      </c>
      <c r="D1239" s="1">
        <v>9.8708755999999995E-2</v>
      </c>
      <c r="E1239" s="1">
        <v>0.10053808</v>
      </c>
      <c r="F1239" s="1">
        <v>9.7982020000000003E-2</v>
      </c>
      <c r="H1239" s="1">
        <v>0.95065270000000002</v>
      </c>
      <c r="I1239" s="1">
        <v>0.22103876</v>
      </c>
    </row>
    <row r="1240" spans="1:9" x14ac:dyDescent="0.25">
      <c r="A1240" s="1">
        <v>9.9124169999999998E-2</v>
      </c>
      <c r="B1240" s="1">
        <v>6.6228144000000003E-2</v>
      </c>
      <c r="C1240" s="1">
        <v>9.8119940000000003E-2</v>
      </c>
      <c r="D1240" s="1">
        <v>9.8677024000000002E-2</v>
      </c>
      <c r="E1240" s="1">
        <v>0.10050601000000001</v>
      </c>
      <c r="F1240" s="1">
        <v>9.7950889999999999E-2</v>
      </c>
      <c r="H1240" s="1">
        <v>0.95063907000000003</v>
      </c>
      <c r="I1240" s="1">
        <v>0.22018309</v>
      </c>
    </row>
    <row r="1241" spans="1:9" x14ac:dyDescent="0.25">
      <c r="A1241" s="1">
        <v>9.9092399999999997E-2</v>
      </c>
      <c r="B1241" s="1">
        <v>6.6032450000000006E-2</v>
      </c>
      <c r="C1241" s="1">
        <v>9.8089196000000003E-2</v>
      </c>
      <c r="D1241" s="1">
        <v>9.8645280000000002E-2</v>
      </c>
      <c r="E1241" s="1">
        <v>0.10047395000000001</v>
      </c>
      <c r="F1241" s="1">
        <v>9.7919770000000003E-2</v>
      </c>
      <c r="H1241" s="1">
        <v>0.95062584000000006</v>
      </c>
      <c r="I1241" s="1">
        <v>0.21932836999999999</v>
      </c>
    </row>
    <row r="1242" spans="1:9" x14ac:dyDescent="0.25">
      <c r="A1242" s="1">
        <v>9.9060590000000004E-2</v>
      </c>
      <c r="B1242" s="1">
        <v>6.5846435999999994E-2</v>
      </c>
      <c r="C1242" s="1">
        <v>9.8058455000000003E-2</v>
      </c>
      <c r="D1242" s="1">
        <v>9.8613514999999999E-2</v>
      </c>
      <c r="E1242" s="1">
        <v>0.1004419</v>
      </c>
      <c r="F1242" s="1">
        <v>9.7888619999999996E-2</v>
      </c>
      <c r="H1242" s="1">
        <v>0.95061284000000001</v>
      </c>
      <c r="I1242" s="1">
        <v>0.21846081000000001</v>
      </c>
    </row>
    <row r="1243" spans="1:9" x14ac:dyDescent="0.25">
      <c r="A1243" s="1">
        <v>9.9028729999999995E-2</v>
      </c>
      <c r="B1243" s="1">
        <v>6.5662614999999994E-2</v>
      </c>
      <c r="C1243" s="1">
        <v>9.8027706000000006E-2</v>
      </c>
      <c r="D1243" s="1">
        <v>9.8581723999999996E-2</v>
      </c>
      <c r="E1243" s="1">
        <v>0.10040987</v>
      </c>
      <c r="F1243" s="1">
        <v>9.7857449999999999E-2</v>
      </c>
      <c r="H1243" s="1">
        <v>0.95060009999999995</v>
      </c>
      <c r="I1243" s="1">
        <v>0.21757816999999999</v>
      </c>
    </row>
    <row r="1244" spans="1:9" x14ac:dyDescent="0.25">
      <c r="A1244" s="1">
        <v>9.8996819999999999E-2</v>
      </c>
      <c r="B1244" s="1">
        <v>6.5476190000000004E-2</v>
      </c>
      <c r="C1244" s="1">
        <v>9.7996965000000005E-2</v>
      </c>
      <c r="D1244" s="1">
        <v>9.8549924999999997E-2</v>
      </c>
      <c r="E1244" s="1">
        <v>0.10037786999999999</v>
      </c>
      <c r="F1244" s="1">
        <v>9.7826270000000007E-2</v>
      </c>
      <c r="H1244" s="1">
        <v>0.95058759999999998</v>
      </c>
      <c r="I1244" s="1">
        <v>0.21668100000000001</v>
      </c>
    </row>
    <row r="1245" spans="1:9" x14ac:dyDescent="0.25">
      <c r="A1245" s="1">
        <v>9.8964919999999998E-2</v>
      </c>
      <c r="B1245" s="1">
        <v>6.5285570000000001E-2</v>
      </c>
      <c r="C1245" s="1">
        <v>9.7966200000000003E-2</v>
      </c>
      <c r="D1245" s="1">
        <v>9.8518110000000006E-2</v>
      </c>
      <c r="E1245" s="1">
        <v>0.10034587</v>
      </c>
      <c r="F1245" s="1">
        <v>9.7795080000000006E-2</v>
      </c>
      <c r="H1245" s="1">
        <v>0.95057552999999995</v>
      </c>
      <c r="I1245" s="1">
        <v>0.21577041</v>
      </c>
    </row>
    <row r="1246" spans="1:9" x14ac:dyDescent="0.25">
      <c r="A1246" s="1">
        <v>9.8933056000000005E-2</v>
      </c>
      <c r="B1246" s="1">
        <v>6.5089024999999995E-2</v>
      </c>
      <c r="C1246" s="1">
        <v>9.7935400000000006E-2</v>
      </c>
      <c r="D1246" s="1">
        <v>9.8486270000000001E-2</v>
      </c>
      <c r="E1246" s="1">
        <v>0.1003139</v>
      </c>
      <c r="F1246" s="1">
        <v>9.7763859999999994E-2</v>
      </c>
      <c r="H1246" s="1">
        <v>0.95056419999999997</v>
      </c>
      <c r="I1246" s="1">
        <v>0.21485318</v>
      </c>
    </row>
    <row r="1247" spans="1:9" x14ac:dyDescent="0.25">
      <c r="A1247" s="1">
        <v>9.8901139999999998E-2</v>
      </c>
      <c r="B1247" s="1">
        <v>6.4889799999999997E-2</v>
      </c>
      <c r="C1247" s="1">
        <v>9.7904580000000005E-2</v>
      </c>
      <c r="D1247" s="1">
        <v>9.8454420000000001E-2</v>
      </c>
      <c r="E1247" s="1">
        <v>0.10028194999999999</v>
      </c>
      <c r="F1247" s="1">
        <v>9.7732626000000003E-2</v>
      </c>
      <c r="H1247" s="1">
        <v>0.95055319999999999</v>
      </c>
      <c r="I1247" s="1">
        <v>0.21392158</v>
      </c>
    </row>
    <row r="1248" spans="1:9" x14ac:dyDescent="0.25">
      <c r="A1248" s="1">
        <v>9.8869150000000003E-2</v>
      </c>
      <c r="B1248" s="1">
        <v>6.4679466000000005E-2</v>
      </c>
      <c r="C1248" s="1">
        <v>9.7873749999999995E-2</v>
      </c>
      <c r="D1248" s="1">
        <v>9.8422549999999998E-2</v>
      </c>
      <c r="E1248" s="1">
        <v>0.100250006</v>
      </c>
      <c r="F1248" s="1">
        <v>9.7701380000000004E-2</v>
      </c>
      <c r="H1248" s="1">
        <v>0.95054274999999999</v>
      </c>
      <c r="I1248" s="1">
        <v>0.21297923999999999</v>
      </c>
    </row>
    <row r="1249" spans="1:9" x14ac:dyDescent="0.25">
      <c r="A1249" s="1">
        <v>9.8837190000000005E-2</v>
      </c>
      <c r="B1249" s="1">
        <v>6.4479110000000006E-2</v>
      </c>
      <c r="C1249" s="1">
        <v>9.7842894E-2</v>
      </c>
      <c r="D1249" s="1">
        <v>9.8390660000000005E-2</v>
      </c>
      <c r="E1249" s="1">
        <v>0.10021807000000001</v>
      </c>
      <c r="F1249" s="1">
        <v>9.7670116000000001E-2</v>
      </c>
      <c r="H1249" s="1">
        <v>0.95053273000000005</v>
      </c>
      <c r="I1249" s="1">
        <v>0.21202248000000001</v>
      </c>
    </row>
    <row r="1250" spans="1:9" x14ac:dyDescent="0.25">
      <c r="A1250" s="1">
        <v>9.8805199999999996E-2</v>
      </c>
      <c r="B1250" s="1">
        <v>6.4276539999999993E-2</v>
      </c>
      <c r="C1250" s="1">
        <v>9.7812029999999994E-2</v>
      </c>
      <c r="D1250" s="1">
        <v>9.835874E-2</v>
      </c>
      <c r="E1250" s="1">
        <v>0.100186154</v>
      </c>
      <c r="F1250" s="1">
        <v>9.7638840000000005E-2</v>
      </c>
      <c r="H1250" s="1">
        <v>0.95052314000000004</v>
      </c>
      <c r="I1250" s="1">
        <v>0.21104501000000001</v>
      </c>
    </row>
    <row r="1251" spans="1:9" x14ac:dyDescent="0.25">
      <c r="A1251" s="1">
        <v>9.8773180000000002E-2</v>
      </c>
      <c r="B1251" s="1">
        <v>6.4081849999999996E-2</v>
      </c>
      <c r="C1251" s="1">
        <v>9.7781140000000002E-2</v>
      </c>
      <c r="D1251" s="1">
        <v>9.8326825000000007E-2</v>
      </c>
      <c r="E1251" s="1">
        <v>0.10015426600000001</v>
      </c>
      <c r="F1251" s="1">
        <v>9.7607550000000001E-2</v>
      </c>
      <c r="H1251" s="1">
        <v>0.95051414000000001</v>
      </c>
      <c r="I1251" s="1">
        <v>0.21006525000000001</v>
      </c>
    </row>
    <row r="1252" spans="1:9" x14ac:dyDescent="0.25">
      <c r="A1252" s="1">
        <v>9.8741140000000005E-2</v>
      </c>
      <c r="B1252" s="1">
        <v>6.389881E-2</v>
      </c>
      <c r="C1252" s="1">
        <v>9.7750223999999997E-2</v>
      </c>
      <c r="D1252" s="1">
        <v>9.8294880000000001E-2</v>
      </c>
      <c r="E1252" s="1">
        <v>0.10012241</v>
      </c>
      <c r="F1252" s="1">
        <v>9.7576246000000005E-2</v>
      </c>
      <c r="H1252" s="1">
        <v>0.95050555000000003</v>
      </c>
      <c r="I1252" s="1">
        <v>0.20908236999999999</v>
      </c>
    </row>
    <row r="1253" spans="1:9" x14ac:dyDescent="0.25">
      <c r="A1253" s="1">
        <v>9.8709099999999994E-2</v>
      </c>
      <c r="B1253" s="1">
        <v>6.37186E-2</v>
      </c>
      <c r="C1253" s="1">
        <v>9.7719299999999995E-2</v>
      </c>
      <c r="D1253" s="1">
        <v>9.8262909999999995E-2</v>
      </c>
      <c r="E1253" s="1">
        <v>0.100090526</v>
      </c>
      <c r="F1253" s="1">
        <v>9.7544915999999995E-2</v>
      </c>
      <c r="H1253" s="1">
        <v>0.95049779999999995</v>
      </c>
      <c r="I1253" s="1">
        <v>0.20810018</v>
      </c>
    </row>
    <row r="1254" spans="1:9" x14ac:dyDescent="0.25">
      <c r="A1254" s="1">
        <v>9.8677070000000006E-2</v>
      </c>
      <c r="B1254" s="1">
        <v>6.3538280000000003E-2</v>
      </c>
      <c r="C1254" s="1">
        <v>9.7688355000000004E-2</v>
      </c>
      <c r="D1254" s="1">
        <v>9.8230936000000005E-2</v>
      </c>
      <c r="E1254" s="1">
        <v>0.10005869000000001</v>
      </c>
      <c r="F1254" s="1">
        <v>9.7513569999999994E-2</v>
      </c>
      <c r="H1254" s="1">
        <v>0.95049130000000004</v>
      </c>
      <c r="I1254" s="1">
        <v>0.20716065</v>
      </c>
    </row>
    <row r="1255" spans="1:9" x14ac:dyDescent="0.25">
      <c r="A1255" s="1">
        <v>9.8645120000000003E-2</v>
      </c>
      <c r="B1255" s="1">
        <v>6.3355475999999994E-2</v>
      </c>
      <c r="C1255" s="1">
        <v>9.7657400000000005E-2</v>
      </c>
      <c r="D1255" s="1">
        <v>9.8198964999999999E-2</v>
      </c>
      <c r="E1255" s="1">
        <v>0.10002687</v>
      </c>
      <c r="F1255" s="1">
        <v>9.748221E-2</v>
      </c>
      <c r="H1255" s="1">
        <v>0.95048560000000004</v>
      </c>
      <c r="I1255" s="1">
        <v>0.20623203000000001</v>
      </c>
    </row>
    <row r="1256" spans="1:9" x14ac:dyDescent="0.25">
      <c r="A1256" s="1">
        <v>9.8613110000000004E-2</v>
      </c>
      <c r="B1256" s="1">
        <v>6.3172480000000003E-2</v>
      </c>
      <c r="C1256" s="1">
        <v>9.762643E-2</v>
      </c>
      <c r="D1256" s="1">
        <v>9.8166950000000003E-2</v>
      </c>
      <c r="E1256" s="1">
        <v>9.9995039999999993E-2</v>
      </c>
      <c r="F1256" s="1">
        <v>9.7450830000000002E-2</v>
      </c>
      <c r="H1256" s="1">
        <v>0.95048063999999999</v>
      </c>
      <c r="I1256" s="1">
        <v>0.20530746999999999</v>
      </c>
    </row>
    <row r="1257" spans="1:9" x14ac:dyDescent="0.25">
      <c r="A1257" s="1">
        <v>9.8581009999999997E-2</v>
      </c>
      <c r="B1257" s="1">
        <v>6.2983220000000006E-2</v>
      </c>
      <c r="C1257" s="1">
        <v>9.7595446000000002E-2</v>
      </c>
      <c r="D1257" s="1">
        <v>9.8134935000000006E-2</v>
      </c>
      <c r="E1257" s="1">
        <v>9.9963255000000001E-2</v>
      </c>
      <c r="F1257" s="1">
        <v>9.7419439999999996E-2</v>
      </c>
      <c r="H1257" s="1">
        <v>0.95047599999999999</v>
      </c>
      <c r="I1257" s="1">
        <v>0.20438265999999999</v>
      </c>
    </row>
    <row r="1258" spans="1:9" x14ac:dyDescent="0.25">
      <c r="A1258" s="1">
        <v>9.8548940000000002E-2</v>
      </c>
      <c r="B1258" s="1">
        <v>6.2771610000000005E-2</v>
      </c>
      <c r="C1258" s="1">
        <v>9.7564444E-2</v>
      </c>
      <c r="D1258" s="1">
        <v>9.8102905000000004E-2</v>
      </c>
      <c r="E1258" s="1">
        <v>9.9931450000000005E-2</v>
      </c>
      <c r="F1258" s="1">
        <v>9.738803E-2</v>
      </c>
      <c r="H1258" s="1">
        <v>0.95047139999999997</v>
      </c>
      <c r="I1258" s="1">
        <v>0.20344622000000001</v>
      </c>
    </row>
    <row r="1259" spans="1:9" x14ac:dyDescent="0.25">
      <c r="A1259" s="1">
        <v>9.851683E-2</v>
      </c>
      <c r="B1259" s="1">
        <v>6.2557890000000005E-2</v>
      </c>
      <c r="C1259" s="1">
        <v>9.7533430000000004E-2</v>
      </c>
      <c r="D1259" s="1">
        <v>9.8070859999999996E-2</v>
      </c>
      <c r="E1259" s="1">
        <v>9.9899664999999999E-2</v>
      </c>
      <c r="F1259" s="1">
        <v>9.7356600000000001E-2</v>
      </c>
      <c r="H1259" s="1">
        <v>0.95046662999999998</v>
      </c>
      <c r="I1259" s="1">
        <v>0.20249345999999999</v>
      </c>
    </row>
    <row r="1260" spans="1:9" x14ac:dyDescent="0.25">
      <c r="A1260" s="1">
        <v>9.8484760000000005E-2</v>
      </c>
      <c r="B1260" s="1">
        <v>6.2351483999999999E-2</v>
      </c>
      <c r="C1260" s="1">
        <v>9.7502396000000005E-2</v>
      </c>
      <c r="D1260" s="1">
        <v>9.8038790000000001E-2</v>
      </c>
      <c r="E1260" s="1">
        <v>9.9867890000000001E-2</v>
      </c>
      <c r="F1260" s="1">
        <v>9.7325159999999994E-2</v>
      </c>
      <c r="H1260" s="1">
        <v>0.95046200000000003</v>
      </c>
      <c r="I1260" s="1">
        <v>0.20152729999999999</v>
      </c>
    </row>
    <row r="1261" spans="1:9" x14ac:dyDescent="0.25">
      <c r="A1261" s="1">
        <v>9.8452670000000006E-2</v>
      </c>
      <c r="B1261" s="1">
        <v>6.2162790000000002E-2</v>
      </c>
      <c r="C1261" s="1">
        <v>9.7471340000000004E-2</v>
      </c>
      <c r="D1261" s="1">
        <v>9.8006709999999997E-2</v>
      </c>
      <c r="E1261" s="1">
        <v>9.9836099999999997E-2</v>
      </c>
      <c r="F1261" s="1">
        <v>9.7293704999999994E-2</v>
      </c>
      <c r="H1261" s="1">
        <v>0.95045749999999996</v>
      </c>
      <c r="I1261" s="1">
        <v>0.20054820000000001</v>
      </c>
    </row>
    <row r="1262" spans="1:9" x14ac:dyDescent="0.25">
      <c r="A1262" s="1">
        <v>9.8420569999999999E-2</v>
      </c>
      <c r="B1262" s="1">
        <v>6.1981179999999997E-2</v>
      </c>
      <c r="C1262" s="1">
        <v>9.7440280000000004E-2</v>
      </c>
      <c r="D1262" s="1">
        <v>9.7974629999999993E-2</v>
      </c>
      <c r="E1262" s="1">
        <v>9.9804340000000005E-2</v>
      </c>
      <c r="F1262" s="1">
        <v>9.7262225999999993E-2</v>
      </c>
      <c r="H1262" s="1">
        <v>0.95045303999999997</v>
      </c>
      <c r="I1262" s="1">
        <v>0.19954662000000001</v>
      </c>
    </row>
    <row r="1263" spans="1:9" x14ac:dyDescent="0.25">
      <c r="A1263" s="1">
        <v>9.8388374000000001E-2</v>
      </c>
      <c r="B1263" s="1">
        <v>6.1801507999999998E-2</v>
      </c>
      <c r="C1263" s="1">
        <v>9.7409196000000003E-2</v>
      </c>
      <c r="D1263" s="1">
        <v>9.7942515999999993E-2</v>
      </c>
      <c r="E1263" s="1">
        <v>9.9772559999999996E-2</v>
      </c>
      <c r="F1263" s="1">
        <v>9.7230739999999996E-2</v>
      </c>
      <c r="H1263" s="1">
        <v>0.95044874999999995</v>
      </c>
      <c r="I1263" s="1">
        <v>0.19853775000000001</v>
      </c>
    </row>
    <row r="1264" spans="1:9" x14ac:dyDescent="0.25">
      <c r="A1264" s="1">
        <v>9.8356170000000007E-2</v>
      </c>
      <c r="B1264" s="1">
        <v>6.1619986000000002E-2</v>
      </c>
      <c r="C1264" s="1">
        <v>9.7378105000000006E-2</v>
      </c>
      <c r="D1264" s="1">
        <v>9.791039E-2</v>
      </c>
      <c r="E1264" s="1">
        <v>9.9740765999999995E-2</v>
      </c>
      <c r="F1264" s="1">
        <v>9.7199229999999998E-2</v>
      </c>
      <c r="H1264" s="1">
        <v>0.95044463999999995</v>
      </c>
      <c r="I1264" s="1">
        <v>0.19752517</v>
      </c>
    </row>
    <row r="1265" spans="1:9" x14ac:dyDescent="0.25">
      <c r="A1265" s="1">
        <v>9.832399E-2</v>
      </c>
      <c r="B1265" s="1">
        <v>6.1444263999999998E-2</v>
      </c>
      <c r="C1265" s="1">
        <v>9.7346989999999994E-2</v>
      </c>
      <c r="D1265" s="1">
        <v>9.7878259999999995E-2</v>
      </c>
      <c r="E1265" s="1">
        <v>9.9708950000000005E-2</v>
      </c>
      <c r="F1265" s="1">
        <v>9.7167710000000004E-2</v>
      </c>
      <c r="H1265" s="1">
        <v>0.95044065</v>
      </c>
      <c r="I1265" s="1">
        <v>0.19651964</v>
      </c>
    </row>
    <row r="1266" spans="1:9" x14ac:dyDescent="0.25">
      <c r="A1266" s="1">
        <v>9.8291754999999995E-2</v>
      </c>
      <c r="B1266" s="1">
        <v>6.1270848000000003E-2</v>
      </c>
      <c r="C1266" s="1">
        <v>9.7315860000000004E-2</v>
      </c>
      <c r="D1266" s="1">
        <v>9.7846119999999995E-2</v>
      </c>
      <c r="E1266" s="1">
        <v>9.9677115999999996E-2</v>
      </c>
      <c r="F1266" s="1">
        <v>9.7136180000000003E-2</v>
      </c>
      <c r="H1266" s="1">
        <v>0.95043739999999999</v>
      </c>
      <c r="I1266" s="1">
        <v>0.19555782999999999</v>
      </c>
    </row>
    <row r="1267" spans="1:9" x14ac:dyDescent="0.25">
      <c r="A1267" s="1">
        <v>9.82595E-2</v>
      </c>
      <c r="B1267" s="1">
        <v>6.1096850000000001E-2</v>
      </c>
      <c r="C1267" s="1">
        <v>9.728473E-2</v>
      </c>
      <c r="D1267" s="1">
        <v>9.7813964000000003E-2</v>
      </c>
      <c r="E1267" s="1">
        <v>9.9645289999999997E-2</v>
      </c>
      <c r="F1267" s="1">
        <v>9.7104620000000003E-2</v>
      </c>
      <c r="H1267" s="1">
        <v>0.95043500000000003</v>
      </c>
      <c r="I1267" s="1">
        <v>0.19461459</v>
      </c>
    </row>
    <row r="1268" spans="1:9" x14ac:dyDescent="0.25">
      <c r="A1268" s="1">
        <v>9.8227225000000001E-2</v>
      </c>
      <c r="B1268" s="1">
        <v>6.0925074000000003E-2</v>
      </c>
      <c r="C1268" s="1">
        <v>9.7253560000000003E-2</v>
      </c>
      <c r="D1268" s="1">
        <v>9.7781789999999993E-2</v>
      </c>
      <c r="E1268" s="1">
        <v>9.9613409999999999E-2</v>
      </c>
      <c r="F1268" s="1">
        <v>9.7073049999999994E-2</v>
      </c>
      <c r="H1268" s="1">
        <v>0.95043310000000003</v>
      </c>
      <c r="I1268" s="1">
        <v>0.19368079999999999</v>
      </c>
    </row>
    <row r="1269" spans="1:9" x14ac:dyDescent="0.25">
      <c r="A1269" s="1">
        <v>9.8195030000000003E-2</v>
      </c>
      <c r="B1269" s="1">
        <v>6.0753990000000001E-2</v>
      </c>
      <c r="C1269" s="1">
        <v>9.7222390000000006E-2</v>
      </c>
      <c r="D1269" s="1">
        <v>9.7749606000000003E-2</v>
      </c>
      <c r="E1269" s="1">
        <v>9.9581530000000001E-2</v>
      </c>
      <c r="F1269" s="1">
        <v>9.7041464999999993E-2</v>
      </c>
      <c r="H1269" s="1">
        <v>0.95043146999999994</v>
      </c>
      <c r="I1269" s="1">
        <v>0.19275519999999999</v>
      </c>
    </row>
    <row r="1270" spans="1:9" x14ac:dyDescent="0.25">
      <c r="A1270" s="1">
        <v>9.8162780000000005E-2</v>
      </c>
      <c r="B1270" s="1">
        <v>6.0573460000000003E-2</v>
      </c>
      <c r="C1270" s="1">
        <v>9.7191189999999997E-2</v>
      </c>
      <c r="D1270" s="1">
        <v>9.7717403999999994E-2</v>
      </c>
      <c r="E1270" s="1">
        <v>9.9549639999999995E-2</v>
      </c>
      <c r="F1270" s="1">
        <v>9.7009869999999998E-2</v>
      </c>
      <c r="H1270" s="1">
        <v>0.95043003999999998</v>
      </c>
      <c r="I1270" s="1">
        <v>0.19182374999999999</v>
      </c>
    </row>
    <row r="1271" spans="1:9" x14ac:dyDescent="0.25">
      <c r="A1271" s="1">
        <v>9.8130510000000004E-2</v>
      </c>
      <c r="B1271" s="1">
        <v>6.0406166999999997E-2</v>
      </c>
      <c r="C1271" s="1">
        <v>9.7159990000000002E-2</v>
      </c>
      <c r="D1271" s="1">
        <v>9.7685190000000005E-2</v>
      </c>
      <c r="E1271" s="1">
        <v>9.9517720000000004E-2</v>
      </c>
      <c r="F1271" s="1">
        <v>9.6978254999999999E-2</v>
      </c>
      <c r="H1271" s="1">
        <v>0.95042884000000005</v>
      </c>
      <c r="I1271" s="1">
        <v>0.19090826999999999</v>
      </c>
    </row>
    <row r="1272" spans="1:9" x14ac:dyDescent="0.25">
      <c r="A1272" s="1">
        <v>9.8098149999999995E-2</v>
      </c>
      <c r="B1272" s="1">
        <v>6.0247294999999999E-2</v>
      </c>
      <c r="C1272" s="1">
        <v>9.7128764000000006E-2</v>
      </c>
      <c r="D1272" s="1">
        <v>9.7652959999999997E-2</v>
      </c>
      <c r="E1272" s="1">
        <v>9.9485799999999999E-2</v>
      </c>
      <c r="F1272" s="1">
        <v>9.6946619999999997E-2</v>
      </c>
      <c r="H1272" s="1">
        <v>0.95042782999999997</v>
      </c>
      <c r="I1272" s="1">
        <v>0.19000125000000001</v>
      </c>
    </row>
    <row r="1273" spans="1:9" x14ac:dyDescent="0.25">
      <c r="A1273" s="1">
        <v>9.8065760000000002E-2</v>
      </c>
      <c r="B1273" s="1">
        <v>6.0102669999999997E-2</v>
      </c>
      <c r="C1273" s="1">
        <v>9.7097530000000001E-2</v>
      </c>
      <c r="D1273" s="1">
        <v>9.7620726000000005E-2</v>
      </c>
      <c r="E1273" s="1">
        <v>9.9453840000000002E-2</v>
      </c>
      <c r="F1273" s="1">
        <v>9.6914979999999998E-2</v>
      </c>
      <c r="H1273" s="1">
        <v>0.95042740000000003</v>
      </c>
      <c r="I1273" s="1">
        <v>0.18909994999999999</v>
      </c>
    </row>
    <row r="1274" spans="1:9" x14ac:dyDescent="0.25">
      <c r="A1274" s="1">
        <v>9.8033376000000005E-2</v>
      </c>
      <c r="B1274" s="1">
        <v>5.9964040000000003E-2</v>
      </c>
      <c r="C1274" s="1">
        <v>9.7066269999999996E-2</v>
      </c>
      <c r="D1274" s="1">
        <v>9.7588464999999999E-2</v>
      </c>
      <c r="E1274" s="1">
        <v>9.9421865999999998E-2</v>
      </c>
      <c r="F1274" s="1">
        <v>9.688331E-2</v>
      </c>
      <c r="H1274" s="1">
        <v>0.95042729999999997</v>
      </c>
      <c r="I1274" s="1">
        <v>0.18821213000000001</v>
      </c>
    </row>
    <row r="1275" spans="1:9" x14ac:dyDescent="0.25">
      <c r="A1275" s="1">
        <v>9.800101E-2</v>
      </c>
      <c r="B1275" s="1">
        <v>5.9813554999999997E-2</v>
      </c>
      <c r="C1275" s="1">
        <v>9.7035010000000005E-2</v>
      </c>
      <c r="D1275" s="1">
        <v>9.7556195999999998E-2</v>
      </c>
      <c r="E1275" s="1">
        <v>9.9389889999999995E-2</v>
      </c>
      <c r="F1275" s="1">
        <v>9.6851640000000003E-2</v>
      </c>
      <c r="H1275" s="1">
        <v>0.95042760000000004</v>
      </c>
      <c r="I1275" s="1">
        <v>0.18732794</v>
      </c>
    </row>
    <row r="1276" spans="1:9" x14ac:dyDescent="0.25">
      <c r="A1276" s="1">
        <v>9.7968600000000003E-2</v>
      </c>
      <c r="B1276" s="1">
        <v>5.9665322E-2</v>
      </c>
      <c r="C1276" s="1">
        <v>9.7003729999999996E-2</v>
      </c>
      <c r="D1276" s="1">
        <v>9.7523904999999994E-2</v>
      </c>
      <c r="E1276" s="1">
        <v>9.9357879999999996E-2</v>
      </c>
      <c r="F1276" s="1">
        <v>9.6819939999999993E-2</v>
      </c>
      <c r="H1276" s="1">
        <v>0.95042850000000001</v>
      </c>
      <c r="I1276" s="1">
        <v>0.18644278</v>
      </c>
    </row>
    <row r="1277" spans="1:9" x14ac:dyDescent="0.25">
      <c r="A1277" s="1">
        <v>9.7936209999999996E-2</v>
      </c>
      <c r="B1277" s="1">
        <v>5.9517319999999999E-2</v>
      </c>
      <c r="C1277" s="1">
        <v>9.6972435999999995E-2</v>
      </c>
      <c r="D1277" s="1">
        <v>9.7491599999999998E-2</v>
      </c>
      <c r="E1277" s="1">
        <v>9.9325880000000005E-2</v>
      </c>
      <c r="F1277" s="1">
        <v>9.6788230000000003E-2</v>
      </c>
      <c r="H1277" s="1">
        <v>0.95042979999999999</v>
      </c>
      <c r="I1277" s="1">
        <v>0.18555088</v>
      </c>
    </row>
    <row r="1278" spans="1:9" x14ac:dyDescent="0.25">
      <c r="A1278" s="1">
        <v>9.7903854999999998E-2</v>
      </c>
      <c r="B1278" s="1">
        <v>5.9378295999999997E-2</v>
      </c>
      <c r="C1278" s="1">
        <v>9.6941120000000006E-2</v>
      </c>
      <c r="D1278" s="1">
        <v>9.7459294000000002E-2</v>
      </c>
      <c r="E1278" s="1">
        <v>9.9293850000000003E-2</v>
      </c>
      <c r="F1278" s="1">
        <v>9.6756510000000004E-2</v>
      </c>
      <c r="H1278" s="1">
        <v>0.95043169999999999</v>
      </c>
      <c r="I1278" s="1">
        <v>0.18465334</v>
      </c>
    </row>
    <row r="1279" spans="1:9" x14ac:dyDescent="0.25">
      <c r="A1279" s="1">
        <v>9.7871445000000001E-2</v>
      </c>
      <c r="B1279" s="1">
        <v>5.9242512999999997E-2</v>
      </c>
      <c r="C1279" s="1">
        <v>9.6909800000000004E-2</v>
      </c>
      <c r="D1279" s="1">
        <v>9.7426966000000004E-2</v>
      </c>
      <c r="E1279" s="1">
        <v>9.9261799999999997E-2</v>
      </c>
      <c r="F1279" s="1">
        <v>9.6724760000000007E-2</v>
      </c>
      <c r="H1279" s="1">
        <v>0.950434</v>
      </c>
      <c r="I1279" s="1">
        <v>0.18374747</v>
      </c>
    </row>
    <row r="1280" spans="1:9" x14ac:dyDescent="0.25">
      <c r="A1280" s="1">
        <v>9.7839035000000005E-2</v>
      </c>
      <c r="B1280" s="1">
        <v>5.9105489999999997E-2</v>
      </c>
      <c r="C1280" s="1">
        <v>9.6878454000000003E-2</v>
      </c>
      <c r="D1280" s="1">
        <v>9.7394615000000004E-2</v>
      </c>
      <c r="E1280" s="1">
        <v>9.9229730000000002E-2</v>
      </c>
      <c r="F1280" s="1">
        <v>9.6693000000000001E-2</v>
      </c>
      <c r="H1280" s="1">
        <v>0.95043690000000003</v>
      </c>
      <c r="I1280" s="1">
        <v>0.18281865</v>
      </c>
    </row>
    <row r="1281" spans="1:9" x14ac:dyDescent="0.25">
      <c r="A1281" s="1">
        <v>9.7806630000000006E-2</v>
      </c>
      <c r="B1281" s="1">
        <v>5.8960322000000003E-2</v>
      </c>
      <c r="C1281" s="1">
        <v>9.6847094999999994E-2</v>
      </c>
      <c r="D1281" s="1">
        <v>9.7362260000000006E-2</v>
      </c>
      <c r="E1281" s="1">
        <v>9.9197640000000004E-2</v>
      </c>
      <c r="F1281" s="1">
        <v>9.6661225000000003E-2</v>
      </c>
      <c r="H1281" s="1">
        <v>0.95044004999999998</v>
      </c>
      <c r="I1281" s="1">
        <v>0.18187465999999999</v>
      </c>
    </row>
    <row r="1282" spans="1:9" x14ac:dyDescent="0.25">
      <c r="A1282" s="1">
        <v>9.7774200000000006E-2</v>
      </c>
      <c r="B1282" s="1">
        <v>5.8823287000000002E-2</v>
      </c>
      <c r="C1282" s="1">
        <v>9.6815730000000003E-2</v>
      </c>
      <c r="D1282" s="1">
        <v>9.7329885000000005E-2</v>
      </c>
      <c r="E1282" s="1">
        <v>9.9165539999999996E-2</v>
      </c>
      <c r="F1282" s="1">
        <v>9.6629439999999997E-2</v>
      </c>
      <c r="H1282" s="1">
        <v>0.95044379999999995</v>
      </c>
      <c r="I1282" s="1">
        <v>0.18088615999999999</v>
      </c>
    </row>
    <row r="1283" spans="1:9" x14ac:dyDescent="0.25">
      <c r="A1283" s="1">
        <v>9.7741759999999997E-2</v>
      </c>
      <c r="B1283" s="1">
        <v>5.8694444999999998E-2</v>
      </c>
      <c r="C1283" s="1">
        <v>9.6784330000000002E-2</v>
      </c>
      <c r="D1283" s="1">
        <v>9.7297499999999995E-2</v>
      </c>
      <c r="E1283" s="1">
        <v>9.9133423999999998E-2</v>
      </c>
      <c r="F1283" s="1">
        <v>9.6597634000000002E-2</v>
      </c>
      <c r="H1283" s="1">
        <v>0.95044804000000005</v>
      </c>
      <c r="I1283" s="1">
        <v>0.17989764</v>
      </c>
    </row>
    <row r="1284" spans="1:9" x14ac:dyDescent="0.25">
      <c r="A1284" s="1">
        <v>9.7709320000000002E-2</v>
      </c>
      <c r="B1284" s="1">
        <v>5.8562610000000001E-2</v>
      </c>
      <c r="C1284" s="1">
        <v>9.6752933999999999E-2</v>
      </c>
      <c r="D1284" s="1">
        <v>9.7265094999999996E-2</v>
      </c>
      <c r="E1284" s="1">
        <v>9.910128E-2</v>
      </c>
      <c r="F1284" s="1">
        <v>9.6565810000000002E-2</v>
      </c>
      <c r="H1284" s="1">
        <v>0.95045257000000005</v>
      </c>
      <c r="I1284" s="1">
        <v>0.17889342</v>
      </c>
    </row>
    <row r="1285" spans="1:9" x14ac:dyDescent="0.25">
      <c r="A1285" s="1">
        <v>9.7676866000000001E-2</v>
      </c>
      <c r="B1285" s="1">
        <v>5.8434479999999997E-2</v>
      </c>
      <c r="C1285" s="1">
        <v>9.6721514999999994E-2</v>
      </c>
      <c r="D1285" s="1">
        <v>9.7232684E-2</v>
      </c>
      <c r="E1285" s="1">
        <v>9.9069149999999995E-2</v>
      </c>
      <c r="F1285" s="1">
        <v>9.6533984000000003E-2</v>
      </c>
      <c r="H1285" s="1">
        <v>0.95045760000000001</v>
      </c>
      <c r="I1285" s="1">
        <v>0.17788747999999999</v>
      </c>
    </row>
    <row r="1286" spans="1:9" x14ac:dyDescent="0.25">
      <c r="A1286" s="1">
        <v>9.7644395999999994E-2</v>
      </c>
      <c r="B1286" s="1">
        <v>5.8308862000000003E-2</v>
      </c>
      <c r="C1286" s="1">
        <v>9.6690070000000003E-2</v>
      </c>
      <c r="D1286" s="1">
        <v>9.7200250000000002E-2</v>
      </c>
      <c r="E1286" s="1">
        <v>9.9036970000000002E-2</v>
      </c>
      <c r="F1286" s="1">
        <v>9.650214E-2</v>
      </c>
      <c r="H1286" s="1">
        <v>0.95046229999999998</v>
      </c>
      <c r="I1286" s="1">
        <v>0.17690927000000001</v>
      </c>
    </row>
    <row r="1287" spans="1:9" x14ac:dyDescent="0.25">
      <c r="A1287" s="1">
        <v>9.7611879999999998E-2</v>
      </c>
      <c r="B1287" s="1">
        <v>5.8184890000000003E-2</v>
      </c>
      <c r="C1287" s="1">
        <v>9.6658629999999995E-2</v>
      </c>
      <c r="D1287" s="1">
        <v>9.7167809999999993E-2</v>
      </c>
      <c r="E1287" s="1">
        <v>9.9004789999999995E-2</v>
      </c>
      <c r="F1287" s="1">
        <v>9.6470280000000005E-2</v>
      </c>
      <c r="H1287" s="1">
        <v>0.95046644999999996</v>
      </c>
      <c r="I1287" s="1">
        <v>0.17594794999999999</v>
      </c>
    </row>
    <row r="1288" spans="1:9" x14ac:dyDescent="0.25">
      <c r="A1288" s="1">
        <v>9.7579360000000004E-2</v>
      </c>
      <c r="B1288" s="1">
        <v>5.8058694000000001E-2</v>
      </c>
      <c r="C1288" s="1">
        <v>9.6627160000000004E-2</v>
      </c>
      <c r="D1288" s="1">
        <v>9.7135360000000004E-2</v>
      </c>
      <c r="E1288" s="1">
        <v>9.8972599999999994E-2</v>
      </c>
      <c r="F1288" s="1">
        <v>9.6438399999999994E-2</v>
      </c>
      <c r="H1288" s="1">
        <v>0.95047029999999999</v>
      </c>
      <c r="I1288" s="1">
        <v>0.17498077000000001</v>
      </c>
    </row>
    <row r="1289" spans="1:9" x14ac:dyDescent="0.25">
      <c r="A1289" s="1">
        <v>9.7546850000000004E-2</v>
      </c>
      <c r="B1289" s="1">
        <v>5.7918716000000002E-2</v>
      </c>
      <c r="C1289" s="1">
        <v>9.6595680000000003E-2</v>
      </c>
      <c r="D1289" s="1">
        <v>9.7102889999999997E-2</v>
      </c>
      <c r="E1289" s="1">
        <v>9.8940390000000003E-2</v>
      </c>
      <c r="F1289" s="1">
        <v>9.6406505000000003E-2</v>
      </c>
      <c r="H1289" s="1">
        <v>0.95047380000000004</v>
      </c>
      <c r="I1289" s="1">
        <v>0.17401659999999999</v>
      </c>
    </row>
    <row r="1290" spans="1:9" x14ac:dyDescent="0.25">
      <c r="A1290" s="1">
        <v>9.7514310000000007E-2</v>
      </c>
      <c r="B1290" s="1">
        <v>5.7759485999999999E-2</v>
      </c>
      <c r="C1290" s="1">
        <v>9.6564196000000005E-2</v>
      </c>
      <c r="D1290" s="1">
        <v>9.7070400000000001E-2</v>
      </c>
      <c r="E1290" s="1">
        <v>9.8908155999999997E-2</v>
      </c>
      <c r="F1290" s="1">
        <v>9.6374589999999996E-2</v>
      </c>
      <c r="H1290" s="1">
        <v>0.95047694000000005</v>
      </c>
      <c r="I1290" s="1">
        <v>0.17304986999999999</v>
      </c>
    </row>
    <row r="1291" spans="1:9" x14ac:dyDescent="0.25">
      <c r="A1291" s="1">
        <v>9.7481730000000003E-2</v>
      </c>
      <c r="B1291" s="1">
        <v>5.7577040000000003E-2</v>
      </c>
      <c r="C1291" s="1">
        <v>9.6532695000000002E-2</v>
      </c>
      <c r="D1291" s="1">
        <v>9.7037903999999994E-2</v>
      </c>
      <c r="E1291" s="1">
        <v>9.8875900000000003E-2</v>
      </c>
      <c r="F1291" s="1">
        <v>9.6342675000000003E-2</v>
      </c>
      <c r="H1291" s="1">
        <v>0.95047990000000004</v>
      </c>
      <c r="I1291" s="1">
        <v>0.17206631999999999</v>
      </c>
    </row>
    <row r="1292" spans="1:9" x14ac:dyDescent="0.25">
      <c r="A1292" s="1">
        <v>9.7449129999999995E-2</v>
      </c>
      <c r="B1292" s="1">
        <v>5.7385508000000002E-2</v>
      </c>
      <c r="C1292" s="1">
        <v>9.6501169999999997E-2</v>
      </c>
      <c r="D1292" s="1">
        <v>9.7005400000000006E-2</v>
      </c>
      <c r="E1292" s="1">
        <v>9.8843634E-2</v>
      </c>
      <c r="F1292" s="1">
        <v>9.6310729999999997E-2</v>
      </c>
      <c r="H1292" s="1">
        <v>0.95048284999999999</v>
      </c>
      <c r="I1292" s="1">
        <v>0.17108609999999999</v>
      </c>
    </row>
    <row r="1293" spans="1:9" x14ac:dyDescent="0.25">
      <c r="A1293" s="1">
        <v>9.7416520000000006E-2</v>
      </c>
      <c r="B1293" s="1">
        <v>5.718521E-2</v>
      </c>
      <c r="C1293" s="1">
        <v>9.6469630000000001E-2</v>
      </c>
      <c r="D1293" s="1">
        <v>9.6972875E-2</v>
      </c>
      <c r="E1293" s="1">
        <v>9.8811350000000006E-2</v>
      </c>
      <c r="F1293" s="1">
        <v>9.627877E-2</v>
      </c>
      <c r="H1293" s="1">
        <v>0.95048580000000005</v>
      </c>
      <c r="I1293" s="1">
        <v>0.17009762</v>
      </c>
    </row>
    <row r="1294" spans="1:9" x14ac:dyDescent="0.25">
      <c r="A1294" s="1">
        <v>9.7383923999999997E-2</v>
      </c>
      <c r="B1294" s="1">
        <v>5.6992088000000003E-2</v>
      </c>
      <c r="C1294" s="1">
        <v>9.6438079999999995E-2</v>
      </c>
      <c r="D1294" s="1">
        <v>9.6940330000000005E-2</v>
      </c>
      <c r="E1294" s="1">
        <v>9.8779049999999993E-2</v>
      </c>
      <c r="F1294" s="1">
        <v>9.6246810000000002E-2</v>
      </c>
      <c r="H1294" s="1">
        <v>0.95048909999999998</v>
      </c>
      <c r="I1294" s="1">
        <v>0.16907728999999999</v>
      </c>
    </row>
    <row r="1295" spans="1:9" x14ac:dyDescent="0.25">
      <c r="A1295" s="1">
        <v>9.735133E-2</v>
      </c>
      <c r="B1295" s="1">
        <v>5.6806833000000001E-2</v>
      </c>
      <c r="C1295" s="1">
        <v>9.6406510000000001E-2</v>
      </c>
      <c r="D1295" s="1">
        <v>9.6907779999999999E-2</v>
      </c>
      <c r="E1295" s="1">
        <v>9.874674E-2</v>
      </c>
      <c r="F1295" s="1">
        <v>9.6214815999999995E-2</v>
      </c>
      <c r="H1295" s="1">
        <v>0.95049243999999999</v>
      </c>
      <c r="I1295" s="1">
        <v>0.16803825999999999</v>
      </c>
    </row>
    <row r="1296" spans="1:9" x14ac:dyDescent="0.25">
      <c r="A1296" s="1">
        <v>9.7318719999999997E-2</v>
      </c>
      <c r="B1296" s="1">
        <v>5.6623585999999997E-2</v>
      </c>
      <c r="C1296" s="1">
        <v>9.6374940000000006E-2</v>
      </c>
      <c r="D1296" s="1">
        <v>9.6875210000000003E-2</v>
      </c>
      <c r="E1296" s="1">
        <v>9.8714399999999994E-2</v>
      </c>
      <c r="F1296" s="1">
        <v>9.6182816000000004E-2</v>
      </c>
      <c r="H1296" s="1">
        <v>0.95049600000000001</v>
      </c>
      <c r="I1296" s="1">
        <v>0.16697113</v>
      </c>
    </row>
    <row r="1297" spans="1:9" x14ac:dyDescent="0.25">
      <c r="A1297" s="1">
        <v>9.7286104999999998E-2</v>
      </c>
      <c r="B1297" s="1">
        <v>5.6439459999999997E-2</v>
      </c>
      <c r="C1297" s="1">
        <v>9.634334E-2</v>
      </c>
      <c r="D1297" s="1">
        <v>9.6842624000000002E-2</v>
      </c>
      <c r="E1297" s="1">
        <v>9.8682060000000002E-2</v>
      </c>
      <c r="F1297" s="1">
        <v>9.6150799999999995E-2</v>
      </c>
      <c r="H1297" s="1">
        <v>0.95049965000000003</v>
      </c>
      <c r="I1297" s="1">
        <v>0.16588443999999999</v>
      </c>
    </row>
    <row r="1298" spans="1:9" x14ac:dyDescent="0.25">
      <c r="A1298" s="1">
        <v>9.7253489999999998E-2</v>
      </c>
      <c r="B1298" s="1">
        <v>5.6269439999999997E-2</v>
      </c>
      <c r="C1298" s="1">
        <v>9.6311726E-2</v>
      </c>
      <c r="D1298" s="1">
        <v>9.6810030000000005E-2</v>
      </c>
      <c r="E1298" s="1">
        <v>9.8649695999999995E-2</v>
      </c>
      <c r="F1298" s="1">
        <v>9.6118780000000001E-2</v>
      </c>
      <c r="H1298" s="1">
        <v>0.95050305000000002</v>
      </c>
      <c r="I1298" s="1">
        <v>0.16476737999999999</v>
      </c>
    </row>
    <row r="1299" spans="1:9" x14ac:dyDescent="0.25">
      <c r="A1299" s="1">
        <v>9.7220829999999994E-2</v>
      </c>
      <c r="B1299" s="1">
        <v>5.6106011999999997E-2</v>
      </c>
      <c r="C1299" s="1">
        <v>9.6280105000000005E-2</v>
      </c>
      <c r="D1299" s="1">
        <v>9.6777429999999998E-2</v>
      </c>
      <c r="E1299" s="1">
        <v>9.8617314999999997E-2</v>
      </c>
      <c r="F1299" s="1">
        <v>9.6086729999999995E-2</v>
      </c>
      <c r="H1299" s="1">
        <v>0.95050674999999996</v>
      </c>
      <c r="I1299" s="1">
        <v>0.16363505</v>
      </c>
    </row>
    <row r="1300" spans="1:9" x14ac:dyDescent="0.25">
      <c r="A1300" s="1">
        <v>9.7188159999999996E-2</v>
      </c>
      <c r="B1300" s="1">
        <v>5.5968709999999998E-2</v>
      </c>
      <c r="C1300" s="1">
        <v>9.6248470000000003E-2</v>
      </c>
      <c r="D1300" s="1">
        <v>9.6744810000000001E-2</v>
      </c>
      <c r="E1300" s="1">
        <v>9.8584920000000006E-2</v>
      </c>
      <c r="F1300" s="1">
        <v>9.6054669999999995E-2</v>
      </c>
      <c r="H1300" s="1">
        <v>0.95051030000000003</v>
      </c>
      <c r="I1300" s="1">
        <v>0.16249685</v>
      </c>
    </row>
    <row r="1301" spans="1:9" x14ac:dyDescent="0.25">
      <c r="A1301" s="1">
        <v>9.7155480000000002E-2</v>
      </c>
      <c r="B1301" s="1">
        <v>5.5848394000000003E-2</v>
      </c>
      <c r="C1301" s="1">
        <v>9.621681E-2</v>
      </c>
      <c r="D1301" s="1">
        <v>9.6712160000000005E-2</v>
      </c>
      <c r="E1301" s="1">
        <v>9.8552495000000004E-2</v>
      </c>
      <c r="F1301" s="1">
        <v>9.6022590000000005E-2</v>
      </c>
      <c r="H1301" s="1">
        <v>0.95051399999999997</v>
      </c>
      <c r="I1301" s="1">
        <v>0.16136058</v>
      </c>
    </row>
    <row r="1302" spans="1:9" x14ac:dyDescent="0.25">
      <c r="A1302" s="1">
        <v>9.7122769999999997E-2</v>
      </c>
      <c r="B1302" s="1">
        <v>5.5728066999999999E-2</v>
      </c>
      <c r="C1302" s="1">
        <v>9.6185149999999997E-2</v>
      </c>
      <c r="D1302" s="1">
        <v>9.6679509999999996E-2</v>
      </c>
      <c r="E1302" s="1">
        <v>9.8520070000000001E-2</v>
      </c>
      <c r="F1302" s="1">
        <v>9.5990500000000006E-2</v>
      </c>
      <c r="H1302" s="1">
        <v>0.95051836999999995</v>
      </c>
      <c r="I1302" s="1">
        <v>0.16026272</v>
      </c>
    </row>
    <row r="1303" spans="1:9" x14ac:dyDescent="0.25">
      <c r="A1303" s="1">
        <v>9.7090060000000006E-2</v>
      </c>
      <c r="B1303" s="1">
        <v>5.5600089999999998E-2</v>
      </c>
      <c r="C1303" s="1">
        <v>9.6153459999999996E-2</v>
      </c>
      <c r="D1303" s="1">
        <v>9.6646860000000001E-2</v>
      </c>
      <c r="E1303" s="1">
        <v>9.8487616E-2</v>
      </c>
      <c r="F1303" s="1">
        <v>9.5958399999999999E-2</v>
      </c>
      <c r="H1303" s="1">
        <v>0.95052283999999998</v>
      </c>
      <c r="I1303" s="1">
        <v>0.15920081999999999</v>
      </c>
    </row>
    <row r="1304" spans="1:9" x14ac:dyDescent="0.25">
      <c r="A1304" s="1">
        <v>9.7057350000000001E-2</v>
      </c>
      <c r="B1304" s="1">
        <v>5.5462890000000001E-2</v>
      </c>
      <c r="C1304" s="1">
        <v>9.6121765999999997E-2</v>
      </c>
      <c r="D1304" s="1">
        <v>9.6614174999999997E-2</v>
      </c>
      <c r="E1304" s="1">
        <v>9.8455169999999995E-2</v>
      </c>
      <c r="F1304" s="1">
        <v>9.5926280000000003E-2</v>
      </c>
      <c r="H1304" s="1">
        <v>0.95052797</v>
      </c>
      <c r="I1304" s="1">
        <v>0.15815777</v>
      </c>
    </row>
    <row r="1305" spans="1:9" x14ac:dyDescent="0.25">
      <c r="A1305" s="1">
        <v>9.7024639999999995E-2</v>
      </c>
      <c r="B1305" s="1">
        <v>5.5315933999999997E-2</v>
      </c>
      <c r="C1305" s="1">
        <v>9.6090049999999996E-2</v>
      </c>
      <c r="D1305" s="1">
        <v>9.6581479999999997E-2</v>
      </c>
      <c r="E1305" s="1">
        <v>9.8422689999999993E-2</v>
      </c>
      <c r="F1305" s="1">
        <v>9.5894149999999997E-2</v>
      </c>
      <c r="H1305" s="1">
        <v>0.95053319999999997</v>
      </c>
      <c r="I1305" s="1">
        <v>0.15712923000000001</v>
      </c>
    </row>
    <row r="1306" spans="1:9" x14ac:dyDescent="0.25">
      <c r="A1306" s="1">
        <v>9.6991919999999995E-2</v>
      </c>
      <c r="B1306" s="1">
        <v>5.5159619999999999E-2</v>
      </c>
      <c r="C1306" s="1">
        <v>9.6058324E-2</v>
      </c>
      <c r="D1306" s="1">
        <v>9.6548780000000001E-2</v>
      </c>
      <c r="E1306" s="1">
        <v>9.8390214000000004E-2</v>
      </c>
      <c r="F1306" s="1">
        <v>9.5862000000000003E-2</v>
      </c>
      <c r="H1306" s="1">
        <v>0.95053869999999996</v>
      </c>
      <c r="I1306" s="1">
        <v>0.1560995</v>
      </c>
    </row>
    <row r="1307" spans="1:9" x14ac:dyDescent="0.25">
      <c r="A1307" s="1">
        <v>9.6959190000000001E-2</v>
      </c>
      <c r="B1307" s="1">
        <v>5.4998495000000001E-2</v>
      </c>
      <c r="C1307" s="1">
        <v>9.6026584999999998E-2</v>
      </c>
      <c r="D1307" s="1">
        <v>9.6516060000000001E-2</v>
      </c>
      <c r="E1307" s="1">
        <v>9.8357710000000001E-2</v>
      </c>
      <c r="F1307" s="1">
        <v>9.5829843999999997E-2</v>
      </c>
      <c r="H1307" s="1">
        <v>0.95054539999999998</v>
      </c>
      <c r="I1307" s="1">
        <v>0.15505888000000001</v>
      </c>
    </row>
    <row r="1308" spans="1:9" x14ac:dyDescent="0.25">
      <c r="A1308" s="1">
        <v>9.6926436000000005E-2</v>
      </c>
      <c r="B1308" s="1">
        <v>5.4834953999999998E-2</v>
      </c>
      <c r="C1308" s="1">
        <v>9.5994819999999995E-2</v>
      </c>
      <c r="D1308" s="1">
        <v>9.6483330000000006E-2</v>
      </c>
      <c r="E1308" s="1">
        <v>9.8325190000000007E-2</v>
      </c>
      <c r="F1308" s="1">
        <v>9.5797665000000004E-2</v>
      </c>
      <c r="H1308" s="1">
        <v>0.95055339999999999</v>
      </c>
      <c r="I1308" s="1">
        <v>0.15401453000000001</v>
      </c>
    </row>
    <row r="1309" spans="1:9" x14ac:dyDescent="0.25">
      <c r="A1309" s="1">
        <v>9.6893640000000003E-2</v>
      </c>
      <c r="B1309" s="1">
        <v>5.4668557E-2</v>
      </c>
      <c r="C1309" s="1">
        <v>9.5963049999999994E-2</v>
      </c>
      <c r="D1309" s="1">
        <v>9.6450590000000003E-2</v>
      </c>
      <c r="E1309" s="1">
        <v>9.8292679999999993E-2</v>
      </c>
      <c r="F1309" s="1">
        <v>9.5765463999999995E-2</v>
      </c>
      <c r="H1309" s="1">
        <v>0.95056320000000005</v>
      </c>
      <c r="I1309" s="1">
        <v>0.15296841999999999</v>
      </c>
    </row>
    <row r="1310" spans="1:9" x14ac:dyDescent="0.25">
      <c r="A1310" s="1">
        <v>9.6860810000000006E-2</v>
      </c>
      <c r="B1310" s="1">
        <v>5.4491909999999998E-2</v>
      </c>
      <c r="C1310" s="1">
        <v>9.5931269999999999E-2</v>
      </c>
      <c r="D1310" s="1">
        <v>9.6417829999999996E-2</v>
      </c>
      <c r="E1310" s="1">
        <v>9.8260133999999999E-2</v>
      </c>
      <c r="F1310" s="1">
        <v>9.5733255000000003E-2</v>
      </c>
      <c r="H1310" s="1">
        <v>0.95057440000000004</v>
      </c>
      <c r="I1310" s="1">
        <v>0.15189966999999999</v>
      </c>
    </row>
    <row r="1311" spans="1:9" x14ac:dyDescent="0.25">
      <c r="A1311" s="1">
        <v>9.6827969999999999E-2</v>
      </c>
      <c r="B1311" s="1">
        <v>5.4307118000000001E-2</v>
      </c>
      <c r="C1311" s="1">
        <v>9.5899470000000001E-2</v>
      </c>
      <c r="D1311" s="1">
        <v>9.638505E-2</v>
      </c>
      <c r="E1311" s="1">
        <v>9.8227574999999998E-2</v>
      </c>
      <c r="F1311" s="1">
        <v>9.5701023999999996E-2</v>
      </c>
      <c r="H1311" s="1">
        <v>0.95058719999999997</v>
      </c>
      <c r="I1311" s="1">
        <v>0.15079808</v>
      </c>
    </row>
    <row r="1312" spans="1:9" x14ac:dyDescent="0.25">
      <c r="A1312" s="1">
        <v>9.679509E-2</v>
      </c>
      <c r="B1312" s="1">
        <v>5.4117125000000002E-2</v>
      </c>
      <c r="C1312" s="1">
        <v>9.5867640000000004E-2</v>
      </c>
      <c r="D1312" s="1">
        <v>9.6352259999999995E-2</v>
      </c>
      <c r="E1312" s="1">
        <v>9.8195000000000005E-2</v>
      </c>
      <c r="F1312" s="1">
        <v>9.5668785000000006E-2</v>
      </c>
      <c r="H1312" s="1">
        <v>0.95060149999999999</v>
      </c>
      <c r="I1312" s="1">
        <v>0.14967605</v>
      </c>
    </row>
    <row r="1313" spans="1:9" x14ac:dyDescent="0.25">
      <c r="A1313" s="1">
        <v>9.6762219999999996E-2</v>
      </c>
      <c r="B1313" s="1">
        <v>5.3948312999999998E-2</v>
      </c>
      <c r="C1313" s="1">
        <v>9.5835809999999994E-2</v>
      </c>
      <c r="D1313" s="1">
        <v>9.6319459999999996E-2</v>
      </c>
      <c r="E1313" s="1">
        <v>9.8162429999999995E-2</v>
      </c>
      <c r="F1313" s="1">
        <v>9.5636540000000006E-2</v>
      </c>
      <c r="H1313" s="1">
        <v>0.95061720000000005</v>
      </c>
      <c r="I1313" s="1">
        <v>0.14853416</v>
      </c>
    </row>
    <row r="1314" spans="1:9" x14ac:dyDescent="0.25">
      <c r="A1314" s="1">
        <v>9.6729339999999997E-2</v>
      </c>
      <c r="B1314" s="1">
        <v>5.3777510000000001E-2</v>
      </c>
      <c r="C1314" s="1">
        <v>9.5803959999999994E-2</v>
      </c>
      <c r="D1314" s="1">
        <v>9.6286640000000007E-2</v>
      </c>
      <c r="E1314" s="1">
        <v>9.8129824000000004E-2</v>
      </c>
      <c r="F1314" s="1">
        <v>9.5604259999999996E-2</v>
      </c>
      <c r="H1314" s="1">
        <v>0.95063439999999999</v>
      </c>
      <c r="I1314" s="1">
        <v>0.14739437</v>
      </c>
    </row>
    <row r="1315" spans="1:9" x14ac:dyDescent="0.25">
      <c r="A1315" s="1">
        <v>9.6696489999999996E-2</v>
      </c>
      <c r="B1315" s="1">
        <v>5.3601870000000003E-2</v>
      </c>
      <c r="C1315" s="1">
        <v>9.5772109999999994E-2</v>
      </c>
      <c r="D1315" s="1">
        <v>9.6253809999999995E-2</v>
      </c>
      <c r="E1315" s="1">
        <v>9.8097219999999999E-2</v>
      </c>
      <c r="F1315" s="1">
        <v>9.5571989999999996E-2</v>
      </c>
      <c r="H1315" s="1">
        <v>0.95065314000000001</v>
      </c>
      <c r="I1315" s="1">
        <v>0.14626359999999999</v>
      </c>
    </row>
    <row r="1316" spans="1:9" x14ac:dyDescent="0.25">
      <c r="A1316" s="1">
        <v>9.666363E-2</v>
      </c>
      <c r="B1316" s="1">
        <v>5.3422446999999998E-2</v>
      </c>
      <c r="C1316" s="1">
        <v>9.5740229999999996E-2</v>
      </c>
      <c r="D1316" s="1">
        <v>9.6220979999999998E-2</v>
      </c>
      <c r="E1316" s="1">
        <v>9.8064589999999993E-2</v>
      </c>
      <c r="F1316" s="1">
        <v>9.5539689999999997E-2</v>
      </c>
      <c r="H1316" s="1">
        <v>0.95067316000000002</v>
      </c>
      <c r="I1316" s="1">
        <v>0.14514145000000001</v>
      </c>
    </row>
    <row r="1317" spans="1:9" x14ac:dyDescent="0.25">
      <c r="A1317" s="1">
        <v>9.6630759999999996E-2</v>
      </c>
      <c r="B1317" s="1">
        <v>5.3243342999999999E-2</v>
      </c>
      <c r="C1317" s="1">
        <v>9.5708340000000003E-2</v>
      </c>
      <c r="D1317" s="1">
        <v>9.6188134999999994E-2</v>
      </c>
      <c r="E1317" s="1">
        <v>9.8031950000000007E-2</v>
      </c>
      <c r="F1317" s="1">
        <v>9.5507376000000005E-2</v>
      </c>
      <c r="H1317" s="1">
        <v>0.95069459999999995</v>
      </c>
      <c r="I1317" s="1">
        <v>0.14402508999999999</v>
      </c>
    </row>
    <row r="1318" spans="1:9" x14ac:dyDescent="0.25">
      <c r="A1318" s="1">
        <v>9.6597870000000002E-2</v>
      </c>
      <c r="B1318" s="1">
        <v>5.3063119999999998E-2</v>
      </c>
      <c r="C1318" s="1">
        <v>9.5676430000000007E-2</v>
      </c>
      <c r="D1318" s="1">
        <v>9.6155270000000001E-2</v>
      </c>
      <c r="E1318" s="1">
        <v>9.7999304999999995E-2</v>
      </c>
      <c r="F1318" s="1">
        <v>9.5475055000000003E-2</v>
      </c>
      <c r="H1318" s="1">
        <v>0.95071749999999999</v>
      </c>
      <c r="I1318" s="1">
        <v>0.14294267999999999</v>
      </c>
    </row>
    <row r="1319" spans="1:9" x14ac:dyDescent="0.25">
      <c r="A1319" s="1">
        <v>9.6564986000000005E-2</v>
      </c>
      <c r="B1319" s="1">
        <v>5.2881677000000002E-2</v>
      </c>
      <c r="C1319" s="1">
        <v>9.5644510000000002E-2</v>
      </c>
      <c r="D1319" s="1">
        <v>9.6122384000000005E-2</v>
      </c>
      <c r="E1319" s="1">
        <v>9.7966639999999994E-2</v>
      </c>
      <c r="F1319" s="1">
        <v>9.5442719999999995E-2</v>
      </c>
      <c r="H1319" s="1">
        <v>0.95074199999999998</v>
      </c>
      <c r="I1319" s="1">
        <v>0.14188132000000001</v>
      </c>
    </row>
    <row r="1320" spans="1:9" x14ac:dyDescent="0.25">
      <c r="A1320" s="1">
        <v>9.6532080000000006E-2</v>
      </c>
      <c r="B1320" s="1">
        <v>5.2700292000000003E-2</v>
      </c>
      <c r="C1320" s="1">
        <v>9.5612569999999994E-2</v>
      </c>
      <c r="D1320" s="1">
        <v>9.608949E-2</v>
      </c>
      <c r="E1320" s="1">
        <v>9.793396E-2</v>
      </c>
      <c r="F1320" s="1">
        <v>9.541036E-2</v>
      </c>
      <c r="H1320" s="1">
        <v>0.95076804999999998</v>
      </c>
      <c r="I1320" s="1">
        <v>0.14083167999999999</v>
      </c>
    </row>
    <row r="1321" spans="1:9" x14ac:dyDescent="0.25">
      <c r="A1321" s="1">
        <v>9.6499180000000004E-2</v>
      </c>
      <c r="B1321" s="1">
        <v>5.2516955999999997E-2</v>
      </c>
      <c r="C1321" s="1">
        <v>9.5580620000000005E-2</v>
      </c>
      <c r="D1321" s="1">
        <v>9.6056589999999997E-2</v>
      </c>
      <c r="E1321" s="1">
        <v>9.7901269999999999E-2</v>
      </c>
      <c r="F1321" s="1">
        <v>9.5378000000000004E-2</v>
      </c>
      <c r="H1321" s="1">
        <v>0.95079550000000002</v>
      </c>
      <c r="I1321" s="1">
        <v>0.13978198</v>
      </c>
    </row>
    <row r="1322" spans="1:9" x14ac:dyDescent="0.25">
      <c r="A1322" s="1">
        <v>9.6466270000000007E-2</v>
      </c>
      <c r="B1322" s="1">
        <v>5.2336365000000003E-2</v>
      </c>
      <c r="C1322" s="1">
        <v>9.5548670000000002E-2</v>
      </c>
      <c r="D1322" s="1">
        <v>9.6023670000000005E-2</v>
      </c>
      <c r="E1322" s="1">
        <v>9.7868579999999997E-2</v>
      </c>
      <c r="F1322" s="1">
        <v>9.5345620000000006E-2</v>
      </c>
      <c r="H1322" s="1">
        <v>0.95082440000000001</v>
      </c>
      <c r="I1322" s="1">
        <v>0.13885681</v>
      </c>
    </row>
    <row r="1323" spans="1:9" x14ac:dyDescent="0.25">
      <c r="A1323" s="1">
        <v>9.6433350000000001E-2</v>
      </c>
      <c r="B1323" s="1">
        <v>5.219033E-2</v>
      </c>
      <c r="C1323" s="1">
        <v>9.5516699999999996E-2</v>
      </c>
      <c r="D1323" s="1">
        <v>9.5990729999999996E-2</v>
      </c>
      <c r="E1323" s="1">
        <v>9.7835850000000002E-2</v>
      </c>
      <c r="F1323" s="1">
        <v>9.5313229999999999E-2</v>
      </c>
      <c r="H1323" s="1">
        <v>0.95085489999999995</v>
      </c>
      <c r="I1323" s="1">
        <v>0.13802350999999999</v>
      </c>
    </row>
    <row r="1324" spans="1:9" x14ac:dyDescent="0.25">
      <c r="A1324" s="1">
        <v>9.6400395E-2</v>
      </c>
      <c r="B1324" s="1">
        <v>5.2035827E-2</v>
      </c>
      <c r="C1324" s="1">
        <v>9.548471E-2</v>
      </c>
      <c r="D1324" s="1">
        <v>9.5957786000000003E-2</v>
      </c>
      <c r="E1324" s="1">
        <v>9.7803119999999993E-2</v>
      </c>
      <c r="F1324" s="1">
        <v>9.5280829999999997E-2</v>
      </c>
      <c r="H1324" s="1">
        <v>0.95088709999999999</v>
      </c>
      <c r="I1324" s="1">
        <v>0.13726247999999999</v>
      </c>
    </row>
    <row r="1325" spans="1:9" x14ac:dyDescent="0.25">
      <c r="A1325" s="1">
        <v>9.6367426000000006E-2</v>
      </c>
      <c r="B1325" s="1">
        <v>5.1883973E-2</v>
      </c>
      <c r="C1325" s="1">
        <v>9.5452720000000005E-2</v>
      </c>
      <c r="D1325" s="1">
        <v>9.5924830000000003E-2</v>
      </c>
      <c r="E1325" s="1">
        <v>9.7770380000000004E-2</v>
      </c>
      <c r="F1325" s="1">
        <v>9.5248410000000006E-2</v>
      </c>
      <c r="H1325" s="1">
        <v>0.95092076000000003</v>
      </c>
      <c r="I1325" s="1">
        <v>0.13656152999999999</v>
      </c>
    </row>
    <row r="1326" spans="1:9" x14ac:dyDescent="0.25">
      <c r="A1326" s="1">
        <v>9.6334409999999995E-2</v>
      </c>
      <c r="B1326" s="1">
        <v>5.1746630000000002E-2</v>
      </c>
      <c r="C1326" s="1">
        <v>9.5420695999999999E-2</v>
      </c>
      <c r="D1326" s="1">
        <v>9.5891859999999995E-2</v>
      </c>
      <c r="E1326" s="1">
        <v>9.7737619999999997E-2</v>
      </c>
      <c r="F1326" s="1">
        <v>9.5215975999999994E-2</v>
      </c>
      <c r="H1326" s="1">
        <v>0.95095459999999998</v>
      </c>
      <c r="I1326" s="1">
        <v>0.13581449000000001</v>
      </c>
    </row>
    <row r="1327" spans="1:9" x14ac:dyDescent="0.25">
      <c r="A1327" s="1">
        <v>9.6301410000000004E-2</v>
      </c>
      <c r="B1327" s="1">
        <v>5.1608246000000003E-2</v>
      </c>
      <c r="C1327" s="1">
        <v>9.5388665999999997E-2</v>
      </c>
      <c r="D1327" s="1">
        <v>9.5858869999999999E-2</v>
      </c>
      <c r="E1327" s="1">
        <v>9.7704849999999996E-2</v>
      </c>
      <c r="F1327" s="1">
        <v>9.5183543999999995E-2</v>
      </c>
      <c r="H1327" s="1">
        <v>0.95098899999999997</v>
      </c>
      <c r="I1327" s="1">
        <v>0.13500896000000001</v>
      </c>
    </row>
    <row r="1328" spans="1:9" x14ac:dyDescent="0.25">
      <c r="A1328" s="1">
        <v>9.6268380000000001E-2</v>
      </c>
      <c r="B1328" s="1">
        <v>5.1463637999999999E-2</v>
      </c>
      <c r="C1328" s="1">
        <v>9.5356629999999998E-2</v>
      </c>
      <c r="D1328" s="1">
        <v>9.5825889999999997E-2</v>
      </c>
      <c r="E1328" s="1">
        <v>9.7672074999999997E-2</v>
      </c>
      <c r="F1328" s="1">
        <v>9.5151089999999994E-2</v>
      </c>
      <c r="H1328" s="1">
        <v>0.95102310000000001</v>
      </c>
      <c r="I1328" s="1">
        <v>0.13414487</v>
      </c>
    </row>
    <row r="1329" spans="1:9" x14ac:dyDescent="0.25">
      <c r="A1329" s="1">
        <v>9.6235329999999994E-2</v>
      </c>
      <c r="B1329" s="1">
        <v>5.1312055000000002E-2</v>
      </c>
      <c r="C1329" s="1">
        <v>9.5324569999999997E-2</v>
      </c>
      <c r="D1329" s="1">
        <v>9.5792890000000006E-2</v>
      </c>
      <c r="E1329" s="1">
        <v>9.763927E-2</v>
      </c>
      <c r="F1329" s="1">
        <v>9.5118620000000001E-2</v>
      </c>
      <c r="H1329" s="1">
        <v>0.95105740000000005</v>
      </c>
      <c r="I1329" s="1">
        <v>0.13321417999999999</v>
      </c>
    </row>
    <row r="1330" spans="1:9" x14ac:dyDescent="0.25">
      <c r="A1330" s="1">
        <v>9.6202270000000006E-2</v>
      </c>
      <c r="B1330" s="1">
        <v>5.1154690000000003E-2</v>
      </c>
      <c r="C1330" s="1">
        <v>9.5292515999999994E-2</v>
      </c>
      <c r="D1330" s="1">
        <v>9.5759869999999997E-2</v>
      </c>
      <c r="E1330" s="1">
        <v>9.7606465000000003E-2</v>
      </c>
      <c r="F1330" s="1">
        <v>9.508614E-2</v>
      </c>
      <c r="H1330" s="1">
        <v>0.95109235999999997</v>
      </c>
      <c r="I1330" s="1">
        <v>0.13222091999999999</v>
      </c>
    </row>
    <row r="1331" spans="1:9" x14ac:dyDescent="0.25">
      <c r="A1331" s="1">
        <v>9.6169195999999998E-2</v>
      </c>
      <c r="B1331" s="1">
        <v>5.0992724000000003E-2</v>
      </c>
      <c r="C1331" s="1">
        <v>9.5260429999999993E-2</v>
      </c>
      <c r="D1331" s="1">
        <v>9.5726839999999994E-2</v>
      </c>
      <c r="E1331" s="1">
        <v>9.7573640000000003E-2</v>
      </c>
      <c r="F1331" s="1">
        <v>9.5053650000000003E-2</v>
      </c>
      <c r="H1331" s="1">
        <v>0.95112779999999997</v>
      </c>
      <c r="I1331" s="1">
        <v>0.13116024000000001</v>
      </c>
    </row>
    <row r="1332" spans="1:9" x14ac:dyDescent="0.25">
      <c r="A1332" s="1">
        <v>9.6136120000000005E-2</v>
      </c>
      <c r="B1332" s="1">
        <v>5.082718E-2</v>
      </c>
      <c r="C1332" s="1">
        <v>9.5228344000000006E-2</v>
      </c>
      <c r="D1332" s="1">
        <v>9.5693810000000004E-2</v>
      </c>
      <c r="E1332" s="1">
        <v>9.7540799999999997E-2</v>
      </c>
      <c r="F1332" s="1">
        <v>9.5021149999999999E-2</v>
      </c>
      <c r="H1332" s="1">
        <v>0.95116420000000002</v>
      </c>
      <c r="I1332" s="1">
        <v>0.13004588</v>
      </c>
    </row>
    <row r="1333" spans="1:9" x14ac:dyDescent="0.25">
      <c r="A1333" s="1">
        <v>9.6103035000000003E-2</v>
      </c>
      <c r="B1333" s="1">
        <v>5.0658903999999998E-2</v>
      </c>
      <c r="C1333" s="1">
        <v>9.5196249999999996E-2</v>
      </c>
      <c r="D1333" s="1">
        <v>9.5660759999999997E-2</v>
      </c>
      <c r="E1333" s="1">
        <v>9.7507949999999996E-2</v>
      </c>
      <c r="F1333" s="1">
        <v>9.4988630000000004E-2</v>
      </c>
      <c r="H1333" s="1">
        <v>0.95120139999999997</v>
      </c>
      <c r="I1333" s="1">
        <v>0.12888145000000001</v>
      </c>
    </row>
    <row r="1334" spans="1:9" x14ac:dyDescent="0.25">
      <c r="A1334" s="1">
        <v>9.6069909999999994E-2</v>
      </c>
      <c r="B1334" s="1">
        <v>5.0492695999999997E-2</v>
      </c>
      <c r="C1334" s="1">
        <v>9.516413E-2</v>
      </c>
      <c r="D1334" s="1">
        <v>9.5627694999999999E-2</v>
      </c>
      <c r="E1334" s="1">
        <v>9.747509E-2</v>
      </c>
      <c r="F1334" s="1">
        <v>9.4956100000000002E-2</v>
      </c>
      <c r="H1334" s="1">
        <v>0.95123950000000002</v>
      </c>
      <c r="I1334" s="1">
        <v>0.12768413000000001</v>
      </c>
    </row>
    <row r="1335" spans="1:9" x14ac:dyDescent="0.25">
      <c r="A1335" s="1">
        <v>9.6036789999999997E-2</v>
      </c>
      <c r="B1335" s="1">
        <v>5.0323989999999999E-2</v>
      </c>
      <c r="C1335" s="1">
        <v>9.5131999999999994E-2</v>
      </c>
      <c r="D1335" s="1">
        <v>9.5594620000000005E-2</v>
      </c>
      <c r="E1335" s="1">
        <v>9.7442210000000001E-2</v>
      </c>
      <c r="F1335" s="1">
        <v>9.4923560000000004E-2</v>
      </c>
      <c r="H1335" s="1">
        <v>0.95127879999999998</v>
      </c>
      <c r="I1335" s="1">
        <v>0.12646334000000001</v>
      </c>
    </row>
    <row r="1336" spans="1:9" x14ac:dyDescent="0.25">
      <c r="A1336" s="1">
        <v>9.6003679999999994E-2</v>
      </c>
      <c r="B1336" s="1">
        <v>5.0152685000000002E-2</v>
      </c>
      <c r="C1336" s="1">
        <v>9.5099859999999994E-2</v>
      </c>
      <c r="D1336" s="1">
        <v>9.5561534000000004E-2</v>
      </c>
      <c r="E1336" s="1">
        <v>9.7409314999999996E-2</v>
      </c>
      <c r="F1336" s="1">
        <v>9.4891009999999998E-2</v>
      </c>
      <c r="H1336" s="1">
        <v>0.95131900000000003</v>
      </c>
      <c r="I1336" s="1">
        <v>0.12523670000000001</v>
      </c>
    </row>
    <row r="1337" spans="1:9" x14ac:dyDescent="0.25">
      <c r="A1337" s="1">
        <v>9.5970559999999996E-2</v>
      </c>
      <c r="B1337" s="1">
        <v>4.9983100000000003E-2</v>
      </c>
      <c r="C1337" s="1">
        <v>9.5067719999999994E-2</v>
      </c>
      <c r="D1337" s="1">
        <v>9.5528450000000001E-2</v>
      </c>
      <c r="E1337" s="1">
        <v>9.7376409999999997E-2</v>
      </c>
      <c r="F1337" s="1">
        <v>9.4858449999999997E-2</v>
      </c>
      <c r="H1337" s="1">
        <v>0.95136039999999999</v>
      </c>
      <c r="I1337" s="1">
        <v>0.12400712999999999</v>
      </c>
    </row>
    <row r="1338" spans="1:9" x14ac:dyDescent="0.25">
      <c r="A1338" s="1">
        <v>9.5937430000000004E-2</v>
      </c>
      <c r="B1338" s="1">
        <v>4.9809497000000001E-2</v>
      </c>
      <c r="C1338" s="1">
        <v>9.5035549999999996E-2</v>
      </c>
      <c r="D1338" s="1">
        <v>9.5495339999999998E-2</v>
      </c>
      <c r="E1338" s="1">
        <v>9.7343499999999999E-2</v>
      </c>
      <c r="F1338" s="1">
        <v>9.4825880000000001E-2</v>
      </c>
      <c r="H1338" s="1">
        <v>0.95140139999999995</v>
      </c>
      <c r="I1338" s="1">
        <v>0.12280232000000001</v>
      </c>
    </row>
    <row r="1339" spans="1:9" x14ac:dyDescent="0.25">
      <c r="A1339" s="1">
        <v>9.5904299999999998E-2</v>
      </c>
      <c r="B1339" s="1">
        <v>4.963497E-2</v>
      </c>
      <c r="C1339" s="1">
        <v>9.5003374000000002E-2</v>
      </c>
      <c r="D1339" s="1">
        <v>9.5462240000000004E-2</v>
      </c>
      <c r="E1339" s="1">
        <v>9.7310565000000002E-2</v>
      </c>
      <c r="F1339" s="1">
        <v>9.4793299999999997E-2</v>
      </c>
      <c r="H1339" s="1">
        <v>0.95144295999999995</v>
      </c>
      <c r="I1339" s="1">
        <v>0.12162319000000001</v>
      </c>
    </row>
    <row r="1340" spans="1:9" x14ac:dyDescent="0.25">
      <c r="A1340" s="1">
        <v>9.5871150000000002E-2</v>
      </c>
      <c r="B1340" s="1">
        <v>4.945836E-2</v>
      </c>
      <c r="C1340" s="1">
        <v>9.4971194999999994E-2</v>
      </c>
      <c r="D1340" s="1">
        <v>9.5429109999999998E-2</v>
      </c>
      <c r="E1340" s="1">
        <v>9.7277619999999995E-2</v>
      </c>
      <c r="F1340" s="1">
        <v>9.4760689999999995E-2</v>
      </c>
      <c r="H1340" s="1">
        <v>0.95148396000000002</v>
      </c>
      <c r="I1340" s="1">
        <v>0.12047031</v>
      </c>
    </row>
    <row r="1341" spans="1:9" x14ac:dyDescent="0.25">
      <c r="A1341" s="1">
        <v>9.5838010000000001E-2</v>
      </c>
      <c r="B1341" s="1">
        <v>4.92837E-2</v>
      </c>
      <c r="C1341" s="1">
        <v>9.4938999999999996E-2</v>
      </c>
      <c r="D1341" s="1">
        <v>9.5395969999999997E-2</v>
      </c>
      <c r="E1341" s="1">
        <v>9.7244659999999997E-2</v>
      </c>
      <c r="F1341" s="1">
        <v>9.4728080000000006E-2</v>
      </c>
      <c r="H1341" s="1">
        <v>0.95152502999999999</v>
      </c>
      <c r="I1341" s="1">
        <v>0.1193434</v>
      </c>
    </row>
    <row r="1342" spans="1:9" x14ac:dyDescent="0.25">
      <c r="A1342" s="1">
        <v>9.5804824999999996E-2</v>
      </c>
      <c r="B1342" s="1">
        <v>4.9111734999999997E-2</v>
      </c>
      <c r="C1342" s="1">
        <v>9.4906790000000005E-2</v>
      </c>
      <c r="D1342" s="1">
        <v>9.5362829999999996E-2</v>
      </c>
      <c r="E1342" s="1">
        <v>9.7211690000000003E-2</v>
      </c>
      <c r="F1342" s="1">
        <v>9.4695463999999993E-2</v>
      </c>
      <c r="H1342" s="1">
        <v>0.95156600000000002</v>
      </c>
      <c r="I1342" s="1">
        <v>0.11824944599999999</v>
      </c>
    </row>
    <row r="1343" spans="1:9" x14ac:dyDescent="0.25">
      <c r="A1343" s="1">
        <v>9.5771620000000002E-2</v>
      </c>
      <c r="B1343" s="1">
        <v>4.8939987999999997E-2</v>
      </c>
      <c r="C1343" s="1">
        <v>9.4874570000000005E-2</v>
      </c>
      <c r="D1343" s="1">
        <v>9.5329670000000005E-2</v>
      </c>
      <c r="E1343" s="1">
        <v>9.7178705000000004E-2</v>
      </c>
      <c r="F1343" s="1">
        <v>9.4662819999999995E-2</v>
      </c>
      <c r="H1343" s="1">
        <v>0.95160719999999999</v>
      </c>
      <c r="I1343" s="1">
        <v>0.117187575</v>
      </c>
    </row>
    <row r="1344" spans="1:9" x14ac:dyDescent="0.25">
      <c r="A1344" s="1">
        <v>9.5738420000000005E-2</v>
      </c>
      <c r="B1344" s="1">
        <v>4.8766619999999997E-2</v>
      </c>
      <c r="C1344" s="1">
        <v>9.4842344999999995E-2</v>
      </c>
      <c r="D1344" s="1">
        <v>9.5296494999999995E-2</v>
      </c>
      <c r="E1344" s="1">
        <v>9.7145709999999996E-2</v>
      </c>
      <c r="F1344" s="1">
        <v>9.463017E-2</v>
      </c>
      <c r="H1344" s="1">
        <v>0.95164895000000005</v>
      </c>
      <c r="I1344" s="1">
        <v>0.11616079</v>
      </c>
    </row>
    <row r="1345" spans="1:9" x14ac:dyDescent="0.25">
      <c r="A1345" s="1">
        <v>9.5705170000000006E-2</v>
      </c>
      <c r="B1345" s="1">
        <v>4.8593092999999997E-2</v>
      </c>
      <c r="C1345" s="1">
        <v>9.4810099999999994E-2</v>
      </c>
      <c r="D1345" s="1">
        <v>9.5263319999999999E-2</v>
      </c>
      <c r="E1345" s="1">
        <v>9.7112690000000002E-2</v>
      </c>
      <c r="F1345" s="1">
        <v>9.4597509999999996E-2</v>
      </c>
      <c r="H1345" s="1">
        <v>0.95169139999999997</v>
      </c>
      <c r="I1345" s="1">
        <v>0.11517305</v>
      </c>
    </row>
    <row r="1346" spans="1:9" x14ac:dyDescent="0.25">
      <c r="A1346" s="1">
        <v>9.5671930000000002E-2</v>
      </c>
      <c r="B1346" s="1">
        <v>4.8432483999999998E-2</v>
      </c>
      <c r="C1346" s="1">
        <v>9.4777840000000002E-2</v>
      </c>
      <c r="D1346" s="1">
        <v>9.5230140000000005E-2</v>
      </c>
      <c r="E1346" s="1">
        <v>9.7079670000000007E-2</v>
      </c>
      <c r="F1346" s="1">
        <v>9.4564830000000002E-2</v>
      </c>
      <c r="H1346" s="1">
        <v>0.95173465999999995</v>
      </c>
      <c r="I1346" s="1">
        <v>0.11419430999999999</v>
      </c>
    </row>
    <row r="1347" spans="1:9" x14ac:dyDescent="0.25">
      <c r="A1347" s="1">
        <v>9.5638680000000004E-2</v>
      </c>
      <c r="B1347" s="1">
        <v>4.8275470000000001E-2</v>
      </c>
      <c r="C1347" s="1">
        <v>9.4745579999999996E-2</v>
      </c>
      <c r="D1347" s="1">
        <v>9.5196939999999994E-2</v>
      </c>
      <c r="E1347" s="1">
        <v>9.7046636000000006E-2</v>
      </c>
      <c r="F1347" s="1">
        <v>9.4532155000000007E-2</v>
      </c>
      <c r="H1347" s="1">
        <v>0.95177889999999998</v>
      </c>
      <c r="I1347" s="1">
        <v>0.11323903</v>
      </c>
    </row>
    <row r="1348" spans="1:9" x14ac:dyDescent="0.25">
      <c r="A1348" s="1">
        <v>9.5605425999999993E-2</v>
      </c>
      <c r="B1348" s="1">
        <v>4.8116289999999999E-2</v>
      </c>
      <c r="C1348" s="1">
        <v>9.4713285999999994E-2</v>
      </c>
      <c r="D1348" s="1">
        <v>9.5163725000000005E-2</v>
      </c>
      <c r="E1348" s="1">
        <v>9.7013580000000002E-2</v>
      </c>
      <c r="F1348" s="1">
        <v>9.4499459999999993E-2</v>
      </c>
      <c r="H1348" s="1">
        <v>0.95182429999999996</v>
      </c>
      <c r="I1348" s="1">
        <v>0.11230662</v>
      </c>
    </row>
    <row r="1349" spans="1:9" x14ac:dyDescent="0.25">
      <c r="A1349" s="1">
        <v>9.5572149999999995E-2</v>
      </c>
      <c r="B1349" s="1">
        <v>4.7945276000000002E-2</v>
      </c>
      <c r="C1349" s="1">
        <v>9.4681000000000001E-2</v>
      </c>
      <c r="D1349" s="1">
        <v>9.5130495999999995E-2</v>
      </c>
      <c r="E1349" s="1">
        <v>9.6980520000000001E-2</v>
      </c>
      <c r="F1349" s="1">
        <v>9.4466746000000004E-2</v>
      </c>
      <c r="H1349" s="1">
        <v>0.95187085999999999</v>
      </c>
      <c r="I1349" s="1">
        <v>0.11139984999999999</v>
      </c>
    </row>
    <row r="1350" spans="1:9" x14ac:dyDescent="0.25">
      <c r="A1350" s="1">
        <v>9.5538880000000007E-2</v>
      </c>
      <c r="B1350" s="1">
        <v>4.7773372000000001E-2</v>
      </c>
      <c r="C1350" s="1">
        <v>9.4648700000000002E-2</v>
      </c>
      <c r="D1350" s="1">
        <v>9.5097266E-2</v>
      </c>
      <c r="E1350" s="1">
        <v>9.6947439999999996E-2</v>
      </c>
      <c r="F1350" s="1">
        <v>9.4434030000000002E-2</v>
      </c>
      <c r="H1350" s="1">
        <v>0.95191890000000001</v>
      </c>
      <c r="I1350" s="1">
        <v>0.11052175</v>
      </c>
    </row>
    <row r="1351" spans="1:9" x14ac:dyDescent="0.25">
      <c r="A1351" s="1">
        <v>9.5505594999999999E-2</v>
      </c>
      <c r="B1351" s="1">
        <v>4.7605346999999999E-2</v>
      </c>
      <c r="C1351" s="1">
        <v>9.4616376000000002E-2</v>
      </c>
      <c r="D1351" s="1">
        <v>9.5064029999999994E-2</v>
      </c>
      <c r="E1351" s="1">
        <v>9.6914349999999996E-2</v>
      </c>
      <c r="F1351" s="1">
        <v>9.4401310000000002E-2</v>
      </c>
      <c r="H1351" s="1">
        <v>0.95196824999999996</v>
      </c>
      <c r="I1351" s="1">
        <v>0.10967154</v>
      </c>
    </row>
    <row r="1352" spans="1:9" x14ac:dyDescent="0.25">
      <c r="A1352" s="1">
        <v>9.5472306000000007E-2</v>
      </c>
      <c r="B1352" s="1">
        <v>4.743845E-2</v>
      </c>
      <c r="C1352" s="1">
        <v>9.4584039999999994E-2</v>
      </c>
      <c r="D1352" s="1">
        <v>9.5030779999999995E-2</v>
      </c>
      <c r="E1352" s="1">
        <v>9.6881250000000002E-2</v>
      </c>
      <c r="F1352" s="1">
        <v>9.4368569999999999E-2</v>
      </c>
      <c r="H1352" s="1">
        <v>0.95201899999999995</v>
      </c>
      <c r="I1352" s="1">
        <v>0.108843416</v>
      </c>
    </row>
    <row r="1353" spans="1:9" x14ac:dyDescent="0.25">
      <c r="A1353" s="1">
        <v>9.5438999999999996E-2</v>
      </c>
      <c r="B1353" s="1">
        <v>4.727543E-2</v>
      </c>
      <c r="C1353" s="1">
        <v>9.4551705E-2</v>
      </c>
      <c r="D1353" s="1">
        <v>9.4997509999999993E-2</v>
      </c>
      <c r="E1353" s="1">
        <v>9.6848119999999996E-2</v>
      </c>
      <c r="F1353" s="1">
        <v>9.4335810000000006E-2</v>
      </c>
      <c r="H1353" s="1">
        <v>0.95207129999999995</v>
      </c>
      <c r="I1353" s="1">
        <v>0.10803538</v>
      </c>
    </row>
    <row r="1354" spans="1:9" x14ac:dyDescent="0.25">
      <c r="A1354" s="1">
        <v>9.5405680000000007E-2</v>
      </c>
      <c r="B1354" s="1">
        <v>4.7118782999999997E-2</v>
      </c>
      <c r="C1354" s="1">
        <v>9.4519354E-2</v>
      </c>
      <c r="D1354" s="1">
        <v>9.4964229999999997E-2</v>
      </c>
      <c r="E1354" s="1">
        <v>9.6815004999999996E-2</v>
      </c>
      <c r="F1354" s="1">
        <v>9.4303020000000001E-2</v>
      </c>
      <c r="H1354" s="1">
        <v>0.95212512999999999</v>
      </c>
      <c r="I1354" s="1">
        <v>0.10726196</v>
      </c>
    </row>
    <row r="1355" spans="1:9" x14ac:dyDescent="0.25">
      <c r="A1355" s="1">
        <v>9.5372334000000003E-2</v>
      </c>
      <c r="B1355" s="1">
        <v>4.6961217999999999E-2</v>
      </c>
      <c r="C1355" s="1">
        <v>9.4486990000000007E-2</v>
      </c>
      <c r="D1355" s="1">
        <v>9.493095E-2</v>
      </c>
      <c r="E1355" s="1">
        <v>9.6781864999999995E-2</v>
      </c>
      <c r="F1355" s="1">
        <v>9.4270214000000005E-2</v>
      </c>
      <c r="H1355" s="1">
        <v>0.95218049999999999</v>
      </c>
      <c r="I1355" s="1">
        <v>0.10651347</v>
      </c>
    </row>
    <row r="1356" spans="1:9" x14ac:dyDescent="0.25">
      <c r="A1356" s="1">
        <v>9.5338985000000001E-2</v>
      </c>
      <c r="B1356" s="1">
        <v>4.6805907000000001E-2</v>
      </c>
      <c r="C1356" s="1">
        <v>9.4454609999999994E-2</v>
      </c>
      <c r="D1356" s="1">
        <v>9.4897634999999994E-2</v>
      </c>
      <c r="E1356" s="1">
        <v>9.6748710000000002E-2</v>
      </c>
      <c r="F1356" s="1">
        <v>9.4237370000000001E-2</v>
      </c>
      <c r="H1356" s="1">
        <v>0.95223749999999996</v>
      </c>
      <c r="I1356" s="1">
        <v>0.105787404</v>
      </c>
    </row>
    <row r="1357" spans="1:9" x14ac:dyDescent="0.25">
      <c r="A1357" s="1">
        <v>9.5305589999999996E-2</v>
      </c>
      <c r="B1357" s="1">
        <v>4.6658274E-2</v>
      </c>
      <c r="C1357" s="1">
        <v>9.4422229999999996E-2</v>
      </c>
      <c r="D1357" s="1">
        <v>9.4864324E-2</v>
      </c>
      <c r="E1357" s="1">
        <v>9.6715540000000003E-2</v>
      </c>
      <c r="F1357" s="1">
        <v>9.4204510000000005E-2</v>
      </c>
      <c r="H1357" s="1">
        <v>0.95229596000000005</v>
      </c>
      <c r="I1357" s="1">
        <v>0.10508238</v>
      </c>
    </row>
    <row r="1358" spans="1:9" x14ac:dyDescent="0.25">
      <c r="A1358" s="1">
        <v>9.5272220000000005E-2</v>
      </c>
      <c r="B1358" s="1">
        <v>4.6523349999999998E-2</v>
      </c>
      <c r="C1358" s="1">
        <v>9.4389829999999994E-2</v>
      </c>
      <c r="D1358" s="1">
        <v>9.4830979999999995E-2</v>
      </c>
      <c r="E1358" s="1">
        <v>9.6682354999999998E-2</v>
      </c>
      <c r="F1358" s="1">
        <v>9.4171619999999998E-2</v>
      </c>
      <c r="H1358" s="1">
        <v>0.95235429999999999</v>
      </c>
      <c r="I1358" s="1">
        <v>0.104398645</v>
      </c>
    </row>
    <row r="1359" spans="1:9" x14ac:dyDescent="0.25">
      <c r="A1359" s="1">
        <v>9.5238834999999994E-2</v>
      </c>
      <c r="B1359" s="1">
        <v>4.6386715000000002E-2</v>
      </c>
      <c r="C1359" s="1">
        <v>9.4357419999999997E-2</v>
      </c>
      <c r="D1359" s="1">
        <v>9.4797610000000004E-2</v>
      </c>
      <c r="E1359" s="1">
        <v>9.6649159999999998E-2</v>
      </c>
      <c r="F1359" s="1">
        <v>9.4138704000000004E-2</v>
      </c>
      <c r="H1359" s="1">
        <v>0.95241326000000004</v>
      </c>
      <c r="I1359" s="1">
        <v>0.10373241</v>
      </c>
    </row>
    <row r="1360" spans="1:9" x14ac:dyDescent="0.25">
      <c r="A1360" s="1">
        <v>9.5205449999999997E-2</v>
      </c>
      <c r="B1360" s="1">
        <v>4.6251319999999999E-2</v>
      </c>
      <c r="C1360" s="1">
        <v>9.4325006000000003E-2</v>
      </c>
      <c r="D1360" s="1">
        <v>9.4764224999999994E-2</v>
      </c>
      <c r="E1360" s="1">
        <v>9.6615955000000003E-2</v>
      </c>
      <c r="F1360" s="1">
        <v>9.4105759999999997E-2</v>
      </c>
      <c r="H1360" s="1">
        <v>0.95247199999999999</v>
      </c>
      <c r="I1360" s="1">
        <v>0.10308146999999999</v>
      </c>
    </row>
    <row r="1361" spans="1:9" x14ac:dyDescent="0.25">
      <c r="A1361" s="1">
        <v>9.5172049999999994E-2</v>
      </c>
      <c r="B1361" s="1">
        <v>4.6120234000000003E-2</v>
      </c>
      <c r="C1361" s="1">
        <v>9.4292570000000006E-2</v>
      </c>
      <c r="D1361" s="1">
        <v>9.4730809999999999E-2</v>
      </c>
      <c r="E1361" s="1">
        <v>9.658274E-2</v>
      </c>
      <c r="F1361" s="1">
        <v>9.4072779999999995E-2</v>
      </c>
      <c r="H1361" s="1">
        <v>0.95253146</v>
      </c>
      <c r="I1361" s="1">
        <v>0.10244627000000001</v>
      </c>
    </row>
    <row r="1362" spans="1:9" x14ac:dyDescent="0.25">
      <c r="A1362" s="1">
        <v>9.5138624000000005E-2</v>
      </c>
      <c r="B1362" s="1">
        <v>4.5994747000000002E-2</v>
      </c>
      <c r="C1362" s="1">
        <v>9.4260129999999998E-2</v>
      </c>
      <c r="D1362" s="1">
        <v>9.4697359999999994E-2</v>
      </c>
      <c r="E1362" s="1">
        <v>9.6549499999999996E-2</v>
      </c>
      <c r="F1362" s="1">
        <v>9.4039780000000003E-2</v>
      </c>
      <c r="H1362" s="1">
        <v>0.95259199999999999</v>
      </c>
      <c r="I1362" s="1">
        <v>0.10181546</v>
      </c>
    </row>
    <row r="1363" spans="1:9" x14ac:dyDescent="0.25">
      <c r="A1363" s="1">
        <v>9.5105179999999997E-2</v>
      </c>
      <c r="B1363" s="1">
        <v>4.5880467000000001E-2</v>
      </c>
      <c r="C1363" s="1">
        <v>9.4227679999999994E-2</v>
      </c>
      <c r="D1363" s="1">
        <v>9.4663890000000001E-2</v>
      </c>
      <c r="E1363" s="1">
        <v>9.6516260000000006E-2</v>
      </c>
      <c r="F1363" s="1">
        <v>9.4006753999999998E-2</v>
      </c>
      <c r="H1363" s="1">
        <v>0.952654</v>
      </c>
      <c r="I1363" s="1">
        <v>0.10118884</v>
      </c>
    </row>
    <row r="1364" spans="1:9" x14ac:dyDescent="0.25">
      <c r="A1364" s="1">
        <v>9.5071710000000004E-2</v>
      </c>
      <c r="B1364" s="1">
        <v>4.5779454999999997E-2</v>
      </c>
      <c r="C1364" s="1">
        <v>9.4195210000000001E-2</v>
      </c>
      <c r="D1364" s="1">
        <v>9.4630400000000003E-2</v>
      </c>
      <c r="E1364" s="1">
        <v>9.6482999999999999E-2</v>
      </c>
      <c r="F1364" s="1">
        <v>9.3973699999999993E-2</v>
      </c>
      <c r="H1364" s="1">
        <v>0.95271735999999996</v>
      </c>
      <c r="I1364" s="1">
        <v>0.100573406</v>
      </c>
    </row>
    <row r="1365" spans="1:9" x14ac:dyDescent="0.25">
      <c r="A1365" s="1">
        <v>9.5038189999999995E-2</v>
      </c>
      <c r="B1365" s="1">
        <v>4.568999E-2</v>
      </c>
      <c r="C1365" s="1">
        <v>9.4162725000000003E-2</v>
      </c>
      <c r="D1365" s="1">
        <v>9.4596879999999994E-2</v>
      </c>
      <c r="E1365" s="1">
        <v>9.6449725E-2</v>
      </c>
      <c r="F1365" s="1">
        <v>9.3940616000000005E-2</v>
      </c>
      <c r="H1365" s="1">
        <v>0.95278229999999997</v>
      </c>
      <c r="I1365" s="1">
        <v>9.9964300000000006E-2</v>
      </c>
    </row>
    <row r="1366" spans="1:9" x14ac:dyDescent="0.25">
      <c r="A1366" s="1">
        <v>9.5004669999999999E-2</v>
      </c>
      <c r="B1366" s="1">
        <v>4.5600153999999997E-2</v>
      </c>
      <c r="C1366" s="1">
        <v>9.4130240000000004E-2</v>
      </c>
      <c r="D1366" s="1">
        <v>9.4563330000000001E-2</v>
      </c>
      <c r="E1366" s="1">
        <v>9.6416435999999994E-2</v>
      </c>
      <c r="F1366" s="1">
        <v>9.3907475000000004E-2</v>
      </c>
      <c r="H1366" s="1">
        <v>0.95284880000000005</v>
      </c>
      <c r="I1366" s="1">
        <v>9.9363580000000007E-2</v>
      </c>
    </row>
    <row r="1367" spans="1:9" x14ac:dyDescent="0.25">
      <c r="A1367" s="1">
        <v>9.4971130000000001E-2</v>
      </c>
      <c r="B1367" s="1">
        <v>4.5514504999999997E-2</v>
      </c>
      <c r="C1367" s="1">
        <v>9.4097749999999994E-2</v>
      </c>
      <c r="D1367" s="1">
        <v>9.4529760000000004E-2</v>
      </c>
      <c r="E1367" s="1">
        <v>9.6383150000000001E-2</v>
      </c>
      <c r="F1367" s="1">
        <v>9.3874310000000002E-2</v>
      </c>
      <c r="H1367" s="1">
        <v>0.95291685999999998</v>
      </c>
      <c r="I1367" s="1">
        <v>9.8772064000000007E-2</v>
      </c>
    </row>
    <row r="1368" spans="1:9" x14ac:dyDescent="0.25">
      <c r="A1368" s="1">
        <v>9.4937540000000001E-2</v>
      </c>
      <c r="B1368" s="1">
        <v>4.5437551999999999E-2</v>
      </c>
      <c r="C1368" s="1">
        <v>9.406523E-2</v>
      </c>
      <c r="D1368" s="1">
        <v>9.4496170000000004E-2</v>
      </c>
      <c r="E1368" s="1">
        <v>9.6349840000000006E-2</v>
      </c>
      <c r="F1368" s="1">
        <v>9.3841099999999997E-2</v>
      </c>
      <c r="H1368" s="1">
        <v>0.952986</v>
      </c>
      <c r="I1368" s="1">
        <v>9.8190219999999995E-2</v>
      </c>
    </row>
    <row r="1369" spans="1:9" x14ac:dyDescent="0.25">
      <c r="A1369" s="1">
        <v>9.4903916000000005E-2</v>
      </c>
      <c r="B1369" s="1">
        <v>4.5360497999999999E-2</v>
      </c>
      <c r="C1369" s="1">
        <v>9.4032704999999994E-2</v>
      </c>
      <c r="D1369" s="1">
        <v>9.4462543999999996E-2</v>
      </c>
      <c r="E1369" s="1">
        <v>9.6316520000000003E-2</v>
      </c>
      <c r="F1369" s="1">
        <v>9.3807840000000003E-2</v>
      </c>
      <c r="H1369" s="1">
        <v>0.95305662999999996</v>
      </c>
      <c r="I1369" s="1">
        <v>9.7619590000000006E-2</v>
      </c>
    </row>
    <row r="1370" spans="1:9" x14ac:dyDescent="0.25">
      <c r="A1370" s="1">
        <v>9.4870259999999998E-2</v>
      </c>
      <c r="B1370" s="1">
        <v>4.5267634000000001E-2</v>
      </c>
      <c r="C1370" s="1">
        <v>9.4000176000000005E-2</v>
      </c>
      <c r="D1370" s="1">
        <v>9.4428903999999994E-2</v>
      </c>
      <c r="E1370" s="1">
        <v>9.6283179999999996E-2</v>
      </c>
      <c r="F1370" s="1">
        <v>9.3774540000000003E-2</v>
      </c>
      <c r="H1370" s="1">
        <v>0.95312870000000005</v>
      </c>
      <c r="I1370" s="1">
        <v>9.7059380000000001E-2</v>
      </c>
    </row>
    <row r="1371" spans="1:9" x14ac:dyDescent="0.25">
      <c r="A1371" s="1">
        <v>9.4836599999999993E-2</v>
      </c>
      <c r="B1371" s="1">
        <v>4.5193005000000001E-2</v>
      </c>
      <c r="C1371" s="1">
        <v>9.3967599999999998E-2</v>
      </c>
      <c r="D1371" s="1">
        <v>9.4395229999999997E-2</v>
      </c>
      <c r="E1371" s="1">
        <v>9.6249829999999995E-2</v>
      </c>
      <c r="F1371" s="1">
        <v>9.3741210000000005E-2</v>
      </c>
      <c r="H1371" s="1">
        <v>0.95320236999999997</v>
      </c>
      <c r="I1371" s="1">
        <v>9.6504729999999997E-2</v>
      </c>
    </row>
    <row r="1372" spans="1:9" x14ac:dyDescent="0.25">
      <c r="A1372" s="1">
        <v>9.4802910000000004E-2</v>
      </c>
      <c r="B1372" s="1">
        <v>4.5126053999999999E-2</v>
      </c>
      <c r="C1372" s="1">
        <v>9.3935019999999994E-2</v>
      </c>
      <c r="D1372" s="1">
        <v>9.4361520000000004E-2</v>
      </c>
      <c r="E1372" s="1">
        <v>9.6216479999999993E-2</v>
      </c>
      <c r="F1372" s="1">
        <v>9.3707830000000006E-2</v>
      </c>
      <c r="H1372" s="1">
        <v>0.9532775</v>
      </c>
      <c r="I1372" s="1">
        <v>9.5954520000000001E-2</v>
      </c>
    </row>
    <row r="1373" spans="1:9" x14ac:dyDescent="0.25">
      <c r="A1373" s="1">
        <v>9.4769195000000001E-2</v>
      </c>
      <c r="B1373" s="1">
        <v>4.5091365000000001E-2</v>
      </c>
      <c r="C1373" s="1">
        <v>9.3902410000000006E-2</v>
      </c>
      <c r="D1373" s="1">
        <v>9.4327800000000003E-2</v>
      </c>
      <c r="E1373" s="1">
        <v>9.6183110000000002E-2</v>
      </c>
      <c r="F1373" s="1">
        <v>9.3674413999999998E-2</v>
      </c>
      <c r="H1373" s="1">
        <v>0.95335409999999998</v>
      </c>
      <c r="I1373" s="1">
        <v>9.5411493999999999E-2</v>
      </c>
    </row>
    <row r="1374" spans="1:9" x14ac:dyDescent="0.25">
      <c r="A1374" s="1">
        <v>9.4735466000000004E-2</v>
      </c>
      <c r="B1374" s="1">
        <v>4.5079137999999998E-2</v>
      </c>
      <c r="C1374" s="1">
        <v>9.386978E-2</v>
      </c>
      <c r="D1374" s="1">
        <v>9.4294050000000004E-2</v>
      </c>
      <c r="E1374" s="1">
        <v>9.6149730000000003E-2</v>
      </c>
      <c r="F1374" s="1">
        <v>9.3640959999999995E-2</v>
      </c>
      <c r="H1374" s="1">
        <v>0.95343195999999997</v>
      </c>
      <c r="I1374" s="1">
        <v>9.4886399999999996E-2</v>
      </c>
    </row>
    <row r="1375" spans="1:9" x14ac:dyDescent="0.25">
      <c r="A1375" s="1">
        <v>9.4701715000000006E-2</v>
      </c>
      <c r="B1375" s="1">
        <v>4.5073125999999998E-2</v>
      </c>
      <c r="C1375" s="1">
        <v>9.3837119999999996E-2</v>
      </c>
      <c r="D1375" s="1">
        <v>9.4260275000000004E-2</v>
      </c>
      <c r="E1375" s="1">
        <v>9.6116333999999998E-2</v>
      </c>
      <c r="F1375" s="1">
        <v>9.3607460000000003E-2</v>
      </c>
      <c r="H1375" s="1">
        <v>0.9535112</v>
      </c>
      <c r="I1375" s="1">
        <v>9.4374E-2</v>
      </c>
    </row>
    <row r="1376" spans="1:9" x14ac:dyDescent="0.25">
      <c r="A1376" s="1">
        <v>9.4667940000000006E-2</v>
      </c>
      <c r="B1376" s="1">
        <v>4.5072204999999997E-2</v>
      </c>
      <c r="C1376" s="1">
        <v>9.3804440000000003E-2</v>
      </c>
      <c r="D1376" s="1">
        <v>9.4226470000000007E-2</v>
      </c>
      <c r="E1376" s="1">
        <v>9.6082929999999997E-2</v>
      </c>
      <c r="F1376" s="1">
        <v>9.3573920000000005E-2</v>
      </c>
      <c r="H1376" s="1">
        <v>0.95359210000000005</v>
      </c>
      <c r="I1376" s="1">
        <v>9.3874449999999998E-2</v>
      </c>
    </row>
    <row r="1377" spans="1:9" x14ac:dyDescent="0.25">
      <c r="A1377" s="1">
        <v>9.4634120000000002E-2</v>
      </c>
      <c r="B1377" s="1">
        <v>4.5073784999999998E-2</v>
      </c>
      <c r="C1377" s="1">
        <v>9.3771709999999994E-2</v>
      </c>
      <c r="D1377" s="1">
        <v>9.4192654000000001E-2</v>
      </c>
      <c r="E1377" s="1">
        <v>9.6049524999999997E-2</v>
      </c>
      <c r="F1377" s="1">
        <v>9.3540349999999994E-2</v>
      </c>
      <c r="H1377" s="1">
        <v>0.95367449999999998</v>
      </c>
      <c r="I1377" s="1">
        <v>9.3386196000000005E-2</v>
      </c>
    </row>
    <row r="1378" spans="1:9" x14ac:dyDescent="0.25">
      <c r="A1378" s="1">
        <v>9.4600249999999997E-2</v>
      </c>
      <c r="B1378" s="1">
        <v>4.5075305000000003E-2</v>
      </c>
      <c r="C1378" s="1">
        <v>9.3738970000000005E-2</v>
      </c>
      <c r="D1378" s="1">
        <v>9.4158800000000001E-2</v>
      </c>
      <c r="E1378" s="1">
        <v>9.6016110000000002E-2</v>
      </c>
      <c r="F1378" s="1">
        <v>9.3506720000000002E-2</v>
      </c>
      <c r="H1378" s="1">
        <v>0.95375275999999998</v>
      </c>
      <c r="I1378" s="1">
        <v>9.2901899999999996E-2</v>
      </c>
    </row>
    <row r="1379" spans="1:9" x14ac:dyDescent="0.25">
      <c r="A1379" s="1">
        <v>9.456639E-2</v>
      </c>
      <c r="B1379" s="1">
        <v>4.50669E-2</v>
      </c>
      <c r="C1379" s="1">
        <v>9.3706205000000001E-2</v>
      </c>
      <c r="D1379" s="1">
        <v>9.4124910000000006E-2</v>
      </c>
      <c r="E1379" s="1">
        <v>9.5982670000000006E-2</v>
      </c>
      <c r="F1379" s="1">
        <v>9.3473059999999997E-2</v>
      </c>
      <c r="H1379" s="1">
        <v>0.95382690000000003</v>
      </c>
      <c r="I1379" s="1">
        <v>9.2423580000000005E-2</v>
      </c>
    </row>
    <row r="1380" spans="1:9" x14ac:dyDescent="0.25">
      <c r="A1380" s="1">
        <v>9.4532505000000003E-2</v>
      </c>
      <c r="B1380" s="1">
        <v>4.5062445E-2</v>
      </c>
      <c r="C1380" s="1">
        <v>9.3673400000000004E-2</v>
      </c>
      <c r="D1380" s="1">
        <v>9.4091006000000005E-2</v>
      </c>
      <c r="E1380" s="1">
        <v>9.5949240000000005E-2</v>
      </c>
      <c r="F1380" s="1">
        <v>9.3439359999999999E-2</v>
      </c>
      <c r="H1380" s="1">
        <v>0.9538972</v>
      </c>
      <c r="I1380" s="1">
        <v>9.1951236000000006E-2</v>
      </c>
    </row>
    <row r="1381" spans="1:9" x14ac:dyDescent="0.25">
      <c r="A1381" s="1">
        <v>9.4498579999999999E-2</v>
      </c>
      <c r="B1381" s="1">
        <v>4.5066046999999998E-2</v>
      </c>
      <c r="C1381" s="1">
        <v>9.3640580000000001E-2</v>
      </c>
      <c r="D1381" s="1">
        <v>9.4057059999999998E-2</v>
      </c>
      <c r="E1381" s="1">
        <v>9.5915790000000001E-2</v>
      </c>
      <c r="F1381" s="1">
        <v>9.3405619999999995E-2</v>
      </c>
      <c r="H1381" s="1">
        <v>0.95396400000000003</v>
      </c>
      <c r="I1381" s="1">
        <v>9.1486044000000002E-2</v>
      </c>
    </row>
    <row r="1382" spans="1:9" x14ac:dyDescent="0.25">
      <c r="A1382" s="1">
        <v>9.4464640000000002E-2</v>
      </c>
      <c r="B1382" s="1">
        <v>4.5060318000000002E-2</v>
      </c>
      <c r="C1382" s="1">
        <v>9.3607739999999995E-2</v>
      </c>
      <c r="D1382" s="1">
        <v>9.4023064000000003E-2</v>
      </c>
      <c r="E1382" s="1">
        <v>9.5882319999999993E-2</v>
      </c>
      <c r="F1382" s="1">
        <v>9.3371839999999998E-2</v>
      </c>
      <c r="H1382" s="1">
        <v>0.95402794999999996</v>
      </c>
      <c r="I1382" s="1">
        <v>9.1009380000000001E-2</v>
      </c>
    </row>
    <row r="1383" spans="1:9" x14ac:dyDescent="0.25">
      <c r="A1383" s="1">
        <v>9.4430680000000003E-2</v>
      </c>
      <c r="B1383" s="1">
        <v>4.50611E-2</v>
      </c>
      <c r="C1383" s="1">
        <v>9.3574859999999996E-2</v>
      </c>
      <c r="D1383" s="1">
        <v>9.3989020000000006E-2</v>
      </c>
      <c r="E1383" s="1">
        <v>9.5848859999999994E-2</v>
      </c>
      <c r="F1383" s="1">
        <v>9.3338019999999994E-2</v>
      </c>
      <c r="H1383" s="1">
        <v>0.95408915999999999</v>
      </c>
      <c r="I1383" s="1">
        <v>9.0524845000000007E-2</v>
      </c>
    </row>
    <row r="1384" spans="1:9" x14ac:dyDescent="0.25">
      <c r="A1384" s="1">
        <v>9.4396659999999993E-2</v>
      </c>
      <c r="B1384" s="1">
        <v>4.5068875000000001E-2</v>
      </c>
      <c r="C1384" s="1">
        <v>9.3541949999999999E-2</v>
      </c>
      <c r="D1384" s="1">
        <v>9.3954940000000001E-2</v>
      </c>
      <c r="E1384" s="1">
        <v>9.5815374999999994E-2</v>
      </c>
      <c r="F1384" s="1">
        <v>9.3304164999999994E-2</v>
      </c>
      <c r="H1384" s="1">
        <v>0.9541482</v>
      </c>
      <c r="I1384" s="1">
        <v>9.0034660000000002E-2</v>
      </c>
    </row>
    <row r="1385" spans="1:9" x14ac:dyDescent="0.25">
      <c r="A1385" s="1">
        <v>9.4362600000000005E-2</v>
      </c>
      <c r="B1385" s="1">
        <v>4.5076102E-2</v>
      </c>
      <c r="C1385" s="1">
        <v>9.3509030000000007E-2</v>
      </c>
      <c r="D1385" s="1">
        <v>9.3920809999999993E-2</v>
      </c>
      <c r="E1385" s="1">
        <v>9.5781884999999997E-2</v>
      </c>
      <c r="F1385" s="1">
        <v>9.3270259999999994E-2</v>
      </c>
      <c r="H1385" s="1">
        <v>0.95420539999999998</v>
      </c>
      <c r="I1385" s="1">
        <v>8.9542700000000003E-2</v>
      </c>
    </row>
    <row r="1386" spans="1:9" x14ac:dyDescent="0.25">
      <c r="A1386" s="1">
        <v>9.4328510000000004E-2</v>
      </c>
      <c r="B1386" s="1">
        <v>4.5087830000000002E-2</v>
      </c>
      <c r="C1386" s="1">
        <v>9.3476064999999997E-2</v>
      </c>
      <c r="D1386" s="1">
        <v>9.3886635999999996E-2</v>
      </c>
      <c r="E1386" s="1">
        <v>9.5748390000000003E-2</v>
      </c>
      <c r="F1386" s="1">
        <v>9.3236330000000006E-2</v>
      </c>
      <c r="H1386" s="1">
        <v>0.95426124000000001</v>
      </c>
      <c r="I1386" s="1">
        <v>8.9056830000000003E-2</v>
      </c>
    </row>
    <row r="1387" spans="1:9" x14ac:dyDescent="0.25">
      <c r="A1387" s="1">
        <v>9.4294370000000002E-2</v>
      </c>
      <c r="B1387" s="1">
        <v>4.5105279999999998E-2</v>
      </c>
      <c r="C1387" s="1">
        <v>9.3443079999999998E-2</v>
      </c>
      <c r="D1387" s="1">
        <v>9.3852420000000006E-2</v>
      </c>
      <c r="E1387" s="1">
        <v>9.5714869999999994E-2</v>
      </c>
      <c r="F1387" s="1">
        <v>9.3202339999999995E-2</v>
      </c>
      <c r="H1387" s="1">
        <v>0.95431600000000005</v>
      </c>
      <c r="I1387" s="1">
        <v>8.8574910000000007E-2</v>
      </c>
    </row>
    <row r="1388" spans="1:9" x14ac:dyDescent="0.25">
      <c r="A1388" s="1">
        <v>9.4260189999999994E-2</v>
      </c>
      <c r="B1388" s="1">
        <v>4.5120750000000001E-2</v>
      </c>
      <c r="C1388" s="1">
        <v>9.3410090000000001E-2</v>
      </c>
      <c r="D1388" s="1">
        <v>9.3818159999999998E-2</v>
      </c>
      <c r="E1388" s="1">
        <v>9.5681349999999998E-2</v>
      </c>
      <c r="F1388" s="1">
        <v>9.3168310000000004E-2</v>
      </c>
      <c r="H1388" s="1">
        <v>0.95437026000000003</v>
      </c>
      <c r="I1388" s="1">
        <v>8.8095690000000004E-2</v>
      </c>
    </row>
    <row r="1389" spans="1:9" x14ac:dyDescent="0.25">
      <c r="A1389" s="1">
        <v>9.4225970000000006E-2</v>
      </c>
      <c r="B1389" s="1">
        <v>4.5137352999999998E-2</v>
      </c>
      <c r="C1389" s="1">
        <v>9.3377050000000003E-2</v>
      </c>
      <c r="D1389" s="1">
        <v>9.3783854999999999E-2</v>
      </c>
      <c r="E1389" s="1">
        <v>9.5647804000000003E-2</v>
      </c>
      <c r="F1389" s="1">
        <v>9.3134239999999993E-2</v>
      </c>
      <c r="H1389" s="1">
        <v>0.95442389999999999</v>
      </c>
      <c r="I1389" s="1">
        <v>8.7616639999999996E-2</v>
      </c>
    </row>
    <row r="1390" spans="1:9" x14ac:dyDescent="0.25">
      <c r="A1390" s="1">
        <v>9.4191720000000007E-2</v>
      </c>
      <c r="B1390" s="1">
        <v>4.5166016000000003E-2</v>
      </c>
      <c r="C1390" s="1">
        <v>9.3343979999999993E-2</v>
      </c>
      <c r="D1390" s="1">
        <v>9.3749499999999999E-2</v>
      </c>
      <c r="E1390" s="1">
        <v>9.5614253999999996E-2</v>
      </c>
      <c r="F1390" s="1">
        <v>9.3100115999999997E-2</v>
      </c>
      <c r="H1390" s="1">
        <v>0.95447709999999997</v>
      </c>
      <c r="I1390" s="1">
        <v>8.7145340000000002E-2</v>
      </c>
    </row>
    <row r="1391" spans="1:9" x14ac:dyDescent="0.25">
      <c r="A1391" s="1">
        <v>9.4157434999999998E-2</v>
      </c>
      <c r="B1391" s="1">
        <v>4.5197479999999998E-2</v>
      </c>
      <c r="C1391" s="1">
        <v>9.3310884999999996E-2</v>
      </c>
      <c r="D1391" s="1">
        <v>9.3715099999999996E-2</v>
      </c>
      <c r="E1391" s="1">
        <v>9.5580709999999999E-2</v>
      </c>
      <c r="F1391" s="1">
        <v>9.306594E-2</v>
      </c>
      <c r="H1391" s="1">
        <v>0.95452979999999998</v>
      </c>
      <c r="I1391" s="1">
        <v>8.6681069999999999E-2</v>
      </c>
    </row>
    <row r="1392" spans="1:9" x14ac:dyDescent="0.25">
      <c r="A1392" s="1">
        <v>9.4123095000000004E-2</v>
      </c>
      <c r="B1392" s="1">
        <v>4.5223350000000002E-2</v>
      </c>
      <c r="C1392" s="1">
        <v>9.3277739999999998E-2</v>
      </c>
      <c r="D1392" s="1">
        <v>9.3680659999999999E-2</v>
      </c>
      <c r="E1392" s="1">
        <v>9.5547140000000003E-2</v>
      </c>
      <c r="F1392" s="1">
        <v>9.3031734000000005E-2</v>
      </c>
      <c r="H1392" s="1">
        <v>0.95458233000000003</v>
      </c>
      <c r="I1392" s="1">
        <v>8.6219615999999999E-2</v>
      </c>
    </row>
    <row r="1393" spans="1:9" x14ac:dyDescent="0.25">
      <c r="A1393" s="1">
        <v>9.4088690000000003E-2</v>
      </c>
      <c r="B1393" s="1">
        <v>4.5245830000000001E-2</v>
      </c>
      <c r="C1393" s="1">
        <v>9.3244540000000001E-2</v>
      </c>
      <c r="D1393" s="1">
        <v>9.3646179999999996E-2</v>
      </c>
      <c r="E1393" s="1">
        <v>9.5513570000000006E-2</v>
      </c>
      <c r="F1393" s="1">
        <v>9.2997479999999993E-2</v>
      </c>
      <c r="H1393" s="1">
        <v>0.95463489999999995</v>
      </c>
      <c r="I1393" s="1">
        <v>8.5759625000000006E-2</v>
      </c>
    </row>
    <row r="1394" spans="1:9" x14ac:dyDescent="0.25">
      <c r="A1394" s="1">
        <v>9.4054230000000003E-2</v>
      </c>
      <c r="B1394" s="1">
        <v>4.5258014999999999E-2</v>
      </c>
      <c r="C1394" s="1">
        <v>9.3211316000000002E-2</v>
      </c>
      <c r="D1394" s="1">
        <v>9.3611650000000005E-2</v>
      </c>
      <c r="E1394" s="1">
        <v>9.5479969999999997E-2</v>
      </c>
      <c r="F1394" s="1">
        <v>9.2963173999999996E-2</v>
      </c>
      <c r="H1394" s="1">
        <v>0.95468724000000005</v>
      </c>
      <c r="I1394" s="1">
        <v>8.5307549999999996E-2</v>
      </c>
    </row>
    <row r="1395" spans="1:9" x14ac:dyDescent="0.25">
      <c r="A1395" s="1">
        <v>9.4019740000000004E-2</v>
      </c>
      <c r="B1395" s="1">
        <v>4.5263579999999998E-2</v>
      </c>
      <c r="C1395" s="1">
        <v>9.3178055999999995E-2</v>
      </c>
      <c r="D1395" s="1">
        <v>9.3577080000000007E-2</v>
      </c>
      <c r="E1395" s="1">
        <v>9.5446370000000003E-2</v>
      </c>
      <c r="F1395" s="1">
        <v>9.2928830000000004E-2</v>
      </c>
      <c r="H1395" s="1">
        <v>0.95473969999999997</v>
      </c>
      <c r="I1395" s="1">
        <v>8.4854570000000004E-2</v>
      </c>
    </row>
    <row r="1396" spans="1:9" x14ac:dyDescent="0.25">
      <c r="A1396" s="1">
        <v>9.3985214999999997E-2</v>
      </c>
      <c r="B1396" s="1">
        <v>4.5283508E-2</v>
      </c>
      <c r="C1396" s="1">
        <v>9.3144745000000001E-2</v>
      </c>
      <c r="D1396" s="1">
        <v>9.3542459999999994E-2</v>
      </c>
      <c r="E1396" s="1">
        <v>9.5412759999999999E-2</v>
      </c>
      <c r="F1396" s="1">
        <v>9.2894434999999997E-2</v>
      </c>
      <c r="H1396" s="1">
        <v>0.95479243999999996</v>
      </c>
      <c r="I1396" s="1">
        <v>8.4400260000000005E-2</v>
      </c>
    </row>
    <row r="1397" spans="1:9" x14ac:dyDescent="0.25">
      <c r="A1397" s="1">
        <v>9.3950614000000002E-2</v>
      </c>
      <c r="B1397" s="1">
        <v>4.5298356999999997E-2</v>
      </c>
      <c r="C1397" s="1">
        <v>9.311142E-2</v>
      </c>
      <c r="D1397" s="1">
        <v>9.3507800000000002E-2</v>
      </c>
      <c r="E1397" s="1">
        <v>9.5379143999999999E-2</v>
      </c>
      <c r="F1397" s="1">
        <v>9.2860010000000007E-2</v>
      </c>
      <c r="H1397" s="1">
        <v>0.95484550000000001</v>
      </c>
      <c r="I1397" s="1">
        <v>8.3949529999999994E-2</v>
      </c>
    </row>
    <row r="1398" spans="1:9" x14ac:dyDescent="0.25">
      <c r="A1398" s="1">
        <v>9.3916040000000006E-2</v>
      </c>
      <c r="B1398" s="1">
        <v>4.5282263000000003E-2</v>
      </c>
      <c r="C1398" s="1">
        <v>9.3078040000000001E-2</v>
      </c>
      <c r="D1398" s="1">
        <v>9.3473089999999995E-2</v>
      </c>
      <c r="E1398" s="1">
        <v>9.5345509999999994E-2</v>
      </c>
      <c r="F1398" s="1">
        <v>9.2825530000000003E-2</v>
      </c>
      <c r="H1398" s="1">
        <v>0.95489603000000001</v>
      </c>
      <c r="I1398" s="1">
        <v>8.3489544999999998E-2</v>
      </c>
    </row>
    <row r="1399" spans="1:9" x14ac:dyDescent="0.25">
      <c r="A1399" s="1">
        <v>9.3881435999999999E-2</v>
      </c>
      <c r="B1399" s="1">
        <v>4.5228734999999999E-2</v>
      </c>
      <c r="C1399" s="1">
        <v>9.304461E-2</v>
      </c>
      <c r="D1399" s="1">
        <v>9.3438350000000003E-2</v>
      </c>
      <c r="E1399" s="1">
        <v>9.5311880000000002E-2</v>
      </c>
      <c r="F1399" s="1">
        <v>9.2791005999999995E-2</v>
      </c>
      <c r="H1399" s="1">
        <v>0.95494500000000004</v>
      </c>
      <c r="I1399" s="1">
        <v>8.3026649999999994E-2</v>
      </c>
    </row>
    <row r="1400" spans="1:9" x14ac:dyDescent="0.25">
      <c r="A1400" s="1">
        <v>9.3846810000000003E-2</v>
      </c>
      <c r="B1400" s="1">
        <v>4.5116353999999997E-2</v>
      </c>
      <c r="C1400" s="1">
        <v>9.3011155999999998E-2</v>
      </c>
      <c r="D1400" s="1">
        <v>9.3403554999999999E-2</v>
      </c>
      <c r="E1400" s="1">
        <v>9.5278210000000002E-2</v>
      </c>
      <c r="F1400" s="1">
        <v>9.2756439999999996E-2</v>
      </c>
      <c r="H1400" s="1">
        <v>0.95499175999999997</v>
      </c>
      <c r="I1400" s="1">
        <v>8.2566710000000001E-2</v>
      </c>
    </row>
    <row r="1401" spans="1:9" x14ac:dyDescent="0.25">
      <c r="A1401" s="1">
        <v>9.3812149999999997E-2</v>
      </c>
      <c r="B1401" s="1">
        <v>4.4968609999999999E-2</v>
      </c>
      <c r="C1401" s="1">
        <v>9.2977665000000001E-2</v>
      </c>
      <c r="D1401" s="1">
        <v>9.3368724E-2</v>
      </c>
      <c r="E1401" s="1">
        <v>9.5244519999999999E-2</v>
      </c>
      <c r="F1401" s="1">
        <v>9.2721830000000005E-2</v>
      </c>
      <c r="H1401" s="1">
        <v>0.95503705999999999</v>
      </c>
      <c r="I1401" s="1">
        <v>8.2109080000000001E-2</v>
      </c>
    </row>
    <row r="1402" spans="1:9" x14ac:dyDescent="0.25">
      <c r="A1402" s="1">
        <v>9.3777440000000004E-2</v>
      </c>
      <c r="B1402" s="1">
        <v>4.4819592999999998E-2</v>
      </c>
      <c r="C1402" s="1">
        <v>9.2944120000000005E-2</v>
      </c>
      <c r="D1402" s="1">
        <v>9.3333854999999993E-2</v>
      </c>
      <c r="E1402" s="1">
        <v>9.5210805999999995E-2</v>
      </c>
      <c r="F1402" s="1">
        <v>9.2687174999999997E-2</v>
      </c>
      <c r="H1402" s="1">
        <v>0.95508079999999995</v>
      </c>
      <c r="I1402" s="1">
        <v>8.1642049999999994E-2</v>
      </c>
    </row>
    <row r="1403" spans="1:9" x14ac:dyDescent="0.25">
      <c r="A1403" s="1">
        <v>9.3742690000000004E-2</v>
      </c>
      <c r="B1403" s="1">
        <v>4.4653789999999999E-2</v>
      </c>
      <c r="C1403" s="1">
        <v>9.2910530000000005E-2</v>
      </c>
      <c r="D1403" s="1">
        <v>9.3298930000000002E-2</v>
      </c>
      <c r="E1403" s="1">
        <v>9.5177070000000003E-2</v>
      </c>
      <c r="F1403" s="1">
        <v>9.2652470000000001E-2</v>
      </c>
      <c r="H1403" s="1">
        <v>0.95512366000000004</v>
      </c>
      <c r="I1403" s="1">
        <v>8.1173659999999995E-2</v>
      </c>
    </row>
    <row r="1404" spans="1:9" x14ac:dyDescent="0.25">
      <c r="A1404" s="1">
        <v>9.3707879999999993E-2</v>
      </c>
      <c r="B1404" s="1">
        <v>4.448444E-2</v>
      </c>
      <c r="C1404" s="1">
        <v>9.2876925999999999E-2</v>
      </c>
      <c r="D1404" s="1">
        <v>9.3263960000000007E-2</v>
      </c>
      <c r="E1404" s="1">
        <v>9.5143296000000002E-2</v>
      </c>
      <c r="F1404" s="1">
        <v>9.2617735000000007E-2</v>
      </c>
      <c r="H1404" s="1">
        <v>0.95516650000000003</v>
      </c>
      <c r="I1404" s="1">
        <v>8.0711530000000004E-2</v>
      </c>
    </row>
    <row r="1405" spans="1:9" x14ac:dyDescent="0.25">
      <c r="A1405" s="1">
        <v>9.3673049999999994E-2</v>
      </c>
      <c r="B1405" s="1">
        <v>4.4318719999999999E-2</v>
      </c>
      <c r="C1405" s="1">
        <v>9.2843259999999997E-2</v>
      </c>
      <c r="D1405" s="1">
        <v>9.322896E-2</v>
      </c>
      <c r="E1405" s="1">
        <v>9.5109509999999994E-2</v>
      </c>
      <c r="F1405" s="1">
        <v>9.2582940000000002E-2</v>
      </c>
      <c r="H1405" s="1">
        <v>0.95520919999999998</v>
      </c>
      <c r="I1405" s="1">
        <v>8.0239560000000001E-2</v>
      </c>
    </row>
    <row r="1406" spans="1:9" x14ac:dyDescent="0.25">
      <c r="A1406" s="1">
        <v>9.3638200000000005E-2</v>
      </c>
      <c r="B1406" s="1">
        <v>4.4155729999999997E-2</v>
      </c>
      <c r="C1406" s="1">
        <v>9.2809564999999997E-2</v>
      </c>
      <c r="D1406" s="1">
        <v>9.3193910000000005E-2</v>
      </c>
      <c r="E1406" s="1">
        <v>9.5075679999999996E-2</v>
      </c>
      <c r="F1406" s="1">
        <v>9.2548110000000003E-2</v>
      </c>
      <c r="H1406" s="1">
        <v>0.95525199999999999</v>
      </c>
      <c r="I1406" s="1">
        <v>7.978346E-2</v>
      </c>
    </row>
    <row r="1407" spans="1:9" x14ac:dyDescent="0.25">
      <c r="A1407" s="1">
        <v>9.3603309999999995E-2</v>
      </c>
      <c r="B1407" s="1">
        <v>4.3977799999999997E-2</v>
      </c>
      <c r="C1407" s="1">
        <v>9.2775839999999998E-2</v>
      </c>
      <c r="D1407" s="1">
        <v>9.3158820000000003E-2</v>
      </c>
      <c r="E1407" s="1">
        <v>9.5041834000000006E-2</v>
      </c>
      <c r="F1407" s="1">
        <v>9.2513239999999997E-2</v>
      </c>
      <c r="H1407" s="1">
        <v>0.95529489999999995</v>
      </c>
      <c r="I1407" s="1">
        <v>7.9334039999999995E-2</v>
      </c>
    </row>
    <row r="1408" spans="1:9" x14ac:dyDescent="0.25">
      <c r="A1408" s="1">
        <v>9.3568414000000003E-2</v>
      </c>
      <c r="B1408" s="1">
        <v>4.3800144999999999E-2</v>
      </c>
      <c r="C1408" s="1">
        <v>9.2742060000000001E-2</v>
      </c>
      <c r="D1408" s="1">
        <v>9.3123674000000004E-2</v>
      </c>
      <c r="E1408" s="1">
        <v>9.5007960000000002E-2</v>
      </c>
      <c r="F1408" s="1">
        <v>9.2478309999999994E-2</v>
      </c>
      <c r="H1408" s="1">
        <v>0.95533820000000003</v>
      </c>
      <c r="I1408" s="1">
        <v>7.8893110000000002E-2</v>
      </c>
    </row>
    <row r="1409" spans="1:9" x14ac:dyDescent="0.25">
      <c r="A1409" s="1">
        <v>9.3533450000000004E-2</v>
      </c>
      <c r="B1409" s="1">
        <v>4.361317E-2</v>
      </c>
      <c r="C1409" s="1">
        <v>9.2708239999999997E-2</v>
      </c>
      <c r="D1409" s="1">
        <v>9.3088489999999996E-2</v>
      </c>
      <c r="E1409" s="1">
        <v>9.4974069999999994E-2</v>
      </c>
      <c r="F1409" s="1">
        <v>9.2443349999999994E-2</v>
      </c>
      <c r="H1409" s="1">
        <v>0.95538175000000003</v>
      </c>
      <c r="I1409" s="1">
        <v>7.8456305000000004E-2</v>
      </c>
    </row>
    <row r="1410" spans="1:9" x14ac:dyDescent="0.25">
      <c r="A1410" s="1">
        <v>9.3498440000000002E-2</v>
      </c>
      <c r="B1410" s="1">
        <v>4.3436679999999998E-2</v>
      </c>
      <c r="C1410" s="1">
        <v>9.2674389999999995E-2</v>
      </c>
      <c r="D1410" s="1">
        <v>9.3053274000000005E-2</v>
      </c>
      <c r="E1410" s="1">
        <v>9.4940150000000001E-2</v>
      </c>
      <c r="F1410" s="1">
        <v>9.2408329999999997E-2</v>
      </c>
      <c r="H1410" s="1">
        <v>0.95542543999999996</v>
      </c>
      <c r="I1410" s="1">
        <v>7.8029580000000001E-2</v>
      </c>
    </row>
    <row r="1411" spans="1:9" x14ac:dyDescent="0.25">
      <c r="A1411" s="1">
        <v>9.3463389999999993E-2</v>
      </c>
      <c r="B1411" s="1">
        <v>4.3257895999999997E-2</v>
      </c>
      <c r="C1411" s="1">
        <v>9.2640503999999999E-2</v>
      </c>
      <c r="D1411" s="1">
        <v>9.3018020000000007E-2</v>
      </c>
      <c r="E1411" s="1">
        <v>9.4906199999999996E-2</v>
      </c>
      <c r="F1411" s="1">
        <v>9.2373280000000002E-2</v>
      </c>
      <c r="H1411" s="1">
        <v>0.95546949999999997</v>
      </c>
      <c r="I1411" s="1">
        <v>7.7608239999999995E-2</v>
      </c>
    </row>
    <row r="1412" spans="1:9" x14ac:dyDescent="0.25">
      <c r="A1412" s="1">
        <v>9.3428313999999998E-2</v>
      </c>
      <c r="B1412" s="1">
        <v>4.3088395000000002E-2</v>
      </c>
      <c r="C1412" s="1">
        <v>9.2606569999999999E-2</v>
      </c>
      <c r="D1412" s="1">
        <v>9.2982709999999996E-2</v>
      </c>
      <c r="E1412" s="1">
        <v>9.4872219999999993E-2</v>
      </c>
      <c r="F1412" s="1">
        <v>9.2338180000000006E-2</v>
      </c>
      <c r="H1412" s="1">
        <v>0.95551443000000003</v>
      </c>
      <c r="I1412" s="1">
        <v>7.7197810000000006E-2</v>
      </c>
    </row>
    <row r="1413" spans="1:9" x14ac:dyDescent="0.25">
      <c r="A1413" s="1">
        <v>9.3393190000000001E-2</v>
      </c>
      <c r="B1413" s="1">
        <v>4.2912558000000003E-2</v>
      </c>
      <c r="C1413" s="1">
        <v>9.2572589999999996E-2</v>
      </c>
      <c r="D1413" s="1">
        <v>9.2947360000000007E-2</v>
      </c>
      <c r="E1413" s="1">
        <v>9.4838223999999999E-2</v>
      </c>
      <c r="F1413" s="1">
        <v>9.2303045E-2</v>
      </c>
      <c r="H1413" s="1">
        <v>0.95555973000000005</v>
      </c>
      <c r="I1413" s="1">
        <v>7.6794370000000001E-2</v>
      </c>
    </row>
    <row r="1414" spans="1:9" x14ac:dyDescent="0.25">
      <c r="A1414" s="1">
        <v>9.335802E-2</v>
      </c>
      <c r="B1414" s="1">
        <v>4.2747321999999997E-2</v>
      </c>
      <c r="C1414" s="1">
        <v>9.2538590000000004E-2</v>
      </c>
      <c r="D1414" s="1">
        <v>9.2911965999999999E-2</v>
      </c>
      <c r="E1414" s="1">
        <v>9.4804200000000005E-2</v>
      </c>
      <c r="F1414" s="1">
        <v>9.2267855999999995E-2</v>
      </c>
      <c r="H1414" s="1">
        <v>0.95560579999999995</v>
      </c>
      <c r="I1414" s="1">
        <v>7.6459125000000003E-2</v>
      </c>
    </row>
    <row r="1415" spans="1:9" x14ac:dyDescent="0.25">
      <c r="A1415" s="1">
        <v>9.3322810000000006E-2</v>
      </c>
      <c r="B1415" s="1">
        <v>4.2577660000000003E-2</v>
      </c>
      <c r="C1415" s="1">
        <v>9.2504530000000001E-2</v>
      </c>
      <c r="D1415" s="1">
        <v>9.2876524000000002E-2</v>
      </c>
      <c r="E1415" s="1">
        <v>9.4770160000000006E-2</v>
      </c>
      <c r="F1415" s="1">
        <v>9.2232645000000002E-2</v>
      </c>
      <c r="H1415" s="1">
        <v>0.95565290000000003</v>
      </c>
      <c r="I1415" s="1">
        <v>7.62486E-2</v>
      </c>
    </row>
    <row r="1416" spans="1:9" x14ac:dyDescent="0.25">
      <c r="A1416" s="1">
        <v>9.3287595000000001E-2</v>
      </c>
      <c r="B1416" s="1">
        <v>4.2414643000000002E-2</v>
      </c>
      <c r="C1416" s="1">
        <v>9.2470449999999996E-2</v>
      </c>
      <c r="D1416" s="1">
        <v>9.2841043999999998E-2</v>
      </c>
      <c r="E1416" s="1">
        <v>9.473608E-2</v>
      </c>
      <c r="F1416" s="1">
        <v>9.2197366000000003E-2</v>
      </c>
      <c r="H1416" s="1">
        <v>0.95570089999999996</v>
      </c>
      <c r="I1416" s="1">
        <v>7.6174309999999995E-2</v>
      </c>
    </row>
    <row r="1417" spans="1:9" x14ac:dyDescent="0.25">
      <c r="A1417" s="1">
        <v>9.3252299999999996E-2</v>
      </c>
      <c r="B1417" s="1">
        <v>4.2246464999999997E-2</v>
      </c>
      <c r="C1417" s="1">
        <v>9.2436335999999994E-2</v>
      </c>
      <c r="D1417" s="1">
        <v>9.2805534999999995E-2</v>
      </c>
      <c r="E1417" s="1">
        <v>9.4701975999999993E-2</v>
      </c>
      <c r="F1417" s="1">
        <v>9.2162065000000001E-2</v>
      </c>
      <c r="H1417" s="1">
        <v>0.95574987</v>
      </c>
      <c r="I1417" s="1">
        <v>7.6198705000000005E-2</v>
      </c>
    </row>
    <row r="1418" spans="1:9" x14ac:dyDescent="0.25">
      <c r="A1418" s="1">
        <v>9.3216969999999996E-2</v>
      </c>
      <c r="B1418" s="1">
        <v>4.2098289999999997E-2</v>
      </c>
      <c r="C1418" s="1">
        <v>9.2402175000000003E-2</v>
      </c>
      <c r="D1418" s="1">
        <v>9.2769959999999999E-2</v>
      </c>
      <c r="E1418" s="1">
        <v>9.4667844000000001E-2</v>
      </c>
      <c r="F1418" s="1">
        <v>9.2126710000000001E-2</v>
      </c>
      <c r="H1418" s="1">
        <v>0.95579970000000003</v>
      </c>
      <c r="I1418" s="1">
        <v>7.6279159999999999E-2</v>
      </c>
    </row>
    <row r="1419" spans="1:9" x14ac:dyDescent="0.25">
      <c r="A1419" s="1">
        <v>9.3181625000000004E-2</v>
      </c>
      <c r="B1419" s="1">
        <v>4.1946600000000001E-2</v>
      </c>
      <c r="C1419" s="1">
        <v>9.2367959999999999E-2</v>
      </c>
      <c r="D1419" s="1">
        <v>9.2734349999999993E-2</v>
      </c>
      <c r="E1419" s="1">
        <v>9.4633690000000006E-2</v>
      </c>
      <c r="F1419" s="1">
        <v>9.2091309999999996E-2</v>
      </c>
      <c r="H1419" s="1">
        <v>0.95585050000000005</v>
      </c>
      <c r="I1419" s="1">
        <v>7.6391909999999993E-2</v>
      </c>
    </row>
    <row r="1420" spans="1:9" x14ac:dyDescent="0.25">
      <c r="A1420" s="1">
        <v>9.3146220000000002E-2</v>
      </c>
      <c r="B1420" s="1">
        <v>4.1818811999999997E-2</v>
      </c>
      <c r="C1420" s="1">
        <v>9.2333730000000003E-2</v>
      </c>
      <c r="D1420" s="1">
        <v>9.2698699999999995E-2</v>
      </c>
      <c r="E1420" s="1">
        <v>9.4599514999999995E-2</v>
      </c>
      <c r="F1420" s="1">
        <v>9.2055865000000001E-2</v>
      </c>
      <c r="H1420" s="1">
        <v>0.95590189999999997</v>
      </c>
      <c r="I1420" s="1">
        <v>7.653132E-2</v>
      </c>
    </row>
    <row r="1421" spans="1:9" x14ac:dyDescent="0.25">
      <c r="A1421" s="1">
        <v>9.3110780000000004E-2</v>
      </c>
      <c r="B1421" s="1">
        <v>4.1685984000000002E-2</v>
      </c>
      <c r="C1421" s="1">
        <v>9.2299430000000002E-2</v>
      </c>
      <c r="D1421" s="1">
        <v>9.2663005000000007E-2</v>
      </c>
      <c r="E1421" s="1">
        <v>9.4565324000000006E-2</v>
      </c>
      <c r="F1421" s="1">
        <v>9.2020379999999999E-2</v>
      </c>
      <c r="H1421" s="1">
        <v>0.95595430000000003</v>
      </c>
      <c r="I1421" s="1">
        <v>7.6693855000000005E-2</v>
      </c>
    </row>
    <row r="1422" spans="1:9" x14ac:dyDescent="0.25">
      <c r="A1422" s="1">
        <v>9.3075279999999996E-2</v>
      </c>
      <c r="B1422" s="1">
        <v>4.1557490000000002E-2</v>
      </c>
      <c r="C1422" s="1">
        <v>9.2265100000000003E-2</v>
      </c>
      <c r="D1422" s="1">
        <v>9.2627280000000006E-2</v>
      </c>
      <c r="E1422" s="1">
        <v>9.4531089999999998E-2</v>
      </c>
      <c r="F1422" s="1">
        <v>9.1984850000000007E-2</v>
      </c>
      <c r="H1422" s="1">
        <v>0.9560073</v>
      </c>
      <c r="I1422" s="1">
        <v>7.6867550000000007E-2</v>
      </c>
    </row>
    <row r="1423" spans="1:9" x14ac:dyDescent="0.25">
      <c r="A1423" s="1">
        <v>9.3039759999999999E-2</v>
      </c>
      <c r="B1423" s="1">
        <v>4.1426495000000001E-2</v>
      </c>
      <c r="C1423" s="1">
        <v>9.2230715000000005E-2</v>
      </c>
      <c r="D1423" s="1">
        <v>9.2591493999999996E-2</v>
      </c>
      <c r="E1423" s="1">
        <v>9.4496839999999999E-2</v>
      </c>
      <c r="F1423" s="1">
        <v>9.1949279999999994E-2</v>
      </c>
      <c r="H1423" s="1">
        <v>0.95606077</v>
      </c>
      <c r="I1423" s="1">
        <v>7.7047414999999994E-2</v>
      </c>
    </row>
    <row r="1424" spans="1:9" x14ac:dyDescent="0.25">
      <c r="A1424" s="1">
        <v>9.3004199999999995E-2</v>
      </c>
      <c r="B1424" s="1">
        <v>4.1294333000000003E-2</v>
      </c>
      <c r="C1424" s="1">
        <v>9.2196286000000002E-2</v>
      </c>
      <c r="D1424" s="1">
        <v>9.2555670000000007E-2</v>
      </c>
      <c r="E1424" s="1">
        <v>9.4462560000000001E-2</v>
      </c>
      <c r="F1424" s="1">
        <v>9.1913654999999997E-2</v>
      </c>
      <c r="H1424" s="1">
        <v>0.95611489999999999</v>
      </c>
      <c r="I1424" s="1">
        <v>7.7231670000000002E-2</v>
      </c>
    </row>
    <row r="1425" spans="1:9" x14ac:dyDescent="0.25">
      <c r="A1425" s="1">
        <v>9.2968590000000004E-2</v>
      </c>
      <c r="B1425" s="1">
        <v>4.1159023000000003E-2</v>
      </c>
      <c r="C1425" s="1">
        <v>9.2161833999999998E-2</v>
      </c>
      <c r="D1425" s="1">
        <v>9.2519809999999994E-2</v>
      </c>
      <c r="E1425" s="1">
        <v>9.442826E-2</v>
      </c>
      <c r="F1425" s="1">
        <v>9.1878000000000001E-2</v>
      </c>
      <c r="H1425" s="1">
        <v>0.95616950000000001</v>
      </c>
      <c r="I1425" s="1">
        <v>7.7423030000000004E-2</v>
      </c>
    </row>
    <row r="1426" spans="1:9" x14ac:dyDescent="0.25">
      <c r="A1426" s="1">
        <v>9.2932959999999995E-2</v>
      </c>
      <c r="B1426" s="1">
        <v>4.1017495000000001E-2</v>
      </c>
      <c r="C1426" s="1">
        <v>9.2127316000000001E-2</v>
      </c>
      <c r="D1426" s="1">
        <v>9.2483910000000003E-2</v>
      </c>
      <c r="E1426" s="1">
        <v>9.4393930000000001E-2</v>
      </c>
      <c r="F1426" s="1">
        <v>9.1842300000000002E-2</v>
      </c>
      <c r="H1426" s="1">
        <v>0.95622470000000004</v>
      </c>
      <c r="I1426" s="1">
        <v>7.7616900000000003E-2</v>
      </c>
    </row>
    <row r="1427" spans="1:9" x14ac:dyDescent="0.25">
      <c r="A1427" s="1">
        <v>9.2897296000000004E-2</v>
      </c>
      <c r="B1427" s="1">
        <v>4.0865472999999999E-2</v>
      </c>
      <c r="C1427" s="1">
        <v>9.2092770000000004E-2</v>
      </c>
      <c r="D1427" s="1">
        <v>9.2447959999999996E-2</v>
      </c>
      <c r="E1427" s="1">
        <v>9.4359589999999993E-2</v>
      </c>
      <c r="F1427" s="1">
        <v>9.1806559999999995E-2</v>
      </c>
      <c r="H1427" s="1">
        <v>0.95628022999999995</v>
      </c>
      <c r="I1427" s="1">
        <v>7.7814690000000006E-2</v>
      </c>
    </row>
    <row r="1428" spans="1:9" x14ac:dyDescent="0.25">
      <c r="A1428" s="1">
        <v>9.2861600000000002E-2</v>
      </c>
      <c r="B1428" s="1">
        <v>4.0703557000000001E-2</v>
      </c>
      <c r="C1428" s="1">
        <v>9.2058189999999998E-2</v>
      </c>
      <c r="D1428" s="1">
        <v>9.2411969999999996E-2</v>
      </c>
      <c r="E1428" s="1">
        <v>9.4325210000000007E-2</v>
      </c>
      <c r="F1428" s="1">
        <v>9.1770790000000005E-2</v>
      </c>
      <c r="H1428" s="1">
        <v>0.95633650000000003</v>
      </c>
      <c r="I1428" s="1">
        <v>7.8015059999999997E-2</v>
      </c>
    </row>
    <row r="1429" spans="1:9" x14ac:dyDescent="0.25">
      <c r="A1429" s="1">
        <v>9.282588E-2</v>
      </c>
      <c r="B1429" s="1">
        <v>4.0533159999999999E-2</v>
      </c>
      <c r="C1429" s="1">
        <v>9.2023549999999996E-2</v>
      </c>
      <c r="D1429" s="1">
        <v>9.2375949999999998E-2</v>
      </c>
      <c r="E1429" s="1">
        <v>9.4290810000000003E-2</v>
      </c>
      <c r="F1429" s="1">
        <v>9.1734990000000002E-2</v>
      </c>
      <c r="H1429" s="1">
        <v>0.95639320000000005</v>
      </c>
      <c r="I1429" s="1">
        <v>7.8211310000000006E-2</v>
      </c>
    </row>
    <row r="1430" spans="1:9" x14ac:dyDescent="0.25">
      <c r="A1430" s="1">
        <v>9.2790079999999997E-2</v>
      </c>
      <c r="B1430" s="1">
        <v>4.0362913E-2</v>
      </c>
      <c r="C1430" s="1">
        <v>9.1988879999999995E-2</v>
      </c>
      <c r="D1430" s="1">
        <v>9.2339879999999999E-2</v>
      </c>
      <c r="E1430" s="1">
        <v>9.4256380000000001E-2</v>
      </c>
      <c r="F1430" s="1">
        <v>9.1699145999999995E-2</v>
      </c>
      <c r="H1430" s="1">
        <v>0.95645060000000004</v>
      </c>
      <c r="I1430" s="1">
        <v>7.8392684000000004E-2</v>
      </c>
    </row>
    <row r="1431" spans="1:9" x14ac:dyDescent="0.25">
      <c r="A1431" s="1">
        <v>9.2754240000000002E-2</v>
      </c>
      <c r="B1431" s="1">
        <v>4.0192943000000002E-2</v>
      </c>
      <c r="C1431" s="1">
        <v>9.1954170000000002E-2</v>
      </c>
      <c r="D1431" s="1">
        <v>9.2303759999999999E-2</v>
      </c>
      <c r="E1431" s="1">
        <v>9.4221929999999995E-2</v>
      </c>
      <c r="F1431" s="1">
        <v>9.166328E-2</v>
      </c>
      <c r="H1431" s="1">
        <v>0.95650846</v>
      </c>
      <c r="I1431" s="1">
        <v>7.8567289999999998E-2</v>
      </c>
    </row>
    <row r="1432" spans="1:9" x14ac:dyDescent="0.25">
      <c r="A1432" s="1">
        <v>9.271836E-2</v>
      </c>
      <c r="B1432" s="1">
        <v>4.0025310000000001E-2</v>
      </c>
      <c r="C1432" s="1">
        <v>9.1919420000000002E-2</v>
      </c>
      <c r="D1432" s="1">
        <v>9.2267600000000005E-2</v>
      </c>
      <c r="E1432" s="1">
        <v>9.4187430000000003E-2</v>
      </c>
      <c r="F1432" s="1">
        <v>9.162737E-2</v>
      </c>
      <c r="H1432" s="1">
        <v>0.9565671</v>
      </c>
      <c r="I1432" s="1">
        <v>7.8740249999999998E-2</v>
      </c>
    </row>
    <row r="1433" spans="1:9" x14ac:dyDescent="0.25">
      <c r="A1433" s="1">
        <v>9.2682440000000005E-2</v>
      </c>
      <c r="B1433" s="1">
        <v>3.9857610000000002E-2</v>
      </c>
      <c r="C1433" s="1">
        <v>9.1884635000000006E-2</v>
      </c>
      <c r="D1433" s="1">
        <v>9.2231414999999997E-2</v>
      </c>
      <c r="E1433" s="1">
        <v>9.4152899999999998E-2</v>
      </c>
      <c r="F1433" s="1">
        <v>9.1591425000000004E-2</v>
      </c>
      <c r="H1433" s="1">
        <v>0.95662650000000005</v>
      </c>
      <c r="I1433" s="1">
        <v>7.8908439999999996E-2</v>
      </c>
    </row>
    <row r="1434" spans="1:9" x14ac:dyDescent="0.25">
      <c r="A1434" s="1">
        <v>9.2646464999999997E-2</v>
      </c>
      <c r="B1434" s="1">
        <v>3.9680111999999997E-2</v>
      </c>
      <c r="C1434" s="1">
        <v>9.1849803999999993E-2</v>
      </c>
      <c r="D1434" s="1">
        <v>9.2195176000000004E-2</v>
      </c>
      <c r="E1434" s="1">
        <v>9.4118333999999998E-2</v>
      </c>
      <c r="F1434" s="1">
        <v>9.1555440000000002E-2</v>
      </c>
      <c r="H1434" s="1">
        <v>0.95668660000000005</v>
      </c>
      <c r="I1434" s="1">
        <v>7.9073400000000002E-2</v>
      </c>
    </row>
    <row r="1435" spans="1:9" x14ac:dyDescent="0.25">
      <c r="A1435" s="1">
        <v>9.2610449999999997E-2</v>
      </c>
      <c r="B1435" s="1">
        <v>3.9503734999999998E-2</v>
      </c>
      <c r="C1435" s="1">
        <v>9.1814939999999998E-2</v>
      </c>
      <c r="D1435" s="1">
        <v>9.2158900000000002E-2</v>
      </c>
      <c r="E1435" s="1">
        <v>9.4083730000000004E-2</v>
      </c>
      <c r="F1435" s="1">
        <v>9.1519420000000004E-2</v>
      </c>
      <c r="H1435" s="1">
        <v>0.95674780000000004</v>
      </c>
      <c r="I1435" s="1">
        <v>7.9232739999999996E-2</v>
      </c>
    </row>
    <row r="1436" spans="1:9" x14ac:dyDescent="0.25">
      <c r="A1436" s="1">
        <v>9.2574395000000004E-2</v>
      </c>
      <c r="B1436" s="1">
        <v>3.9341572999999998E-2</v>
      </c>
      <c r="C1436" s="1">
        <v>9.1780044000000005E-2</v>
      </c>
      <c r="D1436" s="1">
        <v>9.2122570000000001E-2</v>
      </c>
      <c r="E1436" s="1">
        <v>9.4049079999999993E-2</v>
      </c>
      <c r="F1436" s="1">
        <v>9.1483369999999994E-2</v>
      </c>
      <c r="H1436" s="1">
        <v>0.95680993999999997</v>
      </c>
      <c r="I1436" s="1">
        <v>7.9386109999999996E-2</v>
      </c>
    </row>
    <row r="1437" spans="1:9" x14ac:dyDescent="0.25">
      <c r="A1437" s="1">
        <v>9.2538309999999999E-2</v>
      </c>
      <c r="B1437" s="1">
        <v>3.918054E-2</v>
      </c>
      <c r="C1437" s="1">
        <v>9.1745110000000005E-2</v>
      </c>
      <c r="D1437" s="1">
        <v>9.2086210000000002E-2</v>
      </c>
      <c r="E1437" s="1">
        <v>9.4014384000000006E-2</v>
      </c>
      <c r="F1437" s="1">
        <v>9.1447290000000001E-2</v>
      </c>
      <c r="H1437" s="1">
        <v>0.95687270000000002</v>
      </c>
      <c r="I1437" s="1">
        <v>7.9530105000000004E-2</v>
      </c>
    </row>
    <row r="1438" spans="1:9" x14ac:dyDescent="0.25">
      <c r="A1438" s="1">
        <v>9.2502200000000007E-2</v>
      </c>
      <c r="B1438" s="1">
        <v>3.9038032E-2</v>
      </c>
      <c r="C1438" s="1">
        <v>9.1710120000000006E-2</v>
      </c>
      <c r="D1438" s="1">
        <v>9.2049809999999996E-2</v>
      </c>
      <c r="E1438" s="1">
        <v>9.3979660000000007E-2</v>
      </c>
      <c r="F1438" s="1">
        <v>9.1411149999999997E-2</v>
      </c>
      <c r="H1438" s="1">
        <v>0.95693649999999997</v>
      </c>
      <c r="I1438" s="1">
        <v>7.9667450000000001E-2</v>
      </c>
    </row>
    <row r="1439" spans="1:9" x14ac:dyDescent="0.25">
      <c r="A1439" s="1">
        <v>9.2466049999999994E-2</v>
      </c>
      <c r="B1439" s="1">
        <v>3.8904096999999999E-2</v>
      </c>
      <c r="C1439" s="1">
        <v>9.1675094999999998E-2</v>
      </c>
      <c r="D1439" s="1">
        <v>9.2013360000000002E-2</v>
      </c>
      <c r="E1439" s="1">
        <v>9.3944885000000006E-2</v>
      </c>
      <c r="F1439" s="1">
        <v>9.1374999999999998E-2</v>
      </c>
      <c r="H1439" s="1">
        <v>0.95700103000000003</v>
      </c>
      <c r="I1439" s="1">
        <v>7.9798789999999994E-2</v>
      </c>
    </row>
    <row r="1440" spans="1:9" x14ac:dyDescent="0.25">
      <c r="A1440" s="1">
        <v>9.2429884000000004E-2</v>
      </c>
      <c r="B1440" s="1">
        <v>3.8788735999999997E-2</v>
      </c>
      <c r="C1440" s="1">
        <v>9.1640029999999997E-2</v>
      </c>
      <c r="D1440" s="1">
        <v>9.1976870000000002E-2</v>
      </c>
      <c r="E1440" s="1">
        <v>9.3910075999999995E-2</v>
      </c>
      <c r="F1440" s="1">
        <v>9.1338810000000006E-2</v>
      </c>
      <c r="H1440" s="1">
        <v>0.95706619999999998</v>
      </c>
      <c r="I1440" s="1">
        <v>7.9925789999999997E-2</v>
      </c>
    </row>
    <row r="1441" spans="1:9" x14ac:dyDescent="0.25">
      <c r="A1441" s="1">
        <v>9.2393669999999997E-2</v>
      </c>
      <c r="B1441" s="1">
        <v>3.8670419999999997E-2</v>
      </c>
      <c r="C1441" s="1">
        <v>9.1604930000000001E-2</v>
      </c>
      <c r="D1441" s="1">
        <v>9.1940350000000004E-2</v>
      </c>
      <c r="E1441" s="1">
        <v>9.3875219999999995E-2</v>
      </c>
      <c r="F1441" s="1">
        <v>9.130257E-2</v>
      </c>
      <c r="H1441" s="1">
        <v>0.95713210000000004</v>
      </c>
      <c r="I1441" s="1">
        <v>8.0050319999999994E-2</v>
      </c>
    </row>
    <row r="1442" spans="1:9" x14ac:dyDescent="0.25">
      <c r="A1442" s="1">
        <v>9.2357430000000004E-2</v>
      </c>
      <c r="B1442" s="1">
        <v>3.8547114E-2</v>
      </c>
      <c r="C1442" s="1">
        <v>9.1569795999999995E-2</v>
      </c>
      <c r="D1442" s="1">
        <v>9.1903776000000006E-2</v>
      </c>
      <c r="E1442" s="1">
        <v>9.3840320000000005E-2</v>
      </c>
      <c r="F1442" s="1">
        <v>9.1266299999999995E-2</v>
      </c>
      <c r="H1442" s="1">
        <v>0.95719880000000002</v>
      </c>
      <c r="I1442" s="1">
        <v>8.0184430000000001E-2</v>
      </c>
    </row>
    <row r="1443" spans="1:9" x14ac:dyDescent="0.25">
      <c r="A1443" s="1">
        <v>9.2321120000000007E-2</v>
      </c>
      <c r="B1443" s="1">
        <v>3.8417816E-2</v>
      </c>
      <c r="C1443" s="1">
        <v>9.1534615E-2</v>
      </c>
      <c r="D1443" s="1">
        <v>9.1867169999999998E-2</v>
      </c>
      <c r="E1443" s="1">
        <v>9.3805379999999994E-2</v>
      </c>
      <c r="F1443" s="1">
        <v>9.1229975000000005E-2</v>
      </c>
      <c r="H1443" s="1">
        <v>0.95726615000000004</v>
      </c>
      <c r="I1443" s="1">
        <v>8.0317676000000005E-2</v>
      </c>
    </row>
    <row r="1444" spans="1:9" x14ac:dyDescent="0.25">
      <c r="A1444" s="1">
        <v>9.2284779999999997E-2</v>
      </c>
      <c r="B1444" s="1">
        <v>3.8285784000000003E-2</v>
      </c>
      <c r="C1444" s="1">
        <v>9.149939E-2</v>
      </c>
      <c r="D1444" s="1">
        <v>9.1830519999999999E-2</v>
      </c>
      <c r="E1444" s="1">
        <v>9.3770389999999995E-2</v>
      </c>
      <c r="F1444" s="1">
        <v>9.1193620000000003E-2</v>
      </c>
      <c r="H1444" s="1">
        <v>0.95733409999999997</v>
      </c>
      <c r="I1444" s="1">
        <v>8.0447519999999995E-2</v>
      </c>
    </row>
    <row r="1445" spans="1:9" x14ac:dyDescent="0.25">
      <c r="A1445" s="1">
        <v>9.2248410000000003E-2</v>
      </c>
      <c r="B1445" s="1">
        <v>3.8150734999999998E-2</v>
      </c>
      <c r="C1445" s="1">
        <v>9.1464130000000005E-2</v>
      </c>
      <c r="D1445" s="1">
        <v>9.1793819999999998E-2</v>
      </c>
      <c r="E1445" s="1">
        <v>9.3735369999999998E-2</v>
      </c>
      <c r="F1445" s="1">
        <v>9.1157219999999997E-2</v>
      </c>
      <c r="H1445" s="1">
        <v>0.9574028</v>
      </c>
      <c r="I1445" s="1">
        <v>8.0569795999999999E-2</v>
      </c>
    </row>
    <row r="1446" spans="1:9" x14ac:dyDescent="0.25">
      <c r="A1446" s="1">
        <v>9.2211983999999997E-2</v>
      </c>
      <c r="B1446" s="1">
        <v>3.8006409999999997E-2</v>
      </c>
      <c r="C1446" s="1">
        <v>9.1428839999999997E-2</v>
      </c>
      <c r="D1446" s="1">
        <v>9.1757073999999994E-2</v>
      </c>
      <c r="E1446" s="1">
        <v>9.37003E-2</v>
      </c>
      <c r="F1446" s="1">
        <v>9.1120779999999998E-2</v>
      </c>
      <c r="H1446" s="1">
        <v>0.95747170000000004</v>
      </c>
      <c r="I1446" s="1">
        <v>8.0680615999999997E-2</v>
      </c>
    </row>
    <row r="1447" spans="1:9" x14ac:dyDescent="0.25">
      <c r="A1447" s="1">
        <v>9.2175530000000006E-2</v>
      </c>
      <c r="B1447" s="1">
        <v>3.7853289999999998E-2</v>
      </c>
      <c r="C1447" s="1">
        <v>9.1393509999999997E-2</v>
      </c>
      <c r="D1447" s="1">
        <v>9.1720300000000005E-2</v>
      </c>
      <c r="E1447" s="1">
        <v>9.3665180000000001E-2</v>
      </c>
      <c r="F1447" s="1">
        <v>9.1084289999999998E-2</v>
      </c>
      <c r="H1447" s="1">
        <v>0.95754130000000004</v>
      </c>
      <c r="I1447" s="1">
        <v>8.0777580000000002E-2</v>
      </c>
    </row>
    <row r="1448" spans="1:9" x14ac:dyDescent="0.25">
      <c r="A1448" s="1">
        <v>9.2139040000000005E-2</v>
      </c>
      <c r="B1448" s="1">
        <v>3.7691463000000001E-2</v>
      </c>
      <c r="C1448" s="1">
        <v>9.1358140000000004E-2</v>
      </c>
      <c r="D1448" s="1">
        <v>9.1683484999999995E-2</v>
      </c>
      <c r="E1448" s="1">
        <v>9.3630019999999994E-2</v>
      </c>
      <c r="F1448" s="1">
        <v>9.104777E-2</v>
      </c>
      <c r="H1448" s="1">
        <v>0.95761130000000005</v>
      </c>
      <c r="I1448" s="1">
        <v>8.0863229999999994E-2</v>
      </c>
    </row>
    <row r="1449" spans="1:9" x14ac:dyDescent="0.25">
      <c r="A1449" s="1">
        <v>9.2102489999999995E-2</v>
      </c>
      <c r="B1449" s="1">
        <v>3.7519459999999998E-2</v>
      </c>
      <c r="C1449" s="1">
        <v>9.1322739999999999E-2</v>
      </c>
      <c r="D1449" s="1">
        <v>9.1646630000000007E-2</v>
      </c>
      <c r="E1449" s="1">
        <v>9.3594810000000001E-2</v>
      </c>
      <c r="F1449" s="1">
        <v>9.1011203999999998E-2</v>
      </c>
      <c r="H1449" s="1">
        <v>0.95768213000000002</v>
      </c>
      <c r="I1449" s="1">
        <v>8.094237E-2</v>
      </c>
    </row>
    <row r="1450" spans="1:9" x14ac:dyDescent="0.25">
      <c r="A1450" s="1">
        <v>9.2065889999999997E-2</v>
      </c>
      <c r="B1450" s="1">
        <v>3.7334375000000003E-2</v>
      </c>
      <c r="C1450" s="1">
        <v>9.1287314999999994E-2</v>
      </c>
      <c r="D1450" s="1">
        <v>9.1609720000000006E-2</v>
      </c>
      <c r="E1450" s="1">
        <v>9.3559569999999995E-2</v>
      </c>
      <c r="F1450" s="1">
        <v>9.0974609999999997E-2</v>
      </c>
      <c r="H1450" s="1">
        <v>0.95775175000000001</v>
      </c>
      <c r="I1450" s="1">
        <v>8.1033250000000001E-2</v>
      </c>
    </row>
    <row r="1451" spans="1:9" x14ac:dyDescent="0.25">
      <c r="A1451" s="1">
        <v>9.2029260000000002E-2</v>
      </c>
      <c r="B1451" s="1">
        <v>3.7137860000000002E-2</v>
      </c>
      <c r="C1451" s="1">
        <v>9.1251860000000004E-2</v>
      </c>
      <c r="D1451" s="1">
        <v>9.1572780000000006E-2</v>
      </c>
      <c r="E1451" s="1">
        <v>9.3524289999999996E-2</v>
      </c>
      <c r="F1451" s="1">
        <v>9.0937970000000007E-2</v>
      </c>
      <c r="H1451" s="1">
        <v>0.95782140000000004</v>
      </c>
      <c r="I1451" s="1">
        <v>8.1137150000000005E-2</v>
      </c>
    </row>
    <row r="1452" spans="1:9" x14ac:dyDescent="0.25">
      <c r="A1452" s="1">
        <v>9.1992560000000001E-2</v>
      </c>
      <c r="B1452" s="1">
        <v>3.6933887999999998E-2</v>
      </c>
      <c r="C1452" s="1">
        <v>9.1216359999999996E-2</v>
      </c>
      <c r="D1452" s="1">
        <v>9.15358E-2</v>
      </c>
      <c r="E1452" s="1">
        <v>9.3488959999999996E-2</v>
      </c>
      <c r="F1452" s="1">
        <v>9.0901284999999998E-2</v>
      </c>
      <c r="H1452" s="1">
        <v>0.95789199999999997</v>
      </c>
      <c r="I1452" s="1">
        <v>8.1246899999999997E-2</v>
      </c>
    </row>
    <row r="1453" spans="1:9" x14ac:dyDescent="0.25">
      <c r="A1453" s="1">
        <v>9.1955809999999999E-2</v>
      </c>
      <c r="B1453" s="1">
        <v>3.6726824999999998E-2</v>
      </c>
      <c r="C1453" s="1">
        <v>9.1180839999999999E-2</v>
      </c>
      <c r="D1453" s="1">
        <v>9.1498789999999997E-2</v>
      </c>
      <c r="E1453" s="1">
        <v>9.3453579999999994E-2</v>
      </c>
      <c r="F1453" s="1">
        <v>9.0864570000000006E-2</v>
      </c>
      <c r="H1453" s="1">
        <v>0.95796380000000003</v>
      </c>
      <c r="I1453" s="1">
        <v>8.1367395999999995E-2</v>
      </c>
    </row>
    <row r="1454" spans="1:9" x14ac:dyDescent="0.25">
      <c r="A1454" s="1">
        <v>9.1919034999999996E-2</v>
      </c>
      <c r="B1454" s="1">
        <v>3.6479440000000002E-2</v>
      </c>
      <c r="C1454" s="1">
        <v>9.1145290000000004E-2</v>
      </c>
      <c r="D1454" s="1">
        <v>9.146174E-2</v>
      </c>
      <c r="E1454" s="1">
        <v>9.3418165999999997E-2</v>
      </c>
      <c r="F1454" s="1">
        <v>9.0827815000000006E-2</v>
      </c>
      <c r="H1454" s="1">
        <v>0.95803510000000003</v>
      </c>
      <c r="I1454" s="1">
        <v>8.1498959999999995E-2</v>
      </c>
    </row>
    <row r="1455" spans="1:9" x14ac:dyDescent="0.25">
      <c r="A1455" s="1">
        <v>9.1882210000000006E-2</v>
      </c>
      <c r="B1455" s="1">
        <v>3.6230105999999998E-2</v>
      </c>
      <c r="C1455" s="1">
        <v>9.1109714999999994E-2</v>
      </c>
      <c r="D1455" s="1">
        <v>9.1424643999999999E-2</v>
      </c>
      <c r="E1455" s="1">
        <v>9.3382699999999999E-2</v>
      </c>
      <c r="F1455" s="1">
        <v>9.0791023999999998E-2</v>
      </c>
      <c r="H1455" s="1">
        <v>0.95810490000000004</v>
      </c>
      <c r="I1455" s="1">
        <v>8.1637150000000006E-2</v>
      </c>
    </row>
    <row r="1456" spans="1:9" x14ac:dyDescent="0.25">
      <c r="A1456" s="1">
        <v>9.1845339999999998E-2</v>
      </c>
      <c r="B1456" s="1">
        <v>3.5993747E-2</v>
      </c>
      <c r="C1456" s="1">
        <v>9.107411E-2</v>
      </c>
      <c r="D1456" s="1">
        <v>9.138752E-2</v>
      </c>
      <c r="E1456" s="1">
        <v>9.3347200000000005E-2</v>
      </c>
      <c r="F1456" s="1">
        <v>9.0754195999999995E-2</v>
      </c>
      <c r="H1456" s="1">
        <v>0.95817289999999999</v>
      </c>
      <c r="I1456" s="1">
        <v>8.1784725000000003E-2</v>
      </c>
    </row>
    <row r="1457" spans="1:9" x14ac:dyDescent="0.25">
      <c r="A1457" s="1">
        <v>9.1808446000000002E-2</v>
      </c>
      <c r="B1457" s="1">
        <v>3.5788430000000003E-2</v>
      </c>
      <c r="C1457" s="1">
        <v>9.1038460000000002E-2</v>
      </c>
      <c r="D1457" s="1">
        <v>9.1350353999999995E-2</v>
      </c>
      <c r="E1457" s="1">
        <v>9.3311649999999996E-2</v>
      </c>
      <c r="F1457" s="1">
        <v>9.0717329999999999E-2</v>
      </c>
      <c r="H1457" s="1">
        <v>0.95823884000000004</v>
      </c>
      <c r="I1457" s="1">
        <v>8.1942186E-2</v>
      </c>
    </row>
    <row r="1458" spans="1:9" x14ac:dyDescent="0.25">
      <c r="A1458" s="1">
        <v>9.1771480000000002E-2</v>
      </c>
      <c r="B1458" s="1">
        <v>3.5676649999999997E-2</v>
      </c>
      <c r="C1458" s="1">
        <v>9.1002785000000003E-2</v>
      </c>
      <c r="D1458" s="1">
        <v>9.1313149999999996E-2</v>
      </c>
      <c r="E1458" s="1">
        <v>9.3276075999999999E-2</v>
      </c>
      <c r="F1458" s="1">
        <v>9.0680410000000003E-2</v>
      </c>
      <c r="H1458" s="1">
        <v>0.95830280000000001</v>
      </c>
      <c r="I1458" s="1">
        <v>8.2103570000000001E-2</v>
      </c>
    </row>
    <row r="1459" spans="1:9" x14ac:dyDescent="0.25">
      <c r="A1459" s="1">
        <v>9.1734469999999999E-2</v>
      </c>
      <c r="B1459" s="1">
        <v>3.562216E-2</v>
      </c>
      <c r="C1459" s="1">
        <v>9.0967080000000006E-2</v>
      </c>
      <c r="D1459" s="1">
        <v>9.1275910000000002E-2</v>
      </c>
      <c r="E1459" s="1">
        <v>9.3240455E-2</v>
      </c>
      <c r="F1459" s="1">
        <v>9.0643466000000006E-2</v>
      </c>
      <c r="H1459" s="1">
        <v>0.95836469999999996</v>
      </c>
      <c r="I1459" s="1">
        <v>8.2271339999999998E-2</v>
      </c>
    </row>
    <row r="1460" spans="1:9" x14ac:dyDescent="0.25">
      <c r="A1460" s="1">
        <v>9.1697409999999993E-2</v>
      </c>
      <c r="B1460" s="1">
        <v>3.5604789999999997E-2</v>
      </c>
      <c r="C1460" s="1">
        <v>9.0931339999999999E-2</v>
      </c>
      <c r="D1460" s="1">
        <v>9.1238625000000004E-2</v>
      </c>
      <c r="E1460" s="1">
        <v>9.3204780000000001E-2</v>
      </c>
      <c r="F1460" s="1">
        <v>9.0606469999999995E-2</v>
      </c>
      <c r="H1460" s="1">
        <v>0.95842450000000001</v>
      </c>
      <c r="I1460" s="1">
        <v>8.2449980000000006E-2</v>
      </c>
    </row>
    <row r="1461" spans="1:9" x14ac:dyDescent="0.25">
      <c r="A1461" s="1">
        <v>9.1660329999999998E-2</v>
      </c>
      <c r="B1461" s="1">
        <v>3.5610054000000002E-2</v>
      </c>
      <c r="C1461" s="1">
        <v>9.0895569999999995E-2</v>
      </c>
      <c r="D1461" s="1">
        <v>9.1201309999999994E-2</v>
      </c>
      <c r="E1461" s="1">
        <v>9.3169070000000007E-2</v>
      </c>
      <c r="F1461" s="1">
        <v>9.0569449999999996E-2</v>
      </c>
      <c r="H1461" s="1">
        <v>0.95848230000000001</v>
      </c>
      <c r="I1461" s="1">
        <v>8.2640019999999995E-2</v>
      </c>
    </row>
    <row r="1462" spans="1:9" x14ac:dyDescent="0.25">
      <c r="A1462" s="1">
        <v>9.162323E-2</v>
      </c>
      <c r="B1462" s="1">
        <v>3.5613550000000001E-2</v>
      </c>
      <c r="C1462" s="1">
        <v>9.0859780000000001E-2</v>
      </c>
      <c r="D1462" s="1">
        <v>9.1163956000000004E-2</v>
      </c>
      <c r="E1462" s="1">
        <v>9.3133314999999994E-2</v>
      </c>
      <c r="F1462" s="1">
        <v>9.0532390000000004E-2</v>
      </c>
      <c r="H1462" s="1">
        <v>0.95853860000000002</v>
      </c>
      <c r="I1462" s="1">
        <v>8.2843295999999997E-2</v>
      </c>
    </row>
    <row r="1463" spans="1:9" x14ac:dyDescent="0.25">
      <c r="A1463" s="1">
        <v>9.158608E-2</v>
      </c>
      <c r="B1463" s="1">
        <v>3.5621739999999999E-2</v>
      </c>
      <c r="C1463" s="1">
        <v>9.0823940000000006E-2</v>
      </c>
      <c r="D1463" s="1">
        <v>9.1126559999999995E-2</v>
      </c>
      <c r="E1463" s="1">
        <v>9.3097515000000006E-2</v>
      </c>
      <c r="F1463" s="1">
        <v>9.0495296000000003E-2</v>
      </c>
      <c r="H1463" s="1">
        <v>0.95859329999999998</v>
      </c>
      <c r="I1463" s="1">
        <v>8.3049709999999999E-2</v>
      </c>
    </row>
    <row r="1464" spans="1:9" x14ac:dyDescent="0.25">
      <c r="A1464" s="1">
        <v>9.1548920000000006E-2</v>
      </c>
      <c r="B1464" s="1">
        <v>3.5633520000000002E-2</v>
      </c>
      <c r="C1464" s="1">
        <v>9.0788073999999996E-2</v>
      </c>
      <c r="D1464" s="1">
        <v>9.1089130000000004E-2</v>
      </c>
      <c r="E1464" s="1">
        <v>9.3061669999999999E-2</v>
      </c>
      <c r="F1464" s="1">
        <v>9.0458150000000001E-2</v>
      </c>
      <c r="H1464" s="1">
        <v>0.95864680000000002</v>
      </c>
      <c r="I1464" s="1">
        <v>8.3264954000000002E-2</v>
      </c>
    </row>
    <row r="1465" spans="1:9" x14ac:dyDescent="0.25">
      <c r="A1465" s="1">
        <v>9.1511739999999994E-2</v>
      </c>
      <c r="B1465" s="1">
        <v>3.5643309999999997E-2</v>
      </c>
      <c r="C1465" s="1">
        <v>9.0752169999999993E-2</v>
      </c>
      <c r="D1465" s="1">
        <v>9.1051670000000001E-2</v>
      </c>
      <c r="E1465" s="1">
        <v>9.3025789999999997E-2</v>
      </c>
      <c r="F1465" s="1">
        <v>9.0420979999999998E-2</v>
      </c>
      <c r="H1465" s="1">
        <v>0.95869886999999998</v>
      </c>
      <c r="I1465" s="1">
        <v>8.3484635000000001E-2</v>
      </c>
    </row>
    <row r="1466" spans="1:9" x14ac:dyDescent="0.25">
      <c r="A1466" s="1">
        <v>9.14745E-2</v>
      </c>
      <c r="B1466" s="1">
        <v>3.5661436999999997E-2</v>
      </c>
      <c r="C1466" s="1">
        <v>9.071622E-2</v>
      </c>
      <c r="D1466" s="1">
        <v>9.1014159999999997E-2</v>
      </c>
      <c r="E1466" s="1">
        <v>9.2989870000000002E-2</v>
      </c>
      <c r="F1466" s="1">
        <v>9.0383779999999997E-2</v>
      </c>
      <c r="H1466" s="1">
        <v>0.95874983000000003</v>
      </c>
      <c r="I1466" s="1">
        <v>8.3719760000000004E-2</v>
      </c>
    </row>
    <row r="1467" spans="1:9" x14ac:dyDescent="0.25">
      <c r="A1467" s="1">
        <v>9.1437260000000006E-2</v>
      </c>
      <c r="B1467" s="1">
        <v>3.5690640000000003E-2</v>
      </c>
      <c r="C1467" s="1">
        <v>9.0680239999999995E-2</v>
      </c>
      <c r="D1467" s="1">
        <v>9.0976626000000005E-2</v>
      </c>
      <c r="E1467" s="1">
        <v>9.2953905000000003E-2</v>
      </c>
      <c r="F1467" s="1">
        <v>9.0346560000000006E-2</v>
      </c>
      <c r="H1467" s="1">
        <v>0.95879970000000003</v>
      </c>
      <c r="I1467" s="1">
        <v>8.3958304999999997E-2</v>
      </c>
    </row>
    <row r="1468" spans="1:9" x14ac:dyDescent="0.25">
      <c r="A1468" s="1">
        <v>9.1399960000000002E-2</v>
      </c>
      <c r="B1468" s="1">
        <v>3.5719275000000002E-2</v>
      </c>
      <c r="C1468" s="1">
        <v>9.0644219999999998E-2</v>
      </c>
      <c r="D1468" s="1">
        <v>9.0939044999999996E-2</v>
      </c>
      <c r="E1468" s="1">
        <v>9.2917903999999996E-2</v>
      </c>
      <c r="F1468" s="1">
        <v>9.0309314000000002E-2</v>
      </c>
      <c r="H1468" s="1">
        <v>0.95884840000000005</v>
      </c>
      <c r="I1468" s="1">
        <v>8.4200800000000006E-2</v>
      </c>
    </row>
    <row r="1469" spans="1:9" x14ac:dyDescent="0.25">
      <c r="A1469" s="1">
        <v>9.1362625000000003E-2</v>
      </c>
      <c r="B1469" s="1">
        <v>3.5748563999999997E-2</v>
      </c>
      <c r="C1469" s="1">
        <v>9.0608165000000004E-2</v>
      </c>
      <c r="D1469" s="1">
        <v>9.0901460000000003E-2</v>
      </c>
      <c r="E1469" s="1">
        <v>9.2881865999999993E-2</v>
      </c>
      <c r="F1469" s="1">
        <v>9.0272050000000006E-2</v>
      </c>
      <c r="H1469" s="1">
        <v>0.95889616</v>
      </c>
      <c r="I1469" s="1">
        <v>8.4448024999999996E-2</v>
      </c>
    </row>
    <row r="1470" spans="1:9" x14ac:dyDescent="0.25">
      <c r="A1470" s="1">
        <v>9.1325249999999997E-2</v>
      </c>
      <c r="B1470" s="1">
        <v>3.579591E-2</v>
      </c>
      <c r="C1470" s="1">
        <v>9.0572059999999996E-2</v>
      </c>
      <c r="D1470" s="1">
        <v>9.0863840000000001E-2</v>
      </c>
      <c r="E1470" s="1">
        <v>9.2845789999999997E-2</v>
      </c>
      <c r="F1470" s="1">
        <v>9.0234759999999997E-2</v>
      </c>
      <c r="H1470" s="1">
        <v>0.95894360000000001</v>
      </c>
      <c r="I1470" s="1">
        <v>8.4694736000000007E-2</v>
      </c>
    </row>
    <row r="1471" spans="1:9" x14ac:dyDescent="0.25">
      <c r="A1471" s="1">
        <v>9.1287844000000007E-2</v>
      </c>
      <c r="B1471" s="1">
        <v>3.5860549999999998E-2</v>
      </c>
      <c r="C1471" s="1">
        <v>9.0535920000000006E-2</v>
      </c>
      <c r="D1471" s="1">
        <v>9.0826199999999996E-2</v>
      </c>
      <c r="E1471" s="1">
        <v>9.2809680000000006E-2</v>
      </c>
      <c r="F1471" s="1">
        <v>9.0197459999999993E-2</v>
      </c>
      <c r="H1471" s="1">
        <v>0.95899045000000005</v>
      </c>
      <c r="I1471" s="1">
        <v>8.4945060000000003E-2</v>
      </c>
    </row>
    <row r="1472" spans="1:9" x14ac:dyDescent="0.25">
      <c r="A1472" s="1">
        <v>9.1250374999999995E-2</v>
      </c>
      <c r="B1472" s="1">
        <v>3.5937370000000003E-2</v>
      </c>
      <c r="C1472" s="1">
        <v>9.0499743999999993E-2</v>
      </c>
      <c r="D1472" s="1">
        <v>9.0788540000000001E-2</v>
      </c>
      <c r="E1472" s="1">
        <v>9.2773530000000007E-2</v>
      </c>
      <c r="F1472" s="1">
        <v>9.0160130000000005E-2</v>
      </c>
      <c r="H1472" s="1">
        <v>0.95903676999999998</v>
      </c>
      <c r="I1472" s="1">
        <v>8.5197880000000004E-2</v>
      </c>
    </row>
    <row r="1473" spans="1:9" x14ac:dyDescent="0.25">
      <c r="A1473" s="1">
        <v>9.1212870000000001E-2</v>
      </c>
      <c r="B1473" s="1">
        <v>3.6021656999999999E-2</v>
      </c>
      <c r="C1473" s="1">
        <v>9.0463533999999998E-2</v>
      </c>
      <c r="D1473" s="1">
        <v>9.0750865999999999E-2</v>
      </c>
      <c r="E1473" s="1">
        <v>9.2737330000000007E-2</v>
      </c>
      <c r="F1473" s="1">
        <v>9.0122774000000003E-2</v>
      </c>
      <c r="H1473" s="1">
        <v>0.9590822</v>
      </c>
      <c r="I1473" s="1">
        <v>8.545055E-2</v>
      </c>
    </row>
    <row r="1474" spans="1:9" x14ac:dyDescent="0.25">
      <c r="A1474" s="1">
        <v>9.1175350000000002E-2</v>
      </c>
      <c r="B1474" s="1">
        <v>3.6084708E-2</v>
      </c>
      <c r="C1474" s="1">
        <v>9.0427279999999999E-2</v>
      </c>
      <c r="D1474" s="1">
        <v>9.0713160000000001E-2</v>
      </c>
      <c r="E1474" s="1">
        <v>9.2701110000000003E-2</v>
      </c>
      <c r="F1474" s="1">
        <v>9.0085399999999996E-2</v>
      </c>
      <c r="H1474" s="1">
        <v>0.95912664999999997</v>
      </c>
      <c r="I1474" s="1">
        <v>8.5698440000000001E-2</v>
      </c>
    </row>
    <row r="1475" spans="1:9" x14ac:dyDescent="0.25">
      <c r="A1475" s="1">
        <v>9.1137780000000002E-2</v>
      </c>
      <c r="B1475" s="1">
        <v>3.6139190000000002E-2</v>
      </c>
      <c r="C1475" s="1">
        <v>9.0390995000000002E-2</v>
      </c>
      <c r="D1475" s="1">
        <v>9.0675435999999998E-2</v>
      </c>
      <c r="E1475" s="1">
        <v>9.2664839999999998E-2</v>
      </c>
      <c r="F1475" s="1">
        <v>9.0048014999999995E-2</v>
      </c>
      <c r="H1475" s="1">
        <v>0.95916999999999997</v>
      </c>
      <c r="I1475" s="1">
        <v>8.5947090000000004E-2</v>
      </c>
    </row>
    <row r="1476" spans="1:9" x14ac:dyDescent="0.25">
      <c r="A1476" s="1">
        <v>9.1100200000000006E-2</v>
      </c>
      <c r="B1476" s="1">
        <v>3.6183069999999998E-2</v>
      </c>
      <c r="C1476" s="1">
        <v>9.0354666E-2</v>
      </c>
      <c r="D1476" s="1">
        <v>9.0637700000000002E-2</v>
      </c>
      <c r="E1476" s="1">
        <v>9.2628539999999995E-2</v>
      </c>
      <c r="F1476" s="1">
        <v>9.0010606000000007E-2</v>
      </c>
      <c r="H1476" s="1">
        <v>0.95921199999999995</v>
      </c>
      <c r="I1476" s="1">
        <v>8.6195975999999994E-2</v>
      </c>
    </row>
    <row r="1477" spans="1:9" x14ac:dyDescent="0.25">
      <c r="A1477" s="1">
        <v>9.1062619999999997E-2</v>
      </c>
      <c r="B1477" s="1">
        <v>3.6220197000000003E-2</v>
      </c>
      <c r="C1477" s="1">
        <v>9.0318300000000004E-2</v>
      </c>
      <c r="D1477" s="1">
        <v>9.0599923999999998E-2</v>
      </c>
      <c r="E1477" s="1">
        <v>9.25922E-2</v>
      </c>
      <c r="F1477" s="1">
        <v>8.9973170000000005E-2</v>
      </c>
      <c r="H1477" s="1">
        <v>0.95925289999999996</v>
      </c>
      <c r="I1477" s="1">
        <v>8.6443069999999997E-2</v>
      </c>
    </row>
    <row r="1478" spans="1:9" x14ac:dyDescent="0.25">
      <c r="A1478" s="1">
        <v>9.1025024999999996E-2</v>
      </c>
      <c r="B1478" s="1">
        <v>3.6274872999999999E-2</v>
      </c>
      <c r="C1478" s="1">
        <v>9.0281879999999995E-2</v>
      </c>
      <c r="D1478" s="1">
        <v>9.0562149999999994E-2</v>
      </c>
      <c r="E1478" s="1">
        <v>9.2555810000000002E-2</v>
      </c>
      <c r="F1478" s="1">
        <v>8.9935710000000002E-2</v>
      </c>
      <c r="H1478" s="1">
        <v>0.95929279999999995</v>
      </c>
      <c r="I1478" s="1">
        <v>8.6694560000000004E-2</v>
      </c>
    </row>
    <row r="1479" spans="1:9" x14ac:dyDescent="0.25">
      <c r="A1479" s="1">
        <v>9.0987410000000005E-2</v>
      </c>
      <c r="B1479" s="1">
        <v>3.6332767000000002E-2</v>
      </c>
      <c r="C1479" s="1">
        <v>9.0245456000000002E-2</v>
      </c>
      <c r="D1479" s="1">
        <v>9.0524359999999998E-2</v>
      </c>
      <c r="E1479" s="1">
        <v>9.2519395000000004E-2</v>
      </c>
      <c r="F1479" s="1">
        <v>8.9898229999999996E-2</v>
      </c>
      <c r="H1479" s="1">
        <v>0.95933186999999998</v>
      </c>
      <c r="I1479" s="1">
        <v>8.6943074999999995E-2</v>
      </c>
    </row>
    <row r="1480" spans="1:9" x14ac:dyDescent="0.25">
      <c r="A1480" s="1">
        <v>9.0949779999999994E-2</v>
      </c>
      <c r="B1480" s="1">
        <v>3.6396787E-2</v>
      </c>
      <c r="C1480" s="1">
        <v>9.0208990000000003E-2</v>
      </c>
      <c r="D1480" s="1">
        <v>9.0486529999999996E-2</v>
      </c>
      <c r="E1480" s="1">
        <v>9.2482930000000005E-2</v>
      </c>
      <c r="F1480" s="1">
        <v>8.9860720000000005E-2</v>
      </c>
      <c r="H1480" s="1">
        <v>0.95936969999999999</v>
      </c>
      <c r="I1480" s="1">
        <v>8.7190379999999998E-2</v>
      </c>
    </row>
    <row r="1481" spans="1:9" x14ac:dyDescent="0.25">
      <c r="A1481" s="1">
        <v>9.0912119999999999E-2</v>
      </c>
      <c r="B1481" s="1">
        <v>3.6468702999999998E-2</v>
      </c>
      <c r="C1481" s="1">
        <v>9.0172513999999995E-2</v>
      </c>
      <c r="D1481" s="1">
        <v>9.0448689999999998E-2</v>
      </c>
      <c r="E1481" s="1">
        <v>9.2446429999999996E-2</v>
      </c>
      <c r="F1481" s="1">
        <v>8.9823193999999995E-2</v>
      </c>
      <c r="H1481" s="1">
        <v>0.95940669999999995</v>
      </c>
      <c r="I1481" s="1">
        <v>8.7435200000000005E-2</v>
      </c>
    </row>
    <row r="1482" spans="1:9" x14ac:dyDescent="0.25">
      <c r="A1482" s="1">
        <v>9.0874430000000006E-2</v>
      </c>
      <c r="B1482" s="1">
        <v>3.6543354E-2</v>
      </c>
      <c r="C1482" s="1">
        <v>9.0136014E-2</v>
      </c>
      <c r="D1482" s="1">
        <v>9.0410829999999998E-2</v>
      </c>
      <c r="E1482" s="1">
        <v>9.2409894000000006E-2</v>
      </c>
      <c r="F1482" s="1">
        <v>8.9785660000000003E-2</v>
      </c>
      <c r="H1482" s="1">
        <v>0.95944375000000004</v>
      </c>
      <c r="I1482" s="1">
        <v>8.76614E-2</v>
      </c>
    </row>
    <row r="1483" spans="1:9" x14ac:dyDescent="0.25">
      <c r="A1483" s="1">
        <v>9.0836700000000006E-2</v>
      </c>
      <c r="B1483" s="1">
        <v>3.6620602000000002E-2</v>
      </c>
      <c r="C1483" s="1">
        <v>9.0099499999999999E-2</v>
      </c>
      <c r="D1483" s="1">
        <v>9.0372949999999994E-2</v>
      </c>
      <c r="E1483" s="1">
        <v>9.2373300000000005E-2</v>
      </c>
      <c r="F1483" s="1">
        <v>8.9748090000000003E-2</v>
      </c>
      <c r="H1483" s="1">
        <v>0.95948029999999995</v>
      </c>
      <c r="I1483" s="1">
        <v>8.7882349999999998E-2</v>
      </c>
    </row>
    <row r="1484" spans="1:9" x14ac:dyDescent="0.25">
      <c r="A1484" s="1">
        <v>9.0798939999999995E-2</v>
      </c>
      <c r="B1484" s="1">
        <v>3.6700938000000002E-2</v>
      </c>
      <c r="C1484" s="1">
        <v>9.0062959999999997E-2</v>
      </c>
      <c r="D1484" s="1">
        <v>9.0335059999999995E-2</v>
      </c>
      <c r="E1484" s="1">
        <v>9.2336655000000004E-2</v>
      </c>
      <c r="F1484" s="1">
        <v>8.9710503999999996E-2</v>
      </c>
      <c r="H1484" s="1">
        <v>0.95951690000000001</v>
      </c>
      <c r="I1484" s="1">
        <v>8.8100940000000003E-2</v>
      </c>
    </row>
    <row r="1485" spans="1:9" x14ac:dyDescent="0.25">
      <c r="A1485" s="1">
        <v>9.0761170000000002E-2</v>
      </c>
      <c r="B1485" s="1">
        <v>3.6784551999999998E-2</v>
      </c>
      <c r="C1485" s="1">
        <v>9.0026400000000006E-2</v>
      </c>
      <c r="D1485" s="1">
        <v>9.0297189999999999E-2</v>
      </c>
      <c r="E1485" s="1">
        <v>9.2299980000000004E-2</v>
      </c>
      <c r="F1485" s="1">
        <v>8.9672890000000005E-2</v>
      </c>
      <c r="H1485" s="1">
        <v>0.95955305999999996</v>
      </c>
      <c r="I1485" s="1">
        <v>8.8315845000000004E-2</v>
      </c>
    </row>
    <row r="1486" spans="1:9" x14ac:dyDescent="0.25">
      <c r="A1486" s="1">
        <v>9.0723369999999998E-2</v>
      </c>
      <c r="B1486" s="1">
        <v>3.6847949999999997E-2</v>
      </c>
      <c r="C1486" s="1">
        <v>8.9989819999999998E-2</v>
      </c>
      <c r="D1486" s="1">
        <v>9.0259309999999995E-2</v>
      </c>
      <c r="E1486" s="1">
        <v>9.2263243999999994E-2</v>
      </c>
      <c r="F1486" s="1">
        <v>8.9635259999999994E-2</v>
      </c>
      <c r="H1486" s="1">
        <v>0.9595899</v>
      </c>
      <c r="I1486" s="1">
        <v>8.8539800000000002E-2</v>
      </c>
    </row>
    <row r="1487" spans="1:9" x14ac:dyDescent="0.25">
      <c r="A1487" s="1">
        <v>9.0685580000000002E-2</v>
      </c>
      <c r="B1487" s="1">
        <v>3.6901669999999998E-2</v>
      </c>
      <c r="C1487" s="1">
        <v>8.9953214000000004E-2</v>
      </c>
      <c r="D1487" s="1">
        <v>9.0221449999999995E-2</v>
      </c>
      <c r="E1487" s="1">
        <v>9.2226475000000002E-2</v>
      </c>
      <c r="F1487" s="1">
        <v>8.9597604999999997E-2</v>
      </c>
      <c r="H1487" s="1">
        <v>0.95962703000000005</v>
      </c>
      <c r="I1487" s="1">
        <v>8.8765709999999998E-2</v>
      </c>
    </row>
    <row r="1488" spans="1:9" x14ac:dyDescent="0.25">
      <c r="A1488" s="1">
        <v>9.0647820000000004E-2</v>
      </c>
      <c r="B1488" s="1">
        <v>3.6954912999999999E-2</v>
      </c>
      <c r="C1488" s="1">
        <v>8.9916579999999996E-2</v>
      </c>
      <c r="D1488" s="1">
        <v>9.0183600000000003E-2</v>
      </c>
      <c r="E1488" s="1">
        <v>9.2189654999999995E-2</v>
      </c>
      <c r="F1488" s="1">
        <v>8.9559949999999999E-2</v>
      </c>
      <c r="H1488" s="1">
        <v>0.95966390000000001</v>
      </c>
      <c r="I1488" s="1">
        <v>8.8991860000000006E-2</v>
      </c>
    </row>
    <row r="1489" spans="1:9" x14ac:dyDescent="0.25">
      <c r="A1489" s="1">
        <v>9.0610049999999998E-2</v>
      </c>
      <c r="B1489" s="1">
        <v>3.7007119999999998E-2</v>
      </c>
      <c r="C1489" s="1">
        <v>8.9879929999999997E-2</v>
      </c>
      <c r="D1489" s="1">
        <v>9.0145744E-2</v>
      </c>
      <c r="E1489" s="1">
        <v>9.2152780000000004E-2</v>
      </c>
      <c r="F1489" s="1">
        <v>8.9522290000000004E-2</v>
      </c>
      <c r="H1489" s="1">
        <v>0.95970060000000001</v>
      </c>
      <c r="I1489" s="1">
        <v>8.9218274E-2</v>
      </c>
    </row>
    <row r="1490" spans="1:9" x14ac:dyDescent="0.25">
      <c r="A1490" s="1">
        <v>9.0572280000000005E-2</v>
      </c>
      <c r="B1490" s="1">
        <v>3.7076476999999997E-2</v>
      </c>
      <c r="C1490" s="1">
        <v>8.9843259999999994E-2</v>
      </c>
      <c r="D1490" s="1">
        <v>9.0107900000000005E-2</v>
      </c>
      <c r="E1490" s="1">
        <v>9.2115870000000002E-2</v>
      </c>
      <c r="F1490" s="1">
        <v>8.9484640000000004E-2</v>
      </c>
      <c r="H1490" s="1">
        <v>0.9597369</v>
      </c>
      <c r="I1490" s="1">
        <v>8.9460579999999998E-2</v>
      </c>
    </row>
    <row r="1491" spans="1:9" x14ac:dyDescent="0.25">
      <c r="A1491" s="1">
        <v>9.0534519999999993E-2</v>
      </c>
      <c r="B1491" s="1">
        <v>3.7152965000000003E-2</v>
      </c>
      <c r="C1491" s="1">
        <v>8.9806570000000002E-2</v>
      </c>
      <c r="D1491" s="1">
        <v>9.0070059999999993E-2</v>
      </c>
      <c r="E1491" s="1">
        <v>9.207891E-2</v>
      </c>
      <c r="F1491" s="1">
        <v>8.9446999999999999E-2</v>
      </c>
      <c r="H1491" s="1">
        <v>0.95977235000000005</v>
      </c>
      <c r="I1491" s="1">
        <v>8.971353E-2</v>
      </c>
    </row>
    <row r="1492" spans="1:9" x14ac:dyDescent="0.25">
      <c r="A1492" s="1">
        <v>9.0496770000000004E-2</v>
      </c>
      <c r="B1492" s="1">
        <v>3.7232387999999998E-2</v>
      </c>
      <c r="C1492" s="1">
        <v>8.9769854999999996E-2</v>
      </c>
      <c r="D1492" s="1">
        <v>9.0032235000000002E-2</v>
      </c>
      <c r="E1492" s="1">
        <v>9.2041910000000005E-2</v>
      </c>
      <c r="F1492" s="1">
        <v>8.9409366000000004E-2</v>
      </c>
      <c r="H1492" s="1">
        <v>0.95980745999999995</v>
      </c>
      <c r="I1492" s="1">
        <v>8.9976940000000005E-2</v>
      </c>
    </row>
    <row r="1493" spans="1:9" x14ac:dyDescent="0.25">
      <c r="A1493" s="1">
        <v>9.0459020000000001E-2</v>
      </c>
      <c r="B1493" s="1">
        <v>3.7318450000000003E-2</v>
      </c>
      <c r="C1493" s="1">
        <v>8.973312E-2</v>
      </c>
      <c r="D1493" s="1">
        <v>8.9994400000000002E-2</v>
      </c>
      <c r="E1493" s="1">
        <v>9.2004859999999994E-2</v>
      </c>
      <c r="F1493" s="1">
        <v>8.9371729999999996E-2</v>
      </c>
      <c r="H1493" s="1">
        <v>0.95984197000000004</v>
      </c>
      <c r="I1493" s="1">
        <v>9.0250029999999995E-2</v>
      </c>
    </row>
    <row r="1494" spans="1:9" x14ac:dyDescent="0.25">
      <c r="A1494" s="1">
        <v>9.0421273999999996E-2</v>
      </c>
      <c r="B1494" s="1">
        <v>3.7403974999999999E-2</v>
      </c>
      <c r="C1494" s="1">
        <v>8.9696360000000003E-2</v>
      </c>
      <c r="D1494" s="1">
        <v>8.9956579999999994E-2</v>
      </c>
      <c r="E1494" s="1">
        <v>9.1967779999999999E-2</v>
      </c>
      <c r="F1494" s="1">
        <v>8.93341E-2</v>
      </c>
      <c r="H1494" s="1">
        <v>0.95987575999999997</v>
      </c>
      <c r="I1494" s="1">
        <v>9.0512690000000007E-2</v>
      </c>
    </row>
    <row r="1495" spans="1:9" x14ac:dyDescent="0.25">
      <c r="A1495" s="1">
        <v>9.0383530000000004E-2</v>
      </c>
      <c r="B1495" s="1">
        <v>3.7499103999999998E-2</v>
      </c>
      <c r="C1495" s="1">
        <v>8.9659580000000003E-2</v>
      </c>
      <c r="D1495" s="1">
        <v>8.9918769999999995E-2</v>
      </c>
      <c r="E1495" s="1">
        <v>9.1930659999999997E-2</v>
      </c>
      <c r="F1495" s="1">
        <v>8.9296475E-2</v>
      </c>
      <c r="H1495" s="1">
        <v>0.95990900000000001</v>
      </c>
      <c r="I1495" s="1">
        <v>9.0769900000000001E-2</v>
      </c>
    </row>
    <row r="1496" spans="1:9" x14ac:dyDescent="0.25">
      <c r="A1496" s="1">
        <v>9.0345809999999999E-2</v>
      </c>
      <c r="B1496" s="1">
        <v>3.7606206000000003E-2</v>
      </c>
      <c r="C1496" s="1">
        <v>8.9622779999999999E-2</v>
      </c>
      <c r="D1496" s="1">
        <v>8.9880966000000007E-2</v>
      </c>
      <c r="E1496" s="1">
        <v>9.1893509999999998E-2</v>
      </c>
      <c r="F1496" s="1">
        <v>8.9258865000000007E-2</v>
      </c>
      <c r="H1496" s="1">
        <v>0.95994179999999996</v>
      </c>
      <c r="I1496" s="1">
        <v>9.1027789999999997E-2</v>
      </c>
    </row>
    <row r="1497" spans="1:9" x14ac:dyDescent="0.25">
      <c r="A1497" s="1">
        <v>9.0308114999999994E-2</v>
      </c>
      <c r="B1497" s="1">
        <v>3.7728749999999998E-2</v>
      </c>
      <c r="C1497" s="1">
        <v>8.9585949999999998E-2</v>
      </c>
      <c r="D1497" s="1">
        <v>8.984317E-2</v>
      </c>
      <c r="E1497" s="1">
        <v>9.1856315999999993E-2</v>
      </c>
      <c r="F1497" s="1">
        <v>8.9221259999999997E-2</v>
      </c>
      <c r="H1497" s="1">
        <v>0.95997405000000002</v>
      </c>
      <c r="I1497" s="1">
        <v>9.1285089999999999E-2</v>
      </c>
    </row>
    <row r="1498" spans="1:9" x14ac:dyDescent="0.25">
      <c r="A1498" s="1">
        <v>9.0270445000000005E-2</v>
      </c>
      <c r="B1498" s="1">
        <v>3.7838905999999999E-2</v>
      </c>
      <c r="C1498" s="1">
        <v>8.9549110000000001E-2</v>
      </c>
      <c r="D1498" s="1">
        <v>8.9805380000000004E-2</v>
      </c>
      <c r="E1498" s="1">
        <v>9.1819070000000003E-2</v>
      </c>
      <c r="F1498" s="1">
        <v>8.9183659999999998E-2</v>
      </c>
      <c r="H1498" s="1">
        <v>0.96000605999999999</v>
      </c>
      <c r="I1498" s="1">
        <v>9.1540486000000004E-2</v>
      </c>
    </row>
    <row r="1499" spans="1:9" x14ac:dyDescent="0.25">
      <c r="A1499" s="1">
        <v>9.0232800000000002E-2</v>
      </c>
      <c r="B1499" s="1">
        <v>3.794554E-2</v>
      </c>
      <c r="C1499" s="1">
        <v>8.9512244000000005E-2</v>
      </c>
      <c r="D1499" s="1">
        <v>8.9767600000000003E-2</v>
      </c>
      <c r="E1499" s="1">
        <v>9.1781794999999999E-2</v>
      </c>
      <c r="F1499" s="1">
        <v>8.9146055000000002E-2</v>
      </c>
      <c r="H1499" s="1">
        <v>0.96003769999999999</v>
      </c>
      <c r="I1499" s="1">
        <v>9.1803044E-2</v>
      </c>
    </row>
    <row r="1500" spans="1:9" x14ac:dyDescent="0.25">
      <c r="A1500" s="1">
        <v>9.0195109999999995E-2</v>
      </c>
      <c r="B1500" s="1">
        <v>3.8049859999999998E-2</v>
      </c>
      <c r="C1500" s="1">
        <v>8.9475356000000006E-2</v>
      </c>
      <c r="D1500" s="1">
        <v>8.9729820000000002E-2</v>
      </c>
      <c r="E1500" s="1">
        <v>9.1744489999999998E-2</v>
      </c>
      <c r="F1500" s="1">
        <v>8.910846E-2</v>
      </c>
      <c r="H1500" s="1">
        <v>0.96006899999999995</v>
      </c>
      <c r="I1500" s="1">
        <v>9.2070869999999999E-2</v>
      </c>
    </row>
    <row r="1501" spans="1:9" x14ac:dyDescent="0.25">
      <c r="A1501" s="1">
        <v>9.0157409999999993E-2</v>
      </c>
      <c r="B1501" s="1">
        <v>3.8159314999999999E-2</v>
      </c>
      <c r="C1501" s="1">
        <v>8.9438459999999997E-2</v>
      </c>
      <c r="D1501" s="1">
        <v>8.9692056000000006E-2</v>
      </c>
      <c r="E1501" s="1">
        <v>9.1707150000000001E-2</v>
      </c>
      <c r="F1501" s="1">
        <v>8.907089E-2</v>
      </c>
      <c r="H1501" s="1">
        <v>0.96009975999999997</v>
      </c>
      <c r="I1501" s="1">
        <v>9.2342569999999999E-2</v>
      </c>
    </row>
    <row r="1502" spans="1:9" x14ac:dyDescent="0.25">
      <c r="A1502" s="1">
        <v>9.0119704999999994E-2</v>
      </c>
      <c r="B1502" s="1">
        <v>3.8252093000000001E-2</v>
      </c>
      <c r="C1502" s="1">
        <v>8.9401579999999994E-2</v>
      </c>
      <c r="D1502" s="1">
        <v>8.9654289999999998E-2</v>
      </c>
      <c r="E1502" s="1">
        <v>9.1669749999999994E-2</v>
      </c>
      <c r="F1502" s="1">
        <v>8.9033306000000006E-2</v>
      </c>
      <c r="H1502" s="1">
        <v>0.96012969999999997</v>
      </c>
      <c r="I1502" s="1">
        <v>9.2619374000000004E-2</v>
      </c>
    </row>
    <row r="1503" spans="1:9" x14ac:dyDescent="0.25">
      <c r="A1503" s="1">
        <v>9.0082010000000004E-2</v>
      </c>
      <c r="B1503" s="1">
        <v>3.834626E-2</v>
      </c>
      <c r="C1503" s="1">
        <v>8.9364689999999997E-2</v>
      </c>
      <c r="D1503" s="1">
        <v>8.961653E-2</v>
      </c>
      <c r="E1503" s="1">
        <v>9.1632329999999998E-2</v>
      </c>
      <c r="F1503" s="1">
        <v>8.8995729999999995E-2</v>
      </c>
      <c r="H1503" s="1">
        <v>0.96015890000000004</v>
      </c>
      <c r="I1503" s="1">
        <v>9.2904520000000004E-2</v>
      </c>
    </row>
    <row r="1504" spans="1:9" x14ac:dyDescent="0.25">
      <c r="A1504" s="1">
        <v>9.0044349999999995E-2</v>
      </c>
      <c r="B1504" s="1">
        <v>3.8443989999999997E-2</v>
      </c>
      <c r="C1504" s="1">
        <v>8.9327809999999994E-2</v>
      </c>
      <c r="D1504" s="1">
        <v>8.9578770000000002E-2</v>
      </c>
      <c r="E1504" s="1">
        <v>9.1594875000000006E-2</v>
      </c>
      <c r="F1504" s="1">
        <v>8.8958159999999994E-2</v>
      </c>
      <c r="H1504" s="1">
        <v>0.96018755</v>
      </c>
      <c r="I1504" s="1">
        <v>9.3190640000000005E-2</v>
      </c>
    </row>
    <row r="1505" spans="1:9" x14ac:dyDescent="0.25">
      <c r="A1505" s="1">
        <v>9.000669E-2</v>
      </c>
      <c r="B1505" s="1">
        <v>3.8534638000000003E-2</v>
      </c>
      <c r="C1505" s="1">
        <v>8.9290949999999994E-2</v>
      </c>
      <c r="D1505" s="1">
        <v>8.9541024999999996E-2</v>
      </c>
      <c r="E1505" s="1">
        <v>9.1557379999999994E-2</v>
      </c>
      <c r="F1505" s="1">
        <v>8.8920589999999994E-2</v>
      </c>
      <c r="H1505" s="1">
        <v>0.96021529999999999</v>
      </c>
      <c r="I1505" s="1">
        <v>9.3481099999999998E-2</v>
      </c>
    </row>
    <row r="1506" spans="1:9" x14ac:dyDescent="0.25">
      <c r="A1506" s="1">
        <v>8.9969023999999995E-2</v>
      </c>
      <c r="B1506" s="1">
        <v>3.8630853999999999E-2</v>
      </c>
      <c r="C1506" s="1">
        <v>8.9254089999999994E-2</v>
      </c>
      <c r="D1506" s="1">
        <v>8.9503289999999999E-2</v>
      </c>
      <c r="E1506" s="1">
        <v>9.151985E-2</v>
      </c>
      <c r="F1506" s="1">
        <v>8.8883034999999999E-2</v>
      </c>
      <c r="H1506" s="1">
        <v>0.9602427</v>
      </c>
      <c r="I1506" s="1">
        <v>9.3769826000000001E-2</v>
      </c>
    </row>
    <row r="1507" spans="1:9" x14ac:dyDescent="0.25">
      <c r="A1507" s="1">
        <v>8.9931339999999999E-2</v>
      </c>
      <c r="B1507" s="1">
        <v>3.8722930000000003E-2</v>
      </c>
      <c r="C1507" s="1">
        <v>8.921722E-2</v>
      </c>
      <c r="D1507" s="1">
        <v>8.946556E-2</v>
      </c>
      <c r="E1507" s="1">
        <v>9.1482279999999999E-2</v>
      </c>
      <c r="F1507" s="1">
        <v>8.8845480000000004E-2</v>
      </c>
      <c r="H1507" s="1">
        <v>0.9602695</v>
      </c>
      <c r="I1507" s="1">
        <v>9.4062074999999995E-2</v>
      </c>
    </row>
    <row r="1508" spans="1:9" x14ac:dyDescent="0.25">
      <c r="A1508" s="1">
        <v>8.9893684000000001E-2</v>
      </c>
      <c r="B1508" s="1">
        <v>3.8825690000000003E-2</v>
      </c>
      <c r="C1508" s="1">
        <v>8.9180380000000004E-2</v>
      </c>
      <c r="D1508" s="1">
        <v>8.9427820000000005E-2</v>
      </c>
      <c r="E1508" s="1">
        <v>9.1444670000000006E-2</v>
      </c>
      <c r="F1508" s="1">
        <v>8.8807925999999995E-2</v>
      </c>
      <c r="H1508" s="1">
        <v>0.96029600000000004</v>
      </c>
      <c r="I1508" s="1">
        <v>9.4356969999999998E-2</v>
      </c>
    </row>
    <row r="1509" spans="1:9" x14ac:dyDescent="0.25">
      <c r="A1509" s="1">
        <v>8.9856030000000003E-2</v>
      </c>
      <c r="B1509" s="1">
        <v>3.8933710000000003E-2</v>
      </c>
      <c r="C1509" s="1">
        <v>8.9143539999999993E-2</v>
      </c>
      <c r="D1509" s="1">
        <v>8.9390109999999995E-2</v>
      </c>
      <c r="E1509" s="1">
        <v>9.140703E-2</v>
      </c>
      <c r="F1509" s="1">
        <v>8.8770374999999999E-2</v>
      </c>
      <c r="H1509" s="1">
        <v>0.96032225999999998</v>
      </c>
      <c r="I1509" s="1">
        <v>9.465295E-2</v>
      </c>
    </row>
    <row r="1510" spans="1:9" x14ac:dyDescent="0.25">
      <c r="A1510" s="1">
        <v>8.9818380000000003E-2</v>
      </c>
      <c r="B1510" s="1">
        <v>3.904001E-2</v>
      </c>
      <c r="C1510" s="1">
        <v>8.9106699999999997E-2</v>
      </c>
      <c r="D1510" s="1">
        <v>8.9352390000000004E-2</v>
      </c>
      <c r="E1510" s="1">
        <v>9.1369346000000004E-2</v>
      </c>
      <c r="F1510" s="1">
        <v>8.8732839999999993E-2</v>
      </c>
      <c r="H1510" s="1">
        <v>0.96034794999999995</v>
      </c>
      <c r="I1510" s="1">
        <v>9.4937969999999997E-2</v>
      </c>
    </row>
    <row r="1511" spans="1:9" x14ac:dyDescent="0.25">
      <c r="A1511" s="1">
        <v>8.9780730000000003E-2</v>
      </c>
      <c r="B1511" s="1">
        <v>3.9148197000000003E-2</v>
      </c>
      <c r="C1511" s="1">
        <v>8.9069865999999998E-2</v>
      </c>
      <c r="D1511" s="1">
        <v>8.9314684000000005E-2</v>
      </c>
      <c r="E1511" s="1">
        <v>9.1331620000000002E-2</v>
      </c>
      <c r="F1511" s="1">
        <v>8.8695309999999999E-2</v>
      </c>
      <c r="H1511" s="1">
        <v>0.96037333999999996</v>
      </c>
      <c r="I1511" s="1">
        <v>9.5218280000000002E-2</v>
      </c>
    </row>
    <row r="1512" spans="1:9" x14ac:dyDescent="0.25">
      <c r="A1512" s="1">
        <v>8.9743085E-2</v>
      </c>
      <c r="B1512" s="1">
        <v>3.9254549999999999E-2</v>
      </c>
      <c r="C1512" s="1">
        <v>8.9033020000000004E-2</v>
      </c>
      <c r="D1512" s="1">
        <v>8.9276984000000004E-2</v>
      </c>
      <c r="E1512" s="1">
        <v>9.1293869999999999E-2</v>
      </c>
      <c r="F1512" s="1">
        <v>8.8657773999999995E-2</v>
      </c>
      <c r="H1512" s="1">
        <v>0.96039843999999996</v>
      </c>
      <c r="I1512" s="1">
        <v>9.549494E-2</v>
      </c>
    </row>
    <row r="1513" spans="1:9" x14ac:dyDescent="0.25">
      <c r="A1513" s="1">
        <v>8.9705450000000006E-2</v>
      </c>
      <c r="B1513" s="1">
        <v>3.9362080000000001E-2</v>
      </c>
      <c r="C1513" s="1">
        <v>8.8996194000000001E-2</v>
      </c>
      <c r="D1513" s="1">
        <v>8.9239284000000002E-2</v>
      </c>
      <c r="E1513" s="1">
        <v>9.1256075000000006E-2</v>
      </c>
      <c r="F1513" s="1">
        <v>8.8620249999999998E-2</v>
      </c>
      <c r="H1513" s="1">
        <v>0.96042309999999997</v>
      </c>
      <c r="I1513" s="1">
        <v>9.5769489999999999E-2</v>
      </c>
    </row>
    <row r="1514" spans="1:9" x14ac:dyDescent="0.25">
      <c r="A1514" s="1">
        <v>8.9667819999999995E-2</v>
      </c>
      <c r="B1514" s="1">
        <v>3.9472739999999999E-2</v>
      </c>
      <c r="C1514" s="1">
        <v>8.8959369999999996E-2</v>
      </c>
      <c r="D1514" s="1">
        <v>8.9201600000000006E-2</v>
      </c>
      <c r="E1514" s="1">
        <v>9.1218259999999995E-2</v>
      </c>
      <c r="F1514" s="1">
        <v>8.8582729999999998E-2</v>
      </c>
      <c r="H1514" s="1">
        <v>0.96044750000000001</v>
      </c>
      <c r="I1514" s="1">
        <v>9.604451E-2</v>
      </c>
    </row>
    <row r="1515" spans="1:9" x14ac:dyDescent="0.25">
      <c r="A1515" s="1">
        <v>8.9630199999999993E-2</v>
      </c>
      <c r="B1515" s="1">
        <v>3.9598162999999999E-2</v>
      </c>
      <c r="C1515" s="1">
        <v>8.8922550000000003E-2</v>
      </c>
      <c r="D1515" s="1">
        <v>8.9163930000000002E-2</v>
      </c>
      <c r="E1515" s="1">
        <v>9.1180419999999998E-2</v>
      </c>
      <c r="F1515" s="1">
        <v>8.8545219999999994E-2</v>
      </c>
      <c r="H1515" s="1">
        <v>0.96047150000000003</v>
      </c>
      <c r="I1515" s="1">
        <v>9.6323505000000004E-2</v>
      </c>
    </row>
    <row r="1516" spans="1:9" x14ac:dyDescent="0.25">
      <c r="A1516" s="1">
        <v>8.9592575999999993E-2</v>
      </c>
      <c r="B1516" s="1">
        <v>3.9734119999999998E-2</v>
      </c>
      <c r="C1516" s="1">
        <v>8.8885749999999999E-2</v>
      </c>
      <c r="D1516" s="1">
        <v>8.9126250000000004E-2</v>
      </c>
      <c r="E1516" s="1">
        <v>9.1142570000000006E-2</v>
      </c>
      <c r="F1516" s="1">
        <v>8.8507710000000003E-2</v>
      </c>
      <c r="H1516" s="1">
        <v>0.96049523000000003</v>
      </c>
      <c r="I1516" s="1">
        <v>9.660407E-2</v>
      </c>
    </row>
    <row r="1517" spans="1:9" x14ac:dyDescent="0.25">
      <c r="A1517" s="1">
        <v>8.955494E-2</v>
      </c>
      <c r="B1517" s="1">
        <v>3.986249E-2</v>
      </c>
      <c r="C1517" s="1">
        <v>8.8848940000000001E-2</v>
      </c>
      <c r="D1517" s="1">
        <v>8.9088589999999995E-2</v>
      </c>
      <c r="E1517" s="1">
        <v>9.1104679999999993E-2</v>
      </c>
      <c r="F1517" s="1">
        <v>8.8470220000000002E-2</v>
      </c>
      <c r="H1517" s="1">
        <v>0.96051850000000005</v>
      </c>
      <c r="I1517" s="1">
        <v>9.688629E-2</v>
      </c>
    </row>
    <row r="1518" spans="1:9" x14ac:dyDescent="0.25">
      <c r="A1518" s="1">
        <v>8.9517324999999995E-2</v>
      </c>
      <c r="B1518" s="1">
        <v>3.9999183000000001E-2</v>
      </c>
      <c r="C1518" s="1">
        <v>8.8812139999999998E-2</v>
      </c>
      <c r="D1518" s="1">
        <v>8.9050926000000002E-2</v>
      </c>
      <c r="E1518" s="1">
        <v>9.1066800000000003E-2</v>
      </c>
      <c r="F1518" s="1">
        <v>8.8432730000000001E-2</v>
      </c>
      <c r="H1518" s="1">
        <v>0.96054170000000005</v>
      </c>
      <c r="I1518" s="1">
        <v>9.7178849999999997E-2</v>
      </c>
    </row>
    <row r="1519" spans="1:9" x14ac:dyDescent="0.25">
      <c r="A1519" s="1">
        <v>8.9479729999999993E-2</v>
      </c>
      <c r="B1519" s="1">
        <v>4.0133340000000003E-2</v>
      </c>
      <c r="C1519" s="1">
        <v>8.8775350000000003E-2</v>
      </c>
      <c r="D1519" s="1">
        <v>8.901328E-2</v>
      </c>
      <c r="E1519" s="1">
        <v>9.1028899999999996E-2</v>
      </c>
      <c r="F1519" s="1">
        <v>8.8395244999999997E-2</v>
      </c>
      <c r="H1519" s="1">
        <v>0.96056459999999999</v>
      </c>
      <c r="I1519" s="1">
        <v>9.7476475000000007E-2</v>
      </c>
    </row>
    <row r="1520" spans="1:9" x14ac:dyDescent="0.25">
      <c r="A1520" s="1">
        <v>8.9442155999999995E-2</v>
      </c>
      <c r="B1520" s="1">
        <v>4.0268164000000002E-2</v>
      </c>
      <c r="C1520" s="1">
        <v>8.8738570000000003E-2</v>
      </c>
      <c r="D1520" s="1">
        <v>8.8975620000000005E-2</v>
      </c>
      <c r="E1520" s="1">
        <v>9.0991030000000001E-2</v>
      </c>
      <c r="F1520" s="1">
        <v>8.8357753999999997E-2</v>
      </c>
      <c r="H1520" s="1">
        <v>0.96058743999999996</v>
      </c>
      <c r="I1520" s="1">
        <v>9.777777E-2</v>
      </c>
    </row>
    <row r="1521" spans="1:9" x14ac:dyDescent="0.25">
      <c r="A1521" s="1">
        <v>8.9404579999999997E-2</v>
      </c>
      <c r="B1521" s="1">
        <v>4.0402893000000002E-2</v>
      </c>
      <c r="C1521" s="1">
        <v>8.8701785000000005E-2</v>
      </c>
      <c r="D1521" s="1">
        <v>8.8937975000000002E-2</v>
      </c>
      <c r="E1521" s="1">
        <v>9.0953149999999997E-2</v>
      </c>
      <c r="F1521" s="1">
        <v>8.8320280000000001E-2</v>
      </c>
      <c r="H1521" s="1">
        <v>0.96061010000000002</v>
      </c>
      <c r="I1521" s="1">
        <v>9.8081039999999994E-2</v>
      </c>
    </row>
    <row r="1522" spans="1:9" x14ac:dyDescent="0.25">
      <c r="A1522" s="1">
        <v>8.936703E-2</v>
      </c>
      <c r="B1522" s="1">
        <v>4.0537387000000001E-2</v>
      </c>
      <c r="C1522" s="1">
        <v>8.8665010000000002E-2</v>
      </c>
      <c r="D1522" s="1">
        <v>8.8900334999999997E-2</v>
      </c>
      <c r="E1522" s="1">
        <v>9.0915280000000001E-2</v>
      </c>
      <c r="F1522" s="1">
        <v>8.8282810000000003E-2</v>
      </c>
      <c r="H1522" s="1">
        <v>0.96063270000000001</v>
      </c>
      <c r="I1522" s="1">
        <v>9.838421E-2</v>
      </c>
    </row>
    <row r="1523" spans="1:9" x14ac:dyDescent="0.25">
      <c r="A1523" s="1">
        <v>8.9329495999999994E-2</v>
      </c>
      <c r="B1523" s="1">
        <v>4.0674713000000001E-2</v>
      </c>
      <c r="C1523" s="1">
        <v>8.8628239999999997E-2</v>
      </c>
      <c r="D1523" s="1">
        <v>8.8862700000000003E-2</v>
      </c>
      <c r="E1523" s="1">
        <v>9.0877414000000004E-2</v>
      </c>
      <c r="F1523" s="1">
        <v>8.824535E-2</v>
      </c>
      <c r="H1523" s="1">
        <v>0.96065444</v>
      </c>
      <c r="I1523" s="1">
        <v>9.8688209999999998E-2</v>
      </c>
    </row>
    <row r="1524" spans="1:9" x14ac:dyDescent="0.25">
      <c r="A1524" s="1">
        <v>8.9291949999999995E-2</v>
      </c>
      <c r="B1524" s="1">
        <v>4.0811510000000002E-2</v>
      </c>
      <c r="C1524" s="1">
        <v>8.8591470000000005E-2</v>
      </c>
      <c r="D1524" s="1">
        <v>8.8825059999999997E-2</v>
      </c>
      <c r="E1524" s="1">
        <v>9.0839569999999994E-2</v>
      </c>
      <c r="F1524" s="1">
        <v>8.8207880000000002E-2</v>
      </c>
      <c r="H1524" s="1">
        <v>0.96067639999999999</v>
      </c>
      <c r="I1524" s="1">
        <v>9.8991949999999995E-2</v>
      </c>
    </row>
    <row r="1525" spans="1:9" x14ac:dyDescent="0.25">
      <c r="A1525" s="1">
        <v>8.9254390000000003E-2</v>
      </c>
      <c r="B1525" s="1">
        <v>4.0948175000000003E-2</v>
      </c>
      <c r="C1525" s="1">
        <v>8.8554709999999995E-2</v>
      </c>
      <c r="D1525" s="1">
        <v>8.8787439999999995E-2</v>
      </c>
      <c r="E1525" s="1">
        <v>9.0801720000000002E-2</v>
      </c>
      <c r="F1525" s="1">
        <v>8.8170419999999999E-2</v>
      </c>
      <c r="H1525" s="1">
        <v>0.96069769999999999</v>
      </c>
      <c r="I1525" s="1">
        <v>9.9293729999999997E-2</v>
      </c>
    </row>
    <row r="1526" spans="1:9" x14ac:dyDescent="0.25">
      <c r="A1526" s="1">
        <v>8.9216809999999994E-2</v>
      </c>
      <c r="B1526" s="1">
        <v>4.1047399999999998E-2</v>
      </c>
      <c r="C1526" s="1">
        <v>8.8517949999999998E-2</v>
      </c>
      <c r="D1526" s="1">
        <v>8.8749800000000004E-2</v>
      </c>
      <c r="E1526" s="1">
        <v>9.0763880000000005E-2</v>
      </c>
      <c r="F1526" s="1">
        <v>8.813298E-2</v>
      </c>
      <c r="H1526" s="1">
        <v>0.96071832999999995</v>
      </c>
      <c r="I1526" s="1">
        <v>9.9599510000000002E-2</v>
      </c>
    </row>
    <row r="1527" spans="1:9" x14ac:dyDescent="0.25">
      <c r="A1527" s="1">
        <v>8.9179240000000007E-2</v>
      </c>
      <c r="B1527" s="1">
        <v>4.1140919999999997E-2</v>
      </c>
      <c r="C1527" s="1">
        <v>8.8481210000000005E-2</v>
      </c>
      <c r="D1527" s="1">
        <v>8.8712180000000002E-2</v>
      </c>
      <c r="E1527" s="1">
        <v>9.0726059999999997E-2</v>
      </c>
      <c r="F1527" s="1">
        <v>8.8095519999999997E-2</v>
      </c>
      <c r="H1527" s="1">
        <v>0.96073839999999999</v>
      </c>
      <c r="I1527" s="1">
        <v>9.9906729999999999E-2</v>
      </c>
    </row>
    <row r="1528" spans="1:9" x14ac:dyDescent="0.25">
      <c r="A1528" s="1">
        <v>8.9141659999999998E-2</v>
      </c>
      <c r="B1528" s="1">
        <v>4.1226119999999998E-2</v>
      </c>
      <c r="C1528" s="1">
        <v>8.8444460000000003E-2</v>
      </c>
      <c r="D1528" s="1">
        <v>8.8674550000000005E-2</v>
      </c>
      <c r="E1528" s="1">
        <v>9.0688236000000005E-2</v>
      </c>
      <c r="F1528" s="1">
        <v>8.8058083999999995E-2</v>
      </c>
      <c r="H1528" s="1">
        <v>0.96075772999999998</v>
      </c>
      <c r="I1528" s="1">
        <v>0.10021678000000001</v>
      </c>
    </row>
    <row r="1529" spans="1:9" x14ac:dyDescent="0.25">
      <c r="A1529" s="1">
        <v>8.9104063999999997E-2</v>
      </c>
      <c r="B1529" s="1">
        <v>4.1313898000000002E-2</v>
      </c>
      <c r="C1529" s="1">
        <v>8.8407719999999995E-2</v>
      </c>
      <c r="D1529" s="1">
        <v>8.8636939999999997E-2</v>
      </c>
      <c r="E1529" s="1">
        <v>9.0650419999999995E-2</v>
      </c>
      <c r="F1529" s="1">
        <v>8.8020650000000006E-2</v>
      </c>
      <c r="H1529" s="1">
        <v>0.96077619999999997</v>
      </c>
      <c r="I1529" s="1">
        <v>0.100529246</v>
      </c>
    </row>
    <row r="1530" spans="1:9" x14ac:dyDescent="0.25">
      <c r="A1530" s="1">
        <v>8.9066469999999995E-2</v>
      </c>
      <c r="B1530" s="1">
        <v>4.1436292E-2</v>
      </c>
      <c r="C1530" s="1">
        <v>8.8370989999999996E-2</v>
      </c>
      <c r="D1530" s="1">
        <v>8.8599330000000004E-2</v>
      </c>
      <c r="E1530" s="1">
        <v>9.0612620000000005E-2</v>
      </c>
      <c r="F1530" s="1">
        <v>8.7983220000000001E-2</v>
      </c>
      <c r="H1530" s="1">
        <v>0.96079409999999998</v>
      </c>
      <c r="I1530" s="1">
        <v>0.10085423</v>
      </c>
    </row>
    <row r="1531" spans="1:9" x14ac:dyDescent="0.25">
      <c r="A1531" s="1">
        <v>8.9028869999999996E-2</v>
      </c>
      <c r="B1531" s="1">
        <v>4.1576676E-2</v>
      </c>
      <c r="C1531" s="1">
        <v>8.8334255E-2</v>
      </c>
      <c r="D1531" s="1">
        <v>8.8561710000000002E-2</v>
      </c>
      <c r="E1531" s="1">
        <v>9.0574816000000002E-2</v>
      </c>
      <c r="F1531" s="1">
        <v>8.7945809999999999E-2</v>
      </c>
      <c r="H1531" s="1">
        <v>0.96081110000000003</v>
      </c>
      <c r="I1531" s="1">
        <v>0.10119278</v>
      </c>
    </row>
    <row r="1532" spans="1:9" x14ac:dyDescent="0.25">
      <c r="A1532" s="1">
        <v>8.8991284000000004E-2</v>
      </c>
      <c r="B1532" s="1">
        <v>4.1720374999999997E-2</v>
      </c>
      <c r="C1532" s="1">
        <v>8.8297529999999999E-2</v>
      </c>
      <c r="D1532" s="1">
        <v>8.8524110000000003E-2</v>
      </c>
      <c r="E1532" s="1">
        <v>9.0537019999999996E-2</v>
      </c>
      <c r="F1532" s="1">
        <v>8.7908390000000003E-2</v>
      </c>
      <c r="H1532" s="1">
        <v>0.96082747000000002</v>
      </c>
      <c r="I1532" s="1">
        <v>0.10154154</v>
      </c>
    </row>
    <row r="1533" spans="1:9" x14ac:dyDescent="0.25">
      <c r="A1533" s="1">
        <v>8.8953710000000005E-2</v>
      </c>
      <c r="B1533" s="1">
        <v>4.1854679999999998E-2</v>
      </c>
      <c r="C1533" s="1">
        <v>8.8260809999999995E-2</v>
      </c>
      <c r="D1533" s="1">
        <v>8.8486510000000004E-2</v>
      </c>
      <c r="E1533" s="1">
        <v>9.049923E-2</v>
      </c>
      <c r="F1533" s="1">
        <v>8.7870970000000007E-2</v>
      </c>
      <c r="H1533" s="1">
        <v>0.96084320000000001</v>
      </c>
      <c r="I1533" s="1">
        <v>0.10189597</v>
      </c>
    </row>
    <row r="1534" spans="1:9" x14ac:dyDescent="0.25">
      <c r="A1534" s="1">
        <v>8.8916145000000002E-2</v>
      </c>
      <c r="B1534" s="1">
        <v>4.2005836999999997E-2</v>
      </c>
      <c r="C1534" s="1">
        <v>8.8224090000000005E-2</v>
      </c>
      <c r="D1534" s="1">
        <v>8.8448903999999995E-2</v>
      </c>
      <c r="E1534" s="1">
        <v>9.0461429999999995E-2</v>
      </c>
      <c r="F1534" s="1">
        <v>8.7833560000000005E-2</v>
      </c>
      <c r="H1534" s="1">
        <v>0.96085810000000005</v>
      </c>
      <c r="I1534" s="1">
        <v>0.10221642</v>
      </c>
    </row>
    <row r="1535" spans="1:9" x14ac:dyDescent="0.25">
      <c r="A1535" s="1">
        <v>8.8878594000000005E-2</v>
      </c>
      <c r="B1535" s="1">
        <v>4.2162366E-2</v>
      </c>
      <c r="C1535" s="1">
        <v>8.8187373999999999E-2</v>
      </c>
      <c r="D1535" s="1">
        <v>8.8411310000000007E-2</v>
      </c>
      <c r="E1535" s="1">
        <v>9.0423666E-2</v>
      </c>
      <c r="F1535" s="1">
        <v>8.7796150000000003E-2</v>
      </c>
      <c r="H1535" s="1">
        <v>0.96087250000000002</v>
      </c>
      <c r="I1535" s="1">
        <v>0.102481924</v>
      </c>
    </row>
    <row r="1536" spans="1:9" x14ac:dyDescent="0.25">
      <c r="A1536" s="1">
        <v>8.8841059999999999E-2</v>
      </c>
      <c r="B1536" s="1">
        <v>4.2331993999999998E-2</v>
      </c>
      <c r="C1536" s="1">
        <v>8.815067E-2</v>
      </c>
      <c r="D1536" s="1">
        <v>8.8373720000000003E-2</v>
      </c>
      <c r="E1536" s="1">
        <v>9.0385889999999997E-2</v>
      </c>
      <c r="F1536" s="1">
        <v>8.7758765000000002E-2</v>
      </c>
      <c r="H1536" s="1">
        <v>0.96088624</v>
      </c>
      <c r="I1536" s="1">
        <v>0.10266595000000001</v>
      </c>
    </row>
    <row r="1537" spans="1:9" x14ac:dyDescent="0.25">
      <c r="A1537" s="1">
        <v>8.8803519999999997E-2</v>
      </c>
      <c r="B1537" s="1">
        <v>4.2507507E-2</v>
      </c>
      <c r="C1537" s="1">
        <v>8.811397E-2</v>
      </c>
      <c r="D1537" s="1">
        <v>8.8336129999999999E-2</v>
      </c>
      <c r="E1537" s="1">
        <v>9.0348125000000001E-2</v>
      </c>
      <c r="F1537" s="1">
        <v>8.7721359999999998E-2</v>
      </c>
      <c r="H1537" s="1">
        <v>0.96089939999999996</v>
      </c>
      <c r="I1537" s="1">
        <v>0.10275507</v>
      </c>
    </row>
    <row r="1538" spans="1:9" x14ac:dyDescent="0.25">
      <c r="A1538" s="1">
        <v>8.8765990000000003E-2</v>
      </c>
      <c r="B1538" s="1">
        <v>4.2669445E-2</v>
      </c>
      <c r="C1538" s="1">
        <v>8.8077279999999994E-2</v>
      </c>
      <c r="D1538" s="1">
        <v>8.8298544000000007E-2</v>
      </c>
      <c r="E1538" s="1">
        <v>9.0310365000000004E-2</v>
      </c>
      <c r="F1538" s="1">
        <v>8.768397E-2</v>
      </c>
      <c r="H1538" s="1">
        <v>0.96091210000000005</v>
      </c>
      <c r="I1538" s="1">
        <v>0.10279874999999999</v>
      </c>
    </row>
    <row r="1539" spans="1:9" x14ac:dyDescent="0.25">
      <c r="A1539" s="1">
        <v>8.8728470000000004E-2</v>
      </c>
      <c r="B1539" s="1">
        <v>4.2821764999999998E-2</v>
      </c>
      <c r="C1539" s="1">
        <v>8.8040590000000002E-2</v>
      </c>
      <c r="D1539" s="1">
        <v>8.8260959999999999E-2</v>
      </c>
      <c r="E1539" s="1">
        <v>9.0272605000000006E-2</v>
      </c>
      <c r="F1539" s="1">
        <v>8.7646580000000002E-2</v>
      </c>
      <c r="H1539" s="1">
        <v>0.96092414999999998</v>
      </c>
      <c r="I1539" s="1">
        <v>0.10279015</v>
      </c>
    </row>
    <row r="1540" spans="1:9" x14ac:dyDescent="0.25">
      <c r="A1540" s="1">
        <v>8.8690950000000005E-2</v>
      </c>
      <c r="B1540" s="1">
        <v>4.2975920000000001E-2</v>
      </c>
      <c r="C1540" s="1">
        <v>8.8003899999999996E-2</v>
      </c>
      <c r="D1540" s="1">
        <v>8.8223380000000004E-2</v>
      </c>
      <c r="E1540" s="1">
        <v>9.0234850000000005E-2</v>
      </c>
      <c r="F1540" s="1">
        <v>8.7609199999999998E-2</v>
      </c>
      <c r="H1540" s="1">
        <v>0.96093565000000003</v>
      </c>
      <c r="I1540" s="1">
        <v>0.10274977</v>
      </c>
    </row>
    <row r="1541" spans="1:9" x14ac:dyDescent="0.25">
      <c r="A1541" s="1">
        <v>8.8653444999999997E-2</v>
      </c>
      <c r="B1541" s="1">
        <v>4.3107340000000001E-2</v>
      </c>
      <c r="C1541" s="1">
        <v>8.7967219999999999E-2</v>
      </c>
      <c r="D1541" s="1">
        <v>8.8185799999999995E-2</v>
      </c>
      <c r="E1541" s="1">
        <v>9.0197120000000006E-2</v>
      </c>
      <c r="F1541" s="1">
        <v>8.7571814999999997E-2</v>
      </c>
      <c r="H1541" s="1">
        <v>0.96094650000000004</v>
      </c>
      <c r="I1541" s="1">
        <v>0.102685995</v>
      </c>
    </row>
    <row r="1542" spans="1:9" x14ac:dyDescent="0.25">
      <c r="A1542" s="1">
        <v>8.8615929999999996E-2</v>
      </c>
      <c r="B1542" s="1">
        <v>4.3263866999999998E-2</v>
      </c>
      <c r="C1542" s="1">
        <v>8.7930540000000001E-2</v>
      </c>
      <c r="D1542" s="1">
        <v>8.8148240000000003E-2</v>
      </c>
      <c r="E1542" s="1">
        <v>9.0159394000000004E-2</v>
      </c>
      <c r="F1542" s="1">
        <v>8.7534434999999994E-2</v>
      </c>
      <c r="H1542" s="1">
        <v>0.96095777000000004</v>
      </c>
      <c r="I1542" s="1">
        <v>0.10260973</v>
      </c>
    </row>
    <row r="1543" spans="1:9" x14ac:dyDescent="0.25">
      <c r="A1543" s="1">
        <v>8.857843E-2</v>
      </c>
      <c r="B1543" s="1">
        <v>4.3447E-2</v>
      </c>
      <c r="C1543" s="1">
        <v>8.7893869999999999E-2</v>
      </c>
      <c r="D1543" s="1">
        <v>8.8110659999999993E-2</v>
      </c>
      <c r="E1543" s="1">
        <v>9.0121670000000001E-2</v>
      </c>
      <c r="F1543" s="1">
        <v>8.7497050000000007E-2</v>
      </c>
      <c r="H1543" s="1">
        <v>0.96096930000000003</v>
      </c>
      <c r="I1543" s="1">
        <v>0.10252062000000001</v>
      </c>
    </row>
    <row r="1544" spans="1:9" x14ac:dyDescent="0.25">
      <c r="A1544" s="1">
        <v>8.8540930000000004E-2</v>
      </c>
      <c r="B1544" s="1">
        <v>4.3643292E-2</v>
      </c>
      <c r="C1544" s="1">
        <v>8.7857210000000005E-2</v>
      </c>
      <c r="D1544" s="1">
        <v>8.8073104999999999E-2</v>
      </c>
      <c r="E1544" s="1">
        <v>9.0083960000000005E-2</v>
      </c>
      <c r="F1544" s="1">
        <v>8.7459670000000003E-2</v>
      </c>
      <c r="H1544" s="1">
        <v>0.96098119999999998</v>
      </c>
      <c r="I1544" s="1">
        <v>0.10242307</v>
      </c>
    </row>
    <row r="1545" spans="1:9" x14ac:dyDescent="0.25">
      <c r="A1545" s="1">
        <v>8.8503410000000005E-2</v>
      </c>
      <c r="B1545" s="1">
        <v>4.3833940000000002E-2</v>
      </c>
      <c r="C1545" s="1">
        <v>8.7820545E-2</v>
      </c>
      <c r="D1545" s="1">
        <v>8.8035539999999995E-2</v>
      </c>
      <c r="E1545" s="1">
        <v>9.0046230000000005E-2</v>
      </c>
      <c r="F1545" s="1">
        <v>8.7422304000000006E-2</v>
      </c>
      <c r="H1545" s="1">
        <v>0.96099334999999997</v>
      </c>
      <c r="I1545" s="1">
        <v>0.102316484</v>
      </c>
    </row>
    <row r="1546" spans="1:9" x14ac:dyDescent="0.25">
      <c r="A1546" s="1">
        <v>8.8465929999999998E-2</v>
      </c>
      <c r="B1546" s="1">
        <v>4.40527E-2</v>
      </c>
      <c r="C1546" s="1">
        <v>8.7783890000000003E-2</v>
      </c>
      <c r="D1546" s="1">
        <v>8.7997969999999995E-2</v>
      </c>
      <c r="E1546" s="1">
        <v>9.0008519999999995E-2</v>
      </c>
      <c r="F1546" s="1">
        <v>8.738493E-2</v>
      </c>
      <c r="H1546" s="1">
        <v>0.96100580000000002</v>
      </c>
      <c r="I1546" s="1">
        <v>0.10220505000000001</v>
      </c>
    </row>
    <row r="1547" spans="1:9" x14ac:dyDescent="0.25">
      <c r="A1547" s="1">
        <v>8.842846E-2</v>
      </c>
      <c r="B1547" s="1">
        <v>4.4287313000000002E-2</v>
      </c>
      <c r="C1547" s="1">
        <v>8.7747240000000004E-2</v>
      </c>
      <c r="D1547" s="1">
        <v>8.7960410000000003E-2</v>
      </c>
      <c r="E1547" s="1">
        <v>8.9970809999999998E-2</v>
      </c>
      <c r="F1547" s="1">
        <v>8.7347560000000005E-2</v>
      </c>
      <c r="H1547" s="1">
        <v>0.96101826000000001</v>
      </c>
      <c r="I1547" s="1">
        <v>0.10209959</v>
      </c>
    </row>
    <row r="1548" spans="1:9" x14ac:dyDescent="0.25">
      <c r="A1548" s="1">
        <v>8.8390999999999997E-2</v>
      </c>
      <c r="B1548" s="1">
        <v>4.4539639999999998E-2</v>
      </c>
      <c r="C1548" s="1">
        <v>8.77106E-2</v>
      </c>
      <c r="D1548" s="1">
        <v>8.7922855999999994E-2</v>
      </c>
      <c r="E1548" s="1">
        <v>8.9933100000000002E-2</v>
      </c>
      <c r="F1548" s="1">
        <v>8.7310194999999993E-2</v>
      </c>
      <c r="H1548" s="1">
        <v>0.96103079999999996</v>
      </c>
      <c r="I1548" s="1">
        <v>0.101997934</v>
      </c>
    </row>
    <row r="1549" spans="1:9" x14ac:dyDescent="0.25">
      <c r="A1549" s="1">
        <v>8.8353544000000006E-2</v>
      </c>
      <c r="B1549" s="1">
        <v>4.4796612E-2</v>
      </c>
      <c r="C1549" s="1">
        <v>8.7673954999999998E-2</v>
      </c>
      <c r="D1549" s="1">
        <v>8.7885290000000005E-2</v>
      </c>
      <c r="E1549" s="1">
        <v>8.98954E-2</v>
      </c>
      <c r="F1549" s="1">
        <v>8.7272815000000004E-2</v>
      </c>
      <c r="H1549" s="1">
        <v>0.96104299999999998</v>
      </c>
      <c r="I1549" s="1">
        <v>0.10190531</v>
      </c>
    </row>
    <row r="1550" spans="1:9" x14ac:dyDescent="0.25">
      <c r="A1550" s="1">
        <v>8.8316060000000002E-2</v>
      </c>
      <c r="B1550" s="1">
        <v>4.5033965000000002E-2</v>
      </c>
      <c r="C1550" s="1">
        <v>8.7637309999999996E-2</v>
      </c>
      <c r="D1550" s="1">
        <v>8.7847729999999999E-2</v>
      </c>
      <c r="E1550" s="1">
        <v>8.9857699999999999E-2</v>
      </c>
      <c r="F1550" s="1">
        <v>8.7235460000000001E-2</v>
      </c>
      <c r="H1550" s="1">
        <v>0.96105516000000002</v>
      </c>
      <c r="I1550" s="1">
        <v>0.10181819</v>
      </c>
    </row>
    <row r="1551" spans="1:9" x14ac:dyDescent="0.25">
      <c r="A1551" s="1">
        <v>8.8278560000000006E-2</v>
      </c>
      <c r="B1551" s="1">
        <v>4.5250236999999999E-2</v>
      </c>
      <c r="C1551" s="1">
        <v>8.7600685999999997E-2</v>
      </c>
      <c r="D1551" s="1">
        <v>8.7810170000000007E-2</v>
      </c>
      <c r="E1551" s="1">
        <v>8.9820004999999994E-2</v>
      </c>
      <c r="F1551" s="1">
        <v>8.7198090000000006E-2</v>
      </c>
      <c r="H1551" s="1">
        <v>0.96106714000000004</v>
      </c>
      <c r="I1551" s="1">
        <v>0.10173311</v>
      </c>
    </row>
    <row r="1552" spans="1:9" x14ac:dyDescent="0.25">
      <c r="A1552" s="1">
        <v>8.824108E-2</v>
      </c>
      <c r="B1552" s="1">
        <v>4.5461429999999997E-2</v>
      </c>
      <c r="C1552" s="1">
        <v>8.7564059999999999E-2</v>
      </c>
      <c r="D1552" s="1">
        <v>8.7772619999999996E-2</v>
      </c>
      <c r="E1552" s="1">
        <v>8.9782299999999995E-2</v>
      </c>
      <c r="F1552" s="1">
        <v>8.7160743999999998E-2</v>
      </c>
      <c r="H1552" s="1">
        <v>0.96107880000000001</v>
      </c>
      <c r="I1552" s="1">
        <v>0.10165395000000001</v>
      </c>
    </row>
    <row r="1553" spans="1:9" x14ac:dyDescent="0.25">
      <c r="A1553" s="1">
        <v>8.8203599999999993E-2</v>
      </c>
      <c r="B1553" s="1">
        <v>4.5672445999999998E-2</v>
      </c>
      <c r="C1553" s="1">
        <v>8.7527430000000003E-2</v>
      </c>
      <c r="D1553" s="1">
        <v>8.7735060000000004E-2</v>
      </c>
      <c r="E1553" s="1">
        <v>8.9744619999999997E-2</v>
      </c>
      <c r="F1553" s="1">
        <v>8.7123389999999995E-2</v>
      </c>
      <c r="H1553" s="1">
        <v>0.96109027000000002</v>
      </c>
      <c r="I1553" s="1">
        <v>0.10157778000000001</v>
      </c>
    </row>
    <row r="1554" spans="1:9" x14ac:dyDescent="0.25">
      <c r="A1554" s="1">
        <v>8.8166110000000006E-2</v>
      </c>
      <c r="B1554" s="1">
        <v>4.5862075000000002E-2</v>
      </c>
      <c r="C1554" s="1">
        <v>8.7490819999999997E-2</v>
      </c>
      <c r="D1554" s="1">
        <v>8.7697505999999995E-2</v>
      </c>
      <c r="E1554" s="1">
        <v>8.9706935000000002E-2</v>
      </c>
      <c r="F1554" s="1">
        <v>8.7086040000000003E-2</v>
      </c>
      <c r="H1554" s="1">
        <v>0.96110189999999995</v>
      </c>
      <c r="I1554" s="1">
        <v>0.10152738</v>
      </c>
    </row>
    <row r="1555" spans="1:9" x14ac:dyDescent="0.25">
      <c r="A1555" s="1">
        <v>8.8128633999999997E-2</v>
      </c>
      <c r="B1555" s="1">
        <v>4.6050715999999998E-2</v>
      </c>
      <c r="C1555" s="1">
        <v>8.7454199999999996E-2</v>
      </c>
      <c r="D1555" s="1">
        <v>8.765995E-2</v>
      </c>
      <c r="E1555" s="1">
        <v>8.9669250000000006E-2</v>
      </c>
      <c r="F1555" s="1">
        <v>8.7048689999999998E-2</v>
      </c>
      <c r="H1555" s="1">
        <v>0.9611132</v>
      </c>
      <c r="I1555" s="1">
        <v>0.101491444</v>
      </c>
    </row>
    <row r="1556" spans="1:9" x14ac:dyDescent="0.25">
      <c r="A1556" s="1">
        <v>8.8091160000000002E-2</v>
      </c>
      <c r="B1556" s="1">
        <v>4.6230546999999997E-2</v>
      </c>
      <c r="C1556" s="1">
        <v>8.7417595000000001E-2</v>
      </c>
      <c r="D1556" s="1">
        <v>8.762238E-2</v>
      </c>
      <c r="E1556" s="1">
        <v>8.9631580000000002E-2</v>
      </c>
      <c r="F1556" s="1">
        <v>8.7011329999999998E-2</v>
      </c>
      <c r="H1556" s="1">
        <v>0.96112450000000005</v>
      </c>
      <c r="I1556" s="1">
        <v>0.10146357</v>
      </c>
    </row>
    <row r="1557" spans="1:9" x14ac:dyDescent="0.25">
      <c r="A1557" s="1">
        <v>8.8053679999999995E-2</v>
      </c>
      <c r="B1557" s="1">
        <v>4.6407990000000003E-2</v>
      </c>
      <c r="C1557" s="1">
        <v>8.7380990000000006E-2</v>
      </c>
      <c r="D1557" s="1">
        <v>8.7584819999999994E-2</v>
      </c>
      <c r="E1557" s="1">
        <v>8.9593895000000007E-2</v>
      </c>
      <c r="F1557" s="1">
        <v>8.6973980000000006E-2</v>
      </c>
      <c r="H1557" s="1">
        <v>0.96113559999999998</v>
      </c>
      <c r="I1557" s="1">
        <v>0.10144214</v>
      </c>
    </row>
    <row r="1558" spans="1:9" x14ac:dyDescent="0.25">
      <c r="A1558" s="1">
        <v>8.8016209999999998E-2</v>
      </c>
      <c r="B1558" s="1">
        <v>4.6567734E-2</v>
      </c>
      <c r="C1558" s="1">
        <v>8.7344379999999999E-2</v>
      </c>
      <c r="D1558" s="1">
        <v>8.7547269999999996E-2</v>
      </c>
      <c r="E1558" s="1">
        <v>8.9556230000000001E-2</v>
      </c>
      <c r="F1558" s="1">
        <v>8.6936620000000006E-2</v>
      </c>
      <c r="H1558" s="1">
        <v>0.9611461</v>
      </c>
      <c r="I1558" s="1">
        <v>0.101405814</v>
      </c>
    </row>
    <row r="1559" spans="1:9" x14ac:dyDescent="0.25">
      <c r="A1559" s="1">
        <v>8.7978736000000002E-2</v>
      </c>
      <c r="B1559" s="1">
        <v>4.6716729999999998E-2</v>
      </c>
      <c r="C1559" s="1">
        <v>8.7307765999999995E-2</v>
      </c>
      <c r="D1559" s="1">
        <v>8.7509710000000004E-2</v>
      </c>
      <c r="E1559" s="1">
        <v>8.9518570000000006E-2</v>
      </c>
      <c r="F1559" s="1">
        <v>8.6899290000000004E-2</v>
      </c>
      <c r="H1559" s="1">
        <v>0.96115620000000002</v>
      </c>
      <c r="I1559" s="1">
        <v>0.10137496</v>
      </c>
    </row>
    <row r="1560" spans="1:9" x14ac:dyDescent="0.25">
      <c r="A1560" s="1">
        <v>8.7941270000000002E-2</v>
      </c>
      <c r="B1560" s="1">
        <v>4.6865467000000001E-2</v>
      </c>
      <c r="C1560" s="1">
        <v>8.7271154000000004E-2</v>
      </c>
      <c r="D1560" s="1">
        <v>8.7472140000000004E-2</v>
      </c>
      <c r="E1560" s="1">
        <v>8.9480909999999997E-2</v>
      </c>
      <c r="F1560" s="1">
        <v>8.6861939999999999E-2</v>
      </c>
      <c r="H1560" s="1">
        <v>0.96116566999999997</v>
      </c>
      <c r="I1560" s="1">
        <v>0.10135426</v>
      </c>
    </row>
    <row r="1561" spans="1:9" x14ac:dyDescent="0.25">
      <c r="A1561" s="1">
        <v>8.7903800000000004E-2</v>
      </c>
      <c r="B1561" s="1">
        <v>4.7007847999999998E-2</v>
      </c>
      <c r="C1561" s="1">
        <v>8.7234549999999994E-2</v>
      </c>
      <c r="D1561" s="1">
        <v>8.7434579999999998E-2</v>
      </c>
      <c r="E1561" s="1">
        <v>8.9443244000000005E-2</v>
      </c>
      <c r="F1561" s="1">
        <v>8.6824596000000004E-2</v>
      </c>
      <c r="H1561" s="1">
        <v>0.96117467000000001</v>
      </c>
      <c r="I1561" s="1">
        <v>0.10134148</v>
      </c>
    </row>
    <row r="1562" spans="1:9" x14ac:dyDescent="0.25">
      <c r="A1562" s="1">
        <v>8.7866336000000003E-2</v>
      </c>
      <c r="B1562" s="1">
        <v>4.7181193000000003E-2</v>
      </c>
      <c r="C1562" s="1">
        <v>8.7197944999999999E-2</v>
      </c>
      <c r="D1562" s="1">
        <v>8.7397009999999997E-2</v>
      </c>
      <c r="E1562" s="1">
        <v>8.9405596000000004E-2</v>
      </c>
      <c r="F1562" s="1">
        <v>8.6787245999999998E-2</v>
      </c>
      <c r="H1562" s="1">
        <v>0.96118313</v>
      </c>
      <c r="I1562" s="1">
        <v>0.1013228</v>
      </c>
    </row>
    <row r="1563" spans="1:9" x14ac:dyDescent="0.25">
      <c r="A1563" s="1">
        <v>8.7828859999999995E-2</v>
      </c>
      <c r="B1563" s="1">
        <v>4.7370450000000001E-2</v>
      </c>
      <c r="C1563" s="1">
        <v>8.7161354999999996E-2</v>
      </c>
      <c r="D1563" s="1">
        <v>8.7359450000000005E-2</v>
      </c>
      <c r="E1563" s="1">
        <v>8.9367929999999998E-2</v>
      </c>
      <c r="F1563" s="1">
        <v>8.6749889999999996E-2</v>
      </c>
      <c r="H1563" s="1">
        <v>0.96119109999999996</v>
      </c>
      <c r="I1563" s="1">
        <v>0.10129680000000001</v>
      </c>
    </row>
    <row r="1564" spans="1:9" x14ac:dyDescent="0.25">
      <c r="A1564" s="1">
        <v>8.7791369999999994E-2</v>
      </c>
      <c r="B1564" s="1">
        <v>4.7568607999999998E-2</v>
      </c>
      <c r="C1564" s="1">
        <v>8.7124759999999996E-2</v>
      </c>
      <c r="D1564" s="1">
        <v>8.7321889999999999E-2</v>
      </c>
      <c r="E1564" s="1">
        <v>8.9330285999999995E-2</v>
      </c>
      <c r="F1564" s="1">
        <v>8.6712549999999999E-2</v>
      </c>
      <c r="H1564" s="1">
        <v>0.96119874999999999</v>
      </c>
      <c r="I1564" s="1">
        <v>0.10126818</v>
      </c>
    </row>
    <row r="1565" spans="1:9" x14ac:dyDescent="0.25">
      <c r="A1565" s="1">
        <v>8.7753914000000002E-2</v>
      </c>
      <c r="B1565" s="1">
        <v>4.7771359999999999E-2</v>
      </c>
      <c r="C1565" s="1">
        <v>8.7088159999999998E-2</v>
      </c>
      <c r="D1565" s="1">
        <v>8.7284340000000002E-2</v>
      </c>
      <c r="E1565" s="1">
        <v>8.9292640000000006E-2</v>
      </c>
      <c r="F1565" s="1">
        <v>8.6675199999999994E-2</v>
      </c>
      <c r="H1565" s="1">
        <v>0.96120596000000003</v>
      </c>
      <c r="I1565" s="1">
        <v>0.10123488999999999</v>
      </c>
    </row>
    <row r="1566" spans="1:9" x14ac:dyDescent="0.25">
      <c r="A1566" s="1">
        <v>8.7716459999999996E-2</v>
      </c>
      <c r="B1566" s="1">
        <v>4.7974984999999998E-2</v>
      </c>
      <c r="C1566" s="1">
        <v>8.705156E-2</v>
      </c>
      <c r="D1566" s="1">
        <v>8.7246779999999996E-2</v>
      </c>
      <c r="E1566" s="1">
        <v>8.9255004999999998E-2</v>
      </c>
      <c r="F1566" s="1">
        <v>8.6637850000000002E-2</v>
      </c>
      <c r="H1566" s="1">
        <v>0.96121259999999997</v>
      </c>
      <c r="I1566" s="1">
        <v>0.101218134</v>
      </c>
    </row>
    <row r="1567" spans="1:9" x14ac:dyDescent="0.25">
      <c r="A1567" s="1">
        <v>8.7679006000000004E-2</v>
      </c>
      <c r="B1567" s="1">
        <v>4.8175546999999999E-2</v>
      </c>
      <c r="C1567" s="1">
        <v>8.7014969999999997E-2</v>
      </c>
      <c r="D1567" s="1">
        <v>8.7209229999999999E-2</v>
      </c>
      <c r="E1567" s="1">
        <v>8.9217359999999996E-2</v>
      </c>
      <c r="F1567" s="1">
        <v>8.6600499999999997E-2</v>
      </c>
      <c r="H1567" s="1">
        <v>0.96121889999999999</v>
      </c>
      <c r="I1567" s="1">
        <v>0.10122295000000001</v>
      </c>
    </row>
    <row r="1568" spans="1:9" x14ac:dyDescent="0.25">
      <c r="A1568" s="1">
        <v>8.7641540000000004E-2</v>
      </c>
      <c r="B1568" s="1">
        <v>4.8373810000000003E-2</v>
      </c>
      <c r="C1568" s="1">
        <v>8.6978379999999994E-2</v>
      </c>
      <c r="D1568" s="1">
        <v>8.7171680000000001E-2</v>
      </c>
      <c r="E1568" s="1">
        <v>8.9179724000000002E-2</v>
      </c>
      <c r="F1568" s="1">
        <v>8.6563155000000003E-2</v>
      </c>
      <c r="H1568" s="1">
        <v>0.96122472999999997</v>
      </c>
      <c r="I1568" s="1">
        <v>0.10124058</v>
      </c>
    </row>
    <row r="1569" spans="1:9" x14ac:dyDescent="0.25">
      <c r="A1569" s="1">
        <v>8.7604080000000001E-2</v>
      </c>
      <c r="B1569" s="1">
        <v>4.856713E-2</v>
      </c>
      <c r="C1569" s="1">
        <v>8.6941790000000005E-2</v>
      </c>
      <c r="D1569" s="1">
        <v>8.7134119999999995E-2</v>
      </c>
      <c r="E1569" s="1">
        <v>8.9142089999999993E-2</v>
      </c>
      <c r="F1569" s="1">
        <v>8.65258E-2</v>
      </c>
      <c r="H1569" s="1">
        <v>0.96123015999999994</v>
      </c>
      <c r="I1569" s="1">
        <v>0.101276554</v>
      </c>
    </row>
    <row r="1570" spans="1:9" x14ac:dyDescent="0.25">
      <c r="A1570" s="1">
        <v>8.7566610000000003E-2</v>
      </c>
      <c r="B1570" s="1">
        <v>4.8764653999999998E-2</v>
      </c>
      <c r="C1570" s="1">
        <v>8.6905204E-2</v>
      </c>
      <c r="D1570" s="1">
        <v>8.7096564000000001E-2</v>
      </c>
      <c r="E1570" s="1">
        <v>8.9104470000000005E-2</v>
      </c>
      <c r="F1570" s="1">
        <v>8.6488449999999994E-2</v>
      </c>
      <c r="H1570" s="1">
        <v>0.96123517000000003</v>
      </c>
      <c r="I1570" s="1">
        <v>0.101317726</v>
      </c>
    </row>
    <row r="1571" spans="1:9" x14ac:dyDescent="0.25">
      <c r="A1571" s="1">
        <v>8.7529109999999993E-2</v>
      </c>
      <c r="B1571" s="1">
        <v>4.8964004999999998E-2</v>
      </c>
      <c r="C1571" s="1">
        <v>8.6868619999999994E-2</v>
      </c>
      <c r="D1571" s="1">
        <v>8.7059005999999994E-2</v>
      </c>
      <c r="E1571" s="1">
        <v>8.9066839999999994E-2</v>
      </c>
      <c r="F1571" s="1">
        <v>8.6451089999999994E-2</v>
      </c>
      <c r="H1571" s="1">
        <v>0.96123970000000003</v>
      </c>
      <c r="I1571" s="1">
        <v>0.101368025</v>
      </c>
    </row>
    <row r="1572" spans="1:9" x14ac:dyDescent="0.25">
      <c r="A1572" s="1">
        <v>8.7491589999999994E-2</v>
      </c>
      <c r="B1572" s="1">
        <v>4.9163690000000003E-2</v>
      </c>
      <c r="C1572" s="1">
        <v>8.6832030000000004E-2</v>
      </c>
      <c r="D1572" s="1">
        <v>8.7021440000000005E-2</v>
      </c>
      <c r="E1572" s="1">
        <v>8.9029220000000006E-2</v>
      </c>
      <c r="F1572" s="1">
        <v>8.6413729999999994E-2</v>
      </c>
      <c r="H1572" s="1">
        <v>0.96124390000000004</v>
      </c>
      <c r="I1572" s="1">
        <v>0.10142887</v>
      </c>
    </row>
    <row r="1573" spans="1:9" x14ac:dyDescent="0.25">
      <c r="A1573" s="1">
        <v>8.7454065999999997E-2</v>
      </c>
      <c r="B1573" s="1">
        <v>4.9362139999999999E-2</v>
      </c>
      <c r="C1573" s="1">
        <v>8.6795460000000005E-2</v>
      </c>
      <c r="D1573" s="1">
        <v>8.6983900000000003E-2</v>
      </c>
      <c r="E1573" s="1">
        <v>8.8991619999999994E-2</v>
      </c>
      <c r="F1573" s="1">
        <v>8.6376384E-2</v>
      </c>
      <c r="H1573" s="1">
        <v>0.96124779999999999</v>
      </c>
      <c r="I1573" s="1">
        <v>0.10149825</v>
      </c>
    </row>
    <row r="1574" spans="1:9" x14ac:dyDescent="0.25">
      <c r="A1574" s="1">
        <v>8.7416530000000006E-2</v>
      </c>
      <c r="B1574" s="1">
        <v>4.9561319999999999E-2</v>
      </c>
      <c r="C1574" s="1">
        <v>8.6758874E-2</v>
      </c>
      <c r="D1574" s="1">
        <v>8.6946339999999997E-2</v>
      </c>
      <c r="E1574" s="1">
        <v>8.8953993999999995E-2</v>
      </c>
      <c r="F1574" s="1">
        <v>8.6339029999999997E-2</v>
      </c>
      <c r="H1574" s="1">
        <v>0.96125159999999998</v>
      </c>
      <c r="I1574" s="1">
        <v>0.10157133</v>
      </c>
    </row>
    <row r="1575" spans="1:9" x14ac:dyDescent="0.25">
      <c r="A1575" s="1">
        <v>8.7379016000000004E-2</v>
      </c>
      <c r="B1575" s="1">
        <v>4.9762550000000003E-2</v>
      </c>
      <c r="C1575" s="1">
        <v>8.6722289999999994E-2</v>
      </c>
      <c r="D1575" s="1">
        <v>8.690879E-2</v>
      </c>
      <c r="E1575" s="1">
        <v>8.8916380000000003E-2</v>
      </c>
      <c r="F1575" s="1">
        <v>8.6301680000000006E-2</v>
      </c>
      <c r="H1575" s="1">
        <v>0.96125525000000001</v>
      </c>
      <c r="I1575" s="1">
        <v>0.101648904</v>
      </c>
    </row>
    <row r="1576" spans="1:9" x14ac:dyDescent="0.25">
      <c r="A1576" s="1">
        <v>8.7341520000000006E-2</v>
      </c>
      <c r="B1576" s="1">
        <v>4.9966294000000001E-2</v>
      </c>
      <c r="C1576" s="1">
        <v>8.6685725000000005E-2</v>
      </c>
      <c r="D1576" s="1">
        <v>8.6871219999999999E-2</v>
      </c>
      <c r="E1576" s="1">
        <v>8.8878769999999996E-2</v>
      </c>
      <c r="F1576" s="1">
        <v>8.626433E-2</v>
      </c>
      <c r="H1576" s="1">
        <v>0.96125890000000003</v>
      </c>
      <c r="I1576" s="1">
        <v>0.10173204</v>
      </c>
    </row>
    <row r="1577" spans="1:9" x14ac:dyDescent="0.25">
      <c r="A1577" s="1">
        <v>8.7304026000000007E-2</v>
      </c>
      <c r="B1577" s="1">
        <v>5.0173509999999998E-2</v>
      </c>
      <c r="C1577" s="1">
        <v>8.6649139999999999E-2</v>
      </c>
      <c r="D1577" s="1">
        <v>8.6833670000000002E-2</v>
      </c>
      <c r="E1577" s="1">
        <v>8.8841180000000006E-2</v>
      </c>
      <c r="F1577" s="1">
        <v>8.622697E-2</v>
      </c>
      <c r="H1577" s="1">
        <v>0.96126246000000004</v>
      </c>
      <c r="I1577" s="1">
        <v>0.10183137</v>
      </c>
    </row>
    <row r="1578" spans="1:9" x14ac:dyDescent="0.25">
      <c r="A1578" s="1">
        <v>8.7266510000000005E-2</v>
      </c>
      <c r="B1578" s="1">
        <v>5.0381646000000002E-2</v>
      </c>
      <c r="C1578" s="1">
        <v>8.6612579999999995E-2</v>
      </c>
      <c r="D1578" s="1">
        <v>8.6796120000000004E-2</v>
      </c>
      <c r="E1578" s="1">
        <v>8.8803573999999996E-2</v>
      </c>
      <c r="F1578" s="1">
        <v>8.618961E-2</v>
      </c>
      <c r="H1578" s="1">
        <v>0.96126610000000001</v>
      </c>
      <c r="I1578" s="1">
        <v>0.10191213</v>
      </c>
    </row>
    <row r="1579" spans="1:9" x14ac:dyDescent="0.25">
      <c r="A1579" s="1">
        <v>8.7229000000000001E-2</v>
      </c>
      <c r="B1579" s="1">
        <v>5.0585060000000001E-2</v>
      </c>
      <c r="C1579" s="1">
        <v>8.6576015000000006E-2</v>
      </c>
      <c r="D1579" s="1">
        <v>8.6758559999999998E-2</v>
      </c>
      <c r="E1579" s="1">
        <v>8.8765986000000005E-2</v>
      </c>
      <c r="F1579" s="1">
        <v>8.6152240000000005E-2</v>
      </c>
      <c r="H1579" s="1">
        <v>0.9612697</v>
      </c>
      <c r="I1579" s="1">
        <v>0.10198153</v>
      </c>
    </row>
    <row r="1580" spans="1:9" x14ac:dyDescent="0.25">
      <c r="A1580" s="1">
        <v>8.7191489999999996E-2</v>
      </c>
      <c r="B1580" s="1">
        <v>5.0773717000000003E-2</v>
      </c>
      <c r="C1580" s="1">
        <v>8.6539450000000004E-2</v>
      </c>
      <c r="D1580" s="1">
        <v>8.6721010000000001E-2</v>
      </c>
      <c r="E1580" s="1">
        <v>8.8728399999999999E-2</v>
      </c>
      <c r="F1580" s="1">
        <v>8.6114869999999996E-2</v>
      </c>
      <c r="H1580" s="1">
        <v>0.96127313000000003</v>
      </c>
      <c r="I1580" s="1">
        <v>0.10204903</v>
      </c>
    </row>
    <row r="1581" spans="1:9" x14ac:dyDescent="0.25">
      <c r="A1581" s="1">
        <v>8.7153980000000006E-2</v>
      </c>
      <c r="B1581" s="1">
        <v>5.0943639999999998E-2</v>
      </c>
      <c r="C1581" s="1">
        <v>8.6502869999999996E-2</v>
      </c>
      <c r="D1581" s="1">
        <v>8.6683444999999998E-2</v>
      </c>
      <c r="E1581" s="1">
        <v>8.86908E-2</v>
      </c>
      <c r="F1581" s="1">
        <v>8.6077503999999999E-2</v>
      </c>
      <c r="H1581" s="1">
        <v>0.96127649999999998</v>
      </c>
      <c r="I1581" s="1">
        <v>0.10211526999999999</v>
      </c>
    </row>
    <row r="1582" spans="1:9" x14ac:dyDescent="0.25">
      <c r="A1582" s="1">
        <v>8.7116490000000005E-2</v>
      </c>
      <c r="B1582" s="1">
        <v>5.1108399999999998E-2</v>
      </c>
      <c r="C1582" s="1">
        <v>8.6466310000000005E-2</v>
      </c>
      <c r="D1582" s="1">
        <v>8.6645890000000003E-2</v>
      </c>
      <c r="E1582" s="1">
        <v>8.8653220000000005E-2</v>
      </c>
      <c r="F1582" s="1">
        <v>8.6040130000000006E-2</v>
      </c>
      <c r="H1582" s="1">
        <v>0.96128000000000002</v>
      </c>
      <c r="I1582" s="1">
        <v>0.102209285</v>
      </c>
    </row>
    <row r="1583" spans="1:9" x14ac:dyDescent="0.25">
      <c r="A1583" s="1">
        <v>8.7079009999999998E-2</v>
      </c>
      <c r="B1583" s="1">
        <v>5.1259662999999997E-2</v>
      </c>
      <c r="C1583" s="1">
        <v>8.6429745000000002E-2</v>
      </c>
      <c r="D1583" s="1">
        <v>8.6608329999999997E-2</v>
      </c>
      <c r="E1583" s="1">
        <v>8.8615630000000001E-2</v>
      </c>
      <c r="F1583" s="1">
        <v>8.6002750000000003E-2</v>
      </c>
      <c r="H1583" s="1">
        <v>0.96128340000000001</v>
      </c>
      <c r="I1583" s="1">
        <v>0.102322996</v>
      </c>
    </row>
    <row r="1584" spans="1:9" x14ac:dyDescent="0.25">
      <c r="A1584" s="1">
        <v>8.7041549999999995E-2</v>
      </c>
      <c r="B1584" s="1">
        <v>5.1399115000000002E-2</v>
      </c>
      <c r="C1584" s="1">
        <v>8.639318E-2</v>
      </c>
      <c r="D1584" s="1">
        <v>8.6570770000000005E-2</v>
      </c>
      <c r="E1584" s="1">
        <v>8.857806E-2</v>
      </c>
      <c r="F1584" s="1">
        <v>8.5965390000000003E-2</v>
      </c>
      <c r="H1584" s="1">
        <v>0.96128670000000005</v>
      </c>
      <c r="I1584" s="1">
        <v>0.10244275999999999</v>
      </c>
    </row>
    <row r="1585" spans="1:9" x14ac:dyDescent="0.25">
      <c r="A1585" s="1">
        <v>8.7004070000000003E-2</v>
      </c>
      <c r="B1585" s="1">
        <v>5.1540950000000002E-2</v>
      </c>
      <c r="C1585" s="1">
        <v>8.6356619999999995E-2</v>
      </c>
      <c r="D1585" s="1">
        <v>8.6533209999999999E-2</v>
      </c>
      <c r="E1585" s="1">
        <v>8.8540480000000005E-2</v>
      </c>
      <c r="F1585" s="1">
        <v>8.5928000000000004E-2</v>
      </c>
      <c r="H1585" s="1">
        <v>0.96128990000000003</v>
      </c>
      <c r="I1585" s="1">
        <v>0.102567956</v>
      </c>
    </row>
    <row r="1586" spans="1:9" x14ac:dyDescent="0.25">
      <c r="A1586" s="1">
        <v>8.6966580000000002E-2</v>
      </c>
      <c r="B1586" s="1">
        <v>5.1663674E-2</v>
      </c>
      <c r="C1586" s="1">
        <v>8.6320049999999995E-2</v>
      </c>
      <c r="D1586" s="1">
        <v>8.6495639999999999E-2</v>
      </c>
      <c r="E1586" s="1">
        <v>8.8502899999999995E-2</v>
      </c>
      <c r="F1586" s="1">
        <v>8.5890629999999996E-2</v>
      </c>
      <c r="H1586" s="1">
        <v>0.96129279999999995</v>
      </c>
      <c r="I1586" s="1">
        <v>0.10269525</v>
      </c>
    </row>
    <row r="1587" spans="1:9" x14ac:dyDescent="0.25">
      <c r="A1587" s="1">
        <v>8.6929080000000006E-2</v>
      </c>
      <c r="B1587" s="1">
        <v>5.1773960000000001E-2</v>
      </c>
      <c r="C1587" s="1">
        <v>8.6283479999999996E-2</v>
      </c>
      <c r="D1587" s="1">
        <v>8.6458065000000001E-2</v>
      </c>
      <c r="E1587" s="1">
        <v>8.8465325999999997E-2</v>
      </c>
      <c r="F1587" s="1">
        <v>8.5853239999999997E-2</v>
      </c>
      <c r="H1587" s="1">
        <v>0.96129549999999997</v>
      </c>
      <c r="I1587" s="1">
        <v>0.10283034000000001</v>
      </c>
    </row>
    <row r="1588" spans="1:9" x14ac:dyDescent="0.25">
      <c r="A1588" s="1">
        <v>8.6891583999999994E-2</v>
      </c>
      <c r="B1588" s="1">
        <v>5.1876020000000002E-2</v>
      </c>
      <c r="C1588" s="1">
        <v>8.6246909999999996E-2</v>
      </c>
      <c r="D1588" s="1">
        <v>8.6420484000000006E-2</v>
      </c>
      <c r="E1588" s="1">
        <v>8.8427770000000003E-2</v>
      </c>
      <c r="F1588" s="1">
        <v>8.5815853999999997E-2</v>
      </c>
      <c r="H1588" s="1">
        <v>0.96129787</v>
      </c>
      <c r="I1588" s="1">
        <v>0.10296737</v>
      </c>
    </row>
    <row r="1589" spans="1:9" x14ac:dyDescent="0.25">
      <c r="A1589" s="1">
        <v>8.6854089999999995E-2</v>
      </c>
      <c r="B1589" s="1">
        <v>5.1972735999999999E-2</v>
      </c>
      <c r="C1589" s="1">
        <v>8.6210330000000002E-2</v>
      </c>
      <c r="D1589" s="1">
        <v>8.6382909999999993E-2</v>
      </c>
      <c r="E1589" s="1">
        <v>8.8390200000000002E-2</v>
      </c>
      <c r="F1589" s="1">
        <v>8.5778460000000001E-2</v>
      </c>
      <c r="H1589" s="1">
        <v>0.96130020000000005</v>
      </c>
      <c r="I1589" s="1">
        <v>0.10311305</v>
      </c>
    </row>
    <row r="1590" spans="1:9" x14ac:dyDescent="0.25">
      <c r="A1590" s="1">
        <v>8.6816623999999995E-2</v>
      </c>
      <c r="B1590" s="1">
        <v>5.2080769999999998E-2</v>
      </c>
      <c r="C1590" s="1">
        <v>8.6173760000000002E-2</v>
      </c>
      <c r="D1590" s="1">
        <v>8.6345329999999998E-2</v>
      </c>
      <c r="E1590" s="1">
        <v>8.8352630000000001E-2</v>
      </c>
      <c r="F1590" s="1">
        <v>8.5741059999999994E-2</v>
      </c>
      <c r="H1590" s="1">
        <v>0.96130289999999996</v>
      </c>
      <c r="I1590" s="1">
        <v>0.10327617</v>
      </c>
    </row>
    <row r="1591" spans="1:9" x14ac:dyDescent="0.25">
      <c r="A1591" s="1">
        <v>8.6779154999999997E-2</v>
      </c>
      <c r="B1591" s="1">
        <v>5.2199572E-2</v>
      </c>
      <c r="C1591" s="1">
        <v>8.6137179999999994E-2</v>
      </c>
      <c r="D1591" s="1">
        <v>8.6307750000000003E-2</v>
      </c>
      <c r="E1591" s="1">
        <v>8.8315069999999996E-2</v>
      </c>
      <c r="F1591" s="1">
        <v>8.5703660000000001E-2</v>
      </c>
      <c r="H1591" s="1">
        <v>0.96130570000000004</v>
      </c>
      <c r="I1591" s="1">
        <v>0.10344834</v>
      </c>
    </row>
    <row r="1592" spans="1:9" x14ac:dyDescent="0.25">
      <c r="A1592" s="1">
        <v>8.6741689999999996E-2</v>
      </c>
      <c r="B1592" s="1">
        <v>5.2328090000000001E-2</v>
      </c>
      <c r="C1592" s="1">
        <v>8.6100599999999999E-2</v>
      </c>
      <c r="D1592" s="1">
        <v>8.6270169999999993E-2</v>
      </c>
      <c r="E1592" s="1">
        <v>8.8277504000000007E-2</v>
      </c>
      <c r="F1592" s="1">
        <v>8.5666259999999994E-2</v>
      </c>
      <c r="H1592" s="1">
        <v>0.96130910000000003</v>
      </c>
      <c r="I1592" s="1">
        <v>0.103626</v>
      </c>
    </row>
    <row r="1593" spans="1:9" x14ac:dyDescent="0.25">
      <c r="A1593" s="1">
        <v>8.6704219999999999E-2</v>
      </c>
      <c r="B1593" s="1">
        <v>5.2464664000000001E-2</v>
      </c>
      <c r="C1593" s="1">
        <v>8.6064020000000005E-2</v>
      </c>
      <c r="D1593" s="1">
        <v>8.6232580000000003E-2</v>
      </c>
      <c r="E1593" s="1">
        <v>8.8239949999999998E-2</v>
      </c>
      <c r="F1593" s="1">
        <v>8.5628860000000001E-2</v>
      </c>
      <c r="H1593" s="1">
        <v>0.96131259999999996</v>
      </c>
      <c r="I1593" s="1">
        <v>0.10380896000000001</v>
      </c>
    </row>
    <row r="1594" spans="1:9" x14ac:dyDescent="0.25">
      <c r="A1594" s="1">
        <v>8.6666729999999997E-2</v>
      </c>
      <c r="B1594" s="1">
        <v>5.2607969999999997E-2</v>
      </c>
      <c r="C1594" s="1">
        <v>8.6027439999999997E-2</v>
      </c>
      <c r="D1594" s="1">
        <v>8.6194999999999994E-2</v>
      </c>
      <c r="E1594" s="1">
        <v>8.8202409999999995E-2</v>
      </c>
      <c r="F1594" s="1">
        <v>8.5591449999999999E-2</v>
      </c>
      <c r="H1594" s="1">
        <v>0.96131604999999998</v>
      </c>
      <c r="I1594" s="1">
        <v>0.10399143399999999</v>
      </c>
    </row>
    <row r="1595" spans="1:9" x14ac:dyDescent="0.25">
      <c r="A1595" s="1">
        <v>8.6629230000000002E-2</v>
      </c>
      <c r="B1595" s="1">
        <v>5.2753170000000002E-2</v>
      </c>
      <c r="C1595" s="1">
        <v>8.5990860000000002E-2</v>
      </c>
      <c r="D1595" s="1">
        <v>8.6157410000000004E-2</v>
      </c>
      <c r="E1595" s="1">
        <v>8.8164859999999998E-2</v>
      </c>
      <c r="F1595" s="1">
        <v>8.5554039999999998E-2</v>
      </c>
      <c r="H1595" s="1">
        <v>0.96131884999999995</v>
      </c>
      <c r="I1595" s="1">
        <v>0.10416808</v>
      </c>
    </row>
    <row r="1596" spans="1:9" x14ac:dyDescent="0.25">
      <c r="A1596" s="1">
        <v>8.6591719999999997E-2</v>
      </c>
      <c r="B1596" s="1">
        <v>5.2900879999999997E-2</v>
      </c>
      <c r="C1596" s="1">
        <v>8.5954264000000002E-2</v>
      </c>
      <c r="D1596" s="1">
        <v>8.611982E-2</v>
      </c>
      <c r="E1596" s="1">
        <v>8.8127330000000004E-2</v>
      </c>
      <c r="F1596" s="1">
        <v>8.5516629999999996E-2</v>
      </c>
      <c r="H1596" s="1">
        <v>0.9613218</v>
      </c>
      <c r="I1596" s="1">
        <v>0.10433779</v>
      </c>
    </row>
    <row r="1597" spans="1:9" x14ac:dyDescent="0.25">
      <c r="A1597" s="1">
        <v>8.6554199999999998E-2</v>
      </c>
      <c r="B1597" s="1">
        <v>5.3050714999999998E-2</v>
      </c>
      <c r="C1597" s="1">
        <v>8.5917673999999999E-2</v>
      </c>
      <c r="D1597" s="1">
        <v>8.6082229999999996E-2</v>
      </c>
      <c r="E1597" s="1">
        <v>8.8089769999999998E-2</v>
      </c>
      <c r="F1597" s="1">
        <v>8.547921E-2</v>
      </c>
      <c r="H1597" s="1">
        <v>0.96132415999999998</v>
      </c>
      <c r="I1597" s="1">
        <v>0.10450247999999999</v>
      </c>
    </row>
    <row r="1598" spans="1:9" x14ac:dyDescent="0.25">
      <c r="A1598" s="1">
        <v>8.6516679999999999E-2</v>
      </c>
      <c r="B1598" s="1">
        <v>5.3202542999999998E-2</v>
      </c>
      <c r="C1598" s="1">
        <v>8.5881079999999999E-2</v>
      </c>
      <c r="D1598" s="1">
        <v>8.6044640000000006E-2</v>
      </c>
      <c r="E1598" s="1">
        <v>8.8052236000000006E-2</v>
      </c>
      <c r="F1598" s="1">
        <v>8.5441790000000004E-2</v>
      </c>
      <c r="H1598" s="1">
        <v>0.96132653999999995</v>
      </c>
      <c r="I1598" s="1">
        <v>0.10465597</v>
      </c>
    </row>
    <row r="1599" spans="1:9" x14ac:dyDescent="0.25">
      <c r="A1599" s="1">
        <v>8.6479150000000005E-2</v>
      </c>
      <c r="B1599" s="1">
        <v>5.3355329999999999E-2</v>
      </c>
      <c r="C1599" s="1">
        <v>8.5844470000000006E-2</v>
      </c>
      <c r="D1599" s="1">
        <v>8.6007040000000007E-2</v>
      </c>
      <c r="E1599" s="1">
        <v>8.8014690000000007E-2</v>
      </c>
      <c r="F1599" s="1">
        <v>8.5404369999999993E-2</v>
      </c>
      <c r="H1599" s="1">
        <v>0.96132919999999999</v>
      </c>
      <c r="I1599" s="1">
        <v>0.10481380999999999</v>
      </c>
    </row>
    <row r="1600" spans="1:9" x14ac:dyDescent="0.25">
      <c r="A1600" s="1">
        <v>8.6441610000000002E-2</v>
      </c>
      <c r="B1600" s="1">
        <v>5.3507912999999997E-2</v>
      </c>
      <c r="C1600" s="1">
        <v>8.5807869999999994E-2</v>
      </c>
      <c r="D1600" s="1">
        <v>8.5969450000000003E-2</v>
      </c>
      <c r="E1600" s="1">
        <v>8.7977156000000001E-2</v>
      </c>
      <c r="F1600" s="1">
        <v>8.5366949999999997E-2</v>
      </c>
      <c r="H1600" s="1">
        <v>0.96133219999999997</v>
      </c>
      <c r="I1600" s="1">
        <v>0.104971446</v>
      </c>
    </row>
    <row r="1601" spans="1:9" x14ac:dyDescent="0.25">
      <c r="A1601" s="1">
        <v>8.6404040000000001E-2</v>
      </c>
      <c r="B1601" s="1">
        <v>5.3660053999999999E-2</v>
      </c>
      <c r="C1601" s="1">
        <v>8.5771260000000002E-2</v>
      </c>
      <c r="D1601" s="1">
        <v>8.5931845000000007E-2</v>
      </c>
      <c r="E1601" s="1">
        <v>8.7939610000000001E-2</v>
      </c>
      <c r="F1601" s="1">
        <v>8.5329525000000003E-2</v>
      </c>
      <c r="H1601" s="1">
        <v>0.96133535999999997</v>
      </c>
      <c r="I1601" s="1">
        <v>0.105121724</v>
      </c>
    </row>
    <row r="1602" spans="1:9" x14ac:dyDescent="0.25">
      <c r="A1602" s="1">
        <v>8.6366474999999998E-2</v>
      </c>
      <c r="B1602" s="1">
        <v>5.3811919999999999E-2</v>
      </c>
      <c r="C1602" s="1">
        <v>8.5734649999999996E-2</v>
      </c>
      <c r="D1602" s="1">
        <v>8.5894239999999997E-2</v>
      </c>
      <c r="E1602" s="1">
        <v>8.7902060000000004E-2</v>
      </c>
      <c r="F1602" s="1">
        <v>8.5292090000000001E-2</v>
      </c>
      <c r="H1602" s="1">
        <v>0.96133860000000004</v>
      </c>
      <c r="I1602" s="1">
        <v>0.10528862999999999</v>
      </c>
    </row>
    <row r="1603" spans="1:9" x14ac:dyDescent="0.25">
      <c r="A1603" s="1">
        <v>8.6328909999999995E-2</v>
      </c>
      <c r="B1603" s="1">
        <v>5.3963453000000002E-2</v>
      </c>
      <c r="C1603" s="1">
        <v>8.5698040000000003E-2</v>
      </c>
      <c r="D1603" s="1">
        <v>8.5856639999999998E-2</v>
      </c>
      <c r="E1603" s="1">
        <v>8.7864520000000002E-2</v>
      </c>
      <c r="F1603" s="1">
        <v>8.5254659999999996E-2</v>
      </c>
      <c r="H1603" s="1">
        <v>0.96134180000000002</v>
      </c>
      <c r="I1603" s="1">
        <v>0.10545886</v>
      </c>
    </row>
    <row r="1604" spans="1:9" x14ac:dyDescent="0.25">
      <c r="A1604" s="1">
        <v>8.6291329999999999E-2</v>
      </c>
      <c r="B1604" s="1">
        <v>5.4114471999999997E-2</v>
      </c>
      <c r="C1604" s="1">
        <v>8.5661420000000002E-2</v>
      </c>
      <c r="D1604" s="1">
        <v>8.5819030000000004E-2</v>
      </c>
      <c r="E1604" s="1">
        <v>8.7826970000000004E-2</v>
      </c>
      <c r="F1604" s="1">
        <v>8.5217219999999996E-2</v>
      </c>
      <c r="H1604" s="1">
        <v>0.9613448</v>
      </c>
      <c r="I1604" s="1">
        <v>0.105631895</v>
      </c>
    </row>
    <row r="1605" spans="1:9" x14ac:dyDescent="0.25">
      <c r="A1605" s="1">
        <v>8.6253750000000004E-2</v>
      </c>
      <c r="B1605" s="1">
        <v>5.4265805E-2</v>
      </c>
      <c r="C1605" s="1">
        <v>8.5624800000000001E-2</v>
      </c>
      <c r="D1605" s="1">
        <v>8.5781424999999994E-2</v>
      </c>
      <c r="E1605" s="1">
        <v>8.7789424000000005E-2</v>
      </c>
      <c r="F1605" s="1">
        <v>8.5179790000000005E-2</v>
      </c>
      <c r="H1605" s="1">
        <v>0.96134770000000003</v>
      </c>
      <c r="I1605" s="1">
        <v>0.105804704</v>
      </c>
    </row>
    <row r="1606" spans="1:9" x14ac:dyDescent="0.25">
      <c r="A1606" s="1">
        <v>8.6216169999999995E-2</v>
      </c>
      <c r="B1606" s="1">
        <v>5.4397260000000003E-2</v>
      </c>
      <c r="C1606" s="1">
        <v>8.5588170000000005E-2</v>
      </c>
      <c r="D1606" s="1">
        <v>8.5743810000000004E-2</v>
      </c>
      <c r="E1606" s="1">
        <v>8.7751869999999996E-2</v>
      </c>
      <c r="F1606" s="1">
        <v>8.5142343999999995E-2</v>
      </c>
      <c r="H1606" s="1">
        <v>0.9613505</v>
      </c>
      <c r="I1606" s="1">
        <v>0.10598006</v>
      </c>
    </row>
    <row r="1607" spans="1:9" x14ac:dyDescent="0.25">
      <c r="A1607" s="1">
        <v>8.6178569999999996E-2</v>
      </c>
      <c r="B1607" s="1">
        <v>5.4488479999999999E-2</v>
      </c>
      <c r="C1607" s="1">
        <v>8.5551545000000007E-2</v>
      </c>
      <c r="D1607" s="1">
        <v>8.5706190000000002E-2</v>
      </c>
      <c r="E1607" s="1">
        <v>8.7714329999999993E-2</v>
      </c>
      <c r="F1607" s="1">
        <v>8.5104904999999995E-2</v>
      </c>
      <c r="H1607" s="1">
        <v>0.96135309999999996</v>
      </c>
      <c r="I1607" s="1">
        <v>0.10615558</v>
      </c>
    </row>
    <row r="1608" spans="1:9" x14ac:dyDescent="0.25">
      <c r="A1608" s="1">
        <v>8.6140974999999995E-2</v>
      </c>
      <c r="B1608" s="1">
        <v>5.4549149999999998E-2</v>
      </c>
      <c r="C1608" s="1">
        <v>8.5514925000000006E-2</v>
      </c>
      <c r="D1608" s="1">
        <v>8.5668579999999994E-2</v>
      </c>
      <c r="E1608" s="1">
        <v>8.7676790000000004E-2</v>
      </c>
      <c r="F1608" s="1">
        <v>8.5067459999999998E-2</v>
      </c>
      <c r="H1608" s="1">
        <v>0.96135557000000005</v>
      </c>
      <c r="I1608" s="1">
        <v>0.10633388000000001</v>
      </c>
    </row>
    <row r="1609" spans="1:9" x14ac:dyDescent="0.25">
      <c r="A1609" s="1">
        <v>8.610342E-2</v>
      </c>
      <c r="B1609" s="1">
        <v>5.4568008000000001E-2</v>
      </c>
      <c r="C1609" s="1">
        <v>8.5478289999999998E-2</v>
      </c>
      <c r="D1609" s="1">
        <v>8.5630960000000006E-2</v>
      </c>
      <c r="E1609" s="1">
        <v>8.7639250000000002E-2</v>
      </c>
      <c r="F1609" s="1">
        <v>8.5030010000000003E-2</v>
      </c>
      <c r="H1609" s="1">
        <v>0.96135789999999999</v>
      </c>
      <c r="I1609" s="1">
        <v>0.10650982000000001</v>
      </c>
    </row>
    <row r="1610" spans="1:9" x14ac:dyDescent="0.25">
      <c r="A1610" s="1">
        <v>8.6065849999999999E-2</v>
      </c>
      <c r="B1610" s="1">
        <v>5.4581805999999997E-2</v>
      </c>
      <c r="C1610" s="1">
        <v>8.5441660000000003E-2</v>
      </c>
      <c r="D1610" s="1">
        <v>8.5593335000000006E-2</v>
      </c>
      <c r="E1610" s="1">
        <v>8.7601713999999997E-2</v>
      </c>
      <c r="F1610" s="1">
        <v>8.4992570000000003E-2</v>
      </c>
      <c r="H1610" s="1">
        <v>0.96135990000000004</v>
      </c>
      <c r="I1610" s="1">
        <v>0.10667913399999999</v>
      </c>
    </row>
    <row r="1611" spans="1:9" x14ac:dyDescent="0.25">
      <c r="A1611" s="1">
        <v>8.6028289999999993E-2</v>
      </c>
      <c r="B1611" s="1">
        <v>5.4597060000000003E-2</v>
      </c>
      <c r="C1611" s="1">
        <v>8.5405019999999998E-2</v>
      </c>
      <c r="D1611" s="1">
        <v>8.5555720000000002E-2</v>
      </c>
      <c r="E1611" s="1">
        <v>8.7564185000000003E-2</v>
      </c>
      <c r="F1611" s="1">
        <v>8.4955160000000002E-2</v>
      </c>
      <c r="H1611" s="1">
        <v>0.96136189999999999</v>
      </c>
      <c r="I1611" s="1">
        <v>0.1068499</v>
      </c>
    </row>
    <row r="1612" spans="1:9" x14ac:dyDescent="0.25">
      <c r="A1612" s="1">
        <v>8.5990720000000007E-2</v>
      </c>
      <c r="B1612" s="1">
        <v>5.4607126999999998E-2</v>
      </c>
      <c r="C1612" s="1">
        <v>8.5368390000000002E-2</v>
      </c>
      <c r="D1612" s="1">
        <v>8.5518079999999996E-2</v>
      </c>
      <c r="E1612" s="1">
        <v>8.7526634000000006E-2</v>
      </c>
      <c r="F1612" s="1">
        <v>8.4917770000000004E-2</v>
      </c>
      <c r="H1612" s="1">
        <v>0.96136390000000005</v>
      </c>
      <c r="I1612" s="1">
        <v>0.1070222</v>
      </c>
    </row>
    <row r="1613" spans="1:9" x14ac:dyDescent="0.25">
      <c r="A1613" s="1">
        <v>8.5953139999999997E-2</v>
      </c>
      <c r="B1613" s="1">
        <v>5.4605734000000003E-2</v>
      </c>
      <c r="C1613" s="1">
        <v>8.5331749999999998E-2</v>
      </c>
      <c r="D1613" s="1">
        <v>8.5480449999999999E-2</v>
      </c>
      <c r="E1613" s="1">
        <v>8.7489105999999997E-2</v>
      </c>
      <c r="F1613" s="1">
        <v>8.488039E-2</v>
      </c>
      <c r="H1613" s="1">
        <v>0.96136564000000002</v>
      </c>
      <c r="I1613" s="1">
        <v>0.1071945</v>
      </c>
    </row>
    <row r="1614" spans="1:9" x14ac:dyDescent="0.25">
      <c r="A1614" s="1">
        <v>8.5915560000000002E-2</v>
      </c>
      <c r="B1614" s="1">
        <v>5.4589560000000002E-2</v>
      </c>
      <c r="C1614" s="1">
        <v>8.5295099999999999E-2</v>
      </c>
      <c r="D1614" s="1">
        <v>8.5442840000000006E-2</v>
      </c>
      <c r="E1614" s="1">
        <v>8.7451570000000006E-2</v>
      </c>
      <c r="F1614" s="1">
        <v>8.4843050000000003E-2</v>
      </c>
      <c r="H1614" s="1">
        <v>0.96136885999999999</v>
      </c>
      <c r="I1614" s="1">
        <v>0.10734911</v>
      </c>
    </row>
    <row r="1615" spans="1:9" x14ac:dyDescent="0.25">
      <c r="A1615" s="1">
        <v>8.5877960000000003E-2</v>
      </c>
      <c r="B1615" s="1">
        <v>5.4564524000000003E-2</v>
      </c>
      <c r="C1615" s="1">
        <v>8.5258453999999997E-2</v>
      </c>
      <c r="D1615" s="1">
        <v>8.5405239999999993E-2</v>
      </c>
      <c r="E1615" s="1">
        <v>8.7414030000000004E-2</v>
      </c>
      <c r="F1615" s="1">
        <v>8.4805720000000001E-2</v>
      </c>
      <c r="H1615" s="1">
        <v>0.96137269999999997</v>
      </c>
      <c r="I1615" s="1">
        <v>0.107493386</v>
      </c>
    </row>
    <row r="1616" spans="1:9" x14ac:dyDescent="0.25">
      <c r="A1616" s="1">
        <v>8.5840349999999996E-2</v>
      </c>
      <c r="B1616" s="1">
        <v>5.4538610000000001E-2</v>
      </c>
      <c r="C1616" s="1">
        <v>8.5221820000000004E-2</v>
      </c>
      <c r="D1616" s="1">
        <v>8.5367650000000003E-2</v>
      </c>
      <c r="E1616" s="1">
        <v>8.7376504999999993E-2</v>
      </c>
      <c r="F1616" s="1">
        <v>8.4768410000000002E-2</v>
      </c>
      <c r="H1616" s="1">
        <v>0.96137815999999998</v>
      </c>
      <c r="I1616" s="1">
        <v>0.10762886000000001</v>
      </c>
    </row>
    <row r="1617" spans="1:9" x14ac:dyDescent="0.25">
      <c r="A1617" s="1">
        <v>8.5802734000000005E-2</v>
      </c>
      <c r="B1617" s="1">
        <v>5.4505944000000001E-2</v>
      </c>
      <c r="C1617" s="1">
        <v>8.5185184999999997E-2</v>
      </c>
      <c r="D1617" s="1">
        <v>8.5330080000000003E-2</v>
      </c>
      <c r="E1617" s="1">
        <v>8.7338953999999996E-2</v>
      </c>
      <c r="F1617" s="1">
        <v>8.4731124000000005E-2</v>
      </c>
      <c r="H1617" s="1">
        <v>0.96138420000000002</v>
      </c>
      <c r="I1617" s="1">
        <v>0.107754365</v>
      </c>
    </row>
    <row r="1618" spans="1:9" x14ac:dyDescent="0.25">
      <c r="A1618" s="1">
        <v>8.5765146E-2</v>
      </c>
      <c r="B1618" s="1">
        <v>5.4463039999999997E-2</v>
      </c>
      <c r="C1618" s="1">
        <v>8.5148559999999998E-2</v>
      </c>
      <c r="D1618" s="1">
        <v>8.5292510000000002E-2</v>
      </c>
      <c r="E1618" s="1">
        <v>8.7301420000000005E-2</v>
      </c>
      <c r="F1618" s="1">
        <v>8.4693859999999996E-2</v>
      </c>
      <c r="H1618" s="1">
        <v>0.96139030000000003</v>
      </c>
      <c r="I1618" s="1">
        <v>0.10788043999999999</v>
      </c>
    </row>
    <row r="1619" spans="1:9" x14ac:dyDescent="0.25">
      <c r="A1619" s="1">
        <v>8.5727590000000006E-2</v>
      </c>
      <c r="B1619" s="1">
        <v>5.4410890000000003E-2</v>
      </c>
      <c r="C1619" s="1">
        <v>8.5111939999999997E-2</v>
      </c>
      <c r="D1619" s="1">
        <v>8.5254960000000005E-2</v>
      </c>
      <c r="E1619" s="1">
        <v>8.7263875000000005E-2</v>
      </c>
      <c r="F1619" s="1">
        <v>8.4656609999999993E-2</v>
      </c>
      <c r="H1619" s="1">
        <v>0.96139640000000004</v>
      </c>
      <c r="I1619" s="1">
        <v>0.10800968</v>
      </c>
    </row>
    <row r="1620" spans="1:9" x14ac:dyDescent="0.25">
      <c r="A1620" s="1">
        <v>8.5690020000000006E-2</v>
      </c>
      <c r="B1620" s="1">
        <v>5.4354637999999997E-2</v>
      </c>
      <c r="C1620" s="1">
        <v>8.5075326000000007E-2</v>
      </c>
      <c r="D1620" s="1">
        <v>8.5217429999999997E-2</v>
      </c>
      <c r="E1620" s="1">
        <v>8.7226339999999999E-2</v>
      </c>
      <c r="F1620" s="1">
        <v>8.4619379999999994E-2</v>
      </c>
      <c r="H1620" s="1">
        <v>0.96140230000000004</v>
      </c>
      <c r="I1620" s="1">
        <v>0.10813209</v>
      </c>
    </row>
    <row r="1621" spans="1:9" x14ac:dyDescent="0.25">
      <c r="A1621" s="1">
        <v>8.5652485E-2</v>
      </c>
      <c r="B1621" s="1">
        <v>5.4285698E-2</v>
      </c>
      <c r="C1621" s="1">
        <v>8.5038719999999998E-2</v>
      </c>
      <c r="D1621" s="1">
        <v>8.5179909999999998E-2</v>
      </c>
      <c r="E1621" s="1">
        <v>8.7188794999999999E-2</v>
      </c>
      <c r="F1621" s="1">
        <v>8.4582194999999999E-2</v>
      </c>
      <c r="H1621" s="1">
        <v>0.96140800000000004</v>
      </c>
      <c r="I1621" s="1">
        <v>0.10825701</v>
      </c>
    </row>
    <row r="1622" spans="1:9" x14ac:dyDescent="0.25">
      <c r="A1622" s="1">
        <v>8.5614964000000002E-2</v>
      </c>
      <c r="B1622" s="1">
        <v>5.4220392999999999E-2</v>
      </c>
      <c r="C1622" s="1">
        <v>8.5002110000000006E-2</v>
      </c>
      <c r="D1622" s="1">
        <v>8.5142389999999998E-2</v>
      </c>
      <c r="E1622" s="1">
        <v>8.7151240000000005E-2</v>
      </c>
      <c r="F1622" s="1">
        <v>8.4545040000000002E-2</v>
      </c>
      <c r="H1622" s="1">
        <v>0.96141374000000002</v>
      </c>
      <c r="I1622" s="1">
        <v>0.10839107000000001</v>
      </c>
    </row>
    <row r="1623" spans="1:9" x14ac:dyDescent="0.25">
      <c r="A1623" s="1">
        <v>8.5577470000000003E-2</v>
      </c>
      <c r="B1623" s="1">
        <v>5.4156749999999997E-2</v>
      </c>
      <c r="C1623" s="1">
        <v>8.4965509999999994E-2</v>
      </c>
      <c r="D1623" s="1">
        <v>8.5104899999999997E-2</v>
      </c>
      <c r="E1623" s="1">
        <v>8.7113715999999994E-2</v>
      </c>
      <c r="F1623" s="1">
        <v>8.450792E-2</v>
      </c>
      <c r="H1623" s="1">
        <v>0.96141940000000004</v>
      </c>
      <c r="I1623" s="1">
        <v>0.10852661</v>
      </c>
    </row>
    <row r="1624" spans="1:9" x14ac:dyDescent="0.25">
      <c r="A1624" s="1">
        <v>8.5540000000000005E-2</v>
      </c>
      <c r="B1624" s="1">
        <v>5.4088509999999999E-2</v>
      </c>
      <c r="C1624" s="1">
        <v>8.4928920000000005E-2</v>
      </c>
      <c r="D1624" s="1">
        <v>8.5067409999999996E-2</v>
      </c>
      <c r="E1624" s="1">
        <v>8.7076164999999997E-2</v>
      </c>
      <c r="F1624" s="1">
        <v>8.4470840000000005E-2</v>
      </c>
      <c r="H1624" s="1">
        <v>0.96142490000000003</v>
      </c>
      <c r="I1624" s="1">
        <v>0.10865855000000001</v>
      </c>
    </row>
    <row r="1625" spans="1:9" x14ac:dyDescent="0.25">
      <c r="A1625" s="1">
        <v>8.5502549999999997E-2</v>
      </c>
      <c r="B1625" s="1">
        <v>5.4024290000000003E-2</v>
      </c>
      <c r="C1625" s="1">
        <v>8.4892339999999997E-2</v>
      </c>
      <c r="D1625" s="1">
        <v>8.5029930000000004E-2</v>
      </c>
      <c r="E1625" s="1">
        <v>8.7038636000000003E-2</v>
      </c>
      <c r="F1625" s="1">
        <v>8.4433789999999995E-2</v>
      </c>
      <c r="H1625" s="1">
        <v>0.96143040000000002</v>
      </c>
      <c r="I1625" s="1">
        <v>0.10878654</v>
      </c>
    </row>
    <row r="1626" spans="1:9" x14ac:dyDescent="0.25">
      <c r="A1626" s="1">
        <v>8.5465120000000006E-2</v>
      </c>
      <c r="B1626" s="1">
        <v>5.3945575000000003E-2</v>
      </c>
      <c r="C1626" s="1">
        <v>8.4855760000000002E-2</v>
      </c>
      <c r="D1626" s="1">
        <v>8.4992475999999997E-2</v>
      </c>
      <c r="E1626" s="1">
        <v>8.7001090000000003E-2</v>
      </c>
      <c r="F1626" s="1">
        <v>8.4396764999999999E-2</v>
      </c>
      <c r="H1626" s="1">
        <v>0.96143579999999995</v>
      </c>
      <c r="I1626" s="1">
        <v>0.10891238</v>
      </c>
    </row>
    <row r="1627" spans="1:9" x14ac:dyDescent="0.25">
      <c r="A1627" s="1">
        <v>8.5427680000000006E-2</v>
      </c>
      <c r="B1627" s="1">
        <v>5.3854667000000002E-2</v>
      </c>
      <c r="C1627" s="1">
        <v>8.4819190000000003E-2</v>
      </c>
      <c r="D1627" s="1">
        <v>8.4955030000000001E-2</v>
      </c>
      <c r="E1627" s="1">
        <v>8.6963533999999995E-2</v>
      </c>
      <c r="F1627" s="1">
        <v>8.4359779999999995E-2</v>
      </c>
      <c r="H1627" s="1">
        <v>0.96144110000000005</v>
      </c>
      <c r="I1627" s="1">
        <v>0.1090371</v>
      </c>
    </row>
    <row r="1628" spans="1:9" x14ac:dyDescent="0.25">
      <c r="A1628" s="1">
        <v>8.5390229999999998E-2</v>
      </c>
      <c r="B1628" s="1">
        <v>5.3759759999999997E-2</v>
      </c>
      <c r="C1628" s="1">
        <v>8.4782645000000004E-2</v>
      </c>
      <c r="D1628" s="1">
        <v>8.4917599999999996E-2</v>
      </c>
      <c r="E1628" s="1">
        <v>8.6925989999999995E-2</v>
      </c>
      <c r="F1628" s="1">
        <v>8.4322830000000001E-2</v>
      </c>
      <c r="H1628" s="1">
        <v>0.96144633999999995</v>
      </c>
      <c r="I1628" s="1">
        <v>0.10916496000000001</v>
      </c>
    </row>
    <row r="1629" spans="1:9" x14ac:dyDescent="0.25">
      <c r="A1629" s="1">
        <v>8.5352810000000001E-2</v>
      </c>
      <c r="B1629" s="1">
        <v>5.3651966000000002E-2</v>
      </c>
      <c r="C1629" s="1">
        <v>8.4746119999999994E-2</v>
      </c>
      <c r="D1629" s="1">
        <v>8.4880166000000007E-2</v>
      </c>
      <c r="E1629" s="1">
        <v>8.6888439999999997E-2</v>
      </c>
      <c r="F1629" s="1">
        <v>8.4285915000000003E-2</v>
      </c>
      <c r="H1629" s="1">
        <v>0.96145150000000001</v>
      </c>
      <c r="I1629" s="1">
        <v>0.10929207000000001</v>
      </c>
    </row>
    <row r="1630" spans="1:9" x14ac:dyDescent="0.25">
      <c r="A1630" s="1">
        <v>8.5315383999999994E-2</v>
      </c>
      <c r="B1630" s="1">
        <v>5.3526617999999998E-2</v>
      </c>
      <c r="C1630" s="1">
        <v>8.4709615000000002E-2</v>
      </c>
      <c r="D1630" s="1">
        <v>8.4842760000000003E-2</v>
      </c>
      <c r="E1630" s="1">
        <v>8.685089E-2</v>
      </c>
      <c r="F1630" s="1">
        <v>8.4249050000000006E-2</v>
      </c>
      <c r="H1630" s="1">
        <v>0.96145623999999996</v>
      </c>
      <c r="I1630" s="1">
        <v>0.10940034</v>
      </c>
    </row>
    <row r="1631" spans="1:9" x14ac:dyDescent="0.25">
      <c r="A1631" s="1">
        <v>8.5277980000000003E-2</v>
      </c>
      <c r="B1631" s="1">
        <v>5.3390447000000001E-2</v>
      </c>
      <c r="C1631" s="1">
        <v>8.4673129999999999E-2</v>
      </c>
      <c r="D1631" s="1">
        <v>8.4805359999999996E-2</v>
      </c>
      <c r="E1631" s="1">
        <v>8.6813340000000003E-2</v>
      </c>
      <c r="F1631" s="1">
        <v>8.4212213999999994E-2</v>
      </c>
      <c r="H1631" s="1">
        <v>0.96145992999999996</v>
      </c>
      <c r="I1631" s="1">
        <v>0.10949453000000001</v>
      </c>
    </row>
    <row r="1632" spans="1:9" x14ac:dyDescent="0.25">
      <c r="A1632" s="1">
        <v>8.5240590000000005E-2</v>
      </c>
      <c r="B1632" s="1">
        <v>5.324251E-2</v>
      </c>
      <c r="C1632" s="1">
        <v>8.4636665999999999E-2</v>
      </c>
      <c r="D1632" s="1">
        <v>8.4767980000000007E-2</v>
      </c>
      <c r="E1632" s="1">
        <v>8.6775770000000002E-2</v>
      </c>
      <c r="F1632" s="1">
        <v>8.4175410000000006E-2</v>
      </c>
      <c r="H1632" s="1">
        <v>0.96146226000000001</v>
      </c>
      <c r="I1632" s="1">
        <v>0.10957797599999999</v>
      </c>
    </row>
    <row r="1633" spans="1:9" x14ac:dyDescent="0.25">
      <c r="A1633" s="1">
        <v>8.5203214999999999E-2</v>
      </c>
      <c r="B1633" s="1">
        <v>5.3085569999999999E-2</v>
      </c>
      <c r="C1633" s="1">
        <v>8.4600225000000001E-2</v>
      </c>
      <c r="D1633" s="1">
        <v>8.4730625000000004E-2</v>
      </c>
      <c r="E1633" s="1">
        <v>8.6738209999999996E-2</v>
      </c>
      <c r="F1633" s="1">
        <v>8.4138640000000001E-2</v>
      </c>
      <c r="H1633" s="1">
        <v>0.96146370000000003</v>
      </c>
      <c r="I1633" s="1">
        <v>0.10965583</v>
      </c>
    </row>
    <row r="1634" spans="1:9" x14ac:dyDescent="0.25">
      <c r="A1634" s="1">
        <v>8.5165870000000005E-2</v>
      </c>
      <c r="B1634" s="1">
        <v>5.2928417999999998E-2</v>
      </c>
      <c r="C1634" s="1">
        <v>8.4563799999999995E-2</v>
      </c>
      <c r="D1634" s="1">
        <v>8.4693279999999996E-2</v>
      </c>
      <c r="E1634" s="1">
        <v>8.6700639999999995E-2</v>
      </c>
      <c r="F1634" s="1">
        <v>8.4101899999999993E-2</v>
      </c>
      <c r="H1634" s="1">
        <v>0.96146476000000003</v>
      </c>
      <c r="I1634" s="1">
        <v>0.10972932000000001</v>
      </c>
    </row>
    <row r="1635" spans="1:9" x14ac:dyDescent="0.25">
      <c r="A1635" s="1">
        <v>8.5128529999999994E-2</v>
      </c>
      <c r="B1635" s="1">
        <v>5.2782706999999998E-2</v>
      </c>
      <c r="C1635" s="1">
        <v>8.4527400000000003E-2</v>
      </c>
      <c r="D1635" s="1">
        <v>8.4655969999999997E-2</v>
      </c>
      <c r="E1635" s="1">
        <v>8.6663075000000006E-2</v>
      </c>
      <c r="F1635" s="1">
        <v>8.4065210000000001E-2</v>
      </c>
      <c r="H1635" s="1">
        <v>0.96146584000000002</v>
      </c>
      <c r="I1635" s="1">
        <v>0.10980333</v>
      </c>
    </row>
    <row r="1636" spans="1:9" x14ac:dyDescent="0.25">
      <c r="A1636" s="1">
        <v>8.5091195999999994E-2</v>
      </c>
      <c r="B1636" s="1">
        <v>5.2636112999999998E-2</v>
      </c>
      <c r="C1636" s="1">
        <v>8.4491014000000003E-2</v>
      </c>
      <c r="D1636" s="1">
        <v>8.4618694999999994E-2</v>
      </c>
      <c r="E1636" s="1">
        <v>8.6625510000000003E-2</v>
      </c>
      <c r="F1636" s="1">
        <v>8.4028535000000001E-2</v>
      </c>
      <c r="H1636" s="1">
        <v>0.96146710000000002</v>
      </c>
      <c r="I1636" s="1">
        <v>0.10987751</v>
      </c>
    </row>
    <row r="1637" spans="1:9" x14ac:dyDescent="0.25">
      <c r="A1637" s="1">
        <v>8.5053879999999998E-2</v>
      </c>
      <c r="B1637" s="1">
        <v>5.2485980000000002E-2</v>
      </c>
      <c r="C1637" s="1">
        <v>8.4454660000000001E-2</v>
      </c>
      <c r="D1637" s="1">
        <v>8.4581439999999994E-2</v>
      </c>
      <c r="E1637" s="1">
        <v>8.6587940000000002E-2</v>
      </c>
      <c r="F1637" s="1">
        <v>8.3991899999999994E-2</v>
      </c>
      <c r="H1637" s="1">
        <v>0.9614684</v>
      </c>
      <c r="I1637" s="1">
        <v>0.10994925</v>
      </c>
    </row>
    <row r="1638" spans="1:9" x14ac:dyDescent="0.25">
      <c r="A1638" s="1">
        <v>8.5016590000000003E-2</v>
      </c>
      <c r="B1638" s="1">
        <v>5.2348579999999999E-2</v>
      </c>
      <c r="C1638" s="1">
        <v>8.4418320000000005E-2</v>
      </c>
      <c r="D1638" s="1">
        <v>8.4544233999999996E-2</v>
      </c>
      <c r="E1638" s="1">
        <v>8.6550360000000007E-2</v>
      </c>
      <c r="F1638" s="1">
        <v>8.3955299999999997E-2</v>
      </c>
      <c r="H1638" s="1">
        <v>0.96146977</v>
      </c>
      <c r="I1638" s="1">
        <v>0.110050604</v>
      </c>
    </row>
    <row r="1639" spans="1:9" x14ac:dyDescent="0.25">
      <c r="A1639" s="1">
        <v>8.4979299999999994E-2</v>
      </c>
      <c r="B1639" s="1">
        <v>5.2216319999999997E-2</v>
      </c>
      <c r="C1639" s="1">
        <v>8.4382004999999996E-2</v>
      </c>
      <c r="D1639" s="1">
        <v>8.4507070000000004E-2</v>
      </c>
      <c r="E1639" s="1">
        <v>8.6512779999999997E-2</v>
      </c>
      <c r="F1639" s="1">
        <v>8.3918740000000006E-2</v>
      </c>
      <c r="H1639" s="1">
        <v>0.96147156</v>
      </c>
      <c r="I1639" s="1">
        <v>0.11016744000000001</v>
      </c>
    </row>
    <row r="1640" spans="1:9" x14ac:dyDescent="0.25">
      <c r="A1640" s="1">
        <v>8.4942050000000005E-2</v>
      </c>
      <c r="B1640" s="1">
        <v>5.2088200000000001E-2</v>
      </c>
      <c r="C1640" s="1">
        <v>8.4345706000000006E-2</v>
      </c>
      <c r="D1640" s="1">
        <v>8.4469944000000005E-2</v>
      </c>
      <c r="E1640" s="1">
        <v>8.6475215999999994E-2</v>
      </c>
      <c r="F1640" s="1">
        <v>8.3882209999999999E-2</v>
      </c>
      <c r="H1640" s="1">
        <v>0.96147335</v>
      </c>
      <c r="I1640" s="1">
        <v>0.11029548</v>
      </c>
    </row>
    <row r="1641" spans="1:9" x14ac:dyDescent="0.25">
      <c r="A1641" s="1">
        <v>8.4904820000000006E-2</v>
      </c>
      <c r="B1641" s="1">
        <v>5.1970806000000001E-2</v>
      </c>
      <c r="C1641" s="1">
        <v>8.4309430000000005E-2</v>
      </c>
      <c r="D1641" s="1">
        <v>8.4432859999999998E-2</v>
      </c>
      <c r="E1641" s="1">
        <v>8.6437634999999999E-2</v>
      </c>
      <c r="F1641" s="1">
        <v>8.3845710000000004E-2</v>
      </c>
      <c r="H1641" s="1">
        <v>0.96147539999999998</v>
      </c>
      <c r="I1641" s="1">
        <v>0.11042875000000001</v>
      </c>
    </row>
    <row r="1642" spans="1:9" x14ac:dyDescent="0.25">
      <c r="A1642" s="1">
        <v>8.4867620000000005E-2</v>
      </c>
      <c r="B1642" s="1">
        <v>5.1863859999999998E-2</v>
      </c>
      <c r="C1642" s="1">
        <v>8.4273169999999994E-2</v>
      </c>
      <c r="D1642" s="1">
        <v>8.4395819999999996E-2</v>
      </c>
      <c r="E1642" s="1">
        <v>8.6400054000000004E-2</v>
      </c>
      <c r="F1642" s="1">
        <v>8.3809250000000002E-2</v>
      </c>
      <c r="H1642" s="1">
        <v>0.96147749999999998</v>
      </c>
      <c r="I1642" s="1">
        <v>0.110568</v>
      </c>
    </row>
    <row r="1643" spans="1:9" x14ac:dyDescent="0.25">
      <c r="A1643" s="1">
        <v>8.4830450000000002E-2</v>
      </c>
      <c r="B1643" s="1">
        <v>5.1760674E-2</v>
      </c>
      <c r="C1643" s="1">
        <v>8.4236934999999999E-2</v>
      </c>
      <c r="D1643" s="1">
        <v>8.4358820000000001E-2</v>
      </c>
      <c r="E1643" s="1">
        <v>8.6362469999999997E-2</v>
      </c>
      <c r="F1643" s="1">
        <v>8.3772830000000006E-2</v>
      </c>
      <c r="H1643" s="1">
        <v>0.96147990000000005</v>
      </c>
      <c r="I1643" s="1">
        <v>0.11071323600000001</v>
      </c>
    </row>
    <row r="1644" spans="1:9" x14ac:dyDescent="0.25">
      <c r="A1644" s="1">
        <v>8.4793309999999997E-2</v>
      </c>
      <c r="B1644" s="1">
        <v>5.1662974E-2</v>
      </c>
      <c r="C1644" s="1">
        <v>8.4200720000000007E-2</v>
      </c>
      <c r="D1644" s="1">
        <v>8.4321859999999998E-2</v>
      </c>
      <c r="E1644" s="1">
        <v>8.6324885000000004E-2</v>
      </c>
      <c r="F1644" s="1">
        <v>8.3736439999999995E-2</v>
      </c>
      <c r="H1644" s="1">
        <v>0.96148219999999995</v>
      </c>
      <c r="I1644" s="1">
        <v>0.1108645</v>
      </c>
    </row>
    <row r="1645" spans="1:9" x14ac:dyDescent="0.25">
      <c r="A1645" s="1">
        <v>8.4756196000000006E-2</v>
      </c>
      <c r="B1645" s="1">
        <v>5.1567809999999999E-2</v>
      </c>
      <c r="C1645" s="1">
        <v>8.4164520000000007E-2</v>
      </c>
      <c r="D1645" s="1">
        <v>8.4284923999999997E-2</v>
      </c>
      <c r="E1645" s="1">
        <v>8.6287279999999994E-2</v>
      </c>
      <c r="F1645" s="1">
        <v>8.37001E-2</v>
      </c>
      <c r="H1645" s="1">
        <v>0.96148469999999997</v>
      </c>
      <c r="I1645" s="1">
        <v>0.11102634</v>
      </c>
    </row>
    <row r="1646" spans="1:9" x14ac:dyDescent="0.25">
      <c r="A1646" s="1">
        <v>8.4719119999999995E-2</v>
      </c>
      <c r="B1646" s="1">
        <v>5.1469306999999999E-2</v>
      </c>
      <c r="C1646" s="1">
        <v>8.4128339999999996E-2</v>
      </c>
      <c r="D1646" s="1">
        <v>8.4248050000000005E-2</v>
      </c>
      <c r="E1646" s="1">
        <v>8.6249694000000002E-2</v>
      </c>
      <c r="F1646" s="1">
        <v>8.3663799999999997E-2</v>
      </c>
      <c r="H1646" s="1">
        <v>0.96148679999999997</v>
      </c>
      <c r="I1646" s="1">
        <v>0.11117621</v>
      </c>
    </row>
    <row r="1647" spans="1:9" x14ac:dyDescent="0.25">
      <c r="A1647" s="1">
        <v>8.4682060000000003E-2</v>
      </c>
      <c r="B1647" s="1">
        <v>5.1368147000000003E-2</v>
      </c>
      <c r="C1647" s="1">
        <v>8.4092214999999998E-2</v>
      </c>
      <c r="D1647" s="1">
        <v>8.4211209999999995E-2</v>
      </c>
      <c r="E1647" s="1">
        <v>8.6212105999999997E-2</v>
      </c>
      <c r="F1647" s="1">
        <v>8.3627530000000005E-2</v>
      </c>
      <c r="H1647" s="1">
        <v>0.96148865999999999</v>
      </c>
      <c r="I1647" s="1">
        <v>0.11131197</v>
      </c>
    </row>
    <row r="1648" spans="1:9" x14ac:dyDescent="0.25">
      <c r="A1648" s="1">
        <v>8.4645024999999999E-2</v>
      </c>
      <c r="B1648" s="1">
        <v>5.1265831999999997E-2</v>
      </c>
      <c r="C1648" s="1">
        <v>8.4056099999999995E-2</v>
      </c>
      <c r="D1648" s="1">
        <v>8.417442E-2</v>
      </c>
      <c r="E1648" s="1">
        <v>8.6174500000000001E-2</v>
      </c>
      <c r="F1648" s="1">
        <v>8.3591305000000005E-2</v>
      </c>
      <c r="H1648" s="1">
        <v>0.96149032999999995</v>
      </c>
      <c r="I1648" s="1">
        <v>0.11143973</v>
      </c>
    </row>
    <row r="1649" spans="1:9" x14ac:dyDescent="0.25">
      <c r="A1649" s="1">
        <v>8.4608030000000001E-2</v>
      </c>
      <c r="B1649" s="1">
        <v>5.1138796E-2</v>
      </c>
      <c r="C1649" s="1">
        <v>8.4020040000000004E-2</v>
      </c>
      <c r="D1649" s="1">
        <v>8.4137660000000003E-2</v>
      </c>
      <c r="E1649" s="1">
        <v>8.6136909999999997E-2</v>
      </c>
      <c r="F1649" s="1">
        <v>8.3555119999999997E-2</v>
      </c>
      <c r="H1649" s="1">
        <v>0.9614916</v>
      </c>
      <c r="I1649" s="1">
        <v>0.11156281999999999</v>
      </c>
    </row>
    <row r="1650" spans="1:9" x14ac:dyDescent="0.25">
      <c r="A1650" s="1">
        <v>8.4571049999999995E-2</v>
      </c>
      <c r="B1650" s="1">
        <v>5.1011935000000001E-2</v>
      </c>
      <c r="C1650" s="1">
        <v>8.3983995000000006E-2</v>
      </c>
      <c r="D1650" s="1">
        <v>8.4100939999999999E-2</v>
      </c>
      <c r="E1650" s="1">
        <v>8.6099309999999998E-2</v>
      </c>
      <c r="F1650" s="1">
        <v>8.3518973999999996E-2</v>
      </c>
      <c r="H1650" s="1">
        <v>0.96149240000000002</v>
      </c>
      <c r="I1650" s="1">
        <v>0.11167767000000001</v>
      </c>
    </row>
    <row r="1651" spans="1:9" x14ac:dyDescent="0.25">
      <c r="A1651" s="1">
        <v>8.4534090000000006E-2</v>
      </c>
      <c r="B1651" s="1">
        <v>5.0888162000000001E-2</v>
      </c>
      <c r="C1651" s="1">
        <v>8.3947999999999995E-2</v>
      </c>
      <c r="D1651" s="1">
        <v>8.4064269999999996E-2</v>
      </c>
      <c r="E1651" s="1">
        <v>8.6061700000000005E-2</v>
      </c>
      <c r="F1651" s="1">
        <v>8.3482879999999995E-2</v>
      </c>
      <c r="H1651" s="1">
        <v>0.96149309999999999</v>
      </c>
      <c r="I1651" s="1">
        <v>0.11179486</v>
      </c>
    </row>
    <row r="1652" spans="1:9" x14ac:dyDescent="0.25">
      <c r="A1652" s="1">
        <v>8.4497160000000002E-2</v>
      </c>
      <c r="B1652" s="1">
        <v>5.0753960000000001E-2</v>
      </c>
      <c r="C1652" s="1">
        <v>8.3912039999999993E-2</v>
      </c>
      <c r="D1652" s="1">
        <v>8.4027630000000006E-2</v>
      </c>
      <c r="E1652" s="1">
        <v>8.6024080000000003E-2</v>
      </c>
      <c r="F1652" s="1">
        <v>8.3446809999999996E-2</v>
      </c>
      <c r="H1652" s="1">
        <v>0.96149355000000003</v>
      </c>
      <c r="I1652" s="1">
        <v>0.11191405</v>
      </c>
    </row>
    <row r="1653" spans="1:9" x14ac:dyDescent="0.25">
      <c r="A1653" s="1">
        <v>8.4460240000000006E-2</v>
      </c>
      <c r="B1653" s="1">
        <v>5.0627435999999998E-2</v>
      </c>
      <c r="C1653" s="1">
        <v>8.3876125999999995E-2</v>
      </c>
      <c r="D1653" s="1">
        <v>8.3991036000000005E-2</v>
      </c>
      <c r="E1653" s="1">
        <v>8.5986480000000004E-2</v>
      </c>
      <c r="F1653" s="1">
        <v>8.3410785000000001E-2</v>
      </c>
      <c r="H1653" s="1">
        <v>0.96149419999999997</v>
      </c>
      <c r="I1653" s="1">
        <v>0.11203010400000001</v>
      </c>
    </row>
    <row r="1654" spans="1:9" x14ac:dyDescent="0.25">
      <c r="A1654" s="1">
        <v>8.4423339999999999E-2</v>
      </c>
      <c r="B1654" s="1">
        <v>5.0541165999999998E-2</v>
      </c>
      <c r="C1654" s="1">
        <v>8.3840230000000002E-2</v>
      </c>
      <c r="D1654" s="1">
        <v>8.3954479999999998E-2</v>
      </c>
      <c r="E1654" s="1">
        <v>8.5948860000000002E-2</v>
      </c>
      <c r="F1654" s="1">
        <v>8.3374799999999999E-2</v>
      </c>
      <c r="H1654" s="1">
        <v>0.96149479999999998</v>
      </c>
      <c r="I1654" s="1">
        <v>0.112144336</v>
      </c>
    </row>
    <row r="1655" spans="1:9" x14ac:dyDescent="0.25">
      <c r="A1655" s="1">
        <v>8.4386475000000002E-2</v>
      </c>
      <c r="B1655" s="1">
        <v>5.0490357E-2</v>
      </c>
      <c r="C1655" s="1">
        <v>8.3804383999999996E-2</v>
      </c>
      <c r="D1655" s="1">
        <v>8.3917969999999995E-2</v>
      </c>
      <c r="E1655" s="1">
        <v>8.5911249999999995E-2</v>
      </c>
      <c r="F1655" s="1">
        <v>8.3338860000000001E-2</v>
      </c>
      <c r="H1655" s="1">
        <v>0.96149563999999998</v>
      </c>
      <c r="I1655" s="1">
        <v>0.1122527</v>
      </c>
    </row>
    <row r="1656" spans="1:9" x14ac:dyDescent="0.25">
      <c r="A1656" s="1">
        <v>8.4349670000000002E-2</v>
      </c>
      <c r="B1656" s="1">
        <v>5.0482503999999997E-2</v>
      </c>
      <c r="C1656" s="1">
        <v>8.3768553999999995E-2</v>
      </c>
      <c r="D1656" s="1">
        <v>8.3881490000000003E-2</v>
      </c>
      <c r="E1656" s="1">
        <v>8.5873669999999999E-2</v>
      </c>
      <c r="F1656" s="1">
        <v>8.3302950000000001E-2</v>
      </c>
      <c r="H1656" s="1">
        <v>0.96149669999999998</v>
      </c>
      <c r="I1656" s="1">
        <v>0.11235173</v>
      </c>
    </row>
    <row r="1657" spans="1:9" x14ac:dyDescent="0.25">
      <c r="A1657" s="1">
        <v>8.4312890000000001E-2</v>
      </c>
      <c r="B1657" s="1">
        <v>5.0504126000000003E-2</v>
      </c>
      <c r="C1657" s="1">
        <v>8.3732769999999998E-2</v>
      </c>
      <c r="D1657" s="1">
        <v>8.3845063999999997E-2</v>
      </c>
      <c r="E1657" s="1">
        <v>8.583607E-2</v>
      </c>
      <c r="F1657" s="1">
        <v>8.3267085000000005E-2</v>
      </c>
      <c r="H1657" s="1">
        <v>0.96149795999999998</v>
      </c>
      <c r="I1657" s="1">
        <v>0.11243980000000001</v>
      </c>
    </row>
    <row r="1658" spans="1:9" x14ac:dyDescent="0.25">
      <c r="A1658" s="1">
        <v>8.4276130000000005E-2</v>
      </c>
      <c r="B1658" s="1">
        <v>5.0537894999999999E-2</v>
      </c>
      <c r="C1658" s="1">
        <v>8.3697010000000002E-2</v>
      </c>
      <c r="D1658" s="1">
        <v>8.3808670000000002E-2</v>
      </c>
      <c r="E1658" s="1">
        <v>8.5798495000000002E-2</v>
      </c>
      <c r="F1658" s="1">
        <v>8.3231255000000004E-2</v>
      </c>
      <c r="H1658" s="1">
        <v>0.96149932999999999</v>
      </c>
      <c r="I1658" s="1">
        <v>0.11255632</v>
      </c>
    </row>
    <row r="1659" spans="1:9" x14ac:dyDescent="0.25">
      <c r="A1659" s="1">
        <v>8.4239415999999998E-2</v>
      </c>
      <c r="B1659" s="1">
        <v>5.0585810000000002E-2</v>
      </c>
      <c r="C1659" s="1">
        <v>8.3661294999999997E-2</v>
      </c>
      <c r="D1659" s="1">
        <v>8.3772319999999997E-2</v>
      </c>
      <c r="E1659" s="1">
        <v>8.5760935999999996E-2</v>
      </c>
      <c r="F1659" s="1">
        <v>8.3195480000000002E-2</v>
      </c>
      <c r="H1659" s="1">
        <v>0.96150089999999999</v>
      </c>
      <c r="I1659" s="1">
        <v>0.112686254</v>
      </c>
    </row>
    <row r="1660" spans="1:9" x14ac:dyDescent="0.25">
      <c r="A1660" s="1">
        <v>8.4202719999999995E-2</v>
      </c>
      <c r="B1660" s="1">
        <v>5.0644322999999998E-2</v>
      </c>
      <c r="C1660" s="1">
        <v>8.3625610000000003E-2</v>
      </c>
      <c r="D1660" s="1">
        <v>8.3735994999999994E-2</v>
      </c>
      <c r="E1660" s="1">
        <v>8.5723400000000005E-2</v>
      </c>
      <c r="F1660" s="1">
        <v>8.3159720000000006E-2</v>
      </c>
      <c r="H1660" s="1">
        <v>0.96150250000000004</v>
      </c>
      <c r="I1660" s="1">
        <v>0.11282071</v>
      </c>
    </row>
    <row r="1661" spans="1:9" x14ac:dyDescent="0.25">
      <c r="A1661" s="1">
        <v>8.4166069999999996E-2</v>
      </c>
      <c r="B1661" s="1">
        <v>5.0692220000000003E-2</v>
      </c>
      <c r="C1661" s="1">
        <v>8.3589949999999996E-2</v>
      </c>
      <c r="D1661" s="1">
        <v>8.3699726000000002E-2</v>
      </c>
      <c r="E1661" s="1">
        <v>8.5685864E-2</v>
      </c>
      <c r="F1661" s="1">
        <v>8.3124020000000007E-2</v>
      </c>
      <c r="H1661" s="1">
        <v>0.96150433999999996</v>
      </c>
      <c r="I1661" s="1">
        <v>0.11297403</v>
      </c>
    </row>
    <row r="1662" spans="1:9" x14ac:dyDescent="0.25">
      <c r="A1662" s="1">
        <v>8.4129449999999995E-2</v>
      </c>
      <c r="B1662" s="1">
        <v>5.0738922999999998E-2</v>
      </c>
      <c r="C1662" s="1">
        <v>8.3554334999999993E-2</v>
      </c>
      <c r="D1662" s="1">
        <v>8.3663489999999993E-2</v>
      </c>
      <c r="E1662" s="1">
        <v>8.5648336000000005E-2</v>
      </c>
      <c r="F1662" s="1">
        <v>8.3088345999999993E-2</v>
      </c>
      <c r="H1662" s="1">
        <v>0.96150506000000002</v>
      </c>
      <c r="I1662" s="1">
        <v>0.113107525</v>
      </c>
    </row>
    <row r="1663" spans="1:9" x14ac:dyDescent="0.25">
      <c r="A1663" s="1">
        <v>8.4092854999999994E-2</v>
      </c>
      <c r="B1663" s="1">
        <v>5.0800360000000003E-2</v>
      </c>
      <c r="C1663" s="1">
        <v>8.3518735999999996E-2</v>
      </c>
      <c r="D1663" s="1">
        <v>8.3627300000000002E-2</v>
      </c>
      <c r="E1663" s="1">
        <v>8.5610820000000004E-2</v>
      </c>
      <c r="F1663" s="1">
        <v>8.3052724999999994E-2</v>
      </c>
      <c r="H1663" s="1">
        <v>0.96150539999999995</v>
      </c>
      <c r="I1663" s="1">
        <v>0.11323315</v>
      </c>
    </row>
    <row r="1664" spans="1:9" x14ac:dyDescent="0.25">
      <c r="A1664" s="1">
        <v>8.4056290000000006E-2</v>
      </c>
      <c r="B1664" s="1">
        <v>5.0870985000000001E-2</v>
      </c>
      <c r="C1664" s="1">
        <v>8.3483204000000005E-2</v>
      </c>
      <c r="D1664" s="1">
        <v>8.3591150000000003E-2</v>
      </c>
      <c r="E1664" s="1">
        <v>8.5573330000000003E-2</v>
      </c>
      <c r="F1664" s="1">
        <v>8.3017129999999995E-2</v>
      </c>
      <c r="H1664" s="1">
        <v>0.96150404</v>
      </c>
      <c r="I1664" s="1">
        <v>0.113349766</v>
      </c>
    </row>
    <row r="1665" spans="1:9" x14ac:dyDescent="0.25">
      <c r="A1665" s="1">
        <v>8.4019780000000002E-2</v>
      </c>
      <c r="B1665" s="1">
        <v>5.0952557000000002E-2</v>
      </c>
      <c r="C1665" s="1">
        <v>8.3447690000000005E-2</v>
      </c>
      <c r="D1665" s="1">
        <v>8.3555039999999997E-2</v>
      </c>
      <c r="E1665" s="1">
        <v>8.5535840000000002E-2</v>
      </c>
      <c r="F1665" s="1">
        <v>8.2981579999999999E-2</v>
      </c>
      <c r="H1665" s="1">
        <v>0.96150184000000005</v>
      </c>
      <c r="I1665" s="1">
        <v>0.11346383</v>
      </c>
    </row>
    <row r="1666" spans="1:9" x14ac:dyDescent="0.25">
      <c r="A1666" s="1">
        <v>8.398332E-2</v>
      </c>
      <c r="B1666" s="1">
        <v>5.1039010000000003E-2</v>
      </c>
      <c r="C1666" s="1">
        <v>8.3412214999999998E-2</v>
      </c>
      <c r="D1666" s="1">
        <v>8.3518969999999998E-2</v>
      </c>
      <c r="E1666" s="1">
        <v>8.5498370000000004E-2</v>
      </c>
      <c r="F1666" s="1">
        <v>8.2946069999999997E-2</v>
      </c>
      <c r="H1666" s="1">
        <v>0.96149987000000003</v>
      </c>
      <c r="I1666" s="1">
        <v>0.11355862</v>
      </c>
    </row>
    <row r="1667" spans="1:9" x14ac:dyDescent="0.25">
      <c r="A1667" s="1">
        <v>8.3946870000000007E-2</v>
      </c>
      <c r="B1667" s="1">
        <v>5.1125295000000001E-2</v>
      </c>
      <c r="C1667" s="1">
        <v>8.3376759999999994E-2</v>
      </c>
      <c r="D1667" s="1">
        <v>8.3482935999999994E-2</v>
      </c>
      <c r="E1667" s="1">
        <v>8.5460910000000001E-2</v>
      </c>
      <c r="F1667" s="1">
        <v>8.2910600000000001E-2</v>
      </c>
      <c r="H1667" s="1">
        <v>0.96149826000000005</v>
      </c>
      <c r="I1667" s="1">
        <v>0.11364160500000001</v>
      </c>
    </row>
    <row r="1668" spans="1:9" x14ac:dyDescent="0.25">
      <c r="A1668" s="1">
        <v>8.3910429999999994E-2</v>
      </c>
      <c r="B1668" s="1">
        <v>5.1201499999999997E-2</v>
      </c>
      <c r="C1668" s="1">
        <v>8.3341360000000003E-2</v>
      </c>
      <c r="D1668" s="1">
        <v>8.3446939999999997E-2</v>
      </c>
      <c r="E1668" s="1">
        <v>8.5423460000000007E-2</v>
      </c>
      <c r="F1668" s="1">
        <v>8.2875155000000006E-2</v>
      </c>
      <c r="H1668" s="1">
        <v>0.96149706999999995</v>
      </c>
      <c r="I1668" s="1">
        <v>0.11371142400000001</v>
      </c>
    </row>
    <row r="1669" spans="1:9" x14ac:dyDescent="0.25">
      <c r="A1669" s="1">
        <v>8.3874039999999997E-2</v>
      </c>
      <c r="B1669" s="1">
        <v>5.1281004999999998E-2</v>
      </c>
      <c r="C1669" s="1">
        <v>8.3305959999999998E-2</v>
      </c>
      <c r="D1669" s="1">
        <v>8.3410986000000006E-2</v>
      </c>
      <c r="E1669" s="1">
        <v>8.5386020000000007E-2</v>
      </c>
      <c r="F1669" s="1">
        <v>8.2839739999999995E-2</v>
      </c>
      <c r="H1669" s="1">
        <v>0.96149605999999999</v>
      </c>
      <c r="I1669" s="1">
        <v>0.113773264</v>
      </c>
    </row>
    <row r="1670" spans="1:9" x14ac:dyDescent="0.25">
      <c r="A1670" s="1">
        <v>8.3837695000000004E-2</v>
      </c>
      <c r="B1670" s="1">
        <v>5.1334847000000003E-2</v>
      </c>
      <c r="C1670" s="1">
        <v>8.3270624000000001E-2</v>
      </c>
      <c r="D1670" s="1">
        <v>8.3375069999999996E-2</v>
      </c>
      <c r="E1670" s="1">
        <v>8.5348610000000005E-2</v>
      </c>
      <c r="F1670" s="1">
        <v>8.2804370000000002E-2</v>
      </c>
      <c r="H1670" s="1">
        <v>0.96149450000000003</v>
      </c>
      <c r="I1670" s="1">
        <v>0.11383422</v>
      </c>
    </row>
    <row r="1671" spans="1:9" x14ac:dyDescent="0.25">
      <c r="A1671" s="1">
        <v>8.3801379999999995E-2</v>
      </c>
      <c r="B1671" s="1">
        <v>5.1383829999999998E-2</v>
      </c>
      <c r="C1671" s="1">
        <v>8.3235316000000004E-2</v>
      </c>
      <c r="D1671" s="1">
        <v>8.3339189999999994E-2</v>
      </c>
      <c r="E1671" s="1">
        <v>8.5311209999999998E-2</v>
      </c>
      <c r="F1671" s="1">
        <v>8.2769029999999993E-2</v>
      </c>
      <c r="H1671" s="1">
        <v>0.96149224</v>
      </c>
      <c r="I1671" s="1">
        <v>0.11388615000000001</v>
      </c>
    </row>
    <row r="1672" spans="1:9" x14ac:dyDescent="0.25">
      <c r="A1672" s="1">
        <v>8.3765099999999995E-2</v>
      </c>
      <c r="B1672" s="1">
        <v>5.1432940000000003E-2</v>
      </c>
      <c r="C1672" s="1">
        <v>8.3200040000000003E-2</v>
      </c>
      <c r="D1672" s="1">
        <v>8.3303354999999996E-2</v>
      </c>
      <c r="E1672" s="1">
        <v>8.527382E-2</v>
      </c>
      <c r="F1672" s="1">
        <v>8.2733699999999993E-2</v>
      </c>
      <c r="H1672" s="1">
        <v>0.96148960000000006</v>
      </c>
      <c r="I1672" s="1">
        <v>0.113928825</v>
      </c>
    </row>
    <row r="1673" spans="1:9" x14ac:dyDescent="0.25">
      <c r="A1673" s="1">
        <v>8.3728839999999999E-2</v>
      </c>
      <c r="B1673" s="1">
        <v>5.1493675000000003E-2</v>
      </c>
      <c r="C1673" s="1">
        <v>8.3164790000000002E-2</v>
      </c>
      <c r="D1673" s="1">
        <v>8.3267554999999993E-2</v>
      </c>
      <c r="E1673" s="1">
        <v>8.5236430000000002E-2</v>
      </c>
      <c r="F1673" s="1">
        <v>8.269841E-2</v>
      </c>
      <c r="H1673" s="1">
        <v>0.96148633999999999</v>
      </c>
      <c r="I1673" s="1">
        <v>0.11396444</v>
      </c>
    </row>
    <row r="1674" spans="1:9" x14ac:dyDescent="0.25">
      <c r="A1674" s="1">
        <v>8.3692619999999995E-2</v>
      </c>
      <c r="B1674" s="1">
        <v>5.1559273000000003E-2</v>
      </c>
      <c r="C1674" s="1">
        <v>8.3129560000000005E-2</v>
      </c>
      <c r="D1674" s="1">
        <v>8.3231799999999995E-2</v>
      </c>
      <c r="E1674" s="1">
        <v>8.5199059999999993E-2</v>
      </c>
      <c r="F1674" s="1">
        <v>8.2663139999999996E-2</v>
      </c>
      <c r="H1674" s="1">
        <v>0.96148250000000002</v>
      </c>
      <c r="I1674" s="1">
        <v>0.11400175999999999</v>
      </c>
    </row>
    <row r="1675" spans="1:9" x14ac:dyDescent="0.25">
      <c r="A1675" s="1">
        <v>8.3656419999999995E-2</v>
      </c>
      <c r="B1675" s="1">
        <v>5.1623496999999997E-2</v>
      </c>
      <c r="C1675" s="1">
        <v>8.3094390000000004E-2</v>
      </c>
      <c r="D1675" s="1">
        <v>8.3196069999999997E-2</v>
      </c>
      <c r="E1675" s="1">
        <v>8.5161710000000002E-2</v>
      </c>
      <c r="F1675" s="1">
        <v>8.2627889999999996E-2</v>
      </c>
      <c r="H1675" s="1">
        <v>0.96147830000000001</v>
      </c>
      <c r="I1675" s="1">
        <v>0.11404511000000001</v>
      </c>
    </row>
    <row r="1676" spans="1:9" x14ac:dyDescent="0.25">
      <c r="A1676" s="1">
        <v>8.3620239999999998E-2</v>
      </c>
      <c r="B1676" s="1">
        <v>5.1684484000000003E-2</v>
      </c>
      <c r="C1676" s="1">
        <v>8.3059244000000004E-2</v>
      </c>
      <c r="D1676" s="1">
        <v>8.3160385000000003E-2</v>
      </c>
      <c r="E1676" s="1">
        <v>8.5124366000000007E-2</v>
      </c>
      <c r="F1676" s="1">
        <v>8.2592670000000007E-2</v>
      </c>
      <c r="H1676" s="1">
        <v>0.96147349999999998</v>
      </c>
      <c r="I1676" s="1">
        <v>0.11409235</v>
      </c>
    </row>
    <row r="1677" spans="1:9" x14ac:dyDescent="0.25">
      <c r="A1677" s="1">
        <v>8.3584115E-2</v>
      </c>
      <c r="B1677" s="1">
        <v>5.1743406999999998E-2</v>
      </c>
      <c r="C1677" s="1">
        <v>8.3024139999999996E-2</v>
      </c>
      <c r="D1677" s="1">
        <v>8.3124749999999997E-2</v>
      </c>
      <c r="E1677" s="1">
        <v>8.5087029999999994E-2</v>
      </c>
      <c r="F1677" s="1">
        <v>8.2557489999999997E-2</v>
      </c>
      <c r="H1677" s="1">
        <v>0.96146860000000001</v>
      </c>
      <c r="I1677" s="1">
        <v>0.11414049</v>
      </c>
    </row>
    <row r="1678" spans="1:9" x14ac:dyDescent="0.25">
      <c r="A1678" s="1">
        <v>8.3548023999999999E-2</v>
      </c>
      <c r="B1678" s="1">
        <v>5.1797299999999998E-2</v>
      </c>
      <c r="C1678" s="1">
        <v>8.2989073999999996E-2</v>
      </c>
      <c r="D1678" s="1">
        <v>8.3089150000000001E-2</v>
      </c>
      <c r="E1678" s="1">
        <v>8.5049719999999995E-2</v>
      </c>
      <c r="F1678" s="1">
        <v>8.252234E-2</v>
      </c>
      <c r="H1678" s="1">
        <v>0.96146330000000002</v>
      </c>
      <c r="I1678" s="1">
        <v>0.114189446</v>
      </c>
    </row>
    <row r="1679" spans="1:9" x14ac:dyDescent="0.25">
      <c r="A1679" s="1">
        <v>8.351198E-2</v>
      </c>
      <c r="B1679" s="1">
        <v>5.1850260000000002E-2</v>
      </c>
      <c r="C1679" s="1">
        <v>8.2954050000000001E-2</v>
      </c>
      <c r="D1679" s="1">
        <v>8.3053580000000002E-2</v>
      </c>
      <c r="E1679" s="1">
        <v>8.5012409999999997E-2</v>
      </c>
      <c r="F1679" s="1">
        <v>8.2487225999999997E-2</v>
      </c>
      <c r="H1679" s="1">
        <v>0.96145784999999995</v>
      </c>
      <c r="I1679" s="1">
        <v>0.11423810600000001</v>
      </c>
    </row>
    <row r="1680" spans="1:9" x14ac:dyDescent="0.25">
      <c r="A1680" s="1">
        <v>8.3475999999999995E-2</v>
      </c>
      <c r="B1680" s="1">
        <v>5.1901040000000002E-2</v>
      </c>
      <c r="C1680" s="1">
        <v>8.2919069999999998E-2</v>
      </c>
      <c r="D1680" s="1">
        <v>8.3018064000000003E-2</v>
      </c>
      <c r="E1680" s="1">
        <v>8.4975129999999996E-2</v>
      </c>
      <c r="F1680" s="1">
        <v>8.2452126000000001E-2</v>
      </c>
      <c r="H1680" s="1">
        <v>0.96145239999999998</v>
      </c>
      <c r="I1680" s="1">
        <v>0.11428754000000001</v>
      </c>
    </row>
    <row r="1681" spans="1:9" x14ac:dyDescent="0.25">
      <c r="A1681" s="1">
        <v>8.3440050000000002E-2</v>
      </c>
      <c r="B1681" s="1">
        <v>5.195263E-2</v>
      </c>
      <c r="C1681" s="1">
        <v>8.2884125000000003E-2</v>
      </c>
      <c r="D1681" s="1">
        <v>8.298258E-2</v>
      </c>
      <c r="E1681" s="1">
        <v>8.4937856000000006E-2</v>
      </c>
      <c r="F1681" s="1">
        <v>8.2417056000000002E-2</v>
      </c>
      <c r="H1681" s="1">
        <v>0.96144689999999999</v>
      </c>
      <c r="I1681" s="1">
        <v>0.1143368</v>
      </c>
    </row>
    <row r="1682" spans="1:9" x14ac:dyDescent="0.25">
      <c r="A1682" s="1">
        <v>8.3404140000000002E-2</v>
      </c>
      <c r="B1682" s="1">
        <v>5.2010002999999999E-2</v>
      </c>
      <c r="C1682" s="1">
        <v>8.2849210000000006E-2</v>
      </c>
      <c r="D1682" s="1">
        <v>8.2947140000000003E-2</v>
      </c>
      <c r="E1682" s="1">
        <v>8.4900600000000007E-2</v>
      </c>
      <c r="F1682" s="1">
        <v>8.2382010000000006E-2</v>
      </c>
      <c r="H1682" s="1">
        <v>0.96144134000000003</v>
      </c>
      <c r="I1682" s="1">
        <v>0.11438494</v>
      </c>
    </row>
    <row r="1683" spans="1:9" x14ac:dyDescent="0.25">
      <c r="A1683" s="1">
        <v>8.3368269999999994E-2</v>
      </c>
      <c r="B1683" s="1">
        <v>5.2076213000000003E-2</v>
      </c>
      <c r="C1683" s="1">
        <v>8.281434E-2</v>
      </c>
      <c r="D1683" s="1">
        <v>8.2911719999999994E-2</v>
      </c>
      <c r="E1683" s="1">
        <v>8.4863359999999999E-2</v>
      </c>
      <c r="F1683" s="1">
        <v>8.2347000000000004E-2</v>
      </c>
      <c r="H1683" s="1">
        <v>0.9614355</v>
      </c>
      <c r="I1683" s="1">
        <v>0.11443211</v>
      </c>
    </row>
    <row r="1684" spans="1:9" x14ac:dyDescent="0.25">
      <c r="A1684" s="1">
        <v>8.3332420000000004E-2</v>
      </c>
      <c r="B1684" s="1">
        <v>5.2149050000000002E-2</v>
      </c>
      <c r="C1684" s="1">
        <v>8.2779500000000006E-2</v>
      </c>
      <c r="D1684" s="1">
        <v>8.2876350000000001E-2</v>
      </c>
      <c r="E1684" s="1">
        <v>8.482613E-2</v>
      </c>
      <c r="F1684" s="1">
        <v>8.2312010000000005E-2</v>
      </c>
      <c r="H1684" s="1">
        <v>0.96142983000000004</v>
      </c>
      <c r="I1684" s="1">
        <v>0.11447578999999999</v>
      </c>
    </row>
    <row r="1685" spans="1:9" x14ac:dyDescent="0.25">
      <c r="A1685" s="1">
        <v>8.3296599999999998E-2</v>
      </c>
      <c r="B1685" s="1">
        <v>5.2230550000000001E-2</v>
      </c>
      <c r="C1685" s="1">
        <v>8.2744709999999999E-2</v>
      </c>
      <c r="D1685" s="1">
        <v>8.2841023999999999E-2</v>
      </c>
      <c r="E1685" s="1">
        <v>8.4788896000000002E-2</v>
      </c>
      <c r="F1685" s="1">
        <v>8.2277050000000004E-2</v>
      </c>
      <c r="H1685" s="1">
        <v>0.96142419999999995</v>
      </c>
      <c r="I1685" s="1">
        <v>0.11452223</v>
      </c>
    </row>
    <row r="1686" spans="1:9" x14ac:dyDescent="0.25">
      <c r="A1686" s="1">
        <v>8.3260810000000005E-2</v>
      </c>
      <c r="B1686" s="1">
        <v>5.2304837999999999E-2</v>
      </c>
      <c r="C1686" s="1">
        <v>8.2709950000000004E-2</v>
      </c>
      <c r="D1686" s="1">
        <v>8.2805729999999994E-2</v>
      </c>
      <c r="E1686" s="1">
        <v>8.4751690000000005E-2</v>
      </c>
      <c r="F1686" s="1">
        <v>8.2242120000000002E-2</v>
      </c>
      <c r="H1686" s="1">
        <v>0.9614182</v>
      </c>
      <c r="I1686" s="1">
        <v>0.11456199</v>
      </c>
    </row>
    <row r="1687" spans="1:9" x14ac:dyDescent="0.25">
      <c r="A1687" s="1">
        <v>8.3225060000000003E-2</v>
      </c>
      <c r="B1687" s="1">
        <v>5.2371359999999999E-2</v>
      </c>
      <c r="C1687" s="1">
        <v>8.2675230000000002E-2</v>
      </c>
      <c r="D1687" s="1">
        <v>8.2770469999999999E-2</v>
      </c>
      <c r="E1687" s="1">
        <v>8.4714499999999998E-2</v>
      </c>
      <c r="F1687" s="1">
        <v>8.2207210000000003E-2</v>
      </c>
      <c r="H1687" s="1">
        <v>0.96141220000000005</v>
      </c>
      <c r="I1687" s="1">
        <v>0.11458989</v>
      </c>
    </row>
    <row r="1688" spans="1:9" x14ac:dyDescent="0.25">
      <c r="A1688" s="1">
        <v>8.3189340000000001E-2</v>
      </c>
      <c r="B1688" s="1">
        <v>5.2430548E-2</v>
      </c>
      <c r="C1688" s="1">
        <v>8.2640530000000004E-2</v>
      </c>
      <c r="D1688" s="1">
        <v>8.2735254999999994E-2</v>
      </c>
      <c r="E1688" s="1">
        <v>8.4677340000000004E-2</v>
      </c>
      <c r="F1688" s="1">
        <v>8.2172330000000002E-2</v>
      </c>
      <c r="H1688" s="1">
        <v>0.96140592999999996</v>
      </c>
      <c r="I1688" s="1">
        <v>0.11460795</v>
      </c>
    </row>
    <row r="1689" spans="1:9" x14ac:dyDescent="0.25">
      <c r="A1689" s="1">
        <v>8.3153669999999999E-2</v>
      </c>
      <c r="B1689" s="1">
        <v>5.2480005000000003E-2</v>
      </c>
      <c r="C1689" s="1">
        <v>8.2605849999999995E-2</v>
      </c>
      <c r="D1689" s="1">
        <v>8.2700070000000001E-2</v>
      </c>
      <c r="E1689" s="1">
        <v>8.4640199999999999E-2</v>
      </c>
      <c r="F1689" s="1">
        <v>8.2137489999999994E-2</v>
      </c>
      <c r="H1689" s="1">
        <v>0.96139949999999996</v>
      </c>
      <c r="I1689" s="1">
        <v>0.11462356</v>
      </c>
    </row>
    <row r="1690" spans="1:9" x14ac:dyDescent="0.25">
      <c r="A1690" s="1">
        <v>8.3118059999999994E-2</v>
      </c>
      <c r="B1690" s="1">
        <v>5.2539240000000001E-2</v>
      </c>
      <c r="C1690" s="1">
        <v>8.2571220000000001E-2</v>
      </c>
      <c r="D1690" s="1">
        <v>8.2664920000000003E-2</v>
      </c>
      <c r="E1690" s="1">
        <v>8.4603079999999997E-2</v>
      </c>
      <c r="F1690" s="1">
        <v>8.2102670000000003E-2</v>
      </c>
      <c r="H1690" s="1">
        <v>0.96139269999999999</v>
      </c>
      <c r="I1690" s="1">
        <v>0.11466215</v>
      </c>
    </row>
    <row r="1691" spans="1:9" x14ac:dyDescent="0.25">
      <c r="A1691" s="1">
        <v>8.3082489999999995E-2</v>
      </c>
      <c r="B1691" s="1">
        <v>5.2602570000000001E-2</v>
      </c>
      <c r="C1691" s="1">
        <v>8.2536600000000002E-2</v>
      </c>
      <c r="D1691" s="1">
        <v>8.2629830000000001E-2</v>
      </c>
      <c r="E1691" s="1">
        <v>8.4566000000000002E-2</v>
      </c>
      <c r="F1691" s="1">
        <v>8.2067879999999996E-2</v>
      </c>
      <c r="H1691" s="1">
        <v>0.96138559999999995</v>
      </c>
      <c r="I1691" s="1">
        <v>0.114712015</v>
      </c>
    </row>
    <row r="1692" spans="1:9" x14ac:dyDescent="0.25">
      <c r="A1692" s="1">
        <v>8.304694E-2</v>
      </c>
      <c r="B1692" s="1">
        <v>5.2662401999999997E-2</v>
      </c>
      <c r="C1692" s="1">
        <v>8.2502019999999995E-2</v>
      </c>
      <c r="D1692" s="1">
        <v>8.2594769999999998E-2</v>
      </c>
      <c r="E1692" s="1">
        <v>8.4528939999999997E-2</v>
      </c>
      <c r="F1692" s="1">
        <v>8.2033104999999995E-2</v>
      </c>
      <c r="H1692" s="1">
        <v>0.96137815999999998</v>
      </c>
      <c r="I1692" s="1">
        <v>0.11476298</v>
      </c>
    </row>
    <row r="1693" spans="1:9" x14ac:dyDescent="0.25">
      <c r="A1693" s="1">
        <v>8.3011455999999997E-2</v>
      </c>
      <c r="B1693" s="1">
        <v>5.2714900000000002E-2</v>
      </c>
      <c r="C1693" s="1">
        <v>8.2467473999999999E-2</v>
      </c>
      <c r="D1693" s="1">
        <v>8.2559729999999998E-2</v>
      </c>
      <c r="E1693" s="1">
        <v>8.4491916E-2</v>
      </c>
      <c r="F1693" s="1">
        <v>8.1998384999999993E-2</v>
      </c>
      <c r="H1693" s="1">
        <v>0.96137039999999996</v>
      </c>
      <c r="I1693" s="1">
        <v>0.114814825</v>
      </c>
    </row>
    <row r="1694" spans="1:9" x14ac:dyDescent="0.25">
      <c r="A1694" s="1">
        <v>8.2975980000000005E-2</v>
      </c>
      <c r="B1694" s="1">
        <v>5.2775938000000001E-2</v>
      </c>
      <c r="C1694" s="1">
        <v>8.2432939999999996E-2</v>
      </c>
      <c r="D1694" s="1">
        <v>8.2524754000000006E-2</v>
      </c>
      <c r="E1694" s="1">
        <v>8.4454909999999994E-2</v>
      </c>
      <c r="F1694" s="1">
        <v>8.1963666000000004E-2</v>
      </c>
      <c r="H1694" s="1">
        <v>0.96136235999999997</v>
      </c>
      <c r="I1694" s="1">
        <v>0.11485930499999999</v>
      </c>
    </row>
    <row r="1695" spans="1:9" x14ac:dyDescent="0.25">
      <c r="A1695" s="1">
        <v>8.2940559999999997E-2</v>
      </c>
      <c r="B1695" s="1">
        <v>5.2839864E-2</v>
      </c>
      <c r="C1695" s="1">
        <v>8.2398449999999998E-2</v>
      </c>
      <c r="D1695" s="1">
        <v>8.248983E-2</v>
      </c>
      <c r="E1695" s="1">
        <v>8.4417930000000002E-2</v>
      </c>
      <c r="F1695" s="1">
        <v>8.1928979999999998E-2</v>
      </c>
      <c r="H1695" s="1">
        <v>0.96135395999999995</v>
      </c>
      <c r="I1695" s="1">
        <v>0.11489534999999999</v>
      </c>
    </row>
    <row r="1696" spans="1:9" x14ac:dyDescent="0.25">
      <c r="A1696" s="1">
        <v>8.290517E-2</v>
      </c>
      <c r="B1696" s="1">
        <v>5.290661E-2</v>
      </c>
      <c r="C1696" s="1">
        <v>8.236396E-2</v>
      </c>
      <c r="D1696" s="1">
        <v>8.2454934999999993E-2</v>
      </c>
      <c r="E1696" s="1">
        <v>8.4380990000000003E-2</v>
      </c>
      <c r="F1696" s="1">
        <v>8.1894320000000007E-2</v>
      </c>
      <c r="H1696" s="1">
        <v>0.96134542999999995</v>
      </c>
      <c r="I1696" s="1">
        <v>0.11493091</v>
      </c>
    </row>
    <row r="1697" spans="1:9" x14ac:dyDescent="0.25">
      <c r="A1697" s="1">
        <v>8.2869805000000005E-2</v>
      </c>
      <c r="B1697" s="1">
        <v>5.2974849999999997E-2</v>
      </c>
      <c r="C1697" s="1">
        <v>8.2329520000000003E-2</v>
      </c>
      <c r="D1697" s="1">
        <v>8.2420090000000001E-2</v>
      </c>
      <c r="E1697" s="1">
        <v>8.4344089999999997E-2</v>
      </c>
      <c r="F1697" s="1">
        <v>8.1859710000000002E-2</v>
      </c>
      <c r="H1697" s="1">
        <v>0.96133659999999999</v>
      </c>
      <c r="I1697" s="1">
        <v>0.11496426999999999</v>
      </c>
    </row>
    <row r="1698" spans="1:9" x14ac:dyDescent="0.25">
      <c r="A1698" s="1">
        <v>8.2834475000000005E-2</v>
      </c>
      <c r="B1698" s="1">
        <v>5.3039032999999999E-2</v>
      </c>
      <c r="C1698" s="1">
        <v>8.2295090000000001E-2</v>
      </c>
      <c r="D1698" s="1">
        <v>8.2385280000000005E-2</v>
      </c>
      <c r="E1698" s="1">
        <v>8.4307199999999999E-2</v>
      </c>
      <c r="F1698" s="1">
        <v>8.1825115000000004E-2</v>
      </c>
      <c r="H1698" s="1">
        <v>0.96132773000000005</v>
      </c>
      <c r="I1698" s="1">
        <v>0.11497855</v>
      </c>
    </row>
    <row r="1699" spans="1:9" x14ac:dyDescent="0.25">
      <c r="A1699" s="1">
        <v>8.2799150000000002E-2</v>
      </c>
      <c r="B1699" s="1">
        <v>5.3113934000000002E-2</v>
      </c>
      <c r="C1699" s="1">
        <v>8.2260706000000003E-2</v>
      </c>
      <c r="D1699" s="1">
        <v>8.2350519999999997E-2</v>
      </c>
      <c r="E1699" s="1">
        <v>8.4270365999999999E-2</v>
      </c>
      <c r="F1699" s="1">
        <v>8.1790570000000007E-2</v>
      </c>
      <c r="H1699" s="1">
        <v>0.96131854999999999</v>
      </c>
      <c r="I1699" s="1">
        <v>0.11497651</v>
      </c>
    </row>
    <row r="1700" spans="1:9" x14ac:dyDescent="0.25">
      <c r="A1700" s="1">
        <v>8.2763859999999995E-2</v>
      </c>
      <c r="B1700" s="1">
        <v>5.319173E-2</v>
      </c>
      <c r="C1700" s="1">
        <v>8.2226335999999997E-2</v>
      </c>
      <c r="D1700" s="1">
        <v>8.2315819999999998E-2</v>
      </c>
      <c r="E1700" s="1">
        <v>8.4233550000000004E-2</v>
      </c>
      <c r="F1700" s="1">
        <v>8.1756054999999994E-2</v>
      </c>
      <c r="H1700" s="1">
        <v>0.96130939999999998</v>
      </c>
      <c r="I1700" s="1">
        <v>0.11496922399999999</v>
      </c>
    </row>
    <row r="1701" spans="1:9" x14ac:dyDescent="0.25">
      <c r="A1701" s="1">
        <v>8.2728599999999999E-2</v>
      </c>
      <c r="B1701" s="1">
        <v>5.3272300000000002E-2</v>
      </c>
      <c r="C1701" s="1">
        <v>8.2192000000000001E-2</v>
      </c>
      <c r="D1701" s="1">
        <v>8.2281135000000005E-2</v>
      </c>
      <c r="E1701" s="1">
        <v>8.4196770000000004E-2</v>
      </c>
      <c r="F1701" s="1">
        <v>8.1721574000000005E-2</v>
      </c>
      <c r="H1701" s="1">
        <v>0.96129989999999998</v>
      </c>
      <c r="I1701" s="1">
        <v>0.11495946999999999</v>
      </c>
    </row>
    <row r="1702" spans="1:9" x14ac:dyDescent="0.25">
      <c r="A1702" s="1">
        <v>8.2693379999999997E-2</v>
      </c>
      <c r="B1702" s="1">
        <v>5.3347650000000003E-2</v>
      </c>
      <c r="C1702" s="1">
        <v>8.2157690000000005E-2</v>
      </c>
      <c r="D1702" s="1">
        <v>8.2246490000000005E-2</v>
      </c>
      <c r="E1702" s="1">
        <v>8.4160020000000002E-2</v>
      </c>
      <c r="F1702" s="1">
        <v>8.1687140000000005E-2</v>
      </c>
      <c r="H1702" s="1">
        <v>0.96129036000000001</v>
      </c>
      <c r="I1702" s="1">
        <v>0.11494989</v>
      </c>
    </row>
    <row r="1703" spans="1:9" x14ac:dyDescent="0.25">
      <c r="A1703" s="1">
        <v>8.2658200000000001E-2</v>
      </c>
      <c r="B1703" s="1">
        <v>5.3414179999999999E-2</v>
      </c>
      <c r="C1703" s="1">
        <v>8.2123405999999996E-2</v>
      </c>
      <c r="D1703" s="1">
        <v>8.2211880000000001E-2</v>
      </c>
      <c r="E1703" s="1">
        <v>8.4123320000000001E-2</v>
      </c>
      <c r="F1703" s="1">
        <v>8.1652719999999998E-2</v>
      </c>
      <c r="H1703" s="1">
        <v>0.96128100000000005</v>
      </c>
      <c r="I1703" s="1">
        <v>0.11494707</v>
      </c>
    </row>
    <row r="1704" spans="1:9" x14ac:dyDescent="0.25">
      <c r="A1704" s="1">
        <v>8.2623034999999997E-2</v>
      </c>
      <c r="B1704" s="1">
        <v>5.3491379999999998E-2</v>
      </c>
      <c r="C1704" s="1">
        <v>8.2089155999999996E-2</v>
      </c>
      <c r="D1704" s="1">
        <v>8.2177310000000003E-2</v>
      </c>
      <c r="E1704" s="1">
        <v>8.4086659999999994E-2</v>
      </c>
      <c r="F1704" s="1">
        <v>8.1618345999999994E-2</v>
      </c>
      <c r="H1704" s="1">
        <v>0.96127205999999998</v>
      </c>
      <c r="I1704" s="1">
        <v>0.11494722</v>
      </c>
    </row>
    <row r="1705" spans="1:9" x14ac:dyDescent="0.25">
      <c r="A1705" s="1">
        <v>8.2587919999999995E-2</v>
      </c>
      <c r="B1705" s="1">
        <v>5.3582142999999999E-2</v>
      </c>
      <c r="C1705" s="1">
        <v>8.2054929999999998E-2</v>
      </c>
      <c r="D1705" s="1">
        <v>8.2142779999999999E-2</v>
      </c>
      <c r="E1705" s="1">
        <v>8.4050029999999998E-2</v>
      </c>
      <c r="F1705" s="1">
        <v>8.1584009999999998E-2</v>
      </c>
      <c r="H1705" s="1">
        <v>0.9612638</v>
      </c>
      <c r="I1705" s="1">
        <v>0.11494952</v>
      </c>
    </row>
    <row r="1706" spans="1:9" x14ac:dyDescent="0.25">
      <c r="A1706" s="1">
        <v>8.2552849999999997E-2</v>
      </c>
      <c r="B1706" s="1">
        <v>5.3696405000000003E-2</v>
      </c>
      <c r="C1706" s="1">
        <v>8.2020714999999994E-2</v>
      </c>
      <c r="D1706" s="1">
        <v>8.2108280000000006E-2</v>
      </c>
      <c r="E1706" s="1">
        <v>8.4013439999999995E-2</v>
      </c>
      <c r="F1706" s="1">
        <v>8.1549704000000001E-2</v>
      </c>
      <c r="H1706" s="1">
        <v>0.96125629999999995</v>
      </c>
      <c r="I1706" s="1">
        <v>0.11495016</v>
      </c>
    </row>
    <row r="1707" spans="1:9" x14ac:dyDescent="0.25">
      <c r="A1707" s="1">
        <v>8.2517809999999997E-2</v>
      </c>
      <c r="B1707" s="1">
        <v>5.3822483999999997E-2</v>
      </c>
      <c r="C1707" s="1">
        <v>8.1986550000000005E-2</v>
      </c>
      <c r="D1707" s="1">
        <v>8.2073809999999997E-2</v>
      </c>
      <c r="E1707" s="1">
        <v>8.3976889999999998E-2</v>
      </c>
      <c r="F1707" s="1">
        <v>8.1515424000000003E-2</v>
      </c>
      <c r="H1707" s="1">
        <v>0.96124960000000004</v>
      </c>
      <c r="I1707" s="1">
        <v>0.11494309</v>
      </c>
    </row>
    <row r="1708" spans="1:9" x14ac:dyDescent="0.25">
      <c r="A1708" s="1">
        <v>8.2482819999999998E-2</v>
      </c>
      <c r="B1708" s="1">
        <v>5.3978940000000003E-2</v>
      </c>
      <c r="C1708" s="1">
        <v>8.195239E-2</v>
      </c>
      <c r="D1708" s="1">
        <v>8.2039386000000006E-2</v>
      </c>
      <c r="E1708" s="1">
        <v>8.3940364000000003E-2</v>
      </c>
      <c r="F1708" s="1">
        <v>8.1481196000000006E-2</v>
      </c>
      <c r="H1708" s="1">
        <v>0.96124315000000005</v>
      </c>
      <c r="I1708" s="1">
        <v>0.11492719999999999</v>
      </c>
    </row>
    <row r="1709" spans="1:9" x14ac:dyDescent="0.25">
      <c r="A1709" s="1">
        <v>8.2447893999999994E-2</v>
      </c>
      <c r="B1709" s="1">
        <v>5.4147835999999998E-2</v>
      </c>
      <c r="C1709" s="1">
        <v>8.1918270000000001E-2</v>
      </c>
      <c r="D1709" s="1">
        <v>8.200499E-2</v>
      </c>
      <c r="E1709" s="1">
        <v>8.3903909999999998E-2</v>
      </c>
      <c r="F1709" s="1">
        <v>8.1447000000000006E-2</v>
      </c>
      <c r="H1709" s="1">
        <v>0.96123694999999998</v>
      </c>
      <c r="I1709" s="1">
        <v>0.11490412999999999</v>
      </c>
    </row>
    <row r="1710" spans="1:9" x14ac:dyDescent="0.25">
      <c r="A1710" s="1">
        <v>8.2412995000000003E-2</v>
      </c>
      <c r="B1710" s="1">
        <v>5.4320300000000002E-2</v>
      </c>
      <c r="C1710" s="1">
        <v>8.1884176000000003E-2</v>
      </c>
      <c r="D1710" s="1">
        <v>8.1970619999999994E-2</v>
      </c>
      <c r="E1710" s="1">
        <v>8.3867474999999997E-2</v>
      </c>
      <c r="F1710" s="1">
        <v>8.1412830000000005E-2</v>
      </c>
      <c r="H1710" s="1">
        <v>0.96123080000000005</v>
      </c>
      <c r="I1710" s="1">
        <v>0.114886105</v>
      </c>
    </row>
    <row r="1711" spans="1:9" x14ac:dyDescent="0.25">
      <c r="A1711" s="1">
        <v>8.2378160000000006E-2</v>
      </c>
      <c r="B1711" s="1">
        <v>5.4487727999999999E-2</v>
      </c>
      <c r="C1711" s="1">
        <v>8.1850104000000007E-2</v>
      </c>
      <c r="D1711" s="1">
        <v>8.1936284999999998E-2</v>
      </c>
      <c r="E1711" s="1">
        <v>8.3831089999999997E-2</v>
      </c>
      <c r="F1711" s="1">
        <v>8.1378699999999998E-2</v>
      </c>
      <c r="H1711" s="1">
        <v>0.96122490000000005</v>
      </c>
      <c r="I1711" s="1">
        <v>0.11486895</v>
      </c>
    </row>
    <row r="1712" spans="1:9" x14ac:dyDescent="0.25">
      <c r="A1712" s="1">
        <v>8.2343360000000004E-2</v>
      </c>
      <c r="B1712" s="1">
        <v>5.4653324000000003E-2</v>
      </c>
      <c r="C1712" s="1">
        <v>8.1816070000000005E-2</v>
      </c>
      <c r="D1712" s="1">
        <v>8.1902005E-2</v>
      </c>
      <c r="E1712" s="1">
        <v>8.3794734999999995E-2</v>
      </c>
      <c r="F1712" s="1">
        <v>8.134458E-2</v>
      </c>
      <c r="H1712" s="1">
        <v>0.96121909999999999</v>
      </c>
      <c r="I1712" s="1">
        <v>0.114849016</v>
      </c>
    </row>
    <row r="1713" spans="1:9" x14ac:dyDescent="0.25">
      <c r="A1713" s="1">
        <v>8.2308599999999996E-2</v>
      </c>
      <c r="B1713" s="1">
        <v>5.4822854999999997E-2</v>
      </c>
      <c r="C1713" s="1">
        <v>8.1782060000000004E-2</v>
      </c>
      <c r="D1713" s="1">
        <v>8.1867750000000003E-2</v>
      </c>
      <c r="E1713" s="1">
        <v>8.375842E-2</v>
      </c>
      <c r="F1713" s="1">
        <v>8.1310525999999994E-2</v>
      </c>
      <c r="H1713" s="1">
        <v>0.96121330000000005</v>
      </c>
      <c r="I1713" s="1">
        <v>0.114824526</v>
      </c>
    </row>
    <row r="1714" spans="1:9" x14ac:dyDescent="0.25">
      <c r="A1714" s="1">
        <v>8.2273869999999999E-2</v>
      </c>
      <c r="B1714" s="1">
        <v>5.4989999999999997E-2</v>
      </c>
      <c r="C1714" s="1">
        <v>8.1748059999999997E-2</v>
      </c>
      <c r="D1714" s="1">
        <v>8.1833520000000007E-2</v>
      </c>
      <c r="E1714" s="1">
        <v>8.3722149999999995E-2</v>
      </c>
      <c r="F1714" s="1">
        <v>8.1276490000000007E-2</v>
      </c>
      <c r="H1714" s="1">
        <v>0.96120760000000005</v>
      </c>
      <c r="I1714" s="1">
        <v>0.114778906</v>
      </c>
    </row>
    <row r="1715" spans="1:9" x14ac:dyDescent="0.25">
      <c r="A1715" s="1">
        <v>8.2239196000000001E-2</v>
      </c>
      <c r="B1715" s="1">
        <v>5.5149103999999997E-2</v>
      </c>
      <c r="C1715" s="1">
        <v>8.1714099999999998E-2</v>
      </c>
      <c r="D1715" s="1">
        <v>8.1799330000000003E-2</v>
      </c>
      <c r="E1715" s="1">
        <v>8.3685919999999997E-2</v>
      </c>
      <c r="F1715" s="1">
        <v>8.1242493999999998E-2</v>
      </c>
      <c r="H1715" s="1">
        <v>0.961202</v>
      </c>
      <c r="I1715" s="1">
        <v>0.1147194</v>
      </c>
    </row>
    <row r="1716" spans="1:9" x14ac:dyDescent="0.25">
      <c r="A1716" s="1">
        <v>8.2204570000000005E-2</v>
      </c>
      <c r="B1716" s="1">
        <v>5.5300519999999999E-2</v>
      </c>
      <c r="C1716" s="1">
        <v>8.1680164E-2</v>
      </c>
      <c r="D1716" s="1">
        <v>8.1765174999999995E-2</v>
      </c>
      <c r="E1716" s="1">
        <v>8.3649730000000005E-2</v>
      </c>
      <c r="F1716" s="1">
        <v>8.1208534999999998E-2</v>
      </c>
      <c r="H1716" s="1">
        <v>0.96119666000000004</v>
      </c>
      <c r="I1716" s="1">
        <v>0.11464342</v>
      </c>
    </row>
    <row r="1717" spans="1:9" x14ac:dyDescent="0.25">
      <c r="A1717" s="1">
        <v>8.2169969999999995E-2</v>
      </c>
      <c r="B1717" s="1">
        <v>5.5451263000000001E-2</v>
      </c>
      <c r="C1717" s="1">
        <v>8.1646250000000004E-2</v>
      </c>
      <c r="D1717" s="1">
        <v>8.1731066000000005E-2</v>
      </c>
      <c r="E1717" s="1">
        <v>8.3613574999999996E-2</v>
      </c>
      <c r="F1717" s="1">
        <v>8.11746E-2</v>
      </c>
      <c r="H1717" s="1">
        <v>0.96119124</v>
      </c>
      <c r="I1717" s="1">
        <v>0.114550546</v>
      </c>
    </row>
    <row r="1718" spans="1:9" x14ac:dyDescent="0.25">
      <c r="A1718" s="1">
        <v>8.2135410000000006E-2</v>
      </c>
      <c r="B1718" s="1">
        <v>5.5620032999999999E-2</v>
      </c>
      <c r="C1718" s="1">
        <v>8.1612370000000004E-2</v>
      </c>
      <c r="D1718" s="1">
        <v>8.1696980000000002E-2</v>
      </c>
      <c r="E1718" s="1">
        <v>8.3577460000000006E-2</v>
      </c>
      <c r="F1718" s="1">
        <v>8.1140703999999994E-2</v>
      </c>
      <c r="I1718" s="1">
        <v>0.11441453</v>
      </c>
    </row>
    <row r="1719" spans="1:9" x14ac:dyDescent="0.25">
      <c r="A1719" s="1">
        <v>8.2100876000000003E-2</v>
      </c>
      <c r="B1719" s="1">
        <v>5.5800043000000001E-2</v>
      </c>
      <c r="C1719" s="1">
        <v>8.1578510000000007E-2</v>
      </c>
      <c r="D1719" s="1">
        <v>8.166292E-2</v>
      </c>
      <c r="E1719" s="1">
        <v>8.3541385999999995E-2</v>
      </c>
      <c r="F1719" s="1">
        <v>8.1106849999999994E-2</v>
      </c>
      <c r="I1719" s="1">
        <v>0.114244685</v>
      </c>
    </row>
    <row r="1720" spans="1:9" x14ac:dyDescent="0.25">
      <c r="A1720" s="1">
        <v>8.2066365000000002E-2</v>
      </c>
      <c r="B1720" s="1">
        <v>5.5990834000000003E-2</v>
      </c>
      <c r="C1720" s="1">
        <v>8.1544679999999994E-2</v>
      </c>
      <c r="D1720" s="1">
        <v>8.1628904000000002E-2</v>
      </c>
      <c r="E1720" s="1">
        <v>8.3505355000000003E-2</v>
      </c>
      <c r="F1720" s="1">
        <v>8.1073030000000004E-2</v>
      </c>
      <c r="I1720" s="1">
        <v>0.114045955</v>
      </c>
    </row>
    <row r="1721" spans="1:9" x14ac:dyDescent="0.25">
      <c r="A1721" s="1">
        <v>8.2031880000000001E-2</v>
      </c>
      <c r="B1721" s="1">
        <v>5.6189169999999997E-2</v>
      </c>
      <c r="C1721" s="1">
        <v>8.1510890000000003E-2</v>
      </c>
      <c r="D1721" s="1">
        <v>8.1594929999999996E-2</v>
      </c>
      <c r="E1721" s="1">
        <v>8.3469349999999998E-2</v>
      </c>
      <c r="F1721" s="1">
        <v>8.1039235000000001E-2</v>
      </c>
      <c r="I1721" s="1">
        <v>0.113825485</v>
      </c>
    </row>
    <row r="1722" spans="1:9" x14ac:dyDescent="0.25">
      <c r="A1722" s="1">
        <v>8.1997423999999999E-2</v>
      </c>
      <c r="B1722" s="1">
        <v>5.6383469999999998E-2</v>
      </c>
      <c r="C1722" s="1">
        <v>8.1477135000000006E-2</v>
      </c>
      <c r="D1722" s="1">
        <v>8.1560980000000005E-2</v>
      </c>
      <c r="E1722" s="1">
        <v>8.3433389999999996E-2</v>
      </c>
      <c r="F1722" s="1">
        <v>8.1005480000000005E-2</v>
      </c>
      <c r="I1722" s="1">
        <v>0.11361293</v>
      </c>
    </row>
    <row r="1723" spans="1:9" x14ac:dyDescent="0.25">
      <c r="A1723" s="1">
        <v>8.1962999999999994E-2</v>
      </c>
      <c r="B1723" s="1">
        <v>5.6574515999999998E-2</v>
      </c>
      <c r="C1723" s="1">
        <v>8.1443409999999994E-2</v>
      </c>
      <c r="D1723" s="1">
        <v>8.1527069999999993E-2</v>
      </c>
      <c r="E1723" s="1">
        <v>8.3397470000000001E-2</v>
      </c>
      <c r="F1723" s="1">
        <v>8.0971749999999995E-2</v>
      </c>
      <c r="I1723" s="1">
        <v>0.11340146</v>
      </c>
    </row>
    <row r="1724" spans="1:9" x14ac:dyDescent="0.25">
      <c r="A1724" s="1">
        <v>8.1928619999999994E-2</v>
      </c>
      <c r="B1724" s="1">
        <v>5.6762109999999998E-2</v>
      </c>
      <c r="C1724" s="1">
        <v>8.1409720000000005E-2</v>
      </c>
      <c r="D1724" s="1">
        <v>8.1493183999999996E-2</v>
      </c>
      <c r="E1724" s="1">
        <v>8.3361589999999999E-2</v>
      </c>
      <c r="F1724" s="1">
        <v>8.0938060000000006E-2</v>
      </c>
      <c r="I1724" s="1">
        <v>0.113188565</v>
      </c>
    </row>
    <row r="1725" spans="1:9" x14ac:dyDescent="0.25">
      <c r="A1725" s="1">
        <v>8.189428E-2</v>
      </c>
      <c r="B1725" s="1">
        <v>5.694871E-2</v>
      </c>
      <c r="C1725" s="1">
        <v>8.1376069999999995E-2</v>
      </c>
      <c r="D1725" s="1">
        <v>8.1459340000000005E-2</v>
      </c>
      <c r="E1725" s="1">
        <v>8.3325750000000004E-2</v>
      </c>
      <c r="F1725" s="1">
        <v>8.0904400000000001E-2</v>
      </c>
      <c r="I1725" s="1">
        <v>0.112973064</v>
      </c>
    </row>
    <row r="1726" spans="1:9" x14ac:dyDescent="0.25">
      <c r="A1726" s="1">
        <v>8.1859970000000004E-2</v>
      </c>
      <c r="B1726" s="1">
        <v>5.7120527999999997E-2</v>
      </c>
      <c r="C1726" s="1">
        <v>8.1342444E-2</v>
      </c>
      <c r="D1726" s="1">
        <v>8.1425529999999996E-2</v>
      </c>
      <c r="E1726" s="1">
        <v>8.3289940000000007E-2</v>
      </c>
      <c r="F1726" s="1">
        <v>8.0870785000000001E-2</v>
      </c>
      <c r="I1726" s="1">
        <v>0.11275934</v>
      </c>
    </row>
    <row r="1727" spans="1:9" x14ac:dyDescent="0.25">
      <c r="A1727" s="1">
        <v>8.1825696000000003E-2</v>
      </c>
      <c r="B1727" s="1">
        <v>5.7276889999999997E-2</v>
      </c>
      <c r="C1727" s="1">
        <v>8.1308859999999997E-2</v>
      </c>
      <c r="D1727" s="1">
        <v>8.1391744000000002E-2</v>
      </c>
      <c r="E1727" s="1">
        <v>8.3254190000000006E-2</v>
      </c>
      <c r="F1727" s="1">
        <v>8.0837204999999995E-2</v>
      </c>
      <c r="I1727" s="1">
        <v>0.11254742</v>
      </c>
    </row>
    <row r="1728" spans="1:9" x14ac:dyDescent="0.25">
      <c r="A1728" s="1">
        <v>8.1791459999999996E-2</v>
      </c>
      <c r="B1728" s="1">
        <v>5.7420485E-2</v>
      </c>
      <c r="C1728" s="1">
        <v>8.1275310000000003E-2</v>
      </c>
      <c r="D1728" s="1">
        <v>8.1358016000000005E-2</v>
      </c>
      <c r="E1728" s="1">
        <v>8.3218459999999994E-2</v>
      </c>
      <c r="F1728" s="1">
        <v>8.0803650000000005E-2</v>
      </c>
      <c r="I1728" s="1">
        <v>0.11234143000000001</v>
      </c>
    </row>
    <row r="1729" spans="1:9" x14ac:dyDescent="0.25">
      <c r="A1729" s="1">
        <v>8.1757280000000002E-2</v>
      </c>
      <c r="B1729" s="1">
        <v>5.7554774000000003E-2</v>
      </c>
      <c r="C1729" s="1">
        <v>8.1241789999999994E-2</v>
      </c>
      <c r="D1729" s="1">
        <v>8.1324294000000005E-2</v>
      </c>
      <c r="E1729" s="1">
        <v>8.3182779999999998E-2</v>
      </c>
      <c r="F1729" s="1">
        <v>8.0770129999999996E-2</v>
      </c>
      <c r="I1729" s="1">
        <v>0.11213885</v>
      </c>
    </row>
    <row r="1730" spans="1:9" x14ac:dyDescent="0.25">
      <c r="A1730" s="1">
        <v>8.1723123999999994E-2</v>
      </c>
      <c r="B1730" s="1">
        <v>5.7694953E-2</v>
      </c>
      <c r="C1730" s="1">
        <v>8.1208299999999997E-2</v>
      </c>
      <c r="D1730" s="1">
        <v>8.1290630000000003E-2</v>
      </c>
      <c r="E1730" s="1">
        <v>8.3147120000000005E-2</v>
      </c>
      <c r="F1730" s="1">
        <v>8.0736644999999996E-2</v>
      </c>
      <c r="I1730" s="1">
        <v>0.11195012999999999</v>
      </c>
    </row>
    <row r="1731" spans="1:9" x14ac:dyDescent="0.25">
      <c r="A1731" s="1">
        <v>8.1689020000000001E-2</v>
      </c>
      <c r="B1731" s="1">
        <v>5.7833969999999998E-2</v>
      </c>
      <c r="C1731" s="1">
        <v>8.1174860000000001E-2</v>
      </c>
      <c r="D1731" s="1">
        <v>8.1256986000000003E-2</v>
      </c>
      <c r="E1731" s="1">
        <v>8.3111519999999994E-2</v>
      </c>
      <c r="F1731" s="1">
        <v>8.0703183999999997E-2</v>
      </c>
      <c r="I1731" s="1">
        <v>0.11176173</v>
      </c>
    </row>
    <row r="1732" spans="1:9" x14ac:dyDescent="0.25">
      <c r="A1732" s="1">
        <v>8.1654939999999995E-2</v>
      </c>
      <c r="B1732" s="1">
        <v>5.7976738E-2</v>
      </c>
      <c r="C1732" s="1">
        <v>8.1141434999999998E-2</v>
      </c>
      <c r="D1732" s="1">
        <v>8.1223379999999998E-2</v>
      </c>
      <c r="E1732" s="1">
        <v>8.3075949999999996E-2</v>
      </c>
      <c r="F1732" s="1">
        <v>8.0669749999999998E-2</v>
      </c>
      <c r="I1732" s="1">
        <v>0.11157005</v>
      </c>
    </row>
    <row r="1733" spans="1:9" x14ac:dyDescent="0.25">
      <c r="A1733" s="1">
        <v>8.1620893999999999E-2</v>
      </c>
      <c r="B1733" s="1">
        <v>5.8121766999999998E-2</v>
      </c>
      <c r="C1733" s="1">
        <v>8.1108050000000001E-2</v>
      </c>
      <c r="D1733" s="1">
        <v>8.1189819999999996E-2</v>
      </c>
      <c r="E1733" s="1">
        <v>8.3040409999999995E-2</v>
      </c>
      <c r="F1733" s="1">
        <v>8.0636374999999996E-2</v>
      </c>
      <c r="I1733" s="1">
        <v>0.11137817</v>
      </c>
    </row>
    <row r="1734" spans="1:9" x14ac:dyDescent="0.25">
      <c r="A1734" s="1">
        <v>8.1586859999999997E-2</v>
      </c>
      <c r="B1734" s="1">
        <v>5.8260729999999997E-2</v>
      </c>
      <c r="C1734" s="1">
        <v>8.10747E-2</v>
      </c>
      <c r="D1734" s="1">
        <v>8.1156270000000003E-2</v>
      </c>
      <c r="E1734" s="1">
        <v>8.3004910000000001E-2</v>
      </c>
      <c r="F1734" s="1">
        <v>8.0603030000000006E-2</v>
      </c>
      <c r="I1734" s="1">
        <v>0.1111743</v>
      </c>
    </row>
    <row r="1735" spans="1:9" x14ac:dyDescent="0.25">
      <c r="A1735" s="1">
        <v>8.1552849999999996E-2</v>
      </c>
      <c r="B1735" s="1">
        <v>5.8401719999999997E-2</v>
      </c>
      <c r="C1735" s="1">
        <v>8.1041390000000005E-2</v>
      </c>
      <c r="D1735" s="1">
        <v>8.1122780000000005E-2</v>
      </c>
      <c r="E1735" s="1">
        <v>8.2969459999999995E-2</v>
      </c>
      <c r="F1735" s="1">
        <v>8.0569714000000001E-2</v>
      </c>
      <c r="I1735" s="1">
        <v>0.11096623999999999</v>
      </c>
    </row>
    <row r="1736" spans="1:9" x14ac:dyDescent="0.25">
      <c r="A1736" s="1">
        <v>8.1518880000000002E-2</v>
      </c>
      <c r="B1736" s="1">
        <v>5.8543663000000003E-2</v>
      </c>
      <c r="C1736" s="1">
        <v>8.1008109999999994E-2</v>
      </c>
      <c r="D1736" s="1">
        <v>8.1089300000000003E-2</v>
      </c>
      <c r="E1736" s="1">
        <v>8.2934043999999998E-2</v>
      </c>
      <c r="F1736" s="1">
        <v>8.0536424999999995E-2</v>
      </c>
      <c r="I1736" s="1">
        <v>0.11075907</v>
      </c>
    </row>
    <row r="1737" spans="1:9" x14ac:dyDescent="0.25">
      <c r="A1737" s="1">
        <v>8.1484966000000006E-2</v>
      </c>
      <c r="B1737" s="1">
        <v>5.8684411999999998E-2</v>
      </c>
      <c r="C1737" s="1">
        <v>8.0974854999999998E-2</v>
      </c>
      <c r="D1737" s="1">
        <v>8.1055859999999993E-2</v>
      </c>
      <c r="E1737" s="1">
        <v>8.2898669999999994E-2</v>
      </c>
      <c r="F1737" s="1">
        <v>8.0503169999999999E-2</v>
      </c>
      <c r="I1737" s="1">
        <v>0.11055583500000001</v>
      </c>
    </row>
    <row r="1738" spans="1:9" x14ac:dyDescent="0.25">
      <c r="A1738" s="1">
        <v>8.1451090000000004E-2</v>
      </c>
      <c r="B1738" s="1">
        <v>5.8825262000000003E-2</v>
      </c>
      <c r="C1738" s="1">
        <v>8.0941650000000004E-2</v>
      </c>
      <c r="D1738" s="1">
        <v>8.1022460000000004E-2</v>
      </c>
      <c r="E1738" s="1">
        <v>8.2863339999999994E-2</v>
      </c>
      <c r="F1738" s="1">
        <v>8.0469949999999998E-2</v>
      </c>
      <c r="I1738" s="1">
        <v>0.1103489</v>
      </c>
    </row>
    <row r="1739" spans="1:9" x14ac:dyDescent="0.25">
      <c r="A1739" s="1">
        <v>8.1417254999999994E-2</v>
      </c>
      <c r="B1739" s="1">
        <v>5.8960936999999998E-2</v>
      </c>
      <c r="C1739" s="1">
        <v>8.0908455000000004E-2</v>
      </c>
      <c r="D1739" s="1">
        <v>8.0989069999999996E-2</v>
      </c>
      <c r="E1739" s="1">
        <v>8.2828070000000004E-2</v>
      </c>
      <c r="F1739" s="1">
        <v>8.0436759999999996E-2</v>
      </c>
      <c r="I1739" s="1">
        <v>0.110135466</v>
      </c>
    </row>
    <row r="1740" spans="1:9" x14ac:dyDescent="0.25">
      <c r="A1740" s="1">
        <v>8.1383460000000005E-2</v>
      </c>
      <c r="B1740" s="1">
        <v>5.9097339999999998E-2</v>
      </c>
      <c r="C1740" s="1">
        <v>8.0875310000000006E-2</v>
      </c>
      <c r="D1740" s="1">
        <v>8.0955730000000004E-2</v>
      </c>
      <c r="E1740" s="1">
        <v>8.2792829999999998E-2</v>
      </c>
      <c r="F1740" s="1">
        <v>8.0403600000000006E-2</v>
      </c>
      <c r="I1740" s="1">
        <v>0.10991999500000001</v>
      </c>
    </row>
    <row r="1741" spans="1:9" x14ac:dyDescent="0.25">
      <c r="A1741" s="1">
        <v>8.1349686000000004E-2</v>
      </c>
      <c r="B1741" s="1">
        <v>5.9230196999999998E-2</v>
      </c>
      <c r="C1741" s="1">
        <v>8.0842189999999994E-2</v>
      </c>
      <c r="D1741" s="1">
        <v>8.0922419999999995E-2</v>
      </c>
      <c r="E1741" s="1">
        <v>8.2757659999999997E-2</v>
      </c>
      <c r="F1741" s="1">
        <v>8.0370486000000005E-2</v>
      </c>
      <c r="I1741" s="1">
        <v>0.10969706</v>
      </c>
    </row>
    <row r="1742" spans="1:9" x14ac:dyDescent="0.25">
      <c r="A1742" s="1">
        <v>8.1315935000000006E-2</v>
      </c>
      <c r="B1742" s="1">
        <v>5.9378013E-2</v>
      </c>
      <c r="C1742" s="1">
        <v>8.0809110000000003E-2</v>
      </c>
      <c r="D1742" s="1">
        <v>8.0889136E-2</v>
      </c>
      <c r="E1742" s="1">
        <v>8.2722514999999996E-2</v>
      </c>
      <c r="F1742" s="1">
        <v>8.0337400000000003E-2</v>
      </c>
      <c r="I1742" s="1">
        <v>0.10947477999999999</v>
      </c>
    </row>
    <row r="1743" spans="1:9" x14ac:dyDescent="0.25">
      <c r="A1743" s="1">
        <v>8.1282209999999994E-2</v>
      </c>
      <c r="B1743" s="1">
        <v>5.9528829999999998E-2</v>
      </c>
      <c r="C1743" s="1">
        <v>8.0776050000000002E-2</v>
      </c>
      <c r="D1743" s="1">
        <v>8.0855899999999994E-2</v>
      </c>
      <c r="E1743" s="1">
        <v>8.2687415E-2</v>
      </c>
      <c r="F1743" s="1">
        <v>8.0304329999999993E-2</v>
      </c>
      <c r="I1743" s="1">
        <v>0.1092577</v>
      </c>
    </row>
    <row r="1744" spans="1:9" x14ac:dyDescent="0.25">
      <c r="A1744" s="1">
        <v>8.1248539999999994E-2</v>
      </c>
      <c r="B1744" s="1">
        <v>5.9679990000000002E-2</v>
      </c>
      <c r="C1744" s="1">
        <v>8.0743040000000002E-2</v>
      </c>
      <c r="D1744" s="1">
        <v>8.0822690000000003E-2</v>
      </c>
      <c r="E1744" s="1">
        <v>8.2652370000000003E-2</v>
      </c>
      <c r="F1744" s="1">
        <v>8.0271309999999998E-2</v>
      </c>
      <c r="I1744" s="1">
        <v>0.10904546</v>
      </c>
    </row>
    <row r="1745" spans="1:9" x14ac:dyDescent="0.25">
      <c r="A1745" s="1">
        <v>8.1214919999999996E-2</v>
      </c>
      <c r="B1745" s="1">
        <v>5.9831742E-2</v>
      </c>
      <c r="C1745" s="1">
        <v>8.0710050000000005E-2</v>
      </c>
      <c r="D1745" s="1">
        <v>8.0789514000000007E-2</v>
      </c>
      <c r="E1745" s="1">
        <v>8.2617360000000001E-2</v>
      </c>
      <c r="F1745" s="1">
        <v>8.0238329999999997E-2</v>
      </c>
      <c r="I1745" s="1">
        <v>0.108833745</v>
      </c>
    </row>
    <row r="1746" spans="1:9" x14ac:dyDescent="0.25">
      <c r="A1746" s="1">
        <v>8.1181329999999996E-2</v>
      </c>
      <c r="B1746" s="1">
        <v>5.9971914000000001E-2</v>
      </c>
      <c r="C1746" s="1">
        <v>8.0677100000000002E-2</v>
      </c>
      <c r="D1746" s="1">
        <v>8.0756365999999996E-2</v>
      </c>
      <c r="E1746" s="1">
        <v>8.2582390000000006E-2</v>
      </c>
      <c r="F1746" s="1">
        <v>8.0205369999999998E-2</v>
      </c>
      <c r="I1746" s="1">
        <v>0.108615324</v>
      </c>
    </row>
    <row r="1747" spans="1:9" x14ac:dyDescent="0.25">
      <c r="A1747" s="1">
        <v>8.1147775000000005E-2</v>
      </c>
      <c r="B1747" s="1">
        <v>6.0110070000000002E-2</v>
      </c>
      <c r="C1747" s="1">
        <v>8.0644179999999996E-2</v>
      </c>
      <c r="D1747" s="1">
        <v>8.0723260000000005E-2</v>
      </c>
      <c r="E1747" s="1">
        <v>8.2547469999999998E-2</v>
      </c>
      <c r="F1747" s="1">
        <v>8.0172450000000006E-2</v>
      </c>
      <c r="I1747" s="1">
        <v>0.10839245</v>
      </c>
    </row>
    <row r="1748" spans="1:9" x14ac:dyDescent="0.25">
      <c r="A1748" s="1">
        <v>8.1114240000000004E-2</v>
      </c>
      <c r="B1748" s="1">
        <v>6.0246943999999997E-2</v>
      </c>
      <c r="C1748" s="1">
        <v>8.0611299999999997E-2</v>
      </c>
      <c r="D1748" s="1">
        <v>8.0690175000000003E-2</v>
      </c>
      <c r="E1748" s="1">
        <v>8.251261E-2</v>
      </c>
      <c r="F1748" s="1">
        <v>8.0139559999999999E-2</v>
      </c>
      <c r="I1748" s="1">
        <v>0.10817004</v>
      </c>
    </row>
    <row r="1749" spans="1:9" x14ac:dyDescent="0.25">
      <c r="A1749" s="1">
        <v>8.1080764999999999E-2</v>
      </c>
      <c r="B1749" s="1">
        <v>6.0380742000000001E-2</v>
      </c>
      <c r="C1749" s="1">
        <v>8.0578453999999994E-2</v>
      </c>
      <c r="D1749" s="1">
        <v>8.0657149999999997E-2</v>
      </c>
      <c r="E1749" s="1">
        <v>8.2477770000000006E-2</v>
      </c>
      <c r="F1749" s="1">
        <v>8.0106705E-2</v>
      </c>
      <c r="I1749" s="1">
        <v>0.10794542999999999</v>
      </c>
    </row>
    <row r="1750" spans="1:9" x14ac:dyDescent="0.25">
      <c r="A1750" s="1">
        <v>8.1047320000000006E-2</v>
      </c>
      <c r="B1750" s="1">
        <v>6.0515989999999999E-2</v>
      </c>
      <c r="C1750" s="1">
        <v>8.0545634000000005E-2</v>
      </c>
      <c r="D1750" s="1">
        <v>8.0624126000000004E-2</v>
      </c>
      <c r="E1750" s="1">
        <v>8.2442989999999994E-2</v>
      </c>
      <c r="F1750" s="1">
        <v>8.007388E-2</v>
      </c>
      <c r="I1750" s="1">
        <v>0.107731625</v>
      </c>
    </row>
    <row r="1751" spans="1:9" x14ac:dyDescent="0.25">
      <c r="A1751" s="1">
        <v>8.1013920000000003E-2</v>
      </c>
      <c r="B1751" s="1">
        <v>6.0645091999999998E-2</v>
      </c>
      <c r="C1751" s="1">
        <v>8.0512844E-2</v>
      </c>
      <c r="D1751" s="1">
        <v>8.059115E-2</v>
      </c>
      <c r="E1751" s="1">
        <v>8.2408250000000002E-2</v>
      </c>
      <c r="F1751" s="1">
        <v>8.0041080000000001E-2</v>
      </c>
      <c r="I1751" s="1">
        <v>0.10751968000000001</v>
      </c>
    </row>
    <row r="1752" spans="1:9" x14ac:dyDescent="0.25">
      <c r="A1752" s="1">
        <v>8.0980540000000004E-2</v>
      </c>
      <c r="B1752" s="1">
        <v>6.0761839999999998E-2</v>
      </c>
      <c r="C1752" s="1">
        <v>8.0480099999999999E-2</v>
      </c>
      <c r="D1752" s="1">
        <v>8.0558199999999996E-2</v>
      </c>
      <c r="E1752" s="1">
        <v>8.2373559999999998E-2</v>
      </c>
      <c r="F1752" s="1">
        <v>8.0008330000000003E-2</v>
      </c>
      <c r="I1752" s="1">
        <v>0.10730724</v>
      </c>
    </row>
    <row r="1753" spans="1:9" x14ac:dyDescent="0.25">
      <c r="A1753" s="1">
        <v>8.0947190000000002E-2</v>
      </c>
      <c r="B1753" s="1">
        <v>6.0868032000000002E-2</v>
      </c>
      <c r="C1753" s="1">
        <v>8.0447376000000001E-2</v>
      </c>
      <c r="D1753" s="1">
        <v>8.0525299999999994E-2</v>
      </c>
      <c r="E1753" s="1">
        <v>8.2338910000000001E-2</v>
      </c>
      <c r="F1753" s="1">
        <v>7.9975599999999994E-2</v>
      </c>
      <c r="I1753" s="1">
        <v>0.10709287000000001</v>
      </c>
    </row>
    <row r="1754" spans="1:9" x14ac:dyDescent="0.25">
      <c r="A1754" s="1">
        <v>8.0913894E-2</v>
      </c>
      <c r="B1754" s="1">
        <v>6.0978703000000002E-2</v>
      </c>
      <c r="C1754" s="1">
        <v>8.0414689999999997E-2</v>
      </c>
      <c r="D1754" s="1">
        <v>8.0492419999999995E-2</v>
      </c>
      <c r="E1754" s="1">
        <v>8.2304314000000003E-2</v>
      </c>
      <c r="F1754" s="1">
        <v>7.9942899999999997E-2</v>
      </c>
      <c r="I1754" s="1">
        <v>0.10686696</v>
      </c>
    </row>
    <row r="1755" spans="1:9" x14ac:dyDescent="0.25">
      <c r="A1755" s="1">
        <v>8.0880634000000007E-2</v>
      </c>
      <c r="B1755" s="1">
        <v>6.1088679999999999E-2</v>
      </c>
      <c r="C1755" s="1">
        <v>8.0382029999999993E-2</v>
      </c>
      <c r="D1755" s="1">
        <v>8.0459569999999994E-2</v>
      </c>
      <c r="E1755" s="1">
        <v>8.2269764999999995E-2</v>
      </c>
      <c r="F1755" s="1">
        <v>7.9910229999999999E-2</v>
      </c>
      <c r="I1755" s="1">
        <v>0.10663764000000001</v>
      </c>
    </row>
    <row r="1756" spans="1:9" x14ac:dyDescent="0.25">
      <c r="A1756" s="1">
        <v>8.08474E-2</v>
      </c>
      <c r="B1756" s="1">
        <v>6.1204065000000002E-2</v>
      </c>
      <c r="C1756" s="1">
        <v>8.0349400000000001E-2</v>
      </c>
      <c r="D1756" s="1">
        <v>8.0426750000000005E-2</v>
      </c>
      <c r="E1756" s="1">
        <v>8.2235240000000001E-2</v>
      </c>
      <c r="F1756" s="1">
        <v>7.9877610000000002E-2</v>
      </c>
      <c r="I1756" s="1">
        <v>0.106405</v>
      </c>
    </row>
    <row r="1757" spans="1:9" x14ac:dyDescent="0.25">
      <c r="A1757" s="1">
        <v>8.0814220000000006E-2</v>
      </c>
      <c r="B1757" s="1">
        <v>6.131876E-2</v>
      </c>
      <c r="C1757" s="1">
        <v>8.0316810000000002E-2</v>
      </c>
      <c r="D1757" s="1">
        <v>8.0393969999999995E-2</v>
      </c>
      <c r="E1757" s="1">
        <v>8.2200794999999993E-2</v>
      </c>
      <c r="F1757" s="1">
        <v>7.9845009999999994E-2</v>
      </c>
      <c r="I1757" s="1">
        <v>0.106171526</v>
      </c>
    </row>
    <row r="1758" spans="1:9" x14ac:dyDescent="0.25">
      <c r="A1758" s="1">
        <v>8.0781080000000005E-2</v>
      </c>
      <c r="B1758" s="1">
        <v>6.1454684000000002E-2</v>
      </c>
      <c r="C1758" s="1">
        <v>8.0284250000000001E-2</v>
      </c>
      <c r="D1758" s="1">
        <v>8.0361230000000006E-2</v>
      </c>
      <c r="E1758" s="1">
        <v>8.2166359999999994E-2</v>
      </c>
      <c r="F1758" s="1">
        <v>7.9812444999999996E-2</v>
      </c>
      <c r="I1758" s="1">
        <v>0.10593995</v>
      </c>
    </row>
    <row r="1759" spans="1:9" x14ac:dyDescent="0.25">
      <c r="A1759" s="1">
        <v>8.0747983999999995E-2</v>
      </c>
      <c r="B1759" s="1">
        <v>6.1593514000000002E-2</v>
      </c>
      <c r="C1759" s="1">
        <v>8.0251729999999993E-2</v>
      </c>
      <c r="D1759" s="1">
        <v>8.032852E-2</v>
      </c>
      <c r="E1759" s="1">
        <v>8.2131990000000002E-2</v>
      </c>
      <c r="F1759" s="1">
        <v>7.9779909999999996E-2</v>
      </c>
      <c r="I1759" s="1">
        <v>0.10571227</v>
      </c>
    </row>
    <row r="1760" spans="1:9" x14ac:dyDescent="0.25">
      <c r="A1760" s="1">
        <v>8.0714926000000006E-2</v>
      </c>
      <c r="B1760" s="1">
        <v>6.1733561999999999E-2</v>
      </c>
      <c r="C1760" s="1">
        <v>8.0219239999999997E-2</v>
      </c>
      <c r="D1760" s="1">
        <v>8.0295829999999999E-2</v>
      </c>
      <c r="E1760" s="1">
        <v>8.2097664000000001E-2</v>
      </c>
      <c r="F1760" s="1">
        <v>7.9747399999999996E-2</v>
      </c>
      <c r="I1760" s="1">
        <v>0.10548819600000001</v>
      </c>
    </row>
    <row r="1761" spans="1:9" x14ac:dyDescent="0.25">
      <c r="A1761" s="1">
        <v>8.0681900000000001E-2</v>
      </c>
      <c r="B1761" s="1">
        <v>6.1883925999999999E-2</v>
      </c>
      <c r="C1761" s="1">
        <v>8.0186770000000004E-2</v>
      </c>
      <c r="D1761" s="1">
        <v>8.0263189999999998E-2</v>
      </c>
      <c r="E1761" s="1">
        <v>8.2063360000000002E-2</v>
      </c>
      <c r="F1761" s="1">
        <v>7.9714930000000003E-2</v>
      </c>
      <c r="I1761" s="1">
        <v>0.10527177</v>
      </c>
    </row>
    <row r="1762" spans="1:9" x14ac:dyDescent="0.25">
      <c r="A1762" s="1">
        <v>8.0648914000000002E-2</v>
      </c>
      <c r="B1762" s="1">
        <v>6.2032440000000001E-2</v>
      </c>
      <c r="C1762" s="1">
        <v>8.0154344000000002E-2</v>
      </c>
      <c r="D1762" s="1">
        <v>8.0230570000000001E-2</v>
      </c>
      <c r="E1762" s="1">
        <v>8.2029130000000006E-2</v>
      </c>
      <c r="F1762" s="1">
        <v>7.9682489999999995E-2</v>
      </c>
      <c r="I1762" s="1">
        <v>0.1050536</v>
      </c>
    </row>
    <row r="1763" spans="1:9" x14ac:dyDescent="0.25">
      <c r="A1763" s="1">
        <v>8.0615950000000006E-2</v>
      </c>
      <c r="B1763" s="1">
        <v>6.2183115999999997E-2</v>
      </c>
      <c r="C1763" s="1">
        <v>8.0121940000000003E-2</v>
      </c>
      <c r="D1763" s="1">
        <v>8.0197989999999997E-2</v>
      </c>
      <c r="E1763" s="1">
        <v>8.1994936000000004E-2</v>
      </c>
      <c r="F1763" s="1">
        <v>7.9650090000000007E-2</v>
      </c>
      <c r="I1763" s="1">
        <v>0.10483147</v>
      </c>
    </row>
    <row r="1764" spans="1:9" x14ac:dyDescent="0.25">
      <c r="A1764" s="1">
        <v>8.0583005999999999E-2</v>
      </c>
      <c r="B1764" s="1">
        <v>6.2322990000000002E-2</v>
      </c>
      <c r="C1764" s="1">
        <v>8.0089579999999994E-2</v>
      </c>
      <c r="D1764" s="1">
        <v>8.0165420000000001E-2</v>
      </c>
      <c r="E1764" s="1">
        <v>8.1960770000000002E-2</v>
      </c>
      <c r="F1764" s="1">
        <v>7.9617709999999994E-2</v>
      </c>
      <c r="I1764" s="1">
        <v>0.104606956</v>
      </c>
    </row>
    <row r="1765" spans="1:9" x14ac:dyDescent="0.25">
      <c r="A1765" s="1">
        <v>8.0550074999999999E-2</v>
      </c>
      <c r="B1765" s="1">
        <v>6.2457810000000002E-2</v>
      </c>
      <c r="C1765" s="1">
        <v>8.0057240000000002E-2</v>
      </c>
      <c r="D1765" s="1">
        <v>8.0132910000000002E-2</v>
      </c>
      <c r="E1765" s="1">
        <v>8.192663E-2</v>
      </c>
      <c r="F1765" s="1">
        <v>7.9585370000000002E-2</v>
      </c>
      <c r="I1765" s="1">
        <v>0.10438164</v>
      </c>
    </row>
    <row r="1766" spans="1:9" x14ac:dyDescent="0.25">
      <c r="A1766" s="1">
        <v>8.0517165000000002E-2</v>
      </c>
      <c r="B1766" s="1">
        <v>6.2593154999999998E-2</v>
      </c>
      <c r="C1766" s="1">
        <v>8.0024935000000005E-2</v>
      </c>
      <c r="D1766" s="1">
        <v>8.0100409999999997E-2</v>
      </c>
      <c r="E1766" s="1">
        <v>8.1892530000000005E-2</v>
      </c>
      <c r="F1766" s="1">
        <v>7.9553045000000003E-2</v>
      </c>
      <c r="I1766" s="1">
        <v>0.10413103</v>
      </c>
    </row>
    <row r="1767" spans="1:9" x14ac:dyDescent="0.25">
      <c r="A1767" s="1">
        <v>8.048429E-2</v>
      </c>
      <c r="B1767" s="1">
        <v>6.2725729999999993E-2</v>
      </c>
      <c r="C1767" s="1">
        <v>7.9992670000000002E-2</v>
      </c>
      <c r="D1767" s="1">
        <v>8.0067959999999994E-2</v>
      </c>
      <c r="E1767" s="1">
        <v>8.1858470000000003E-2</v>
      </c>
      <c r="F1767" s="1">
        <v>7.9520759999999996E-2</v>
      </c>
      <c r="I1767" s="1">
        <v>0.10385616</v>
      </c>
    </row>
    <row r="1768" spans="1:9" x14ac:dyDescent="0.25">
      <c r="A1768" s="1">
        <v>8.0451460000000002E-2</v>
      </c>
      <c r="B1768" s="1">
        <v>6.2857070000000001E-2</v>
      </c>
      <c r="C1768" s="1">
        <v>7.9960429999999999E-2</v>
      </c>
      <c r="D1768" s="1">
        <v>8.0035529999999994E-2</v>
      </c>
      <c r="E1768" s="1">
        <v>8.1824439999999998E-2</v>
      </c>
      <c r="F1768" s="1">
        <v>7.9488515999999995E-2</v>
      </c>
      <c r="I1768" s="1">
        <v>0.10356588999999999</v>
      </c>
    </row>
    <row r="1769" spans="1:9" x14ac:dyDescent="0.25">
      <c r="A1769" s="1">
        <v>8.0418675999999994E-2</v>
      </c>
      <c r="B1769" s="1">
        <v>6.299101E-2</v>
      </c>
      <c r="C1769" s="1">
        <v>7.9928219999999994E-2</v>
      </c>
      <c r="D1769" s="1">
        <v>8.0003135000000003E-2</v>
      </c>
      <c r="E1769" s="1">
        <v>8.1790429999999997E-2</v>
      </c>
      <c r="F1769" s="1">
        <v>7.9456310000000002E-2</v>
      </c>
      <c r="I1769" s="1">
        <v>0.10326861599999999</v>
      </c>
    </row>
    <row r="1770" spans="1:9" x14ac:dyDescent="0.25">
      <c r="A1770" s="1">
        <v>8.0385949999999998E-2</v>
      </c>
      <c r="B1770" s="1">
        <v>6.3124745999999995E-2</v>
      </c>
      <c r="C1770" s="1">
        <v>7.9896049999999996E-2</v>
      </c>
      <c r="D1770" s="1">
        <v>7.9970760000000002E-2</v>
      </c>
      <c r="E1770" s="1">
        <v>8.1756480000000006E-2</v>
      </c>
      <c r="F1770" s="1">
        <v>7.9424110000000006E-2</v>
      </c>
      <c r="I1770" s="1">
        <v>0.10295977000000001</v>
      </c>
    </row>
    <row r="1771" spans="1:9" x14ac:dyDescent="0.25">
      <c r="A1771" s="1">
        <v>8.0353245000000004E-2</v>
      </c>
      <c r="B1771" s="1">
        <v>6.3249185999999999E-2</v>
      </c>
      <c r="C1771" s="1">
        <v>7.9863890000000007E-2</v>
      </c>
      <c r="D1771" s="1">
        <v>7.9938434000000003E-2</v>
      </c>
      <c r="E1771" s="1">
        <v>8.172256E-2</v>
      </c>
      <c r="F1771" s="1">
        <v>7.9391959999999998E-2</v>
      </c>
      <c r="I1771" s="1">
        <v>0.10264281</v>
      </c>
    </row>
    <row r="1772" spans="1:9" x14ac:dyDescent="0.25">
      <c r="A1772" s="1">
        <v>8.0320559999999999E-2</v>
      </c>
      <c r="B1772" s="1">
        <v>6.3365414999999994E-2</v>
      </c>
      <c r="C1772" s="1">
        <v>7.9831780000000005E-2</v>
      </c>
      <c r="D1772" s="1">
        <v>7.9906130000000006E-2</v>
      </c>
      <c r="E1772" s="1">
        <v>8.1688650000000002E-2</v>
      </c>
      <c r="F1772" s="1">
        <v>7.9359843999999999E-2</v>
      </c>
      <c r="I1772" s="1">
        <v>0.10232123</v>
      </c>
    </row>
    <row r="1773" spans="1:9" x14ac:dyDescent="0.25">
      <c r="A1773" s="1">
        <v>8.0287899999999995E-2</v>
      </c>
      <c r="B1773" s="1">
        <v>6.3482456000000007E-2</v>
      </c>
      <c r="C1773" s="1">
        <v>7.9799700000000001E-2</v>
      </c>
      <c r="D1773" s="1">
        <v>7.9873860000000005E-2</v>
      </c>
      <c r="E1773" s="1">
        <v>8.1654795000000002E-2</v>
      </c>
      <c r="F1773" s="1">
        <v>7.9327750000000002E-2</v>
      </c>
      <c r="I1773" s="1">
        <v>0.10199668000000001</v>
      </c>
    </row>
    <row r="1774" spans="1:9" x14ac:dyDescent="0.25">
      <c r="A1774" s="1">
        <v>8.0255279999999998E-2</v>
      </c>
      <c r="B1774" s="1">
        <v>6.3592373999999993E-2</v>
      </c>
      <c r="C1774" s="1">
        <v>7.9767649999999996E-2</v>
      </c>
      <c r="D1774" s="1">
        <v>7.9841629999999997E-2</v>
      </c>
      <c r="E1774" s="1">
        <v>8.1620970000000001E-2</v>
      </c>
      <c r="F1774" s="1">
        <v>7.9295694999999999E-2</v>
      </c>
      <c r="I1774" s="1">
        <v>0.10167427</v>
      </c>
    </row>
    <row r="1775" spans="1:9" x14ac:dyDescent="0.25">
      <c r="A1775" s="1">
        <v>8.0222665999999998E-2</v>
      </c>
      <c r="B1775" s="1">
        <v>6.3702339999999996E-2</v>
      </c>
      <c r="C1775" s="1">
        <v>7.9735639999999997E-2</v>
      </c>
      <c r="D1775" s="1">
        <v>7.9809420000000006E-2</v>
      </c>
      <c r="E1775" s="1">
        <v>8.1587170000000001E-2</v>
      </c>
      <c r="F1775" s="1">
        <v>7.9263669999999994E-2</v>
      </c>
      <c r="I1775" s="1">
        <v>0.101354375</v>
      </c>
    </row>
    <row r="1776" spans="1:9" x14ac:dyDescent="0.25">
      <c r="A1776" s="1">
        <v>8.0190079999999997E-2</v>
      </c>
      <c r="B1776" s="1">
        <v>6.3810459999999999E-2</v>
      </c>
      <c r="C1776" s="1">
        <v>7.9703650000000001E-2</v>
      </c>
      <c r="D1776" s="1">
        <v>7.9777249999999994E-2</v>
      </c>
      <c r="E1776" s="1">
        <v>8.1553414000000005E-2</v>
      </c>
      <c r="F1776" s="1">
        <v>7.9231670000000004E-2</v>
      </c>
      <c r="I1776" s="1">
        <v>0.10103707000000001</v>
      </c>
    </row>
    <row r="1777" spans="1:9" x14ac:dyDescent="0.25">
      <c r="A1777" s="1">
        <v>8.0157526000000007E-2</v>
      </c>
      <c r="B1777" s="1">
        <v>6.3918959999999997E-2</v>
      </c>
      <c r="C1777" s="1">
        <v>7.9671699999999998E-2</v>
      </c>
      <c r="D1777" s="1">
        <v>7.9745109999999994E-2</v>
      </c>
      <c r="E1777" s="1">
        <v>8.15197E-2</v>
      </c>
      <c r="F1777" s="1">
        <v>7.9199710000000006E-2</v>
      </c>
      <c r="I1777" s="1">
        <v>0.10072130999999999</v>
      </c>
    </row>
    <row r="1778" spans="1:9" x14ac:dyDescent="0.25">
      <c r="A1778" s="1">
        <v>8.0125004E-2</v>
      </c>
      <c r="B1778" s="1">
        <v>6.4024189999999995E-2</v>
      </c>
      <c r="C1778" s="1">
        <v>7.9639785000000005E-2</v>
      </c>
      <c r="D1778" s="1">
        <v>7.9712993999999995E-2</v>
      </c>
      <c r="E1778" s="1">
        <v>8.1486000000000003E-2</v>
      </c>
      <c r="F1778" s="1">
        <v>7.9167775999999995E-2</v>
      </c>
      <c r="I1778" s="1">
        <v>0.10041501999999999</v>
      </c>
    </row>
    <row r="1779" spans="1:9" x14ac:dyDescent="0.25">
      <c r="A1779" s="1">
        <v>8.0092529999999995E-2</v>
      </c>
      <c r="B1779" s="1">
        <v>6.412611E-2</v>
      </c>
      <c r="C1779" s="1">
        <v>7.9607899999999995E-2</v>
      </c>
      <c r="D1779" s="1">
        <v>7.9680920000000002E-2</v>
      </c>
      <c r="E1779" s="1">
        <v>8.1452350000000007E-2</v>
      </c>
      <c r="F1779" s="1">
        <v>7.9135869999999997E-2</v>
      </c>
      <c r="I1779" s="1">
        <v>0.10011449</v>
      </c>
    </row>
    <row r="1780" spans="1:9" x14ac:dyDescent="0.25">
      <c r="A1780" s="1">
        <v>8.0060080000000006E-2</v>
      </c>
      <c r="B1780" s="1">
        <v>6.4228250000000001E-2</v>
      </c>
      <c r="C1780" s="1">
        <v>7.9576040000000001E-2</v>
      </c>
      <c r="D1780" s="1">
        <v>7.9648880000000005E-2</v>
      </c>
      <c r="E1780" s="1">
        <v>8.1418729999999995E-2</v>
      </c>
      <c r="F1780" s="1">
        <v>7.9104014E-2</v>
      </c>
      <c r="I1780" s="1">
        <v>9.9817210000000003E-2</v>
      </c>
    </row>
    <row r="1781" spans="1:9" x14ac:dyDescent="0.25">
      <c r="A1781" s="1">
        <v>8.0027669999999995E-2</v>
      </c>
      <c r="B1781" s="1">
        <v>6.4328250000000003E-2</v>
      </c>
      <c r="C1781" s="1">
        <v>7.9544210000000004E-2</v>
      </c>
      <c r="D1781" s="1">
        <v>7.9616870000000006E-2</v>
      </c>
      <c r="E1781" s="1">
        <v>8.1385139999999995E-2</v>
      </c>
      <c r="F1781" s="1">
        <v>7.9072160000000002E-2</v>
      </c>
      <c r="I1781" s="1">
        <v>9.9523120000000007E-2</v>
      </c>
    </row>
    <row r="1782" spans="1:9" x14ac:dyDescent="0.25">
      <c r="A1782" s="1">
        <v>7.9995289999999997E-2</v>
      </c>
      <c r="B1782" s="1">
        <v>6.446578E-2</v>
      </c>
      <c r="C1782" s="1">
        <v>7.9512410000000006E-2</v>
      </c>
      <c r="D1782" s="1">
        <v>7.95849E-2</v>
      </c>
      <c r="E1782" s="1">
        <v>8.1351569999999998E-2</v>
      </c>
      <c r="F1782" s="1">
        <v>7.9040349999999995E-2</v>
      </c>
      <c r="I1782" s="1">
        <v>9.9241709999999997E-2</v>
      </c>
    </row>
    <row r="1783" spans="1:9" x14ac:dyDescent="0.25">
      <c r="A1783" s="1">
        <v>7.996296E-2</v>
      </c>
      <c r="B1783" s="1">
        <v>6.4609200000000006E-2</v>
      </c>
      <c r="C1783" s="1">
        <v>7.948065E-2</v>
      </c>
      <c r="D1783" s="1">
        <v>7.9552955999999994E-2</v>
      </c>
      <c r="E1783" s="1">
        <v>8.1318059999999998E-2</v>
      </c>
      <c r="F1783" s="1">
        <v>7.900857E-2</v>
      </c>
      <c r="I1783" s="1">
        <v>9.8947289999999993E-2</v>
      </c>
    </row>
    <row r="1784" spans="1:9" x14ac:dyDescent="0.25">
      <c r="A1784" s="1">
        <v>7.9930710000000002E-2</v>
      </c>
      <c r="B1784" s="1">
        <v>6.4756729999999998E-2</v>
      </c>
      <c r="C1784" s="1">
        <v>7.9448900000000003E-2</v>
      </c>
      <c r="D1784" s="1">
        <v>7.9521044999999999E-2</v>
      </c>
      <c r="E1784" s="1">
        <v>8.1284560000000006E-2</v>
      </c>
      <c r="F1784" s="1">
        <v>7.8976820000000003E-2</v>
      </c>
      <c r="I1784" s="1">
        <v>9.865794E-2</v>
      </c>
    </row>
    <row r="1785" spans="1:9" x14ac:dyDescent="0.25">
      <c r="A1785" s="1">
        <v>7.9898460000000004E-2</v>
      </c>
      <c r="B1785" s="1">
        <v>6.4895436000000001E-2</v>
      </c>
      <c r="C1785" s="1">
        <v>7.9417199999999993E-2</v>
      </c>
      <c r="D1785" s="1">
        <v>7.9489169999999998E-2</v>
      </c>
      <c r="E1785" s="1">
        <v>8.1251110000000001E-2</v>
      </c>
      <c r="F1785" s="1">
        <v>7.8945100000000004E-2</v>
      </c>
      <c r="I1785" s="1">
        <v>9.8371529999999999E-2</v>
      </c>
    </row>
    <row r="1786" spans="1:9" x14ac:dyDescent="0.25">
      <c r="A1786" s="1">
        <v>7.9866259999999994E-2</v>
      </c>
      <c r="B1786" s="1">
        <v>6.500599E-2</v>
      </c>
      <c r="C1786" s="1">
        <v>7.9385529999999996E-2</v>
      </c>
      <c r="D1786" s="1">
        <v>7.9457330000000007E-2</v>
      </c>
      <c r="E1786" s="1">
        <v>8.1217683999999998E-2</v>
      </c>
      <c r="F1786" s="1">
        <v>7.8913410000000003E-2</v>
      </c>
      <c r="I1786" s="1">
        <v>9.8082825999999998E-2</v>
      </c>
    </row>
    <row r="1787" spans="1:9" x14ac:dyDescent="0.25">
      <c r="A1787" s="1">
        <v>7.9834100000000005E-2</v>
      </c>
      <c r="B1787" s="1">
        <v>6.5107174000000004E-2</v>
      </c>
      <c r="C1787" s="1">
        <v>7.9353884E-2</v>
      </c>
      <c r="D1787" s="1">
        <v>7.9425519999999999E-2</v>
      </c>
      <c r="E1787" s="1">
        <v>8.1184290000000006E-2</v>
      </c>
      <c r="F1787" s="1">
        <v>7.8881754999999998E-2</v>
      </c>
      <c r="I1787" s="1">
        <v>9.7791135000000001E-2</v>
      </c>
    </row>
    <row r="1788" spans="1:9" x14ac:dyDescent="0.25">
      <c r="A1788" s="1">
        <v>7.980197E-2</v>
      </c>
      <c r="B1788" s="1">
        <v>6.5202309999999999E-2</v>
      </c>
      <c r="C1788" s="1">
        <v>7.9322279999999995E-2</v>
      </c>
      <c r="D1788" s="1">
        <v>7.9393749999999999E-2</v>
      </c>
      <c r="E1788" s="1">
        <v>8.1150929999999996E-2</v>
      </c>
      <c r="F1788" s="1">
        <v>7.8850130000000004E-2</v>
      </c>
      <c r="I1788" s="1">
        <v>9.7505480000000005E-2</v>
      </c>
    </row>
    <row r="1789" spans="1:9" x14ac:dyDescent="0.25">
      <c r="A1789" s="1">
        <v>7.9769864999999995E-2</v>
      </c>
      <c r="B1789" s="1">
        <v>6.5301960000000006E-2</v>
      </c>
      <c r="C1789" s="1">
        <v>7.9290689999999997E-2</v>
      </c>
      <c r="D1789" s="1">
        <v>7.9362004999999999E-2</v>
      </c>
      <c r="E1789" s="1">
        <v>8.1117590000000003E-2</v>
      </c>
      <c r="F1789" s="1">
        <v>7.8818529999999998E-2</v>
      </c>
      <c r="I1789" s="1">
        <v>9.7221844000000002E-2</v>
      </c>
    </row>
    <row r="1790" spans="1:9" x14ac:dyDescent="0.25">
      <c r="A1790" s="1">
        <v>7.9737779999999994E-2</v>
      </c>
      <c r="B1790" s="1">
        <v>6.5371070000000003E-2</v>
      </c>
      <c r="C1790" s="1">
        <v>7.9259140000000006E-2</v>
      </c>
      <c r="D1790" s="1">
        <v>7.9330294999999995E-2</v>
      </c>
      <c r="E1790" s="1">
        <v>8.1084320000000001E-2</v>
      </c>
      <c r="F1790" s="1">
        <v>7.8786960000000003E-2</v>
      </c>
      <c r="I1790" s="1">
        <v>9.6964930000000005E-2</v>
      </c>
    </row>
    <row r="1791" spans="1:9" x14ac:dyDescent="0.25">
      <c r="A1791" s="1">
        <v>7.9705744999999995E-2</v>
      </c>
      <c r="B1791" s="1">
        <v>6.5425499999999998E-2</v>
      </c>
      <c r="C1791" s="1">
        <v>7.9227619999999999E-2</v>
      </c>
      <c r="D1791" s="1">
        <v>7.929862E-2</v>
      </c>
      <c r="E1791" s="1">
        <v>8.1051059999999994E-2</v>
      </c>
      <c r="F1791" s="1">
        <v>7.8755430000000001E-2</v>
      </c>
      <c r="I1791" s="1">
        <v>9.6767420000000007E-2</v>
      </c>
    </row>
    <row r="1792" spans="1:9" x14ac:dyDescent="0.25">
      <c r="A1792" s="1">
        <v>7.9673729999999998E-2</v>
      </c>
      <c r="B1792" s="1">
        <v>6.5462590000000001E-2</v>
      </c>
      <c r="C1792" s="1">
        <v>7.9196130000000003E-2</v>
      </c>
      <c r="D1792" s="1">
        <v>7.9266980000000001E-2</v>
      </c>
      <c r="E1792" s="1">
        <v>8.1017829999999999E-2</v>
      </c>
      <c r="F1792" s="1">
        <v>7.8723929999999998E-2</v>
      </c>
      <c r="I1792" s="1">
        <v>9.6651873999999999E-2</v>
      </c>
    </row>
    <row r="1793" spans="1:9" x14ac:dyDescent="0.25">
      <c r="A1793" s="1">
        <v>7.9641749999999997E-2</v>
      </c>
      <c r="B1793" s="1">
        <v>6.5497379999999994E-2</v>
      </c>
      <c r="C1793" s="1">
        <v>7.9164670000000006E-2</v>
      </c>
      <c r="D1793" s="1">
        <v>7.9235360000000005E-2</v>
      </c>
      <c r="E1793" s="1">
        <v>8.0984630000000002E-2</v>
      </c>
      <c r="F1793" s="1">
        <v>7.8692460000000006E-2</v>
      </c>
      <c r="I1793" s="1">
        <v>9.6635440000000003E-2</v>
      </c>
    </row>
    <row r="1794" spans="1:9" x14ac:dyDescent="0.25">
      <c r="A1794" s="1">
        <v>7.9609799999999994E-2</v>
      </c>
      <c r="B1794" s="1">
        <v>6.5531249999999999E-2</v>
      </c>
      <c r="C1794" s="1">
        <v>7.9133250000000002E-2</v>
      </c>
      <c r="D1794" s="1">
        <v>7.9203789999999996E-2</v>
      </c>
      <c r="E1794" s="1">
        <v>8.0951474999999995E-2</v>
      </c>
      <c r="F1794" s="1">
        <v>7.8661010000000003E-2</v>
      </c>
      <c r="I1794" s="1">
        <v>9.668562E-2</v>
      </c>
    </row>
    <row r="1795" spans="1:9" x14ac:dyDescent="0.25">
      <c r="A1795" s="1">
        <v>7.9577856000000002E-2</v>
      </c>
      <c r="B1795" s="1">
        <v>6.5561960000000002E-2</v>
      </c>
      <c r="C1795" s="1">
        <v>7.9101850000000001E-2</v>
      </c>
      <c r="D1795" s="1">
        <v>7.917225E-2</v>
      </c>
      <c r="E1795" s="1">
        <v>8.0918340000000005E-2</v>
      </c>
      <c r="F1795" s="1">
        <v>7.8629610000000003E-2</v>
      </c>
      <c r="I1795" s="1">
        <v>9.6799165000000006E-2</v>
      </c>
    </row>
    <row r="1796" spans="1:9" x14ac:dyDescent="0.25">
      <c r="A1796" s="1">
        <v>7.9545914999999995E-2</v>
      </c>
      <c r="B1796" s="1">
        <v>6.5592090000000006E-2</v>
      </c>
      <c r="C1796" s="1">
        <v>7.9070489999999993E-2</v>
      </c>
      <c r="D1796" s="1">
        <v>7.9140744999999998E-2</v>
      </c>
      <c r="E1796" s="1">
        <v>8.0885254000000004E-2</v>
      </c>
      <c r="F1796" s="1">
        <v>7.859824E-2</v>
      </c>
      <c r="I1796" s="1">
        <v>9.6956070000000005E-2</v>
      </c>
    </row>
    <row r="1797" spans="1:9" x14ac:dyDescent="0.25">
      <c r="A1797" s="1">
        <v>7.9514009999999996E-2</v>
      </c>
      <c r="B1797" s="1">
        <v>6.5638849999999999E-2</v>
      </c>
      <c r="C1797" s="1">
        <v>7.9039159999999997E-2</v>
      </c>
      <c r="D1797" s="1">
        <v>7.9109269999999995E-2</v>
      </c>
      <c r="E1797" s="1">
        <v>8.0852196000000001E-2</v>
      </c>
      <c r="F1797" s="1">
        <v>7.8566893999999998E-2</v>
      </c>
      <c r="I1797" s="1">
        <v>9.7136325999999995E-2</v>
      </c>
    </row>
    <row r="1798" spans="1:9" x14ac:dyDescent="0.25">
      <c r="A1798" s="1">
        <v>7.9482146000000004E-2</v>
      </c>
      <c r="B1798" s="1">
        <v>6.5669359999999996E-2</v>
      </c>
      <c r="C1798" s="1">
        <v>7.9007850000000004E-2</v>
      </c>
      <c r="D1798" s="1">
        <v>7.9077825000000004E-2</v>
      </c>
      <c r="E1798" s="1">
        <v>8.0819169999999996E-2</v>
      </c>
      <c r="F1798" s="1">
        <v>7.8535590000000002E-2</v>
      </c>
      <c r="I1798" s="1">
        <v>9.7312529999999994E-2</v>
      </c>
    </row>
    <row r="1799" spans="1:9" x14ac:dyDescent="0.25">
      <c r="A1799" s="1">
        <v>7.945033E-2</v>
      </c>
      <c r="B1799" s="1">
        <v>6.5688709999999997E-2</v>
      </c>
      <c r="C1799" s="1">
        <v>7.8976569999999996E-2</v>
      </c>
      <c r="D1799" s="1">
        <v>7.9046420000000006E-2</v>
      </c>
      <c r="E1799" s="1">
        <v>8.0786176000000001E-2</v>
      </c>
      <c r="F1799" s="1">
        <v>7.8504309999999994E-2</v>
      </c>
      <c r="I1799" s="1">
        <v>9.7484699999999994E-2</v>
      </c>
    </row>
    <row r="1800" spans="1:9" x14ac:dyDescent="0.25">
      <c r="A1800" s="1">
        <v>7.9418539999999996E-2</v>
      </c>
      <c r="B1800" s="1">
        <v>6.5706139999999996E-2</v>
      </c>
      <c r="C1800" s="1">
        <v>7.8945323999999997E-2</v>
      </c>
      <c r="D1800" s="1">
        <v>7.9015039999999995E-2</v>
      </c>
      <c r="E1800" s="1">
        <v>8.0753199999999997E-2</v>
      </c>
      <c r="F1800" s="1">
        <v>7.8473059999999997E-2</v>
      </c>
      <c r="I1800" s="1">
        <v>9.7667660000000003E-2</v>
      </c>
    </row>
    <row r="1801" spans="1:9" x14ac:dyDescent="0.25">
      <c r="A1801" s="1">
        <v>7.9386786000000001E-2</v>
      </c>
      <c r="B1801" s="1">
        <v>6.5740465999999997E-2</v>
      </c>
      <c r="C1801" s="1">
        <v>7.8914109999999996E-2</v>
      </c>
      <c r="D1801" s="1">
        <v>7.8983693999999993E-2</v>
      </c>
      <c r="E1801" s="1">
        <v>8.0720269999999997E-2</v>
      </c>
      <c r="F1801" s="1">
        <v>7.8441849999999994E-2</v>
      </c>
      <c r="I1801" s="1">
        <v>9.7846669999999997E-2</v>
      </c>
    </row>
    <row r="1802" spans="1:9" x14ac:dyDescent="0.25">
      <c r="A1802" s="1">
        <v>7.9355060000000005E-2</v>
      </c>
      <c r="B1802" s="1">
        <v>6.5763039999999995E-2</v>
      </c>
      <c r="C1802" s="1">
        <v>7.8882925000000007E-2</v>
      </c>
      <c r="D1802" s="1">
        <v>7.8952389999999997E-2</v>
      </c>
      <c r="E1802" s="1">
        <v>8.0687380000000003E-2</v>
      </c>
      <c r="F1802" s="1">
        <v>7.8410679999999996E-2</v>
      </c>
      <c r="I1802" s="1">
        <v>9.8025210000000002E-2</v>
      </c>
    </row>
    <row r="1803" spans="1:9" x14ac:dyDescent="0.25">
      <c r="A1803" s="1">
        <v>7.9323370000000004E-2</v>
      </c>
      <c r="B1803" s="1">
        <v>6.5784060000000005E-2</v>
      </c>
      <c r="C1803" s="1">
        <v>7.8851773999999999E-2</v>
      </c>
      <c r="D1803" s="1">
        <v>7.8921110000000003E-2</v>
      </c>
      <c r="E1803" s="1">
        <v>8.0654509999999999E-2</v>
      </c>
      <c r="F1803" s="1">
        <v>7.8379534000000001E-2</v>
      </c>
      <c r="I1803" s="1">
        <v>9.8203650000000003E-2</v>
      </c>
    </row>
    <row r="1804" spans="1:9" x14ac:dyDescent="0.25">
      <c r="A1804" s="1">
        <v>7.9291693999999996E-2</v>
      </c>
      <c r="B1804" s="1">
        <v>6.5798239999999994E-2</v>
      </c>
      <c r="C1804" s="1">
        <v>7.8820645999999994E-2</v>
      </c>
      <c r="D1804" s="1">
        <v>7.8889860000000006E-2</v>
      </c>
      <c r="E1804" s="1">
        <v>8.0621680000000001E-2</v>
      </c>
      <c r="F1804" s="1">
        <v>7.8348429999999997E-2</v>
      </c>
      <c r="I1804" s="1">
        <v>9.8379864999999997E-2</v>
      </c>
    </row>
    <row r="1805" spans="1:9" x14ac:dyDescent="0.25">
      <c r="A1805" s="1">
        <v>7.9260079999999997E-2</v>
      </c>
      <c r="B1805" s="1">
        <v>6.5810999999999995E-2</v>
      </c>
      <c r="C1805" s="1">
        <v>7.8789554999999997E-2</v>
      </c>
      <c r="D1805" s="1">
        <v>7.8858650000000002E-2</v>
      </c>
      <c r="E1805" s="1">
        <v>8.0588900000000005E-2</v>
      </c>
      <c r="F1805" s="1">
        <v>7.8317349999999994E-2</v>
      </c>
      <c r="I1805" s="1">
        <v>9.8549254000000003E-2</v>
      </c>
    </row>
    <row r="1806" spans="1:9" x14ac:dyDescent="0.25">
      <c r="A1806" s="1">
        <v>7.9228505000000005E-2</v>
      </c>
      <c r="B1806" s="1">
        <v>6.5825893999999996E-2</v>
      </c>
      <c r="C1806" s="1">
        <v>7.8758486000000003E-2</v>
      </c>
      <c r="D1806" s="1">
        <v>7.8827485000000003E-2</v>
      </c>
      <c r="E1806" s="1">
        <v>8.0556150000000007E-2</v>
      </c>
      <c r="F1806" s="1">
        <v>7.8286305E-2</v>
      </c>
      <c r="I1806" s="1">
        <v>9.8735123999999994E-2</v>
      </c>
    </row>
    <row r="1807" spans="1:9" x14ac:dyDescent="0.25">
      <c r="A1807" s="1">
        <v>7.9196975000000003E-2</v>
      </c>
      <c r="B1807" s="1">
        <v>6.5852460000000002E-2</v>
      </c>
      <c r="C1807" s="1">
        <v>7.8727454000000002E-2</v>
      </c>
      <c r="D1807" s="1">
        <v>7.8796350000000001E-2</v>
      </c>
      <c r="E1807" s="1">
        <v>8.0523423999999996E-2</v>
      </c>
      <c r="F1807" s="1">
        <v>7.8255296000000002E-2</v>
      </c>
      <c r="I1807" s="1">
        <v>9.8933209999999994E-2</v>
      </c>
    </row>
    <row r="1808" spans="1:9" x14ac:dyDescent="0.25">
      <c r="A1808" s="1">
        <v>7.9165466000000004E-2</v>
      </c>
      <c r="B1808" s="1">
        <v>6.5881640000000005E-2</v>
      </c>
      <c r="C1808" s="1">
        <v>7.8696450000000001E-2</v>
      </c>
      <c r="D1808" s="1">
        <v>7.8765249999999995E-2</v>
      </c>
      <c r="E1808" s="1">
        <v>8.0490746000000002E-2</v>
      </c>
      <c r="F1808" s="1">
        <v>7.8224316000000002E-2</v>
      </c>
      <c r="I1808" s="1">
        <v>9.9140469999999994E-2</v>
      </c>
    </row>
    <row r="1809" spans="1:9" x14ac:dyDescent="0.25">
      <c r="A1809" s="1">
        <v>7.9133969999999998E-2</v>
      </c>
      <c r="B1809" s="1">
        <v>6.5908720000000004E-2</v>
      </c>
      <c r="C1809" s="1">
        <v>7.8665490000000005E-2</v>
      </c>
      <c r="D1809" s="1">
        <v>7.8734180000000001E-2</v>
      </c>
      <c r="E1809" s="1">
        <v>8.0458100000000005E-2</v>
      </c>
      <c r="F1809" s="1">
        <v>7.8193369999999998E-2</v>
      </c>
      <c r="I1809" s="1">
        <v>9.9351739999999994E-2</v>
      </c>
    </row>
    <row r="1810" spans="1:9" x14ac:dyDescent="0.25">
      <c r="A1810" s="1">
        <v>7.9102519999999996E-2</v>
      </c>
      <c r="B1810" s="1">
        <v>6.5953399999999995E-2</v>
      </c>
      <c r="C1810" s="1">
        <v>7.8634545E-2</v>
      </c>
      <c r="D1810" s="1">
        <v>7.8703149999999999E-2</v>
      </c>
      <c r="E1810" s="1">
        <v>8.0425490000000002E-2</v>
      </c>
      <c r="F1810" s="1">
        <v>7.8162449999999994E-2</v>
      </c>
      <c r="I1810" s="1">
        <v>9.955775E-2</v>
      </c>
    </row>
    <row r="1811" spans="1:9" x14ac:dyDescent="0.25">
      <c r="A1811" s="1">
        <v>7.9071160000000001E-2</v>
      </c>
      <c r="B1811" s="1">
        <v>6.5998940000000006E-2</v>
      </c>
      <c r="C1811" s="1">
        <v>7.8603629999999994E-2</v>
      </c>
      <c r="D1811" s="1">
        <v>7.8672155999999993E-2</v>
      </c>
      <c r="E1811" s="1">
        <v>8.0392909999999998E-2</v>
      </c>
      <c r="F1811" s="1">
        <v>7.8131564000000001E-2</v>
      </c>
      <c r="I1811" s="1">
        <v>9.9762809999999993E-2</v>
      </c>
    </row>
    <row r="1812" spans="1:9" x14ac:dyDescent="0.25">
      <c r="A1812" s="1">
        <v>7.9039810000000002E-2</v>
      </c>
      <c r="B1812" s="1">
        <v>6.6053639999999997E-2</v>
      </c>
      <c r="C1812" s="1">
        <v>7.8572760000000005E-2</v>
      </c>
      <c r="D1812" s="1">
        <v>7.864119E-2</v>
      </c>
      <c r="E1812" s="1">
        <v>8.0360360000000006E-2</v>
      </c>
      <c r="F1812" s="1">
        <v>7.8100699999999995E-2</v>
      </c>
      <c r="I1812" s="1">
        <v>9.9966330000000006E-2</v>
      </c>
    </row>
    <row r="1813" spans="1:9" x14ac:dyDescent="0.25">
      <c r="A1813" s="1">
        <v>7.9008510000000004E-2</v>
      </c>
      <c r="B1813" s="1">
        <v>6.6109269999999998E-2</v>
      </c>
      <c r="C1813" s="1">
        <v>7.8541904999999995E-2</v>
      </c>
      <c r="D1813" s="1">
        <v>7.8610263999999999E-2</v>
      </c>
      <c r="E1813" s="1">
        <v>8.0327850000000006E-2</v>
      </c>
      <c r="F1813" s="1">
        <v>7.8069896E-2</v>
      </c>
      <c r="I1813" s="1">
        <v>0.10016879400000001</v>
      </c>
    </row>
    <row r="1814" spans="1:9" x14ac:dyDescent="0.25">
      <c r="A1814" s="1">
        <v>7.8977249999999999E-2</v>
      </c>
      <c r="B1814" s="1">
        <v>6.6179894000000003E-2</v>
      </c>
      <c r="C1814" s="1">
        <v>7.8511090000000006E-2</v>
      </c>
      <c r="D1814" s="1">
        <v>7.8579365999999998E-2</v>
      </c>
      <c r="E1814" s="1">
        <v>8.0295383999999997E-2</v>
      </c>
      <c r="F1814" s="1">
        <v>7.8039109999999995E-2</v>
      </c>
      <c r="I1814" s="1">
        <v>0.10035971</v>
      </c>
    </row>
    <row r="1815" spans="1:9" x14ac:dyDescent="0.25">
      <c r="A1815" s="1">
        <v>7.8946039999999995E-2</v>
      </c>
      <c r="B1815" s="1">
        <v>6.6258540000000005E-2</v>
      </c>
      <c r="C1815" s="1">
        <v>7.8480309999999998E-2</v>
      </c>
      <c r="D1815" s="1">
        <v>7.8548506000000004E-2</v>
      </c>
      <c r="E1815" s="1">
        <v>8.0262940000000005E-2</v>
      </c>
      <c r="F1815" s="1">
        <v>7.8008350000000004E-2</v>
      </c>
      <c r="I1815" s="1">
        <v>0.10052854</v>
      </c>
    </row>
    <row r="1816" spans="1:9" x14ac:dyDescent="0.25">
      <c r="A1816" s="1">
        <v>7.891484E-2</v>
      </c>
      <c r="B1816" s="1">
        <v>6.6335469999999994E-2</v>
      </c>
      <c r="C1816" s="1">
        <v>7.8449555000000004E-2</v>
      </c>
      <c r="D1816" s="1">
        <v>7.8517674999999995E-2</v>
      </c>
      <c r="E1816" s="1">
        <v>8.0230534000000006E-2</v>
      </c>
      <c r="F1816" s="1">
        <v>7.7977635000000003E-2</v>
      </c>
      <c r="I1816" s="1">
        <v>0.100679174</v>
      </c>
    </row>
    <row r="1817" spans="1:9" x14ac:dyDescent="0.25">
      <c r="A1817" s="1">
        <v>7.8883690000000006E-2</v>
      </c>
      <c r="B1817" s="1">
        <v>6.6418669999999999E-2</v>
      </c>
      <c r="C1817" s="1">
        <v>7.8418840000000004E-2</v>
      </c>
      <c r="D1817" s="1">
        <v>7.8486890000000004E-2</v>
      </c>
      <c r="E1817" s="1">
        <v>8.0198153999999994E-2</v>
      </c>
      <c r="F1817" s="1">
        <v>7.7946959999999996E-2</v>
      </c>
      <c r="I1817" s="1">
        <v>0.100817874</v>
      </c>
    </row>
    <row r="1818" spans="1:9" x14ac:dyDescent="0.25">
      <c r="A1818" s="1">
        <v>7.8852580000000005E-2</v>
      </c>
      <c r="B1818" s="1">
        <v>6.6472194999999998E-2</v>
      </c>
      <c r="C1818" s="1">
        <v>7.8388159999999998E-2</v>
      </c>
      <c r="D1818" s="1">
        <v>7.8456139999999994E-2</v>
      </c>
      <c r="E1818" s="1">
        <v>8.0165819999999999E-2</v>
      </c>
      <c r="F1818" s="1">
        <v>7.7916310000000003E-2</v>
      </c>
      <c r="I1818" s="1">
        <v>0.10088645</v>
      </c>
    </row>
    <row r="1819" spans="1:9" x14ac:dyDescent="0.25">
      <c r="A1819" s="1">
        <v>7.8821500000000003E-2</v>
      </c>
      <c r="B1819" s="1">
        <v>6.6508029999999996E-2</v>
      </c>
      <c r="C1819" s="1">
        <v>7.8357510000000005E-2</v>
      </c>
      <c r="D1819" s="1">
        <v>7.8425419999999996E-2</v>
      </c>
      <c r="E1819" s="1">
        <v>8.0133504999999994E-2</v>
      </c>
      <c r="F1819" s="1">
        <v>7.7885689999999994E-2</v>
      </c>
      <c r="I1819" s="1">
        <v>0.10090943400000001</v>
      </c>
    </row>
    <row r="1820" spans="1:9" x14ac:dyDescent="0.25">
      <c r="A1820" s="1">
        <v>7.8790440000000003E-2</v>
      </c>
      <c r="B1820" s="1">
        <v>6.6531939999999998E-2</v>
      </c>
      <c r="C1820" s="1">
        <v>7.8326880000000002E-2</v>
      </c>
      <c r="D1820" s="1">
        <v>7.8394729999999996E-2</v>
      </c>
      <c r="E1820" s="1">
        <v>8.0101229999999995E-2</v>
      </c>
      <c r="F1820" s="1">
        <v>7.7855099999999997E-2</v>
      </c>
      <c r="I1820" s="1">
        <v>0.10089167</v>
      </c>
    </row>
    <row r="1821" spans="1:9" x14ac:dyDescent="0.25">
      <c r="A1821" s="1">
        <v>7.8759449999999995E-2</v>
      </c>
      <c r="B1821" s="1">
        <v>6.6549495E-2</v>
      </c>
      <c r="C1821" s="1">
        <v>7.8296290000000004E-2</v>
      </c>
      <c r="D1821" s="1">
        <v>7.8364089999999997E-2</v>
      </c>
      <c r="E1821" s="1">
        <v>8.0069004999999999E-2</v>
      </c>
      <c r="F1821" s="1">
        <v>7.7824560000000001E-2</v>
      </c>
      <c r="I1821" s="1">
        <v>0.100838356</v>
      </c>
    </row>
    <row r="1822" spans="1:9" x14ac:dyDescent="0.25">
      <c r="A1822" s="1">
        <v>7.8728475000000006E-2</v>
      </c>
      <c r="B1822" s="1">
        <v>6.6565379999999993E-2</v>
      </c>
      <c r="C1822" s="1">
        <v>7.8265730000000006E-2</v>
      </c>
      <c r="D1822" s="1">
        <v>7.8333475E-2</v>
      </c>
      <c r="E1822" s="1">
        <v>8.0036789999999997E-2</v>
      </c>
      <c r="F1822" s="1">
        <v>7.7794050000000003E-2</v>
      </c>
      <c r="I1822" s="1">
        <v>0.100774795</v>
      </c>
    </row>
    <row r="1823" spans="1:9" x14ac:dyDescent="0.25">
      <c r="A1823" s="1">
        <v>7.8697530000000002E-2</v>
      </c>
      <c r="B1823" s="1">
        <v>6.6583455E-2</v>
      </c>
      <c r="C1823" s="1">
        <v>7.8235200000000005E-2</v>
      </c>
      <c r="D1823" s="1">
        <v>7.8302899999999995E-2</v>
      </c>
      <c r="E1823" s="1">
        <v>8.0004624999999996E-2</v>
      </c>
      <c r="F1823" s="1">
        <v>7.7763570000000004E-2</v>
      </c>
      <c r="I1823" s="1">
        <v>0.1007062</v>
      </c>
    </row>
    <row r="1824" spans="1:9" x14ac:dyDescent="0.25">
      <c r="A1824" s="1">
        <v>7.8666639999999996E-2</v>
      </c>
      <c r="B1824" s="1">
        <v>6.6602670000000003E-2</v>
      </c>
      <c r="C1824" s="1">
        <v>7.8204720000000005E-2</v>
      </c>
      <c r="D1824" s="1">
        <v>7.8272350000000004E-2</v>
      </c>
      <c r="E1824" s="1">
        <v>7.9972489999999993E-2</v>
      </c>
      <c r="F1824" s="1">
        <v>7.7733120000000003E-2</v>
      </c>
      <c r="I1824" s="1">
        <v>0.10063714</v>
      </c>
    </row>
    <row r="1825" spans="1:9" x14ac:dyDescent="0.25">
      <c r="A1825" s="1">
        <v>7.8635745000000007E-2</v>
      </c>
      <c r="B1825" s="1">
        <v>6.662179E-2</v>
      </c>
      <c r="C1825" s="1">
        <v>7.8174255999999998E-2</v>
      </c>
      <c r="D1825" s="1">
        <v>7.8241840000000007E-2</v>
      </c>
      <c r="E1825" s="1">
        <v>7.9940386000000002E-2</v>
      </c>
      <c r="F1825" s="1">
        <v>7.7702716000000005E-2</v>
      </c>
      <c r="I1825" s="1">
        <v>0.10056770600000001</v>
      </c>
    </row>
    <row r="1826" spans="1:9" x14ac:dyDescent="0.25">
      <c r="A1826" s="1">
        <v>7.8604913999999998E-2</v>
      </c>
      <c r="B1826" s="1">
        <v>6.6639909999999997E-2</v>
      </c>
      <c r="C1826" s="1">
        <v>7.8143829999999997E-2</v>
      </c>
      <c r="D1826" s="1">
        <v>7.8211359999999994E-2</v>
      </c>
      <c r="E1826" s="1">
        <v>7.9908320000000005E-2</v>
      </c>
      <c r="F1826" s="1">
        <v>7.7672350000000001E-2</v>
      </c>
      <c r="I1826" s="1">
        <v>0.10049252</v>
      </c>
    </row>
    <row r="1827" spans="1:9" x14ac:dyDescent="0.25">
      <c r="A1827" s="1">
        <v>7.8574119999999997E-2</v>
      </c>
      <c r="B1827" s="1">
        <v>6.6656426000000005E-2</v>
      </c>
      <c r="C1827" s="1">
        <v>7.8113440000000006E-2</v>
      </c>
      <c r="D1827" s="1">
        <v>7.8180920000000001E-2</v>
      </c>
      <c r="E1827" s="1">
        <v>7.9876290000000003E-2</v>
      </c>
      <c r="F1827" s="1">
        <v>7.7642000000000003E-2</v>
      </c>
      <c r="I1827" s="1">
        <v>0.100414194</v>
      </c>
    </row>
    <row r="1828" spans="1:9" x14ac:dyDescent="0.25">
      <c r="A1828" s="1">
        <v>7.8543395000000002E-2</v>
      </c>
      <c r="B1828" s="1">
        <v>6.6669989999999998E-2</v>
      </c>
      <c r="C1828" s="1">
        <v>7.8083070000000004E-2</v>
      </c>
      <c r="D1828" s="1">
        <v>7.8150510000000006E-2</v>
      </c>
      <c r="E1828" s="1">
        <v>7.9844280000000004E-2</v>
      </c>
      <c r="F1828" s="1">
        <v>7.7611689999999997E-2</v>
      </c>
      <c r="I1828" s="1">
        <v>0.10033256</v>
      </c>
    </row>
    <row r="1829" spans="1:9" x14ac:dyDescent="0.25">
      <c r="A1829" s="1">
        <v>7.8512676000000003E-2</v>
      </c>
      <c r="B1829" s="1">
        <v>6.6680550000000005E-2</v>
      </c>
      <c r="C1829" s="1">
        <v>7.8052730000000001E-2</v>
      </c>
      <c r="D1829" s="1">
        <v>7.8120129999999996E-2</v>
      </c>
      <c r="E1829" s="1">
        <v>7.9812320000000006E-2</v>
      </c>
      <c r="F1829" s="1">
        <v>7.7581410000000003E-2</v>
      </c>
      <c r="I1829" s="1">
        <v>0.10025044</v>
      </c>
    </row>
    <row r="1830" spans="1:9" x14ac:dyDescent="0.25">
      <c r="A1830" s="1">
        <v>7.8481999999999996E-2</v>
      </c>
      <c r="B1830" s="1">
        <v>6.6688120000000004E-2</v>
      </c>
      <c r="C1830" s="1">
        <v>7.8022435000000001E-2</v>
      </c>
      <c r="D1830" s="1">
        <v>7.8089790000000006E-2</v>
      </c>
      <c r="E1830" s="1">
        <v>7.9780379999999998E-2</v>
      </c>
      <c r="F1830" s="1">
        <v>7.7551170000000003E-2</v>
      </c>
      <c r="I1830" s="1">
        <v>0.10016667</v>
      </c>
    </row>
    <row r="1831" spans="1:9" x14ac:dyDescent="0.25">
      <c r="A1831" s="1">
        <v>7.8451359999999998E-2</v>
      </c>
      <c r="B1831" s="1">
        <v>6.6692749999999995E-2</v>
      </c>
      <c r="C1831" s="1">
        <v>7.7992156000000007E-2</v>
      </c>
      <c r="D1831" s="1">
        <v>7.8059480000000001E-2</v>
      </c>
      <c r="E1831" s="1">
        <v>7.9748479999999997E-2</v>
      </c>
      <c r="F1831" s="1">
        <v>7.7520969999999995E-2</v>
      </c>
      <c r="I1831" s="1">
        <v>0.10008537000000001</v>
      </c>
    </row>
    <row r="1832" spans="1:9" x14ac:dyDescent="0.25">
      <c r="A1832" s="1">
        <v>7.8420729999999994E-2</v>
      </c>
      <c r="B1832" s="1">
        <v>6.6694476000000003E-2</v>
      </c>
      <c r="C1832" s="1">
        <v>7.7961913999999993E-2</v>
      </c>
      <c r="D1832" s="1">
        <v>7.8029210000000002E-2</v>
      </c>
      <c r="E1832" s="1">
        <v>7.9716609999999993E-2</v>
      </c>
      <c r="F1832" s="1">
        <v>7.7490790000000004E-2</v>
      </c>
      <c r="I1832" s="1">
        <v>0.10000646000000001</v>
      </c>
    </row>
    <row r="1833" spans="1:9" x14ac:dyDescent="0.25">
      <c r="A1833" s="1">
        <v>7.8390119999999994E-2</v>
      </c>
      <c r="B1833" s="1">
        <v>6.6693390000000005E-2</v>
      </c>
      <c r="C1833" s="1">
        <v>7.7931710000000001E-2</v>
      </c>
      <c r="D1833" s="1">
        <v>7.7998970000000001E-2</v>
      </c>
      <c r="E1833" s="1">
        <v>7.9684779999999997E-2</v>
      </c>
      <c r="F1833" s="1">
        <v>7.7460654000000004E-2</v>
      </c>
      <c r="I1833" s="1">
        <v>9.9924360000000004E-2</v>
      </c>
    </row>
    <row r="1834" spans="1:9" x14ac:dyDescent="0.25">
      <c r="A1834" s="1">
        <v>7.8359540000000005E-2</v>
      </c>
      <c r="B1834" s="1">
        <v>6.6694169999999997E-2</v>
      </c>
      <c r="C1834" s="1">
        <v>7.7901529999999997E-2</v>
      </c>
      <c r="D1834" s="1">
        <v>7.7968770000000007E-2</v>
      </c>
      <c r="E1834" s="1">
        <v>7.9652990000000007E-2</v>
      </c>
      <c r="F1834" s="1">
        <v>7.7430540000000006E-2</v>
      </c>
      <c r="I1834" s="1">
        <v>9.9844440000000007E-2</v>
      </c>
    </row>
    <row r="1835" spans="1:9" x14ac:dyDescent="0.25">
      <c r="A1835" s="1">
        <v>7.8328990000000001E-2</v>
      </c>
      <c r="B1835" s="1">
        <v>6.6702070000000002E-2</v>
      </c>
      <c r="C1835" s="1">
        <v>7.7871389999999999E-2</v>
      </c>
      <c r="D1835" s="1">
        <v>7.7938594E-2</v>
      </c>
      <c r="E1835" s="1">
        <v>7.9621220000000006E-2</v>
      </c>
      <c r="F1835" s="1">
        <v>7.7400469999999999E-2</v>
      </c>
      <c r="I1835" s="1">
        <v>9.976496E-2</v>
      </c>
    </row>
    <row r="1836" spans="1:9" x14ac:dyDescent="0.25">
      <c r="A1836" s="1">
        <v>7.8298493999999996E-2</v>
      </c>
      <c r="B1836" s="1">
        <v>6.6726043999999998E-2</v>
      </c>
      <c r="C1836" s="1">
        <v>7.7841274000000002E-2</v>
      </c>
      <c r="D1836" s="1">
        <v>7.7908463999999997E-2</v>
      </c>
      <c r="E1836" s="1">
        <v>7.9589486000000001E-2</v>
      </c>
      <c r="F1836" s="1">
        <v>7.7370419999999995E-2</v>
      </c>
      <c r="I1836" s="1">
        <v>9.9682679999999996E-2</v>
      </c>
    </row>
    <row r="1837" spans="1:9" x14ac:dyDescent="0.25">
      <c r="A1837" s="1">
        <v>7.8268030000000002E-2</v>
      </c>
      <c r="B1837" s="1">
        <v>6.6768969999999997E-2</v>
      </c>
      <c r="C1837" s="1">
        <v>7.7811199999999997E-2</v>
      </c>
      <c r="D1837" s="1">
        <v>7.7878355999999996E-2</v>
      </c>
      <c r="E1837" s="1">
        <v>7.9557784000000006E-2</v>
      </c>
      <c r="F1837" s="1">
        <v>7.7340409999999998E-2</v>
      </c>
      <c r="I1837" s="1">
        <v>9.9596840000000006E-2</v>
      </c>
    </row>
    <row r="1838" spans="1:9" x14ac:dyDescent="0.25">
      <c r="A1838" s="1">
        <v>7.8237580000000001E-2</v>
      </c>
      <c r="B1838" s="1">
        <v>6.6816959999999995E-2</v>
      </c>
      <c r="C1838" s="1">
        <v>7.7781139999999999E-2</v>
      </c>
      <c r="D1838" s="1">
        <v>7.7848290000000001E-2</v>
      </c>
      <c r="E1838" s="1">
        <v>7.9526120000000006E-2</v>
      </c>
      <c r="F1838" s="1">
        <v>7.7310420000000005E-2</v>
      </c>
      <c r="I1838" s="1">
        <v>9.9505339999999998E-2</v>
      </c>
    </row>
    <row r="1839" spans="1:9" x14ac:dyDescent="0.25">
      <c r="A1839" s="1">
        <v>7.8207159999999998E-2</v>
      </c>
      <c r="B1839" s="1">
        <v>6.6877930000000002E-2</v>
      </c>
      <c r="C1839" s="1">
        <v>7.7751120000000007E-2</v>
      </c>
      <c r="D1839" s="1">
        <v>7.7818250000000005E-2</v>
      </c>
      <c r="E1839" s="1">
        <v>7.9494490000000001E-2</v>
      </c>
      <c r="F1839" s="1">
        <v>7.7280479999999999E-2</v>
      </c>
      <c r="I1839" s="1">
        <v>9.9406159999999993E-2</v>
      </c>
    </row>
    <row r="1840" spans="1:9" x14ac:dyDescent="0.25">
      <c r="A1840" s="1">
        <v>7.8176759999999998E-2</v>
      </c>
      <c r="B1840" s="1">
        <v>6.6950090000000004E-2</v>
      </c>
      <c r="C1840" s="1">
        <v>7.7721129999999999E-2</v>
      </c>
      <c r="D1840" s="1">
        <v>7.7788250000000003E-2</v>
      </c>
      <c r="E1840" s="1">
        <v>7.9462889999999994E-2</v>
      </c>
      <c r="F1840" s="1">
        <v>7.7250554999999999E-2</v>
      </c>
      <c r="I1840" s="1">
        <v>9.9299769999999996E-2</v>
      </c>
    </row>
    <row r="1841" spans="1:9" x14ac:dyDescent="0.25">
      <c r="A1841" s="1">
        <v>7.8146409999999999E-2</v>
      </c>
      <c r="B1841" s="1">
        <v>6.7019170000000003E-2</v>
      </c>
      <c r="C1841" s="1">
        <v>7.7691175000000001E-2</v>
      </c>
      <c r="D1841" s="1">
        <v>7.7758279999999999E-2</v>
      </c>
      <c r="E1841" s="1">
        <v>7.9431324999999997E-2</v>
      </c>
      <c r="F1841" s="1">
        <v>7.7220659999999997E-2</v>
      </c>
      <c r="I1841" s="1">
        <v>9.9187499999999998E-2</v>
      </c>
    </row>
    <row r="1842" spans="1:9" x14ac:dyDescent="0.25">
      <c r="A1842" s="1">
        <v>7.8116134000000004E-2</v>
      </c>
      <c r="B1842" s="1">
        <v>6.7106490000000005E-2</v>
      </c>
      <c r="C1842" s="1">
        <v>7.7661246000000003E-2</v>
      </c>
      <c r="D1842" s="1">
        <v>7.7728346000000004E-2</v>
      </c>
      <c r="E1842" s="1">
        <v>7.9399793999999996E-2</v>
      </c>
      <c r="F1842" s="1">
        <v>7.7190824000000005E-2</v>
      </c>
      <c r="I1842" s="1">
        <v>9.9072350000000003E-2</v>
      </c>
    </row>
    <row r="1843" spans="1:9" x14ac:dyDescent="0.25">
      <c r="A1843" s="1">
        <v>7.8085914000000006E-2</v>
      </c>
      <c r="B1843" s="1">
        <v>6.7205310000000004E-2</v>
      </c>
      <c r="C1843" s="1">
        <v>7.7631354E-2</v>
      </c>
      <c r="D1843" s="1">
        <v>7.7698454E-2</v>
      </c>
      <c r="E1843" s="1">
        <v>7.9368289999999994E-2</v>
      </c>
      <c r="F1843" s="1">
        <v>7.7160999999999993E-2</v>
      </c>
      <c r="I1843" s="1">
        <v>9.8953050000000001E-2</v>
      </c>
    </row>
    <row r="1844" spans="1:9" x14ac:dyDescent="0.25">
      <c r="A1844" s="1">
        <v>7.8055739999999998E-2</v>
      </c>
      <c r="B1844" s="1">
        <v>6.7311330000000003E-2</v>
      </c>
      <c r="C1844" s="1">
        <v>7.7601489999999995E-2</v>
      </c>
      <c r="D1844" s="1">
        <v>7.7668584999999998E-2</v>
      </c>
      <c r="E1844" s="1">
        <v>7.9336820000000002E-2</v>
      </c>
      <c r="F1844" s="1">
        <v>7.7131199999999997E-2</v>
      </c>
      <c r="I1844" s="1">
        <v>9.8829689999999998E-2</v>
      </c>
    </row>
    <row r="1845" spans="1:9" x14ac:dyDescent="0.25">
      <c r="A1845" s="1">
        <v>7.8025594000000004E-2</v>
      </c>
      <c r="B1845" s="1">
        <v>6.7421610000000007E-2</v>
      </c>
      <c r="C1845" s="1">
        <v>7.7571660000000001E-2</v>
      </c>
      <c r="D1845" s="1">
        <v>7.7638744999999995E-2</v>
      </c>
      <c r="E1845" s="1">
        <v>7.9305390000000003E-2</v>
      </c>
      <c r="F1845" s="1">
        <v>7.7101439999999993E-2</v>
      </c>
      <c r="I1845" s="1">
        <v>9.8700700000000002E-2</v>
      </c>
    </row>
    <row r="1846" spans="1:9" x14ac:dyDescent="0.25">
      <c r="A1846" s="1">
        <v>7.7995460000000003E-2</v>
      </c>
      <c r="B1846" s="1">
        <v>6.7519449999999995E-2</v>
      </c>
      <c r="C1846" s="1">
        <v>7.7541860000000004E-2</v>
      </c>
      <c r="D1846" s="1">
        <v>7.7608949999999996E-2</v>
      </c>
      <c r="E1846" s="1">
        <v>7.9273984000000006E-2</v>
      </c>
      <c r="F1846" s="1">
        <v>7.7071704000000005E-2</v>
      </c>
      <c r="I1846" s="1">
        <v>9.8563730000000002E-2</v>
      </c>
    </row>
    <row r="1847" spans="1:9" x14ac:dyDescent="0.25">
      <c r="A1847" s="1">
        <v>7.7965350000000003E-2</v>
      </c>
      <c r="B1847" s="1">
        <v>6.7605479999999996E-2</v>
      </c>
      <c r="C1847" s="1">
        <v>7.7512090000000006E-2</v>
      </c>
      <c r="D1847" s="1">
        <v>7.7579179999999998E-2</v>
      </c>
      <c r="E1847" s="1">
        <v>7.924262E-2</v>
      </c>
      <c r="F1847" s="1">
        <v>7.7042005999999996E-2</v>
      </c>
      <c r="I1847" s="1">
        <v>9.8426394E-2</v>
      </c>
    </row>
    <row r="1848" spans="1:9" x14ac:dyDescent="0.25">
      <c r="A1848" s="1">
        <v>7.7935270000000001E-2</v>
      </c>
      <c r="B1848" s="1">
        <v>6.7680426000000002E-2</v>
      </c>
      <c r="C1848" s="1">
        <v>7.7482350000000005E-2</v>
      </c>
      <c r="D1848" s="1">
        <v>7.7549450000000006E-2</v>
      </c>
      <c r="E1848" s="1">
        <v>7.9211295000000001E-2</v>
      </c>
      <c r="F1848" s="1">
        <v>7.7012339999999999E-2</v>
      </c>
      <c r="I1848" s="1">
        <v>9.8288979999999998E-2</v>
      </c>
    </row>
    <row r="1849" spans="1:9" x14ac:dyDescent="0.25">
      <c r="A1849" s="1">
        <v>7.7905240000000001E-2</v>
      </c>
      <c r="B1849" s="1">
        <v>6.774579E-2</v>
      </c>
      <c r="C1849" s="1">
        <v>7.7452645000000001E-2</v>
      </c>
      <c r="D1849" s="1">
        <v>7.7519745000000001E-2</v>
      </c>
      <c r="E1849" s="1">
        <v>7.918E-2</v>
      </c>
      <c r="F1849" s="1">
        <v>7.6982709999999996E-2</v>
      </c>
      <c r="I1849" s="1">
        <v>9.8152959999999997E-2</v>
      </c>
    </row>
    <row r="1850" spans="1:9" x14ac:dyDescent="0.25">
      <c r="A1850" s="1">
        <v>7.7875234000000002E-2</v>
      </c>
      <c r="B1850" s="1">
        <v>6.7803589999999997E-2</v>
      </c>
      <c r="C1850" s="1">
        <v>7.7422980000000002E-2</v>
      </c>
      <c r="D1850" s="1">
        <v>7.7490084000000001E-2</v>
      </c>
      <c r="E1850" s="1">
        <v>7.9148739999999995E-2</v>
      </c>
      <c r="F1850" s="1">
        <v>7.6953099999999997E-2</v>
      </c>
      <c r="I1850" s="1">
        <v>9.8007759999999999E-2</v>
      </c>
    </row>
    <row r="1851" spans="1:9" x14ac:dyDescent="0.25">
      <c r="A1851" s="1">
        <v>7.7845269999999994E-2</v>
      </c>
      <c r="B1851" s="1">
        <v>6.7857780000000006E-2</v>
      </c>
      <c r="C1851" s="1">
        <v>7.7393329999999996E-2</v>
      </c>
      <c r="D1851" s="1">
        <v>7.746045E-2</v>
      </c>
      <c r="E1851" s="1">
        <v>7.9117514E-2</v>
      </c>
      <c r="F1851" s="1">
        <v>7.6923530000000004E-2</v>
      </c>
      <c r="I1851" s="1">
        <v>9.7862270000000001E-2</v>
      </c>
    </row>
    <row r="1852" spans="1:9" x14ac:dyDescent="0.25">
      <c r="A1852" s="1">
        <v>7.7815339999999997E-2</v>
      </c>
      <c r="B1852" s="1">
        <v>6.7908289999999996E-2</v>
      </c>
      <c r="C1852" s="1">
        <v>7.7363710000000002E-2</v>
      </c>
      <c r="D1852" s="1">
        <v>7.7430843999999999E-2</v>
      </c>
      <c r="E1852" s="1">
        <v>7.9086310000000007E-2</v>
      </c>
      <c r="F1852" s="1">
        <v>7.6893980000000001E-2</v>
      </c>
      <c r="I1852" s="1">
        <v>9.7717819999999997E-2</v>
      </c>
    </row>
    <row r="1853" spans="1:9" x14ac:dyDescent="0.25">
      <c r="A1853" s="1">
        <v>7.7785450000000006E-2</v>
      </c>
      <c r="B1853" s="1">
        <v>6.7954816000000001E-2</v>
      </c>
      <c r="C1853" s="1">
        <v>7.7334130000000001E-2</v>
      </c>
      <c r="D1853" s="1">
        <v>7.7401280000000003E-2</v>
      </c>
      <c r="E1853" s="1">
        <v>7.9055150000000005E-2</v>
      </c>
      <c r="F1853" s="1">
        <v>7.6864466000000006E-2</v>
      </c>
      <c r="I1853" s="1">
        <v>9.7572420000000007E-2</v>
      </c>
    </row>
    <row r="1854" spans="1:9" x14ac:dyDescent="0.25">
      <c r="A1854" s="1">
        <v>7.7755589999999999E-2</v>
      </c>
      <c r="B1854" s="1">
        <v>6.7997514999999994E-2</v>
      </c>
      <c r="C1854" s="1">
        <v>7.7304590000000006E-2</v>
      </c>
      <c r="D1854" s="1">
        <v>7.7371739999999994E-2</v>
      </c>
      <c r="E1854" s="1">
        <v>7.9024040000000004E-2</v>
      </c>
      <c r="F1854" s="1">
        <v>7.6834979999999997E-2</v>
      </c>
      <c r="I1854" s="1">
        <v>9.7433629999999993E-2</v>
      </c>
    </row>
    <row r="1855" spans="1:9" x14ac:dyDescent="0.25">
      <c r="A1855" s="1">
        <v>7.772577E-2</v>
      </c>
      <c r="B1855" s="1">
        <v>6.8037440000000005E-2</v>
      </c>
      <c r="C1855" s="1">
        <v>7.7275074999999999E-2</v>
      </c>
      <c r="D1855" s="1">
        <v>7.7342250000000001E-2</v>
      </c>
      <c r="E1855" s="1">
        <v>7.8992955000000004E-2</v>
      </c>
      <c r="F1855" s="1">
        <v>7.6805520000000002E-2</v>
      </c>
      <c r="I1855" s="1">
        <v>9.7292439999999994E-2</v>
      </c>
    </row>
    <row r="1856" spans="1:9" x14ac:dyDescent="0.25">
      <c r="A1856" s="1">
        <v>7.7695996000000003E-2</v>
      </c>
      <c r="B1856" s="1">
        <v>6.8075869999999997E-2</v>
      </c>
      <c r="C1856" s="1">
        <v>7.7245586000000005E-2</v>
      </c>
      <c r="D1856" s="1">
        <v>7.7312800000000001E-2</v>
      </c>
      <c r="E1856" s="1">
        <v>7.8961915999999993E-2</v>
      </c>
      <c r="F1856" s="1">
        <v>7.6776095000000003E-2</v>
      </c>
      <c r="I1856" s="1">
        <v>9.7152509999999997E-2</v>
      </c>
    </row>
    <row r="1857" spans="1:9" x14ac:dyDescent="0.25">
      <c r="A1857" s="1">
        <v>7.7666269999999996E-2</v>
      </c>
      <c r="B1857" s="1">
        <v>6.8113170000000001E-2</v>
      </c>
      <c r="C1857" s="1">
        <v>7.7216125999999996E-2</v>
      </c>
      <c r="D1857" s="1">
        <v>7.7283375000000001E-2</v>
      </c>
      <c r="E1857" s="1">
        <v>7.8930910000000007E-2</v>
      </c>
      <c r="F1857" s="1">
        <v>7.6746720000000004E-2</v>
      </c>
      <c r="I1857" s="1">
        <v>9.7015694E-2</v>
      </c>
    </row>
    <row r="1858" spans="1:9" x14ac:dyDescent="0.25">
      <c r="A1858" s="1">
        <v>7.7636584999999994E-2</v>
      </c>
      <c r="B1858" s="1">
        <v>6.8149600000000005E-2</v>
      </c>
      <c r="C1858" s="1">
        <v>7.7186695999999999E-2</v>
      </c>
      <c r="D1858" s="1">
        <v>7.7253989999999995E-2</v>
      </c>
      <c r="E1858" s="1">
        <v>7.8899935000000004E-2</v>
      </c>
      <c r="F1858" s="1">
        <v>7.6717354000000001E-2</v>
      </c>
      <c r="I1858" s="1">
        <v>9.6889329999999996E-2</v>
      </c>
    </row>
    <row r="1859" spans="1:9" x14ac:dyDescent="0.25">
      <c r="A1859" s="1">
        <v>7.7606945999999996E-2</v>
      </c>
      <c r="B1859" s="1">
        <v>6.8185289999999996E-2</v>
      </c>
      <c r="C1859" s="1">
        <v>7.7157299999999998E-2</v>
      </c>
      <c r="D1859" s="1">
        <v>7.7224639999999997E-2</v>
      </c>
      <c r="E1859" s="1">
        <v>7.8868999999999995E-2</v>
      </c>
      <c r="F1859" s="1">
        <v>7.6688030000000004E-2</v>
      </c>
      <c r="I1859" s="1">
        <v>9.6775114999999995E-2</v>
      </c>
    </row>
    <row r="1860" spans="1:9" x14ac:dyDescent="0.25">
      <c r="A1860" s="1">
        <v>7.7577350000000003E-2</v>
      </c>
      <c r="B1860" s="1">
        <v>6.8220320000000001E-2</v>
      </c>
      <c r="C1860" s="1">
        <v>7.7127940000000006E-2</v>
      </c>
      <c r="D1860" s="1">
        <v>7.7195323999999996E-2</v>
      </c>
      <c r="E1860" s="1">
        <v>7.8838094999999997E-2</v>
      </c>
      <c r="F1860" s="1">
        <v>7.6658725999999996E-2</v>
      </c>
      <c r="I1860" s="1">
        <v>9.6669560000000002E-2</v>
      </c>
    </row>
    <row r="1861" spans="1:9" x14ac:dyDescent="0.25">
      <c r="A1861" s="1">
        <v>7.7547790000000005E-2</v>
      </c>
      <c r="B1861" s="1">
        <v>6.8254750000000003E-2</v>
      </c>
      <c r="C1861" s="1">
        <v>7.7098600000000003E-2</v>
      </c>
      <c r="D1861" s="1">
        <v>7.7166040000000005E-2</v>
      </c>
      <c r="E1861" s="1">
        <v>7.8807235000000003E-2</v>
      </c>
      <c r="F1861" s="1">
        <v>7.6629459999999996E-2</v>
      </c>
      <c r="I1861" s="1">
        <v>9.6569664999999999E-2</v>
      </c>
    </row>
    <row r="1862" spans="1:9" x14ac:dyDescent="0.25">
      <c r="A1862" s="1">
        <v>7.7518279999999995E-2</v>
      </c>
      <c r="B1862" s="1">
        <v>6.8305690000000002E-2</v>
      </c>
      <c r="C1862" s="1">
        <v>7.7069305000000005E-2</v>
      </c>
      <c r="D1862" s="1">
        <v>7.7136800000000005E-2</v>
      </c>
      <c r="E1862" s="1">
        <v>7.8776410000000005E-2</v>
      </c>
      <c r="F1862" s="1">
        <v>7.6600230000000005E-2</v>
      </c>
      <c r="I1862" s="1">
        <v>9.6463989999999999E-2</v>
      </c>
    </row>
    <row r="1863" spans="1:9" x14ac:dyDescent="0.25">
      <c r="A1863" s="1">
        <v>7.7488790000000002E-2</v>
      </c>
      <c r="B1863" s="1">
        <v>6.8391499999999994E-2</v>
      </c>
      <c r="C1863" s="1">
        <v>7.7040029999999995E-2</v>
      </c>
      <c r="D1863" s="1">
        <v>7.7107590000000004E-2</v>
      </c>
      <c r="E1863" s="1">
        <v>7.8745625999999999E-2</v>
      </c>
      <c r="F1863" s="1">
        <v>7.6571025000000001E-2</v>
      </c>
      <c r="I1863" s="1">
        <v>9.6359180000000003E-2</v>
      </c>
    </row>
    <row r="1864" spans="1:9" x14ac:dyDescent="0.25">
      <c r="A1864" s="1">
        <v>7.7459310000000003E-2</v>
      </c>
      <c r="B1864" s="1">
        <v>6.8505780000000002E-2</v>
      </c>
      <c r="C1864" s="1">
        <v>7.7010789999999996E-2</v>
      </c>
      <c r="D1864" s="1">
        <v>7.7078419999999995E-2</v>
      </c>
      <c r="E1864" s="1">
        <v>7.8714870000000006E-2</v>
      </c>
      <c r="F1864" s="1">
        <v>7.6541856000000005E-2</v>
      </c>
      <c r="I1864" s="1">
        <v>9.6256814999999996E-2</v>
      </c>
    </row>
    <row r="1865" spans="1:9" x14ac:dyDescent="0.25">
      <c r="A1865" s="1">
        <v>7.7429860000000003E-2</v>
      </c>
      <c r="B1865" s="1">
        <v>6.8657120000000002E-2</v>
      </c>
      <c r="C1865" s="1">
        <v>7.6981573999999997E-2</v>
      </c>
      <c r="D1865" s="1">
        <v>7.7049270000000003E-2</v>
      </c>
      <c r="E1865" s="1">
        <v>7.8684166E-2</v>
      </c>
      <c r="F1865" s="1">
        <v>7.6512724000000004E-2</v>
      </c>
      <c r="I1865" s="1">
        <v>9.6161780000000002E-2</v>
      </c>
    </row>
    <row r="1866" spans="1:9" x14ac:dyDescent="0.25">
      <c r="A1866" s="1">
        <v>7.7400440000000001E-2</v>
      </c>
      <c r="B1866" s="1">
        <v>6.8806350000000002E-2</v>
      </c>
      <c r="C1866" s="1">
        <v>7.6952400000000004E-2</v>
      </c>
      <c r="D1866" s="1">
        <v>7.7020175999999996E-2</v>
      </c>
      <c r="E1866" s="1">
        <v>7.8653484999999995E-2</v>
      </c>
      <c r="F1866" s="1">
        <v>7.6483620000000002E-2</v>
      </c>
      <c r="I1866" s="1">
        <v>9.6062259999999997E-2</v>
      </c>
    </row>
    <row r="1867" spans="1:9" x14ac:dyDescent="0.25">
      <c r="A1867" s="1">
        <v>7.7371040000000002E-2</v>
      </c>
      <c r="B1867" s="1">
        <v>6.8954280000000007E-2</v>
      </c>
      <c r="C1867" s="1">
        <v>7.6923249999999999E-2</v>
      </c>
      <c r="D1867" s="1">
        <v>7.6991100000000007E-2</v>
      </c>
      <c r="E1867" s="1">
        <v>7.8622830000000005E-2</v>
      </c>
      <c r="F1867" s="1">
        <v>7.6454535000000004E-2</v>
      </c>
      <c r="I1867" s="1">
        <v>9.5959045000000007E-2</v>
      </c>
    </row>
    <row r="1868" spans="1:9" x14ac:dyDescent="0.25">
      <c r="A1868" s="1">
        <v>7.7341679999999996E-2</v>
      </c>
      <c r="B1868" s="1">
        <v>6.9104490000000005E-2</v>
      </c>
      <c r="C1868" s="1">
        <v>7.6894134000000003E-2</v>
      </c>
      <c r="D1868" s="1">
        <v>7.6962059999999999E-2</v>
      </c>
      <c r="E1868" s="1">
        <v>7.8592226000000001E-2</v>
      </c>
      <c r="F1868" s="1">
        <v>7.6425480000000004E-2</v>
      </c>
      <c r="I1868" s="1">
        <v>9.5853430000000003E-2</v>
      </c>
    </row>
    <row r="1869" spans="1:9" x14ac:dyDescent="0.25">
      <c r="A1869" s="1">
        <v>7.7312359999999997E-2</v>
      </c>
      <c r="B1869" s="1">
        <v>6.9257899999999997E-2</v>
      </c>
      <c r="C1869" s="1">
        <v>7.6865050000000004E-2</v>
      </c>
      <c r="D1869" s="1">
        <v>7.6933070000000006E-2</v>
      </c>
      <c r="E1869" s="1">
        <v>7.8561640000000002E-2</v>
      </c>
      <c r="F1869" s="1">
        <v>7.6396439999999996E-2</v>
      </c>
      <c r="I1869" s="1">
        <v>9.5746159999999997E-2</v>
      </c>
    </row>
    <row r="1870" spans="1:9" x14ac:dyDescent="0.25">
      <c r="A1870" s="1">
        <v>7.7283060000000001E-2</v>
      </c>
      <c r="B1870" s="1">
        <v>6.9411050000000002E-2</v>
      </c>
      <c r="C1870" s="1">
        <v>7.6836000000000002E-2</v>
      </c>
      <c r="D1870" s="1">
        <v>7.6904096000000005E-2</v>
      </c>
      <c r="E1870" s="1">
        <v>7.8531100000000006E-2</v>
      </c>
      <c r="F1870" s="1">
        <v>7.6367445000000006E-2</v>
      </c>
      <c r="I1870" s="1">
        <v>9.5653929999999998E-2</v>
      </c>
    </row>
    <row r="1871" spans="1:9" x14ac:dyDescent="0.25">
      <c r="A1871" s="1">
        <v>7.7253810000000006E-2</v>
      </c>
      <c r="B1871" s="1">
        <v>6.95683E-2</v>
      </c>
      <c r="C1871" s="1">
        <v>7.6806970000000002E-2</v>
      </c>
      <c r="D1871" s="1">
        <v>7.6875164999999995E-2</v>
      </c>
      <c r="E1871" s="1">
        <v>7.8500583999999998E-2</v>
      </c>
      <c r="F1871" s="1">
        <v>7.6338450000000002E-2</v>
      </c>
      <c r="I1871" s="1">
        <v>9.5572820000000003E-2</v>
      </c>
    </row>
    <row r="1872" spans="1:9" x14ac:dyDescent="0.25">
      <c r="A1872" s="1">
        <v>7.7224575000000004E-2</v>
      </c>
      <c r="B1872" s="1">
        <v>6.9727739999999996E-2</v>
      </c>
      <c r="C1872" s="1">
        <v>7.6777965000000004E-2</v>
      </c>
      <c r="D1872" s="1">
        <v>7.6846269999999994E-2</v>
      </c>
      <c r="E1872" s="1">
        <v>7.8470120000000004E-2</v>
      </c>
      <c r="F1872" s="1">
        <v>7.6309489999999994E-2</v>
      </c>
      <c r="I1872" s="1">
        <v>9.5499840000000003E-2</v>
      </c>
    </row>
    <row r="1873" spans="1:9" x14ac:dyDescent="0.25">
      <c r="A1873" s="1">
        <v>7.7195390000000003E-2</v>
      </c>
      <c r="B1873" s="1">
        <v>6.9890923999999993E-2</v>
      </c>
      <c r="C1873" s="1">
        <v>7.674897E-2</v>
      </c>
      <c r="D1873" s="1">
        <v>7.6817410000000003E-2</v>
      </c>
      <c r="E1873" s="1">
        <v>7.8439690000000006E-2</v>
      </c>
      <c r="F1873" s="1">
        <v>7.6280539999999994E-2</v>
      </c>
      <c r="I1873" s="1">
        <v>9.5433989999999996E-2</v>
      </c>
    </row>
    <row r="1874" spans="1:9" x14ac:dyDescent="0.25">
      <c r="A1874" s="1">
        <v>7.7166214999999996E-2</v>
      </c>
      <c r="B1874" s="1">
        <v>7.0056919999999995E-2</v>
      </c>
      <c r="C1874" s="1">
        <v>7.6719990000000002E-2</v>
      </c>
      <c r="D1874" s="1">
        <v>7.6788573999999998E-2</v>
      </c>
      <c r="E1874" s="1">
        <v>7.8409290000000006E-2</v>
      </c>
      <c r="F1874" s="1">
        <v>7.6251630000000001E-2</v>
      </c>
      <c r="I1874" s="1">
        <v>9.5375135999999999E-2</v>
      </c>
    </row>
    <row r="1875" spans="1:9" x14ac:dyDescent="0.25">
      <c r="A1875" s="1">
        <v>7.7137090000000005E-2</v>
      </c>
      <c r="B1875" s="1">
        <v>7.0222160000000006E-2</v>
      </c>
      <c r="C1875" s="1">
        <v>7.6691049999999997E-2</v>
      </c>
      <c r="D1875" s="1">
        <v>7.6759784999999997E-2</v>
      </c>
      <c r="E1875" s="1">
        <v>7.8378929999999999E-2</v>
      </c>
      <c r="F1875" s="1">
        <v>7.6222730000000002E-2</v>
      </c>
      <c r="I1875" s="1">
        <v>9.5320180000000004E-2</v>
      </c>
    </row>
    <row r="1876" spans="1:9" x14ac:dyDescent="0.25">
      <c r="A1876" s="1">
        <v>7.7108010000000005E-2</v>
      </c>
      <c r="B1876" s="1">
        <v>7.0378529999999995E-2</v>
      </c>
      <c r="C1876" s="1">
        <v>7.6662110000000006E-2</v>
      </c>
      <c r="D1876" s="1">
        <v>7.6731030000000006E-2</v>
      </c>
      <c r="E1876" s="1">
        <v>7.8348613999999997E-2</v>
      </c>
      <c r="F1876" s="1">
        <v>7.6193854000000005E-2</v>
      </c>
      <c r="I1876" s="1">
        <v>9.5271006000000005E-2</v>
      </c>
    </row>
    <row r="1877" spans="1:9" x14ac:dyDescent="0.25">
      <c r="A1877" s="1">
        <v>7.7078980000000005E-2</v>
      </c>
      <c r="B1877" s="1">
        <v>7.0536829999999995E-2</v>
      </c>
      <c r="C1877" s="1">
        <v>7.6633215000000005E-2</v>
      </c>
      <c r="D1877" s="1">
        <v>7.6702309999999996E-2</v>
      </c>
      <c r="E1877" s="1">
        <v>7.8318319999999997E-2</v>
      </c>
      <c r="F1877" s="1">
        <v>7.6165005999999993E-2</v>
      </c>
      <c r="I1877" s="1">
        <v>9.5222940000000006E-2</v>
      </c>
    </row>
    <row r="1878" spans="1:9" x14ac:dyDescent="0.25">
      <c r="A1878" s="1">
        <v>7.7049999999999993E-2</v>
      </c>
      <c r="B1878" s="1">
        <v>7.0693060000000002E-2</v>
      </c>
      <c r="C1878" s="1">
        <v>7.6604329999999998E-2</v>
      </c>
      <c r="D1878" s="1">
        <v>7.6673630000000007E-2</v>
      </c>
      <c r="E1878" s="1">
        <v>7.8288079999999996E-2</v>
      </c>
      <c r="F1878" s="1">
        <v>7.6136179999999998E-2</v>
      </c>
      <c r="I1878" s="1">
        <v>9.5166810000000004E-2</v>
      </c>
    </row>
    <row r="1879" spans="1:9" x14ac:dyDescent="0.25">
      <c r="A1879" s="1">
        <v>7.7021030000000004E-2</v>
      </c>
      <c r="B1879" s="1">
        <v>7.0845135000000004E-2</v>
      </c>
      <c r="C1879" s="1">
        <v>7.6575470000000007E-2</v>
      </c>
      <c r="D1879" s="1">
        <v>7.6644989999999996E-2</v>
      </c>
      <c r="E1879" s="1">
        <v>7.8257859999999999E-2</v>
      </c>
      <c r="F1879" s="1">
        <v>7.6107380000000002E-2</v>
      </c>
      <c r="I1879" s="1">
        <v>9.5109284000000002E-2</v>
      </c>
    </row>
    <row r="1880" spans="1:9" x14ac:dyDescent="0.25">
      <c r="A1880" s="1">
        <v>7.6992099999999994E-2</v>
      </c>
      <c r="B1880" s="1">
        <v>7.0995584E-2</v>
      </c>
      <c r="C1880" s="1">
        <v>7.6546623999999994E-2</v>
      </c>
      <c r="D1880" s="1">
        <v>7.6616359999999994E-2</v>
      </c>
      <c r="E1880" s="1">
        <v>7.8227684000000006E-2</v>
      </c>
      <c r="F1880" s="1">
        <v>7.6078616000000002E-2</v>
      </c>
      <c r="I1880" s="1">
        <v>9.5054970000000003E-2</v>
      </c>
    </row>
    <row r="1881" spans="1:9" x14ac:dyDescent="0.25">
      <c r="A1881" s="1">
        <v>7.6963199999999996E-2</v>
      </c>
      <c r="B1881" s="1">
        <v>7.1141473999999996E-2</v>
      </c>
      <c r="C1881" s="1">
        <v>7.6517804999999994E-2</v>
      </c>
      <c r="D1881" s="1">
        <v>7.6587779999999994E-2</v>
      </c>
      <c r="E1881" s="1">
        <v>7.8197550000000005E-2</v>
      </c>
      <c r="F1881" s="1">
        <v>7.6049870000000006E-2</v>
      </c>
      <c r="I1881" s="1">
        <v>9.500306E-2</v>
      </c>
    </row>
    <row r="1882" spans="1:9" x14ac:dyDescent="0.25">
      <c r="A1882" s="1">
        <v>7.693432E-2</v>
      </c>
      <c r="B1882" s="1">
        <v>7.1292309999999998E-2</v>
      </c>
      <c r="C1882" s="1">
        <v>7.6489009999999996E-2</v>
      </c>
      <c r="D1882" s="1">
        <v>7.6559219999999997E-2</v>
      </c>
      <c r="E1882" s="1">
        <v>7.8167446000000002E-2</v>
      </c>
      <c r="F1882" s="1">
        <v>7.6021149999999996E-2</v>
      </c>
      <c r="I1882" s="1">
        <v>9.4953104999999996E-2</v>
      </c>
    </row>
    <row r="1883" spans="1:9" x14ac:dyDescent="0.25">
      <c r="A1883" s="1">
        <v>7.6905479999999998E-2</v>
      </c>
      <c r="B1883" s="1">
        <v>7.1451223999999994E-2</v>
      </c>
      <c r="C1883" s="1">
        <v>7.6460219999999995E-2</v>
      </c>
      <c r="D1883" s="1">
        <v>7.6530719999999997E-2</v>
      </c>
      <c r="E1883" s="1">
        <v>7.8137369999999998E-2</v>
      </c>
      <c r="F1883" s="1">
        <v>7.5992450000000003E-2</v>
      </c>
      <c r="I1883" s="1">
        <v>9.4909380000000002E-2</v>
      </c>
    </row>
    <row r="1884" spans="1:9" x14ac:dyDescent="0.25">
      <c r="A1884" s="1">
        <v>7.6876669999999994E-2</v>
      </c>
      <c r="B1884" s="1">
        <v>7.1612074999999997E-2</v>
      </c>
      <c r="C1884" s="1">
        <v>7.6431475999999998E-2</v>
      </c>
      <c r="D1884" s="1">
        <v>7.6502234000000002E-2</v>
      </c>
      <c r="E1884" s="1">
        <v>7.8107339999999997E-2</v>
      </c>
      <c r="F1884" s="1">
        <v>7.5963790000000003E-2</v>
      </c>
      <c r="I1884" s="1">
        <v>9.4868720000000004E-2</v>
      </c>
    </row>
    <row r="1885" spans="1:9" x14ac:dyDescent="0.25">
      <c r="A1885" s="1">
        <v>7.6847890000000002E-2</v>
      </c>
      <c r="B1885" s="1">
        <v>7.1775259999999994E-2</v>
      </c>
      <c r="C1885" s="1">
        <v>7.6402745999999994E-2</v>
      </c>
      <c r="D1885" s="1">
        <v>7.647379E-2</v>
      </c>
      <c r="E1885" s="1">
        <v>7.8077346000000006E-2</v>
      </c>
      <c r="F1885" s="1">
        <v>7.5935139999999998E-2</v>
      </c>
      <c r="I1885" s="1">
        <v>9.4830410000000004E-2</v>
      </c>
    </row>
    <row r="1886" spans="1:9" x14ac:dyDescent="0.25">
      <c r="A1886" s="1">
        <v>7.6819150000000003E-2</v>
      </c>
      <c r="B1886" s="1">
        <v>7.194238E-2</v>
      </c>
      <c r="C1886" s="1">
        <v>7.6374029999999996E-2</v>
      </c>
      <c r="D1886" s="1">
        <v>7.6445360000000004E-2</v>
      </c>
      <c r="E1886" s="1">
        <v>7.8047389999999994E-2</v>
      </c>
      <c r="F1886" s="1">
        <v>7.5906520000000005E-2</v>
      </c>
      <c r="I1886" s="1">
        <v>9.4799615000000004E-2</v>
      </c>
    </row>
    <row r="1887" spans="1:9" x14ac:dyDescent="0.25">
      <c r="A1887" s="1">
        <v>7.6790449999999996E-2</v>
      </c>
      <c r="B1887" s="1">
        <v>7.2111519999999998E-2</v>
      </c>
      <c r="C1887" s="1">
        <v>7.6345354000000004E-2</v>
      </c>
      <c r="D1887" s="1">
        <v>7.6416983999999993E-2</v>
      </c>
      <c r="E1887" s="1">
        <v>7.8017465999999994E-2</v>
      </c>
      <c r="F1887" s="1">
        <v>7.5877929999999996E-2</v>
      </c>
      <c r="I1887" s="1">
        <v>9.4776849999999996E-2</v>
      </c>
    </row>
    <row r="1888" spans="1:9" x14ac:dyDescent="0.25">
      <c r="A1888" s="1">
        <v>7.6761819999999995E-2</v>
      </c>
      <c r="B1888" s="1">
        <v>7.2282693999999995E-2</v>
      </c>
      <c r="C1888" s="1">
        <v>7.6316690000000006E-2</v>
      </c>
      <c r="D1888" s="1">
        <v>7.6388634999999996E-2</v>
      </c>
      <c r="E1888" s="1">
        <v>7.7987580000000001E-2</v>
      </c>
      <c r="F1888" s="1">
        <v>7.5849353999999994E-2</v>
      </c>
      <c r="I1888" s="1">
        <v>9.4758615000000004E-2</v>
      </c>
    </row>
    <row r="1889" spans="1:9" x14ac:dyDescent="0.25">
      <c r="A1889" s="1">
        <v>7.6733190000000007E-2</v>
      </c>
      <c r="B1889" s="1">
        <v>7.2456225999999999E-2</v>
      </c>
      <c r="C1889" s="1">
        <v>7.6288060000000005E-2</v>
      </c>
      <c r="D1889" s="1">
        <v>7.6360300000000006E-2</v>
      </c>
      <c r="E1889" s="1">
        <v>7.7957734000000001E-2</v>
      </c>
      <c r="F1889" s="1">
        <v>7.5820799999999994E-2</v>
      </c>
      <c r="I1889" s="1">
        <v>9.4741729999999996E-2</v>
      </c>
    </row>
    <row r="1890" spans="1:9" x14ac:dyDescent="0.25">
      <c r="A1890" s="1">
        <v>7.6704599999999998E-2</v>
      </c>
      <c r="B1890" s="1">
        <v>7.2626860000000001E-2</v>
      </c>
      <c r="C1890" s="1">
        <v>7.6259450000000006E-2</v>
      </c>
      <c r="D1890" s="1">
        <v>7.6331999999999997E-2</v>
      </c>
      <c r="E1890" s="1">
        <v>7.7927919999999998E-2</v>
      </c>
      <c r="F1890" s="1">
        <v>7.5792289999999998E-2</v>
      </c>
      <c r="I1890" s="1">
        <v>9.4732230000000001E-2</v>
      </c>
    </row>
    <row r="1891" spans="1:9" x14ac:dyDescent="0.25">
      <c r="A1891" s="1">
        <v>7.6676040000000001E-2</v>
      </c>
      <c r="B1891" s="1">
        <v>7.2793654999999999E-2</v>
      </c>
      <c r="C1891" s="1">
        <v>7.6230859999999998E-2</v>
      </c>
      <c r="D1891" s="1">
        <v>7.630373E-2</v>
      </c>
      <c r="E1891" s="1">
        <v>7.7898145000000002E-2</v>
      </c>
      <c r="F1891" s="1">
        <v>7.5763800000000006E-2</v>
      </c>
      <c r="I1891" s="1">
        <v>9.4723710000000003E-2</v>
      </c>
    </row>
    <row r="1892" spans="1:9" x14ac:dyDescent="0.25">
      <c r="A1892" s="1">
        <v>7.6647519999999997E-2</v>
      </c>
      <c r="B1892" s="1">
        <v>7.295575E-2</v>
      </c>
      <c r="C1892" s="1">
        <v>7.6202296000000003E-2</v>
      </c>
      <c r="D1892" s="1">
        <v>7.6275480000000007E-2</v>
      </c>
      <c r="E1892" s="1">
        <v>7.7868395000000007E-2</v>
      </c>
      <c r="F1892" s="1">
        <v>7.5735330000000003E-2</v>
      </c>
      <c r="I1892" s="1">
        <v>9.4716094000000001E-2</v>
      </c>
    </row>
    <row r="1893" spans="1:9" x14ac:dyDescent="0.25">
      <c r="A1893" s="1">
        <v>7.6619013999999999E-2</v>
      </c>
      <c r="B1893" s="1">
        <v>7.3112319999999995E-2</v>
      </c>
      <c r="C1893" s="1">
        <v>7.6173749999999998E-2</v>
      </c>
      <c r="D1893" s="1">
        <v>7.6247259999999997E-2</v>
      </c>
      <c r="E1893" s="1">
        <v>7.7838699999999997E-2</v>
      </c>
      <c r="F1893" s="1">
        <v>7.5706889999999999E-2</v>
      </c>
      <c r="I1893" s="1">
        <v>9.4712080000000004E-2</v>
      </c>
    </row>
    <row r="1894" spans="1:9" x14ac:dyDescent="0.25">
      <c r="A1894" s="1">
        <v>7.6590544999999996E-2</v>
      </c>
      <c r="B1894" s="1">
        <v>7.3262980000000005E-2</v>
      </c>
      <c r="C1894" s="1">
        <v>7.6145229999999994E-2</v>
      </c>
      <c r="D1894" s="1">
        <v>7.6219049999999997E-2</v>
      </c>
      <c r="E1894" s="1">
        <v>7.7809030000000001E-2</v>
      </c>
      <c r="F1894" s="1">
        <v>7.5678474999999995E-2</v>
      </c>
      <c r="I1894" s="1">
        <v>9.4698099999999993E-2</v>
      </c>
    </row>
    <row r="1895" spans="1:9" x14ac:dyDescent="0.25">
      <c r="A1895" s="1">
        <v>7.6562119999999997E-2</v>
      </c>
      <c r="B1895" s="1">
        <v>7.340758E-2</v>
      </c>
      <c r="C1895" s="1">
        <v>7.6116740000000002E-2</v>
      </c>
      <c r="D1895" s="1">
        <v>7.6190874000000006E-2</v>
      </c>
      <c r="E1895" s="1">
        <v>7.7779390000000004E-2</v>
      </c>
      <c r="F1895" s="1">
        <v>7.5650079999999995E-2</v>
      </c>
      <c r="I1895" s="1">
        <v>9.4684370000000004E-2</v>
      </c>
    </row>
    <row r="1896" spans="1:9" x14ac:dyDescent="0.25">
      <c r="A1896" s="1">
        <v>7.653372E-2</v>
      </c>
      <c r="B1896" s="1">
        <v>7.354571E-2</v>
      </c>
      <c r="C1896" s="1">
        <v>7.608827E-2</v>
      </c>
      <c r="D1896" s="1">
        <v>7.6162720000000003E-2</v>
      </c>
      <c r="E1896" s="1">
        <v>7.7749789999999999E-2</v>
      </c>
      <c r="F1896" s="1">
        <v>7.5621709999999995E-2</v>
      </c>
      <c r="I1896" s="1">
        <v>9.4671816000000006E-2</v>
      </c>
    </row>
    <row r="1897" spans="1:9" x14ac:dyDescent="0.25">
      <c r="A1897" s="1">
        <v>7.6505340000000005E-2</v>
      </c>
      <c r="B1897" s="1">
        <v>7.3676710000000006E-2</v>
      </c>
      <c r="C1897" s="1">
        <v>7.605982E-2</v>
      </c>
      <c r="D1897" s="1">
        <v>7.6134585000000005E-2</v>
      </c>
      <c r="E1897" s="1">
        <v>7.7720225000000004E-2</v>
      </c>
      <c r="F1897" s="1">
        <v>7.5593375000000004E-2</v>
      </c>
      <c r="I1897" s="1">
        <v>9.4660419999999995E-2</v>
      </c>
    </row>
    <row r="1898" spans="1:9" x14ac:dyDescent="0.25">
      <c r="A1898" s="1">
        <v>7.6477009999999998E-2</v>
      </c>
      <c r="B1898" s="1">
        <v>7.3799340000000005E-2</v>
      </c>
      <c r="C1898" s="1">
        <v>7.6031394000000002E-2</v>
      </c>
      <c r="D1898" s="1">
        <v>7.6106480000000004E-2</v>
      </c>
      <c r="E1898" s="1">
        <v>7.7690705999999998E-2</v>
      </c>
      <c r="F1898" s="1">
        <v>7.5565055000000006E-2</v>
      </c>
      <c r="I1898" s="1">
        <v>9.464185E-2</v>
      </c>
    </row>
    <row r="1899" spans="1:9" x14ac:dyDescent="0.25">
      <c r="A1899" s="1">
        <v>7.6448699999999994E-2</v>
      </c>
      <c r="B1899" s="1">
        <v>7.3915289999999995E-2</v>
      </c>
      <c r="C1899" s="1">
        <v>7.6003000000000001E-2</v>
      </c>
      <c r="D1899" s="1">
        <v>7.6078400000000004E-2</v>
      </c>
      <c r="E1899" s="1">
        <v>7.7661209999999994E-2</v>
      </c>
      <c r="F1899" s="1">
        <v>7.5536759999999994E-2</v>
      </c>
      <c r="I1899" s="1">
        <v>9.4617985000000002E-2</v>
      </c>
    </row>
    <row r="1900" spans="1:9" x14ac:dyDescent="0.25">
      <c r="A1900" s="1">
        <v>7.6420420000000003E-2</v>
      </c>
      <c r="B1900" s="1">
        <v>7.4024350000000003E-2</v>
      </c>
      <c r="C1900" s="1">
        <v>7.5974620000000007E-2</v>
      </c>
      <c r="D1900" s="1">
        <v>7.6050350000000003E-2</v>
      </c>
      <c r="E1900" s="1">
        <v>7.7631759999999994E-2</v>
      </c>
      <c r="F1900" s="1">
        <v>7.5508489999999998E-2</v>
      </c>
      <c r="I1900" s="1">
        <v>9.458925E-2</v>
      </c>
    </row>
    <row r="1901" spans="1:9" x14ac:dyDescent="0.25">
      <c r="A1901" s="1">
        <v>7.6392189999999999E-2</v>
      </c>
      <c r="B1901" s="1">
        <v>7.4127815999999999E-2</v>
      </c>
      <c r="C1901" s="1">
        <v>7.5946269999999996E-2</v>
      </c>
      <c r="D1901" s="1">
        <v>7.6022320000000004E-2</v>
      </c>
      <c r="E1901" s="1">
        <v>7.7602333999999995E-2</v>
      </c>
      <c r="F1901" s="1">
        <v>7.5480245000000001E-2</v>
      </c>
      <c r="I1901" s="1">
        <v>9.4553754000000004E-2</v>
      </c>
    </row>
    <row r="1902" spans="1:9" x14ac:dyDescent="0.25">
      <c r="A1902" s="1">
        <v>7.6364000000000001E-2</v>
      </c>
      <c r="B1902" s="1">
        <v>7.4224524E-2</v>
      </c>
      <c r="C1902" s="1">
        <v>7.5917949999999998E-2</v>
      </c>
      <c r="D1902" s="1">
        <v>7.5994304999999998E-2</v>
      </c>
      <c r="E1902" s="1">
        <v>7.7572959999999996E-2</v>
      </c>
      <c r="F1902" s="1">
        <v>7.5452030000000003E-2</v>
      </c>
      <c r="I1902" s="1">
        <v>9.4526349999999995E-2</v>
      </c>
    </row>
    <row r="1903" spans="1:9" x14ac:dyDescent="0.25">
      <c r="A1903" s="1">
        <v>7.633587E-2</v>
      </c>
      <c r="B1903" s="1">
        <v>7.4319040000000003E-2</v>
      </c>
      <c r="C1903" s="1">
        <v>7.5889639999999994E-2</v>
      </c>
      <c r="D1903" s="1">
        <v>7.5966309999999995E-2</v>
      </c>
      <c r="E1903" s="1">
        <v>7.7543600000000004E-2</v>
      </c>
      <c r="F1903" s="1">
        <v>7.5423820000000003E-2</v>
      </c>
      <c r="I1903" s="1">
        <v>9.4509825000000006E-2</v>
      </c>
    </row>
    <row r="1904" spans="1:9" x14ac:dyDescent="0.25">
      <c r="A1904" s="1">
        <v>7.6307765999999999E-2</v>
      </c>
      <c r="B1904" s="1">
        <v>7.4419089999999993E-2</v>
      </c>
      <c r="C1904" s="1">
        <v>7.5861365E-2</v>
      </c>
      <c r="D1904" s="1">
        <v>7.5938350000000002E-2</v>
      </c>
      <c r="E1904" s="1">
        <v>7.751429E-2</v>
      </c>
      <c r="F1904" s="1">
        <v>7.5395660000000003E-2</v>
      </c>
      <c r="I1904" s="1">
        <v>9.4501353999999996E-2</v>
      </c>
    </row>
    <row r="1905" spans="1:9" x14ac:dyDescent="0.25">
      <c r="A1905" s="1">
        <v>7.6279710000000001E-2</v>
      </c>
      <c r="B1905" s="1">
        <v>7.4547180000000005E-2</v>
      </c>
      <c r="C1905" s="1">
        <v>7.5833120000000004E-2</v>
      </c>
      <c r="D1905" s="1">
        <v>7.5910409999999998E-2</v>
      </c>
      <c r="E1905" s="1">
        <v>7.7485020000000002E-2</v>
      </c>
      <c r="F1905" s="1">
        <v>7.5367509999999999E-2</v>
      </c>
      <c r="I1905" s="1">
        <v>9.4498806000000005E-2</v>
      </c>
    </row>
    <row r="1906" spans="1:9" x14ac:dyDescent="0.25">
      <c r="A1906" s="1">
        <v>7.6251669999999994E-2</v>
      </c>
      <c r="B1906" s="1">
        <v>7.4687555000000003E-2</v>
      </c>
      <c r="C1906" s="1">
        <v>7.5804880000000005E-2</v>
      </c>
      <c r="D1906" s="1">
        <v>7.5882493999999995E-2</v>
      </c>
      <c r="E1906" s="1">
        <v>7.7455774000000005E-2</v>
      </c>
      <c r="F1906" s="1">
        <v>7.5339379999999997E-2</v>
      </c>
      <c r="I1906" s="1">
        <v>9.4499669999999994E-2</v>
      </c>
    </row>
    <row r="1907" spans="1:9" x14ac:dyDescent="0.25">
      <c r="A1907" s="1">
        <v>7.6223669999999993E-2</v>
      </c>
      <c r="B1907" s="1">
        <v>7.4830869999999994E-2</v>
      </c>
      <c r="C1907" s="1">
        <v>7.5776679999999999E-2</v>
      </c>
      <c r="D1907" s="1">
        <v>7.5854610000000003E-2</v>
      </c>
      <c r="E1907" s="1">
        <v>7.742657E-2</v>
      </c>
      <c r="F1907" s="1">
        <v>7.5311279999999994E-2</v>
      </c>
      <c r="I1907" s="1">
        <v>9.4502130000000004E-2</v>
      </c>
    </row>
    <row r="1908" spans="1:9" x14ac:dyDescent="0.25">
      <c r="A1908" s="1">
        <v>7.6195724000000006E-2</v>
      </c>
      <c r="B1908" s="1">
        <v>7.4972049999999998E-2</v>
      </c>
      <c r="C1908" s="1">
        <v>7.5748495999999998E-2</v>
      </c>
      <c r="D1908" s="1">
        <v>7.5826734000000007E-2</v>
      </c>
      <c r="E1908" s="1">
        <v>7.7397389999999996E-2</v>
      </c>
      <c r="F1908" s="1">
        <v>7.5283199999999995E-2</v>
      </c>
      <c r="I1908" s="1">
        <v>9.4507300000000002E-2</v>
      </c>
    </row>
    <row r="1909" spans="1:9" x14ac:dyDescent="0.25">
      <c r="A1909" s="1">
        <v>7.6167810000000002E-2</v>
      </c>
      <c r="B1909" s="1">
        <v>7.5109560000000006E-2</v>
      </c>
      <c r="C1909" s="1">
        <v>7.5720339999999997E-2</v>
      </c>
      <c r="D1909" s="1">
        <v>7.5798889999999994E-2</v>
      </c>
      <c r="E1909" s="1">
        <v>7.7368245000000002E-2</v>
      </c>
      <c r="F1909" s="1">
        <v>7.5255139999999998E-2</v>
      </c>
      <c r="I1909" s="1">
        <v>9.451619E-2</v>
      </c>
    </row>
    <row r="1910" spans="1:9" x14ac:dyDescent="0.25">
      <c r="A1910" s="1">
        <v>7.6139910000000005E-2</v>
      </c>
      <c r="B1910" s="1">
        <v>7.5237849999999995E-2</v>
      </c>
      <c r="C1910" s="1">
        <v>7.5692209999999996E-2</v>
      </c>
      <c r="D1910" s="1">
        <v>7.5771060000000001E-2</v>
      </c>
      <c r="E1910" s="1">
        <v>7.7339140000000001E-2</v>
      </c>
      <c r="F1910" s="1">
        <v>7.522711E-2</v>
      </c>
      <c r="I1910" s="1">
        <v>9.4508430000000004E-2</v>
      </c>
    </row>
    <row r="1911" spans="1:9" x14ac:dyDescent="0.25">
      <c r="A1911" s="1">
        <v>7.6112040000000006E-2</v>
      </c>
      <c r="B1911" s="1">
        <v>7.5369510000000001E-2</v>
      </c>
      <c r="C1911" s="1">
        <v>7.5664096E-2</v>
      </c>
      <c r="D1911" s="1">
        <v>7.5743265000000004E-2</v>
      </c>
      <c r="E1911" s="1">
        <v>7.7310080000000003E-2</v>
      </c>
      <c r="F1911" s="1">
        <v>7.5199105000000002E-2</v>
      </c>
      <c r="I1911" s="1">
        <v>9.4475180000000006E-2</v>
      </c>
    </row>
    <row r="1912" spans="1:9" x14ac:dyDescent="0.25">
      <c r="A1912" s="1">
        <v>7.6084189999999996E-2</v>
      </c>
      <c r="B1912" s="1">
        <v>7.5517125000000004E-2</v>
      </c>
      <c r="C1912" s="1">
        <v>7.5636010000000004E-2</v>
      </c>
      <c r="D1912" s="1">
        <v>7.5715489999999996E-2</v>
      </c>
      <c r="E1912" s="1">
        <v>7.7281050000000004E-2</v>
      </c>
      <c r="F1912" s="1">
        <v>7.5171109999999999E-2</v>
      </c>
      <c r="I1912" s="1">
        <v>9.4397700000000001E-2</v>
      </c>
    </row>
    <row r="1913" spans="1:9" x14ac:dyDescent="0.25">
      <c r="A1913" s="1">
        <v>7.6056369999999998E-2</v>
      </c>
      <c r="B1913" s="1">
        <v>7.5672210000000004E-2</v>
      </c>
      <c r="C1913" s="1">
        <v>7.5607949999999993E-2</v>
      </c>
      <c r="D1913" s="1">
        <v>7.5687736000000005E-2</v>
      </c>
      <c r="E1913" s="1">
        <v>7.7252045000000005E-2</v>
      </c>
      <c r="F1913" s="1">
        <v>7.5143160000000001E-2</v>
      </c>
      <c r="I1913" s="1">
        <v>9.4286739999999994E-2</v>
      </c>
    </row>
    <row r="1914" spans="1:9" x14ac:dyDescent="0.25">
      <c r="A1914" s="1">
        <v>7.6028600000000002E-2</v>
      </c>
      <c r="B1914" s="1">
        <v>7.5828199999999998E-2</v>
      </c>
      <c r="C1914" s="1">
        <v>7.5579904000000003E-2</v>
      </c>
      <c r="D1914" s="1">
        <v>7.5660005000000002E-2</v>
      </c>
      <c r="E1914" s="1">
        <v>7.722308E-2</v>
      </c>
      <c r="F1914" s="1">
        <v>7.5115219999999996E-2</v>
      </c>
      <c r="I1914" s="1">
        <v>9.4132789999999994E-2</v>
      </c>
    </row>
    <row r="1915" spans="1:9" x14ac:dyDescent="0.25">
      <c r="A1915" s="1">
        <v>7.6000849999999995E-2</v>
      </c>
      <c r="B1915" s="1">
        <v>7.598597E-2</v>
      </c>
      <c r="C1915" s="1">
        <v>7.5551880000000002E-2</v>
      </c>
      <c r="D1915" s="1">
        <v>7.56323E-2</v>
      </c>
      <c r="E1915" s="1">
        <v>7.7194150000000003E-2</v>
      </c>
      <c r="F1915" s="1">
        <v>7.5087299999999996E-2</v>
      </c>
      <c r="I1915" s="1">
        <v>9.3948809999999994E-2</v>
      </c>
    </row>
    <row r="1916" spans="1:9" x14ac:dyDescent="0.25">
      <c r="A1916" s="1">
        <v>7.5973120000000005E-2</v>
      </c>
      <c r="B1916" s="1">
        <v>7.614522E-2</v>
      </c>
      <c r="C1916" s="1">
        <v>7.5523900000000005E-2</v>
      </c>
      <c r="D1916" s="1">
        <v>7.5604599999999994E-2</v>
      </c>
      <c r="E1916" s="1">
        <v>7.7165250000000005E-2</v>
      </c>
      <c r="F1916" s="1">
        <v>7.5059409999999993E-2</v>
      </c>
      <c r="I1916" s="1">
        <v>9.3734145000000005E-2</v>
      </c>
    </row>
    <row r="1917" spans="1:9" x14ac:dyDescent="0.25">
      <c r="A1917" s="1">
        <v>7.5945415000000002E-2</v>
      </c>
      <c r="B1917" s="1">
        <v>7.630779E-2</v>
      </c>
      <c r="C1917" s="1">
        <v>7.5495930000000003E-2</v>
      </c>
      <c r="D1917" s="1">
        <v>7.5576950000000004E-2</v>
      </c>
      <c r="E1917" s="1">
        <v>7.7136399999999994E-2</v>
      </c>
      <c r="F1917" s="1">
        <v>7.5031539999999994E-2</v>
      </c>
      <c r="I1917" s="1">
        <v>9.3493560000000003E-2</v>
      </c>
    </row>
    <row r="1918" spans="1:9" x14ac:dyDescent="0.25">
      <c r="A1918" s="1">
        <v>7.5917709999999999E-2</v>
      </c>
      <c r="B1918" s="1">
        <v>7.6476479999999999E-2</v>
      </c>
      <c r="C1918" s="1">
        <v>7.5467973999999993E-2</v>
      </c>
      <c r="D1918" s="1">
        <v>7.5549320000000003E-2</v>
      </c>
      <c r="E1918" s="1">
        <v>7.7107579999999995E-2</v>
      </c>
      <c r="F1918" s="1">
        <v>7.5003680000000003E-2</v>
      </c>
      <c r="I1918" s="1">
        <v>9.3243660000000006E-2</v>
      </c>
    </row>
    <row r="1919" spans="1:9" x14ac:dyDescent="0.25">
      <c r="A1919" s="1">
        <v>7.5890020000000002E-2</v>
      </c>
      <c r="B1919" s="1">
        <v>7.6640650000000005E-2</v>
      </c>
      <c r="C1919" s="1">
        <v>7.5440049999999995E-2</v>
      </c>
      <c r="D1919" s="1">
        <v>7.5521699999999997E-2</v>
      </c>
      <c r="E1919" s="1">
        <v>7.7078789999999994E-2</v>
      </c>
      <c r="F1919" s="1">
        <v>7.4975860000000005E-2</v>
      </c>
      <c r="I1919" s="1">
        <v>9.2985555999999997E-2</v>
      </c>
    </row>
    <row r="1920" spans="1:9" x14ac:dyDescent="0.25">
      <c r="A1920" s="1">
        <v>7.586234E-2</v>
      </c>
      <c r="B1920" s="1">
        <v>7.6802839999999997E-2</v>
      </c>
      <c r="C1920" s="1">
        <v>7.5412153999999995E-2</v>
      </c>
      <c r="D1920" s="1">
        <v>7.5494099999999995E-2</v>
      </c>
      <c r="E1920" s="1">
        <v>7.705004E-2</v>
      </c>
      <c r="F1920" s="1">
        <v>7.4948059999999997E-2</v>
      </c>
      <c r="I1920" s="1">
        <v>9.2720575999999999E-2</v>
      </c>
    </row>
    <row r="1921" spans="1:9" x14ac:dyDescent="0.25">
      <c r="A1921" s="1">
        <v>7.5834680000000002E-2</v>
      </c>
      <c r="B1921" s="1">
        <v>7.6958239999999997E-2</v>
      </c>
      <c r="C1921" s="1">
        <v>7.5384279999999998E-2</v>
      </c>
      <c r="D1921" s="1">
        <v>7.5466536000000001E-2</v>
      </c>
      <c r="E1921" s="1">
        <v>7.7021316000000006E-2</v>
      </c>
      <c r="F1921" s="1">
        <v>7.4920280000000006E-2</v>
      </c>
      <c r="I1921" s="1">
        <v>9.2450589999999999E-2</v>
      </c>
    </row>
    <row r="1922" spans="1:9" x14ac:dyDescent="0.25">
      <c r="A1922" s="1">
        <v>7.5807040000000006E-2</v>
      </c>
      <c r="B1922" s="1">
        <v>7.7105716000000005E-2</v>
      </c>
      <c r="C1922" s="1">
        <v>7.5356424000000005E-2</v>
      </c>
      <c r="D1922" s="1">
        <v>7.5438989999999997E-2</v>
      </c>
      <c r="E1922" s="1">
        <v>7.6992640000000001E-2</v>
      </c>
      <c r="F1922" s="1">
        <v>7.4892520000000004E-2</v>
      </c>
      <c r="I1922" s="1">
        <v>9.2188480000000003E-2</v>
      </c>
    </row>
    <row r="1923" spans="1:9" x14ac:dyDescent="0.25">
      <c r="A1923" s="1">
        <v>7.5779429999999995E-2</v>
      </c>
      <c r="B1923" s="1">
        <v>7.7250235E-2</v>
      </c>
      <c r="C1923" s="1">
        <v>7.5328595999999998E-2</v>
      </c>
      <c r="D1923" s="1">
        <v>7.5411476000000005E-2</v>
      </c>
      <c r="E1923" s="1">
        <v>7.6963980000000001E-2</v>
      </c>
      <c r="F1923" s="1">
        <v>7.4864799999999995E-2</v>
      </c>
      <c r="I1923" s="1">
        <v>9.1933849999999998E-2</v>
      </c>
    </row>
    <row r="1924" spans="1:9" x14ac:dyDescent="0.25">
      <c r="A1924" s="1">
        <v>7.5751856000000006E-2</v>
      </c>
      <c r="B1924" s="1">
        <v>7.7402910000000005E-2</v>
      </c>
      <c r="C1924" s="1">
        <v>7.5300800000000001E-2</v>
      </c>
      <c r="D1924" s="1">
        <v>7.5383969999999995E-2</v>
      </c>
      <c r="E1924" s="1">
        <v>7.6935366000000005E-2</v>
      </c>
      <c r="F1924" s="1">
        <v>7.4837089999999995E-2</v>
      </c>
      <c r="I1924" s="1">
        <v>9.1682024000000001E-2</v>
      </c>
    </row>
    <row r="1925" spans="1:9" x14ac:dyDescent="0.25">
      <c r="A1925" s="1">
        <v>7.5724299999999994E-2</v>
      </c>
      <c r="B1925" s="1">
        <v>7.7552990000000002E-2</v>
      </c>
      <c r="C1925" s="1">
        <v>7.5273010000000001E-2</v>
      </c>
      <c r="D1925" s="1">
        <v>7.5356489999999998E-2</v>
      </c>
      <c r="E1925" s="1">
        <v>7.6906779999999994E-2</v>
      </c>
      <c r="F1925" s="1">
        <v>7.4809420000000001E-2</v>
      </c>
      <c r="I1925" s="1">
        <v>9.143416E-2</v>
      </c>
    </row>
    <row r="1926" spans="1:9" x14ac:dyDescent="0.25">
      <c r="A1926" s="1">
        <v>7.5696780000000005E-2</v>
      </c>
      <c r="B1926" s="1">
        <v>7.7725459999999996E-2</v>
      </c>
      <c r="C1926" s="1">
        <v>7.524525E-2</v>
      </c>
      <c r="D1926" s="1">
        <v>7.5329049999999995E-2</v>
      </c>
      <c r="E1926" s="1">
        <v>7.6878230000000006E-2</v>
      </c>
      <c r="F1926" s="1">
        <v>7.4781774999999995E-2</v>
      </c>
      <c r="I1926" s="1">
        <v>9.1188069999999996E-2</v>
      </c>
    </row>
    <row r="1927" spans="1:9" x14ac:dyDescent="0.25">
      <c r="A1927" s="1">
        <v>7.566929E-2</v>
      </c>
      <c r="B1927" s="1">
        <v>7.7901474999999998E-2</v>
      </c>
      <c r="C1927" s="1">
        <v>7.5217510000000001E-2</v>
      </c>
      <c r="D1927" s="1">
        <v>7.5301624999999997E-2</v>
      </c>
      <c r="E1927" s="1">
        <v>7.6849714E-2</v>
      </c>
      <c r="F1927" s="1">
        <v>7.4754180000000003E-2</v>
      </c>
      <c r="I1927" s="1">
        <v>9.0947230000000004E-2</v>
      </c>
    </row>
    <row r="1928" spans="1:9" x14ac:dyDescent="0.25">
      <c r="A1928" s="1">
        <v>7.5641825999999995E-2</v>
      </c>
      <c r="B1928" s="1">
        <v>7.8077960000000002E-2</v>
      </c>
      <c r="C1928" s="1">
        <v>7.5189783999999996E-2</v>
      </c>
      <c r="D1928" s="1">
        <v>7.5274220000000003E-2</v>
      </c>
      <c r="E1928" s="1">
        <v>7.6821230000000004E-2</v>
      </c>
      <c r="F1928" s="1">
        <v>7.4726604000000002E-2</v>
      </c>
      <c r="I1928" s="1">
        <v>9.0713784000000006E-2</v>
      </c>
    </row>
    <row r="1929" spans="1:9" x14ac:dyDescent="0.25">
      <c r="A1929" s="1">
        <v>7.5614385000000006E-2</v>
      </c>
      <c r="B1929" s="1">
        <v>7.8242110000000004E-2</v>
      </c>
      <c r="C1929" s="1">
        <v>7.5162099999999996E-2</v>
      </c>
      <c r="D1929" s="1">
        <v>7.5246839999999995E-2</v>
      </c>
      <c r="E1929" s="1">
        <v>7.6792780000000005E-2</v>
      </c>
      <c r="F1929" s="1">
        <v>7.4699059999999998E-2</v>
      </c>
      <c r="I1929" s="1">
        <v>9.0489299999999995E-2</v>
      </c>
    </row>
    <row r="1930" spans="1:9" x14ac:dyDescent="0.25">
      <c r="A1930" s="1">
        <v>7.5586970000000003E-2</v>
      </c>
      <c r="B1930" s="1">
        <v>7.8398750000000003E-2</v>
      </c>
      <c r="C1930" s="1">
        <v>7.5134434E-2</v>
      </c>
      <c r="D1930" s="1">
        <v>7.5219474999999994E-2</v>
      </c>
      <c r="E1930" s="1">
        <v>7.6764360000000004E-2</v>
      </c>
      <c r="F1930" s="1">
        <v>7.4671544000000006E-2</v>
      </c>
      <c r="I1930" s="1">
        <v>9.026344E-2</v>
      </c>
    </row>
    <row r="1931" spans="1:9" x14ac:dyDescent="0.25">
      <c r="A1931" s="1">
        <v>7.5559570000000006E-2</v>
      </c>
      <c r="B1931" s="1">
        <v>7.8552133999999996E-2</v>
      </c>
      <c r="C1931" s="1">
        <v>7.5106784999999995E-2</v>
      </c>
      <c r="D1931" s="1">
        <v>7.5192129999999996E-2</v>
      </c>
      <c r="E1931" s="1">
        <v>7.6735970000000001E-2</v>
      </c>
      <c r="F1931" s="1">
        <v>7.4644074000000005E-2</v>
      </c>
      <c r="I1931" s="1">
        <v>9.0034680000000006E-2</v>
      </c>
    </row>
    <row r="1932" spans="1:9" x14ac:dyDescent="0.25">
      <c r="A1932" s="1">
        <v>7.5532176000000006E-2</v>
      </c>
      <c r="B1932" s="1">
        <v>7.8703456000000005E-2</v>
      </c>
      <c r="C1932" s="1">
        <v>7.5079160000000006E-2</v>
      </c>
      <c r="D1932" s="1">
        <v>7.5164830000000002E-2</v>
      </c>
      <c r="E1932" s="1">
        <v>7.6707624000000002E-2</v>
      </c>
      <c r="F1932" s="1">
        <v>7.4616630000000003E-2</v>
      </c>
      <c r="I1932" s="1">
        <v>8.9800686000000005E-2</v>
      </c>
    </row>
    <row r="1933" spans="1:9" x14ac:dyDescent="0.25">
      <c r="A1933" s="1">
        <v>7.5504795E-2</v>
      </c>
      <c r="B1933" s="1">
        <v>7.8851989999999997E-2</v>
      </c>
      <c r="C1933" s="1">
        <v>7.5051549999999995E-2</v>
      </c>
      <c r="D1933" s="1">
        <v>7.5137540000000003E-2</v>
      </c>
      <c r="E1933" s="1">
        <v>7.6679304000000004E-2</v>
      </c>
      <c r="F1933" s="1">
        <v>7.4589219999999998E-2</v>
      </c>
      <c r="I1933" s="1">
        <v>8.9563089999999998E-2</v>
      </c>
    </row>
    <row r="1934" spans="1:9" x14ac:dyDescent="0.25">
      <c r="A1934" s="1">
        <v>7.5477440000000007E-2</v>
      </c>
      <c r="B1934" s="1">
        <v>7.8997639999999994E-2</v>
      </c>
      <c r="C1934" s="1">
        <v>7.5023969999999995E-2</v>
      </c>
      <c r="D1934" s="1">
        <v>7.5110270000000007E-2</v>
      </c>
      <c r="E1934" s="1">
        <v>7.6651014000000003E-2</v>
      </c>
      <c r="F1934" s="1">
        <v>7.4561849999999999E-2</v>
      </c>
      <c r="I1934" s="1">
        <v>8.9324914000000005E-2</v>
      </c>
    </row>
    <row r="1935" spans="1:9" x14ac:dyDescent="0.25">
      <c r="A1935" s="1">
        <v>7.5450110000000001E-2</v>
      </c>
      <c r="B1935" s="1">
        <v>7.9140520000000006E-2</v>
      </c>
      <c r="C1935" s="1">
        <v>7.4996419999999994E-2</v>
      </c>
      <c r="D1935" s="1">
        <v>7.5083010000000006E-2</v>
      </c>
      <c r="E1935" s="1">
        <v>7.6622770000000007E-2</v>
      </c>
      <c r="F1935" s="1">
        <v>7.4534506E-2</v>
      </c>
      <c r="I1935" s="1">
        <v>8.9094989999999999E-2</v>
      </c>
    </row>
    <row r="1936" spans="1:9" x14ac:dyDescent="0.25">
      <c r="A1936" s="1">
        <v>7.542277E-2</v>
      </c>
      <c r="B1936" s="1">
        <v>7.9280959999999998E-2</v>
      </c>
      <c r="C1936" s="1">
        <v>7.4968880000000002E-2</v>
      </c>
      <c r="D1936" s="1">
        <v>7.5055780000000002E-2</v>
      </c>
      <c r="E1936" s="1">
        <v>7.6594549999999997E-2</v>
      </c>
      <c r="F1936" s="1">
        <v>7.4507190000000001E-2</v>
      </c>
      <c r="I1936" s="1">
        <v>8.8870555000000004E-2</v>
      </c>
    </row>
    <row r="1937" spans="1:9" x14ac:dyDescent="0.25">
      <c r="A1937" s="1">
        <v>7.5395459999999997E-2</v>
      </c>
      <c r="B1937" s="1">
        <v>7.9419089999999998E-2</v>
      </c>
      <c r="C1937" s="1">
        <v>7.4941380000000002E-2</v>
      </c>
      <c r="D1937" s="1">
        <v>7.5028579999999997E-2</v>
      </c>
      <c r="E1937" s="1">
        <v>7.6566350000000005E-2</v>
      </c>
      <c r="F1937" s="1">
        <v>7.4479914999999994E-2</v>
      </c>
      <c r="I1937" s="1">
        <v>8.8649000000000006E-2</v>
      </c>
    </row>
    <row r="1938" spans="1:9" x14ac:dyDescent="0.25">
      <c r="A1938" s="1">
        <v>7.5368190000000002E-2</v>
      </c>
      <c r="B1938" s="1">
        <v>7.9556470000000004E-2</v>
      </c>
      <c r="C1938" s="1">
        <v>7.4913904000000003E-2</v>
      </c>
      <c r="D1938" s="1">
        <v>7.5001395999999998E-2</v>
      </c>
      <c r="E1938" s="1">
        <v>7.6538209999999995E-2</v>
      </c>
      <c r="F1938" s="1">
        <v>7.4452669999999999E-2</v>
      </c>
      <c r="I1938" s="1">
        <v>8.8434899999999997E-2</v>
      </c>
    </row>
    <row r="1939" spans="1:9" x14ac:dyDescent="0.25">
      <c r="A1939" s="1">
        <v>7.5340920000000006E-2</v>
      </c>
      <c r="B1939" s="1">
        <v>7.9692840000000001E-2</v>
      </c>
      <c r="C1939" s="1">
        <v>7.4886439999999999E-2</v>
      </c>
      <c r="D1939" s="1">
        <v>7.4974239999999998E-2</v>
      </c>
      <c r="E1939" s="1">
        <v>7.6510094000000001E-2</v>
      </c>
      <c r="F1939" s="1">
        <v>7.4425459999999999E-2</v>
      </c>
      <c r="I1939" s="1">
        <v>8.8225429999999994E-2</v>
      </c>
    </row>
    <row r="1940" spans="1:9" x14ac:dyDescent="0.25">
      <c r="A1940" s="1">
        <v>7.5313690000000003E-2</v>
      </c>
      <c r="B1940" s="1">
        <v>7.9829893999999998E-2</v>
      </c>
      <c r="C1940" s="1">
        <v>7.4859010000000004E-2</v>
      </c>
      <c r="D1940" s="1">
        <v>7.4947104000000001E-2</v>
      </c>
      <c r="E1940" s="1">
        <v>7.6482005000000006E-2</v>
      </c>
      <c r="F1940" s="1">
        <v>7.4398279999999997E-2</v>
      </c>
      <c r="I1940" s="1">
        <v>8.8021299999999997E-2</v>
      </c>
    </row>
    <row r="1941" spans="1:9" x14ac:dyDescent="0.25">
      <c r="A1941" s="1">
        <v>7.5286489999999998E-2</v>
      </c>
      <c r="B1941" s="1">
        <v>7.9966460000000003E-2</v>
      </c>
      <c r="C1941" s="1">
        <v>7.4831579999999995E-2</v>
      </c>
      <c r="D1941" s="1">
        <v>7.4919990000000006E-2</v>
      </c>
      <c r="E1941" s="1">
        <v>7.6453950000000007E-2</v>
      </c>
      <c r="F1941" s="1">
        <v>7.4371129999999994E-2</v>
      </c>
      <c r="I1941" s="1">
        <v>8.7822170000000005E-2</v>
      </c>
    </row>
    <row r="1942" spans="1:9" x14ac:dyDescent="0.25">
      <c r="A1942" s="1">
        <v>7.5259320000000005E-2</v>
      </c>
      <c r="B1942" s="1">
        <v>8.0117129999999995E-2</v>
      </c>
      <c r="C1942" s="1">
        <v>7.4804179999999998E-2</v>
      </c>
      <c r="D1942" s="1">
        <v>7.4892899999999998E-2</v>
      </c>
      <c r="E1942" s="1">
        <v>7.6425919999999994E-2</v>
      </c>
      <c r="F1942" s="1">
        <v>7.4344019999999997E-2</v>
      </c>
      <c r="I1942" s="1">
        <v>8.7633000000000003E-2</v>
      </c>
    </row>
    <row r="1943" spans="1:9" x14ac:dyDescent="0.25">
      <c r="A1943" s="1">
        <v>7.5232170000000001E-2</v>
      </c>
      <c r="B1943" s="1">
        <v>8.0276459999999994E-2</v>
      </c>
      <c r="C1943" s="1">
        <v>7.4776806000000001E-2</v>
      </c>
      <c r="D1943" s="1">
        <v>7.486582E-2</v>
      </c>
      <c r="E1943" s="1">
        <v>7.6397909999999999E-2</v>
      </c>
      <c r="F1943" s="1">
        <v>7.4316950000000007E-2</v>
      </c>
      <c r="I1943" s="1">
        <v>8.7457099999999996E-2</v>
      </c>
    </row>
    <row r="1944" spans="1:9" x14ac:dyDescent="0.25">
      <c r="A1944" s="1">
        <v>7.5205069999999999E-2</v>
      </c>
      <c r="B1944" s="1">
        <v>8.0441810000000002E-2</v>
      </c>
      <c r="C1944" s="1">
        <v>7.4749479999999993E-2</v>
      </c>
      <c r="D1944" s="1">
        <v>7.4838769999999999E-2</v>
      </c>
      <c r="E1944" s="1">
        <v>7.6369960000000001E-2</v>
      </c>
      <c r="F1944" s="1">
        <v>7.4289895999999994E-2</v>
      </c>
      <c r="I1944" s="1">
        <v>8.7292074999999997E-2</v>
      </c>
    </row>
    <row r="1945" spans="1:9" x14ac:dyDescent="0.25">
      <c r="A1945" s="1">
        <v>7.5177980000000005E-2</v>
      </c>
      <c r="B1945" s="1">
        <v>8.0615699999999998E-2</v>
      </c>
      <c r="C1945" s="1">
        <v>7.4722179999999999E-2</v>
      </c>
      <c r="D1945" s="1">
        <v>7.4811740000000002E-2</v>
      </c>
      <c r="E1945" s="1">
        <v>7.634204E-2</v>
      </c>
      <c r="F1945" s="1">
        <v>7.4262880000000003E-2</v>
      </c>
      <c r="I1945" s="1">
        <v>8.7133100000000005E-2</v>
      </c>
    </row>
    <row r="1946" spans="1:9" x14ac:dyDescent="0.25">
      <c r="A1946" s="1">
        <v>7.5150913999999999E-2</v>
      </c>
      <c r="B1946" s="1">
        <v>8.0777995000000005E-2</v>
      </c>
      <c r="C1946" s="1">
        <v>7.4694899999999995E-2</v>
      </c>
      <c r="D1946" s="1">
        <v>7.4784749999999997E-2</v>
      </c>
      <c r="E1946" s="1">
        <v>7.6314144E-2</v>
      </c>
      <c r="F1946" s="1">
        <v>7.4235893999999997E-2</v>
      </c>
      <c r="I1946" s="1">
        <v>8.6957499999999993E-2</v>
      </c>
    </row>
    <row r="1947" spans="1:9" x14ac:dyDescent="0.25">
      <c r="A1947" s="1">
        <v>7.5123869999999995E-2</v>
      </c>
      <c r="B1947" s="1">
        <v>8.0934845000000005E-2</v>
      </c>
      <c r="C1947" s="1">
        <v>7.4667670000000005E-2</v>
      </c>
      <c r="D1947" s="1">
        <v>7.4757760000000006E-2</v>
      </c>
      <c r="E1947" s="1">
        <v>7.6286285999999995E-2</v>
      </c>
      <c r="F1947" s="1">
        <v>7.4208940000000001E-2</v>
      </c>
      <c r="I1947" s="1">
        <v>8.677269E-2</v>
      </c>
    </row>
    <row r="1948" spans="1:9" x14ac:dyDescent="0.25">
      <c r="A1948" s="1">
        <v>7.5096850000000007E-2</v>
      </c>
      <c r="B1948" s="1">
        <v>8.1093209999999999E-2</v>
      </c>
      <c r="C1948" s="1">
        <v>7.4640460000000006E-2</v>
      </c>
      <c r="D1948" s="1">
        <v>7.4730809999999995E-2</v>
      </c>
      <c r="E1948" s="1">
        <v>7.6258439999999997E-2</v>
      </c>
      <c r="F1948" s="1">
        <v>7.4182020000000001E-2</v>
      </c>
      <c r="I1948" s="1">
        <v>8.6588239999999997E-2</v>
      </c>
    </row>
    <row r="1949" spans="1:9" x14ac:dyDescent="0.25">
      <c r="A1949" s="1">
        <v>7.5069844999999996E-2</v>
      </c>
      <c r="B1949" s="1">
        <v>8.1257579999999996E-2</v>
      </c>
      <c r="C1949" s="1">
        <v>7.4613289999999999E-2</v>
      </c>
      <c r="D1949" s="1">
        <v>7.4703870000000006E-2</v>
      </c>
      <c r="E1949" s="1">
        <v>7.6230649999999997E-2</v>
      </c>
      <c r="F1949" s="1">
        <v>7.415513E-2</v>
      </c>
      <c r="I1949" s="1">
        <v>8.6403220000000003E-2</v>
      </c>
    </row>
    <row r="1950" spans="1:9" x14ac:dyDescent="0.25">
      <c r="A1950" s="1">
        <v>7.5042869999999998E-2</v>
      </c>
      <c r="B1950" s="1">
        <v>8.1412059999999994E-2</v>
      </c>
      <c r="C1950" s="1">
        <v>7.4586146000000006E-2</v>
      </c>
      <c r="D1950" s="1">
        <v>7.4676950000000006E-2</v>
      </c>
      <c r="E1950" s="1">
        <v>7.6202883999999999E-2</v>
      </c>
      <c r="F1950" s="1">
        <v>7.4128269999999996E-2</v>
      </c>
      <c r="I1950" s="1">
        <v>8.6225756000000001E-2</v>
      </c>
    </row>
    <row r="1951" spans="1:9" x14ac:dyDescent="0.25">
      <c r="A1951" s="1">
        <v>7.5015924999999997E-2</v>
      </c>
      <c r="B1951" s="1">
        <v>8.1561540000000002E-2</v>
      </c>
      <c r="C1951" s="1">
        <v>7.4559039999999993E-2</v>
      </c>
      <c r="D1951" s="1">
        <v>7.4650069999999999E-2</v>
      </c>
      <c r="E1951" s="1">
        <v>7.6175149999999997E-2</v>
      </c>
      <c r="F1951" s="1">
        <v>7.4101449999999999E-2</v>
      </c>
      <c r="I1951" s="1">
        <v>8.6057330000000001E-2</v>
      </c>
    </row>
    <row r="1952" spans="1:9" x14ac:dyDescent="0.25">
      <c r="A1952" s="1">
        <v>7.4988990000000005E-2</v>
      </c>
      <c r="B1952" s="1">
        <v>8.1705390000000003E-2</v>
      </c>
      <c r="C1952" s="1">
        <v>7.4531965000000006E-2</v>
      </c>
      <c r="D1952" s="1">
        <v>7.4623200000000001E-2</v>
      </c>
      <c r="E1952" s="1">
        <v>7.6147450000000005E-2</v>
      </c>
      <c r="F1952" s="1">
        <v>7.4074656000000003E-2</v>
      </c>
      <c r="I1952" s="1">
        <v>8.5893609999999995E-2</v>
      </c>
    </row>
    <row r="1953" spans="1:9" x14ac:dyDescent="0.25">
      <c r="A1953" s="1">
        <v>7.4962094000000007E-2</v>
      </c>
      <c r="B1953" s="1">
        <v>8.1844844E-2</v>
      </c>
      <c r="C1953" s="1">
        <v>7.4504920000000002E-2</v>
      </c>
      <c r="D1953" s="1">
        <v>7.4596344999999994E-2</v>
      </c>
      <c r="E1953" s="1">
        <v>7.6119779999999998E-2</v>
      </c>
      <c r="F1953" s="1">
        <v>7.4047890000000005E-2</v>
      </c>
      <c r="I1953" s="1">
        <v>8.5730790000000001E-2</v>
      </c>
    </row>
    <row r="1954" spans="1:9" x14ac:dyDescent="0.25">
      <c r="A1954" s="1">
        <v>7.4935205000000005E-2</v>
      </c>
      <c r="B1954" s="1">
        <v>8.1985370000000002E-2</v>
      </c>
      <c r="C1954" s="1">
        <v>7.4477909999999994E-2</v>
      </c>
      <c r="D1954" s="1">
        <v>7.4569516000000002E-2</v>
      </c>
      <c r="E1954" s="1">
        <v>7.6092149999999997E-2</v>
      </c>
      <c r="F1954" s="1">
        <v>7.4021160000000003E-2</v>
      </c>
      <c r="I1954" s="1">
        <v>8.5578470000000004E-2</v>
      </c>
    </row>
    <row r="1955" spans="1:9" x14ac:dyDescent="0.25">
      <c r="A1955" s="1">
        <v>7.4908340000000004E-2</v>
      </c>
      <c r="B1955" s="1">
        <v>8.2112424000000003E-2</v>
      </c>
      <c r="C1955" s="1">
        <v>7.4450929999999998E-2</v>
      </c>
      <c r="D1955" s="1">
        <v>7.4542709999999998E-2</v>
      </c>
      <c r="E1955" s="1">
        <v>7.6064534000000003E-2</v>
      </c>
      <c r="F1955" s="1">
        <v>7.3994459999999998E-2</v>
      </c>
      <c r="I1955" s="1">
        <v>8.5444229999999996E-2</v>
      </c>
    </row>
    <row r="1956" spans="1:9" x14ac:dyDescent="0.25">
      <c r="A1956" s="1">
        <v>7.4881519999999993E-2</v>
      </c>
      <c r="B1956" s="1">
        <v>8.2234050000000003E-2</v>
      </c>
      <c r="C1956" s="1">
        <v>7.4423980000000001E-2</v>
      </c>
      <c r="D1956" s="1">
        <v>7.4515940000000003E-2</v>
      </c>
      <c r="E1956" s="1">
        <v>7.6036969999999995E-2</v>
      </c>
      <c r="F1956" s="1">
        <v>7.3967790000000005E-2</v>
      </c>
      <c r="I1956" s="1">
        <v>8.5318640000000001E-2</v>
      </c>
    </row>
    <row r="1957" spans="1:9" x14ac:dyDescent="0.25">
      <c r="A1957" s="1">
        <v>7.4854723999999997E-2</v>
      </c>
      <c r="B1957" s="1">
        <v>8.2350939999999997E-2</v>
      </c>
      <c r="C1957" s="1">
        <v>7.4397080000000004E-2</v>
      </c>
      <c r="D1957" s="1">
        <v>7.4489189999999997E-2</v>
      </c>
      <c r="E1957" s="1">
        <v>7.6009430000000003E-2</v>
      </c>
      <c r="F1957" s="1">
        <v>7.3941155999999994E-2</v>
      </c>
      <c r="I1957" s="1">
        <v>8.5202840000000002E-2</v>
      </c>
    </row>
    <row r="1958" spans="1:9" x14ac:dyDescent="0.25">
      <c r="A1958" s="1">
        <v>7.4827950000000004E-2</v>
      </c>
      <c r="B1958" s="1">
        <v>8.2478659999999995E-2</v>
      </c>
      <c r="C1958" s="1">
        <v>7.4370199999999997E-2</v>
      </c>
      <c r="D1958" s="1">
        <v>7.4462459999999994E-2</v>
      </c>
      <c r="E1958" s="1">
        <v>7.5981919999999994E-2</v>
      </c>
      <c r="F1958" s="1">
        <v>7.3914549999999996E-2</v>
      </c>
      <c r="I1958" s="1">
        <v>8.5102490000000003E-2</v>
      </c>
    </row>
    <row r="1959" spans="1:9" x14ac:dyDescent="0.25">
      <c r="A1959" s="1">
        <v>7.4801199999999998E-2</v>
      </c>
      <c r="B1959" s="1">
        <v>8.2621130000000001E-2</v>
      </c>
      <c r="C1959" s="1">
        <v>7.4343339999999994E-2</v>
      </c>
      <c r="D1959" s="1">
        <v>7.4435785000000004E-2</v>
      </c>
      <c r="E1959" s="1">
        <v>7.5954430000000003E-2</v>
      </c>
      <c r="F1959" s="1">
        <v>7.3887990000000001E-2</v>
      </c>
      <c r="I1959" s="1">
        <v>8.5006819999999997E-2</v>
      </c>
    </row>
    <row r="1960" spans="1:9" x14ac:dyDescent="0.25">
      <c r="A1960" s="1">
        <v>7.4774473999999994E-2</v>
      </c>
      <c r="B1960" s="1">
        <v>8.2759484999999994E-2</v>
      </c>
      <c r="C1960" s="1">
        <v>7.4316530000000006E-2</v>
      </c>
      <c r="D1960" s="1">
        <v>7.4409130000000004E-2</v>
      </c>
      <c r="E1960" s="1">
        <v>7.5926960000000002E-2</v>
      </c>
      <c r="F1960" s="1">
        <v>7.3861460000000004E-2</v>
      </c>
      <c r="I1960" s="1">
        <v>8.4916939999999996E-2</v>
      </c>
    </row>
    <row r="1961" spans="1:9" x14ac:dyDescent="0.25">
      <c r="A1961" s="1">
        <v>7.4747755999999999E-2</v>
      </c>
      <c r="B1961" s="1">
        <v>8.2892894999999994E-2</v>
      </c>
      <c r="C1961" s="1">
        <v>7.4289750000000002E-2</v>
      </c>
      <c r="D1961" s="1">
        <v>7.4382500000000004E-2</v>
      </c>
      <c r="E1961" s="1">
        <v>7.5899510000000003E-2</v>
      </c>
      <c r="F1961" s="1">
        <v>7.3834940000000002E-2</v>
      </c>
      <c r="I1961" s="1">
        <v>8.4825165999999994E-2</v>
      </c>
    </row>
    <row r="1962" spans="1:9" x14ac:dyDescent="0.25">
      <c r="A1962" s="1">
        <v>7.4721049999999997E-2</v>
      </c>
      <c r="B1962" s="1">
        <v>8.3014734000000007E-2</v>
      </c>
      <c r="C1962" s="1">
        <v>7.4262990000000001E-2</v>
      </c>
      <c r="D1962" s="1">
        <v>7.4355909999999997E-2</v>
      </c>
      <c r="E1962" s="1">
        <v>7.5872110000000006E-2</v>
      </c>
      <c r="F1962" s="1">
        <v>7.3808470000000001E-2</v>
      </c>
      <c r="I1962" s="1">
        <v>8.4738380000000002E-2</v>
      </c>
    </row>
    <row r="1963" spans="1:9" x14ac:dyDescent="0.25">
      <c r="A1963" s="1">
        <v>7.4694360000000001E-2</v>
      </c>
      <c r="B1963" s="1">
        <v>8.3135340000000002E-2</v>
      </c>
      <c r="C1963" s="1">
        <v>7.4236274000000005E-2</v>
      </c>
      <c r="D1963" s="1">
        <v>7.4329350000000002E-2</v>
      </c>
      <c r="E1963" s="1">
        <v>7.5844720000000004E-2</v>
      </c>
      <c r="F1963" s="1">
        <v>7.3782029999999998E-2</v>
      </c>
      <c r="I1963" s="1">
        <v>8.4661050000000002E-2</v>
      </c>
    </row>
    <row r="1964" spans="1:9" x14ac:dyDescent="0.25">
      <c r="A1964" s="1">
        <v>7.466768E-2</v>
      </c>
      <c r="B1964" s="1">
        <v>8.3232336000000004E-2</v>
      </c>
      <c r="C1964" s="1">
        <v>7.4209579999999997E-2</v>
      </c>
      <c r="D1964" s="1">
        <v>7.4302820000000006E-2</v>
      </c>
      <c r="E1964" s="1">
        <v>7.5817339999999997E-2</v>
      </c>
      <c r="F1964" s="1">
        <v>7.3755600000000004E-2</v>
      </c>
      <c r="I1964" s="1">
        <v>8.4595820000000002E-2</v>
      </c>
    </row>
    <row r="1965" spans="1:9" x14ac:dyDescent="0.25">
      <c r="A1965" s="1">
        <v>7.4641009999999994E-2</v>
      </c>
      <c r="B1965" s="1">
        <v>8.3319455000000001E-2</v>
      </c>
      <c r="C1965" s="1">
        <v>7.4182919999999999E-2</v>
      </c>
      <c r="D1965" s="1">
        <v>7.4276330000000002E-2</v>
      </c>
      <c r="E1965" s="1">
        <v>7.5789994999999999E-2</v>
      </c>
      <c r="F1965" s="1">
        <v>7.3729219999999998E-2</v>
      </c>
      <c r="I1965" s="1">
        <v>8.4535830000000006E-2</v>
      </c>
    </row>
    <row r="1966" spans="1:9" x14ac:dyDescent="0.25">
      <c r="A1966" s="1">
        <v>7.4614375999999996E-2</v>
      </c>
      <c r="B1966" s="1">
        <v>8.3397529999999997E-2</v>
      </c>
      <c r="C1966" s="1">
        <v>7.4156299999999994E-2</v>
      </c>
      <c r="D1966" s="1">
        <v>7.4249860000000001E-2</v>
      </c>
      <c r="E1966" s="1">
        <v>7.5762670000000004E-2</v>
      </c>
      <c r="F1966" s="1">
        <v>7.3702864000000007E-2</v>
      </c>
      <c r="I1966" s="1">
        <v>8.4459229999999996E-2</v>
      </c>
    </row>
    <row r="1967" spans="1:9" x14ac:dyDescent="0.25">
      <c r="A1967" s="1">
        <v>7.4587769999999998E-2</v>
      </c>
      <c r="B1967" s="1">
        <v>8.3472660000000004E-2</v>
      </c>
      <c r="C1967" s="1">
        <v>7.4129689999999998E-2</v>
      </c>
      <c r="D1967" s="1">
        <v>7.4223440000000002E-2</v>
      </c>
      <c r="E1967" s="1">
        <v>7.5735360000000002E-2</v>
      </c>
      <c r="F1967" s="1">
        <v>7.3676539999999999E-2</v>
      </c>
      <c r="I1967" s="1">
        <v>8.4374439999999995E-2</v>
      </c>
    </row>
    <row r="1968" spans="1:9" x14ac:dyDescent="0.25">
      <c r="A1968" s="1">
        <v>7.4561210000000003E-2</v>
      </c>
      <c r="B1968" s="1">
        <v>8.3543969999999995E-2</v>
      </c>
      <c r="C1968" s="1">
        <v>7.4103130000000003E-2</v>
      </c>
      <c r="D1968" s="1">
        <v>7.4197020000000002E-2</v>
      </c>
      <c r="E1968" s="1">
        <v>7.5708079999999997E-2</v>
      </c>
      <c r="F1968" s="1">
        <v>7.365025E-2</v>
      </c>
      <c r="I1968" s="1">
        <v>8.4284330000000005E-2</v>
      </c>
    </row>
    <row r="1969" spans="1:9" x14ac:dyDescent="0.25">
      <c r="A1969" s="1">
        <v>7.4534669999999997E-2</v>
      </c>
      <c r="B1969" s="1">
        <v>8.3610619999999997E-2</v>
      </c>
      <c r="C1969" s="1">
        <v>7.4076600000000006E-2</v>
      </c>
      <c r="D1969" s="1">
        <v>7.4170650000000005E-2</v>
      </c>
      <c r="E1969" s="1">
        <v>7.5680819999999996E-2</v>
      </c>
      <c r="F1969" s="1">
        <v>7.3623999999999995E-2</v>
      </c>
      <c r="I1969" s="1">
        <v>8.4189213999999998E-2</v>
      </c>
    </row>
    <row r="1970" spans="1:9" x14ac:dyDescent="0.25">
      <c r="A1970" s="1">
        <v>7.4508179999999993E-2</v>
      </c>
      <c r="B1970" s="1">
        <v>8.3672490000000002E-2</v>
      </c>
      <c r="C1970" s="1">
        <v>7.4050099999999994E-2</v>
      </c>
      <c r="D1970" s="1">
        <v>7.4144303999999994E-2</v>
      </c>
      <c r="E1970" s="1">
        <v>7.5653579999999998E-2</v>
      </c>
      <c r="F1970" s="1">
        <v>7.3597770000000007E-2</v>
      </c>
      <c r="I1970" s="1">
        <v>8.4104869999999998E-2</v>
      </c>
    </row>
    <row r="1971" spans="1:9" x14ac:dyDescent="0.25">
      <c r="A1971" s="1">
        <v>7.4481725999999998E-2</v>
      </c>
      <c r="B1971" s="1">
        <v>8.3729945E-2</v>
      </c>
      <c r="C1971" s="1">
        <v>7.4023634000000005E-2</v>
      </c>
      <c r="D1971" s="1">
        <v>7.4117996000000005E-2</v>
      </c>
      <c r="E1971" s="1">
        <v>7.5626380000000007E-2</v>
      </c>
      <c r="F1971" s="1">
        <v>7.3571579999999998E-2</v>
      </c>
      <c r="I1971" s="1">
        <v>8.4019070000000001E-2</v>
      </c>
    </row>
    <row r="1972" spans="1:9" x14ac:dyDescent="0.25">
      <c r="A1972" s="1">
        <v>7.4455300000000002E-2</v>
      </c>
      <c r="B1972" s="1">
        <v>8.3783389999999999E-2</v>
      </c>
      <c r="C1972" s="1">
        <v>7.3997190000000004E-2</v>
      </c>
      <c r="D1972" s="1">
        <v>7.409172E-2</v>
      </c>
      <c r="E1972" s="1">
        <v>7.5599185999999999E-2</v>
      </c>
      <c r="F1972" s="1">
        <v>7.354542E-2</v>
      </c>
      <c r="I1972" s="1">
        <v>8.393457E-2</v>
      </c>
    </row>
    <row r="1973" spans="1:9" x14ac:dyDescent="0.25">
      <c r="A1973" s="1">
        <v>7.4428900000000006E-2</v>
      </c>
      <c r="B1973" s="1">
        <v>8.3833210000000005E-2</v>
      </c>
      <c r="C1973" s="1">
        <v>7.397078E-2</v>
      </c>
      <c r="D1973" s="1">
        <v>7.4065469999999994E-2</v>
      </c>
      <c r="E1973" s="1">
        <v>7.5572020000000004E-2</v>
      </c>
      <c r="F1973" s="1">
        <v>7.3519280000000006E-2</v>
      </c>
      <c r="I1973" s="1">
        <v>8.3853830000000004E-2</v>
      </c>
    </row>
    <row r="1974" spans="1:9" x14ac:dyDescent="0.25">
      <c r="A1974" s="1">
        <v>7.440252E-2</v>
      </c>
      <c r="B1974" s="1">
        <v>8.3879865999999997E-2</v>
      </c>
      <c r="C1974" s="1">
        <v>7.3944410000000002E-2</v>
      </c>
      <c r="D1974" s="1">
        <v>7.4039240000000006E-2</v>
      </c>
      <c r="E1974" s="1">
        <v>7.554487E-2</v>
      </c>
      <c r="F1974" s="1">
        <v>7.3493174999999994E-2</v>
      </c>
      <c r="I1974" s="1">
        <v>8.3809759999999997E-2</v>
      </c>
    </row>
    <row r="1975" spans="1:9" x14ac:dyDescent="0.25">
      <c r="A1975" s="1">
        <v>7.4376200000000003E-2</v>
      </c>
      <c r="B1975" s="1">
        <v>8.3923659999999997E-2</v>
      </c>
      <c r="C1975" s="1">
        <v>7.3918070000000002E-2</v>
      </c>
      <c r="D1975" s="1">
        <v>7.401307E-2</v>
      </c>
      <c r="E1975" s="1">
        <v>7.5517749999999995E-2</v>
      </c>
      <c r="F1975" s="1">
        <v>7.3467099999999994E-2</v>
      </c>
      <c r="I1975" s="1">
        <v>8.3788924000000001E-2</v>
      </c>
    </row>
    <row r="1976" spans="1:9" x14ac:dyDescent="0.25">
      <c r="A1976" s="1">
        <v>7.4349899999999997E-2</v>
      </c>
      <c r="B1976" s="1">
        <v>8.3964880000000006E-2</v>
      </c>
      <c r="C1976" s="1">
        <v>7.3891750000000006E-2</v>
      </c>
      <c r="D1976" s="1">
        <v>7.3986910000000003E-2</v>
      </c>
      <c r="E1976" s="1">
        <v>7.5490650000000006E-2</v>
      </c>
      <c r="F1976" s="1">
        <v>7.3441065999999999E-2</v>
      </c>
      <c r="I1976" s="1">
        <v>8.3785600000000002E-2</v>
      </c>
    </row>
    <row r="1977" spans="1:9" x14ac:dyDescent="0.25">
      <c r="A1977" s="1">
        <v>7.4323639999999996E-2</v>
      </c>
      <c r="B1977" s="1">
        <v>8.4004270000000006E-2</v>
      </c>
      <c r="C1977" s="1">
        <v>7.3865466000000005E-2</v>
      </c>
      <c r="D1977" s="1">
        <v>7.3960789999999998E-2</v>
      </c>
      <c r="E1977" s="1">
        <v>7.5463569999999994E-2</v>
      </c>
      <c r="F1977" s="1">
        <v>7.3415049999999996E-2</v>
      </c>
      <c r="I1977" s="1">
        <v>8.3796369999999995E-2</v>
      </c>
    </row>
    <row r="1978" spans="1:9" x14ac:dyDescent="0.25">
      <c r="A1978" s="1">
        <v>7.4297405999999996E-2</v>
      </c>
      <c r="B1978" s="1">
        <v>8.4043720000000002E-2</v>
      </c>
      <c r="C1978" s="1">
        <v>7.3839199999999994E-2</v>
      </c>
      <c r="D1978" s="1">
        <v>7.3934689999999997E-2</v>
      </c>
      <c r="E1978" s="1">
        <v>7.5436530000000002E-2</v>
      </c>
      <c r="F1978" s="1">
        <v>7.3389070000000001E-2</v>
      </c>
      <c r="I1978" s="1">
        <v>8.3789559999999999E-2</v>
      </c>
    </row>
    <row r="1979" spans="1:9" x14ac:dyDescent="0.25">
      <c r="A1979" s="1">
        <v>7.4271219999999999E-2</v>
      </c>
      <c r="B1979" s="1">
        <v>8.4082245999999999E-2</v>
      </c>
      <c r="C1979" s="1">
        <v>7.3812989999999995E-2</v>
      </c>
      <c r="D1979" s="1">
        <v>7.3908634000000001E-2</v>
      </c>
      <c r="E1979" s="1">
        <v>7.5409493999999994E-2</v>
      </c>
      <c r="F1979" s="1">
        <v>7.3363129999999999E-2</v>
      </c>
      <c r="I1979" s="1">
        <v>8.3776240000000002E-2</v>
      </c>
    </row>
    <row r="1980" spans="1:9" x14ac:dyDescent="0.25">
      <c r="A1980" s="1">
        <v>7.4245069999999996E-2</v>
      </c>
      <c r="B1980" s="1">
        <v>8.4120829999999994E-2</v>
      </c>
      <c r="C1980" s="1">
        <v>7.3786795000000002E-2</v>
      </c>
      <c r="D1980" s="1">
        <v>7.3882600000000007E-2</v>
      </c>
      <c r="E1980" s="1">
        <v>7.5382489999999996E-2</v>
      </c>
      <c r="F1980" s="1">
        <v>7.333721E-2</v>
      </c>
      <c r="I1980" s="1">
        <v>8.3758650000000004E-2</v>
      </c>
    </row>
    <row r="1981" spans="1:9" x14ac:dyDescent="0.25">
      <c r="A1981" s="1">
        <v>7.4218935999999999E-2</v>
      </c>
      <c r="B1981" s="1">
        <v>8.4158590000000005E-2</v>
      </c>
      <c r="C1981" s="1">
        <v>7.3760640000000002E-2</v>
      </c>
      <c r="D1981" s="1">
        <v>7.3856615E-2</v>
      </c>
      <c r="E1981" s="1">
        <v>7.5355510000000001E-2</v>
      </c>
      <c r="F1981" s="1">
        <v>7.3311314000000002E-2</v>
      </c>
      <c r="I1981" s="1">
        <v>8.3741860000000001E-2</v>
      </c>
    </row>
    <row r="1982" spans="1:9" x14ac:dyDescent="0.25">
      <c r="A1982" s="1">
        <v>7.4192843999999994E-2</v>
      </c>
      <c r="B1982" s="1">
        <v>8.4195784999999995E-2</v>
      </c>
      <c r="C1982" s="1">
        <v>7.3734514000000001E-2</v>
      </c>
      <c r="D1982" s="1">
        <v>7.3830649999999998E-2</v>
      </c>
      <c r="E1982" s="1">
        <v>7.5328543999999997E-2</v>
      </c>
      <c r="F1982" s="1">
        <v>7.3285459999999997E-2</v>
      </c>
      <c r="I1982" s="1">
        <v>8.3729880000000007E-2</v>
      </c>
    </row>
    <row r="1983" spans="1:9" x14ac:dyDescent="0.25">
      <c r="A1983" s="1">
        <v>7.4166800000000005E-2</v>
      </c>
      <c r="B1983" s="1">
        <v>8.4232360000000006E-2</v>
      </c>
      <c r="C1983" s="1">
        <v>7.3708414999999999E-2</v>
      </c>
      <c r="D1983" s="1">
        <v>7.3804700000000001E-2</v>
      </c>
      <c r="E1983" s="1">
        <v>7.5301599999999996E-2</v>
      </c>
      <c r="F1983" s="1">
        <v>7.3259649999999996E-2</v>
      </c>
      <c r="I1983" s="1">
        <v>8.3712436000000001E-2</v>
      </c>
    </row>
    <row r="1984" spans="1:9" x14ac:dyDescent="0.25">
      <c r="A1984" s="1">
        <v>7.4140769999999995E-2</v>
      </c>
      <c r="B1984" s="1">
        <v>8.4268239999999994E-2</v>
      </c>
      <c r="C1984" s="1">
        <v>7.3682339999999999E-2</v>
      </c>
      <c r="D1984" s="1">
        <v>7.3778780000000002E-2</v>
      </c>
      <c r="E1984" s="1">
        <v>7.5274679999999997E-2</v>
      </c>
      <c r="F1984" s="1">
        <v>7.3233850000000003E-2</v>
      </c>
      <c r="I1984" s="1">
        <v>8.3686999999999998E-2</v>
      </c>
    </row>
    <row r="1985" spans="1:9" x14ac:dyDescent="0.25">
      <c r="A1985" s="1">
        <v>7.4114769999999996E-2</v>
      </c>
      <c r="B1985" s="1">
        <v>8.4303274999999997E-2</v>
      </c>
      <c r="C1985" s="1">
        <v>7.3656310000000003E-2</v>
      </c>
      <c r="D1985" s="1">
        <v>7.3752894999999999E-2</v>
      </c>
      <c r="E1985" s="1">
        <v>7.5247789999999995E-2</v>
      </c>
      <c r="F1985" s="1">
        <v>7.3208086000000006E-2</v>
      </c>
      <c r="I1985" s="1">
        <v>8.3656474999999994E-2</v>
      </c>
    </row>
    <row r="1986" spans="1:9" x14ac:dyDescent="0.25">
      <c r="A1986" s="1">
        <v>7.4088799999999996E-2</v>
      </c>
      <c r="B1986" s="1">
        <v>8.4338060000000006E-2</v>
      </c>
      <c r="C1986" s="1">
        <v>7.3630299999999996E-2</v>
      </c>
      <c r="D1986" s="1">
        <v>7.3727029999999999E-2</v>
      </c>
      <c r="E1986" s="1">
        <v>7.5220905000000005E-2</v>
      </c>
      <c r="F1986" s="1">
        <v>7.3182360000000002E-2</v>
      </c>
      <c r="I1986" s="1">
        <v>8.3601019999999998E-2</v>
      </c>
    </row>
    <row r="1987" spans="1:9" x14ac:dyDescent="0.25">
      <c r="A1987" s="1">
        <v>7.4062870000000003E-2</v>
      </c>
      <c r="B1987" s="1">
        <v>8.4372790000000003E-2</v>
      </c>
      <c r="C1987" s="1">
        <v>7.3604345000000002E-2</v>
      </c>
      <c r="D1987" s="1">
        <v>7.3701169999999996E-2</v>
      </c>
      <c r="E1987" s="1">
        <v>7.5194046E-2</v>
      </c>
      <c r="F1987" s="1">
        <v>7.3156655000000001E-2</v>
      </c>
      <c r="I1987" s="1">
        <v>8.3541000000000004E-2</v>
      </c>
    </row>
    <row r="1988" spans="1:9" x14ac:dyDescent="0.25">
      <c r="A1988" s="1">
        <v>7.4036950000000004E-2</v>
      </c>
      <c r="B1988" s="1">
        <v>8.4407389999999999E-2</v>
      </c>
      <c r="C1988" s="1">
        <v>7.3578395000000005E-2</v>
      </c>
      <c r="D1988" s="1">
        <v>7.3675350000000001E-2</v>
      </c>
      <c r="E1988" s="1">
        <v>7.5167220000000007E-2</v>
      </c>
      <c r="F1988" s="1">
        <v>7.3130990000000007E-2</v>
      </c>
      <c r="I1988" s="1">
        <v>8.3480730000000003E-2</v>
      </c>
    </row>
    <row r="1989" spans="1:9" x14ac:dyDescent="0.25">
      <c r="A1989" s="1">
        <v>7.4011060000000004E-2</v>
      </c>
      <c r="B1989" s="1">
        <v>8.4441743999999999E-2</v>
      </c>
      <c r="C1989" s="1">
        <v>7.3552480000000003E-2</v>
      </c>
      <c r="D1989" s="1">
        <v>7.3649555000000005E-2</v>
      </c>
      <c r="E1989" s="1">
        <v>7.5140410000000005E-2</v>
      </c>
      <c r="F1989" s="1">
        <v>7.3105334999999994E-2</v>
      </c>
      <c r="I1989" s="1">
        <v>8.3418964999999998E-2</v>
      </c>
    </row>
    <row r="1990" spans="1:9" x14ac:dyDescent="0.25">
      <c r="A1990" s="1">
        <v>7.3985190000000006E-2</v>
      </c>
      <c r="B1990" s="1">
        <v>8.4475770000000006E-2</v>
      </c>
      <c r="C1990" s="1">
        <v>7.3526590000000003E-2</v>
      </c>
      <c r="D1990" s="1">
        <v>7.3623770000000005E-2</v>
      </c>
      <c r="E1990" s="1">
        <v>7.5113609999999997E-2</v>
      </c>
      <c r="F1990" s="1">
        <v>7.3079729999999996E-2</v>
      </c>
      <c r="I1990" s="1">
        <v>8.3365410000000001E-2</v>
      </c>
    </row>
    <row r="1991" spans="1:9" x14ac:dyDescent="0.25">
      <c r="A1991" s="1">
        <v>7.3959336000000001E-2</v>
      </c>
      <c r="B1991" s="1">
        <v>8.4509399999999998E-2</v>
      </c>
      <c r="C1991" s="1">
        <v>7.3500739999999995E-2</v>
      </c>
      <c r="D1991" s="1">
        <v>7.3598010000000005E-2</v>
      </c>
      <c r="E1991" s="1">
        <v>7.5086840000000002E-2</v>
      </c>
      <c r="F1991" s="1">
        <v>7.3054149999999998E-2</v>
      </c>
      <c r="I1991" s="1">
        <v>8.3308174999999998E-2</v>
      </c>
    </row>
    <row r="1992" spans="1:9" x14ac:dyDescent="0.25">
      <c r="A1992" s="1">
        <v>7.3933504999999997E-2</v>
      </c>
      <c r="B1992" s="1">
        <v>8.4542590000000001E-2</v>
      </c>
      <c r="C1992" s="1">
        <v>7.3474910000000004E-2</v>
      </c>
      <c r="D1992" s="1">
        <v>7.3572280000000004E-2</v>
      </c>
      <c r="E1992" s="1">
        <v>7.5060109999999999E-2</v>
      </c>
      <c r="F1992" s="1">
        <v>7.3028599999999999E-2</v>
      </c>
      <c r="I1992" s="1">
        <v>8.3248230000000006E-2</v>
      </c>
    </row>
    <row r="1993" spans="1:9" x14ac:dyDescent="0.25">
      <c r="A1993" s="1">
        <v>7.3907689999999998E-2</v>
      </c>
      <c r="B1993" s="1">
        <v>8.4575385000000003E-2</v>
      </c>
      <c r="C1993" s="1">
        <v>7.3449109999999998E-2</v>
      </c>
      <c r="D1993" s="1">
        <v>7.3546565999999994E-2</v>
      </c>
      <c r="E1993" s="1">
        <v>7.5033390000000005E-2</v>
      </c>
      <c r="F1993" s="1">
        <v>7.3003076E-2</v>
      </c>
      <c r="I1993" s="1">
        <v>8.3184960000000002E-2</v>
      </c>
    </row>
    <row r="1994" spans="1:9" x14ac:dyDescent="0.25">
      <c r="A1994" s="1">
        <v>7.3881890000000006E-2</v>
      </c>
      <c r="B1994" s="1">
        <v>8.4607699999999994E-2</v>
      </c>
      <c r="C1994" s="1">
        <v>7.3423349999999998E-2</v>
      </c>
      <c r="D1994" s="1">
        <v>7.3520879999999997E-2</v>
      </c>
      <c r="E1994" s="1">
        <v>7.5006686000000003E-2</v>
      </c>
      <c r="F1994" s="1">
        <v>7.2977564999999994E-2</v>
      </c>
      <c r="I1994" s="1">
        <v>8.3132609999999996E-2</v>
      </c>
    </row>
    <row r="1995" spans="1:9" x14ac:dyDescent="0.25">
      <c r="A1995" s="1">
        <v>7.3856099999999994E-2</v>
      </c>
      <c r="B1995" s="1">
        <v>8.4639510000000001E-2</v>
      </c>
      <c r="C1995" s="1">
        <v>7.3397614E-2</v>
      </c>
      <c r="D1995" s="1">
        <v>7.3495199999999997E-2</v>
      </c>
      <c r="E1995" s="1">
        <v>7.4980006000000002E-2</v>
      </c>
      <c r="F1995" s="1">
        <v>7.2952069999999994E-2</v>
      </c>
      <c r="I1995" s="1">
        <v>8.3089189999999993E-2</v>
      </c>
    </row>
    <row r="1996" spans="1:9" x14ac:dyDescent="0.25">
      <c r="A1996" s="1">
        <v>7.3830339999999994E-2</v>
      </c>
      <c r="B1996" s="1">
        <v>8.467073E-2</v>
      </c>
      <c r="C1996" s="1">
        <v>7.3371909999999999E-2</v>
      </c>
      <c r="D1996" s="1">
        <v>7.3469549999999995E-2</v>
      </c>
      <c r="E1996" s="1">
        <v>7.4953350000000002E-2</v>
      </c>
      <c r="F1996" s="1">
        <v>7.2926610000000003E-2</v>
      </c>
      <c r="I1996" s="1">
        <v>8.3049239999999996E-2</v>
      </c>
    </row>
    <row r="1997" spans="1:9" x14ac:dyDescent="0.25">
      <c r="A1997" s="1">
        <v>7.3804590000000003E-2</v>
      </c>
      <c r="B1997" s="1">
        <v>8.4701314999999999E-2</v>
      </c>
      <c r="C1997" s="1">
        <v>7.3346239999999993E-2</v>
      </c>
      <c r="D1997" s="1">
        <v>7.3443934000000002E-2</v>
      </c>
      <c r="E1997" s="1">
        <v>7.4926720000000002E-2</v>
      </c>
      <c r="F1997" s="1">
        <v>7.2901170000000001E-2</v>
      </c>
      <c r="I1997" s="1">
        <v>8.3019300000000004E-2</v>
      </c>
    </row>
    <row r="1998" spans="1:9" x14ac:dyDescent="0.25">
      <c r="A1998" s="1">
        <v>7.3778869999999996E-2</v>
      </c>
      <c r="B1998" s="1">
        <v>8.4731295999999998E-2</v>
      </c>
      <c r="C1998" s="1">
        <v>7.3320604999999997E-2</v>
      </c>
      <c r="D1998" s="1">
        <v>7.3418334000000002E-2</v>
      </c>
      <c r="E1998" s="1">
        <v>7.4900105999999994E-2</v>
      </c>
      <c r="F1998" s="1">
        <v>7.2875750000000003E-2</v>
      </c>
      <c r="I1998" s="1">
        <v>8.2979620000000004E-2</v>
      </c>
    </row>
    <row r="1999" spans="1:9" x14ac:dyDescent="0.25">
      <c r="A1999" s="1">
        <v>7.3753200000000005E-2</v>
      </c>
      <c r="B1999" s="1">
        <v>8.4760680000000005E-2</v>
      </c>
      <c r="C1999" s="1">
        <v>7.3294990000000004E-2</v>
      </c>
      <c r="D1999" s="1">
        <v>7.3392760000000001E-2</v>
      </c>
      <c r="E1999" s="1">
        <v>7.4873514000000002E-2</v>
      </c>
      <c r="F1999" s="1">
        <v>7.2850360000000003E-2</v>
      </c>
      <c r="I1999" s="1">
        <v>8.2926563999999994E-2</v>
      </c>
    </row>
    <row r="2000" spans="1:9" x14ac:dyDescent="0.25">
      <c r="A2000" s="1">
        <v>7.3727529999999999E-2</v>
      </c>
      <c r="B2000" s="1">
        <v>8.4789429999999999E-2</v>
      </c>
      <c r="C2000" s="1">
        <v>7.3269420000000002E-2</v>
      </c>
      <c r="D2000" s="1">
        <v>7.3367199999999994E-2</v>
      </c>
      <c r="E2000" s="1">
        <v>7.4846945999999998E-2</v>
      </c>
      <c r="F2000" s="1">
        <v>7.2825000000000001E-2</v>
      </c>
      <c r="I2000" s="1">
        <v>8.2865709999999995E-2</v>
      </c>
    </row>
    <row r="2001" spans="1:9" x14ac:dyDescent="0.25">
      <c r="A2001" s="1">
        <v>7.3701870000000003E-2</v>
      </c>
      <c r="B2001" s="1">
        <v>8.4817580000000004E-2</v>
      </c>
      <c r="C2001" s="1">
        <v>7.3243870000000003E-2</v>
      </c>
      <c r="D2001" s="1">
        <v>7.3341660000000003E-2</v>
      </c>
      <c r="E2001" s="1">
        <v>7.4820390000000001E-2</v>
      </c>
      <c r="F2001" s="1">
        <v>7.2799644999999996E-2</v>
      </c>
      <c r="I2001" s="1">
        <v>8.2806210000000005E-2</v>
      </c>
    </row>
    <row r="2002" spans="1:9" x14ac:dyDescent="0.25">
      <c r="A2002" s="1">
        <v>7.3676210000000006E-2</v>
      </c>
      <c r="B2002" s="1">
        <v>8.4845110000000001E-2</v>
      </c>
      <c r="C2002" s="1">
        <v>7.3218346000000004E-2</v>
      </c>
      <c r="D2002" s="1">
        <v>7.3316149999999997E-2</v>
      </c>
      <c r="E2002" s="1">
        <v>7.4793869999999998E-2</v>
      </c>
      <c r="F2002" s="1">
        <v>7.2774329999999998E-2</v>
      </c>
      <c r="I2002" s="1">
        <v>8.2749136000000001E-2</v>
      </c>
    </row>
    <row r="2003" spans="1:9" x14ac:dyDescent="0.25">
      <c r="A2003" s="1">
        <v>7.3650575999999995E-2</v>
      </c>
      <c r="B2003" s="1">
        <v>8.4872009999999998E-2</v>
      </c>
      <c r="C2003" s="1">
        <v>7.3192859999999998E-2</v>
      </c>
      <c r="D2003" s="1">
        <v>7.3290670000000002E-2</v>
      </c>
      <c r="E2003" s="1">
        <v>7.4767360000000005E-2</v>
      </c>
      <c r="F2003" s="1">
        <v>7.2749025999999994E-2</v>
      </c>
      <c r="I2003" s="1">
        <v>8.2692749999999995E-2</v>
      </c>
    </row>
    <row r="2004" spans="1:9" x14ac:dyDescent="0.25">
      <c r="A2004" s="1">
        <v>7.3624990000000001E-2</v>
      </c>
      <c r="B2004" s="1">
        <v>8.4898374999999998E-2</v>
      </c>
      <c r="C2004" s="1">
        <v>7.3167399999999994E-2</v>
      </c>
      <c r="D2004" s="1">
        <v>7.3265200000000003E-2</v>
      </c>
      <c r="E2004" s="1">
        <v>7.4740879999999996E-2</v>
      </c>
      <c r="F2004" s="1">
        <v>7.2723759999999998E-2</v>
      </c>
      <c r="I2004" s="1">
        <v>8.263326E-2</v>
      </c>
    </row>
    <row r="2005" spans="1:9" x14ac:dyDescent="0.25">
      <c r="A2005" s="1">
        <v>7.3599410000000004E-2</v>
      </c>
      <c r="B2005" s="1">
        <v>8.4924459999999993E-2</v>
      </c>
      <c r="C2005" s="1">
        <v>7.3141960000000006E-2</v>
      </c>
      <c r="D2005" s="1">
        <v>7.3239765999999998E-2</v>
      </c>
      <c r="E2005" s="1">
        <v>7.4714415000000006E-2</v>
      </c>
      <c r="F2005" s="1">
        <v>7.2698503999999997E-2</v>
      </c>
      <c r="I2005" s="1">
        <v>8.2572670000000001E-2</v>
      </c>
    </row>
    <row r="2006" spans="1:9" x14ac:dyDescent="0.25">
      <c r="A2006" s="1">
        <v>7.3573879999999994E-2</v>
      </c>
      <c r="B2006" s="1">
        <v>8.495026E-2</v>
      </c>
      <c r="C2006" s="1">
        <v>7.3116559999999997E-2</v>
      </c>
      <c r="D2006" s="1">
        <v>7.3214340000000003E-2</v>
      </c>
      <c r="E2006" s="1">
        <v>7.4687980000000001E-2</v>
      </c>
      <c r="F2006" s="1">
        <v>7.2673269999999998E-2</v>
      </c>
      <c r="I2006" s="1">
        <v>8.2501740000000004E-2</v>
      </c>
    </row>
    <row r="2007" spans="1:9" x14ac:dyDescent="0.25">
      <c r="A2007" s="1">
        <v>7.3548370000000002E-2</v>
      </c>
      <c r="B2007" s="1">
        <v>8.4975800000000004E-2</v>
      </c>
      <c r="C2007" s="1">
        <v>7.3091193999999998E-2</v>
      </c>
      <c r="D2007" s="1">
        <v>7.3188929999999999E-2</v>
      </c>
      <c r="E2007" s="1">
        <v>7.4661549999999993E-2</v>
      </c>
      <c r="F2007" s="1">
        <v>7.264806E-2</v>
      </c>
      <c r="I2007" s="1">
        <v>8.2425855000000006E-2</v>
      </c>
    </row>
    <row r="2008" spans="1:9" x14ac:dyDescent="0.25">
      <c r="A2008" s="1">
        <v>7.3522896000000004E-2</v>
      </c>
      <c r="B2008" s="1">
        <v>8.5001073999999996E-2</v>
      </c>
      <c r="C2008" s="1">
        <v>7.3065854999999999E-2</v>
      </c>
      <c r="D2008" s="1">
        <v>7.3163530000000004E-2</v>
      </c>
      <c r="E2008" s="1">
        <v>7.4635154999999995E-2</v>
      </c>
      <c r="F2008" s="1">
        <v>7.2622880000000001E-2</v>
      </c>
      <c r="I2008" s="1">
        <v>8.2348080000000004E-2</v>
      </c>
    </row>
    <row r="2009" spans="1:9" x14ac:dyDescent="0.25">
      <c r="A2009" s="1">
        <v>7.3497419999999994E-2</v>
      </c>
      <c r="B2009" s="1">
        <v>8.502614E-2</v>
      </c>
      <c r="C2009" s="1">
        <v>7.3040549999999996E-2</v>
      </c>
      <c r="D2009" s="1">
        <v>7.3138149999999999E-2</v>
      </c>
      <c r="E2009" s="1">
        <v>7.460878E-2</v>
      </c>
      <c r="F2009" s="1">
        <v>7.2597709999999996E-2</v>
      </c>
      <c r="I2009" s="1">
        <v>8.2268275000000002E-2</v>
      </c>
    </row>
    <row r="2010" spans="1:9" x14ac:dyDescent="0.25">
      <c r="A2010" s="1">
        <v>7.3471949999999994E-2</v>
      </c>
      <c r="B2010" s="1">
        <v>8.5050990000000007E-2</v>
      </c>
      <c r="C2010" s="1">
        <v>7.3015269999999993E-2</v>
      </c>
      <c r="D2010" s="1">
        <v>7.3112780000000002E-2</v>
      </c>
      <c r="E2010" s="1">
        <v>7.4582430000000005E-2</v>
      </c>
      <c r="F2010" s="1">
        <v>7.2572574000000001E-2</v>
      </c>
      <c r="I2010" s="1">
        <v>8.2206264000000001E-2</v>
      </c>
    </row>
    <row r="2011" spans="1:9" x14ac:dyDescent="0.25">
      <c r="A2011" s="1">
        <v>7.3446499999999998E-2</v>
      </c>
      <c r="B2011" s="1">
        <v>8.5075670000000006E-2</v>
      </c>
      <c r="C2011" s="1">
        <v>7.2990020000000003E-2</v>
      </c>
      <c r="D2011" s="1">
        <v>7.3087399999999997E-2</v>
      </c>
      <c r="E2011" s="1">
        <v>7.4556090000000005E-2</v>
      </c>
      <c r="F2011" s="1">
        <v>7.2547449999999999E-2</v>
      </c>
      <c r="I2011" s="1">
        <v>8.2147170000000005E-2</v>
      </c>
    </row>
    <row r="2012" spans="1:9" x14ac:dyDescent="0.25">
      <c r="A2012" s="1">
        <v>7.3421059999999996E-2</v>
      </c>
      <c r="B2012" s="1">
        <v>8.5100200000000001E-2</v>
      </c>
      <c r="C2012" s="1">
        <v>7.2964799999999996E-2</v>
      </c>
      <c r="D2012" s="1">
        <v>7.3062050000000003E-2</v>
      </c>
      <c r="E2012" s="1">
        <v>7.4529773999999993E-2</v>
      </c>
      <c r="F2012" s="1">
        <v>7.2522365000000005E-2</v>
      </c>
      <c r="I2012" s="1">
        <v>8.2088889999999998E-2</v>
      </c>
    </row>
    <row r="2013" spans="1:9" x14ac:dyDescent="0.25">
      <c r="A2013" s="1">
        <v>7.3395639999999998E-2</v>
      </c>
      <c r="B2013" s="1">
        <v>8.5124630000000007E-2</v>
      </c>
      <c r="C2013" s="1">
        <v>7.2939599999999993E-2</v>
      </c>
      <c r="D2013" s="1">
        <v>7.3036699999999996E-2</v>
      </c>
      <c r="E2013" s="1">
        <v>7.4503479999999997E-2</v>
      </c>
      <c r="F2013" s="1">
        <v>7.2497290000000006E-2</v>
      </c>
      <c r="I2013" s="1">
        <v>8.2029439999999995E-2</v>
      </c>
    </row>
    <row r="2014" spans="1:9" x14ac:dyDescent="0.25">
      <c r="A2014" s="1">
        <v>7.3370229999999995E-2</v>
      </c>
      <c r="B2014" s="1">
        <v>8.5148446000000003E-2</v>
      </c>
      <c r="C2014" s="1">
        <v>7.2914443999999995E-2</v>
      </c>
      <c r="D2014" s="1">
        <v>7.3011359999999997E-2</v>
      </c>
      <c r="E2014" s="1">
        <v>7.4477210000000002E-2</v>
      </c>
      <c r="F2014" s="1">
        <v>7.2472245000000005E-2</v>
      </c>
      <c r="I2014" s="1">
        <v>8.1967890000000002E-2</v>
      </c>
    </row>
    <row r="2015" spans="1:9" x14ac:dyDescent="0.25">
      <c r="A2015" s="1">
        <v>7.334483E-2</v>
      </c>
      <c r="B2015" s="1">
        <v>8.5171659999999996E-2</v>
      </c>
      <c r="C2015" s="1">
        <v>7.2889309999999999E-2</v>
      </c>
      <c r="D2015" s="1">
        <v>7.2986040000000002E-2</v>
      </c>
      <c r="E2015" s="1">
        <v>7.4450954999999999E-2</v>
      </c>
      <c r="F2015" s="1">
        <v>7.2447220000000007E-2</v>
      </c>
      <c r="I2015" s="1">
        <v>8.1901810000000005E-2</v>
      </c>
    </row>
    <row r="2016" spans="1:9" x14ac:dyDescent="0.25">
      <c r="A2016" s="1">
        <v>7.331944E-2</v>
      </c>
      <c r="B2016" s="1">
        <v>8.5194320000000004E-2</v>
      </c>
      <c r="C2016" s="1">
        <v>7.2864205000000001E-2</v>
      </c>
      <c r="D2016" s="1">
        <v>7.2960730000000001E-2</v>
      </c>
      <c r="E2016" s="1">
        <v>7.4424729999999995E-2</v>
      </c>
      <c r="F2016" s="1">
        <v>7.2422210000000001E-2</v>
      </c>
      <c r="I2016" s="1">
        <v>8.1831219999999996E-2</v>
      </c>
    </row>
    <row r="2017" spans="1:9" x14ac:dyDescent="0.25">
      <c r="A2017" s="1">
        <v>7.3294079999999998E-2</v>
      </c>
      <c r="B2017" s="1">
        <v>8.5215840000000001E-2</v>
      </c>
      <c r="C2017" s="1">
        <v>7.2839126000000004E-2</v>
      </c>
      <c r="D2017" s="1">
        <v>7.2935420000000001E-2</v>
      </c>
      <c r="E2017" s="1">
        <v>7.4398524999999993E-2</v>
      </c>
      <c r="F2017" s="1">
        <v>7.2397210000000004E-2</v>
      </c>
      <c r="I2017" s="1">
        <v>8.1751829999999998E-2</v>
      </c>
    </row>
    <row r="2018" spans="1:9" x14ac:dyDescent="0.25">
      <c r="A2018" s="1">
        <v>7.3268719999999996E-2</v>
      </c>
      <c r="B2018" s="1">
        <v>8.5236290000000006E-2</v>
      </c>
      <c r="C2018" s="1">
        <v>7.2814085000000001E-2</v>
      </c>
      <c r="D2018" s="1">
        <v>7.2910119999999995E-2</v>
      </c>
      <c r="E2018" s="1">
        <v>7.4372335999999997E-2</v>
      </c>
      <c r="F2018" s="1">
        <v>7.2372220000000001E-2</v>
      </c>
      <c r="I2018" s="1">
        <v>8.1666559999999999E-2</v>
      </c>
    </row>
    <row r="2019" spans="1:9" x14ac:dyDescent="0.25">
      <c r="A2019" s="1">
        <v>7.3243379999999997E-2</v>
      </c>
      <c r="B2019" s="1">
        <v>8.5255705000000001E-2</v>
      </c>
      <c r="C2019" s="1">
        <v>7.2789069999999997E-2</v>
      </c>
      <c r="D2019" s="1">
        <v>7.2884840000000006E-2</v>
      </c>
      <c r="E2019" s="1">
        <v>7.4346179999999998E-2</v>
      </c>
      <c r="F2019" s="1">
        <v>7.2347250000000002E-2</v>
      </c>
      <c r="I2019" s="1">
        <v>8.1580879999999995E-2</v>
      </c>
    </row>
    <row r="2020" spans="1:9" x14ac:dyDescent="0.25">
      <c r="A2020" s="1">
        <v>7.3218050000000007E-2</v>
      </c>
      <c r="B2020" s="1">
        <v>8.5274174999999994E-2</v>
      </c>
      <c r="C2020" s="1">
        <v>7.2764079999999995E-2</v>
      </c>
      <c r="D2020" s="1">
        <v>7.2859560000000004E-2</v>
      </c>
      <c r="E2020" s="1">
        <v>7.4320049999999999E-2</v>
      </c>
      <c r="F2020" s="1">
        <v>7.2322289999999997E-2</v>
      </c>
      <c r="I2020" s="1">
        <v>8.1495040000000005E-2</v>
      </c>
    </row>
    <row r="2021" spans="1:9" x14ac:dyDescent="0.25">
      <c r="A2021" s="1">
        <v>7.3192750000000001E-2</v>
      </c>
      <c r="B2021" s="1">
        <v>8.5291679999999995E-2</v>
      </c>
      <c r="C2021" s="1">
        <v>7.2739120000000004E-2</v>
      </c>
      <c r="D2021" s="1">
        <v>7.2834305000000002E-2</v>
      </c>
      <c r="E2021" s="1">
        <v>7.4293940000000003E-2</v>
      </c>
      <c r="F2021" s="1">
        <v>7.2297330000000007E-2</v>
      </c>
      <c r="I2021" s="1">
        <v>8.1408105999999994E-2</v>
      </c>
    </row>
    <row r="2022" spans="1:9" x14ac:dyDescent="0.25">
      <c r="A2022" s="1">
        <v>7.3167460000000004E-2</v>
      </c>
      <c r="B2022" s="1">
        <v>8.5308320000000007E-2</v>
      </c>
      <c r="C2022" s="1">
        <v>7.2714194999999995E-2</v>
      </c>
      <c r="D2022" s="1">
        <v>7.2809059999999995E-2</v>
      </c>
      <c r="E2022" s="1">
        <v>7.4267864000000003E-2</v>
      </c>
      <c r="F2022" s="1">
        <v>7.2272390000000006E-2</v>
      </c>
      <c r="I2022" s="1">
        <v>8.1345230000000004E-2</v>
      </c>
    </row>
    <row r="2023" spans="1:9" x14ac:dyDescent="0.25">
      <c r="A2023" s="1">
        <v>7.3142170000000006E-2</v>
      </c>
      <c r="B2023" s="1">
        <v>8.5324159999999996E-2</v>
      </c>
      <c r="C2023" s="1">
        <v>7.2689279999999995E-2</v>
      </c>
      <c r="D2023" s="1">
        <v>7.2783819999999999E-2</v>
      </c>
      <c r="E2023" s="1">
        <v>7.424182E-2</v>
      </c>
      <c r="F2023" s="1">
        <v>7.2247450000000005E-2</v>
      </c>
      <c r="I2023" s="1">
        <v>8.1307099999999993E-2</v>
      </c>
    </row>
    <row r="2024" spans="1:9" x14ac:dyDescent="0.25">
      <c r="A2024" s="1">
        <v>7.3116890000000004E-2</v>
      </c>
      <c r="B2024" s="1">
        <v>8.5339226000000004E-2</v>
      </c>
      <c r="C2024" s="1">
        <v>7.2664389999999995E-2</v>
      </c>
      <c r="D2024" s="1">
        <v>7.2758585000000001E-2</v>
      </c>
      <c r="E2024" s="1">
        <v>7.4215799999999998E-2</v>
      </c>
      <c r="F2024" s="1">
        <v>7.2222529999999993E-2</v>
      </c>
      <c r="I2024" s="1">
        <v>8.1281510000000001E-2</v>
      </c>
    </row>
    <row r="2025" spans="1:9" x14ac:dyDescent="0.25">
      <c r="A2025" s="1">
        <v>7.3091610000000001E-2</v>
      </c>
      <c r="B2025" s="1">
        <v>8.5353600000000002E-2</v>
      </c>
      <c r="C2025" s="1">
        <v>7.2639519999999999E-2</v>
      </c>
      <c r="D2025" s="1">
        <v>7.2733364999999994E-2</v>
      </c>
      <c r="E2025" s="1">
        <v>7.41898E-2</v>
      </c>
      <c r="F2025" s="1">
        <v>7.2197620000000004E-2</v>
      </c>
      <c r="I2025" s="1">
        <v>8.1261979999999998E-2</v>
      </c>
    </row>
    <row r="2026" spans="1:9" x14ac:dyDescent="0.25">
      <c r="A2026" s="1">
        <v>7.3066320000000004E-2</v>
      </c>
      <c r="B2026" s="1">
        <v>8.5367343999999998E-2</v>
      </c>
      <c r="C2026" s="1">
        <v>7.2614680000000001E-2</v>
      </c>
      <c r="D2026" s="1">
        <v>7.2708159999999994E-2</v>
      </c>
      <c r="E2026" s="1">
        <v>7.4163820000000005E-2</v>
      </c>
      <c r="F2026" s="1">
        <v>7.2172719999999996E-2</v>
      </c>
      <c r="I2026" s="1">
        <v>8.1252959999999999E-2</v>
      </c>
    </row>
    <row r="2027" spans="1:9" x14ac:dyDescent="0.25">
      <c r="A2027" s="1">
        <v>7.3041060000000005E-2</v>
      </c>
      <c r="B2027" s="1">
        <v>8.5380499999999998E-2</v>
      </c>
      <c r="C2027" s="1">
        <v>7.2589844000000001E-2</v>
      </c>
      <c r="D2027" s="1">
        <v>7.2682953999999994E-2</v>
      </c>
      <c r="E2027" s="1">
        <v>7.4137869999999995E-2</v>
      </c>
      <c r="F2027" s="1">
        <v>7.2147829999999996E-2</v>
      </c>
      <c r="I2027" s="1">
        <v>8.125404E-2</v>
      </c>
    </row>
    <row r="2028" spans="1:9" x14ac:dyDescent="0.25">
      <c r="A2028" s="1">
        <v>7.3015819999999995E-2</v>
      </c>
      <c r="B2028" s="1">
        <v>8.5393140000000006E-2</v>
      </c>
      <c r="C2028" s="1">
        <v>7.2565050000000006E-2</v>
      </c>
      <c r="D2028" s="1">
        <v>7.2657764E-2</v>
      </c>
      <c r="E2028" s="1">
        <v>7.4111940000000001E-2</v>
      </c>
      <c r="F2028" s="1">
        <v>7.2122954000000003E-2</v>
      </c>
      <c r="I2028" s="1">
        <v>8.1258830000000004E-2</v>
      </c>
    </row>
    <row r="2029" spans="1:9" x14ac:dyDescent="0.25">
      <c r="A2029" s="1">
        <v>7.2990579999999999E-2</v>
      </c>
      <c r="B2029" s="1">
        <v>8.5405334999999999E-2</v>
      </c>
      <c r="C2029" s="1">
        <v>7.2540276000000001E-2</v>
      </c>
      <c r="D2029" s="1">
        <v>7.2632580000000002E-2</v>
      </c>
      <c r="E2029" s="1">
        <v>7.4086025E-2</v>
      </c>
      <c r="F2029" s="1">
        <v>7.2098090000000004E-2</v>
      </c>
      <c r="I2029" s="1">
        <v>8.1265760000000006E-2</v>
      </c>
    </row>
    <row r="2030" spans="1:9" x14ac:dyDescent="0.25">
      <c r="A2030" s="1">
        <v>7.2965353999999996E-2</v>
      </c>
      <c r="B2030" s="1">
        <v>8.5417114000000002E-2</v>
      </c>
      <c r="C2030" s="1">
        <v>7.2515510000000005E-2</v>
      </c>
      <c r="D2030" s="1">
        <v>7.2607409999999997E-2</v>
      </c>
      <c r="E2030" s="1">
        <v>7.4060134999999999E-2</v>
      </c>
      <c r="F2030" s="1">
        <v>7.2073230000000002E-2</v>
      </c>
      <c r="I2030" s="1">
        <v>8.1259319999999996E-2</v>
      </c>
    </row>
    <row r="2031" spans="1:9" x14ac:dyDescent="0.25">
      <c r="A2031" s="1">
        <v>7.2940149999999995E-2</v>
      </c>
      <c r="B2031" s="1">
        <v>8.5428550000000006E-2</v>
      </c>
      <c r="C2031" s="1">
        <v>7.2490780000000005E-2</v>
      </c>
      <c r="D2031" s="1">
        <v>7.2582245000000004E-2</v>
      </c>
      <c r="E2031" s="1">
        <v>7.4034269999999999E-2</v>
      </c>
      <c r="F2031" s="1">
        <v>7.2048390000000004E-2</v>
      </c>
      <c r="I2031" s="1">
        <v>8.1239425000000004E-2</v>
      </c>
    </row>
    <row r="2032" spans="1:9" x14ac:dyDescent="0.25">
      <c r="A2032" s="1">
        <v>7.2914939999999998E-2</v>
      </c>
      <c r="B2032" s="1">
        <v>8.5439699999999993E-2</v>
      </c>
      <c r="C2032" s="1">
        <v>7.2466075000000005E-2</v>
      </c>
      <c r="D2032" s="1">
        <v>7.2557099999999999E-2</v>
      </c>
      <c r="E2032" s="1">
        <v>7.4008434999999997E-2</v>
      </c>
      <c r="F2032" s="1">
        <v>7.2023550000000006E-2</v>
      </c>
      <c r="I2032" s="1">
        <v>8.1211169999999999E-2</v>
      </c>
    </row>
    <row r="2033" spans="1:9" x14ac:dyDescent="0.25">
      <c r="A2033" s="1">
        <v>7.2889750000000003E-2</v>
      </c>
      <c r="B2033" s="1">
        <v>8.5450600000000002E-2</v>
      </c>
      <c r="C2033" s="1">
        <v>7.2441370000000005E-2</v>
      </c>
      <c r="D2033" s="1">
        <v>7.2531970000000001E-2</v>
      </c>
      <c r="E2033" s="1">
        <v>7.3982610000000004E-2</v>
      </c>
      <c r="F2033" s="1">
        <v>7.1998715000000005E-2</v>
      </c>
      <c r="I2033" s="1">
        <v>8.1176960000000006E-2</v>
      </c>
    </row>
    <row r="2034" spans="1:9" x14ac:dyDescent="0.25">
      <c r="A2034" s="1">
        <v>7.2864570000000004E-2</v>
      </c>
      <c r="B2034" s="1">
        <v>8.5461326000000004E-2</v>
      </c>
      <c r="C2034" s="1">
        <v>7.2416700000000001E-2</v>
      </c>
      <c r="D2034" s="1">
        <v>7.2506840000000003E-2</v>
      </c>
      <c r="E2034" s="1">
        <v>7.3956825000000004E-2</v>
      </c>
      <c r="F2034" s="1">
        <v>7.1973889999999999E-2</v>
      </c>
      <c r="I2034" s="1">
        <v>8.1124829999999995E-2</v>
      </c>
    </row>
    <row r="2035" spans="1:9" x14ac:dyDescent="0.25">
      <c r="A2035" s="1">
        <v>7.2839399999999999E-2</v>
      </c>
      <c r="B2035" s="1">
        <v>8.5471909999999998E-2</v>
      </c>
      <c r="C2035" s="1">
        <v>7.2392053999999997E-2</v>
      </c>
      <c r="D2035" s="1">
        <v>7.2481719999999999E-2</v>
      </c>
      <c r="E2035" s="1">
        <v>7.3931046E-2</v>
      </c>
      <c r="F2035" s="1">
        <v>7.1949089999999993E-2</v>
      </c>
      <c r="I2035" s="1">
        <v>8.1065364000000001E-2</v>
      </c>
    </row>
    <row r="2036" spans="1:9" x14ac:dyDescent="0.25">
      <c r="A2036" s="1">
        <v>7.2814260000000006E-2</v>
      </c>
      <c r="B2036" s="1">
        <v>8.5482429999999998E-2</v>
      </c>
      <c r="C2036" s="1">
        <v>7.2367429999999996E-2</v>
      </c>
      <c r="D2036" s="1">
        <v>7.2456610000000005E-2</v>
      </c>
      <c r="E2036" s="1">
        <v>7.3905289999999998E-2</v>
      </c>
      <c r="F2036" s="1">
        <v>7.1924284000000005E-2</v>
      </c>
      <c r="I2036" s="1">
        <v>8.1001809999999994E-2</v>
      </c>
    </row>
    <row r="2037" spans="1:9" x14ac:dyDescent="0.25">
      <c r="A2037" s="1">
        <v>7.2789119999999999E-2</v>
      </c>
      <c r="B2037" s="1">
        <v>8.5492894E-2</v>
      </c>
      <c r="C2037" s="1">
        <v>7.2342809999999994E-2</v>
      </c>
      <c r="D2037" s="1">
        <v>7.2431510000000005E-2</v>
      </c>
      <c r="E2037" s="1">
        <v>7.3879555E-2</v>
      </c>
      <c r="F2037" s="1">
        <v>7.1899495999999993E-2</v>
      </c>
      <c r="I2037" s="1">
        <v>8.0934309999999995E-2</v>
      </c>
    </row>
    <row r="2038" spans="1:9" x14ac:dyDescent="0.25">
      <c r="A2038" s="1">
        <v>7.2763993999999999E-2</v>
      </c>
      <c r="B2038" s="1">
        <v>8.5503380000000004E-2</v>
      </c>
      <c r="C2038" s="1">
        <v>7.2318229999999997E-2</v>
      </c>
      <c r="D2038" s="1">
        <v>7.2406425999999996E-2</v>
      </c>
      <c r="E2038" s="1">
        <v>7.3853849999999999E-2</v>
      </c>
      <c r="F2038" s="1">
        <v>7.1874715000000006E-2</v>
      </c>
      <c r="I2038" s="1">
        <v>8.0851149999999997E-2</v>
      </c>
    </row>
    <row r="2039" spans="1:9" x14ac:dyDescent="0.25">
      <c r="A2039" s="1">
        <v>7.273889E-2</v>
      </c>
      <c r="B2039" s="1">
        <v>8.5514023999999994E-2</v>
      </c>
      <c r="C2039" s="1">
        <v>7.2293679999999999E-2</v>
      </c>
      <c r="D2039" s="1">
        <v>7.2381349999999997E-2</v>
      </c>
      <c r="E2039" s="1">
        <v>7.3828149999999995E-2</v>
      </c>
      <c r="F2039" s="1">
        <v>7.1849960000000004E-2</v>
      </c>
      <c r="I2039" s="1">
        <v>8.0780530000000003E-2</v>
      </c>
    </row>
    <row r="2040" spans="1:9" x14ac:dyDescent="0.25">
      <c r="A2040" s="1">
        <v>7.2713769999999997E-2</v>
      </c>
      <c r="B2040" s="1">
        <v>8.5525446000000005E-2</v>
      </c>
      <c r="C2040" s="1">
        <v>7.2269139999999996E-2</v>
      </c>
      <c r="D2040" s="1">
        <v>7.2356279999999995E-2</v>
      </c>
      <c r="E2040" s="1">
        <v>7.3802486E-2</v>
      </c>
      <c r="F2040" s="1">
        <v>7.1825189999999997E-2</v>
      </c>
      <c r="I2040" s="1">
        <v>8.0703326000000006E-2</v>
      </c>
    </row>
    <row r="2041" spans="1:9" x14ac:dyDescent="0.25">
      <c r="A2041" s="1">
        <v>7.2688660000000002E-2</v>
      </c>
      <c r="B2041" s="1">
        <v>8.5537669999999996E-2</v>
      </c>
      <c r="C2041" s="1">
        <v>7.2244619999999996E-2</v>
      </c>
      <c r="D2041" s="1">
        <v>7.2331220000000002E-2</v>
      </c>
      <c r="E2041" s="1">
        <v>7.3776850000000005E-2</v>
      </c>
      <c r="F2041" s="1">
        <v>7.1800429999999998E-2</v>
      </c>
      <c r="I2041" s="1">
        <v>8.0619010000000005E-2</v>
      </c>
    </row>
    <row r="2042" spans="1:9" x14ac:dyDescent="0.25">
      <c r="A2042" s="1">
        <v>7.2663560000000002E-2</v>
      </c>
      <c r="B2042" s="1">
        <v>8.5550755000000006E-2</v>
      </c>
      <c r="C2042" s="1">
        <v>7.2220123999999997E-2</v>
      </c>
      <c r="D2042" s="1">
        <v>7.2306179999999998E-2</v>
      </c>
      <c r="E2042" s="1">
        <v>7.3751230000000001E-2</v>
      </c>
      <c r="F2042" s="1">
        <v>7.1775690000000003E-2</v>
      </c>
      <c r="I2042" s="1">
        <v>8.0541274999999996E-2</v>
      </c>
    </row>
    <row r="2043" spans="1:9" x14ac:dyDescent="0.25">
      <c r="A2043" s="1">
        <v>7.2638469999999997E-2</v>
      </c>
      <c r="B2043" s="1">
        <v>8.5564699999999994E-2</v>
      </c>
      <c r="C2043" s="1">
        <v>7.219565E-2</v>
      </c>
      <c r="D2043" s="1">
        <v>7.2281150000000002E-2</v>
      </c>
      <c r="E2043" s="1">
        <v>7.3725650000000004E-2</v>
      </c>
      <c r="F2043" s="1">
        <v>7.1750954000000006E-2</v>
      </c>
      <c r="I2043" s="1">
        <v>8.0467250000000004E-2</v>
      </c>
    </row>
    <row r="2044" spans="1:9" x14ac:dyDescent="0.25">
      <c r="A2044" s="1">
        <v>7.2613410000000003E-2</v>
      </c>
      <c r="B2044" s="1">
        <v>8.5579574000000005E-2</v>
      </c>
      <c r="C2044" s="1">
        <v>7.2171200000000005E-2</v>
      </c>
      <c r="D2044" s="1">
        <v>7.2256119999999993E-2</v>
      </c>
      <c r="E2044" s="1">
        <v>7.3700039999999994E-2</v>
      </c>
      <c r="F2044" s="1">
        <v>7.1726225000000005E-2</v>
      </c>
      <c r="I2044" s="1">
        <v>8.0385185999999997E-2</v>
      </c>
    </row>
    <row r="2045" spans="1:9" x14ac:dyDescent="0.25">
      <c r="A2045" s="1">
        <v>7.2588369999999999E-2</v>
      </c>
      <c r="B2045" s="1">
        <v>8.5595409999999997E-2</v>
      </c>
      <c r="C2045" s="1">
        <v>7.2146766000000001E-2</v>
      </c>
      <c r="D2045" s="1">
        <v>7.2231100000000006E-2</v>
      </c>
      <c r="E2045" s="1">
        <v>7.3674459999999997E-2</v>
      </c>
      <c r="F2045" s="1">
        <v>7.1701509999999996E-2</v>
      </c>
      <c r="I2045" s="1">
        <v>8.0300839999999998E-2</v>
      </c>
    </row>
    <row r="2046" spans="1:9" x14ac:dyDescent="0.25">
      <c r="A2046" s="1">
        <v>7.2563335000000007E-2</v>
      </c>
      <c r="B2046" s="1">
        <v>8.5612350000000004E-2</v>
      </c>
      <c r="C2046" s="1">
        <v>7.2122350000000002E-2</v>
      </c>
      <c r="D2046" s="1">
        <v>7.2206090000000001E-2</v>
      </c>
      <c r="E2046" s="1">
        <v>7.3648889999999995E-2</v>
      </c>
      <c r="F2046" s="1">
        <v>7.1676820000000002E-2</v>
      </c>
      <c r="I2046" s="1">
        <v>8.0214250000000001E-2</v>
      </c>
    </row>
    <row r="2047" spans="1:9" x14ac:dyDescent="0.25">
      <c r="A2047" s="1">
        <v>7.2538294000000003E-2</v>
      </c>
      <c r="B2047" s="1">
        <v>8.5630566000000005E-2</v>
      </c>
      <c r="C2047" s="1">
        <v>7.2097939999999999E-2</v>
      </c>
      <c r="D2047" s="1">
        <v>7.2181099999999998E-2</v>
      </c>
      <c r="E2047" s="1">
        <v>7.3623339999999995E-2</v>
      </c>
      <c r="F2047" s="1">
        <v>7.1652129999999994E-2</v>
      </c>
      <c r="I2047" s="1">
        <v>8.0120899999999995E-2</v>
      </c>
    </row>
    <row r="2048" spans="1:9" x14ac:dyDescent="0.25">
      <c r="A2048" s="1">
        <v>7.2513270000000005E-2</v>
      </c>
      <c r="B2048" s="1">
        <v>8.5650063999999998E-2</v>
      </c>
      <c r="C2048" s="1">
        <v>7.2073540000000005E-2</v>
      </c>
      <c r="D2048" s="1">
        <v>7.2156109999999996E-2</v>
      </c>
      <c r="E2048" s="1">
        <v>7.3597774000000005E-2</v>
      </c>
      <c r="F2048" s="1">
        <v>7.1627445999999997E-2</v>
      </c>
      <c r="I2048" s="1">
        <v>8.0027959999999995E-2</v>
      </c>
    </row>
    <row r="2049" spans="1:9" x14ac:dyDescent="0.25">
      <c r="A2049" s="1">
        <v>7.2488269999999994E-2</v>
      </c>
      <c r="B2049" s="1">
        <v>8.5670839999999998E-2</v>
      </c>
      <c r="C2049" s="1">
        <v>7.2049156000000003E-2</v>
      </c>
      <c r="D2049" s="1">
        <v>7.2131134999999999E-2</v>
      </c>
      <c r="E2049" s="1">
        <v>7.3572239999999997E-2</v>
      </c>
      <c r="F2049" s="1">
        <v>7.1602780000000005E-2</v>
      </c>
      <c r="I2049" s="1">
        <v>7.9932870000000003E-2</v>
      </c>
    </row>
    <row r="2050" spans="1:9" x14ac:dyDescent="0.25">
      <c r="A2050" s="1">
        <v>7.246329E-2</v>
      </c>
      <c r="B2050" s="1">
        <v>8.5692934999999998E-2</v>
      </c>
      <c r="C2050" s="1">
        <v>7.2024779999999997E-2</v>
      </c>
      <c r="D2050" s="1">
        <v>7.2106174999999995E-2</v>
      </c>
      <c r="E2050" s="1">
        <v>7.3546700000000007E-2</v>
      </c>
      <c r="F2050" s="1">
        <v>7.157811E-2</v>
      </c>
      <c r="I2050" s="1">
        <v>7.9823724999999998E-2</v>
      </c>
    </row>
    <row r="2051" spans="1:9" x14ac:dyDescent="0.25">
      <c r="A2051" s="1">
        <v>7.2438349999999999E-2</v>
      </c>
      <c r="B2051" s="1">
        <v>8.5716340000000002E-2</v>
      </c>
      <c r="C2051" s="1">
        <v>7.2000410000000001E-2</v>
      </c>
      <c r="D2051" s="1">
        <v>7.2081210000000007E-2</v>
      </c>
      <c r="E2051" s="1">
        <v>7.352119E-2</v>
      </c>
      <c r="F2051" s="1">
        <v>7.1553454000000002E-2</v>
      </c>
      <c r="I2051" s="1">
        <v>7.9703399999999994E-2</v>
      </c>
    </row>
    <row r="2052" spans="1:9" x14ac:dyDescent="0.25">
      <c r="A2052" s="1">
        <v>7.2413400000000003E-2</v>
      </c>
      <c r="B2052" s="1">
        <v>8.5740975999999997E-2</v>
      </c>
      <c r="C2052" s="1">
        <v>7.197605E-2</v>
      </c>
      <c r="D2052" s="1">
        <v>7.2056259999999997E-2</v>
      </c>
      <c r="E2052" s="1">
        <v>7.3495669999999999E-2</v>
      </c>
      <c r="F2052" s="1">
        <v>7.1528800000000003E-2</v>
      </c>
      <c r="I2052" s="1">
        <v>7.9572439999999994E-2</v>
      </c>
    </row>
    <row r="2053" spans="1:9" x14ac:dyDescent="0.25">
      <c r="A2053" s="1">
        <v>7.2388460000000002E-2</v>
      </c>
      <c r="B2053" s="1">
        <v>8.5766700000000001E-2</v>
      </c>
      <c r="C2053" s="1">
        <v>7.1951699999999993E-2</v>
      </c>
      <c r="D2053" s="1">
        <v>7.2031319999999996E-2</v>
      </c>
      <c r="E2053" s="1">
        <v>7.3470174999999999E-2</v>
      </c>
      <c r="F2053" s="1">
        <v>7.1504170000000006E-2</v>
      </c>
      <c r="I2053" s="1">
        <v>7.9441399999999995E-2</v>
      </c>
    </row>
    <row r="2054" spans="1:9" x14ac:dyDescent="0.25">
      <c r="A2054" s="1">
        <v>7.2363499999999997E-2</v>
      </c>
      <c r="B2054" s="1">
        <v>8.5793524999999995E-2</v>
      </c>
      <c r="C2054" s="1">
        <v>7.1927370000000004E-2</v>
      </c>
      <c r="D2054" s="1">
        <v>7.2006390000000003E-2</v>
      </c>
      <c r="E2054" s="1">
        <v>7.3444679999999998E-2</v>
      </c>
      <c r="F2054" s="1">
        <v>7.1479544000000006E-2</v>
      </c>
      <c r="I2054" s="1">
        <v>7.9307020000000006E-2</v>
      </c>
    </row>
    <row r="2055" spans="1:9" x14ac:dyDescent="0.25">
      <c r="A2055" s="1">
        <v>7.2338550000000001E-2</v>
      </c>
      <c r="B2055" s="1">
        <v>8.5821584000000006E-2</v>
      </c>
      <c r="C2055" s="1">
        <v>7.1903035000000004E-2</v>
      </c>
      <c r="D2055" s="1">
        <v>7.1981475000000003E-2</v>
      </c>
      <c r="E2055" s="1">
        <v>7.3419189999999995E-2</v>
      </c>
      <c r="F2055" s="1">
        <v>7.1454920000000005E-2</v>
      </c>
      <c r="I2055" s="1">
        <v>7.9177750000000005E-2</v>
      </c>
    </row>
    <row r="2056" spans="1:9" x14ac:dyDescent="0.25">
      <c r="A2056" s="1">
        <v>7.2313613999999998E-2</v>
      </c>
      <c r="B2056" s="1">
        <v>8.5850910000000002E-2</v>
      </c>
      <c r="C2056" s="1">
        <v>7.1878709999999998E-2</v>
      </c>
      <c r="D2056" s="1">
        <v>7.1956560000000003E-2</v>
      </c>
      <c r="E2056" s="1">
        <v>7.3393725000000007E-2</v>
      </c>
      <c r="F2056" s="1">
        <v>7.1430320000000005E-2</v>
      </c>
      <c r="I2056" s="1">
        <v>7.9036966E-2</v>
      </c>
    </row>
    <row r="2057" spans="1:9" x14ac:dyDescent="0.25">
      <c r="A2057" s="1">
        <v>7.2288669999999999E-2</v>
      </c>
      <c r="B2057" s="1">
        <v>8.5881490000000005E-2</v>
      </c>
      <c r="C2057" s="1">
        <v>7.1854390000000004E-2</v>
      </c>
      <c r="D2057" s="1">
        <v>7.1931670000000003E-2</v>
      </c>
      <c r="E2057" s="1">
        <v>7.3368260000000005E-2</v>
      </c>
      <c r="F2057" s="1">
        <v>7.1405709999999997E-2</v>
      </c>
      <c r="I2057" s="1">
        <v>7.8898995999999999E-2</v>
      </c>
    </row>
    <row r="2058" spans="1:9" x14ac:dyDescent="0.25">
      <c r="A2058" s="1">
        <v>7.2263759999999996E-2</v>
      </c>
      <c r="B2058" s="1">
        <v>8.5913310000000007E-2</v>
      </c>
      <c r="C2058" s="1">
        <v>7.1830089999999999E-2</v>
      </c>
      <c r="D2058" s="1">
        <v>7.1906775000000006E-2</v>
      </c>
      <c r="E2058" s="1">
        <v>7.33428E-2</v>
      </c>
      <c r="F2058" s="1">
        <v>7.1381120000000006E-2</v>
      </c>
      <c r="I2058" s="1">
        <v>7.877402E-2</v>
      </c>
    </row>
    <row r="2059" spans="1:9" x14ac:dyDescent="0.25">
      <c r="A2059" s="1">
        <v>7.2238885000000003E-2</v>
      </c>
      <c r="B2059" s="1">
        <v>8.5946380000000003E-2</v>
      </c>
      <c r="C2059" s="1">
        <v>7.1805789999999994E-2</v>
      </c>
      <c r="D2059" s="1">
        <v>7.1881904999999996E-2</v>
      </c>
      <c r="E2059" s="1">
        <v>7.3317363999999996E-2</v>
      </c>
      <c r="F2059" s="1">
        <v>7.1356550000000005E-2</v>
      </c>
      <c r="I2059" s="1">
        <v>7.8642450000000003E-2</v>
      </c>
    </row>
    <row r="2060" spans="1:9" x14ac:dyDescent="0.25">
      <c r="A2060" s="1">
        <v>7.2213984999999994E-2</v>
      </c>
      <c r="B2060" s="1">
        <v>8.5980710000000002E-2</v>
      </c>
      <c r="C2060" s="1">
        <v>7.1781499999999998E-2</v>
      </c>
      <c r="D2060" s="1">
        <v>7.1857030000000002E-2</v>
      </c>
      <c r="E2060" s="1">
        <v>7.3291930000000005E-2</v>
      </c>
      <c r="F2060" s="1">
        <v>7.1331980000000003E-2</v>
      </c>
      <c r="I2060" s="1">
        <v>7.8503610000000001E-2</v>
      </c>
    </row>
    <row r="2061" spans="1:9" x14ac:dyDescent="0.25">
      <c r="A2061" s="1">
        <v>7.2189089999999997E-2</v>
      </c>
      <c r="B2061" s="1">
        <v>8.6016280000000001E-2</v>
      </c>
      <c r="C2061" s="1">
        <v>7.1757219999999997E-2</v>
      </c>
      <c r="D2061" s="1">
        <v>7.1832170000000001E-2</v>
      </c>
      <c r="E2061" s="1">
        <v>7.3266499999999998E-2</v>
      </c>
      <c r="F2061" s="1">
        <v>7.1307410000000002E-2</v>
      </c>
      <c r="I2061" s="1">
        <v>7.8360504999999997E-2</v>
      </c>
    </row>
    <row r="2062" spans="1:9" x14ac:dyDescent="0.25">
      <c r="A2062" s="1">
        <v>7.2164190000000003E-2</v>
      </c>
      <c r="B2062" s="1">
        <v>8.6053095999999996E-2</v>
      </c>
      <c r="C2062" s="1">
        <v>7.1732946000000006E-2</v>
      </c>
      <c r="D2062" s="1">
        <v>7.1807319999999994E-2</v>
      </c>
      <c r="E2062" s="1">
        <v>7.3241089999999995E-2</v>
      </c>
      <c r="F2062" s="1">
        <v>7.1282860000000003E-2</v>
      </c>
      <c r="I2062" s="1">
        <v>7.8216486000000002E-2</v>
      </c>
    </row>
    <row r="2063" spans="1:9" x14ac:dyDescent="0.25">
      <c r="A2063" s="1">
        <v>7.2139320000000007E-2</v>
      </c>
      <c r="B2063" s="1">
        <v>8.6091150000000005E-2</v>
      </c>
      <c r="C2063" s="1">
        <v>7.1708679999999997E-2</v>
      </c>
      <c r="D2063" s="1">
        <v>7.1782479999999996E-2</v>
      </c>
      <c r="E2063" s="1">
        <v>7.3215680000000005E-2</v>
      </c>
      <c r="F2063" s="1">
        <v>7.1258329999999995E-2</v>
      </c>
      <c r="I2063" s="1">
        <v>7.8069455999999995E-2</v>
      </c>
    </row>
    <row r="2064" spans="1:9" x14ac:dyDescent="0.25">
      <c r="A2064" s="1">
        <v>7.2114449999999997E-2</v>
      </c>
      <c r="B2064" s="1">
        <v>8.6130449999999997E-2</v>
      </c>
      <c r="C2064" s="1">
        <v>7.1684435000000005E-2</v>
      </c>
      <c r="D2064" s="1">
        <v>7.1757643999999995E-2</v>
      </c>
      <c r="E2064" s="1">
        <v>7.3190290000000005E-2</v>
      </c>
      <c r="F2064" s="1">
        <v>7.1233794000000003E-2</v>
      </c>
      <c r="I2064" s="1">
        <v>7.7918299999999996E-2</v>
      </c>
    </row>
    <row r="2065" spans="1:9" x14ac:dyDescent="0.25">
      <c r="A2065" s="1">
        <v>7.2089605000000001E-2</v>
      </c>
      <c r="B2065" s="1">
        <v>8.617097E-2</v>
      </c>
      <c r="C2065" s="1">
        <v>7.1660199999999993E-2</v>
      </c>
      <c r="D2065" s="1">
        <v>7.1732829999999997E-2</v>
      </c>
      <c r="E2065" s="1">
        <v>7.3164894999999994E-2</v>
      </c>
      <c r="F2065" s="1">
        <v>7.1209270000000005E-2</v>
      </c>
      <c r="I2065" s="1">
        <v>7.7769069999999996E-2</v>
      </c>
    </row>
    <row r="2066" spans="1:9" x14ac:dyDescent="0.25">
      <c r="A2066" s="1">
        <v>7.206477E-2</v>
      </c>
      <c r="B2066" s="1">
        <v>8.6212739999999996E-2</v>
      </c>
      <c r="C2066" s="1">
        <v>7.1635969999999993E-2</v>
      </c>
      <c r="D2066" s="1">
        <v>7.1708015999999999E-2</v>
      </c>
      <c r="E2066" s="1">
        <v>7.3139525999999996E-2</v>
      </c>
      <c r="F2066" s="1">
        <v>7.1184754000000003E-2</v>
      </c>
      <c r="I2066" s="1">
        <v>7.7611150000000004E-2</v>
      </c>
    </row>
    <row r="2067" spans="1:9" x14ac:dyDescent="0.25">
      <c r="A2067" s="1">
        <v>7.2039900000000004E-2</v>
      </c>
      <c r="B2067" s="1">
        <v>8.6255730000000003E-2</v>
      </c>
      <c r="C2067" s="1">
        <v>7.1611750000000002E-2</v>
      </c>
      <c r="D2067" s="1">
        <v>7.1683209999999997E-2</v>
      </c>
      <c r="E2067" s="1">
        <v>7.3114150000000003E-2</v>
      </c>
      <c r="F2067" s="1">
        <v>7.1160249999999994E-2</v>
      </c>
      <c r="I2067" s="1">
        <v>7.7438850000000004E-2</v>
      </c>
    </row>
    <row r="2068" spans="1:9" x14ac:dyDescent="0.25">
      <c r="A2068" s="1">
        <v>7.2015049999999997E-2</v>
      </c>
      <c r="B2068" s="1">
        <v>8.6299955999999997E-2</v>
      </c>
      <c r="C2068" s="1">
        <v>7.1587529999999996E-2</v>
      </c>
      <c r="D2068" s="1">
        <v>7.1658424999999998E-2</v>
      </c>
      <c r="E2068" s="1">
        <v>7.3088794999999998E-2</v>
      </c>
      <c r="F2068" s="1">
        <v>7.1135749999999998E-2</v>
      </c>
      <c r="I2068" s="1">
        <v>7.7260899999999993E-2</v>
      </c>
    </row>
    <row r="2069" spans="1:9" x14ac:dyDescent="0.25">
      <c r="A2069" s="1">
        <v>7.1990170000000006E-2</v>
      </c>
      <c r="B2069" s="1">
        <v>8.6345379999999999E-2</v>
      </c>
      <c r="C2069" s="1">
        <v>7.1563329999999994E-2</v>
      </c>
      <c r="D2069" s="1">
        <v>7.1633639999999998E-2</v>
      </c>
      <c r="E2069" s="1">
        <v>7.3063450000000002E-2</v>
      </c>
      <c r="F2069" s="1">
        <v>7.1111270000000004E-2</v>
      </c>
      <c r="I2069" s="1">
        <v>7.7075110000000002E-2</v>
      </c>
    </row>
    <row r="2070" spans="1:9" x14ac:dyDescent="0.25">
      <c r="A2070" s="1">
        <v>7.1965310000000005E-2</v>
      </c>
      <c r="B2070" s="1">
        <v>8.6391956000000006E-2</v>
      </c>
      <c r="C2070" s="1">
        <v>7.1539140000000001E-2</v>
      </c>
      <c r="D2070" s="1">
        <v>7.1608863999999994E-2</v>
      </c>
      <c r="E2070" s="1">
        <v>7.3038110000000003E-2</v>
      </c>
      <c r="F2070" s="1">
        <v>7.1086793999999995E-2</v>
      </c>
      <c r="I2070" s="1">
        <v>7.6889399999999997E-2</v>
      </c>
    </row>
    <row r="2071" spans="1:9" x14ac:dyDescent="0.25">
      <c r="A2071" s="1">
        <v>7.1940474000000004E-2</v>
      </c>
      <c r="B2071" s="1">
        <v>8.6439929999999998E-2</v>
      </c>
      <c r="C2071" s="1">
        <v>7.1514949999999994E-2</v>
      </c>
      <c r="D2071" s="1">
        <v>7.1584104999999995E-2</v>
      </c>
      <c r="E2071" s="1">
        <v>7.3012779999999999E-2</v>
      </c>
      <c r="F2071" s="1">
        <v>7.1062330000000007E-2</v>
      </c>
      <c r="I2071" s="1">
        <v>7.6714783999999994E-2</v>
      </c>
    </row>
    <row r="2072" spans="1:9" x14ac:dyDescent="0.25">
      <c r="A2072" s="1">
        <v>7.191562E-2</v>
      </c>
      <c r="B2072" s="1">
        <v>8.6489350000000007E-2</v>
      </c>
      <c r="C2072" s="1">
        <v>7.1490769999999995E-2</v>
      </c>
      <c r="D2072" s="1">
        <v>7.1559355000000005E-2</v>
      </c>
      <c r="E2072" s="1">
        <v>7.2987469999999999E-2</v>
      </c>
      <c r="F2072" s="1">
        <v>7.1037870000000003E-2</v>
      </c>
      <c r="I2072" s="1">
        <v>7.6548480000000002E-2</v>
      </c>
    </row>
    <row r="2073" spans="1:9" x14ac:dyDescent="0.25">
      <c r="A2073" s="1">
        <v>7.1890789999999996E-2</v>
      </c>
      <c r="B2073" s="1">
        <v>8.6540185000000006E-2</v>
      </c>
      <c r="C2073" s="1">
        <v>7.1466600000000005E-2</v>
      </c>
      <c r="D2073" s="1">
        <v>7.1534604000000002E-2</v>
      </c>
      <c r="E2073" s="1">
        <v>7.2962150000000003E-2</v>
      </c>
      <c r="F2073" s="1">
        <v>7.1013419999999994E-2</v>
      </c>
      <c r="I2073" s="1">
        <v>7.6383439999999997E-2</v>
      </c>
    </row>
    <row r="2074" spans="1:9" x14ac:dyDescent="0.25">
      <c r="A2074" s="1">
        <v>7.1865960000000007E-2</v>
      </c>
      <c r="B2074" s="1">
        <v>8.6592435999999995E-2</v>
      </c>
      <c r="C2074" s="1">
        <v>7.1442450000000005E-2</v>
      </c>
      <c r="D2074" s="1">
        <v>7.1509870000000003E-2</v>
      </c>
      <c r="E2074" s="1">
        <v>7.2936854999999995E-2</v>
      </c>
      <c r="F2074" s="1">
        <v>7.0988990000000002E-2</v>
      </c>
      <c r="I2074" s="1">
        <v>7.6270489999999996E-2</v>
      </c>
    </row>
    <row r="2075" spans="1:9" x14ac:dyDescent="0.25">
      <c r="A2075" s="1">
        <v>7.1841150000000006E-2</v>
      </c>
      <c r="B2075" s="1">
        <v>8.6646089999999995E-2</v>
      </c>
      <c r="C2075" s="1">
        <v>7.1418289999999995E-2</v>
      </c>
      <c r="D2075" s="1">
        <v>7.1485149999999997E-2</v>
      </c>
      <c r="E2075" s="1">
        <v>7.2911569999999995E-2</v>
      </c>
      <c r="F2075" s="1">
        <v>7.0964550000000001E-2</v>
      </c>
      <c r="I2075" s="1">
        <v>7.6198466000000006E-2</v>
      </c>
    </row>
    <row r="2076" spans="1:9" x14ac:dyDescent="0.25">
      <c r="A2076" s="1">
        <v>7.1816350000000001E-2</v>
      </c>
      <c r="B2076" s="1">
        <v>8.6701150000000005E-2</v>
      </c>
      <c r="C2076" s="1">
        <v>7.1394150000000003E-2</v>
      </c>
      <c r="D2076" s="1">
        <v>7.1460425999999994E-2</v>
      </c>
      <c r="E2076" s="1">
        <v>7.2886296000000003E-2</v>
      </c>
      <c r="F2076" s="1">
        <v>7.0940130000000004E-2</v>
      </c>
      <c r="I2076" s="1">
        <v>7.6159379999999999E-2</v>
      </c>
    </row>
    <row r="2077" spans="1:9" x14ac:dyDescent="0.25">
      <c r="A2077" s="1">
        <v>7.1791569999999999E-2</v>
      </c>
      <c r="B2077" s="1">
        <v>8.6757639999999997E-2</v>
      </c>
      <c r="C2077" s="1">
        <v>7.1370009999999998E-2</v>
      </c>
      <c r="D2077" s="1">
        <v>7.1435730000000003E-2</v>
      </c>
      <c r="E2077" s="1">
        <v>7.2861019999999999E-2</v>
      </c>
      <c r="F2077" s="1">
        <v>7.0915714000000005E-2</v>
      </c>
      <c r="I2077" s="1">
        <v>7.6151179999999999E-2</v>
      </c>
    </row>
    <row r="2078" spans="1:9" x14ac:dyDescent="0.25">
      <c r="A2078" s="1">
        <v>7.1766789999999997E-2</v>
      </c>
      <c r="B2078" s="1">
        <v>8.6815749999999997E-2</v>
      </c>
      <c r="C2078" s="1">
        <v>7.1345889999999995E-2</v>
      </c>
      <c r="D2078" s="1">
        <v>7.141103E-2</v>
      </c>
      <c r="E2078" s="1">
        <v>7.2835765999999996E-2</v>
      </c>
      <c r="F2078" s="1">
        <v>7.0891306000000001E-2</v>
      </c>
      <c r="I2078" s="1">
        <v>7.6178750000000003E-2</v>
      </c>
    </row>
    <row r="2079" spans="1:9" x14ac:dyDescent="0.25">
      <c r="A2079" s="1">
        <v>7.1742005999999997E-2</v>
      </c>
      <c r="B2079" s="1">
        <v>8.6875445999999995E-2</v>
      </c>
      <c r="C2079" s="1">
        <v>7.1321770000000007E-2</v>
      </c>
      <c r="D2079" s="1">
        <v>7.1386340000000006E-2</v>
      </c>
      <c r="E2079" s="1">
        <v>7.2810520000000004E-2</v>
      </c>
      <c r="F2079" s="1">
        <v>7.086692E-2</v>
      </c>
      <c r="I2079" s="1">
        <v>7.6220319999999994E-2</v>
      </c>
    </row>
    <row r="2080" spans="1:9" x14ac:dyDescent="0.25">
      <c r="A2080" s="1">
        <v>7.1717224999999996E-2</v>
      </c>
      <c r="B2080" s="1">
        <v>8.6936639999999996E-2</v>
      </c>
      <c r="C2080" s="1">
        <v>7.1297659999999999E-2</v>
      </c>
      <c r="D2080" s="1">
        <v>7.1361649999999999E-2</v>
      </c>
      <c r="E2080" s="1">
        <v>7.2785279999999994E-2</v>
      </c>
      <c r="F2080" s="1">
        <v>7.0842533999999999E-2</v>
      </c>
      <c r="I2080" s="1">
        <v>7.6264419999999999E-2</v>
      </c>
    </row>
    <row r="2081" spans="1:9" x14ac:dyDescent="0.25">
      <c r="A2081" s="1">
        <v>7.1692480000000003E-2</v>
      </c>
      <c r="B2081" s="1">
        <v>8.6999309999999996E-2</v>
      </c>
      <c r="C2081" s="1">
        <v>7.1273564999999997E-2</v>
      </c>
      <c r="D2081" s="1">
        <v>7.1336985000000006E-2</v>
      </c>
      <c r="E2081" s="1">
        <v>7.2760050000000007E-2</v>
      </c>
      <c r="F2081" s="1">
        <v>7.0818160000000005E-2</v>
      </c>
      <c r="I2081" s="1">
        <v>7.6308966000000006E-2</v>
      </c>
    </row>
    <row r="2082" spans="1:9" x14ac:dyDescent="0.25">
      <c r="A2082" s="1">
        <v>7.1667729999999999E-2</v>
      </c>
      <c r="B2082" s="1">
        <v>8.7063440000000006E-2</v>
      </c>
      <c r="C2082" s="1">
        <v>7.1249480000000004E-2</v>
      </c>
      <c r="D2082" s="1">
        <v>7.1312329999999993E-2</v>
      </c>
      <c r="E2082" s="1">
        <v>7.2734839999999995E-2</v>
      </c>
      <c r="F2082" s="1">
        <v>7.0793800000000004E-2</v>
      </c>
      <c r="I2082" s="1">
        <v>7.6334810000000003E-2</v>
      </c>
    </row>
    <row r="2083" spans="1:9" x14ac:dyDescent="0.25">
      <c r="A2083" s="1">
        <v>7.1642990000000004E-2</v>
      </c>
      <c r="B2083" s="1">
        <v>8.7128999999999998E-2</v>
      </c>
      <c r="C2083" s="1">
        <v>7.1225399999999994E-2</v>
      </c>
      <c r="D2083" s="1">
        <v>7.1287680000000006E-2</v>
      </c>
      <c r="E2083" s="1">
        <v>7.2709629999999997E-2</v>
      </c>
      <c r="F2083" s="1">
        <v>7.0769444000000001E-2</v>
      </c>
      <c r="I2083" s="1">
        <v>7.6343569999999999E-2</v>
      </c>
    </row>
    <row r="2084" spans="1:9" x14ac:dyDescent="0.25">
      <c r="A2084" s="1">
        <v>7.1618260000000003E-2</v>
      </c>
      <c r="B2084" s="1">
        <v>8.7195990000000001E-2</v>
      </c>
      <c r="C2084" s="1">
        <v>7.1201323999999996E-2</v>
      </c>
      <c r="D2084" s="1">
        <v>7.126304E-2</v>
      </c>
      <c r="E2084" s="1">
        <v>7.2684440000000003E-2</v>
      </c>
      <c r="F2084" s="1">
        <v>7.0745100000000005E-2</v>
      </c>
      <c r="I2084" s="1">
        <v>7.6339476000000003E-2</v>
      </c>
    </row>
    <row r="2085" spans="1:9" x14ac:dyDescent="0.25">
      <c r="A2085" s="1">
        <v>7.1593539999999997E-2</v>
      </c>
      <c r="B2085" s="1">
        <v>8.7264225000000001E-2</v>
      </c>
      <c r="C2085" s="1">
        <v>7.1177270000000001E-2</v>
      </c>
      <c r="D2085" s="1">
        <v>7.1238406000000004E-2</v>
      </c>
      <c r="E2085" s="1">
        <v>7.2659260000000003E-2</v>
      </c>
      <c r="F2085" s="1">
        <v>7.0720759999999994E-2</v>
      </c>
      <c r="I2085" s="1">
        <v>7.6322570000000006E-2</v>
      </c>
    </row>
    <row r="2086" spans="1:9" x14ac:dyDescent="0.25">
      <c r="A2086" s="1">
        <v>7.1568854000000001E-2</v>
      </c>
      <c r="B2086" s="1">
        <v>8.7333679999999997E-2</v>
      </c>
      <c r="C2086" s="1">
        <v>7.1153209999999995E-2</v>
      </c>
      <c r="D2086" s="1">
        <v>7.1213789999999999E-2</v>
      </c>
      <c r="E2086" s="1">
        <v>7.2634089999999998E-2</v>
      </c>
      <c r="F2086" s="1">
        <v>7.0696436000000001E-2</v>
      </c>
      <c r="I2086" s="1">
        <v>7.6292700000000005E-2</v>
      </c>
    </row>
    <row r="2087" spans="1:9" x14ac:dyDescent="0.25">
      <c r="A2087" s="1">
        <v>7.1544184999999996E-2</v>
      </c>
      <c r="B2087" s="1">
        <v>8.7404339999999997E-2</v>
      </c>
      <c r="C2087" s="1">
        <v>7.1129165999999994E-2</v>
      </c>
      <c r="D2087" s="1">
        <v>7.1189164999999999E-2</v>
      </c>
      <c r="E2087" s="1">
        <v>7.2608925000000005E-2</v>
      </c>
      <c r="F2087" s="1">
        <v>7.0672125000000002E-2</v>
      </c>
      <c r="I2087" s="1">
        <v>7.6248679999999999E-2</v>
      </c>
    </row>
    <row r="2088" spans="1:9" x14ac:dyDescent="0.25">
      <c r="A2088" s="1">
        <v>7.1519524000000001E-2</v>
      </c>
      <c r="B2088" s="1">
        <v>8.7476193999999993E-2</v>
      </c>
      <c r="C2088" s="1">
        <v>7.1105144999999995E-2</v>
      </c>
      <c r="D2088" s="1">
        <v>7.1164556000000004E-2</v>
      </c>
      <c r="E2088" s="1">
        <v>7.2583764999999995E-2</v>
      </c>
      <c r="F2088" s="1">
        <v>7.0647829999999995E-2</v>
      </c>
      <c r="I2088" s="1">
        <v>7.6192759999999998E-2</v>
      </c>
    </row>
    <row r="2089" spans="1:9" x14ac:dyDescent="0.25">
      <c r="A2089" s="1">
        <v>7.1494884999999994E-2</v>
      </c>
      <c r="B2089" s="1">
        <v>8.7549189999999999E-2</v>
      </c>
      <c r="C2089" s="1">
        <v>7.1081123999999996E-2</v>
      </c>
      <c r="D2089" s="1">
        <v>7.1139954000000005E-2</v>
      </c>
      <c r="E2089" s="1">
        <v>7.2558620000000004E-2</v>
      </c>
      <c r="F2089" s="1">
        <v>7.0623523999999993E-2</v>
      </c>
      <c r="I2089" s="1">
        <v>7.613048E-2</v>
      </c>
    </row>
    <row r="2090" spans="1:9" x14ac:dyDescent="0.25">
      <c r="A2090" s="1">
        <v>7.1470229999999996E-2</v>
      </c>
      <c r="B2090" s="1">
        <v>8.7623270000000003E-2</v>
      </c>
      <c r="C2090" s="1">
        <v>7.1057099999999998E-2</v>
      </c>
      <c r="D2090" s="1">
        <v>7.1115349999999994E-2</v>
      </c>
      <c r="E2090" s="1">
        <v>7.2533490000000006E-2</v>
      </c>
      <c r="F2090" s="1">
        <v>7.0599239999999994E-2</v>
      </c>
      <c r="I2090" s="1">
        <v>7.6060139999999998E-2</v>
      </c>
    </row>
    <row r="2091" spans="1:9" x14ac:dyDescent="0.25">
      <c r="A2091" s="1">
        <v>7.1445584000000006E-2</v>
      </c>
      <c r="B2091" s="1">
        <v>8.7698460000000006E-2</v>
      </c>
      <c r="C2091" s="1">
        <v>7.1033100000000002E-2</v>
      </c>
      <c r="D2091" s="1">
        <v>7.1090760000000003E-2</v>
      </c>
      <c r="E2091" s="1">
        <v>7.2508365000000005E-2</v>
      </c>
      <c r="F2091" s="1">
        <v>7.0574960000000006E-2</v>
      </c>
      <c r="I2091" s="1">
        <v>7.5981670000000001E-2</v>
      </c>
    </row>
    <row r="2092" spans="1:9" x14ac:dyDescent="0.25">
      <c r="A2092" s="1">
        <v>7.1420949999999997E-2</v>
      </c>
      <c r="B2092" s="1">
        <v>8.7774820000000003E-2</v>
      </c>
      <c r="C2092" s="1">
        <v>7.100911E-2</v>
      </c>
      <c r="D2092" s="1">
        <v>7.1066160000000003E-2</v>
      </c>
      <c r="E2092" s="1">
        <v>7.2483249999999999E-2</v>
      </c>
      <c r="F2092" s="1">
        <v>7.0550694999999997E-2</v>
      </c>
      <c r="I2092" s="1">
        <v>7.5896779999999997E-2</v>
      </c>
    </row>
    <row r="2093" spans="1:9" x14ac:dyDescent="0.25">
      <c r="A2093" s="1">
        <v>7.1396336000000005E-2</v>
      </c>
      <c r="B2093" s="1">
        <v>8.7852340000000001E-2</v>
      </c>
      <c r="C2093" s="1">
        <v>7.0985116000000001E-2</v>
      </c>
      <c r="D2093" s="1">
        <v>7.1041584000000005E-2</v>
      </c>
      <c r="E2093" s="1">
        <v>7.2458140000000004E-2</v>
      </c>
      <c r="F2093" s="1">
        <v>7.0526430000000001E-2</v>
      </c>
      <c r="I2093" s="1">
        <v>7.5805239999999996E-2</v>
      </c>
    </row>
    <row r="2094" spans="1:9" x14ac:dyDescent="0.25">
      <c r="A2094" s="1">
        <v>7.1371729999999994E-2</v>
      </c>
      <c r="B2094" s="1">
        <v>8.7930990000000001E-2</v>
      </c>
      <c r="C2094" s="1">
        <v>7.0961154999999998E-2</v>
      </c>
      <c r="D2094" s="1">
        <v>7.1017004999999994E-2</v>
      </c>
      <c r="E2094" s="1">
        <v>7.2433053999999997E-2</v>
      </c>
      <c r="F2094" s="1">
        <v>7.0502179999999998E-2</v>
      </c>
      <c r="I2094" s="1">
        <v>7.5721644000000005E-2</v>
      </c>
    </row>
    <row r="2095" spans="1:9" x14ac:dyDescent="0.25">
      <c r="A2095" s="1">
        <v>7.1347124999999997E-2</v>
      </c>
      <c r="B2095" s="1">
        <v>8.8010759999999993E-2</v>
      </c>
      <c r="C2095" s="1">
        <v>7.0937180000000002E-2</v>
      </c>
      <c r="D2095" s="1">
        <v>7.0992429999999995E-2</v>
      </c>
      <c r="E2095" s="1">
        <v>7.2407959999999993E-2</v>
      </c>
      <c r="F2095" s="1">
        <v>7.0477949999999998E-2</v>
      </c>
      <c r="I2095" s="1">
        <v>7.5646563999999999E-2</v>
      </c>
    </row>
    <row r="2096" spans="1:9" x14ac:dyDescent="0.25">
      <c r="A2096" s="1">
        <v>7.1322499999999997E-2</v>
      </c>
      <c r="B2096" s="1">
        <v>8.8091619999999995E-2</v>
      </c>
      <c r="C2096" s="1">
        <v>7.0913199999999996E-2</v>
      </c>
      <c r="D2096" s="1">
        <v>7.0967859999999994E-2</v>
      </c>
      <c r="E2096" s="1">
        <v>7.2382890000000005E-2</v>
      </c>
      <c r="F2096" s="1">
        <v>7.0453725999999994E-2</v>
      </c>
      <c r="I2096" s="1">
        <v>7.5580759999999997E-2</v>
      </c>
    </row>
    <row r="2097" spans="1:9" x14ac:dyDescent="0.25">
      <c r="A2097" s="1">
        <v>7.1297884000000006E-2</v>
      </c>
      <c r="B2097" s="1">
        <v>8.8173520000000005E-2</v>
      </c>
      <c r="C2097" s="1">
        <v>7.0889250000000001E-2</v>
      </c>
      <c r="D2097" s="1">
        <v>7.0943300000000001E-2</v>
      </c>
      <c r="E2097" s="1">
        <v>7.2357826E-2</v>
      </c>
      <c r="F2097" s="1">
        <v>7.0429510000000001E-2</v>
      </c>
      <c r="I2097" s="1">
        <v>7.5522130000000007E-2</v>
      </c>
    </row>
    <row r="2098" spans="1:9" x14ac:dyDescent="0.25">
      <c r="A2098" s="1">
        <v>7.1273279999999994E-2</v>
      </c>
      <c r="B2098" s="1">
        <v>8.8256470000000004E-2</v>
      </c>
      <c r="C2098" s="1">
        <v>7.0865310000000001E-2</v>
      </c>
      <c r="D2098" s="1">
        <v>7.0918750000000003E-2</v>
      </c>
      <c r="E2098" s="1">
        <v>7.2332770000000005E-2</v>
      </c>
      <c r="F2098" s="1">
        <v>7.0405309999999999E-2</v>
      </c>
      <c r="I2098" s="1">
        <v>7.5480710000000006E-2</v>
      </c>
    </row>
    <row r="2099" spans="1:9" x14ac:dyDescent="0.25">
      <c r="A2099" s="1">
        <v>7.1248649999999997E-2</v>
      </c>
      <c r="B2099" s="1">
        <v>8.8340429999999998E-2</v>
      </c>
      <c r="C2099" s="1">
        <v>7.0841360000000006E-2</v>
      </c>
      <c r="D2099" s="1">
        <v>7.0894200000000004E-2</v>
      </c>
      <c r="E2099" s="1">
        <v>7.2307730000000001E-2</v>
      </c>
      <c r="F2099" s="1">
        <v>7.0381109999999997E-2</v>
      </c>
      <c r="I2099" s="1">
        <v>7.5449459999999996E-2</v>
      </c>
    </row>
    <row r="2100" spans="1:9" x14ac:dyDescent="0.25">
      <c r="A2100" s="1">
        <v>7.1224010000000004E-2</v>
      </c>
      <c r="B2100" s="1">
        <v>8.8425390000000006E-2</v>
      </c>
      <c r="C2100" s="1">
        <v>7.0817430000000001E-2</v>
      </c>
      <c r="D2100" s="1">
        <v>7.0869654000000004E-2</v>
      </c>
      <c r="E2100" s="1">
        <v>7.2282693999999995E-2</v>
      </c>
      <c r="F2100" s="1">
        <v>7.0356929999999998E-2</v>
      </c>
      <c r="I2100" s="1">
        <v>7.5424699999999997E-2</v>
      </c>
    </row>
    <row r="2101" spans="1:9" x14ac:dyDescent="0.25">
      <c r="A2101" s="1">
        <v>7.1199369999999998E-2</v>
      </c>
      <c r="B2101" s="1">
        <v>8.8511329999999999E-2</v>
      </c>
      <c r="C2101" s="1">
        <v>7.0793510000000004E-2</v>
      </c>
      <c r="D2101" s="1">
        <v>7.0845130000000006E-2</v>
      </c>
      <c r="E2101" s="1">
        <v>7.2257669999999996E-2</v>
      </c>
      <c r="F2101" s="1">
        <v>7.0332740000000005E-2</v>
      </c>
      <c r="I2101" s="1">
        <v>7.5407810000000006E-2</v>
      </c>
    </row>
    <row r="2102" spans="1:9" x14ac:dyDescent="0.25">
      <c r="A2102" s="1">
        <v>7.1174756000000006E-2</v>
      </c>
      <c r="B2102" s="1">
        <v>8.8598183999999996E-2</v>
      </c>
      <c r="C2102" s="1">
        <v>7.0769600000000002E-2</v>
      </c>
      <c r="D2102" s="1">
        <v>7.0820590000000003E-2</v>
      </c>
      <c r="E2102" s="1">
        <v>7.2232640000000001E-2</v>
      </c>
      <c r="F2102" s="1">
        <v>7.0308570000000001E-2</v>
      </c>
      <c r="I2102" s="1">
        <v>7.5375735999999999E-2</v>
      </c>
    </row>
    <row r="2103" spans="1:9" x14ac:dyDescent="0.25">
      <c r="A2103" s="1">
        <v>7.1150130000000006E-2</v>
      </c>
      <c r="B2103" s="1">
        <v>8.8685799999999995E-2</v>
      </c>
      <c r="C2103" s="1">
        <v>7.074569E-2</v>
      </c>
      <c r="D2103" s="1">
        <v>7.0796059999999994E-2</v>
      </c>
      <c r="E2103" s="1">
        <v>7.2207640000000003E-2</v>
      </c>
      <c r="F2103" s="1">
        <v>7.0284403999999995E-2</v>
      </c>
      <c r="I2103" s="1">
        <v>7.5333410000000003E-2</v>
      </c>
    </row>
    <row r="2104" spans="1:9" x14ac:dyDescent="0.25">
      <c r="A2104" s="1">
        <v>7.1125499999999994E-2</v>
      </c>
      <c r="B2104" s="1">
        <v>8.8774179999999994E-2</v>
      </c>
      <c r="C2104" s="1">
        <v>7.0721800000000001E-2</v>
      </c>
      <c r="D2104" s="1">
        <v>7.0771545000000005E-2</v>
      </c>
      <c r="E2104" s="1">
        <v>7.2182629999999998E-2</v>
      </c>
      <c r="F2104" s="1">
        <v>7.0260240000000002E-2</v>
      </c>
      <c r="I2104" s="1">
        <v>7.5284429999999999E-2</v>
      </c>
    </row>
    <row r="2105" spans="1:9" x14ac:dyDescent="0.25">
      <c r="A2105" s="1">
        <v>7.1100860000000002E-2</v>
      </c>
      <c r="B2105" s="1">
        <v>8.8863250000000005E-2</v>
      </c>
      <c r="C2105" s="1">
        <v>7.0697930000000006E-2</v>
      </c>
      <c r="D2105" s="1">
        <v>7.0747025000000005E-2</v>
      </c>
      <c r="E2105" s="1">
        <v>7.2157639999999995E-2</v>
      </c>
      <c r="F2105" s="1">
        <v>7.0236090000000001E-2</v>
      </c>
      <c r="I2105" s="1">
        <v>7.5230000000000005E-2</v>
      </c>
    </row>
    <row r="2106" spans="1:9" x14ac:dyDescent="0.25">
      <c r="A2106" s="1">
        <v>7.1076249999999994E-2</v>
      </c>
      <c r="B2106" s="1">
        <v>8.8953000000000004E-2</v>
      </c>
      <c r="C2106" s="1">
        <v>7.0674054E-2</v>
      </c>
      <c r="D2106" s="1">
        <v>7.0722519999999997E-2</v>
      </c>
      <c r="E2106" s="1">
        <v>7.2132639999999998E-2</v>
      </c>
      <c r="F2106" s="1">
        <v>7.021194E-2</v>
      </c>
      <c r="I2106" s="1">
        <v>7.5171409999999994E-2</v>
      </c>
    </row>
    <row r="2107" spans="1:9" x14ac:dyDescent="0.25">
      <c r="A2107" s="1">
        <v>7.1051630000000005E-2</v>
      </c>
      <c r="B2107" s="1">
        <v>8.9043410000000003E-2</v>
      </c>
      <c r="C2107" s="1">
        <v>7.0650190000000002E-2</v>
      </c>
      <c r="D2107" s="1">
        <v>7.0698015000000003E-2</v>
      </c>
      <c r="E2107" s="1">
        <v>7.2107665000000001E-2</v>
      </c>
      <c r="F2107" s="1">
        <v>7.0187810000000003E-2</v>
      </c>
      <c r="I2107" s="1">
        <v>7.5106309999999996E-2</v>
      </c>
    </row>
    <row r="2108" spans="1:9" x14ac:dyDescent="0.25">
      <c r="A2108" s="1">
        <v>7.1027019999999996E-2</v>
      </c>
      <c r="B2108" s="1">
        <v>8.9134484999999999E-2</v>
      </c>
      <c r="C2108" s="1">
        <v>7.0626339999999996E-2</v>
      </c>
      <c r="D2108" s="1">
        <v>7.0673520000000004E-2</v>
      </c>
      <c r="E2108" s="1">
        <v>7.2082690000000005E-2</v>
      </c>
      <c r="F2108" s="1">
        <v>7.0163669999999997E-2</v>
      </c>
      <c r="I2108" s="1">
        <v>7.5035699999999997E-2</v>
      </c>
    </row>
    <row r="2109" spans="1:9" x14ac:dyDescent="0.25">
      <c r="A2109" s="1">
        <v>7.1002410000000002E-2</v>
      </c>
      <c r="B2109" s="1">
        <v>8.9226200000000006E-2</v>
      </c>
      <c r="C2109" s="1">
        <v>7.0602490000000004E-2</v>
      </c>
      <c r="D2109" s="1">
        <v>7.0649009999999998E-2</v>
      </c>
      <c r="E2109" s="1">
        <v>7.205773E-2</v>
      </c>
      <c r="F2109" s="1">
        <v>7.013954E-2</v>
      </c>
      <c r="I2109" s="1">
        <v>7.4960104999999999E-2</v>
      </c>
    </row>
    <row r="2110" spans="1:9" x14ac:dyDescent="0.25">
      <c r="A2110" s="1">
        <v>7.0977785000000002E-2</v>
      </c>
      <c r="B2110" s="1">
        <v>8.9318549999999997E-2</v>
      </c>
      <c r="C2110" s="1">
        <v>7.0578660000000001E-2</v>
      </c>
      <c r="D2110" s="1">
        <v>7.0624530000000005E-2</v>
      </c>
      <c r="E2110" s="1">
        <v>7.2032764999999999E-2</v>
      </c>
      <c r="F2110" s="1">
        <v>7.0115419999999998E-2</v>
      </c>
      <c r="I2110" s="1">
        <v>7.4877899999999997E-2</v>
      </c>
    </row>
    <row r="2111" spans="1:9" x14ac:dyDescent="0.25">
      <c r="A2111" s="1">
        <v>7.0953189999999999E-2</v>
      </c>
      <c r="B2111" s="1">
        <v>8.9411530000000003E-2</v>
      </c>
      <c r="C2111" s="1">
        <v>7.0554820000000004E-2</v>
      </c>
      <c r="D2111" s="1">
        <v>7.0600029999999994E-2</v>
      </c>
      <c r="E2111" s="1">
        <v>7.2007810000000005E-2</v>
      </c>
      <c r="F2111" s="1">
        <v>7.0091310000000004E-2</v>
      </c>
      <c r="I2111" s="1">
        <v>7.4788649999999998E-2</v>
      </c>
    </row>
    <row r="2112" spans="1:9" x14ac:dyDescent="0.25">
      <c r="A2112" s="1">
        <v>7.0928599999999994E-2</v>
      </c>
      <c r="B2112" s="1">
        <v>8.9505050000000003E-2</v>
      </c>
      <c r="C2112" s="1">
        <v>7.0530999999999996E-2</v>
      </c>
      <c r="D2112" s="1">
        <v>7.0575534999999995E-2</v>
      </c>
      <c r="E2112" s="1">
        <v>7.1982870000000004E-2</v>
      </c>
      <c r="F2112" s="1">
        <v>7.0067199999999996E-2</v>
      </c>
      <c r="I2112" s="1">
        <v>7.4695429999999993E-2</v>
      </c>
    </row>
    <row r="2113" spans="1:9" x14ac:dyDescent="0.25">
      <c r="A2113" s="1">
        <v>7.0904040000000002E-2</v>
      </c>
      <c r="B2113" s="1">
        <v>8.9598999999999998E-2</v>
      </c>
      <c r="C2113" s="1">
        <v>7.0507180000000003E-2</v>
      </c>
      <c r="D2113" s="1">
        <v>7.0551050000000004E-2</v>
      </c>
      <c r="E2113" s="1">
        <v>7.1957939999999998E-2</v>
      </c>
      <c r="F2113" s="1">
        <v>7.0043099999999997E-2</v>
      </c>
      <c r="I2113" s="1">
        <v>7.4598990000000004E-2</v>
      </c>
    </row>
    <row r="2114" spans="1:9" x14ac:dyDescent="0.25">
      <c r="A2114" s="1">
        <v>7.0879444E-2</v>
      </c>
      <c r="B2114" s="1">
        <v>8.9693309999999998E-2</v>
      </c>
      <c r="C2114" s="1">
        <v>7.0483379999999998E-2</v>
      </c>
      <c r="D2114" s="1">
        <v>7.0526560000000002E-2</v>
      </c>
      <c r="E2114" s="1">
        <v>7.1933016000000002E-2</v>
      </c>
      <c r="F2114" s="1">
        <v>7.0018999999999998E-2</v>
      </c>
      <c r="I2114" s="1">
        <v>7.4511129999999995E-2</v>
      </c>
    </row>
    <row r="2115" spans="1:9" x14ac:dyDescent="0.25">
      <c r="A2115" s="1">
        <v>7.085487E-2</v>
      </c>
      <c r="B2115" s="1">
        <v>8.9787989999999998E-2</v>
      </c>
      <c r="C2115" s="1">
        <v>7.0459569999999999E-2</v>
      </c>
      <c r="D2115" s="1">
        <v>7.050207E-2</v>
      </c>
      <c r="E2115" s="1">
        <v>7.1908100000000003E-2</v>
      </c>
      <c r="F2115" s="1">
        <v>6.9994909999999994E-2</v>
      </c>
      <c r="I2115" s="1">
        <v>7.4428969999999997E-2</v>
      </c>
    </row>
    <row r="2116" spans="1:9" x14ac:dyDescent="0.25">
      <c r="A2116" s="1">
        <v>7.0830286000000006E-2</v>
      </c>
      <c r="B2116" s="1">
        <v>8.9883050000000006E-2</v>
      </c>
      <c r="C2116" s="1">
        <v>7.0435769999999995E-2</v>
      </c>
      <c r="D2116" s="1">
        <v>7.0477600000000001E-2</v>
      </c>
      <c r="E2116" s="1">
        <v>7.1883193999999997E-2</v>
      </c>
      <c r="F2116" s="1">
        <v>6.9970840000000006E-2</v>
      </c>
      <c r="I2116" s="1">
        <v>7.4353639999999999E-2</v>
      </c>
    </row>
    <row r="2117" spans="1:9" x14ac:dyDescent="0.25">
      <c r="A2117" s="1">
        <v>7.0805690000000004E-2</v>
      </c>
      <c r="B2117" s="1">
        <v>8.9978515999999995E-2</v>
      </c>
      <c r="C2117" s="1">
        <v>7.0411970000000004E-2</v>
      </c>
      <c r="D2117" s="1">
        <v>7.0453119999999994E-2</v>
      </c>
      <c r="E2117" s="1">
        <v>7.1858290000000005E-2</v>
      </c>
      <c r="F2117" s="1">
        <v>6.9946765999999994E-2</v>
      </c>
      <c r="I2117" s="1">
        <v>7.4283740000000001E-2</v>
      </c>
    </row>
    <row r="2118" spans="1:9" x14ac:dyDescent="0.25">
      <c r="A2118" s="1">
        <v>7.0781103999999997E-2</v>
      </c>
      <c r="B2118" s="1">
        <v>9.0074404999999996E-2</v>
      </c>
      <c r="C2118" s="1">
        <v>7.0388190000000003E-2</v>
      </c>
      <c r="D2118" s="1">
        <v>7.0428630000000006E-2</v>
      </c>
      <c r="E2118" s="1">
        <v>7.1833389999999997E-2</v>
      </c>
      <c r="F2118" s="1">
        <v>6.9922685999999998E-2</v>
      </c>
      <c r="I2118" s="1">
        <v>7.4215420000000004E-2</v>
      </c>
    </row>
    <row r="2119" spans="1:9" x14ac:dyDescent="0.25">
      <c r="A2119" s="1">
        <v>7.0756540000000007E-2</v>
      </c>
      <c r="B2119" s="1">
        <v>9.0170756000000005E-2</v>
      </c>
      <c r="C2119" s="1">
        <v>7.0364415999999999E-2</v>
      </c>
      <c r="D2119" s="1">
        <v>7.0404159999999993E-2</v>
      </c>
      <c r="E2119" s="1">
        <v>7.1808499999999997E-2</v>
      </c>
      <c r="F2119" s="1">
        <v>6.9898635000000001E-2</v>
      </c>
      <c r="I2119" s="1">
        <v>7.4142285000000002E-2</v>
      </c>
    </row>
    <row r="2120" spans="1:9" x14ac:dyDescent="0.25">
      <c r="A2120" s="1">
        <v>7.0731959999999997E-2</v>
      </c>
      <c r="B2120" s="1">
        <v>9.0267583999999998E-2</v>
      </c>
      <c r="C2120" s="1">
        <v>7.0340639999999996E-2</v>
      </c>
      <c r="D2120" s="1">
        <v>7.0379689999999995E-2</v>
      </c>
      <c r="E2120" s="1">
        <v>7.1783620000000006E-2</v>
      </c>
      <c r="F2120" s="1">
        <v>6.9874560000000002E-2</v>
      </c>
      <c r="I2120" s="1">
        <v>7.4064550000000007E-2</v>
      </c>
    </row>
    <row r="2121" spans="1:9" x14ac:dyDescent="0.25">
      <c r="A2121" s="1">
        <v>7.0707389999999995E-2</v>
      </c>
      <c r="B2121" s="1">
        <v>9.0364849999999997E-2</v>
      </c>
      <c r="C2121" s="1">
        <v>7.0316879999999998E-2</v>
      </c>
      <c r="D2121" s="1">
        <v>7.0355213999999999E-2</v>
      </c>
      <c r="E2121" s="1">
        <v>7.1758749999999996E-2</v>
      </c>
      <c r="F2121" s="1">
        <v>6.9850519999999999E-2</v>
      </c>
      <c r="I2121" s="1">
        <v>7.3982610000000004E-2</v>
      </c>
    </row>
    <row r="2122" spans="1:9" x14ac:dyDescent="0.25">
      <c r="A2122" s="1">
        <v>7.0682850000000005E-2</v>
      </c>
      <c r="B2122" s="1">
        <v>9.0462589999999996E-2</v>
      </c>
      <c r="C2122" s="1">
        <v>7.0293110000000006E-2</v>
      </c>
      <c r="D2122" s="1">
        <v>7.0330753999999995E-2</v>
      </c>
      <c r="E2122" s="1">
        <v>7.1733884999999997E-2</v>
      </c>
      <c r="F2122" s="1">
        <v>6.9826470000000002E-2</v>
      </c>
      <c r="I2122" s="1">
        <v>7.3891700000000005E-2</v>
      </c>
    </row>
    <row r="2123" spans="1:9" x14ac:dyDescent="0.25">
      <c r="A2123" s="1">
        <v>7.0658304000000005E-2</v>
      </c>
      <c r="B2123" s="1">
        <v>9.0560760000000004E-2</v>
      </c>
      <c r="C2123" s="1">
        <v>7.0269360000000003E-2</v>
      </c>
      <c r="D2123" s="1">
        <v>7.0306285999999996E-2</v>
      </c>
      <c r="E2123" s="1">
        <v>7.1709030000000007E-2</v>
      </c>
      <c r="F2123" s="1">
        <v>6.9802420000000004E-2</v>
      </c>
      <c r="I2123" s="1">
        <v>7.379956E-2</v>
      </c>
    </row>
    <row r="2124" spans="1:9" x14ac:dyDescent="0.25">
      <c r="A2124" s="1">
        <v>7.0633760000000004E-2</v>
      </c>
      <c r="B2124" s="1">
        <v>9.0659359999999994E-2</v>
      </c>
      <c r="C2124" s="1">
        <v>7.0245615999999997E-2</v>
      </c>
      <c r="D2124" s="1">
        <v>7.0281819999999995E-2</v>
      </c>
      <c r="E2124" s="1">
        <v>7.1684189999999995E-2</v>
      </c>
      <c r="F2124" s="1">
        <v>6.9778389999999996E-2</v>
      </c>
      <c r="I2124" s="1">
        <v>7.3705190000000004E-2</v>
      </c>
    </row>
    <row r="2125" spans="1:9" x14ac:dyDescent="0.25">
      <c r="A2125" s="1">
        <v>7.0609234000000007E-2</v>
      </c>
      <c r="B2125" s="1">
        <v>9.075838E-2</v>
      </c>
      <c r="C2125" s="1">
        <v>7.022188E-2</v>
      </c>
      <c r="D2125" s="1">
        <v>7.0257366000000002E-2</v>
      </c>
      <c r="E2125" s="1">
        <v>7.1659349999999997E-2</v>
      </c>
      <c r="F2125" s="1">
        <v>6.9754355000000004E-2</v>
      </c>
      <c r="I2125" s="1">
        <v>7.3609469999999996E-2</v>
      </c>
    </row>
    <row r="2126" spans="1:9" x14ac:dyDescent="0.25">
      <c r="A2126" s="1">
        <v>7.0584729999999998E-2</v>
      </c>
      <c r="B2126" s="1">
        <v>9.0857850000000004E-2</v>
      </c>
      <c r="C2126" s="1">
        <v>7.0198150000000001E-2</v>
      </c>
      <c r="D2126" s="1">
        <v>7.0232909999999996E-2</v>
      </c>
      <c r="E2126" s="1">
        <v>7.1634509999999998E-2</v>
      </c>
      <c r="F2126" s="1">
        <v>6.9730319999999998E-2</v>
      </c>
      <c r="I2126" s="1">
        <v>7.3512179999999996E-2</v>
      </c>
    </row>
    <row r="2127" spans="1:9" x14ac:dyDescent="0.25">
      <c r="A2127" s="1">
        <v>7.0560239999999996E-2</v>
      </c>
      <c r="B2127" s="1">
        <v>9.0957715999999994E-2</v>
      </c>
      <c r="C2127" s="1">
        <v>7.0174420000000001E-2</v>
      </c>
      <c r="D2127" s="1">
        <v>7.020846E-2</v>
      </c>
      <c r="E2127" s="1">
        <v>7.1609679999999995E-2</v>
      </c>
      <c r="F2127" s="1">
        <v>6.9706290000000004E-2</v>
      </c>
      <c r="I2127" s="1">
        <v>7.3406009999999994E-2</v>
      </c>
    </row>
    <row r="2128" spans="1:9" x14ac:dyDescent="0.25">
      <c r="A2128" s="1">
        <v>7.0535749999999994E-2</v>
      </c>
      <c r="B2128" s="1">
        <v>9.1057959999999993E-2</v>
      </c>
      <c r="C2128" s="1">
        <v>7.0150695999999998E-2</v>
      </c>
      <c r="D2128" s="1">
        <v>7.0184010000000005E-2</v>
      </c>
      <c r="E2128" s="1">
        <v>7.1584850000000005E-2</v>
      </c>
      <c r="F2128" s="1">
        <v>6.9682270000000004E-2</v>
      </c>
      <c r="I2128" s="1">
        <v>7.3287969999999994E-2</v>
      </c>
    </row>
    <row r="2129" spans="1:9" x14ac:dyDescent="0.25">
      <c r="A2129" s="1">
        <v>7.0511244000000001E-2</v>
      </c>
      <c r="B2129" s="1">
        <v>9.1158606000000003E-2</v>
      </c>
      <c r="C2129" s="1">
        <v>7.012699E-2</v>
      </c>
      <c r="D2129" s="1">
        <v>7.0159553999999999E-2</v>
      </c>
      <c r="E2129" s="1">
        <v>7.1560020000000002E-2</v>
      </c>
      <c r="F2129" s="1">
        <v>6.9658264999999997E-2</v>
      </c>
      <c r="I2129" s="1">
        <v>7.3163114000000001E-2</v>
      </c>
    </row>
    <row r="2130" spans="1:9" x14ac:dyDescent="0.25">
      <c r="A2130" s="1">
        <v>7.0486729999999997E-2</v>
      </c>
      <c r="B2130" s="1">
        <v>9.1259629999999994E-2</v>
      </c>
      <c r="C2130" s="1">
        <v>7.0103280000000004E-2</v>
      </c>
      <c r="D2130" s="1">
        <v>7.0135110000000001E-2</v>
      </c>
      <c r="E2130" s="1">
        <v>7.1535189999999999E-2</v>
      </c>
      <c r="F2130" s="1">
        <v>6.9634249999999995E-2</v>
      </c>
      <c r="I2130" s="1">
        <v>7.3052679999999995E-2</v>
      </c>
    </row>
    <row r="2131" spans="1:9" x14ac:dyDescent="0.25">
      <c r="A2131" s="1">
        <v>7.0462205E-2</v>
      </c>
      <c r="B2131" s="1">
        <v>9.1361016000000003E-2</v>
      </c>
      <c r="C2131" s="1">
        <v>7.0079580000000002E-2</v>
      </c>
      <c r="D2131" s="1">
        <v>7.0110660000000005E-2</v>
      </c>
      <c r="E2131" s="1">
        <v>7.1510375000000001E-2</v>
      </c>
      <c r="F2131" s="1">
        <v>6.9610246000000001E-2</v>
      </c>
      <c r="I2131" s="1">
        <v>7.2950810000000005E-2</v>
      </c>
    </row>
    <row r="2132" spans="1:9" x14ac:dyDescent="0.25">
      <c r="A2132" s="1">
        <v>7.0437685E-2</v>
      </c>
      <c r="B2132" s="1">
        <v>9.1462779999999994E-2</v>
      </c>
      <c r="C2132" s="1">
        <v>7.0055889999999996E-2</v>
      </c>
      <c r="D2132" s="1">
        <v>7.0086209999999996E-2</v>
      </c>
      <c r="E2132" s="1">
        <v>7.1485549999999995E-2</v>
      </c>
      <c r="F2132" s="1">
        <v>6.9586239999999994E-2</v>
      </c>
      <c r="I2132" s="1">
        <v>7.2855580000000003E-2</v>
      </c>
    </row>
    <row r="2133" spans="1:9" x14ac:dyDescent="0.25">
      <c r="A2133" s="1">
        <v>7.0413165E-2</v>
      </c>
      <c r="B2133" s="1">
        <v>9.1564859999999998E-2</v>
      </c>
      <c r="C2133" s="1">
        <v>7.0032194000000006E-2</v>
      </c>
      <c r="D2133" s="1">
        <v>7.0061769999999995E-2</v>
      </c>
      <c r="E2133" s="1">
        <v>7.1460739999999995E-2</v>
      </c>
      <c r="F2133" s="1">
        <v>6.9562239999999997E-2</v>
      </c>
      <c r="I2133" s="1">
        <v>7.2764209999999996E-2</v>
      </c>
    </row>
    <row r="2134" spans="1:9" x14ac:dyDescent="0.25">
      <c r="A2134" s="1">
        <v>7.0388615000000002E-2</v>
      </c>
      <c r="B2134" s="1">
        <v>9.1667189999999996E-2</v>
      </c>
      <c r="C2134" s="1">
        <v>7.0008509999999996E-2</v>
      </c>
      <c r="D2134" s="1">
        <v>7.0037329999999995E-2</v>
      </c>
      <c r="E2134" s="1">
        <v>7.1435929999999995E-2</v>
      </c>
      <c r="F2134" s="1">
        <v>6.9538249999999996E-2</v>
      </c>
      <c r="I2134" s="1">
        <v>7.2669520000000001E-2</v>
      </c>
    </row>
    <row r="2135" spans="1:9" x14ac:dyDescent="0.25">
      <c r="A2135" s="1">
        <v>7.0364095000000002E-2</v>
      </c>
      <c r="B2135" s="1">
        <v>9.1769500000000004E-2</v>
      </c>
      <c r="C2135" s="1">
        <v>6.9984840000000006E-2</v>
      </c>
      <c r="D2135" s="1">
        <v>7.0012889999999994E-2</v>
      </c>
      <c r="E2135" s="1">
        <v>7.1411119999999995E-2</v>
      </c>
      <c r="F2135" s="1">
        <v>6.951425E-2</v>
      </c>
      <c r="I2135" s="1">
        <v>7.2572890000000001E-2</v>
      </c>
    </row>
    <row r="2136" spans="1:9" x14ac:dyDescent="0.25">
      <c r="A2136" s="1">
        <v>7.0339559999999995E-2</v>
      </c>
      <c r="B2136" s="1">
        <v>9.1871759999999997E-2</v>
      </c>
      <c r="C2136" s="1">
        <v>6.9961175E-2</v>
      </c>
      <c r="D2136" s="1">
        <v>6.9988449999999994E-2</v>
      </c>
      <c r="E2136" s="1">
        <v>7.1386309999999994E-2</v>
      </c>
      <c r="F2136" s="1">
        <v>6.9490254000000001E-2</v>
      </c>
      <c r="I2136" s="1">
        <v>7.2473399999999993E-2</v>
      </c>
    </row>
    <row r="2137" spans="1:9" x14ac:dyDescent="0.25">
      <c r="A2137" s="1">
        <v>7.0315026000000003E-2</v>
      </c>
      <c r="B2137" s="1">
        <v>9.1973990000000005E-2</v>
      </c>
      <c r="C2137" s="1">
        <v>6.9937509999999994E-2</v>
      </c>
      <c r="D2137" s="1">
        <v>6.9964014000000005E-2</v>
      </c>
      <c r="E2137" s="1">
        <v>7.1361504000000006E-2</v>
      </c>
      <c r="F2137" s="1">
        <v>6.9466260000000002E-2</v>
      </c>
      <c r="I2137" s="1">
        <v>7.2370500000000004E-2</v>
      </c>
    </row>
    <row r="2138" spans="1:9" x14ac:dyDescent="0.25">
      <c r="A2138" s="1">
        <v>7.0290500000000006E-2</v>
      </c>
      <c r="B2138" s="1">
        <v>9.2076179999999994E-2</v>
      </c>
      <c r="C2138" s="1">
        <v>6.991385E-2</v>
      </c>
      <c r="D2138" s="1">
        <v>6.9939580000000001E-2</v>
      </c>
      <c r="E2138" s="1">
        <v>7.1336709999999998E-2</v>
      </c>
      <c r="F2138" s="1">
        <v>6.9442290000000004E-2</v>
      </c>
      <c r="I2138" s="1">
        <v>7.2261909999999999E-2</v>
      </c>
    </row>
    <row r="2139" spans="1:9" x14ac:dyDescent="0.25">
      <c r="A2139" s="1">
        <v>7.0265986000000002E-2</v>
      </c>
      <c r="B2139" s="1">
        <v>9.2178330000000003E-2</v>
      </c>
      <c r="C2139" s="1">
        <v>6.98902E-2</v>
      </c>
      <c r="D2139" s="1">
        <v>6.9915149999999995E-2</v>
      </c>
      <c r="E2139" s="1">
        <v>7.1311905999999994E-2</v>
      </c>
      <c r="F2139" s="1">
        <v>6.9418289999999994E-2</v>
      </c>
      <c r="I2139" s="1">
        <v>7.2144605000000001E-2</v>
      </c>
    </row>
    <row r="2140" spans="1:9" x14ac:dyDescent="0.25">
      <c r="A2140" s="1">
        <v>7.0241499999999998E-2</v>
      </c>
      <c r="B2140" s="1">
        <v>9.2280454999999997E-2</v>
      </c>
      <c r="C2140" s="1">
        <v>6.9866549999999999E-2</v>
      </c>
      <c r="D2140" s="1">
        <v>6.9890729999999998E-2</v>
      </c>
      <c r="E2140" s="1">
        <v>7.1287110000000001E-2</v>
      </c>
      <c r="F2140" s="1">
        <v>6.9394319999999995E-2</v>
      </c>
      <c r="I2140" s="1">
        <v>7.2021420000000003E-2</v>
      </c>
    </row>
    <row r="2141" spans="1:9" x14ac:dyDescent="0.25">
      <c r="A2141" s="1">
        <v>7.0217009999999996E-2</v>
      </c>
      <c r="B2141" s="1">
        <v>9.2382549999999994E-2</v>
      </c>
      <c r="C2141" s="1">
        <v>6.9842904999999997E-2</v>
      </c>
      <c r="D2141" s="1">
        <v>6.9866310000000001E-2</v>
      </c>
      <c r="E2141" s="1">
        <v>7.1262309999999995E-2</v>
      </c>
      <c r="F2141" s="1">
        <v>6.9370319999999999E-2</v>
      </c>
      <c r="I2141" s="1">
        <v>7.1892429999999993E-2</v>
      </c>
    </row>
    <row r="2142" spans="1:9" x14ac:dyDescent="0.25">
      <c r="A2142" s="1">
        <v>7.0192545999999995E-2</v>
      </c>
      <c r="B2142" s="1">
        <v>9.2484629999999998E-2</v>
      </c>
      <c r="C2142" s="1">
        <v>6.9819270000000003E-2</v>
      </c>
      <c r="D2142" s="1">
        <v>6.9841884000000007E-2</v>
      </c>
      <c r="E2142" s="1">
        <v>7.1237519999999999E-2</v>
      </c>
      <c r="F2142" s="1">
        <v>6.9346346000000003E-2</v>
      </c>
      <c r="I2142" s="1">
        <v>7.1761240000000004E-2</v>
      </c>
    </row>
    <row r="2143" spans="1:9" x14ac:dyDescent="0.25">
      <c r="A2143" s="1">
        <v>7.0168099999999997E-2</v>
      </c>
      <c r="B2143" s="1">
        <v>9.2586689999999999E-2</v>
      </c>
      <c r="C2143" s="1">
        <v>6.9795629999999997E-2</v>
      </c>
      <c r="D2143" s="1">
        <v>6.9817476000000003E-2</v>
      </c>
      <c r="E2143" s="1">
        <v>7.1212739999999997E-2</v>
      </c>
      <c r="F2143" s="1">
        <v>6.9322380000000003E-2</v>
      </c>
      <c r="I2143" s="1">
        <v>7.1627830000000003E-2</v>
      </c>
    </row>
    <row r="2144" spans="1:9" x14ac:dyDescent="0.25">
      <c r="A2144" s="1">
        <v>7.0143620000000004E-2</v>
      </c>
      <c r="B2144" s="1">
        <v>9.2688865999999995E-2</v>
      </c>
      <c r="C2144" s="1">
        <v>6.9772004999999998E-2</v>
      </c>
      <c r="D2144" s="1">
        <v>6.9793060000000004E-2</v>
      </c>
      <c r="E2144" s="1">
        <v>7.1187959999999995E-2</v>
      </c>
      <c r="F2144" s="1">
        <v>6.9298399999999996E-2</v>
      </c>
      <c r="I2144" s="1">
        <v>7.1491250000000006E-2</v>
      </c>
    </row>
    <row r="2145" spans="1:9" x14ac:dyDescent="0.25">
      <c r="A2145" s="1">
        <v>7.0119130000000002E-2</v>
      </c>
      <c r="B2145" s="1">
        <v>9.2791170000000006E-2</v>
      </c>
      <c r="C2145" s="1">
        <v>6.9748379999999999E-2</v>
      </c>
      <c r="D2145" s="1">
        <v>6.9768650000000001E-2</v>
      </c>
      <c r="E2145" s="1">
        <v>7.1163169999999998E-2</v>
      </c>
      <c r="F2145" s="1">
        <v>6.9274429999999998E-2</v>
      </c>
      <c r="I2145" s="1">
        <v>7.1351440000000002E-2</v>
      </c>
    </row>
    <row r="2146" spans="1:9" x14ac:dyDescent="0.25">
      <c r="A2146" s="1">
        <v>7.009464E-2</v>
      </c>
      <c r="B2146" s="1">
        <v>9.2893600000000007E-2</v>
      </c>
      <c r="C2146" s="1">
        <v>6.9724750000000002E-2</v>
      </c>
      <c r="D2146" s="1">
        <v>6.9744243999999997E-2</v>
      </c>
      <c r="E2146" s="1">
        <v>7.1138389999999996E-2</v>
      </c>
      <c r="F2146" s="1">
        <v>6.9250450000000005E-2</v>
      </c>
      <c r="I2146" s="1">
        <v>7.1209389999999997E-2</v>
      </c>
    </row>
    <row r="2147" spans="1:9" x14ac:dyDescent="0.25">
      <c r="A2147" s="1">
        <v>7.0070124999999997E-2</v>
      </c>
      <c r="B2147" s="1">
        <v>9.2996165000000006E-2</v>
      </c>
      <c r="C2147" s="1">
        <v>6.9701134999999997E-2</v>
      </c>
      <c r="D2147" s="1">
        <v>6.9719835999999993E-2</v>
      </c>
      <c r="E2147" s="1">
        <v>7.1113616000000004E-2</v>
      </c>
      <c r="F2147" s="1">
        <v>6.9226490000000002E-2</v>
      </c>
      <c r="I2147" s="1">
        <v>7.1067489999999997E-2</v>
      </c>
    </row>
    <row r="2148" spans="1:9" x14ac:dyDescent="0.25">
      <c r="A2148" s="1">
        <v>7.0045604999999997E-2</v>
      </c>
      <c r="B2148" s="1">
        <v>9.3098840000000002E-2</v>
      </c>
      <c r="C2148" s="1">
        <v>6.9677524000000005E-2</v>
      </c>
      <c r="D2148" s="1">
        <v>6.9695430000000003E-2</v>
      </c>
      <c r="E2148" s="1">
        <v>7.108884E-2</v>
      </c>
      <c r="F2148" s="1">
        <v>6.9202504999999997E-2</v>
      </c>
      <c r="I2148" s="1">
        <v>7.0925070000000007E-2</v>
      </c>
    </row>
    <row r="2149" spans="1:9" x14ac:dyDescent="0.25">
      <c r="A2149" s="1">
        <v>7.0021089999999994E-2</v>
      </c>
      <c r="B2149" s="1">
        <v>9.3201585000000003E-2</v>
      </c>
      <c r="C2149" s="1">
        <v>6.9653906000000002E-2</v>
      </c>
      <c r="D2149" s="1">
        <v>6.967102E-2</v>
      </c>
      <c r="E2149" s="1">
        <v>7.1064069999999993E-2</v>
      </c>
      <c r="F2149" s="1">
        <v>6.9178543999999995E-2</v>
      </c>
      <c r="I2149" s="1">
        <v>7.0782230000000002E-2</v>
      </c>
    </row>
    <row r="2150" spans="1:9" x14ac:dyDescent="0.25">
      <c r="A2150" s="1">
        <v>6.9996580000000003E-2</v>
      </c>
      <c r="B2150" s="1">
        <v>9.3304390000000001E-2</v>
      </c>
      <c r="C2150" s="1">
        <v>6.9630300000000006E-2</v>
      </c>
      <c r="D2150" s="1">
        <v>6.9646620000000006E-2</v>
      </c>
      <c r="E2150" s="1">
        <v>7.1039303999999998E-2</v>
      </c>
      <c r="F2150" s="1">
        <v>6.9154579999999993E-2</v>
      </c>
      <c r="I2150" s="1">
        <v>7.0652969999999995E-2</v>
      </c>
    </row>
    <row r="2151" spans="1:9" x14ac:dyDescent="0.25">
      <c r="A2151" s="1">
        <v>6.9972080000000006E-2</v>
      </c>
      <c r="B2151" s="1">
        <v>9.3407260000000006E-2</v>
      </c>
      <c r="C2151" s="1">
        <v>6.9606689999999999E-2</v>
      </c>
      <c r="D2151" s="1">
        <v>6.9622229999999993E-2</v>
      </c>
      <c r="E2151" s="1">
        <v>7.1014530000000006E-2</v>
      </c>
      <c r="F2151" s="1">
        <v>6.9130614000000007E-2</v>
      </c>
      <c r="I2151" s="1">
        <v>7.0525795000000002E-2</v>
      </c>
    </row>
    <row r="2152" spans="1:9" x14ac:dyDescent="0.25">
      <c r="A2152" s="1">
        <v>6.9947609999999993E-2</v>
      </c>
      <c r="B2152" s="1">
        <v>9.3510200000000002E-2</v>
      </c>
      <c r="C2152" s="1">
        <v>6.9583080000000005E-2</v>
      </c>
      <c r="D2152" s="1">
        <v>6.9597839999999994E-2</v>
      </c>
      <c r="E2152" s="1">
        <v>7.0989764999999996E-2</v>
      </c>
      <c r="F2152" s="1">
        <v>6.9106650000000006E-2</v>
      </c>
      <c r="I2152" s="1">
        <v>7.0397920000000003E-2</v>
      </c>
    </row>
    <row r="2153" spans="1:9" x14ac:dyDescent="0.25">
      <c r="A2153" s="1">
        <v>6.9923170000000007E-2</v>
      </c>
      <c r="B2153" s="1">
        <v>9.3613219999999997E-2</v>
      </c>
      <c r="C2153" s="1">
        <v>6.9559480000000007E-2</v>
      </c>
      <c r="D2153" s="1">
        <v>6.9573449999999995E-2</v>
      </c>
      <c r="E2153" s="1">
        <v>7.0965014000000007E-2</v>
      </c>
      <c r="F2153" s="1">
        <v>6.9082690000000002E-2</v>
      </c>
      <c r="I2153" s="1">
        <v>7.0269100000000001E-2</v>
      </c>
    </row>
    <row r="2154" spans="1:9" x14ac:dyDescent="0.25">
      <c r="A2154" s="1">
        <v>6.9898719999999998E-2</v>
      </c>
      <c r="B2154" s="1">
        <v>9.3716240000000006E-2</v>
      </c>
      <c r="C2154" s="1">
        <v>6.9535879999999994E-2</v>
      </c>
      <c r="D2154" s="1">
        <v>6.9549050000000001E-2</v>
      </c>
      <c r="E2154" s="1">
        <v>7.0940255999999993E-2</v>
      </c>
      <c r="F2154" s="1">
        <v>6.9058739999999993E-2</v>
      </c>
      <c r="I2154" s="1">
        <v>7.0128634999999995E-2</v>
      </c>
    </row>
    <row r="2155" spans="1:9" x14ac:dyDescent="0.25">
      <c r="A2155" s="1">
        <v>6.9874264000000005E-2</v>
      </c>
      <c r="B2155" s="1">
        <v>9.3819200000000005E-2</v>
      </c>
      <c r="C2155" s="1">
        <v>6.9512290000000004E-2</v>
      </c>
      <c r="D2155" s="1">
        <v>6.9524660000000002E-2</v>
      </c>
      <c r="E2155" s="1">
        <v>7.0915500000000006E-2</v>
      </c>
      <c r="F2155" s="1">
        <v>6.9034785000000001E-2</v>
      </c>
      <c r="I2155" s="1">
        <v>6.9975554999999995E-2</v>
      </c>
    </row>
    <row r="2156" spans="1:9" x14ac:dyDescent="0.25">
      <c r="A2156" s="1">
        <v>6.9849800000000004E-2</v>
      </c>
      <c r="B2156" s="1">
        <v>9.3922116E-2</v>
      </c>
      <c r="C2156" s="1">
        <v>6.94887E-2</v>
      </c>
      <c r="D2156" s="1">
        <v>6.9500275E-2</v>
      </c>
      <c r="E2156" s="1">
        <v>7.0890750000000002E-2</v>
      </c>
      <c r="F2156" s="1">
        <v>6.9010840000000004E-2</v>
      </c>
      <c r="I2156" s="1">
        <v>6.9817749999999998E-2</v>
      </c>
    </row>
    <row r="2157" spans="1:9" x14ac:dyDescent="0.25">
      <c r="A2157" s="1">
        <v>6.9825319999999996E-2</v>
      </c>
      <c r="B2157" s="1">
        <v>9.4025079999999997E-2</v>
      </c>
      <c r="C2157" s="1">
        <v>6.9465100000000002E-2</v>
      </c>
      <c r="D2157" s="1">
        <v>6.9475874000000007E-2</v>
      </c>
      <c r="E2157" s="1">
        <v>7.0865999999999998E-2</v>
      </c>
      <c r="F2157" s="1">
        <v>6.8986884999999998E-2</v>
      </c>
      <c r="I2157" s="1">
        <v>6.9651850000000001E-2</v>
      </c>
    </row>
    <row r="2158" spans="1:9" x14ac:dyDescent="0.25">
      <c r="A2158" s="1">
        <v>6.9800853999999996E-2</v>
      </c>
      <c r="B2158" s="1">
        <v>9.4128119999999996E-2</v>
      </c>
      <c r="C2158" s="1">
        <v>6.9441509999999998E-2</v>
      </c>
      <c r="D2158" s="1">
        <v>6.9451496000000001E-2</v>
      </c>
      <c r="E2158" s="1">
        <v>7.0841249999999995E-2</v>
      </c>
      <c r="F2158" s="1">
        <v>6.8962930000000006E-2</v>
      </c>
      <c r="I2158" s="1">
        <v>6.9488069999999999E-2</v>
      </c>
    </row>
    <row r="2159" spans="1:9" x14ac:dyDescent="0.25">
      <c r="A2159" s="1">
        <v>6.9776379999999999E-2</v>
      </c>
      <c r="B2159" s="1">
        <v>9.4231200000000001E-2</v>
      </c>
      <c r="C2159" s="1">
        <v>6.9417915999999996E-2</v>
      </c>
      <c r="D2159" s="1">
        <v>6.9427125000000006E-2</v>
      </c>
      <c r="E2159" s="1">
        <v>7.0816509999999999E-2</v>
      </c>
      <c r="F2159" s="1">
        <v>6.8938984999999994E-2</v>
      </c>
      <c r="I2159" s="1">
        <v>6.9317489999999995E-2</v>
      </c>
    </row>
    <row r="2160" spans="1:9" x14ac:dyDescent="0.25">
      <c r="A2160" s="1">
        <v>6.9751889999999997E-2</v>
      </c>
      <c r="B2160" s="1">
        <v>9.4334349999999997E-2</v>
      </c>
      <c r="C2160" s="1">
        <v>6.9394319999999995E-2</v>
      </c>
      <c r="D2160" s="1">
        <v>6.9402729999999996E-2</v>
      </c>
      <c r="E2160" s="1">
        <v>7.0791766000000006E-2</v>
      </c>
      <c r="F2160" s="1">
        <v>6.8915039999999997E-2</v>
      </c>
      <c r="I2160" s="1">
        <v>6.9148559999999998E-2</v>
      </c>
    </row>
    <row r="2161" spans="1:9" x14ac:dyDescent="0.25">
      <c r="A2161" s="1">
        <v>6.9727399999999995E-2</v>
      </c>
      <c r="B2161" s="1">
        <v>9.4437549999999995E-2</v>
      </c>
      <c r="C2161" s="1">
        <v>6.9370730000000005E-2</v>
      </c>
      <c r="D2161" s="1">
        <v>6.9378369999999995E-2</v>
      </c>
      <c r="E2161" s="1">
        <v>7.0767040000000003E-2</v>
      </c>
      <c r="F2161" s="1">
        <v>6.8891099999999997E-2</v>
      </c>
      <c r="I2161" s="1">
        <v>6.8972539999999999E-2</v>
      </c>
    </row>
    <row r="2162" spans="1:9" x14ac:dyDescent="0.25">
      <c r="A2162" s="1">
        <v>6.9702940000000005E-2</v>
      </c>
      <c r="B2162" s="1">
        <v>9.4540830000000006E-2</v>
      </c>
      <c r="C2162" s="1">
        <v>6.9347140000000002E-2</v>
      </c>
      <c r="D2162" s="1">
        <v>6.9353999999999999E-2</v>
      </c>
      <c r="E2162" s="1">
        <v>7.0742293999999997E-2</v>
      </c>
      <c r="F2162" s="1">
        <v>6.8867150000000002E-2</v>
      </c>
      <c r="I2162" s="1">
        <v>6.8805224999999998E-2</v>
      </c>
    </row>
    <row r="2163" spans="1:9" x14ac:dyDescent="0.25">
      <c r="A2163" s="1">
        <v>6.9678484999999998E-2</v>
      </c>
      <c r="B2163" s="1">
        <v>9.4644173999999998E-2</v>
      </c>
      <c r="C2163" s="1">
        <v>6.9323560000000006E-2</v>
      </c>
      <c r="D2163" s="1">
        <v>6.9329619999999995E-2</v>
      </c>
      <c r="E2163" s="1">
        <v>7.0717559999999999E-2</v>
      </c>
      <c r="F2163" s="1">
        <v>6.8843215999999999E-2</v>
      </c>
      <c r="I2163" s="1">
        <v>6.8643780000000001E-2</v>
      </c>
    </row>
    <row r="2164" spans="1:9" x14ac:dyDescent="0.25">
      <c r="A2164" s="1">
        <v>6.9654024999999994E-2</v>
      </c>
      <c r="B2164" s="1">
        <v>9.4747620000000005E-2</v>
      </c>
      <c r="C2164" s="1">
        <v>6.9299979999999997E-2</v>
      </c>
      <c r="D2164" s="1">
        <v>6.9305249999999999E-2</v>
      </c>
      <c r="E2164" s="1">
        <v>7.0692820000000003E-2</v>
      </c>
      <c r="F2164" s="1">
        <v>6.8819270000000002E-2</v>
      </c>
      <c r="I2164" s="1">
        <v>6.8484669999999997E-2</v>
      </c>
    </row>
    <row r="2165" spans="1:9" x14ac:dyDescent="0.25">
      <c r="A2165" s="1">
        <v>6.9629595000000002E-2</v>
      </c>
      <c r="B2165" s="1">
        <v>9.4851119999999997E-2</v>
      </c>
      <c r="C2165" s="1">
        <v>6.9276400000000002E-2</v>
      </c>
      <c r="D2165" s="1">
        <v>6.9280885E-2</v>
      </c>
      <c r="E2165" s="1">
        <v>7.0668094000000001E-2</v>
      </c>
      <c r="F2165" s="1">
        <v>6.8795330000000002E-2</v>
      </c>
      <c r="I2165" s="1">
        <v>6.8325360000000002E-2</v>
      </c>
    </row>
    <row r="2166" spans="1:9" x14ac:dyDescent="0.25">
      <c r="A2166" s="1">
        <v>6.9605169999999994E-2</v>
      </c>
      <c r="B2166" s="1">
        <v>9.4954659999999996E-2</v>
      </c>
      <c r="C2166" s="1">
        <v>6.9252820000000007E-2</v>
      </c>
      <c r="D2166" s="1">
        <v>6.9256520000000002E-2</v>
      </c>
      <c r="E2166" s="1">
        <v>7.0643369999999997E-2</v>
      </c>
      <c r="F2166" s="1">
        <v>6.8771390000000002E-2</v>
      </c>
      <c r="I2166" s="1">
        <v>6.8203250000000007E-2</v>
      </c>
    </row>
    <row r="2167" spans="1:9" x14ac:dyDescent="0.25">
      <c r="A2167" s="1">
        <v>6.9580729999999993E-2</v>
      </c>
      <c r="B2167" s="1">
        <v>9.5058165E-2</v>
      </c>
      <c r="C2167" s="1">
        <v>6.9229239999999997E-2</v>
      </c>
      <c r="D2167" s="1">
        <v>6.9232160000000001E-2</v>
      </c>
      <c r="E2167" s="1">
        <v>7.0618643999999994E-2</v>
      </c>
      <c r="F2167" s="1">
        <v>6.8747459999999996E-2</v>
      </c>
      <c r="I2167" s="1">
        <v>6.8124019999999993E-2</v>
      </c>
    </row>
    <row r="2168" spans="1:9" x14ac:dyDescent="0.25">
      <c r="A2168" s="1">
        <v>6.9556240000000005E-2</v>
      </c>
      <c r="B2168" s="1">
        <v>9.5161689999999993E-2</v>
      </c>
      <c r="C2168" s="1">
        <v>6.9205669999999997E-2</v>
      </c>
      <c r="D2168" s="1">
        <v>6.9207795000000003E-2</v>
      </c>
      <c r="E2168" s="1">
        <v>7.0593920000000004E-2</v>
      </c>
      <c r="F2168" s="1">
        <v>6.8723530000000005E-2</v>
      </c>
      <c r="I2168" s="1">
        <v>6.8103360000000002E-2</v>
      </c>
    </row>
    <row r="2169" spans="1:9" x14ac:dyDescent="0.25">
      <c r="A2169" s="1">
        <v>6.9531759999999998E-2</v>
      </c>
      <c r="B2169" s="1">
        <v>9.5265230000000006E-2</v>
      </c>
      <c r="C2169" s="1">
        <v>6.9182090000000002E-2</v>
      </c>
      <c r="D2169" s="1">
        <v>6.9183439999999999E-2</v>
      </c>
      <c r="E2169" s="1">
        <v>7.0569199999999999E-2</v>
      </c>
      <c r="F2169" s="1">
        <v>6.8699605999999996E-2</v>
      </c>
      <c r="I2169" s="1">
        <v>6.8129726000000002E-2</v>
      </c>
    </row>
    <row r="2170" spans="1:9" x14ac:dyDescent="0.25">
      <c r="A2170" s="1">
        <v>6.9507280000000005E-2</v>
      </c>
      <c r="B2170" s="1">
        <v>9.5368795000000006E-2</v>
      </c>
      <c r="C2170" s="1">
        <v>6.9158520000000001E-2</v>
      </c>
      <c r="D2170" s="1">
        <v>6.9159076E-2</v>
      </c>
      <c r="E2170" s="1">
        <v>7.0544490000000001E-2</v>
      </c>
      <c r="F2170" s="1">
        <v>6.8675669999999994E-2</v>
      </c>
      <c r="I2170" s="1">
        <v>6.8179229999999993E-2</v>
      </c>
    </row>
    <row r="2171" spans="1:9" x14ac:dyDescent="0.25">
      <c r="A2171" s="1">
        <v>6.9482820000000001E-2</v>
      </c>
      <c r="B2171" s="1">
        <v>9.5472395000000002E-2</v>
      </c>
      <c r="C2171" s="1">
        <v>6.9134940000000006E-2</v>
      </c>
      <c r="D2171" s="1">
        <v>6.9134719999999997E-2</v>
      </c>
      <c r="E2171" s="1">
        <v>7.0519775000000007E-2</v>
      </c>
      <c r="F2171" s="1">
        <v>6.8651749999999997E-2</v>
      </c>
      <c r="I2171" s="1">
        <v>6.8255109999999994E-2</v>
      </c>
    </row>
    <row r="2172" spans="1:9" x14ac:dyDescent="0.25">
      <c r="A2172" s="1">
        <v>6.9458364999999994E-2</v>
      </c>
      <c r="B2172" s="1">
        <v>9.5576025999999994E-2</v>
      </c>
      <c r="C2172" s="1">
        <v>6.9111370000000005E-2</v>
      </c>
      <c r="D2172" s="1">
        <v>6.9110370000000004E-2</v>
      </c>
      <c r="E2172" s="1">
        <v>7.0495054000000001E-2</v>
      </c>
      <c r="F2172" s="1">
        <v>6.8627820000000006E-2</v>
      </c>
      <c r="I2172" s="1">
        <v>6.8354079999999998E-2</v>
      </c>
    </row>
    <row r="2173" spans="1:9" x14ac:dyDescent="0.25">
      <c r="A2173" s="1">
        <v>6.9433905000000004E-2</v>
      </c>
      <c r="B2173" s="1">
        <v>9.5679685E-2</v>
      </c>
      <c r="C2173" s="1">
        <v>6.9087800000000005E-2</v>
      </c>
      <c r="D2173" s="1">
        <v>6.9086019999999998E-2</v>
      </c>
      <c r="E2173" s="1">
        <v>7.0470350000000001E-2</v>
      </c>
      <c r="F2173" s="1">
        <v>6.8603899999999995E-2</v>
      </c>
      <c r="I2173" s="1">
        <v>6.8464070000000002E-2</v>
      </c>
    </row>
    <row r="2174" spans="1:9" x14ac:dyDescent="0.25">
      <c r="A2174" s="1">
        <v>6.9409474999999998E-2</v>
      </c>
      <c r="B2174" s="1">
        <v>9.5783375000000004E-2</v>
      </c>
      <c r="C2174" s="1">
        <v>6.9064239999999999E-2</v>
      </c>
      <c r="D2174" s="1">
        <v>6.906168E-2</v>
      </c>
      <c r="E2174" s="1">
        <v>7.0445633999999993E-2</v>
      </c>
      <c r="F2174" s="1">
        <v>6.8579979999999999E-2</v>
      </c>
      <c r="I2174" s="1">
        <v>6.8586209999999995E-2</v>
      </c>
    </row>
    <row r="2175" spans="1:9" x14ac:dyDescent="0.25">
      <c r="A2175" s="1">
        <v>6.9385044000000007E-2</v>
      </c>
      <c r="B2175" s="1">
        <v>9.5887089999999994E-2</v>
      </c>
      <c r="C2175" s="1">
        <v>6.9040669999999998E-2</v>
      </c>
      <c r="D2175" s="1">
        <v>6.9037329999999994E-2</v>
      </c>
      <c r="E2175" s="1">
        <v>7.0420930000000007E-2</v>
      </c>
      <c r="F2175" s="1">
        <v>6.8556069999999997E-2</v>
      </c>
      <c r="I2175" s="1">
        <v>6.8719749999999996E-2</v>
      </c>
    </row>
    <row r="2176" spans="1:9" x14ac:dyDescent="0.25">
      <c r="A2176" s="1">
        <v>6.9360619999999998E-2</v>
      </c>
      <c r="B2176" s="1">
        <v>9.5990813999999994E-2</v>
      </c>
      <c r="C2176" s="1">
        <v>6.9017110000000007E-2</v>
      </c>
      <c r="D2176" s="1">
        <v>6.9012989999999996E-2</v>
      </c>
      <c r="E2176" s="1">
        <v>7.0396239999999999E-2</v>
      </c>
      <c r="F2176" s="1">
        <v>6.8532153999999998E-2</v>
      </c>
      <c r="I2176" s="1">
        <v>6.8859376E-2</v>
      </c>
    </row>
    <row r="2177" spans="1:9" x14ac:dyDescent="0.25">
      <c r="A2177" s="1">
        <v>6.9336220000000004E-2</v>
      </c>
      <c r="B2177" s="1">
        <v>9.6094540000000006E-2</v>
      </c>
      <c r="C2177" s="1">
        <v>6.8993529999999997E-2</v>
      </c>
      <c r="D2177" s="1">
        <v>6.8988649999999999E-2</v>
      </c>
      <c r="E2177" s="1">
        <v>7.0371539999999996E-2</v>
      </c>
      <c r="F2177" s="1">
        <v>6.8508239999999998E-2</v>
      </c>
      <c r="I2177" s="1">
        <v>6.9000565E-2</v>
      </c>
    </row>
    <row r="2178" spans="1:9" x14ac:dyDescent="0.25">
      <c r="A2178" s="1">
        <v>6.9311800000000007E-2</v>
      </c>
      <c r="B2178" s="1">
        <v>9.61983E-2</v>
      </c>
      <c r="C2178" s="1">
        <v>6.8969970000000005E-2</v>
      </c>
      <c r="D2178" s="1">
        <v>6.8964294999999995E-2</v>
      </c>
      <c r="E2178" s="1">
        <v>7.0346839999999994E-2</v>
      </c>
      <c r="F2178" s="1">
        <v>6.8484310000000007E-2</v>
      </c>
      <c r="I2178" s="1">
        <v>6.9140590000000002E-2</v>
      </c>
    </row>
    <row r="2179" spans="1:9" x14ac:dyDescent="0.25">
      <c r="A2179" s="1">
        <v>6.9287379999999996E-2</v>
      </c>
      <c r="B2179" s="1">
        <v>9.6302059999999995E-2</v>
      </c>
      <c r="C2179" s="1">
        <v>6.894641E-2</v>
      </c>
      <c r="D2179" s="1">
        <v>6.8939959999999995E-2</v>
      </c>
      <c r="E2179" s="1">
        <v>7.032215E-2</v>
      </c>
      <c r="F2179" s="1">
        <v>6.8460405000000002E-2</v>
      </c>
      <c r="I2179" s="1">
        <v>6.9283269999999994E-2</v>
      </c>
    </row>
    <row r="2180" spans="1:9" x14ac:dyDescent="0.25">
      <c r="A2180" s="1">
        <v>6.9262974000000005E-2</v>
      </c>
      <c r="B2180" s="1">
        <v>9.6405900000000003E-2</v>
      </c>
      <c r="C2180" s="1">
        <v>6.8922849999999994E-2</v>
      </c>
      <c r="D2180" s="1">
        <v>6.8915619999999997E-2</v>
      </c>
      <c r="E2180" s="1">
        <v>7.0297465000000003E-2</v>
      </c>
      <c r="F2180" s="1">
        <v>6.8436495999999999E-2</v>
      </c>
      <c r="I2180" s="1">
        <v>6.9427714000000001E-2</v>
      </c>
    </row>
    <row r="2181" spans="1:9" x14ac:dyDescent="0.25">
      <c r="A2181" s="1">
        <v>6.9238549999999996E-2</v>
      </c>
      <c r="B2181" s="1">
        <v>9.650984E-2</v>
      </c>
      <c r="C2181" s="1">
        <v>6.8899290000000002E-2</v>
      </c>
      <c r="D2181" s="1">
        <v>6.8891300000000003E-2</v>
      </c>
      <c r="E2181" s="1">
        <v>7.0272766E-2</v>
      </c>
      <c r="F2181" s="1">
        <v>6.8412589999999995E-2</v>
      </c>
      <c r="I2181" s="1">
        <v>6.9573306000000001E-2</v>
      </c>
    </row>
    <row r="2182" spans="1:9" x14ac:dyDescent="0.25">
      <c r="A2182" s="1">
        <v>6.9214134999999996E-2</v>
      </c>
      <c r="B2182" s="1">
        <v>9.6613859999999996E-2</v>
      </c>
      <c r="C2182" s="1">
        <v>6.8875729999999996E-2</v>
      </c>
      <c r="D2182" s="1">
        <v>6.886697E-2</v>
      </c>
      <c r="E2182" s="1">
        <v>7.0248074999999993E-2</v>
      </c>
      <c r="F2182" s="1">
        <v>6.8388679999999993E-2</v>
      </c>
      <c r="I2182" s="1">
        <v>6.9734459999999998E-2</v>
      </c>
    </row>
    <row r="2183" spans="1:9" x14ac:dyDescent="0.25">
      <c r="A2183" s="1">
        <v>6.9189719999999996E-2</v>
      </c>
      <c r="B2183" s="1">
        <v>9.6718029999999997E-2</v>
      </c>
      <c r="C2183" s="1">
        <v>6.8852179999999999E-2</v>
      </c>
      <c r="D2183" s="1">
        <v>6.8842634999999999E-2</v>
      </c>
      <c r="E2183" s="1">
        <v>7.0223400000000005E-2</v>
      </c>
      <c r="F2183" s="1">
        <v>6.836478E-2</v>
      </c>
      <c r="I2183" s="1">
        <v>6.9902584000000004E-2</v>
      </c>
    </row>
    <row r="2184" spans="1:9" x14ac:dyDescent="0.25">
      <c r="A2184" s="1">
        <v>6.9165290000000004E-2</v>
      </c>
      <c r="B2184" s="1">
        <v>9.6822400000000003E-2</v>
      </c>
      <c r="C2184" s="1">
        <v>6.8828630000000002E-2</v>
      </c>
      <c r="D2184" s="1">
        <v>6.8818309999999994E-2</v>
      </c>
      <c r="E2184" s="1">
        <v>7.0198709999999997E-2</v>
      </c>
      <c r="F2184" s="1">
        <v>6.8340869999999998E-2</v>
      </c>
      <c r="I2184" s="1">
        <v>7.0075789999999999E-2</v>
      </c>
    </row>
    <row r="2185" spans="1:9" x14ac:dyDescent="0.25">
      <c r="A2185" s="1">
        <v>6.9140859999999998E-2</v>
      </c>
      <c r="B2185" s="1">
        <v>9.6926979999999996E-2</v>
      </c>
      <c r="C2185" s="1">
        <v>6.8805076000000007E-2</v>
      </c>
      <c r="D2185" s="1">
        <v>6.8793974999999993E-2</v>
      </c>
      <c r="E2185" s="1">
        <v>7.0174020000000004E-2</v>
      </c>
      <c r="F2185" s="1">
        <v>6.8316970000000005E-2</v>
      </c>
      <c r="I2185" s="1">
        <v>7.0250199999999999E-2</v>
      </c>
    </row>
    <row r="2186" spans="1:9" x14ac:dyDescent="0.25">
      <c r="A2186" s="1">
        <v>6.9116430000000006E-2</v>
      </c>
      <c r="B2186" s="1">
        <v>9.7031779999999998E-2</v>
      </c>
      <c r="C2186" s="1">
        <v>6.8781529999999994E-2</v>
      </c>
      <c r="D2186" s="1">
        <v>6.8769650000000002E-2</v>
      </c>
      <c r="E2186" s="1">
        <v>7.0149354999999997E-2</v>
      </c>
      <c r="F2186" s="1">
        <v>6.8293069999999997E-2</v>
      </c>
      <c r="I2186" s="1">
        <v>7.0409159999999998E-2</v>
      </c>
    </row>
    <row r="2187" spans="1:9" x14ac:dyDescent="0.25">
      <c r="A2187" s="1">
        <v>6.9092009999999995E-2</v>
      </c>
      <c r="B2187" s="1">
        <v>9.7136790000000001E-2</v>
      </c>
      <c r="C2187" s="1">
        <v>6.8757979999999996E-2</v>
      </c>
      <c r="D2187" s="1">
        <v>6.8745315000000001E-2</v>
      </c>
      <c r="E2187" s="1">
        <v>7.0124679999999995E-2</v>
      </c>
      <c r="F2187" s="1">
        <v>6.8269179999999999E-2</v>
      </c>
      <c r="I2187" s="1">
        <v>7.0558490000000001E-2</v>
      </c>
    </row>
    <row r="2188" spans="1:9" x14ac:dyDescent="0.25">
      <c r="A2188" s="1">
        <v>6.9067619999999996E-2</v>
      </c>
      <c r="B2188" s="1">
        <v>9.7242010000000004E-2</v>
      </c>
      <c r="C2188" s="1">
        <v>6.8734439999999994E-2</v>
      </c>
      <c r="D2188" s="1">
        <v>6.8721000000000004E-2</v>
      </c>
      <c r="E2188" s="1">
        <v>7.0099999999999996E-2</v>
      </c>
      <c r="F2188" s="1">
        <v>6.8245284000000003E-2</v>
      </c>
      <c r="I2188" s="1">
        <v>7.0699300000000007E-2</v>
      </c>
    </row>
    <row r="2189" spans="1:9" x14ac:dyDescent="0.25">
      <c r="A2189" s="1">
        <v>6.9043229999999997E-2</v>
      </c>
      <c r="B2189" s="1">
        <v>9.7347446000000004E-2</v>
      </c>
      <c r="C2189" s="1">
        <v>6.8710889999999997E-2</v>
      </c>
      <c r="D2189" s="1">
        <v>6.8696660000000007E-2</v>
      </c>
      <c r="E2189" s="1">
        <v>7.0075330000000005E-2</v>
      </c>
      <c r="F2189" s="1">
        <v>6.8221390000000007E-2</v>
      </c>
      <c r="I2189" s="1">
        <v>7.0833779999999999E-2</v>
      </c>
    </row>
    <row r="2190" spans="1:9" x14ac:dyDescent="0.25">
      <c r="A2190" s="1">
        <v>6.9018830000000003E-2</v>
      </c>
      <c r="B2190" s="1">
        <v>9.7453120000000004E-2</v>
      </c>
      <c r="C2190" s="1">
        <v>6.8687360000000003E-2</v>
      </c>
      <c r="D2190" s="1">
        <v>6.8672349999999993E-2</v>
      </c>
      <c r="E2190" s="1">
        <v>7.0050663999999999E-2</v>
      </c>
      <c r="F2190" s="1">
        <v>6.8197489999999999E-2</v>
      </c>
      <c r="I2190" s="1">
        <v>7.0958174999999998E-2</v>
      </c>
    </row>
    <row r="2191" spans="1:9" x14ac:dyDescent="0.25">
      <c r="A2191" s="1">
        <v>6.8994440000000004E-2</v>
      </c>
      <c r="B2191" s="1">
        <v>9.7558909999999999E-2</v>
      </c>
      <c r="C2191" s="1">
        <v>6.8663810000000006E-2</v>
      </c>
      <c r="D2191" s="1">
        <v>6.8648029999999999E-2</v>
      </c>
      <c r="E2191" s="1">
        <v>7.002601E-2</v>
      </c>
      <c r="F2191" s="1">
        <v>6.8173595000000003E-2</v>
      </c>
      <c r="I2191" s="1">
        <v>7.1072979999999994E-2</v>
      </c>
    </row>
    <row r="2192" spans="1:9" x14ac:dyDescent="0.25">
      <c r="A2192" s="1">
        <v>6.8970039999999996E-2</v>
      </c>
      <c r="B2192" s="1">
        <v>9.7664699999999993E-2</v>
      </c>
      <c r="C2192" s="1">
        <v>6.8640270000000003E-2</v>
      </c>
      <c r="D2192" s="1">
        <v>6.8623719999999999E-2</v>
      </c>
      <c r="E2192" s="1">
        <v>7.0001339999999995E-2</v>
      </c>
      <c r="F2192" s="1">
        <v>6.8149699999999994E-2</v>
      </c>
      <c r="I2192" s="1">
        <v>7.1181900000000006E-2</v>
      </c>
    </row>
    <row r="2193" spans="1:9" x14ac:dyDescent="0.25">
      <c r="A2193" s="1">
        <v>6.8945640000000002E-2</v>
      </c>
      <c r="B2193" s="1">
        <v>9.7770474999999996E-2</v>
      </c>
      <c r="C2193" s="1">
        <v>6.8616726000000003E-2</v>
      </c>
      <c r="D2193" s="1">
        <v>6.8599400000000005E-2</v>
      </c>
      <c r="E2193" s="1">
        <v>6.9976679999999999E-2</v>
      </c>
      <c r="F2193" s="1">
        <v>6.8125809999999995E-2</v>
      </c>
      <c r="I2193" s="1">
        <v>7.1283990000000005E-2</v>
      </c>
    </row>
    <row r="2194" spans="1:9" x14ac:dyDescent="0.25">
      <c r="A2194" s="1">
        <v>6.8921200000000002E-2</v>
      </c>
      <c r="B2194" s="1">
        <v>9.7876236000000005E-2</v>
      </c>
      <c r="C2194" s="1">
        <v>6.8593189999999998E-2</v>
      </c>
      <c r="D2194" s="1">
        <v>6.8575090000000005E-2</v>
      </c>
      <c r="E2194" s="1">
        <v>6.9952020000000004E-2</v>
      </c>
      <c r="F2194" s="1">
        <v>6.8101930000000005E-2</v>
      </c>
      <c r="I2194" s="1">
        <v>7.1357235000000005E-2</v>
      </c>
    </row>
    <row r="2195" spans="1:9" x14ac:dyDescent="0.25">
      <c r="A2195" s="1">
        <v>6.8896780000000005E-2</v>
      </c>
      <c r="B2195" s="1">
        <v>9.7981945000000001E-2</v>
      </c>
      <c r="C2195" s="1">
        <v>6.8569649999999996E-2</v>
      </c>
      <c r="D2195" s="1">
        <v>6.855079E-2</v>
      </c>
      <c r="E2195" s="1">
        <v>6.9927349999999999E-2</v>
      </c>
      <c r="F2195" s="1">
        <v>6.8078040000000006E-2</v>
      </c>
      <c r="I2195" s="1">
        <v>7.140668E-2</v>
      </c>
    </row>
    <row r="2196" spans="1:9" x14ac:dyDescent="0.25">
      <c r="A2196" s="1">
        <v>6.8872340000000004E-2</v>
      </c>
      <c r="B2196" s="1">
        <v>9.8087629999999995E-2</v>
      </c>
      <c r="C2196" s="1">
        <v>6.8546120000000002E-2</v>
      </c>
      <c r="D2196" s="1">
        <v>6.8526480000000001E-2</v>
      </c>
      <c r="E2196" s="1">
        <v>6.9902699999999998E-2</v>
      </c>
      <c r="F2196" s="1">
        <v>6.8054169999999997E-2</v>
      </c>
      <c r="I2196" s="1">
        <v>7.1436844999999999E-2</v>
      </c>
    </row>
    <row r="2197" spans="1:9" x14ac:dyDescent="0.25">
      <c r="A2197" s="1">
        <v>6.8847924000000005E-2</v>
      </c>
      <c r="B2197" s="1">
        <v>9.8193299999999997E-2</v>
      </c>
      <c r="C2197" s="1">
        <v>6.8522570000000005E-2</v>
      </c>
      <c r="D2197" s="1">
        <v>6.8502170000000001E-2</v>
      </c>
      <c r="E2197" s="1">
        <v>6.9878049999999997E-2</v>
      </c>
      <c r="F2197" s="1">
        <v>6.8030279999999999E-2</v>
      </c>
      <c r="I2197" s="1">
        <v>7.1448719999999993E-2</v>
      </c>
    </row>
    <row r="2198" spans="1:9" x14ac:dyDescent="0.25">
      <c r="A2198" s="1">
        <v>6.8823540000000002E-2</v>
      </c>
      <c r="B2198" s="1">
        <v>9.8298973999999997E-2</v>
      </c>
      <c r="C2198" s="1">
        <v>6.8499035999999999E-2</v>
      </c>
      <c r="D2198" s="1">
        <v>6.8477880000000005E-2</v>
      </c>
      <c r="E2198" s="1">
        <v>6.9853399999999996E-2</v>
      </c>
      <c r="F2198" s="1">
        <v>6.8006404000000006E-2</v>
      </c>
      <c r="I2198" s="1">
        <v>7.1447626E-2</v>
      </c>
    </row>
    <row r="2199" spans="1:9" x14ac:dyDescent="0.25">
      <c r="A2199" s="1">
        <v>6.8799170000000007E-2</v>
      </c>
      <c r="B2199" s="1">
        <v>9.8404619999999998E-2</v>
      </c>
      <c r="C2199" s="1">
        <v>6.8475499999999995E-2</v>
      </c>
      <c r="D2199" s="1">
        <v>6.845358E-2</v>
      </c>
      <c r="E2199" s="1">
        <v>6.9828756000000006E-2</v>
      </c>
      <c r="F2199" s="1">
        <v>6.7982520000000005E-2</v>
      </c>
      <c r="I2199" s="1">
        <v>7.1449579999999999E-2</v>
      </c>
    </row>
    <row r="2200" spans="1:9" x14ac:dyDescent="0.25">
      <c r="A2200" s="1">
        <v>6.8774779999999994E-2</v>
      </c>
      <c r="B2200" s="1">
        <v>9.8510265E-2</v>
      </c>
      <c r="C2200" s="1">
        <v>6.8451955999999994E-2</v>
      </c>
      <c r="D2200" s="1">
        <v>6.8429284000000007E-2</v>
      </c>
      <c r="E2200" s="1">
        <v>6.9804119999999997E-2</v>
      </c>
      <c r="F2200" s="1">
        <v>6.7958640000000001E-2</v>
      </c>
      <c r="I2200" s="1">
        <v>7.1456246000000001E-2</v>
      </c>
    </row>
    <row r="2201" spans="1:9" x14ac:dyDescent="0.25">
      <c r="A2201" s="1">
        <v>6.8750374000000003E-2</v>
      </c>
      <c r="B2201" s="1">
        <v>9.8615900000000006E-2</v>
      </c>
      <c r="C2201" s="1">
        <v>6.8428429999999998E-2</v>
      </c>
      <c r="D2201" s="1">
        <v>6.8404989999999999E-2</v>
      </c>
      <c r="E2201" s="1">
        <v>6.9779469999999996E-2</v>
      </c>
      <c r="F2201" s="1">
        <v>6.7934770000000005E-2</v>
      </c>
      <c r="I2201" s="1">
        <v>7.1469500000000005E-2</v>
      </c>
    </row>
    <row r="2202" spans="1:9" x14ac:dyDescent="0.25">
      <c r="A2202" s="1">
        <v>6.8725965999999999E-2</v>
      </c>
      <c r="B2202" s="1">
        <v>9.8721500000000004E-2</v>
      </c>
      <c r="C2202" s="1">
        <v>6.8404905000000002E-2</v>
      </c>
      <c r="D2202" s="1">
        <v>6.8380700000000003E-2</v>
      </c>
      <c r="E2202" s="1">
        <v>6.9754830000000004E-2</v>
      </c>
      <c r="F2202" s="1">
        <v>6.7910890000000002E-2</v>
      </c>
      <c r="I2202" s="1">
        <v>7.1491643999999993E-2</v>
      </c>
    </row>
    <row r="2203" spans="1:9" x14ac:dyDescent="0.25">
      <c r="A2203" s="1">
        <v>6.8701579999999998E-2</v>
      </c>
      <c r="B2203" s="1">
        <v>9.8827010000000007E-2</v>
      </c>
      <c r="C2203" s="1">
        <v>6.8381380000000005E-2</v>
      </c>
      <c r="D2203" s="1">
        <v>6.8356395E-2</v>
      </c>
      <c r="E2203" s="1">
        <v>6.9730180000000003E-2</v>
      </c>
      <c r="F2203" s="1">
        <v>6.7887015999999994E-2</v>
      </c>
      <c r="I2203" s="1">
        <v>7.1524456E-2</v>
      </c>
    </row>
    <row r="2204" spans="1:9" x14ac:dyDescent="0.25">
      <c r="A2204" s="1">
        <v>6.8677210000000002E-2</v>
      </c>
      <c r="B2204" s="1">
        <v>9.8932444999999994E-2</v>
      </c>
      <c r="C2204" s="1">
        <v>6.8357854999999995E-2</v>
      </c>
      <c r="D2204" s="1">
        <v>6.8332106000000004E-2</v>
      </c>
      <c r="E2204" s="1">
        <v>6.9705545999999993E-2</v>
      </c>
      <c r="F2204" s="1">
        <v>6.7863140000000002E-2</v>
      </c>
      <c r="I2204" s="1">
        <v>7.1567409999999998E-2</v>
      </c>
    </row>
    <row r="2205" spans="1:9" x14ac:dyDescent="0.25">
      <c r="A2205" s="1">
        <v>6.8652840000000007E-2</v>
      </c>
      <c r="B2205" s="1">
        <v>9.9037810000000004E-2</v>
      </c>
      <c r="C2205" s="1">
        <v>6.8334326000000001E-2</v>
      </c>
      <c r="D2205" s="1">
        <v>6.8307820000000005E-2</v>
      </c>
      <c r="E2205" s="1">
        <v>6.9680919999999993E-2</v>
      </c>
      <c r="F2205" s="1">
        <v>6.7839264999999996E-2</v>
      </c>
      <c r="I2205" s="1">
        <v>7.1622350000000001E-2</v>
      </c>
    </row>
    <row r="2206" spans="1:9" x14ac:dyDescent="0.25">
      <c r="A2206" s="1">
        <v>6.8628449999999994E-2</v>
      </c>
      <c r="B2206" s="1">
        <v>9.9143099999999998E-2</v>
      </c>
      <c r="C2206" s="1">
        <v>6.8310800000000005E-2</v>
      </c>
      <c r="D2206" s="1">
        <v>6.8283529999999995E-2</v>
      </c>
      <c r="E2206" s="1">
        <v>6.9656289999999996E-2</v>
      </c>
      <c r="F2206" s="1">
        <v>6.7815399999999998E-2</v>
      </c>
      <c r="I2206" s="1">
        <v>7.1695246000000004E-2</v>
      </c>
    </row>
    <row r="2207" spans="1:9" x14ac:dyDescent="0.25">
      <c r="A2207" s="1">
        <v>6.8604090000000006E-2</v>
      </c>
      <c r="B2207" s="1">
        <v>9.9248320000000001E-2</v>
      </c>
      <c r="C2207" s="1">
        <v>6.8287269999999997E-2</v>
      </c>
      <c r="D2207" s="1">
        <v>6.8259249999999994E-2</v>
      </c>
      <c r="E2207" s="1">
        <v>6.9631659999999998E-2</v>
      </c>
      <c r="F2207" s="1">
        <v>6.7791539999999997E-2</v>
      </c>
      <c r="I2207" s="1">
        <v>7.1779780000000001E-2</v>
      </c>
    </row>
    <row r="2208" spans="1:9" x14ac:dyDescent="0.25">
      <c r="A2208" s="1">
        <v>6.8579725999999994E-2</v>
      </c>
      <c r="B2208" s="1">
        <v>9.9353460000000005E-2</v>
      </c>
      <c r="C2208" s="1">
        <v>6.8263740000000003E-2</v>
      </c>
      <c r="D2208" s="1">
        <v>6.8234964999999995E-2</v>
      </c>
      <c r="E2208" s="1">
        <v>6.9607020000000006E-2</v>
      </c>
      <c r="F2208" s="1">
        <v>6.7767665000000005E-2</v>
      </c>
      <c r="I2208" s="1">
        <v>7.1868080000000001E-2</v>
      </c>
    </row>
    <row r="2209" spans="1:9" x14ac:dyDescent="0.25">
      <c r="A2209" s="1">
        <v>6.8555359999999996E-2</v>
      </c>
      <c r="B2209" s="1">
        <v>9.9458660000000004E-2</v>
      </c>
      <c r="C2209" s="1">
        <v>6.8240225000000002E-2</v>
      </c>
      <c r="D2209" s="1">
        <v>6.8210683999999994E-2</v>
      </c>
      <c r="E2209" s="1">
        <v>6.9582400000000003E-2</v>
      </c>
      <c r="F2209" s="1">
        <v>6.7743810000000002E-2</v>
      </c>
      <c r="I2209" s="1">
        <v>7.196342E-2</v>
      </c>
    </row>
    <row r="2210" spans="1:9" x14ac:dyDescent="0.25">
      <c r="A2210" s="1">
        <v>6.853099E-2</v>
      </c>
      <c r="B2210" s="1">
        <v>9.9564079999999999E-2</v>
      </c>
      <c r="C2210" s="1">
        <v>6.8216704000000003E-2</v>
      </c>
      <c r="D2210" s="1">
        <v>6.8186410000000003E-2</v>
      </c>
      <c r="E2210" s="1">
        <v>6.9557770000000005E-2</v>
      </c>
      <c r="F2210" s="1">
        <v>6.7719944000000004E-2</v>
      </c>
      <c r="I2210" s="1">
        <v>7.2062219999999996E-2</v>
      </c>
    </row>
    <row r="2211" spans="1:9" x14ac:dyDescent="0.25">
      <c r="A2211" s="1">
        <v>6.8506639999999994E-2</v>
      </c>
      <c r="B2211" s="1">
        <v>9.9669750000000001E-2</v>
      </c>
      <c r="C2211" s="1">
        <v>6.8193180000000006E-2</v>
      </c>
      <c r="D2211" s="1">
        <v>6.8162135999999998E-2</v>
      </c>
      <c r="E2211" s="1">
        <v>6.9533150000000002E-2</v>
      </c>
      <c r="F2211" s="1">
        <v>6.7696080000000006E-2</v>
      </c>
      <c r="I2211" s="1">
        <v>7.2160139999999998E-2</v>
      </c>
    </row>
    <row r="2212" spans="1:9" x14ac:dyDescent="0.25">
      <c r="A2212" s="1">
        <v>6.8482269999999998E-2</v>
      </c>
      <c r="B2212" s="1">
        <v>9.9775660000000002E-2</v>
      </c>
      <c r="C2212" s="1">
        <v>6.8169660000000007E-2</v>
      </c>
      <c r="D2212" s="1">
        <v>6.8137859999999995E-2</v>
      </c>
      <c r="E2212" s="1">
        <v>6.9508529999999999E-2</v>
      </c>
      <c r="F2212" s="1">
        <v>6.7672220000000005E-2</v>
      </c>
      <c r="I2212" s="1">
        <v>7.2257870000000002E-2</v>
      </c>
    </row>
    <row r="2213" spans="1:9" x14ac:dyDescent="0.25">
      <c r="A2213" s="1">
        <v>6.8457920000000005E-2</v>
      </c>
      <c r="B2213" s="1">
        <v>9.9881805000000004E-2</v>
      </c>
      <c r="C2213" s="1">
        <v>6.8146150000000003E-2</v>
      </c>
      <c r="D2213" s="1">
        <v>6.8113580000000007E-2</v>
      </c>
      <c r="E2213" s="1">
        <v>6.9483909999999996E-2</v>
      </c>
      <c r="F2213" s="1">
        <v>6.7648369999999999E-2</v>
      </c>
      <c r="I2213" s="1">
        <v>7.2355000000000003E-2</v>
      </c>
    </row>
    <row r="2214" spans="1:9" x14ac:dyDescent="0.25">
      <c r="A2214" s="1">
        <v>6.8433549999999996E-2</v>
      </c>
      <c r="B2214" s="1">
        <v>9.9988199999999999E-2</v>
      </c>
      <c r="C2214" s="1">
        <v>6.8122625000000006E-2</v>
      </c>
      <c r="D2214" s="1">
        <v>6.8089313999999998E-2</v>
      </c>
      <c r="E2214" s="1">
        <v>6.9459303999999999E-2</v>
      </c>
      <c r="F2214" s="1">
        <v>6.7624509999999999E-2</v>
      </c>
      <c r="I2214" s="1">
        <v>7.2442820000000005E-2</v>
      </c>
    </row>
    <row r="2215" spans="1:9" x14ac:dyDescent="0.25">
      <c r="A2215" s="1">
        <v>6.8409175000000003E-2</v>
      </c>
      <c r="B2215" s="1">
        <v>0.10009492</v>
      </c>
      <c r="C2215" s="1">
        <v>6.8099110000000004E-2</v>
      </c>
      <c r="D2215" s="1">
        <v>6.8065039999999993E-2</v>
      </c>
      <c r="E2215" s="1">
        <v>6.9434695000000005E-2</v>
      </c>
      <c r="F2215" s="1">
        <v>6.7600645000000001E-2</v>
      </c>
      <c r="I2215" s="1">
        <v>7.2525950000000006E-2</v>
      </c>
    </row>
    <row r="2216" spans="1:9" x14ac:dyDescent="0.25">
      <c r="A2216" s="1">
        <v>6.8384840000000002E-2</v>
      </c>
      <c r="B2216" s="1">
        <v>0.10020200999999999</v>
      </c>
      <c r="C2216" s="1">
        <v>6.80756E-2</v>
      </c>
      <c r="D2216" s="1">
        <v>6.804077E-2</v>
      </c>
      <c r="E2216" s="1">
        <v>6.9410089999999994E-2</v>
      </c>
      <c r="F2216" s="1">
        <v>6.7576795999999995E-2</v>
      </c>
      <c r="I2216" s="1">
        <v>7.2605065999999996E-2</v>
      </c>
    </row>
    <row r="2217" spans="1:9" x14ac:dyDescent="0.25">
      <c r="A2217" s="1">
        <v>6.8360484999999999E-2</v>
      </c>
      <c r="B2217" s="1">
        <v>0.10030944999999999</v>
      </c>
      <c r="C2217" s="1">
        <v>6.8052080000000001E-2</v>
      </c>
      <c r="D2217" s="1">
        <v>6.8016514E-2</v>
      </c>
      <c r="E2217" s="1">
        <v>6.9385479999999999E-2</v>
      </c>
      <c r="F2217" s="1">
        <v>6.755295E-2</v>
      </c>
      <c r="I2217" s="1">
        <v>7.2684004999999996E-2</v>
      </c>
    </row>
    <row r="2218" spans="1:9" x14ac:dyDescent="0.25">
      <c r="A2218" s="1">
        <v>6.8336149999999998E-2</v>
      </c>
      <c r="B2218" s="1">
        <v>0.10041727</v>
      </c>
      <c r="C2218" s="1">
        <v>6.8028580000000005E-2</v>
      </c>
      <c r="D2218" s="1">
        <v>6.7992250000000004E-2</v>
      </c>
      <c r="E2218" s="1">
        <v>6.9360870000000005E-2</v>
      </c>
      <c r="F2218" s="1">
        <v>6.7529099999999995E-2</v>
      </c>
      <c r="I2218" s="1">
        <v>7.2751769999999993E-2</v>
      </c>
    </row>
    <row r="2219" spans="1:9" x14ac:dyDescent="0.25">
      <c r="A2219" s="1">
        <v>6.8311839999999999E-2</v>
      </c>
      <c r="B2219" s="1">
        <v>0.10052543</v>
      </c>
      <c r="C2219" s="1">
        <v>6.8005070000000001E-2</v>
      </c>
      <c r="D2219" s="1">
        <v>6.7967970000000003E-2</v>
      </c>
      <c r="E2219" s="1">
        <v>6.9336264999999994E-2</v>
      </c>
      <c r="F2219" s="1">
        <v>6.7505255E-2</v>
      </c>
      <c r="I2219" s="1">
        <v>7.281058E-2</v>
      </c>
    </row>
    <row r="2220" spans="1:9" x14ac:dyDescent="0.25">
      <c r="A2220" s="1">
        <v>6.8287539999999994E-2</v>
      </c>
      <c r="B2220" s="1">
        <v>0.10063395999999999</v>
      </c>
      <c r="C2220" s="1">
        <v>6.7981559999999996E-2</v>
      </c>
      <c r="D2220" s="1">
        <v>6.7943710000000004E-2</v>
      </c>
      <c r="E2220" s="1">
        <v>6.9311659999999997E-2</v>
      </c>
      <c r="F2220" s="1">
        <v>6.7481399999999997E-2</v>
      </c>
      <c r="I2220" s="1">
        <v>7.2859720000000003E-2</v>
      </c>
    </row>
    <row r="2221" spans="1:9" x14ac:dyDescent="0.25">
      <c r="A2221" s="1">
        <v>6.8263219999999999E-2</v>
      </c>
      <c r="B2221" s="1">
        <v>0.10074282</v>
      </c>
      <c r="C2221" s="1">
        <v>6.7958060000000001E-2</v>
      </c>
      <c r="D2221" s="1">
        <v>6.7919450000000006E-2</v>
      </c>
      <c r="E2221" s="1">
        <v>6.9287070000000006E-2</v>
      </c>
      <c r="F2221" s="1">
        <v>6.745756E-2</v>
      </c>
      <c r="I2221" s="1">
        <v>7.2902930000000005E-2</v>
      </c>
    </row>
    <row r="2222" spans="1:9" x14ac:dyDescent="0.25">
      <c r="A2222" s="1">
        <v>6.8238913999999998E-2</v>
      </c>
      <c r="B2222" s="1">
        <v>0.10085205</v>
      </c>
      <c r="C2222" s="1">
        <v>6.7934560000000005E-2</v>
      </c>
      <c r="D2222" s="1">
        <v>6.7895179999999999E-2</v>
      </c>
      <c r="E2222" s="1">
        <v>6.9262475000000004E-2</v>
      </c>
      <c r="F2222" s="1">
        <v>6.7433715000000005E-2</v>
      </c>
      <c r="I2222" s="1">
        <v>7.2950600000000004E-2</v>
      </c>
    </row>
    <row r="2223" spans="1:9" x14ac:dyDescent="0.25">
      <c r="A2223" s="1">
        <v>6.8214590000000005E-2</v>
      </c>
      <c r="B2223" s="1">
        <v>0.10096165999999999</v>
      </c>
      <c r="C2223" s="1">
        <v>6.7911044000000004E-2</v>
      </c>
      <c r="D2223" s="1">
        <v>6.7870920000000001E-2</v>
      </c>
      <c r="E2223" s="1">
        <v>6.9237870000000007E-2</v>
      </c>
      <c r="F2223" s="1">
        <v>6.7409865999999999E-2</v>
      </c>
      <c r="I2223" s="1">
        <v>7.2998024999999994E-2</v>
      </c>
    </row>
    <row r="2224" spans="1:9" x14ac:dyDescent="0.25">
      <c r="A2224" s="1">
        <v>6.8190260000000003E-2</v>
      </c>
      <c r="B2224" s="1">
        <v>0.101071626</v>
      </c>
      <c r="C2224" s="1">
        <v>6.7887544999999994E-2</v>
      </c>
      <c r="D2224" s="1">
        <v>6.7846669999999998E-2</v>
      </c>
      <c r="E2224" s="1">
        <v>6.9213280000000002E-2</v>
      </c>
      <c r="F2224" s="1">
        <v>6.738603E-2</v>
      </c>
      <c r="I2224" s="1">
        <v>7.3045120000000005E-2</v>
      </c>
    </row>
    <row r="2225" spans="1:9" x14ac:dyDescent="0.25">
      <c r="A2225" s="1">
        <v>6.8165920000000005E-2</v>
      </c>
      <c r="B2225" s="1">
        <v>0.10118194</v>
      </c>
      <c r="C2225" s="1">
        <v>6.786404E-2</v>
      </c>
      <c r="D2225" s="1">
        <v>6.7822419999999994E-2</v>
      </c>
      <c r="E2225" s="1">
        <v>6.9188700000000006E-2</v>
      </c>
      <c r="F2225" s="1">
        <v>6.7362179999999994E-2</v>
      </c>
      <c r="I2225" s="1">
        <v>7.3092539999999998E-2</v>
      </c>
    </row>
    <row r="2226" spans="1:9" x14ac:dyDescent="0.25">
      <c r="A2226" s="1">
        <v>6.8141560000000004E-2</v>
      </c>
      <c r="B2226" s="1">
        <v>0.101292625</v>
      </c>
      <c r="C2226" s="1">
        <v>6.7840540000000005E-2</v>
      </c>
      <c r="D2226" s="1">
        <v>6.7798170000000005E-2</v>
      </c>
      <c r="E2226" s="1">
        <v>6.9164105000000003E-2</v>
      </c>
      <c r="F2226" s="1">
        <v>6.7338350000000005E-2</v>
      </c>
      <c r="I2226" s="1">
        <v>7.3140109999999994E-2</v>
      </c>
    </row>
    <row r="2227" spans="1:9" x14ac:dyDescent="0.25">
      <c r="A2227" s="1">
        <v>6.8117200000000003E-2</v>
      </c>
      <c r="B2227" s="1">
        <v>0.10140357999999999</v>
      </c>
      <c r="C2227" s="1">
        <v>6.7817039999999995E-2</v>
      </c>
      <c r="D2227" s="1">
        <v>6.7773916000000003E-2</v>
      </c>
      <c r="E2227" s="1">
        <v>6.9139510000000001E-2</v>
      </c>
      <c r="F2227" s="1">
        <v>6.7314505999999996E-2</v>
      </c>
      <c r="I2227" s="1">
        <v>7.3192380000000001E-2</v>
      </c>
    </row>
    <row r="2228" spans="1:9" x14ac:dyDescent="0.25">
      <c r="A2228" s="1">
        <v>6.8092849999999996E-2</v>
      </c>
      <c r="B2228" s="1">
        <v>0.1015148</v>
      </c>
      <c r="C2228" s="1">
        <v>6.7793539999999999E-2</v>
      </c>
      <c r="D2228" s="1">
        <v>6.7749664000000001E-2</v>
      </c>
      <c r="E2228" s="1">
        <v>6.9114919999999996E-2</v>
      </c>
      <c r="F2228" s="1">
        <v>6.7290660000000002E-2</v>
      </c>
      <c r="I2228" s="1">
        <v>7.3248930000000004E-2</v>
      </c>
    </row>
    <row r="2229" spans="1:9" x14ac:dyDescent="0.25">
      <c r="A2229" s="1">
        <v>6.8068509999999999E-2</v>
      </c>
      <c r="B2229" s="1">
        <v>0.10162628</v>
      </c>
      <c r="C2229" s="1">
        <v>6.7770034000000007E-2</v>
      </c>
      <c r="D2229" s="1">
        <v>6.7725419999999995E-2</v>
      </c>
      <c r="E2229" s="1">
        <v>6.9090343999999998E-2</v>
      </c>
      <c r="F2229" s="1">
        <v>6.726683E-2</v>
      </c>
      <c r="I2229" s="1">
        <v>7.3307609999999995E-2</v>
      </c>
    </row>
    <row r="2230" spans="1:9" x14ac:dyDescent="0.25">
      <c r="A2230" s="1">
        <v>6.8044190000000004E-2</v>
      </c>
      <c r="B2230" s="1">
        <v>0.10173792399999999</v>
      </c>
      <c r="C2230" s="1">
        <v>6.7746550000000003E-2</v>
      </c>
      <c r="D2230" s="1">
        <v>6.7701176000000002E-2</v>
      </c>
      <c r="E2230" s="1">
        <v>6.9065760000000004E-2</v>
      </c>
      <c r="F2230" s="1">
        <v>6.7242999999999997E-2</v>
      </c>
      <c r="I2230" s="1">
        <v>7.3363189999999995E-2</v>
      </c>
    </row>
    <row r="2231" spans="1:9" x14ac:dyDescent="0.25">
      <c r="A2231" s="1">
        <v>6.8019860000000001E-2</v>
      </c>
      <c r="B2231" s="1">
        <v>0.101849735</v>
      </c>
      <c r="C2231" s="1">
        <v>6.7723050000000007E-2</v>
      </c>
      <c r="D2231" s="1">
        <v>6.767695E-2</v>
      </c>
      <c r="E2231" s="1">
        <v>6.9041185000000005E-2</v>
      </c>
      <c r="F2231" s="1">
        <v>6.7219175000000006E-2</v>
      </c>
      <c r="I2231" s="1">
        <v>7.3421314000000001E-2</v>
      </c>
    </row>
    <row r="2232" spans="1:9" x14ac:dyDescent="0.25">
      <c r="A2232" s="1">
        <v>6.7995539999999993E-2</v>
      </c>
      <c r="B2232" s="1">
        <v>0.10196172000000001</v>
      </c>
      <c r="C2232" s="1">
        <v>6.7699560000000006E-2</v>
      </c>
      <c r="D2232" s="1">
        <v>6.7652694999999999E-2</v>
      </c>
      <c r="E2232" s="1">
        <v>6.9016605999999994E-2</v>
      </c>
      <c r="F2232" s="1">
        <v>6.7195340000000006E-2</v>
      </c>
      <c r="I2232" s="1">
        <v>7.3483199999999999E-2</v>
      </c>
    </row>
    <row r="2233" spans="1:9" x14ac:dyDescent="0.25">
      <c r="A2233" s="1">
        <v>6.7971219999999999E-2</v>
      </c>
      <c r="B2233" s="1">
        <v>0.10207387</v>
      </c>
      <c r="C2233" s="1">
        <v>6.7676059999999996E-2</v>
      </c>
      <c r="D2233" s="1">
        <v>6.7628450000000007E-2</v>
      </c>
      <c r="E2233" s="1">
        <v>6.8992029999999996E-2</v>
      </c>
      <c r="F2233" s="1">
        <v>6.7171514000000002E-2</v>
      </c>
      <c r="I2233" s="1">
        <v>7.3546410000000007E-2</v>
      </c>
    </row>
    <row r="2234" spans="1:9" x14ac:dyDescent="0.25">
      <c r="A2234" s="1">
        <v>6.7946900000000005E-2</v>
      </c>
      <c r="B2234" s="1">
        <v>0.10218621</v>
      </c>
      <c r="C2234" s="1">
        <v>6.7652569999999995E-2</v>
      </c>
      <c r="D2234" s="1">
        <v>6.7604213999999996E-2</v>
      </c>
      <c r="E2234" s="1">
        <v>6.8967459999999994E-2</v>
      </c>
      <c r="F2234" s="1">
        <v>6.7147689999999996E-2</v>
      </c>
      <c r="I2234" s="1">
        <v>7.3615109999999997E-2</v>
      </c>
    </row>
    <row r="2235" spans="1:9" x14ac:dyDescent="0.25">
      <c r="A2235" s="1">
        <v>6.7922590000000005E-2</v>
      </c>
      <c r="B2235" s="1">
        <v>0.10229869</v>
      </c>
      <c r="C2235" s="1">
        <v>6.7629084000000006E-2</v>
      </c>
      <c r="D2235" s="1">
        <v>6.7579984999999995E-2</v>
      </c>
      <c r="E2235" s="1">
        <v>6.8942890000000007E-2</v>
      </c>
      <c r="F2235" s="1">
        <v>6.7123859999999994E-2</v>
      </c>
      <c r="I2235" s="1">
        <v>7.3685009999999995E-2</v>
      </c>
    </row>
    <row r="2236" spans="1:9" x14ac:dyDescent="0.25">
      <c r="A2236" s="1">
        <v>6.7898269999999997E-2</v>
      </c>
      <c r="B2236" s="1">
        <v>0.102411345</v>
      </c>
      <c r="C2236" s="1">
        <v>6.7605589999999993E-2</v>
      </c>
      <c r="D2236" s="1">
        <v>6.7555749999999998E-2</v>
      </c>
      <c r="E2236" s="1">
        <v>6.8918325000000003E-2</v>
      </c>
      <c r="F2236" s="1">
        <v>6.7100030000000005E-2</v>
      </c>
      <c r="I2236" s="1">
        <v>7.3756230000000006E-2</v>
      </c>
    </row>
    <row r="2237" spans="1:9" x14ac:dyDescent="0.25">
      <c r="A2237" s="1">
        <v>6.7873955E-2</v>
      </c>
      <c r="B2237" s="1">
        <v>0.10252410000000001</v>
      </c>
      <c r="C2237" s="1">
        <v>6.7582100000000006E-2</v>
      </c>
      <c r="D2237" s="1">
        <v>6.7531510000000003E-2</v>
      </c>
      <c r="E2237" s="1">
        <v>6.8893750000000004E-2</v>
      </c>
      <c r="F2237" s="1">
        <v>6.7076209999999997E-2</v>
      </c>
      <c r="I2237" s="1">
        <v>7.3825669999999996E-2</v>
      </c>
    </row>
    <row r="2238" spans="1:9" x14ac:dyDescent="0.25">
      <c r="A2238" s="1">
        <v>6.7849629999999994E-2</v>
      </c>
      <c r="B2238" s="1">
        <v>0.10263695</v>
      </c>
      <c r="C2238" s="1">
        <v>6.755862E-2</v>
      </c>
      <c r="D2238" s="1">
        <v>6.7507280000000003E-2</v>
      </c>
      <c r="E2238" s="1">
        <v>6.8869189999999997E-2</v>
      </c>
      <c r="F2238" s="1">
        <v>6.7052390000000003E-2</v>
      </c>
      <c r="I2238" s="1">
        <v>7.3886590000000002E-2</v>
      </c>
    </row>
    <row r="2239" spans="1:9" x14ac:dyDescent="0.25">
      <c r="A2239" s="1">
        <v>6.7825289999999996E-2</v>
      </c>
      <c r="B2239" s="1">
        <v>0.10275001</v>
      </c>
      <c r="C2239" s="1">
        <v>6.7535125000000001E-2</v>
      </c>
      <c r="D2239" s="1">
        <v>6.7483059999999997E-2</v>
      </c>
      <c r="E2239" s="1">
        <v>6.8844623999999993E-2</v>
      </c>
      <c r="F2239" s="1">
        <v>6.7028560000000001E-2</v>
      </c>
      <c r="I2239" s="1">
        <v>7.3949899999999999E-2</v>
      </c>
    </row>
    <row r="2240" spans="1:9" x14ac:dyDescent="0.25">
      <c r="A2240" s="1">
        <v>6.7800953999999997E-2</v>
      </c>
      <c r="B2240" s="1">
        <v>0.102863275</v>
      </c>
      <c r="C2240" s="1">
        <v>6.7511630000000003E-2</v>
      </c>
      <c r="D2240" s="1">
        <v>6.7458829999999997E-2</v>
      </c>
      <c r="E2240" s="1">
        <v>6.8820069999999997E-2</v>
      </c>
      <c r="F2240" s="1">
        <v>6.7004739999999993E-2</v>
      </c>
      <c r="I2240" s="1">
        <v>7.4014399999999994E-2</v>
      </c>
    </row>
    <row r="2241" spans="1:9" x14ac:dyDescent="0.25">
      <c r="A2241" s="1">
        <v>6.7776619999999996E-2</v>
      </c>
      <c r="B2241" s="1">
        <v>0.10297663</v>
      </c>
      <c r="C2241" s="1">
        <v>6.7488149999999997E-2</v>
      </c>
      <c r="D2241" s="1">
        <v>6.7434623999999999E-2</v>
      </c>
      <c r="E2241" s="1">
        <v>6.8795510000000004E-2</v>
      </c>
      <c r="F2241" s="1">
        <v>6.6980919999999999E-2</v>
      </c>
      <c r="I2241" s="1">
        <v>7.4080579999999993E-2</v>
      </c>
    </row>
    <row r="2242" spans="1:9" x14ac:dyDescent="0.25">
      <c r="A2242" s="1">
        <v>6.7752270000000003E-2</v>
      </c>
      <c r="B2242" s="1">
        <v>0.10309006</v>
      </c>
      <c r="C2242" s="1">
        <v>6.7464659999999996E-2</v>
      </c>
      <c r="D2242" s="1">
        <v>6.7410423999999997E-2</v>
      </c>
      <c r="E2242" s="1">
        <v>6.8770949999999997E-2</v>
      </c>
      <c r="F2242" s="1">
        <v>6.695711E-2</v>
      </c>
      <c r="I2242" s="1">
        <v>7.4158639999999998E-2</v>
      </c>
    </row>
    <row r="2243" spans="1:9" x14ac:dyDescent="0.25">
      <c r="A2243" s="1">
        <v>6.7727899999999994E-2</v>
      </c>
      <c r="B2243" s="1">
        <v>0.10320362399999999</v>
      </c>
      <c r="C2243" s="1">
        <v>6.7441180000000003E-2</v>
      </c>
      <c r="D2243" s="1">
        <v>6.7386230000000005E-2</v>
      </c>
      <c r="E2243" s="1">
        <v>6.8746390000000004E-2</v>
      </c>
      <c r="F2243" s="1">
        <v>6.6933279999999998E-2</v>
      </c>
      <c r="I2243" s="1">
        <v>7.4242160000000001E-2</v>
      </c>
    </row>
    <row r="2244" spans="1:9" x14ac:dyDescent="0.25">
      <c r="A2244" s="1">
        <v>6.7703540000000006E-2</v>
      </c>
      <c r="B2244" s="1">
        <v>0.1033173</v>
      </c>
      <c r="C2244" s="1">
        <v>6.7417690000000002E-2</v>
      </c>
      <c r="D2244" s="1">
        <v>6.7362050000000007E-2</v>
      </c>
      <c r="E2244" s="1">
        <v>6.8721840000000006E-2</v>
      </c>
      <c r="F2244" s="1">
        <v>6.6909479999999993E-2</v>
      </c>
      <c r="I2244" s="1">
        <v>7.4330629999999995E-2</v>
      </c>
    </row>
    <row r="2245" spans="1:9" x14ac:dyDescent="0.25">
      <c r="A2245" s="1">
        <v>6.7679180000000005E-2</v>
      </c>
      <c r="B2245" s="1">
        <v>0.10343110599999999</v>
      </c>
      <c r="C2245" s="1">
        <v>6.7394209999999996E-2</v>
      </c>
      <c r="D2245" s="1">
        <v>6.7337869999999994E-2</v>
      </c>
      <c r="E2245" s="1">
        <v>6.8697296000000005E-2</v>
      </c>
      <c r="F2245" s="1">
        <v>6.688566E-2</v>
      </c>
      <c r="I2245" s="1">
        <v>7.4422285000000005E-2</v>
      </c>
    </row>
    <row r="2246" spans="1:9" x14ac:dyDescent="0.25">
      <c r="A2246" s="1">
        <v>6.7654829999999999E-2</v>
      </c>
      <c r="B2246" s="1">
        <v>0.10354502</v>
      </c>
      <c r="C2246" s="1">
        <v>6.7370735000000001E-2</v>
      </c>
      <c r="D2246" s="1">
        <v>6.7313700000000004E-2</v>
      </c>
      <c r="E2246" s="1">
        <v>6.8672750000000005E-2</v>
      </c>
      <c r="F2246" s="1">
        <v>6.6861846000000003E-2</v>
      </c>
      <c r="I2246" s="1">
        <v>7.451932E-2</v>
      </c>
    </row>
    <row r="2247" spans="1:9" x14ac:dyDescent="0.25">
      <c r="A2247" s="1">
        <v>6.7630510000000005E-2</v>
      </c>
      <c r="B2247" s="1">
        <v>0.103659056</v>
      </c>
      <c r="C2247" s="1">
        <v>6.7347249999999997E-2</v>
      </c>
      <c r="D2247" s="1">
        <v>6.7289539999999995E-2</v>
      </c>
      <c r="E2247" s="1">
        <v>6.8648200000000006E-2</v>
      </c>
      <c r="F2247" s="1">
        <v>6.6838030000000007E-2</v>
      </c>
      <c r="I2247" s="1">
        <v>7.4626029999999996E-2</v>
      </c>
    </row>
    <row r="2248" spans="1:9" x14ac:dyDescent="0.25">
      <c r="A2248" s="1">
        <v>6.7606195999999993E-2</v>
      </c>
      <c r="B2248" s="1">
        <v>0.1037732</v>
      </c>
      <c r="C2248" s="1">
        <v>6.732378E-2</v>
      </c>
      <c r="D2248" s="1">
        <v>6.7265400000000003E-2</v>
      </c>
      <c r="E2248" s="1">
        <v>6.8623649999999994E-2</v>
      </c>
      <c r="F2248" s="1">
        <v>6.6814230000000002E-2</v>
      </c>
      <c r="I2248" s="1">
        <v>7.4737010000000006E-2</v>
      </c>
    </row>
    <row r="2249" spans="1:9" x14ac:dyDescent="0.25">
      <c r="A2249" s="1">
        <v>6.75819E-2</v>
      </c>
      <c r="B2249" s="1">
        <v>0.10388728999999999</v>
      </c>
      <c r="C2249" s="1">
        <v>6.7300299999999993E-2</v>
      </c>
      <c r="D2249" s="1">
        <v>6.7241274000000004E-2</v>
      </c>
      <c r="E2249" s="1">
        <v>6.8599090000000001E-2</v>
      </c>
      <c r="F2249" s="1">
        <v>6.6790424000000001E-2</v>
      </c>
      <c r="I2249" s="1">
        <v>7.4848910000000005E-2</v>
      </c>
    </row>
    <row r="2250" spans="1:9" x14ac:dyDescent="0.25">
      <c r="A2250" s="1">
        <v>6.7557610000000004E-2</v>
      </c>
      <c r="B2250" s="1">
        <v>0.10400136</v>
      </c>
      <c r="C2250" s="1">
        <v>6.7276829999999996E-2</v>
      </c>
      <c r="D2250" s="1">
        <v>6.7217150000000003E-2</v>
      </c>
      <c r="E2250" s="1">
        <v>6.8574554999999995E-2</v>
      </c>
      <c r="F2250" s="1">
        <v>6.6766635000000005E-2</v>
      </c>
      <c r="I2250" s="1">
        <v>7.4955259999999996E-2</v>
      </c>
    </row>
    <row r="2251" spans="1:9" x14ac:dyDescent="0.25">
      <c r="A2251" s="1">
        <v>6.7533339999999997E-2</v>
      </c>
      <c r="B2251" s="1">
        <v>0.104115374</v>
      </c>
      <c r="C2251" s="1">
        <v>6.7253350000000003E-2</v>
      </c>
      <c r="D2251" s="1">
        <v>6.7193030000000001E-2</v>
      </c>
      <c r="E2251" s="1">
        <v>6.8550009999999995E-2</v>
      </c>
      <c r="F2251" s="1">
        <v>6.6742844999999995E-2</v>
      </c>
      <c r="I2251" s="1">
        <v>7.5061039999999996E-2</v>
      </c>
    </row>
    <row r="2252" spans="1:9" x14ac:dyDescent="0.25">
      <c r="A2252" s="1">
        <v>6.7509054999999998E-2</v>
      </c>
      <c r="B2252" s="1">
        <v>0.10422937</v>
      </c>
      <c r="C2252" s="1">
        <v>6.7229869999999997E-2</v>
      </c>
      <c r="D2252" s="1">
        <v>6.7168919999999993E-2</v>
      </c>
      <c r="E2252" s="1">
        <v>6.852548E-2</v>
      </c>
      <c r="F2252" s="1">
        <v>6.6719070000000005E-2</v>
      </c>
      <c r="I2252" s="1">
        <v>7.5167220000000007E-2</v>
      </c>
    </row>
    <row r="2253" spans="1:9" x14ac:dyDescent="0.25">
      <c r="A2253" s="1">
        <v>6.7484790000000003E-2</v>
      </c>
      <c r="B2253" s="1">
        <v>0.104343325</v>
      </c>
      <c r="C2253" s="1">
        <v>6.7206399999999999E-2</v>
      </c>
      <c r="D2253" s="1">
        <v>6.7144826000000005E-2</v>
      </c>
      <c r="E2253" s="1">
        <v>6.8500950000000005E-2</v>
      </c>
      <c r="F2253" s="1">
        <v>6.6695295000000002E-2</v>
      </c>
      <c r="I2253" s="1">
        <v>7.5272599999999995E-2</v>
      </c>
    </row>
    <row r="2254" spans="1:9" x14ac:dyDescent="0.25">
      <c r="A2254" s="1">
        <v>6.7460539999999999E-2</v>
      </c>
      <c r="B2254" s="1">
        <v>0.10445715999999999</v>
      </c>
      <c r="C2254" s="1">
        <v>6.7182919999999993E-2</v>
      </c>
      <c r="D2254" s="1">
        <v>6.7120739999999998E-2</v>
      </c>
      <c r="E2254" s="1">
        <v>6.8476410000000001E-2</v>
      </c>
      <c r="F2254" s="1">
        <v>6.6671535000000004E-2</v>
      </c>
      <c r="I2254" s="1">
        <v>7.5388743999999994E-2</v>
      </c>
    </row>
    <row r="2255" spans="1:9" x14ac:dyDescent="0.25">
      <c r="A2255" s="1">
        <v>6.7436259999999998E-2</v>
      </c>
      <c r="B2255" s="1">
        <v>0.10457081999999999</v>
      </c>
      <c r="C2255" s="1">
        <v>6.7159443999999999E-2</v>
      </c>
      <c r="D2255" s="1">
        <v>6.7096660000000002E-2</v>
      </c>
      <c r="E2255" s="1">
        <v>6.8451873999999996E-2</v>
      </c>
      <c r="F2255" s="1">
        <v>6.6647789999999998E-2</v>
      </c>
      <c r="I2255" s="1">
        <v>7.5514650000000003E-2</v>
      </c>
    </row>
    <row r="2256" spans="1:9" x14ac:dyDescent="0.25">
      <c r="A2256" s="1">
        <v>6.7412009999999994E-2</v>
      </c>
      <c r="B2256" s="1">
        <v>0.10468429999999999</v>
      </c>
      <c r="C2256" s="1">
        <v>6.7135979999999998E-2</v>
      </c>
      <c r="D2256" s="1">
        <v>6.7072585000000004E-2</v>
      </c>
      <c r="E2256" s="1">
        <v>6.8427340000000003E-2</v>
      </c>
      <c r="F2256" s="1">
        <v>6.6624050000000004E-2</v>
      </c>
      <c r="I2256" s="1">
        <v>7.5644950000000002E-2</v>
      </c>
    </row>
    <row r="2257" spans="1:9" x14ac:dyDescent="0.25">
      <c r="A2257" s="1">
        <v>6.7387779999999994E-2</v>
      </c>
      <c r="B2257" s="1">
        <v>0.10479757000000001</v>
      </c>
      <c r="C2257" s="1">
        <v>6.7112500000000005E-2</v>
      </c>
      <c r="D2257" s="1">
        <v>6.704852E-2</v>
      </c>
      <c r="E2257" s="1">
        <v>6.8402809999999994E-2</v>
      </c>
      <c r="F2257" s="1">
        <v>6.6600320000000005E-2</v>
      </c>
      <c r="I2257" s="1">
        <v>7.5774659999999994E-2</v>
      </c>
    </row>
    <row r="2258" spans="1:9" x14ac:dyDescent="0.25">
      <c r="A2258" s="1">
        <v>6.7363590000000001E-2</v>
      </c>
      <c r="B2258" s="1">
        <v>0.10491062</v>
      </c>
      <c r="C2258" s="1">
        <v>6.7089040000000003E-2</v>
      </c>
      <c r="D2258" s="1">
        <v>6.7024479999999997E-2</v>
      </c>
      <c r="E2258" s="1">
        <v>6.837828E-2</v>
      </c>
      <c r="F2258" s="1">
        <v>6.6576590000000005E-2</v>
      </c>
      <c r="I2258" s="1">
        <v>7.5909846000000003E-2</v>
      </c>
    </row>
    <row r="2259" spans="1:9" x14ac:dyDescent="0.25">
      <c r="A2259" s="1">
        <v>6.7339419999999997E-2</v>
      </c>
      <c r="B2259" s="1">
        <v>0.105023466</v>
      </c>
      <c r="C2259" s="1">
        <v>6.7065570000000005E-2</v>
      </c>
      <c r="D2259" s="1">
        <v>6.700043E-2</v>
      </c>
      <c r="E2259" s="1">
        <v>6.8353750000000005E-2</v>
      </c>
      <c r="F2259" s="1">
        <v>6.655287E-2</v>
      </c>
      <c r="I2259" s="1">
        <v>7.6049976000000005E-2</v>
      </c>
    </row>
    <row r="2260" spans="1:9" x14ac:dyDescent="0.25">
      <c r="A2260" s="1">
        <v>6.7315236000000001E-2</v>
      </c>
      <c r="B2260" s="1">
        <v>0.10513611</v>
      </c>
      <c r="C2260" s="1">
        <v>6.7042105000000005E-2</v>
      </c>
      <c r="D2260" s="1">
        <v>6.6976389999999997E-2</v>
      </c>
      <c r="E2260" s="1">
        <v>6.8329230000000005E-2</v>
      </c>
      <c r="F2260" s="1">
        <v>6.6529160000000004E-2</v>
      </c>
      <c r="I2260" s="1">
        <v>7.6194269999999995E-2</v>
      </c>
    </row>
    <row r="2261" spans="1:9" x14ac:dyDescent="0.25">
      <c r="A2261" s="1">
        <v>6.7291035999999999E-2</v>
      </c>
      <c r="B2261" s="1">
        <v>0.10524855</v>
      </c>
      <c r="C2261" s="1">
        <v>6.7018636000000006E-2</v>
      </c>
      <c r="D2261" s="1">
        <v>6.6952360000000002E-2</v>
      </c>
      <c r="E2261" s="1">
        <v>6.8304699999999996E-2</v>
      </c>
      <c r="F2261" s="1">
        <v>6.6505460000000002E-2</v>
      </c>
      <c r="I2261" s="1">
        <v>7.6342119999999999E-2</v>
      </c>
    </row>
    <row r="2262" spans="1:9" x14ac:dyDescent="0.25">
      <c r="A2262" s="1">
        <v>6.7266844000000006E-2</v>
      </c>
      <c r="B2262" s="1">
        <v>0.105360806</v>
      </c>
      <c r="C2262" s="1">
        <v>6.6995165999999995E-2</v>
      </c>
      <c r="D2262" s="1">
        <v>6.6928349999999998E-2</v>
      </c>
      <c r="E2262" s="1">
        <v>6.8280179999999996E-2</v>
      </c>
      <c r="F2262" s="1">
        <v>6.6481760000000001E-2</v>
      </c>
      <c r="I2262" s="1">
        <v>7.6488009999999995E-2</v>
      </c>
    </row>
    <row r="2263" spans="1:9" x14ac:dyDescent="0.25">
      <c r="A2263" s="1">
        <v>6.7242650000000001E-2</v>
      </c>
      <c r="B2263" s="1">
        <v>0.10547288</v>
      </c>
      <c r="C2263" s="1">
        <v>6.6971704000000007E-2</v>
      </c>
      <c r="D2263" s="1">
        <v>6.6904359999999996E-2</v>
      </c>
      <c r="E2263" s="1">
        <v>6.8255659999999996E-2</v>
      </c>
      <c r="F2263" s="1">
        <v>6.6458069999999994E-2</v>
      </c>
      <c r="I2263" s="1">
        <v>7.6635510000000004E-2</v>
      </c>
    </row>
    <row r="2264" spans="1:9" x14ac:dyDescent="0.25">
      <c r="A2264" s="1">
        <v>6.7218459999999994E-2</v>
      </c>
      <c r="B2264" s="1">
        <v>0.10558476999999999</v>
      </c>
      <c r="C2264" s="1">
        <v>6.6948234999999995E-2</v>
      </c>
      <c r="D2264" s="1">
        <v>6.6880380000000003E-2</v>
      </c>
      <c r="E2264" s="1">
        <v>6.8231139999999996E-2</v>
      </c>
      <c r="F2264" s="1">
        <v>6.6434380000000001E-2</v>
      </c>
      <c r="I2264" s="1">
        <v>7.6783680000000007E-2</v>
      </c>
    </row>
    <row r="2265" spans="1:9" x14ac:dyDescent="0.25">
      <c r="A2265" s="1">
        <v>6.7194290000000004E-2</v>
      </c>
      <c r="B2265" s="1">
        <v>0.10569647</v>
      </c>
      <c r="C2265" s="1">
        <v>6.6924769999999995E-2</v>
      </c>
      <c r="D2265" s="1">
        <v>6.6856429999999994E-2</v>
      </c>
      <c r="E2265" s="1">
        <v>6.8206630000000004E-2</v>
      </c>
      <c r="F2265" s="1">
        <v>6.6410720000000006E-2</v>
      </c>
      <c r="I2265" s="1">
        <v>7.6933950000000001E-2</v>
      </c>
    </row>
    <row r="2266" spans="1:9" x14ac:dyDescent="0.25">
      <c r="A2266" s="1">
        <v>6.7170160000000007E-2</v>
      </c>
      <c r="B2266" s="1">
        <v>0.10580798</v>
      </c>
      <c r="C2266" s="1">
        <v>6.6901310000000005E-2</v>
      </c>
      <c r="D2266" s="1">
        <v>6.6832489999999994E-2</v>
      </c>
      <c r="E2266" s="1">
        <v>6.8182110000000004E-2</v>
      </c>
      <c r="F2266" s="1">
        <v>6.6387050000000003E-2</v>
      </c>
      <c r="I2266" s="1">
        <v>7.70758E-2</v>
      </c>
    </row>
    <row r="2267" spans="1:9" x14ac:dyDescent="0.25">
      <c r="A2267" s="1">
        <v>6.7146025999999998E-2</v>
      </c>
      <c r="B2267" s="1">
        <v>0.10591929999999999</v>
      </c>
      <c r="C2267" s="1">
        <v>6.6877859999999997E-2</v>
      </c>
      <c r="D2267" s="1">
        <v>6.6808573999999996E-2</v>
      </c>
      <c r="E2267" s="1">
        <v>6.8157599999999999E-2</v>
      </c>
      <c r="F2267" s="1">
        <v>6.6363394000000006E-2</v>
      </c>
      <c r="I2267" s="1">
        <v>7.7216140000000003E-2</v>
      </c>
    </row>
    <row r="2268" spans="1:9" x14ac:dyDescent="0.25">
      <c r="A2268" s="1">
        <v>6.7121910000000007E-2</v>
      </c>
      <c r="B2268" s="1">
        <v>0.10603045</v>
      </c>
      <c r="C2268" s="1">
        <v>6.6854394999999997E-2</v>
      </c>
      <c r="D2268" s="1">
        <v>6.6784664999999993E-2</v>
      </c>
      <c r="E2268" s="1">
        <v>6.8133085999999995E-2</v>
      </c>
      <c r="F2268" s="1">
        <v>6.6339746000000005E-2</v>
      </c>
      <c r="I2268" s="1">
        <v>7.7357120000000001E-2</v>
      </c>
    </row>
    <row r="2269" spans="1:9" x14ac:dyDescent="0.25">
      <c r="A2269" s="1">
        <v>6.7097820000000002E-2</v>
      </c>
      <c r="B2269" s="1">
        <v>0.10614141000000001</v>
      </c>
      <c r="C2269" s="1">
        <v>6.6830929999999997E-2</v>
      </c>
      <c r="D2269" s="1">
        <v>6.6760799999999995E-2</v>
      </c>
      <c r="E2269" s="1">
        <v>6.8108569999999993E-2</v>
      </c>
      <c r="F2269" s="1">
        <v>6.6316100000000003E-2</v>
      </c>
      <c r="I2269" s="1">
        <v>7.7498059999999994E-2</v>
      </c>
    </row>
    <row r="2270" spans="1:9" x14ac:dyDescent="0.25">
      <c r="A2270" s="1">
        <v>6.7073709999999995E-2</v>
      </c>
      <c r="B2270" s="1">
        <v>0.106252186</v>
      </c>
      <c r="C2270" s="1">
        <v>6.6807469999999994E-2</v>
      </c>
      <c r="D2270" s="1">
        <v>6.6736944000000006E-2</v>
      </c>
      <c r="E2270" s="1">
        <v>6.8084075999999993E-2</v>
      </c>
      <c r="F2270" s="1">
        <v>6.6292464999999995E-2</v>
      </c>
      <c r="I2270" s="1">
        <v>7.7636905000000006E-2</v>
      </c>
    </row>
    <row r="2271" spans="1:9" x14ac:dyDescent="0.25">
      <c r="A2271" s="1">
        <v>6.7049645000000005E-2</v>
      </c>
      <c r="B2271" s="1">
        <v>0.10636277500000001</v>
      </c>
      <c r="C2271" s="1">
        <v>6.6784010000000005E-2</v>
      </c>
      <c r="D2271" s="1">
        <v>6.6713110000000006E-2</v>
      </c>
      <c r="E2271" s="1">
        <v>6.8059579999999995E-2</v>
      </c>
      <c r="F2271" s="1">
        <v>6.6268839999999996E-2</v>
      </c>
      <c r="I2271" s="1">
        <v>7.7773900000000007E-2</v>
      </c>
    </row>
    <row r="2272" spans="1:9" x14ac:dyDescent="0.25">
      <c r="A2272" s="1">
        <v>6.7025593999999994E-2</v>
      </c>
      <c r="B2272" s="1">
        <v>0.10647319</v>
      </c>
      <c r="C2272" s="1">
        <v>6.6760539999999993E-2</v>
      </c>
      <c r="D2272" s="1">
        <v>6.6689300000000007E-2</v>
      </c>
      <c r="E2272" s="1">
        <v>6.8035059999999994E-2</v>
      </c>
      <c r="F2272" s="1">
        <v>6.6245209999999999E-2</v>
      </c>
      <c r="I2272" s="1">
        <v>7.7909850000000003E-2</v>
      </c>
    </row>
    <row r="2273" spans="1:9" x14ac:dyDescent="0.25">
      <c r="A2273" s="1">
        <v>6.7001530000000004E-2</v>
      </c>
      <c r="B2273" s="1">
        <v>0.106583424</v>
      </c>
      <c r="C2273" s="1">
        <v>6.6737089999999999E-2</v>
      </c>
      <c r="D2273" s="1">
        <v>6.6665485999999996E-2</v>
      </c>
      <c r="E2273" s="1">
        <v>6.8010570000000006E-2</v>
      </c>
      <c r="F2273" s="1">
        <v>6.622161E-2</v>
      </c>
      <c r="I2273" s="1">
        <v>7.8046575000000007E-2</v>
      </c>
    </row>
    <row r="2274" spans="1:9" x14ac:dyDescent="0.25">
      <c r="A2274" s="1">
        <v>6.6977490000000001E-2</v>
      </c>
      <c r="B2274" s="1">
        <v>0.10669347</v>
      </c>
      <c r="C2274" s="1">
        <v>6.6713620000000001E-2</v>
      </c>
      <c r="D2274" s="1">
        <v>6.6641710000000007E-2</v>
      </c>
      <c r="E2274" s="1">
        <v>6.7986060000000001E-2</v>
      </c>
      <c r="F2274" s="1">
        <v>6.6198030000000005E-2</v>
      </c>
      <c r="I2274" s="1">
        <v>7.8190469999999998E-2</v>
      </c>
    </row>
    <row r="2275" spans="1:9" x14ac:dyDescent="0.25">
      <c r="A2275" s="1">
        <v>6.6953465000000004E-2</v>
      </c>
      <c r="B2275" s="1">
        <v>0.10680333</v>
      </c>
      <c r="C2275" s="1">
        <v>6.6690169999999993E-2</v>
      </c>
      <c r="D2275" s="1">
        <v>6.6617960000000004E-2</v>
      </c>
      <c r="E2275" s="1">
        <v>6.7961569999999999E-2</v>
      </c>
      <c r="F2275" s="1">
        <v>6.6174469999999999E-2</v>
      </c>
      <c r="I2275" s="1">
        <v>7.8338123999999995E-2</v>
      </c>
    </row>
    <row r="2276" spans="1:9" x14ac:dyDescent="0.25">
      <c r="A2276" s="1">
        <v>6.6929474000000003E-2</v>
      </c>
      <c r="B2276" s="1">
        <v>0.10691302</v>
      </c>
      <c r="C2276" s="1">
        <v>6.6666719999999999E-2</v>
      </c>
      <c r="D2276" s="1">
        <v>6.6594236000000001E-2</v>
      </c>
      <c r="E2276" s="1">
        <v>6.7937070000000002E-2</v>
      </c>
      <c r="F2276" s="1">
        <v>6.6150925999999999E-2</v>
      </c>
      <c r="I2276" s="1">
        <v>7.8487580000000001E-2</v>
      </c>
    </row>
    <row r="2277" spans="1:9" x14ac:dyDescent="0.25">
      <c r="A2277" s="1">
        <v>6.6905510000000001E-2</v>
      </c>
      <c r="B2277" s="1">
        <v>0.10702266000000001</v>
      </c>
      <c r="C2277" s="1">
        <v>6.6643275000000002E-2</v>
      </c>
      <c r="D2277" s="1">
        <v>6.6570519999999994E-2</v>
      </c>
      <c r="E2277" s="1">
        <v>6.791258E-2</v>
      </c>
      <c r="F2277" s="1">
        <v>6.6127400000000003E-2</v>
      </c>
      <c r="I2277" s="1">
        <v>7.8638109999999997E-2</v>
      </c>
    </row>
    <row r="2278" spans="1:9" x14ac:dyDescent="0.25">
      <c r="A2278" s="1">
        <v>6.6881574999999999E-2</v>
      </c>
      <c r="B2278" s="1">
        <v>0.10713226000000001</v>
      </c>
      <c r="C2278" s="1">
        <v>6.6619830000000005E-2</v>
      </c>
      <c r="D2278" s="1">
        <v>6.6546820000000007E-2</v>
      </c>
      <c r="E2278" s="1">
        <v>6.7888080000000003E-2</v>
      </c>
      <c r="F2278" s="1">
        <v>6.6103889999999998E-2</v>
      </c>
      <c r="I2278" s="1">
        <v>7.8789583999999996E-2</v>
      </c>
    </row>
    <row r="2279" spans="1:9" x14ac:dyDescent="0.25">
      <c r="A2279" s="1">
        <v>6.6857689999999997E-2</v>
      </c>
      <c r="B2279" s="1">
        <v>0.10724184</v>
      </c>
      <c r="C2279" s="1">
        <v>6.6596390000000005E-2</v>
      </c>
      <c r="D2279" s="1">
        <v>6.6523139999999994E-2</v>
      </c>
      <c r="E2279" s="1">
        <v>6.7863606000000007E-2</v>
      </c>
      <c r="F2279" s="1">
        <v>6.6080410000000006E-2</v>
      </c>
      <c r="I2279" s="1">
        <v>7.8940250000000003E-2</v>
      </c>
    </row>
    <row r="2280" spans="1:9" x14ac:dyDescent="0.25">
      <c r="A2280" s="1">
        <v>6.6833799999999999E-2</v>
      </c>
      <c r="B2280" s="1">
        <v>0.10735144000000001</v>
      </c>
      <c r="C2280" s="1">
        <v>6.657296E-2</v>
      </c>
      <c r="D2280" s="1">
        <v>6.6499489999999994E-2</v>
      </c>
      <c r="E2280" s="1">
        <v>6.7839120000000003E-2</v>
      </c>
      <c r="F2280" s="1">
        <v>6.6056939999999995E-2</v>
      </c>
      <c r="I2280" s="1">
        <v>7.9094139999999993E-2</v>
      </c>
    </row>
    <row r="2281" spans="1:9" x14ac:dyDescent="0.25">
      <c r="A2281" s="1">
        <v>6.6809930000000003E-2</v>
      </c>
      <c r="B2281" s="1">
        <v>0.10746101</v>
      </c>
      <c r="C2281" s="1">
        <v>6.6549529999999996E-2</v>
      </c>
      <c r="D2281" s="1">
        <v>6.6475850000000003E-2</v>
      </c>
      <c r="E2281" s="1">
        <v>6.7814659999999999E-2</v>
      </c>
      <c r="F2281" s="1">
        <v>6.6033505000000006E-2</v>
      </c>
      <c r="I2281" s="1">
        <v>7.9248899999999997E-2</v>
      </c>
    </row>
    <row r="2282" spans="1:9" x14ac:dyDescent="0.25">
      <c r="A2282" s="1">
        <v>6.6786100000000001E-2</v>
      </c>
      <c r="B2282" s="1">
        <v>0.10757057</v>
      </c>
      <c r="C2282" s="1">
        <v>6.6526119999999994E-2</v>
      </c>
      <c r="D2282" s="1">
        <v>6.6452230000000001E-2</v>
      </c>
      <c r="E2282" s="1">
        <v>6.7790210000000004E-2</v>
      </c>
      <c r="F2282" s="1">
        <v>6.6010079999999999E-2</v>
      </c>
      <c r="I2282" s="1">
        <v>7.9404310000000006E-2</v>
      </c>
    </row>
    <row r="2283" spans="1:9" x14ac:dyDescent="0.25">
      <c r="A2283" s="1">
        <v>6.6762279999999993E-2</v>
      </c>
      <c r="B2283" s="1">
        <v>0.107680105</v>
      </c>
      <c r="C2283" s="1">
        <v>6.6502710000000007E-2</v>
      </c>
      <c r="D2283" s="1">
        <v>6.6428639999999997E-2</v>
      </c>
      <c r="E2283" s="1">
        <v>6.7765770000000003E-2</v>
      </c>
      <c r="F2283" s="1">
        <v>6.5986680000000006E-2</v>
      </c>
      <c r="I2283" s="1">
        <v>7.9557450000000002E-2</v>
      </c>
    </row>
    <row r="2284" spans="1:9" x14ac:dyDescent="0.25">
      <c r="A2284" s="1">
        <v>6.6738493999999995E-2</v>
      </c>
      <c r="B2284" s="1">
        <v>0.107789606</v>
      </c>
      <c r="C2284" s="1">
        <v>6.647931E-2</v>
      </c>
      <c r="D2284" s="1">
        <v>6.6405060000000002E-2</v>
      </c>
      <c r="E2284" s="1">
        <v>6.7741330000000002E-2</v>
      </c>
      <c r="F2284" s="1">
        <v>6.5963279999999999E-2</v>
      </c>
      <c r="I2284" s="1">
        <v>7.9711450000000003E-2</v>
      </c>
    </row>
    <row r="2285" spans="1:9" x14ac:dyDescent="0.25">
      <c r="A2285" s="1">
        <v>6.6714709999999997E-2</v>
      </c>
      <c r="B2285" s="1">
        <v>0.10789908500000001</v>
      </c>
      <c r="C2285" s="1">
        <v>6.6455916000000004E-2</v>
      </c>
      <c r="D2285" s="1">
        <v>6.6381499999999996E-2</v>
      </c>
      <c r="E2285" s="1">
        <v>6.7716903999999994E-2</v>
      </c>
      <c r="F2285" s="1">
        <v>6.5939919999999999E-2</v>
      </c>
      <c r="I2285" s="1">
        <v>7.9866110000000004E-2</v>
      </c>
    </row>
    <row r="2286" spans="1:9" x14ac:dyDescent="0.25">
      <c r="A2286" s="1">
        <v>6.6690949999999999E-2</v>
      </c>
      <c r="B2286" s="1">
        <v>0.10800855600000001</v>
      </c>
      <c r="C2286" s="1">
        <v>6.6432530000000004E-2</v>
      </c>
      <c r="D2286" s="1">
        <v>6.6357959999999994E-2</v>
      </c>
      <c r="E2286" s="1">
        <v>6.7692489999999994E-2</v>
      </c>
      <c r="F2286" s="1">
        <v>6.5916575000000005E-2</v>
      </c>
      <c r="I2286" s="1">
        <v>8.0024264999999997E-2</v>
      </c>
    </row>
    <row r="2287" spans="1:9" x14ac:dyDescent="0.25">
      <c r="A2287" s="1">
        <v>6.6667214000000002E-2</v>
      </c>
      <c r="B2287" s="1">
        <v>0.10811803</v>
      </c>
      <c r="C2287" s="1">
        <v>6.640915E-2</v>
      </c>
      <c r="D2287" s="1">
        <v>6.6334450000000003E-2</v>
      </c>
      <c r="E2287" s="1">
        <v>6.7668080000000005E-2</v>
      </c>
      <c r="F2287" s="1">
        <v>6.5893240000000006E-2</v>
      </c>
      <c r="I2287" s="1">
        <v>8.0180280000000007E-2</v>
      </c>
    </row>
    <row r="2288" spans="1:9" x14ac:dyDescent="0.25">
      <c r="A2288" s="1">
        <v>6.664349E-2</v>
      </c>
      <c r="B2288" s="1">
        <v>0.108227514</v>
      </c>
      <c r="C2288" s="1">
        <v>6.6385799999999995E-2</v>
      </c>
      <c r="D2288" s="1">
        <v>6.6310949999999994E-2</v>
      </c>
      <c r="E2288" s="1">
        <v>6.7643679999999998E-2</v>
      </c>
      <c r="F2288" s="1">
        <v>6.5869935000000004E-2</v>
      </c>
      <c r="I2288" s="1">
        <v>8.0327540000000003E-2</v>
      </c>
    </row>
    <row r="2289" spans="1:9" x14ac:dyDescent="0.25">
      <c r="A2289" s="1">
        <v>6.6619789999999998E-2</v>
      </c>
      <c r="B2289" s="1">
        <v>0.10833698999999999</v>
      </c>
      <c r="C2289" s="1">
        <v>6.636243E-2</v>
      </c>
      <c r="D2289" s="1">
        <v>6.6287465000000004E-2</v>
      </c>
      <c r="E2289" s="1">
        <v>6.7619293999999996E-2</v>
      </c>
      <c r="F2289" s="1">
        <v>6.5846650000000007E-2</v>
      </c>
      <c r="I2289" s="1">
        <v>8.0463980000000004E-2</v>
      </c>
    </row>
    <row r="2290" spans="1:9" x14ac:dyDescent="0.25">
      <c r="A2290" s="1">
        <v>6.659611E-2</v>
      </c>
      <c r="B2290" s="1">
        <v>0.10844646400000001</v>
      </c>
      <c r="C2290" s="1">
        <v>6.6339090000000003E-2</v>
      </c>
      <c r="D2290" s="1">
        <v>6.6264009999999998E-2</v>
      </c>
      <c r="E2290" s="1">
        <v>6.7594916000000005E-2</v>
      </c>
      <c r="F2290" s="1">
        <v>6.5823376000000003E-2</v>
      </c>
      <c r="I2290" s="1">
        <v>8.0580059999999995E-2</v>
      </c>
    </row>
    <row r="2291" spans="1:9" x14ac:dyDescent="0.25">
      <c r="A2291" s="1">
        <v>6.657246E-2</v>
      </c>
      <c r="B2291" s="1">
        <v>0.10855592999999999</v>
      </c>
      <c r="C2291" s="1">
        <v>6.6315730000000003E-2</v>
      </c>
      <c r="D2291" s="1">
        <v>6.6240569999999999E-2</v>
      </c>
      <c r="E2291" s="1">
        <v>6.7570549999999993E-2</v>
      </c>
      <c r="F2291" s="1">
        <v>6.5800139999999993E-2</v>
      </c>
      <c r="I2291" s="1">
        <v>8.0659640000000005E-2</v>
      </c>
    </row>
    <row r="2292" spans="1:9" x14ac:dyDescent="0.25">
      <c r="A2292" s="1">
        <v>6.654881E-2</v>
      </c>
      <c r="B2292" s="1">
        <v>0.10866537</v>
      </c>
      <c r="C2292" s="1">
        <v>6.6292390000000007E-2</v>
      </c>
      <c r="D2292" s="1">
        <v>6.6217154E-2</v>
      </c>
      <c r="E2292" s="1">
        <v>6.7546200000000001E-2</v>
      </c>
      <c r="F2292" s="1">
        <v>6.5776909999999994E-2</v>
      </c>
      <c r="I2292" s="1">
        <v>8.0705315E-2</v>
      </c>
    </row>
    <row r="2293" spans="1:9" x14ac:dyDescent="0.25">
      <c r="A2293" s="1">
        <v>6.6525210000000001E-2</v>
      </c>
      <c r="B2293" s="1">
        <v>0.10877478</v>
      </c>
      <c r="C2293" s="1">
        <v>6.6269054999999993E-2</v>
      </c>
      <c r="D2293" s="1">
        <v>6.6193744999999998E-2</v>
      </c>
      <c r="E2293" s="1">
        <v>6.7521849999999994E-2</v>
      </c>
      <c r="F2293" s="1">
        <v>6.5753699999999998E-2</v>
      </c>
      <c r="I2293" s="1">
        <v>8.0735509999999996E-2</v>
      </c>
    </row>
    <row r="2294" spans="1:9" x14ac:dyDescent="0.25">
      <c r="A2294" s="1">
        <v>6.6501624999999995E-2</v>
      </c>
      <c r="B2294" s="1">
        <v>0.10888418599999999</v>
      </c>
      <c r="C2294" s="1">
        <v>6.6245730000000003E-2</v>
      </c>
      <c r="D2294" s="1">
        <v>6.6170380000000001E-2</v>
      </c>
      <c r="E2294" s="1">
        <v>6.7497513999999995E-2</v>
      </c>
      <c r="F2294" s="1">
        <v>6.5730504999999995E-2</v>
      </c>
      <c r="I2294" s="1">
        <v>8.0753759999999994E-2</v>
      </c>
    </row>
    <row r="2295" spans="1:9" x14ac:dyDescent="0.25">
      <c r="A2295" s="1">
        <v>6.6478044E-2</v>
      </c>
      <c r="B2295" s="1">
        <v>0.108993575</v>
      </c>
      <c r="C2295" s="1">
        <v>6.6222409999999995E-2</v>
      </c>
      <c r="D2295" s="1">
        <v>6.6147014000000004E-2</v>
      </c>
      <c r="E2295" s="1">
        <v>6.7473179999999994E-2</v>
      </c>
      <c r="F2295" s="1">
        <v>6.5707325999999996E-2</v>
      </c>
      <c r="I2295" s="1">
        <v>8.0749154000000004E-2</v>
      </c>
    </row>
    <row r="2296" spans="1:9" x14ac:dyDescent="0.25">
      <c r="A2296" s="1">
        <v>6.6454515000000006E-2</v>
      </c>
      <c r="B2296" s="1">
        <v>0.109102964</v>
      </c>
      <c r="C2296" s="1">
        <v>6.6199099999999997E-2</v>
      </c>
      <c r="D2296" s="1">
        <v>6.6123680000000004E-2</v>
      </c>
      <c r="E2296" s="1">
        <v>6.7448859999999999E-2</v>
      </c>
      <c r="F2296" s="1">
        <v>6.5684179999999995E-2</v>
      </c>
      <c r="I2296" s="1">
        <v>8.0721319999999999E-2</v>
      </c>
    </row>
    <row r="2297" spans="1:9" x14ac:dyDescent="0.25">
      <c r="A2297" s="1">
        <v>6.6430989999999995E-2</v>
      </c>
      <c r="B2297" s="1">
        <v>0.10921233</v>
      </c>
      <c r="C2297" s="1">
        <v>6.6175795999999995E-2</v>
      </c>
      <c r="D2297" s="1">
        <v>6.6100344000000005E-2</v>
      </c>
      <c r="E2297" s="1">
        <v>6.742455E-2</v>
      </c>
      <c r="F2297" s="1">
        <v>6.5661049999999999E-2</v>
      </c>
      <c r="I2297" s="1">
        <v>8.0677310000000002E-2</v>
      </c>
    </row>
    <row r="2298" spans="1:9" x14ac:dyDescent="0.25">
      <c r="A2298" s="1">
        <v>6.640749E-2</v>
      </c>
      <c r="B2298" s="1">
        <v>0.10932167</v>
      </c>
      <c r="C2298" s="1">
        <v>6.6152489999999994E-2</v>
      </c>
      <c r="D2298" s="1">
        <v>6.6077046E-2</v>
      </c>
      <c r="E2298" s="1">
        <v>6.7400254000000007E-2</v>
      </c>
      <c r="F2298" s="1">
        <v>6.5637940000000006E-2</v>
      </c>
      <c r="I2298" s="1">
        <v>8.0632179999999998E-2</v>
      </c>
    </row>
    <row r="2299" spans="1:9" x14ac:dyDescent="0.25">
      <c r="A2299" s="1">
        <v>6.6383999999999999E-2</v>
      </c>
      <c r="B2299" s="1">
        <v>0.109431</v>
      </c>
      <c r="C2299" s="1">
        <v>6.6129199999999999E-2</v>
      </c>
      <c r="D2299" s="1">
        <v>6.6053760000000003E-2</v>
      </c>
      <c r="E2299" s="1">
        <v>6.7375964999999996E-2</v>
      </c>
      <c r="F2299" s="1">
        <v>6.5614839999999994E-2</v>
      </c>
      <c r="I2299" s="1">
        <v>8.0581769999999997E-2</v>
      </c>
    </row>
    <row r="2300" spans="1:9" x14ac:dyDescent="0.25">
      <c r="A2300" s="1">
        <v>6.6360530000000001E-2</v>
      </c>
      <c r="B2300" s="1">
        <v>0.10954029</v>
      </c>
      <c r="C2300" s="1">
        <v>6.6105924999999996E-2</v>
      </c>
      <c r="D2300" s="1">
        <v>6.6030500000000006E-2</v>
      </c>
      <c r="E2300" s="1">
        <v>6.73517E-2</v>
      </c>
      <c r="F2300" s="1">
        <v>6.5591759999999999E-2</v>
      </c>
      <c r="I2300" s="1">
        <v>8.0530724999999997E-2</v>
      </c>
    </row>
    <row r="2301" spans="1:9" x14ac:dyDescent="0.25">
      <c r="A2301" s="1">
        <v>6.6337069999999998E-2</v>
      </c>
      <c r="B2301" s="1">
        <v>0.109649524</v>
      </c>
      <c r="C2301" s="1">
        <v>6.6082660000000001E-2</v>
      </c>
      <c r="D2301" s="1">
        <v>6.6007250000000003E-2</v>
      </c>
      <c r="E2301" s="1">
        <v>6.7327449999999997E-2</v>
      </c>
      <c r="F2301" s="1">
        <v>6.5568715E-2</v>
      </c>
      <c r="I2301" s="1">
        <v>8.0479759999999997E-2</v>
      </c>
    </row>
    <row r="2302" spans="1:9" x14ac:dyDescent="0.25">
      <c r="A2302" s="1">
        <v>6.6313620000000004E-2</v>
      </c>
      <c r="B2302" s="1">
        <v>0.1097587</v>
      </c>
      <c r="C2302" s="1">
        <v>6.6059396000000006E-2</v>
      </c>
      <c r="D2302" s="1">
        <v>6.5984026000000001E-2</v>
      </c>
      <c r="E2302" s="1">
        <v>6.7303219999999997E-2</v>
      </c>
      <c r="F2302" s="1">
        <v>6.5545686000000006E-2</v>
      </c>
      <c r="I2302" s="1">
        <v>8.0435569999999998E-2</v>
      </c>
    </row>
    <row r="2303" spans="1:9" x14ac:dyDescent="0.25">
      <c r="A2303" s="1">
        <v>6.6290189999999999E-2</v>
      </c>
      <c r="B2303" s="1">
        <v>0.10986778</v>
      </c>
      <c r="C2303" s="1">
        <v>6.6036159999999997E-2</v>
      </c>
      <c r="D2303" s="1">
        <v>6.5960824000000001E-2</v>
      </c>
      <c r="E2303" s="1">
        <v>6.727901E-2</v>
      </c>
      <c r="F2303" s="1">
        <v>6.5522659999999996E-2</v>
      </c>
      <c r="I2303" s="1">
        <v>8.0405820000000003E-2</v>
      </c>
    </row>
    <row r="2304" spans="1:9" x14ac:dyDescent="0.25">
      <c r="A2304" s="1">
        <v>6.6266790000000006E-2</v>
      </c>
      <c r="B2304" s="1">
        <v>0.10997679</v>
      </c>
      <c r="C2304" s="1">
        <v>6.6012929999999997E-2</v>
      </c>
      <c r="D2304" s="1">
        <v>6.5937640000000006E-2</v>
      </c>
      <c r="E2304" s="1">
        <v>6.7254833999999999E-2</v>
      </c>
      <c r="F2304" s="1">
        <v>6.5499656000000003E-2</v>
      </c>
      <c r="I2304" s="1">
        <v>8.0389859999999994E-2</v>
      </c>
    </row>
    <row r="2305" spans="1:9" x14ac:dyDescent="0.25">
      <c r="A2305" s="1">
        <v>6.6243369999999996E-2</v>
      </c>
      <c r="B2305" s="1">
        <v>0.11008572599999999</v>
      </c>
      <c r="C2305" s="1">
        <v>6.5989740000000005E-2</v>
      </c>
      <c r="D2305" s="1">
        <v>6.5914459999999994E-2</v>
      </c>
      <c r="E2305" s="1">
        <v>6.7230670000000006E-2</v>
      </c>
      <c r="F2305" s="1">
        <v>6.5476679999999995E-2</v>
      </c>
      <c r="I2305" s="1">
        <v>8.038497E-2</v>
      </c>
    </row>
    <row r="2306" spans="1:9" x14ac:dyDescent="0.25">
      <c r="A2306" s="1">
        <v>6.6219979999999998E-2</v>
      </c>
      <c r="B2306" s="1">
        <v>0.11019456</v>
      </c>
      <c r="C2306" s="1">
        <v>6.5966553999999997E-2</v>
      </c>
      <c r="D2306" s="1">
        <v>6.5891309999999995E-2</v>
      </c>
      <c r="E2306" s="1">
        <v>6.7206524000000004E-2</v>
      </c>
      <c r="F2306" s="1">
        <v>6.5453715999999995E-2</v>
      </c>
      <c r="I2306" s="1">
        <v>8.0392085000000002E-2</v>
      </c>
    </row>
    <row r="2307" spans="1:9" x14ac:dyDescent="0.25">
      <c r="A2307" s="1">
        <v>6.6196580000000005E-2</v>
      </c>
      <c r="B2307" s="1">
        <v>0.11030326999999999</v>
      </c>
      <c r="C2307" s="1">
        <v>6.5943399999999999E-2</v>
      </c>
      <c r="D2307" s="1">
        <v>6.5868183999999996E-2</v>
      </c>
      <c r="E2307" s="1">
        <v>6.7182409999999998E-2</v>
      </c>
      <c r="F2307" s="1">
        <v>6.5430774999999997E-2</v>
      </c>
      <c r="I2307" s="1">
        <v>8.0404059999999999E-2</v>
      </c>
    </row>
    <row r="2308" spans="1:9" x14ac:dyDescent="0.25">
      <c r="A2308" s="1">
        <v>6.6173239999999994E-2</v>
      </c>
      <c r="B2308" s="1">
        <v>0.11041191</v>
      </c>
      <c r="C2308" s="1">
        <v>6.5920259999999994E-2</v>
      </c>
      <c r="D2308" s="1">
        <v>6.5845070000000006E-2</v>
      </c>
      <c r="E2308" s="1">
        <v>6.7158309999999999E-2</v>
      </c>
      <c r="F2308" s="1">
        <v>6.5407850000000003E-2</v>
      </c>
      <c r="I2308" s="1">
        <v>8.0421580000000006E-2</v>
      </c>
    </row>
    <row r="2309" spans="1:9" x14ac:dyDescent="0.25">
      <c r="A2309" s="1">
        <v>6.6149935000000007E-2</v>
      </c>
      <c r="B2309" s="1">
        <v>0.11052049</v>
      </c>
      <c r="C2309" s="1">
        <v>6.5897140000000007E-2</v>
      </c>
      <c r="D2309" s="1">
        <v>6.5821980000000002E-2</v>
      </c>
      <c r="E2309" s="1">
        <v>6.7134230000000003E-2</v>
      </c>
      <c r="F2309" s="1">
        <v>6.5384949999999997E-2</v>
      </c>
      <c r="I2309" s="1">
        <v>8.0443814000000002E-2</v>
      </c>
    </row>
    <row r="2310" spans="1:9" x14ac:dyDescent="0.25">
      <c r="A2310" s="1">
        <v>6.6126660000000004E-2</v>
      </c>
      <c r="B2310" s="1">
        <v>0.11062899</v>
      </c>
      <c r="C2310" s="1">
        <v>6.5874039999999995E-2</v>
      </c>
      <c r="D2310" s="1">
        <v>6.5798919999999997E-2</v>
      </c>
      <c r="E2310" s="1">
        <v>6.7110165999999999E-2</v>
      </c>
      <c r="F2310" s="1">
        <v>6.5362065999999996E-2</v>
      </c>
      <c r="I2310" s="1">
        <v>8.0483009999999994E-2</v>
      </c>
    </row>
    <row r="2311" spans="1:9" x14ac:dyDescent="0.25">
      <c r="A2311" s="1">
        <v>6.6103410000000001E-2</v>
      </c>
      <c r="B2311" s="1">
        <v>0.11073742</v>
      </c>
      <c r="C2311" s="1">
        <v>6.585096E-2</v>
      </c>
      <c r="D2311" s="1">
        <v>6.577587E-2</v>
      </c>
      <c r="E2311" s="1">
        <v>6.7086129999999994E-2</v>
      </c>
      <c r="F2311" s="1">
        <v>6.53392E-2</v>
      </c>
      <c r="I2311" s="1">
        <v>8.0531283999999995E-2</v>
      </c>
    </row>
    <row r="2312" spans="1:9" x14ac:dyDescent="0.25">
      <c r="A2312" s="1">
        <v>6.6080205000000003E-2</v>
      </c>
      <c r="B2312" s="1">
        <v>0.11084576</v>
      </c>
      <c r="C2312" s="1">
        <v>6.5827880000000005E-2</v>
      </c>
      <c r="D2312" s="1">
        <v>6.5752829999999998E-2</v>
      </c>
      <c r="E2312" s="1">
        <v>6.7062120000000003E-2</v>
      </c>
      <c r="F2312" s="1">
        <v>6.5316360000000004E-2</v>
      </c>
      <c r="I2312" s="1">
        <v>8.0590289999999995E-2</v>
      </c>
    </row>
    <row r="2313" spans="1:9" x14ac:dyDescent="0.25">
      <c r="A2313" s="1">
        <v>6.6057004000000002E-2</v>
      </c>
      <c r="B2313" s="1">
        <v>0.11095403</v>
      </c>
      <c r="C2313" s="1">
        <v>6.5804840000000003E-2</v>
      </c>
      <c r="D2313" s="1">
        <v>6.5729819999999994E-2</v>
      </c>
      <c r="E2313" s="1">
        <v>6.7038120000000007E-2</v>
      </c>
      <c r="F2313" s="1">
        <v>6.5293519999999994E-2</v>
      </c>
      <c r="I2313" s="1">
        <v>8.0658644000000002E-2</v>
      </c>
    </row>
    <row r="2314" spans="1:9" x14ac:dyDescent="0.25">
      <c r="A2314" s="1">
        <v>6.6033800000000004E-2</v>
      </c>
      <c r="B2314" s="1">
        <v>0.11106223599999999</v>
      </c>
      <c r="C2314" s="1">
        <v>6.5781820000000005E-2</v>
      </c>
      <c r="D2314" s="1">
        <v>6.5706819999999999E-2</v>
      </c>
      <c r="E2314" s="1">
        <v>6.701414E-2</v>
      </c>
      <c r="F2314" s="1">
        <v>6.5270713999999994E-2</v>
      </c>
      <c r="I2314" s="1">
        <v>8.0725073999999994E-2</v>
      </c>
    </row>
    <row r="2315" spans="1:9" x14ac:dyDescent="0.25">
      <c r="A2315" s="1">
        <v>6.6010620000000006E-2</v>
      </c>
      <c r="B2315" s="1">
        <v>0.11117038</v>
      </c>
      <c r="C2315" s="1">
        <v>6.5758810000000001E-2</v>
      </c>
      <c r="D2315" s="1">
        <v>6.5683833999999997E-2</v>
      </c>
      <c r="E2315" s="1">
        <v>6.6990190000000005E-2</v>
      </c>
      <c r="F2315" s="1">
        <v>6.5247929999999996E-2</v>
      </c>
      <c r="I2315" s="1">
        <v>8.0800819999999995E-2</v>
      </c>
    </row>
    <row r="2316" spans="1:9" x14ac:dyDescent="0.25">
      <c r="A2316" s="1">
        <v>6.5987450000000003E-2</v>
      </c>
      <c r="B2316" s="1">
        <v>0.11127847</v>
      </c>
      <c r="C2316" s="1">
        <v>6.573582E-2</v>
      </c>
      <c r="D2316" s="1">
        <v>6.5660869999999996E-2</v>
      </c>
      <c r="E2316" s="1">
        <v>6.696626E-2</v>
      </c>
      <c r="F2316" s="1">
        <v>6.5225160000000004E-2</v>
      </c>
      <c r="I2316" s="1">
        <v>8.0885609999999997E-2</v>
      </c>
    </row>
    <row r="2317" spans="1:9" x14ac:dyDescent="0.25">
      <c r="A2317" s="1">
        <v>6.5964304000000001E-2</v>
      </c>
      <c r="B2317" s="1">
        <v>0.11138648</v>
      </c>
      <c r="C2317" s="1">
        <v>6.5712850000000003E-2</v>
      </c>
      <c r="D2317" s="1">
        <v>6.5637929999999997E-2</v>
      </c>
      <c r="E2317" s="1">
        <v>6.6942340000000003E-2</v>
      </c>
      <c r="F2317" s="1">
        <v>6.5202415E-2</v>
      </c>
      <c r="I2317" s="1">
        <v>8.0981380000000006E-2</v>
      </c>
    </row>
    <row r="2318" spans="1:9" x14ac:dyDescent="0.25">
      <c r="A2318" s="1">
        <v>6.5941169999999993E-2</v>
      </c>
      <c r="B2318" s="1">
        <v>0.11149444</v>
      </c>
      <c r="C2318" s="1">
        <v>6.5689899999999996E-2</v>
      </c>
      <c r="D2318" s="1">
        <v>6.5615010000000001E-2</v>
      </c>
      <c r="E2318" s="1">
        <v>6.6918450000000004E-2</v>
      </c>
      <c r="F2318" s="1">
        <v>6.5179680000000004E-2</v>
      </c>
      <c r="I2318" s="1">
        <v>8.1074439999999998E-2</v>
      </c>
    </row>
    <row r="2319" spans="1:9" x14ac:dyDescent="0.25">
      <c r="A2319" s="1">
        <v>6.5918039999999997E-2</v>
      </c>
      <c r="B2319" s="1">
        <v>0.11160232</v>
      </c>
      <c r="C2319" s="1">
        <v>6.5666950000000002E-2</v>
      </c>
      <c r="D2319" s="1">
        <v>6.55921E-2</v>
      </c>
      <c r="E2319" s="1">
        <v>6.6894575999999997E-2</v>
      </c>
      <c r="F2319" s="1">
        <v>6.5156969999999995E-2</v>
      </c>
      <c r="I2319" s="1">
        <v>8.1158949999999994E-2</v>
      </c>
    </row>
    <row r="2320" spans="1:9" x14ac:dyDescent="0.25">
      <c r="A2320" s="1">
        <v>6.5894949999999994E-2</v>
      </c>
      <c r="B2320" s="1">
        <v>0.11171013</v>
      </c>
      <c r="C2320" s="1">
        <v>6.5644040000000001E-2</v>
      </c>
      <c r="D2320" s="1">
        <v>6.5569219999999998E-2</v>
      </c>
      <c r="E2320" s="1">
        <v>6.6870734000000001E-2</v>
      </c>
      <c r="F2320" s="1">
        <v>6.5134269999999994E-2</v>
      </c>
      <c r="I2320" s="1">
        <v>8.1237539999999997E-2</v>
      </c>
    </row>
    <row r="2321" spans="1:9" x14ac:dyDescent="0.25">
      <c r="A2321" s="1">
        <v>6.5871840000000001E-2</v>
      </c>
      <c r="B2321" s="1">
        <v>0.1118179</v>
      </c>
      <c r="C2321" s="1">
        <v>6.5621145000000006E-2</v>
      </c>
      <c r="D2321" s="1">
        <v>6.5546350000000003E-2</v>
      </c>
      <c r="E2321" s="1">
        <v>6.6846909999999995E-2</v>
      </c>
      <c r="F2321" s="1">
        <v>6.5111589999999997E-2</v>
      </c>
      <c r="I2321" s="1">
        <v>8.1313769999999994E-2</v>
      </c>
    </row>
    <row r="2322" spans="1:9" x14ac:dyDescent="0.25">
      <c r="A2322" s="1">
        <v>6.5848779999999996E-2</v>
      </c>
      <c r="B2322" s="1">
        <v>0.11192558</v>
      </c>
      <c r="C2322" s="1">
        <v>6.559827E-2</v>
      </c>
      <c r="D2322" s="1">
        <v>6.5523499999999998E-2</v>
      </c>
      <c r="E2322" s="1">
        <v>6.6823099999999996E-2</v>
      </c>
      <c r="F2322" s="1">
        <v>6.5088930000000003E-2</v>
      </c>
      <c r="I2322" s="1">
        <v>8.1394549999999996E-2</v>
      </c>
    </row>
    <row r="2323" spans="1:9" x14ac:dyDescent="0.25">
      <c r="A2323" s="1">
        <v>6.5825750000000002E-2</v>
      </c>
      <c r="B2323" s="1">
        <v>0.112033226</v>
      </c>
      <c r="C2323" s="1">
        <v>6.5575419999999995E-2</v>
      </c>
      <c r="D2323" s="1">
        <v>6.5500660000000002E-2</v>
      </c>
      <c r="E2323" s="1">
        <v>6.6799330000000004E-2</v>
      </c>
      <c r="F2323" s="1">
        <v>6.5066285000000001E-2</v>
      </c>
      <c r="I2323" s="1">
        <v>8.1498905999999996E-2</v>
      </c>
    </row>
    <row r="2324" spans="1:9" x14ac:dyDescent="0.25">
      <c r="A2324" s="1">
        <v>6.5802774999999994E-2</v>
      </c>
      <c r="B2324" s="1">
        <v>0.1121408</v>
      </c>
      <c r="C2324" s="1">
        <v>6.5552584999999997E-2</v>
      </c>
      <c r="D2324" s="1">
        <v>6.5477856000000001E-2</v>
      </c>
      <c r="E2324" s="1">
        <v>6.6775559999999998E-2</v>
      </c>
      <c r="F2324" s="1">
        <v>6.5043665000000001E-2</v>
      </c>
      <c r="I2324" s="1">
        <v>8.1621050000000001E-2</v>
      </c>
    </row>
    <row r="2325" spans="1:9" x14ac:dyDescent="0.25">
      <c r="A2325" s="1">
        <v>6.5779820000000003E-2</v>
      </c>
      <c r="B2325" s="1">
        <v>0.11224831</v>
      </c>
      <c r="C2325" s="1">
        <v>6.5529760000000006E-2</v>
      </c>
      <c r="D2325" s="1">
        <v>6.5455063999999993E-2</v>
      </c>
      <c r="E2325" s="1">
        <v>6.6751815000000006E-2</v>
      </c>
      <c r="F2325" s="1">
        <v>6.502107E-2</v>
      </c>
      <c r="I2325" s="1">
        <v>8.1760584999999997E-2</v>
      </c>
    </row>
    <row r="2326" spans="1:9" x14ac:dyDescent="0.25">
      <c r="A2326" s="1">
        <v>6.5756869999999995E-2</v>
      </c>
      <c r="B2326" s="1">
        <v>0.11235576</v>
      </c>
      <c r="C2326" s="1">
        <v>6.5506949999999994E-2</v>
      </c>
      <c r="D2326" s="1">
        <v>6.5432295000000001E-2</v>
      </c>
      <c r="E2326" s="1">
        <v>6.6728085000000006E-2</v>
      </c>
      <c r="F2326" s="1">
        <v>6.4998479999999997E-2</v>
      </c>
      <c r="I2326" s="1">
        <v>8.1922114000000004E-2</v>
      </c>
    </row>
    <row r="2327" spans="1:9" x14ac:dyDescent="0.25">
      <c r="A2327" s="1">
        <v>6.5733940000000005E-2</v>
      </c>
      <c r="B2327" s="1">
        <v>0.11246312999999999</v>
      </c>
      <c r="C2327" s="1">
        <v>6.5484165999999996E-2</v>
      </c>
      <c r="D2327" s="1">
        <v>6.5409549999999997E-2</v>
      </c>
      <c r="E2327" s="1">
        <v>6.6704390000000002E-2</v>
      </c>
      <c r="F2327" s="1">
        <v>6.4975925000000004E-2</v>
      </c>
      <c r="I2327" s="1">
        <v>8.2092639999999995E-2</v>
      </c>
    </row>
    <row r="2328" spans="1:9" x14ac:dyDescent="0.25">
      <c r="A2328" s="1">
        <v>6.5711030000000004E-2</v>
      </c>
      <c r="B2328" s="1">
        <v>0.11257045</v>
      </c>
      <c r="C2328" s="1">
        <v>6.5461400000000003E-2</v>
      </c>
      <c r="D2328" s="1">
        <v>6.5386819999999998E-2</v>
      </c>
      <c r="E2328" s="1">
        <v>6.6680710000000004E-2</v>
      </c>
      <c r="F2328" s="1">
        <v>6.4953369999999996E-2</v>
      </c>
      <c r="I2328" s="1">
        <v>8.2269309999999998E-2</v>
      </c>
    </row>
    <row r="2329" spans="1:9" x14ac:dyDescent="0.25">
      <c r="A2329" s="1">
        <v>6.5688125999999999E-2</v>
      </c>
      <c r="B2329" s="1">
        <v>0.11267766999999999</v>
      </c>
      <c r="C2329" s="1">
        <v>6.5438650000000001E-2</v>
      </c>
      <c r="D2329" s="1">
        <v>6.5364110000000003E-2</v>
      </c>
      <c r="E2329" s="1">
        <v>6.6657043999999999E-2</v>
      </c>
      <c r="F2329" s="1">
        <v>6.4930840000000004E-2</v>
      </c>
      <c r="I2329" s="1">
        <v>8.2456959999999996E-2</v>
      </c>
    </row>
    <row r="2330" spans="1:9" x14ac:dyDescent="0.25">
      <c r="A2330" s="1">
        <v>6.5665230000000005E-2</v>
      </c>
      <c r="B2330" s="1">
        <v>0.11278482500000001</v>
      </c>
      <c r="C2330" s="1">
        <v>6.5415929999999997E-2</v>
      </c>
      <c r="D2330" s="1">
        <v>6.5341419999999997E-2</v>
      </c>
      <c r="E2330" s="1">
        <v>6.6633395999999998E-2</v>
      </c>
      <c r="F2330" s="1">
        <v>6.4908326000000002E-2</v>
      </c>
      <c r="I2330" s="1">
        <v>8.2664009999999996E-2</v>
      </c>
    </row>
    <row r="2331" spans="1:9" x14ac:dyDescent="0.25">
      <c r="A2331" s="1">
        <v>6.5642350000000002E-2</v>
      </c>
      <c r="B2331" s="1">
        <v>0.11289188999999999</v>
      </c>
      <c r="C2331" s="1">
        <v>6.5393224E-2</v>
      </c>
      <c r="D2331" s="1">
        <v>6.531874E-2</v>
      </c>
      <c r="E2331" s="1">
        <v>6.6609769999999999E-2</v>
      </c>
      <c r="F2331" s="1">
        <v>6.488584E-2</v>
      </c>
      <c r="I2331" s="1">
        <v>8.2881999999999997E-2</v>
      </c>
    </row>
    <row r="2332" spans="1:9" x14ac:dyDescent="0.25">
      <c r="A2332" s="1">
        <v>6.5619490000000003E-2</v>
      </c>
      <c r="B2332" s="1">
        <v>0.11299883600000001</v>
      </c>
      <c r="C2332" s="1">
        <v>6.5370540000000005E-2</v>
      </c>
      <c r="D2332" s="1">
        <v>6.5296080000000006E-2</v>
      </c>
      <c r="E2332" s="1">
        <v>6.6586160000000005E-2</v>
      </c>
      <c r="F2332" s="1">
        <v>6.4863370000000004E-2</v>
      </c>
      <c r="I2332" s="1">
        <v>8.3114709999999994E-2</v>
      </c>
    </row>
    <row r="2333" spans="1:9" x14ac:dyDescent="0.25">
      <c r="A2333" s="1">
        <v>6.5596630000000003E-2</v>
      </c>
      <c r="B2333" s="1">
        <v>0.11310568999999999</v>
      </c>
      <c r="C2333" s="1">
        <v>6.5347870000000002E-2</v>
      </c>
      <c r="D2333" s="1">
        <v>6.5273440000000002E-2</v>
      </c>
      <c r="E2333" s="1">
        <v>6.6562579999999996E-2</v>
      </c>
      <c r="F2333" s="1">
        <v>6.4840919999999996E-2</v>
      </c>
      <c r="I2333" s="1">
        <v>8.3354079999999997E-2</v>
      </c>
    </row>
    <row r="2334" spans="1:9" x14ac:dyDescent="0.25">
      <c r="A2334" s="1">
        <v>6.5573803999999999E-2</v>
      </c>
      <c r="B2334" s="1">
        <v>0.11321248</v>
      </c>
      <c r="C2334" s="1">
        <v>6.5325220000000003E-2</v>
      </c>
      <c r="D2334" s="1">
        <v>6.5250820000000001E-2</v>
      </c>
      <c r="E2334" s="1">
        <v>6.6539009999999996E-2</v>
      </c>
      <c r="F2334" s="1">
        <v>6.4818470000000003E-2</v>
      </c>
      <c r="I2334" s="1">
        <v>8.3575319999999995E-2</v>
      </c>
    </row>
    <row r="2335" spans="1:9" x14ac:dyDescent="0.25">
      <c r="A2335" s="1">
        <v>6.5551004999999996E-2</v>
      </c>
      <c r="B2335" s="1">
        <v>0.11331923000000001</v>
      </c>
      <c r="C2335" s="1">
        <v>6.5302589999999994E-2</v>
      </c>
      <c r="D2335" s="1">
        <v>6.5228224000000001E-2</v>
      </c>
      <c r="E2335" s="1">
        <v>6.6515469999999993E-2</v>
      </c>
      <c r="F2335" s="1">
        <v>6.4796049999999994E-2</v>
      </c>
      <c r="I2335" s="1">
        <v>8.3790149999999994E-2</v>
      </c>
    </row>
    <row r="2336" spans="1:9" x14ac:dyDescent="0.25">
      <c r="A2336" s="1">
        <v>6.5528230000000007E-2</v>
      </c>
      <c r="B2336" s="1">
        <v>0.11342596000000001</v>
      </c>
      <c r="C2336" s="1">
        <v>6.5279976000000003E-2</v>
      </c>
      <c r="D2336" s="1">
        <v>6.5205639999999995E-2</v>
      </c>
      <c r="E2336" s="1">
        <v>6.6491930000000005E-2</v>
      </c>
      <c r="F2336" s="1">
        <v>6.4773659999999997E-2</v>
      </c>
      <c r="I2336" s="1">
        <v>8.4006049999999999E-2</v>
      </c>
    </row>
    <row r="2337" spans="1:9" x14ac:dyDescent="0.25">
      <c r="A2337" s="1">
        <v>6.5505450000000007E-2</v>
      </c>
      <c r="B2337" s="1">
        <v>0.11353263</v>
      </c>
      <c r="C2337" s="1">
        <v>6.5257380000000004E-2</v>
      </c>
      <c r="D2337" s="1">
        <v>6.5183060000000001E-2</v>
      </c>
      <c r="E2337" s="1">
        <v>6.6468429999999995E-2</v>
      </c>
      <c r="F2337" s="1">
        <v>6.4751274999999997E-2</v>
      </c>
      <c r="I2337" s="1">
        <v>8.4224019999999997E-2</v>
      </c>
    </row>
    <row r="2338" spans="1:9" x14ac:dyDescent="0.25">
      <c r="A2338" s="1">
        <v>6.5482700000000005E-2</v>
      </c>
      <c r="B2338" s="1">
        <v>0.11363924</v>
      </c>
      <c r="C2338" s="1">
        <v>6.5234794999999998E-2</v>
      </c>
      <c r="D2338" s="1">
        <v>6.5160490000000001E-2</v>
      </c>
      <c r="E2338" s="1">
        <v>6.6444939999999994E-2</v>
      </c>
      <c r="F2338" s="1">
        <v>6.4728900000000006E-2</v>
      </c>
      <c r="I2338" s="1">
        <v>8.4473699999999999E-2</v>
      </c>
    </row>
    <row r="2339" spans="1:9" x14ac:dyDescent="0.25">
      <c r="A2339" s="1">
        <v>6.5459944000000006E-2</v>
      </c>
      <c r="B2339" s="1">
        <v>0.11374579999999999</v>
      </c>
      <c r="C2339" s="1">
        <v>6.5212240000000005E-2</v>
      </c>
      <c r="D2339" s="1">
        <v>6.5137920000000002E-2</v>
      </c>
      <c r="E2339" s="1">
        <v>6.6421464E-2</v>
      </c>
      <c r="F2339" s="1">
        <v>6.4706529999999998E-2</v>
      </c>
      <c r="I2339" s="1">
        <v>8.4742670000000006E-2</v>
      </c>
    </row>
    <row r="2340" spans="1:9" x14ac:dyDescent="0.25">
      <c r="A2340" s="1">
        <v>6.5437179999999998E-2</v>
      </c>
      <c r="B2340" s="1">
        <v>0.11385225</v>
      </c>
      <c r="C2340" s="1">
        <v>6.5189700000000003E-2</v>
      </c>
      <c r="D2340" s="1">
        <v>6.5115359999999997E-2</v>
      </c>
      <c r="E2340" s="1">
        <v>6.6398009999999993E-2</v>
      </c>
      <c r="F2340" s="1">
        <v>6.4684169999999999E-2</v>
      </c>
      <c r="I2340" s="1">
        <v>8.5025719999999999E-2</v>
      </c>
    </row>
    <row r="2341" spans="1:9" x14ac:dyDescent="0.25">
      <c r="A2341" s="1">
        <v>6.5414420000000001E-2</v>
      </c>
      <c r="B2341" s="1">
        <v>0.11395863000000001</v>
      </c>
      <c r="C2341" s="1">
        <v>6.516719E-2</v>
      </c>
      <c r="D2341" s="1">
        <v>6.5092810000000001E-2</v>
      </c>
      <c r="E2341" s="1">
        <v>6.6374580000000002E-2</v>
      </c>
      <c r="F2341" s="1">
        <v>6.4661800000000005E-2</v>
      </c>
      <c r="I2341" s="1">
        <v>8.5320569999999998E-2</v>
      </c>
    </row>
    <row r="2342" spans="1:9" x14ac:dyDescent="0.25">
      <c r="A2342" s="1">
        <v>6.5391674999999996E-2</v>
      </c>
      <c r="B2342" s="1">
        <v>0.11406491000000001</v>
      </c>
      <c r="C2342" s="1">
        <v>6.5144679999999996E-2</v>
      </c>
      <c r="D2342" s="1">
        <v>6.5070260000000005E-2</v>
      </c>
      <c r="E2342" s="1">
        <v>6.6351160000000006E-2</v>
      </c>
      <c r="F2342" s="1">
        <v>6.4639440000000006E-2</v>
      </c>
      <c r="I2342" s="1">
        <v>8.5617120000000005E-2</v>
      </c>
    </row>
    <row r="2343" spans="1:9" x14ac:dyDescent="0.25">
      <c r="A2343" s="1">
        <v>6.5368930000000006E-2</v>
      </c>
      <c r="B2343" s="1">
        <v>0.11417111000000001</v>
      </c>
      <c r="C2343" s="1">
        <v>6.5122180000000002E-2</v>
      </c>
      <c r="D2343" s="1">
        <v>6.5047709999999995E-2</v>
      </c>
      <c r="E2343" s="1">
        <v>6.6327769999999994E-2</v>
      </c>
      <c r="F2343" s="1">
        <v>6.4617099999999997E-2</v>
      </c>
      <c r="I2343" s="1">
        <v>8.5922120000000005E-2</v>
      </c>
    </row>
    <row r="2344" spans="1:9" x14ac:dyDescent="0.25">
      <c r="A2344" s="1">
        <v>6.5346180000000004E-2</v>
      </c>
      <c r="B2344" s="1">
        <v>0.114277236</v>
      </c>
      <c r="C2344" s="1">
        <v>6.5099710000000005E-2</v>
      </c>
      <c r="D2344" s="1">
        <v>6.5025169999999993E-2</v>
      </c>
      <c r="E2344" s="1">
        <v>6.6304399999999999E-2</v>
      </c>
      <c r="F2344" s="1">
        <v>6.4594745999999995E-2</v>
      </c>
      <c r="I2344" s="1">
        <v>8.6234850000000002E-2</v>
      </c>
    </row>
    <row r="2345" spans="1:9" x14ac:dyDescent="0.25">
      <c r="A2345" s="1">
        <v>6.5323434999999999E-2</v>
      </c>
      <c r="B2345" s="1">
        <v>0.11438326</v>
      </c>
      <c r="C2345" s="1">
        <v>6.5077259999999998E-2</v>
      </c>
      <c r="D2345" s="1">
        <v>6.500264E-2</v>
      </c>
      <c r="E2345" s="1">
        <v>6.6281049999999994E-2</v>
      </c>
      <c r="F2345" s="1">
        <v>6.4572394000000005E-2</v>
      </c>
      <c r="I2345" s="1">
        <v>8.6554124999999996E-2</v>
      </c>
    </row>
    <row r="2346" spans="1:9" x14ac:dyDescent="0.25">
      <c r="A2346" s="1">
        <v>6.5300670000000005E-2</v>
      </c>
      <c r="B2346" s="1">
        <v>0.1144892</v>
      </c>
      <c r="C2346" s="1">
        <v>6.5054840000000003E-2</v>
      </c>
      <c r="D2346" s="1">
        <v>6.4980120000000002E-2</v>
      </c>
      <c r="E2346" s="1">
        <v>6.6257714999999995E-2</v>
      </c>
      <c r="F2346" s="1">
        <v>6.4550049999999998E-2</v>
      </c>
      <c r="I2346" s="1">
        <v>8.6885795000000002E-2</v>
      </c>
    </row>
    <row r="2347" spans="1:9" x14ac:dyDescent="0.25">
      <c r="A2347" s="1">
        <v>6.5277950000000001E-2</v>
      </c>
      <c r="B2347" s="1">
        <v>0.114595056</v>
      </c>
      <c r="C2347" s="1">
        <v>6.5032419999999994E-2</v>
      </c>
      <c r="D2347" s="1">
        <v>6.4957604000000002E-2</v>
      </c>
      <c r="E2347" s="1">
        <v>6.6234399999999999E-2</v>
      </c>
      <c r="F2347" s="1">
        <v>6.4527719999999997E-2</v>
      </c>
      <c r="I2347" s="1">
        <v>8.7226659999999998E-2</v>
      </c>
    </row>
    <row r="2348" spans="1:9" x14ac:dyDescent="0.25">
      <c r="A2348" s="1">
        <v>6.5255225E-2</v>
      </c>
      <c r="B2348" s="1">
        <v>0.11470082400000001</v>
      </c>
      <c r="C2348" s="1">
        <v>6.5010025999999999E-2</v>
      </c>
      <c r="D2348" s="1">
        <v>6.4935090000000001E-2</v>
      </c>
      <c r="E2348" s="1">
        <v>6.6211104000000007E-2</v>
      </c>
      <c r="F2348" s="1">
        <v>6.4505376000000003E-2</v>
      </c>
      <c r="I2348" s="1">
        <v>8.7575470000000002E-2</v>
      </c>
    </row>
    <row r="2349" spans="1:9" x14ac:dyDescent="0.25">
      <c r="A2349" s="1">
        <v>6.5232509999999994E-2</v>
      </c>
      <c r="B2349" s="1">
        <v>0.11480649</v>
      </c>
      <c r="C2349" s="1">
        <v>6.4987649999999994E-2</v>
      </c>
      <c r="D2349" s="1">
        <v>6.4912595000000003E-2</v>
      </c>
      <c r="E2349" s="1">
        <v>6.6187830000000003E-2</v>
      </c>
      <c r="F2349" s="1">
        <v>6.448305E-2</v>
      </c>
      <c r="I2349" s="1">
        <v>8.7934120000000005E-2</v>
      </c>
    </row>
    <row r="2350" spans="1:9" x14ac:dyDescent="0.25">
      <c r="A2350" s="1">
        <v>6.5209799999999998E-2</v>
      </c>
      <c r="B2350" s="1">
        <v>0.11491203999999999</v>
      </c>
      <c r="C2350" s="1">
        <v>6.4965289999999995E-2</v>
      </c>
      <c r="D2350" s="1">
        <v>6.4890110000000001E-2</v>
      </c>
      <c r="E2350" s="1">
        <v>6.6164570000000006E-2</v>
      </c>
      <c r="F2350" s="1">
        <v>6.4460719999999999E-2</v>
      </c>
      <c r="I2350" s="1">
        <v>8.8306250000000003E-2</v>
      </c>
    </row>
    <row r="2351" spans="1:9" x14ac:dyDescent="0.25">
      <c r="A2351" s="1">
        <v>6.5187079999999994E-2</v>
      </c>
      <c r="B2351" s="1">
        <v>0.11501751</v>
      </c>
      <c r="C2351" s="1">
        <v>6.4942949999999999E-2</v>
      </c>
      <c r="D2351" s="1">
        <v>6.4867620000000001E-2</v>
      </c>
      <c r="E2351" s="1">
        <v>6.6141329999999998E-2</v>
      </c>
      <c r="F2351" s="1">
        <v>6.4438389999999998E-2</v>
      </c>
      <c r="I2351" s="1">
        <v>8.8688050000000004E-2</v>
      </c>
    </row>
    <row r="2352" spans="1:9" x14ac:dyDescent="0.25">
      <c r="A2352" s="1">
        <v>6.5164369999999999E-2</v>
      </c>
      <c r="B2352" s="1">
        <v>0.11512287</v>
      </c>
      <c r="C2352" s="1">
        <v>6.4920629999999993E-2</v>
      </c>
      <c r="D2352" s="1">
        <v>6.4845139999999996E-2</v>
      </c>
      <c r="E2352" s="1">
        <v>6.6118105999999996E-2</v>
      </c>
      <c r="F2352" s="1">
        <v>6.4416070000000006E-2</v>
      </c>
      <c r="I2352" s="1">
        <v>8.9074559999999997E-2</v>
      </c>
    </row>
    <row r="2353" spans="1:9" x14ac:dyDescent="0.25">
      <c r="A2353" s="1">
        <v>6.5141660000000004E-2</v>
      </c>
      <c r="B2353" s="1">
        <v>0.11522812</v>
      </c>
      <c r="C2353" s="1">
        <v>6.4898330000000004E-2</v>
      </c>
      <c r="D2353" s="1">
        <v>6.4822660000000004E-2</v>
      </c>
      <c r="E2353" s="1">
        <v>6.6094910000000007E-2</v>
      </c>
      <c r="F2353" s="1">
        <v>6.4393759999999994E-2</v>
      </c>
      <c r="I2353" s="1">
        <v>8.9464650000000007E-2</v>
      </c>
    </row>
    <row r="2354" spans="1:9" x14ac:dyDescent="0.25">
      <c r="A2354" s="1">
        <v>6.5118949999999995E-2</v>
      </c>
      <c r="B2354" s="1">
        <v>0.11533326000000001</v>
      </c>
      <c r="C2354" s="1">
        <v>6.4876034999999999E-2</v>
      </c>
      <c r="D2354" s="1">
        <v>6.4800195000000005E-2</v>
      </c>
      <c r="E2354" s="1">
        <v>6.6071733999999993E-2</v>
      </c>
      <c r="F2354" s="1">
        <v>6.4371444E-2</v>
      </c>
      <c r="I2354" s="1">
        <v>8.9836540000000006E-2</v>
      </c>
    </row>
    <row r="2355" spans="1:9" x14ac:dyDescent="0.25">
      <c r="A2355" s="1">
        <v>6.5096269999999998E-2</v>
      </c>
      <c r="B2355" s="1">
        <v>0.115438215</v>
      </c>
      <c r="C2355" s="1">
        <v>6.4853759999999996E-2</v>
      </c>
      <c r="D2355" s="1">
        <v>6.4777730000000006E-2</v>
      </c>
      <c r="E2355" s="1">
        <v>6.6048579999999996E-2</v>
      </c>
      <c r="F2355" s="1">
        <v>6.4349144999999996E-2</v>
      </c>
      <c r="I2355" s="1">
        <v>9.0208689999999994E-2</v>
      </c>
    </row>
    <row r="2356" spans="1:9" x14ac:dyDescent="0.25">
      <c r="A2356" s="1">
        <v>6.5073610000000004E-2</v>
      </c>
      <c r="B2356" s="1">
        <v>0.11554295000000001</v>
      </c>
      <c r="C2356" s="1">
        <v>6.4831479999999997E-2</v>
      </c>
      <c r="D2356" s="1">
        <v>6.4755279999999998E-2</v>
      </c>
      <c r="E2356" s="1">
        <v>6.6025436000000007E-2</v>
      </c>
      <c r="F2356" s="1">
        <v>6.4326850000000005E-2</v>
      </c>
      <c r="I2356" s="1">
        <v>9.0580510000000003E-2</v>
      </c>
    </row>
    <row r="2357" spans="1:9" x14ac:dyDescent="0.25">
      <c r="A2357" s="1">
        <v>6.5050940000000002E-2</v>
      </c>
      <c r="B2357" s="1">
        <v>0.11564748</v>
      </c>
      <c r="C2357" s="1">
        <v>6.4809210000000006E-2</v>
      </c>
      <c r="D2357" s="1">
        <v>6.4732830000000005E-2</v>
      </c>
      <c r="E2357" s="1">
        <v>6.6002309999999995E-2</v>
      </c>
      <c r="F2357" s="1">
        <v>6.4304559999999997E-2</v>
      </c>
      <c r="I2357" s="1">
        <v>9.0946525E-2</v>
      </c>
    </row>
    <row r="2358" spans="1:9" x14ac:dyDescent="0.25">
      <c r="A2358" s="1">
        <v>6.5028260000000004E-2</v>
      </c>
      <c r="B2358" s="1">
        <v>0.11575182000000001</v>
      </c>
      <c r="C2358" s="1">
        <v>6.4786940000000001E-2</v>
      </c>
      <c r="D2358" s="1">
        <v>6.4710390000000007E-2</v>
      </c>
      <c r="E2358" s="1">
        <v>6.5979200000000002E-2</v>
      </c>
      <c r="F2358" s="1">
        <v>6.4282279999999997E-2</v>
      </c>
      <c r="I2358" s="1">
        <v>9.1325454E-2</v>
      </c>
    </row>
    <row r="2359" spans="1:9" x14ac:dyDescent="0.25">
      <c r="A2359" s="1">
        <v>6.5005579999999993E-2</v>
      </c>
      <c r="B2359" s="1">
        <v>0.11585594</v>
      </c>
      <c r="C2359" s="1">
        <v>6.4764680000000005E-2</v>
      </c>
      <c r="D2359" s="1">
        <v>6.4687960000000003E-2</v>
      </c>
      <c r="E2359" s="1">
        <v>6.5956109999999998E-2</v>
      </c>
      <c r="F2359" s="1">
        <v>6.4260005999999995E-2</v>
      </c>
      <c r="I2359" s="1">
        <v>9.1704935000000001E-2</v>
      </c>
    </row>
    <row r="2360" spans="1:9" x14ac:dyDescent="0.25">
      <c r="A2360" s="1">
        <v>6.4982910000000005E-2</v>
      </c>
      <c r="B2360" s="1">
        <v>0.11595984500000001</v>
      </c>
      <c r="C2360" s="1">
        <v>6.4742419999999995E-2</v>
      </c>
      <c r="D2360" s="1">
        <v>6.4665529999999999E-2</v>
      </c>
      <c r="E2360" s="1">
        <v>6.5933039999999998E-2</v>
      </c>
      <c r="F2360" s="1">
        <v>6.4237736000000004E-2</v>
      </c>
      <c r="I2360" s="1">
        <v>9.2075580000000004E-2</v>
      </c>
    </row>
    <row r="2361" spans="1:9" x14ac:dyDescent="0.25">
      <c r="A2361" s="1">
        <v>6.4960240000000002E-2</v>
      </c>
      <c r="B2361" s="1">
        <v>0.11606357</v>
      </c>
      <c r="C2361" s="1">
        <v>6.4720169999999994E-2</v>
      </c>
      <c r="D2361" s="1">
        <v>6.4643119999999998E-2</v>
      </c>
      <c r="E2361" s="1">
        <v>6.5909999999999996E-2</v>
      </c>
      <c r="F2361" s="1">
        <v>6.4215480000000005E-2</v>
      </c>
      <c r="I2361" s="1">
        <v>9.2440574999999997E-2</v>
      </c>
    </row>
    <row r="2362" spans="1:9" x14ac:dyDescent="0.25">
      <c r="A2362" s="1">
        <v>6.4937599999999998E-2</v>
      </c>
      <c r="B2362" s="1">
        <v>0.11616715</v>
      </c>
      <c r="C2362" s="1">
        <v>6.4697920000000006E-2</v>
      </c>
      <c r="D2362" s="1">
        <v>6.4620720000000006E-2</v>
      </c>
      <c r="E2362" s="1">
        <v>6.5886970000000003E-2</v>
      </c>
      <c r="F2362" s="1">
        <v>6.4193234000000002E-2</v>
      </c>
      <c r="I2362" s="1">
        <v>9.2792009999999994E-2</v>
      </c>
    </row>
    <row r="2363" spans="1:9" x14ac:dyDescent="0.25">
      <c r="A2363" s="1">
        <v>6.4914990000000006E-2</v>
      </c>
      <c r="B2363" s="1">
        <v>0.11627054000000001</v>
      </c>
      <c r="C2363" s="1">
        <v>6.4675670000000005E-2</v>
      </c>
      <c r="D2363" s="1">
        <v>6.4598320000000001E-2</v>
      </c>
      <c r="E2363" s="1">
        <v>6.5863959999999999E-2</v>
      </c>
      <c r="F2363" s="1">
        <v>6.4170993999999995E-2</v>
      </c>
      <c r="I2363" s="1">
        <v>9.3137070000000002E-2</v>
      </c>
    </row>
    <row r="2364" spans="1:9" x14ac:dyDescent="0.25">
      <c r="A2364" s="1">
        <v>6.489238E-2</v>
      </c>
      <c r="B2364" s="1">
        <v>0.116373755</v>
      </c>
      <c r="C2364" s="1">
        <v>6.4653429999999998E-2</v>
      </c>
      <c r="D2364" s="1">
        <v>6.4575939999999998E-2</v>
      </c>
      <c r="E2364" s="1">
        <v>6.5840973999999997E-2</v>
      </c>
      <c r="F2364" s="1">
        <v>6.4148759999999999E-2</v>
      </c>
      <c r="I2364" s="1">
        <v>9.3472269999999996E-2</v>
      </c>
    </row>
    <row r="2365" spans="1:9" x14ac:dyDescent="0.25">
      <c r="A2365" s="1">
        <v>6.4869784E-2</v>
      </c>
      <c r="B2365" s="1">
        <v>0.116476804</v>
      </c>
      <c r="C2365" s="1">
        <v>6.4631179999999996E-2</v>
      </c>
      <c r="D2365" s="1">
        <v>6.4553550000000001E-2</v>
      </c>
      <c r="E2365" s="1">
        <v>6.5818003999999999E-2</v>
      </c>
      <c r="F2365" s="1">
        <v>6.4126530000000001E-2</v>
      </c>
      <c r="I2365" s="1">
        <v>9.3797303999999998E-2</v>
      </c>
    </row>
    <row r="2366" spans="1:9" x14ac:dyDescent="0.25">
      <c r="A2366" s="1">
        <v>6.4847189999999999E-2</v>
      </c>
      <c r="B2366" s="1">
        <v>0.116579644</v>
      </c>
      <c r="C2366" s="1">
        <v>6.4608949999999998E-2</v>
      </c>
      <c r="D2366" s="1">
        <v>6.4531169999999999E-2</v>
      </c>
      <c r="E2366" s="1">
        <v>6.5795060000000002E-2</v>
      </c>
      <c r="F2366" s="1">
        <v>6.4104320000000006E-2</v>
      </c>
      <c r="I2366" s="1">
        <v>9.4155000000000003E-2</v>
      </c>
    </row>
    <row r="2367" spans="1:9" x14ac:dyDescent="0.25">
      <c r="A2367" s="1">
        <v>6.4824619999999999E-2</v>
      </c>
      <c r="B2367" s="1">
        <v>0.11668232000000001</v>
      </c>
      <c r="C2367" s="1">
        <v>6.4586714000000003E-2</v>
      </c>
      <c r="D2367" s="1">
        <v>6.450881E-2</v>
      </c>
      <c r="E2367" s="1">
        <v>6.5772116000000005E-2</v>
      </c>
      <c r="F2367" s="1">
        <v>6.4082100000000003E-2</v>
      </c>
      <c r="I2367" s="1">
        <v>9.4536800000000004E-2</v>
      </c>
    </row>
    <row r="2368" spans="1:9" x14ac:dyDescent="0.25">
      <c r="A2368" s="1">
        <v>6.480205E-2</v>
      </c>
      <c r="B2368" s="1">
        <v>0.11678494</v>
      </c>
      <c r="C2368" s="1">
        <v>6.4564490000000002E-2</v>
      </c>
      <c r="D2368" s="1">
        <v>6.4486450000000001E-2</v>
      </c>
      <c r="E2368" s="1">
        <v>6.5749199999999994E-2</v>
      </c>
      <c r="F2368" s="1">
        <v>6.405988E-2</v>
      </c>
      <c r="I2368" s="1">
        <v>9.4932559999999999E-2</v>
      </c>
    </row>
    <row r="2369" spans="1:9" x14ac:dyDescent="0.25">
      <c r="A2369" s="1">
        <v>6.477948E-2</v>
      </c>
      <c r="B2369" s="1">
        <v>0.11688749499999999</v>
      </c>
      <c r="C2369" s="1">
        <v>6.4542279999999994E-2</v>
      </c>
      <c r="D2369" s="1">
        <v>6.4464099999999996E-2</v>
      </c>
      <c r="E2369" s="1">
        <v>6.5726290000000007E-2</v>
      </c>
      <c r="F2369" s="1">
        <v>6.403768E-2</v>
      </c>
      <c r="I2369" s="1">
        <v>9.5347669999999995E-2</v>
      </c>
    </row>
    <row r="2370" spans="1:9" x14ac:dyDescent="0.25">
      <c r="A2370" s="1">
        <v>6.4756960000000002E-2</v>
      </c>
      <c r="B2370" s="1">
        <v>0.11699</v>
      </c>
      <c r="C2370" s="1">
        <v>6.4520069999999999E-2</v>
      </c>
      <c r="D2370" s="1">
        <v>6.4441750000000006E-2</v>
      </c>
      <c r="E2370" s="1">
        <v>6.5703414000000002E-2</v>
      </c>
      <c r="F2370" s="1">
        <v>6.4015484999999997E-2</v>
      </c>
      <c r="I2370" s="1">
        <v>9.5748470000000002E-2</v>
      </c>
    </row>
    <row r="2371" spans="1:9" x14ac:dyDescent="0.25">
      <c r="A2371" s="1">
        <v>6.4734459999999994E-2</v>
      </c>
      <c r="B2371" s="1">
        <v>0.11709245</v>
      </c>
      <c r="C2371" s="1">
        <v>6.4497866000000001E-2</v>
      </c>
      <c r="D2371" s="1">
        <v>6.4419409999999996E-2</v>
      </c>
      <c r="E2371" s="1">
        <v>6.5680556000000001E-2</v>
      </c>
      <c r="F2371" s="1">
        <v>6.3993300000000003E-2</v>
      </c>
      <c r="I2371" s="1">
        <v>9.6130339999999995E-2</v>
      </c>
    </row>
    <row r="2372" spans="1:9" x14ac:dyDescent="0.25">
      <c r="A2372" s="1">
        <v>6.4711994999999994E-2</v>
      </c>
      <c r="B2372" s="1">
        <v>0.117194824</v>
      </c>
      <c r="C2372" s="1">
        <v>6.4475669999999999E-2</v>
      </c>
      <c r="D2372" s="1">
        <v>6.4397073999999999E-2</v>
      </c>
      <c r="E2372" s="1">
        <v>6.5657709999999994E-2</v>
      </c>
      <c r="F2372" s="1">
        <v>6.3971125000000004E-2</v>
      </c>
      <c r="I2372" s="1">
        <v>9.6495929999999994E-2</v>
      </c>
    </row>
    <row r="2373" spans="1:9" x14ac:dyDescent="0.25">
      <c r="A2373" s="1">
        <v>6.4689523999999998E-2</v>
      </c>
      <c r="B2373" s="1">
        <v>0.117297105</v>
      </c>
      <c r="C2373" s="1">
        <v>6.4453474999999996E-2</v>
      </c>
      <c r="D2373" s="1">
        <v>6.4374744999999997E-2</v>
      </c>
      <c r="E2373" s="1">
        <v>6.5634890000000001E-2</v>
      </c>
      <c r="F2373" s="1">
        <v>6.3948950000000004E-2</v>
      </c>
      <c r="I2373" s="1">
        <v>9.6849930000000001E-2</v>
      </c>
    </row>
    <row r="2374" spans="1:9" x14ac:dyDescent="0.25">
      <c r="A2374" s="1">
        <v>6.4667015999999994E-2</v>
      </c>
      <c r="B2374" s="1">
        <v>0.11739926000000001</v>
      </c>
      <c r="C2374" s="1">
        <v>6.4431295E-2</v>
      </c>
      <c r="D2374" s="1">
        <v>6.4352430000000002E-2</v>
      </c>
      <c r="E2374" s="1">
        <v>6.5612089999999998E-2</v>
      </c>
      <c r="F2374" s="1">
        <v>6.3926785999999999E-2</v>
      </c>
      <c r="I2374" s="1">
        <v>9.7193890000000005E-2</v>
      </c>
    </row>
    <row r="2375" spans="1:9" x14ac:dyDescent="0.25">
      <c r="A2375" s="1">
        <v>6.4644489999999999E-2</v>
      </c>
      <c r="B2375" s="1">
        <v>0.11750128</v>
      </c>
      <c r="C2375" s="1">
        <v>6.440912E-2</v>
      </c>
      <c r="D2375" s="1">
        <v>6.4330109999999996E-2</v>
      </c>
      <c r="E2375" s="1">
        <v>6.5589300000000003E-2</v>
      </c>
      <c r="F2375" s="1">
        <v>6.3904630000000004E-2</v>
      </c>
      <c r="I2375" s="1">
        <v>9.754061E-2</v>
      </c>
    </row>
    <row r="2376" spans="1:9" x14ac:dyDescent="0.25">
      <c r="A2376" s="1">
        <v>6.4621990000000004E-2</v>
      </c>
      <c r="B2376" s="1">
        <v>0.11760317000000001</v>
      </c>
      <c r="C2376" s="1">
        <v>6.4386949999999998E-2</v>
      </c>
      <c r="D2376" s="1">
        <v>6.4307799999999998E-2</v>
      </c>
      <c r="E2376" s="1">
        <v>6.5566529999999998E-2</v>
      </c>
      <c r="F2376" s="1">
        <v>6.3882480000000005E-2</v>
      </c>
      <c r="I2376" s="1">
        <v>9.7890039999999998E-2</v>
      </c>
    </row>
    <row r="2377" spans="1:9" x14ac:dyDescent="0.25">
      <c r="A2377" s="1">
        <v>6.4599489999999996E-2</v>
      </c>
      <c r="B2377" s="1">
        <v>0.11770491</v>
      </c>
      <c r="C2377" s="1">
        <v>6.4364790000000005E-2</v>
      </c>
      <c r="D2377" s="1">
        <v>6.4285510000000004E-2</v>
      </c>
      <c r="E2377" s="1">
        <v>6.5543786000000007E-2</v>
      </c>
      <c r="F2377" s="1">
        <v>6.3860334000000005E-2</v>
      </c>
      <c r="I2377" s="1">
        <v>9.8243005999999994E-2</v>
      </c>
    </row>
    <row r="2378" spans="1:9" x14ac:dyDescent="0.25">
      <c r="A2378" s="1">
        <v>6.4576990000000001E-2</v>
      </c>
      <c r="B2378" s="1">
        <v>0.117806524</v>
      </c>
      <c r="C2378" s="1">
        <v>6.4342629999999998E-2</v>
      </c>
      <c r="D2378" s="1">
        <v>6.4263219999999996E-2</v>
      </c>
      <c r="E2378" s="1">
        <v>6.5521049999999997E-2</v>
      </c>
      <c r="F2378" s="1">
        <v>6.3838190000000003E-2</v>
      </c>
      <c r="I2378" s="1">
        <v>9.8613779999999998E-2</v>
      </c>
    </row>
    <row r="2379" spans="1:9" x14ac:dyDescent="0.25">
      <c r="A2379" s="1">
        <v>6.4554500000000001E-2</v>
      </c>
      <c r="B2379" s="1">
        <v>0.117908016</v>
      </c>
      <c r="C2379" s="1">
        <v>6.4320489999999994E-2</v>
      </c>
      <c r="D2379" s="1">
        <v>6.4240930000000002E-2</v>
      </c>
      <c r="E2379" s="1">
        <v>6.5498315000000001E-2</v>
      </c>
      <c r="F2379" s="1">
        <v>6.3816059999999994E-2</v>
      </c>
      <c r="I2379" s="1">
        <v>9.8987989999999998E-2</v>
      </c>
    </row>
    <row r="2380" spans="1:9" x14ac:dyDescent="0.25">
      <c r="A2380" s="1">
        <v>6.4532000000000006E-2</v>
      </c>
      <c r="B2380" s="1">
        <v>0.11800937</v>
      </c>
      <c r="C2380" s="1">
        <v>6.4298354000000002E-2</v>
      </c>
      <c r="D2380" s="1">
        <v>6.4218659999999997E-2</v>
      </c>
      <c r="E2380" s="1">
        <v>6.5475580000000005E-2</v>
      </c>
      <c r="F2380" s="1">
        <v>6.3793939999999993E-2</v>
      </c>
      <c r="I2380" s="1">
        <v>9.9359795000000001E-2</v>
      </c>
    </row>
    <row r="2381" spans="1:9" x14ac:dyDescent="0.25">
      <c r="A2381" s="1">
        <v>6.4509490000000003E-2</v>
      </c>
      <c r="B2381" s="1">
        <v>0.11811060499999999</v>
      </c>
      <c r="C2381" s="1">
        <v>6.4276230000000004E-2</v>
      </c>
      <c r="D2381" s="1">
        <v>6.4196400000000001E-2</v>
      </c>
      <c r="E2381" s="1">
        <v>6.5452865999999998E-2</v>
      </c>
      <c r="F2381" s="1">
        <v>6.3771820000000007E-2</v>
      </c>
      <c r="I2381" s="1">
        <v>9.9734779999999995E-2</v>
      </c>
    </row>
    <row r="2382" spans="1:9" x14ac:dyDescent="0.25">
      <c r="A2382" s="1">
        <v>6.4487000000000003E-2</v>
      </c>
      <c r="B2382" s="1">
        <v>0.11821166</v>
      </c>
      <c r="C2382" s="1">
        <v>6.4254105000000006E-2</v>
      </c>
      <c r="D2382" s="1">
        <v>6.4174120000000001E-2</v>
      </c>
      <c r="E2382" s="1">
        <v>6.5430163999999999E-2</v>
      </c>
      <c r="F2382" s="1">
        <v>6.3749710000000001E-2</v>
      </c>
      <c r="I2382" s="1">
        <v>0.10011573999999999</v>
      </c>
    </row>
    <row r="2383" spans="1:9" x14ac:dyDescent="0.25">
      <c r="A2383" s="1">
        <v>6.4464523999999995E-2</v>
      </c>
      <c r="B2383" s="1">
        <v>0.11831254500000001</v>
      </c>
      <c r="C2383" s="1">
        <v>6.4231990000000003E-2</v>
      </c>
      <c r="D2383" s="1">
        <v>6.4151875999999997E-2</v>
      </c>
      <c r="E2383" s="1">
        <v>6.5407469999999995E-2</v>
      </c>
      <c r="F2383" s="1">
        <v>6.3727619999999999E-2</v>
      </c>
      <c r="I2383" s="1">
        <v>0.10050763</v>
      </c>
    </row>
    <row r="2384" spans="1:9" x14ac:dyDescent="0.25">
      <c r="A2384" s="1">
        <v>6.4442046000000003E-2</v>
      </c>
      <c r="B2384" s="1">
        <v>0.11841328399999999</v>
      </c>
      <c r="C2384" s="1">
        <v>6.4209885999999994E-2</v>
      </c>
      <c r="D2384" s="1">
        <v>6.4129619999999998E-2</v>
      </c>
      <c r="E2384" s="1">
        <v>6.5384775000000006E-2</v>
      </c>
      <c r="F2384" s="1">
        <v>6.3705520000000002E-2</v>
      </c>
      <c r="I2384" s="1">
        <v>0.10090982</v>
      </c>
    </row>
    <row r="2385" spans="1:9" x14ac:dyDescent="0.25">
      <c r="A2385" s="1">
        <v>6.4419580000000004E-2</v>
      </c>
      <c r="B2385" s="1">
        <v>0.11851386999999999</v>
      </c>
      <c r="C2385" s="1">
        <v>6.4187789999999995E-2</v>
      </c>
      <c r="D2385" s="1">
        <v>6.4107380000000005E-2</v>
      </c>
      <c r="E2385" s="1">
        <v>6.5362080000000003E-2</v>
      </c>
      <c r="F2385" s="1">
        <v>6.3683429999999999E-2</v>
      </c>
      <c r="I2385" s="1">
        <v>0.10132023</v>
      </c>
    </row>
    <row r="2386" spans="1:9" x14ac:dyDescent="0.25">
      <c r="A2386" s="1">
        <v>6.4397155999999997E-2</v>
      </c>
      <c r="B2386" s="1">
        <v>0.11861428</v>
      </c>
      <c r="C2386" s="1">
        <v>6.4165680000000003E-2</v>
      </c>
      <c r="D2386" s="1">
        <v>6.4085149999999994E-2</v>
      </c>
      <c r="E2386" s="1">
        <v>6.5339393999999995E-2</v>
      </c>
      <c r="F2386" s="1">
        <v>6.3661350000000005E-2</v>
      </c>
      <c r="I2386" s="1">
        <v>0.10170688</v>
      </c>
    </row>
    <row r="2387" spans="1:9" x14ac:dyDescent="0.25">
      <c r="A2387" s="1">
        <v>6.4374730000000005E-2</v>
      </c>
      <c r="B2387" s="1">
        <v>0.11871453</v>
      </c>
      <c r="C2387" s="1">
        <v>6.4143599999999995E-2</v>
      </c>
      <c r="D2387" s="1">
        <v>6.4062919999999995E-2</v>
      </c>
      <c r="E2387" s="1">
        <v>6.5316730000000003E-2</v>
      </c>
      <c r="F2387" s="1">
        <v>6.3639269999999998E-2</v>
      </c>
      <c r="I2387" s="1">
        <v>0.10207716</v>
      </c>
    </row>
    <row r="2388" spans="1:9" x14ac:dyDescent="0.25">
      <c r="A2388" s="1">
        <v>6.4352320000000005E-2</v>
      </c>
      <c r="B2388" s="1">
        <v>0.11881460000000001</v>
      </c>
      <c r="C2388" s="1">
        <v>6.4121515000000004E-2</v>
      </c>
      <c r="D2388" s="1">
        <v>6.4040700000000006E-2</v>
      </c>
      <c r="E2388" s="1">
        <v>6.5294064999999998E-2</v>
      </c>
      <c r="F2388" s="1">
        <v>6.3617199999999999E-2</v>
      </c>
      <c r="I2388" s="1">
        <v>0.102433145</v>
      </c>
    </row>
    <row r="2389" spans="1:9" x14ac:dyDescent="0.25">
      <c r="A2389" s="1">
        <v>6.4329899999999995E-2</v>
      </c>
      <c r="B2389" s="1">
        <v>0.11891450000000001</v>
      </c>
      <c r="C2389" s="1">
        <v>6.4099450000000002E-2</v>
      </c>
      <c r="D2389" s="1">
        <v>6.4018489999999997E-2</v>
      </c>
      <c r="E2389" s="1">
        <v>6.5271414999999999E-2</v>
      </c>
      <c r="F2389" s="1">
        <v>6.3595139999999994E-2</v>
      </c>
      <c r="I2389" s="1">
        <v>0.10278117000000001</v>
      </c>
    </row>
    <row r="2390" spans="1:9" x14ac:dyDescent="0.25">
      <c r="A2390" s="1">
        <v>6.4307509999999998E-2</v>
      </c>
      <c r="B2390" s="1">
        <v>0.119014226</v>
      </c>
      <c r="C2390" s="1">
        <v>6.4077385000000001E-2</v>
      </c>
      <c r="D2390" s="1">
        <v>6.3996280000000003E-2</v>
      </c>
      <c r="E2390" s="1">
        <v>6.5248765E-2</v>
      </c>
      <c r="F2390" s="1">
        <v>6.3573085000000001E-2</v>
      </c>
      <c r="I2390" s="1">
        <v>0.10312456</v>
      </c>
    </row>
    <row r="2391" spans="1:9" x14ac:dyDescent="0.25">
      <c r="A2391" s="1">
        <v>6.4285144000000002E-2</v>
      </c>
      <c r="B2391" s="1">
        <v>0.11911375</v>
      </c>
      <c r="C2391" s="1">
        <v>6.4055319999999999E-2</v>
      </c>
      <c r="D2391" s="1">
        <v>6.3974089999999997E-2</v>
      </c>
      <c r="E2391" s="1">
        <v>6.5226119999999999E-2</v>
      </c>
      <c r="F2391" s="1">
        <v>6.3551040000000003E-2</v>
      </c>
      <c r="I2391" s="1">
        <v>0.10345869000000001</v>
      </c>
    </row>
    <row r="2392" spans="1:9" x14ac:dyDescent="0.25">
      <c r="A2392" s="1">
        <v>6.426279E-2</v>
      </c>
      <c r="B2392" s="1">
        <v>0.11921311</v>
      </c>
      <c r="C2392" s="1">
        <v>6.4033270000000003E-2</v>
      </c>
      <c r="D2392" s="1">
        <v>6.3951889999999997E-2</v>
      </c>
      <c r="E2392" s="1">
        <v>6.5203495E-2</v>
      </c>
      <c r="F2392" s="1">
        <v>6.3529000000000002E-2</v>
      </c>
      <c r="I2392" s="1">
        <v>0.10378941999999999</v>
      </c>
    </row>
    <row r="2393" spans="1:9" x14ac:dyDescent="0.25">
      <c r="A2393" s="1">
        <v>6.4240450000000004E-2</v>
      </c>
      <c r="B2393" s="1">
        <v>0.11931226</v>
      </c>
      <c r="C2393" s="1">
        <v>6.4011219999999994E-2</v>
      </c>
      <c r="D2393" s="1">
        <v>6.3929700000000006E-2</v>
      </c>
      <c r="E2393" s="1">
        <v>6.5180859999999993E-2</v>
      </c>
      <c r="F2393" s="1">
        <v>6.3506969999999996E-2</v>
      </c>
      <c r="I2393" s="1">
        <v>0.10411738600000001</v>
      </c>
    </row>
    <row r="2394" spans="1:9" x14ac:dyDescent="0.25">
      <c r="A2394" s="1">
        <v>6.4218103999999998E-2</v>
      </c>
      <c r="B2394" s="1">
        <v>0.119411245</v>
      </c>
      <c r="C2394" s="1">
        <v>6.3989180000000007E-2</v>
      </c>
      <c r="D2394" s="1">
        <v>6.3907519999999995E-2</v>
      </c>
      <c r="E2394" s="1">
        <v>6.5158250000000001E-2</v>
      </c>
      <c r="F2394" s="1">
        <v>6.3484944000000001E-2</v>
      </c>
      <c r="I2394" s="1">
        <v>0.10444419000000001</v>
      </c>
    </row>
    <row r="2395" spans="1:9" x14ac:dyDescent="0.25">
      <c r="A2395" s="1">
        <v>6.4195749999999996E-2</v>
      </c>
      <c r="B2395" s="1">
        <v>0.11951005000000001</v>
      </c>
      <c r="C2395" s="1">
        <v>6.3967146000000003E-2</v>
      </c>
      <c r="D2395" s="1">
        <v>6.3885349999999994E-2</v>
      </c>
      <c r="E2395" s="1">
        <v>6.5135634999999997E-2</v>
      </c>
      <c r="F2395" s="1">
        <v>6.3462930000000001E-2</v>
      </c>
      <c r="I2395" s="1">
        <v>0.10477596</v>
      </c>
    </row>
    <row r="2396" spans="1:9" x14ac:dyDescent="0.25">
      <c r="A2396" s="1">
        <v>6.4173380000000002E-2</v>
      </c>
      <c r="B2396" s="1">
        <v>0.11960862999999999</v>
      </c>
      <c r="C2396" s="1">
        <v>6.3945114999999997E-2</v>
      </c>
      <c r="D2396" s="1">
        <v>6.3863194999999998E-2</v>
      </c>
      <c r="E2396" s="1">
        <v>6.5113030000000002E-2</v>
      </c>
      <c r="F2396" s="1">
        <v>6.3440919999999998E-2</v>
      </c>
      <c r="I2396" s="1">
        <v>0.10511231</v>
      </c>
    </row>
    <row r="2397" spans="1:9" x14ac:dyDescent="0.25">
      <c r="A2397" s="1">
        <v>6.4151009999999994E-2</v>
      </c>
      <c r="B2397" s="1">
        <v>0.11970699999999999</v>
      </c>
      <c r="C2397" s="1">
        <v>6.3923090000000002E-2</v>
      </c>
      <c r="D2397" s="1">
        <v>6.3841029999999993E-2</v>
      </c>
      <c r="E2397" s="1">
        <v>6.5090430000000005E-2</v>
      </c>
      <c r="F2397" s="1">
        <v>6.3418909999999995E-2</v>
      </c>
      <c r="I2397" s="1">
        <v>0.105450064</v>
      </c>
    </row>
    <row r="2398" spans="1:9" x14ac:dyDescent="0.25">
      <c r="A2398" s="1">
        <v>6.4128640000000001E-2</v>
      </c>
      <c r="B2398" s="1">
        <v>0.11980517</v>
      </c>
      <c r="C2398" s="1">
        <v>6.3901089999999994E-2</v>
      </c>
      <c r="D2398" s="1">
        <v>6.3818890000000003E-2</v>
      </c>
      <c r="E2398" s="1">
        <v>6.5067840000000002E-2</v>
      </c>
      <c r="F2398" s="1">
        <v>6.3396915999999998E-2</v>
      </c>
      <c r="I2398" s="1">
        <v>0.10579936</v>
      </c>
    </row>
    <row r="2399" spans="1:9" x14ac:dyDescent="0.25">
      <c r="A2399" s="1">
        <v>6.4106256E-2</v>
      </c>
      <c r="B2399" s="1">
        <v>0.11990310999999999</v>
      </c>
      <c r="C2399" s="1">
        <v>6.3879080000000005E-2</v>
      </c>
      <c r="D2399" s="1">
        <v>6.3796744000000002E-2</v>
      </c>
      <c r="E2399" s="1">
        <v>6.5045259999999994E-2</v>
      </c>
      <c r="F2399" s="1">
        <v>6.3374920000000001E-2</v>
      </c>
      <c r="I2399" s="1">
        <v>0.10616374000000001</v>
      </c>
    </row>
    <row r="2400" spans="1:9" x14ac:dyDescent="0.25">
      <c r="A2400" s="1">
        <v>6.4083909999999994E-2</v>
      </c>
      <c r="B2400" s="1">
        <v>0.12000081</v>
      </c>
      <c r="C2400" s="1">
        <v>6.3857079999999997E-2</v>
      </c>
      <c r="D2400" s="1">
        <v>6.3774600000000001E-2</v>
      </c>
      <c r="E2400" s="1">
        <v>6.5022684999999997E-2</v>
      </c>
      <c r="F2400" s="1">
        <v>6.3352934999999999E-2</v>
      </c>
      <c r="I2400" s="1">
        <v>0.10653906</v>
      </c>
    </row>
    <row r="2401" spans="1:9" x14ac:dyDescent="0.25">
      <c r="A2401" s="1">
        <v>6.4061590000000002E-2</v>
      </c>
      <c r="B2401" s="1">
        <v>0.12009830000000001</v>
      </c>
      <c r="C2401" s="1">
        <v>6.3835089999999997E-2</v>
      </c>
      <c r="D2401" s="1">
        <v>6.3752459999999997E-2</v>
      </c>
      <c r="E2401" s="1">
        <v>6.5000119999999995E-2</v>
      </c>
      <c r="F2401" s="1">
        <v>6.3330949999999997E-2</v>
      </c>
      <c r="I2401" s="1">
        <v>0.10692712</v>
      </c>
    </row>
    <row r="2402" spans="1:9" x14ac:dyDescent="0.25">
      <c r="A2402" s="1">
        <v>6.4039289999999999E-2</v>
      </c>
      <c r="B2402" s="1">
        <v>0.12019557</v>
      </c>
      <c r="C2402" s="1">
        <v>6.3813099999999998E-2</v>
      </c>
      <c r="D2402" s="1">
        <v>6.3730339999999996E-2</v>
      </c>
      <c r="E2402" s="1">
        <v>6.4977560000000004E-2</v>
      </c>
      <c r="F2402" s="1">
        <v>6.3308980000000001E-2</v>
      </c>
      <c r="I2402" s="1">
        <v>0.10731354999999999</v>
      </c>
    </row>
    <row r="2403" spans="1:9" x14ac:dyDescent="0.25">
      <c r="A2403" s="1">
        <v>6.4016970000000006E-2</v>
      </c>
      <c r="B2403" s="1">
        <v>0.12029258</v>
      </c>
      <c r="C2403" s="1">
        <v>6.3791120000000007E-2</v>
      </c>
      <c r="D2403" s="1">
        <v>6.3708215999999998E-2</v>
      </c>
      <c r="E2403" s="1">
        <v>6.4954999999999999E-2</v>
      </c>
      <c r="F2403" s="1">
        <v>6.3287004999999993E-2</v>
      </c>
      <c r="I2403" s="1">
        <v>0.10768543</v>
      </c>
    </row>
    <row r="2404" spans="1:9" x14ac:dyDescent="0.25">
      <c r="A2404" s="1">
        <v>6.3994659999999995E-2</v>
      </c>
      <c r="B2404" s="1">
        <v>0.12038933</v>
      </c>
      <c r="C2404" s="1">
        <v>6.3769149999999997E-2</v>
      </c>
      <c r="D2404" s="1">
        <v>6.3686099999999995E-2</v>
      </c>
      <c r="E2404" s="1">
        <v>6.4932450000000003E-2</v>
      </c>
      <c r="F2404" s="1">
        <v>6.3265050000000003E-2</v>
      </c>
      <c r="I2404" s="1">
        <v>0.10804459499999999</v>
      </c>
    </row>
    <row r="2405" spans="1:9" x14ac:dyDescent="0.25">
      <c r="A2405" s="1">
        <v>6.3972353999999995E-2</v>
      </c>
      <c r="B2405" s="1">
        <v>0.1204858</v>
      </c>
      <c r="C2405" s="1">
        <v>6.3747175000000003E-2</v>
      </c>
      <c r="D2405" s="1">
        <v>6.3664009999999993E-2</v>
      </c>
      <c r="E2405" s="1">
        <v>6.4909919999999996E-2</v>
      </c>
      <c r="F2405" s="1">
        <v>6.3243090000000002E-2</v>
      </c>
      <c r="I2405" s="1">
        <v>0.10839256</v>
      </c>
    </row>
    <row r="2406" spans="1:9" x14ac:dyDescent="0.25">
      <c r="A2406" s="1">
        <v>6.3950054000000006E-2</v>
      </c>
      <c r="B2406" s="1">
        <v>0.12058201</v>
      </c>
      <c r="C2406" s="1">
        <v>6.3725219999999999E-2</v>
      </c>
      <c r="D2406" s="1">
        <v>6.3641909999999996E-2</v>
      </c>
      <c r="E2406" s="1">
        <v>6.4887390000000003E-2</v>
      </c>
      <c r="F2406" s="1">
        <v>6.3221150000000004E-2</v>
      </c>
      <c r="I2406" s="1">
        <v>0.10871246499999999</v>
      </c>
    </row>
    <row r="2407" spans="1:9" x14ac:dyDescent="0.25">
      <c r="A2407" s="1">
        <v>6.3927769999999995E-2</v>
      </c>
      <c r="B2407" s="1">
        <v>0.12067796</v>
      </c>
      <c r="C2407" s="1">
        <v>6.3703259999999998E-2</v>
      </c>
      <c r="D2407" s="1">
        <v>6.3619830000000002E-2</v>
      </c>
      <c r="E2407" s="1">
        <v>6.4864870000000005E-2</v>
      </c>
      <c r="F2407" s="1">
        <v>6.3199210000000006E-2</v>
      </c>
      <c r="I2407" s="1">
        <v>0.109019175</v>
      </c>
    </row>
    <row r="2408" spans="1:9" x14ac:dyDescent="0.25">
      <c r="A2408" s="1">
        <v>6.3905470000000006E-2</v>
      </c>
      <c r="B2408" s="1">
        <v>0.120773636</v>
      </c>
      <c r="C2408" s="1">
        <v>6.3681310000000005E-2</v>
      </c>
      <c r="D2408" s="1">
        <v>6.3597745999999997E-2</v>
      </c>
      <c r="E2408" s="1">
        <v>6.4842350000000007E-2</v>
      </c>
      <c r="F2408" s="1">
        <v>6.3177269999999994E-2</v>
      </c>
      <c r="I2408" s="1">
        <v>0.10931784999999999</v>
      </c>
    </row>
    <row r="2409" spans="1:9" x14ac:dyDescent="0.25">
      <c r="A2409" s="1">
        <v>6.3883170000000003E-2</v>
      </c>
      <c r="B2409" s="1">
        <v>0.12086901999999999</v>
      </c>
      <c r="C2409" s="1">
        <v>6.3659370000000007E-2</v>
      </c>
      <c r="D2409" s="1">
        <v>6.3575660000000006E-2</v>
      </c>
      <c r="E2409" s="1">
        <v>6.4819835000000006E-2</v>
      </c>
      <c r="F2409" s="1">
        <v>6.3155340000000004E-2</v>
      </c>
      <c r="I2409" s="1">
        <v>0.10960989</v>
      </c>
    </row>
    <row r="2410" spans="1:9" x14ac:dyDescent="0.25">
      <c r="A2410" s="1">
        <v>6.3860886000000006E-2</v>
      </c>
      <c r="B2410" s="1">
        <v>0.12096418</v>
      </c>
      <c r="C2410" s="1">
        <v>6.3637435000000006E-2</v>
      </c>
      <c r="D2410" s="1">
        <v>6.3553594000000005E-2</v>
      </c>
      <c r="E2410" s="1">
        <v>6.4797339999999995E-2</v>
      </c>
      <c r="F2410" s="1">
        <v>6.3133426000000006E-2</v>
      </c>
      <c r="I2410" s="1">
        <v>0.10989674000000001</v>
      </c>
    </row>
    <row r="2411" spans="1:9" x14ac:dyDescent="0.25">
      <c r="A2411" s="1">
        <v>6.3838610000000004E-2</v>
      </c>
      <c r="B2411" s="1">
        <v>0.121059135</v>
      </c>
      <c r="C2411" s="1">
        <v>6.3615500000000005E-2</v>
      </c>
      <c r="D2411" s="1">
        <v>6.3531525000000005E-2</v>
      </c>
      <c r="E2411" s="1">
        <v>6.4774849999999995E-2</v>
      </c>
      <c r="F2411" s="1">
        <v>6.3111520000000004E-2</v>
      </c>
      <c r="I2411" s="1">
        <v>0.11018091000000001</v>
      </c>
    </row>
    <row r="2412" spans="1:9" x14ac:dyDescent="0.25">
      <c r="A2412" s="1">
        <v>6.3816345999999996E-2</v>
      </c>
      <c r="B2412" s="1">
        <v>0.12115391</v>
      </c>
      <c r="C2412" s="1">
        <v>6.3593579999999997E-2</v>
      </c>
      <c r="D2412" s="1">
        <v>6.3509469999999998E-2</v>
      </c>
      <c r="E2412" s="1">
        <v>6.4752354999999998E-2</v>
      </c>
      <c r="F2412" s="1">
        <v>6.3089619999999999E-2</v>
      </c>
      <c r="I2412" s="1">
        <v>0.110461384</v>
      </c>
    </row>
    <row r="2413" spans="1:9" x14ac:dyDescent="0.25">
      <c r="A2413" s="1">
        <v>6.3794084000000001E-2</v>
      </c>
      <c r="B2413" s="1">
        <v>0.121248394</v>
      </c>
      <c r="C2413" s="1">
        <v>6.3571680000000005E-2</v>
      </c>
      <c r="D2413" s="1">
        <v>6.3487425E-2</v>
      </c>
      <c r="E2413" s="1">
        <v>6.4729869999999995E-2</v>
      </c>
      <c r="F2413" s="1">
        <v>6.3067709999999999E-2</v>
      </c>
      <c r="I2413" s="1">
        <v>0.11074050000000001</v>
      </c>
    </row>
    <row r="2414" spans="1:9" x14ac:dyDescent="0.25">
      <c r="A2414" s="1">
        <v>6.3771830000000002E-2</v>
      </c>
      <c r="B2414" s="1">
        <v>0.121342584</v>
      </c>
      <c r="C2414" s="1">
        <v>6.3549763999999995E-2</v>
      </c>
      <c r="D2414" s="1">
        <v>6.3465380000000002E-2</v>
      </c>
      <c r="E2414" s="1">
        <v>6.4707390000000004E-2</v>
      </c>
      <c r="F2414" s="1">
        <v>6.3045820000000002E-2</v>
      </c>
      <c r="I2414" s="1">
        <v>0.11103684</v>
      </c>
    </row>
    <row r="2415" spans="1:9" x14ac:dyDescent="0.25">
      <c r="A2415" s="1">
        <v>6.3749589999999995E-2</v>
      </c>
      <c r="B2415" s="1">
        <v>0.121436484</v>
      </c>
      <c r="C2415" s="1">
        <v>6.3527874999999998E-2</v>
      </c>
      <c r="D2415" s="1">
        <v>6.3443340000000001E-2</v>
      </c>
      <c r="E2415" s="1">
        <v>6.4684920000000007E-2</v>
      </c>
      <c r="F2415" s="1">
        <v>6.3023940000000001E-2</v>
      </c>
      <c r="I2415" s="1">
        <v>0.11135824</v>
      </c>
    </row>
    <row r="2416" spans="1:9" x14ac:dyDescent="0.25">
      <c r="A2416" s="1">
        <v>6.3727363999999995E-2</v>
      </c>
      <c r="B2416" s="1">
        <v>0.12153011</v>
      </c>
      <c r="C2416" s="1">
        <v>6.3505985000000001E-2</v>
      </c>
      <c r="D2416" s="1">
        <v>6.3421309999999995E-2</v>
      </c>
      <c r="E2416" s="1">
        <v>6.4662464000000003E-2</v>
      </c>
      <c r="F2416" s="1">
        <v>6.3002059999999999E-2</v>
      </c>
      <c r="I2416" s="1">
        <v>0.1116883</v>
      </c>
    </row>
    <row r="2417" spans="1:9" x14ac:dyDescent="0.25">
      <c r="A2417" s="1">
        <v>6.3705139999999993E-2</v>
      </c>
      <c r="B2417" s="1">
        <v>0.12162343</v>
      </c>
      <c r="C2417" s="1">
        <v>6.3484095000000004E-2</v>
      </c>
      <c r="D2417" s="1">
        <v>6.3399280000000002E-2</v>
      </c>
      <c r="E2417" s="1">
        <v>6.4640009999999998E-2</v>
      </c>
      <c r="F2417" s="1">
        <v>6.2980174999999999E-2</v>
      </c>
      <c r="I2417" s="1">
        <v>0.11203305400000001</v>
      </c>
    </row>
    <row r="2418" spans="1:9" x14ac:dyDescent="0.25">
      <c r="A2418" s="1">
        <v>6.3682939999999993E-2</v>
      </c>
      <c r="B2418" s="1">
        <v>0.12171645</v>
      </c>
      <c r="C2418" s="1">
        <v>6.346222E-2</v>
      </c>
      <c r="D2418" s="1">
        <v>6.3377260000000005E-2</v>
      </c>
      <c r="E2418" s="1">
        <v>6.4617569999999999E-2</v>
      </c>
      <c r="F2418" s="1">
        <v>6.2958315000000001E-2</v>
      </c>
      <c r="I2418" s="1">
        <v>0.11236372</v>
      </c>
    </row>
    <row r="2419" spans="1:9" x14ac:dyDescent="0.25">
      <c r="A2419" s="1">
        <v>6.3660726000000001E-2</v>
      </c>
      <c r="B2419" s="1">
        <v>0.12180915</v>
      </c>
      <c r="C2419" s="1">
        <v>6.3440344999999995E-2</v>
      </c>
      <c r="D2419" s="1">
        <v>6.3355259999999997E-2</v>
      </c>
      <c r="E2419" s="1">
        <v>6.4595130000000001E-2</v>
      </c>
      <c r="F2419" s="1">
        <v>6.2936455000000002E-2</v>
      </c>
      <c r="I2419" s="1">
        <v>0.11267818</v>
      </c>
    </row>
    <row r="2420" spans="1:9" x14ac:dyDescent="0.25">
      <c r="A2420" s="1">
        <v>6.3638516000000006E-2</v>
      </c>
      <c r="B2420" s="1">
        <v>0.12190153400000001</v>
      </c>
      <c r="C2420" s="1">
        <v>6.3418479999999999E-2</v>
      </c>
      <c r="D2420" s="1">
        <v>6.3333249999999994E-2</v>
      </c>
      <c r="E2420" s="1">
        <v>6.4572710000000005E-2</v>
      </c>
      <c r="F2420" s="1">
        <v>6.2914595000000004E-2</v>
      </c>
      <c r="I2420" s="1">
        <v>0.11297976999999999</v>
      </c>
    </row>
    <row r="2421" spans="1:9" x14ac:dyDescent="0.25">
      <c r="A2421" s="1">
        <v>6.3616305999999997E-2</v>
      </c>
      <c r="B2421" s="1">
        <v>0.121993616</v>
      </c>
      <c r="C2421" s="1">
        <v>6.3396620000000001E-2</v>
      </c>
      <c r="D2421" s="1">
        <v>6.3311259999999994E-2</v>
      </c>
      <c r="E2421" s="1">
        <v>6.4550280000000002E-2</v>
      </c>
      <c r="F2421" s="1">
        <v>6.2892749999999997E-2</v>
      </c>
      <c r="I2421" s="1">
        <v>0.113274895</v>
      </c>
    </row>
    <row r="2422" spans="1:9" x14ac:dyDescent="0.25">
      <c r="A2422" s="1">
        <v>6.3594070000000003E-2</v>
      </c>
      <c r="B2422" s="1">
        <v>0.12208535</v>
      </c>
      <c r="C2422" s="1">
        <v>6.3374765E-2</v>
      </c>
      <c r="D2422" s="1">
        <v>6.3289280000000003E-2</v>
      </c>
      <c r="E2422" s="1">
        <v>6.4527870000000001E-2</v>
      </c>
      <c r="F2422" s="1">
        <v>6.2870910000000002E-2</v>
      </c>
      <c r="I2422" s="1">
        <v>0.113554165</v>
      </c>
    </row>
    <row r="2423" spans="1:9" x14ac:dyDescent="0.25">
      <c r="A2423" s="1">
        <v>6.3571849999999999E-2</v>
      </c>
      <c r="B2423" s="1">
        <v>0.12217671400000001</v>
      </c>
      <c r="C2423" s="1">
        <v>6.3352919999999993E-2</v>
      </c>
      <c r="D2423" s="1">
        <v>6.3267290000000004E-2</v>
      </c>
      <c r="E2423" s="1">
        <v>6.4505460000000001E-2</v>
      </c>
      <c r="F2423" s="1">
        <v>6.2849080000000002E-2</v>
      </c>
      <c r="I2423" s="1">
        <v>0.11381635</v>
      </c>
    </row>
    <row r="2424" spans="1:9" x14ac:dyDescent="0.25">
      <c r="A2424" s="1">
        <v>6.3549670000000003E-2</v>
      </c>
      <c r="B2424" s="1">
        <v>0.12226766</v>
      </c>
      <c r="C2424" s="1">
        <v>6.3331075000000001E-2</v>
      </c>
      <c r="D2424" s="1">
        <v>6.3245309999999999E-2</v>
      </c>
      <c r="E2424" s="1">
        <v>6.4483059999999995E-2</v>
      </c>
      <c r="F2424" s="1">
        <v>6.2827244000000004E-2</v>
      </c>
      <c r="I2424" s="1">
        <v>0.11406975</v>
      </c>
    </row>
    <row r="2425" spans="1:9" x14ac:dyDescent="0.25">
      <c r="A2425" s="1">
        <v>6.3527495000000003E-2</v>
      </c>
      <c r="B2425" s="1">
        <v>0.12235822</v>
      </c>
      <c r="C2425" s="1">
        <v>6.3309245E-2</v>
      </c>
      <c r="D2425" s="1">
        <v>6.3223329999999994E-2</v>
      </c>
      <c r="E2425" s="1">
        <v>6.4460665E-2</v>
      </c>
      <c r="F2425" s="1">
        <v>6.2805420000000001E-2</v>
      </c>
      <c r="I2425" s="1">
        <v>0.11431992000000001</v>
      </c>
    </row>
    <row r="2426" spans="1:9" x14ac:dyDescent="0.25">
      <c r="A2426" s="1">
        <v>6.3505309999999995E-2</v>
      </c>
      <c r="B2426" s="1">
        <v>0.12244832</v>
      </c>
      <c r="C2426" s="1">
        <v>6.3287410000000002E-2</v>
      </c>
      <c r="D2426" s="1">
        <v>6.3201375000000004E-2</v>
      </c>
      <c r="E2426" s="1">
        <v>6.4438276000000003E-2</v>
      </c>
      <c r="F2426" s="1">
        <v>6.2783614000000001E-2</v>
      </c>
      <c r="I2426" s="1">
        <v>0.1145688</v>
      </c>
    </row>
    <row r="2427" spans="1:9" x14ac:dyDescent="0.25">
      <c r="A2427" s="1">
        <v>6.3483129999999999E-2</v>
      </c>
      <c r="B2427" s="1">
        <v>0.12253801</v>
      </c>
      <c r="C2427" s="1">
        <v>6.3265584E-2</v>
      </c>
      <c r="D2427" s="1">
        <v>6.317942E-2</v>
      </c>
      <c r="E2427" s="1">
        <v>6.4415894000000001E-2</v>
      </c>
      <c r="F2427" s="1">
        <v>6.2761806000000003E-2</v>
      </c>
      <c r="I2427" s="1">
        <v>0.11480114600000001</v>
      </c>
    </row>
    <row r="2428" spans="1:9" x14ac:dyDescent="0.25">
      <c r="A2428" s="1">
        <v>6.3460946000000004E-2</v>
      </c>
      <c r="B2428" s="1">
        <v>0.12262726</v>
      </c>
      <c r="C2428" s="1">
        <v>6.3243783999999997E-2</v>
      </c>
      <c r="D2428" s="1">
        <v>6.3157459999999999E-2</v>
      </c>
      <c r="E2428" s="1">
        <v>6.4393519999999996E-2</v>
      </c>
      <c r="F2428" s="1">
        <v>6.2740006000000001E-2</v>
      </c>
      <c r="I2428" s="1">
        <v>0.11502538</v>
      </c>
    </row>
    <row r="2429" spans="1:9" x14ac:dyDescent="0.25">
      <c r="A2429" s="1">
        <v>6.3438765999999994E-2</v>
      </c>
      <c r="B2429" s="1">
        <v>0.12271609</v>
      </c>
      <c r="C2429" s="1">
        <v>6.3221975999999999E-2</v>
      </c>
      <c r="D2429" s="1">
        <v>6.3135520000000001E-2</v>
      </c>
      <c r="E2429" s="1">
        <v>6.4371159999999997E-2</v>
      </c>
      <c r="F2429" s="1">
        <v>6.2718209999999996E-2</v>
      </c>
      <c r="I2429" s="1">
        <v>0.11525456000000001</v>
      </c>
    </row>
    <row r="2430" spans="1:9" x14ac:dyDescent="0.25">
      <c r="A2430" s="1">
        <v>6.341658E-2</v>
      </c>
      <c r="B2430" s="1">
        <v>0.12280451000000001</v>
      </c>
      <c r="C2430" s="1">
        <v>6.320017E-2</v>
      </c>
      <c r="D2430" s="1">
        <v>6.3113580000000002E-2</v>
      </c>
      <c r="E2430" s="1">
        <v>6.4348799999999998E-2</v>
      </c>
      <c r="F2430" s="1">
        <v>6.2696429999999997E-2</v>
      </c>
      <c r="I2430" s="1">
        <v>0.11549841</v>
      </c>
    </row>
    <row r="2431" spans="1:9" x14ac:dyDescent="0.25">
      <c r="A2431" s="1">
        <v>6.3394420000000007E-2</v>
      </c>
      <c r="B2431" s="1">
        <v>0.12289251399999999</v>
      </c>
      <c r="C2431" s="1">
        <v>6.3178369999999998E-2</v>
      </c>
      <c r="D2431" s="1">
        <v>6.3091649999999999E-2</v>
      </c>
      <c r="E2431" s="1">
        <v>6.4326439999999999E-2</v>
      </c>
      <c r="F2431" s="1">
        <v>6.2674640000000004E-2</v>
      </c>
      <c r="I2431" s="1">
        <v>0.11575124000000001</v>
      </c>
    </row>
    <row r="2432" spans="1:9" x14ac:dyDescent="0.25">
      <c r="A2432" s="1">
        <v>6.3372250000000005E-2</v>
      </c>
      <c r="B2432" s="1">
        <v>0.12298014</v>
      </c>
      <c r="C2432" s="1">
        <v>6.3156589999999999E-2</v>
      </c>
      <c r="D2432" s="1">
        <v>6.3069730000000004E-2</v>
      </c>
      <c r="E2432" s="1">
        <v>6.4304100000000003E-2</v>
      </c>
      <c r="F2432" s="1">
        <v>6.2652860000000005E-2</v>
      </c>
      <c r="I2432" s="1">
        <v>0.11601644999999999</v>
      </c>
    </row>
    <row r="2433" spans="1:9" x14ac:dyDescent="0.25">
      <c r="A2433" s="1">
        <v>6.3350080000000003E-2</v>
      </c>
      <c r="B2433" s="1">
        <v>0.123067364</v>
      </c>
      <c r="C2433" s="1">
        <v>6.3134804000000003E-2</v>
      </c>
      <c r="D2433" s="1">
        <v>6.3047809999999996E-2</v>
      </c>
      <c r="E2433" s="1">
        <v>6.4281770000000002E-2</v>
      </c>
      <c r="F2433" s="1">
        <v>6.2631099999999995E-2</v>
      </c>
      <c r="I2433" s="1">
        <v>0.11629411000000001</v>
      </c>
    </row>
    <row r="2434" spans="1:9" x14ac:dyDescent="0.25">
      <c r="A2434" s="1">
        <v>6.3327939999999999E-2</v>
      </c>
      <c r="B2434" s="1">
        <v>0.12315419</v>
      </c>
      <c r="C2434" s="1">
        <v>6.3113020000000006E-2</v>
      </c>
      <c r="D2434" s="1">
        <v>6.3025899999999996E-2</v>
      </c>
      <c r="E2434" s="1">
        <v>6.4259430000000006E-2</v>
      </c>
      <c r="F2434" s="1">
        <v>6.2609339999999999E-2</v>
      </c>
      <c r="I2434" s="1">
        <v>0.11658743000000001</v>
      </c>
    </row>
    <row r="2435" spans="1:9" x14ac:dyDescent="0.25">
      <c r="A2435" s="1">
        <v>6.3305799999999995E-2</v>
      </c>
      <c r="B2435" s="1">
        <v>0.12324062</v>
      </c>
      <c r="C2435" s="1">
        <v>6.3091240000000007E-2</v>
      </c>
      <c r="D2435" s="1">
        <v>6.3003989999999996E-2</v>
      </c>
      <c r="E2435" s="1">
        <v>6.423711E-2</v>
      </c>
      <c r="F2435" s="1">
        <v>6.2587580000000004E-2</v>
      </c>
      <c r="I2435" s="1">
        <v>0.11688413</v>
      </c>
    </row>
    <row r="2436" spans="1:9" x14ac:dyDescent="0.25">
      <c r="A2436" s="1">
        <v>6.3283679999999995E-2</v>
      </c>
      <c r="B2436" s="1">
        <v>0.12332665</v>
      </c>
      <c r="C2436" s="1">
        <v>6.3069484999999995E-2</v>
      </c>
      <c r="D2436" s="1">
        <v>6.2982090000000004E-2</v>
      </c>
      <c r="E2436" s="1">
        <v>6.4214796000000005E-2</v>
      </c>
      <c r="F2436" s="1">
        <v>6.2565826000000005E-2</v>
      </c>
      <c r="I2436" s="1">
        <v>0.11718671</v>
      </c>
    </row>
    <row r="2437" spans="1:9" x14ac:dyDescent="0.25">
      <c r="A2437" s="1">
        <v>6.3261576E-2</v>
      </c>
      <c r="B2437" s="1">
        <v>0.12341226</v>
      </c>
      <c r="C2437" s="1">
        <v>6.3047729999999996E-2</v>
      </c>
      <c r="D2437" s="1">
        <v>6.2960199999999994E-2</v>
      </c>
      <c r="E2437" s="1">
        <v>6.4192473999999999E-2</v>
      </c>
      <c r="F2437" s="1">
        <v>6.2544084999999999E-2</v>
      </c>
      <c r="I2437" s="1">
        <v>0.11749398</v>
      </c>
    </row>
    <row r="2438" spans="1:9" x14ac:dyDescent="0.25">
      <c r="A2438" s="1">
        <v>6.3239470000000006E-2</v>
      </c>
      <c r="B2438" s="1">
        <v>0.12349744999999999</v>
      </c>
      <c r="C2438" s="1">
        <v>6.3025973999999998E-2</v>
      </c>
      <c r="D2438" s="1">
        <v>6.2938309999999997E-2</v>
      </c>
      <c r="E2438" s="1">
        <v>6.4170173999999996E-2</v>
      </c>
      <c r="F2438" s="1">
        <v>6.2522350000000004E-2</v>
      </c>
      <c r="I2438" s="1">
        <v>0.11777732</v>
      </c>
    </row>
    <row r="2439" spans="1:9" x14ac:dyDescent="0.25">
      <c r="A2439" s="1">
        <v>6.3217363999999998E-2</v>
      </c>
      <c r="B2439" s="1">
        <v>0.12358218999999999</v>
      </c>
      <c r="C2439" s="1">
        <v>6.3004229999999994E-2</v>
      </c>
      <c r="D2439" s="1">
        <v>6.2916429999999995E-2</v>
      </c>
      <c r="E2439" s="1">
        <v>6.4147880000000004E-2</v>
      </c>
      <c r="F2439" s="1">
        <v>6.2500620000000007E-2</v>
      </c>
      <c r="I2439" s="1">
        <v>0.11804916</v>
      </c>
    </row>
    <row r="2440" spans="1:9" x14ac:dyDescent="0.25">
      <c r="A2440" s="1">
        <v>6.3195266E-2</v>
      </c>
      <c r="B2440" s="1">
        <v>0.12366649</v>
      </c>
      <c r="C2440" s="1">
        <v>6.2982490000000002E-2</v>
      </c>
      <c r="D2440" s="1">
        <v>6.2894549999999994E-2</v>
      </c>
      <c r="E2440" s="1">
        <v>6.4125589999999996E-2</v>
      </c>
      <c r="F2440" s="1">
        <v>6.2478893000000001E-2</v>
      </c>
      <c r="I2440" s="1">
        <v>0.118310764</v>
      </c>
    </row>
    <row r="2441" spans="1:9" x14ac:dyDescent="0.25">
      <c r="A2441" s="1">
        <v>6.3173190000000004E-2</v>
      </c>
      <c r="B2441" s="1">
        <v>0.12375036</v>
      </c>
      <c r="C2441" s="1">
        <v>6.2960760000000004E-2</v>
      </c>
      <c r="D2441" s="1">
        <v>6.2872689999999995E-2</v>
      </c>
      <c r="E2441" s="1">
        <v>6.4103320000000005E-2</v>
      </c>
      <c r="F2441" s="1">
        <v>6.2457173999999997E-2</v>
      </c>
      <c r="I2441" s="1">
        <v>0.11856783</v>
      </c>
    </row>
    <row r="2442" spans="1:9" x14ac:dyDescent="0.25">
      <c r="A2442" s="1">
        <v>6.3151120000000005E-2</v>
      </c>
      <c r="B2442" s="1">
        <v>0.12383377600000001</v>
      </c>
      <c r="C2442" s="1">
        <v>6.2939019999999998E-2</v>
      </c>
      <c r="D2442" s="1">
        <v>6.2850824999999999E-2</v>
      </c>
      <c r="E2442" s="1">
        <v>6.4081040000000006E-2</v>
      </c>
      <c r="F2442" s="1">
        <v>6.2435462999999997E-2</v>
      </c>
      <c r="I2442" s="1">
        <v>0.11882864999999999</v>
      </c>
    </row>
    <row r="2443" spans="1:9" x14ac:dyDescent="0.25">
      <c r="A2443" s="1">
        <v>6.3129060000000001E-2</v>
      </c>
      <c r="B2443" s="1">
        <v>0.12391677</v>
      </c>
      <c r="C2443" s="1">
        <v>6.2917299999999995E-2</v>
      </c>
      <c r="D2443" s="1">
        <v>6.2828969999999998E-2</v>
      </c>
      <c r="E2443" s="1">
        <v>6.4058770000000001E-2</v>
      </c>
      <c r="F2443" s="1">
        <v>6.2413752000000003E-2</v>
      </c>
      <c r="I2443" s="1">
        <v>0.11908753</v>
      </c>
    </row>
    <row r="2444" spans="1:9" x14ac:dyDescent="0.25">
      <c r="A2444" s="1">
        <v>6.310702E-2</v>
      </c>
      <c r="B2444" s="1">
        <v>0.12399932</v>
      </c>
      <c r="C2444" s="1">
        <v>6.2895590000000001E-2</v>
      </c>
      <c r="D2444" s="1">
        <v>6.2807130000000003E-2</v>
      </c>
      <c r="E2444" s="1">
        <v>6.4036510000000005E-2</v>
      </c>
      <c r="F2444" s="1">
        <v>6.2392049999999998E-2</v>
      </c>
      <c r="I2444" s="1">
        <v>0.11934828</v>
      </c>
    </row>
    <row r="2445" spans="1:9" x14ac:dyDescent="0.25">
      <c r="A2445" s="1">
        <v>6.3084970000000004E-2</v>
      </c>
      <c r="B2445" s="1">
        <v>0.12408144</v>
      </c>
      <c r="C2445" s="1">
        <v>6.2873885000000004E-2</v>
      </c>
      <c r="D2445" s="1">
        <v>6.2785279999999999E-2</v>
      </c>
      <c r="E2445" s="1">
        <v>6.4014256000000005E-2</v>
      </c>
      <c r="F2445" s="1">
        <v>6.237036E-2</v>
      </c>
      <c r="I2445" s="1">
        <v>0.1196059</v>
      </c>
    </row>
    <row r="2446" spans="1:9" x14ac:dyDescent="0.25">
      <c r="A2446" s="1">
        <v>6.3062900000000005E-2</v>
      </c>
      <c r="B2446" s="1">
        <v>0.12416312</v>
      </c>
      <c r="C2446" s="1">
        <v>6.2852179999999994E-2</v>
      </c>
      <c r="D2446" s="1">
        <v>6.2763449999999998E-2</v>
      </c>
      <c r="E2446" s="1">
        <v>6.3992010000000002E-2</v>
      </c>
      <c r="F2446" s="1">
        <v>6.2348670000000002E-2</v>
      </c>
      <c r="I2446" s="1">
        <v>0.1198697</v>
      </c>
    </row>
    <row r="2447" spans="1:9" x14ac:dyDescent="0.25">
      <c r="A2447" s="1">
        <v>6.3040869999999999E-2</v>
      </c>
      <c r="B2447" s="1">
        <v>0.12424437000000001</v>
      </c>
      <c r="C2447" s="1">
        <v>6.2830485000000005E-2</v>
      </c>
      <c r="D2447" s="1">
        <v>6.2741619999999998E-2</v>
      </c>
      <c r="E2447" s="1">
        <v>6.3969769999999995E-2</v>
      </c>
      <c r="F2447" s="1">
        <v>6.2326989999999999E-2</v>
      </c>
      <c r="I2447" s="1">
        <v>0.12014315</v>
      </c>
    </row>
    <row r="2448" spans="1:9" x14ac:dyDescent="0.25">
      <c r="A2448" s="1">
        <v>6.3018859999999996E-2</v>
      </c>
      <c r="B2448" s="1">
        <v>0.12432517</v>
      </c>
      <c r="C2448" s="1">
        <v>6.2808799999999998E-2</v>
      </c>
      <c r="D2448" s="1">
        <v>6.2719800000000006E-2</v>
      </c>
      <c r="E2448" s="1">
        <v>6.3947535999999999E-2</v>
      </c>
      <c r="F2448" s="1">
        <v>6.2305315999999999E-2</v>
      </c>
      <c r="I2448" s="1">
        <v>0.12042633</v>
      </c>
    </row>
    <row r="2449" spans="1:9" x14ac:dyDescent="0.25">
      <c r="A2449" s="1">
        <v>6.2996849999999993E-2</v>
      </c>
      <c r="B2449" s="1">
        <v>0.124405555</v>
      </c>
      <c r="C2449" s="1">
        <v>6.2787109999999993E-2</v>
      </c>
      <c r="D2449" s="1">
        <v>6.2697983999999998E-2</v>
      </c>
      <c r="E2449" s="1">
        <v>6.3925300000000004E-2</v>
      </c>
      <c r="F2449" s="1">
        <v>6.2283645999999998E-2</v>
      </c>
      <c r="I2449" s="1">
        <v>0.120714396</v>
      </c>
    </row>
    <row r="2450" spans="1:9" x14ac:dyDescent="0.25">
      <c r="A2450" s="1">
        <v>6.2974840000000004E-2</v>
      </c>
      <c r="B2450" s="1">
        <v>0.12448548</v>
      </c>
      <c r="C2450" s="1">
        <v>6.2765433999999995E-2</v>
      </c>
      <c r="D2450" s="1">
        <v>6.2676170000000003E-2</v>
      </c>
      <c r="E2450" s="1">
        <v>6.3903070000000006E-2</v>
      </c>
      <c r="F2450" s="1">
        <v>6.2261983999999999E-2</v>
      </c>
      <c r="I2450" s="1">
        <v>0.12100347</v>
      </c>
    </row>
    <row r="2451" spans="1:9" x14ac:dyDescent="0.25">
      <c r="A2451" s="1">
        <v>6.2952859999999999E-2</v>
      </c>
      <c r="B2451" s="1">
        <v>0.12456493</v>
      </c>
      <c r="C2451" s="1">
        <v>6.2743759999999996E-2</v>
      </c>
      <c r="D2451" s="1">
        <v>6.2654370000000001E-2</v>
      </c>
      <c r="E2451" s="1">
        <v>6.3880859999999998E-2</v>
      </c>
      <c r="F2451" s="1">
        <v>6.2240330000000003E-2</v>
      </c>
      <c r="I2451" s="1">
        <v>0.121297896</v>
      </c>
    </row>
    <row r="2452" spans="1:9" x14ac:dyDescent="0.25">
      <c r="A2452" s="1">
        <v>6.2930890000000003E-2</v>
      </c>
      <c r="B2452" s="1">
        <v>0.12464393</v>
      </c>
      <c r="C2452" s="1">
        <v>6.2722094000000006E-2</v>
      </c>
      <c r="D2452" s="1">
        <v>6.2632569999999999E-2</v>
      </c>
      <c r="E2452" s="1">
        <v>6.3858650000000003E-2</v>
      </c>
      <c r="F2452" s="1">
        <v>6.2218679999999998E-2</v>
      </c>
      <c r="I2452" s="1">
        <v>0.12160285999999999</v>
      </c>
    </row>
    <row r="2453" spans="1:9" x14ac:dyDescent="0.25">
      <c r="A2453" s="1">
        <v>6.2908930000000002E-2</v>
      </c>
      <c r="B2453" s="1">
        <v>0.124722466</v>
      </c>
      <c r="C2453" s="1">
        <v>6.2700430000000001E-2</v>
      </c>
      <c r="D2453" s="1">
        <v>6.2610774999999994E-2</v>
      </c>
      <c r="E2453" s="1">
        <v>6.3836455E-2</v>
      </c>
      <c r="F2453" s="1">
        <v>6.2197040000000002E-2</v>
      </c>
      <c r="I2453" s="1">
        <v>0.12191313500000001</v>
      </c>
    </row>
    <row r="2454" spans="1:9" x14ac:dyDescent="0.25">
      <c r="A2454" s="1">
        <v>6.2886960000000006E-2</v>
      </c>
      <c r="B2454" s="1">
        <v>0.12480054</v>
      </c>
      <c r="C2454" s="1">
        <v>6.2678780000000003E-2</v>
      </c>
      <c r="D2454" s="1">
        <v>6.2588989999999997E-2</v>
      </c>
      <c r="E2454" s="1">
        <v>6.3814275000000004E-2</v>
      </c>
      <c r="F2454" s="1">
        <v>6.2175403999999997E-2</v>
      </c>
      <c r="I2454" s="1">
        <v>0.12222922</v>
      </c>
    </row>
    <row r="2455" spans="1:9" x14ac:dyDescent="0.25">
      <c r="A2455" s="1">
        <v>6.2864970000000006E-2</v>
      </c>
      <c r="B2455" s="1">
        <v>0.12487814999999999</v>
      </c>
      <c r="C2455" s="1">
        <v>6.2657130000000005E-2</v>
      </c>
      <c r="D2455" s="1">
        <v>6.2567209999999998E-2</v>
      </c>
      <c r="E2455" s="1">
        <v>6.3792089999999996E-2</v>
      </c>
      <c r="F2455" s="1">
        <v>6.2153775000000001E-2</v>
      </c>
      <c r="I2455" s="1">
        <v>0.12250608</v>
      </c>
    </row>
    <row r="2456" spans="1:9" x14ac:dyDescent="0.25">
      <c r="A2456" s="1">
        <v>6.2842980000000007E-2</v>
      </c>
      <c r="B2456" s="1">
        <v>0.124955304</v>
      </c>
      <c r="C2456" s="1">
        <v>6.2635490000000002E-2</v>
      </c>
      <c r="D2456" s="1">
        <v>6.2545439999999994E-2</v>
      </c>
      <c r="E2456" s="1">
        <v>6.3769900000000004E-2</v>
      </c>
      <c r="F2456" s="1">
        <v>6.2132154000000002E-2</v>
      </c>
      <c r="I2456" s="1">
        <v>0.12275432</v>
      </c>
    </row>
    <row r="2457" spans="1:9" x14ac:dyDescent="0.25">
      <c r="A2457" s="1">
        <v>6.2820989999999993E-2</v>
      </c>
      <c r="B2457" s="1">
        <v>0.12503201</v>
      </c>
      <c r="C2457" s="1">
        <v>6.2613859999999993E-2</v>
      </c>
      <c r="D2457" s="1">
        <v>6.2523670000000003E-2</v>
      </c>
      <c r="E2457" s="1">
        <v>6.3747719999999994E-2</v>
      </c>
      <c r="F2457" s="1">
        <v>6.2110536000000001E-2</v>
      </c>
      <c r="I2457" s="1">
        <v>0.12297395999999999</v>
      </c>
    </row>
    <row r="2458" spans="1:9" x14ac:dyDescent="0.25">
      <c r="A2458" s="1">
        <v>6.2799014E-2</v>
      </c>
      <c r="B2458" s="1">
        <v>0.12510821</v>
      </c>
      <c r="C2458" s="1">
        <v>6.2592229999999999E-2</v>
      </c>
      <c r="D2458" s="1">
        <v>6.2501909999999994E-2</v>
      </c>
      <c r="E2458" s="1">
        <v>6.3725550000000006E-2</v>
      </c>
      <c r="F2458" s="1">
        <v>6.2088925000000003E-2</v>
      </c>
      <c r="I2458" s="1">
        <v>0.12317968</v>
      </c>
    </row>
    <row r="2459" spans="1:9" x14ac:dyDescent="0.25">
      <c r="A2459" s="1">
        <v>6.2777034999999995E-2</v>
      </c>
      <c r="B2459" s="1">
        <v>0.12518398</v>
      </c>
      <c r="C2459" s="1">
        <v>6.2570609999999999E-2</v>
      </c>
      <c r="D2459" s="1">
        <v>6.2480147999999999E-2</v>
      </c>
      <c r="E2459" s="1">
        <v>6.3703389999999999E-2</v>
      </c>
      <c r="F2459" s="1">
        <v>6.2067322000000001E-2</v>
      </c>
      <c r="I2459" s="1">
        <v>0.12337587999999999</v>
      </c>
    </row>
    <row r="2460" spans="1:9" x14ac:dyDescent="0.25">
      <c r="A2460" s="1">
        <v>6.2755056000000004E-2</v>
      </c>
      <c r="B2460" s="1">
        <v>0.12525928</v>
      </c>
      <c r="C2460" s="1">
        <v>6.2548994999999996E-2</v>
      </c>
      <c r="D2460" s="1">
        <v>6.2458395999999999E-2</v>
      </c>
      <c r="E2460" s="1">
        <v>6.368124E-2</v>
      </c>
      <c r="F2460" s="1">
        <v>6.2045722999999997E-2</v>
      </c>
      <c r="I2460" s="1">
        <v>0.12355672600000001</v>
      </c>
    </row>
    <row r="2461" spans="1:9" x14ac:dyDescent="0.25">
      <c r="A2461" s="1">
        <v>6.2733090000000005E-2</v>
      </c>
      <c r="B2461" s="1">
        <v>0.12533407999999999</v>
      </c>
      <c r="C2461" s="1">
        <v>6.2527390000000002E-2</v>
      </c>
      <c r="D2461" s="1">
        <v>6.2436647999999997E-2</v>
      </c>
      <c r="E2461" s="1">
        <v>6.3659080000000007E-2</v>
      </c>
      <c r="F2461" s="1">
        <v>6.2024129999999997E-2</v>
      </c>
      <c r="I2461" s="1">
        <v>0.12372505</v>
      </c>
    </row>
    <row r="2462" spans="1:9" x14ac:dyDescent="0.25">
      <c r="A2462" s="1">
        <v>6.2711135000000001E-2</v>
      </c>
      <c r="B2462" s="1">
        <v>0.12540841</v>
      </c>
      <c r="C2462" s="1">
        <v>6.2505774E-2</v>
      </c>
      <c r="D2462" s="1">
        <v>6.2414909999999997E-2</v>
      </c>
      <c r="E2462" s="1">
        <v>6.3636949999999998E-2</v>
      </c>
      <c r="F2462" s="1">
        <v>6.2002535999999997E-2</v>
      </c>
      <c r="I2462" s="1">
        <v>0.12387445</v>
      </c>
    </row>
    <row r="2463" spans="1:9" x14ac:dyDescent="0.25">
      <c r="A2463" s="1">
        <v>6.2689149999999999E-2</v>
      </c>
      <c r="B2463" s="1">
        <v>0.12548228</v>
      </c>
      <c r="C2463" s="1">
        <v>6.2484181999999999E-2</v>
      </c>
      <c r="D2463" s="1">
        <v>6.2393169999999998E-2</v>
      </c>
      <c r="E2463" s="1">
        <v>6.3614815000000005E-2</v>
      </c>
      <c r="F2463" s="1">
        <v>6.1980954999999997E-2</v>
      </c>
      <c r="I2463" s="1">
        <v>0.12401002</v>
      </c>
    </row>
    <row r="2464" spans="1:9" x14ac:dyDescent="0.25">
      <c r="A2464" s="1">
        <v>6.266716E-2</v>
      </c>
      <c r="B2464" s="1">
        <v>0.12555569999999999</v>
      </c>
      <c r="C2464" s="1">
        <v>6.2462587E-2</v>
      </c>
      <c r="D2464" s="1">
        <v>6.237144E-2</v>
      </c>
      <c r="E2464" s="1">
        <v>6.3592689999999993E-2</v>
      </c>
      <c r="F2464" s="1">
        <v>6.1959380000000001E-2</v>
      </c>
      <c r="I2464" s="1">
        <v>0.124135606</v>
      </c>
    </row>
    <row r="2465" spans="1:9" x14ac:dyDescent="0.25">
      <c r="A2465" s="1">
        <v>6.2645179999999995E-2</v>
      </c>
      <c r="B2465" s="1">
        <v>0.12562865000000001</v>
      </c>
      <c r="C2465" s="1">
        <v>6.2441006E-2</v>
      </c>
      <c r="D2465" s="1">
        <v>6.2349710000000003E-2</v>
      </c>
      <c r="E2465" s="1">
        <v>6.3570570000000007E-2</v>
      </c>
      <c r="F2465" s="1">
        <v>6.1937810000000003E-2</v>
      </c>
      <c r="I2465" s="1">
        <v>0.12425143</v>
      </c>
    </row>
    <row r="2466" spans="1:9" x14ac:dyDescent="0.25">
      <c r="A2466" s="1">
        <v>6.2623230000000002E-2</v>
      </c>
      <c r="B2466" s="1">
        <v>0.12570118999999999</v>
      </c>
      <c r="C2466" s="1">
        <v>6.2419422000000002E-2</v>
      </c>
      <c r="D2466" s="1">
        <v>6.232799E-2</v>
      </c>
      <c r="E2466" s="1">
        <v>6.3548450000000006E-2</v>
      </c>
      <c r="F2466" s="1">
        <v>6.1916249999999999E-2</v>
      </c>
      <c r="I2466" s="1">
        <v>0.12439148999999999</v>
      </c>
    </row>
    <row r="2467" spans="1:9" x14ac:dyDescent="0.25">
      <c r="A2467" s="1">
        <v>6.2601309999999993E-2</v>
      </c>
      <c r="B2467" s="1">
        <v>0.12577332999999999</v>
      </c>
      <c r="C2467" s="1">
        <v>6.2397853000000003E-2</v>
      </c>
      <c r="D2467" s="1">
        <v>6.2306274000000002E-2</v>
      </c>
      <c r="E2467" s="1">
        <v>6.3526340000000001E-2</v>
      </c>
      <c r="F2467" s="1">
        <v>6.1894690000000002E-2</v>
      </c>
      <c r="I2467" s="1">
        <v>0.124550864</v>
      </c>
    </row>
    <row r="2468" spans="1:9" x14ac:dyDescent="0.25">
      <c r="A2468" s="1">
        <v>6.2579410000000002E-2</v>
      </c>
      <c r="B2468" s="1">
        <v>0.12584502</v>
      </c>
      <c r="C2468" s="1">
        <v>6.2376282999999998E-2</v>
      </c>
      <c r="D2468" s="1">
        <v>6.2284560000000003E-2</v>
      </c>
      <c r="E2468" s="1">
        <v>6.3504240000000003E-2</v>
      </c>
      <c r="F2468" s="1">
        <v>6.1873134000000003E-2</v>
      </c>
      <c r="I2468" s="1">
        <v>0.124724425</v>
      </c>
    </row>
    <row r="2469" spans="1:9" x14ac:dyDescent="0.25">
      <c r="A2469" s="1">
        <v>6.2557500000000002E-2</v>
      </c>
      <c r="B2469" s="1">
        <v>0.12591626</v>
      </c>
      <c r="C2469" s="1">
        <v>6.2354725E-2</v>
      </c>
      <c r="D2469" s="1">
        <v>6.2262850000000002E-2</v>
      </c>
      <c r="E2469" s="1">
        <v>6.3482140000000006E-2</v>
      </c>
      <c r="F2469" s="1">
        <v>6.1851589999999998E-2</v>
      </c>
      <c r="I2469" s="1">
        <v>0.12491003000000001</v>
      </c>
    </row>
    <row r="2470" spans="1:9" x14ac:dyDescent="0.25">
      <c r="A2470" s="1">
        <v>6.2535610000000005E-2</v>
      </c>
      <c r="B2470" s="1">
        <v>0.12598707000000001</v>
      </c>
      <c r="C2470" s="1">
        <v>6.2333167000000002E-2</v>
      </c>
      <c r="D2470" s="1">
        <v>6.2241150000000002E-2</v>
      </c>
      <c r="E2470" s="1">
        <v>6.3460050000000004E-2</v>
      </c>
      <c r="F2470" s="1">
        <v>6.1830047999999999E-2</v>
      </c>
      <c r="I2470" s="1">
        <v>0.12508325000000001</v>
      </c>
    </row>
    <row r="2471" spans="1:9" x14ac:dyDescent="0.25">
      <c r="A2471" s="1">
        <v>6.2513693999999995E-2</v>
      </c>
      <c r="B2471" s="1">
        <v>0.12605744999999999</v>
      </c>
      <c r="C2471" s="1">
        <v>6.2311612000000002E-2</v>
      </c>
      <c r="D2471" s="1">
        <v>6.2219452000000001E-2</v>
      </c>
      <c r="E2471" s="1">
        <v>6.3437975999999993E-2</v>
      </c>
      <c r="F2471" s="1">
        <v>6.1808515000000001E-2</v>
      </c>
      <c r="I2471" s="1">
        <v>0.12524716999999999</v>
      </c>
    </row>
    <row r="2472" spans="1:9" x14ac:dyDescent="0.25">
      <c r="A2472" s="1">
        <v>6.2491797000000002E-2</v>
      </c>
      <c r="B2472" s="1">
        <v>0.12612739000000001</v>
      </c>
      <c r="C2472" s="1">
        <v>6.2290072000000002E-2</v>
      </c>
      <c r="D2472" s="1">
        <v>6.2197756E-2</v>
      </c>
      <c r="E2472" s="1">
        <v>6.3415899999999997E-2</v>
      </c>
      <c r="F2472" s="1">
        <v>6.1786979999999998E-2</v>
      </c>
      <c r="I2472" s="1">
        <v>0.12540323</v>
      </c>
    </row>
    <row r="2473" spans="1:9" x14ac:dyDescent="0.25">
      <c r="A2473" s="1">
        <v>6.2469919999999998E-2</v>
      </c>
      <c r="B2473" s="1">
        <v>0.12619689000000001</v>
      </c>
      <c r="C2473" s="1">
        <v>6.2268539999999997E-2</v>
      </c>
      <c r="D2473" s="1">
        <v>6.2176067000000002E-2</v>
      </c>
      <c r="E2473" s="1">
        <v>6.3393824000000001E-2</v>
      </c>
      <c r="F2473" s="1">
        <v>6.1765454999999997E-2</v>
      </c>
      <c r="I2473" s="1">
        <v>0.1255512</v>
      </c>
    </row>
    <row r="2474" spans="1:9" x14ac:dyDescent="0.25">
      <c r="A2474" s="1">
        <v>6.2448024999999997E-2</v>
      </c>
      <c r="B2474" s="1">
        <v>0.12626597000000001</v>
      </c>
      <c r="C2474" s="1">
        <v>6.2247004000000002E-2</v>
      </c>
      <c r="D2474" s="1">
        <v>6.2154382000000001E-2</v>
      </c>
      <c r="E2474" s="1">
        <v>6.3371769999999994E-2</v>
      </c>
      <c r="F2474" s="1">
        <v>6.1743936999999999E-2</v>
      </c>
      <c r="I2474" s="1">
        <v>0.12568994999999999</v>
      </c>
    </row>
    <row r="2475" spans="1:9" x14ac:dyDescent="0.25">
      <c r="A2475" s="1">
        <v>6.242615E-2</v>
      </c>
      <c r="B2475" s="1">
        <v>0.12633461000000001</v>
      </c>
      <c r="C2475" s="1">
        <v>6.2225482999999998E-2</v>
      </c>
      <c r="D2475" s="1">
        <v>6.2132699999999999E-2</v>
      </c>
      <c r="E2475" s="1">
        <v>6.3349719999999998E-2</v>
      </c>
      <c r="F2475" s="1">
        <v>6.1722423999999998E-2</v>
      </c>
      <c r="I2475" s="1">
        <v>0.12580875</v>
      </c>
    </row>
    <row r="2476" spans="1:9" x14ac:dyDescent="0.25">
      <c r="A2476" s="1">
        <v>6.2404275000000002E-2</v>
      </c>
      <c r="B2476" s="1">
        <v>0.12640280000000001</v>
      </c>
      <c r="C2476" s="1">
        <v>6.2203960000000003E-2</v>
      </c>
      <c r="D2476" s="1">
        <v>6.2111027999999999E-2</v>
      </c>
      <c r="E2476" s="1">
        <v>6.3327659999999994E-2</v>
      </c>
      <c r="F2476" s="1">
        <v>6.1700914000000003E-2</v>
      </c>
      <c r="I2476" s="1">
        <v>0.12590866000000001</v>
      </c>
    </row>
    <row r="2477" spans="1:9" x14ac:dyDescent="0.25">
      <c r="A2477" s="1">
        <v>6.2382384999999999E-2</v>
      </c>
      <c r="B2477" s="1">
        <v>0.12647054999999999</v>
      </c>
      <c r="C2477" s="1">
        <v>6.2182445000000003E-2</v>
      </c>
      <c r="D2477" s="1">
        <v>6.2089357999999997E-2</v>
      </c>
      <c r="E2477" s="1">
        <v>6.3305620000000007E-2</v>
      </c>
      <c r="F2477" s="1">
        <v>6.1679407999999998E-2</v>
      </c>
      <c r="I2477" s="1">
        <v>0.12598804999999999</v>
      </c>
    </row>
    <row r="2478" spans="1:9" x14ac:dyDescent="0.25">
      <c r="A2478" s="1">
        <v>6.2360495000000002E-2</v>
      </c>
      <c r="B2478" s="1">
        <v>0.12653782999999999</v>
      </c>
      <c r="C2478" s="1">
        <v>6.2160930000000003E-2</v>
      </c>
      <c r="D2478" s="1">
        <v>6.2067690000000002E-2</v>
      </c>
      <c r="E2478" s="1">
        <v>6.3283580000000006E-2</v>
      </c>
      <c r="F2478" s="1">
        <v>6.1657905999999998E-2</v>
      </c>
      <c r="I2478" s="1">
        <v>0.12607210999999999</v>
      </c>
    </row>
    <row r="2479" spans="1:9" x14ac:dyDescent="0.25">
      <c r="A2479" s="1">
        <v>6.2338629999999999E-2</v>
      </c>
      <c r="B2479" s="1">
        <v>0.12660465000000001</v>
      </c>
      <c r="C2479" s="1">
        <v>6.2139436999999999E-2</v>
      </c>
      <c r="D2479" s="1">
        <v>6.2046032000000001E-2</v>
      </c>
      <c r="E2479" s="1">
        <v>6.3261546000000002E-2</v>
      </c>
      <c r="F2479" s="1">
        <v>6.1636410000000003E-2</v>
      </c>
      <c r="I2479" s="1">
        <v>0.12616116999999999</v>
      </c>
    </row>
    <row r="2480" spans="1:9" x14ac:dyDescent="0.25">
      <c r="A2480" s="1">
        <v>6.2316780000000002E-2</v>
      </c>
      <c r="B2480" s="1">
        <v>0.12667096999999999</v>
      </c>
      <c r="C2480" s="1">
        <v>6.2117940000000003E-2</v>
      </c>
      <c r="D2480" s="1">
        <v>6.2024376999999999E-2</v>
      </c>
      <c r="E2480" s="1">
        <v>6.3239519999999994E-2</v>
      </c>
      <c r="F2480" s="1">
        <v>6.1614919999999997E-2</v>
      </c>
      <c r="I2480" s="1">
        <v>0.12625235000000001</v>
      </c>
    </row>
    <row r="2481" spans="1:9" x14ac:dyDescent="0.25">
      <c r="A2481" s="1">
        <v>6.2294934000000003E-2</v>
      </c>
      <c r="B2481" s="1">
        <v>0.12673682999999999</v>
      </c>
      <c r="C2481" s="1">
        <v>6.2096449999999997E-2</v>
      </c>
      <c r="D2481" s="1">
        <v>6.2002726000000001E-2</v>
      </c>
      <c r="E2481" s="1">
        <v>6.3217510000000005E-2</v>
      </c>
      <c r="F2481" s="1">
        <v>6.1593439999999999E-2</v>
      </c>
      <c r="I2481" s="1">
        <v>0.12634347000000001</v>
      </c>
    </row>
    <row r="2482" spans="1:9" x14ac:dyDescent="0.25">
      <c r="A2482" s="1">
        <v>6.2273120000000001E-2</v>
      </c>
      <c r="B2482" s="1">
        <v>0.12680226999999999</v>
      </c>
      <c r="C2482" s="1">
        <v>6.2074962999999997E-2</v>
      </c>
      <c r="D2482" s="1">
        <v>6.1981074999999997E-2</v>
      </c>
      <c r="E2482" s="1">
        <v>6.3195500000000002E-2</v>
      </c>
      <c r="F2482" s="1">
        <v>6.1571955999999997E-2</v>
      </c>
      <c r="I2482" s="1">
        <v>0.12644986999999999</v>
      </c>
    </row>
    <row r="2483" spans="1:9" x14ac:dyDescent="0.25">
      <c r="A2483" s="1">
        <v>6.2251319999999999E-2</v>
      </c>
      <c r="B2483" s="1">
        <v>0.12686722</v>
      </c>
      <c r="C2483" s="1">
        <v>6.2053483E-2</v>
      </c>
      <c r="D2483" s="1">
        <v>6.1959434000000001E-2</v>
      </c>
      <c r="E2483" s="1">
        <v>6.3173469999999995E-2</v>
      </c>
      <c r="F2483" s="1">
        <v>6.1550476E-2</v>
      </c>
      <c r="I2483" s="1">
        <v>0.12656665</v>
      </c>
    </row>
    <row r="2484" spans="1:9" x14ac:dyDescent="0.25">
      <c r="A2484" s="1">
        <v>6.22295E-2</v>
      </c>
      <c r="B2484" s="1">
        <v>0.12693173999999999</v>
      </c>
      <c r="C2484" s="1">
        <v>6.2032014000000003E-2</v>
      </c>
      <c r="D2484" s="1">
        <v>6.1937798000000002E-2</v>
      </c>
      <c r="E2484" s="1">
        <v>6.3151464000000004E-2</v>
      </c>
      <c r="F2484" s="1">
        <v>6.1529E-2</v>
      </c>
      <c r="I2484" s="1">
        <v>0.12669021</v>
      </c>
    </row>
    <row r="2485" spans="1:9" x14ac:dyDescent="0.25">
      <c r="A2485" s="1">
        <v>6.2207659999999998E-2</v>
      </c>
      <c r="B2485" s="1">
        <v>0.12699577000000001</v>
      </c>
      <c r="C2485" s="1">
        <v>6.2010540000000003E-2</v>
      </c>
      <c r="D2485" s="1">
        <v>6.1916165000000002E-2</v>
      </c>
      <c r="E2485" s="1">
        <v>6.3129459999999998E-2</v>
      </c>
      <c r="F2485" s="1">
        <v>6.1507534000000003E-2</v>
      </c>
      <c r="I2485" s="1">
        <v>0.12682013</v>
      </c>
    </row>
    <row r="2486" spans="1:9" x14ac:dyDescent="0.25">
      <c r="A2486" s="1">
        <v>6.2185835000000002E-2</v>
      </c>
      <c r="B2486" s="1">
        <v>0.12705936000000001</v>
      </c>
      <c r="C2486" s="1">
        <v>6.1989084E-2</v>
      </c>
      <c r="D2486" s="1">
        <v>6.1894532000000002E-2</v>
      </c>
      <c r="E2486" s="1">
        <v>6.3107469999999999E-2</v>
      </c>
      <c r="F2486" s="1">
        <v>6.1486073000000002E-2</v>
      </c>
      <c r="I2486" s="1">
        <v>0.12697454999999999</v>
      </c>
    </row>
    <row r="2487" spans="1:9" x14ac:dyDescent="0.25">
      <c r="A2487" s="1">
        <v>6.2164011999999998E-2</v>
      </c>
      <c r="B2487" s="1">
        <v>0.12712248000000001</v>
      </c>
      <c r="C2487" s="1">
        <v>6.1967630000000003E-2</v>
      </c>
      <c r="D2487" s="1">
        <v>6.1872910000000003E-2</v>
      </c>
      <c r="E2487" s="1">
        <v>6.3085479999999999E-2</v>
      </c>
      <c r="F2487" s="1">
        <v>6.1464615E-2</v>
      </c>
      <c r="I2487" s="1">
        <v>0.12713431</v>
      </c>
    </row>
    <row r="2488" spans="1:9" x14ac:dyDescent="0.25">
      <c r="A2488" s="1">
        <v>6.2142197000000003E-2</v>
      </c>
      <c r="B2488" s="1">
        <v>0.12718515</v>
      </c>
      <c r="C2488" s="1">
        <v>6.1946180000000003E-2</v>
      </c>
      <c r="D2488" s="1">
        <v>6.1851284999999999E-2</v>
      </c>
      <c r="E2488" s="1">
        <v>6.3063494999999997E-2</v>
      </c>
      <c r="F2488" s="1">
        <v>6.1443159999999997E-2</v>
      </c>
      <c r="I2488" s="1">
        <v>0.12729578999999999</v>
      </c>
    </row>
    <row r="2489" spans="1:9" x14ac:dyDescent="0.25">
      <c r="A2489" s="1">
        <v>6.2120385E-2</v>
      </c>
      <c r="B2489" s="1">
        <v>0.12724732999999999</v>
      </c>
      <c r="C2489" s="1">
        <v>6.1924733000000003E-2</v>
      </c>
      <c r="D2489" s="1">
        <v>6.1829670000000003E-2</v>
      </c>
      <c r="E2489" s="1">
        <v>6.3041516000000006E-2</v>
      </c>
      <c r="F2489" s="1">
        <v>6.1421704000000001E-2</v>
      </c>
      <c r="I2489" s="1">
        <v>0.12745380000000001</v>
      </c>
    </row>
    <row r="2490" spans="1:9" x14ac:dyDescent="0.25">
      <c r="A2490" s="1">
        <v>6.2098566000000001E-2</v>
      </c>
      <c r="B2490" s="1">
        <v>0.12730905000000001</v>
      </c>
      <c r="C2490" s="1">
        <v>6.190329E-2</v>
      </c>
      <c r="D2490" s="1">
        <v>6.1808059999999998E-2</v>
      </c>
      <c r="E2490" s="1">
        <v>6.3019539999999999E-2</v>
      </c>
      <c r="F2490" s="1">
        <v>6.1400265000000002E-2</v>
      </c>
      <c r="I2490" s="1">
        <v>0.12760402000000001</v>
      </c>
    </row>
    <row r="2491" spans="1:9" x14ac:dyDescent="0.25">
      <c r="A2491" s="1">
        <v>6.2076747000000002E-2</v>
      </c>
      <c r="B2491" s="1">
        <v>0.12737033</v>
      </c>
      <c r="C2491" s="1">
        <v>6.1881859999999997E-2</v>
      </c>
      <c r="D2491" s="1">
        <v>6.1786453999999998E-2</v>
      </c>
      <c r="E2491" s="1">
        <v>6.2997565000000005E-2</v>
      </c>
      <c r="F2491" s="1">
        <v>6.1378820000000001E-2</v>
      </c>
      <c r="I2491" s="1">
        <v>0.12775025000000001</v>
      </c>
    </row>
    <row r="2492" spans="1:9" x14ac:dyDescent="0.25">
      <c r="A2492" s="1">
        <v>6.2054940000000003E-2</v>
      </c>
      <c r="B2492" s="1">
        <v>0.12743114999999999</v>
      </c>
      <c r="C2492" s="1">
        <v>6.1860427000000003E-2</v>
      </c>
      <c r="D2492" s="1">
        <v>6.1764850000000003E-2</v>
      </c>
      <c r="E2492" s="1">
        <v>6.2975589999999998E-2</v>
      </c>
      <c r="F2492" s="1">
        <v>6.1357386E-2</v>
      </c>
      <c r="I2492" s="1">
        <v>0.12789227</v>
      </c>
    </row>
    <row r="2493" spans="1:9" x14ac:dyDescent="0.25">
      <c r="A2493" s="1">
        <v>6.2033129999999999E-2</v>
      </c>
      <c r="B2493" s="1">
        <v>0.12749152</v>
      </c>
      <c r="C2493" s="1">
        <v>6.1838999999999998E-2</v>
      </c>
      <c r="D2493" s="1">
        <v>6.1743256000000003E-2</v>
      </c>
      <c r="E2493" s="1">
        <v>6.2953629999999997E-2</v>
      </c>
      <c r="F2493" s="1">
        <v>6.1335954999999998E-2</v>
      </c>
      <c r="I2493" s="1">
        <v>0.12803149</v>
      </c>
    </row>
    <row r="2494" spans="1:9" x14ac:dyDescent="0.25">
      <c r="A2494" s="1">
        <v>6.2011335000000001E-2</v>
      </c>
      <c r="B2494" s="1">
        <v>0.12755151000000001</v>
      </c>
      <c r="C2494" s="1">
        <v>6.1817583000000002E-2</v>
      </c>
      <c r="D2494" s="1">
        <v>6.1721659999999998E-2</v>
      </c>
      <c r="E2494" s="1">
        <v>6.2931669999999995E-2</v>
      </c>
      <c r="F2494" s="1">
        <v>6.1314527000000001E-2</v>
      </c>
      <c r="I2494" s="1">
        <v>0.12815417000000001</v>
      </c>
    </row>
    <row r="2495" spans="1:9" x14ac:dyDescent="0.25">
      <c r="A2495" s="1">
        <v>6.1989557000000001E-2</v>
      </c>
      <c r="B2495" s="1">
        <v>0.12761110000000001</v>
      </c>
      <c r="C2495" s="1">
        <v>6.1796169999999997E-2</v>
      </c>
      <c r="D2495" s="1">
        <v>6.1700072000000002E-2</v>
      </c>
      <c r="E2495" s="1">
        <v>6.2909715000000005E-2</v>
      </c>
      <c r="F2495" s="1">
        <v>6.1293094999999999E-2</v>
      </c>
      <c r="I2495" s="1">
        <v>0.12826087999999999</v>
      </c>
    </row>
    <row r="2496" spans="1:9" x14ac:dyDescent="0.25">
      <c r="A2496" s="1">
        <v>6.1967782999999999E-2</v>
      </c>
      <c r="B2496" s="1">
        <v>0.12767028999999999</v>
      </c>
      <c r="C2496" s="1">
        <v>6.1774753000000002E-2</v>
      </c>
      <c r="D2496" s="1">
        <v>6.1678487999999997E-2</v>
      </c>
      <c r="E2496" s="1">
        <v>6.2887764999999998E-2</v>
      </c>
      <c r="F2496" s="1">
        <v>6.1271682000000001E-2</v>
      </c>
      <c r="I2496" s="1">
        <v>0.12835548999999999</v>
      </c>
    </row>
    <row r="2497" spans="1:9" x14ac:dyDescent="0.25">
      <c r="A2497" s="1">
        <v>6.1946000000000001E-2</v>
      </c>
      <c r="B2497" s="1">
        <v>0.12772923999999999</v>
      </c>
      <c r="C2497" s="1">
        <v>6.1753348E-2</v>
      </c>
      <c r="D2497" s="1">
        <v>6.1656906999999997E-2</v>
      </c>
      <c r="E2497" s="1">
        <v>6.2865820000000003E-2</v>
      </c>
      <c r="F2497" s="1">
        <v>6.1250262E-2</v>
      </c>
      <c r="I2497" s="1">
        <v>0.1284391</v>
      </c>
    </row>
    <row r="2498" spans="1:9" x14ac:dyDescent="0.25">
      <c r="A2498" s="1">
        <v>6.1924245000000003E-2</v>
      </c>
      <c r="B2498" s="1">
        <v>0.12778795000000001</v>
      </c>
      <c r="C2498" s="1">
        <v>6.1731946000000003E-2</v>
      </c>
      <c r="D2498" s="1">
        <v>6.1635334E-2</v>
      </c>
      <c r="E2498" s="1">
        <v>6.2843880000000005E-2</v>
      </c>
      <c r="F2498" s="1">
        <v>6.1228853E-2</v>
      </c>
      <c r="I2498" s="1">
        <v>0.12851699999999999</v>
      </c>
    </row>
    <row r="2499" spans="1:9" x14ac:dyDescent="0.25">
      <c r="A2499" s="1">
        <v>6.1902512E-2</v>
      </c>
      <c r="B2499" s="1">
        <v>0.12784643000000001</v>
      </c>
      <c r="C2499" s="1">
        <v>6.1710547999999997E-2</v>
      </c>
      <c r="D2499" s="1">
        <v>6.1613769999999998E-2</v>
      </c>
      <c r="E2499" s="1">
        <v>6.2821953999999999E-2</v>
      </c>
      <c r="F2499" s="1">
        <v>6.1207440000000002E-2</v>
      </c>
      <c r="I2499" s="1">
        <v>0.12860057</v>
      </c>
    </row>
    <row r="2500" spans="1:9" x14ac:dyDescent="0.25">
      <c r="A2500" s="1">
        <v>6.1880780000000003E-2</v>
      </c>
      <c r="B2500" s="1">
        <v>0.12790467999999999</v>
      </c>
      <c r="C2500" s="1">
        <v>6.1689152999999997E-2</v>
      </c>
      <c r="D2500" s="1">
        <v>6.1592202999999998E-2</v>
      </c>
      <c r="E2500" s="1">
        <v>6.2800019999999998E-2</v>
      </c>
      <c r="F2500" s="1">
        <v>6.1186039999999997E-2</v>
      </c>
      <c r="I2500" s="1">
        <v>0.12868731999999999</v>
      </c>
    </row>
    <row r="2501" spans="1:9" x14ac:dyDescent="0.25">
      <c r="A2501" s="1">
        <v>6.1859022999999999E-2</v>
      </c>
      <c r="B2501" s="1">
        <v>0.12796271000000001</v>
      </c>
      <c r="C2501" s="1">
        <v>6.1667769999999997E-2</v>
      </c>
      <c r="D2501" s="1">
        <v>6.1570644000000001E-2</v>
      </c>
      <c r="E2501" s="1">
        <v>6.2778100000000003E-2</v>
      </c>
      <c r="F2501" s="1">
        <v>6.1164639999999999E-2</v>
      </c>
      <c r="I2501" s="1">
        <v>0.12876844000000001</v>
      </c>
    </row>
    <row r="2502" spans="1:9" x14ac:dyDescent="0.25">
      <c r="A2502" s="1">
        <v>6.183727E-2</v>
      </c>
      <c r="B2502" s="1">
        <v>0.12802047</v>
      </c>
      <c r="C2502" s="1">
        <v>6.1646380000000001E-2</v>
      </c>
      <c r="D2502" s="1">
        <v>6.1549086000000003E-2</v>
      </c>
      <c r="E2502" s="1">
        <v>6.2756179999999995E-2</v>
      </c>
      <c r="F2502" s="1">
        <v>6.1143250000000003E-2</v>
      </c>
      <c r="I2502" s="1">
        <v>0.12885256</v>
      </c>
    </row>
    <row r="2503" spans="1:9" x14ac:dyDescent="0.25">
      <c r="A2503" s="1">
        <v>6.1815509999999997E-2</v>
      </c>
      <c r="B2503" s="1">
        <v>0.12807800999999999</v>
      </c>
      <c r="C2503" s="1">
        <v>6.1624999999999999E-2</v>
      </c>
      <c r="D2503" s="1">
        <v>6.1527535000000001E-2</v>
      </c>
      <c r="E2503" s="1">
        <v>6.2734269999999995E-2</v>
      </c>
      <c r="F2503" s="1">
        <v>6.112186E-2</v>
      </c>
      <c r="I2503" s="1">
        <v>0.12893966000000001</v>
      </c>
    </row>
    <row r="2504" spans="1:9" x14ac:dyDescent="0.25">
      <c r="A2504" s="1">
        <v>6.179374E-2</v>
      </c>
      <c r="B2504" s="1">
        <v>0.12813532</v>
      </c>
      <c r="C2504" s="1">
        <v>6.1603624000000003E-2</v>
      </c>
      <c r="D2504" s="1">
        <v>6.1505990000000003E-2</v>
      </c>
      <c r="E2504" s="1">
        <v>6.2712364000000007E-2</v>
      </c>
      <c r="F2504" s="1">
        <v>6.1100479999999999E-2</v>
      </c>
      <c r="I2504" s="1">
        <v>0.12902999000000001</v>
      </c>
    </row>
    <row r="2505" spans="1:9" x14ac:dyDescent="0.25">
      <c r="A2505" s="1">
        <v>6.1771979999999997E-2</v>
      </c>
      <c r="B2505" s="1">
        <v>0.12819241000000001</v>
      </c>
      <c r="C2505" s="1">
        <v>6.1582251999999997E-2</v>
      </c>
      <c r="D2505" s="1">
        <v>6.1484444999999999E-2</v>
      </c>
      <c r="E2505" s="1">
        <v>6.2690460000000003E-2</v>
      </c>
      <c r="F2505" s="1">
        <v>6.1079099999999997E-2</v>
      </c>
      <c r="I2505" s="1">
        <v>0.12912148000000001</v>
      </c>
    </row>
    <row r="2506" spans="1:9" x14ac:dyDescent="0.25">
      <c r="A2506" s="1">
        <v>6.1750260000000001E-2</v>
      </c>
      <c r="B2506" s="1">
        <v>0.12824923999999999</v>
      </c>
      <c r="C2506" s="1">
        <v>6.1560884000000003E-2</v>
      </c>
      <c r="D2506" s="1">
        <v>6.1462910000000003E-2</v>
      </c>
      <c r="E2506" s="1">
        <v>6.2668559999999998E-2</v>
      </c>
      <c r="F2506" s="1">
        <v>6.1057716999999997E-2</v>
      </c>
      <c r="I2506" s="1">
        <v>0.12922402</v>
      </c>
    </row>
    <row r="2507" spans="1:9" x14ac:dyDescent="0.25">
      <c r="A2507" s="1">
        <v>6.1728545000000003E-2</v>
      </c>
      <c r="B2507" s="1">
        <v>0.12830586999999999</v>
      </c>
      <c r="C2507" s="1">
        <v>6.153952E-2</v>
      </c>
      <c r="D2507" s="1">
        <v>6.1441373000000001E-2</v>
      </c>
      <c r="E2507" s="1">
        <v>6.2646670000000002E-2</v>
      </c>
      <c r="F2507" s="1">
        <v>6.1036344999999999E-2</v>
      </c>
      <c r="I2507" s="1">
        <v>0.12932949999999999</v>
      </c>
    </row>
    <row r="2508" spans="1:9" x14ac:dyDescent="0.25">
      <c r="A2508" s="1">
        <v>6.1706839999999999E-2</v>
      </c>
      <c r="B2508" s="1">
        <v>0.12836222</v>
      </c>
      <c r="C2508" s="1">
        <v>6.1518162000000001E-2</v>
      </c>
      <c r="D2508" s="1">
        <v>6.1419840000000003E-2</v>
      </c>
      <c r="E2508" s="1">
        <v>6.2624780000000005E-2</v>
      </c>
      <c r="F2508" s="1">
        <v>6.1014980000000003E-2</v>
      </c>
      <c r="I2508" s="1">
        <v>0.12943337999999999</v>
      </c>
    </row>
    <row r="2509" spans="1:9" x14ac:dyDescent="0.25">
      <c r="A2509" s="1">
        <v>6.1685134000000003E-2</v>
      </c>
      <c r="B2509" s="1">
        <v>0.12841833</v>
      </c>
      <c r="C2509" s="1">
        <v>6.1496809999999999E-2</v>
      </c>
      <c r="D2509" s="1">
        <v>6.1398316000000001E-2</v>
      </c>
      <c r="E2509" s="1">
        <v>6.2602889999999994E-2</v>
      </c>
      <c r="F2509" s="1">
        <v>6.0993619999999998E-2</v>
      </c>
      <c r="I2509" s="1">
        <v>0.12953108999999999</v>
      </c>
    </row>
    <row r="2510" spans="1:9" x14ac:dyDescent="0.25">
      <c r="A2510" s="1">
        <v>6.1663434000000003E-2</v>
      </c>
      <c r="B2510" s="1">
        <v>0.12847422</v>
      </c>
      <c r="C2510" s="1">
        <v>6.1475452E-2</v>
      </c>
      <c r="D2510" s="1">
        <v>6.1376794999999998E-2</v>
      </c>
      <c r="E2510" s="1">
        <v>6.2581020000000001E-2</v>
      </c>
      <c r="F2510" s="1">
        <v>6.0972265999999997E-2</v>
      </c>
      <c r="I2510" s="1">
        <v>0.12961997</v>
      </c>
    </row>
    <row r="2511" spans="1:9" x14ac:dyDescent="0.25">
      <c r="A2511" s="1">
        <v>6.1641738000000001E-2</v>
      </c>
      <c r="B2511" s="1">
        <v>0.12852989000000001</v>
      </c>
      <c r="C2511" s="1">
        <v>6.1454101999999997E-2</v>
      </c>
      <c r="D2511" s="1">
        <v>6.1355277999999999E-2</v>
      </c>
      <c r="E2511" s="1">
        <v>6.2559135000000002E-2</v>
      </c>
      <c r="F2511" s="1">
        <v>6.0950905E-2</v>
      </c>
      <c r="I2511" s="1">
        <v>0.12971124000000001</v>
      </c>
    </row>
    <row r="2512" spans="1:9" x14ac:dyDescent="0.25">
      <c r="A2512" s="1">
        <v>6.1620059999999997E-2</v>
      </c>
      <c r="B2512" s="1">
        <v>0.12858534999999999</v>
      </c>
      <c r="C2512" s="1">
        <v>6.1432764000000001E-2</v>
      </c>
      <c r="D2512" s="1">
        <v>6.1333763999999999E-2</v>
      </c>
      <c r="E2512" s="1">
        <v>6.2537275000000003E-2</v>
      </c>
      <c r="F2512" s="1">
        <v>6.0929555000000003E-2</v>
      </c>
      <c r="I2512" s="1">
        <v>0.12980258</v>
      </c>
    </row>
    <row r="2513" spans="1:9" x14ac:dyDescent="0.25">
      <c r="A2513" s="1">
        <v>6.159837E-2</v>
      </c>
      <c r="B2513" s="1">
        <v>0.12864058</v>
      </c>
      <c r="C2513" s="1">
        <v>6.1411430000000003E-2</v>
      </c>
      <c r="D2513" s="1">
        <v>6.1312255000000003E-2</v>
      </c>
      <c r="E2513" s="1">
        <v>6.2515409999999993E-2</v>
      </c>
      <c r="F2513" s="1">
        <v>6.0908205999999999E-2</v>
      </c>
      <c r="I2513" s="1">
        <v>0.12989508</v>
      </c>
    </row>
    <row r="2514" spans="1:9" x14ac:dyDescent="0.25">
      <c r="A2514" s="1">
        <v>6.157667E-2</v>
      </c>
      <c r="B2514" s="1">
        <v>0.12869559999999999</v>
      </c>
      <c r="C2514" s="1">
        <v>6.1390087000000003E-2</v>
      </c>
      <c r="D2514" s="1">
        <v>6.1290751999999997E-2</v>
      </c>
      <c r="E2514" s="1">
        <v>6.2493548000000003E-2</v>
      </c>
      <c r="F2514" s="1">
        <v>6.0886866999999997E-2</v>
      </c>
      <c r="I2514" s="1">
        <v>0.12998941999999999</v>
      </c>
    </row>
    <row r="2515" spans="1:9" x14ac:dyDescent="0.25">
      <c r="A2515" s="1">
        <v>6.1554971999999999E-2</v>
      </c>
      <c r="B2515" s="1">
        <v>0.12875043999999999</v>
      </c>
      <c r="C2515" s="1">
        <v>6.1368763E-2</v>
      </c>
      <c r="D2515" s="1">
        <v>6.1269249999999997E-2</v>
      </c>
      <c r="E2515" s="1">
        <v>6.2471687999999997E-2</v>
      </c>
      <c r="F2515" s="1">
        <v>6.0865530000000001E-2</v>
      </c>
      <c r="I2515" s="1">
        <v>0.13009085000000001</v>
      </c>
    </row>
    <row r="2516" spans="1:9" x14ac:dyDescent="0.25">
      <c r="A2516" s="1">
        <v>6.1533286999999999E-2</v>
      </c>
      <c r="B2516" s="1">
        <v>0.12880506999999999</v>
      </c>
      <c r="C2516" s="1">
        <v>6.1347435999999998E-2</v>
      </c>
      <c r="D2516" s="1">
        <v>6.1247755000000001E-2</v>
      </c>
      <c r="E2516" s="1">
        <v>6.2449842999999998E-2</v>
      </c>
      <c r="F2516" s="1">
        <v>6.0844198000000002E-2</v>
      </c>
      <c r="I2516" s="1">
        <v>0.13019747000000001</v>
      </c>
    </row>
    <row r="2517" spans="1:9" x14ac:dyDescent="0.25">
      <c r="A2517" s="1">
        <v>6.1511625E-2</v>
      </c>
      <c r="B2517" s="1">
        <v>0.12885944999999999</v>
      </c>
      <c r="C2517" s="1">
        <v>6.1326116E-2</v>
      </c>
      <c r="D2517" s="1">
        <v>6.1226264000000002E-2</v>
      </c>
      <c r="E2517" s="1">
        <v>6.2427994000000001E-2</v>
      </c>
      <c r="F2517" s="1">
        <v>6.0822870000000001E-2</v>
      </c>
      <c r="I2517" s="1">
        <v>0.1303107</v>
      </c>
    </row>
    <row r="2518" spans="1:9" x14ac:dyDescent="0.25">
      <c r="A2518" s="1">
        <v>6.1489966E-2</v>
      </c>
      <c r="B2518" s="1">
        <v>0.12891363</v>
      </c>
      <c r="C2518" s="1">
        <v>6.13048E-2</v>
      </c>
      <c r="D2518" s="1">
        <v>6.120478E-2</v>
      </c>
      <c r="E2518" s="1">
        <v>6.2406151999999999E-2</v>
      </c>
      <c r="F2518" s="1">
        <v>6.0801550000000003E-2</v>
      </c>
      <c r="I2518" s="1">
        <v>0.13043121999999999</v>
      </c>
    </row>
    <row r="2519" spans="1:9" x14ac:dyDescent="0.25">
      <c r="A2519" s="1">
        <v>6.1468309999999998E-2</v>
      </c>
      <c r="B2519" s="1">
        <v>0.12896758</v>
      </c>
      <c r="C2519" s="1">
        <v>6.1283483999999999E-2</v>
      </c>
      <c r="D2519" s="1">
        <v>6.1183295999999998E-2</v>
      </c>
      <c r="E2519" s="1">
        <v>6.2384321999999999E-2</v>
      </c>
      <c r="F2519" s="1">
        <v>6.0780229999999998E-2</v>
      </c>
      <c r="I2519" s="1">
        <v>0.13056086</v>
      </c>
    </row>
    <row r="2520" spans="1:9" x14ac:dyDescent="0.25">
      <c r="A2520" s="1">
        <v>6.1446674E-2</v>
      </c>
      <c r="B2520" s="1">
        <v>0.12902132999999999</v>
      </c>
      <c r="C2520" s="1">
        <v>6.1262169999999998E-2</v>
      </c>
      <c r="D2520" s="1">
        <v>6.1161816000000001E-2</v>
      </c>
      <c r="E2520" s="1">
        <v>6.2362491999999999E-2</v>
      </c>
      <c r="F2520" s="1">
        <v>6.0758909999999999E-2</v>
      </c>
      <c r="I2520" s="1">
        <v>0.13069702999999999</v>
      </c>
    </row>
    <row r="2521" spans="1:9" x14ac:dyDescent="0.25">
      <c r="A2521" s="1">
        <v>6.1425019999999997E-2</v>
      </c>
      <c r="B2521" s="1">
        <v>0.12907484</v>
      </c>
      <c r="C2521" s="1">
        <v>6.1240866999999997E-2</v>
      </c>
      <c r="D2521" s="1">
        <v>6.1140343999999999E-2</v>
      </c>
      <c r="E2521" s="1">
        <v>6.2340666000000003E-2</v>
      </c>
      <c r="F2521" s="1">
        <v>6.0737602000000002E-2</v>
      </c>
      <c r="I2521" s="1">
        <v>0.13083707</v>
      </c>
    </row>
    <row r="2522" spans="1:9" x14ac:dyDescent="0.25">
      <c r="A2522" s="1">
        <v>6.1403359999999997E-2</v>
      </c>
      <c r="B2522" s="1">
        <v>0.12912814</v>
      </c>
      <c r="C2522" s="1">
        <v>6.1219572999999999E-2</v>
      </c>
      <c r="D2522" s="1">
        <v>6.1118869999999999E-2</v>
      </c>
      <c r="E2522" s="1">
        <v>6.2318842999999999E-2</v>
      </c>
      <c r="F2522" s="1">
        <v>6.0716300000000001E-2</v>
      </c>
      <c r="I2522" s="1">
        <v>0.13095169000000001</v>
      </c>
    </row>
    <row r="2523" spans="1:9" x14ac:dyDescent="0.25">
      <c r="A2523" s="1">
        <v>6.1381705000000002E-2</v>
      </c>
      <c r="B2523" s="1">
        <v>0.12918124</v>
      </c>
      <c r="C2523" s="1">
        <v>6.1198269999999999E-2</v>
      </c>
      <c r="D2523" s="1">
        <v>6.1097409999999998E-2</v>
      </c>
      <c r="E2523" s="1">
        <v>6.2297027999999997E-2</v>
      </c>
      <c r="F2523" s="1">
        <v>6.0694999999999999E-2</v>
      </c>
      <c r="I2523" s="1">
        <v>0.13104927999999999</v>
      </c>
    </row>
    <row r="2524" spans="1:9" x14ac:dyDescent="0.25">
      <c r="A2524" s="1">
        <v>6.1360030000000003E-2</v>
      </c>
      <c r="B2524" s="1">
        <v>0.12923409</v>
      </c>
      <c r="C2524" s="1">
        <v>6.1176979999999999E-2</v>
      </c>
      <c r="D2524" s="1">
        <v>6.1075949999999997E-2</v>
      </c>
      <c r="E2524" s="1">
        <v>6.2275216000000001E-2</v>
      </c>
      <c r="F2524" s="1">
        <v>6.0673699999999997E-2</v>
      </c>
      <c r="I2524" s="1">
        <v>0.13113486999999999</v>
      </c>
    </row>
    <row r="2525" spans="1:9" x14ac:dyDescent="0.25">
      <c r="A2525" s="1">
        <v>6.1338376E-2</v>
      </c>
      <c r="B2525" s="1">
        <v>0.12928669000000001</v>
      </c>
      <c r="C2525" s="1">
        <v>6.1155689999999999E-2</v>
      </c>
      <c r="D2525" s="1">
        <v>6.1054490000000003E-2</v>
      </c>
      <c r="E2525" s="1">
        <v>6.22534E-2</v>
      </c>
      <c r="F2525" s="1">
        <v>6.0652405E-2</v>
      </c>
      <c r="I2525" s="1">
        <v>0.13121337</v>
      </c>
    </row>
    <row r="2526" spans="1:9" x14ac:dyDescent="0.25">
      <c r="A2526" s="1">
        <v>6.1316746999999998E-2</v>
      </c>
      <c r="B2526" s="1">
        <v>0.12933908</v>
      </c>
      <c r="C2526" s="1">
        <v>6.113441E-2</v>
      </c>
      <c r="D2526" s="1">
        <v>6.1033036999999998E-2</v>
      </c>
      <c r="E2526" s="1">
        <v>6.2231599999999998E-2</v>
      </c>
      <c r="F2526" s="1">
        <v>6.0631110000000002E-2</v>
      </c>
      <c r="I2526" s="1">
        <v>0.13129087</v>
      </c>
    </row>
    <row r="2527" spans="1:9" x14ac:dyDescent="0.25">
      <c r="A2527" s="1">
        <v>6.1295102999999997E-2</v>
      </c>
      <c r="B2527" s="1">
        <v>0.12939125000000001</v>
      </c>
      <c r="C2527" s="1">
        <v>6.1113122999999998E-2</v>
      </c>
      <c r="D2527" s="1">
        <v>6.1011589999999997E-2</v>
      </c>
      <c r="E2527" s="1">
        <v>6.2209804E-2</v>
      </c>
      <c r="F2527" s="1">
        <v>6.0609830000000003E-2</v>
      </c>
      <c r="I2527" s="1">
        <v>0.13135289999999999</v>
      </c>
    </row>
    <row r="2528" spans="1:9" x14ac:dyDescent="0.25">
      <c r="A2528" s="1">
        <v>6.1273466999999998E-2</v>
      </c>
      <c r="B2528" s="1">
        <v>0.12944321</v>
      </c>
      <c r="C2528" s="1">
        <v>6.1091850000000003E-2</v>
      </c>
      <c r="D2528" s="1">
        <v>6.0990147000000001E-2</v>
      </c>
      <c r="E2528" s="1">
        <v>6.2188002999999999E-2</v>
      </c>
      <c r="F2528" s="1">
        <v>6.0588546E-2</v>
      </c>
      <c r="I2528" s="1">
        <v>0.13139908</v>
      </c>
    </row>
    <row r="2529" spans="1:9" x14ac:dyDescent="0.25">
      <c r="A2529" s="1">
        <v>6.1251856E-2</v>
      </c>
      <c r="B2529" s="1">
        <v>0.12949494</v>
      </c>
      <c r="C2529" s="1">
        <v>6.1070573000000003E-2</v>
      </c>
      <c r="D2529" s="1">
        <v>6.0968704999999998E-2</v>
      </c>
      <c r="E2529" s="1">
        <v>6.2166224999999999E-2</v>
      </c>
      <c r="F2529" s="1">
        <v>6.0567269999999999E-2</v>
      </c>
      <c r="I2529" s="1">
        <v>0.13143502000000001</v>
      </c>
    </row>
    <row r="2530" spans="1:9" x14ac:dyDescent="0.25">
      <c r="A2530" s="1">
        <v>6.1230264999999999E-2</v>
      </c>
      <c r="B2530" s="1">
        <v>0.12954642</v>
      </c>
      <c r="C2530" s="1">
        <v>6.1049312000000001E-2</v>
      </c>
      <c r="D2530" s="1">
        <v>6.0947269999999998E-2</v>
      </c>
      <c r="E2530" s="1">
        <v>6.2144443000000001E-2</v>
      </c>
      <c r="F2530" s="1">
        <v>6.0546003000000001E-2</v>
      </c>
      <c r="I2530" s="1">
        <v>0.13146765999999999</v>
      </c>
    </row>
    <row r="2531" spans="1:9" x14ac:dyDescent="0.25">
      <c r="A2531" s="1">
        <v>6.1208672999999998E-2</v>
      </c>
      <c r="B2531" s="1">
        <v>0.12959770000000001</v>
      </c>
      <c r="C2531" s="1">
        <v>6.1028045000000003E-2</v>
      </c>
      <c r="D2531" s="1">
        <v>6.0925838000000003E-2</v>
      </c>
      <c r="E2531" s="1">
        <v>6.2122665000000001E-2</v>
      </c>
      <c r="F2531" s="1">
        <v>6.0524729999999999E-2</v>
      </c>
      <c r="I2531" s="1">
        <v>0.13149157</v>
      </c>
    </row>
    <row r="2532" spans="1:9" x14ac:dyDescent="0.25">
      <c r="A2532" s="1">
        <v>6.1187091999999998E-2</v>
      </c>
      <c r="B2532" s="1">
        <v>0.12964872</v>
      </c>
      <c r="C2532" s="1">
        <v>6.1006784000000001E-2</v>
      </c>
      <c r="D2532" s="1">
        <v>6.0904412999999998E-2</v>
      </c>
      <c r="E2532" s="1">
        <v>6.2100889999999999E-2</v>
      </c>
      <c r="F2532" s="1">
        <v>6.0503467999999998E-2</v>
      </c>
      <c r="I2532" s="1">
        <v>0.13151093</v>
      </c>
    </row>
    <row r="2533" spans="1:9" x14ac:dyDescent="0.25">
      <c r="A2533" s="1">
        <v>6.1165504000000002E-2</v>
      </c>
      <c r="B2533" s="1">
        <v>0.12969948000000001</v>
      </c>
      <c r="C2533" s="1">
        <v>6.0985530000000003E-2</v>
      </c>
      <c r="D2533" s="1">
        <v>6.0882993000000003E-2</v>
      </c>
      <c r="E2533" s="1">
        <v>6.2079112999999998E-2</v>
      </c>
      <c r="F2533" s="1">
        <v>6.0482208000000003E-2</v>
      </c>
      <c r="I2533" s="1">
        <v>0.13154197000000001</v>
      </c>
    </row>
    <row r="2534" spans="1:9" x14ac:dyDescent="0.25">
      <c r="A2534" s="1">
        <v>6.1143904999999998E-2</v>
      </c>
      <c r="B2534" s="1">
        <v>0.12975001</v>
      </c>
      <c r="C2534" s="1">
        <v>6.0964283000000001E-2</v>
      </c>
      <c r="D2534" s="1">
        <v>6.0861573000000002E-2</v>
      </c>
      <c r="E2534" s="1">
        <v>6.2057345999999999E-2</v>
      </c>
      <c r="F2534" s="1">
        <v>6.0460954999999997E-2</v>
      </c>
      <c r="I2534" s="1">
        <v>0.13158070999999999</v>
      </c>
    </row>
    <row r="2535" spans="1:9" x14ac:dyDescent="0.25">
      <c r="A2535" s="1">
        <v>6.1122276000000003E-2</v>
      </c>
      <c r="B2535" s="1">
        <v>0.12980032999999999</v>
      </c>
      <c r="C2535" s="1">
        <v>6.0943039999999997E-2</v>
      </c>
      <c r="D2535" s="1">
        <v>6.0840163000000003E-2</v>
      </c>
      <c r="E2535" s="1">
        <v>6.2035587000000003E-2</v>
      </c>
      <c r="F2535" s="1">
        <v>6.0439701999999998E-2</v>
      </c>
      <c r="I2535" s="1">
        <v>0.13163398000000001</v>
      </c>
    </row>
    <row r="2536" spans="1:9" x14ac:dyDescent="0.25">
      <c r="A2536" s="1">
        <v>6.1100658000000002E-2</v>
      </c>
      <c r="B2536" s="1">
        <v>0.12985036999999999</v>
      </c>
      <c r="C2536" s="1">
        <v>6.0921792000000002E-2</v>
      </c>
      <c r="D2536" s="1">
        <v>6.0818749999999998E-2</v>
      </c>
      <c r="E2536" s="1">
        <v>6.2013829999999999E-2</v>
      </c>
      <c r="F2536" s="1">
        <v>6.0418457000000002E-2</v>
      </c>
      <c r="I2536" s="1">
        <v>0.13168812999999999</v>
      </c>
    </row>
    <row r="2537" spans="1:9" x14ac:dyDescent="0.25">
      <c r="A2537" s="1">
        <v>6.1079043999999999E-2</v>
      </c>
      <c r="B2537" s="1">
        <v>0.12990014</v>
      </c>
      <c r="C2537" s="1">
        <v>6.0900558E-2</v>
      </c>
      <c r="D2537" s="1">
        <v>6.0797345000000003E-2</v>
      </c>
      <c r="E2537" s="1">
        <v>6.1992086000000002E-2</v>
      </c>
      <c r="F2537" s="1">
        <v>6.0397208000000001E-2</v>
      </c>
      <c r="I2537" s="1">
        <v>0.1317382</v>
      </c>
    </row>
    <row r="2538" spans="1:9" x14ac:dyDescent="0.25">
      <c r="A2538" s="1">
        <v>6.1057451999999998E-2</v>
      </c>
      <c r="B2538" s="1">
        <v>0.1299497</v>
      </c>
      <c r="C2538" s="1">
        <v>6.0879316000000003E-2</v>
      </c>
      <c r="D2538" s="1">
        <v>6.0775940000000001E-2</v>
      </c>
      <c r="E2538" s="1">
        <v>6.1970339999999999E-2</v>
      </c>
      <c r="F2538" s="1">
        <v>6.0375966000000003E-2</v>
      </c>
      <c r="I2538" s="1">
        <v>0.13180703999999999</v>
      </c>
    </row>
    <row r="2539" spans="1:9" x14ac:dyDescent="0.25">
      <c r="A2539" s="1">
        <v>6.1035868E-2</v>
      </c>
      <c r="B2539" s="1">
        <v>0.12999906</v>
      </c>
      <c r="C2539" s="1">
        <v>6.0858089999999997E-2</v>
      </c>
      <c r="D2539" s="1">
        <v>6.0754545E-2</v>
      </c>
      <c r="E2539" s="1">
        <v>6.1948594000000003E-2</v>
      </c>
      <c r="F2539" s="1">
        <v>6.0354732000000001E-2</v>
      </c>
      <c r="I2539" s="1">
        <v>0.13188131</v>
      </c>
    </row>
    <row r="2540" spans="1:9" x14ac:dyDescent="0.25">
      <c r="A2540" s="1">
        <v>6.1014295000000003E-2</v>
      </c>
      <c r="B2540" s="1">
        <v>0.13004819000000001</v>
      </c>
      <c r="C2540" s="1">
        <v>6.0836862999999998E-2</v>
      </c>
      <c r="D2540" s="1">
        <v>6.073315E-2</v>
      </c>
      <c r="E2540" s="1">
        <v>6.1926852999999997E-2</v>
      </c>
      <c r="F2540" s="1">
        <v>6.0333497999999999E-2</v>
      </c>
      <c r="I2540" s="1">
        <v>0.13196239000000001</v>
      </c>
    </row>
    <row r="2541" spans="1:9" x14ac:dyDescent="0.25">
      <c r="A2541" s="1">
        <v>6.0992733E-2</v>
      </c>
      <c r="B2541" s="1">
        <v>0.13009704999999999</v>
      </c>
      <c r="C2541" s="1">
        <v>6.0815635999999999E-2</v>
      </c>
      <c r="D2541" s="1">
        <v>6.0711759999999997E-2</v>
      </c>
      <c r="E2541" s="1">
        <v>6.1905122999999999E-2</v>
      </c>
      <c r="F2541" s="1">
        <v>6.0312270000000001E-2</v>
      </c>
      <c r="I2541" s="1">
        <v>0.13205564</v>
      </c>
    </row>
    <row r="2542" spans="1:9" x14ac:dyDescent="0.25">
      <c r="A2542" s="1">
        <v>6.0971163000000002E-2</v>
      </c>
      <c r="B2542" s="1">
        <v>0.13014568000000001</v>
      </c>
      <c r="C2542" s="1">
        <v>6.0794417000000003E-2</v>
      </c>
      <c r="D2542" s="1">
        <v>6.0690372999999999E-2</v>
      </c>
      <c r="E2542" s="1">
        <v>6.1883390000000003E-2</v>
      </c>
      <c r="F2542" s="1">
        <v>6.0291051999999998E-2</v>
      </c>
      <c r="I2542" s="1">
        <v>0.13216460999999999</v>
      </c>
    </row>
    <row r="2543" spans="1:9" x14ac:dyDescent="0.25">
      <c r="A2543" s="1">
        <v>6.09496E-2</v>
      </c>
      <c r="B2543" s="1">
        <v>0.13019405000000001</v>
      </c>
      <c r="C2543" s="1">
        <v>6.0773198E-2</v>
      </c>
      <c r="D2543" s="1">
        <v>6.0668993999999997E-2</v>
      </c>
      <c r="E2543" s="1">
        <v>6.1861668000000002E-2</v>
      </c>
      <c r="F2543" s="1">
        <v>6.0269836E-2</v>
      </c>
      <c r="I2543" s="1">
        <v>0.13228873999999999</v>
      </c>
    </row>
    <row r="2544" spans="1:9" x14ac:dyDescent="0.25">
      <c r="A2544" s="1">
        <v>6.0928046999999999E-2</v>
      </c>
      <c r="B2544" s="1">
        <v>0.13024215</v>
      </c>
      <c r="C2544" s="1">
        <v>6.0751986000000001E-2</v>
      </c>
      <c r="D2544" s="1">
        <v>6.0647618E-2</v>
      </c>
      <c r="E2544" s="1">
        <v>6.1839957000000001E-2</v>
      </c>
      <c r="F2544" s="1">
        <v>6.0248612999999999E-2</v>
      </c>
      <c r="I2544" s="1">
        <v>0.13243036999999999</v>
      </c>
    </row>
    <row r="2545" spans="1:9" x14ac:dyDescent="0.25">
      <c r="A2545" s="1">
        <v>6.0906492E-2</v>
      </c>
      <c r="B2545" s="1">
        <v>0.13028999999999999</v>
      </c>
      <c r="C2545" s="1">
        <v>6.0730774000000001E-2</v>
      </c>
      <c r="D2545" s="1">
        <v>6.062625E-2</v>
      </c>
      <c r="E2545" s="1">
        <v>6.1818240000000003E-2</v>
      </c>
      <c r="F2545" s="1">
        <v>6.0227404999999998E-2</v>
      </c>
      <c r="I2545" s="1">
        <v>0.13258914999999999</v>
      </c>
    </row>
    <row r="2546" spans="1:9" x14ac:dyDescent="0.25">
      <c r="A2546" s="1">
        <v>6.0884934000000002E-2</v>
      </c>
      <c r="B2546" s="1">
        <v>0.13033760999999999</v>
      </c>
      <c r="C2546" s="1">
        <v>6.0709569999999997E-2</v>
      </c>
      <c r="D2546" s="1">
        <v>6.060488E-2</v>
      </c>
      <c r="E2546" s="1">
        <v>6.1796523999999999E-2</v>
      </c>
      <c r="F2546" s="1">
        <v>6.0206197000000003E-2</v>
      </c>
      <c r="I2546" s="1">
        <v>0.13276135999999999</v>
      </c>
    </row>
    <row r="2547" spans="1:9" x14ac:dyDescent="0.25">
      <c r="A2547" s="1">
        <v>6.0863364000000003E-2</v>
      </c>
      <c r="B2547" s="1">
        <v>0.13038495</v>
      </c>
      <c r="C2547" s="1">
        <v>6.0688365000000001E-2</v>
      </c>
      <c r="D2547" s="1">
        <v>6.0583512999999999E-2</v>
      </c>
      <c r="E2547" s="1">
        <v>6.1774812999999998E-2</v>
      </c>
      <c r="F2547" s="1">
        <v>6.0184992999999999E-2</v>
      </c>
      <c r="I2547" s="1">
        <v>0.13296711</v>
      </c>
    </row>
    <row r="2548" spans="1:9" x14ac:dyDescent="0.25">
      <c r="A2548" s="1">
        <v>6.0841803E-2</v>
      </c>
      <c r="B2548" s="1">
        <v>0.13043207000000001</v>
      </c>
      <c r="C2548" s="1">
        <v>6.0667169999999999E-2</v>
      </c>
      <c r="D2548" s="1">
        <v>6.0562152000000001E-2</v>
      </c>
      <c r="E2548" s="1">
        <v>6.1753105000000003E-2</v>
      </c>
      <c r="F2548" s="1">
        <v>6.0163795999999999E-2</v>
      </c>
      <c r="I2548" s="1">
        <v>0.13318826</v>
      </c>
    </row>
    <row r="2549" spans="1:9" x14ac:dyDescent="0.25">
      <c r="A2549" s="1">
        <v>6.0820248E-2</v>
      </c>
      <c r="B2549" s="1">
        <v>0.13047890000000001</v>
      </c>
      <c r="C2549" s="1">
        <v>6.0645980000000002E-2</v>
      </c>
      <c r="D2549" s="1">
        <v>6.0540795000000001E-2</v>
      </c>
      <c r="E2549" s="1">
        <v>6.173141E-2</v>
      </c>
      <c r="F2549" s="1">
        <v>6.0142599999999997E-2</v>
      </c>
      <c r="I2549" s="1">
        <v>0.13341539999999999</v>
      </c>
    </row>
    <row r="2550" spans="1:9" x14ac:dyDescent="0.25">
      <c r="A2550" s="1">
        <v>6.0798693000000001E-2</v>
      </c>
      <c r="B2550" s="1">
        <v>0.13052544999999999</v>
      </c>
      <c r="C2550" s="1">
        <v>6.0624789999999998E-2</v>
      </c>
      <c r="D2550" s="1">
        <v>6.0519442E-2</v>
      </c>
      <c r="E2550" s="1">
        <v>6.1709716999999997E-2</v>
      </c>
      <c r="F2550" s="1">
        <v>6.012141E-2</v>
      </c>
      <c r="I2550" s="1">
        <v>0.13365494</v>
      </c>
    </row>
    <row r="2551" spans="1:9" x14ac:dyDescent="0.25">
      <c r="A2551" s="1">
        <v>6.077714E-2</v>
      </c>
      <c r="B2551" s="1">
        <v>0.13057173999999999</v>
      </c>
      <c r="C2551" s="1">
        <v>6.0603606999999997E-2</v>
      </c>
      <c r="D2551" s="1">
        <v>6.0498085E-2</v>
      </c>
      <c r="E2551" s="1">
        <v>6.1688025E-2</v>
      </c>
      <c r="F2551" s="1">
        <v>6.0100220000000003E-2</v>
      </c>
      <c r="I2551" s="1">
        <v>0.13391563000000001</v>
      </c>
    </row>
    <row r="2552" spans="1:9" x14ac:dyDescent="0.25">
      <c r="A2552" s="1">
        <v>6.0755573E-2</v>
      </c>
      <c r="B2552" s="1">
        <v>0.13061771</v>
      </c>
      <c r="C2552" s="1">
        <v>6.0582432999999998E-2</v>
      </c>
      <c r="D2552" s="1">
        <v>6.0476734999999997E-2</v>
      </c>
      <c r="E2552" s="1">
        <v>6.1666336000000002E-2</v>
      </c>
      <c r="F2552" s="1">
        <v>6.0079034000000003E-2</v>
      </c>
      <c r="I2552" s="1">
        <v>0.13420457</v>
      </c>
    </row>
    <row r="2553" spans="1:9" x14ac:dyDescent="0.25">
      <c r="A2553" s="1">
        <v>6.0734021999999999E-2</v>
      </c>
      <c r="B2553" s="1">
        <v>0.13066343999999999</v>
      </c>
      <c r="C2553" s="1">
        <v>6.0561255000000001E-2</v>
      </c>
      <c r="D2553" s="1">
        <v>6.0455399999999999E-2</v>
      </c>
      <c r="E2553" s="1">
        <v>6.1644659999999997E-2</v>
      </c>
      <c r="F2553" s="1">
        <v>6.0057856E-2</v>
      </c>
      <c r="I2553" s="1">
        <v>0.13450819</v>
      </c>
    </row>
    <row r="2554" spans="1:9" x14ac:dyDescent="0.25">
      <c r="A2554" s="1">
        <v>6.0712487000000002E-2</v>
      </c>
      <c r="B2554" s="1">
        <v>0.13070883999999999</v>
      </c>
      <c r="C2554" s="1">
        <v>6.0540084000000001E-2</v>
      </c>
      <c r="D2554" s="1">
        <v>6.0434066000000002E-2</v>
      </c>
      <c r="E2554" s="1">
        <v>6.1622980000000001E-2</v>
      </c>
      <c r="F2554" s="1">
        <v>6.0036673999999998E-2</v>
      </c>
      <c r="I2554" s="1">
        <v>0.13481667999999999</v>
      </c>
    </row>
    <row r="2555" spans="1:9" x14ac:dyDescent="0.25">
      <c r="A2555" s="1">
        <v>6.069095E-2</v>
      </c>
      <c r="B2555" s="1">
        <v>0.13075397999999999</v>
      </c>
      <c r="C2555" s="1">
        <v>6.0518919999999997E-2</v>
      </c>
      <c r="D2555" s="1">
        <v>6.0412735000000002E-2</v>
      </c>
      <c r="E2555" s="1">
        <v>6.1601307000000001E-2</v>
      </c>
      <c r="F2555" s="1">
        <v>6.0015502999999998E-2</v>
      </c>
      <c r="I2555" s="1">
        <v>0.13513422</v>
      </c>
    </row>
    <row r="2556" spans="1:9" x14ac:dyDescent="0.25">
      <c r="A2556" s="1">
        <v>6.0669420000000002E-2</v>
      </c>
      <c r="B2556" s="1">
        <v>0.13079879999999999</v>
      </c>
      <c r="C2556" s="1">
        <v>6.0497750000000003E-2</v>
      </c>
      <c r="D2556" s="1">
        <v>6.039141E-2</v>
      </c>
      <c r="E2556" s="1">
        <v>6.1579639999999998E-2</v>
      </c>
      <c r="F2556" s="1">
        <v>5.9994329999999998E-2</v>
      </c>
      <c r="I2556" s="1">
        <v>0.13545644000000001</v>
      </c>
    </row>
    <row r="2557" spans="1:9" x14ac:dyDescent="0.25">
      <c r="A2557" s="1">
        <v>6.0647885999999998E-2</v>
      </c>
      <c r="B2557" s="1">
        <v>0.13084336999999999</v>
      </c>
      <c r="C2557" s="1">
        <v>6.0476589999999997E-2</v>
      </c>
      <c r="D2557" s="1">
        <v>6.0370083999999997E-2</v>
      </c>
      <c r="E2557" s="1">
        <v>6.1557979999999998E-2</v>
      </c>
      <c r="F2557" s="1">
        <v>5.9973169999999999E-2</v>
      </c>
      <c r="I2557" s="1">
        <v>0.13578050999999999</v>
      </c>
    </row>
    <row r="2558" spans="1:9" x14ac:dyDescent="0.25">
      <c r="A2558" s="1">
        <v>6.0626369999999999E-2</v>
      </c>
      <c r="B2558" s="1">
        <v>0.13088764</v>
      </c>
      <c r="C2558" s="1">
        <v>6.0455429999999998E-2</v>
      </c>
      <c r="D2558" s="1">
        <v>6.0348763999999999E-2</v>
      </c>
      <c r="E2558" s="1">
        <v>6.1536319999999999E-2</v>
      </c>
      <c r="F2558" s="1">
        <v>5.9952001999999997E-2</v>
      </c>
      <c r="I2558" s="1">
        <v>0.1360963</v>
      </c>
    </row>
    <row r="2559" spans="1:9" x14ac:dyDescent="0.25">
      <c r="A2559" s="1">
        <v>6.0604884999999997E-2</v>
      </c>
      <c r="B2559" s="1">
        <v>0.13093165000000001</v>
      </c>
      <c r="C2559" s="1">
        <v>6.0434278000000001E-2</v>
      </c>
      <c r="D2559" s="1">
        <v>6.0327444000000001E-2</v>
      </c>
      <c r="E2559" s="1">
        <v>6.151467E-2</v>
      </c>
      <c r="F2559" s="1">
        <v>5.9930846000000003E-2</v>
      </c>
      <c r="I2559" s="1">
        <v>0.13640194999999999</v>
      </c>
    </row>
    <row r="2560" spans="1:9" x14ac:dyDescent="0.25">
      <c r="A2560" s="1">
        <v>6.0583397999999997E-2</v>
      </c>
      <c r="B2560" s="1">
        <v>0.13097537000000001</v>
      </c>
      <c r="C2560" s="1">
        <v>6.0413133000000001E-2</v>
      </c>
      <c r="D2560" s="1">
        <v>6.0306128000000001E-2</v>
      </c>
      <c r="E2560" s="1">
        <v>6.1493016999999997E-2</v>
      </c>
      <c r="F2560" s="1">
        <v>5.9909693999999999E-2</v>
      </c>
      <c r="I2560" s="1">
        <v>0.1366908</v>
      </c>
    </row>
    <row r="2561" spans="1:9" x14ac:dyDescent="0.25">
      <c r="A2561" s="1">
        <v>6.0561925000000003E-2</v>
      </c>
      <c r="B2561" s="1">
        <v>0.13101882000000001</v>
      </c>
      <c r="C2561" s="1">
        <v>6.0391991999999999E-2</v>
      </c>
      <c r="D2561" s="1">
        <v>6.0284826999999999E-2</v>
      </c>
      <c r="E2561" s="1">
        <v>6.1471369999999997E-2</v>
      </c>
      <c r="F2561" s="1">
        <v>5.9888545000000001E-2</v>
      </c>
      <c r="I2561" s="1">
        <v>0.13696939999999999</v>
      </c>
    </row>
    <row r="2562" spans="1:9" x14ac:dyDescent="0.25">
      <c r="A2562" s="1">
        <v>6.0540444999999998E-2</v>
      </c>
      <c r="B2562" s="1">
        <v>0.13106202</v>
      </c>
      <c r="C2562" s="1">
        <v>6.0370849999999997E-2</v>
      </c>
      <c r="D2562" s="1">
        <v>6.0263514999999997E-2</v>
      </c>
      <c r="E2562" s="1">
        <v>6.1449730000000001E-2</v>
      </c>
      <c r="F2562" s="1">
        <v>5.9867397000000003E-2</v>
      </c>
      <c r="I2562" s="1">
        <v>0.13725572999999999</v>
      </c>
    </row>
    <row r="2563" spans="1:9" x14ac:dyDescent="0.25">
      <c r="A2563" s="1">
        <v>6.0518965000000001E-2</v>
      </c>
      <c r="B2563" s="1">
        <v>0.13110492000000001</v>
      </c>
      <c r="C2563" s="1">
        <v>6.0349713999999999E-2</v>
      </c>
      <c r="D2563" s="1">
        <v>6.0242217000000001E-2</v>
      </c>
      <c r="E2563" s="1">
        <v>6.1428091999999997E-2</v>
      </c>
      <c r="F2563" s="1">
        <v>5.9846259999999998E-2</v>
      </c>
      <c r="I2563" s="1">
        <v>0.13754699000000001</v>
      </c>
    </row>
    <row r="2564" spans="1:9" x14ac:dyDescent="0.25">
      <c r="A2564" s="1">
        <v>6.0497469999999998E-2</v>
      </c>
      <c r="B2564" s="1">
        <v>0.13114753000000001</v>
      </c>
      <c r="C2564" s="1">
        <v>6.0328583999999998E-2</v>
      </c>
      <c r="D2564" s="1">
        <v>6.0220915999999999E-2</v>
      </c>
      <c r="E2564" s="1">
        <v>6.1406460000000003E-2</v>
      </c>
      <c r="F2564" s="1">
        <v>5.9825122000000001E-2</v>
      </c>
      <c r="I2564" s="1">
        <v>0.13783593</v>
      </c>
    </row>
    <row r="2565" spans="1:9" x14ac:dyDescent="0.25">
      <c r="A2565" s="1">
        <v>6.0475967999999998E-2</v>
      </c>
      <c r="B2565" s="1">
        <v>0.13118986999999999</v>
      </c>
      <c r="C2565" s="1">
        <v>6.0307454000000003E-2</v>
      </c>
      <c r="D2565" s="1">
        <v>6.0199629999999997E-2</v>
      </c>
      <c r="E2565" s="1">
        <v>6.1384833999999999E-2</v>
      </c>
      <c r="F2565" s="1">
        <v>5.9803990000000001E-2</v>
      </c>
      <c r="I2565" s="1">
        <v>0.13812451000000001</v>
      </c>
    </row>
    <row r="2566" spans="1:9" x14ac:dyDescent="0.25">
      <c r="A2566" s="1">
        <v>6.0454460000000002E-2</v>
      </c>
      <c r="B2566" s="1">
        <v>0.13123192</v>
      </c>
      <c r="C2566" s="1">
        <v>6.0286329999999999E-2</v>
      </c>
      <c r="D2566" s="1">
        <v>6.0178339999999997E-2</v>
      </c>
      <c r="E2566" s="1">
        <v>6.1363210000000001E-2</v>
      </c>
      <c r="F2566" s="1">
        <v>5.978286E-2</v>
      </c>
      <c r="I2566" s="1">
        <v>0.13840431</v>
      </c>
    </row>
    <row r="2567" spans="1:9" x14ac:dyDescent="0.25">
      <c r="A2567" s="1">
        <v>6.0432974E-2</v>
      </c>
      <c r="B2567" s="1">
        <v>0.13127369</v>
      </c>
      <c r="C2567" s="1">
        <v>6.026521E-2</v>
      </c>
      <c r="D2567" s="1">
        <v>6.0157057E-2</v>
      </c>
      <c r="E2567" s="1">
        <v>6.1341590000000001E-2</v>
      </c>
      <c r="F2567" s="1">
        <v>5.9761729999999999E-2</v>
      </c>
      <c r="I2567" s="1">
        <v>0.1386771</v>
      </c>
    </row>
    <row r="2568" spans="1:9" x14ac:dyDescent="0.25">
      <c r="A2568" s="1">
        <v>6.0411463999999998E-2</v>
      </c>
      <c r="B2568" s="1">
        <v>0.13131517000000001</v>
      </c>
      <c r="C2568" s="1">
        <v>6.0244094999999998E-2</v>
      </c>
      <c r="D2568" s="1">
        <v>6.0135778000000001E-2</v>
      </c>
      <c r="E2568" s="1">
        <v>6.1319976999999998E-2</v>
      </c>
      <c r="F2568" s="1">
        <v>5.9740607000000001E-2</v>
      </c>
      <c r="I2568" s="1">
        <v>0.13894751999999999</v>
      </c>
    </row>
    <row r="2569" spans="1:9" x14ac:dyDescent="0.25">
      <c r="A2569" s="1">
        <v>6.0389955000000002E-2</v>
      </c>
      <c r="B2569" s="1">
        <v>0.13135637</v>
      </c>
      <c r="C2569" s="1">
        <v>6.0222986999999999E-2</v>
      </c>
      <c r="D2569" s="1">
        <v>6.0114494999999997E-2</v>
      </c>
      <c r="E2569" s="1">
        <v>6.1298366999999999E-2</v>
      </c>
      <c r="F2569" s="1">
        <v>5.9719488000000001E-2</v>
      </c>
      <c r="I2569" s="1">
        <v>0.1392139</v>
      </c>
    </row>
    <row r="2570" spans="1:9" x14ac:dyDescent="0.25">
      <c r="A2570" s="1">
        <v>6.036847E-2</v>
      </c>
      <c r="B2570" s="1">
        <v>0.13139729999999999</v>
      </c>
      <c r="C2570" s="1">
        <v>6.0201869999999998E-2</v>
      </c>
      <c r="D2570" s="1">
        <v>6.0093220000000003E-2</v>
      </c>
      <c r="E2570" s="1">
        <v>6.1276756000000002E-2</v>
      </c>
      <c r="F2570" s="1">
        <v>5.9698372999999999E-2</v>
      </c>
      <c r="I2570" s="1">
        <v>0.13943379</v>
      </c>
    </row>
    <row r="2571" spans="1:9" x14ac:dyDescent="0.25">
      <c r="A2571" s="1">
        <v>6.0347006000000002E-2</v>
      </c>
      <c r="B2571" s="1">
        <v>0.13143793000000001</v>
      </c>
      <c r="C2571" s="1">
        <v>6.0180770000000001E-2</v>
      </c>
      <c r="D2571" s="1">
        <v>6.0071956000000003E-2</v>
      </c>
      <c r="E2571" s="1">
        <v>6.1255153E-2</v>
      </c>
      <c r="F2571" s="1">
        <v>5.9677257999999997E-2</v>
      </c>
      <c r="I2571" s="1">
        <v>0.13959474999999999</v>
      </c>
    </row>
    <row r="2572" spans="1:9" x14ac:dyDescent="0.25">
      <c r="A2572" s="1">
        <v>6.0325533000000001E-2</v>
      </c>
      <c r="B2572" s="1">
        <v>0.13147824</v>
      </c>
      <c r="C2572" s="1">
        <v>6.0159659999999997E-2</v>
      </c>
      <c r="D2572" s="1">
        <v>6.0050689999999997E-2</v>
      </c>
      <c r="E2572" s="1">
        <v>6.1233554000000003E-2</v>
      </c>
      <c r="F2572" s="1">
        <v>5.9656154000000003E-2</v>
      </c>
      <c r="I2572" s="1">
        <v>0.13970727999999999</v>
      </c>
    </row>
    <row r="2573" spans="1:9" x14ac:dyDescent="0.25">
      <c r="A2573" s="1">
        <v>6.0304070000000001E-2</v>
      </c>
      <c r="B2573" s="1">
        <v>0.13151829000000001</v>
      </c>
      <c r="C2573" s="1">
        <v>6.0138564999999998E-2</v>
      </c>
      <c r="D2573" s="1">
        <v>6.0029430000000002E-2</v>
      </c>
      <c r="E2573" s="1">
        <v>6.1211960000000003E-2</v>
      </c>
      <c r="F2573" s="1">
        <v>5.9635057999999998E-2</v>
      </c>
      <c r="I2573" s="1">
        <v>0.1397902</v>
      </c>
    </row>
    <row r="2574" spans="1:9" x14ac:dyDescent="0.25">
      <c r="A2574" s="1">
        <v>6.028261E-2</v>
      </c>
      <c r="B2574" s="1">
        <v>0.13155802999999999</v>
      </c>
      <c r="C2574" s="1">
        <v>6.0117469999999999E-2</v>
      </c>
      <c r="D2574" s="1">
        <v>6.0008171999999999E-2</v>
      </c>
      <c r="E2574" s="1">
        <v>6.1190370000000001E-2</v>
      </c>
      <c r="F2574" s="1">
        <v>5.9613958000000002E-2</v>
      </c>
      <c r="I2574" s="1">
        <v>0.13985819999999999</v>
      </c>
    </row>
    <row r="2575" spans="1:9" x14ac:dyDescent="0.25">
      <c r="A2575" s="1">
        <v>6.0261152999999998E-2</v>
      </c>
      <c r="B2575" s="1">
        <v>0.13159746999999999</v>
      </c>
      <c r="C2575" s="1">
        <v>6.0096376E-2</v>
      </c>
      <c r="D2575" s="1">
        <v>5.9986919999999999E-2</v>
      </c>
      <c r="E2575" s="1">
        <v>6.1168779999999999E-2</v>
      </c>
      <c r="F2575" s="1">
        <v>5.9592865000000002E-2</v>
      </c>
      <c r="I2575" s="1">
        <v>0.13992389999999999</v>
      </c>
    </row>
    <row r="2576" spans="1:9" x14ac:dyDescent="0.25">
      <c r="A2576" s="1">
        <v>6.0239714E-2</v>
      </c>
      <c r="B2576" s="1">
        <v>0.13163663</v>
      </c>
      <c r="C2576" s="1">
        <v>6.0075286999999998E-2</v>
      </c>
      <c r="D2576" s="1">
        <v>5.9965673999999997E-2</v>
      </c>
      <c r="E2576" s="1">
        <v>6.1147199999999999E-2</v>
      </c>
      <c r="F2576" s="1">
        <v>5.9571770000000003E-2</v>
      </c>
      <c r="I2576" s="1">
        <v>0.1399917</v>
      </c>
    </row>
    <row r="2577" spans="1:9" x14ac:dyDescent="0.25">
      <c r="A2577" s="1">
        <v>6.0218286000000003E-2</v>
      </c>
      <c r="B2577" s="1">
        <v>0.1316755</v>
      </c>
      <c r="C2577" s="1">
        <v>6.0054204999999999E-2</v>
      </c>
      <c r="D2577" s="1">
        <v>5.9944425000000003E-2</v>
      </c>
      <c r="E2577" s="1">
        <v>6.1125625000000003E-2</v>
      </c>
      <c r="F2577" s="1">
        <v>5.9550680000000002E-2</v>
      </c>
      <c r="I2577" s="1">
        <v>0.14005877</v>
      </c>
    </row>
    <row r="2578" spans="1:9" x14ac:dyDescent="0.25">
      <c r="A2578" s="1">
        <v>6.0196846999999998E-2</v>
      </c>
      <c r="B2578" s="1">
        <v>0.13171405</v>
      </c>
      <c r="C2578" s="1">
        <v>6.0033127999999998E-2</v>
      </c>
      <c r="D2578" s="1">
        <v>5.9923187000000003E-2</v>
      </c>
      <c r="E2578" s="1">
        <v>6.1104054999999997E-2</v>
      </c>
      <c r="F2578" s="1">
        <v>5.9529600000000002E-2</v>
      </c>
      <c r="I2578" s="1">
        <v>0.14013147000000001</v>
      </c>
    </row>
    <row r="2579" spans="1:9" x14ac:dyDescent="0.25">
      <c r="A2579" s="1">
        <v>6.0175390000000002E-2</v>
      </c>
      <c r="B2579" s="1">
        <v>0.13175227</v>
      </c>
      <c r="C2579" s="1">
        <v>6.0012045999999999E-2</v>
      </c>
      <c r="D2579" s="1">
        <v>5.9901944999999998E-2</v>
      </c>
      <c r="E2579" s="1">
        <v>6.1082485999999998E-2</v>
      </c>
      <c r="F2579" s="1">
        <v>5.9508513999999998E-2</v>
      </c>
      <c r="I2579" s="1">
        <v>0.14019312</v>
      </c>
    </row>
    <row r="2580" spans="1:9" x14ac:dyDescent="0.25">
      <c r="A2580" s="1">
        <v>6.0153916000000002E-2</v>
      </c>
      <c r="B2580" s="1">
        <v>0.13179015999999999</v>
      </c>
      <c r="C2580" s="1">
        <v>5.9990979999999999E-2</v>
      </c>
      <c r="D2580" s="1">
        <v>5.9880706999999998E-2</v>
      </c>
      <c r="E2580" s="1">
        <v>6.1060919999999998E-2</v>
      </c>
      <c r="F2580" s="1">
        <v>5.9487435999999998E-2</v>
      </c>
      <c r="I2580" s="1">
        <v>0.14023867000000001</v>
      </c>
    </row>
    <row r="2581" spans="1:9" x14ac:dyDescent="0.25">
      <c r="A2581" s="1">
        <v>6.0132455000000001E-2</v>
      </c>
      <c r="B2581" s="1">
        <v>0.13182775999999999</v>
      </c>
      <c r="C2581" s="1">
        <v>5.9969910000000001E-2</v>
      </c>
      <c r="D2581" s="1">
        <v>5.9859477000000001E-2</v>
      </c>
      <c r="E2581" s="1">
        <v>6.1039360000000001E-2</v>
      </c>
      <c r="F2581" s="1">
        <v>5.9466362000000002E-2</v>
      </c>
      <c r="I2581" s="1">
        <v>0.14027148</v>
      </c>
    </row>
    <row r="2582" spans="1:9" x14ac:dyDescent="0.25">
      <c r="A2582" s="1">
        <v>6.0111011999999998E-2</v>
      </c>
      <c r="B2582" s="1">
        <v>0.13186502</v>
      </c>
      <c r="C2582" s="1">
        <v>5.9948849999999998E-2</v>
      </c>
      <c r="D2582" s="1">
        <v>5.9838257999999998E-2</v>
      </c>
      <c r="E2582" s="1">
        <v>6.1017804000000002E-2</v>
      </c>
      <c r="F2582" s="1">
        <v>5.9445289999999998E-2</v>
      </c>
      <c r="I2582" s="1">
        <v>0.14028940000000001</v>
      </c>
    </row>
    <row r="2583" spans="1:9" x14ac:dyDescent="0.25">
      <c r="A2583" s="1">
        <v>6.0089576999999998E-2</v>
      </c>
      <c r="B2583" s="1">
        <v>0.13190199999999999</v>
      </c>
      <c r="C2583" s="1">
        <v>5.9927788000000003E-2</v>
      </c>
      <c r="D2583" s="1">
        <v>5.9817034999999998E-2</v>
      </c>
      <c r="E2583" s="1">
        <v>6.0996253E-2</v>
      </c>
      <c r="F2583" s="1">
        <v>5.9424224999999997E-2</v>
      </c>
      <c r="I2583" s="1">
        <v>0.14030169000000001</v>
      </c>
    </row>
    <row r="2584" spans="1:9" x14ac:dyDescent="0.25">
      <c r="A2584" s="1">
        <v>6.0068152999999999E-2</v>
      </c>
      <c r="B2584" s="1">
        <v>0.13193868</v>
      </c>
      <c r="C2584" s="1">
        <v>5.9906729999999998E-2</v>
      </c>
      <c r="D2584" s="1">
        <v>5.9795807999999999E-2</v>
      </c>
      <c r="E2584" s="1">
        <v>6.0974705999999997E-2</v>
      </c>
      <c r="F2584" s="1">
        <v>5.9403162000000002E-2</v>
      </c>
      <c r="I2584" s="1">
        <v>0.14030986000000001</v>
      </c>
    </row>
    <row r="2585" spans="1:9" x14ac:dyDescent="0.25">
      <c r="A2585" s="1">
        <v>6.0046750000000003E-2</v>
      </c>
      <c r="B2585" s="1">
        <v>0.13197502</v>
      </c>
      <c r="C2585" s="1">
        <v>5.9885676999999998E-2</v>
      </c>
      <c r="D2585" s="1">
        <v>5.9774599999999997E-2</v>
      </c>
      <c r="E2585" s="1">
        <v>6.0953162999999998E-2</v>
      </c>
      <c r="F2585" s="1">
        <v>5.9382102999999999E-2</v>
      </c>
      <c r="I2585" s="1">
        <v>0.14031215</v>
      </c>
    </row>
    <row r="2586" spans="1:9" x14ac:dyDescent="0.25">
      <c r="A2586" s="1">
        <v>6.0025363999999998E-2</v>
      </c>
      <c r="B2586" s="1">
        <v>0.13201107000000001</v>
      </c>
      <c r="C2586" s="1">
        <v>5.986462E-2</v>
      </c>
      <c r="D2586" s="1">
        <v>5.9753390000000003E-2</v>
      </c>
      <c r="E2586" s="1">
        <v>6.0931627000000002E-2</v>
      </c>
      <c r="F2586" s="1">
        <v>5.9361049999999999E-2</v>
      </c>
      <c r="I2586" s="1">
        <v>0.14030775000000001</v>
      </c>
    </row>
    <row r="2587" spans="1:9" x14ac:dyDescent="0.25">
      <c r="A2587" s="1">
        <v>6.0003991999999999E-2</v>
      </c>
      <c r="B2587" s="1">
        <v>0.13204683</v>
      </c>
      <c r="C2587" s="1">
        <v>5.9843577000000002E-2</v>
      </c>
      <c r="D2587" s="1">
        <v>5.9732180000000003E-2</v>
      </c>
      <c r="E2587" s="1">
        <v>6.0910094999999997E-2</v>
      </c>
      <c r="F2587" s="1">
        <v>5.9339999999999997E-2</v>
      </c>
      <c r="I2587" s="1">
        <v>0.14030264000000001</v>
      </c>
    </row>
    <row r="2588" spans="1:9" x14ac:dyDescent="0.25">
      <c r="A2588" s="1">
        <v>5.9982634999999999E-2</v>
      </c>
      <c r="B2588" s="1">
        <v>0.13208230000000001</v>
      </c>
      <c r="C2588" s="1">
        <v>5.9822537000000002E-2</v>
      </c>
      <c r="D2588" s="1">
        <v>5.9710975999999999E-2</v>
      </c>
      <c r="E2588" s="1">
        <v>6.0888565999999998E-2</v>
      </c>
      <c r="F2588" s="1">
        <v>5.9318959999999997E-2</v>
      </c>
      <c r="I2588" s="1">
        <v>0.14029647000000001</v>
      </c>
    </row>
    <row r="2589" spans="1:9" x14ac:dyDescent="0.25">
      <c r="A2589" s="1">
        <v>5.9961263000000001E-2</v>
      </c>
      <c r="B2589" s="1">
        <v>0.13211746999999999</v>
      </c>
      <c r="C2589" s="1">
        <v>5.9801492999999997E-2</v>
      </c>
      <c r="D2589" s="1">
        <v>5.9689775E-2</v>
      </c>
      <c r="E2589" s="1">
        <v>6.0867037999999998E-2</v>
      </c>
      <c r="F2589" s="1">
        <v>5.9297915999999999E-2</v>
      </c>
      <c r="I2589" s="1">
        <v>0.14029372000000001</v>
      </c>
    </row>
    <row r="2590" spans="1:9" x14ac:dyDescent="0.25">
      <c r="A2590" s="1">
        <v>5.9939886999999997E-2</v>
      </c>
      <c r="B2590" s="1">
        <v>0.13215233000000001</v>
      </c>
      <c r="C2590" s="1">
        <v>5.9780460000000001E-2</v>
      </c>
      <c r="D2590" s="1">
        <v>5.9668579999999999E-2</v>
      </c>
      <c r="E2590" s="1">
        <v>6.0845512999999997E-2</v>
      </c>
      <c r="F2590" s="1">
        <v>5.9276879999999997E-2</v>
      </c>
      <c r="I2590" s="1">
        <v>0.14029463</v>
      </c>
    </row>
    <row r="2591" spans="1:9" x14ac:dyDescent="0.25">
      <c r="A2591" s="1">
        <v>5.9918520000000003E-2</v>
      </c>
      <c r="B2591" s="1">
        <v>0.13218689</v>
      </c>
      <c r="C2591" s="1">
        <v>5.9759422999999999E-2</v>
      </c>
      <c r="D2591" s="1">
        <v>5.9647384999999997E-2</v>
      </c>
      <c r="E2591" s="1">
        <v>6.0823995999999998E-2</v>
      </c>
      <c r="F2591" s="1">
        <v>5.9255846000000001E-2</v>
      </c>
      <c r="I2591" s="1">
        <v>0.14029804000000001</v>
      </c>
    </row>
    <row r="2592" spans="1:9" x14ac:dyDescent="0.25">
      <c r="A2592" s="1">
        <v>5.9897155000000001E-2</v>
      </c>
      <c r="B2592" s="1">
        <v>0.13222112</v>
      </c>
      <c r="C2592" s="1">
        <v>5.9738397999999998E-2</v>
      </c>
      <c r="D2592" s="1">
        <v>5.9626203000000003E-2</v>
      </c>
      <c r="E2592" s="1">
        <v>6.0802481999999998E-2</v>
      </c>
      <c r="F2592" s="1">
        <v>5.9234809999999999E-2</v>
      </c>
      <c r="I2592" s="1">
        <v>0.14030306000000001</v>
      </c>
    </row>
    <row r="2593" spans="1:9" x14ac:dyDescent="0.25">
      <c r="A2593" s="1">
        <v>5.9875783000000002E-2</v>
      </c>
      <c r="B2593" s="1">
        <v>0.13225508999999999</v>
      </c>
      <c r="C2593" s="1">
        <v>5.9717369999999999E-2</v>
      </c>
      <c r="D2593" s="1">
        <v>5.9605020000000002E-2</v>
      </c>
      <c r="E2593" s="1">
        <v>6.0780972000000003E-2</v>
      </c>
      <c r="F2593" s="1">
        <v>5.9213780000000001E-2</v>
      </c>
      <c r="I2593" s="1">
        <v>0.14030910999999999</v>
      </c>
    </row>
    <row r="2594" spans="1:9" x14ac:dyDescent="0.25">
      <c r="A2594" s="1">
        <v>5.9854406999999998E-2</v>
      </c>
      <c r="B2594" s="1">
        <v>0.13228880000000001</v>
      </c>
      <c r="C2594" s="1">
        <v>5.9696350000000002E-2</v>
      </c>
      <c r="D2594" s="1">
        <v>5.9583858000000003E-2</v>
      </c>
      <c r="E2594" s="1">
        <v>6.0759465999999998E-2</v>
      </c>
      <c r="F2594" s="1">
        <v>5.9192766000000001E-2</v>
      </c>
      <c r="I2594" s="1">
        <v>0.14030363000000001</v>
      </c>
    </row>
    <row r="2595" spans="1:9" x14ac:dyDescent="0.25">
      <c r="A2595" s="1">
        <v>5.9833049999999999E-2</v>
      </c>
      <c r="B2595" s="1">
        <v>0.13232225</v>
      </c>
      <c r="C2595" s="1">
        <v>5.9675329999999999E-2</v>
      </c>
      <c r="D2595" s="1">
        <v>5.9562709999999998E-2</v>
      </c>
      <c r="E2595" s="1">
        <v>6.0737960000000001E-2</v>
      </c>
      <c r="F2595" s="1">
        <v>5.9171766000000001E-2</v>
      </c>
      <c r="I2595" s="1">
        <v>0.14029544999999999</v>
      </c>
    </row>
    <row r="2596" spans="1:9" x14ac:dyDescent="0.25">
      <c r="A2596" s="1">
        <v>5.9811690000000001E-2</v>
      </c>
      <c r="B2596" s="1">
        <v>0.13235542</v>
      </c>
      <c r="C2596" s="1">
        <v>5.9654317999999998E-2</v>
      </c>
      <c r="D2596" s="1">
        <v>5.9541587E-2</v>
      </c>
      <c r="E2596" s="1">
        <v>6.071646E-2</v>
      </c>
      <c r="F2596" s="1">
        <v>5.9150784999999997E-2</v>
      </c>
      <c r="I2596" s="1">
        <v>0.14028442999999999</v>
      </c>
    </row>
    <row r="2597" spans="1:9" x14ac:dyDescent="0.25">
      <c r="A2597" s="1">
        <v>5.9790347000000001E-2</v>
      </c>
      <c r="B2597" s="1">
        <v>0.13238833999999999</v>
      </c>
      <c r="C2597" s="1">
        <v>5.9633302999999999E-2</v>
      </c>
      <c r="D2597" s="1">
        <v>5.9520476000000003E-2</v>
      </c>
      <c r="E2597" s="1">
        <v>6.0694966000000003E-2</v>
      </c>
      <c r="F2597" s="1">
        <v>5.9129822999999998E-2</v>
      </c>
      <c r="I2597" s="1">
        <v>0.14027220000000001</v>
      </c>
    </row>
    <row r="2598" spans="1:9" x14ac:dyDescent="0.25">
      <c r="A2598" s="1">
        <v>5.9769033999999999E-2</v>
      </c>
      <c r="B2598" s="1">
        <v>0.13242098999999999</v>
      </c>
      <c r="C2598" s="1">
        <v>5.96123E-2</v>
      </c>
      <c r="D2598" s="1">
        <v>5.9499387000000001E-2</v>
      </c>
      <c r="E2598" s="1">
        <v>6.0673474999999998E-2</v>
      </c>
      <c r="F2598" s="1">
        <v>5.9108880000000003E-2</v>
      </c>
      <c r="I2598" s="1">
        <v>0.14026879</v>
      </c>
    </row>
    <row r="2599" spans="1:9" x14ac:dyDescent="0.25">
      <c r="A2599" s="1">
        <v>5.9747748000000003E-2</v>
      </c>
      <c r="B2599" s="1">
        <v>0.13245336999999999</v>
      </c>
      <c r="C2599" s="1">
        <v>5.9591292999999997E-2</v>
      </c>
      <c r="D2599" s="1">
        <v>5.9478316000000003E-2</v>
      </c>
      <c r="E2599" s="1">
        <v>6.0651987999999997E-2</v>
      </c>
      <c r="F2599" s="1">
        <v>5.9087953999999998E-2</v>
      </c>
      <c r="I2599" s="1">
        <v>0.14027004000000001</v>
      </c>
    </row>
    <row r="2600" spans="1:9" x14ac:dyDescent="0.25">
      <c r="A2600" s="1">
        <v>5.9726479999999998E-2</v>
      </c>
      <c r="B2600" s="1">
        <v>0.13248552</v>
      </c>
      <c r="C2600" s="1">
        <v>5.9570298000000001E-2</v>
      </c>
      <c r="D2600" s="1">
        <v>5.9457256999999999E-2</v>
      </c>
      <c r="E2600" s="1">
        <v>6.0630504000000002E-2</v>
      </c>
      <c r="F2600" s="1">
        <v>5.9067047999999997E-2</v>
      </c>
      <c r="I2600" s="1">
        <v>0.14027326000000001</v>
      </c>
    </row>
    <row r="2601" spans="1:9" x14ac:dyDescent="0.25">
      <c r="A2601" s="1">
        <v>5.9705256999999998E-2</v>
      </c>
      <c r="B2601" s="1">
        <v>0.13251741</v>
      </c>
      <c r="C2601" s="1">
        <v>5.9549306000000003E-2</v>
      </c>
      <c r="D2601" s="1">
        <v>5.9436219999999998E-2</v>
      </c>
      <c r="E2601" s="1">
        <v>6.0609023999999997E-2</v>
      </c>
      <c r="F2601" s="1">
        <v>5.904616E-2</v>
      </c>
      <c r="I2601" s="1">
        <v>0.14027521000000001</v>
      </c>
    </row>
    <row r="2602" spans="1:9" x14ac:dyDescent="0.25">
      <c r="A2602" s="1">
        <v>5.9684056999999999E-2</v>
      </c>
      <c r="B2602" s="1">
        <v>0.13254903000000001</v>
      </c>
      <c r="C2602" s="1">
        <v>5.9528306000000003E-2</v>
      </c>
      <c r="D2602" s="1">
        <v>5.9415210000000003E-2</v>
      </c>
      <c r="E2602" s="1">
        <v>6.0587547999999998E-2</v>
      </c>
      <c r="F2602" s="1">
        <v>5.9025288000000002E-2</v>
      </c>
      <c r="I2602" s="1">
        <v>0.14027342000000001</v>
      </c>
    </row>
    <row r="2603" spans="1:9" x14ac:dyDescent="0.25">
      <c r="A2603" s="1">
        <v>5.9662844999999999E-2</v>
      </c>
      <c r="B2603" s="1">
        <v>0.13258043</v>
      </c>
      <c r="C2603" s="1">
        <v>5.9507317999999997E-2</v>
      </c>
      <c r="D2603" s="1">
        <v>5.9394206999999997E-2</v>
      </c>
      <c r="E2603" s="1">
        <v>6.0566080000000001E-2</v>
      </c>
      <c r="F2603" s="1">
        <v>5.9004439999999998E-2</v>
      </c>
      <c r="I2603" s="1">
        <v>0.14027133999999999</v>
      </c>
    </row>
    <row r="2604" spans="1:9" x14ac:dyDescent="0.25">
      <c r="A2604" s="1">
        <v>5.9641670000000001E-2</v>
      </c>
      <c r="B2604" s="1">
        <v>0.13261155999999999</v>
      </c>
      <c r="C2604" s="1">
        <v>5.9486333000000002E-2</v>
      </c>
      <c r="D2604" s="1">
        <v>5.9373222000000003E-2</v>
      </c>
      <c r="E2604" s="1">
        <v>6.0544617000000002E-2</v>
      </c>
      <c r="F2604" s="1">
        <v>5.8983599999999997E-2</v>
      </c>
      <c r="I2604" s="1">
        <v>0.14026810000000001</v>
      </c>
    </row>
    <row r="2605" spans="1:9" x14ac:dyDescent="0.25">
      <c r="A2605" s="1">
        <v>5.9620510000000002E-2</v>
      </c>
      <c r="B2605" s="1">
        <v>0.13264243000000001</v>
      </c>
      <c r="C2605" s="1">
        <v>5.9465351999999999E-2</v>
      </c>
      <c r="D2605" s="1">
        <v>5.9352253000000001E-2</v>
      </c>
      <c r="E2605" s="1">
        <v>6.0523151999999997E-2</v>
      </c>
      <c r="F2605" s="1">
        <v>5.8962777000000001E-2</v>
      </c>
      <c r="I2605" s="1">
        <v>0.14026237999999999</v>
      </c>
    </row>
    <row r="2606" spans="1:9" x14ac:dyDescent="0.25">
      <c r="A2606" s="1">
        <v>5.9599355E-2</v>
      </c>
      <c r="B2606" s="1">
        <v>0.13267304999999999</v>
      </c>
      <c r="C2606" s="1">
        <v>5.9444375000000001E-2</v>
      </c>
      <c r="D2606" s="1">
        <v>5.9331309999999998E-2</v>
      </c>
      <c r="E2606" s="1">
        <v>6.0501699999999999E-2</v>
      </c>
      <c r="F2606" s="1">
        <v>5.8941986000000002E-2</v>
      </c>
      <c r="I2606" s="1">
        <v>0.14023669999999999</v>
      </c>
    </row>
    <row r="2607" spans="1:9" x14ac:dyDescent="0.25">
      <c r="A2607" s="1">
        <v>5.9578220000000001E-2</v>
      </c>
      <c r="B2607" s="1">
        <v>0.13270346999999999</v>
      </c>
      <c r="C2607" s="1">
        <v>5.9423400000000001E-2</v>
      </c>
      <c r="D2607" s="1">
        <v>5.9310373E-2</v>
      </c>
      <c r="E2607" s="1">
        <v>6.0480249999999999E-2</v>
      </c>
      <c r="F2607" s="1">
        <v>5.8921202999999998E-2</v>
      </c>
      <c r="I2607" s="1">
        <v>0.14019611000000001</v>
      </c>
    </row>
    <row r="2608" spans="1:9" x14ac:dyDescent="0.25">
      <c r="A2608" s="1">
        <v>5.9557103E-2</v>
      </c>
      <c r="B2608" s="1">
        <v>0.13273364000000001</v>
      </c>
      <c r="C2608" s="1">
        <v>5.9402431999999998E-2</v>
      </c>
      <c r="D2608" s="1">
        <v>5.9289469999999997E-2</v>
      </c>
      <c r="E2608" s="1">
        <v>6.0458798000000001E-2</v>
      </c>
      <c r="F2608" s="1">
        <v>5.8900435000000001E-2</v>
      </c>
      <c r="I2608" s="1">
        <v>0.14014502000000001</v>
      </c>
    </row>
    <row r="2609" spans="1:9" x14ac:dyDescent="0.25">
      <c r="A2609" s="1">
        <v>5.953601E-2</v>
      </c>
      <c r="B2609" s="1">
        <v>0.13276355000000001</v>
      </c>
      <c r="C2609" s="1">
        <v>5.9381463000000002E-2</v>
      </c>
      <c r="D2609" s="1">
        <v>5.9268574999999997E-2</v>
      </c>
      <c r="E2609" s="1">
        <v>6.0437350000000001E-2</v>
      </c>
      <c r="F2609" s="1">
        <v>5.8879679999999997E-2</v>
      </c>
      <c r="I2609" s="1">
        <v>0.14008522000000001</v>
      </c>
    </row>
    <row r="2610" spans="1:9" x14ac:dyDescent="0.25">
      <c r="A2610" s="1">
        <v>5.9514932E-2</v>
      </c>
      <c r="B2610" s="1">
        <v>0.13279321999999999</v>
      </c>
      <c r="C2610" s="1">
        <v>5.9360499999999997E-2</v>
      </c>
      <c r="D2610" s="1">
        <v>5.92477E-2</v>
      </c>
      <c r="E2610" s="1">
        <v>6.0415910000000003E-2</v>
      </c>
      <c r="F2610" s="1">
        <v>5.8858952999999999E-2</v>
      </c>
      <c r="I2610" s="1">
        <v>0.14002644</v>
      </c>
    </row>
    <row r="2611" spans="1:9" x14ac:dyDescent="0.25">
      <c r="A2611" s="1">
        <v>5.9493869999999997E-2</v>
      </c>
      <c r="B2611" s="1">
        <v>0.13282273999999999</v>
      </c>
      <c r="C2611" s="1">
        <v>5.9339553000000003E-2</v>
      </c>
      <c r="D2611" s="1">
        <v>5.9226844000000001E-2</v>
      </c>
      <c r="E2611" s="1">
        <v>6.0394472999999997E-2</v>
      </c>
      <c r="F2611" s="1">
        <v>5.8838250000000002E-2</v>
      </c>
      <c r="I2611" s="1">
        <v>0.13995532999999999</v>
      </c>
    </row>
    <row r="2612" spans="1:9" x14ac:dyDescent="0.25">
      <c r="A2612" s="1">
        <v>5.9472825E-2</v>
      </c>
      <c r="B2612" s="1">
        <v>0.13285205999999999</v>
      </c>
      <c r="C2612" s="1">
        <v>5.9318616999999997E-2</v>
      </c>
      <c r="D2612" s="1">
        <v>5.9205998000000003E-2</v>
      </c>
      <c r="E2612" s="1">
        <v>6.0373037999999997E-2</v>
      </c>
      <c r="F2612" s="1">
        <v>5.8817550000000003E-2</v>
      </c>
      <c r="I2612" s="1">
        <v>0.13987471000000001</v>
      </c>
    </row>
    <row r="2613" spans="1:9" x14ac:dyDescent="0.25">
      <c r="A2613" s="1">
        <v>5.9451820000000002E-2</v>
      </c>
      <c r="B2613" s="1">
        <v>0.13288121999999999</v>
      </c>
      <c r="C2613" s="1">
        <v>5.9297703E-2</v>
      </c>
      <c r="D2613" s="1">
        <v>5.9185173000000001E-2</v>
      </c>
      <c r="E2613" s="1">
        <v>6.0351606000000002E-2</v>
      </c>
      <c r="F2613" s="1">
        <v>5.8796874999999998E-2</v>
      </c>
      <c r="I2613" s="1">
        <v>0.13978861000000001</v>
      </c>
    </row>
    <row r="2614" spans="1:9" x14ac:dyDescent="0.25">
      <c r="A2614" s="1">
        <v>5.9430845000000003E-2</v>
      </c>
      <c r="B2614" s="1">
        <v>0.13291024000000001</v>
      </c>
      <c r="C2614" s="1">
        <v>5.9276808E-2</v>
      </c>
      <c r="D2614" s="1">
        <v>5.9164368000000002E-2</v>
      </c>
      <c r="E2614" s="1">
        <v>6.0330182000000003E-2</v>
      </c>
      <c r="F2614" s="1">
        <v>5.8776215E-2</v>
      </c>
      <c r="I2614" s="1">
        <v>0.13969964000000001</v>
      </c>
    </row>
    <row r="2615" spans="1:9" x14ac:dyDescent="0.25">
      <c r="A2615" s="1">
        <v>5.9409900000000002E-2</v>
      </c>
      <c r="B2615" s="1">
        <v>0.13293906</v>
      </c>
      <c r="C2615" s="1">
        <v>5.9255927999999999E-2</v>
      </c>
      <c r="D2615" s="1">
        <v>5.9143583999999999E-2</v>
      </c>
      <c r="E2615" s="1">
        <v>6.0308762000000002E-2</v>
      </c>
      <c r="F2615" s="1">
        <v>5.875557E-2</v>
      </c>
      <c r="I2615" s="1">
        <v>0.13961499999999999</v>
      </c>
    </row>
    <row r="2616" spans="1:9" x14ac:dyDescent="0.25">
      <c r="A2616" s="1">
        <v>5.9389003000000003E-2</v>
      </c>
      <c r="B2616" s="1">
        <v>0.13296775999999999</v>
      </c>
      <c r="C2616" s="1">
        <v>5.9235070000000001E-2</v>
      </c>
      <c r="D2616" s="1">
        <v>5.9122816000000002E-2</v>
      </c>
      <c r="E2616" s="1">
        <v>6.0287344999999999E-2</v>
      </c>
      <c r="F2616" s="1">
        <v>5.8734950000000001E-2</v>
      </c>
      <c r="I2616" s="1">
        <v>0.13954</v>
      </c>
    </row>
    <row r="2617" spans="1:9" x14ac:dyDescent="0.25">
      <c r="A2617" s="1">
        <v>5.9368110000000002E-2</v>
      </c>
      <c r="B2617" s="1">
        <v>0.13299632</v>
      </c>
      <c r="C2617" s="1">
        <v>5.921423E-2</v>
      </c>
      <c r="D2617" s="1">
        <v>5.9102061999999997E-2</v>
      </c>
      <c r="E2617" s="1">
        <v>6.0265932000000001E-2</v>
      </c>
      <c r="F2617" s="1">
        <v>5.8714345000000001E-2</v>
      </c>
      <c r="I2617" s="1">
        <v>0.13947008999999999</v>
      </c>
    </row>
    <row r="2618" spans="1:9" x14ac:dyDescent="0.25">
      <c r="A2618" s="1">
        <v>5.9347205E-2</v>
      </c>
      <c r="B2618" s="1">
        <v>0.13302465999999999</v>
      </c>
      <c r="C2618" s="1">
        <v>5.9193405999999997E-2</v>
      </c>
      <c r="D2618" s="1">
        <v>5.9081334999999999E-2</v>
      </c>
      <c r="E2618" s="1">
        <v>6.0244523000000001E-2</v>
      </c>
      <c r="F2618" s="1">
        <v>5.8693755E-2</v>
      </c>
      <c r="I2618" s="1">
        <v>0.13941163000000001</v>
      </c>
    </row>
    <row r="2619" spans="1:9" x14ac:dyDescent="0.25">
      <c r="A2619" s="1">
        <v>5.9326299999999998E-2</v>
      </c>
      <c r="B2619" s="1">
        <v>0.1330529</v>
      </c>
      <c r="C2619" s="1">
        <v>5.9172603999999997E-2</v>
      </c>
      <c r="D2619" s="1">
        <v>5.9060614999999997E-2</v>
      </c>
      <c r="E2619" s="1">
        <v>6.0223119999999998E-2</v>
      </c>
      <c r="F2619" s="1">
        <v>5.8673179999999998E-2</v>
      </c>
      <c r="I2619" s="1">
        <v>0.13935955999999999</v>
      </c>
    </row>
    <row r="2620" spans="1:9" x14ac:dyDescent="0.25">
      <c r="A2620" s="1">
        <v>5.9305426000000001E-2</v>
      </c>
      <c r="B2620" s="1">
        <v>0.13308099000000001</v>
      </c>
      <c r="C2620" s="1">
        <v>5.9151812999999998E-2</v>
      </c>
      <c r="D2620" s="1">
        <v>5.9039916999999997E-2</v>
      </c>
      <c r="E2620" s="1">
        <v>6.020172E-2</v>
      </c>
      <c r="F2620" s="1">
        <v>5.8652629999999997E-2</v>
      </c>
      <c r="I2620" s="1">
        <v>0.13931641</v>
      </c>
    </row>
    <row r="2621" spans="1:9" x14ac:dyDescent="0.25">
      <c r="A2621" s="1">
        <v>5.928456E-2</v>
      </c>
      <c r="B2621" s="1">
        <v>0.1331089</v>
      </c>
      <c r="C2621" s="1">
        <v>5.9131036999999997E-2</v>
      </c>
      <c r="D2621" s="1">
        <v>5.9019240000000001E-2</v>
      </c>
      <c r="E2621" s="1">
        <v>6.0180320000000002E-2</v>
      </c>
      <c r="F2621" s="1">
        <v>5.8632089999999998E-2</v>
      </c>
      <c r="I2621" s="1">
        <v>0.13928251</v>
      </c>
    </row>
    <row r="2622" spans="1:9" x14ac:dyDescent="0.25">
      <c r="A2622" s="1">
        <v>5.9263730000000001E-2</v>
      </c>
      <c r="B2622" s="1">
        <v>0.13313664</v>
      </c>
      <c r="C2622" s="1">
        <v>5.9110283999999999E-2</v>
      </c>
      <c r="D2622" s="1">
        <v>5.8998573999999998E-2</v>
      </c>
      <c r="E2622" s="1">
        <v>6.0158929999999999E-2</v>
      </c>
      <c r="F2622" s="1">
        <v>5.8611575999999999E-2</v>
      </c>
      <c r="I2622" s="1">
        <v>0.13921633</v>
      </c>
    </row>
    <row r="2623" spans="1:9" x14ac:dyDescent="0.25">
      <c r="A2623" s="1">
        <v>5.9242907999999997E-2</v>
      </c>
      <c r="B2623" s="1">
        <v>0.13316422999999999</v>
      </c>
      <c r="C2623" s="1">
        <v>5.9089553000000003E-2</v>
      </c>
      <c r="D2623" s="1">
        <v>5.8977927999999999E-2</v>
      </c>
      <c r="E2623" s="1">
        <v>6.0137544000000001E-2</v>
      </c>
      <c r="F2623" s="1">
        <v>5.8591074999999999E-2</v>
      </c>
      <c r="I2623" s="1">
        <v>0.13912699000000001</v>
      </c>
    </row>
    <row r="2624" spans="1:9" x14ac:dyDescent="0.25">
      <c r="A2624" s="1">
        <v>5.9222113E-2</v>
      </c>
      <c r="B2624" s="1">
        <v>0.13319154</v>
      </c>
      <c r="C2624" s="1">
        <v>5.9068833000000001E-2</v>
      </c>
      <c r="D2624" s="1">
        <v>5.8957296999999999E-2</v>
      </c>
      <c r="E2624" s="1">
        <v>6.0116152999999999E-2</v>
      </c>
      <c r="F2624" s="1">
        <v>5.8570593999999997E-2</v>
      </c>
      <c r="I2624" s="1">
        <v>0.13902165999999999</v>
      </c>
    </row>
    <row r="2625" spans="1:9" x14ac:dyDescent="0.25">
      <c r="A2625" s="1">
        <v>5.9201320000000002E-2</v>
      </c>
      <c r="B2625" s="1">
        <v>0.13321859</v>
      </c>
      <c r="C2625" s="1">
        <v>5.9048135000000002E-2</v>
      </c>
      <c r="D2625" s="1">
        <v>5.8936679999999998E-2</v>
      </c>
      <c r="E2625" s="1">
        <v>6.0094773999999997E-2</v>
      </c>
      <c r="F2625" s="1">
        <v>5.8550119999999997E-2</v>
      </c>
      <c r="I2625" s="1">
        <v>0.13889556</v>
      </c>
    </row>
    <row r="2626" spans="1:9" x14ac:dyDescent="0.25">
      <c r="A2626" s="1">
        <v>5.9180509999999999E-2</v>
      </c>
      <c r="B2626" s="1">
        <v>0.13324532</v>
      </c>
      <c r="C2626" s="1">
        <v>5.9027452000000001E-2</v>
      </c>
      <c r="D2626" s="1">
        <v>5.8916089999999997E-2</v>
      </c>
      <c r="E2626" s="1">
        <v>6.0073394000000002E-2</v>
      </c>
      <c r="F2626" s="1">
        <v>5.8529668E-2</v>
      </c>
      <c r="I2626" s="1">
        <v>0.13876995</v>
      </c>
    </row>
    <row r="2627" spans="1:9" x14ac:dyDescent="0.25">
      <c r="A2627" s="1">
        <v>5.9159684999999997E-2</v>
      </c>
      <c r="B2627" s="1">
        <v>0.1332718</v>
      </c>
      <c r="C2627" s="1">
        <v>5.9006784E-2</v>
      </c>
      <c r="D2627" s="1">
        <v>5.8895509999999998E-2</v>
      </c>
      <c r="E2627" s="1">
        <v>6.0052021999999997E-2</v>
      </c>
      <c r="F2627" s="1">
        <v>5.8509230000000002E-2</v>
      </c>
      <c r="I2627" s="1">
        <v>0.13865216</v>
      </c>
    </row>
    <row r="2628" spans="1:9" x14ac:dyDescent="0.25">
      <c r="A2628" s="1">
        <v>5.9138863999999999E-2</v>
      </c>
      <c r="B2628" s="1">
        <v>0.13329791999999999</v>
      </c>
      <c r="C2628" s="1">
        <v>5.8986139999999999E-2</v>
      </c>
      <c r="D2628" s="1">
        <v>5.8874945999999997E-2</v>
      </c>
      <c r="E2628" s="1">
        <v>6.0030649999999998E-2</v>
      </c>
      <c r="F2628" s="1">
        <v>5.8488815999999999E-2</v>
      </c>
      <c r="I2628" s="1">
        <v>0.13853845000000001</v>
      </c>
    </row>
    <row r="2629" spans="1:9" x14ac:dyDescent="0.25">
      <c r="A2629" s="1">
        <v>5.9118076999999998E-2</v>
      </c>
      <c r="B2629" s="1">
        <v>0.13332379999999999</v>
      </c>
      <c r="C2629" s="1">
        <v>5.8965499999999997E-2</v>
      </c>
      <c r="D2629" s="1">
        <v>5.8854404999999999E-2</v>
      </c>
      <c r="E2629" s="1">
        <v>6.0009281999999997E-2</v>
      </c>
      <c r="F2629" s="1">
        <v>5.8468416000000002E-2</v>
      </c>
      <c r="I2629" s="1">
        <v>0.13842573999999999</v>
      </c>
    </row>
    <row r="2630" spans="1:9" x14ac:dyDescent="0.25">
      <c r="A2630" s="1">
        <v>5.9097326999999998E-2</v>
      </c>
      <c r="B2630" s="1">
        <v>0.13334939000000001</v>
      </c>
      <c r="C2630" s="1">
        <v>5.8944885000000002E-2</v>
      </c>
      <c r="D2630" s="1">
        <v>5.8833879999999998E-2</v>
      </c>
      <c r="E2630" s="1">
        <v>5.9987918000000001E-2</v>
      </c>
      <c r="F2630" s="1">
        <v>5.8448035000000002E-2</v>
      </c>
      <c r="I2630" s="1">
        <v>0.13831614</v>
      </c>
    </row>
    <row r="2631" spans="1:9" x14ac:dyDescent="0.25">
      <c r="A2631" s="1">
        <v>5.9076607000000003E-2</v>
      </c>
      <c r="B2631" s="1">
        <v>0.13337470000000001</v>
      </c>
      <c r="C2631" s="1">
        <v>5.8924289999999997E-2</v>
      </c>
      <c r="D2631" s="1">
        <v>5.8813366999999998E-2</v>
      </c>
      <c r="E2631" s="1">
        <v>5.9966556999999997E-2</v>
      </c>
      <c r="F2631" s="1">
        <v>5.8427676999999997E-2</v>
      </c>
      <c r="I2631" s="1">
        <v>0.13820277</v>
      </c>
    </row>
    <row r="2632" spans="1:9" x14ac:dyDescent="0.25">
      <c r="A2632" s="1">
        <v>5.9055910000000003E-2</v>
      </c>
      <c r="B2632" s="1">
        <v>0.13339973999999999</v>
      </c>
      <c r="C2632" s="1">
        <v>5.8903717000000001E-2</v>
      </c>
      <c r="D2632" s="1">
        <v>5.8792878E-2</v>
      </c>
      <c r="E2632" s="1">
        <v>5.9945207E-2</v>
      </c>
      <c r="F2632" s="1">
        <v>5.8407325000000003E-2</v>
      </c>
      <c r="I2632" s="1">
        <v>0.13808471</v>
      </c>
    </row>
    <row r="2633" spans="1:9" x14ac:dyDescent="0.25">
      <c r="A2633" s="1">
        <v>5.9035237999999997E-2</v>
      </c>
      <c r="B2633" s="1">
        <v>0.13342451999999999</v>
      </c>
      <c r="C2633" s="1">
        <v>5.8883150000000002E-2</v>
      </c>
      <c r="D2633" s="1">
        <v>5.8772404E-2</v>
      </c>
      <c r="E2633" s="1">
        <v>5.9923856999999997E-2</v>
      </c>
      <c r="F2633" s="1">
        <v>5.8387003999999999E-2</v>
      </c>
      <c r="I2633" s="1">
        <v>0.13796099000000001</v>
      </c>
    </row>
    <row r="2634" spans="1:9" x14ac:dyDescent="0.25">
      <c r="A2634" s="1">
        <v>5.9014574E-2</v>
      </c>
      <c r="B2634" s="1">
        <v>0.13344902</v>
      </c>
      <c r="C2634" s="1">
        <v>5.8862607999999997E-2</v>
      </c>
      <c r="D2634" s="1">
        <v>5.8751944E-2</v>
      </c>
      <c r="E2634" s="1">
        <v>5.9902509999999999E-2</v>
      </c>
      <c r="F2634" s="1">
        <v>5.8366686000000001E-2</v>
      </c>
      <c r="I2634" s="1">
        <v>0.13782272000000001</v>
      </c>
    </row>
    <row r="2635" spans="1:9" x14ac:dyDescent="0.25">
      <c r="A2635" s="1">
        <v>5.899393E-2</v>
      </c>
      <c r="B2635" s="1">
        <v>0.13347323</v>
      </c>
      <c r="C2635" s="1">
        <v>5.8842074000000001E-2</v>
      </c>
      <c r="D2635" s="1">
        <v>5.8731510000000001E-2</v>
      </c>
      <c r="E2635" s="1">
        <v>5.9881188000000002E-2</v>
      </c>
      <c r="F2635" s="1">
        <v>5.8346389999999998E-2</v>
      </c>
      <c r="I2635" s="1">
        <v>0.13767667</v>
      </c>
    </row>
    <row r="2636" spans="1:9" x14ac:dyDescent="0.25">
      <c r="A2636" s="1">
        <v>5.8973326999999999E-2</v>
      </c>
      <c r="B2636" s="1">
        <v>0.13349715000000001</v>
      </c>
      <c r="C2636" s="1">
        <v>5.8821563E-2</v>
      </c>
      <c r="D2636" s="1">
        <v>5.8711085000000003E-2</v>
      </c>
      <c r="E2636" s="1">
        <v>5.9859883000000003E-2</v>
      </c>
      <c r="F2636" s="1">
        <v>5.8326118000000003E-2</v>
      </c>
      <c r="I2636" s="1">
        <v>0.13752951999999999</v>
      </c>
    </row>
    <row r="2637" spans="1:9" x14ac:dyDescent="0.25">
      <c r="A2637" s="1">
        <v>5.8952763999999998E-2</v>
      </c>
      <c r="B2637" s="1">
        <v>0.13352078000000001</v>
      </c>
      <c r="C2637" s="1">
        <v>5.8801065999999999E-2</v>
      </c>
      <c r="D2637" s="1">
        <v>5.8690674999999998E-2</v>
      </c>
      <c r="E2637" s="1">
        <v>5.9838597E-2</v>
      </c>
      <c r="F2637" s="1">
        <v>5.8305856000000003E-2</v>
      </c>
      <c r="I2637" s="1">
        <v>0.13737497000000001</v>
      </c>
    </row>
    <row r="2638" spans="1:9" x14ac:dyDescent="0.25">
      <c r="A2638" s="1">
        <v>5.8932190000000002E-2</v>
      </c>
      <c r="B2638" s="1">
        <v>0.13354413000000001</v>
      </c>
      <c r="C2638" s="1">
        <v>5.8780592E-2</v>
      </c>
      <c r="D2638" s="1">
        <v>5.8670293999999998E-2</v>
      </c>
      <c r="E2638" s="1">
        <v>5.981732E-2</v>
      </c>
      <c r="F2638" s="1">
        <v>5.8285615999999998E-2</v>
      </c>
      <c r="I2638" s="1">
        <v>0.13721098000000001</v>
      </c>
    </row>
    <row r="2639" spans="1:9" x14ac:dyDescent="0.25">
      <c r="A2639" s="1">
        <v>5.8911614000000001E-2</v>
      </c>
      <c r="B2639" s="1">
        <v>0.13356720999999999</v>
      </c>
      <c r="C2639" s="1">
        <v>5.8760132999999999E-2</v>
      </c>
      <c r="D2639" s="1">
        <v>5.8649916000000003E-2</v>
      </c>
      <c r="E2639" s="1">
        <v>5.9796072999999998E-2</v>
      </c>
      <c r="F2639" s="1">
        <v>5.8265388000000001E-2</v>
      </c>
      <c r="I2639" s="1">
        <v>0.13703910999999999</v>
      </c>
    </row>
    <row r="2640" spans="1:9" x14ac:dyDescent="0.25">
      <c r="A2640" s="1">
        <v>5.8891073000000002E-2</v>
      </c>
      <c r="B2640" s="1">
        <v>0.13359003</v>
      </c>
      <c r="C2640" s="1">
        <v>5.8739689999999997E-2</v>
      </c>
      <c r="D2640" s="1">
        <v>5.8629559999999997E-2</v>
      </c>
      <c r="E2640" s="1">
        <v>5.9774840000000003E-2</v>
      </c>
      <c r="F2640" s="1">
        <v>5.8245175000000003E-2</v>
      </c>
      <c r="I2640" s="1">
        <v>0.13686258000000001</v>
      </c>
    </row>
    <row r="2641" spans="1:9" x14ac:dyDescent="0.25">
      <c r="A2641" s="1">
        <v>5.8870558000000003E-2</v>
      </c>
      <c r="B2641" s="1">
        <v>0.13361257000000001</v>
      </c>
      <c r="C2641" s="1">
        <v>5.8719265999999999E-2</v>
      </c>
      <c r="D2641" s="1">
        <v>5.8609229999999998E-2</v>
      </c>
      <c r="E2641" s="1">
        <v>5.9753622999999999E-2</v>
      </c>
      <c r="F2641" s="1">
        <v>5.8224980000000003E-2</v>
      </c>
      <c r="I2641" s="1">
        <v>0.13667868</v>
      </c>
    </row>
    <row r="2642" spans="1:9" x14ac:dyDescent="0.25">
      <c r="A2642" s="1">
        <v>5.8850050000000001E-2</v>
      </c>
      <c r="B2642" s="1">
        <v>0.13363488000000001</v>
      </c>
      <c r="C2642" s="1">
        <v>5.8698867000000002E-2</v>
      </c>
      <c r="D2642" s="1">
        <v>5.8588907000000003E-2</v>
      </c>
      <c r="E2642" s="1">
        <v>5.9732422E-2</v>
      </c>
      <c r="F2642" s="1">
        <v>5.8204806999999997E-2</v>
      </c>
      <c r="I2642" s="1">
        <v>0.13649818</v>
      </c>
    </row>
    <row r="2643" spans="1:9" x14ac:dyDescent="0.25">
      <c r="A2643" s="1">
        <v>5.882954E-2</v>
      </c>
      <c r="B2643" s="1">
        <v>0.13365693000000001</v>
      </c>
      <c r="C2643" s="1">
        <v>5.8678477999999999E-2</v>
      </c>
      <c r="D2643" s="1">
        <v>5.8568599999999998E-2</v>
      </c>
      <c r="E2643" s="1">
        <v>5.9711243999999997E-2</v>
      </c>
      <c r="F2643" s="1">
        <v>5.8184646E-2</v>
      </c>
      <c r="I2643" s="1">
        <v>0.13631979999999999</v>
      </c>
    </row>
    <row r="2644" spans="1:9" x14ac:dyDescent="0.25">
      <c r="A2644" s="1">
        <v>5.8809029999999998E-2</v>
      </c>
      <c r="B2644" s="1">
        <v>0.13367873</v>
      </c>
      <c r="C2644" s="1">
        <v>5.8658104000000003E-2</v>
      </c>
      <c r="D2644" s="1">
        <v>5.8548316000000003E-2</v>
      </c>
      <c r="E2644" s="1">
        <v>5.969008E-2</v>
      </c>
      <c r="F2644" s="1">
        <v>5.8164500000000001E-2</v>
      </c>
      <c r="I2644" s="1">
        <v>0.13614348000000001</v>
      </c>
    </row>
    <row r="2645" spans="1:9" x14ac:dyDescent="0.25">
      <c r="A2645" s="1">
        <v>5.8788538000000001E-2</v>
      </c>
      <c r="B2645" s="1">
        <v>0.13370028</v>
      </c>
      <c r="C2645" s="1">
        <v>5.8637745999999998E-2</v>
      </c>
      <c r="D2645" s="1">
        <v>5.8528049999999998E-2</v>
      </c>
      <c r="E2645" s="1">
        <v>5.9668939999999997E-2</v>
      </c>
      <c r="F2645" s="1">
        <v>5.8144372E-2</v>
      </c>
      <c r="I2645" s="1">
        <v>0.13596578000000001</v>
      </c>
    </row>
    <row r="2646" spans="1:9" x14ac:dyDescent="0.25">
      <c r="A2646" s="1">
        <v>5.8768068E-2</v>
      </c>
      <c r="B2646" s="1">
        <v>0.13372159</v>
      </c>
      <c r="C2646" s="1">
        <v>5.8617410000000002E-2</v>
      </c>
      <c r="D2646" s="1">
        <v>5.8507799999999999E-2</v>
      </c>
      <c r="E2646" s="1">
        <v>5.9647810000000002E-2</v>
      </c>
      <c r="F2646" s="1">
        <v>5.8124267E-2</v>
      </c>
      <c r="I2646" s="1">
        <v>0.13579094</v>
      </c>
    </row>
    <row r="2647" spans="1:9" x14ac:dyDescent="0.25">
      <c r="A2647" s="1">
        <v>5.8747593000000001E-2</v>
      </c>
      <c r="B2647" s="1">
        <v>0.13374266000000001</v>
      </c>
      <c r="C2647" s="1">
        <v>5.8597084000000001E-2</v>
      </c>
      <c r="D2647" s="1">
        <v>5.8487567999999997E-2</v>
      </c>
      <c r="E2647" s="1">
        <v>5.9626699999999998E-2</v>
      </c>
      <c r="F2647" s="1">
        <v>5.8104172000000003E-2</v>
      </c>
      <c r="I2647" s="1">
        <v>0.13562260000000001</v>
      </c>
    </row>
    <row r="2648" spans="1:9" x14ac:dyDescent="0.25">
      <c r="A2648" s="1">
        <v>5.8727134E-2</v>
      </c>
      <c r="B2648" s="1">
        <v>0.13376346</v>
      </c>
      <c r="C2648" s="1">
        <v>5.8576780000000002E-2</v>
      </c>
      <c r="D2648" s="1">
        <v>5.8467342999999998E-2</v>
      </c>
      <c r="E2648" s="1">
        <v>5.9605610000000003E-2</v>
      </c>
      <c r="F2648" s="1">
        <v>5.80841E-2</v>
      </c>
      <c r="I2648" s="1">
        <v>0.13545623000000001</v>
      </c>
    </row>
    <row r="2649" spans="1:9" x14ac:dyDescent="0.25">
      <c r="A2649" s="1">
        <v>5.8706704999999998E-2</v>
      </c>
      <c r="B2649" s="1">
        <v>0.13378403</v>
      </c>
      <c r="C2649" s="1">
        <v>5.8556499999999997E-2</v>
      </c>
      <c r="D2649" s="1">
        <v>5.8447144999999999E-2</v>
      </c>
      <c r="E2649" s="1">
        <v>5.9584539999999998E-2</v>
      </c>
      <c r="F2649" s="1">
        <v>5.8064039999999997E-2</v>
      </c>
      <c r="I2649" s="1">
        <v>0.13529208000000001</v>
      </c>
    </row>
    <row r="2650" spans="1:9" x14ac:dyDescent="0.25">
      <c r="A2650" s="1">
        <v>5.8686281999999999E-2</v>
      </c>
      <c r="B2650" s="1">
        <v>0.13380428999999999</v>
      </c>
      <c r="C2650" s="1">
        <v>5.8536230000000002E-2</v>
      </c>
      <c r="D2650" s="1">
        <v>5.842696E-2</v>
      </c>
      <c r="E2650" s="1">
        <v>5.9563487999999998E-2</v>
      </c>
      <c r="F2650" s="1">
        <v>5.8043997999999999E-2</v>
      </c>
      <c r="I2650" s="1">
        <v>0.1351309</v>
      </c>
    </row>
    <row r="2651" spans="1:9" x14ac:dyDescent="0.25">
      <c r="A2651" s="1">
        <v>5.8665887E-2</v>
      </c>
      <c r="B2651" s="1">
        <v>0.13382430000000001</v>
      </c>
      <c r="C2651" s="1">
        <v>5.8515976999999997E-2</v>
      </c>
      <c r="D2651" s="1">
        <v>5.8406795999999997E-2</v>
      </c>
      <c r="E2651" s="1">
        <v>5.9542449999999997E-2</v>
      </c>
      <c r="F2651" s="1">
        <v>5.8023973999999999E-2</v>
      </c>
      <c r="I2651" s="1">
        <v>0.13496904000000001</v>
      </c>
    </row>
    <row r="2652" spans="1:9" x14ac:dyDescent="0.25">
      <c r="A2652" s="1">
        <v>5.8645517000000001E-2</v>
      </c>
      <c r="B2652" s="1">
        <v>0.13384405999999999</v>
      </c>
      <c r="C2652" s="1">
        <v>5.8495739999999997E-2</v>
      </c>
      <c r="D2652" s="1">
        <v>5.8386639999999997E-2</v>
      </c>
      <c r="E2652" s="1">
        <v>5.9521432999999999E-2</v>
      </c>
      <c r="F2652" s="1">
        <v>5.8003965999999997E-2</v>
      </c>
      <c r="I2652" s="1">
        <v>0.13480373000000001</v>
      </c>
    </row>
    <row r="2653" spans="1:9" x14ac:dyDescent="0.25">
      <c r="A2653" s="1">
        <v>5.8625173000000003E-2</v>
      </c>
      <c r="B2653" s="1">
        <v>0.13386356999999999</v>
      </c>
      <c r="C2653" s="1">
        <v>5.8475527999999999E-2</v>
      </c>
      <c r="D2653" s="1">
        <v>5.8366506999999998E-2</v>
      </c>
      <c r="E2653" s="1">
        <v>5.9500433999999998E-2</v>
      </c>
      <c r="F2653" s="1">
        <v>5.7983970000000003E-2</v>
      </c>
      <c r="I2653" s="1">
        <v>0.13463834999999999</v>
      </c>
    </row>
    <row r="2654" spans="1:9" x14ac:dyDescent="0.25">
      <c r="A2654" s="1">
        <v>5.8604839999999998E-2</v>
      </c>
      <c r="B2654" s="1">
        <v>0.13388282000000001</v>
      </c>
      <c r="C2654" s="1">
        <v>5.8455326000000002E-2</v>
      </c>
      <c r="D2654" s="1">
        <v>5.8346387E-2</v>
      </c>
      <c r="E2654" s="1">
        <v>5.9479444999999999E-2</v>
      </c>
      <c r="F2654" s="1">
        <v>5.7963997000000003E-2</v>
      </c>
      <c r="I2654" s="1">
        <v>0.13445940000000001</v>
      </c>
    </row>
    <row r="2655" spans="1:9" x14ac:dyDescent="0.25">
      <c r="A2655" s="1">
        <v>5.8584522E-2</v>
      </c>
      <c r="B2655" s="1">
        <v>0.13390178999999999</v>
      </c>
      <c r="C2655" s="1">
        <v>5.8435139999999997E-2</v>
      </c>
      <c r="D2655" s="1">
        <v>5.8326290000000003E-2</v>
      </c>
      <c r="E2655" s="1">
        <v>5.9458480000000001E-2</v>
      </c>
      <c r="F2655" s="1">
        <v>5.7944040000000002E-2</v>
      </c>
      <c r="I2655" s="1">
        <v>0.13426366000000001</v>
      </c>
    </row>
    <row r="2656" spans="1:9" x14ac:dyDescent="0.25">
      <c r="A2656" s="1">
        <v>5.8564216000000002E-2</v>
      </c>
      <c r="B2656" s="1">
        <v>0.13392051999999999</v>
      </c>
      <c r="C2656" s="1">
        <v>5.8414969999999997E-2</v>
      </c>
      <c r="D2656" s="1">
        <v>5.8306202000000001E-2</v>
      </c>
      <c r="E2656" s="1">
        <v>5.9437530000000002E-2</v>
      </c>
      <c r="F2656" s="1">
        <v>5.7924096000000001E-2</v>
      </c>
      <c r="I2656" s="1">
        <v>0.13405690000000001</v>
      </c>
    </row>
    <row r="2657" spans="1:9" x14ac:dyDescent="0.25">
      <c r="A2657" s="1">
        <v>5.8543913000000003E-2</v>
      </c>
      <c r="B2657" s="1">
        <v>0.133939</v>
      </c>
      <c r="C2657" s="1">
        <v>5.8394816000000002E-2</v>
      </c>
      <c r="D2657" s="1">
        <v>5.8286134000000003E-2</v>
      </c>
      <c r="E2657" s="1">
        <v>5.94166E-2</v>
      </c>
      <c r="F2657" s="1">
        <v>5.7904176000000002E-2</v>
      </c>
      <c r="I2657" s="1">
        <v>0.1338375</v>
      </c>
    </row>
    <row r="2658" spans="1:9" x14ac:dyDescent="0.25">
      <c r="A2658" s="1">
        <v>5.852363E-2</v>
      </c>
      <c r="B2658" s="1">
        <v>0.13395721999999999</v>
      </c>
      <c r="C2658" s="1">
        <v>5.8374679999999998E-2</v>
      </c>
      <c r="D2658" s="1">
        <v>5.8266079999999998E-2</v>
      </c>
      <c r="E2658" s="1">
        <v>5.9395686000000003E-2</v>
      </c>
      <c r="F2658" s="1">
        <v>5.788426E-2</v>
      </c>
      <c r="I2658" s="1">
        <v>0.1336194</v>
      </c>
    </row>
    <row r="2659" spans="1:9" x14ac:dyDescent="0.25">
      <c r="A2659" s="1">
        <v>5.8503385999999998E-2</v>
      </c>
      <c r="B2659" s="1">
        <v>0.13397518</v>
      </c>
      <c r="C2659" s="1">
        <v>5.8354568000000002E-2</v>
      </c>
      <c r="D2659" s="1">
        <v>5.8246046000000003E-2</v>
      </c>
      <c r="E2659" s="1">
        <v>5.9374786999999998E-2</v>
      </c>
      <c r="F2659" s="1">
        <v>5.7864369999999998E-2</v>
      </c>
      <c r="I2659" s="1">
        <v>0.13341410000000001</v>
      </c>
    </row>
    <row r="2660" spans="1:9" x14ac:dyDescent="0.25">
      <c r="A2660" s="1">
        <v>5.8483201999999998E-2</v>
      </c>
      <c r="B2660" s="1">
        <v>0.13399285</v>
      </c>
      <c r="C2660" s="1">
        <v>5.8334466000000001E-2</v>
      </c>
      <c r="D2660" s="1">
        <v>5.8226029999999998E-2</v>
      </c>
      <c r="E2660" s="1">
        <v>5.9353906999999997E-2</v>
      </c>
      <c r="F2660" s="1">
        <v>5.7844494000000003E-2</v>
      </c>
      <c r="I2660" s="1">
        <v>0.13322067000000001</v>
      </c>
    </row>
    <row r="2661" spans="1:9" x14ac:dyDescent="0.25">
      <c r="A2661" s="1">
        <v>5.8463032999999998E-2</v>
      </c>
      <c r="B2661" s="1">
        <v>0.13401025999999999</v>
      </c>
      <c r="C2661" s="1">
        <v>5.8314376000000001E-2</v>
      </c>
      <c r="D2661" s="1">
        <v>5.8206026000000001E-2</v>
      </c>
      <c r="E2661" s="1">
        <v>5.9333049999999998E-2</v>
      </c>
      <c r="F2661" s="1">
        <v>5.7824634E-2</v>
      </c>
      <c r="I2661" s="1">
        <v>0.13303754000000001</v>
      </c>
    </row>
    <row r="2662" spans="1:9" x14ac:dyDescent="0.25">
      <c r="A2662" s="1">
        <v>5.8442870000000001E-2</v>
      </c>
      <c r="B2662" s="1">
        <v>0.13402736000000001</v>
      </c>
      <c r="C2662" s="1">
        <v>5.8294306999999997E-2</v>
      </c>
      <c r="D2662" s="1">
        <v>5.8186043E-2</v>
      </c>
      <c r="E2662" s="1">
        <v>5.9312205999999999E-2</v>
      </c>
      <c r="F2662" s="1">
        <v>5.7804793E-2</v>
      </c>
      <c r="I2662" s="1">
        <v>0.13286765</v>
      </c>
    </row>
    <row r="2663" spans="1:9" x14ac:dyDescent="0.25">
      <c r="A2663" s="1">
        <v>5.8422700000000001E-2</v>
      </c>
      <c r="B2663" s="1">
        <v>0.1340442</v>
      </c>
      <c r="C2663" s="1">
        <v>5.8274258000000002E-2</v>
      </c>
      <c r="D2663" s="1">
        <v>5.8166080000000002E-2</v>
      </c>
      <c r="E2663" s="1">
        <v>5.9291385000000002E-2</v>
      </c>
      <c r="F2663" s="1">
        <v>5.7784969999999998E-2</v>
      </c>
      <c r="I2663" s="1">
        <v>0.13270797000000001</v>
      </c>
    </row>
    <row r="2664" spans="1:9" x14ac:dyDescent="0.25">
      <c r="A2664" s="1">
        <v>5.8402549999999998E-2</v>
      </c>
      <c r="B2664" s="1">
        <v>0.13406074000000001</v>
      </c>
      <c r="C2664" s="1">
        <v>5.8254220000000002E-2</v>
      </c>
      <c r="D2664" s="1">
        <v>5.8146126999999999E-2</v>
      </c>
      <c r="E2664" s="1">
        <v>5.9270580000000003E-2</v>
      </c>
      <c r="F2664" s="1">
        <v>5.7765160000000003E-2</v>
      </c>
      <c r="I2664" s="1">
        <v>0.13255612999999999</v>
      </c>
    </row>
    <row r="2665" spans="1:9" x14ac:dyDescent="0.25">
      <c r="A2665" s="1">
        <v>5.8382414000000001E-2</v>
      </c>
      <c r="B2665" s="1">
        <v>0.134077</v>
      </c>
      <c r="C2665" s="1">
        <v>5.8234203999999998E-2</v>
      </c>
      <c r="D2665" s="1">
        <v>5.8126193E-2</v>
      </c>
      <c r="E2665" s="1">
        <v>5.9249789999999997E-2</v>
      </c>
      <c r="F2665" s="1">
        <v>5.7745369999999997E-2</v>
      </c>
      <c r="I2665" s="1">
        <v>0.13241107999999999</v>
      </c>
    </row>
    <row r="2666" spans="1:9" x14ac:dyDescent="0.25">
      <c r="A2666" s="1">
        <v>5.8362298E-2</v>
      </c>
      <c r="B2666" s="1">
        <v>0.13409299</v>
      </c>
      <c r="C2666" s="1">
        <v>5.8214200000000001E-2</v>
      </c>
      <c r="D2666" s="1">
        <v>5.8106270000000002E-2</v>
      </c>
      <c r="E2666" s="1">
        <v>5.9229012999999997E-2</v>
      </c>
      <c r="F2666" s="1">
        <v>5.772559E-2</v>
      </c>
      <c r="I2666" s="1">
        <v>0.13228335999999999</v>
      </c>
    </row>
    <row r="2667" spans="1:9" x14ac:dyDescent="0.25">
      <c r="A2667" s="1">
        <v>5.834222E-2</v>
      </c>
      <c r="B2667" s="1">
        <v>0.13410871999999999</v>
      </c>
      <c r="C2667" s="1">
        <v>5.8194213000000002E-2</v>
      </c>
      <c r="D2667" s="1">
        <v>5.8086365000000001E-2</v>
      </c>
      <c r="E2667" s="1">
        <v>5.9208255000000001E-2</v>
      </c>
      <c r="F2667" s="1">
        <v>5.7705827000000001E-2</v>
      </c>
      <c r="I2667" s="1">
        <v>0.13216217999999999</v>
      </c>
    </row>
    <row r="2668" spans="1:9" x14ac:dyDescent="0.25">
      <c r="A2668" s="1">
        <v>5.8322157999999999E-2</v>
      </c>
      <c r="B2668" s="1">
        <v>0.13412416999999999</v>
      </c>
      <c r="C2668" s="1">
        <v>5.8174249999999997E-2</v>
      </c>
      <c r="D2668" s="1">
        <v>5.8066487E-2</v>
      </c>
      <c r="E2668" s="1">
        <v>5.9187512999999997E-2</v>
      </c>
      <c r="F2668" s="1">
        <v>5.7686076000000003E-2</v>
      </c>
      <c r="I2668" s="1">
        <v>0.13204075000000001</v>
      </c>
    </row>
    <row r="2669" spans="1:9" x14ac:dyDescent="0.25">
      <c r="A2669" s="1">
        <v>5.8302109999999997E-2</v>
      </c>
      <c r="B2669" s="1">
        <v>0.13413937000000001</v>
      </c>
      <c r="C2669" s="1">
        <v>5.8154303999999997E-2</v>
      </c>
      <c r="D2669" s="1">
        <v>5.8046612999999997E-2</v>
      </c>
      <c r="E2669" s="1">
        <v>5.9166793000000002E-2</v>
      </c>
      <c r="F2669" s="1">
        <v>5.7666349999999998E-2</v>
      </c>
      <c r="I2669" s="1">
        <v>0.13192129999999999</v>
      </c>
    </row>
    <row r="2670" spans="1:9" x14ac:dyDescent="0.25">
      <c r="A2670" s="1">
        <v>5.8282074000000003E-2</v>
      </c>
      <c r="B2670" s="1">
        <v>0.13415431999999999</v>
      </c>
      <c r="C2670" s="1">
        <v>5.8134369999999998E-2</v>
      </c>
      <c r="D2670" s="1">
        <v>5.8026759999999997E-2</v>
      </c>
      <c r="E2670" s="1">
        <v>5.9146095000000003E-2</v>
      </c>
      <c r="F2670" s="1">
        <v>5.7646642999999997E-2</v>
      </c>
      <c r="I2670" s="1">
        <v>0.13178482999999999</v>
      </c>
    </row>
    <row r="2671" spans="1:9" x14ac:dyDescent="0.25">
      <c r="A2671" s="1">
        <v>5.8262034999999997E-2</v>
      </c>
      <c r="B2671" s="1">
        <v>0.13416897</v>
      </c>
      <c r="C2671" s="1">
        <v>5.8114447E-2</v>
      </c>
      <c r="D2671" s="1">
        <v>5.8006935000000003E-2</v>
      </c>
      <c r="E2671" s="1">
        <v>5.9125412000000002E-2</v>
      </c>
      <c r="F2671" s="1">
        <v>5.7626947999999997E-2</v>
      </c>
      <c r="I2671" s="1">
        <v>0.13163754</v>
      </c>
    </row>
    <row r="2672" spans="1:9" x14ac:dyDescent="0.25">
      <c r="A2672" s="1">
        <v>5.8242009999999997E-2</v>
      </c>
      <c r="B2672" s="1">
        <v>0.13418331999999999</v>
      </c>
      <c r="C2672" s="1">
        <v>5.8094550000000002E-2</v>
      </c>
      <c r="D2672" s="1">
        <v>5.7987120000000003E-2</v>
      </c>
      <c r="E2672" s="1">
        <v>5.9104747999999999E-2</v>
      </c>
      <c r="F2672" s="1">
        <v>5.7607270000000002E-2</v>
      </c>
      <c r="I2672" s="1">
        <v>0.13148816999999999</v>
      </c>
    </row>
    <row r="2673" spans="1:9" x14ac:dyDescent="0.25">
      <c r="A2673" s="1">
        <v>5.8222026000000003E-2</v>
      </c>
      <c r="B2673" s="1">
        <v>0.13419744</v>
      </c>
      <c r="C2673" s="1">
        <v>5.8074657000000002E-2</v>
      </c>
      <c r="D2673" s="1">
        <v>5.7967315999999998E-2</v>
      </c>
      <c r="E2673" s="1">
        <v>5.9084095000000003E-2</v>
      </c>
      <c r="F2673" s="1">
        <v>5.7587612000000003E-2</v>
      </c>
      <c r="I2673" s="1">
        <v>0.13133657000000001</v>
      </c>
    </row>
    <row r="2674" spans="1:9" x14ac:dyDescent="0.25">
      <c r="A2674" s="1">
        <v>5.8202058000000001E-2</v>
      </c>
      <c r="B2674" s="1">
        <v>0.13421130000000001</v>
      </c>
      <c r="C2674" s="1">
        <v>5.8054790000000002E-2</v>
      </c>
      <c r="D2674" s="1">
        <v>5.7947535000000001E-2</v>
      </c>
      <c r="E2674" s="1">
        <v>5.9063464000000003E-2</v>
      </c>
      <c r="F2674" s="1">
        <v>5.7567964999999999E-2</v>
      </c>
      <c r="I2674" s="1">
        <v>0.13120244</v>
      </c>
    </row>
    <row r="2675" spans="1:9" x14ac:dyDescent="0.25">
      <c r="A2675" s="1">
        <v>5.8182089999999999E-2</v>
      </c>
      <c r="B2675" s="1">
        <v>0.13422487999999999</v>
      </c>
      <c r="C2675" s="1">
        <v>5.8034934000000003E-2</v>
      </c>
      <c r="D2675" s="1">
        <v>5.7927764999999999E-2</v>
      </c>
      <c r="E2675" s="1">
        <v>5.9042850000000001E-2</v>
      </c>
      <c r="F2675" s="1">
        <v>5.7548333E-2</v>
      </c>
      <c r="I2675" s="1">
        <v>0.13109388999999999</v>
      </c>
    </row>
    <row r="2676" spans="1:9" x14ac:dyDescent="0.25">
      <c r="A2676" s="1">
        <v>5.8162138000000002E-2</v>
      </c>
      <c r="B2676" s="1">
        <v>0.13423818000000001</v>
      </c>
      <c r="C2676" s="1">
        <v>5.80151E-2</v>
      </c>
      <c r="D2676" s="1">
        <v>5.7908005999999998E-2</v>
      </c>
      <c r="E2676" s="1">
        <v>5.9022247999999999E-2</v>
      </c>
      <c r="F2676" s="1">
        <v>5.7528719999999998E-2</v>
      </c>
      <c r="I2676" s="1">
        <v>0.13101551</v>
      </c>
    </row>
    <row r="2677" spans="1:9" x14ac:dyDescent="0.25">
      <c r="A2677" s="1">
        <v>5.8142208000000001E-2</v>
      </c>
      <c r="B2677" s="1">
        <v>0.13425123999999999</v>
      </c>
      <c r="C2677" s="1">
        <v>5.7995286E-2</v>
      </c>
      <c r="D2677" s="1">
        <v>5.7888272999999997E-2</v>
      </c>
      <c r="E2677" s="1">
        <v>5.9001669999999999E-2</v>
      </c>
      <c r="F2677" s="1">
        <v>5.7509124000000002E-2</v>
      </c>
      <c r="I2677" s="1">
        <v>0.13096546000000001</v>
      </c>
    </row>
    <row r="2678" spans="1:9" x14ac:dyDescent="0.25">
      <c r="A2678" s="1">
        <v>5.812229E-2</v>
      </c>
      <c r="B2678" s="1">
        <v>0.13426405</v>
      </c>
      <c r="C2678" s="1">
        <v>5.7975489999999998E-2</v>
      </c>
      <c r="D2678" s="1">
        <v>5.7868549999999998E-2</v>
      </c>
      <c r="E2678" s="1">
        <v>5.8981105999999998E-2</v>
      </c>
      <c r="F2678" s="1">
        <v>5.7489548000000001E-2</v>
      </c>
      <c r="I2678" s="1">
        <v>0.13094175</v>
      </c>
    </row>
    <row r="2679" spans="1:9" x14ac:dyDescent="0.25">
      <c r="A2679" s="1">
        <v>5.8102402999999997E-2</v>
      </c>
      <c r="B2679" s="1">
        <v>0.13427666999999999</v>
      </c>
      <c r="C2679" s="1">
        <v>5.7955705000000003E-2</v>
      </c>
      <c r="D2679" s="1">
        <v>5.784885E-2</v>
      </c>
      <c r="E2679" s="1">
        <v>5.8960556999999997E-2</v>
      </c>
      <c r="F2679" s="1">
        <v>5.7469986000000001E-2</v>
      </c>
      <c r="I2679" s="1">
        <v>0.13095424999999999</v>
      </c>
    </row>
    <row r="2680" spans="1:9" x14ac:dyDescent="0.25">
      <c r="A2680" s="1">
        <v>5.8082535999999997E-2</v>
      </c>
      <c r="B2680" s="1">
        <v>0.13428903</v>
      </c>
      <c r="C2680" s="1">
        <v>5.7935935000000001E-2</v>
      </c>
      <c r="D2680" s="1">
        <v>5.7829156999999999E-2</v>
      </c>
      <c r="E2680" s="1">
        <v>5.8940023000000001E-2</v>
      </c>
      <c r="F2680" s="1">
        <v>5.7450436000000001E-2</v>
      </c>
      <c r="I2680" s="1">
        <v>0.13099559999999999</v>
      </c>
    </row>
    <row r="2681" spans="1:9" x14ac:dyDescent="0.25">
      <c r="A2681" s="1">
        <v>5.8062679999999998E-2</v>
      </c>
      <c r="B2681" s="1">
        <v>0.13430117</v>
      </c>
      <c r="C2681" s="1">
        <v>5.7916179999999998E-2</v>
      </c>
      <c r="D2681" s="1">
        <v>5.7809487E-2</v>
      </c>
      <c r="E2681" s="1">
        <v>5.8919510000000001E-2</v>
      </c>
      <c r="F2681" s="1">
        <v>5.7430910000000002E-2</v>
      </c>
      <c r="I2681" s="1">
        <v>0.13106307</v>
      </c>
    </row>
    <row r="2682" spans="1:9" x14ac:dyDescent="0.25">
      <c r="A2682" s="1">
        <v>5.8042870000000003E-2</v>
      </c>
      <c r="B2682" s="1">
        <v>0.13431309</v>
      </c>
      <c r="C2682" s="1">
        <v>5.789644E-2</v>
      </c>
      <c r="D2682" s="1">
        <v>5.778983E-2</v>
      </c>
      <c r="E2682" s="1">
        <v>5.8899014999999999E-2</v>
      </c>
      <c r="F2682" s="1">
        <v>5.7411394999999997E-2</v>
      </c>
      <c r="I2682" s="1">
        <v>0.13116</v>
      </c>
    </row>
    <row r="2683" spans="1:9" x14ac:dyDescent="0.25">
      <c r="A2683" s="1">
        <v>5.8023073000000001E-2</v>
      </c>
      <c r="B2683" s="1">
        <v>0.13432482000000001</v>
      </c>
      <c r="C2683" s="1">
        <v>5.787672E-2</v>
      </c>
      <c r="D2683" s="1">
        <v>5.7770179999999997E-2</v>
      </c>
      <c r="E2683" s="1">
        <v>5.8878537000000002E-2</v>
      </c>
      <c r="F2683" s="1">
        <v>5.7391890000000001E-2</v>
      </c>
      <c r="I2683" s="1">
        <v>0.13128802000000001</v>
      </c>
    </row>
    <row r="2684" spans="1:9" x14ac:dyDescent="0.25">
      <c r="A2684" s="1">
        <v>5.8003284000000002E-2</v>
      </c>
      <c r="B2684" s="1">
        <v>0.13433632000000001</v>
      </c>
      <c r="C2684" s="1">
        <v>5.7857013999999998E-2</v>
      </c>
      <c r="D2684" s="1">
        <v>5.7750553000000003E-2</v>
      </c>
      <c r="E2684" s="1">
        <v>5.8858074000000003E-2</v>
      </c>
      <c r="F2684" s="1">
        <v>5.7372406000000001E-2</v>
      </c>
      <c r="I2684" s="1">
        <v>0.13144358</v>
      </c>
    </row>
    <row r="2685" spans="1:9" x14ac:dyDescent="0.25">
      <c r="A2685" s="1">
        <v>5.7983525000000001E-2</v>
      </c>
      <c r="B2685" s="1">
        <v>0.13434760000000001</v>
      </c>
      <c r="C2685" s="1">
        <v>5.7837326000000001E-2</v>
      </c>
      <c r="D2685" s="1">
        <v>5.7730946999999998E-2</v>
      </c>
      <c r="E2685" s="1">
        <v>5.8837625999999997E-2</v>
      </c>
      <c r="F2685" s="1">
        <v>5.7352934000000001E-2</v>
      </c>
      <c r="I2685" s="1">
        <v>0.13162488999999999</v>
      </c>
    </row>
    <row r="2686" spans="1:9" x14ac:dyDescent="0.25">
      <c r="A2686" s="1">
        <v>5.7963766E-2</v>
      </c>
      <c r="B2686" s="1">
        <v>0.13435869</v>
      </c>
      <c r="C2686" s="1">
        <v>5.7817657000000001E-2</v>
      </c>
      <c r="D2686" s="1">
        <v>5.7711360000000003E-2</v>
      </c>
      <c r="E2686" s="1">
        <v>5.88172E-2</v>
      </c>
      <c r="F2686" s="1">
        <v>5.7333488000000002E-2</v>
      </c>
      <c r="I2686" s="1">
        <v>0.13181361999999999</v>
      </c>
    </row>
    <row r="2687" spans="1:9" x14ac:dyDescent="0.25">
      <c r="A2687" s="1">
        <v>5.7944003000000001E-2</v>
      </c>
      <c r="B2687" s="1">
        <v>0.13436955</v>
      </c>
      <c r="C2687" s="1">
        <v>5.7798002000000001E-2</v>
      </c>
      <c r="D2687" s="1">
        <v>5.7691783000000003E-2</v>
      </c>
      <c r="E2687" s="1">
        <v>5.8796790000000002E-2</v>
      </c>
      <c r="F2687" s="1">
        <v>5.7314049999999998E-2</v>
      </c>
      <c r="I2687" s="1">
        <v>0.13200386</v>
      </c>
    </row>
    <row r="2688" spans="1:9" x14ac:dyDescent="0.25">
      <c r="A2688" s="1">
        <v>5.7924240000000002E-2</v>
      </c>
      <c r="B2688" s="1">
        <v>0.13438019000000001</v>
      </c>
      <c r="C2688" s="1">
        <v>5.7778362E-2</v>
      </c>
      <c r="D2688" s="1">
        <v>5.7672220000000003E-2</v>
      </c>
      <c r="E2688" s="1">
        <v>5.8776397000000001E-2</v>
      </c>
      <c r="F2688" s="1">
        <v>5.7294629999999999E-2</v>
      </c>
      <c r="I2688" s="1">
        <v>0.13219682999999999</v>
      </c>
    </row>
    <row r="2689" spans="1:9" x14ac:dyDescent="0.25">
      <c r="A2689" s="1">
        <v>5.7904504000000002E-2</v>
      </c>
      <c r="B2689" s="1">
        <v>0.13439064000000001</v>
      </c>
      <c r="C2689" s="1">
        <v>5.7758733999999999E-2</v>
      </c>
      <c r="D2689" s="1">
        <v>5.7652670000000003E-2</v>
      </c>
      <c r="E2689" s="1">
        <v>5.8756016000000001E-2</v>
      </c>
      <c r="F2689" s="1">
        <v>5.7275224E-2</v>
      </c>
      <c r="I2689" s="1">
        <v>0.1323917</v>
      </c>
    </row>
    <row r="2690" spans="1:9" x14ac:dyDescent="0.25">
      <c r="A2690" s="1">
        <v>5.78848E-2</v>
      </c>
      <c r="B2690" s="1">
        <v>0.13440083999999999</v>
      </c>
      <c r="C2690" s="1">
        <v>5.7739124000000003E-2</v>
      </c>
      <c r="D2690" s="1">
        <v>5.7633147000000003E-2</v>
      </c>
      <c r="E2690" s="1">
        <v>5.8735660000000002E-2</v>
      </c>
      <c r="F2690" s="1">
        <v>5.7255838000000003E-2</v>
      </c>
      <c r="I2690" s="1">
        <v>0.13258854</v>
      </c>
    </row>
    <row r="2691" spans="1:9" x14ac:dyDescent="0.25">
      <c r="A2691" s="1">
        <v>5.7865109999999997E-2</v>
      </c>
      <c r="B2691" s="1">
        <v>0.13441085999999999</v>
      </c>
      <c r="C2691" s="1">
        <v>5.7719536000000002E-2</v>
      </c>
      <c r="D2691" s="1">
        <v>5.7613629999999999E-2</v>
      </c>
      <c r="E2691" s="1">
        <v>5.8715313999999998E-2</v>
      </c>
      <c r="F2691" s="1">
        <v>5.7236466999999999E-2</v>
      </c>
      <c r="I2691" s="1">
        <v>0.13280027</v>
      </c>
    </row>
    <row r="2692" spans="1:9" x14ac:dyDescent="0.25">
      <c r="A2692" s="1">
        <v>5.7845424999999999E-2</v>
      </c>
      <c r="B2692" s="1">
        <v>0.13442063000000001</v>
      </c>
      <c r="C2692" s="1">
        <v>5.7699960000000002E-2</v>
      </c>
      <c r="D2692" s="1">
        <v>5.7594140000000002E-2</v>
      </c>
      <c r="E2692" s="1">
        <v>5.8694990000000002E-2</v>
      </c>
      <c r="F2692" s="1">
        <v>5.7217110000000002E-2</v>
      </c>
      <c r="I2692" s="1">
        <v>0.13302330000000001</v>
      </c>
    </row>
    <row r="2693" spans="1:9" x14ac:dyDescent="0.25">
      <c r="A2693" s="1">
        <v>5.7825755E-2</v>
      </c>
      <c r="B2693" s="1">
        <v>0.13443020999999999</v>
      </c>
      <c r="C2693" s="1">
        <v>5.76804E-2</v>
      </c>
      <c r="D2693" s="1">
        <v>5.7574656000000002E-2</v>
      </c>
      <c r="E2693" s="1">
        <v>5.8674681999999999E-2</v>
      </c>
      <c r="F2693" s="1">
        <v>5.7197772000000001E-2</v>
      </c>
      <c r="I2693" s="1">
        <v>0.13325766</v>
      </c>
    </row>
    <row r="2694" spans="1:9" x14ac:dyDescent="0.25">
      <c r="A2694" s="1">
        <v>5.7806112E-2</v>
      </c>
      <c r="B2694" s="1">
        <v>0.13443959999999999</v>
      </c>
      <c r="C2694" s="1">
        <v>5.766085E-2</v>
      </c>
      <c r="D2694" s="1">
        <v>5.7555189999999999E-2</v>
      </c>
      <c r="E2694" s="1">
        <v>5.8654390000000001E-2</v>
      </c>
      <c r="F2694" s="1">
        <v>5.7178449999999999E-2</v>
      </c>
      <c r="I2694" s="1">
        <v>0.13351472</v>
      </c>
    </row>
    <row r="2695" spans="1:9" x14ac:dyDescent="0.25">
      <c r="A2695" s="1">
        <v>5.7786483E-2</v>
      </c>
      <c r="B2695" s="1">
        <v>0.13444880000000001</v>
      </c>
      <c r="C2695" s="1">
        <v>5.7641324000000001E-2</v>
      </c>
      <c r="D2695" s="1">
        <v>5.7535740000000002E-2</v>
      </c>
      <c r="E2695" s="1">
        <v>5.8634114000000001E-2</v>
      </c>
      <c r="F2695" s="1">
        <v>5.7159136999999999E-2</v>
      </c>
      <c r="I2695" s="1">
        <v>0.13378266999999999</v>
      </c>
    </row>
    <row r="2696" spans="1:9" x14ac:dyDescent="0.25">
      <c r="A2696" s="1">
        <v>5.776688E-2</v>
      </c>
      <c r="B2696" s="1">
        <v>0.13445783</v>
      </c>
      <c r="C2696" s="1">
        <v>5.7621810000000002E-2</v>
      </c>
      <c r="D2696" s="1">
        <v>5.7516310000000001E-2</v>
      </c>
      <c r="E2696" s="1">
        <v>5.8613850000000002E-2</v>
      </c>
      <c r="F2696" s="1">
        <v>5.7139847000000001E-2</v>
      </c>
      <c r="I2696" s="1">
        <v>0.1340605</v>
      </c>
    </row>
    <row r="2697" spans="1:9" x14ac:dyDescent="0.25">
      <c r="A2697" s="1">
        <v>5.7747286000000002E-2</v>
      </c>
      <c r="B2697" s="1">
        <v>0.13446662000000001</v>
      </c>
      <c r="C2697" s="1">
        <v>5.7602316000000001E-2</v>
      </c>
      <c r="D2697" s="1">
        <v>5.7496887000000003E-2</v>
      </c>
      <c r="E2697" s="1">
        <v>5.8593612000000003E-2</v>
      </c>
      <c r="F2697" s="1">
        <v>5.7120573000000001E-2</v>
      </c>
      <c r="I2697" s="1">
        <v>0.13434737999999999</v>
      </c>
    </row>
    <row r="2698" spans="1:9" x14ac:dyDescent="0.25">
      <c r="A2698" s="1">
        <v>5.7727705999999997E-2</v>
      </c>
      <c r="B2698" s="1">
        <v>0.13447523</v>
      </c>
      <c r="C2698" s="1">
        <v>5.7582836999999998E-2</v>
      </c>
      <c r="D2698" s="1">
        <v>5.7477479999999997E-2</v>
      </c>
      <c r="E2698" s="1">
        <v>5.8573387999999997E-2</v>
      </c>
      <c r="F2698" s="1">
        <v>5.7101310000000002E-2</v>
      </c>
      <c r="I2698" s="1">
        <v>0.13465104999999999</v>
      </c>
    </row>
    <row r="2699" spans="1:9" x14ac:dyDescent="0.25">
      <c r="A2699" s="1">
        <v>5.7708130000000003E-2</v>
      </c>
      <c r="B2699" s="1">
        <v>0.13448363999999999</v>
      </c>
      <c r="C2699" s="1">
        <v>5.7563370000000003E-2</v>
      </c>
      <c r="D2699" s="1">
        <v>5.7458099999999998E-2</v>
      </c>
      <c r="E2699" s="1">
        <v>5.8553180000000003E-2</v>
      </c>
      <c r="F2699" s="1">
        <v>5.7082069999999999E-2</v>
      </c>
      <c r="I2699" s="1">
        <v>0.13497890000000001</v>
      </c>
    </row>
    <row r="2700" spans="1:9" x14ac:dyDescent="0.25">
      <c r="A2700" s="1">
        <v>5.768856E-2</v>
      </c>
      <c r="B2700" s="1">
        <v>0.13449185999999999</v>
      </c>
      <c r="C2700" s="1">
        <v>5.7543921999999997E-2</v>
      </c>
      <c r="D2700" s="1">
        <v>5.7438727000000002E-2</v>
      </c>
      <c r="E2700" s="1">
        <v>5.8532987000000002E-2</v>
      </c>
      <c r="F2700" s="1">
        <v>5.7062834999999999E-2</v>
      </c>
      <c r="I2700" s="1">
        <v>0.13532461000000001</v>
      </c>
    </row>
    <row r="2701" spans="1:9" x14ac:dyDescent="0.25">
      <c r="A2701" s="1">
        <v>5.7669020000000001E-2</v>
      </c>
      <c r="B2701" s="1">
        <v>0.13449987999999999</v>
      </c>
      <c r="C2701" s="1">
        <v>5.7524489999999998E-2</v>
      </c>
      <c r="D2701" s="1">
        <v>5.7419379999999999E-2</v>
      </c>
      <c r="E2701" s="1">
        <v>5.8512809999999998E-2</v>
      </c>
      <c r="F2701" s="1">
        <v>5.7043615999999998E-2</v>
      </c>
      <c r="I2701" s="1">
        <v>0.13569200000000001</v>
      </c>
    </row>
    <row r="2702" spans="1:9" x14ac:dyDescent="0.25">
      <c r="A2702" s="1">
        <v>5.7649503999999997E-2</v>
      </c>
      <c r="B2702" s="1">
        <v>0.13450767</v>
      </c>
      <c r="C2702" s="1">
        <v>5.7505075000000003E-2</v>
      </c>
      <c r="D2702" s="1">
        <v>5.7400037000000001E-2</v>
      </c>
      <c r="E2702" s="1">
        <v>5.8492657000000003E-2</v>
      </c>
      <c r="F2702" s="1">
        <v>5.7024422999999998E-2</v>
      </c>
      <c r="I2702" s="1">
        <v>0.13607844999999999</v>
      </c>
    </row>
    <row r="2703" spans="1:9" x14ac:dyDescent="0.25">
      <c r="A2703" s="1">
        <v>5.7629988E-2</v>
      </c>
      <c r="B2703" s="1">
        <v>0.13451529000000001</v>
      </c>
      <c r="C2703" s="1">
        <v>5.7485674E-2</v>
      </c>
      <c r="D2703" s="1">
        <v>5.7380720000000003E-2</v>
      </c>
      <c r="E2703" s="1">
        <v>5.8472514000000003E-2</v>
      </c>
      <c r="F2703" s="1">
        <v>5.7005238E-2</v>
      </c>
      <c r="I2703" s="1">
        <v>0.13647408999999999</v>
      </c>
    </row>
    <row r="2704" spans="1:9" x14ac:dyDescent="0.25">
      <c r="A2704" s="1">
        <v>5.7610492999999999E-2</v>
      </c>
      <c r="B2704" s="1">
        <v>0.1345227</v>
      </c>
      <c r="C2704" s="1">
        <v>5.7466286999999998E-2</v>
      </c>
      <c r="D2704" s="1">
        <v>5.7361413E-2</v>
      </c>
      <c r="E2704" s="1">
        <v>5.8452386000000002E-2</v>
      </c>
      <c r="F2704" s="1">
        <v>5.6986074999999997E-2</v>
      </c>
      <c r="I2704" s="1">
        <v>0.13687468</v>
      </c>
    </row>
    <row r="2705" spans="1:9" x14ac:dyDescent="0.25">
      <c r="A2705" s="1">
        <v>5.7591009999999998E-2</v>
      </c>
      <c r="B2705" s="1">
        <v>0.13452992</v>
      </c>
      <c r="C2705" s="1">
        <v>5.7446922999999997E-2</v>
      </c>
      <c r="D2705" s="1">
        <v>5.7342120000000003E-2</v>
      </c>
      <c r="E2705" s="1">
        <v>5.8432280000000003E-2</v>
      </c>
      <c r="F2705" s="1">
        <v>5.6966919999999997E-2</v>
      </c>
      <c r="I2705" s="1">
        <v>0.13728496000000001</v>
      </c>
    </row>
    <row r="2706" spans="1:9" x14ac:dyDescent="0.25">
      <c r="A2706" s="1">
        <v>5.7571552999999998E-2</v>
      </c>
      <c r="B2706" s="1">
        <v>0.13453692</v>
      </c>
      <c r="C2706" s="1">
        <v>5.7427565999999999E-2</v>
      </c>
      <c r="D2706" s="1">
        <v>5.7322844999999997E-2</v>
      </c>
      <c r="E2706" s="1">
        <v>5.8412186999999997E-2</v>
      </c>
      <c r="F2706" s="1">
        <v>5.6947786E-2</v>
      </c>
      <c r="I2706" s="1">
        <v>0.13772143000000001</v>
      </c>
    </row>
    <row r="2707" spans="1:9" x14ac:dyDescent="0.25">
      <c r="A2707" s="1">
        <v>5.7552117999999999E-2</v>
      </c>
      <c r="B2707" s="1">
        <v>0.13454374999999999</v>
      </c>
      <c r="C2707" s="1">
        <v>5.7408231999999997E-2</v>
      </c>
      <c r="D2707" s="1">
        <v>5.7303584999999997E-2</v>
      </c>
      <c r="E2707" s="1">
        <v>5.8392109999999997E-2</v>
      </c>
      <c r="F2707" s="1">
        <v>5.6928659999999999E-2</v>
      </c>
      <c r="I2707" s="1">
        <v>0.13816644</v>
      </c>
    </row>
    <row r="2708" spans="1:9" x14ac:dyDescent="0.25">
      <c r="A2708" s="1">
        <v>5.7532699999999999E-2</v>
      </c>
      <c r="B2708" s="1">
        <v>0.13455039999999999</v>
      </c>
      <c r="C2708" s="1">
        <v>5.7388913E-2</v>
      </c>
      <c r="D2708" s="1">
        <v>5.7284347999999999E-2</v>
      </c>
      <c r="E2708" s="1">
        <v>5.8372050000000002E-2</v>
      </c>
      <c r="F2708" s="1">
        <v>5.6909557E-2</v>
      </c>
      <c r="I2708" s="1">
        <v>0.13861594999999999</v>
      </c>
    </row>
    <row r="2709" spans="1:9" x14ac:dyDescent="0.25">
      <c r="A2709" s="1">
        <v>5.7513300000000003E-2</v>
      </c>
      <c r="B2709" s="1">
        <v>0.13455686</v>
      </c>
      <c r="C2709" s="1">
        <v>5.7369610000000001E-2</v>
      </c>
      <c r="D2709" s="1">
        <v>5.7265110000000001E-2</v>
      </c>
      <c r="E2709" s="1">
        <v>5.8352010000000003E-2</v>
      </c>
      <c r="F2709" s="1">
        <v>5.6890465000000001E-2</v>
      </c>
      <c r="I2709" s="1">
        <v>0.13907278000000001</v>
      </c>
    </row>
    <row r="2710" spans="1:9" x14ac:dyDescent="0.25">
      <c r="A2710" s="1">
        <v>5.7493902999999999E-2</v>
      </c>
      <c r="B2710" s="1">
        <v>0.13456313</v>
      </c>
      <c r="C2710" s="1">
        <v>5.7350323000000002E-2</v>
      </c>
      <c r="D2710" s="1">
        <v>5.7245894999999998E-2</v>
      </c>
      <c r="E2710" s="1">
        <v>5.8331985000000003E-2</v>
      </c>
      <c r="F2710" s="1">
        <v>5.6871395999999998E-2</v>
      </c>
      <c r="I2710" s="1">
        <v>0.13952738000000001</v>
      </c>
    </row>
    <row r="2711" spans="1:9" x14ac:dyDescent="0.25">
      <c r="A2711" s="1">
        <v>5.7474512999999998E-2</v>
      </c>
      <c r="B2711" s="1">
        <v>0.13456923000000001</v>
      </c>
      <c r="C2711" s="1">
        <v>5.7331048000000003E-2</v>
      </c>
      <c r="D2711" s="1">
        <v>5.7226699999999998E-2</v>
      </c>
      <c r="E2711" s="1">
        <v>5.8311973000000003E-2</v>
      </c>
      <c r="F2711" s="1">
        <v>5.6852340000000001E-2</v>
      </c>
      <c r="I2711" s="1">
        <v>0.14002181999999999</v>
      </c>
    </row>
    <row r="2712" spans="1:9" x14ac:dyDescent="0.25">
      <c r="A2712" s="1">
        <v>5.7455150000000003E-2</v>
      </c>
      <c r="B2712" s="1">
        <v>0.13457514000000001</v>
      </c>
      <c r="C2712" s="1">
        <v>5.7311792E-2</v>
      </c>
      <c r="D2712" s="1">
        <v>5.7207516999999999E-2</v>
      </c>
      <c r="E2712" s="1">
        <v>5.829198E-2</v>
      </c>
      <c r="F2712" s="1">
        <v>5.6833293E-2</v>
      </c>
      <c r="I2712" s="1">
        <v>0.14054067000000001</v>
      </c>
    </row>
    <row r="2713" spans="1:9" x14ac:dyDescent="0.25">
      <c r="A2713" s="1">
        <v>5.7435806999999998E-2</v>
      </c>
      <c r="B2713" s="1">
        <v>0.13458088000000001</v>
      </c>
      <c r="C2713" s="1">
        <v>5.7292543000000001E-2</v>
      </c>
      <c r="D2713" s="1">
        <v>5.7188349999999999E-2</v>
      </c>
      <c r="E2713" s="1">
        <v>5.8272004000000002E-2</v>
      </c>
      <c r="F2713" s="1">
        <v>5.681427E-2</v>
      </c>
      <c r="I2713" s="1">
        <v>0.14108601000000001</v>
      </c>
    </row>
    <row r="2714" spans="1:9" x14ac:dyDescent="0.25">
      <c r="A2714" s="1">
        <v>5.7416460000000002E-2</v>
      </c>
      <c r="B2714" s="1">
        <v>0.13458640999999999</v>
      </c>
      <c r="C2714" s="1">
        <v>5.7273316999999997E-2</v>
      </c>
      <c r="D2714" s="1">
        <v>5.7169206E-2</v>
      </c>
      <c r="E2714" s="1">
        <v>5.8252044000000003E-2</v>
      </c>
      <c r="F2714" s="1">
        <v>5.6795258000000001E-2</v>
      </c>
      <c r="I2714" s="1">
        <v>0.14163772999999999</v>
      </c>
    </row>
    <row r="2715" spans="1:9" x14ac:dyDescent="0.25">
      <c r="A2715" s="1">
        <v>5.7397129999999998E-2</v>
      </c>
      <c r="B2715" s="1">
        <v>0.13459177</v>
      </c>
      <c r="C2715" s="1">
        <v>5.7254105999999999E-2</v>
      </c>
      <c r="D2715" s="1">
        <v>5.7150065999999999E-2</v>
      </c>
      <c r="E2715" s="1">
        <v>5.8232103E-2</v>
      </c>
      <c r="F2715" s="1">
        <v>5.6776269999999997E-2</v>
      </c>
      <c r="I2715" s="1">
        <v>0.14218201999999999</v>
      </c>
    </row>
    <row r="2716" spans="1:9" x14ac:dyDescent="0.25">
      <c r="A2716" s="1">
        <v>5.7377826E-2</v>
      </c>
      <c r="B2716" s="1">
        <v>0.13459699</v>
      </c>
      <c r="C2716" s="1">
        <v>5.723491E-2</v>
      </c>
      <c r="D2716" s="1">
        <v>5.7130954999999997E-2</v>
      </c>
      <c r="E2716" s="1">
        <v>5.8212180000000002E-2</v>
      </c>
      <c r="F2716" s="1">
        <v>5.6757285999999997E-2</v>
      </c>
      <c r="I2716" s="1">
        <v>0.14272578</v>
      </c>
    </row>
    <row r="2717" spans="1:9" x14ac:dyDescent="0.25">
      <c r="A2717" s="1">
        <v>5.735854E-2</v>
      </c>
      <c r="B2717" s="1">
        <v>0.13460200999999999</v>
      </c>
      <c r="C2717" s="1">
        <v>5.7215728E-2</v>
      </c>
      <c r="D2717" s="1">
        <v>5.711186E-2</v>
      </c>
      <c r="E2717" s="1">
        <v>5.8192267999999998E-2</v>
      </c>
      <c r="F2717" s="1">
        <v>5.6738317000000003E-2</v>
      </c>
      <c r="I2717" s="1">
        <v>0.14326847000000001</v>
      </c>
    </row>
    <row r="2718" spans="1:9" x14ac:dyDescent="0.25">
      <c r="A2718" s="1">
        <v>5.7339266E-2</v>
      </c>
      <c r="B2718" s="1">
        <v>0.13460685</v>
      </c>
      <c r="C2718" s="1">
        <v>5.7196564999999998E-2</v>
      </c>
      <c r="D2718" s="1">
        <v>5.7092767000000003E-2</v>
      </c>
      <c r="E2718" s="1">
        <v>5.8172370000000001E-2</v>
      </c>
      <c r="F2718" s="1">
        <v>5.6719363000000002E-2</v>
      </c>
      <c r="I2718" s="1">
        <v>0.14383371</v>
      </c>
    </row>
    <row r="2719" spans="1:9" x14ac:dyDescent="0.25">
      <c r="A2719" s="1">
        <v>5.7320035999999998E-2</v>
      </c>
      <c r="B2719" s="1">
        <v>0.13461153000000001</v>
      </c>
      <c r="C2719" s="1">
        <v>5.7177417000000001E-2</v>
      </c>
      <c r="D2719" s="1">
        <v>5.7073705000000002E-2</v>
      </c>
      <c r="E2719" s="1">
        <v>5.8152493E-2</v>
      </c>
      <c r="F2719" s="1">
        <v>5.6700426999999998E-2</v>
      </c>
      <c r="I2719" s="1">
        <v>0.14442176000000001</v>
      </c>
    </row>
    <row r="2720" spans="1:9" x14ac:dyDescent="0.25">
      <c r="A2720" s="1">
        <v>5.7300839999999999E-2</v>
      </c>
      <c r="B2720" s="1">
        <v>0.13461603</v>
      </c>
      <c r="C2720" s="1">
        <v>5.7158283999999997E-2</v>
      </c>
      <c r="D2720" s="1">
        <v>5.705466E-2</v>
      </c>
      <c r="E2720" s="1">
        <v>5.8132629999999998E-2</v>
      </c>
      <c r="F2720" s="1">
        <v>5.6681509999999997E-2</v>
      </c>
      <c r="I2720" s="1">
        <v>0.14503126999999999</v>
      </c>
    </row>
    <row r="2721" spans="1:9" x14ac:dyDescent="0.25">
      <c r="A2721" s="1">
        <v>5.7281646999999998E-2</v>
      </c>
      <c r="B2721" s="1">
        <v>0.13462034</v>
      </c>
      <c r="C2721" s="1">
        <v>5.7139165999999998E-2</v>
      </c>
      <c r="D2721" s="1">
        <v>5.7035625E-2</v>
      </c>
      <c r="E2721" s="1">
        <v>5.8112785E-2</v>
      </c>
      <c r="F2721" s="1">
        <v>5.6662603999999998E-2</v>
      </c>
      <c r="I2721" s="1">
        <v>0.14565871999999999</v>
      </c>
    </row>
    <row r="2722" spans="1:9" x14ac:dyDescent="0.25">
      <c r="A2722" s="1">
        <v>5.7262453999999997E-2</v>
      </c>
      <c r="B2722" s="1">
        <v>0.13462447</v>
      </c>
      <c r="C2722" s="1">
        <v>5.7120061999999999E-2</v>
      </c>
      <c r="D2722" s="1">
        <v>5.7016610000000002E-2</v>
      </c>
      <c r="E2722" s="1">
        <v>5.8092955000000002E-2</v>
      </c>
      <c r="F2722" s="1">
        <v>5.6643712999999998E-2</v>
      </c>
      <c r="I2722" s="1">
        <v>0.14626512</v>
      </c>
    </row>
    <row r="2723" spans="1:9" x14ac:dyDescent="0.25">
      <c r="A2723" s="1">
        <v>5.7243272999999997E-2</v>
      </c>
      <c r="B2723" s="1">
        <v>0.13462842999999999</v>
      </c>
      <c r="C2723" s="1">
        <v>5.7100977999999997E-2</v>
      </c>
      <c r="D2723" s="1">
        <v>5.6997612000000003E-2</v>
      </c>
      <c r="E2723" s="1">
        <v>5.8073140000000002E-2</v>
      </c>
      <c r="F2723" s="1">
        <v>5.6624840000000003E-2</v>
      </c>
      <c r="I2723" s="1">
        <v>0.14686178</v>
      </c>
    </row>
    <row r="2724" spans="1:9" x14ac:dyDescent="0.25">
      <c r="A2724" s="1">
        <v>5.7224101999999999E-2</v>
      </c>
      <c r="B2724" s="1">
        <v>0.13463221</v>
      </c>
      <c r="C2724" s="1">
        <v>5.7081899999999998E-2</v>
      </c>
      <c r="D2724" s="1">
        <v>5.6978630000000002E-2</v>
      </c>
      <c r="E2724" s="1">
        <v>5.8053344E-2</v>
      </c>
      <c r="F2724" s="1">
        <v>5.660598E-2</v>
      </c>
      <c r="I2724" s="1">
        <v>0.14745264</v>
      </c>
    </row>
    <row r="2725" spans="1:9" x14ac:dyDescent="0.25">
      <c r="A2725" s="1">
        <v>5.7204954000000002E-2</v>
      </c>
      <c r="B2725" s="1">
        <v>0.13463584000000001</v>
      </c>
      <c r="C2725" s="1">
        <v>5.7062846E-2</v>
      </c>
      <c r="D2725" s="1">
        <v>5.6959665999999999E-2</v>
      </c>
      <c r="E2725" s="1">
        <v>5.8033559999999998E-2</v>
      </c>
      <c r="F2725" s="1">
        <v>5.6587137000000003E-2</v>
      </c>
      <c r="I2725" s="1">
        <v>0.14803968000000001</v>
      </c>
    </row>
    <row r="2726" spans="1:9" x14ac:dyDescent="0.25">
      <c r="A2726" s="1">
        <v>5.7185840000000002E-2</v>
      </c>
      <c r="B2726" s="1">
        <v>0.13463926000000001</v>
      </c>
      <c r="C2726" s="1">
        <v>5.7043801999999998E-2</v>
      </c>
      <c r="D2726" s="1">
        <v>5.6940709999999999E-2</v>
      </c>
      <c r="E2726" s="1">
        <v>5.8013793000000001E-2</v>
      </c>
      <c r="F2726" s="1">
        <v>5.6568309999999997E-2</v>
      </c>
      <c r="I2726" s="1">
        <v>0.14864329000000001</v>
      </c>
    </row>
    <row r="2727" spans="1:9" x14ac:dyDescent="0.25">
      <c r="A2727" s="1">
        <v>5.7166750000000002E-2</v>
      </c>
      <c r="B2727" s="1">
        <v>0.13464244</v>
      </c>
      <c r="C2727" s="1">
        <v>5.7024773000000001E-2</v>
      </c>
      <c r="D2727" s="1">
        <v>5.6921779999999998E-2</v>
      </c>
      <c r="E2727" s="1">
        <v>5.7994052999999997E-2</v>
      </c>
      <c r="F2727" s="1">
        <v>5.6549496999999997E-2</v>
      </c>
      <c r="I2727" s="1">
        <v>0.14925765999999999</v>
      </c>
    </row>
    <row r="2728" spans="1:9" x14ac:dyDescent="0.25">
      <c r="A2728" s="1">
        <v>5.7147684999999997E-2</v>
      </c>
      <c r="B2728" s="1">
        <v>0.13464539</v>
      </c>
      <c r="C2728" s="1">
        <v>5.7005763000000001E-2</v>
      </c>
      <c r="D2728" s="1">
        <v>5.6902862999999998E-2</v>
      </c>
      <c r="E2728" s="1">
        <v>5.7974324000000001E-2</v>
      </c>
      <c r="F2728" s="1">
        <v>5.6530700000000003E-2</v>
      </c>
      <c r="I2728" s="1">
        <v>0.14988351</v>
      </c>
    </row>
    <row r="2729" spans="1:9" x14ac:dyDescent="0.25">
      <c r="A2729" s="1">
        <v>5.7128627000000001E-2</v>
      </c>
      <c r="B2729" s="1">
        <v>0.13464810999999999</v>
      </c>
      <c r="C2729" s="1">
        <v>5.6986768E-2</v>
      </c>
      <c r="D2729" s="1">
        <v>5.6883959999999997E-2</v>
      </c>
      <c r="E2729" s="1">
        <v>5.7954605999999999E-2</v>
      </c>
      <c r="F2729" s="1">
        <v>5.651192E-2</v>
      </c>
      <c r="I2729" s="1">
        <v>0.15052551</v>
      </c>
    </row>
    <row r="2730" spans="1:9" x14ac:dyDescent="0.25">
      <c r="A2730" s="1">
        <v>5.7109590000000002E-2</v>
      </c>
      <c r="B2730" s="1">
        <v>0.13465058999999999</v>
      </c>
      <c r="C2730" s="1">
        <v>5.6967789999999997E-2</v>
      </c>
      <c r="D2730" s="1">
        <v>5.6865079999999998E-2</v>
      </c>
      <c r="E2730" s="1">
        <v>5.7934903000000003E-2</v>
      </c>
      <c r="F2730" s="1">
        <v>5.6493151999999998E-2</v>
      </c>
      <c r="I2730" s="1">
        <v>0.15116629000000001</v>
      </c>
    </row>
    <row r="2731" spans="1:9" x14ac:dyDescent="0.25">
      <c r="A2731" s="1">
        <v>5.7090554000000002E-2</v>
      </c>
      <c r="B2731" s="1">
        <v>0.13465282000000001</v>
      </c>
      <c r="C2731" s="1">
        <v>5.6948826000000001E-2</v>
      </c>
      <c r="D2731" s="1">
        <v>5.6846215999999998E-2</v>
      </c>
      <c r="E2731" s="1">
        <v>5.7915226E-2</v>
      </c>
      <c r="F2731" s="1">
        <v>5.6474400000000001E-2</v>
      </c>
      <c r="I2731" s="1">
        <v>0.15182090000000001</v>
      </c>
    </row>
    <row r="2732" spans="1:9" x14ac:dyDescent="0.25">
      <c r="A2732" s="1">
        <v>5.7071530000000002E-2</v>
      </c>
      <c r="B2732" s="1">
        <v>0.13465482000000001</v>
      </c>
      <c r="C2732" s="1">
        <v>5.6929880000000002E-2</v>
      </c>
      <c r="D2732" s="1">
        <v>5.6827365999999997E-2</v>
      </c>
      <c r="E2732" s="1">
        <v>5.7895552000000003E-2</v>
      </c>
      <c r="F2732" s="1">
        <v>5.6455668000000001E-2</v>
      </c>
      <c r="I2732" s="1">
        <v>0.15249188</v>
      </c>
    </row>
    <row r="2733" spans="1:9" x14ac:dyDescent="0.25">
      <c r="A2733" s="1">
        <v>5.7052538E-2</v>
      </c>
      <c r="B2733" s="1">
        <v>0.13465658</v>
      </c>
      <c r="C2733" s="1">
        <v>5.6910947000000003E-2</v>
      </c>
      <c r="D2733" s="1">
        <v>5.6808530000000003E-2</v>
      </c>
      <c r="E2733" s="1">
        <v>5.7875904999999998E-2</v>
      </c>
      <c r="F2733" s="1">
        <v>5.6436951999999999E-2</v>
      </c>
      <c r="I2733" s="1">
        <v>0.15318831999999999</v>
      </c>
    </row>
    <row r="2734" spans="1:9" x14ac:dyDescent="0.25">
      <c r="A2734" s="1">
        <v>5.7033565000000001E-2</v>
      </c>
      <c r="B2734" s="1">
        <v>0.13465814000000001</v>
      </c>
      <c r="C2734" s="1">
        <v>5.6892025999999998E-2</v>
      </c>
      <c r="D2734" s="1">
        <v>5.678971E-2</v>
      </c>
      <c r="E2734" s="1">
        <v>5.7856264999999997E-2</v>
      </c>
      <c r="F2734" s="1">
        <v>5.6418250000000003E-2</v>
      </c>
      <c r="I2734" s="1">
        <v>0.15388729000000001</v>
      </c>
    </row>
    <row r="2735" spans="1:9" x14ac:dyDescent="0.25">
      <c r="A2735" s="1">
        <v>5.7014599999999999E-2</v>
      </c>
      <c r="B2735" s="1">
        <v>0.13465945000000001</v>
      </c>
      <c r="C2735" s="1">
        <v>5.6873119999999999E-2</v>
      </c>
      <c r="D2735" s="1">
        <v>5.6770906000000003E-2</v>
      </c>
      <c r="E2735" s="1">
        <v>5.7836644E-2</v>
      </c>
      <c r="F2735" s="1">
        <v>5.6399573000000001E-2</v>
      </c>
      <c r="I2735" s="1">
        <v>0.15458622999999999</v>
      </c>
    </row>
    <row r="2736" spans="1:9" x14ac:dyDescent="0.25">
      <c r="A2736" s="1">
        <v>5.6995634000000003E-2</v>
      </c>
      <c r="B2736" s="1">
        <v>0.13466057000000001</v>
      </c>
      <c r="C2736" s="1">
        <v>5.6854232999999997E-2</v>
      </c>
      <c r="D2736" s="1">
        <v>5.6752123000000002E-2</v>
      </c>
      <c r="E2736" s="1">
        <v>5.7817045999999997E-2</v>
      </c>
      <c r="F2736" s="1">
        <v>5.6380909999999999E-2</v>
      </c>
      <c r="I2736" s="1">
        <v>0.15528773000000001</v>
      </c>
    </row>
    <row r="2737" spans="1:9" x14ac:dyDescent="0.25">
      <c r="A2737" s="1">
        <v>5.6976686999999998E-2</v>
      </c>
      <c r="B2737" s="1">
        <v>0.13466144999999999</v>
      </c>
      <c r="C2737" s="1">
        <v>5.6835360000000001E-2</v>
      </c>
      <c r="D2737" s="1">
        <v>5.6733347000000003E-2</v>
      </c>
      <c r="E2737" s="1">
        <v>5.7797460000000002E-2</v>
      </c>
      <c r="F2737" s="1">
        <v>5.6362255999999999E-2</v>
      </c>
      <c r="I2737" s="1">
        <v>0.15599821999999999</v>
      </c>
    </row>
    <row r="2738" spans="1:9" x14ac:dyDescent="0.25">
      <c r="A2738" s="1">
        <v>5.6957754999999999E-2</v>
      </c>
      <c r="B2738" s="1">
        <v>0.13466212</v>
      </c>
      <c r="C2738" s="1">
        <v>5.6816502999999997E-2</v>
      </c>
      <c r="D2738" s="1">
        <v>5.6714599999999997E-2</v>
      </c>
      <c r="E2738" s="1">
        <v>5.7777897000000002E-2</v>
      </c>
      <c r="F2738" s="1">
        <v>5.6343619999999997E-2</v>
      </c>
      <c r="I2738" s="1">
        <v>0.15670223999999999</v>
      </c>
    </row>
    <row r="2739" spans="1:9" x14ac:dyDescent="0.25">
      <c r="A2739" s="1">
        <v>5.6938839999999998E-2</v>
      </c>
      <c r="B2739" s="1">
        <v>0.13466258</v>
      </c>
      <c r="C2739" s="1">
        <v>5.679766E-2</v>
      </c>
      <c r="D2739" s="1">
        <v>5.6695863999999999E-2</v>
      </c>
      <c r="E2739" s="1">
        <v>5.775835E-2</v>
      </c>
      <c r="F2739" s="1">
        <v>5.6325003999999998E-2</v>
      </c>
      <c r="I2739" s="1">
        <v>0.15739247000000001</v>
      </c>
    </row>
    <row r="2740" spans="1:9" x14ac:dyDescent="0.25">
      <c r="A2740" s="1">
        <v>5.6919961999999998E-2</v>
      </c>
      <c r="B2740" s="1">
        <v>0.1346628</v>
      </c>
      <c r="C2740" s="1">
        <v>5.6778833000000001E-2</v>
      </c>
      <c r="D2740" s="1">
        <v>5.6677147999999997E-2</v>
      </c>
      <c r="E2740" s="1">
        <v>5.7738814999999999E-2</v>
      </c>
      <c r="F2740" s="1">
        <v>5.6306402999999998E-2</v>
      </c>
      <c r="I2740" s="1">
        <v>0.15807436</v>
      </c>
    </row>
    <row r="2741" spans="1:9" x14ac:dyDescent="0.25">
      <c r="A2741" s="1">
        <v>5.6901109999999998E-2</v>
      </c>
      <c r="B2741" s="1">
        <v>0.13466281999999999</v>
      </c>
      <c r="C2741" s="1">
        <v>5.6760020000000001E-2</v>
      </c>
      <c r="D2741" s="1">
        <v>5.6658447000000001E-2</v>
      </c>
      <c r="E2741" s="1">
        <v>5.7719298000000002E-2</v>
      </c>
      <c r="F2741" s="1">
        <v>5.6287818000000003E-2</v>
      </c>
      <c r="I2741" s="1">
        <v>0.1587459</v>
      </c>
    </row>
    <row r="2742" spans="1:9" x14ac:dyDescent="0.25">
      <c r="A2742" s="1">
        <v>5.6882225000000002E-2</v>
      </c>
      <c r="B2742" s="1">
        <v>0.13466264</v>
      </c>
      <c r="C2742" s="1">
        <v>5.6741223E-2</v>
      </c>
      <c r="D2742" s="1">
        <v>5.6639759999999997E-2</v>
      </c>
      <c r="E2742" s="1">
        <v>5.7699806999999999E-2</v>
      </c>
      <c r="F2742" s="1">
        <v>5.6269254999999997E-2</v>
      </c>
      <c r="I2742" s="1">
        <v>0.15938109</v>
      </c>
    </row>
    <row r="2743" spans="1:9" x14ac:dyDescent="0.25">
      <c r="A2743" s="1">
        <v>5.6863360000000002E-2</v>
      </c>
      <c r="B2743" s="1">
        <v>0.13466223999999999</v>
      </c>
      <c r="C2743" s="1">
        <v>5.6722436000000001E-2</v>
      </c>
      <c r="D2743" s="1">
        <v>5.6621089999999999E-2</v>
      </c>
      <c r="E2743" s="1">
        <v>5.7680327000000003E-2</v>
      </c>
      <c r="F2743" s="1">
        <v>5.6250702999999999E-2</v>
      </c>
      <c r="I2743" s="1">
        <v>0.16000702999999999</v>
      </c>
    </row>
    <row r="2744" spans="1:9" x14ac:dyDescent="0.25">
      <c r="A2744" s="1">
        <v>5.6844506000000003E-2</v>
      </c>
      <c r="B2744" s="1">
        <v>0.13466165999999999</v>
      </c>
      <c r="C2744" s="1">
        <v>5.6703667999999999E-2</v>
      </c>
      <c r="D2744" s="1">
        <v>5.6602433000000001E-2</v>
      </c>
      <c r="E2744" s="1">
        <v>5.7660866999999998E-2</v>
      </c>
      <c r="F2744" s="1">
        <v>5.6232160000000003E-2</v>
      </c>
      <c r="I2744" s="1">
        <v>0.16062944000000001</v>
      </c>
    </row>
    <row r="2745" spans="1:9" x14ac:dyDescent="0.25">
      <c r="A2745" s="1">
        <v>5.682566E-2</v>
      </c>
      <c r="B2745" s="1">
        <v>0.13466086999999999</v>
      </c>
      <c r="C2745" s="1">
        <v>5.6684915000000002E-2</v>
      </c>
      <c r="D2745" s="1">
        <v>5.6583799999999997E-2</v>
      </c>
      <c r="E2745" s="1">
        <v>5.7641423999999997E-2</v>
      </c>
      <c r="F2745" s="1">
        <v>5.6213640000000002E-2</v>
      </c>
      <c r="I2745" s="1">
        <v>0.16125591</v>
      </c>
    </row>
    <row r="2746" spans="1:9" x14ac:dyDescent="0.25">
      <c r="A2746" s="1">
        <v>5.6806820000000001E-2</v>
      </c>
      <c r="B2746" s="1">
        <v>0.13465991999999999</v>
      </c>
      <c r="C2746" s="1">
        <v>5.6666179999999997E-2</v>
      </c>
      <c r="D2746" s="1">
        <v>5.6565177000000001E-2</v>
      </c>
      <c r="E2746" s="1">
        <v>5.7621989999999998E-2</v>
      </c>
      <c r="F2746" s="1">
        <v>5.6195139999999998E-2</v>
      </c>
      <c r="I2746" s="1">
        <v>0.16189633</v>
      </c>
    </row>
    <row r="2747" spans="1:9" x14ac:dyDescent="0.25">
      <c r="A2747" s="1">
        <v>5.6787990000000003E-2</v>
      </c>
      <c r="B2747" s="1">
        <v>0.13465877000000001</v>
      </c>
      <c r="C2747" s="1">
        <v>5.6647459999999997E-2</v>
      </c>
      <c r="D2747" s="1">
        <v>5.6546569999999997E-2</v>
      </c>
      <c r="E2747" s="1">
        <v>5.760258E-2</v>
      </c>
      <c r="F2747" s="1">
        <v>5.6176654999999999E-2</v>
      </c>
      <c r="I2747" s="1">
        <v>0.16254856000000001</v>
      </c>
    </row>
    <row r="2748" spans="1:9" x14ac:dyDescent="0.25">
      <c r="A2748" s="1">
        <v>5.6769202999999997E-2</v>
      </c>
      <c r="B2748" s="1">
        <v>0.13465747</v>
      </c>
      <c r="C2748" s="1">
        <v>5.662876E-2</v>
      </c>
      <c r="D2748" s="1">
        <v>5.6527982999999997E-2</v>
      </c>
      <c r="E2748" s="1">
        <v>5.7583183000000003E-2</v>
      </c>
      <c r="F2748" s="1">
        <v>5.6158180000000002E-2</v>
      </c>
      <c r="I2748" s="1">
        <v>0.16321288</v>
      </c>
    </row>
    <row r="2749" spans="1:9" x14ac:dyDescent="0.25">
      <c r="A2749" s="1">
        <v>5.6750453999999999E-2</v>
      </c>
      <c r="B2749" s="1">
        <v>0.13465600999999999</v>
      </c>
      <c r="C2749" s="1">
        <v>5.6610069999999998E-2</v>
      </c>
      <c r="D2749" s="1">
        <v>5.6509413000000001E-2</v>
      </c>
      <c r="E2749" s="1">
        <v>5.7563804000000003E-2</v>
      </c>
      <c r="F2749" s="1">
        <v>5.6139726000000001E-2</v>
      </c>
      <c r="I2749" s="1">
        <v>0.16388263</v>
      </c>
    </row>
    <row r="2750" spans="1:9" x14ac:dyDescent="0.25">
      <c r="A2750" s="1">
        <v>5.6731719999999999E-2</v>
      </c>
      <c r="B2750" s="1">
        <v>0.13465437</v>
      </c>
      <c r="C2750" s="1">
        <v>5.65914E-2</v>
      </c>
      <c r="D2750" s="1">
        <v>5.6490856999999998E-2</v>
      </c>
      <c r="E2750" s="1">
        <v>5.7544446999999999E-2</v>
      </c>
      <c r="F2750" s="1">
        <v>5.6121285999999999E-2</v>
      </c>
      <c r="I2750" s="1">
        <v>0.16456895999999999</v>
      </c>
    </row>
    <row r="2751" spans="1:9" x14ac:dyDescent="0.25">
      <c r="A2751" s="1">
        <v>5.6712985E-2</v>
      </c>
      <c r="B2751" s="1">
        <v>0.13465255000000001</v>
      </c>
      <c r="C2751" s="1">
        <v>5.6572743000000002E-2</v>
      </c>
      <c r="D2751" s="1">
        <v>5.6472313000000003E-2</v>
      </c>
      <c r="E2751" s="1">
        <v>5.7525102000000002E-2</v>
      </c>
      <c r="F2751" s="1">
        <v>5.6102856999999999E-2</v>
      </c>
      <c r="I2751" s="1">
        <v>0.16527518999999999</v>
      </c>
    </row>
    <row r="2752" spans="1:9" x14ac:dyDescent="0.25">
      <c r="A2752" s="1">
        <v>5.6694250000000002E-2</v>
      </c>
      <c r="B2752" s="1">
        <v>0.13465054000000001</v>
      </c>
      <c r="C2752" s="1">
        <v>5.6554109999999998E-2</v>
      </c>
      <c r="D2752" s="1">
        <v>5.6453789999999997E-2</v>
      </c>
      <c r="E2752" s="1">
        <v>5.7505775000000002E-2</v>
      </c>
      <c r="F2752" s="1">
        <v>5.6084450000000001E-2</v>
      </c>
      <c r="I2752" s="1">
        <v>0.16599243999999999</v>
      </c>
    </row>
    <row r="2753" spans="1:9" x14ac:dyDescent="0.25">
      <c r="A2753" s="1">
        <v>5.667556E-2</v>
      </c>
      <c r="B2753" s="1">
        <v>0.13464835</v>
      </c>
      <c r="C2753" s="1">
        <v>5.6535486000000003E-2</v>
      </c>
      <c r="D2753" s="1">
        <v>5.6435283000000003E-2</v>
      </c>
      <c r="E2753" s="1">
        <v>5.7486469999999998E-2</v>
      </c>
      <c r="F2753" s="1">
        <v>5.6066060000000001E-2</v>
      </c>
      <c r="I2753" s="1">
        <v>0.16672069</v>
      </c>
    </row>
    <row r="2754" spans="1:9" x14ac:dyDescent="0.25">
      <c r="A2754" s="1">
        <v>5.665688E-2</v>
      </c>
      <c r="B2754" s="1">
        <v>0.13464598</v>
      </c>
      <c r="C2754" s="1">
        <v>5.6516881999999997E-2</v>
      </c>
      <c r="D2754" s="1">
        <v>5.6416787000000003E-2</v>
      </c>
      <c r="E2754" s="1">
        <v>5.7467178000000001E-2</v>
      </c>
      <c r="F2754" s="1">
        <v>5.6047680000000002E-2</v>
      </c>
      <c r="I2754" s="1">
        <v>0.16744938000000001</v>
      </c>
    </row>
    <row r="2755" spans="1:9" x14ac:dyDescent="0.25">
      <c r="A2755" s="1">
        <v>5.6638210000000001E-2</v>
      </c>
      <c r="B2755" s="1">
        <v>0.13464344</v>
      </c>
      <c r="C2755" s="1">
        <v>5.649829E-2</v>
      </c>
      <c r="D2755" s="1">
        <v>5.6398312999999999E-2</v>
      </c>
      <c r="E2755" s="1">
        <v>5.7447903000000002E-2</v>
      </c>
      <c r="F2755" s="1">
        <v>5.6029316000000003E-2</v>
      </c>
      <c r="I2755" s="1">
        <v>0.1681618</v>
      </c>
    </row>
    <row r="2756" spans="1:9" x14ac:dyDescent="0.25">
      <c r="A2756" s="1">
        <v>5.6619561999999998E-2</v>
      </c>
      <c r="B2756" s="1">
        <v>0.13464071999999999</v>
      </c>
      <c r="C2756" s="1">
        <v>5.6479715E-2</v>
      </c>
      <c r="D2756" s="1">
        <v>5.6379855E-2</v>
      </c>
      <c r="E2756" s="1">
        <v>5.7428643000000001E-2</v>
      </c>
      <c r="F2756" s="1">
        <v>5.6010972999999999E-2</v>
      </c>
      <c r="I2756" s="1">
        <v>0.16886659000000001</v>
      </c>
    </row>
    <row r="2757" spans="1:9" x14ac:dyDescent="0.25">
      <c r="A2757" s="1">
        <v>5.6600946999999999E-2</v>
      </c>
      <c r="B2757" s="1">
        <v>0.13463782999999999</v>
      </c>
      <c r="C2757" s="1">
        <v>5.6461154999999999E-2</v>
      </c>
      <c r="D2757" s="1">
        <v>5.6361413999999999E-2</v>
      </c>
      <c r="E2757" s="1">
        <v>5.7409401999999998E-2</v>
      </c>
      <c r="F2757" s="1">
        <v>5.5992644000000001E-2</v>
      </c>
      <c r="I2757" s="1">
        <v>0.16957728999999999</v>
      </c>
    </row>
    <row r="2758" spans="1:9" x14ac:dyDescent="0.25">
      <c r="A2758" s="1">
        <v>5.6582343E-2</v>
      </c>
      <c r="B2758" s="1">
        <v>0.1346348</v>
      </c>
      <c r="C2758" s="1">
        <v>5.6442609999999997E-2</v>
      </c>
      <c r="D2758" s="1">
        <v>5.6342980000000001E-2</v>
      </c>
      <c r="E2758" s="1">
        <v>5.7390176000000001E-2</v>
      </c>
      <c r="F2758" s="1">
        <v>5.5974330000000003E-2</v>
      </c>
      <c r="I2758" s="1">
        <v>0.17028925</v>
      </c>
    </row>
    <row r="2759" spans="1:9" x14ac:dyDescent="0.25">
      <c r="A2759" s="1">
        <v>5.6563782999999999E-2</v>
      </c>
      <c r="B2759" s="1">
        <v>0.13463159</v>
      </c>
      <c r="C2759" s="1">
        <v>5.6424090000000003E-2</v>
      </c>
      <c r="D2759" s="1">
        <v>5.6324567999999998E-2</v>
      </c>
      <c r="E2759" s="1">
        <v>5.737097E-2</v>
      </c>
      <c r="F2759" s="1">
        <v>5.5956036000000001E-2</v>
      </c>
      <c r="I2759" s="1">
        <v>0.17099855999999999</v>
      </c>
    </row>
    <row r="2760" spans="1:9" x14ac:dyDescent="0.25">
      <c r="A2760" s="1">
        <v>5.6545246E-2</v>
      </c>
      <c r="B2760" s="1">
        <v>0.13462817999999999</v>
      </c>
      <c r="C2760" s="1">
        <v>5.6405579999999997E-2</v>
      </c>
      <c r="D2760" s="1">
        <v>5.6306170000000003E-2</v>
      </c>
      <c r="E2760" s="1">
        <v>5.7351775000000001E-2</v>
      </c>
      <c r="F2760" s="1">
        <v>5.5937755999999998E-2</v>
      </c>
      <c r="I2760" s="1">
        <v>0.17170455000000001</v>
      </c>
    </row>
    <row r="2761" spans="1:9" x14ac:dyDescent="0.25">
      <c r="A2761" s="1">
        <v>5.6526706000000003E-2</v>
      </c>
      <c r="B2761" s="1">
        <v>0.13462457</v>
      </c>
      <c r="C2761" s="1">
        <v>5.6387090000000001E-2</v>
      </c>
      <c r="D2761" s="1">
        <v>5.6287787999999998E-2</v>
      </c>
      <c r="E2761" s="1">
        <v>5.7332599999999997E-2</v>
      </c>
      <c r="F2761" s="1">
        <v>5.5919494E-2</v>
      </c>
      <c r="I2761" s="1">
        <v>0.17240784000000001</v>
      </c>
    </row>
    <row r="2762" spans="1:9" x14ac:dyDescent="0.25">
      <c r="A2762" s="1">
        <v>5.6508176E-2</v>
      </c>
      <c r="B2762" s="1">
        <v>0.13462080000000001</v>
      </c>
      <c r="C2762" s="1">
        <v>5.636861E-2</v>
      </c>
      <c r="D2762" s="1">
        <v>5.6269430000000002E-2</v>
      </c>
      <c r="E2762" s="1">
        <v>5.7313441999999999E-2</v>
      </c>
      <c r="F2762" s="1">
        <v>5.5901244000000003E-2</v>
      </c>
      <c r="I2762" s="1">
        <v>0.17309364999999999</v>
      </c>
    </row>
    <row r="2763" spans="1:9" x14ac:dyDescent="0.25">
      <c r="A2763" s="1">
        <v>5.6489657999999998E-2</v>
      </c>
      <c r="B2763" s="1">
        <v>0.13461685000000001</v>
      </c>
      <c r="C2763" s="1">
        <v>5.6350150000000002E-2</v>
      </c>
      <c r="D2763" s="1">
        <v>5.6251074999999998E-2</v>
      </c>
      <c r="E2763" s="1">
        <v>5.7294310000000001E-2</v>
      </c>
      <c r="F2763" s="1">
        <v>5.5883013000000002E-2</v>
      </c>
      <c r="I2763" s="1">
        <v>0.17376964</v>
      </c>
    </row>
    <row r="2764" spans="1:9" x14ac:dyDescent="0.25">
      <c r="A2764" s="1">
        <v>5.6471180000000003E-2</v>
      </c>
      <c r="B2764" s="1">
        <v>0.13461275</v>
      </c>
      <c r="C2764" s="1">
        <v>5.6331705000000003E-2</v>
      </c>
      <c r="D2764" s="1">
        <v>5.6232743000000002E-2</v>
      </c>
      <c r="E2764" s="1">
        <v>5.7275183E-2</v>
      </c>
      <c r="F2764" s="1">
        <v>5.5864796000000001E-2</v>
      </c>
      <c r="I2764" s="1">
        <v>0.1744426</v>
      </c>
    </row>
    <row r="2765" spans="1:9" x14ac:dyDescent="0.25">
      <c r="A2765" s="1">
        <v>5.6452705999999998E-2</v>
      </c>
      <c r="B2765" s="1">
        <v>0.13460842000000001</v>
      </c>
      <c r="C2765" s="1">
        <v>5.6313276000000002E-2</v>
      </c>
      <c r="D2765" s="1">
        <v>5.6214422E-2</v>
      </c>
      <c r="E2765" s="1">
        <v>5.7256083999999999E-2</v>
      </c>
      <c r="F2765" s="1">
        <v>5.5846600000000003E-2</v>
      </c>
      <c r="I2765" s="1">
        <v>0.17511502000000001</v>
      </c>
    </row>
    <row r="2766" spans="1:9" x14ac:dyDescent="0.25">
      <c r="A2766" s="1">
        <v>5.643426E-2</v>
      </c>
      <c r="B2766" s="1">
        <v>0.13460393000000001</v>
      </c>
      <c r="C2766" s="1">
        <v>5.6294862000000001E-2</v>
      </c>
      <c r="D2766" s="1">
        <v>5.6196123000000001E-2</v>
      </c>
      <c r="E2766" s="1">
        <v>5.7236990000000001E-2</v>
      </c>
      <c r="F2766" s="1">
        <v>5.5828410000000002E-2</v>
      </c>
      <c r="I2766" s="1">
        <v>0.17581015999999999</v>
      </c>
    </row>
    <row r="2767" spans="1:9" x14ac:dyDescent="0.25">
      <c r="A2767" s="1">
        <v>5.6415837000000003E-2</v>
      </c>
      <c r="B2767" s="1">
        <v>0.13459925</v>
      </c>
      <c r="C2767" s="1">
        <v>5.6276470000000002E-2</v>
      </c>
      <c r="D2767" s="1">
        <v>5.6177836000000002E-2</v>
      </c>
      <c r="E2767" s="1">
        <v>5.7217915000000001E-2</v>
      </c>
      <c r="F2767" s="1">
        <v>5.5810249999999999E-2</v>
      </c>
      <c r="I2767" s="1">
        <v>0.17651286999999999</v>
      </c>
    </row>
    <row r="2768" spans="1:9" x14ac:dyDescent="0.25">
      <c r="A2768" s="1">
        <v>5.6397429999999998E-2</v>
      </c>
      <c r="B2768" s="1">
        <v>0.1345944</v>
      </c>
      <c r="C2768" s="1">
        <v>5.6258085999999999E-2</v>
      </c>
      <c r="D2768" s="1">
        <v>5.6159580000000001E-2</v>
      </c>
      <c r="E2768" s="1">
        <v>5.7198863000000003E-2</v>
      </c>
      <c r="F2768" s="1">
        <v>5.5792093000000001E-2</v>
      </c>
      <c r="I2768" s="1">
        <v>0.17722198</v>
      </c>
    </row>
    <row r="2769" spans="1:9" x14ac:dyDescent="0.25">
      <c r="A2769" s="1">
        <v>5.6379027999999998E-2</v>
      </c>
      <c r="B2769" s="1">
        <v>0.13458935999999999</v>
      </c>
      <c r="C2769" s="1">
        <v>5.6239723999999998E-2</v>
      </c>
      <c r="D2769" s="1">
        <v>5.6141317000000003E-2</v>
      </c>
      <c r="E2769" s="1">
        <v>5.7179819999999999E-2</v>
      </c>
      <c r="F2769" s="1">
        <v>5.5773955E-2</v>
      </c>
      <c r="I2769" s="1">
        <v>0.17793639999999999</v>
      </c>
    </row>
    <row r="2770" spans="1:9" x14ac:dyDescent="0.25">
      <c r="A2770" s="1">
        <v>5.6360639999999997E-2</v>
      </c>
      <c r="B2770" s="1">
        <v>0.13458411000000001</v>
      </c>
      <c r="C2770" s="1">
        <v>5.6221372999999998E-2</v>
      </c>
      <c r="D2770" s="1">
        <v>5.6123079999999999E-2</v>
      </c>
      <c r="E2770" s="1">
        <v>5.7160799999999998E-2</v>
      </c>
      <c r="F2770" s="1">
        <v>5.5755834999999997E-2</v>
      </c>
      <c r="I2770" s="1">
        <v>0.1786481</v>
      </c>
    </row>
    <row r="2771" spans="1:9" x14ac:dyDescent="0.25">
      <c r="A2771" s="1">
        <v>5.634227E-2</v>
      </c>
      <c r="B2771" s="1">
        <v>0.1345787</v>
      </c>
      <c r="C2771" s="1">
        <v>5.6203037999999997E-2</v>
      </c>
      <c r="D2771" s="1">
        <v>5.6104859999999999E-2</v>
      </c>
      <c r="E2771" s="1">
        <v>5.7141789999999998E-2</v>
      </c>
      <c r="F2771" s="1">
        <v>5.5737729999999999E-2</v>
      </c>
      <c r="I2771" s="1">
        <v>0.17934868000000001</v>
      </c>
    </row>
    <row r="2772" spans="1:9" x14ac:dyDescent="0.25">
      <c r="A2772" s="1">
        <v>5.6323911999999997E-2</v>
      </c>
      <c r="B2772" s="1">
        <v>0.13457313000000001</v>
      </c>
      <c r="C2772" s="1">
        <v>5.618472E-2</v>
      </c>
      <c r="D2772" s="1">
        <v>5.6086660000000003E-2</v>
      </c>
      <c r="E2772" s="1">
        <v>5.7122800000000001E-2</v>
      </c>
      <c r="F2772" s="1">
        <v>5.5719636000000003E-2</v>
      </c>
      <c r="I2772" s="1">
        <v>0.18004042000000001</v>
      </c>
    </row>
    <row r="2773" spans="1:9" x14ac:dyDescent="0.25">
      <c r="A2773" s="1">
        <v>5.6305565000000002E-2</v>
      </c>
      <c r="B2773" s="1">
        <v>0.13456736999999999</v>
      </c>
      <c r="C2773" s="1">
        <v>5.6166413999999998E-2</v>
      </c>
      <c r="D2773" s="1">
        <v>5.6068460000000001E-2</v>
      </c>
      <c r="E2773" s="1">
        <v>5.7103828000000002E-2</v>
      </c>
      <c r="F2773" s="1">
        <v>5.5701559999999997E-2</v>
      </c>
      <c r="I2773" s="1">
        <v>0.18072247999999999</v>
      </c>
    </row>
    <row r="2774" spans="1:9" x14ac:dyDescent="0.25">
      <c r="A2774" s="1">
        <v>5.6287219999999999E-2</v>
      </c>
      <c r="B2774" s="1">
        <v>0.13456139</v>
      </c>
      <c r="C2774" s="1">
        <v>5.6148129999999997E-2</v>
      </c>
      <c r="D2774" s="1">
        <v>5.6050293000000001E-2</v>
      </c>
      <c r="E2774" s="1">
        <v>5.7084870000000003E-2</v>
      </c>
      <c r="F2774" s="1">
        <v>5.5683505000000001E-2</v>
      </c>
      <c r="I2774" s="1">
        <v>0.18139089999999999</v>
      </c>
    </row>
    <row r="2775" spans="1:9" x14ac:dyDescent="0.25">
      <c r="A2775" s="1">
        <v>5.6268893E-2</v>
      </c>
      <c r="B2775" s="1">
        <v>0.13455524999999999</v>
      </c>
      <c r="C2775" s="1">
        <v>5.6129859999999997E-2</v>
      </c>
      <c r="D2775" s="1">
        <v>5.6032136000000003E-2</v>
      </c>
      <c r="E2775" s="1">
        <v>5.7065930000000001E-2</v>
      </c>
      <c r="F2775" s="1">
        <v>5.566546E-2</v>
      </c>
      <c r="I2775" s="1">
        <v>0.1820485</v>
      </c>
    </row>
    <row r="2776" spans="1:9" x14ac:dyDescent="0.25">
      <c r="A2776" s="1">
        <v>5.6250571999999999E-2</v>
      </c>
      <c r="B2776" s="1">
        <v>0.1345489</v>
      </c>
      <c r="C2776" s="1">
        <v>5.6111604000000002E-2</v>
      </c>
      <c r="D2776" s="1">
        <v>5.601399E-2</v>
      </c>
      <c r="E2776" s="1">
        <v>5.7047013000000001E-2</v>
      </c>
      <c r="F2776" s="1">
        <v>5.5647433000000003E-2</v>
      </c>
      <c r="I2776" s="1">
        <v>0.18269811999999999</v>
      </c>
    </row>
    <row r="2777" spans="1:9" x14ac:dyDescent="0.25">
      <c r="A2777" s="1">
        <v>5.6232261999999998E-2</v>
      </c>
      <c r="B2777" s="1">
        <v>0.13454236</v>
      </c>
      <c r="C2777" s="1">
        <v>5.6093364999999999E-2</v>
      </c>
      <c r="D2777" s="1">
        <v>5.5995863E-2</v>
      </c>
      <c r="E2777" s="1">
        <v>5.7028104000000003E-2</v>
      </c>
      <c r="F2777" s="1">
        <v>5.5629417E-2</v>
      </c>
      <c r="I2777" s="1">
        <v>0.18334429999999999</v>
      </c>
    </row>
    <row r="2778" spans="1:9" x14ac:dyDescent="0.25">
      <c r="A2778" s="1">
        <v>5.6213979999999997E-2</v>
      </c>
      <c r="B2778" s="1">
        <v>0.13453561</v>
      </c>
      <c r="C2778" s="1">
        <v>5.6075145E-2</v>
      </c>
      <c r="D2778" s="1">
        <v>5.5977747000000001E-2</v>
      </c>
      <c r="E2778" s="1">
        <v>5.7009216000000001E-2</v>
      </c>
      <c r="F2778" s="1">
        <v>5.5611420000000002E-2</v>
      </c>
      <c r="I2778" s="1">
        <v>0.18401371</v>
      </c>
    </row>
    <row r="2779" spans="1:9" x14ac:dyDescent="0.25">
      <c r="A2779" s="1">
        <v>5.6195714000000001E-2</v>
      </c>
      <c r="B2779" s="1">
        <v>0.1345287</v>
      </c>
      <c r="C2779" s="1">
        <v>5.6056935000000002E-2</v>
      </c>
      <c r="D2779" s="1">
        <v>5.5959652999999998E-2</v>
      </c>
      <c r="E2779" s="1">
        <v>5.6990343999999998E-2</v>
      </c>
      <c r="F2779" s="1">
        <v>5.5593434999999997E-2</v>
      </c>
      <c r="I2779" s="1">
        <v>0.18469795999999999</v>
      </c>
    </row>
    <row r="2780" spans="1:9" x14ac:dyDescent="0.25">
      <c r="A2780" s="1">
        <v>5.6177480000000002E-2</v>
      </c>
      <c r="B2780" s="1">
        <v>0.13452157000000001</v>
      </c>
      <c r="C2780" s="1">
        <v>5.6038745000000001E-2</v>
      </c>
      <c r="D2780" s="1">
        <v>5.5941570000000003E-2</v>
      </c>
      <c r="E2780" s="1">
        <v>5.6971479999999998E-2</v>
      </c>
      <c r="F2780" s="1">
        <v>5.5575470000000002E-2</v>
      </c>
      <c r="I2780" s="1">
        <v>0.18538734000000001</v>
      </c>
    </row>
    <row r="2781" spans="1:9" x14ac:dyDescent="0.25">
      <c r="A2781" s="1">
        <v>5.6159250000000001E-2</v>
      </c>
      <c r="B2781" s="1">
        <v>0.13451429000000001</v>
      </c>
      <c r="C2781" s="1">
        <v>5.6020572999999997E-2</v>
      </c>
      <c r="D2781" s="1">
        <v>5.5923506999999997E-2</v>
      </c>
      <c r="E2781" s="1">
        <v>5.6952643999999997E-2</v>
      </c>
      <c r="F2781" s="1">
        <v>5.5557527000000002E-2</v>
      </c>
      <c r="I2781" s="1">
        <v>0.18607798</v>
      </c>
    </row>
    <row r="2782" spans="1:9" x14ac:dyDescent="0.25">
      <c r="A2782" s="1">
        <v>5.6141049999999998E-2</v>
      </c>
      <c r="B2782" s="1">
        <v>0.13450683999999999</v>
      </c>
      <c r="C2782" s="1">
        <v>5.6002412000000001E-2</v>
      </c>
      <c r="D2782" s="1">
        <v>5.5905454E-2</v>
      </c>
      <c r="E2782" s="1">
        <v>5.6933816999999998E-2</v>
      </c>
      <c r="F2782" s="1">
        <v>5.5539592999999998E-2</v>
      </c>
      <c r="I2782" s="1">
        <v>0.18676381</v>
      </c>
    </row>
    <row r="2783" spans="1:9" x14ac:dyDescent="0.25">
      <c r="A2783" s="1">
        <v>5.6122866E-2</v>
      </c>
      <c r="B2783" s="1">
        <v>0.13449920000000001</v>
      </c>
      <c r="C2783" s="1">
        <v>5.5984265999999998E-2</v>
      </c>
      <c r="D2783" s="1">
        <v>5.588742E-2</v>
      </c>
      <c r="E2783" s="1">
        <v>5.6915014999999999E-2</v>
      </c>
      <c r="F2783" s="1">
        <v>5.5521670000000002E-2</v>
      </c>
      <c r="I2783" s="1">
        <v>0.18746537999999999</v>
      </c>
    </row>
    <row r="2784" spans="1:9" x14ac:dyDescent="0.25">
      <c r="A2784" s="1">
        <v>5.6104712000000001E-2</v>
      </c>
      <c r="B2784" s="1">
        <v>0.13449137999999999</v>
      </c>
      <c r="C2784" s="1">
        <v>5.5966139999999998E-2</v>
      </c>
      <c r="D2784" s="1">
        <v>5.5869397000000001E-2</v>
      </c>
      <c r="E2784" s="1">
        <v>5.6896219999999997E-2</v>
      </c>
      <c r="F2784" s="1">
        <v>5.5503762999999998E-2</v>
      </c>
      <c r="I2784" s="1">
        <v>0.18818676000000001</v>
      </c>
    </row>
    <row r="2785" spans="1:9" x14ac:dyDescent="0.25">
      <c r="A2785" s="1">
        <v>5.6086544000000002E-2</v>
      </c>
      <c r="B2785" s="1">
        <v>0.13448338000000001</v>
      </c>
      <c r="C2785" s="1">
        <v>5.5948023E-2</v>
      </c>
      <c r="D2785" s="1">
        <v>5.5851392E-2</v>
      </c>
      <c r="E2785" s="1">
        <v>5.6877450000000003E-2</v>
      </c>
      <c r="F2785" s="1">
        <v>5.5485873999999998E-2</v>
      </c>
      <c r="I2785" s="1">
        <v>0.18891795</v>
      </c>
    </row>
    <row r="2786" spans="1:9" x14ac:dyDescent="0.25">
      <c r="A2786" s="1">
        <v>5.6068399999999997E-2</v>
      </c>
      <c r="B2786" s="1">
        <v>0.13447518999999999</v>
      </c>
      <c r="C2786" s="1">
        <v>5.5929924999999998E-2</v>
      </c>
      <c r="D2786" s="1">
        <v>5.5833407000000002E-2</v>
      </c>
      <c r="E2786" s="1">
        <v>5.6858684999999999E-2</v>
      </c>
      <c r="F2786" s="1">
        <v>5.5467996999999998E-2</v>
      </c>
      <c r="I2786" s="1">
        <v>0.18963492000000001</v>
      </c>
    </row>
    <row r="2787" spans="1:9" x14ac:dyDescent="0.25">
      <c r="A2787" s="1">
        <v>5.6050290000000003E-2</v>
      </c>
      <c r="B2787" s="1">
        <v>0.1344668</v>
      </c>
      <c r="C2787" s="1">
        <v>5.5911843000000003E-2</v>
      </c>
      <c r="D2787" s="1">
        <v>5.5815431999999998E-2</v>
      </c>
      <c r="E2787" s="1">
        <v>5.6839939999999999E-2</v>
      </c>
      <c r="F2787" s="1">
        <v>5.5450138000000003E-2</v>
      </c>
      <c r="I2787" s="1">
        <v>0.1903417</v>
      </c>
    </row>
    <row r="2788" spans="1:9" x14ac:dyDescent="0.25">
      <c r="A2788" s="1">
        <v>5.6032172999999998E-2</v>
      </c>
      <c r="B2788" s="1">
        <v>0.13445823000000001</v>
      </c>
      <c r="C2788" s="1">
        <v>5.5893779999999997E-2</v>
      </c>
      <c r="D2788" s="1">
        <v>5.5797470000000002E-2</v>
      </c>
      <c r="E2788" s="1">
        <v>5.6821209999999997E-2</v>
      </c>
      <c r="F2788" s="1">
        <v>5.5432296999999998E-2</v>
      </c>
      <c r="I2788" s="1">
        <v>0.19104554000000001</v>
      </c>
    </row>
    <row r="2789" spans="1:9" x14ac:dyDescent="0.25">
      <c r="A2789" s="1">
        <v>5.6014090000000002E-2</v>
      </c>
      <c r="B2789" s="1">
        <v>0.1344495</v>
      </c>
      <c r="C2789" s="1">
        <v>5.5875726000000001E-2</v>
      </c>
      <c r="D2789" s="1">
        <v>5.5779523999999997E-2</v>
      </c>
      <c r="E2789" s="1">
        <v>5.6802499999999999E-2</v>
      </c>
      <c r="F2789" s="1">
        <v>5.5414468000000001E-2</v>
      </c>
      <c r="I2789" s="1">
        <v>0.19173339</v>
      </c>
    </row>
    <row r="2790" spans="1:9" x14ac:dyDescent="0.25">
      <c r="A2790" s="1">
        <v>5.5996020000000001E-2</v>
      </c>
      <c r="B2790" s="1">
        <v>0.13444059999999999</v>
      </c>
      <c r="C2790" s="1">
        <v>5.5857692E-2</v>
      </c>
      <c r="D2790" s="1">
        <v>5.5761598000000002E-2</v>
      </c>
      <c r="E2790" s="1">
        <v>5.6783806999999999E-2</v>
      </c>
      <c r="F2790" s="1">
        <v>5.5396657000000002E-2</v>
      </c>
      <c r="I2790" s="1">
        <v>0.19240728000000001</v>
      </c>
    </row>
    <row r="2791" spans="1:9" x14ac:dyDescent="0.25">
      <c r="A2791" s="1">
        <v>5.5977966999999997E-2</v>
      </c>
      <c r="B2791" s="1">
        <v>0.13443150000000001</v>
      </c>
      <c r="C2791" s="1">
        <v>5.5839670000000001E-2</v>
      </c>
      <c r="D2791" s="1">
        <v>5.5743683000000002E-2</v>
      </c>
      <c r="E2791" s="1">
        <v>5.6765120000000002E-2</v>
      </c>
      <c r="F2791" s="1">
        <v>5.5378864999999999E-2</v>
      </c>
      <c r="I2791" s="1">
        <v>0.19306634</v>
      </c>
    </row>
    <row r="2792" spans="1:9" x14ac:dyDescent="0.25">
      <c r="A2792" s="1">
        <v>5.5959910000000002E-2</v>
      </c>
      <c r="B2792" s="1">
        <v>0.13442224</v>
      </c>
      <c r="C2792" s="1">
        <v>5.5821660000000002E-2</v>
      </c>
      <c r="D2792" s="1">
        <v>5.5725786999999999E-2</v>
      </c>
      <c r="E2792" s="1">
        <v>5.6746464000000003E-2</v>
      </c>
      <c r="F2792" s="1">
        <v>5.536108E-2</v>
      </c>
      <c r="I2792" s="1">
        <v>0.19372489000000001</v>
      </c>
    </row>
    <row r="2793" spans="1:9" x14ac:dyDescent="0.25">
      <c r="A2793" s="1">
        <v>5.5941869999999998E-2</v>
      </c>
      <c r="B2793" s="1">
        <v>0.13441280999999999</v>
      </c>
      <c r="C2793" s="1">
        <v>5.580367E-2</v>
      </c>
      <c r="D2793" s="1">
        <v>5.5707909999999999E-2</v>
      </c>
      <c r="E2793" s="1">
        <v>5.6727815000000001E-2</v>
      </c>
      <c r="F2793" s="1">
        <v>5.5343314999999997E-2</v>
      </c>
      <c r="I2793" s="1">
        <v>0.19438817</v>
      </c>
    </row>
    <row r="2794" spans="1:9" x14ac:dyDescent="0.25">
      <c r="A2794" s="1">
        <v>5.5923845999999999E-2</v>
      </c>
      <c r="B2794" s="1">
        <v>0.1344032</v>
      </c>
      <c r="C2794" s="1">
        <v>5.5785697000000002E-2</v>
      </c>
      <c r="D2794" s="1">
        <v>5.5690043000000002E-2</v>
      </c>
      <c r="E2794" s="1">
        <v>5.670919E-2</v>
      </c>
      <c r="F2794" s="1">
        <v>5.5325560000000003E-2</v>
      </c>
      <c r="I2794" s="1">
        <v>0.19502762000000001</v>
      </c>
    </row>
    <row r="2795" spans="1:9" x14ac:dyDescent="0.25">
      <c r="A2795" s="1">
        <v>5.5905814999999998E-2</v>
      </c>
      <c r="B2795" s="1">
        <v>0.13439344</v>
      </c>
      <c r="C2795" s="1">
        <v>5.5767733999999999E-2</v>
      </c>
      <c r="D2795" s="1">
        <v>5.5672186999999998E-2</v>
      </c>
      <c r="E2795" s="1">
        <v>5.6690574000000001E-2</v>
      </c>
      <c r="F2795" s="1">
        <v>5.5307823999999998E-2</v>
      </c>
      <c r="I2795" s="1">
        <v>0.19566557000000001</v>
      </c>
    </row>
    <row r="2796" spans="1:9" x14ac:dyDescent="0.25">
      <c r="A2796" s="1">
        <v>5.5887800000000001E-2</v>
      </c>
      <c r="B2796" s="1">
        <v>0.13438351000000001</v>
      </c>
      <c r="C2796" s="1">
        <v>5.5749795999999997E-2</v>
      </c>
      <c r="D2796" s="1">
        <v>5.5654358000000001E-2</v>
      </c>
      <c r="E2796" s="1">
        <v>5.6671973E-2</v>
      </c>
      <c r="F2796" s="1">
        <v>5.5290106999999998E-2</v>
      </c>
      <c r="I2796" s="1">
        <v>0.19629924000000001</v>
      </c>
    </row>
    <row r="2797" spans="1:9" x14ac:dyDescent="0.25">
      <c r="A2797" s="1">
        <v>5.5869795E-2</v>
      </c>
      <c r="B2797" s="1">
        <v>0.13437344000000001</v>
      </c>
      <c r="C2797" s="1">
        <v>5.5731866999999997E-2</v>
      </c>
      <c r="D2797" s="1">
        <v>5.5636539999999998E-2</v>
      </c>
      <c r="E2797" s="1">
        <v>5.6653387999999999E-2</v>
      </c>
      <c r="F2797" s="1">
        <v>5.5272403999999997E-2</v>
      </c>
      <c r="I2797" s="1">
        <v>0.19692443000000001</v>
      </c>
    </row>
    <row r="2798" spans="1:9" x14ac:dyDescent="0.25">
      <c r="A2798" s="1">
        <v>5.5851829999999998E-2</v>
      </c>
      <c r="B2798" s="1">
        <v>0.13436322000000001</v>
      </c>
      <c r="C2798" s="1">
        <v>5.571396E-2</v>
      </c>
      <c r="D2798" s="1">
        <v>5.561874E-2</v>
      </c>
      <c r="E2798" s="1">
        <v>5.6634825E-2</v>
      </c>
      <c r="F2798" s="1">
        <v>5.5254712999999997E-2</v>
      </c>
      <c r="I2798" s="1">
        <v>0.19754751000000001</v>
      </c>
    </row>
    <row r="2799" spans="1:9" x14ac:dyDescent="0.25">
      <c r="A2799" s="1">
        <v>5.5833872E-2</v>
      </c>
      <c r="B2799" s="1">
        <v>0.13435283000000001</v>
      </c>
      <c r="C2799" s="1">
        <v>5.5696059999999999E-2</v>
      </c>
      <c r="D2799" s="1">
        <v>5.5600950000000003E-2</v>
      </c>
      <c r="E2799" s="1">
        <v>5.6616273000000002E-2</v>
      </c>
      <c r="F2799" s="1">
        <v>5.5237040000000001E-2</v>
      </c>
      <c r="I2799" s="1">
        <v>0.19817056999999999</v>
      </c>
    </row>
    <row r="2800" spans="1:9" x14ac:dyDescent="0.25">
      <c r="A2800" s="1">
        <v>5.5815940000000001E-2</v>
      </c>
      <c r="B2800" s="1">
        <v>0.13434233000000001</v>
      </c>
      <c r="C2800" s="1">
        <v>5.5678180000000001E-2</v>
      </c>
      <c r="D2800" s="1">
        <v>5.5583168000000002E-2</v>
      </c>
      <c r="E2800" s="1">
        <v>5.6597736000000003E-2</v>
      </c>
      <c r="F2800" s="1">
        <v>5.5219381999999997E-2</v>
      </c>
      <c r="I2800" s="1">
        <v>0.19878928000000001</v>
      </c>
    </row>
    <row r="2801" spans="1:9" x14ac:dyDescent="0.25">
      <c r="A2801" s="1">
        <v>5.5798015999999999E-2</v>
      </c>
      <c r="B2801" s="1">
        <v>0.13433171999999999</v>
      </c>
      <c r="C2801" s="1">
        <v>5.5660315000000002E-2</v>
      </c>
      <c r="D2801" s="1">
        <v>5.5565405999999998E-2</v>
      </c>
      <c r="E2801" s="1">
        <v>5.657922E-2</v>
      </c>
      <c r="F2801" s="1">
        <v>5.5201735000000002E-2</v>
      </c>
      <c r="I2801" s="1">
        <v>0.19941022999999999</v>
      </c>
    </row>
    <row r="2802" spans="1:9" x14ac:dyDescent="0.25">
      <c r="A2802" s="1">
        <v>5.5780105000000003E-2</v>
      </c>
      <c r="B2802" s="1">
        <v>0.13432094</v>
      </c>
      <c r="C2802" s="1">
        <v>5.5642467000000001E-2</v>
      </c>
      <c r="D2802" s="1">
        <v>5.554767E-2</v>
      </c>
      <c r="E2802" s="1">
        <v>5.6560729999999997E-2</v>
      </c>
      <c r="F2802" s="1">
        <v>5.5184107000000003E-2</v>
      </c>
      <c r="I2802" s="1">
        <v>0.20005319999999999</v>
      </c>
    </row>
    <row r="2803" spans="1:9" x14ac:dyDescent="0.25">
      <c r="A2803" s="1">
        <v>5.5762230000000003E-2</v>
      </c>
      <c r="B2803" s="1">
        <v>0.13431008</v>
      </c>
      <c r="C2803" s="1">
        <v>5.5624633999999999E-2</v>
      </c>
      <c r="D2803" s="1">
        <v>5.5529932999999997E-2</v>
      </c>
      <c r="E2803" s="1">
        <v>5.6542240000000001E-2</v>
      </c>
      <c r="F2803" s="1">
        <v>5.5166487E-2</v>
      </c>
      <c r="I2803" s="1">
        <v>0.20069624</v>
      </c>
    </row>
    <row r="2804" spans="1:9" x14ac:dyDescent="0.25">
      <c r="A2804" s="1">
        <v>5.5744354000000003E-2</v>
      </c>
      <c r="B2804" s="1">
        <v>0.13429907999999999</v>
      </c>
      <c r="C2804" s="1">
        <v>5.5606816000000003E-2</v>
      </c>
      <c r="D2804" s="1">
        <v>5.5512222999999999E-2</v>
      </c>
      <c r="E2804" s="1">
        <v>5.6523766000000003E-2</v>
      </c>
      <c r="F2804" s="1">
        <v>5.5148891999999998E-2</v>
      </c>
      <c r="I2804" s="1">
        <v>0.20135637000000001</v>
      </c>
    </row>
    <row r="2805" spans="1:9" x14ac:dyDescent="0.25">
      <c r="A2805" s="1">
        <v>5.5726499999999998E-2</v>
      </c>
      <c r="B2805" s="1">
        <v>0.13428798</v>
      </c>
      <c r="C2805" s="1">
        <v>5.5589010000000001E-2</v>
      </c>
      <c r="D2805" s="1">
        <v>5.5494525000000003E-2</v>
      </c>
      <c r="E2805" s="1">
        <v>5.6505310000000003E-2</v>
      </c>
      <c r="F2805" s="1">
        <v>5.5131304999999999E-2</v>
      </c>
      <c r="I2805" s="1">
        <v>0.20202479000000001</v>
      </c>
    </row>
    <row r="2806" spans="1:9" x14ac:dyDescent="0.25">
      <c r="A2806" s="1">
        <v>5.5708647E-2</v>
      </c>
      <c r="B2806" s="1">
        <v>0.13427678000000001</v>
      </c>
      <c r="C2806" s="1">
        <v>5.5571219999999998E-2</v>
      </c>
      <c r="D2806" s="1">
        <v>5.5476843999999997E-2</v>
      </c>
      <c r="E2806" s="1">
        <v>5.6486870000000002E-2</v>
      </c>
      <c r="F2806" s="1">
        <v>5.5113737000000003E-2</v>
      </c>
      <c r="I2806" s="1">
        <v>0.2026905</v>
      </c>
    </row>
    <row r="2807" spans="1:9" x14ac:dyDescent="0.25">
      <c r="A2807" s="1">
        <v>5.569081E-2</v>
      </c>
      <c r="B2807" s="1">
        <v>0.13426547999999999</v>
      </c>
      <c r="C2807" s="1">
        <v>5.5553446999999999E-2</v>
      </c>
      <c r="D2807" s="1">
        <v>5.5459179999999997E-2</v>
      </c>
      <c r="E2807" s="1">
        <v>5.6468459999999998E-2</v>
      </c>
      <c r="F2807" s="1">
        <v>5.5096183E-2</v>
      </c>
      <c r="I2807" s="1">
        <v>0.20335469</v>
      </c>
    </row>
    <row r="2808" spans="1:9" x14ac:dyDescent="0.25">
      <c r="A2808" s="1">
        <v>5.5673026E-2</v>
      </c>
      <c r="B2808" s="1">
        <v>0.13425407</v>
      </c>
      <c r="C2808" s="1">
        <v>5.5535689999999999E-2</v>
      </c>
      <c r="D2808" s="1">
        <v>5.5441524999999998E-2</v>
      </c>
      <c r="E2808" s="1">
        <v>5.6450047000000003E-2</v>
      </c>
      <c r="F2808" s="1">
        <v>5.5078639999999998E-2</v>
      </c>
      <c r="I2808" s="1">
        <v>0.20400813000000001</v>
      </c>
    </row>
    <row r="2809" spans="1:9" x14ac:dyDescent="0.25">
      <c r="A2809" s="1">
        <v>5.5655237000000003E-2</v>
      </c>
      <c r="B2809" s="1">
        <v>0.13424256000000001</v>
      </c>
      <c r="C2809" s="1">
        <v>5.5517940000000002E-2</v>
      </c>
      <c r="D2809" s="1">
        <v>5.5423885999999999E-2</v>
      </c>
      <c r="E2809" s="1">
        <v>5.6431662E-2</v>
      </c>
      <c r="F2809" s="1">
        <v>5.5061113000000002E-2</v>
      </c>
      <c r="I2809" s="1">
        <v>0.20466261999999999</v>
      </c>
    </row>
    <row r="2810" spans="1:9" x14ac:dyDescent="0.25">
      <c r="A2810" s="1">
        <v>5.5637474999999999E-2</v>
      </c>
      <c r="B2810" s="1">
        <v>0.13423097000000001</v>
      </c>
      <c r="C2810" s="1">
        <v>5.5500210000000001E-2</v>
      </c>
      <c r="D2810" s="1">
        <v>5.5406265000000003E-2</v>
      </c>
      <c r="E2810" s="1">
        <v>5.6413289999999998E-2</v>
      </c>
      <c r="F2810" s="1">
        <v>5.5043604000000003E-2</v>
      </c>
      <c r="I2810" s="1">
        <v>0.20528384</v>
      </c>
    </row>
    <row r="2811" spans="1:9" x14ac:dyDescent="0.25">
      <c r="A2811" s="1">
        <v>5.5619729999999999E-2</v>
      </c>
      <c r="B2811" s="1">
        <v>0.13421927</v>
      </c>
      <c r="C2811" s="1">
        <v>5.5482499999999997E-2</v>
      </c>
      <c r="D2811" s="1">
        <v>5.5388656000000001E-2</v>
      </c>
      <c r="E2811" s="1">
        <v>5.6394930000000003E-2</v>
      </c>
      <c r="F2811" s="1">
        <v>5.5026110000000003E-2</v>
      </c>
      <c r="I2811" s="1">
        <v>0.20588824</v>
      </c>
    </row>
    <row r="2812" spans="1:9" x14ac:dyDescent="0.25">
      <c r="A2812" s="1">
        <v>5.5602013999999998E-2</v>
      </c>
      <c r="B2812" s="1">
        <v>0.13420750000000001</v>
      </c>
      <c r="C2812" s="1">
        <v>5.5464800000000002E-2</v>
      </c>
      <c r="D2812" s="1">
        <v>5.537106E-2</v>
      </c>
      <c r="E2812" s="1">
        <v>5.6376589999999997E-2</v>
      </c>
      <c r="F2812" s="1">
        <v>5.5008626999999997E-2</v>
      </c>
      <c r="I2812" s="1">
        <v>0.2064725</v>
      </c>
    </row>
    <row r="2813" spans="1:9" x14ac:dyDescent="0.25">
      <c r="A2813" s="1">
        <v>5.5584326000000003E-2</v>
      </c>
      <c r="B2813" s="1">
        <v>0.1341956</v>
      </c>
      <c r="C2813" s="1">
        <v>5.5447120000000003E-2</v>
      </c>
      <c r="D2813" s="1">
        <v>5.5353485000000001E-2</v>
      </c>
      <c r="E2813" s="1">
        <v>5.6358266999999997E-2</v>
      </c>
      <c r="F2813" s="1">
        <v>5.4991167000000001E-2</v>
      </c>
      <c r="I2813" s="1">
        <v>0.20704062000000001</v>
      </c>
    </row>
    <row r="2814" spans="1:9" x14ac:dyDescent="0.25">
      <c r="A2814" s="1">
        <v>5.5566628E-2</v>
      </c>
      <c r="B2814" s="1">
        <v>0.13418362</v>
      </c>
      <c r="C2814" s="1">
        <v>5.5429449999999998E-2</v>
      </c>
      <c r="D2814" s="1">
        <v>5.5335916999999998E-2</v>
      </c>
      <c r="E2814" s="1">
        <v>5.6339952999999998E-2</v>
      </c>
      <c r="F2814" s="1">
        <v>5.4973710000000002E-2</v>
      </c>
      <c r="I2814" s="1">
        <v>0.20760532000000001</v>
      </c>
    </row>
    <row r="2815" spans="1:9" x14ac:dyDescent="0.25">
      <c r="A2815" s="1">
        <v>5.5548924999999999E-2</v>
      </c>
      <c r="B2815" s="1">
        <v>0.13417153000000001</v>
      </c>
      <c r="C2815" s="1">
        <v>5.5411796999999999E-2</v>
      </c>
      <c r="D2815" s="1">
        <v>5.5318373999999997E-2</v>
      </c>
      <c r="E2815" s="1">
        <v>5.6321650000000001E-2</v>
      </c>
      <c r="F2815" s="1">
        <v>5.4956275999999998E-2</v>
      </c>
      <c r="I2815" s="1">
        <v>0.20816377</v>
      </c>
    </row>
    <row r="2816" spans="1:9" x14ac:dyDescent="0.25">
      <c r="A2816" s="1">
        <v>5.5531233999999999E-2</v>
      </c>
      <c r="B2816" s="1">
        <v>0.13415931</v>
      </c>
      <c r="C2816" s="1">
        <v>5.5394157999999999E-2</v>
      </c>
      <c r="D2816" s="1">
        <v>5.5300839999999997E-2</v>
      </c>
      <c r="E2816" s="1">
        <v>5.630338E-2</v>
      </c>
      <c r="F2816" s="1">
        <v>5.4938849999999997E-2</v>
      </c>
      <c r="I2816" s="1">
        <v>0.20872678</v>
      </c>
    </row>
    <row r="2817" spans="1:9" x14ac:dyDescent="0.25">
      <c r="A2817" s="1">
        <v>5.5513569999999998E-2</v>
      </c>
      <c r="B2817" s="1">
        <v>0.13414698999999999</v>
      </c>
      <c r="C2817" s="1">
        <v>5.5376532999999999E-2</v>
      </c>
      <c r="D2817" s="1">
        <v>5.5283315E-2</v>
      </c>
      <c r="E2817" s="1">
        <v>5.6285109999999999E-2</v>
      </c>
      <c r="F2817" s="1">
        <v>5.4921449999999997E-2</v>
      </c>
      <c r="I2817" s="1">
        <v>0.20928690999999999</v>
      </c>
    </row>
    <row r="2818" spans="1:9" x14ac:dyDescent="0.25">
      <c r="A2818" s="1">
        <v>5.5495925000000002E-2</v>
      </c>
      <c r="B2818" s="1">
        <v>0.13413456000000001</v>
      </c>
      <c r="C2818" s="1">
        <v>5.5358923999999997E-2</v>
      </c>
      <c r="D2818" s="1">
        <v>5.5265814000000003E-2</v>
      </c>
      <c r="E2818" s="1">
        <v>5.6266863E-2</v>
      </c>
      <c r="F2818" s="1">
        <v>5.4904055E-2</v>
      </c>
      <c r="I2818" s="1">
        <v>0.20986584</v>
      </c>
    </row>
    <row r="2819" spans="1:9" x14ac:dyDescent="0.25">
      <c r="A2819" s="1">
        <v>5.5478300000000001E-2</v>
      </c>
      <c r="B2819" s="1">
        <v>0.13412207000000001</v>
      </c>
      <c r="C2819" s="1">
        <v>5.5341330000000001E-2</v>
      </c>
      <c r="D2819" s="1">
        <v>5.5248324000000001E-2</v>
      </c>
      <c r="E2819" s="1">
        <v>5.6248628000000002E-2</v>
      </c>
      <c r="F2819" s="1">
        <v>5.4886676000000002E-2</v>
      </c>
      <c r="I2819" s="1">
        <v>0.21046616000000001</v>
      </c>
    </row>
    <row r="2820" spans="1:9" x14ac:dyDescent="0.25">
      <c r="A2820" s="1">
        <v>5.546069E-2</v>
      </c>
      <c r="B2820" s="1">
        <v>0.13410953</v>
      </c>
      <c r="C2820" s="1">
        <v>5.5323749999999998E-2</v>
      </c>
      <c r="D2820" s="1">
        <v>5.5230856000000002E-2</v>
      </c>
      <c r="E2820" s="1">
        <v>5.6230410000000002E-2</v>
      </c>
      <c r="F2820" s="1">
        <v>5.4869317000000001E-2</v>
      </c>
      <c r="I2820" s="1">
        <v>0.21108778</v>
      </c>
    </row>
    <row r="2821" spans="1:9" x14ac:dyDescent="0.25">
      <c r="A2821" s="1">
        <v>5.5443100000000002E-2</v>
      </c>
      <c r="B2821" s="1">
        <v>0.13409692000000001</v>
      </c>
      <c r="C2821" s="1">
        <v>5.5306189999999998E-2</v>
      </c>
      <c r="D2821" s="1">
        <v>5.5213395999999998E-2</v>
      </c>
      <c r="E2821" s="1">
        <v>5.6212212999999997E-2</v>
      </c>
      <c r="F2821" s="1">
        <v>5.485197E-2</v>
      </c>
      <c r="I2821" s="1">
        <v>0.21172331</v>
      </c>
    </row>
    <row r="2822" spans="1:9" x14ac:dyDescent="0.25">
      <c r="A2822" s="1">
        <v>5.5425509999999997E-2</v>
      </c>
      <c r="B2822" s="1">
        <v>0.13408422</v>
      </c>
      <c r="C2822" s="1">
        <v>5.528864E-2</v>
      </c>
      <c r="D2822" s="1">
        <v>5.5195946000000003E-2</v>
      </c>
      <c r="E2822" s="1">
        <v>5.6194022000000003E-2</v>
      </c>
      <c r="F2822" s="1">
        <v>5.4834634E-2</v>
      </c>
      <c r="I2822" s="1">
        <v>0.21235466</v>
      </c>
    </row>
    <row r="2823" spans="1:9" x14ac:dyDescent="0.25">
      <c r="A2823" s="1">
        <v>5.5407926000000003E-2</v>
      </c>
      <c r="B2823" s="1">
        <v>0.13407147999999999</v>
      </c>
      <c r="C2823" s="1">
        <v>5.5271104000000001E-2</v>
      </c>
      <c r="D2823" s="1">
        <v>5.5178520000000002E-2</v>
      </c>
      <c r="E2823" s="1">
        <v>5.6175849999999999E-2</v>
      </c>
      <c r="F2823" s="1">
        <v>5.4817320000000003E-2</v>
      </c>
      <c r="I2823" s="1">
        <v>0.21296962999999999</v>
      </c>
    </row>
    <row r="2824" spans="1:9" x14ac:dyDescent="0.25">
      <c r="A2824" s="1">
        <v>5.5390354000000003E-2</v>
      </c>
      <c r="B2824" s="1">
        <v>0.13405865</v>
      </c>
      <c r="C2824" s="1">
        <v>5.5253584000000001E-2</v>
      </c>
      <c r="D2824" s="1">
        <v>5.5161104000000002E-2</v>
      </c>
      <c r="E2824" s="1">
        <v>5.6157696999999999E-2</v>
      </c>
      <c r="F2824" s="1">
        <v>5.4800015000000001E-2</v>
      </c>
      <c r="I2824" s="1">
        <v>0.21357585000000001</v>
      </c>
    </row>
    <row r="2825" spans="1:9" x14ac:dyDescent="0.25">
      <c r="A2825" s="1">
        <v>5.53728E-2</v>
      </c>
      <c r="B2825" s="1">
        <v>0.13404574999999999</v>
      </c>
      <c r="C2825" s="1">
        <v>5.523608E-2</v>
      </c>
      <c r="D2825" s="1">
        <v>5.5143703000000002E-2</v>
      </c>
      <c r="E2825" s="1">
        <v>5.6139559999999998E-2</v>
      </c>
      <c r="F2825" s="1">
        <v>5.4782733E-2</v>
      </c>
      <c r="I2825" s="1">
        <v>0.21417463</v>
      </c>
    </row>
    <row r="2826" spans="1:9" x14ac:dyDescent="0.25">
      <c r="A2826" s="1">
        <v>5.5355254999999999E-2</v>
      </c>
      <c r="B2826" s="1">
        <v>0.13403280000000001</v>
      </c>
      <c r="C2826" s="1">
        <v>5.5218589999999998E-2</v>
      </c>
      <c r="D2826" s="1">
        <v>5.5126317000000001E-2</v>
      </c>
      <c r="E2826" s="1">
        <v>5.6121440000000002E-2</v>
      </c>
      <c r="F2826" s="1">
        <v>5.4765460000000002E-2</v>
      </c>
      <c r="I2826" s="1">
        <v>0.21480049000000001</v>
      </c>
    </row>
    <row r="2827" spans="1:9" x14ac:dyDescent="0.25">
      <c r="A2827" s="1">
        <v>5.533772E-2</v>
      </c>
      <c r="B2827" s="1">
        <v>0.13401979999999999</v>
      </c>
      <c r="C2827" s="1">
        <v>5.5201113000000003E-2</v>
      </c>
      <c r="D2827" s="1">
        <v>5.5108949999999997E-2</v>
      </c>
      <c r="E2827" s="1">
        <v>5.610333E-2</v>
      </c>
      <c r="F2827" s="1">
        <v>5.4748199999999997E-2</v>
      </c>
      <c r="I2827" s="1">
        <v>0.21547113000000001</v>
      </c>
    </row>
    <row r="2828" spans="1:9" x14ac:dyDescent="0.25">
      <c r="A2828" s="1">
        <v>5.5320226E-2</v>
      </c>
      <c r="B2828" s="1">
        <v>0.13400675000000001</v>
      </c>
      <c r="C2828" s="1">
        <v>5.5183656999999997E-2</v>
      </c>
      <c r="D2828" s="1">
        <v>5.5091590000000003E-2</v>
      </c>
      <c r="E2828" s="1">
        <v>5.6085240000000001E-2</v>
      </c>
      <c r="F2828" s="1">
        <v>5.4730955999999997E-2</v>
      </c>
      <c r="I2828" s="1">
        <v>0.21617900000000001</v>
      </c>
    </row>
    <row r="2829" spans="1:9" x14ac:dyDescent="0.25">
      <c r="A2829" s="1">
        <v>5.5302749999999998E-2</v>
      </c>
      <c r="B2829" s="1">
        <v>0.13399361000000001</v>
      </c>
      <c r="C2829" s="1">
        <v>5.5166214999999998E-2</v>
      </c>
      <c r="D2829" s="1">
        <v>5.5074251999999997E-2</v>
      </c>
      <c r="E2829" s="1">
        <v>5.6067159999999998E-2</v>
      </c>
      <c r="F2829" s="1">
        <v>5.4713730000000002E-2</v>
      </c>
      <c r="I2829" s="1">
        <v>0.21690407</v>
      </c>
    </row>
    <row r="2830" spans="1:9" x14ac:dyDescent="0.25">
      <c r="A2830" s="1">
        <v>5.5285309999999997E-2</v>
      </c>
      <c r="B2830" s="1">
        <v>0.13398041999999999</v>
      </c>
      <c r="C2830" s="1">
        <v>5.5148783999999999E-2</v>
      </c>
      <c r="D2830" s="1">
        <v>5.5056929999999997E-2</v>
      </c>
      <c r="E2830" s="1">
        <v>5.6049099999999998E-2</v>
      </c>
      <c r="F2830" s="1">
        <v>5.4696509999999997E-2</v>
      </c>
      <c r="I2830" s="1">
        <v>0.21761167000000001</v>
      </c>
    </row>
    <row r="2831" spans="1:9" x14ac:dyDescent="0.25">
      <c r="A2831" s="1">
        <v>5.5267885000000003E-2</v>
      </c>
      <c r="B2831" s="1">
        <v>0.13396717999999999</v>
      </c>
      <c r="C2831" s="1">
        <v>5.5131371999999998E-2</v>
      </c>
      <c r="D2831" s="1">
        <v>5.5039619999999997E-2</v>
      </c>
      <c r="E2831" s="1">
        <v>5.6031051999999998E-2</v>
      </c>
      <c r="F2831" s="1">
        <v>5.4679315999999999E-2</v>
      </c>
      <c r="I2831" s="1">
        <v>0.21830981999999999</v>
      </c>
    </row>
    <row r="2832" spans="1:9" x14ac:dyDescent="0.25">
      <c r="A2832" s="1">
        <v>5.5250479999999998E-2</v>
      </c>
      <c r="B2832" s="1">
        <v>0.13395388</v>
      </c>
      <c r="C2832" s="1">
        <v>5.5113969999999998E-2</v>
      </c>
      <c r="D2832" s="1">
        <v>5.502232E-2</v>
      </c>
      <c r="E2832" s="1">
        <v>5.6013017999999998E-2</v>
      </c>
      <c r="F2832" s="1">
        <v>5.4662134000000001E-2</v>
      </c>
      <c r="I2832" s="1">
        <v>0.21899626</v>
      </c>
    </row>
    <row r="2833" spans="1:9" x14ac:dyDescent="0.25">
      <c r="A2833" s="1">
        <v>5.5233070000000002E-2</v>
      </c>
      <c r="B2833" s="1">
        <v>0.13394049999999999</v>
      </c>
      <c r="C2833" s="1">
        <v>5.5096579999999999E-2</v>
      </c>
      <c r="D2833" s="1">
        <v>5.5005039999999998E-2</v>
      </c>
      <c r="E2833" s="1">
        <v>5.5995009999999998E-2</v>
      </c>
      <c r="F2833" s="1">
        <v>5.4644959999999999E-2</v>
      </c>
      <c r="I2833" s="1">
        <v>0.21967511000000001</v>
      </c>
    </row>
    <row r="2834" spans="1:9" x14ac:dyDescent="0.25">
      <c r="A2834" s="1">
        <v>5.5215680000000003E-2</v>
      </c>
      <c r="B2834" s="1">
        <v>0.13392708</v>
      </c>
      <c r="C2834" s="1">
        <v>5.5079210000000003E-2</v>
      </c>
      <c r="D2834" s="1">
        <v>5.4987772999999997E-2</v>
      </c>
      <c r="E2834" s="1">
        <v>5.5977006000000003E-2</v>
      </c>
      <c r="F2834" s="1">
        <v>5.4627802000000003E-2</v>
      </c>
      <c r="I2834" s="1">
        <v>0.22036724999999999</v>
      </c>
    </row>
    <row r="2835" spans="1:9" x14ac:dyDescent="0.25">
      <c r="A2835" s="1">
        <v>5.5198326999999998E-2</v>
      </c>
      <c r="B2835" s="1">
        <v>0.13391359999999999</v>
      </c>
      <c r="C2835" s="1">
        <v>5.5061859999999997E-2</v>
      </c>
      <c r="D2835" s="1">
        <v>5.4970513999999998E-2</v>
      </c>
      <c r="E2835" s="1">
        <v>5.5959027000000001E-2</v>
      </c>
      <c r="F2835" s="1">
        <v>5.4610659999999998E-2</v>
      </c>
      <c r="I2835" s="1">
        <v>0.22107889999999999</v>
      </c>
    </row>
    <row r="2836" spans="1:9" x14ac:dyDescent="0.25">
      <c r="A2836" s="1">
        <v>5.5180992999999998E-2</v>
      </c>
      <c r="B2836" s="1">
        <v>0.13390009</v>
      </c>
      <c r="C2836" s="1">
        <v>5.5044513000000003E-2</v>
      </c>
      <c r="D2836" s="1">
        <v>5.4953277000000002E-2</v>
      </c>
      <c r="E2836" s="1">
        <v>5.5941060000000001E-2</v>
      </c>
      <c r="F2836" s="1">
        <v>5.4593536999999998E-2</v>
      </c>
      <c r="I2836" s="1">
        <v>0.22180428999999999</v>
      </c>
    </row>
    <row r="2837" spans="1:9" x14ac:dyDescent="0.25">
      <c r="A2837" s="1">
        <v>5.5163674000000003E-2</v>
      </c>
      <c r="B2837" s="1">
        <v>0.13388649999999999</v>
      </c>
      <c r="C2837" s="1">
        <v>5.5027183E-2</v>
      </c>
      <c r="D2837" s="1">
        <v>5.493605E-2</v>
      </c>
      <c r="E2837" s="1">
        <v>5.5923104000000001E-2</v>
      </c>
      <c r="F2837" s="1">
        <v>5.4576422999999999E-2</v>
      </c>
      <c r="I2837" s="1">
        <v>0.2225396</v>
      </c>
    </row>
    <row r="2838" spans="1:9" x14ac:dyDescent="0.25">
      <c r="A2838" s="1">
        <v>5.5146344E-2</v>
      </c>
      <c r="B2838" s="1">
        <v>0.13387288</v>
      </c>
      <c r="C2838" s="1">
        <v>5.5009875E-2</v>
      </c>
      <c r="D2838" s="1">
        <v>5.4918847999999999E-2</v>
      </c>
      <c r="E2838" s="1">
        <v>5.5905166999999999E-2</v>
      </c>
      <c r="F2838" s="1">
        <v>5.4559323999999999E-2</v>
      </c>
      <c r="I2838" s="1">
        <v>0.22325059999999999</v>
      </c>
    </row>
    <row r="2839" spans="1:9" x14ac:dyDescent="0.25">
      <c r="A2839" s="1">
        <v>5.5129009999999999E-2</v>
      </c>
      <c r="B2839" s="1">
        <v>0.13385918999999999</v>
      </c>
      <c r="C2839" s="1">
        <v>5.4992575000000002E-2</v>
      </c>
      <c r="D2839" s="1">
        <v>5.4901650000000003E-2</v>
      </c>
      <c r="E2839" s="1">
        <v>5.5887249999999999E-2</v>
      </c>
      <c r="F2839" s="1">
        <v>5.4542239999999999E-2</v>
      </c>
      <c r="I2839" s="1">
        <v>0.22393799</v>
      </c>
    </row>
    <row r="2840" spans="1:9" x14ac:dyDescent="0.25">
      <c r="A2840" s="1">
        <v>5.51117E-2</v>
      </c>
      <c r="B2840" s="1">
        <v>0.13384545</v>
      </c>
      <c r="C2840" s="1">
        <v>5.4975294000000001E-2</v>
      </c>
      <c r="D2840" s="1">
        <v>5.4884475000000002E-2</v>
      </c>
      <c r="E2840" s="1">
        <v>5.5869340000000003E-2</v>
      </c>
      <c r="F2840" s="1">
        <v>5.4525169999999998E-2</v>
      </c>
      <c r="I2840" s="1">
        <v>0.22460728999999999</v>
      </c>
    </row>
    <row r="2841" spans="1:9" x14ac:dyDescent="0.25">
      <c r="A2841" s="1">
        <v>5.5094405999999999E-2</v>
      </c>
      <c r="B2841" s="1">
        <v>0.13383164</v>
      </c>
      <c r="C2841" s="1">
        <v>5.4958027E-2</v>
      </c>
      <c r="D2841" s="1">
        <v>5.4867310000000002E-2</v>
      </c>
      <c r="E2841" s="1">
        <v>5.5851452000000003E-2</v>
      </c>
      <c r="F2841" s="1">
        <v>5.4508116000000002E-2</v>
      </c>
      <c r="I2841" s="1">
        <v>0.22525612</v>
      </c>
    </row>
    <row r="2842" spans="1:9" x14ac:dyDescent="0.25">
      <c r="A2842" s="1">
        <v>5.5077117000000002E-2</v>
      </c>
      <c r="B2842" s="1">
        <v>0.13381779999999999</v>
      </c>
      <c r="C2842" s="1">
        <v>5.4940768000000001E-2</v>
      </c>
      <c r="D2842" s="1">
        <v>5.4850156999999997E-2</v>
      </c>
      <c r="E2842" s="1">
        <v>5.5833569999999999E-2</v>
      </c>
      <c r="F2842" s="1">
        <v>5.4491076999999999E-2</v>
      </c>
      <c r="I2842" s="1">
        <v>0.22589676</v>
      </c>
    </row>
    <row r="2843" spans="1:9" x14ac:dyDescent="0.25">
      <c r="A2843" s="1">
        <v>5.5059824E-2</v>
      </c>
      <c r="B2843" s="1">
        <v>0.13380391999999999</v>
      </c>
      <c r="C2843" s="1">
        <v>5.4923527E-2</v>
      </c>
      <c r="D2843" s="1">
        <v>5.4833016999999998E-2</v>
      </c>
      <c r="E2843" s="1">
        <v>5.5815707999999999E-2</v>
      </c>
      <c r="F2843" s="1">
        <v>5.4474052000000002E-2</v>
      </c>
      <c r="I2843" s="1">
        <v>0.22651769999999999</v>
      </c>
    </row>
    <row r="2844" spans="1:9" x14ac:dyDescent="0.25">
      <c r="A2844" s="1">
        <v>5.5042542999999999E-2</v>
      </c>
      <c r="B2844" s="1">
        <v>0.13379002000000001</v>
      </c>
      <c r="C2844" s="1">
        <v>5.4906305000000002E-2</v>
      </c>
      <c r="D2844" s="1">
        <v>5.4815900000000001E-2</v>
      </c>
      <c r="E2844" s="1">
        <v>5.5797856E-2</v>
      </c>
      <c r="F2844" s="1">
        <v>5.4457039999999998E-2</v>
      </c>
      <c r="I2844" s="1">
        <v>0.22711544</v>
      </c>
    </row>
    <row r="2845" spans="1:9" x14ac:dyDescent="0.25">
      <c r="A2845" s="1">
        <v>5.5025286999999999E-2</v>
      </c>
      <c r="B2845" s="1">
        <v>0.13377607</v>
      </c>
      <c r="C2845" s="1">
        <v>5.4889093999999999E-2</v>
      </c>
      <c r="D2845" s="1">
        <v>5.479879E-2</v>
      </c>
      <c r="E2845" s="1">
        <v>5.5780022999999998E-2</v>
      </c>
      <c r="F2845" s="1">
        <v>5.4440040000000002E-2</v>
      </c>
      <c r="I2845" s="1">
        <v>0.22769743000000001</v>
      </c>
    </row>
    <row r="2846" spans="1:9" x14ac:dyDescent="0.25">
      <c r="A2846" s="1">
        <v>5.5008029999999999E-2</v>
      </c>
      <c r="B2846" s="1">
        <v>0.13376205999999999</v>
      </c>
      <c r="C2846" s="1">
        <v>5.4871902E-2</v>
      </c>
      <c r="D2846" s="1">
        <v>5.4781693999999999E-2</v>
      </c>
      <c r="E2846" s="1">
        <v>5.576221E-2</v>
      </c>
      <c r="F2846" s="1">
        <v>5.4423056999999997E-2</v>
      </c>
      <c r="I2846" s="1">
        <v>0.22823130999999999</v>
      </c>
    </row>
    <row r="2847" spans="1:9" x14ac:dyDescent="0.25">
      <c r="A2847" s="1">
        <v>5.4990795000000002E-2</v>
      </c>
      <c r="B2847" s="1">
        <v>0.13374802</v>
      </c>
      <c r="C2847" s="1">
        <v>5.4854720000000003E-2</v>
      </c>
      <c r="D2847" s="1">
        <v>5.4764614000000003E-2</v>
      </c>
      <c r="E2847" s="1">
        <v>5.5744413E-2</v>
      </c>
      <c r="F2847" s="1">
        <v>5.4406087999999998E-2</v>
      </c>
      <c r="I2847" s="1">
        <v>0.22872882</v>
      </c>
    </row>
    <row r="2848" spans="1:9" x14ac:dyDescent="0.25">
      <c r="A2848" s="1">
        <v>5.4973583999999999E-2</v>
      </c>
      <c r="B2848" s="1">
        <v>0.13373394</v>
      </c>
      <c r="C2848" s="1">
        <v>5.4837555000000003E-2</v>
      </c>
      <c r="D2848" s="1">
        <v>5.4747549999999999E-2</v>
      </c>
      <c r="E2848" s="1">
        <v>5.5726625000000002E-2</v>
      </c>
      <c r="F2848" s="1">
        <v>5.4389133999999999E-2</v>
      </c>
      <c r="I2848" s="1">
        <v>0.22919503999999999</v>
      </c>
    </row>
    <row r="2849" spans="1:9" x14ac:dyDescent="0.25">
      <c r="A2849" s="1">
        <v>5.4956369999999997E-2</v>
      </c>
      <c r="B2849" s="1">
        <v>0.13371981999999999</v>
      </c>
      <c r="C2849" s="1">
        <v>5.4820402999999997E-2</v>
      </c>
      <c r="D2849" s="1">
        <v>5.4730500000000001E-2</v>
      </c>
      <c r="E2849" s="1">
        <v>5.5708847999999998E-2</v>
      </c>
      <c r="F2849" s="1">
        <v>5.4372194999999998E-2</v>
      </c>
      <c r="I2849" s="1">
        <v>0.22963569</v>
      </c>
    </row>
    <row r="2850" spans="1:9" x14ac:dyDescent="0.25">
      <c r="A2850" s="1">
        <v>5.4939210000000002E-2</v>
      </c>
      <c r="B2850" s="1">
        <v>0.13370565000000001</v>
      </c>
      <c r="C2850" s="1">
        <v>5.4803267000000003E-2</v>
      </c>
      <c r="D2850" s="1">
        <v>5.4713459999999998E-2</v>
      </c>
      <c r="E2850" s="1">
        <v>5.5691089999999999E-2</v>
      </c>
      <c r="F2850" s="1">
        <v>5.4355266999999999E-2</v>
      </c>
      <c r="I2850" s="1">
        <v>0.23010158999999999</v>
      </c>
    </row>
    <row r="2851" spans="1:9" x14ac:dyDescent="0.25">
      <c r="A2851" s="1">
        <v>5.4922063E-2</v>
      </c>
      <c r="B2851" s="1">
        <v>0.13369143999999999</v>
      </c>
      <c r="C2851" s="1">
        <v>5.4786142000000003E-2</v>
      </c>
      <c r="D2851" s="1">
        <v>5.4696439999999999E-2</v>
      </c>
      <c r="E2851" s="1">
        <v>5.5673350000000003E-2</v>
      </c>
      <c r="F2851" s="1">
        <v>5.4338354999999998E-2</v>
      </c>
      <c r="I2851" s="1">
        <v>0.23059595999999999</v>
      </c>
    </row>
    <row r="2852" spans="1:9" x14ac:dyDescent="0.25">
      <c r="A2852" s="1">
        <v>5.4904952999999999E-2</v>
      </c>
      <c r="B2852" s="1">
        <v>0.1336772</v>
      </c>
      <c r="C2852" s="1">
        <v>5.4769035000000001E-2</v>
      </c>
      <c r="D2852" s="1">
        <v>5.4679430000000001E-2</v>
      </c>
      <c r="E2852" s="1">
        <v>5.5655616999999998E-2</v>
      </c>
      <c r="F2852" s="1">
        <v>5.4321456999999997E-2</v>
      </c>
      <c r="I2852" s="1">
        <v>0.23111317000000001</v>
      </c>
    </row>
    <row r="2853" spans="1:9" x14ac:dyDescent="0.25">
      <c r="A2853" s="1">
        <v>5.4887854E-2</v>
      </c>
      <c r="B2853" s="1">
        <v>0.13366291</v>
      </c>
      <c r="C2853" s="1">
        <v>5.4751939999999999E-2</v>
      </c>
      <c r="D2853" s="1">
        <v>5.4662436000000002E-2</v>
      </c>
      <c r="E2853" s="1">
        <v>5.5637909999999999E-2</v>
      </c>
      <c r="F2853" s="1">
        <v>5.4304577E-2</v>
      </c>
      <c r="I2853" s="1">
        <v>0.23164408</v>
      </c>
    </row>
    <row r="2854" spans="1:9" x14ac:dyDescent="0.25">
      <c r="A2854" s="1">
        <v>5.4870766000000001E-2</v>
      </c>
      <c r="B2854" s="1">
        <v>0.13364860000000001</v>
      </c>
      <c r="C2854" s="1">
        <v>5.4734863000000002E-2</v>
      </c>
      <c r="D2854" s="1">
        <v>5.4645456000000002E-2</v>
      </c>
      <c r="E2854" s="1">
        <v>5.5620216E-2</v>
      </c>
      <c r="F2854" s="1">
        <v>5.4287705999999998E-2</v>
      </c>
      <c r="I2854" s="1">
        <v>0.23219675000000001</v>
      </c>
    </row>
    <row r="2855" spans="1:9" x14ac:dyDescent="0.25">
      <c r="A2855" s="1">
        <v>5.485367E-2</v>
      </c>
      <c r="B2855" s="1">
        <v>0.13363431000000001</v>
      </c>
      <c r="C2855" s="1">
        <v>5.4717797999999998E-2</v>
      </c>
      <c r="D2855" s="1">
        <v>5.4628488000000003E-2</v>
      </c>
      <c r="E2855" s="1">
        <v>5.5602529999999997E-2</v>
      </c>
      <c r="F2855" s="1">
        <v>5.4270850000000002E-2</v>
      </c>
      <c r="I2855" s="1">
        <v>0.23276334000000001</v>
      </c>
    </row>
    <row r="2856" spans="1:9" x14ac:dyDescent="0.25">
      <c r="A2856" s="1">
        <v>5.4836580000000003E-2</v>
      </c>
      <c r="B2856" s="1">
        <v>0.13361996000000001</v>
      </c>
      <c r="C2856" s="1">
        <v>5.4700749999999999E-2</v>
      </c>
      <c r="D2856" s="1">
        <v>5.4611538000000001E-2</v>
      </c>
      <c r="E2856" s="1">
        <v>5.5584867000000003E-2</v>
      </c>
      <c r="F2856" s="1">
        <v>5.4254014000000003E-2</v>
      </c>
      <c r="I2856" s="1">
        <v>0.23334384</v>
      </c>
    </row>
    <row r="2857" spans="1:9" x14ac:dyDescent="0.25">
      <c r="A2857" s="1">
        <v>5.4819505999999997E-2</v>
      </c>
      <c r="B2857" s="1">
        <v>0.13360554999999999</v>
      </c>
      <c r="C2857" s="1">
        <v>5.4683715000000001E-2</v>
      </c>
      <c r="D2857" s="1">
        <v>5.45946E-2</v>
      </c>
      <c r="E2857" s="1">
        <v>5.5567216000000003E-2</v>
      </c>
      <c r="F2857" s="1">
        <v>5.4237189999999998E-2</v>
      </c>
      <c r="I2857" s="1">
        <v>0.23393618999999999</v>
      </c>
    </row>
    <row r="2858" spans="1:9" x14ac:dyDescent="0.25">
      <c r="A2858" s="1">
        <v>5.4802455E-2</v>
      </c>
      <c r="B2858" s="1">
        <v>0.13359113</v>
      </c>
      <c r="C2858" s="1">
        <v>5.4666689999999997E-2</v>
      </c>
      <c r="D2858" s="1">
        <v>5.4577674999999999E-2</v>
      </c>
      <c r="E2858" s="1">
        <v>5.5549580000000001E-2</v>
      </c>
      <c r="F2858" s="1">
        <v>5.4220375000000001E-2</v>
      </c>
      <c r="I2858" s="1">
        <v>0.23450361</v>
      </c>
    </row>
    <row r="2859" spans="1:9" x14ac:dyDescent="0.25">
      <c r="A2859" s="1">
        <v>5.4785430000000003E-2</v>
      </c>
      <c r="B2859" s="1">
        <v>0.13357663</v>
      </c>
      <c r="C2859" s="1">
        <v>5.4649679999999999E-2</v>
      </c>
      <c r="D2859" s="1">
        <v>5.4560765999999997E-2</v>
      </c>
      <c r="E2859" s="1">
        <v>5.5531956E-2</v>
      </c>
      <c r="F2859" s="1">
        <v>5.4203577000000003E-2</v>
      </c>
      <c r="I2859" s="1">
        <v>0.23505590000000001</v>
      </c>
    </row>
    <row r="2860" spans="1:9" x14ac:dyDescent="0.25">
      <c r="A2860" s="1">
        <v>5.476839E-2</v>
      </c>
      <c r="B2860" s="1">
        <v>0.13356208999999999</v>
      </c>
      <c r="C2860" s="1">
        <v>5.4632686E-2</v>
      </c>
      <c r="D2860" s="1">
        <v>5.4543868000000002E-2</v>
      </c>
      <c r="E2860" s="1">
        <v>5.5514349999999997E-2</v>
      </c>
      <c r="F2860" s="1">
        <v>5.4186787E-2</v>
      </c>
      <c r="I2860" s="1">
        <v>0.23559405</v>
      </c>
    </row>
    <row r="2861" spans="1:9" x14ac:dyDescent="0.25">
      <c r="A2861" s="1">
        <v>5.4751349999999997E-2</v>
      </c>
      <c r="B2861" s="1">
        <v>0.13354751000000001</v>
      </c>
      <c r="C2861" s="1">
        <v>5.4615709999999998E-2</v>
      </c>
      <c r="D2861" s="1">
        <v>5.4526989999999997E-2</v>
      </c>
      <c r="E2861" s="1">
        <v>5.5496759999999999E-2</v>
      </c>
      <c r="F2861" s="1">
        <v>5.4170019999999999E-2</v>
      </c>
      <c r="I2861" s="1">
        <v>0.23611716999999999</v>
      </c>
    </row>
    <row r="2862" spans="1:9" x14ac:dyDescent="0.25">
      <c r="A2862" s="1">
        <v>5.4734364000000001E-2</v>
      </c>
      <c r="B2862" s="1">
        <v>0.13353293999999999</v>
      </c>
      <c r="C2862" s="1">
        <v>5.4598744999999997E-2</v>
      </c>
      <c r="D2862" s="1">
        <v>5.4510124E-2</v>
      </c>
      <c r="E2862" s="1">
        <v>5.5479184000000001E-2</v>
      </c>
      <c r="F2862" s="1">
        <v>5.4153264E-2</v>
      </c>
      <c r="I2862" s="1">
        <v>0.2366433</v>
      </c>
    </row>
    <row r="2863" spans="1:9" x14ac:dyDescent="0.25">
      <c r="A2863" s="1">
        <v>5.4717402999999998E-2</v>
      </c>
      <c r="B2863" s="1">
        <v>0.13351834000000001</v>
      </c>
      <c r="C2863" s="1">
        <v>5.4581795000000002E-2</v>
      </c>
      <c r="D2863" s="1">
        <v>5.4493263E-2</v>
      </c>
      <c r="E2863" s="1">
        <v>5.5461620000000003E-2</v>
      </c>
      <c r="F2863" s="1">
        <v>5.4136521999999999E-2</v>
      </c>
      <c r="I2863" s="1">
        <v>0.23715792999999999</v>
      </c>
    </row>
    <row r="2864" spans="1:9" x14ac:dyDescent="0.25">
      <c r="A2864" s="1">
        <v>5.4700463999999997E-2</v>
      </c>
      <c r="B2864" s="1">
        <v>0.13350369000000001</v>
      </c>
      <c r="C2864" s="1">
        <v>5.4564856000000002E-2</v>
      </c>
      <c r="D2864" s="1">
        <v>5.4476425000000002E-2</v>
      </c>
      <c r="E2864" s="1">
        <v>5.5444077000000001E-2</v>
      </c>
      <c r="F2864" s="1">
        <v>5.4119790000000001E-2</v>
      </c>
      <c r="I2864" s="1">
        <v>0.23766524</v>
      </c>
    </row>
    <row r="2865" spans="1:9" x14ac:dyDescent="0.25">
      <c r="A2865" s="1">
        <v>5.4683535999999998E-2</v>
      </c>
      <c r="B2865" s="1">
        <v>0.13348904</v>
      </c>
      <c r="C2865" s="1">
        <v>5.4547935999999998E-2</v>
      </c>
      <c r="D2865" s="1">
        <v>5.4459599999999997E-2</v>
      </c>
      <c r="E2865" s="1">
        <v>5.5426540000000003E-2</v>
      </c>
      <c r="F2865" s="1">
        <v>5.4103076E-2</v>
      </c>
      <c r="I2865" s="1">
        <v>0.23817385999999999</v>
      </c>
    </row>
    <row r="2866" spans="1:9" x14ac:dyDescent="0.25">
      <c r="A2866" s="1">
        <v>5.4666612000000003E-2</v>
      </c>
      <c r="B2866" s="1">
        <v>0.13347435999999999</v>
      </c>
      <c r="C2866" s="1">
        <v>5.4531027000000003E-2</v>
      </c>
      <c r="D2866" s="1">
        <v>5.4442789999999998E-2</v>
      </c>
      <c r="E2866" s="1">
        <v>5.5409025000000001E-2</v>
      </c>
      <c r="F2866" s="1">
        <v>5.4086380000000003E-2</v>
      </c>
      <c r="I2866" s="1">
        <v>0.23867294</v>
      </c>
    </row>
    <row r="2867" spans="1:9" x14ac:dyDescent="0.25">
      <c r="A2867" s="1">
        <v>5.4649703000000001E-2</v>
      </c>
      <c r="B2867" s="1">
        <v>0.13345966000000001</v>
      </c>
      <c r="C2867" s="1">
        <v>5.4514132E-2</v>
      </c>
      <c r="D2867" s="1">
        <v>5.4425995999999997E-2</v>
      </c>
      <c r="E2867" s="1">
        <v>5.5391523999999998E-2</v>
      </c>
      <c r="F2867" s="1">
        <v>5.4069689999999997E-2</v>
      </c>
      <c r="I2867" s="1">
        <v>0.2391664</v>
      </c>
    </row>
    <row r="2868" spans="1:9" x14ac:dyDescent="0.25">
      <c r="A2868" s="1">
        <v>5.4632813000000002E-2</v>
      </c>
      <c r="B2868" s="1">
        <v>0.13344494000000001</v>
      </c>
      <c r="C2868" s="1">
        <v>5.4497249999999997E-2</v>
      </c>
      <c r="D2868" s="1">
        <v>5.4409212999999998E-2</v>
      </c>
      <c r="E2868" s="1">
        <v>5.5374034000000003E-2</v>
      </c>
      <c r="F2868" s="1">
        <v>5.405302E-2</v>
      </c>
      <c r="I2868" s="1">
        <v>0.23966622000000001</v>
      </c>
    </row>
    <row r="2869" spans="1:9" x14ac:dyDescent="0.25">
      <c r="A2869" s="1">
        <v>5.461593E-2</v>
      </c>
      <c r="B2869" s="1">
        <v>0.13343023000000001</v>
      </c>
      <c r="C2869" s="1">
        <v>5.4480384999999999E-2</v>
      </c>
      <c r="D2869" s="1">
        <v>5.4392445999999997E-2</v>
      </c>
      <c r="E2869" s="1">
        <v>5.5356559999999999E-2</v>
      </c>
      <c r="F2869" s="1">
        <v>5.4036364000000003E-2</v>
      </c>
      <c r="I2869" s="1">
        <v>0.24018091999999999</v>
      </c>
    </row>
    <row r="2870" spans="1:9" x14ac:dyDescent="0.25">
      <c r="A2870" s="1">
        <v>5.4599046999999998E-2</v>
      </c>
      <c r="B2870" s="1">
        <v>0.13341548</v>
      </c>
      <c r="C2870" s="1">
        <v>5.4463530000000003E-2</v>
      </c>
      <c r="D2870" s="1">
        <v>5.4375693000000003E-2</v>
      </c>
      <c r="E2870" s="1">
        <v>5.5339105E-2</v>
      </c>
      <c r="F2870" s="1">
        <v>5.401972E-2</v>
      </c>
      <c r="I2870" s="1">
        <v>0.24071385000000001</v>
      </c>
    </row>
    <row r="2871" spans="1:9" x14ac:dyDescent="0.25">
      <c r="A2871" s="1">
        <v>5.4582167000000001E-2</v>
      </c>
      <c r="B2871" s="1">
        <v>0.13340071000000001</v>
      </c>
      <c r="C2871" s="1">
        <v>5.4446693999999997E-2</v>
      </c>
      <c r="D2871" s="1">
        <v>5.4358950000000003E-2</v>
      </c>
      <c r="E2871" s="1">
        <v>5.5321664E-2</v>
      </c>
      <c r="F2871" s="1">
        <v>5.4003085999999999E-2</v>
      </c>
      <c r="I2871" s="1">
        <v>0.24126694000000001</v>
      </c>
    </row>
    <row r="2872" spans="1:9" x14ac:dyDescent="0.25">
      <c r="A2872" s="1">
        <v>5.4565288000000003E-2</v>
      </c>
      <c r="B2872" s="1">
        <v>0.13338596</v>
      </c>
      <c r="C2872" s="1">
        <v>5.4429869999999998E-2</v>
      </c>
      <c r="D2872" s="1">
        <v>5.4342225000000001E-2</v>
      </c>
      <c r="E2872" s="1">
        <v>5.5304233000000001E-2</v>
      </c>
      <c r="F2872" s="1">
        <v>5.3986474999999999E-2</v>
      </c>
      <c r="I2872" s="1">
        <v>0.24184442</v>
      </c>
    </row>
    <row r="2873" spans="1:9" x14ac:dyDescent="0.25">
      <c r="A2873" s="1">
        <v>5.4548449999999998E-2</v>
      </c>
      <c r="B2873" s="1">
        <v>0.13337117000000001</v>
      </c>
      <c r="C2873" s="1">
        <v>5.4413054000000002E-2</v>
      </c>
      <c r="D2873" s="1">
        <v>5.432551E-2</v>
      </c>
      <c r="E2873" s="1">
        <v>5.5286817000000002E-2</v>
      </c>
      <c r="F2873" s="1">
        <v>5.3969875E-2</v>
      </c>
      <c r="I2873" s="1">
        <v>0.24244472</v>
      </c>
    </row>
    <row r="2874" spans="1:9" x14ac:dyDescent="0.25">
      <c r="A2874" s="1">
        <v>5.4531623000000001E-2</v>
      </c>
      <c r="B2874" s="1">
        <v>0.13335640000000001</v>
      </c>
      <c r="C2874" s="1">
        <v>5.4396260000000002E-2</v>
      </c>
      <c r="D2874" s="1">
        <v>5.4308812999999997E-2</v>
      </c>
      <c r="E2874" s="1">
        <v>5.5269413000000003E-2</v>
      </c>
      <c r="F2874" s="1">
        <v>5.3953282999999998E-2</v>
      </c>
      <c r="I2874" s="1">
        <v>0.2430667</v>
      </c>
    </row>
    <row r="2875" spans="1:9" x14ac:dyDescent="0.25">
      <c r="A2875" s="1">
        <v>5.4514806999999998E-2</v>
      </c>
      <c r="B2875" s="1">
        <v>0.13334161</v>
      </c>
      <c r="C2875" s="1">
        <v>5.4379478000000002E-2</v>
      </c>
      <c r="D2875" s="1">
        <v>5.4292130000000001E-2</v>
      </c>
      <c r="E2875" s="1">
        <v>5.5252030000000001E-2</v>
      </c>
      <c r="F2875" s="1">
        <v>5.3936709999999999E-2</v>
      </c>
      <c r="I2875" s="1">
        <v>0.24369489</v>
      </c>
    </row>
    <row r="2876" spans="1:9" x14ac:dyDescent="0.25">
      <c r="A2876" s="1">
        <v>5.4497986999999998E-2</v>
      </c>
      <c r="B2876" s="1">
        <v>0.13332680999999999</v>
      </c>
      <c r="C2876" s="1">
        <v>5.4362710000000002E-2</v>
      </c>
      <c r="D2876" s="1">
        <v>5.4275459999999998E-2</v>
      </c>
      <c r="E2876" s="1">
        <v>5.5234656E-2</v>
      </c>
      <c r="F2876" s="1">
        <v>5.392015E-2</v>
      </c>
      <c r="I2876" s="1">
        <v>0.24432485000000001</v>
      </c>
    </row>
    <row r="2877" spans="1:9" x14ac:dyDescent="0.25">
      <c r="A2877" s="1">
        <v>5.44812E-2</v>
      </c>
      <c r="B2877" s="1">
        <v>0.13331202</v>
      </c>
      <c r="C2877" s="1">
        <v>5.4345958E-2</v>
      </c>
      <c r="D2877" s="1">
        <v>5.4258805E-2</v>
      </c>
      <c r="E2877" s="1">
        <v>5.5217303000000002E-2</v>
      </c>
      <c r="F2877" s="1">
        <v>5.3903600000000003E-2</v>
      </c>
      <c r="I2877" s="1">
        <v>0.24495716000000001</v>
      </c>
    </row>
    <row r="2878" spans="1:9" x14ac:dyDescent="0.25">
      <c r="A2878" s="1">
        <v>5.4464421999999998E-2</v>
      </c>
      <c r="B2878" s="1">
        <v>0.13329719000000001</v>
      </c>
      <c r="C2878" s="1">
        <v>5.4329219999999998E-2</v>
      </c>
      <c r="D2878" s="1">
        <v>5.4242159999999998E-2</v>
      </c>
      <c r="E2878" s="1">
        <v>5.5199961999999998E-2</v>
      </c>
      <c r="F2878" s="1">
        <v>5.3887070000000002E-2</v>
      </c>
      <c r="I2878" s="1">
        <v>0.24557939000000001</v>
      </c>
    </row>
    <row r="2879" spans="1:9" x14ac:dyDescent="0.25">
      <c r="A2879" s="1">
        <v>5.4447665999999999E-2</v>
      </c>
      <c r="B2879" s="1">
        <v>0.13328234999999999</v>
      </c>
      <c r="C2879" s="1">
        <v>5.4312489999999998E-2</v>
      </c>
      <c r="D2879" s="1">
        <v>5.4225530000000001E-2</v>
      </c>
      <c r="E2879" s="1">
        <v>5.5182636E-2</v>
      </c>
      <c r="F2879" s="1">
        <v>5.3870547999999997E-2</v>
      </c>
      <c r="I2879" s="1">
        <v>0.24620146000000001</v>
      </c>
    </row>
    <row r="2880" spans="1:9" x14ac:dyDescent="0.25">
      <c r="A2880" s="1">
        <v>5.4430935999999999E-2</v>
      </c>
      <c r="B2880" s="1">
        <v>0.13326748999999999</v>
      </c>
      <c r="C2880" s="1">
        <v>5.4295780000000002E-2</v>
      </c>
      <c r="D2880" s="1">
        <v>5.4208916000000003E-2</v>
      </c>
      <c r="E2880" s="1">
        <v>5.5165324000000002E-2</v>
      </c>
      <c r="F2880" s="1">
        <v>5.3854039999999999E-2</v>
      </c>
      <c r="I2880" s="1">
        <v>0.24682193999999999</v>
      </c>
    </row>
    <row r="2881" spans="1:9" x14ac:dyDescent="0.25">
      <c r="A2881" s="1">
        <v>5.4414216000000001E-2</v>
      </c>
      <c r="B2881" s="1">
        <v>0.13325261999999999</v>
      </c>
      <c r="C2881" s="1">
        <v>5.427908E-2</v>
      </c>
      <c r="D2881" s="1">
        <v>5.4192311999999999E-2</v>
      </c>
      <c r="E2881" s="1">
        <v>5.5148028000000002E-2</v>
      </c>
      <c r="F2881" s="1">
        <v>5.3837553000000003E-2</v>
      </c>
      <c r="I2881" s="1">
        <v>0.24744258999999999</v>
      </c>
    </row>
    <row r="2882" spans="1:9" x14ac:dyDescent="0.25">
      <c r="A2882" s="1">
        <v>5.4397516E-2</v>
      </c>
      <c r="B2882" s="1">
        <v>0.13323772</v>
      </c>
      <c r="C2882" s="1">
        <v>5.4262395999999997E-2</v>
      </c>
      <c r="D2882" s="1">
        <v>5.4175723000000002E-2</v>
      </c>
      <c r="E2882" s="1">
        <v>5.5130749999999999E-2</v>
      </c>
      <c r="F2882" s="1">
        <v>5.3821076000000002E-2</v>
      </c>
      <c r="I2882" s="1">
        <v>0.24805397000000001</v>
      </c>
    </row>
    <row r="2883" spans="1:9" x14ac:dyDescent="0.25">
      <c r="A2883" s="1">
        <v>5.4380838000000001E-2</v>
      </c>
      <c r="B2883" s="1">
        <v>0.13322281999999999</v>
      </c>
      <c r="C2883" s="1">
        <v>5.4245725000000002E-2</v>
      </c>
      <c r="D2883" s="1">
        <v>5.4159153000000002E-2</v>
      </c>
      <c r="E2883" s="1">
        <v>5.5113479999999999E-2</v>
      </c>
      <c r="F2883" s="1">
        <v>5.3804614000000001E-2</v>
      </c>
      <c r="I2883" s="1">
        <v>0.24864246000000001</v>
      </c>
    </row>
    <row r="2884" spans="1:9" x14ac:dyDescent="0.25">
      <c r="A2884" s="1">
        <v>5.4364175000000001E-2</v>
      </c>
      <c r="B2884" s="1">
        <v>0.13320793</v>
      </c>
      <c r="C2884" s="1">
        <v>5.4229069999999997E-2</v>
      </c>
      <c r="D2884" s="1">
        <v>5.4142589999999997E-2</v>
      </c>
      <c r="E2884" s="1">
        <v>5.5096230000000003E-2</v>
      </c>
      <c r="F2884" s="1">
        <v>5.3788163E-2</v>
      </c>
      <c r="I2884" s="1">
        <v>0.24920543000000001</v>
      </c>
    </row>
    <row r="2885" spans="1:9" x14ac:dyDescent="0.25">
      <c r="A2885" s="1">
        <v>5.4347526E-2</v>
      </c>
      <c r="B2885" s="1">
        <v>0.13319302999999999</v>
      </c>
      <c r="C2885" s="1">
        <v>5.4212429999999999E-2</v>
      </c>
      <c r="D2885" s="1">
        <v>5.4126046999999997E-2</v>
      </c>
      <c r="E2885" s="1">
        <v>5.5078990000000001E-2</v>
      </c>
      <c r="F2885" s="1">
        <v>5.3771726999999998E-2</v>
      </c>
      <c r="I2885" s="1">
        <v>0.24975623</v>
      </c>
    </row>
    <row r="2886" spans="1:9" x14ac:dyDescent="0.25">
      <c r="A2886" s="1">
        <v>5.4330897000000003E-2</v>
      </c>
      <c r="B2886" s="1">
        <v>0.13317809</v>
      </c>
      <c r="C2886" s="1">
        <v>5.4195803000000001E-2</v>
      </c>
      <c r="D2886" s="1">
        <v>5.4109513999999997E-2</v>
      </c>
      <c r="E2886" s="1">
        <v>5.5061764999999999E-2</v>
      </c>
      <c r="F2886" s="1">
        <v>5.3755301999999998E-2</v>
      </c>
      <c r="I2886" s="1">
        <v>0.25033634999999999</v>
      </c>
    </row>
    <row r="2887" spans="1:9" x14ac:dyDescent="0.25">
      <c r="A2887" s="1">
        <v>5.4314269999999998E-2</v>
      </c>
      <c r="B2887" s="1">
        <v>0.13316317</v>
      </c>
      <c r="C2887" s="1">
        <v>5.4179183999999998E-2</v>
      </c>
      <c r="D2887" s="1">
        <v>5.4092995999999997E-2</v>
      </c>
      <c r="E2887" s="1">
        <v>5.5044554000000002E-2</v>
      </c>
      <c r="F2887" s="1">
        <v>5.3738896000000001E-2</v>
      </c>
      <c r="I2887" s="1">
        <v>0.25094354000000002</v>
      </c>
    </row>
    <row r="2888" spans="1:9" x14ac:dyDescent="0.25">
      <c r="A2888" s="1">
        <v>5.4297650000000003E-2</v>
      </c>
      <c r="B2888" s="1">
        <v>0.13314825</v>
      </c>
      <c r="C2888" s="1">
        <v>5.4162584E-2</v>
      </c>
      <c r="D2888" s="1">
        <v>5.4076493000000003E-2</v>
      </c>
      <c r="E2888" s="1">
        <v>5.5027359999999997E-2</v>
      </c>
      <c r="F2888" s="1">
        <v>5.3722499999999999E-2</v>
      </c>
      <c r="I2888" s="1">
        <v>0.25157568000000002</v>
      </c>
    </row>
    <row r="2889" spans="1:9" x14ac:dyDescent="0.25">
      <c r="A2889" s="1">
        <v>5.4281019999999999E-2</v>
      </c>
      <c r="B2889" s="1">
        <v>0.13313328999999999</v>
      </c>
      <c r="C2889" s="1">
        <v>5.4145996000000002E-2</v>
      </c>
      <c r="D2889" s="1">
        <v>5.4059999999999997E-2</v>
      </c>
      <c r="E2889" s="1">
        <v>5.5010177E-2</v>
      </c>
      <c r="F2889" s="1">
        <v>5.3706116999999998E-2</v>
      </c>
      <c r="I2889" s="1">
        <v>0.25222939999999999</v>
      </c>
    </row>
    <row r="2890" spans="1:9" x14ac:dyDescent="0.25">
      <c r="A2890" s="1">
        <v>5.4264420000000001E-2</v>
      </c>
      <c r="B2890" s="1">
        <v>0.13311835</v>
      </c>
      <c r="C2890" s="1">
        <v>5.4129419999999998E-2</v>
      </c>
      <c r="D2890" s="1">
        <v>5.4043528E-2</v>
      </c>
      <c r="E2890" s="1">
        <v>5.4993010000000002E-2</v>
      </c>
      <c r="F2890" s="1">
        <v>5.3689750000000001E-2</v>
      </c>
      <c r="I2890" s="1">
        <v>0.25288695</v>
      </c>
    </row>
    <row r="2891" spans="1:9" x14ac:dyDescent="0.25">
      <c r="A2891" s="1">
        <v>5.4247839999999999E-2</v>
      </c>
      <c r="B2891" s="1">
        <v>0.13310338999999999</v>
      </c>
      <c r="C2891" s="1">
        <v>5.4112867000000002E-2</v>
      </c>
      <c r="D2891" s="1">
        <v>5.4027060000000002E-2</v>
      </c>
      <c r="E2891" s="1">
        <v>5.4975860000000001E-2</v>
      </c>
      <c r="F2891" s="1">
        <v>5.3673397999999997E-2</v>
      </c>
      <c r="I2891" s="1">
        <v>0.25355306</v>
      </c>
    </row>
    <row r="2892" spans="1:9" x14ac:dyDescent="0.25">
      <c r="A2892" s="1">
        <v>5.4231264000000001E-2</v>
      </c>
      <c r="B2892" s="1">
        <v>0.13308842000000001</v>
      </c>
      <c r="C2892" s="1">
        <v>5.4096320000000003E-2</v>
      </c>
      <c r="D2892" s="1">
        <v>5.4010603999999997E-2</v>
      </c>
      <c r="E2892" s="1">
        <v>5.4958715999999998E-2</v>
      </c>
      <c r="F2892" s="1">
        <v>5.3657055000000002E-2</v>
      </c>
      <c r="I2892" s="1">
        <v>0.25422302000000002</v>
      </c>
    </row>
    <row r="2893" spans="1:9" x14ac:dyDescent="0.25">
      <c r="A2893" s="1">
        <v>5.4214690000000003E-2</v>
      </c>
      <c r="B2893" s="1">
        <v>0.13307342999999999</v>
      </c>
      <c r="C2893" s="1">
        <v>5.4079785999999998E-2</v>
      </c>
      <c r="D2893" s="1">
        <v>5.3994163999999997E-2</v>
      </c>
      <c r="E2893" s="1">
        <v>5.4941595000000003E-2</v>
      </c>
      <c r="F2893" s="1">
        <v>5.3640723000000001E-2</v>
      </c>
      <c r="I2893" s="1">
        <v>0.25489452000000001</v>
      </c>
    </row>
    <row r="2894" spans="1:9" x14ac:dyDescent="0.25">
      <c r="A2894" s="1">
        <v>5.4198141999999998E-2</v>
      </c>
      <c r="B2894" s="1">
        <v>0.13305847000000001</v>
      </c>
      <c r="C2894" s="1">
        <v>5.4063264E-2</v>
      </c>
      <c r="D2894" s="1">
        <v>5.3977734999999999E-2</v>
      </c>
      <c r="E2894" s="1">
        <v>5.4924479999999998E-2</v>
      </c>
      <c r="F2894" s="1">
        <v>5.3624409999999997E-2</v>
      </c>
      <c r="I2894" s="1">
        <v>0.25556447999999998</v>
      </c>
    </row>
    <row r="2895" spans="1:9" x14ac:dyDescent="0.25">
      <c r="A2895" s="1">
        <v>5.4181600000000003E-2</v>
      </c>
      <c r="B2895" s="1">
        <v>0.13304350000000001</v>
      </c>
      <c r="C2895" s="1">
        <v>5.4046759999999999E-2</v>
      </c>
      <c r="D2895" s="1">
        <v>5.3961330000000002E-2</v>
      </c>
      <c r="E2895" s="1">
        <v>5.4907379999999999E-2</v>
      </c>
      <c r="F2895" s="1">
        <v>5.360811E-2</v>
      </c>
      <c r="I2895" s="1">
        <v>0.25622549999999999</v>
      </c>
    </row>
    <row r="2896" spans="1:9" x14ac:dyDescent="0.25">
      <c r="A2896" s="1">
        <v>5.4165064999999998E-2</v>
      </c>
      <c r="B2896" s="1">
        <v>0.13302849</v>
      </c>
      <c r="C2896" s="1">
        <v>5.4030269999999998E-2</v>
      </c>
      <c r="D2896" s="1">
        <v>5.3944934E-2</v>
      </c>
      <c r="E2896" s="1">
        <v>5.4890296999999998E-2</v>
      </c>
      <c r="F2896" s="1">
        <v>5.3591825000000003E-2</v>
      </c>
      <c r="I2896" s="1">
        <v>0.25688003999999998</v>
      </c>
    </row>
    <row r="2897" spans="1:9" x14ac:dyDescent="0.25">
      <c r="A2897" s="1">
        <v>5.414853E-2</v>
      </c>
      <c r="B2897" s="1">
        <v>0.13301346999999999</v>
      </c>
      <c r="C2897" s="1">
        <v>5.4013791999999998E-2</v>
      </c>
      <c r="D2897" s="1">
        <v>5.3928549999999999E-2</v>
      </c>
      <c r="E2897" s="1">
        <v>5.4873228000000003E-2</v>
      </c>
      <c r="F2897" s="1">
        <v>5.3575546000000002E-2</v>
      </c>
      <c r="I2897" s="1">
        <v>0.25752044000000002</v>
      </c>
    </row>
    <row r="2898" spans="1:9" x14ac:dyDescent="0.25">
      <c r="A2898" s="1">
        <v>5.4132014999999999E-2</v>
      </c>
      <c r="B2898" s="1">
        <v>0.13299844999999999</v>
      </c>
      <c r="C2898" s="1">
        <v>5.3997326999999998E-2</v>
      </c>
      <c r="D2898" s="1">
        <v>5.3912185000000001E-2</v>
      </c>
      <c r="E2898" s="1">
        <v>5.4856179999999997E-2</v>
      </c>
      <c r="F2898" s="1">
        <v>5.3559284999999998E-2</v>
      </c>
      <c r="I2898" s="1">
        <v>0.25815216000000002</v>
      </c>
    </row>
    <row r="2899" spans="1:9" x14ac:dyDescent="0.25">
      <c r="A2899" s="1">
        <v>5.4115537999999998E-2</v>
      </c>
      <c r="B2899" s="1">
        <v>0.13298339000000001</v>
      </c>
      <c r="C2899" s="1">
        <v>5.3980880000000002E-2</v>
      </c>
      <c r="D2899" s="1">
        <v>5.3895829999999999E-2</v>
      </c>
      <c r="E2899" s="1">
        <v>5.4839140000000001E-2</v>
      </c>
      <c r="F2899" s="1">
        <v>5.3543041999999999E-2</v>
      </c>
      <c r="I2899" s="1">
        <v>0.25878804999999999</v>
      </c>
    </row>
    <row r="2900" spans="1:9" x14ac:dyDescent="0.25">
      <c r="A2900" s="1">
        <v>5.4099075000000003E-2</v>
      </c>
      <c r="B2900" s="1">
        <v>0.13296830000000001</v>
      </c>
      <c r="C2900" s="1">
        <v>5.3964444E-2</v>
      </c>
      <c r="D2900" s="1">
        <v>5.3879484999999998E-2</v>
      </c>
      <c r="E2900" s="1">
        <v>5.4822124999999999E-2</v>
      </c>
      <c r="F2900" s="1">
        <v>5.3526803999999997E-2</v>
      </c>
      <c r="I2900" s="1">
        <v>0.2594265</v>
      </c>
    </row>
    <row r="2901" spans="1:9" x14ac:dyDescent="0.25">
      <c r="A2901" s="1">
        <v>5.4082631999999999E-2</v>
      </c>
      <c r="B2901" s="1">
        <v>0.13295320999999999</v>
      </c>
      <c r="C2901" s="1">
        <v>5.3948019999999999E-2</v>
      </c>
      <c r="D2901" s="1">
        <v>5.3863152999999997E-2</v>
      </c>
      <c r="E2901" s="1">
        <v>5.4805115000000001E-2</v>
      </c>
      <c r="F2901" s="1">
        <v>5.3510584E-2</v>
      </c>
      <c r="I2901" s="1">
        <v>0.26006847999999999</v>
      </c>
    </row>
    <row r="2902" spans="1:9" x14ac:dyDescent="0.25">
      <c r="A2902" s="1">
        <v>5.4066185000000003E-2</v>
      </c>
      <c r="B2902" s="1">
        <v>0.1329381</v>
      </c>
      <c r="C2902" s="1">
        <v>5.3931613000000003E-2</v>
      </c>
      <c r="D2902" s="1">
        <v>5.3846836000000002E-2</v>
      </c>
      <c r="E2902" s="1">
        <v>5.4788115999999998E-2</v>
      </c>
      <c r="F2902" s="1">
        <v>5.3494383E-2</v>
      </c>
      <c r="I2902" s="1">
        <v>0.26071404999999997</v>
      </c>
    </row>
    <row r="2903" spans="1:9" x14ac:dyDescent="0.25">
      <c r="A2903" s="1">
        <v>5.4049738E-2</v>
      </c>
      <c r="B2903" s="1">
        <v>0.13292296000000001</v>
      </c>
      <c r="C2903" s="1">
        <v>5.3915214000000003E-2</v>
      </c>
      <c r="D2903" s="1">
        <v>5.3830533999999999E-2</v>
      </c>
      <c r="E2903" s="1">
        <v>5.4771133E-2</v>
      </c>
      <c r="F2903" s="1">
        <v>5.3478193E-2</v>
      </c>
      <c r="I2903" s="1">
        <v>0.26137329999999998</v>
      </c>
    </row>
    <row r="2904" spans="1:9" x14ac:dyDescent="0.25">
      <c r="A2904" s="1">
        <v>5.4033304999999997E-2</v>
      </c>
      <c r="B2904" s="1">
        <v>0.13290780999999999</v>
      </c>
      <c r="C2904" s="1">
        <v>5.3898830000000002E-2</v>
      </c>
      <c r="D2904" s="1">
        <v>5.3814243999999997E-2</v>
      </c>
      <c r="E2904" s="1">
        <v>5.4754164000000001E-2</v>
      </c>
      <c r="F2904" s="1">
        <v>5.3462009999999997E-2</v>
      </c>
      <c r="I2904" s="1">
        <v>0.26204119999999997</v>
      </c>
    </row>
    <row r="2905" spans="1:9" x14ac:dyDescent="0.25">
      <c r="A2905" s="1">
        <v>5.4016896000000002E-2</v>
      </c>
      <c r="B2905" s="1">
        <v>0.13289264000000001</v>
      </c>
      <c r="C2905" s="1">
        <v>5.388246E-2</v>
      </c>
      <c r="D2905" s="1">
        <v>5.3797968000000002E-2</v>
      </c>
      <c r="E2905" s="1">
        <v>5.4737217999999997E-2</v>
      </c>
      <c r="F2905" s="1">
        <v>5.3445840000000001E-2</v>
      </c>
      <c r="I2905" s="1">
        <v>0.26271474</v>
      </c>
    </row>
    <row r="2906" spans="1:9" x14ac:dyDescent="0.25">
      <c r="A2906" s="1">
        <v>5.4000503999999998E-2</v>
      </c>
      <c r="B2906" s="1">
        <v>0.13287744000000001</v>
      </c>
      <c r="C2906" s="1">
        <v>5.3866102999999999E-2</v>
      </c>
      <c r="D2906" s="1">
        <v>5.3781706999999998E-2</v>
      </c>
      <c r="E2906" s="1">
        <v>5.4720280000000003E-2</v>
      </c>
      <c r="F2906" s="1">
        <v>5.3429685999999997E-2</v>
      </c>
      <c r="I2906" s="1">
        <v>0.26342260000000001</v>
      </c>
    </row>
    <row r="2907" spans="1:9" x14ac:dyDescent="0.25">
      <c r="A2907" s="1">
        <v>5.3984142999999998E-2</v>
      </c>
      <c r="B2907" s="1">
        <v>0.13286224999999999</v>
      </c>
      <c r="C2907" s="1">
        <v>5.3849764000000001E-2</v>
      </c>
      <c r="D2907" s="1">
        <v>5.3765457000000003E-2</v>
      </c>
      <c r="E2907" s="1">
        <v>5.4703349999999998E-2</v>
      </c>
      <c r="F2907" s="1">
        <v>5.3413549999999997E-2</v>
      </c>
      <c r="I2907" s="1">
        <v>0.26414746</v>
      </c>
    </row>
    <row r="2908" spans="1:9" x14ac:dyDescent="0.25">
      <c r="A2908" s="1">
        <v>5.3967807E-2</v>
      </c>
      <c r="B2908" s="1">
        <v>0.13284703</v>
      </c>
      <c r="C2908" s="1">
        <v>5.3833432000000001E-2</v>
      </c>
      <c r="D2908" s="1">
        <v>5.3749221999999999E-2</v>
      </c>
      <c r="E2908" s="1">
        <v>5.4686440000000003E-2</v>
      </c>
      <c r="F2908" s="1">
        <v>5.3397430000000003E-2</v>
      </c>
      <c r="I2908" s="1">
        <v>0.26487984999999997</v>
      </c>
    </row>
    <row r="2909" spans="1:9" x14ac:dyDescent="0.25">
      <c r="A2909" s="1">
        <v>5.3951472E-2</v>
      </c>
      <c r="B2909" s="1">
        <v>0.13283180999999999</v>
      </c>
      <c r="C2909" s="1">
        <v>5.3817115999999998E-2</v>
      </c>
      <c r="D2909" s="1">
        <v>5.3733002000000002E-2</v>
      </c>
      <c r="E2909" s="1">
        <v>5.4669547999999998E-2</v>
      </c>
      <c r="F2909" s="1">
        <v>5.3381304999999997E-2</v>
      </c>
      <c r="I2909" s="1">
        <v>0.2656174</v>
      </c>
    </row>
    <row r="2910" spans="1:9" x14ac:dyDescent="0.25">
      <c r="A2910" s="1">
        <v>5.3935143999999997E-2</v>
      </c>
      <c r="B2910" s="1">
        <v>0.13281655000000001</v>
      </c>
      <c r="C2910" s="1">
        <v>5.3800814000000002E-2</v>
      </c>
      <c r="D2910" s="1">
        <v>5.3716796999999997E-2</v>
      </c>
      <c r="E2910" s="1">
        <v>5.4652659999999999E-2</v>
      </c>
      <c r="F2910" s="1">
        <v>5.3365210000000003E-2</v>
      </c>
      <c r="I2910" s="1">
        <v>0.26635145999999998</v>
      </c>
    </row>
    <row r="2911" spans="1:9" x14ac:dyDescent="0.25">
      <c r="A2911" s="1">
        <v>5.3918830000000001E-2</v>
      </c>
      <c r="B2911" s="1">
        <v>0.13280131000000001</v>
      </c>
      <c r="C2911" s="1">
        <v>5.3784520000000002E-2</v>
      </c>
      <c r="D2911" s="1">
        <v>5.3700600000000001E-2</v>
      </c>
      <c r="E2911" s="1">
        <v>5.4635789999999997E-2</v>
      </c>
      <c r="F2911" s="1">
        <v>5.3349121999999999E-2</v>
      </c>
      <c r="I2911" s="1">
        <v>0.26707540000000002</v>
      </c>
    </row>
    <row r="2912" spans="1:9" x14ac:dyDescent="0.25">
      <c r="A2912" s="1">
        <v>5.3902533000000002E-2</v>
      </c>
      <c r="B2912" s="1">
        <v>0.13278603999999999</v>
      </c>
      <c r="C2912" s="1">
        <v>5.3768246999999998E-2</v>
      </c>
      <c r="D2912" s="1">
        <v>5.3684419999999997E-2</v>
      </c>
      <c r="E2912" s="1">
        <v>5.4618932000000002E-2</v>
      </c>
      <c r="F2912" s="1">
        <v>5.3333048000000001E-2</v>
      </c>
      <c r="I2912" s="1">
        <v>0.26779853999999997</v>
      </c>
    </row>
    <row r="2913" spans="1:9" x14ac:dyDescent="0.25">
      <c r="A2913" s="1">
        <v>5.3886234999999998E-2</v>
      </c>
      <c r="B2913" s="1">
        <v>0.13277074999999999</v>
      </c>
      <c r="C2913" s="1">
        <v>5.3751986000000002E-2</v>
      </c>
      <c r="D2913" s="1">
        <v>5.3668250000000001E-2</v>
      </c>
      <c r="E2913" s="1">
        <v>5.4602087000000001E-2</v>
      </c>
      <c r="F2913" s="1">
        <v>5.3316988000000003E-2</v>
      </c>
      <c r="I2913" s="1">
        <v>0.2685226</v>
      </c>
    </row>
    <row r="2914" spans="1:9" x14ac:dyDescent="0.25">
      <c r="A2914" s="1">
        <v>5.3869965999999998E-2</v>
      </c>
      <c r="B2914" s="1">
        <v>0.13275540999999999</v>
      </c>
      <c r="C2914" s="1">
        <v>5.3735736999999999E-2</v>
      </c>
      <c r="D2914" s="1">
        <v>5.3652097000000003E-2</v>
      </c>
      <c r="E2914" s="1">
        <v>5.4585263000000002E-2</v>
      </c>
      <c r="F2914" s="1">
        <v>5.3300939999999998E-2</v>
      </c>
      <c r="I2914" s="1">
        <v>0.26924052999999998</v>
      </c>
    </row>
    <row r="2915" spans="1:9" x14ac:dyDescent="0.25">
      <c r="A2915" s="1">
        <v>5.3853709999999999E-2</v>
      </c>
      <c r="B2915" s="1">
        <v>0.13274010999999999</v>
      </c>
      <c r="C2915" s="1">
        <v>5.3719502000000002E-2</v>
      </c>
      <c r="D2915" s="1">
        <v>5.3635950000000002E-2</v>
      </c>
      <c r="E2915" s="1">
        <v>5.4568446999999999E-2</v>
      </c>
      <c r="F2915" s="1">
        <v>5.3284909999999998E-2</v>
      </c>
      <c r="I2915" s="1">
        <v>0.26995069999999999</v>
      </c>
    </row>
    <row r="2916" spans="1:9" x14ac:dyDescent="0.25">
      <c r="A2916" s="1">
        <v>5.3837437000000002E-2</v>
      </c>
      <c r="B2916" s="1">
        <v>0.13272486999999999</v>
      </c>
      <c r="C2916" s="1">
        <v>5.3703281999999998E-2</v>
      </c>
      <c r="D2916" s="1">
        <v>5.3619824000000003E-2</v>
      </c>
      <c r="E2916" s="1">
        <v>5.455165E-2</v>
      </c>
      <c r="F2916" s="1">
        <v>5.3268887000000001E-2</v>
      </c>
      <c r="I2916" s="1">
        <v>0.27067079999999999</v>
      </c>
    </row>
    <row r="2917" spans="1:9" x14ac:dyDescent="0.25">
      <c r="A2917" s="1">
        <v>5.3821173E-2</v>
      </c>
      <c r="B2917" s="1">
        <v>0.13270965000000001</v>
      </c>
      <c r="C2917" s="1">
        <v>5.3687073000000002E-2</v>
      </c>
      <c r="D2917" s="1">
        <v>5.3603711999999998E-2</v>
      </c>
      <c r="E2917" s="1">
        <v>5.4534867000000001E-2</v>
      </c>
      <c r="F2917" s="1">
        <v>5.3252875999999998E-2</v>
      </c>
      <c r="I2917" s="1">
        <v>0.27139062000000003</v>
      </c>
    </row>
    <row r="2918" spans="1:9" x14ac:dyDescent="0.25">
      <c r="A2918" s="1">
        <v>5.3804933999999999E-2</v>
      </c>
      <c r="B2918" s="1">
        <v>0.13269449999999999</v>
      </c>
      <c r="C2918" s="1">
        <v>5.3670879999999997E-2</v>
      </c>
      <c r="D2918" s="1">
        <v>5.3587608000000002E-2</v>
      </c>
      <c r="E2918" s="1">
        <v>5.4518096000000002E-2</v>
      </c>
      <c r="F2918" s="1">
        <v>5.3236882999999999E-2</v>
      </c>
      <c r="I2918" s="1">
        <v>0.2721285</v>
      </c>
    </row>
    <row r="2919" spans="1:9" x14ac:dyDescent="0.25">
      <c r="A2919" s="1">
        <v>5.3788717999999999E-2</v>
      </c>
      <c r="B2919" s="1">
        <v>0.13267936999999999</v>
      </c>
      <c r="C2919" s="1">
        <v>5.36547E-2</v>
      </c>
      <c r="D2919" s="1">
        <v>5.3571519999999997E-2</v>
      </c>
      <c r="E2919" s="1">
        <v>5.4501346999999999E-2</v>
      </c>
      <c r="F2919" s="1">
        <v>5.3220898000000003E-2</v>
      </c>
      <c r="I2919" s="1">
        <v>0.27288157000000002</v>
      </c>
    </row>
    <row r="2920" spans="1:9" x14ac:dyDescent="0.25">
      <c r="A2920" s="1">
        <v>5.3772516999999999E-2</v>
      </c>
      <c r="B2920" s="1">
        <v>0.13266430000000001</v>
      </c>
      <c r="C2920" s="1">
        <v>5.3638533000000002E-2</v>
      </c>
      <c r="D2920" s="1">
        <v>5.3555444000000001E-2</v>
      </c>
      <c r="E2920" s="1">
        <v>5.4484594999999997E-2</v>
      </c>
      <c r="F2920" s="1">
        <v>5.3204929999999998E-2</v>
      </c>
      <c r="I2920" s="1">
        <v>0.27364623999999999</v>
      </c>
    </row>
    <row r="2921" spans="1:9" x14ac:dyDescent="0.25">
      <c r="A2921" s="1">
        <v>5.3756314999999999E-2</v>
      </c>
      <c r="B2921" s="1">
        <v>0.13264925999999999</v>
      </c>
      <c r="C2921" s="1">
        <v>5.3622375999999999E-2</v>
      </c>
      <c r="D2921" s="1">
        <v>5.3539379999999998E-2</v>
      </c>
      <c r="E2921" s="1">
        <v>5.4467863999999998E-2</v>
      </c>
      <c r="F2921" s="1">
        <v>5.3188983000000002E-2</v>
      </c>
      <c r="I2921" s="1">
        <v>0.27442026000000003</v>
      </c>
    </row>
    <row r="2922" spans="1:9" x14ac:dyDescent="0.25">
      <c r="A2922" s="1">
        <v>5.3740120000000002E-2</v>
      </c>
      <c r="B2922" s="1">
        <v>0.13263423999999999</v>
      </c>
      <c r="C2922" s="1">
        <v>5.3606234000000003E-2</v>
      </c>
      <c r="D2922" s="1">
        <v>5.3523330000000001E-2</v>
      </c>
      <c r="E2922" s="1">
        <v>5.4451153000000002E-2</v>
      </c>
      <c r="F2922" s="1">
        <v>5.3173035E-2</v>
      </c>
      <c r="I2922" s="1">
        <v>0.27519863999999999</v>
      </c>
    </row>
    <row r="2923" spans="1:9" x14ac:dyDescent="0.25">
      <c r="A2923" s="1">
        <v>5.3723927999999997E-2</v>
      </c>
      <c r="B2923" s="1">
        <v>0.13261929</v>
      </c>
      <c r="C2923" s="1">
        <v>5.3590107999999997E-2</v>
      </c>
      <c r="D2923" s="1">
        <v>5.3507295000000003E-2</v>
      </c>
      <c r="E2923" s="1">
        <v>5.4434450000000002E-2</v>
      </c>
      <c r="F2923" s="1">
        <v>5.3157112999999999E-2</v>
      </c>
      <c r="I2923" s="1">
        <v>0.2759818</v>
      </c>
    </row>
    <row r="2924" spans="1:9" x14ac:dyDescent="0.25">
      <c r="A2924" s="1">
        <v>5.3707756000000002E-2</v>
      </c>
      <c r="B2924" s="1">
        <v>0.13260438999999999</v>
      </c>
      <c r="C2924" s="1">
        <v>5.3573992000000001E-2</v>
      </c>
      <c r="D2924" s="1">
        <v>5.3491271999999999E-2</v>
      </c>
      <c r="E2924" s="1">
        <v>5.4417763000000001E-2</v>
      </c>
      <c r="F2924" s="1">
        <v>5.3141189999999998E-2</v>
      </c>
      <c r="I2924" s="1">
        <v>0.27677627999999999</v>
      </c>
    </row>
    <row r="2925" spans="1:9" x14ac:dyDescent="0.25">
      <c r="A2925" s="1">
        <v>5.3691602999999997E-2</v>
      </c>
      <c r="B2925" s="1">
        <v>0.13258953000000001</v>
      </c>
      <c r="C2925" s="1">
        <v>5.3557889999999997E-2</v>
      </c>
      <c r="D2925" s="1">
        <v>5.3475264000000002E-2</v>
      </c>
      <c r="E2925" s="1">
        <v>5.4401085000000002E-2</v>
      </c>
      <c r="F2925" s="1">
        <v>5.3125289999999999E-2</v>
      </c>
      <c r="I2925" s="1">
        <v>0.27757936999999999</v>
      </c>
    </row>
    <row r="2926" spans="1:9" x14ac:dyDescent="0.25">
      <c r="A2926" s="1">
        <v>5.3675464999999999E-2</v>
      </c>
      <c r="B2926" s="1">
        <v>0.13257469999999999</v>
      </c>
      <c r="C2926" s="1">
        <v>5.3541801999999999E-2</v>
      </c>
      <c r="D2926" s="1">
        <v>5.3459267999999997E-2</v>
      </c>
      <c r="E2926" s="1">
        <v>5.4384425E-2</v>
      </c>
      <c r="F2926" s="1">
        <v>5.3109400000000001E-2</v>
      </c>
      <c r="I2926" s="1">
        <v>0.27837099999999998</v>
      </c>
    </row>
    <row r="2927" spans="1:9" x14ac:dyDescent="0.25">
      <c r="A2927" s="1">
        <v>5.3659350000000001E-2</v>
      </c>
      <c r="B2927" s="1">
        <v>0.13255992999999999</v>
      </c>
      <c r="C2927" s="1">
        <v>5.3525723999999997E-2</v>
      </c>
      <c r="D2927" s="1">
        <v>5.3443286999999999E-2</v>
      </c>
      <c r="E2927" s="1">
        <v>5.4367779999999997E-2</v>
      </c>
      <c r="F2927" s="1">
        <v>5.3093522999999997E-2</v>
      </c>
      <c r="I2927" s="1">
        <v>0.27914682000000002</v>
      </c>
    </row>
    <row r="2928" spans="1:9" x14ac:dyDescent="0.25">
      <c r="A2928" s="1">
        <v>5.3643250000000003E-2</v>
      </c>
      <c r="B2928" s="1">
        <v>0.1325452</v>
      </c>
      <c r="C2928" s="1">
        <v>5.3509663999999998E-2</v>
      </c>
      <c r="D2928" s="1">
        <v>5.3427316000000002E-2</v>
      </c>
      <c r="E2928" s="1">
        <v>5.4351147000000002E-2</v>
      </c>
      <c r="F2928" s="1">
        <v>5.3077659999999999E-2</v>
      </c>
      <c r="I2928" s="1">
        <v>0.27989547999999997</v>
      </c>
    </row>
    <row r="2929" spans="1:9" x14ac:dyDescent="0.25">
      <c r="A2929" s="1">
        <v>5.3627156000000002E-2</v>
      </c>
      <c r="B2929" s="1">
        <v>0.1325305</v>
      </c>
      <c r="C2929" s="1">
        <v>5.3493619999999999E-2</v>
      </c>
      <c r="D2929" s="1">
        <v>5.3411357E-2</v>
      </c>
      <c r="E2929" s="1">
        <v>5.4334525000000002E-2</v>
      </c>
      <c r="F2929" s="1">
        <v>5.3061810000000001E-2</v>
      </c>
      <c r="I2929" s="1">
        <v>0.28061714999999998</v>
      </c>
    </row>
    <row r="2930" spans="1:9" x14ac:dyDescent="0.25">
      <c r="A2930" s="1">
        <v>5.361105E-2</v>
      </c>
      <c r="B2930" s="1">
        <v>0.13251582000000001</v>
      </c>
      <c r="C2930" s="1">
        <v>5.3477585000000001E-2</v>
      </c>
      <c r="D2930" s="1">
        <v>5.3395413000000003E-2</v>
      </c>
      <c r="E2930" s="1">
        <v>5.4317925000000003E-2</v>
      </c>
      <c r="F2930" s="1">
        <v>5.3045966E-2</v>
      </c>
      <c r="I2930" s="1">
        <v>0.28130867999999998</v>
      </c>
    </row>
    <row r="2931" spans="1:9" x14ac:dyDescent="0.25">
      <c r="A2931" s="1">
        <v>5.3594994999999999E-2</v>
      </c>
      <c r="B2931" s="1">
        <v>0.13250121000000001</v>
      </c>
      <c r="C2931" s="1">
        <v>5.3461567000000002E-2</v>
      </c>
      <c r="D2931" s="1">
        <v>5.3379487000000003E-2</v>
      </c>
      <c r="E2931" s="1">
        <v>5.4301335999999999E-2</v>
      </c>
      <c r="F2931" s="1">
        <v>5.3030140000000003E-2</v>
      </c>
      <c r="I2931" s="1">
        <v>0.28198635999999999</v>
      </c>
    </row>
    <row r="2932" spans="1:9" x14ac:dyDescent="0.25">
      <c r="A2932" s="1">
        <v>5.3578958000000003E-2</v>
      </c>
      <c r="B2932" s="1">
        <v>0.13248661</v>
      </c>
      <c r="C2932" s="1">
        <v>5.3445560000000003E-2</v>
      </c>
      <c r="D2932" s="1">
        <v>5.3363569999999999E-2</v>
      </c>
      <c r="E2932" s="1">
        <v>5.4284760000000001E-2</v>
      </c>
      <c r="F2932" s="1">
        <v>5.3014329999999998E-2</v>
      </c>
      <c r="I2932" s="1">
        <v>0.28264012999999999</v>
      </c>
    </row>
    <row r="2933" spans="1:9" x14ac:dyDescent="0.25">
      <c r="A2933" s="1">
        <v>5.3562923999999998E-2</v>
      </c>
      <c r="B2933" s="1">
        <v>0.13247207</v>
      </c>
      <c r="C2933" s="1">
        <v>5.3429562999999999E-2</v>
      </c>
      <c r="D2933" s="1">
        <v>5.3347666000000002E-2</v>
      </c>
      <c r="E2933" s="1">
        <v>5.4268190000000001E-2</v>
      </c>
      <c r="F2933" s="1">
        <v>5.2998528000000003E-2</v>
      </c>
      <c r="I2933" s="1">
        <v>0.2832691</v>
      </c>
    </row>
    <row r="2934" spans="1:9" x14ac:dyDescent="0.25">
      <c r="A2934" s="1">
        <v>5.3546910000000003E-2</v>
      </c>
      <c r="B2934" s="1">
        <v>0.13245757</v>
      </c>
      <c r="C2934" s="1">
        <v>5.3413573999999998E-2</v>
      </c>
      <c r="D2934" s="1">
        <v>5.3331773999999998E-2</v>
      </c>
      <c r="E2934" s="1">
        <v>5.4251645000000001E-2</v>
      </c>
      <c r="F2934" s="1">
        <v>5.2982743999999998E-2</v>
      </c>
      <c r="I2934" s="1">
        <v>0.28388214000000001</v>
      </c>
    </row>
    <row r="2935" spans="1:9" x14ac:dyDescent="0.25">
      <c r="A2935" s="1">
        <v>5.3530894000000002E-2</v>
      </c>
      <c r="B2935" s="1">
        <v>0.13244309000000001</v>
      </c>
      <c r="C2935" s="1">
        <v>5.3397603000000002E-2</v>
      </c>
      <c r="D2935" s="1">
        <v>5.3315899999999999E-2</v>
      </c>
      <c r="E2935" s="1">
        <v>5.4235103999999999E-2</v>
      </c>
      <c r="F2935" s="1">
        <v>5.2966974999999999E-2</v>
      </c>
      <c r="I2935" s="1">
        <v>0.28447620000000001</v>
      </c>
    </row>
    <row r="2936" spans="1:9" x14ac:dyDescent="0.25">
      <c r="A2936" s="1">
        <v>5.3514886999999997E-2</v>
      </c>
      <c r="B2936" s="1">
        <v>0.13242867999999999</v>
      </c>
      <c r="C2936" s="1">
        <v>5.3381643999999999E-2</v>
      </c>
      <c r="D2936" s="1">
        <v>5.3300034000000003E-2</v>
      </c>
      <c r="E2936" s="1">
        <v>5.4218583000000001E-2</v>
      </c>
      <c r="F2936" s="1">
        <v>5.2951212999999997E-2</v>
      </c>
      <c r="I2936" s="1">
        <v>0.28505138000000002</v>
      </c>
    </row>
    <row r="2937" spans="1:9" x14ac:dyDescent="0.25">
      <c r="A2937" s="1">
        <v>5.3498887000000002E-2</v>
      </c>
      <c r="B2937" s="1">
        <v>0.13241433999999999</v>
      </c>
      <c r="C2937" s="1">
        <v>5.3365700000000002E-2</v>
      </c>
      <c r="D2937" s="1">
        <v>5.328418E-2</v>
      </c>
      <c r="E2937" s="1">
        <v>5.4202076000000002E-2</v>
      </c>
      <c r="F2937" s="1">
        <v>5.2935462000000003E-2</v>
      </c>
      <c r="I2937" s="1">
        <v>0.28560617999999999</v>
      </c>
    </row>
    <row r="2938" spans="1:9" x14ac:dyDescent="0.25">
      <c r="A2938" s="1">
        <v>5.34829E-2</v>
      </c>
      <c r="B2938" s="1">
        <v>0.13240007000000001</v>
      </c>
      <c r="C2938" s="1">
        <v>5.3349766999999999E-2</v>
      </c>
      <c r="D2938" s="1">
        <v>5.3268339999999997E-2</v>
      </c>
      <c r="E2938" s="1">
        <v>5.4185579999999997E-2</v>
      </c>
      <c r="F2938" s="1">
        <v>5.2919727E-2</v>
      </c>
      <c r="I2938" s="1">
        <v>0.28613490000000003</v>
      </c>
    </row>
    <row r="2939" spans="1:9" x14ac:dyDescent="0.25">
      <c r="A2939" s="1">
        <v>5.3466946000000001E-2</v>
      </c>
      <c r="B2939" s="1">
        <v>0.13238584</v>
      </c>
      <c r="C2939" s="1">
        <v>5.3333850000000002E-2</v>
      </c>
      <c r="D2939" s="1">
        <v>5.3252510000000003E-2</v>
      </c>
      <c r="E2939" s="1">
        <v>5.4169096E-2</v>
      </c>
      <c r="F2939" s="1">
        <v>5.2904006000000003E-2</v>
      </c>
      <c r="I2939" s="1">
        <v>0.28665200000000002</v>
      </c>
    </row>
    <row r="2940" spans="1:9" x14ac:dyDescent="0.25">
      <c r="A2940" s="1">
        <v>5.345101E-2</v>
      </c>
      <c r="B2940" s="1">
        <v>0.13237171</v>
      </c>
      <c r="C2940" s="1">
        <v>5.3317940000000001E-2</v>
      </c>
      <c r="D2940" s="1">
        <v>5.3236696999999999E-2</v>
      </c>
      <c r="E2940" s="1">
        <v>5.4152622999999997E-2</v>
      </c>
      <c r="F2940" s="1">
        <v>5.2888303999999997E-2</v>
      </c>
      <c r="I2940" s="1">
        <v>0.28716120000000001</v>
      </c>
    </row>
    <row r="2941" spans="1:9" x14ac:dyDescent="0.25">
      <c r="A2941" s="1">
        <v>5.3435080000000003E-2</v>
      </c>
      <c r="B2941" s="1">
        <v>0.13235760999999999</v>
      </c>
      <c r="C2941" s="1">
        <v>5.3302049999999997E-2</v>
      </c>
      <c r="D2941" s="1">
        <v>5.3220893999999998E-2</v>
      </c>
      <c r="E2941" s="1">
        <v>5.4136160000000003E-2</v>
      </c>
      <c r="F2941" s="1">
        <v>5.287261E-2</v>
      </c>
      <c r="I2941" s="1">
        <v>0.28765336000000002</v>
      </c>
    </row>
    <row r="2942" spans="1:9" x14ac:dyDescent="0.25">
      <c r="A2942" s="1">
        <v>5.3419189999999998E-2</v>
      </c>
      <c r="B2942" s="1">
        <v>0.13234357999999999</v>
      </c>
      <c r="C2942" s="1">
        <v>5.3286170000000001E-2</v>
      </c>
      <c r="D2942" s="1">
        <v>5.3205099999999998E-2</v>
      </c>
      <c r="E2942" s="1">
        <v>5.4119720000000003E-2</v>
      </c>
      <c r="F2942" s="1">
        <v>5.2856922000000001E-2</v>
      </c>
      <c r="I2942" s="1">
        <v>0.28812500000000002</v>
      </c>
    </row>
    <row r="2943" spans="1:9" x14ac:dyDescent="0.25">
      <c r="A2943" s="1">
        <v>5.3403332999999997E-2</v>
      </c>
      <c r="B2943" s="1">
        <v>0.13232960999999999</v>
      </c>
      <c r="C2943" s="1">
        <v>5.32703E-2</v>
      </c>
      <c r="D2943" s="1">
        <v>5.3189321999999997E-2</v>
      </c>
      <c r="E2943" s="1">
        <v>5.4103292999999997E-2</v>
      </c>
      <c r="F2943" s="1">
        <v>5.2841249999999999E-2</v>
      </c>
      <c r="I2943" s="1">
        <v>0.28857848000000003</v>
      </c>
    </row>
    <row r="2944" spans="1:9" x14ac:dyDescent="0.25">
      <c r="A2944" s="1">
        <v>5.3387496999999999E-2</v>
      </c>
      <c r="B2944" s="1">
        <v>0.13231571</v>
      </c>
      <c r="C2944" s="1">
        <v>5.3254450000000002E-2</v>
      </c>
      <c r="D2944" s="1">
        <v>5.3173557000000003E-2</v>
      </c>
      <c r="E2944" s="1">
        <v>5.4086875E-2</v>
      </c>
      <c r="F2944" s="1">
        <v>5.2825596000000002E-2</v>
      </c>
      <c r="I2944" s="1">
        <v>0.28900924</v>
      </c>
    </row>
    <row r="2945" spans="1:9" x14ac:dyDescent="0.25">
      <c r="A2945" s="1">
        <v>5.3371663999999999E-2</v>
      </c>
      <c r="B2945" s="1">
        <v>0.13230186999999999</v>
      </c>
      <c r="C2945" s="1">
        <v>5.3238609999999999E-2</v>
      </c>
      <c r="D2945" s="1">
        <v>5.315781E-2</v>
      </c>
      <c r="E2945" s="1">
        <v>5.4070470000000002E-2</v>
      </c>
      <c r="F2945" s="1">
        <v>5.2809950000000001E-2</v>
      </c>
      <c r="I2945" s="1">
        <v>0.28942245</v>
      </c>
    </row>
    <row r="2946" spans="1:9" x14ac:dyDescent="0.25">
      <c r="A2946" s="1">
        <v>5.3355813000000002E-2</v>
      </c>
      <c r="B2946" s="1">
        <v>0.13228808</v>
      </c>
      <c r="C2946" s="1">
        <v>5.3222787000000001E-2</v>
      </c>
      <c r="D2946" s="1">
        <v>5.314207E-2</v>
      </c>
      <c r="E2946" s="1">
        <v>5.4054089999999999E-2</v>
      </c>
      <c r="F2946" s="1">
        <v>5.2794319999999999E-2</v>
      </c>
      <c r="I2946" s="1">
        <v>0.28974810000000001</v>
      </c>
    </row>
    <row r="2947" spans="1:9" x14ac:dyDescent="0.25">
      <c r="A2947" s="1">
        <v>5.3339976999999997E-2</v>
      </c>
      <c r="B2947" s="1">
        <v>0.13227437</v>
      </c>
      <c r="C2947" s="1">
        <v>5.3206972999999998E-2</v>
      </c>
      <c r="D2947" s="1">
        <v>5.3126345999999998E-2</v>
      </c>
      <c r="E2947" s="1">
        <v>5.4037713000000001E-2</v>
      </c>
      <c r="F2947" s="1">
        <v>5.2778695E-2</v>
      </c>
      <c r="I2947" s="1">
        <v>0.29000009999999998</v>
      </c>
    </row>
    <row r="2948" spans="1:9" x14ac:dyDescent="0.25">
      <c r="A2948" s="1">
        <v>5.3324155999999998E-2</v>
      </c>
      <c r="B2948" s="1">
        <v>0.13226072</v>
      </c>
      <c r="C2948" s="1">
        <v>5.3191177999999999E-2</v>
      </c>
      <c r="D2948" s="1">
        <v>5.3110629999999999E-2</v>
      </c>
      <c r="E2948" s="1">
        <v>5.4021346999999997E-2</v>
      </c>
      <c r="F2948" s="1">
        <v>5.2763086000000001E-2</v>
      </c>
      <c r="I2948" s="1">
        <v>0.29019440000000002</v>
      </c>
    </row>
    <row r="2949" spans="1:9" x14ac:dyDescent="0.25">
      <c r="A2949" s="1">
        <v>5.3308333999999999E-2</v>
      </c>
      <c r="B2949" s="1">
        <v>0.13224715000000001</v>
      </c>
      <c r="C2949" s="1">
        <v>5.3175390000000003E-2</v>
      </c>
      <c r="D2949" s="1">
        <v>5.3094929999999999E-2</v>
      </c>
      <c r="E2949" s="1">
        <v>5.4005009999999999E-2</v>
      </c>
      <c r="F2949" s="1">
        <v>5.2747494999999998E-2</v>
      </c>
      <c r="I2949" s="1">
        <v>0.29032457</v>
      </c>
    </row>
    <row r="2950" spans="1:9" x14ac:dyDescent="0.25">
      <c r="A2950" s="1">
        <v>5.3292516999999998E-2</v>
      </c>
      <c r="B2950" s="1">
        <v>0.13223365000000001</v>
      </c>
      <c r="C2950" s="1">
        <v>5.3159610000000003E-2</v>
      </c>
      <c r="D2950" s="1">
        <v>5.3079243999999998E-2</v>
      </c>
      <c r="E2950" s="1">
        <v>5.3988664999999998E-2</v>
      </c>
      <c r="F2950" s="1">
        <v>5.2731912999999998E-2</v>
      </c>
      <c r="I2950" s="1">
        <v>0.29042744999999998</v>
      </c>
    </row>
    <row r="2951" spans="1:9" x14ac:dyDescent="0.25">
      <c r="A2951" s="1">
        <v>5.3276724999999997E-2</v>
      </c>
      <c r="B2951" s="1">
        <v>0.13222020000000001</v>
      </c>
      <c r="C2951" s="1">
        <v>5.3143844000000003E-2</v>
      </c>
      <c r="D2951" s="1">
        <v>5.3063569999999997E-2</v>
      </c>
      <c r="E2951" s="1">
        <v>5.3972350000000002E-2</v>
      </c>
      <c r="F2951" s="1">
        <v>5.2716352000000001E-2</v>
      </c>
      <c r="I2951" s="1">
        <v>0.29050746999999999</v>
      </c>
    </row>
    <row r="2952" spans="1:9" x14ac:dyDescent="0.25">
      <c r="A2952" s="1">
        <v>5.326094E-2</v>
      </c>
      <c r="B2952" s="1">
        <v>0.13220681000000001</v>
      </c>
      <c r="C2952" s="1">
        <v>5.3128096999999999E-2</v>
      </c>
      <c r="D2952" s="1">
        <v>5.3047906999999998E-2</v>
      </c>
      <c r="E2952" s="1">
        <v>5.3956035999999999E-2</v>
      </c>
      <c r="F2952" s="1">
        <v>5.2700789999999997E-2</v>
      </c>
      <c r="I2952" s="1">
        <v>0.29057515</v>
      </c>
    </row>
    <row r="2953" spans="1:9" x14ac:dyDescent="0.25">
      <c r="A2953" s="1">
        <v>5.3245175999999998E-2</v>
      </c>
      <c r="B2953" s="1">
        <v>0.13219348</v>
      </c>
      <c r="C2953" s="1">
        <v>5.3112359999999997E-2</v>
      </c>
      <c r="D2953" s="1">
        <v>5.3032259999999998E-2</v>
      </c>
      <c r="E2953" s="1">
        <v>5.393974E-2</v>
      </c>
      <c r="F2953" s="1">
        <v>5.2685253000000001E-2</v>
      </c>
      <c r="I2953" s="1">
        <v>0.29063670000000003</v>
      </c>
    </row>
    <row r="2954" spans="1:9" x14ac:dyDescent="0.25">
      <c r="A2954" s="1">
        <v>5.3229414000000003E-2</v>
      </c>
      <c r="B2954" s="1">
        <v>0.13218023000000001</v>
      </c>
      <c r="C2954" s="1">
        <v>5.3096632999999997E-2</v>
      </c>
      <c r="D2954" s="1">
        <v>5.3016624999999998E-2</v>
      </c>
      <c r="E2954" s="1">
        <v>5.3923458000000001E-2</v>
      </c>
      <c r="F2954" s="1">
        <v>5.2669723000000002E-2</v>
      </c>
      <c r="I2954" s="1">
        <v>0.29069226999999997</v>
      </c>
    </row>
    <row r="2955" spans="1:9" x14ac:dyDescent="0.25">
      <c r="A2955" s="1">
        <v>5.3213669999999998E-2</v>
      </c>
      <c r="B2955" s="1">
        <v>0.13216706</v>
      </c>
      <c r="C2955" s="1">
        <v>5.3080927999999999E-2</v>
      </c>
      <c r="D2955" s="1">
        <v>5.3001E-2</v>
      </c>
      <c r="E2955" s="1">
        <v>5.3907192999999999E-2</v>
      </c>
      <c r="F2955" s="1">
        <v>5.2654207000000001E-2</v>
      </c>
      <c r="I2955" s="1">
        <v>0.29074135000000001</v>
      </c>
    </row>
    <row r="2956" spans="1:9" x14ac:dyDescent="0.25">
      <c r="A2956" s="1">
        <v>5.3197935000000002E-2</v>
      </c>
      <c r="B2956" s="1">
        <v>0.13215395999999999</v>
      </c>
      <c r="C2956" s="1">
        <v>5.3065225000000001E-2</v>
      </c>
      <c r="D2956" s="1">
        <v>5.2985392999999999E-2</v>
      </c>
      <c r="E2956" s="1">
        <v>5.3890939999999998E-2</v>
      </c>
      <c r="F2956" s="1">
        <v>5.2638699999999997E-2</v>
      </c>
      <c r="I2956" s="1">
        <v>0.29078668000000002</v>
      </c>
    </row>
    <row r="2957" spans="1:9" x14ac:dyDescent="0.25">
      <c r="A2957" s="1">
        <v>5.3182220000000002E-2</v>
      </c>
      <c r="B2957" s="1">
        <v>0.13214092</v>
      </c>
      <c r="C2957" s="1">
        <v>5.3049539999999999E-2</v>
      </c>
      <c r="D2957" s="1">
        <v>5.2969795E-2</v>
      </c>
      <c r="E2957" s="1">
        <v>5.3874697999999999E-2</v>
      </c>
      <c r="F2957" s="1">
        <v>5.2623204999999999E-2</v>
      </c>
      <c r="I2957" s="1">
        <v>0.29082793000000001</v>
      </c>
    </row>
    <row r="2958" spans="1:9" x14ac:dyDescent="0.25">
      <c r="A2958" s="1">
        <v>5.3166497E-2</v>
      </c>
      <c r="B2958" s="1">
        <v>0.13212790999999999</v>
      </c>
      <c r="C2958" s="1">
        <v>5.3033862000000001E-2</v>
      </c>
      <c r="D2958" s="1">
        <v>5.2954208000000003E-2</v>
      </c>
      <c r="E2958" s="1">
        <v>5.3858474000000003E-2</v>
      </c>
      <c r="F2958" s="1">
        <v>5.2607719999999997E-2</v>
      </c>
      <c r="I2958" s="1">
        <v>0.29086378000000002</v>
      </c>
    </row>
    <row r="2959" spans="1:9" x14ac:dyDescent="0.25">
      <c r="A2959" s="1">
        <v>5.3150784E-2</v>
      </c>
      <c r="B2959" s="1">
        <v>0.13211500000000001</v>
      </c>
      <c r="C2959" s="1">
        <v>5.3018210000000003E-2</v>
      </c>
      <c r="D2959" s="1">
        <v>5.2938632999999999E-2</v>
      </c>
      <c r="E2959" s="1">
        <v>5.3842260000000003E-2</v>
      </c>
      <c r="F2959" s="1">
        <v>5.2592254999999997E-2</v>
      </c>
      <c r="I2959" s="1">
        <v>0.29089569999999998</v>
      </c>
    </row>
    <row r="2960" spans="1:9" x14ac:dyDescent="0.25">
      <c r="A2960" s="1">
        <v>5.3135080000000001E-2</v>
      </c>
      <c r="B2960" s="1">
        <v>0.13210213000000001</v>
      </c>
      <c r="C2960" s="1">
        <v>5.3002559999999997E-2</v>
      </c>
      <c r="D2960" s="1">
        <v>5.2923075999999999E-2</v>
      </c>
      <c r="E2960" s="1">
        <v>5.3826060000000002E-2</v>
      </c>
      <c r="F2960" s="1">
        <v>5.25768E-2</v>
      </c>
      <c r="I2960" s="1">
        <v>0.29092422000000001</v>
      </c>
    </row>
    <row r="2961" spans="1:9" x14ac:dyDescent="0.25">
      <c r="A2961" s="1">
        <v>5.3119390000000002E-2</v>
      </c>
      <c r="B2961" s="1">
        <v>0.13208938000000001</v>
      </c>
      <c r="C2961" s="1">
        <v>5.2986923999999998E-2</v>
      </c>
      <c r="D2961" s="1">
        <v>5.2907530000000001E-2</v>
      </c>
      <c r="E2961" s="1">
        <v>5.3809865999999998E-2</v>
      </c>
      <c r="F2961" s="1">
        <v>5.256135E-2</v>
      </c>
      <c r="I2961" s="1">
        <v>0.29094759999999997</v>
      </c>
    </row>
    <row r="2962" spans="1:9" x14ac:dyDescent="0.25">
      <c r="A2962" s="1">
        <v>5.3103715000000003E-2</v>
      </c>
      <c r="B2962" s="1">
        <v>0.13207667000000001</v>
      </c>
      <c r="C2962" s="1">
        <v>5.2971302999999997E-2</v>
      </c>
      <c r="D2962" s="1">
        <v>5.2891995999999997E-2</v>
      </c>
      <c r="E2962" s="1">
        <v>5.3793689999999998E-2</v>
      </c>
      <c r="F2962" s="1">
        <v>5.2545924000000001E-2</v>
      </c>
      <c r="I2962" s="1">
        <v>0.29097437999999998</v>
      </c>
    </row>
    <row r="2963" spans="1:9" x14ac:dyDescent="0.25">
      <c r="A2963" s="1">
        <v>5.3088064999999997E-2</v>
      </c>
      <c r="B2963" s="1">
        <v>0.13206401000000001</v>
      </c>
      <c r="C2963" s="1">
        <v>5.2955693999999998E-2</v>
      </c>
      <c r="D2963" s="1">
        <v>5.2876475999999999E-2</v>
      </c>
      <c r="E2963" s="1">
        <v>5.3777535000000001E-2</v>
      </c>
      <c r="F2963" s="1">
        <v>5.2530504999999998E-2</v>
      </c>
      <c r="I2963" s="1">
        <v>0.29101345000000001</v>
      </c>
    </row>
    <row r="2964" spans="1:9" x14ac:dyDescent="0.25">
      <c r="A2964" s="1">
        <v>5.3072423000000001E-2</v>
      </c>
      <c r="B2964" s="1">
        <v>0.13205142</v>
      </c>
      <c r="C2964" s="1">
        <v>5.2940090000000002E-2</v>
      </c>
      <c r="D2964" s="1">
        <v>5.2860964000000003E-2</v>
      </c>
      <c r="E2964" s="1">
        <v>5.3761389999999999E-2</v>
      </c>
      <c r="F2964" s="1">
        <v>5.2515100000000002E-2</v>
      </c>
      <c r="I2964" s="1">
        <v>0.29106106999999998</v>
      </c>
    </row>
    <row r="2965" spans="1:9" x14ac:dyDescent="0.25">
      <c r="A2965" s="1">
        <v>5.3056788000000001E-2</v>
      </c>
      <c r="B2965" s="1">
        <v>0.13203893999999999</v>
      </c>
      <c r="C2965" s="1">
        <v>5.2924510000000001E-2</v>
      </c>
      <c r="D2965" s="1">
        <v>5.2845467E-2</v>
      </c>
      <c r="E2965" s="1">
        <v>5.3745254999999999E-2</v>
      </c>
      <c r="F2965" s="1">
        <v>5.2499709999999998E-2</v>
      </c>
      <c r="I2965" s="1">
        <v>0.29111745999999999</v>
      </c>
    </row>
    <row r="2966" spans="1:9" x14ac:dyDescent="0.25">
      <c r="A2966" s="1">
        <v>5.3041150000000002E-2</v>
      </c>
      <c r="B2966" s="1">
        <v>0.13202651000000001</v>
      </c>
      <c r="C2966" s="1">
        <v>5.2908940000000002E-2</v>
      </c>
      <c r="D2966" s="1">
        <v>5.2829985000000003E-2</v>
      </c>
      <c r="E2966" s="1">
        <v>5.3729128000000001E-2</v>
      </c>
      <c r="F2966" s="1">
        <v>5.2484330000000003E-2</v>
      </c>
      <c r="I2966" s="1">
        <v>0.29118644999999999</v>
      </c>
    </row>
    <row r="2967" spans="1:9" x14ac:dyDescent="0.25">
      <c r="A2967" s="1">
        <v>5.3025544000000001E-2</v>
      </c>
      <c r="B2967" s="1">
        <v>0.13201416999999999</v>
      </c>
      <c r="C2967" s="1">
        <v>5.2893379999999997E-2</v>
      </c>
      <c r="D2967" s="1">
        <v>5.2814513E-2</v>
      </c>
      <c r="E2967" s="1">
        <v>5.371302E-2</v>
      </c>
      <c r="F2967" s="1">
        <v>5.2468963E-2</v>
      </c>
      <c r="I2967" s="1">
        <v>0.29124729999999999</v>
      </c>
    </row>
    <row r="2968" spans="1:9" x14ac:dyDescent="0.25">
      <c r="A2968" s="1">
        <v>5.3009969999999997E-2</v>
      </c>
      <c r="B2968" s="1">
        <v>0.13200187999999999</v>
      </c>
      <c r="C2968" s="1">
        <v>5.2877835999999998E-2</v>
      </c>
      <c r="D2968" s="1">
        <v>5.2799057000000003E-2</v>
      </c>
      <c r="E2968" s="1">
        <v>5.3696923000000001E-2</v>
      </c>
      <c r="F2968" s="1">
        <v>5.2453606999999999E-2</v>
      </c>
      <c r="I2968" s="1">
        <v>0.29130292000000002</v>
      </c>
    </row>
    <row r="2969" spans="1:9" x14ac:dyDescent="0.25">
      <c r="A2969" s="1">
        <v>5.2994415000000003E-2</v>
      </c>
      <c r="B2969" s="1">
        <v>0.13198963999999999</v>
      </c>
      <c r="C2969" s="1">
        <v>5.2862298000000002E-2</v>
      </c>
      <c r="D2969" s="1">
        <v>5.2783610000000002E-2</v>
      </c>
      <c r="E2969" s="1">
        <v>5.3680837000000002E-2</v>
      </c>
      <c r="F2969" s="1">
        <v>5.2438266999999997E-2</v>
      </c>
      <c r="I2969" s="1">
        <v>0.29134939999999998</v>
      </c>
    </row>
    <row r="2970" spans="1:9" x14ac:dyDescent="0.25">
      <c r="A2970" s="1">
        <v>5.2978869999999997E-2</v>
      </c>
      <c r="B2970" s="1">
        <v>0.13197748000000001</v>
      </c>
      <c r="C2970" s="1">
        <v>5.2846782000000002E-2</v>
      </c>
      <c r="D2970" s="1">
        <v>5.2768175E-2</v>
      </c>
      <c r="E2970" s="1">
        <v>5.3664773999999998E-2</v>
      </c>
      <c r="F2970" s="1">
        <v>5.2422932999999998E-2</v>
      </c>
      <c r="I2970" s="1">
        <v>0.29139024000000002</v>
      </c>
    </row>
    <row r="2971" spans="1:9" x14ac:dyDescent="0.25">
      <c r="A2971" s="1">
        <v>5.2963323999999999E-2</v>
      </c>
      <c r="B2971" s="1">
        <v>0.13196537999999999</v>
      </c>
      <c r="C2971" s="1">
        <v>5.2831273999999998E-2</v>
      </c>
      <c r="D2971" s="1">
        <v>5.2752755999999998E-2</v>
      </c>
      <c r="E2971" s="1">
        <v>5.3648719999999997E-2</v>
      </c>
      <c r="F2971" s="1">
        <v>5.2407614999999998E-2</v>
      </c>
      <c r="I2971" s="1">
        <v>0.29143295000000002</v>
      </c>
    </row>
    <row r="2972" spans="1:9" x14ac:dyDescent="0.25">
      <c r="A2972" s="1">
        <v>5.2947785999999997E-2</v>
      </c>
      <c r="B2972" s="1">
        <v>0.13195333000000001</v>
      </c>
      <c r="C2972" s="1">
        <v>5.2815776000000002E-2</v>
      </c>
      <c r="D2972" s="1">
        <v>5.2737348000000003E-2</v>
      </c>
      <c r="E2972" s="1">
        <v>5.3632672999999999E-2</v>
      </c>
      <c r="F2972" s="1">
        <v>5.2392309999999997E-2</v>
      </c>
      <c r="I2972" s="1">
        <v>0.2914756</v>
      </c>
    </row>
    <row r="2973" spans="1:9" x14ac:dyDescent="0.25">
      <c r="A2973" s="1">
        <v>5.2932260000000002E-2</v>
      </c>
      <c r="B2973" s="1">
        <v>0.13194138</v>
      </c>
      <c r="C2973" s="1">
        <v>5.2800293999999998E-2</v>
      </c>
      <c r="D2973" s="1">
        <v>5.2721944E-2</v>
      </c>
      <c r="E2973" s="1">
        <v>5.3616647000000003E-2</v>
      </c>
      <c r="F2973" s="1">
        <v>5.2377020000000003E-2</v>
      </c>
      <c r="I2973" s="1">
        <v>0.29151556000000001</v>
      </c>
    </row>
    <row r="2974" spans="1:9" x14ac:dyDescent="0.25">
      <c r="A2974" s="1">
        <v>5.2916747E-2</v>
      </c>
      <c r="B2974" s="1">
        <v>0.13192946999999999</v>
      </c>
      <c r="C2974" s="1">
        <v>5.2784826999999999E-2</v>
      </c>
      <c r="D2974" s="1">
        <v>5.270656E-2</v>
      </c>
      <c r="E2974" s="1">
        <v>5.3600630000000003E-2</v>
      </c>
      <c r="F2974" s="1">
        <v>5.2361734E-2</v>
      </c>
      <c r="I2974" s="1">
        <v>0.29153479999999998</v>
      </c>
    </row>
    <row r="2975" spans="1:9" x14ac:dyDescent="0.25">
      <c r="A2975" s="1">
        <v>5.2901242000000001E-2</v>
      </c>
      <c r="B2975" s="1">
        <v>0.13191763000000001</v>
      </c>
      <c r="C2975" s="1">
        <v>5.2769366999999998E-2</v>
      </c>
      <c r="D2975" s="1">
        <v>5.2691184000000002E-2</v>
      </c>
      <c r="E2975" s="1">
        <v>5.3584628000000002E-2</v>
      </c>
      <c r="F2975" s="1">
        <v>5.2346464000000002E-2</v>
      </c>
      <c r="I2975" s="1">
        <v>0.2915317</v>
      </c>
    </row>
    <row r="2976" spans="1:9" x14ac:dyDescent="0.25">
      <c r="A2976" s="1">
        <v>5.2885759999999997E-2</v>
      </c>
      <c r="B2976" s="1">
        <v>0.13190587000000001</v>
      </c>
      <c r="C2976" s="1">
        <v>5.2753917999999997E-2</v>
      </c>
      <c r="D2976" s="1">
        <v>5.2675825000000003E-2</v>
      </c>
      <c r="E2976" s="1">
        <v>5.3568629999999999E-2</v>
      </c>
      <c r="F2976" s="1">
        <v>5.2331216999999999E-2</v>
      </c>
      <c r="I2976" s="1">
        <v>0.2915065</v>
      </c>
    </row>
    <row r="2977" spans="1:9" x14ac:dyDescent="0.25">
      <c r="A2977" s="1">
        <v>5.2870277E-2</v>
      </c>
      <c r="B2977" s="1">
        <v>0.13189417000000001</v>
      </c>
      <c r="C2977" s="1">
        <v>5.2738484000000002E-2</v>
      </c>
      <c r="D2977" s="1">
        <v>5.2660475999999998E-2</v>
      </c>
      <c r="E2977" s="1">
        <v>5.3552653999999998E-2</v>
      </c>
      <c r="F2977" s="1">
        <v>5.2315964999999999E-2</v>
      </c>
      <c r="I2977" s="1">
        <v>0.2914619</v>
      </c>
    </row>
    <row r="2978" spans="1:9" x14ac:dyDescent="0.25">
      <c r="A2978" s="1">
        <v>5.2854825000000001E-2</v>
      </c>
      <c r="B2978" s="1">
        <v>0.13188254999999999</v>
      </c>
      <c r="C2978" s="1">
        <v>5.2723065E-2</v>
      </c>
      <c r="D2978" s="1">
        <v>5.2645142999999998E-2</v>
      </c>
      <c r="E2978" s="1">
        <v>5.3536689999999998E-2</v>
      </c>
      <c r="F2978" s="1">
        <v>5.2300736E-2</v>
      </c>
      <c r="I2978" s="1">
        <v>0.29140356000000001</v>
      </c>
    </row>
    <row r="2979" spans="1:9" x14ac:dyDescent="0.25">
      <c r="A2979" s="1">
        <v>5.2839382999999997E-2</v>
      </c>
      <c r="B2979" s="1">
        <v>0.13187098999999999</v>
      </c>
      <c r="C2979" s="1">
        <v>5.2707656999999998E-2</v>
      </c>
      <c r="D2979" s="1">
        <v>5.2629817000000002E-2</v>
      </c>
      <c r="E2979" s="1">
        <v>5.3520739999999997E-2</v>
      </c>
      <c r="F2979" s="1">
        <v>5.2285514999999998E-2</v>
      </c>
      <c r="I2979" s="1">
        <v>0.29132468</v>
      </c>
    </row>
    <row r="2980" spans="1:9" x14ac:dyDescent="0.25">
      <c r="A2980" s="1">
        <v>5.2823953E-2</v>
      </c>
      <c r="B2980" s="1">
        <v>0.13185951000000001</v>
      </c>
      <c r="C2980" s="1">
        <v>5.2692259999999998E-2</v>
      </c>
      <c r="D2980" s="1">
        <v>5.2614503E-2</v>
      </c>
      <c r="E2980" s="1">
        <v>5.3504799999999998E-2</v>
      </c>
      <c r="F2980" s="1">
        <v>5.2270315999999997E-2</v>
      </c>
      <c r="I2980" s="1">
        <v>0.29122694999999998</v>
      </c>
    </row>
    <row r="2981" spans="1:9" x14ac:dyDescent="0.25">
      <c r="A2981" s="1">
        <v>5.2808538000000002E-2</v>
      </c>
      <c r="B2981" s="1">
        <v>0.1318481</v>
      </c>
      <c r="C2981" s="1">
        <v>5.2676880000000002E-2</v>
      </c>
      <c r="D2981" s="1">
        <v>5.2599207000000002E-2</v>
      </c>
      <c r="E2981" s="1">
        <v>5.3488872999999999E-2</v>
      </c>
      <c r="F2981" s="1">
        <v>5.2255120000000002E-2</v>
      </c>
      <c r="I2981" s="1">
        <v>0.29110905999999998</v>
      </c>
    </row>
    <row r="2982" spans="1:9" x14ac:dyDescent="0.25">
      <c r="A2982" s="1">
        <v>5.2793115000000002E-2</v>
      </c>
      <c r="B2982" s="1">
        <v>0.13183679000000001</v>
      </c>
      <c r="C2982" s="1">
        <v>5.2661504999999997E-2</v>
      </c>
      <c r="D2982" s="1">
        <v>5.2583918E-2</v>
      </c>
      <c r="E2982" s="1">
        <v>5.347296E-2</v>
      </c>
      <c r="F2982" s="1">
        <v>5.2239932000000003E-2</v>
      </c>
      <c r="I2982" s="1">
        <v>0.29097729999999999</v>
      </c>
    </row>
    <row r="2983" spans="1:9" x14ac:dyDescent="0.25">
      <c r="A2983" s="1">
        <v>5.2777693000000001E-2</v>
      </c>
      <c r="B2983" s="1">
        <v>0.13182559999999999</v>
      </c>
      <c r="C2983" s="1">
        <v>5.2646144999999998E-2</v>
      </c>
      <c r="D2983" s="1">
        <v>5.2568643999999998E-2</v>
      </c>
      <c r="E2983" s="1">
        <v>5.3457060000000001E-2</v>
      </c>
      <c r="F2983" s="1">
        <v>5.2224763E-2</v>
      </c>
      <c r="I2983" s="1">
        <v>0.29083334999999999</v>
      </c>
    </row>
    <row r="2984" spans="1:9" x14ac:dyDescent="0.25">
      <c r="A2984" s="1">
        <v>5.276227E-2</v>
      </c>
      <c r="B2984" s="1">
        <v>0.13181455</v>
      </c>
      <c r="C2984" s="1">
        <v>5.2630797E-2</v>
      </c>
      <c r="D2984" s="1">
        <v>5.2553379999999997E-2</v>
      </c>
      <c r="E2984" s="1">
        <v>5.3441177999999999E-2</v>
      </c>
      <c r="F2984" s="1">
        <v>5.2209600000000002E-2</v>
      </c>
      <c r="I2984" s="1">
        <v>0.29067470000000001</v>
      </c>
    </row>
    <row r="2985" spans="1:9" x14ac:dyDescent="0.25">
      <c r="A2985" s="1">
        <v>5.2746866000000003E-2</v>
      </c>
      <c r="B2985" s="1">
        <v>0.13180363</v>
      </c>
      <c r="C2985" s="1">
        <v>5.2615464000000001E-2</v>
      </c>
      <c r="D2985" s="1">
        <v>5.2538130000000002E-2</v>
      </c>
      <c r="E2985" s="1">
        <v>5.3425296999999997E-2</v>
      </c>
      <c r="F2985" s="1">
        <v>5.2194459999999998E-2</v>
      </c>
      <c r="I2985" s="1">
        <v>0.29049607999999999</v>
      </c>
    </row>
    <row r="2986" spans="1:9" x14ac:dyDescent="0.25">
      <c r="A2986" s="1">
        <v>5.2731488E-2</v>
      </c>
      <c r="B2986" s="1">
        <v>0.13179283999999999</v>
      </c>
      <c r="C2986" s="1">
        <v>5.2600145000000001E-2</v>
      </c>
      <c r="D2986" s="1">
        <v>5.2522894000000001E-2</v>
      </c>
      <c r="E2986" s="1">
        <v>5.3409440000000002E-2</v>
      </c>
      <c r="F2986" s="1">
        <v>5.2179324999999999E-2</v>
      </c>
      <c r="I2986" s="1">
        <v>0.29031256</v>
      </c>
    </row>
    <row r="2987" spans="1:9" x14ac:dyDescent="0.25">
      <c r="A2987" s="1">
        <v>5.2716109999999997E-2</v>
      </c>
      <c r="B2987" s="1">
        <v>0.13178219999999999</v>
      </c>
      <c r="C2987" s="1">
        <v>5.2584833999999997E-2</v>
      </c>
      <c r="D2987" s="1">
        <v>5.2507665000000002E-2</v>
      </c>
      <c r="E2987" s="1">
        <v>5.3393589999999998E-2</v>
      </c>
      <c r="F2987" s="1">
        <v>5.2164203999999999E-2</v>
      </c>
      <c r="I2987" s="1">
        <v>0.2901203</v>
      </c>
    </row>
    <row r="2988" spans="1:9" x14ac:dyDescent="0.25">
      <c r="A2988" s="1">
        <v>5.2700764999999997E-2</v>
      </c>
      <c r="B2988" s="1">
        <v>0.13177168</v>
      </c>
      <c r="C2988" s="1">
        <v>5.2569535000000001E-2</v>
      </c>
      <c r="D2988" s="1">
        <v>5.2492455E-2</v>
      </c>
      <c r="E2988" s="1">
        <v>5.3377760000000003E-2</v>
      </c>
      <c r="F2988" s="1">
        <v>5.2149086999999997E-2</v>
      </c>
      <c r="I2988" s="1">
        <v>0.28991445999999998</v>
      </c>
    </row>
    <row r="2989" spans="1:9" x14ac:dyDescent="0.25">
      <c r="A2989" s="1">
        <v>5.2685416999999998E-2</v>
      </c>
      <c r="B2989" s="1">
        <v>0.13176130999999999</v>
      </c>
      <c r="C2989" s="1">
        <v>5.2554249999999997E-2</v>
      </c>
      <c r="D2989" s="1">
        <v>5.2477255E-2</v>
      </c>
      <c r="E2989" s="1">
        <v>5.3361936999999998E-2</v>
      </c>
      <c r="F2989" s="1">
        <v>5.2133991999999997E-2</v>
      </c>
      <c r="I2989" s="1">
        <v>0.28968634999999998</v>
      </c>
    </row>
    <row r="2990" spans="1:9" x14ac:dyDescent="0.25">
      <c r="A2990" s="1">
        <v>5.2670087999999997E-2</v>
      </c>
      <c r="B2990" s="1">
        <v>0.13175108999999999</v>
      </c>
      <c r="C2990" s="1">
        <v>5.2538976000000001E-2</v>
      </c>
      <c r="D2990" s="1">
        <v>5.2462064000000003E-2</v>
      </c>
      <c r="E2990" s="1">
        <v>5.3346124000000002E-2</v>
      </c>
      <c r="F2990" s="1">
        <v>5.2118909999999997E-2</v>
      </c>
      <c r="I2990" s="1">
        <v>0.2894313</v>
      </c>
    </row>
    <row r="2991" spans="1:9" x14ac:dyDescent="0.25">
      <c r="A2991" s="1">
        <v>5.2654779999999998E-2</v>
      </c>
      <c r="B2991" s="1">
        <v>0.131741</v>
      </c>
      <c r="C2991" s="1">
        <v>5.2523716999999998E-2</v>
      </c>
      <c r="D2991" s="1">
        <v>5.2446883E-2</v>
      </c>
      <c r="E2991" s="1">
        <v>5.3330332000000001E-2</v>
      </c>
      <c r="F2991" s="1">
        <v>5.2103832000000003E-2</v>
      </c>
      <c r="I2991" s="1">
        <v>0.28915098</v>
      </c>
    </row>
    <row r="2992" spans="1:9" x14ac:dyDescent="0.25">
      <c r="A2992" s="1">
        <v>5.263951E-2</v>
      </c>
      <c r="B2992" s="1">
        <v>0.13173104999999999</v>
      </c>
      <c r="C2992" s="1">
        <v>5.2508473E-2</v>
      </c>
      <c r="D2992" s="1">
        <v>5.2431720000000001E-2</v>
      </c>
      <c r="E2992" s="1">
        <v>5.3314543999999998E-2</v>
      </c>
      <c r="F2992" s="1">
        <v>5.2088774999999997E-2</v>
      </c>
      <c r="I2992" s="1">
        <v>0.28884554000000001</v>
      </c>
    </row>
    <row r="2993" spans="1:9" x14ac:dyDescent="0.25">
      <c r="A2993" s="1">
        <v>5.2624259999999999E-2</v>
      </c>
      <c r="B2993" s="1">
        <v>0.13172121000000001</v>
      </c>
      <c r="C2993" s="1">
        <v>5.2493233E-2</v>
      </c>
      <c r="D2993" s="1">
        <v>5.2416566999999997E-2</v>
      </c>
      <c r="E2993" s="1">
        <v>5.3298770000000002E-2</v>
      </c>
      <c r="F2993" s="1">
        <v>5.2073725000000001E-2</v>
      </c>
      <c r="I2993" s="1">
        <v>0.28850934</v>
      </c>
    </row>
    <row r="2994" spans="1:9" x14ac:dyDescent="0.25">
      <c r="A2994" s="1">
        <v>5.2608996999999998E-2</v>
      </c>
      <c r="B2994" s="1">
        <v>0.13171152999999999</v>
      </c>
      <c r="C2994" s="1">
        <v>5.2478009999999999E-2</v>
      </c>
      <c r="D2994" s="1">
        <v>5.2401423000000003E-2</v>
      </c>
      <c r="E2994" s="1">
        <v>5.3283012999999997E-2</v>
      </c>
      <c r="F2994" s="1">
        <v>5.2058686E-2</v>
      </c>
      <c r="I2994" s="1">
        <v>0.28814255999999999</v>
      </c>
    </row>
    <row r="2995" spans="1:9" x14ac:dyDescent="0.25">
      <c r="A2995" s="1">
        <v>5.2593703999999998E-2</v>
      </c>
      <c r="B2995" s="1">
        <v>0.13170196000000001</v>
      </c>
      <c r="C2995" s="1">
        <v>5.2462797999999998E-2</v>
      </c>
      <c r="D2995" s="1">
        <v>5.2386294999999999E-2</v>
      </c>
      <c r="E2995" s="1">
        <v>5.3267267E-2</v>
      </c>
      <c r="F2995" s="1">
        <v>5.2043658E-2</v>
      </c>
      <c r="I2995" s="1">
        <v>0.28775774999999998</v>
      </c>
    </row>
    <row r="2996" spans="1:9" x14ac:dyDescent="0.25">
      <c r="A2996" s="1">
        <v>5.2578422999999999E-2</v>
      </c>
      <c r="B2996" s="1">
        <v>0.13169254</v>
      </c>
      <c r="C2996" s="1">
        <v>5.2447599999999997E-2</v>
      </c>
      <c r="D2996" s="1">
        <v>5.2371177999999997E-2</v>
      </c>
      <c r="E2996" s="1">
        <v>5.3251535000000003E-2</v>
      </c>
      <c r="F2996" s="1">
        <v>5.2028644999999998E-2</v>
      </c>
      <c r="I2996" s="1">
        <v>0.28735358</v>
      </c>
    </row>
    <row r="2997" spans="1:9" x14ac:dyDescent="0.25">
      <c r="A2997" s="1">
        <v>5.2563164000000002E-2</v>
      </c>
      <c r="B2997" s="1">
        <v>0.13168323000000001</v>
      </c>
      <c r="C2997" s="1">
        <v>5.2432409999999999E-2</v>
      </c>
      <c r="D2997" s="1">
        <v>5.2356075000000002E-2</v>
      </c>
      <c r="E2997" s="1">
        <v>5.3235810000000001E-2</v>
      </c>
      <c r="F2997" s="1">
        <v>5.2013642999999998E-2</v>
      </c>
      <c r="I2997" s="1">
        <v>0.28693299999999999</v>
      </c>
    </row>
    <row r="2998" spans="1:9" x14ac:dyDescent="0.25">
      <c r="A2998" s="1">
        <v>5.2547954000000001E-2</v>
      </c>
      <c r="B2998" s="1">
        <v>0.13167404999999999</v>
      </c>
      <c r="C2998" s="1">
        <v>5.2417236999999998E-2</v>
      </c>
      <c r="D2998" s="1">
        <v>5.2340984E-2</v>
      </c>
      <c r="E2998" s="1">
        <v>5.3220103999999997E-2</v>
      </c>
      <c r="F2998" s="1">
        <v>5.1998655999999997E-2</v>
      </c>
      <c r="I2998" s="1">
        <v>0.28650457000000001</v>
      </c>
    </row>
    <row r="2999" spans="1:9" x14ac:dyDescent="0.25">
      <c r="A2999" s="1">
        <v>5.2532746999999998E-2</v>
      </c>
      <c r="B2999" s="1">
        <v>0.131665</v>
      </c>
      <c r="C2999" s="1">
        <v>5.2402074999999999E-2</v>
      </c>
      <c r="D2999" s="1">
        <v>5.2325903999999999E-2</v>
      </c>
      <c r="E2999" s="1">
        <v>5.3204413999999998E-2</v>
      </c>
      <c r="F2999" s="1">
        <v>5.1983679999999997E-2</v>
      </c>
      <c r="I2999" s="1">
        <v>0.28606211999999998</v>
      </c>
    </row>
    <row r="3000" spans="1:9" x14ac:dyDescent="0.25">
      <c r="A3000" s="1">
        <v>5.2517543999999999E-2</v>
      </c>
      <c r="B3000" s="1">
        <v>0.13165604</v>
      </c>
      <c r="C3000" s="1">
        <v>5.2386925000000001E-2</v>
      </c>
      <c r="D3000" s="1">
        <v>5.2310843000000003E-2</v>
      </c>
      <c r="E3000" s="1">
        <v>5.3188729999999997E-2</v>
      </c>
      <c r="F3000" s="1">
        <v>5.1968712E-2</v>
      </c>
      <c r="I3000" s="1">
        <v>0.2856033</v>
      </c>
    </row>
    <row r="3001" spans="1:9" x14ac:dyDescent="0.25">
      <c r="A3001" s="1">
        <v>5.2502359999999998E-2</v>
      </c>
      <c r="B3001" s="1">
        <v>0.13164718</v>
      </c>
      <c r="C3001" s="1">
        <v>5.237178E-2</v>
      </c>
      <c r="D3001" s="1">
        <v>5.2295784999999997E-2</v>
      </c>
      <c r="E3001" s="1">
        <v>5.3173060000000001E-2</v>
      </c>
      <c r="F3001" s="1">
        <v>5.1953760000000002E-2</v>
      </c>
      <c r="I3001" s="1">
        <v>0.28512546</v>
      </c>
    </row>
    <row r="3002" spans="1:9" x14ac:dyDescent="0.25">
      <c r="A3002" s="1">
        <v>5.2487190000000003E-2</v>
      </c>
      <c r="B3002" s="1">
        <v>0.13163841000000001</v>
      </c>
      <c r="C3002" s="1">
        <v>5.2356657000000001E-2</v>
      </c>
      <c r="D3002" s="1">
        <v>5.2280742999999998E-2</v>
      </c>
      <c r="E3002" s="1">
        <v>5.3157403999999998E-2</v>
      </c>
      <c r="F3002" s="1">
        <v>5.1938819999999997E-2</v>
      </c>
      <c r="I3002" s="1">
        <v>0.28462383000000002</v>
      </c>
    </row>
    <row r="3003" spans="1:9" x14ac:dyDescent="0.25">
      <c r="A3003" s="1">
        <v>5.2472044000000002E-2</v>
      </c>
      <c r="B3003" s="1">
        <v>0.13162978</v>
      </c>
      <c r="C3003" s="1">
        <v>5.2341542999999997E-2</v>
      </c>
      <c r="D3003" s="1">
        <v>5.226571E-2</v>
      </c>
      <c r="E3003" s="1">
        <v>5.3141760000000003E-2</v>
      </c>
      <c r="F3003" s="1">
        <v>5.1923892999999999E-2</v>
      </c>
      <c r="I3003" s="1">
        <v>0.28409849999999998</v>
      </c>
    </row>
    <row r="3004" spans="1:9" x14ac:dyDescent="0.25">
      <c r="A3004" s="1">
        <v>5.2456892999999997E-2</v>
      </c>
      <c r="B3004" s="1">
        <v>0.13162119999999999</v>
      </c>
      <c r="C3004" s="1">
        <v>5.2326437000000003E-2</v>
      </c>
      <c r="D3004" s="1">
        <v>5.2250686999999997E-2</v>
      </c>
      <c r="E3004" s="1">
        <v>5.3126133999999998E-2</v>
      </c>
      <c r="F3004" s="1">
        <v>5.1908973999999997E-2</v>
      </c>
      <c r="I3004" s="1">
        <v>0.28355002000000001</v>
      </c>
    </row>
    <row r="3005" spans="1:9" x14ac:dyDescent="0.25">
      <c r="A3005" s="1">
        <v>5.2441756999999999E-2</v>
      </c>
      <c r="B3005" s="1">
        <v>0.13161271999999999</v>
      </c>
      <c r="C3005" s="1">
        <v>5.231135E-2</v>
      </c>
      <c r="D3005" s="1">
        <v>5.2235678000000001E-2</v>
      </c>
      <c r="E3005" s="1">
        <v>5.3110513999999998E-2</v>
      </c>
      <c r="F3005" s="1">
        <v>5.189407E-2</v>
      </c>
      <c r="I3005" s="1">
        <v>0.28298408000000003</v>
      </c>
    </row>
    <row r="3006" spans="1:9" x14ac:dyDescent="0.25">
      <c r="A3006" s="1">
        <v>5.2426655000000003E-2</v>
      </c>
      <c r="B3006" s="1">
        <v>0.13160436</v>
      </c>
      <c r="C3006" s="1">
        <v>5.2296272999999997E-2</v>
      </c>
      <c r="D3006" s="1">
        <v>5.2220679999999998E-2</v>
      </c>
      <c r="E3006" s="1">
        <v>5.30949E-2</v>
      </c>
      <c r="F3006" s="1">
        <v>5.1879175E-2</v>
      </c>
      <c r="I3006" s="1">
        <v>0.28240349999999997</v>
      </c>
    </row>
    <row r="3007" spans="1:9" x14ac:dyDescent="0.25">
      <c r="A3007" s="1">
        <v>5.2411590000000001E-2</v>
      </c>
      <c r="B3007" s="1">
        <v>0.13159607000000001</v>
      </c>
      <c r="C3007" s="1">
        <v>5.2281204999999997E-2</v>
      </c>
      <c r="D3007" s="1">
        <v>5.2205697000000002E-2</v>
      </c>
      <c r="E3007" s="1">
        <v>5.3079309999999998E-2</v>
      </c>
      <c r="F3007" s="1">
        <v>5.1864295999999997E-2</v>
      </c>
      <c r="I3007" s="1">
        <v>0.2818039</v>
      </c>
    </row>
    <row r="3008" spans="1:9" x14ac:dyDescent="0.25">
      <c r="A3008" s="1">
        <v>5.239655E-2</v>
      </c>
      <c r="B3008" s="1">
        <v>0.13158790000000001</v>
      </c>
      <c r="C3008" s="1">
        <v>5.2266149999999997E-2</v>
      </c>
      <c r="D3008" s="1">
        <v>5.2190725E-2</v>
      </c>
      <c r="E3008" s="1">
        <v>5.3063727999999998E-2</v>
      </c>
      <c r="F3008" s="1">
        <v>5.1849424999999998E-2</v>
      </c>
      <c r="I3008" s="1">
        <v>0.28119165000000002</v>
      </c>
    </row>
    <row r="3009" spans="1:9" x14ac:dyDescent="0.25">
      <c r="A3009" s="1">
        <v>5.2381516000000003E-2</v>
      </c>
      <c r="B3009" s="1">
        <v>0.13157983000000001</v>
      </c>
      <c r="C3009" s="1">
        <v>5.2251104E-2</v>
      </c>
      <c r="D3009" s="1">
        <v>5.2175763999999999E-2</v>
      </c>
      <c r="E3009" s="1">
        <v>5.3048164000000002E-2</v>
      </c>
      <c r="F3009" s="1">
        <v>5.1834570000000003E-2</v>
      </c>
      <c r="I3009" s="1">
        <v>0.28056645000000002</v>
      </c>
    </row>
    <row r="3010" spans="1:9" x14ac:dyDescent="0.25">
      <c r="A3010" s="1">
        <v>5.2366477000000002E-2</v>
      </c>
      <c r="B3010" s="1">
        <v>0.13157187000000001</v>
      </c>
      <c r="C3010" s="1">
        <v>5.2236073000000001E-2</v>
      </c>
      <c r="D3010" s="1">
        <v>5.2160814E-2</v>
      </c>
      <c r="E3010" s="1">
        <v>5.3032607000000002E-2</v>
      </c>
      <c r="F3010" s="1">
        <v>5.1819722999999998E-2</v>
      </c>
      <c r="I3010" s="1">
        <v>0.27993430000000002</v>
      </c>
    </row>
    <row r="3011" spans="1:9" x14ac:dyDescent="0.25">
      <c r="A3011" s="1">
        <v>5.2351445000000003E-2</v>
      </c>
      <c r="B3011" s="1">
        <v>0.13156398</v>
      </c>
      <c r="C3011" s="1">
        <v>5.2221056000000002E-2</v>
      </c>
      <c r="D3011" s="1">
        <v>5.2145882999999997E-2</v>
      </c>
      <c r="E3011" s="1">
        <v>5.3017065000000002E-2</v>
      </c>
      <c r="F3011" s="1">
        <v>5.1804885000000002E-2</v>
      </c>
      <c r="I3011" s="1">
        <v>0.27930159999999998</v>
      </c>
    </row>
    <row r="3012" spans="1:9" x14ac:dyDescent="0.25">
      <c r="A3012" s="1">
        <v>5.2336420000000002E-2</v>
      </c>
      <c r="B3012" s="1">
        <v>0.13155620000000001</v>
      </c>
      <c r="C3012" s="1">
        <v>5.2206049999999997E-2</v>
      </c>
      <c r="D3012" s="1">
        <v>5.2130959999999997E-2</v>
      </c>
      <c r="E3012" s="1">
        <v>5.3001529999999998E-2</v>
      </c>
      <c r="F3012" s="1">
        <v>5.1790061999999998E-2</v>
      </c>
      <c r="I3012" s="1">
        <v>0.27866247</v>
      </c>
    </row>
    <row r="3013" spans="1:9" x14ac:dyDescent="0.25">
      <c r="A3013" s="1">
        <v>5.232142E-2</v>
      </c>
      <c r="B3013" s="1">
        <v>0.13154853999999999</v>
      </c>
      <c r="C3013" s="1">
        <v>5.2191056E-2</v>
      </c>
      <c r="D3013" s="1">
        <v>5.2116040000000002E-2</v>
      </c>
      <c r="E3013" s="1">
        <v>5.298601E-2</v>
      </c>
      <c r="F3013" s="1">
        <v>5.1775254E-2</v>
      </c>
      <c r="I3013" s="1">
        <v>0.27801271999999999</v>
      </c>
    </row>
    <row r="3014" spans="1:9" x14ac:dyDescent="0.25">
      <c r="A3014" s="1">
        <v>5.2306430000000001E-2</v>
      </c>
      <c r="B3014" s="1">
        <v>0.13154094999999999</v>
      </c>
      <c r="C3014" s="1">
        <v>5.2176069999999998E-2</v>
      </c>
      <c r="D3014" s="1">
        <v>5.2101143000000003E-2</v>
      </c>
      <c r="E3014" s="1">
        <v>5.2970506000000001E-2</v>
      </c>
      <c r="F3014" s="1">
        <v>5.1760460000000001E-2</v>
      </c>
      <c r="I3014" s="1">
        <v>0.27734867000000002</v>
      </c>
    </row>
    <row r="3015" spans="1:9" x14ac:dyDescent="0.25">
      <c r="A3015" s="1">
        <v>5.2291457E-2</v>
      </c>
      <c r="B3015" s="1">
        <v>0.13153345999999999</v>
      </c>
      <c r="C3015" s="1">
        <v>5.2161098000000003E-2</v>
      </c>
      <c r="D3015" s="1">
        <v>5.2086255999999997E-2</v>
      </c>
      <c r="E3015" s="1">
        <v>5.2955016000000001E-2</v>
      </c>
      <c r="F3015" s="1">
        <v>5.1745670000000001E-2</v>
      </c>
      <c r="I3015" s="1">
        <v>0.27667429999999998</v>
      </c>
    </row>
    <row r="3016" spans="1:9" x14ac:dyDescent="0.25">
      <c r="A3016" s="1">
        <v>5.2276490000000002E-2</v>
      </c>
      <c r="B3016" s="1">
        <v>0.13152605000000001</v>
      </c>
      <c r="C3016" s="1">
        <v>5.2146140000000001E-2</v>
      </c>
      <c r="D3016" s="1">
        <v>5.207138E-2</v>
      </c>
      <c r="E3016" s="1">
        <v>5.2939534000000003E-2</v>
      </c>
      <c r="F3016" s="1">
        <v>5.1730896999999998E-2</v>
      </c>
      <c r="I3016" s="1">
        <v>0.27598994999999998</v>
      </c>
    </row>
    <row r="3017" spans="1:9" x14ac:dyDescent="0.25">
      <c r="A3017" s="1">
        <v>5.2261505E-2</v>
      </c>
      <c r="B3017" s="1">
        <v>0.13151874999999999</v>
      </c>
      <c r="C3017" s="1">
        <v>5.2131190000000001E-2</v>
      </c>
      <c r="D3017" s="1">
        <v>5.2056516999999997E-2</v>
      </c>
      <c r="E3017" s="1">
        <v>5.2924066999999998E-2</v>
      </c>
      <c r="F3017" s="1">
        <v>5.1716138000000002E-2</v>
      </c>
      <c r="I3017" s="1">
        <v>0.27529749999999997</v>
      </c>
    </row>
    <row r="3018" spans="1:9" x14ac:dyDescent="0.25">
      <c r="A3018" s="1">
        <v>5.2246537000000003E-2</v>
      </c>
      <c r="B3018" s="1">
        <v>0.13151155</v>
      </c>
      <c r="C3018" s="1">
        <v>5.2116259999999998E-2</v>
      </c>
      <c r="D3018" s="1">
        <v>5.2041665000000001E-2</v>
      </c>
      <c r="E3018" s="1">
        <v>5.2908607000000003E-2</v>
      </c>
      <c r="F3018" s="1">
        <v>5.1701379999999998E-2</v>
      </c>
      <c r="I3018" s="1">
        <v>0.27460230000000002</v>
      </c>
    </row>
    <row r="3019" spans="1:9" x14ac:dyDescent="0.25">
      <c r="A3019" s="1">
        <v>5.2231573000000003E-2</v>
      </c>
      <c r="B3019" s="1">
        <v>0.13150444999999999</v>
      </c>
      <c r="C3019" s="1">
        <v>5.2101335999999998E-2</v>
      </c>
      <c r="D3019" s="1">
        <v>5.2026823E-2</v>
      </c>
      <c r="E3019" s="1">
        <v>5.2893170000000003E-2</v>
      </c>
      <c r="F3019" s="1">
        <v>5.1686645000000003E-2</v>
      </c>
      <c r="I3019" s="1">
        <v>0.27390473999999998</v>
      </c>
    </row>
    <row r="3020" spans="1:9" x14ac:dyDescent="0.25">
      <c r="A3020" s="1">
        <v>5.2216607999999998E-2</v>
      </c>
      <c r="B3020" s="1">
        <v>0.13149743</v>
      </c>
      <c r="C3020" s="1">
        <v>5.2086423999999999E-2</v>
      </c>
      <c r="D3020" s="1">
        <v>5.2011992999999999E-2</v>
      </c>
      <c r="E3020" s="1">
        <v>5.2877739999999999E-2</v>
      </c>
      <c r="F3020" s="1">
        <v>5.1671920000000003E-2</v>
      </c>
      <c r="I3020" s="1">
        <v>0.27320295999999999</v>
      </c>
    </row>
    <row r="3021" spans="1:9" x14ac:dyDescent="0.25">
      <c r="A3021" s="1">
        <v>5.2201666000000001E-2</v>
      </c>
      <c r="B3021" s="1">
        <v>0.13149050000000001</v>
      </c>
      <c r="C3021" s="1">
        <v>5.2071523000000002E-2</v>
      </c>
      <c r="D3021" s="1">
        <v>5.1997174E-2</v>
      </c>
      <c r="E3021" s="1">
        <v>5.2862324000000002E-2</v>
      </c>
      <c r="F3021" s="1">
        <v>5.1657203999999998E-2</v>
      </c>
      <c r="I3021" s="1">
        <v>0.27249976999999997</v>
      </c>
    </row>
    <row r="3022" spans="1:9" x14ac:dyDescent="0.25">
      <c r="A3022" s="1">
        <v>5.2186734999999998E-2</v>
      </c>
      <c r="B3022" s="1">
        <v>0.13148366</v>
      </c>
      <c r="C3022" s="1">
        <v>5.2056637000000003E-2</v>
      </c>
      <c r="D3022" s="1">
        <v>5.1982366000000002E-2</v>
      </c>
      <c r="E3022" s="1">
        <v>5.2846919999999999E-2</v>
      </c>
      <c r="F3022" s="1">
        <v>5.1642500000000001E-2</v>
      </c>
      <c r="I3022" s="1">
        <v>0.27177474000000001</v>
      </c>
    </row>
    <row r="3023" spans="1:9" x14ac:dyDescent="0.25">
      <c r="A3023" s="1">
        <v>5.2171804000000002E-2</v>
      </c>
      <c r="B3023" s="1">
        <v>0.13147691</v>
      </c>
      <c r="C3023" s="1">
        <v>5.2041758E-2</v>
      </c>
      <c r="D3023" s="1">
        <v>5.1967571999999997E-2</v>
      </c>
      <c r="E3023" s="1">
        <v>5.2831522999999998E-2</v>
      </c>
      <c r="F3023" s="1">
        <v>5.1627806999999998E-2</v>
      </c>
      <c r="I3023" s="1">
        <v>0.27103286999999998</v>
      </c>
    </row>
    <row r="3024" spans="1:9" x14ac:dyDescent="0.25">
      <c r="A3024" s="1">
        <v>5.2156876999999997E-2</v>
      </c>
      <c r="B3024" s="1">
        <v>0.13147030000000001</v>
      </c>
      <c r="C3024" s="1">
        <v>5.2026893999999997E-2</v>
      </c>
      <c r="D3024" s="1">
        <v>5.1952789999999999E-2</v>
      </c>
      <c r="E3024" s="1">
        <v>5.2816134000000001E-2</v>
      </c>
      <c r="F3024" s="1">
        <v>5.161313E-2</v>
      </c>
      <c r="I3024" s="1">
        <v>0.27027849999999998</v>
      </c>
    </row>
    <row r="3025" spans="1:9" x14ac:dyDescent="0.25">
      <c r="A3025" s="1">
        <v>5.2141976E-2</v>
      </c>
      <c r="B3025" s="1">
        <v>0.13146374</v>
      </c>
      <c r="C3025" s="1">
        <v>5.2012040000000002E-2</v>
      </c>
      <c r="D3025" s="1">
        <v>5.1938020000000001E-2</v>
      </c>
      <c r="E3025" s="1">
        <v>5.2800766999999998E-2</v>
      </c>
      <c r="F3025" s="1">
        <v>5.1598459999999999E-2</v>
      </c>
      <c r="I3025" s="1">
        <v>0.26951209999999998</v>
      </c>
    </row>
    <row r="3026" spans="1:9" x14ac:dyDescent="0.25">
      <c r="A3026" s="1">
        <v>5.2127107999999998E-2</v>
      </c>
      <c r="B3026" s="1">
        <v>0.13145730999999999</v>
      </c>
      <c r="C3026" s="1">
        <v>5.1997202999999999E-2</v>
      </c>
      <c r="D3026" s="1">
        <v>5.1923259999999999E-2</v>
      </c>
      <c r="E3026" s="1">
        <v>5.2785415000000002E-2</v>
      </c>
      <c r="F3026" s="1">
        <v>5.1583803999999997E-2</v>
      </c>
      <c r="I3026" s="1">
        <v>0.26874179999999998</v>
      </c>
    </row>
    <row r="3027" spans="1:9" x14ac:dyDescent="0.25">
      <c r="A3027" s="1">
        <v>5.2112260000000001E-2</v>
      </c>
      <c r="B3027" s="1">
        <v>0.13145100000000001</v>
      </c>
      <c r="C3027" s="1">
        <v>5.1982377000000003E-2</v>
      </c>
      <c r="D3027" s="1">
        <v>5.1908509999999998E-2</v>
      </c>
      <c r="E3027" s="1">
        <v>5.2770070000000002E-2</v>
      </c>
      <c r="F3027" s="1">
        <v>5.1569160000000003E-2</v>
      </c>
      <c r="I3027" s="1">
        <v>0.26797082999999999</v>
      </c>
    </row>
    <row r="3028" spans="1:9" x14ac:dyDescent="0.25">
      <c r="A3028" s="1">
        <v>5.2097425000000003E-2</v>
      </c>
      <c r="B3028" s="1">
        <v>0.13144476999999999</v>
      </c>
      <c r="C3028" s="1">
        <v>5.1967557999999997E-2</v>
      </c>
      <c r="D3028" s="1">
        <v>5.1893773999999997E-2</v>
      </c>
      <c r="E3028" s="1">
        <v>5.2754733999999998E-2</v>
      </c>
      <c r="F3028" s="1">
        <v>5.1554527000000003E-2</v>
      </c>
      <c r="I3028" s="1">
        <v>0.26719904</v>
      </c>
    </row>
    <row r="3029" spans="1:9" x14ac:dyDescent="0.25">
      <c r="A3029" s="1">
        <v>5.2082610000000001E-2</v>
      </c>
      <c r="B3029" s="1">
        <v>0.13143864</v>
      </c>
      <c r="C3029" s="1">
        <v>5.1952757000000002E-2</v>
      </c>
      <c r="D3029" s="1">
        <v>5.1879050000000003E-2</v>
      </c>
      <c r="E3029" s="1">
        <v>5.273941E-2</v>
      </c>
      <c r="F3029" s="1">
        <v>5.15399E-2</v>
      </c>
      <c r="I3029" s="1">
        <v>0.26642602999999998</v>
      </c>
    </row>
    <row r="3030" spans="1:9" x14ac:dyDescent="0.25">
      <c r="A3030" s="1">
        <v>5.2067799999999997E-2</v>
      </c>
      <c r="B3030" s="1">
        <v>0.13143261000000001</v>
      </c>
      <c r="C3030" s="1">
        <v>5.1937964000000003E-2</v>
      </c>
      <c r="D3030" s="1">
        <v>5.1864332999999999E-2</v>
      </c>
      <c r="E3030" s="1">
        <v>5.2724104000000001E-2</v>
      </c>
      <c r="F3030" s="1">
        <v>5.1525290000000001E-2</v>
      </c>
      <c r="I3030" s="1">
        <v>0.26565564000000003</v>
      </c>
    </row>
    <row r="3031" spans="1:9" x14ac:dyDescent="0.25">
      <c r="A3031" s="1">
        <v>5.2053004999999999E-2</v>
      </c>
      <c r="B3031" s="1">
        <v>0.13142667999999999</v>
      </c>
      <c r="C3031" s="1">
        <v>5.1923178E-2</v>
      </c>
      <c r="D3031" s="1">
        <v>5.1849630000000001E-2</v>
      </c>
      <c r="E3031" s="1">
        <v>5.2708810000000002E-2</v>
      </c>
      <c r="F3031" s="1">
        <v>5.1510689999999998E-2</v>
      </c>
      <c r="I3031" s="1">
        <v>0.26488410000000001</v>
      </c>
    </row>
    <row r="3032" spans="1:9" x14ac:dyDescent="0.25">
      <c r="A3032" s="1">
        <v>5.2038203999999998E-2</v>
      </c>
      <c r="B3032" s="1">
        <v>0.13142084000000001</v>
      </c>
      <c r="C3032" s="1">
        <v>5.1908406999999997E-2</v>
      </c>
      <c r="D3032" s="1">
        <v>5.1834936999999998E-2</v>
      </c>
      <c r="E3032" s="1">
        <v>5.2693522999999999E-2</v>
      </c>
      <c r="F3032" s="1">
        <v>5.1496106999999999E-2</v>
      </c>
      <c r="I3032" s="1">
        <v>0.26411134000000003</v>
      </c>
    </row>
    <row r="3033" spans="1:9" x14ac:dyDescent="0.25">
      <c r="A3033" s="1">
        <v>5.2023399999999997E-2</v>
      </c>
      <c r="B3033" s="1">
        <v>0.13141511</v>
      </c>
      <c r="C3033" s="1">
        <v>5.189365E-2</v>
      </c>
      <c r="D3033" s="1">
        <v>5.1820256000000002E-2</v>
      </c>
      <c r="E3033" s="1">
        <v>5.2678254000000001E-2</v>
      </c>
      <c r="F3033" s="1">
        <v>5.1481529999999998E-2</v>
      </c>
      <c r="I3033" s="1">
        <v>0.26333572999999999</v>
      </c>
    </row>
    <row r="3034" spans="1:9" x14ac:dyDescent="0.25">
      <c r="A3034" s="1">
        <v>5.2008600000000002E-2</v>
      </c>
      <c r="B3034" s="1">
        <v>0.13140945000000001</v>
      </c>
      <c r="C3034" s="1">
        <v>5.1878902999999997E-2</v>
      </c>
      <c r="D3034" s="1">
        <v>5.1805592999999997E-2</v>
      </c>
      <c r="E3034" s="1">
        <v>5.266299E-2</v>
      </c>
      <c r="F3034" s="1">
        <v>5.1466968000000002E-2</v>
      </c>
      <c r="I3034" s="1">
        <v>0.26255998000000003</v>
      </c>
    </row>
    <row r="3035" spans="1:9" x14ac:dyDescent="0.25">
      <c r="A3035" s="1">
        <v>5.1993801999999999E-2</v>
      </c>
      <c r="B3035" s="1">
        <v>0.13140391000000001</v>
      </c>
      <c r="C3035" s="1">
        <v>5.1864170000000001E-2</v>
      </c>
      <c r="D3035" s="1">
        <v>5.1790933999999997E-2</v>
      </c>
      <c r="E3035" s="1">
        <v>5.2647742999999997E-2</v>
      </c>
      <c r="F3035" s="1">
        <v>5.1452417E-2</v>
      </c>
      <c r="I3035" s="1">
        <v>0.26178416999999998</v>
      </c>
    </row>
    <row r="3036" spans="1:9" x14ac:dyDescent="0.25">
      <c r="A3036" s="1">
        <v>5.1979017000000002E-2</v>
      </c>
      <c r="B3036" s="1">
        <v>0.13139848000000001</v>
      </c>
      <c r="C3036" s="1">
        <v>5.1849439999999997E-2</v>
      </c>
      <c r="D3036" s="1">
        <v>5.1776285999999998E-2</v>
      </c>
      <c r="E3036" s="1">
        <v>5.2632507000000002E-2</v>
      </c>
      <c r="F3036" s="1">
        <v>5.1437873000000002E-2</v>
      </c>
      <c r="I3036" s="1">
        <v>0.26101306000000002</v>
      </c>
    </row>
    <row r="3037" spans="1:9" x14ac:dyDescent="0.25">
      <c r="A3037" s="1">
        <v>5.1964249999999997E-2</v>
      </c>
      <c r="B3037" s="1">
        <v>0.13139312</v>
      </c>
      <c r="C3037" s="1">
        <v>5.1834732000000001E-2</v>
      </c>
      <c r="D3037" s="1">
        <v>5.1761649999999999E-2</v>
      </c>
      <c r="E3037" s="1">
        <v>5.2617285E-2</v>
      </c>
      <c r="F3037" s="1">
        <v>5.1423345000000002E-2</v>
      </c>
      <c r="I3037" s="1">
        <v>0.26024574</v>
      </c>
    </row>
    <row r="3038" spans="1:9" x14ac:dyDescent="0.25">
      <c r="A3038" s="1">
        <v>5.1949493999999999E-2</v>
      </c>
      <c r="B3038" s="1">
        <v>0.13138786</v>
      </c>
      <c r="C3038" s="1">
        <v>5.1820036E-2</v>
      </c>
      <c r="D3038" s="1">
        <v>5.1747028E-2</v>
      </c>
      <c r="E3038" s="1">
        <v>5.2602074999999998E-2</v>
      </c>
      <c r="F3038" s="1">
        <v>5.1408826999999997E-2</v>
      </c>
      <c r="I3038" s="1">
        <v>0.25948252999999999</v>
      </c>
    </row>
    <row r="3039" spans="1:9" x14ac:dyDescent="0.25">
      <c r="A3039" s="1">
        <v>5.1934753E-2</v>
      </c>
      <c r="B3039" s="1">
        <v>0.13138267000000001</v>
      </c>
      <c r="C3039" s="1">
        <v>5.1805347000000002E-2</v>
      </c>
      <c r="D3039" s="1">
        <v>5.1732417000000003E-2</v>
      </c>
      <c r="E3039" s="1">
        <v>5.2586872E-2</v>
      </c>
      <c r="F3039" s="1">
        <v>5.1394317000000002E-2</v>
      </c>
      <c r="I3039" s="1">
        <v>0.25871733000000002</v>
      </c>
    </row>
    <row r="3040" spans="1:9" x14ac:dyDescent="0.25">
      <c r="A3040" s="1">
        <v>5.1920040000000001E-2</v>
      </c>
      <c r="B3040" s="1">
        <v>0.13137760000000001</v>
      </c>
      <c r="C3040" s="1">
        <v>5.1790673000000002E-2</v>
      </c>
      <c r="D3040" s="1">
        <v>5.1717819999999998E-2</v>
      </c>
      <c r="E3040" s="1">
        <v>5.2571687999999998E-2</v>
      </c>
      <c r="F3040" s="1">
        <v>5.1379821999999999E-2</v>
      </c>
      <c r="I3040" s="1">
        <v>0.25794664</v>
      </c>
    </row>
    <row r="3041" spans="1:9" x14ac:dyDescent="0.25">
      <c r="A3041" s="1">
        <v>5.1905344999999999E-2</v>
      </c>
      <c r="B3041" s="1">
        <v>0.13137260000000001</v>
      </c>
      <c r="C3041" s="1">
        <v>5.1776009999999997E-2</v>
      </c>
      <c r="D3041" s="1">
        <v>5.1703236999999999E-2</v>
      </c>
      <c r="E3041" s="1">
        <v>5.2556514999999998E-2</v>
      </c>
      <c r="F3041" s="1">
        <v>5.1365334999999998E-2</v>
      </c>
      <c r="I3041" s="1">
        <v>0.25717489999999998</v>
      </c>
    </row>
    <row r="3042" spans="1:9" x14ac:dyDescent="0.25">
      <c r="A3042" s="1">
        <v>5.1890664000000003E-2</v>
      </c>
      <c r="B3042" s="1">
        <v>0.13136767999999999</v>
      </c>
      <c r="C3042" s="1">
        <v>5.1761355000000002E-2</v>
      </c>
      <c r="D3042" s="1">
        <v>5.1688659999999997E-2</v>
      </c>
      <c r="E3042" s="1">
        <v>5.2541352999999999E-2</v>
      </c>
      <c r="F3042" s="1">
        <v>5.1350857999999999E-2</v>
      </c>
      <c r="I3042" s="1">
        <v>0.25641956999999999</v>
      </c>
    </row>
    <row r="3043" spans="1:9" x14ac:dyDescent="0.25">
      <c r="A3043" s="1">
        <v>5.1875974999999998E-2</v>
      </c>
      <c r="B3043" s="1">
        <v>0.1313629</v>
      </c>
      <c r="C3043" s="1">
        <v>5.1746714999999999E-2</v>
      </c>
      <c r="D3043" s="1">
        <v>5.1674098000000002E-2</v>
      </c>
      <c r="E3043" s="1">
        <v>5.2526205999999999E-2</v>
      </c>
      <c r="F3043" s="1">
        <v>5.1336395999999999E-2</v>
      </c>
      <c r="I3043" s="1">
        <v>0.25567493000000002</v>
      </c>
    </row>
    <row r="3044" spans="1:9" x14ac:dyDescent="0.25">
      <c r="A3044" s="1">
        <v>5.1861310000000001E-2</v>
      </c>
      <c r="B3044" s="1">
        <v>0.13135820000000001</v>
      </c>
      <c r="C3044" s="1">
        <v>5.1732090000000001E-2</v>
      </c>
      <c r="D3044" s="1">
        <v>5.1659549999999999E-2</v>
      </c>
      <c r="E3044" s="1">
        <v>5.2511066000000002E-2</v>
      </c>
      <c r="F3044" s="1">
        <v>5.1321946E-2</v>
      </c>
      <c r="I3044" s="1">
        <v>0.25492861999999999</v>
      </c>
    </row>
    <row r="3045" spans="1:9" x14ac:dyDescent="0.25">
      <c r="A3045" s="1">
        <v>5.1846652999999999E-2</v>
      </c>
      <c r="B3045" s="1">
        <v>0.13135359999999999</v>
      </c>
      <c r="C3045" s="1">
        <v>5.1717470000000001E-2</v>
      </c>
      <c r="D3045" s="1">
        <v>5.1645007E-2</v>
      </c>
      <c r="E3045" s="1">
        <v>5.2495937999999999E-2</v>
      </c>
      <c r="F3045" s="1">
        <v>5.1307510000000001E-2</v>
      </c>
      <c r="I3045" s="1">
        <v>0.25417876</v>
      </c>
    </row>
    <row r="3046" spans="1:9" x14ac:dyDescent="0.25">
      <c r="A3046" s="1">
        <v>5.1832000000000003E-2</v>
      </c>
      <c r="B3046" s="1">
        <v>0.13134907000000001</v>
      </c>
      <c r="C3046" s="1">
        <v>5.1702864000000001E-2</v>
      </c>
      <c r="D3046" s="1">
        <v>5.1630479999999999E-2</v>
      </c>
      <c r="E3046" s="1">
        <v>5.2480828E-2</v>
      </c>
      <c r="F3046" s="1">
        <v>5.1293083000000003E-2</v>
      </c>
      <c r="I3046" s="1">
        <v>0.25343137999999998</v>
      </c>
    </row>
    <row r="3047" spans="1:9" x14ac:dyDescent="0.25">
      <c r="A3047" s="1">
        <v>5.1817375999999998E-2</v>
      </c>
      <c r="B3047" s="1">
        <v>0.13134466</v>
      </c>
      <c r="C3047" s="1">
        <v>5.1688264999999997E-2</v>
      </c>
      <c r="D3047" s="1">
        <v>5.1615960000000002E-2</v>
      </c>
      <c r="E3047" s="1">
        <v>5.246572E-2</v>
      </c>
      <c r="F3047" s="1">
        <v>5.1278666000000001E-2</v>
      </c>
      <c r="I3047" s="1">
        <v>0.2526873</v>
      </c>
    </row>
    <row r="3048" spans="1:9" x14ac:dyDescent="0.25">
      <c r="A3048" s="1">
        <v>5.1802783999999998E-2</v>
      </c>
      <c r="B3048" s="1">
        <v>0.13134032000000001</v>
      </c>
      <c r="C3048" s="1">
        <v>5.167368E-2</v>
      </c>
      <c r="D3048" s="1">
        <v>5.1601454999999997E-2</v>
      </c>
      <c r="E3048" s="1">
        <v>5.2450629999999998E-2</v>
      </c>
      <c r="F3048" s="1">
        <v>5.1264267000000002E-2</v>
      </c>
      <c r="I3048" s="1">
        <v>0.25194916000000001</v>
      </c>
    </row>
    <row r="3049" spans="1:9" x14ac:dyDescent="0.25">
      <c r="A3049" s="1">
        <v>5.1788189999999998E-2</v>
      </c>
      <c r="B3049" s="1">
        <v>0.13133610000000001</v>
      </c>
      <c r="C3049" s="1">
        <v>5.1659107000000003E-2</v>
      </c>
      <c r="D3049" s="1">
        <v>5.1586960000000001E-2</v>
      </c>
      <c r="E3049" s="1">
        <v>5.2435555000000002E-2</v>
      </c>
      <c r="F3049" s="1">
        <v>5.1249870000000003E-2</v>
      </c>
      <c r="I3049" s="1">
        <v>0.25122106</v>
      </c>
    </row>
    <row r="3050" spans="1:9" x14ac:dyDescent="0.25">
      <c r="A3050" s="1">
        <v>5.177358E-2</v>
      </c>
      <c r="B3050" s="1">
        <v>0.13133197999999999</v>
      </c>
      <c r="C3050" s="1">
        <v>5.1644545E-2</v>
      </c>
      <c r="D3050" s="1">
        <v>5.1572479999999997E-2</v>
      </c>
      <c r="E3050" s="1">
        <v>5.242049E-2</v>
      </c>
      <c r="F3050" s="1">
        <v>5.1235490000000002E-2</v>
      </c>
      <c r="I3050" s="1">
        <v>0.25050961999999999</v>
      </c>
    </row>
    <row r="3051" spans="1:9" x14ac:dyDescent="0.25">
      <c r="A3051" s="1">
        <v>5.1758997000000001E-2</v>
      </c>
      <c r="B3051" s="1">
        <v>0.13132795999999999</v>
      </c>
      <c r="C3051" s="1">
        <v>5.1629993999999998E-2</v>
      </c>
      <c r="D3051" s="1">
        <v>5.1558013999999999E-2</v>
      </c>
      <c r="E3051" s="1">
        <v>5.2405439999999998E-2</v>
      </c>
      <c r="F3051" s="1">
        <v>5.1221113999999998E-2</v>
      </c>
      <c r="I3051" s="1">
        <v>0.24980596999999999</v>
      </c>
    </row>
    <row r="3052" spans="1:9" x14ac:dyDescent="0.25">
      <c r="A3052" s="1">
        <v>5.1744430000000001E-2</v>
      </c>
      <c r="B3052" s="1">
        <v>0.13132402000000001</v>
      </c>
      <c r="C3052" s="1">
        <v>5.1615453999999998E-2</v>
      </c>
      <c r="D3052" s="1">
        <v>5.1543551999999999E-2</v>
      </c>
      <c r="E3052" s="1">
        <v>5.2390399999999997E-2</v>
      </c>
      <c r="F3052" s="1">
        <v>5.1206753000000001E-2</v>
      </c>
      <c r="I3052" s="1">
        <v>0.2491157</v>
      </c>
    </row>
    <row r="3053" spans="1:9" x14ac:dyDescent="0.25">
      <c r="A3053" s="1">
        <v>5.1729865E-2</v>
      </c>
      <c r="B3053" s="1">
        <v>0.13132015999999999</v>
      </c>
      <c r="C3053" s="1">
        <v>5.1600930000000003E-2</v>
      </c>
      <c r="D3053" s="1">
        <v>5.1529100000000001E-2</v>
      </c>
      <c r="E3053" s="1">
        <v>5.2375369999999997E-2</v>
      </c>
      <c r="F3053" s="1">
        <v>5.1192407000000002E-2</v>
      </c>
      <c r="I3053" s="1">
        <v>0.24843741999999999</v>
      </c>
    </row>
    <row r="3054" spans="1:9" x14ac:dyDescent="0.25">
      <c r="A3054" s="1">
        <v>5.171531E-2</v>
      </c>
      <c r="B3054" s="1">
        <v>0.13131641999999999</v>
      </c>
      <c r="C3054" s="1">
        <v>5.1586416000000003E-2</v>
      </c>
      <c r="D3054" s="1">
        <v>5.1514663000000002E-2</v>
      </c>
      <c r="E3054" s="1">
        <v>5.2360345000000003E-2</v>
      </c>
      <c r="F3054" s="1">
        <v>5.1178069999999999E-2</v>
      </c>
      <c r="I3054" s="1">
        <v>0.24777589999999999</v>
      </c>
    </row>
    <row r="3055" spans="1:9" x14ac:dyDescent="0.25">
      <c r="A3055" s="1">
        <v>5.1700780000000002E-2</v>
      </c>
      <c r="B3055" s="1">
        <v>0.13131276</v>
      </c>
      <c r="C3055" s="1">
        <v>5.1571912999999997E-2</v>
      </c>
      <c r="D3055" s="1">
        <v>5.1500234999999998E-2</v>
      </c>
      <c r="E3055" s="1">
        <v>5.2345335E-2</v>
      </c>
      <c r="F3055" s="1">
        <v>5.1163743999999997E-2</v>
      </c>
      <c r="I3055" s="1">
        <v>0.24712770000000001</v>
      </c>
    </row>
    <row r="3056" spans="1:9" x14ac:dyDescent="0.25">
      <c r="A3056" s="1">
        <v>5.1686259999999998E-2</v>
      </c>
      <c r="B3056" s="1">
        <v>0.13130919999999999</v>
      </c>
      <c r="C3056" s="1">
        <v>5.1557418000000001E-2</v>
      </c>
      <c r="D3056" s="1">
        <v>5.1485818000000003E-2</v>
      </c>
      <c r="E3056" s="1">
        <v>5.2330336999999998E-2</v>
      </c>
      <c r="F3056" s="1">
        <v>5.1149430000000003E-2</v>
      </c>
      <c r="I3056" s="1">
        <v>0.24649777</v>
      </c>
    </row>
    <row r="3057" spans="1:9" x14ac:dyDescent="0.25">
      <c r="A3057" s="1">
        <v>5.1671772999999997E-2</v>
      </c>
      <c r="B3057" s="1">
        <v>0.13130568000000001</v>
      </c>
      <c r="C3057" s="1">
        <v>5.1542938000000003E-2</v>
      </c>
      <c r="D3057" s="1">
        <v>5.1471415999999999E-2</v>
      </c>
      <c r="E3057" s="1">
        <v>5.2315354000000001E-2</v>
      </c>
      <c r="F3057" s="1">
        <v>5.1135127000000002E-2</v>
      </c>
      <c r="I3057" s="1">
        <v>0.24588520999999999</v>
      </c>
    </row>
    <row r="3058" spans="1:9" x14ac:dyDescent="0.25">
      <c r="A3058" s="1">
        <v>5.1657304000000001E-2</v>
      </c>
      <c r="B3058" s="1">
        <v>0.13130223999999999</v>
      </c>
      <c r="C3058" s="1">
        <v>5.152847E-2</v>
      </c>
      <c r="D3058" s="1">
        <v>5.1457019999999999E-2</v>
      </c>
      <c r="E3058" s="1">
        <v>5.230038E-2</v>
      </c>
      <c r="F3058" s="1">
        <v>5.1120836000000003E-2</v>
      </c>
      <c r="I3058" s="1">
        <v>0.24529830999999999</v>
      </c>
    </row>
    <row r="3059" spans="1:9" x14ac:dyDescent="0.25">
      <c r="A3059" s="1">
        <v>5.1642823999999997E-2</v>
      </c>
      <c r="B3059" s="1">
        <v>0.13129887000000001</v>
      </c>
      <c r="C3059" s="1">
        <v>5.1514015000000003E-2</v>
      </c>
      <c r="D3059" s="1">
        <v>5.1442639999999998E-2</v>
      </c>
      <c r="E3059" s="1">
        <v>5.2285418E-2</v>
      </c>
      <c r="F3059" s="1">
        <v>5.1106556999999997E-2</v>
      </c>
      <c r="I3059" s="1">
        <v>0.24475604000000001</v>
      </c>
    </row>
    <row r="3060" spans="1:9" x14ac:dyDescent="0.25">
      <c r="A3060" s="1">
        <v>5.1628346999999998E-2</v>
      </c>
      <c r="B3060" s="1">
        <v>0.13129555000000001</v>
      </c>
      <c r="C3060" s="1">
        <v>5.1499568000000003E-2</v>
      </c>
      <c r="D3060" s="1">
        <v>5.1428272999999997E-2</v>
      </c>
      <c r="E3060" s="1">
        <v>5.2270469999999999E-2</v>
      </c>
      <c r="F3060" s="1">
        <v>5.1092286000000001E-2</v>
      </c>
      <c r="I3060" s="1">
        <v>0.24425559999999999</v>
      </c>
    </row>
    <row r="3061" spans="1:9" x14ac:dyDescent="0.25">
      <c r="A3061" s="1">
        <v>5.1613882E-2</v>
      </c>
      <c r="B3061" s="1">
        <v>0.13129231</v>
      </c>
      <c r="C3061" s="1">
        <v>5.1485132000000003E-2</v>
      </c>
      <c r="D3061" s="1">
        <v>5.1413911999999999E-2</v>
      </c>
      <c r="E3061" s="1">
        <v>5.2255533999999999E-2</v>
      </c>
      <c r="F3061" s="1">
        <v>5.1078030000000003E-2</v>
      </c>
      <c r="I3061" s="1">
        <v>0.24379513999999999</v>
      </c>
    </row>
    <row r="3062" spans="1:9" x14ac:dyDescent="0.25">
      <c r="A3062" s="1">
        <v>5.159942E-2</v>
      </c>
      <c r="B3062" s="1">
        <v>0.13128914</v>
      </c>
      <c r="C3062" s="1">
        <v>5.1470707999999997E-2</v>
      </c>
      <c r="D3062" s="1">
        <v>5.1399563000000002E-2</v>
      </c>
      <c r="E3062" s="1">
        <v>5.2240602999999997E-2</v>
      </c>
      <c r="F3062" s="1">
        <v>5.1063786999999999E-2</v>
      </c>
      <c r="I3062" s="1">
        <v>0.24335693999999999</v>
      </c>
    </row>
    <row r="3063" spans="1:9" x14ac:dyDescent="0.25">
      <c r="A3063" s="1">
        <v>5.1584977999999997E-2</v>
      </c>
      <c r="B3063" s="1">
        <v>0.13128607</v>
      </c>
      <c r="C3063" s="1">
        <v>5.1456294999999999E-2</v>
      </c>
      <c r="D3063" s="1">
        <v>5.1385227999999998E-2</v>
      </c>
      <c r="E3063" s="1">
        <v>5.2225689999999998E-2</v>
      </c>
      <c r="F3063" s="1">
        <v>5.1049552999999998E-2</v>
      </c>
      <c r="I3063" s="1">
        <v>0.24293374000000001</v>
      </c>
    </row>
    <row r="3064" spans="1:9" x14ac:dyDescent="0.25">
      <c r="A3064" s="1">
        <v>5.1570526999999998E-2</v>
      </c>
      <c r="B3064" s="1">
        <v>0.13128307</v>
      </c>
      <c r="C3064" s="1">
        <v>5.1441889999999997E-2</v>
      </c>
      <c r="D3064" s="1">
        <v>5.1370899999999997E-2</v>
      </c>
      <c r="E3064" s="1">
        <v>5.2210792999999998E-2</v>
      </c>
      <c r="F3064" s="1">
        <v>5.1035322000000001E-2</v>
      </c>
      <c r="I3064" s="1">
        <v>0.24252932999999999</v>
      </c>
    </row>
    <row r="3065" spans="1:9" x14ac:dyDescent="0.25">
      <c r="A3065" s="1">
        <v>5.1556079999999997E-2</v>
      </c>
      <c r="B3065" s="1">
        <v>0.13128012</v>
      </c>
      <c r="C3065" s="1">
        <v>5.1427502E-2</v>
      </c>
      <c r="D3065" s="1">
        <v>5.1356588000000002E-2</v>
      </c>
      <c r="E3065" s="1">
        <v>5.2195903000000002E-2</v>
      </c>
      <c r="F3065" s="1">
        <v>5.1021113999999999E-2</v>
      </c>
      <c r="I3065" s="1">
        <v>0.24214148999999999</v>
      </c>
    </row>
    <row r="3066" spans="1:9" x14ac:dyDescent="0.25">
      <c r="A3066" s="1">
        <v>5.1541653E-2</v>
      </c>
      <c r="B3066" s="1">
        <v>0.13127726000000001</v>
      </c>
      <c r="C3066" s="1">
        <v>5.1413126000000003E-2</v>
      </c>
      <c r="D3066" s="1">
        <v>5.1342282000000003E-2</v>
      </c>
      <c r="E3066" s="1">
        <v>5.2181027999999997E-2</v>
      </c>
      <c r="F3066" s="1">
        <v>5.1006910000000003E-2</v>
      </c>
      <c r="I3066" s="1">
        <v>0.24178206999999999</v>
      </c>
    </row>
    <row r="3067" spans="1:9" x14ac:dyDescent="0.25">
      <c r="A3067" s="1">
        <v>5.1527240000000002E-2</v>
      </c>
      <c r="B3067" s="1">
        <v>0.13127446000000001</v>
      </c>
      <c r="C3067" s="1">
        <v>5.1398753999999998E-2</v>
      </c>
      <c r="D3067" s="1">
        <v>5.1327992000000003E-2</v>
      </c>
      <c r="E3067" s="1">
        <v>5.2166164000000001E-2</v>
      </c>
      <c r="F3067" s="1">
        <v>5.0992719999999998E-2</v>
      </c>
      <c r="I3067" s="1">
        <v>0.24144015999999999</v>
      </c>
    </row>
    <row r="3068" spans="1:9" x14ac:dyDescent="0.25">
      <c r="A3068" s="1">
        <v>5.1512839999999997E-2</v>
      </c>
      <c r="B3068" s="1">
        <v>0.13127172000000001</v>
      </c>
      <c r="C3068" s="1">
        <v>5.1384396999999998E-2</v>
      </c>
      <c r="D3068" s="1">
        <v>5.1313712999999997E-2</v>
      </c>
      <c r="E3068" s="1">
        <v>5.2151309999999999E-2</v>
      </c>
      <c r="F3068" s="1">
        <v>5.0978540000000003E-2</v>
      </c>
      <c r="I3068" s="1">
        <v>0.24112241000000001</v>
      </c>
    </row>
    <row r="3069" spans="1:9" x14ac:dyDescent="0.25">
      <c r="A3069" s="1">
        <v>5.1498453999999999E-2</v>
      </c>
      <c r="B3069" s="1">
        <v>0.13126908000000001</v>
      </c>
      <c r="C3069" s="1">
        <v>5.137005E-2</v>
      </c>
      <c r="D3069" s="1">
        <v>5.1299440000000002E-2</v>
      </c>
      <c r="E3069" s="1">
        <v>5.2136465999999999E-2</v>
      </c>
      <c r="F3069" s="1">
        <v>5.0964366999999997E-2</v>
      </c>
      <c r="I3069" s="1">
        <v>0.24082337000000001</v>
      </c>
    </row>
    <row r="3070" spans="1:9" x14ac:dyDescent="0.25">
      <c r="A3070" s="1">
        <v>5.1484108000000001E-2</v>
      </c>
      <c r="B3070" s="1">
        <v>0.13126647</v>
      </c>
      <c r="C3070" s="1">
        <v>5.1355716000000003E-2</v>
      </c>
      <c r="D3070" s="1">
        <v>5.128518E-2</v>
      </c>
      <c r="E3070" s="1">
        <v>5.2121635999999999E-2</v>
      </c>
      <c r="F3070" s="1">
        <v>5.0950210000000003E-2</v>
      </c>
      <c r="I3070" s="1">
        <v>0.24054764000000001</v>
      </c>
    </row>
    <row r="3071" spans="1:9" x14ac:dyDescent="0.25">
      <c r="A3071" s="1">
        <v>5.1469800000000003E-2</v>
      </c>
      <c r="B3071" s="1">
        <v>0.13126394</v>
      </c>
      <c r="C3071" s="1">
        <v>5.1341395999999997E-2</v>
      </c>
      <c r="D3071" s="1">
        <v>5.1270936000000003E-2</v>
      </c>
      <c r="E3071" s="1">
        <v>5.2106816E-2</v>
      </c>
      <c r="F3071" s="1">
        <v>5.0936066000000002E-2</v>
      </c>
      <c r="I3071" s="1">
        <v>0.2402851</v>
      </c>
    </row>
    <row r="3072" spans="1:9" x14ac:dyDescent="0.25">
      <c r="A3072" s="1">
        <v>5.1455487000000001E-2</v>
      </c>
      <c r="B3072" s="1">
        <v>0.13126146999999999</v>
      </c>
      <c r="C3072" s="1">
        <v>5.1327083000000003E-2</v>
      </c>
      <c r="D3072" s="1">
        <v>5.1256700000000002E-2</v>
      </c>
      <c r="E3072" s="1">
        <v>5.2092012E-2</v>
      </c>
      <c r="F3072" s="1">
        <v>5.0921932000000003E-2</v>
      </c>
      <c r="I3072" s="1">
        <v>0.24003543999999999</v>
      </c>
    </row>
    <row r="3073" spans="1:9" x14ac:dyDescent="0.25">
      <c r="A3073" s="1">
        <v>5.1441180000000003E-2</v>
      </c>
      <c r="B3073" s="1">
        <v>0.13125909999999999</v>
      </c>
      <c r="C3073" s="1">
        <v>5.1312782000000001E-2</v>
      </c>
      <c r="D3073" s="1">
        <v>5.1242474000000003E-2</v>
      </c>
      <c r="E3073" s="1">
        <v>5.207722E-2</v>
      </c>
      <c r="F3073" s="1">
        <v>5.0907806E-2</v>
      </c>
      <c r="I3073" s="1">
        <v>0.23979932000000001</v>
      </c>
    </row>
    <row r="3074" spans="1:9" x14ac:dyDescent="0.25">
      <c r="A3074" s="1">
        <v>5.1426872999999998E-2</v>
      </c>
      <c r="B3074" s="1">
        <v>0.13125679000000001</v>
      </c>
      <c r="C3074" s="1">
        <v>5.1298490000000002E-2</v>
      </c>
      <c r="D3074" s="1">
        <v>5.1228259999999998E-2</v>
      </c>
      <c r="E3074" s="1">
        <v>5.2062437000000003E-2</v>
      </c>
      <c r="F3074" s="1">
        <v>5.0893689999999998E-2</v>
      </c>
      <c r="I3074" s="1">
        <v>0.23954384000000001</v>
      </c>
    </row>
    <row r="3075" spans="1:9" x14ac:dyDescent="0.25">
      <c r="A3075" s="1">
        <v>5.1412575000000002E-2</v>
      </c>
      <c r="B3075" s="1">
        <v>0.1312545</v>
      </c>
      <c r="C3075" s="1">
        <v>5.1284213000000002E-2</v>
      </c>
      <c r="D3075" s="1">
        <v>5.1214058E-2</v>
      </c>
      <c r="E3075" s="1">
        <v>5.2047669999999997E-2</v>
      </c>
      <c r="F3075" s="1">
        <v>5.0879585999999997E-2</v>
      </c>
      <c r="I3075" s="1">
        <v>0.23926952000000001</v>
      </c>
    </row>
    <row r="3076" spans="1:9" x14ac:dyDescent="0.25">
      <c r="A3076" s="1">
        <v>5.1398296000000003E-2</v>
      </c>
      <c r="B3076" s="1">
        <v>0.13125227</v>
      </c>
      <c r="C3076" s="1">
        <v>5.126994E-2</v>
      </c>
      <c r="D3076" s="1">
        <v>5.1199870000000001E-2</v>
      </c>
      <c r="E3076" s="1">
        <v>5.2032902999999998E-2</v>
      </c>
      <c r="F3076" s="1">
        <v>5.0865497000000003E-2</v>
      </c>
      <c r="I3076" s="1">
        <v>0.23897628000000001</v>
      </c>
    </row>
    <row r="3077" spans="1:9" x14ac:dyDescent="0.25">
      <c r="A3077" s="1">
        <v>5.1384010000000001E-2</v>
      </c>
      <c r="B3077" s="1">
        <v>0.13125016</v>
      </c>
      <c r="C3077" s="1">
        <v>5.1255688000000001E-2</v>
      </c>
      <c r="D3077" s="1">
        <v>5.1185686000000001E-2</v>
      </c>
      <c r="E3077" s="1">
        <v>5.2018153999999997E-2</v>
      </c>
      <c r="F3077" s="1">
        <v>5.0851416000000003E-2</v>
      </c>
      <c r="I3077" s="1">
        <v>0.23867037999999999</v>
      </c>
    </row>
    <row r="3078" spans="1:9" x14ac:dyDescent="0.25">
      <c r="A3078" s="1">
        <v>5.1369749999999999E-2</v>
      </c>
      <c r="B3078" s="1">
        <v>0.13124809000000001</v>
      </c>
      <c r="C3078" s="1">
        <v>5.1241442999999998E-2</v>
      </c>
      <c r="D3078" s="1">
        <v>5.1171519999999998E-2</v>
      </c>
      <c r="E3078" s="1">
        <v>5.2003412999999998E-2</v>
      </c>
      <c r="F3078" s="1">
        <v>5.0837344999999999E-2</v>
      </c>
      <c r="I3078" s="1">
        <v>0.23837242</v>
      </c>
    </row>
    <row r="3079" spans="1:9" x14ac:dyDescent="0.25">
      <c r="A3079" s="1">
        <v>5.1355525999999999E-2</v>
      </c>
      <c r="B3079" s="1">
        <v>0.13124605</v>
      </c>
      <c r="C3079" s="1">
        <v>5.1227210000000002E-2</v>
      </c>
      <c r="D3079" s="1">
        <v>5.1157359999999999E-2</v>
      </c>
      <c r="E3079" s="1">
        <v>5.1988689999999997E-2</v>
      </c>
      <c r="F3079" s="1">
        <v>5.082329E-2</v>
      </c>
      <c r="I3079" s="1">
        <v>0.23810175</v>
      </c>
    </row>
    <row r="3080" spans="1:9" x14ac:dyDescent="0.25">
      <c r="A3080" s="1">
        <v>5.1341329999999998E-2</v>
      </c>
      <c r="B3080" s="1">
        <v>0.13124411999999999</v>
      </c>
      <c r="C3080" s="1">
        <v>5.1212979999999998E-2</v>
      </c>
      <c r="D3080" s="1">
        <v>5.1143210000000001E-2</v>
      </c>
      <c r="E3080" s="1">
        <v>5.1973984000000001E-2</v>
      </c>
      <c r="F3080" s="1">
        <v>5.0809239999999999E-2</v>
      </c>
      <c r="I3080" s="1">
        <v>0.2378461</v>
      </c>
    </row>
    <row r="3081" spans="1:9" x14ac:dyDescent="0.25">
      <c r="A3081" s="1">
        <v>5.1327135000000003E-2</v>
      </c>
      <c r="B3081" s="1">
        <v>0.13124222999999999</v>
      </c>
      <c r="C3081" s="1">
        <v>5.1198773000000003E-2</v>
      </c>
      <c r="D3081" s="1">
        <v>5.1129072999999997E-2</v>
      </c>
      <c r="E3081" s="1">
        <v>5.1959275999999999E-2</v>
      </c>
      <c r="F3081" s="1">
        <v>5.0795199999999999E-2</v>
      </c>
      <c r="I3081" s="1">
        <v>0.23760777999999999</v>
      </c>
    </row>
    <row r="3082" spans="1:9" x14ac:dyDescent="0.25">
      <c r="A3082" s="1">
        <v>5.1312956999999999E-2</v>
      </c>
      <c r="B3082" s="1">
        <v>0.13124040000000001</v>
      </c>
      <c r="C3082" s="1">
        <v>5.1184571999999998E-2</v>
      </c>
      <c r="D3082" s="1">
        <v>5.1114949999999999E-2</v>
      </c>
      <c r="E3082" s="1">
        <v>5.1944587E-2</v>
      </c>
      <c r="F3082" s="1">
        <v>5.0781180000000002E-2</v>
      </c>
      <c r="I3082" s="1">
        <v>0.23739452999999999</v>
      </c>
    </row>
    <row r="3083" spans="1:9" x14ac:dyDescent="0.25">
      <c r="A3083" s="1">
        <v>5.1298774999999998E-2</v>
      </c>
      <c r="B3083" s="1">
        <v>0.13123862</v>
      </c>
      <c r="C3083" s="1">
        <v>5.1170383E-2</v>
      </c>
      <c r="D3083" s="1">
        <v>5.1100834999999997E-2</v>
      </c>
      <c r="E3083" s="1">
        <v>5.1929910000000003E-2</v>
      </c>
      <c r="F3083" s="1">
        <v>5.0767157E-2</v>
      </c>
      <c r="I3083" s="1">
        <v>0.23719607000000001</v>
      </c>
    </row>
    <row r="3084" spans="1:9" x14ac:dyDescent="0.25">
      <c r="A3084" s="1">
        <v>5.1284589999999998E-2</v>
      </c>
      <c r="B3084" s="1">
        <v>0.13123691000000001</v>
      </c>
      <c r="C3084" s="1">
        <v>5.1156203999999997E-2</v>
      </c>
      <c r="D3084" s="1">
        <v>5.1086729999999997E-2</v>
      </c>
      <c r="E3084" s="1">
        <v>5.1915243E-2</v>
      </c>
      <c r="F3084" s="1">
        <v>5.0753158E-2</v>
      </c>
      <c r="I3084" s="1">
        <v>0.23701185999999999</v>
      </c>
    </row>
    <row r="3085" spans="1:9" x14ac:dyDescent="0.25">
      <c r="A3085" s="1">
        <v>5.1270414E-2</v>
      </c>
      <c r="B3085" s="1">
        <v>0.13123525999999999</v>
      </c>
      <c r="C3085" s="1">
        <v>5.1142037000000001E-2</v>
      </c>
      <c r="D3085" s="1">
        <v>5.1072634999999998E-2</v>
      </c>
      <c r="E3085" s="1">
        <v>5.1900587999999998E-2</v>
      </c>
      <c r="F3085" s="1">
        <v>5.0739157999999999E-2</v>
      </c>
      <c r="I3085" s="1">
        <v>0.23684172000000001</v>
      </c>
    </row>
    <row r="3086" spans="1:9" x14ac:dyDescent="0.25">
      <c r="A3086" s="1">
        <v>5.1256235999999997E-2</v>
      </c>
      <c r="B3086" s="1">
        <v>0.13123367999999999</v>
      </c>
      <c r="C3086" s="1">
        <v>5.1127877000000002E-2</v>
      </c>
      <c r="D3086" s="1">
        <v>5.1058553E-2</v>
      </c>
      <c r="E3086" s="1">
        <v>5.1885944000000003E-2</v>
      </c>
      <c r="F3086" s="1">
        <v>5.0725177000000003E-2</v>
      </c>
      <c r="I3086" s="1">
        <v>0.23670041999999999</v>
      </c>
    </row>
    <row r="3087" spans="1:9" x14ac:dyDescent="0.25">
      <c r="A3087" s="1">
        <v>5.1242049999999997E-2</v>
      </c>
      <c r="B3087" s="1">
        <v>0.13123214</v>
      </c>
      <c r="C3087" s="1">
        <v>5.1113730000000003E-2</v>
      </c>
      <c r="D3087" s="1">
        <v>5.1044486E-2</v>
      </c>
      <c r="E3087" s="1">
        <v>5.1871309999999997E-2</v>
      </c>
      <c r="F3087" s="1">
        <v>5.0711203000000003E-2</v>
      </c>
      <c r="I3087" s="1">
        <v>0.23658080000000001</v>
      </c>
    </row>
    <row r="3088" spans="1:9" x14ac:dyDescent="0.25">
      <c r="A3088" s="1">
        <v>5.1227886E-2</v>
      </c>
      <c r="B3088" s="1">
        <v>0.13123067999999999</v>
      </c>
      <c r="C3088" s="1">
        <v>5.1099600000000002E-2</v>
      </c>
      <c r="D3088" s="1">
        <v>5.1030427000000003E-2</v>
      </c>
      <c r="E3088" s="1">
        <v>5.1856693000000002E-2</v>
      </c>
      <c r="F3088" s="1">
        <v>5.0697245000000002E-2</v>
      </c>
      <c r="I3088" s="1">
        <v>0.23648387000000001</v>
      </c>
    </row>
    <row r="3089" spans="1:9" x14ac:dyDescent="0.25">
      <c r="A3089" s="1">
        <v>5.1213733999999997E-2</v>
      </c>
      <c r="B3089" s="1">
        <v>0.13122928</v>
      </c>
      <c r="C3089" s="1">
        <v>5.1085475999999998E-2</v>
      </c>
      <c r="D3089" s="1">
        <v>5.1016375000000003E-2</v>
      </c>
      <c r="E3089" s="1">
        <v>5.1842086000000002E-2</v>
      </c>
      <c r="F3089" s="1">
        <v>5.0683292999999997E-2</v>
      </c>
      <c r="I3089" s="1">
        <v>0.23640008000000001</v>
      </c>
    </row>
    <row r="3090" spans="1:9" x14ac:dyDescent="0.25">
      <c r="A3090" s="1">
        <v>5.1199593000000002E-2</v>
      </c>
      <c r="B3090" s="1">
        <v>0.13122791</v>
      </c>
      <c r="C3090" s="1">
        <v>5.1071364000000001E-2</v>
      </c>
      <c r="D3090" s="1">
        <v>5.100234E-2</v>
      </c>
      <c r="E3090" s="1">
        <v>5.1827486999999998E-2</v>
      </c>
      <c r="F3090" s="1">
        <v>5.0669350000000002E-2</v>
      </c>
      <c r="I3090" s="1">
        <v>0.23631075000000001</v>
      </c>
    </row>
    <row r="3091" spans="1:9" x14ac:dyDescent="0.25">
      <c r="A3091" s="1">
        <v>5.1185454999999998E-2</v>
      </c>
      <c r="B3091" s="1">
        <v>0.13122660999999999</v>
      </c>
      <c r="C3091" s="1">
        <v>5.1057263999999998E-2</v>
      </c>
      <c r="D3091" s="1">
        <v>5.0988310000000002E-2</v>
      </c>
      <c r="E3091" s="1">
        <v>5.1812900000000002E-2</v>
      </c>
      <c r="F3091" s="1">
        <v>5.065542E-2</v>
      </c>
      <c r="I3091" s="1">
        <v>0.23620798000000001</v>
      </c>
    </row>
    <row r="3092" spans="1:9" x14ac:dyDescent="0.25">
      <c r="A3092" s="1">
        <v>5.1171324999999997E-2</v>
      </c>
      <c r="B3092" s="1">
        <v>0.13122538</v>
      </c>
      <c r="C3092" s="1">
        <v>5.1043169999999999E-2</v>
      </c>
      <c r="D3092" s="1">
        <v>5.0974295000000003E-2</v>
      </c>
      <c r="E3092" s="1">
        <v>5.1798320000000002E-2</v>
      </c>
      <c r="F3092" s="1">
        <v>5.0641507000000002E-2</v>
      </c>
      <c r="I3092" s="1">
        <v>0.23610133999999999</v>
      </c>
    </row>
    <row r="3093" spans="1:9" x14ac:dyDescent="0.25">
      <c r="A3093" s="1">
        <v>5.1157189999999998E-2</v>
      </c>
      <c r="B3093" s="1">
        <v>0.13122420000000001</v>
      </c>
      <c r="C3093" s="1">
        <v>5.1029089999999999E-2</v>
      </c>
      <c r="D3093" s="1">
        <v>5.0960289999999998E-2</v>
      </c>
      <c r="E3093" s="1">
        <v>5.1783759999999998E-2</v>
      </c>
      <c r="F3093" s="1">
        <v>5.0627604E-2</v>
      </c>
      <c r="I3093" s="1">
        <v>0.23599453000000001</v>
      </c>
    </row>
    <row r="3094" spans="1:9" x14ac:dyDescent="0.25">
      <c r="A3094" s="1">
        <v>5.1143065000000001E-2</v>
      </c>
      <c r="B3094" s="1">
        <v>0.13122307</v>
      </c>
      <c r="C3094" s="1">
        <v>5.1015023E-2</v>
      </c>
      <c r="D3094" s="1">
        <v>5.0946295000000003E-2</v>
      </c>
      <c r="E3094" s="1">
        <v>5.1769203999999999E-2</v>
      </c>
      <c r="F3094" s="1">
        <v>5.0613716000000003E-2</v>
      </c>
      <c r="I3094" s="1">
        <v>0.23592578</v>
      </c>
    </row>
    <row r="3095" spans="1:9" x14ac:dyDescent="0.25">
      <c r="A3095" s="1">
        <v>5.1128935E-2</v>
      </c>
      <c r="B3095" s="1">
        <v>0.13122201</v>
      </c>
      <c r="C3095" s="1">
        <v>5.1000964000000003E-2</v>
      </c>
      <c r="D3095" s="1">
        <v>5.0932310000000001E-2</v>
      </c>
      <c r="E3095" s="1">
        <v>5.1754664999999998E-2</v>
      </c>
      <c r="F3095" s="1">
        <v>5.0599829999999998E-2</v>
      </c>
      <c r="I3095" s="1">
        <v>0.23589124</v>
      </c>
    </row>
    <row r="3096" spans="1:9" x14ac:dyDescent="0.25">
      <c r="A3096" s="1">
        <v>5.1114816E-2</v>
      </c>
      <c r="B3096" s="1">
        <v>0.13122101</v>
      </c>
      <c r="C3096" s="1">
        <v>5.0986916E-2</v>
      </c>
      <c r="D3096" s="1">
        <v>5.0918339999999999E-2</v>
      </c>
      <c r="E3096" s="1">
        <v>5.1740132000000001E-2</v>
      </c>
      <c r="F3096" s="1">
        <v>5.0585955000000002E-2</v>
      </c>
      <c r="I3096" s="1">
        <v>0.2358817</v>
      </c>
    </row>
    <row r="3097" spans="1:9" x14ac:dyDescent="0.25">
      <c r="A3097" s="1">
        <v>5.1100705000000003E-2</v>
      </c>
      <c r="B3097" s="1">
        <v>0.13122004000000001</v>
      </c>
      <c r="C3097" s="1">
        <v>5.0972882999999997E-2</v>
      </c>
      <c r="D3097" s="1">
        <v>5.0904379999999999E-2</v>
      </c>
      <c r="E3097" s="1">
        <v>5.1725615000000003E-2</v>
      </c>
      <c r="F3097" s="1">
        <v>5.0572097000000003E-2</v>
      </c>
      <c r="I3097" s="1">
        <v>0.2358972</v>
      </c>
    </row>
    <row r="3098" spans="1:9" x14ac:dyDescent="0.25">
      <c r="A3098" s="1">
        <v>5.1086609999999998E-2</v>
      </c>
      <c r="B3098" s="1">
        <v>0.13121911999999999</v>
      </c>
      <c r="C3098" s="1">
        <v>5.0958857000000003E-2</v>
      </c>
      <c r="D3098" s="1">
        <v>5.0890427000000002E-2</v>
      </c>
      <c r="E3098" s="1">
        <v>5.1711105E-2</v>
      </c>
      <c r="F3098" s="1">
        <v>5.0558247000000001E-2</v>
      </c>
      <c r="I3098" s="1">
        <v>0.23591680000000001</v>
      </c>
    </row>
    <row r="3099" spans="1:9" x14ac:dyDescent="0.25">
      <c r="A3099" s="1">
        <v>5.1072544999999997E-2</v>
      </c>
      <c r="B3099" s="1">
        <v>0.13121824000000001</v>
      </c>
      <c r="C3099" s="1">
        <v>5.0944841999999997E-2</v>
      </c>
      <c r="D3099" s="1">
        <v>5.0876486999999998E-2</v>
      </c>
      <c r="E3099" s="1">
        <v>5.1696605999999999E-2</v>
      </c>
      <c r="F3099" s="1">
        <v>5.0544395999999998E-2</v>
      </c>
      <c r="I3099" s="1">
        <v>0.23595733999999999</v>
      </c>
    </row>
    <row r="3100" spans="1:9" x14ac:dyDescent="0.25">
      <c r="A3100" s="1">
        <v>5.1058523000000001E-2</v>
      </c>
      <c r="B3100" s="1">
        <v>0.13121742</v>
      </c>
      <c r="C3100" s="1">
        <v>5.0930839999999998E-2</v>
      </c>
      <c r="D3100" s="1">
        <v>5.0862560000000001E-2</v>
      </c>
      <c r="E3100" s="1">
        <v>5.1682121999999997E-2</v>
      </c>
      <c r="F3100" s="1">
        <v>5.0530567999999998E-2</v>
      </c>
      <c r="I3100" s="1">
        <v>0.23602355</v>
      </c>
    </row>
    <row r="3101" spans="1:9" x14ac:dyDescent="0.25">
      <c r="A3101" s="1">
        <v>5.1044520000000003E-2</v>
      </c>
      <c r="B3101" s="1">
        <v>0.13121663</v>
      </c>
      <c r="C3101" s="1">
        <v>5.0916843000000003E-2</v>
      </c>
      <c r="D3101" s="1">
        <v>5.0848637000000002E-2</v>
      </c>
      <c r="E3101" s="1">
        <v>5.1667650000000002E-2</v>
      </c>
      <c r="F3101" s="1">
        <v>5.0516747000000001E-2</v>
      </c>
      <c r="I3101" s="1">
        <v>0.23610707</v>
      </c>
    </row>
    <row r="3102" spans="1:9" x14ac:dyDescent="0.25">
      <c r="A3102" s="1">
        <v>5.1030542999999998E-2</v>
      </c>
      <c r="B3102" s="1">
        <v>0.1312159</v>
      </c>
      <c r="C3102" s="1">
        <v>5.0902862E-2</v>
      </c>
      <c r="D3102" s="1">
        <v>5.0834727000000003E-2</v>
      </c>
      <c r="E3102" s="1">
        <v>5.1653188000000003E-2</v>
      </c>
      <c r="F3102" s="1">
        <v>5.0502940000000003E-2</v>
      </c>
      <c r="I3102" s="1">
        <v>0.23624426000000001</v>
      </c>
    </row>
    <row r="3103" spans="1:9" x14ac:dyDescent="0.25">
      <c r="A3103" s="1">
        <v>5.1016553999999999E-2</v>
      </c>
      <c r="B3103" s="1">
        <v>0.13121517999999999</v>
      </c>
      <c r="C3103" s="1">
        <v>5.0888891999999998E-2</v>
      </c>
      <c r="D3103" s="1">
        <v>5.0820829999999997E-2</v>
      </c>
      <c r="E3103" s="1">
        <v>5.1638733999999999E-2</v>
      </c>
      <c r="F3103" s="1">
        <v>5.0489143E-2</v>
      </c>
      <c r="I3103" s="1">
        <v>0.23641767</v>
      </c>
    </row>
    <row r="3104" spans="1:9" x14ac:dyDescent="0.25">
      <c r="A3104" s="1">
        <v>5.1002573000000002E-2</v>
      </c>
      <c r="B3104" s="1">
        <v>0.13121453999999999</v>
      </c>
      <c r="C3104" s="1">
        <v>5.0874933999999997E-2</v>
      </c>
      <c r="D3104" s="1">
        <v>5.0806943E-2</v>
      </c>
      <c r="E3104" s="1">
        <v>5.1624294000000001E-2</v>
      </c>
      <c r="F3104" s="1">
        <v>5.0475350000000002E-2</v>
      </c>
      <c r="I3104" s="1">
        <v>0.23661952999999999</v>
      </c>
    </row>
    <row r="3105" spans="1:9" x14ac:dyDescent="0.25">
      <c r="A3105" s="1">
        <v>5.0988606999999998E-2</v>
      </c>
      <c r="B3105" s="1">
        <v>0.13121395999999999</v>
      </c>
      <c r="C3105" s="1">
        <v>5.0860981999999999E-2</v>
      </c>
      <c r="D3105" s="1">
        <v>5.0793066999999997E-2</v>
      </c>
      <c r="E3105" s="1">
        <v>5.1609865999999997E-2</v>
      </c>
      <c r="F3105" s="1">
        <v>5.0461575000000002E-2</v>
      </c>
      <c r="I3105" s="1">
        <v>0.23684343999999999</v>
      </c>
    </row>
    <row r="3106" spans="1:9" x14ac:dyDescent="0.25">
      <c r="A3106" s="1">
        <v>5.0974637000000003E-2</v>
      </c>
      <c r="B3106" s="1">
        <v>0.13121342999999999</v>
      </c>
      <c r="C3106" s="1">
        <v>5.0847049999999998E-2</v>
      </c>
      <c r="D3106" s="1">
        <v>5.0779209999999998E-2</v>
      </c>
      <c r="E3106" s="1">
        <v>5.1595450000000001E-2</v>
      </c>
      <c r="F3106" s="1">
        <v>5.0447806999999997E-2</v>
      </c>
      <c r="I3106" s="1">
        <v>0.23706287000000001</v>
      </c>
    </row>
    <row r="3107" spans="1:9" x14ac:dyDescent="0.25">
      <c r="A3107" s="1">
        <v>5.0960664000000003E-2</v>
      </c>
      <c r="B3107" s="1">
        <v>0.13121289999999999</v>
      </c>
      <c r="C3107" s="1">
        <v>5.0833116999999997E-2</v>
      </c>
      <c r="D3107" s="1">
        <v>5.0765353999999999E-2</v>
      </c>
      <c r="E3107" s="1">
        <v>5.1581044E-2</v>
      </c>
      <c r="F3107" s="1">
        <v>5.0434060000000003E-2</v>
      </c>
      <c r="I3107" s="1">
        <v>0.23726425000000001</v>
      </c>
    </row>
    <row r="3108" spans="1:9" x14ac:dyDescent="0.25">
      <c r="A3108" s="1">
        <v>5.0946690000000003E-2</v>
      </c>
      <c r="B3108" s="1">
        <v>0.13121244000000001</v>
      </c>
      <c r="C3108" s="1">
        <v>5.0819203E-2</v>
      </c>
      <c r="D3108" s="1">
        <v>5.075151E-2</v>
      </c>
      <c r="E3108" s="1">
        <v>5.1566649999999999E-2</v>
      </c>
      <c r="F3108" s="1">
        <v>5.0420314000000001E-2</v>
      </c>
      <c r="I3108" s="1">
        <v>0.23745094</v>
      </c>
    </row>
    <row r="3109" spans="1:9" x14ac:dyDescent="0.25">
      <c r="A3109" s="1">
        <v>5.0932730000000002E-2</v>
      </c>
      <c r="B3109" s="1">
        <v>0.13121200999999999</v>
      </c>
      <c r="C3109" s="1">
        <v>5.0805296999999999E-2</v>
      </c>
      <c r="D3109" s="1">
        <v>5.073768E-2</v>
      </c>
      <c r="E3109" s="1">
        <v>5.1552265999999999E-2</v>
      </c>
      <c r="F3109" s="1">
        <v>5.0406575000000002E-2</v>
      </c>
      <c r="I3109" s="1">
        <v>0.23763100000000001</v>
      </c>
    </row>
    <row r="3110" spans="1:9" x14ac:dyDescent="0.25">
      <c r="A3110" s="1">
        <v>5.091876E-2</v>
      </c>
      <c r="B3110" s="1">
        <v>0.13121165000000001</v>
      </c>
      <c r="C3110" s="1">
        <v>5.07914E-2</v>
      </c>
      <c r="D3110" s="1">
        <v>5.0723860000000003E-2</v>
      </c>
      <c r="E3110" s="1">
        <v>5.1537894000000001E-2</v>
      </c>
      <c r="F3110" s="1">
        <v>5.0392855E-2</v>
      </c>
      <c r="I3110" s="1">
        <v>0.23778218000000001</v>
      </c>
    </row>
    <row r="3111" spans="1:9" x14ac:dyDescent="0.25">
      <c r="A3111" s="1">
        <v>5.0904817999999998E-2</v>
      </c>
      <c r="B3111" s="1">
        <v>0.1312113</v>
      </c>
      <c r="C3111" s="1">
        <v>5.0777514000000003E-2</v>
      </c>
      <c r="D3111" s="1">
        <v>5.0710045000000002E-2</v>
      </c>
      <c r="E3111" s="1">
        <v>5.1523533000000003E-2</v>
      </c>
      <c r="F3111" s="1">
        <v>5.0379142000000002E-2</v>
      </c>
      <c r="I3111" s="1">
        <v>0.23792506999999999</v>
      </c>
    </row>
    <row r="3112" spans="1:9" x14ac:dyDescent="0.25">
      <c r="A3112" s="1">
        <v>5.0890884999999997E-2</v>
      </c>
      <c r="B3112" s="1">
        <v>0.13121098</v>
      </c>
      <c r="C3112" s="1">
        <v>5.0763639999999999E-2</v>
      </c>
      <c r="D3112" s="1">
        <v>5.0696246E-2</v>
      </c>
      <c r="E3112" s="1">
        <v>5.1509183E-2</v>
      </c>
      <c r="F3112" s="1">
        <v>5.0365436999999999E-2</v>
      </c>
      <c r="I3112" s="1">
        <v>0.23805647999999999</v>
      </c>
    </row>
    <row r="3113" spans="1:9" x14ac:dyDescent="0.25">
      <c r="A3113" s="1">
        <v>5.0876940000000002E-2</v>
      </c>
      <c r="B3113" s="1">
        <v>0.13121073999999999</v>
      </c>
      <c r="C3113" s="1">
        <v>5.0749774999999997E-2</v>
      </c>
      <c r="D3113" s="1">
        <v>5.0682455000000001E-2</v>
      </c>
      <c r="E3113" s="1">
        <v>5.1494843999999998E-2</v>
      </c>
      <c r="F3113" s="1">
        <v>5.0351739999999999E-2</v>
      </c>
      <c r="I3113" s="1">
        <v>0.23817416</v>
      </c>
    </row>
    <row r="3114" spans="1:9" x14ac:dyDescent="0.25">
      <c r="A3114" s="1">
        <v>5.086301E-2</v>
      </c>
      <c r="B3114" s="1">
        <v>0.13121050000000001</v>
      </c>
      <c r="C3114" s="1">
        <v>5.0735924000000002E-2</v>
      </c>
      <c r="D3114" s="1">
        <v>5.0668680000000001E-2</v>
      </c>
      <c r="E3114" s="1">
        <v>5.1480517000000003E-2</v>
      </c>
      <c r="F3114" s="1">
        <v>5.0338063000000002E-2</v>
      </c>
      <c r="I3114" s="1">
        <v>0.23831833999999999</v>
      </c>
    </row>
    <row r="3115" spans="1:9" x14ac:dyDescent="0.25">
      <c r="A3115" s="1">
        <v>5.0849100000000001E-2</v>
      </c>
      <c r="B3115" s="1">
        <v>0.13121034000000001</v>
      </c>
      <c r="C3115" s="1">
        <v>5.0722085E-2</v>
      </c>
      <c r="D3115" s="1">
        <v>5.0654909999999997E-2</v>
      </c>
      <c r="E3115" s="1">
        <v>5.1466204000000002E-2</v>
      </c>
      <c r="F3115" s="1">
        <v>5.0324387999999998E-2</v>
      </c>
      <c r="I3115" s="1">
        <v>0.23847104999999999</v>
      </c>
    </row>
    <row r="3116" spans="1:9" x14ac:dyDescent="0.25">
      <c r="A3116" s="1">
        <v>5.0835215000000003E-2</v>
      </c>
      <c r="B3116" s="1">
        <v>0.13121021999999999</v>
      </c>
      <c r="C3116" s="1">
        <v>5.0708257E-2</v>
      </c>
      <c r="D3116" s="1">
        <v>5.0641150000000003E-2</v>
      </c>
      <c r="E3116" s="1">
        <v>5.1451900000000002E-2</v>
      </c>
      <c r="F3116" s="1">
        <v>5.0310729999999998E-2</v>
      </c>
      <c r="I3116" s="1">
        <v>0.23863031000000001</v>
      </c>
    </row>
    <row r="3117" spans="1:9" x14ac:dyDescent="0.25">
      <c r="A3117" s="1">
        <v>5.0821344999999997E-2</v>
      </c>
      <c r="B3117" s="1">
        <v>0.13121015</v>
      </c>
      <c r="C3117" s="1">
        <v>5.0694431999999998E-2</v>
      </c>
      <c r="D3117" s="1">
        <v>5.0627400000000003E-2</v>
      </c>
      <c r="E3117" s="1">
        <v>5.1437604999999997E-2</v>
      </c>
      <c r="F3117" s="1">
        <v>5.0297073999999997E-2</v>
      </c>
      <c r="I3117" s="1">
        <v>0.23879717</v>
      </c>
    </row>
    <row r="3118" spans="1:9" x14ac:dyDescent="0.25">
      <c r="A3118" s="1">
        <v>5.0807457E-2</v>
      </c>
      <c r="B3118" s="1">
        <v>0.13121009</v>
      </c>
      <c r="C3118" s="1">
        <v>5.0680622000000002E-2</v>
      </c>
      <c r="D3118" s="1">
        <v>5.0613659999999998E-2</v>
      </c>
      <c r="E3118" s="1">
        <v>5.1423322E-2</v>
      </c>
      <c r="F3118" s="1">
        <v>5.0283439999999999E-2</v>
      </c>
      <c r="I3118" s="1">
        <v>0.23892352</v>
      </c>
    </row>
    <row r="3119" spans="1:9" x14ac:dyDescent="0.25">
      <c r="A3119" s="1">
        <v>5.0793565999999998E-2</v>
      </c>
      <c r="B3119" s="1">
        <v>0.13120998</v>
      </c>
      <c r="C3119" s="1">
        <v>5.0666827999999997E-2</v>
      </c>
      <c r="D3119" s="1">
        <v>5.0599933E-2</v>
      </c>
      <c r="E3119" s="1">
        <v>5.1409049999999998E-2</v>
      </c>
      <c r="F3119" s="1">
        <v>5.0269805000000001E-2</v>
      </c>
      <c r="I3119" s="1">
        <v>0.23903424000000001</v>
      </c>
    </row>
    <row r="3120" spans="1:9" x14ac:dyDescent="0.25">
      <c r="A3120" s="1">
        <v>5.0779693000000001E-2</v>
      </c>
      <c r="B3120" s="1">
        <v>0.13120989999999999</v>
      </c>
      <c r="C3120" s="1">
        <v>5.0653036999999998E-2</v>
      </c>
      <c r="D3120" s="1">
        <v>5.0586216000000003E-2</v>
      </c>
      <c r="E3120" s="1">
        <v>5.1394786999999997E-2</v>
      </c>
      <c r="F3120" s="1">
        <v>5.0256185000000002E-2</v>
      </c>
      <c r="I3120" s="1">
        <v>0.23913456</v>
      </c>
    </row>
    <row r="3121" spans="1:9" x14ac:dyDescent="0.25">
      <c r="A3121" s="1">
        <v>5.0765820000000003E-2</v>
      </c>
      <c r="B3121" s="1">
        <v>0.13120982</v>
      </c>
      <c r="C3121" s="1">
        <v>5.0639264000000003E-2</v>
      </c>
      <c r="D3121" s="1">
        <v>5.0572510000000001E-2</v>
      </c>
      <c r="E3121" s="1">
        <v>5.1380536999999997E-2</v>
      </c>
      <c r="F3121" s="1">
        <v>5.0242576999999997E-2</v>
      </c>
      <c r="I3121" s="1">
        <v>0.23921257000000001</v>
      </c>
    </row>
    <row r="3122" spans="1:9" x14ac:dyDescent="0.25">
      <c r="A3122" s="1">
        <v>5.0751965000000003E-2</v>
      </c>
      <c r="B3122" s="1">
        <v>0.13120976000000001</v>
      </c>
      <c r="C3122" s="1">
        <v>5.0625495999999999E-2</v>
      </c>
      <c r="D3122" s="1">
        <v>5.0558816999999999E-2</v>
      </c>
      <c r="E3122" s="1">
        <v>5.1366303000000002E-2</v>
      </c>
      <c r="F3122" s="1">
        <v>5.0228976000000002E-2</v>
      </c>
      <c r="I3122" s="1">
        <v>0.23935089000000001</v>
      </c>
    </row>
    <row r="3123" spans="1:9" x14ac:dyDescent="0.25">
      <c r="A3123" s="1">
        <v>5.0738103999999999E-2</v>
      </c>
      <c r="B3123" s="1">
        <v>0.13120970000000001</v>
      </c>
      <c r="C3123" s="1">
        <v>5.0611738000000003E-2</v>
      </c>
      <c r="D3123" s="1">
        <v>5.0545133999999999E-2</v>
      </c>
      <c r="E3123" s="1">
        <v>5.1352072999999998E-2</v>
      </c>
      <c r="F3123" s="1">
        <v>5.0215397000000002E-2</v>
      </c>
      <c r="I3123" s="1">
        <v>0.23953447999999999</v>
      </c>
    </row>
    <row r="3124" spans="1:9" x14ac:dyDescent="0.25">
      <c r="A3124" s="1">
        <v>5.0724252999999997E-2</v>
      </c>
      <c r="B3124" s="1">
        <v>0.13120963999999999</v>
      </c>
      <c r="C3124" s="1">
        <v>5.0597990000000002E-2</v>
      </c>
      <c r="D3124" s="1">
        <v>5.0531454000000003E-2</v>
      </c>
      <c r="E3124" s="1">
        <v>5.1337857000000001E-2</v>
      </c>
      <c r="F3124" s="1">
        <v>5.0201814999999997E-2</v>
      </c>
      <c r="I3124" s="1">
        <v>0.23974024999999999</v>
      </c>
    </row>
    <row r="3125" spans="1:9" x14ac:dyDescent="0.25">
      <c r="A3125" s="1">
        <v>5.0710406E-2</v>
      </c>
      <c r="B3125" s="1">
        <v>0.13120957</v>
      </c>
      <c r="C3125" s="1">
        <v>5.0584257000000001E-2</v>
      </c>
      <c r="D3125" s="1">
        <v>5.051779E-2</v>
      </c>
      <c r="E3125" s="1">
        <v>5.1323649999999998E-2</v>
      </c>
      <c r="F3125" s="1">
        <v>5.0188246999999998E-2</v>
      </c>
      <c r="I3125" s="1">
        <v>0.23995491999999999</v>
      </c>
    </row>
    <row r="3126" spans="1:9" x14ac:dyDescent="0.25">
      <c r="A3126" s="1">
        <v>5.0696597000000003E-2</v>
      </c>
      <c r="B3126" s="1">
        <v>0.13120952</v>
      </c>
      <c r="C3126" s="1">
        <v>5.0570530000000002E-2</v>
      </c>
      <c r="D3126" s="1">
        <v>5.0504136999999998E-2</v>
      </c>
      <c r="E3126" s="1">
        <v>5.1309454999999997E-2</v>
      </c>
      <c r="F3126" s="1">
        <v>5.0174694999999998E-2</v>
      </c>
      <c r="I3126" s="1">
        <v>0.24015877999999999</v>
      </c>
    </row>
    <row r="3127" spans="1:9" x14ac:dyDescent="0.25">
      <c r="A3127" s="1">
        <v>5.0682816999999998E-2</v>
      </c>
      <c r="B3127" s="1">
        <v>0.13120951</v>
      </c>
      <c r="C3127" s="1">
        <v>5.0556815999999997E-2</v>
      </c>
      <c r="D3127" s="1">
        <v>5.0490489999999999E-2</v>
      </c>
      <c r="E3127" s="1">
        <v>5.1295273000000002E-2</v>
      </c>
      <c r="F3127" s="1">
        <v>5.0161141999999999E-2</v>
      </c>
      <c r="I3127" s="1">
        <v>0.24034030000000001</v>
      </c>
    </row>
    <row r="3128" spans="1:9" x14ac:dyDescent="0.25">
      <c r="A3128" s="1">
        <v>5.0669039999999999E-2</v>
      </c>
      <c r="B3128" s="1">
        <v>0.13120945000000001</v>
      </c>
      <c r="C3128" s="1">
        <v>5.0543110000000002E-2</v>
      </c>
      <c r="D3128" s="1">
        <v>5.0476864000000003E-2</v>
      </c>
      <c r="E3128" s="1">
        <v>5.1281100000000003E-2</v>
      </c>
      <c r="F3128" s="1">
        <v>5.0147608000000003E-2</v>
      </c>
      <c r="I3128" s="1">
        <v>0.24050009</v>
      </c>
    </row>
    <row r="3129" spans="1:9" x14ac:dyDescent="0.25">
      <c r="A3129" s="1">
        <v>5.0655260000000001E-2</v>
      </c>
      <c r="B3129" s="1">
        <v>0.13120942999999999</v>
      </c>
      <c r="C3129" s="1">
        <v>5.0529419999999999E-2</v>
      </c>
      <c r="D3129" s="1">
        <v>5.0463237000000001E-2</v>
      </c>
      <c r="E3129" s="1">
        <v>5.1266935E-2</v>
      </c>
      <c r="F3129" s="1">
        <v>5.0134079999999998E-2</v>
      </c>
      <c r="I3129" s="1">
        <v>0.24063984999999999</v>
      </c>
    </row>
    <row r="3130" spans="1:9" x14ac:dyDescent="0.25">
      <c r="A3130" s="1">
        <v>5.0641513999999999E-2</v>
      </c>
      <c r="B3130" s="1">
        <v>0.13120939000000001</v>
      </c>
      <c r="C3130" s="1">
        <v>5.0515736999999998E-2</v>
      </c>
      <c r="D3130" s="1">
        <v>5.0449630000000002E-2</v>
      </c>
      <c r="E3130" s="1">
        <v>5.1252781999999997E-2</v>
      </c>
      <c r="F3130" s="1">
        <v>5.0120565999999998E-2</v>
      </c>
      <c r="I3130" s="1">
        <v>0.24075358999999999</v>
      </c>
    </row>
    <row r="3131" spans="1:9" x14ac:dyDescent="0.25">
      <c r="A3131" s="1">
        <v>5.0627800000000001E-2</v>
      </c>
      <c r="B3131" s="1">
        <v>0.13120936</v>
      </c>
      <c r="C3131" s="1">
        <v>5.0502070000000003E-2</v>
      </c>
      <c r="D3131" s="1">
        <v>5.0436024000000003E-2</v>
      </c>
      <c r="E3131" s="1">
        <v>5.1238644999999999E-2</v>
      </c>
      <c r="F3131" s="1">
        <v>5.0107060000000002E-2</v>
      </c>
      <c r="I3131" s="1">
        <v>0.24086325</v>
      </c>
    </row>
    <row r="3132" spans="1:9" x14ac:dyDescent="0.25">
      <c r="A3132" s="1">
        <v>5.0614104E-2</v>
      </c>
      <c r="B3132" s="1">
        <v>0.13120933000000001</v>
      </c>
      <c r="C3132" s="1">
        <v>5.0488405E-2</v>
      </c>
      <c r="D3132" s="1">
        <v>5.0422429999999997E-2</v>
      </c>
      <c r="E3132" s="1">
        <v>5.1224520000000003E-2</v>
      </c>
      <c r="F3132" s="1">
        <v>5.0093565E-2</v>
      </c>
      <c r="I3132" s="1">
        <v>0.24097835000000001</v>
      </c>
    </row>
    <row r="3133" spans="1:9" x14ac:dyDescent="0.25">
      <c r="A3133" s="1">
        <v>5.0600406000000001E-2</v>
      </c>
      <c r="B3133" s="1">
        <v>0.13120931</v>
      </c>
      <c r="C3133" s="1">
        <v>5.0474755000000003E-2</v>
      </c>
      <c r="D3133" s="1">
        <v>5.0408847999999999E-2</v>
      </c>
      <c r="E3133" s="1">
        <v>5.1210400000000003E-2</v>
      </c>
      <c r="F3133" s="1">
        <v>5.0080076000000001E-2</v>
      </c>
      <c r="I3133" s="1">
        <v>0.24109820000000001</v>
      </c>
    </row>
    <row r="3134" spans="1:9" x14ac:dyDescent="0.25">
      <c r="A3134" s="1">
        <v>5.0586704000000003E-2</v>
      </c>
      <c r="B3134" s="1">
        <v>0.13120933000000001</v>
      </c>
      <c r="C3134" s="1">
        <v>5.0461113000000002E-2</v>
      </c>
      <c r="D3134" s="1">
        <v>5.0395276000000003E-2</v>
      </c>
      <c r="E3134" s="1">
        <v>5.1196291999999997E-2</v>
      </c>
      <c r="F3134" s="1">
        <v>5.0066600000000003E-2</v>
      </c>
      <c r="I3134" s="1">
        <v>0.24123773000000001</v>
      </c>
    </row>
    <row r="3135" spans="1:9" x14ac:dyDescent="0.25">
      <c r="A3135" s="1">
        <v>5.0572989999999998E-2</v>
      </c>
      <c r="B3135" s="1">
        <v>0.13120934000000001</v>
      </c>
      <c r="C3135" s="1">
        <v>5.0447486E-2</v>
      </c>
      <c r="D3135" s="1">
        <v>5.0381724000000003E-2</v>
      </c>
      <c r="E3135" s="1">
        <v>5.1182195999999999E-2</v>
      </c>
      <c r="F3135" s="1">
        <v>5.0053140000000003E-2</v>
      </c>
      <c r="I3135" s="1">
        <v>0.24138192999999999</v>
      </c>
    </row>
    <row r="3136" spans="1:9" x14ac:dyDescent="0.25">
      <c r="A3136" s="1">
        <v>5.0559279999999998E-2</v>
      </c>
      <c r="B3136" s="1">
        <v>0.13120936999999999</v>
      </c>
      <c r="C3136" s="1">
        <v>5.0433863000000002E-2</v>
      </c>
      <c r="D3136" s="1">
        <v>5.0368169999999997E-2</v>
      </c>
      <c r="E3136" s="1">
        <v>5.1168110000000003E-2</v>
      </c>
      <c r="F3136" s="1">
        <v>5.0039689999999998E-2</v>
      </c>
      <c r="I3136" s="1">
        <v>0.24153132999999999</v>
      </c>
    </row>
    <row r="3137" spans="1:9" x14ac:dyDescent="0.25">
      <c r="A3137" s="1">
        <v>5.0545577000000001E-2</v>
      </c>
      <c r="B3137" s="1">
        <v>0.1312094</v>
      </c>
      <c r="C3137" s="1">
        <v>5.0420253999999998E-2</v>
      </c>
      <c r="D3137" s="1">
        <v>5.0354633000000003E-2</v>
      </c>
      <c r="E3137" s="1">
        <v>5.1154039999999998E-2</v>
      </c>
      <c r="F3137" s="1">
        <v>5.002624E-2</v>
      </c>
      <c r="I3137" s="1">
        <v>0.24168429999999999</v>
      </c>
    </row>
    <row r="3138" spans="1:9" x14ac:dyDescent="0.25">
      <c r="A3138" s="1">
        <v>5.0531899999999998E-2</v>
      </c>
      <c r="B3138" s="1">
        <v>0.13120942999999999</v>
      </c>
      <c r="C3138" s="1">
        <v>5.0406653000000003E-2</v>
      </c>
      <c r="D3138" s="1">
        <v>5.0341107000000003E-2</v>
      </c>
      <c r="E3138" s="1">
        <v>5.1139977000000003E-2</v>
      </c>
      <c r="F3138" s="1">
        <v>5.0012811999999997E-2</v>
      </c>
      <c r="I3138" s="1">
        <v>0.24186585999999999</v>
      </c>
    </row>
    <row r="3139" spans="1:9" x14ac:dyDescent="0.25">
      <c r="A3139" s="1">
        <v>5.0518245000000003E-2</v>
      </c>
      <c r="B3139" s="1">
        <v>0.13120950000000001</v>
      </c>
      <c r="C3139" s="1">
        <v>5.0393067E-2</v>
      </c>
      <c r="D3139" s="1">
        <v>5.0327584000000002E-2</v>
      </c>
      <c r="E3139" s="1">
        <v>5.1125919999999998E-2</v>
      </c>
      <c r="F3139" s="1">
        <v>4.9999389999999998E-2</v>
      </c>
      <c r="I3139" s="1">
        <v>0.24209327</v>
      </c>
    </row>
    <row r="3140" spans="1:9" x14ac:dyDescent="0.25">
      <c r="A3140" s="1">
        <v>5.0504609999999998E-2</v>
      </c>
      <c r="B3140" s="1">
        <v>0.13120957</v>
      </c>
      <c r="C3140" s="1">
        <v>5.0379491999999998E-2</v>
      </c>
      <c r="D3140" s="1">
        <v>5.0314084000000002E-2</v>
      </c>
      <c r="E3140" s="1">
        <v>5.1111877E-2</v>
      </c>
      <c r="F3140" s="1">
        <v>4.9985979999999999E-2</v>
      </c>
      <c r="I3140" s="1">
        <v>0.24235976000000001</v>
      </c>
    </row>
    <row r="3141" spans="1:9" x14ac:dyDescent="0.25">
      <c r="A3141" s="1">
        <v>5.0490975E-2</v>
      </c>
      <c r="B3141" s="1">
        <v>0.13120962999999999</v>
      </c>
      <c r="C3141" s="1">
        <v>5.0365917000000003E-2</v>
      </c>
      <c r="D3141" s="1">
        <v>5.0300583000000003E-2</v>
      </c>
      <c r="E3141" s="1">
        <v>5.1097848000000001E-2</v>
      </c>
      <c r="F3141" s="1">
        <v>4.9972583000000001E-2</v>
      </c>
      <c r="I3141" s="1">
        <v>0.24265206</v>
      </c>
    </row>
    <row r="3142" spans="1:9" x14ac:dyDescent="0.25">
      <c r="A3142" s="1">
        <v>5.0477362999999997E-2</v>
      </c>
      <c r="B3142" s="1">
        <v>0.13120972</v>
      </c>
      <c r="C3142" s="1">
        <v>5.0352357E-2</v>
      </c>
      <c r="D3142" s="1">
        <v>5.0287098000000002E-2</v>
      </c>
      <c r="E3142" s="1">
        <v>5.1083829999999997E-2</v>
      </c>
      <c r="F3142" s="1">
        <v>4.9959190000000001E-2</v>
      </c>
      <c r="I3142" s="1">
        <v>0.24291275000000001</v>
      </c>
    </row>
    <row r="3143" spans="1:9" x14ac:dyDescent="0.25">
      <c r="A3143" s="1">
        <v>5.0463777000000001E-2</v>
      </c>
      <c r="B3143" s="1">
        <v>0.13120978999999999</v>
      </c>
      <c r="C3143" s="1">
        <v>5.0338816000000002E-2</v>
      </c>
      <c r="D3143" s="1">
        <v>5.0273619999999998E-2</v>
      </c>
      <c r="E3143" s="1">
        <v>5.1069820000000002E-2</v>
      </c>
      <c r="F3143" s="1">
        <v>4.9945805000000003E-2</v>
      </c>
      <c r="I3143" s="1">
        <v>0.24314009</v>
      </c>
    </row>
    <row r="3144" spans="1:9" x14ac:dyDescent="0.25">
      <c r="A3144" s="1">
        <v>5.0450219999999997E-2</v>
      </c>
      <c r="B3144" s="1">
        <v>0.13120987000000001</v>
      </c>
      <c r="C3144" s="1">
        <v>5.0325274000000003E-2</v>
      </c>
      <c r="D3144" s="1">
        <v>5.0260156E-2</v>
      </c>
      <c r="E3144" s="1">
        <v>5.1055820000000002E-2</v>
      </c>
      <c r="F3144" s="1">
        <v>4.9932440000000002E-2</v>
      </c>
      <c r="I3144" s="1">
        <v>0.24333937</v>
      </c>
    </row>
    <row r="3145" spans="1:9" x14ac:dyDescent="0.25">
      <c r="A3145" s="1">
        <v>5.0436679999999998E-2</v>
      </c>
      <c r="B3145" s="1">
        <v>0.13120994999999999</v>
      </c>
      <c r="C3145" s="1">
        <v>5.0311755E-2</v>
      </c>
      <c r="D3145" s="1">
        <v>5.0246697E-2</v>
      </c>
      <c r="E3145" s="1">
        <v>5.1041830000000003E-2</v>
      </c>
      <c r="F3145" s="1">
        <v>4.9919076E-2</v>
      </c>
      <c r="I3145" s="1">
        <v>0.24351739999999999</v>
      </c>
    </row>
    <row r="3146" spans="1:9" x14ac:dyDescent="0.25">
      <c r="A3146" s="1">
        <v>5.0423137999999999E-2</v>
      </c>
      <c r="B3146" s="1">
        <v>0.13121005999999999</v>
      </c>
      <c r="C3146" s="1">
        <v>5.0298232999999998E-2</v>
      </c>
      <c r="D3146" s="1">
        <v>5.023325E-2</v>
      </c>
      <c r="E3146" s="1">
        <v>5.1027852999999998E-2</v>
      </c>
      <c r="F3146" s="1">
        <v>4.9905730000000002E-2</v>
      </c>
      <c r="I3146" s="1">
        <v>0.24367984000000001</v>
      </c>
    </row>
    <row r="3147" spans="1:9" x14ac:dyDescent="0.25">
      <c r="A3147" s="1">
        <v>5.0409603999999997E-2</v>
      </c>
      <c r="B3147" s="1">
        <v>0.1312102</v>
      </c>
      <c r="C3147" s="1">
        <v>5.0284731999999999E-2</v>
      </c>
      <c r="D3147" s="1">
        <v>5.0219815000000001E-2</v>
      </c>
      <c r="E3147" s="1">
        <v>5.1013887000000001E-2</v>
      </c>
      <c r="F3147" s="1">
        <v>4.9892384999999997E-2</v>
      </c>
      <c r="I3147" s="1">
        <v>0.24382423</v>
      </c>
    </row>
    <row r="3148" spans="1:9" x14ac:dyDescent="0.25">
      <c r="A3148" s="1">
        <v>5.0396073999999999E-2</v>
      </c>
      <c r="B3148" s="1">
        <v>0.13121031</v>
      </c>
      <c r="C3148" s="1">
        <v>5.0271234999999997E-2</v>
      </c>
      <c r="D3148" s="1">
        <v>5.0206385999999999E-2</v>
      </c>
      <c r="E3148" s="1">
        <v>5.0999936000000003E-2</v>
      </c>
      <c r="F3148" s="1">
        <v>4.9879063000000001E-2</v>
      </c>
      <c r="I3148" s="1">
        <v>0.24395907</v>
      </c>
    </row>
    <row r="3149" spans="1:9" x14ac:dyDescent="0.25">
      <c r="A3149" s="1">
        <v>5.0382549999999998E-2</v>
      </c>
      <c r="B3149" s="1">
        <v>0.13121046</v>
      </c>
      <c r="C3149" s="1">
        <v>5.0257754000000002E-2</v>
      </c>
      <c r="D3149" s="1">
        <v>5.0192970000000003E-2</v>
      </c>
      <c r="E3149" s="1">
        <v>5.0985992000000001E-2</v>
      </c>
      <c r="F3149" s="1">
        <v>4.9865738E-2</v>
      </c>
      <c r="I3149" s="1">
        <v>0.24409935999999999</v>
      </c>
    </row>
    <row r="3150" spans="1:9" x14ac:dyDescent="0.25">
      <c r="A3150" s="1">
        <v>5.0369039999999997E-2</v>
      </c>
      <c r="B3150" s="1">
        <v>0.13121062999999999</v>
      </c>
      <c r="C3150" s="1">
        <v>5.0244270000000001E-2</v>
      </c>
      <c r="D3150" s="1">
        <v>5.0179563000000003E-2</v>
      </c>
      <c r="E3150" s="1">
        <v>5.0972056000000002E-2</v>
      </c>
      <c r="F3150" s="1">
        <v>4.9852435E-2</v>
      </c>
      <c r="I3150" s="1">
        <v>0.24423754</v>
      </c>
    </row>
    <row r="3151" spans="1:9" x14ac:dyDescent="0.25">
      <c r="A3151" s="1">
        <v>5.0355549999999999E-2</v>
      </c>
      <c r="B3151" s="1">
        <v>0.13121082000000001</v>
      </c>
      <c r="C3151" s="1">
        <v>5.0230810000000001E-2</v>
      </c>
      <c r="D3151" s="1">
        <v>5.0166170000000003E-2</v>
      </c>
      <c r="E3151" s="1">
        <v>5.0958129999999997E-2</v>
      </c>
      <c r="F3151" s="1">
        <v>4.9839135E-2</v>
      </c>
      <c r="I3151" s="1">
        <v>0.24437964000000001</v>
      </c>
    </row>
    <row r="3152" spans="1:9" x14ac:dyDescent="0.25">
      <c r="A3152" s="1">
        <v>5.0342079999999997E-2</v>
      </c>
      <c r="B3152" s="1">
        <v>0.13121098</v>
      </c>
      <c r="C3152" s="1">
        <v>5.0217352999999999E-2</v>
      </c>
      <c r="D3152" s="1">
        <v>5.0152780000000001E-2</v>
      </c>
      <c r="E3152" s="1">
        <v>5.0944213000000002E-2</v>
      </c>
      <c r="F3152" s="1">
        <v>4.9825840000000003E-2</v>
      </c>
      <c r="I3152" s="1">
        <v>0.24452393</v>
      </c>
    </row>
    <row r="3153" spans="1:9" x14ac:dyDescent="0.25">
      <c r="A3153" s="1">
        <v>5.0328619999999998E-2</v>
      </c>
      <c r="B3153" s="1">
        <v>0.13121118000000001</v>
      </c>
      <c r="C3153" s="1">
        <v>5.0203909999999997E-2</v>
      </c>
      <c r="D3153" s="1">
        <v>5.0139410000000002E-2</v>
      </c>
      <c r="E3153" s="1">
        <v>5.0930306000000002E-2</v>
      </c>
      <c r="F3153" s="1">
        <v>4.9812559999999999E-2</v>
      </c>
      <c r="I3153" s="1">
        <v>0.24467502999999999</v>
      </c>
    </row>
    <row r="3154" spans="1:9" x14ac:dyDescent="0.25">
      <c r="A3154" s="1">
        <v>5.0315169999999999E-2</v>
      </c>
      <c r="B3154" s="1">
        <v>0.13121140000000001</v>
      </c>
      <c r="C3154" s="1">
        <v>5.0190480000000003E-2</v>
      </c>
      <c r="D3154" s="1">
        <v>5.0126046E-2</v>
      </c>
      <c r="E3154" s="1">
        <v>5.0916415E-2</v>
      </c>
      <c r="F3154" s="1">
        <v>4.9799296999999999E-2</v>
      </c>
      <c r="I3154" s="1">
        <v>0.24485825</v>
      </c>
    </row>
    <row r="3155" spans="1:9" x14ac:dyDescent="0.25">
      <c r="A3155" s="1">
        <v>5.0301726999999997E-2</v>
      </c>
      <c r="B3155" s="1">
        <v>0.13121162</v>
      </c>
      <c r="C3155" s="1">
        <v>5.0177052999999999E-2</v>
      </c>
      <c r="D3155" s="1">
        <v>5.0112694999999999E-2</v>
      </c>
      <c r="E3155" s="1">
        <v>5.0902540000000003E-2</v>
      </c>
      <c r="F3155" s="1">
        <v>4.9786039999999997E-2</v>
      </c>
      <c r="I3155" s="1">
        <v>0.24506059999999999</v>
      </c>
    </row>
    <row r="3156" spans="1:9" x14ac:dyDescent="0.25">
      <c r="A3156" s="1">
        <v>5.0288281999999997E-2</v>
      </c>
      <c r="B3156" s="1">
        <v>0.13121188</v>
      </c>
      <c r="C3156" s="1">
        <v>5.0163633999999999E-2</v>
      </c>
      <c r="D3156" s="1">
        <v>5.0099350000000001E-2</v>
      </c>
      <c r="E3156" s="1">
        <v>5.0888669999999997E-2</v>
      </c>
      <c r="F3156" s="1">
        <v>4.9772787999999998E-2</v>
      </c>
      <c r="I3156" s="1">
        <v>0.24527942999999999</v>
      </c>
    </row>
    <row r="3157" spans="1:9" x14ac:dyDescent="0.25">
      <c r="A3157" s="1">
        <v>5.0274838000000002E-2</v>
      </c>
      <c r="B3157" s="1">
        <v>0.13121215</v>
      </c>
      <c r="C3157" s="1">
        <v>5.0150234000000002E-2</v>
      </c>
      <c r="D3157" s="1">
        <v>5.0086018000000003E-2</v>
      </c>
      <c r="E3157" s="1">
        <v>5.0874809999999999E-2</v>
      </c>
      <c r="F3157" s="1">
        <v>4.975955E-2</v>
      </c>
      <c r="I3157" s="1">
        <v>0.24551395000000001</v>
      </c>
    </row>
    <row r="3158" spans="1:9" x14ac:dyDescent="0.25">
      <c r="A3158" s="1">
        <v>5.0261416000000003E-2</v>
      </c>
      <c r="B3158" s="1">
        <v>0.13121241</v>
      </c>
      <c r="C3158" s="1">
        <v>5.0136840000000002E-2</v>
      </c>
      <c r="D3158" s="1">
        <v>5.0072692000000002E-2</v>
      </c>
      <c r="E3158" s="1">
        <v>5.0860967E-2</v>
      </c>
      <c r="F3158" s="1">
        <v>4.9746319999999997E-2</v>
      </c>
      <c r="I3158" s="1">
        <v>0.24575327</v>
      </c>
    </row>
    <row r="3159" spans="1:9" x14ac:dyDescent="0.25">
      <c r="A3159" s="1">
        <v>5.0248027000000001E-2</v>
      </c>
      <c r="B3159" s="1">
        <v>0.13121269999999999</v>
      </c>
      <c r="C3159" s="1">
        <v>5.0123452999999998E-2</v>
      </c>
      <c r="D3159" s="1">
        <v>5.0059380000000001E-2</v>
      </c>
      <c r="E3159" s="1">
        <v>5.0847124E-2</v>
      </c>
      <c r="F3159" s="1">
        <v>4.9733102000000001E-2</v>
      </c>
      <c r="I3159" s="1">
        <v>0.24597499</v>
      </c>
    </row>
    <row r="3160" spans="1:9" x14ac:dyDescent="0.25">
      <c r="A3160" s="1">
        <v>5.0234649999999999E-2</v>
      </c>
      <c r="B3160" s="1">
        <v>0.13121295999999999</v>
      </c>
      <c r="C3160" s="1">
        <v>5.0110080000000001E-2</v>
      </c>
      <c r="D3160" s="1">
        <v>5.0046075000000002E-2</v>
      </c>
      <c r="E3160" s="1">
        <v>5.0833296E-2</v>
      </c>
      <c r="F3160" s="1">
        <v>4.9719892000000002E-2</v>
      </c>
      <c r="I3160" s="1">
        <v>0.24618617000000001</v>
      </c>
    </row>
    <row r="3161" spans="1:9" x14ac:dyDescent="0.25">
      <c r="A3161" s="1">
        <v>5.022128E-2</v>
      </c>
      <c r="B3161" s="1">
        <v>0.13121327999999999</v>
      </c>
      <c r="C3161" s="1">
        <v>5.0096716999999999E-2</v>
      </c>
      <c r="D3161" s="1">
        <v>5.0032782999999997E-2</v>
      </c>
      <c r="E3161" s="1">
        <v>5.0819482999999999E-2</v>
      </c>
      <c r="F3161" s="1">
        <v>4.9706694000000003E-2</v>
      </c>
      <c r="I3161" s="1">
        <v>0.24639231</v>
      </c>
    </row>
    <row r="3162" spans="1:9" x14ac:dyDescent="0.25">
      <c r="A3162" s="1">
        <v>5.0207910000000001E-2</v>
      </c>
      <c r="B3162" s="1">
        <v>0.13121356000000001</v>
      </c>
      <c r="C3162" s="1">
        <v>5.008336E-2</v>
      </c>
      <c r="D3162" s="1">
        <v>5.0019494999999997E-2</v>
      </c>
      <c r="E3162" s="1">
        <v>5.0805677E-2</v>
      </c>
      <c r="F3162" s="1">
        <v>4.9693505999999998E-2</v>
      </c>
      <c r="I3162" s="1">
        <v>0.24653657000000001</v>
      </c>
    </row>
    <row r="3163" spans="1:9" x14ac:dyDescent="0.25">
      <c r="A3163" s="1">
        <v>5.0194549999999998E-2</v>
      </c>
      <c r="B3163" s="1">
        <v>0.13121389</v>
      </c>
      <c r="C3163" s="1">
        <v>5.0070018000000001E-2</v>
      </c>
      <c r="D3163" s="1">
        <v>5.0006222000000003E-2</v>
      </c>
      <c r="E3163" s="1">
        <v>5.0791886000000001E-2</v>
      </c>
      <c r="F3163" s="1">
        <v>4.9680321999999999E-2</v>
      </c>
      <c r="I3163" s="1">
        <v>0.24664410000000001</v>
      </c>
    </row>
    <row r="3164" spans="1:9" x14ac:dyDescent="0.25">
      <c r="A3164" s="1">
        <v>5.0181183999999997E-2</v>
      </c>
      <c r="B3164" s="1">
        <v>0.13121422999999999</v>
      </c>
      <c r="C3164" s="1">
        <v>5.0056684999999997E-2</v>
      </c>
      <c r="D3164" s="1">
        <v>4.9992960000000003E-2</v>
      </c>
      <c r="E3164" s="1">
        <v>5.0778101999999999E-2</v>
      </c>
      <c r="F3164" s="1">
        <v>4.9667160000000002E-2</v>
      </c>
      <c r="I3164" s="1">
        <v>0.24673253000000001</v>
      </c>
    </row>
    <row r="3165" spans="1:9" x14ac:dyDescent="0.25">
      <c r="A3165" s="1">
        <v>5.0167829999999997E-2</v>
      </c>
      <c r="B3165" s="1">
        <v>0.13121458999999999</v>
      </c>
      <c r="C3165" s="1">
        <v>5.0043360000000002E-2</v>
      </c>
      <c r="D3165" s="1">
        <v>4.9979704999999999E-2</v>
      </c>
      <c r="E3165" s="1">
        <v>5.0764322000000001E-2</v>
      </c>
      <c r="F3165" s="1">
        <v>4.9654003000000002E-2</v>
      </c>
      <c r="I3165" s="1">
        <v>0.24680082</v>
      </c>
    </row>
    <row r="3166" spans="1:9" x14ac:dyDescent="0.25">
      <c r="A3166" s="1">
        <v>5.0154484999999999E-2</v>
      </c>
      <c r="B3166" s="1">
        <v>0.13121492000000001</v>
      </c>
      <c r="C3166" s="1">
        <v>5.0030045000000002E-2</v>
      </c>
      <c r="D3166" s="1">
        <v>4.9966462000000003E-2</v>
      </c>
      <c r="E3166" s="1">
        <v>5.0750557000000002E-2</v>
      </c>
      <c r="F3166" s="1">
        <v>4.9640856999999997E-2</v>
      </c>
      <c r="I3166" s="1">
        <v>0.24686681999999999</v>
      </c>
    </row>
    <row r="3167" spans="1:9" x14ac:dyDescent="0.25">
      <c r="A3167" s="1">
        <v>5.0141159999999997E-2</v>
      </c>
      <c r="B3167" s="1">
        <v>0.13121530000000001</v>
      </c>
      <c r="C3167" s="1">
        <v>5.0016746000000001E-2</v>
      </c>
      <c r="D3167" s="1">
        <v>4.9953226000000003E-2</v>
      </c>
      <c r="E3167" s="1">
        <v>5.0736807000000002E-2</v>
      </c>
      <c r="F3167" s="1">
        <v>4.9627714000000003E-2</v>
      </c>
      <c r="I3167" s="1">
        <v>0.24693731999999999</v>
      </c>
    </row>
    <row r="3168" spans="1:9" x14ac:dyDescent="0.25">
      <c r="A3168" s="1">
        <v>5.0127838000000001E-2</v>
      </c>
      <c r="B3168" s="1">
        <v>0.13121568</v>
      </c>
      <c r="C3168" s="1">
        <v>5.0003458000000001E-2</v>
      </c>
      <c r="D3168" s="1">
        <v>4.9939999999999998E-2</v>
      </c>
      <c r="E3168" s="1">
        <v>5.0723064999999998E-2</v>
      </c>
      <c r="F3168" s="1">
        <v>4.9614581999999997E-2</v>
      </c>
      <c r="I3168" s="1">
        <v>0.24700283000000001</v>
      </c>
    </row>
    <row r="3169" spans="1:9" x14ac:dyDescent="0.25">
      <c r="A3169" s="1">
        <v>5.0114520000000003E-2</v>
      </c>
      <c r="B3169" s="1">
        <v>0.13121606</v>
      </c>
      <c r="C3169" s="1">
        <v>4.9990172999999999E-2</v>
      </c>
      <c r="D3169" s="1">
        <v>4.9926788E-2</v>
      </c>
      <c r="E3169" s="1">
        <v>5.0709329999999997E-2</v>
      </c>
      <c r="F3169" s="1">
        <v>4.9601464999999997E-2</v>
      </c>
      <c r="I3169" s="1">
        <v>0.24705899000000001</v>
      </c>
    </row>
    <row r="3170" spans="1:9" x14ac:dyDescent="0.25">
      <c r="A3170" s="1">
        <v>5.0101224E-2</v>
      </c>
      <c r="B3170" s="1">
        <v>0.13121645000000001</v>
      </c>
      <c r="C3170" s="1">
        <v>4.9976904000000003E-2</v>
      </c>
      <c r="D3170" s="1">
        <v>4.9913585000000003E-2</v>
      </c>
      <c r="E3170" s="1">
        <v>5.0695610000000002E-2</v>
      </c>
      <c r="F3170" s="1">
        <v>4.9588359999999998E-2</v>
      </c>
      <c r="I3170" s="1">
        <v>0.24713688</v>
      </c>
    </row>
    <row r="3171" spans="1:9" x14ac:dyDescent="0.25">
      <c r="A3171" s="1">
        <v>5.0087920000000001E-2</v>
      </c>
      <c r="B3171" s="1">
        <v>0.13121685</v>
      </c>
      <c r="C3171" s="1">
        <v>4.9963639999999997E-2</v>
      </c>
      <c r="D3171" s="1">
        <v>4.9900394000000001E-2</v>
      </c>
      <c r="E3171" s="1">
        <v>5.0681896999999997E-2</v>
      </c>
      <c r="F3171" s="1">
        <v>4.9575257999999997E-2</v>
      </c>
      <c r="I3171" s="1">
        <v>0.24723171999999999</v>
      </c>
    </row>
    <row r="3172" spans="1:9" x14ac:dyDescent="0.25">
      <c r="A3172" s="1">
        <v>5.0074633E-2</v>
      </c>
      <c r="B3172" s="1">
        <v>0.13121722999999999</v>
      </c>
      <c r="C3172" s="1">
        <v>4.9950389999999997E-2</v>
      </c>
      <c r="D3172" s="1">
        <v>4.9887206000000003E-2</v>
      </c>
      <c r="E3172" s="1">
        <v>5.0668199999999997E-2</v>
      </c>
      <c r="F3172" s="1">
        <v>4.9562175E-2</v>
      </c>
      <c r="I3172" s="1">
        <v>0.24732647999999999</v>
      </c>
    </row>
    <row r="3173" spans="1:9" x14ac:dyDescent="0.25">
      <c r="A3173" s="1">
        <v>5.0061382000000001E-2</v>
      </c>
      <c r="B3173" s="1">
        <v>0.13121761000000001</v>
      </c>
      <c r="C3173" s="1">
        <v>4.993715E-2</v>
      </c>
      <c r="D3173" s="1">
        <v>4.9874033999999998E-2</v>
      </c>
      <c r="E3173" s="1">
        <v>5.0654504000000003E-2</v>
      </c>
      <c r="F3173" s="1">
        <v>4.9549095000000001E-2</v>
      </c>
      <c r="I3173" s="1">
        <v>0.24743448000000001</v>
      </c>
    </row>
    <row r="3174" spans="1:9" x14ac:dyDescent="0.25">
      <c r="A3174" s="1">
        <v>5.0048135000000001E-2</v>
      </c>
      <c r="B3174" s="1">
        <v>0.13121799000000001</v>
      </c>
      <c r="C3174" s="1">
        <v>4.9923923000000002E-2</v>
      </c>
      <c r="D3174" s="1">
        <v>4.9860870000000002E-2</v>
      </c>
      <c r="E3174" s="1">
        <v>5.0640825E-2</v>
      </c>
      <c r="F3174" s="1">
        <v>4.9536027000000003E-2</v>
      </c>
      <c r="I3174" s="1">
        <v>0.24752319</v>
      </c>
    </row>
    <row r="3175" spans="1:9" x14ac:dyDescent="0.25">
      <c r="A3175" s="1">
        <v>5.0034889999999999E-2</v>
      </c>
      <c r="B3175" s="1">
        <v>0.13121836000000001</v>
      </c>
      <c r="C3175" s="1">
        <v>4.9910698000000003E-2</v>
      </c>
      <c r="D3175" s="1">
        <v>4.9847719999999998E-2</v>
      </c>
      <c r="E3175" s="1">
        <v>5.0627153000000001E-2</v>
      </c>
      <c r="F3175" s="1">
        <v>4.9522961999999997E-2</v>
      </c>
      <c r="I3175" s="1">
        <v>0.24758830000000001</v>
      </c>
    </row>
    <row r="3176" spans="1:9" x14ac:dyDescent="0.25">
      <c r="A3176" s="1">
        <v>5.0021663000000001E-2</v>
      </c>
      <c r="B3176" s="1">
        <v>0.13121869999999999</v>
      </c>
      <c r="C3176" s="1">
        <v>4.9897483999999999E-2</v>
      </c>
      <c r="D3176" s="1">
        <v>4.9834575999999998E-2</v>
      </c>
      <c r="E3176" s="1">
        <v>5.0613496000000001E-2</v>
      </c>
      <c r="F3176" s="1">
        <v>4.9509916000000001E-2</v>
      </c>
      <c r="I3176" s="1">
        <v>0.24763252999999999</v>
      </c>
    </row>
    <row r="3177" spans="1:9" x14ac:dyDescent="0.25">
      <c r="A3177" s="1">
        <v>5.0008459999999998E-2</v>
      </c>
      <c r="B3177" s="1">
        <v>0.13121902999999999</v>
      </c>
      <c r="C3177" s="1">
        <v>4.9884286E-2</v>
      </c>
      <c r="D3177" s="1">
        <v>4.9821443999999999E-2</v>
      </c>
      <c r="E3177" s="1">
        <v>5.0599847000000003E-2</v>
      </c>
      <c r="F3177" s="1">
        <v>4.9496874000000003E-2</v>
      </c>
      <c r="I3177" s="1">
        <v>0.24766031999999999</v>
      </c>
    </row>
    <row r="3178" spans="1:9" x14ac:dyDescent="0.25">
      <c r="A3178" s="1">
        <v>4.9995261999999999E-2</v>
      </c>
      <c r="B3178" s="1">
        <v>0.13121937</v>
      </c>
      <c r="C3178" s="1">
        <v>4.987109E-2</v>
      </c>
      <c r="D3178" s="1">
        <v>4.9808312E-2</v>
      </c>
      <c r="E3178" s="1">
        <v>5.058621E-2</v>
      </c>
      <c r="F3178" s="1">
        <v>4.9483843E-2</v>
      </c>
      <c r="I3178" s="1">
        <v>0.24768503</v>
      </c>
    </row>
    <row r="3179" spans="1:9" x14ac:dyDescent="0.25">
      <c r="A3179" s="1">
        <v>4.9982070000000003E-2</v>
      </c>
      <c r="B3179" s="1">
        <v>0.13121970999999999</v>
      </c>
      <c r="C3179" s="1">
        <v>4.9857907E-2</v>
      </c>
      <c r="D3179" s="1">
        <v>4.9795195E-2</v>
      </c>
      <c r="E3179" s="1">
        <v>5.0572578E-2</v>
      </c>
      <c r="F3179" s="1">
        <v>4.9470827000000002E-2</v>
      </c>
      <c r="I3179" s="1">
        <v>0.24770734999999999</v>
      </c>
    </row>
    <row r="3180" spans="1:9" x14ac:dyDescent="0.25">
      <c r="A3180" s="1">
        <v>4.9968886999999997E-2</v>
      </c>
      <c r="B3180" s="1">
        <v>0.13122002999999999</v>
      </c>
      <c r="C3180" s="1">
        <v>4.9844734000000002E-2</v>
      </c>
      <c r="D3180" s="1">
        <v>4.9782090000000001E-2</v>
      </c>
      <c r="E3180" s="1">
        <v>5.0558961999999999E-2</v>
      </c>
      <c r="F3180" s="1">
        <v>4.945782E-2</v>
      </c>
      <c r="I3180" s="1">
        <v>0.24773087999999999</v>
      </c>
    </row>
    <row r="3181" spans="1:9" x14ac:dyDescent="0.25">
      <c r="A3181" s="1">
        <v>4.9955707000000002E-2</v>
      </c>
      <c r="B3181" s="1">
        <v>0.13122033</v>
      </c>
      <c r="C3181" s="1">
        <v>4.9831577000000002E-2</v>
      </c>
      <c r="D3181" s="1">
        <v>4.9769000000000001E-2</v>
      </c>
      <c r="E3181" s="1">
        <v>5.0545353000000001E-2</v>
      </c>
      <c r="F3181" s="1">
        <v>4.9444817000000002E-2</v>
      </c>
      <c r="I3181" s="1">
        <v>0.24774845000000001</v>
      </c>
    </row>
    <row r="3182" spans="1:9" x14ac:dyDescent="0.25">
      <c r="A3182" s="1">
        <v>4.9942529999999999E-2</v>
      </c>
      <c r="B3182" s="1">
        <v>0.13122062000000001</v>
      </c>
      <c r="C3182" s="1">
        <v>4.9818423000000001E-2</v>
      </c>
      <c r="D3182" s="1">
        <v>4.9755915999999997E-2</v>
      </c>
      <c r="E3182" s="1">
        <v>5.0531755999999997E-2</v>
      </c>
      <c r="F3182" s="1">
        <v>4.9431830000000003E-2</v>
      </c>
      <c r="I3182" s="1">
        <v>0.24774236999999999</v>
      </c>
    </row>
    <row r="3183" spans="1:9" x14ac:dyDescent="0.25">
      <c r="A3183" s="1">
        <v>4.9929366000000003E-2</v>
      </c>
      <c r="B3183" s="1">
        <v>0.13122089000000001</v>
      </c>
      <c r="C3183" s="1">
        <v>4.9805286999999997E-2</v>
      </c>
      <c r="D3183" s="1">
        <v>4.9742840000000003E-2</v>
      </c>
      <c r="E3183" s="1">
        <v>5.0518173999999999E-2</v>
      </c>
      <c r="F3183" s="1">
        <v>4.941885E-2</v>
      </c>
      <c r="I3183" s="1">
        <v>0.24771559000000001</v>
      </c>
    </row>
    <row r="3184" spans="1:9" x14ac:dyDescent="0.25">
      <c r="A3184" s="1">
        <v>4.9916203999999999E-2</v>
      </c>
      <c r="B3184" s="1">
        <v>0.13122115000000001</v>
      </c>
      <c r="C3184" s="1">
        <v>4.9792155999999997E-2</v>
      </c>
      <c r="D3184" s="1">
        <v>4.9729771999999998E-2</v>
      </c>
      <c r="E3184" s="1">
        <v>5.0504599999999997E-2</v>
      </c>
      <c r="F3184" s="1">
        <v>4.9405883999999997E-2</v>
      </c>
      <c r="I3184" s="1">
        <v>0.24769058999999999</v>
      </c>
    </row>
    <row r="3185" spans="1:9" x14ac:dyDescent="0.25">
      <c r="A3185" s="1">
        <v>4.9903040000000003E-2</v>
      </c>
      <c r="B3185" s="1">
        <v>0.13122138</v>
      </c>
      <c r="C3185" s="1">
        <v>4.9779034999999999E-2</v>
      </c>
      <c r="D3185" s="1">
        <v>4.9716719999999999E-2</v>
      </c>
      <c r="E3185" s="1">
        <v>5.0491028E-2</v>
      </c>
      <c r="F3185" s="1">
        <v>4.9392923999999998E-2</v>
      </c>
      <c r="I3185" s="1">
        <v>0.24768200000000001</v>
      </c>
    </row>
    <row r="3186" spans="1:9" x14ac:dyDescent="0.25">
      <c r="A3186" s="1">
        <v>4.9889896000000003E-2</v>
      </c>
      <c r="B3186" s="1">
        <v>0.13122158</v>
      </c>
      <c r="C3186" s="1">
        <v>4.9765919999999998E-2</v>
      </c>
      <c r="D3186" s="1">
        <v>4.9703672999999997E-2</v>
      </c>
      <c r="E3186" s="1">
        <v>5.0477479999999998E-2</v>
      </c>
      <c r="F3186" s="1">
        <v>4.9379970000000002E-2</v>
      </c>
      <c r="I3186" s="1">
        <v>0.2477029</v>
      </c>
    </row>
    <row r="3187" spans="1:9" x14ac:dyDescent="0.25">
      <c r="A3187" s="1">
        <v>4.9876746E-2</v>
      </c>
      <c r="B3187" s="1">
        <v>0.13122176999999999</v>
      </c>
      <c r="C3187" s="1">
        <v>4.9752813E-2</v>
      </c>
      <c r="D3187" s="1">
        <v>4.9690633999999997E-2</v>
      </c>
      <c r="E3187" s="1">
        <v>5.0463929999999997E-2</v>
      </c>
      <c r="F3187" s="1">
        <v>4.9367029999999999E-2</v>
      </c>
      <c r="I3187" s="1">
        <v>0.24772805000000001</v>
      </c>
    </row>
    <row r="3188" spans="1:9" x14ac:dyDescent="0.25">
      <c r="A3188" s="1">
        <v>4.9863602999999999E-2</v>
      </c>
      <c r="B3188" s="1">
        <v>0.13122195</v>
      </c>
      <c r="C3188" s="1">
        <v>4.9739722E-2</v>
      </c>
      <c r="D3188" s="1">
        <v>4.9677609999999997E-2</v>
      </c>
      <c r="E3188" s="1">
        <v>5.0450391999999997E-2</v>
      </c>
      <c r="F3188" s="1">
        <v>4.9354095000000001E-2</v>
      </c>
      <c r="I3188" s="1">
        <v>0.2477654</v>
      </c>
    </row>
    <row r="3189" spans="1:9" x14ac:dyDescent="0.25">
      <c r="A3189" s="1">
        <v>4.9850474999999998E-2</v>
      </c>
      <c r="B3189" s="1">
        <v>0.13122210000000001</v>
      </c>
      <c r="C3189" s="1">
        <v>4.9726634999999998E-2</v>
      </c>
      <c r="D3189" s="1">
        <v>4.9664593999999999E-2</v>
      </c>
      <c r="E3189" s="1">
        <v>5.0436876999999998E-2</v>
      </c>
      <c r="F3189" s="1">
        <v>4.9341172000000003E-2</v>
      </c>
      <c r="I3189" s="1">
        <v>0.24780756000000001</v>
      </c>
    </row>
    <row r="3190" spans="1:9" x14ac:dyDescent="0.25">
      <c r="A3190" s="1">
        <v>4.9837377000000002E-2</v>
      </c>
      <c r="B3190" s="1">
        <v>0.13122223</v>
      </c>
      <c r="C3190" s="1">
        <v>4.9713559999999997E-2</v>
      </c>
      <c r="D3190" s="1">
        <v>4.9651585999999998E-2</v>
      </c>
      <c r="E3190" s="1">
        <v>5.042336E-2</v>
      </c>
      <c r="F3190" s="1">
        <v>4.9328256000000001E-2</v>
      </c>
      <c r="I3190" s="1">
        <v>0.24787160999999999</v>
      </c>
    </row>
    <row r="3191" spans="1:9" x14ac:dyDescent="0.25">
      <c r="A3191" s="1">
        <v>4.9824286000000002E-2</v>
      </c>
      <c r="B3191" s="1">
        <v>0.13122233999999999</v>
      </c>
      <c r="C3191" s="1">
        <v>4.9700502000000001E-2</v>
      </c>
      <c r="D3191" s="1">
        <v>4.9638590000000003E-2</v>
      </c>
      <c r="E3191" s="1">
        <v>5.0409857000000002E-2</v>
      </c>
      <c r="F3191" s="1">
        <v>4.9315352E-2</v>
      </c>
      <c r="I3191" s="1">
        <v>0.24794865999999999</v>
      </c>
    </row>
    <row r="3192" spans="1:9" x14ac:dyDescent="0.25">
      <c r="A3192" s="1">
        <v>4.9811213999999999E-2</v>
      </c>
      <c r="B3192" s="1">
        <v>0.13122241000000001</v>
      </c>
      <c r="C3192" s="1">
        <v>4.9687450000000001E-2</v>
      </c>
      <c r="D3192" s="1">
        <v>4.9625599999999999E-2</v>
      </c>
      <c r="E3192" s="1">
        <v>5.0396360000000001E-2</v>
      </c>
      <c r="F3192" s="1">
        <v>4.9302461999999998E-2</v>
      </c>
      <c r="I3192" s="1">
        <v>0.24802957</v>
      </c>
    </row>
    <row r="3193" spans="1:9" x14ac:dyDescent="0.25">
      <c r="A3193" s="1">
        <v>4.9798149999999999E-2</v>
      </c>
      <c r="B3193" s="1">
        <v>0.13122244</v>
      </c>
      <c r="C3193" s="1">
        <v>4.96744E-2</v>
      </c>
      <c r="D3193" s="1">
        <v>4.9612626E-2</v>
      </c>
      <c r="E3193" s="1">
        <v>5.0382881999999997E-2</v>
      </c>
      <c r="F3193" s="1">
        <v>4.928958E-2</v>
      </c>
      <c r="I3193" s="1">
        <v>0.24811565999999999</v>
      </c>
    </row>
    <row r="3194" spans="1:9" x14ac:dyDescent="0.25">
      <c r="A3194" s="1">
        <v>4.9785103999999997E-2</v>
      </c>
      <c r="B3194" s="1">
        <v>0.13122244</v>
      </c>
      <c r="C3194" s="1">
        <v>4.9661367999999997E-2</v>
      </c>
      <c r="D3194" s="1">
        <v>4.9599659999999997E-2</v>
      </c>
      <c r="E3194" s="1">
        <v>5.0369410000000003E-2</v>
      </c>
      <c r="F3194" s="1">
        <v>4.9276710000000001E-2</v>
      </c>
      <c r="I3194" s="1">
        <v>0.24818953999999999</v>
      </c>
    </row>
    <row r="3195" spans="1:9" x14ac:dyDescent="0.25">
      <c r="A3195" s="1">
        <v>4.9772049999999998E-2</v>
      </c>
      <c r="B3195" s="1">
        <v>0.13122237</v>
      </c>
      <c r="C3195" s="1">
        <v>4.9648350000000001E-2</v>
      </c>
      <c r="D3195" s="1">
        <v>4.9586699999999997E-2</v>
      </c>
      <c r="E3195" s="1">
        <v>5.0355949999999997E-2</v>
      </c>
      <c r="F3195" s="1">
        <v>4.9263846E-2</v>
      </c>
      <c r="I3195" s="1">
        <v>0.2482519</v>
      </c>
    </row>
    <row r="3196" spans="1:9" x14ac:dyDescent="0.25">
      <c r="A3196" s="1">
        <v>4.9758980000000001E-2</v>
      </c>
      <c r="B3196" s="1">
        <v>0.13122228</v>
      </c>
      <c r="C3196" s="1">
        <v>4.9635331999999997E-2</v>
      </c>
      <c r="D3196" s="1">
        <v>4.957375E-2</v>
      </c>
      <c r="E3196" s="1">
        <v>5.0342489999999997E-2</v>
      </c>
      <c r="F3196" s="1">
        <v>4.9250990000000001E-2</v>
      </c>
      <c r="I3196" s="1">
        <v>0.24829941999999999</v>
      </c>
    </row>
    <row r="3197" spans="1:9" x14ac:dyDescent="0.25">
      <c r="A3197" s="1">
        <v>4.9745919999999999E-2</v>
      </c>
      <c r="B3197" s="1">
        <v>0.13122213999999999</v>
      </c>
      <c r="C3197" s="1">
        <v>4.9622327000000001E-2</v>
      </c>
      <c r="D3197" s="1">
        <v>4.9560809999999997E-2</v>
      </c>
      <c r="E3197" s="1">
        <v>5.0329051999999999E-2</v>
      </c>
      <c r="F3197" s="1">
        <v>4.923814E-2</v>
      </c>
      <c r="I3197" s="1">
        <v>0.24834189000000001</v>
      </c>
    </row>
    <row r="3198" spans="1:9" x14ac:dyDescent="0.25">
      <c r="A3198" s="1">
        <v>4.9732868E-2</v>
      </c>
      <c r="B3198" s="1">
        <v>0.13122197999999999</v>
      </c>
      <c r="C3198" s="1">
        <v>4.9609332999999999E-2</v>
      </c>
      <c r="D3198" s="1">
        <v>4.9547880000000002E-2</v>
      </c>
      <c r="E3198" s="1">
        <v>5.0315619999999998E-2</v>
      </c>
      <c r="F3198" s="1">
        <v>4.9225308000000002E-2</v>
      </c>
      <c r="I3198" s="1">
        <v>0.24837036000000001</v>
      </c>
    </row>
    <row r="3199" spans="1:9" x14ac:dyDescent="0.25">
      <c r="A3199" s="1">
        <v>4.9719832999999998E-2</v>
      </c>
      <c r="B3199" s="1">
        <v>0.13122179</v>
      </c>
      <c r="C3199" s="1">
        <v>4.9596343000000001E-2</v>
      </c>
      <c r="D3199" s="1">
        <v>4.9534960000000003E-2</v>
      </c>
      <c r="E3199" s="1">
        <v>5.0302193000000002E-2</v>
      </c>
      <c r="F3199" s="1">
        <v>4.9212486E-2</v>
      </c>
      <c r="I3199" s="1">
        <v>0.2483882</v>
      </c>
    </row>
    <row r="3200" spans="1:9" x14ac:dyDescent="0.25">
      <c r="A3200" s="1">
        <v>4.9706793999999999E-2</v>
      </c>
      <c r="B3200" s="1">
        <v>0.13122155999999999</v>
      </c>
      <c r="C3200" s="1">
        <v>4.9583370000000002E-2</v>
      </c>
      <c r="D3200" s="1">
        <v>4.9522057000000001E-2</v>
      </c>
      <c r="E3200" s="1">
        <v>5.0288777999999999E-2</v>
      </c>
      <c r="F3200" s="1">
        <v>4.9199673999999999E-2</v>
      </c>
      <c r="I3200" s="1">
        <v>0.24839759</v>
      </c>
    </row>
    <row r="3201" spans="1:9" x14ac:dyDescent="0.25">
      <c r="A3201" s="1">
        <v>4.9693790000000002E-2</v>
      </c>
      <c r="B3201" s="1">
        <v>0.13122128</v>
      </c>
      <c r="C3201" s="1">
        <v>4.9570397000000002E-2</v>
      </c>
      <c r="D3201" s="1">
        <v>4.9509155999999999E-2</v>
      </c>
      <c r="E3201" s="1">
        <v>5.0275378000000003E-2</v>
      </c>
      <c r="F3201" s="1">
        <v>4.9186862999999997E-2</v>
      </c>
      <c r="I3201" s="1">
        <v>0.2484064</v>
      </c>
    </row>
    <row r="3202" spans="1:9" x14ac:dyDescent="0.25">
      <c r="A3202" s="1">
        <v>4.9680803000000003E-2</v>
      </c>
      <c r="B3202" s="1">
        <v>0.13122096999999999</v>
      </c>
      <c r="C3202" s="1">
        <v>4.9557446999999998E-2</v>
      </c>
      <c r="D3202" s="1">
        <v>4.9496266999999997E-2</v>
      </c>
      <c r="E3202" s="1">
        <v>5.0261989999999999E-2</v>
      </c>
      <c r="F3202" s="1">
        <v>4.9174067000000002E-2</v>
      </c>
      <c r="I3202" s="1">
        <v>0.24848909999999999</v>
      </c>
    </row>
    <row r="3203" spans="1:9" x14ac:dyDescent="0.25">
      <c r="A3203" s="1">
        <v>4.9667843000000003E-2</v>
      </c>
      <c r="B3203" s="1">
        <v>0.13122062000000001</v>
      </c>
      <c r="C3203" s="1">
        <v>4.9544501999999997E-2</v>
      </c>
      <c r="D3203" s="1">
        <v>4.9483384999999998E-2</v>
      </c>
      <c r="E3203" s="1">
        <v>5.0248608E-2</v>
      </c>
      <c r="F3203" s="1">
        <v>4.9161280000000002E-2</v>
      </c>
      <c r="I3203" s="1">
        <v>0.24863218000000001</v>
      </c>
    </row>
    <row r="3204" spans="1:9" x14ac:dyDescent="0.25">
      <c r="A3204" s="1">
        <v>4.965489E-2</v>
      </c>
      <c r="B3204" s="1">
        <v>0.13122022</v>
      </c>
      <c r="C3204" s="1">
        <v>4.9531567999999998E-2</v>
      </c>
      <c r="D3204" s="1">
        <v>4.9470510000000002E-2</v>
      </c>
      <c r="E3204" s="1">
        <v>5.0235238000000002E-2</v>
      </c>
      <c r="F3204" s="1">
        <v>4.9148507000000001E-2</v>
      </c>
      <c r="I3204" s="1">
        <v>0.24882563999999999</v>
      </c>
    </row>
    <row r="3205" spans="1:9" x14ac:dyDescent="0.25">
      <c r="A3205" s="1">
        <v>4.9641952000000003E-2</v>
      </c>
      <c r="B3205" s="1">
        <v>0.13121979</v>
      </c>
      <c r="C3205" s="1">
        <v>4.9518645E-2</v>
      </c>
      <c r="D3205" s="1">
        <v>4.9457649999999999E-2</v>
      </c>
      <c r="E3205" s="1">
        <v>5.0221870000000002E-2</v>
      </c>
      <c r="F3205" s="1">
        <v>4.9135733000000001E-2</v>
      </c>
      <c r="I3205" s="1">
        <v>0.24907096000000001</v>
      </c>
    </row>
    <row r="3206" spans="1:9" x14ac:dyDescent="0.25">
      <c r="A3206" s="1">
        <v>4.9629017999999997E-2</v>
      </c>
      <c r="B3206" s="1">
        <v>0.13121931000000001</v>
      </c>
      <c r="C3206" s="1">
        <v>4.9505726E-2</v>
      </c>
      <c r="D3206" s="1">
        <v>4.9444802000000003E-2</v>
      </c>
      <c r="E3206" s="1">
        <v>5.020852E-2</v>
      </c>
      <c r="F3206" s="1">
        <v>4.9122977999999998E-2</v>
      </c>
      <c r="I3206" s="1">
        <v>0.24932380000000001</v>
      </c>
    </row>
    <row r="3207" spans="1:9" x14ac:dyDescent="0.25">
      <c r="A3207" s="1">
        <v>4.961608E-2</v>
      </c>
      <c r="B3207" s="1">
        <v>0.1312188</v>
      </c>
      <c r="C3207" s="1">
        <v>4.9492824999999997E-2</v>
      </c>
      <c r="D3207" s="1">
        <v>4.9431959999999997E-2</v>
      </c>
      <c r="E3207" s="1">
        <v>5.0195172000000003E-2</v>
      </c>
      <c r="F3207" s="1">
        <v>4.9110229999999998E-2</v>
      </c>
      <c r="I3207" s="1">
        <v>0.24959734</v>
      </c>
    </row>
    <row r="3208" spans="1:9" x14ac:dyDescent="0.25">
      <c r="A3208" s="1">
        <v>4.960316E-2</v>
      </c>
      <c r="B3208" s="1">
        <v>0.13121825000000001</v>
      </c>
      <c r="C3208" s="1">
        <v>4.9479927999999999E-2</v>
      </c>
      <c r="D3208" s="1">
        <v>4.9419129999999999E-2</v>
      </c>
      <c r="E3208" s="1">
        <v>5.0181847000000002E-2</v>
      </c>
      <c r="F3208" s="1">
        <v>4.9097496999999997E-2</v>
      </c>
      <c r="I3208" s="1">
        <v>0.24989607999999999</v>
      </c>
    </row>
    <row r="3209" spans="1:9" x14ac:dyDescent="0.25">
      <c r="A3209" s="1">
        <v>4.9590250000000002E-2</v>
      </c>
      <c r="B3209" s="1">
        <v>0.13121767000000001</v>
      </c>
      <c r="C3209" s="1">
        <v>4.9467039999999997E-2</v>
      </c>
      <c r="D3209" s="1">
        <v>4.9406304999999998E-2</v>
      </c>
      <c r="E3209" s="1">
        <v>5.0168524999999999E-2</v>
      </c>
      <c r="F3209" s="1">
        <v>4.9084764000000003E-2</v>
      </c>
      <c r="I3209" s="1">
        <v>0.25020494999999998</v>
      </c>
    </row>
    <row r="3210" spans="1:9" x14ac:dyDescent="0.25">
      <c r="A3210" s="1">
        <v>4.9577344000000002E-2</v>
      </c>
      <c r="B3210" s="1">
        <v>0.13121703000000001</v>
      </c>
      <c r="C3210" s="1">
        <v>4.9454159999999997E-2</v>
      </c>
      <c r="D3210" s="1">
        <v>4.9393494000000003E-2</v>
      </c>
      <c r="E3210" s="1">
        <v>5.0155215000000003E-2</v>
      </c>
      <c r="F3210" s="1">
        <v>4.9072046000000001E-2</v>
      </c>
      <c r="I3210" s="1">
        <v>0.25049983999999997</v>
      </c>
    </row>
    <row r="3211" spans="1:9" x14ac:dyDescent="0.25">
      <c r="A3211" s="1">
        <v>4.9564436000000003E-2</v>
      </c>
      <c r="B3211" s="1">
        <v>0.13121636</v>
      </c>
      <c r="C3211" s="1">
        <v>4.9441292999999997E-2</v>
      </c>
      <c r="D3211" s="1">
        <v>4.9380689999999998E-2</v>
      </c>
      <c r="E3211" s="1">
        <v>5.0141905000000001E-2</v>
      </c>
      <c r="F3211" s="1">
        <v>4.905934E-2</v>
      </c>
      <c r="I3211" s="1">
        <v>0.25075789999999998</v>
      </c>
    </row>
    <row r="3212" spans="1:9" x14ac:dyDescent="0.25">
      <c r="A3212" s="1">
        <v>4.9551539999999998E-2</v>
      </c>
      <c r="B3212" s="1">
        <v>0.13121564999999999</v>
      </c>
      <c r="C3212" s="1">
        <v>4.9428436999999999E-2</v>
      </c>
      <c r="D3212" s="1">
        <v>4.9367897000000001E-2</v>
      </c>
      <c r="E3212" s="1">
        <v>5.0128619999999999E-2</v>
      </c>
      <c r="F3212" s="1">
        <v>4.9046640000000002E-2</v>
      </c>
      <c r="I3212" s="1">
        <v>0.2509845</v>
      </c>
    </row>
    <row r="3213" spans="1:9" x14ac:dyDescent="0.25">
      <c r="A3213" s="1">
        <v>4.9538645999999999E-2</v>
      </c>
      <c r="B3213" s="1">
        <v>0.1312149</v>
      </c>
      <c r="C3213" s="1">
        <v>4.9415592000000001E-2</v>
      </c>
      <c r="D3213" s="1">
        <v>4.9355115999999997E-2</v>
      </c>
      <c r="E3213" s="1">
        <v>5.0115340000000001E-2</v>
      </c>
      <c r="F3213" s="1">
        <v>4.903395E-2</v>
      </c>
      <c r="I3213" s="1">
        <v>0.25117692000000003</v>
      </c>
    </row>
    <row r="3214" spans="1:9" x14ac:dyDescent="0.25">
      <c r="A3214" s="1">
        <v>4.9525779999999998E-2</v>
      </c>
      <c r="B3214" s="1">
        <v>0.13121410999999999</v>
      </c>
      <c r="C3214" s="1">
        <v>4.9402750000000002E-2</v>
      </c>
      <c r="D3214" s="1">
        <v>4.9342337999999999E-2</v>
      </c>
      <c r="E3214" s="1">
        <v>5.0102066000000001E-2</v>
      </c>
      <c r="F3214" s="1">
        <v>4.9021266000000001E-2</v>
      </c>
      <c r="I3214" s="1">
        <v>0.25135590000000002</v>
      </c>
    </row>
    <row r="3215" spans="1:9" x14ac:dyDescent="0.25">
      <c r="A3215" s="1">
        <v>4.9512929999999997E-2</v>
      </c>
      <c r="B3215" s="1">
        <v>0.13121329000000001</v>
      </c>
      <c r="C3215" s="1">
        <v>4.9389925000000001E-2</v>
      </c>
      <c r="D3215" s="1">
        <v>4.9329570000000003E-2</v>
      </c>
      <c r="E3215" s="1">
        <v>5.0088804000000001E-2</v>
      </c>
      <c r="F3215" s="1">
        <v>4.9008597000000001E-2</v>
      </c>
      <c r="I3215" s="1">
        <v>0.25151867</v>
      </c>
    </row>
    <row r="3216" spans="1:9" x14ac:dyDescent="0.25">
      <c r="A3216" s="1">
        <v>4.9500093000000002E-2</v>
      </c>
      <c r="B3216" s="1">
        <v>0.13121241</v>
      </c>
      <c r="C3216" s="1">
        <v>4.9377101999999999E-2</v>
      </c>
      <c r="D3216" s="1">
        <v>4.9316815999999999E-2</v>
      </c>
      <c r="E3216" s="1">
        <v>5.0075545999999999E-2</v>
      </c>
      <c r="F3216" s="1">
        <v>4.8995933999999998E-2</v>
      </c>
      <c r="I3216" s="1">
        <v>0.25166001999999998</v>
      </c>
    </row>
    <row r="3217" spans="1:9" x14ac:dyDescent="0.25">
      <c r="A3217" s="1">
        <v>4.9487267000000001E-2</v>
      </c>
      <c r="B3217" s="1">
        <v>0.13121150000000001</v>
      </c>
      <c r="C3217" s="1">
        <v>4.9364289999999998E-2</v>
      </c>
      <c r="D3217" s="1">
        <v>4.9304068E-2</v>
      </c>
      <c r="E3217" s="1">
        <v>5.0062309999999999E-2</v>
      </c>
      <c r="F3217" s="1">
        <v>4.8983279999999997E-2</v>
      </c>
      <c r="I3217" s="1">
        <v>0.2517838</v>
      </c>
    </row>
    <row r="3218" spans="1:9" x14ac:dyDescent="0.25">
      <c r="A3218" s="1">
        <v>4.9474443999999999E-2</v>
      </c>
      <c r="B3218" s="1">
        <v>0.13121055000000001</v>
      </c>
      <c r="C3218" s="1">
        <v>4.9351489999999998E-2</v>
      </c>
      <c r="D3218" s="1">
        <v>4.9291330000000001E-2</v>
      </c>
      <c r="E3218" s="1">
        <v>5.0049077999999997E-2</v>
      </c>
      <c r="F3218" s="1">
        <v>4.8970635999999998E-2</v>
      </c>
      <c r="I3218" s="1">
        <v>0.25188424999999998</v>
      </c>
    </row>
    <row r="3219" spans="1:9" x14ac:dyDescent="0.25">
      <c r="A3219" s="1">
        <v>4.9461629999999999E-2</v>
      </c>
      <c r="B3219" s="1">
        <v>0.13120957</v>
      </c>
      <c r="C3219" s="1">
        <v>4.9338699999999999E-2</v>
      </c>
      <c r="D3219" s="1">
        <v>4.9278606000000003E-2</v>
      </c>
      <c r="E3219" s="1">
        <v>5.0035857000000003E-2</v>
      </c>
      <c r="F3219" s="1">
        <v>4.8957995999999997E-2</v>
      </c>
      <c r="I3219" s="1">
        <v>0.25196898000000001</v>
      </c>
    </row>
    <row r="3220" spans="1:9" x14ac:dyDescent="0.25">
      <c r="A3220" s="1">
        <v>4.9448810000000003E-2</v>
      </c>
      <c r="B3220" s="1">
        <v>0.13120852</v>
      </c>
      <c r="C3220" s="1">
        <v>4.9325916999999997E-2</v>
      </c>
      <c r="D3220" s="1">
        <v>4.9265888000000001E-2</v>
      </c>
      <c r="E3220" s="1">
        <v>5.002264E-2</v>
      </c>
      <c r="F3220" s="1">
        <v>4.8945379999999997E-2</v>
      </c>
      <c r="I3220" s="1">
        <v>0.25203569999999997</v>
      </c>
    </row>
    <row r="3221" spans="1:9" x14ac:dyDescent="0.25">
      <c r="A3221" s="1">
        <v>4.9436010000000002E-2</v>
      </c>
      <c r="B3221" s="1">
        <v>0.13120741999999999</v>
      </c>
      <c r="C3221" s="1">
        <v>4.9313139999999998E-2</v>
      </c>
      <c r="D3221" s="1">
        <v>4.9253180000000001E-2</v>
      </c>
      <c r="E3221" s="1">
        <v>5.0009444E-2</v>
      </c>
      <c r="F3221" s="1">
        <v>4.8932765000000003E-2</v>
      </c>
      <c r="I3221" s="1">
        <v>0.25208970000000003</v>
      </c>
    </row>
    <row r="3222" spans="1:9" x14ac:dyDescent="0.25">
      <c r="A3222" s="1">
        <v>4.942324E-2</v>
      </c>
      <c r="B3222" s="1">
        <v>0.13120629</v>
      </c>
      <c r="C3222" s="1">
        <v>4.9300379999999998E-2</v>
      </c>
      <c r="D3222" s="1">
        <v>4.9240485000000001E-2</v>
      </c>
      <c r="E3222" s="1">
        <v>4.9996252999999997E-2</v>
      </c>
      <c r="F3222" s="1">
        <v>4.8920159999999997E-2</v>
      </c>
      <c r="I3222" s="1">
        <v>0.25217785999999998</v>
      </c>
    </row>
    <row r="3223" spans="1:9" x14ac:dyDescent="0.25">
      <c r="A3223" s="1">
        <v>4.9410462000000002E-2</v>
      </c>
      <c r="B3223" s="1">
        <v>0.13120511000000001</v>
      </c>
      <c r="C3223" s="1">
        <v>4.9287629999999999E-2</v>
      </c>
      <c r="D3223" s="1">
        <v>4.9227792999999999E-2</v>
      </c>
      <c r="E3223" s="1">
        <v>4.9983073000000003E-2</v>
      </c>
      <c r="F3223" s="1">
        <v>4.8907563000000001E-2</v>
      </c>
      <c r="I3223" s="1">
        <v>0.25229073000000002</v>
      </c>
    </row>
    <row r="3224" spans="1:9" x14ac:dyDescent="0.25">
      <c r="A3224" s="1">
        <v>4.9397690000000001E-2</v>
      </c>
      <c r="B3224" s="1">
        <v>0.13120388999999999</v>
      </c>
      <c r="C3224" s="1">
        <v>4.927488E-2</v>
      </c>
      <c r="D3224" s="1">
        <v>4.9215111999999998E-2</v>
      </c>
      <c r="E3224" s="1">
        <v>4.9969896999999999E-2</v>
      </c>
      <c r="F3224" s="1">
        <v>4.8894970000000003E-2</v>
      </c>
      <c r="I3224" s="1">
        <v>0.25242557999999998</v>
      </c>
    </row>
    <row r="3225" spans="1:9" x14ac:dyDescent="0.25">
      <c r="A3225" s="1">
        <v>4.9384926000000003E-2</v>
      </c>
      <c r="B3225" s="1">
        <v>0.1312026</v>
      </c>
      <c r="C3225" s="1">
        <v>4.9262149999999998E-2</v>
      </c>
      <c r="D3225" s="1">
        <v>4.9202441999999999E-2</v>
      </c>
      <c r="E3225" s="1">
        <v>4.9956735000000002E-2</v>
      </c>
      <c r="F3225" s="1">
        <v>4.8882395000000002E-2</v>
      </c>
      <c r="I3225" s="1">
        <v>0.25258487000000002</v>
      </c>
    </row>
    <row r="3226" spans="1:9" x14ac:dyDescent="0.25">
      <c r="A3226" s="1">
        <v>4.9372184999999999E-2</v>
      </c>
      <c r="B3226" s="1">
        <v>0.13120129999999999</v>
      </c>
      <c r="C3226" s="1">
        <v>4.9249420000000002E-2</v>
      </c>
      <c r="D3226" s="1">
        <v>4.9189780000000002E-2</v>
      </c>
      <c r="E3226" s="1">
        <v>4.9943584999999999E-2</v>
      </c>
      <c r="F3226" s="1">
        <v>4.8869825999999998E-2</v>
      </c>
      <c r="I3226" s="1">
        <v>0.25274286000000001</v>
      </c>
    </row>
    <row r="3227" spans="1:9" x14ac:dyDescent="0.25">
      <c r="A3227" s="1">
        <v>4.9359451999999998E-2</v>
      </c>
      <c r="B3227" s="1">
        <v>0.13119993999999999</v>
      </c>
      <c r="C3227" s="1">
        <v>4.9236710000000003E-2</v>
      </c>
      <c r="D3227" s="1">
        <v>4.9177129999999999E-2</v>
      </c>
      <c r="E3227" s="1">
        <v>4.9930446000000003E-2</v>
      </c>
      <c r="F3227" s="1">
        <v>4.8857268000000002E-2</v>
      </c>
      <c r="I3227" s="1">
        <v>0.25289032</v>
      </c>
    </row>
    <row r="3228" spans="1:9" x14ac:dyDescent="0.25">
      <c r="A3228" s="1">
        <v>4.9346729999999998E-2</v>
      </c>
      <c r="B3228" s="1">
        <v>0.13119856999999999</v>
      </c>
      <c r="C3228" s="1">
        <v>4.9224004000000002E-2</v>
      </c>
      <c r="D3228" s="1">
        <v>4.9164485000000001E-2</v>
      </c>
      <c r="E3228" s="1">
        <v>4.9917309999999999E-2</v>
      </c>
      <c r="F3228" s="1">
        <v>4.8844717000000003E-2</v>
      </c>
      <c r="I3228" s="1">
        <v>0.25303534</v>
      </c>
    </row>
    <row r="3229" spans="1:9" x14ac:dyDescent="0.25">
      <c r="A3229" s="1">
        <v>4.9334005E-2</v>
      </c>
      <c r="B3229" s="1">
        <v>0.13119712</v>
      </c>
      <c r="C3229" s="1">
        <v>4.9211312E-2</v>
      </c>
      <c r="D3229" s="1">
        <v>4.9151853000000002E-2</v>
      </c>
      <c r="E3229" s="1">
        <v>4.9904186000000003E-2</v>
      </c>
      <c r="F3229" s="1">
        <v>4.8832173999999999E-2</v>
      </c>
      <c r="I3229" s="1">
        <v>0.25317733999999997</v>
      </c>
    </row>
    <row r="3230" spans="1:9" x14ac:dyDescent="0.25">
      <c r="A3230" s="1">
        <v>4.9321289999999997E-2</v>
      </c>
      <c r="B3230" s="1">
        <v>0.13119565</v>
      </c>
      <c r="C3230" s="1">
        <v>4.9198624000000003E-2</v>
      </c>
      <c r="D3230" s="1">
        <v>4.9139228E-2</v>
      </c>
      <c r="E3230" s="1">
        <v>4.9891065999999998E-2</v>
      </c>
      <c r="F3230" s="1">
        <v>4.8819646000000001E-2</v>
      </c>
      <c r="I3230" s="1">
        <v>0.25331825000000002</v>
      </c>
    </row>
    <row r="3231" spans="1:9" x14ac:dyDescent="0.25">
      <c r="A3231" s="1">
        <v>4.9308570000000003E-2</v>
      </c>
      <c r="B3231" s="1">
        <v>0.13119412999999999</v>
      </c>
      <c r="C3231" s="1">
        <v>4.9185947000000001E-2</v>
      </c>
      <c r="D3231" s="1">
        <v>4.9126613999999999E-2</v>
      </c>
      <c r="E3231" s="1">
        <v>4.9877963999999997E-2</v>
      </c>
      <c r="F3231" s="1">
        <v>4.8807125999999999E-2</v>
      </c>
      <c r="I3231" s="1">
        <v>0.25345393999999999</v>
      </c>
    </row>
    <row r="3232" spans="1:9" x14ac:dyDescent="0.25">
      <c r="A3232" s="1">
        <v>4.9295835000000003E-2</v>
      </c>
      <c r="B3232" s="1">
        <v>0.13119254999999999</v>
      </c>
      <c r="C3232" s="1">
        <v>4.9173277000000001E-2</v>
      </c>
      <c r="D3232" s="1">
        <v>4.9114004000000003E-2</v>
      </c>
      <c r="E3232" s="1">
        <v>4.9864877000000002E-2</v>
      </c>
      <c r="F3232" s="1">
        <v>4.8794612000000001E-2</v>
      </c>
      <c r="I3232" s="1">
        <v>0.25358623000000002</v>
      </c>
    </row>
    <row r="3233" spans="1:9" x14ac:dyDescent="0.25">
      <c r="A3233" s="1">
        <v>4.9283143000000001E-2</v>
      </c>
      <c r="B3233" s="1">
        <v>0.13119094000000001</v>
      </c>
      <c r="C3233" s="1">
        <v>4.9160620000000002E-2</v>
      </c>
      <c r="D3233" s="1">
        <v>4.9101409999999998E-2</v>
      </c>
      <c r="E3233" s="1">
        <v>4.9851793999999998E-2</v>
      </c>
      <c r="F3233" s="1">
        <v>4.8782105999999999E-2</v>
      </c>
      <c r="I3233" s="1">
        <v>0.25371146</v>
      </c>
    </row>
    <row r="3234" spans="1:9" x14ac:dyDescent="0.25">
      <c r="A3234" s="1">
        <v>4.927045E-2</v>
      </c>
      <c r="B3234" s="1">
        <v>0.13118932</v>
      </c>
      <c r="C3234" s="1">
        <v>4.9147967000000001E-2</v>
      </c>
      <c r="D3234" s="1">
        <v>4.9088819999999998E-2</v>
      </c>
      <c r="E3234" s="1">
        <v>4.9838720000000003E-2</v>
      </c>
      <c r="F3234" s="1">
        <v>4.8769611999999997E-2</v>
      </c>
      <c r="I3234" s="1">
        <v>0.25381609999999999</v>
      </c>
    </row>
    <row r="3235" spans="1:9" x14ac:dyDescent="0.25">
      <c r="A3235" s="1">
        <v>4.9257778000000002E-2</v>
      </c>
      <c r="B3235" s="1">
        <v>0.13118764999999999</v>
      </c>
      <c r="C3235" s="1">
        <v>4.9135326999999999E-2</v>
      </c>
      <c r="D3235" s="1">
        <v>4.9076243999999998E-2</v>
      </c>
      <c r="E3235" s="1">
        <v>4.9825660000000001E-2</v>
      </c>
      <c r="F3235" s="1">
        <v>4.8757124999999998E-2</v>
      </c>
      <c r="I3235" s="1">
        <v>0.25389390000000001</v>
      </c>
    </row>
    <row r="3236" spans="1:9" x14ac:dyDescent="0.25">
      <c r="A3236" s="1">
        <v>4.9245097000000002E-2</v>
      </c>
      <c r="B3236" s="1">
        <v>0.13118592000000001</v>
      </c>
      <c r="C3236" s="1">
        <v>4.9122699999999998E-2</v>
      </c>
      <c r="D3236" s="1">
        <v>4.9063669999999997E-2</v>
      </c>
      <c r="E3236" s="1">
        <v>4.981261E-2</v>
      </c>
      <c r="F3236" s="1">
        <v>4.8744651999999999E-2</v>
      </c>
      <c r="I3236" s="1">
        <v>0.25394529999999998</v>
      </c>
    </row>
    <row r="3237" spans="1:9" x14ac:dyDescent="0.25">
      <c r="A3237" s="1">
        <v>4.9232419999999999E-2</v>
      </c>
      <c r="B3237" s="1">
        <v>0.13118415</v>
      </c>
      <c r="C3237" s="1">
        <v>4.9110077000000002E-2</v>
      </c>
      <c r="D3237" s="1">
        <v>4.9051113E-2</v>
      </c>
      <c r="E3237" s="1">
        <v>4.9799564999999997E-2</v>
      </c>
      <c r="F3237" s="1">
        <v>4.8732190000000002E-2</v>
      </c>
      <c r="I3237" s="1">
        <v>0.25398162000000002</v>
      </c>
    </row>
    <row r="3238" spans="1:9" x14ac:dyDescent="0.25">
      <c r="A3238" s="1">
        <v>4.9219776E-2</v>
      </c>
      <c r="B3238" s="1">
        <v>0.13118234000000001</v>
      </c>
      <c r="C3238" s="1">
        <v>4.9097466999999999E-2</v>
      </c>
      <c r="D3238" s="1">
        <v>4.9038560000000002E-2</v>
      </c>
      <c r="E3238" s="1">
        <v>4.9786537999999998E-2</v>
      </c>
      <c r="F3238" s="1">
        <v>4.8719730000000003E-2</v>
      </c>
      <c r="I3238" s="1">
        <v>0.25405361999999998</v>
      </c>
    </row>
    <row r="3239" spans="1:9" x14ac:dyDescent="0.25">
      <c r="A3239" s="1">
        <v>4.9207161999999999E-2</v>
      </c>
      <c r="B3239" s="1">
        <v>0.13118050000000001</v>
      </c>
      <c r="C3239" s="1">
        <v>4.9084864999999998E-2</v>
      </c>
      <c r="D3239" s="1">
        <v>4.9026019999999997E-2</v>
      </c>
      <c r="E3239" s="1">
        <v>4.9773513999999998E-2</v>
      </c>
      <c r="F3239" s="1">
        <v>4.8707279999999999E-2</v>
      </c>
      <c r="I3239" s="1">
        <v>0.25416686999999999</v>
      </c>
    </row>
    <row r="3240" spans="1:9" x14ac:dyDescent="0.25">
      <c r="A3240" s="1">
        <v>4.9194556E-2</v>
      </c>
      <c r="B3240" s="1">
        <v>0.13117856999999999</v>
      </c>
      <c r="C3240" s="1">
        <v>4.9072273E-2</v>
      </c>
      <c r="D3240" s="1">
        <v>4.9013488000000001E-2</v>
      </c>
      <c r="E3240" s="1">
        <v>4.9760499999999999E-2</v>
      </c>
      <c r="F3240" s="1">
        <v>4.8694845E-2</v>
      </c>
      <c r="I3240" s="1">
        <v>0.25431678000000002</v>
      </c>
    </row>
    <row r="3241" spans="1:9" x14ac:dyDescent="0.25">
      <c r="A3241" s="1">
        <v>4.9181956999999998E-2</v>
      </c>
      <c r="B3241" s="1">
        <v>0.13117665000000001</v>
      </c>
      <c r="C3241" s="1">
        <v>4.9059690000000003E-2</v>
      </c>
      <c r="D3241" s="1">
        <v>4.9000966999999999E-2</v>
      </c>
      <c r="E3241" s="1">
        <v>4.9747492999999997E-2</v>
      </c>
      <c r="F3241" s="1">
        <v>4.8682414E-2</v>
      </c>
      <c r="I3241" s="1">
        <v>0.25450104000000001</v>
      </c>
    </row>
    <row r="3242" spans="1:9" x14ac:dyDescent="0.25">
      <c r="A3242" s="1">
        <v>4.9169360000000002E-2</v>
      </c>
      <c r="B3242" s="1">
        <v>0.13117467999999999</v>
      </c>
      <c r="C3242" s="1">
        <v>4.9047116000000002E-2</v>
      </c>
      <c r="D3242" s="1">
        <v>4.8988454000000001E-2</v>
      </c>
      <c r="E3242" s="1">
        <v>4.9734502999999999E-2</v>
      </c>
      <c r="F3242" s="1">
        <v>4.8669997999999999E-2</v>
      </c>
      <c r="I3242" s="1">
        <v>0.25473132999999998</v>
      </c>
    </row>
    <row r="3243" spans="1:9" x14ac:dyDescent="0.25">
      <c r="A3243" s="1">
        <v>4.9156789999999999E-2</v>
      </c>
      <c r="B3243" s="1">
        <v>0.13117264000000001</v>
      </c>
      <c r="C3243" s="1">
        <v>4.9034550000000003E-2</v>
      </c>
      <c r="D3243" s="1">
        <v>4.8975952000000003E-2</v>
      </c>
      <c r="E3243" s="1">
        <v>4.9721517E-2</v>
      </c>
      <c r="F3243" s="1">
        <v>4.8657585000000003E-2</v>
      </c>
      <c r="I3243" s="1">
        <v>0.25498405000000002</v>
      </c>
    </row>
    <row r="3244" spans="1:9" x14ac:dyDescent="0.25">
      <c r="A3244" s="1">
        <v>4.9144220000000002E-2</v>
      </c>
      <c r="B3244" s="1">
        <v>0.1311706</v>
      </c>
      <c r="C3244" s="1">
        <v>4.9021996999999998E-2</v>
      </c>
      <c r="D3244" s="1">
        <v>4.896346E-2</v>
      </c>
      <c r="E3244" s="1">
        <v>4.9708540000000002E-2</v>
      </c>
      <c r="F3244" s="1">
        <v>4.8645180000000003E-2</v>
      </c>
      <c r="I3244" s="1">
        <v>0.25525835000000002</v>
      </c>
    </row>
    <row r="3245" spans="1:9" x14ac:dyDescent="0.25">
      <c r="A3245" s="1">
        <v>4.9131649999999999E-2</v>
      </c>
      <c r="B3245" s="1">
        <v>0.13116849999999999</v>
      </c>
      <c r="C3245" s="1">
        <v>4.9009450000000003E-2</v>
      </c>
      <c r="D3245" s="1">
        <v>4.8950974000000001E-2</v>
      </c>
      <c r="E3245" s="1">
        <v>4.9695576999999998E-2</v>
      </c>
      <c r="F3245" s="1">
        <v>4.8632793000000001E-2</v>
      </c>
      <c r="I3245" s="1">
        <v>0.25555745000000002</v>
      </c>
    </row>
    <row r="3246" spans="1:9" x14ac:dyDescent="0.25">
      <c r="A3246" s="1">
        <v>4.9119107000000002E-2</v>
      </c>
      <c r="B3246" s="1">
        <v>0.13116632</v>
      </c>
      <c r="C3246" s="1">
        <v>4.8996914000000003E-2</v>
      </c>
      <c r="D3246" s="1">
        <v>4.8938500000000003E-2</v>
      </c>
      <c r="E3246" s="1">
        <v>4.9682616999999998E-2</v>
      </c>
      <c r="F3246" s="1">
        <v>4.8620406999999997E-2</v>
      </c>
      <c r="I3246" s="1">
        <v>0.25586685999999997</v>
      </c>
    </row>
    <row r="3247" spans="1:9" x14ac:dyDescent="0.25">
      <c r="A3247" s="1">
        <v>4.9106557000000002E-2</v>
      </c>
      <c r="B3247" s="1">
        <v>0.13116410000000001</v>
      </c>
      <c r="C3247" s="1">
        <v>4.8984385999999998E-2</v>
      </c>
      <c r="D3247" s="1">
        <v>4.8926036999999999E-2</v>
      </c>
      <c r="E3247" s="1">
        <v>4.9669668E-2</v>
      </c>
      <c r="F3247" s="1">
        <v>4.8608039999999998E-2</v>
      </c>
      <c r="I3247" s="1">
        <v>0.25618878</v>
      </c>
    </row>
    <row r="3248" spans="1:9" x14ac:dyDescent="0.25">
      <c r="A3248" s="1">
        <v>4.9093987999999998E-2</v>
      </c>
      <c r="B3248" s="1">
        <v>0.13116185</v>
      </c>
      <c r="C3248" s="1">
        <v>4.8971876999999997E-2</v>
      </c>
      <c r="D3248" s="1">
        <v>4.8913576E-2</v>
      </c>
      <c r="E3248" s="1">
        <v>4.9656737999999999E-2</v>
      </c>
      <c r="F3248" s="1">
        <v>4.8595670000000001E-2</v>
      </c>
      <c r="I3248" s="1">
        <v>0.25652396999999999</v>
      </c>
    </row>
    <row r="3249" spans="1:9" x14ac:dyDescent="0.25">
      <c r="A3249" s="1">
        <v>4.9081420000000001E-2</v>
      </c>
      <c r="B3249" s="1">
        <v>0.13115957</v>
      </c>
      <c r="C3249" s="1">
        <v>4.8959366999999997E-2</v>
      </c>
      <c r="D3249" s="1">
        <v>4.8901130000000001E-2</v>
      </c>
      <c r="E3249" s="1">
        <v>4.9643809999999997E-2</v>
      </c>
      <c r="F3249" s="1">
        <v>4.8583318E-2</v>
      </c>
      <c r="I3249" s="1">
        <v>0.25687500000000002</v>
      </c>
    </row>
    <row r="3250" spans="1:9" x14ac:dyDescent="0.25">
      <c r="A3250" s="1">
        <v>4.9068859999999999E-2</v>
      </c>
      <c r="B3250" s="1">
        <v>0.13115723000000001</v>
      </c>
      <c r="C3250" s="1">
        <v>4.8946864999999999E-2</v>
      </c>
      <c r="D3250" s="1">
        <v>4.8888694000000003E-2</v>
      </c>
      <c r="E3250" s="1">
        <v>4.9630895000000001E-2</v>
      </c>
      <c r="F3250" s="1">
        <v>4.8570969999999998E-2</v>
      </c>
      <c r="I3250" s="1">
        <v>0.25724274000000003</v>
      </c>
    </row>
    <row r="3251" spans="1:9" x14ac:dyDescent="0.25">
      <c r="A3251" s="1">
        <v>4.9056318000000002E-2</v>
      </c>
      <c r="B3251" s="1">
        <v>0.13115483999999999</v>
      </c>
      <c r="C3251" s="1">
        <v>4.8934366999999999E-2</v>
      </c>
      <c r="D3251" s="1">
        <v>4.8876263000000003E-2</v>
      </c>
      <c r="E3251" s="1">
        <v>4.9617979999999999E-2</v>
      </c>
      <c r="F3251" s="1">
        <v>4.8558629999999998E-2</v>
      </c>
      <c r="I3251" s="1">
        <v>0.25762275000000001</v>
      </c>
    </row>
    <row r="3252" spans="1:9" x14ac:dyDescent="0.25">
      <c r="A3252" s="1">
        <v>4.904381E-2</v>
      </c>
      <c r="B3252" s="1">
        <v>0.13115239000000001</v>
      </c>
      <c r="C3252" s="1">
        <v>4.8921882999999999E-2</v>
      </c>
      <c r="D3252" s="1">
        <v>4.8863842999999997E-2</v>
      </c>
      <c r="E3252" s="1">
        <v>4.9605080000000003E-2</v>
      </c>
      <c r="F3252" s="1">
        <v>4.8546302999999999E-2</v>
      </c>
      <c r="I3252" s="1">
        <v>0.25802009999999997</v>
      </c>
    </row>
    <row r="3253" spans="1:9" x14ac:dyDescent="0.25">
      <c r="A3253" s="1">
        <v>4.9031305999999997E-2</v>
      </c>
      <c r="B3253" s="1">
        <v>0.13114994999999999</v>
      </c>
      <c r="C3253" s="1">
        <v>4.8909414999999998E-2</v>
      </c>
      <c r="D3253" s="1">
        <v>4.8851430000000001E-2</v>
      </c>
      <c r="E3253" s="1">
        <v>4.9592190000000001E-2</v>
      </c>
      <c r="F3253" s="1">
        <v>4.8533979999999997E-2</v>
      </c>
      <c r="I3253" s="1">
        <v>0.25843430000000001</v>
      </c>
    </row>
    <row r="3254" spans="1:9" x14ac:dyDescent="0.25">
      <c r="A3254" s="1">
        <v>4.9018810000000003E-2</v>
      </c>
      <c r="B3254" s="1">
        <v>0.13114745999999999</v>
      </c>
      <c r="C3254" s="1">
        <v>4.8896953E-2</v>
      </c>
      <c r="D3254" s="1">
        <v>4.8839029999999999E-2</v>
      </c>
      <c r="E3254" s="1">
        <v>4.9579310000000001E-2</v>
      </c>
      <c r="F3254" s="1">
        <v>4.8521670000000003E-2</v>
      </c>
      <c r="I3254" s="1">
        <v>0.25884846</v>
      </c>
    </row>
    <row r="3255" spans="1:9" x14ac:dyDescent="0.25">
      <c r="A3255" s="1">
        <v>4.9006330000000001E-2</v>
      </c>
      <c r="B3255" s="1">
        <v>0.13114490000000001</v>
      </c>
      <c r="C3255" s="1">
        <v>4.8884504000000002E-2</v>
      </c>
      <c r="D3255" s="1">
        <v>4.8826639999999998E-2</v>
      </c>
      <c r="E3255" s="1">
        <v>4.9566440000000003E-2</v>
      </c>
      <c r="F3255" s="1">
        <v>4.8509370000000003E-2</v>
      </c>
      <c r="I3255" s="1">
        <v>0.2592738</v>
      </c>
    </row>
    <row r="3256" spans="1:9" x14ac:dyDescent="0.25">
      <c r="A3256" s="1">
        <v>4.8993867000000003E-2</v>
      </c>
      <c r="B3256" s="1">
        <v>0.13114232000000001</v>
      </c>
      <c r="C3256" s="1">
        <v>4.8872053999999998E-2</v>
      </c>
      <c r="D3256" s="1">
        <v>4.8814256E-2</v>
      </c>
      <c r="E3256" s="1">
        <v>4.955358E-2</v>
      </c>
      <c r="F3256" s="1">
        <v>4.8497079999999998E-2</v>
      </c>
      <c r="I3256" s="1">
        <v>0.25971440000000001</v>
      </c>
    </row>
    <row r="3257" spans="1:9" x14ac:dyDescent="0.25">
      <c r="A3257" s="1">
        <v>4.8981424000000003E-2</v>
      </c>
      <c r="B3257" s="1">
        <v>0.13113968000000001</v>
      </c>
      <c r="C3257" s="1">
        <v>4.8859619999999999E-2</v>
      </c>
      <c r="D3257" s="1">
        <v>4.8801883999999997E-2</v>
      </c>
      <c r="E3257" s="1">
        <v>4.9540729999999998E-2</v>
      </c>
      <c r="F3257" s="1">
        <v>4.8484800000000002E-2</v>
      </c>
      <c r="I3257" s="1">
        <v>0.26017034</v>
      </c>
    </row>
    <row r="3258" spans="1:9" x14ac:dyDescent="0.25">
      <c r="A3258" s="1">
        <v>4.8969020000000002E-2</v>
      </c>
      <c r="B3258" s="1">
        <v>0.13113702999999999</v>
      </c>
      <c r="C3258" s="1">
        <v>4.8847195000000003E-2</v>
      </c>
      <c r="D3258" s="1">
        <v>4.8789515999999998E-2</v>
      </c>
      <c r="E3258" s="1">
        <v>4.9527884000000001E-2</v>
      </c>
      <c r="F3258" s="1">
        <v>4.8472524000000003E-2</v>
      </c>
      <c r="I3258" s="1">
        <v>0.26064837000000002</v>
      </c>
    </row>
    <row r="3259" spans="1:9" x14ac:dyDescent="0.25">
      <c r="A3259" s="1">
        <v>4.8956618E-2</v>
      </c>
      <c r="B3259" s="1">
        <v>0.13113432999999999</v>
      </c>
      <c r="C3259" s="1">
        <v>4.8834780000000001E-2</v>
      </c>
      <c r="D3259" s="1">
        <v>4.877716E-2</v>
      </c>
      <c r="E3259" s="1">
        <v>4.9515054000000003E-2</v>
      </c>
      <c r="F3259" s="1">
        <v>4.8460256E-2</v>
      </c>
      <c r="I3259" s="1">
        <v>0.26114362000000002</v>
      </c>
    </row>
    <row r="3260" spans="1:9" x14ac:dyDescent="0.25">
      <c r="A3260" s="1">
        <v>4.8944210000000002E-2</v>
      </c>
      <c r="B3260" s="1">
        <v>0.13113162</v>
      </c>
      <c r="C3260" s="1">
        <v>4.8822369999999997E-2</v>
      </c>
      <c r="D3260" s="1">
        <v>4.8764809999999999E-2</v>
      </c>
      <c r="E3260" s="1">
        <v>4.9502230000000001E-2</v>
      </c>
      <c r="F3260" s="1">
        <v>4.8448004000000003E-2</v>
      </c>
      <c r="I3260" s="1">
        <v>0.26165389999999999</v>
      </c>
    </row>
    <row r="3261" spans="1:9" x14ac:dyDescent="0.25">
      <c r="A3261" s="1">
        <v>4.8931807000000001E-2</v>
      </c>
      <c r="B3261" s="1">
        <v>0.13112884999999999</v>
      </c>
      <c r="C3261" s="1">
        <v>4.8809970000000001E-2</v>
      </c>
      <c r="D3261" s="1">
        <v>4.8752469999999999E-2</v>
      </c>
      <c r="E3261" s="1">
        <v>4.9489419999999999E-2</v>
      </c>
      <c r="F3261" s="1">
        <v>4.8435754999999997E-2</v>
      </c>
      <c r="I3261" s="1">
        <v>0.26218133999999998</v>
      </c>
    </row>
    <row r="3262" spans="1:9" x14ac:dyDescent="0.25">
      <c r="A3262" s="1">
        <v>4.8919382999999997E-2</v>
      </c>
      <c r="B3262" s="1">
        <v>0.13112602000000001</v>
      </c>
      <c r="C3262" s="1">
        <v>4.8797578000000001E-2</v>
      </c>
      <c r="D3262" s="1">
        <v>4.8740140000000001E-2</v>
      </c>
      <c r="E3262" s="1">
        <v>4.9476616000000001E-2</v>
      </c>
      <c r="F3262" s="1">
        <v>4.8423519999999998E-2</v>
      </c>
      <c r="I3262" s="1">
        <v>0.26273770000000002</v>
      </c>
    </row>
    <row r="3263" spans="1:9" x14ac:dyDescent="0.25">
      <c r="A3263" s="1">
        <v>4.8906959999999999E-2</v>
      </c>
      <c r="B3263" s="1">
        <v>0.13112315999999999</v>
      </c>
      <c r="C3263" s="1">
        <v>4.8785200000000001E-2</v>
      </c>
      <c r="D3263" s="1">
        <v>4.8727819999999998E-2</v>
      </c>
      <c r="E3263" s="1">
        <v>4.9463819999999999E-2</v>
      </c>
      <c r="F3263" s="1">
        <v>4.8411290000000003E-2</v>
      </c>
      <c r="I3263" s="1">
        <v>0.26331565000000001</v>
      </c>
    </row>
    <row r="3264" spans="1:9" x14ac:dyDescent="0.25">
      <c r="A3264" s="1">
        <v>4.8894531999999997E-2</v>
      </c>
      <c r="B3264" s="1">
        <v>0.13112024999999999</v>
      </c>
      <c r="C3264" s="1">
        <v>4.8772826999999998E-2</v>
      </c>
      <c r="D3264" s="1">
        <v>4.8715513000000002E-2</v>
      </c>
      <c r="E3264" s="1">
        <v>4.9451040000000002E-2</v>
      </c>
      <c r="F3264" s="1">
        <v>4.8399072000000001E-2</v>
      </c>
      <c r="I3264" s="1">
        <v>0.26391044000000002</v>
      </c>
    </row>
    <row r="3265" spans="1:9" x14ac:dyDescent="0.25">
      <c r="A3265" s="1">
        <v>4.8882111999999998E-2</v>
      </c>
      <c r="B3265" s="1">
        <v>0.13111728</v>
      </c>
      <c r="C3265" s="1">
        <v>4.8760466000000002E-2</v>
      </c>
      <c r="D3265" s="1">
        <v>4.8703212000000003E-2</v>
      </c>
      <c r="E3265" s="1">
        <v>4.9438259999999998E-2</v>
      </c>
      <c r="F3265" s="1">
        <v>4.8386859999999997E-2</v>
      </c>
      <c r="I3265" s="1">
        <v>0.26451720000000001</v>
      </c>
    </row>
    <row r="3266" spans="1:9" x14ac:dyDescent="0.25">
      <c r="A3266" s="1">
        <v>4.8869725000000003E-2</v>
      </c>
      <c r="B3266" s="1">
        <v>0.13111428999999999</v>
      </c>
      <c r="C3266" s="1">
        <v>4.8748109999999997E-2</v>
      </c>
      <c r="D3266" s="1">
        <v>4.8690922999999997E-2</v>
      </c>
      <c r="E3266" s="1">
        <v>4.9425494E-2</v>
      </c>
      <c r="F3266" s="1">
        <v>4.837466E-2</v>
      </c>
      <c r="I3266" s="1">
        <v>0.26512015</v>
      </c>
    </row>
    <row r="3267" spans="1:9" x14ac:dyDescent="0.25">
      <c r="A3267" s="1">
        <v>4.8857353999999999E-2</v>
      </c>
      <c r="B3267" s="1">
        <v>0.13111126000000001</v>
      </c>
      <c r="C3267" s="1">
        <v>4.8735767999999999E-2</v>
      </c>
      <c r="D3267" s="1">
        <v>4.8678636999999997E-2</v>
      </c>
      <c r="E3267" s="1">
        <v>4.9412739999999997E-2</v>
      </c>
      <c r="F3267" s="1">
        <v>4.8362466999999999E-2</v>
      </c>
      <c r="I3267" s="1">
        <v>0.26573253000000002</v>
      </c>
    </row>
    <row r="3268" spans="1:9" x14ac:dyDescent="0.25">
      <c r="A3268" s="1">
        <v>4.8844989999999998E-2</v>
      </c>
      <c r="B3268" s="1">
        <v>0.13110817999999999</v>
      </c>
      <c r="C3268" s="1">
        <v>4.8723432999999997E-2</v>
      </c>
      <c r="D3268" s="1">
        <v>4.8666359999999999E-2</v>
      </c>
      <c r="E3268" s="1">
        <v>4.9399994000000003E-2</v>
      </c>
      <c r="F3268" s="1">
        <v>4.8350282000000001E-2</v>
      </c>
      <c r="I3268" s="1">
        <v>0.26635572000000002</v>
      </c>
    </row>
    <row r="3269" spans="1:9" x14ac:dyDescent="0.25">
      <c r="A3269" s="1">
        <v>4.8832614000000003E-2</v>
      </c>
      <c r="B3269" s="1">
        <v>0.13110505</v>
      </c>
      <c r="C3269" s="1">
        <v>4.8711101999999999E-2</v>
      </c>
      <c r="D3269" s="1">
        <v>4.8654094000000002E-2</v>
      </c>
      <c r="E3269" s="1">
        <v>4.9387258000000003E-2</v>
      </c>
      <c r="F3269" s="1">
        <v>4.8338107999999998E-2</v>
      </c>
      <c r="I3269" s="1">
        <v>0.26698815999999997</v>
      </c>
    </row>
    <row r="3270" spans="1:9" x14ac:dyDescent="0.25">
      <c r="A3270" s="1">
        <v>4.8820253000000001E-2</v>
      </c>
      <c r="B3270" s="1">
        <v>0.13110188</v>
      </c>
      <c r="C3270" s="1">
        <v>4.8698789999999999E-2</v>
      </c>
      <c r="D3270" s="1">
        <v>4.8641838E-2</v>
      </c>
      <c r="E3270" s="1">
        <v>4.937453E-2</v>
      </c>
      <c r="F3270" s="1">
        <v>4.8325936999999999E-2</v>
      </c>
      <c r="I3270" s="1">
        <v>0.26762493999999998</v>
      </c>
    </row>
    <row r="3271" spans="1:9" x14ac:dyDescent="0.25">
      <c r="A3271" s="1">
        <v>4.8807892999999998E-2</v>
      </c>
      <c r="B3271" s="1">
        <v>0.13109866000000001</v>
      </c>
      <c r="C3271" s="1">
        <v>4.8686479999999997E-2</v>
      </c>
      <c r="D3271" s="1">
        <v>4.8629592999999999E-2</v>
      </c>
      <c r="E3271" s="1">
        <v>4.9361809999999999E-2</v>
      </c>
      <c r="F3271" s="1">
        <v>4.8313780000000001E-2</v>
      </c>
      <c r="I3271" s="1">
        <v>0.26827252000000001</v>
      </c>
    </row>
    <row r="3272" spans="1:9" x14ac:dyDescent="0.25">
      <c r="A3272" s="1">
        <v>4.8795579999999998E-2</v>
      </c>
      <c r="B3272" s="1">
        <v>0.13109541999999999</v>
      </c>
      <c r="C3272" s="1">
        <v>4.8674179999999997E-2</v>
      </c>
      <c r="D3272" s="1">
        <v>4.8617356E-2</v>
      </c>
      <c r="E3272" s="1">
        <v>4.9349102999999998E-2</v>
      </c>
      <c r="F3272" s="1">
        <v>4.8301632999999997E-2</v>
      </c>
      <c r="I3272" s="1">
        <v>0.26893391999999999</v>
      </c>
    </row>
    <row r="3273" spans="1:9" x14ac:dyDescent="0.25">
      <c r="A3273" s="1">
        <v>4.8783313000000002E-2</v>
      </c>
      <c r="B3273" s="1">
        <v>0.13109213</v>
      </c>
      <c r="C3273" s="1">
        <v>4.8661888E-2</v>
      </c>
      <c r="D3273" s="1">
        <v>4.8605124999999999E-2</v>
      </c>
      <c r="E3273" s="1">
        <v>4.9336404E-2</v>
      </c>
      <c r="F3273" s="1">
        <v>4.8289496000000001E-2</v>
      </c>
      <c r="I3273" s="1">
        <v>0.26960460000000003</v>
      </c>
    </row>
    <row r="3274" spans="1:9" x14ac:dyDescent="0.25">
      <c r="A3274" s="1">
        <v>4.877103E-2</v>
      </c>
      <c r="B3274" s="1">
        <v>0.13108877999999999</v>
      </c>
      <c r="C3274" s="1">
        <v>4.8649613000000001E-2</v>
      </c>
      <c r="D3274" s="1">
        <v>4.8592903E-2</v>
      </c>
      <c r="E3274" s="1">
        <v>4.932371E-2</v>
      </c>
      <c r="F3274" s="1">
        <v>4.827737E-2</v>
      </c>
      <c r="I3274" s="1">
        <v>0.27029093999999998</v>
      </c>
    </row>
    <row r="3275" spans="1:9" x14ac:dyDescent="0.25">
      <c r="A3275" s="1">
        <v>4.8758759999999998E-2</v>
      </c>
      <c r="B3275" s="1">
        <v>0.13108541000000001</v>
      </c>
      <c r="C3275" s="1">
        <v>4.8637340000000001E-2</v>
      </c>
      <c r="D3275" s="1">
        <v>4.8580690000000003E-2</v>
      </c>
      <c r="E3275" s="1">
        <v>4.9311029999999999E-2</v>
      </c>
      <c r="F3275" s="1">
        <v>4.8265250000000003E-2</v>
      </c>
      <c r="I3275" s="1">
        <v>0.27099803</v>
      </c>
    </row>
    <row r="3276" spans="1:9" x14ac:dyDescent="0.25">
      <c r="A3276" s="1">
        <v>4.8746484999999999E-2</v>
      </c>
      <c r="B3276" s="1">
        <v>0.13108197999999999</v>
      </c>
      <c r="C3276" s="1">
        <v>4.8625078000000002E-2</v>
      </c>
      <c r="D3276" s="1">
        <v>4.8568489999999999E-2</v>
      </c>
      <c r="E3276" s="1">
        <v>4.9298359999999999E-2</v>
      </c>
      <c r="F3276" s="1">
        <v>4.8253134000000003E-2</v>
      </c>
      <c r="I3276" s="1">
        <v>0.27172573999999999</v>
      </c>
    </row>
    <row r="3277" spans="1:9" x14ac:dyDescent="0.25">
      <c r="A3277" s="1">
        <v>4.8734207000000002E-2</v>
      </c>
      <c r="B3277" s="1">
        <v>0.13107851000000001</v>
      </c>
      <c r="C3277" s="1">
        <v>4.8612820000000001E-2</v>
      </c>
      <c r="D3277" s="1">
        <v>4.8556297999999998E-2</v>
      </c>
      <c r="E3277" s="1">
        <v>4.9285702000000001E-2</v>
      </c>
      <c r="F3277" s="1">
        <v>4.8241029999999997E-2</v>
      </c>
      <c r="I3277" s="1">
        <v>0.27247392999999998</v>
      </c>
    </row>
    <row r="3278" spans="1:9" x14ac:dyDescent="0.25">
      <c r="A3278" s="1">
        <v>4.8721939999999998E-2</v>
      </c>
      <c r="B3278" s="1">
        <v>0.13107500999999999</v>
      </c>
      <c r="C3278" s="1">
        <v>4.8600576999999999E-2</v>
      </c>
      <c r="D3278" s="1">
        <v>4.8544113E-2</v>
      </c>
      <c r="E3278" s="1">
        <v>4.9273048E-2</v>
      </c>
      <c r="F3278" s="1">
        <v>4.8228930000000003E-2</v>
      </c>
      <c r="I3278" s="1">
        <v>0.27323478000000001</v>
      </c>
    </row>
    <row r="3279" spans="1:9" x14ac:dyDescent="0.25">
      <c r="A3279" s="1">
        <v>4.8709682999999997E-2</v>
      </c>
      <c r="B3279" s="1">
        <v>0.13107146</v>
      </c>
      <c r="C3279" s="1">
        <v>4.8588340000000001E-2</v>
      </c>
      <c r="D3279" s="1">
        <v>4.8531934999999998E-2</v>
      </c>
      <c r="E3279" s="1">
        <v>4.9260404000000001E-2</v>
      </c>
      <c r="F3279" s="1">
        <v>4.8216846000000001E-2</v>
      </c>
      <c r="I3279" s="1">
        <v>0.27400770000000002</v>
      </c>
    </row>
    <row r="3280" spans="1:9" x14ac:dyDescent="0.25">
      <c r="A3280" s="1">
        <v>4.8697433999999998E-2</v>
      </c>
      <c r="B3280" s="1">
        <v>0.13106786000000001</v>
      </c>
      <c r="C3280" s="1">
        <v>4.8576112999999997E-2</v>
      </c>
      <c r="D3280" s="1">
        <v>4.8519764E-2</v>
      </c>
      <c r="E3280" s="1">
        <v>4.9247767999999997E-2</v>
      </c>
      <c r="F3280" s="1">
        <v>4.8204764999999997E-2</v>
      </c>
      <c r="I3280" s="1">
        <v>0.27478873999999998</v>
      </c>
    </row>
    <row r="3281" spans="1:9" x14ac:dyDescent="0.25">
      <c r="A3281" s="1">
        <v>4.8685197E-2</v>
      </c>
      <c r="B3281" s="1">
        <v>0.13106419999999999</v>
      </c>
      <c r="C3281" s="1">
        <v>4.8563898000000001E-2</v>
      </c>
      <c r="D3281" s="1">
        <v>4.850761E-2</v>
      </c>
      <c r="E3281" s="1">
        <v>4.9235146E-2</v>
      </c>
      <c r="F3281" s="1">
        <v>4.8192699999999998E-2</v>
      </c>
      <c r="I3281" s="1">
        <v>0.27557959999999998</v>
      </c>
    </row>
    <row r="3282" spans="1:9" x14ac:dyDescent="0.25">
      <c r="A3282" s="1">
        <v>4.8672954999999997E-2</v>
      </c>
      <c r="B3282" s="1">
        <v>0.13106050999999999</v>
      </c>
      <c r="C3282" s="1">
        <v>4.8551685999999997E-2</v>
      </c>
      <c r="D3282" s="1">
        <v>4.8495456999999999E-2</v>
      </c>
      <c r="E3282" s="1">
        <v>4.922253E-2</v>
      </c>
      <c r="F3282" s="1">
        <v>4.8180635999999999E-2</v>
      </c>
      <c r="I3282" s="1">
        <v>0.27637208000000002</v>
      </c>
    </row>
    <row r="3283" spans="1:9" x14ac:dyDescent="0.25">
      <c r="A3283" s="1">
        <v>4.8660732999999998E-2</v>
      </c>
      <c r="B3283" s="1">
        <v>0.13105679000000001</v>
      </c>
      <c r="C3283" s="1">
        <v>4.8539486E-2</v>
      </c>
      <c r="D3283" s="1">
        <v>4.8483315999999999E-2</v>
      </c>
      <c r="E3283" s="1">
        <v>4.9209926000000001E-2</v>
      </c>
      <c r="F3283" s="1">
        <v>4.8168585E-2</v>
      </c>
      <c r="I3283" s="1">
        <v>0.27715465</v>
      </c>
    </row>
    <row r="3284" spans="1:9" x14ac:dyDescent="0.25">
      <c r="A3284" s="1">
        <v>4.8648520000000001E-2</v>
      </c>
      <c r="B3284" s="1">
        <v>0.131053</v>
      </c>
      <c r="C3284" s="1">
        <v>4.8527296999999997E-2</v>
      </c>
      <c r="D3284" s="1">
        <v>4.8471185999999999E-2</v>
      </c>
      <c r="E3284" s="1">
        <v>4.9197326999999999E-2</v>
      </c>
      <c r="F3284" s="1">
        <v>4.8156536999999999E-2</v>
      </c>
      <c r="I3284" s="1">
        <v>0.27791916999999999</v>
      </c>
    </row>
    <row r="3285" spans="1:9" x14ac:dyDescent="0.25">
      <c r="A3285" s="1">
        <v>4.8636325000000001E-2</v>
      </c>
      <c r="B3285" s="1">
        <v>0.13104916</v>
      </c>
      <c r="C3285" s="1">
        <v>4.851511E-2</v>
      </c>
      <c r="D3285" s="1">
        <v>4.8459059999999998E-2</v>
      </c>
      <c r="E3285" s="1">
        <v>4.9184739999999998E-2</v>
      </c>
      <c r="F3285" s="1">
        <v>4.8144503999999998E-2</v>
      </c>
      <c r="I3285" s="1">
        <v>0.27867987999999999</v>
      </c>
    </row>
    <row r="3286" spans="1:9" x14ac:dyDescent="0.25">
      <c r="A3286" s="1">
        <v>4.8624143000000002E-2</v>
      </c>
      <c r="B3286" s="1">
        <v>0.13104526999999999</v>
      </c>
      <c r="C3286" s="1">
        <v>4.8502937000000003E-2</v>
      </c>
      <c r="D3286" s="1">
        <v>4.8446945999999998E-2</v>
      </c>
      <c r="E3286" s="1">
        <v>4.9172162999999998E-2</v>
      </c>
      <c r="F3286" s="1">
        <v>4.8132479999999998E-2</v>
      </c>
      <c r="I3286" s="1">
        <v>0.27942947000000001</v>
      </c>
    </row>
    <row r="3287" spans="1:9" x14ac:dyDescent="0.25">
      <c r="A3287" s="1">
        <v>4.8611969999999997E-2</v>
      </c>
      <c r="B3287" s="1">
        <v>0.13104133000000001</v>
      </c>
      <c r="C3287" s="1">
        <v>4.8490774E-2</v>
      </c>
      <c r="D3287" s="1">
        <v>4.843484E-2</v>
      </c>
      <c r="E3287" s="1">
        <v>4.9159594000000001E-2</v>
      </c>
      <c r="F3287" s="1">
        <v>4.8120469999999999E-2</v>
      </c>
      <c r="I3287" s="1">
        <v>0.28015655</v>
      </c>
    </row>
    <row r="3288" spans="1:9" x14ac:dyDescent="0.25">
      <c r="A3288" s="1">
        <v>4.8599783000000001E-2</v>
      </c>
      <c r="B3288" s="1">
        <v>0.13103736999999999</v>
      </c>
      <c r="C3288" s="1">
        <v>4.8478621999999999E-2</v>
      </c>
      <c r="D3288" s="1">
        <v>4.8422742999999997E-2</v>
      </c>
      <c r="E3288" s="1">
        <v>4.9147035999999998E-2</v>
      </c>
      <c r="F3288" s="1">
        <v>4.8108461999999998E-2</v>
      </c>
      <c r="I3288" s="1">
        <v>0.28086232999999999</v>
      </c>
    </row>
    <row r="3289" spans="1:9" x14ac:dyDescent="0.25">
      <c r="A3289" s="1">
        <v>4.8587643E-2</v>
      </c>
      <c r="B3289" s="1">
        <v>0.13103339</v>
      </c>
      <c r="C3289" s="1">
        <v>4.8466478E-2</v>
      </c>
      <c r="D3289" s="1">
        <v>4.8410658000000002E-2</v>
      </c>
      <c r="E3289" s="1">
        <v>4.9134484999999999E-2</v>
      </c>
      <c r="F3289" s="1">
        <v>4.8096470000000002E-2</v>
      </c>
      <c r="I3289" s="1">
        <v>0.28157117999999998</v>
      </c>
    </row>
    <row r="3290" spans="1:9" x14ac:dyDescent="0.25">
      <c r="A3290" s="1">
        <v>4.8575502E-2</v>
      </c>
      <c r="B3290" s="1">
        <v>0.13102934999999999</v>
      </c>
      <c r="C3290" s="1">
        <v>4.8454344000000003E-2</v>
      </c>
      <c r="D3290" s="1">
        <v>4.8398579999999997E-2</v>
      </c>
      <c r="E3290" s="1">
        <v>4.9121946E-2</v>
      </c>
      <c r="F3290" s="1">
        <v>4.8084475000000002E-2</v>
      </c>
      <c r="I3290" s="1">
        <v>0.28229657000000002</v>
      </c>
    </row>
    <row r="3291" spans="1:9" x14ac:dyDescent="0.25">
      <c r="A3291" s="1">
        <v>4.8563384000000001E-2</v>
      </c>
      <c r="B3291" s="1">
        <v>0.13102530000000001</v>
      </c>
      <c r="C3291" s="1">
        <v>4.8442220000000001E-2</v>
      </c>
      <c r="D3291" s="1">
        <v>4.8386507000000002E-2</v>
      </c>
      <c r="E3291" s="1">
        <v>4.9109413999999997E-2</v>
      </c>
      <c r="F3291" s="1">
        <v>4.8072495E-2</v>
      </c>
      <c r="I3291" s="1">
        <v>0.28304613000000001</v>
      </c>
    </row>
    <row r="3292" spans="1:9" x14ac:dyDescent="0.25">
      <c r="A3292" s="1">
        <v>4.8551272999999999E-2</v>
      </c>
      <c r="B3292" s="1">
        <v>0.13102116999999999</v>
      </c>
      <c r="C3292" s="1">
        <v>4.8430095999999999E-2</v>
      </c>
      <c r="D3292" s="1">
        <v>4.8374444000000003E-2</v>
      </c>
      <c r="E3292" s="1">
        <v>4.9096894000000002E-2</v>
      </c>
      <c r="F3292" s="1">
        <v>4.8060529999999997E-2</v>
      </c>
      <c r="I3292" s="1">
        <v>0.28380962999999998</v>
      </c>
    </row>
    <row r="3293" spans="1:9" x14ac:dyDescent="0.25">
      <c r="A3293" s="1">
        <v>4.8539146999999998E-2</v>
      </c>
      <c r="B3293" s="1">
        <v>0.13101703000000001</v>
      </c>
      <c r="C3293" s="1">
        <v>4.8417984999999997E-2</v>
      </c>
      <c r="D3293" s="1">
        <v>4.8362389999999998E-2</v>
      </c>
      <c r="E3293" s="1">
        <v>4.9084379999999997E-2</v>
      </c>
      <c r="F3293" s="1">
        <v>4.8048563000000002E-2</v>
      </c>
      <c r="I3293" s="1">
        <v>0.28458282000000001</v>
      </c>
    </row>
    <row r="3294" spans="1:9" x14ac:dyDescent="0.25">
      <c r="A3294" s="1">
        <v>4.8527016999999999E-2</v>
      </c>
      <c r="B3294" s="1">
        <v>0.13101281000000001</v>
      </c>
      <c r="C3294" s="1">
        <v>4.8405881999999997E-2</v>
      </c>
      <c r="D3294" s="1">
        <v>4.8350345000000003E-2</v>
      </c>
      <c r="E3294" s="1">
        <v>4.9071879999999998E-2</v>
      </c>
      <c r="F3294" s="1">
        <v>4.803661E-2</v>
      </c>
      <c r="I3294" s="1">
        <v>0.28538024000000001</v>
      </c>
    </row>
    <row r="3295" spans="1:9" x14ac:dyDescent="0.25">
      <c r="A3295" s="1">
        <v>4.8514889999999998E-2</v>
      </c>
      <c r="B3295" s="1">
        <v>0.13100855</v>
      </c>
      <c r="C3295" s="1">
        <v>4.8393782000000003E-2</v>
      </c>
      <c r="D3295" s="1">
        <v>4.8338313000000001E-2</v>
      </c>
      <c r="E3295" s="1">
        <v>4.905938E-2</v>
      </c>
      <c r="F3295" s="1">
        <v>4.8024659999999997E-2</v>
      </c>
      <c r="I3295" s="1">
        <v>0.28618559999999998</v>
      </c>
    </row>
    <row r="3296" spans="1:9" x14ac:dyDescent="0.25">
      <c r="A3296" s="1">
        <v>4.8502754000000002E-2</v>
      </c>
      <c r="B3296" s="1">
        <v>0.13100423</v>
      </c>
      <c r="C3296" s="1">
        <v>4.8381694000000003E-2</v>
      </c>
      <c r="D3296" s="1">
        <v>4.8326287000000002E-2</v>
      </c>
      <c r="E3296" s="1">
        <v>4.9046893000000001E-2</v>
      </c>
      <c r="F3296" s="1">
        <v>4.8012722000000001E-2</v>
      </c>
      <c r="I3296" s="1">
        <v>0.28699940000000002</v>
      </c>
    </row>
    <row r="3297" spans="1:9" x14ac:dyDescent="0.25">
      <c r="A3297" s="1">
        <v>4.8490614000000001E-2</v>
      </c>
      <c r="B3297" s="1">
        <v>0.1309999</v>
      </c>
      <c r="C3297" s="1">
        <v>4.8369612999999999E-2</v>
      </c>
      <c r="D3297" s="1">
        <v>4.8314272999999998E-2</v>
      </c>
      <c r="E3297" s="1">
        <v>4.9034416999999997E-2</v>
      </c>
      <c r="F3297" s="1">
        <v>4.8000797999999997E-2</v>
      </c>
      <c r="I3297" s="1">
        <v>0.28782619999999998</v>
      </c>
    </row>
    <row r="3298" spans="1:9" x14ac:dyDescent="0.25">
      <c r="A3298" s="1">
        <v>4.8478484000000002E-2</v>
      </c>
      <c r="B3298" s="1">
        <v>0.13099553</v>
      </c>
      <c r="C3298" s="1">
        <v>4.8357546000000001E-2</v>
      </c>
      <c r="D3298" s="1">
        <v>4.830226E-2</v>
      </c>
      <c r="E3298" s="1">
        <v>4.9021948000000003E-2</v>
      </c>
      <c r="F3298" s="1">
        <v>4.7988876999999999E-2</v>
      </c>
      <c r="I3298" s="1">
        <v>0.28866989999999998</v>
      </c>
    </row>
    <row r="3299" spans="1:9" x14ac:dyDescent="0.25">
      <c r="A3299" s="1">
        <v>4.8466361999999999E-2</v>
      </c>
      <c r="B3299" s="1">
        <v>0.13099109</v>
      </c>
      <c r="C3299" s="1">
        <v>4.8345484000000001E-2</v>
      </c>
      <c r="D3299" s="1">
        <v>4.8290260000000002E-2</v>
      </c>
      <c r="E3299" s="1">
        <v>4.9009490000000003E-2</v>
      </c>
      <c r="F3299" s="1">
        <v>4.7976962999999997E-2</v>
      </c>
      <c r="I3299" s="1">
        <v>0.28952459000000003</v>
      </c>
    </row>
    <row r="3300" spans="1:9" x14ac:dyDescent="0.25">
      <c r="A3300" s="1">
        <v>4.8454255000000002E-2</v>
      </c>
      <c r="B3300" s="1">
        <v>0.13098660000000001</v>
      </c>
      <c r="C3300" s="1">
        <v>4.8333433000000002E-2</v>
      </c>
      <c r="D3300" s="1">
        <v>4.8278265000000001E-2</v>
      </c>
      <c r="E3300" s="1">
        <v>4.8997045000000003E-2</v>
      </c>
      <c r="F3300" s="1">
        <v>4.7965065000000001E-2</v>
      </c>
      <c r="I3300" s="1">
        <v>0.29039025000000002</v>
      </c>
    </row>
    <row r="3301" spans="1:9" x14ac:dyDescent="0.25">
      <c r="A3301" s="1">
        <v>4.8442159999999998E-2</v>
      </c>
      <c r="B3301" s="1">
        <v>0.13098209999999999</v>
      </c>
      <c r="C3301" s="1">
        <v>4.8321389999999999E-2</v>
      </c>
      <c r="D3301" s="1">
        <v>4.8266280000000002E-2</v>
      </c>
      <c r="E3301" s="1">
        <v>4.8984606E-2</v>
      </c>
      <c r="F3301" s="1">
        <v>4.7953170000000003E-2</v>
      </c>
      <c r="I3301" s="1">
        <v>0.29126800000000003</v>
      </c>
    </row>
    <row r="3302" spans="1:9" x14ac:dyDescent="0.25">
      <c r="A3302" s="1">
        <v>4.8430084999999998E-2</v>
      </c>
      <c r="B3302" s="1">
        <v>0.13097750999999999</v>
      </c>
      <c r="C3302" s="1">
        <v>4.8309360000000003E-2</v>
      </c>
      <c r="D3302" s="1">
        <v>4.8254307000000003E-2</v>
      </c>
      <c r="E3302" s="1">
        <v>4.8972170000000002E-2</v>
      </c>
      <c r="F3302" s="1">
        <v>4.7941282000000002E-2</v>
      </c>
      <c r="I3302" s="1">
        <v>0.29211584000000002</v>
      </c>
    </row>
    <row r="3303" spans="1:9" x14ac:dyDescent="0.25">
      <c r="A3303" s="1">
        <v>4.8418015000000002E-2</v>
      </c>
      <c r="B3303" s="1">
        <v>0.13097291999999999</v>
      </c>
      <c r="C3303" s="1">
        <v>4.8297329999999999E-2</v>
      </c>
      <c r="D3303" s="1">
        <v>4.8242338000000003E-2</v>
      </c>
      <c r="E3303" s="1">
        <v>4.8959750000000003E-2</v>
      </c>
      <c r="F3303" s="1">
        <v>4.7929409999999999E-2</v>
      </c>
      <c r="I3303" s="1">
        <v>0.29292502999999998</v>
      </c>
    </row>
    <row r="3304" spans="1:9" x14ac:dyDescent="0.25">
      <c r="A3304" s="1">
        <v>4.8405968000000001E-2</v>
      </c>
      <c r="B3304" s="1">
        <v>0.13096828999999999</v>
      </c>
      <c r="C3304" s="1">
        <v>4.8285313000000003E-2</v>
      </c>
      <c r="D3304" s="1">
        <v>4.8230384000000001E-2</v>
      </c>
      <c r="E3304" s="1">
        <v>4.8947334000000002E-2</v>
      </c>
      <c r="F3304" s="1">
        <v>4.7917540000000002E-2</v>
      </c>
      <c r="I3304" s="1">
        <v>0.29371697000000002</v>
      </c>
    </row>
    <row r="3305" spans="1:9" x14ac:dyDescent="0.25">
      <c r="A3305" s="1">
        <v>4.8393912999999997E-2</v>
      </c>
      <c r="B3305" s="1">
        <v>0.13096361000000001</v>
      </c>
      <c r="C3305" s="1">
        <v>4.827331E-2</v>
      </c>
      <c r="D3305" s="1">
        <v>4.8218437000000003E-2</v>
      </c>
      <c r="E3305" s="1">
        <v>4.8934930000000001E-2</v>
      </c>
      <c r="F3305" s="1">
        <v>4.7905679999999999E-2</v>
      </c>
      <c r="I3305" s="1">
        <v>0.29447849999999998</v>
      </c>
    </row>
    <row r="3306" spans="1:9" x14ac:dyDescent="0.25">
      <c r="A3306" s="1">
        <v>4.8381886999999998E-2</v>
      </c>
      <c r="B3306" s="1">
        <v>0.13095887</v>
      </c>
      <c r="C3306" s="1">
        <v>4.8261314999999999E-2</v>
      </c>
      <c r="D3306" s="1">
        <v>4.8206497000000001E-2</v>
      </c>
      <c r="E3306" s="1">
        <v>4.892254E-2</v>
      </c>
      <c r="F3306" s="1">
        <v>4.7893832999999997E-2</v>
      </c>
      <c r="I3306" s="1">
        <v>0.29523748</v>
      </c>
    </row>
    <row r="3307" spans="1:9" x14ac:dyDescent="0.25">
      <c r="A3307" s="1">
        <v>4.8369873000000001E-2</v>
      </c>
      <c r="B3307" s="1">
        <v>0.13095413</v>
      </c>
      <c r="C3307" s="1">
        <v>4.8249327000000002E-2</v>
      </c>
      <c r="D3307" s="1">
        <v>4.8194569999999999E-2</v>
      </c>
      <c r="E3307" s="1">
        <v>4.8910151999999998E-2</v>
      </c>
      <c r="F3307" s="1">
        <v>4.7881989999999999E-2</v>
      </c>
      <c r="I3307" s="1">
        <v>0.29599258000000001</v>
      </c>
    </row>
    <row r="3308" spans="1:9" x14ac:dyDescent="0.25">
      <c r="A3308" s="1">
        <v>4.8357863000000001E-2</v>
      </c>
      <c r="B3308" s="1">
        <v>0.13094934999999999</v>
      </c>
      <c r="C3308" s="1">
        <v>4.8237349999999998E-2</v>
      </c>
      <c r="D3308" s="1">
        <v>4.8182643999999997E-2</v>
      </c>
      <c r="E3308" s="1">
        <v>4.8897777000000003E-2</v>
      </c>
      <c r="F3308" s="1">
        <v>4.7870154999999998E-2</v>
      </c>
      <c r="I3308" s="1">
        <v>0.29673788000000001</v>
      </c>
    </row>
    <row r="3309" spans="1:9" x14ac:dyDescent="0.25">
      <c r="A3309" s="1">
        <v>4.8345864000000002E-2</v>
      </c>
      <c r="B3309" s="1">
        <v>0.13094452000000001</v>
      </c>
      <c r="C3309" s="1">
        <v>4.8225373000000002E-2</v>
      </c>
      <c r="D3309" s="1">
        <v>4.8170730000000002E-2</v>
      </c>
      <c r="E3309" s="1">
        <v>4.8885413000000003E-2</v>
      </c>
      <c r="F3309" s="1">
        <v>4.7858335000000002E-2</v>
      </c>
      <c r="I3309" s="1">
        <v>0.29747254000000001</v>
      </c>
    </row>
    <row r="3310" spans="1:9" x14ac:dyDescent="0.25">
      <c r="A3310" s="1">
        <v>4.8333849999999998E-2</v>
      </c>
      <c r="B3310" s="1">
        <v>0.13093966000000001</v>
      </c>
      <c r="C3310" s="1">
        <v>4.821342E-2</v>
      </c>
      <c r="D3310" s="1">
        <v>4.8158824000000003E-2</v>
      </c>
      <c r="E3310" s="1">
        <v>4.8873052E-2</v>
      </c>
      <c r="F3310" s="1">
        <v>4.7846519999999997E-2</v>
      </c>
      <c r="I3310" s="1">
        <v>0.29820376999999998</v>
      </c>
    </row>
    <row r="3311" spans="1:9" x14ac:dyDescent="0.25">
      <c r="A3311" s="1">
        <v>4.8321832000000002E-2</v>
      </c>
      <c r="B3311" s="1">
        <v>0.13093476000000001</v>
      </c>
      <c r="C3311" s="1">
        <v>4.8201463999999999E-2</v>
      </c>
      <c r="D3311" s="1">
        <v>4.8146926E-2</v>
      </c>
      <c r="E3311" s="1">
        <v>4.88607E-2</v>
      </c>
      <c r="F3311" s="1">
        <v>4.7834710000000003E-2</v>
      </c>
      <c r="I3311" s="1">
        <v>0.29893177999999998</v>
      </c>
    </row>
    <row r="3312" spans="1:9" x14ac:dyDescent="0.25">
      <c r="A3312" s="1">
        <v>4.8309814E-2</v>
      </c>
      <c r="B3312" s="1">
        <v>0.13092983</v>
      </c>
      <c r="C3312" s="1">
        <v>4.8189517000000001E-2</v>
      </c>
      <c r="D3312" s="1">
        <v>4.8135039999999997E-2</v>
      </c>
      <c r="E3312" s="1">
        <v>4.8848357000000002E-2</v>
      </c>
      <c r="F3312" s="1">
        <v>4.7822910000000003E-2</v>
      </c>
      <c r="I3312" s="1">
        <v>0.29965190000000003</v>
      </c>
    </row>
    <row r="3313" spans="1:9" x14ac:dyDescent="0.25">
      <c r="A3313" s="1">
        <v>4.8297785000000003E-2</v>
      </c>
      <c r="B3313" s="1">
        <v>0.13092483999999999</v>
      </c>
      <c r="C3313" s="1">
        <v>4.8177577999999999E-2</v>
      </c>
      <c r="D3313" s="1">
        <v>4.8123161999999997E-2</v>
      </c>
      <c r="E3313" s="1">
        <v>4.8836022999999999E-2</v>
      </c>
      <c r="F3313" s="1">
        <v>4.7811119999999999E-2</v>
      </c>
      <c r="I3313" s="1">
        <v>0.30035833000000001</v>
      </c>
    </row>
    <row r="3314" spans="1:9" x14ac:dyDescent="0.25">
      <c r="A3314" s="1">
        <v>4.8285781999999999E-2</v>
      </c>
      <c r="B3314" s="1">
        <v>0.13091986</v>
      </c>
      <c r="C3314" s="1">
        <v>4.8165657000000001E-2</v>
      </c>
      <c r="D3314" s="1">
        <v>4.8111290000000001E-2</v>
      </c>
      <c r="E3314" s="1">
        <v>4.8823703000000003E-2</v>
      </c>
      <c r="F3314" s="1">
        <v>4.7799349999999997E-2</v>
      </c>
      <c r="I3314" s="1">
        <v>0.3010236</v>
      </c>
    </row>
    <row r="3315" spans="1:9" x14ac:dyDescent="0.25">
      <c r="A3315" s="1">
        <v>4.8273799999999999E-2</v>
      </c>
      <c r="B3315" s="1">
        <v>0.13091486999999999</v>
      </c>
      <c r="C3315" s="1">
        <v>4.815374E-2</v>
      </c>
      <c r="D3315" s="1">
        <v>4.8099425000000001E-2</v>
      </c>
      <c r="E3315" s="1">
        <v>4.8811386999999998E-2</v>
      </c>
      <c r="F3315" s="1">
        <v>4.7787570000000001E-2</v>
      </c>
      <c r="I3315" s="1">
        <v>0.30164619999999998</v>
      </c>
    </row>
    <row r="3316" spans="1:9" x14ac:dyDescent="0.25">
      <c r="A3316" s="1">
        <v>4.8261843999999998E-2</v>
      </c>
      <c r="B3316" s="1">
        <v>0.13090984999999999</v>
      </c>
      <c r="C3316" s="1">
        <v>4.8141825999999999E-2</v>
      </c>
      <c r="D3316" s="1">
        <v>4.8087570000000003E-2</v>
      </c>
      <c r="E3316" s="1">
        <v>4.8799085999999998E-2</v>
      </c>
      <c r="F3316" s="1">
        <v>4.7775804999999998E-2</v>
      </c>
      <c r="I3316" s="1">
        <v>0.30222785000000002</v>
      </c>
    </row>
    <row r="3317" spans="1:9" x14ac:dyDescent="0.25">
      <c r="A3317" s="1">
        <v>4.8249897E-2</v>
      </c>
      <c r="B3317" s="1">
        <v>0.13090476000000001</v>
      </c>
      <c r="C3317" s="1">
        <v>4.8129923999999998E-2</v>
      </c>
      <c r="D3317" s="1">
        <v>4.8075724E-2</v>
      </c>
      <c r="E3317" s="1">
        <v>4.8786784999999999E-2</v>
      </c>
      <c r="F3317" s="1">
        <v>4.7764050000000002E-2</v>
      </c>
      <c r="I3317" s="1">
        <v>0.30276861999999999</v>
      </c>
    </row>
    <row r="3318" spans="1:9" x14ac:dyDescent="0.25">
      <c r="A3318" s="1">
        <v>4.8237987000000003E-2</v>
      </c>
      <c r="B3318" s="1">
        <v>0.13089970000000001</v>
      </c>
      <c r="C3318" s="1">
        <v>4.8118032999999998E-2</v>
      </c>
      <c r="D3318" s="1">
        <v>4.8063893000000003E-2</v>
      </c>
      <c r="E3318" s="1">
        <v>4.8774499999999998E-2</v>
      </c>
      <c r="F3318" s="1">
        <v>4.7752306000000001E-2</v>
      </c>
      <c r="I3318" s="1">
        <v>0.30329022</v>
      </c>
    </row>
    <row r="3319" spans="1:9" x14ac:dyDescent="0.25">
      <c r="A3319" s="1">
        <v>4.8226076999999999E-2</v>
      </c>
      <c r="B3319" s="1">
        <v>0.13089455999999999</v>
      </c>
      <c r="C3319" s="1">
        <v>4.8106139999999999E-2</v>
      </c>
      <c r="D3319" s="1">
        <v>4.8052060000000001E-2</v>
      </c>
      <c r="E3319" s="1">
        <v>4.8762224999999999E-2</v>
      </c>
      <c r="F3319" s="1">
        <v>4.7740563999999999E-2</v>
      </c>
      <c r="I3319" s="1">
        <v>0.30379349999999999</v>
      </c>
    </row>
    <row r="3320" spans="1:9" x14ac:dyDescent="0.25">
      <c r="A3320" s="1">
        <v>4.8214159999999999E-2</v>
      </c>
      <c r="B3320" s="1">
        <v>0.13088942000000001</v>
      </c>
      <c r="C3320" s="1">
        <v>4.8094264999999997E-2</v>
      </c>
      <c r="D3320" s="1">
        <v>4.8040245000000002E-2</v>
      </c>
      <c r="E3320" s="1">
        <v>4.8749956999999997E-2</v>
      </c>
      <c r="F3320" s="1">
        <v>4.7728837000000003E-2</v>
      </c>
      <c r="I3320" s="1">
        <v>0.30427231999999999</v>
      </c>
    </row>
    <row r="3321" spans="1:9" x14ac:dyDescent="0.25">
      <c r="A3321" s="1">
        <v>4.8202265000000001E-2</v>
      </c>
      <c r="B3321" s="1">
        <v>0.13088427</v>
      </c>
      <c r="C3321" s="1">
        <v>4.8082399999999997E-2</v>
      </c>
      <c r="D3321" s="1">
        <v>4.8028429999999997E-2</v>
      </c>
      <c r="E3321" s="1">
        <v>4.8737700000000002E-2</v>
      </c>
      <c r="F3321" s="1">
        <v>4.7717112999999999E-2</v>
      </c>
      <c r="I3321" s="1">
        <v>0.304728</v>
      </c>
    </row>
    <row r="3322" spans="1:9" x14ac:dyDescent="0.25">
      <c r="A3322" s="1">
        <v>4.8190363E-2</v>
      </c>
      <c r="B3322" s="1">
        <v>0.13087911999999999</v>
      </c>
      <c r="C3322" s="1">
        <v>4.8070540000000002E-2</v>
      </c>
      <c r="D3322" s="1">
        <v>4.8016629999999998E-2</v>
      </c>
      <c r="E3322" s="1">
        <v>4.8725449999999997E-2</v>
      </c>
      <c r="F3322" s="1">
        <v>4.7705396999999997E-2</v>
      </c>
      <c r="I3322" s="1">
        <v>0.30513380000000001</v>
      </c>
    </row>
    <row r="3323" spans="1:9" x14ac:dyDescent="0.25">
      <c r="A3323" s="1">
        <v>4.8178459999999999E-2</v>
      </c>
      <c r="B3323" s="1">
        <v>0.13087394999999999</v>
      </c>
      <c r="C3323" s="1">
        <v>4.8058690000000001E-2</v>
      </c>
      <c r="D3323" s="1">
        <v>4.800484E-2</v>
      </c>
      <c r="E3323" s="1">
        <v>4.8713207000000001E-2</v>
      </c>
      <c r="F3323" s="1">
        <v>4.7693699999999999E-2</v>
      </c>
      <c r="I3323" s="1">
        <v>0.30550978000000001</v>
      </c>
    </row>
    <row r="3324" spans="1:9" x14ac:dyDescent="0.25">
      <c r="A3324" s="1">
        <v>4.8166559999999997E-2</v>
      </c>
      <c r="B3324" s="1">
        <v>0.13086877999999999</v>
      </c>
      <c r="C3324" s="1">
        <v>4.8046850000000002E-2</v>
      </c>
      <c r="D3324" s="1">
        <v>4.7993053000000001E-2</v>
      </c>
      <c r="E3324" s="1">
        <v>4.8700970000000003E-2</v>
      </c>
      <c r="F3324" s="1">
        <v>4.7682000000000002E-2</v>
      </c>
      <c r="I3324" s="1">
        <v>0.3058476</v>
      </c>
    </row>
    <row r="3325" spans="1:9" x14ac:dyDescent="0.25">
      <c r="A3325" s="1">
        <v>4.8154655999999997E-2</v>
      </c>
      <c r="B3325" s="1">
        <v>0.13086359</v>
      </c>
      <c r="C3325" s="1">
        <v>4.8035019999999998E-2</v>
      </c>
      <c r="D3325" s="1">
        <v>4.7981277000000003E-2</v>
      </c>
      <c r="E3325" s="1">
        <v>4.8688750000000003E-2</v>
      </c>
      <c r="F3325" s="1">
        <v>4.7670311999999999E-2</v>
      </c>
      <c r="I3325" s="1">
        <v>0.30615525999999998</v>
      </c>
    </row>
    <row r="3326" spans="1:9" x14ac:dyDescent="0.25">
      <c r="A3326" s="1">
        <v>4.8142742000000002E-2</v>
      </c>
      <c r="B3326" s="1">
        <v>0.13085838999999999</v>
      </c>
      <c r="C3326" s="1">
        <v>4.8023193999999998E-2</v>
      </c>
      <c r="D3326" s="1">
        <v>4.7969505000000003E-2</v>
      </c>
      <c r="E3326" s="1">
        <v>4.8676535E-2</v>
      </c>
      <c r="F3326" s="1">
        <v>4.765863E-2</v>
      </c>
      <c r="I3326" s="1">
        <v>0.30644754000000002</v>
      </c>
    </row>
    <row r="3327" spans="1:9" x14ac:dyDescent="0.25">
      <c r="A3327" s="1">
        <v>4.8130829999999999E-2</v>
      </c>
      <c r="B3327" s="1">
        <v>0.13085316</v>
      </c>
      <c r="C3327" s="1">
        <v>4.8011377000000001E-2</v>
      </c>
      <c r="D3327" s="1">
        <v>4.795775E-2</v>
      </c>
      <c r="E3327" s="1">
        <v>4.8664328E-2</v>
      </c>
      <c r="F3327" s="1">
        <v>4.7646962000000001E-2</v>
      </c>
      <c r="I3327" s="1">
        <v>0.30672273</v>
      </c>
    </row>
    <row r="3328" spans="1:9" x14ac:dyDescent="0.25">
      <c r="A3328" s="1">
        <v>4.8118938E-2</v>
      </c>
      <c r="B3328" s="1">
        <v>0.13084792000000001</v>
      </c>
      <c r="C3328" s="1">
        <v>4.7999569999999998E-2</v>
      </c>
      <c r="D3328" s="1">
        <v>4.7945994999999998E-2</v>
      </c>
      <c r="E3328" s="1">
        <v>4.8652127000000003E-2</v>
      </c>
      <c r="F3328" s="1">
        <v>4.7635299999999998E-2</v>
      </c>
      <c r="I3328" s="1">
        <v>0.30698209999999998</v>
      </c>
    </row>
    <row r="3329" spans="1:9" x14ac:dyDescent="0.25">
      <c r="A3329" s="1">
        <v>4.810706E-2</v>
      </c>
      <c r="B3329" s="1">
        <v>0.13084270000000001</v>
      </c>
      <c r="C3329" s="1">
        <v>4.7987773999999997E-2</v>
      </c>
      <c r="D3329" s="1">
        <v>4.7934256000000001E-2</v>
      </c>
      <c r="E3329" s="1">
        <v>4.863994E-2</v>
      </c>
      <c r="F3329" s="1">
        <v>4.7623640000000002E-2</v>
      </c>
      <c r="I3329" s="1">
        <v>0.30723270000000003</v>
      </c>
    </row>
    <row r="3330" spans="1:9" x14ac:dyDescent="0.25">
      <c r="A3330" s="1">
        <v>4.8095199999999998E-2</v>
      </c>
      <c r="B3330" s="1">
        <v>0.13083745999999999</v>
      </c>
      <c r="C3330" s="1">
        <v>4.7975983E-2</v>
      </c>
      <c r="D3330" s="1">
        <v>4.7922513999999999E-2</v>
      </c>
      <c r="E3330" s="1">
        <v>4.8627757000000001E-2</v>
      </c>
      <c r="F3330" s="1">
        <v>4.7611997000000003E-2</v>
      </c>
      <c r="I3330" s="1">
        <v>0.30747970000000002</v>
      </c>
    </row>
    <row r="3331" spans="1:9" x14ac:dyDescent="0.25">
      <c r="A3331" s="1">
        <v>4.8083334999999998E-2</v>
      </c>
      <c r="B3331" s="1">
        <v>0.13083221</v>
      </c>
      <c r="C3331" s="1">
        <v>4.7964199999999999E-2</v>
      </c>
      <c r="D3331" s="1">
        <v>4.7910794999999999E-2</v>
      </c>
      <c r="E3331" s="1">
        <v>4.8615581999999997E-2</v>
      </c>
      <c r="F3331" s="1">
        <v>4.7600362E-2</v>
      </c>
      <c r="I3331" s="1">
        <v>0.30773094000000001</v>
      </c>
    </row>
    <row r="3332" spans="1:9" x14ac:dyDescent="0.25">
      <c r="A3332" s="1">
        <v>4.8071492E-2</v>
      </c>
      <c r="B3332" s="1">
        <v>0.13082698000000001</v>
      </c>
      <c r="C3332" s="1">
        <v>4.7952425E-2</v>
      </c>
      <c r="D3332" s="1">
        <v>4.7899079999999997E-2</v>
      </c>
      <c r="E3332" s="1">
        <v>4.8603420000000001E-2</v>
      </c>
      <c r="F3332" s="1">
        <v>4.7588736E-2</v>
      </c>
      <c r="I3332" s="1">
        <v>0.30799290000000001</v>
      </c>
    </row>
    <row r="3333" spans="1:9" x14ac:dyDescent="0.25">
      <c r="A3333" s="1">
        <v>4.8059676000000003E-2</v>
      </c>
      <c r="B3333" s="1">
        <v>0.13082172</v>
      </c>
      <c r="C3333" s="1">
        <v>4.7940664000000001E-2</v>
      </c>
      <c r="D3333" s="1">
        <v>4.7887369999999999E-2</v>
      </c>
      <c r="E3333" s="1">
        <v>4.8591267E-2</v>
      </c>
      <c r="F3333" s="1">
        <v>4.7577112999999997E-2</v>
      </c>
      <c r="I3333" s="1">
        <v>0.30826566</v>
      </c>
    </row>
    <row r="3334" spans="1:9" x14ac:dyDescent="0.25">
      <c r="A3334" s="1">
        <v>4.8047859999999998E-2</v>
      </c>
      <c r="B3334" s="1">
        <v>0.13081649000000001</v>
      </c>
      <c r="C3334" s="1">
        <v>4.7928907E-2</v>
      </c>
      <c r="D3334" s="1">
        <v>4.7875664999999998E-2</v>
      </c>
      <c r="E3334" s="1">
        <v>4.8579123000000002E-2</v>
      </c>
      <c r="F3334" s="1">
        <v>4.7565494E-2</v>
      </c>
      <c r="I3334" s="1">
        <v>0.30854981999999997</v>
      </c>
    </row>
    <row r="3335" spans="1:9" x14ac:dyDescent="0.25">
      <c r="A3335" s="1">
        <v>4.8036065000000003E-2</v>
      </c>
      <c r="B3335" s="1">
        <v>0.13081123</v>
      </c>
      <c r="C3335" s="1">
        <v>4.7917157000000002E-2</v>
      </c>
      <c r="D3335" s="1">
        <v>4.7863975000000003E-2</v>
      </c>
      <c r="E3335" s="1">
        <v>4.8566985999999999E-2</v>
      </c>
      <c r="F3335" s="1">
        <v>4.7553896999999998E-2</v>
      </c>
      <c r="I3335" s="1">
        <v>0.30884080000000003</v>
      </c>
    </row>
    <row r="3336" spans="1:9" x14ac:dyDescent="0.25">
      <c r="A3336" s="1">
        <v>4.8024262999999998E-2</v>
      </c>
      <c r="B3336" s="1">
        <v>0.13080600000000001</v>
      </c>
      <c r="C3336" s="1">
        <v>4.7905419999999997E-2</v>
      </c>
      <c r="D3336" s="1">
        <v>4.7852296000000002E-2</v>
      </c>
      <c r="E3336" s="1">
        <v>4.8554859999999998E-2</v>
      </c>
      <c r="F3336" s="1">
        <v>4.7542295999999998E-2</v>
      </c>
      <c r="I3336" s="1">
        <v>0.30913812000000002</v>
      </c>
    </row>
    <row r="3337" spans="1:9" x14ac:dyDescent="0.25">
      <c r="A3337" s="1">
        <v>4.8012473E-2</v>
      </c>
      <c r="B3337" s="1">
        <v>0.13080077000000001</v>
      </c>
      <c r="C3337" s="1">
        <v>4.7893687999999997E-2</v>
      </c>
      <c r="D3337" s="1">
        <v>4.784062E-2</v>
      </c>
      <c r="E3337" s="1">
        <v>4.8542744999999998E-2</v>
      </c>
      <c r="F3337" s="1">
        <v>4.7530706999999998E-2</v>
      </c>
      <c r="I3337" s="1">
        <v>0.30943747999999999</v>
      </c>
    </row>
    <row r="3338" spans="1:9" x14ac:dyDescent="0.25">
      <c r="A3338" s="1">
        <v>4.8000689999999999E-2</v>
      </c>
      <c r="B3338" s="1">
        <v>0.13079555000000001</v>
      </c>
      <c r="C3338" s="1">
        <v>4.7881960000000001E-2</v>
      </c>
      <c r="D3338" s="1">
        <v>4.7828954E-2</v>
      </c>
      <c r="E3338" s="1">
        <v>4.853064E-2</v>
      </c>
      <c r="F3338" s="1">
        <v>4.7519131999999999E-2</v>
      </c>
      <c r="I3338" s="1">
        <v>0.30973482000000002</v>
      </c>
    </row>
    <row r="3339" spans="1:9" x14ac:dyDescent="0.25">
      <c r="A3339" s="1">
        <v>4.7988906999999997E-2</v>
      </c>
      <c r="B3339" s="1">
        <v>0.13079028000000001</v>
      </c>
      <c r="C3339" s="1">
        <v>4.7870250000000003E-2</v>
      </c>
      <c r="D3339" s="1">
        <v>4.7817297000000002E-2</v>
      </c>
      <c r="E3339" s="1">
        <v>4.8518539999999999E-2</v>
      </c>
      <c r="F3339" s="1">
        <v>4.7507559999999997E-2</v>
      </c>
      <c r="I3339" s="1">
        <v>0.31002825000000001</v>
      </c>
    </row>
    <row r="3340" spans="1:9" x14ac:dyDescent="0.25">
      <c r="A3340" s="1">
        <v>4.7977123000000003E-2</v>
      </c>
      <c r="B3340" s="1">
        <v>0.13078506000000001</v>
      </c>
      <c r="C3340" s="1">
        <v>4.7858544000000003E-2</v>
      </c>
      <c r="D3340" s="1">
        <v>4.7805649999999998E-2</v>
      </c>
      <c r="E3340" s="1">
        <v>4.8506446000000002E-2</v>
      </c>
      <c r="F3340" s="1">
        <v>4.7495994999999999E-2</v>
      </c>
      <c r="I3340" s="1">
        <v>0.31031482999999999</v>
      </c>
    </row>
    <row r="3341" spans="1:9" x14ac:dyDescent="0.25">
      <c r="A3341" s="1">
        <v>4.7965349999999997E-2</v>
      </c>
      <c r="B3341" s="1">
        <v>0.13077981999999999</v>
      </c>
      <c r="C3341" s="1">
        <v>4.7846845999999998E-2</v>
      </c>
      <c r="D3341" s="1">
        <v>4.7794003000000002E-2</v>
      </c>
      <c r="E3341" s="1">
        <v>4.8494364999999998E-2</v>
      </c>
      <c r="F3341" s="1">
        <v>4.7484443000000001E-2</v>
      </c>
      <c r="I3341" s="1">
        <v>0.3105967</v>
      </c>
    </row>
    <row r="3342" spans="1:9" x14ac:dyDescent="0.25">
      <c r="A3342" s="1">
        <v>4.7953620000000002E-2</v>
      </c>
      <c r="B3342" s="1">
        <v>0.13077457000000001</v>
      </c>
      <c r="C3342" s="1">
        <v>4.7835155999999997E-2</v>
      </c>
      <c r="D3342" s="1">
        <v>4.7782369999999998E-2</v>
      </c>
      <c r="E3342" s="1">
        <v>4.8482287999999998E-2</v>
      </c>
      <c r="F3342" s="1">
        <v>4.7472894000000002E-2</v>
      </c>
      <c r="I3342" s="1">
        <v>0.3108766</v>
      </c>
    </row>
    <row r="3343" spans="1:9" x14ac:dyDescent="0.25">
      <c r="A3343" s="1">
        <v>4.7941909999999997E-2</v>
      </c>
      <c r="B3343" s="1">
        <v>0.13076936</v>
      </c>
      <c r="C3343" s="1">
        <v>4.7823478000000003E-2</v>
      </c>
      <c r="D3343" s="1">
        <v>4.7770741999999998E-2</v>
      </c>
      <c r="E3343" s="1">
        <v>4.8470224999999999E-2</v>
      </c>
      <c r="F3343" s="1">
        <v>4.7461363999999999E-2</v>
      </c>
      <c r="I3343" s="1">
        <v>0.31115540000000003</v>
      </c>
    </row>
    <row r="3344" spans="1:9" x14ac:dyDescent="0.25">
      <c r="A3344" s="1">
        <v>4.7930189999999998E-2</v>
      </c>
      <c r="B3344" s="1">
        <v>0.13076410999999999</v>
      </c>
      <c r="C3344" s="1">
        <v>4.7811802E-2</v>
      </c>
      <c r="D3344" s="1">
        <v>4.7759126999999998E-2</v>
      </c>
      <c r="E3344" s="1">
        <v>4.8458177999999998E-2</v>
      </c>
      <c r="F3344" s="1">
        <v>4.7449829999999998E-2</v>
      </c>
      <c r="I3344" s="1">
        <v>0.31143177</v>
      </c>
    </row>
    <row r="3345" spans="1:9" x14ac:dyDescent="0.25">
      <c r="A3345" s="1">
        <v>4.7918469999999998E-2</v>
      </c>
      <c r="B3345" s="1">
        <v>0.13075887999999999</v>
      </c>
      <c r="C3345" s="1">
        <v>4.7800139999999998E-2</v>
      </c>
      <c r="D3345" s="1">
        <v>4.7747514999999997E-2</v>
      </c>
      <c r="E3345" s="1">
        <v>4.8446125999999999E-2</v>
      </c>
      <c r="F3345" s="1">
        <v>4.7438312000000003E-2</v>
      </c>
      <c r="I3345" s="1">
        <v>0.31170943000000001</v>
      </c>
    </row>
    <row r="3346" spans="1:9" x14ac:dyDescent="0.25">
      <c r="A3346" s="1">
        <v>4.7906749999999998E-2</v>
      </c>
      <c r="B3346" s="1">
        <v>0.13075365</v>
      </c>
      <c r="C3346" s="1">
        <v>4.7788485999999998E-2</v>
      </c>
      <c r="D3346" s="1">
        <v>4.7735920000000001E-2</v>
      </c>
      <c r="E3346" s="1">
        <v>4.8434089999999999E-2</v>
      </c>
      <c r="F3346" s="1">
        <v>4.7426797E-2</v>
      </c>
      <c r="I3346" s="1">
        <v>0.31198508000000003</v>
      </c>
    </row>
    <row r="3347" spans="1:9" x14ac:dyDescent="0.25">
      <c r="A3347" s="1">
        <v>4.789504E-2</v>
      </c>
      <c r="B3347" s="1">
        <v>0.13074843999999999</v>
      </c>
      <c r="C3347" s="1">
        <v>4.7776837000000003E-2</v>
      </c>
      <c r="D3347" s="1">
        <v>4.7724324999999998E-2</v>
      </c>
      <c r="E3347" s="1">
        <v>4.8422060000000003E-2</v>
      </c>
      <c r="F3347" s="1">
        <v>4.7415293999999997E-2</v>
      </c>
      <c r="I3347" s="1">
        <v>0.3122627</v>
      </c>
    </row>
    <row r="3348" spans="1:9" x14ac:dyDescent="0.25">
      <c r="A3348" s="1">
        <v>4.7883340000000003E-2</v>
      </c>
      <c r="B3348" s="1">
        <v>0.13074324000000001</v>
      </c>
      <c r="C3348" s="1">
        <v>4.7765200000000001E-2</v>
      </c>
      <c r="D3348" s="1">
        <v>4.7712743000000002E-2</v>
      </c>
      <c r="E3348" s="1">
        <v>4.8410040000000001E-2</v>
      </c>
      <c r="F3348" s="1">
        <v>4.7403793999999999E-2</v>
      </c>
      <c r="I3348" s="1">
        <v>0.31254209999999999</v>
      </c>
    </row>
    <row r="3349" spans="1:9" x14ac:dyDescent="0.25">
      <c r="A3349" s="1">
        <v>4.7871650000000002E-2</v>
      </c>
      <c r="B3349" s="1">
        <v>0.13073802000000001</v>
      </c>
      <c r="C3349" s="1">
        <v>4.7753564999999998E-2</v>
      </c>
      <c r="D3349" s="1">
        <v>4.7701170000000001E-2</v>
      </c>
      <c r="E3349" s="1">
        <v>4.8398033E-2</v>
      </c>
      <c r="F3349" s="1">
        <v>4.739231E-2</v>
      </c>
      <c r="I3349" s="1">
        <v>0.31282198</v>
      </c>
    </row>
    <row r="3350" spans="1:9" x14ac:dyDescent="0.25">
      <c r="A3350" s="1">
        <v>4.7859970000000002E-2</v>
      </c>
      <c r="B3350" s="1">
        <v>0.13073277</v>
      </c>
      <c r="C3350" s="1">
        <v>4.7741942000000002E-2</v>
      </c>
      <c r="D3350" s="1">
        <v>4.7689598E-2</v>
      </c>
      <c r="E3350" s="1">
        <v>4.8386025999999999E-2</v>
      </c>
      <c r="F3350" s="1">
        <v>4.7380835000000003E-2</v>
      </c>
      <c r="I3350" s="1">
        <v>0.31309680000000001</v>
      </c>
    </row>
    <row r="3351" spans="1:9" x14ac:dyDescent="0.25">
      <c r="A3351" s="1">
        <v>4.7848318000000001E-2</v>
      </c>
      <c r="B3351" s="1">
        <v>0.13072750999999999</v>
      </c>
      <c r="C3351" s="1">
        <v>4.7730330000000001E-2</v>
      </c>
      <c r="D3351" s="1">
        <v>4.7678039999999998E-2</v>
      </c>
      <c r="E3351" s="1">
        <v>4.8374029999999998E-2</v>
      </c>
      <c r="F3351" s="1">
        <v>4.7369357000000001E-2</v>
      </c>
      <c r="I3351" s="1">
        <v>0.31336835000000002</v>
      </c>
    </row>
    <row r="3352" spans="1:9" x14ac:dyDescent="0.25">
      <c r="A3352" s="1">
        <v>4.7836676000000002E-2</v>
      </c>
      <c r="B3352" s="1">
        <v>0.13072228</v>
      </c>
      <c r="C3352" s="1">
        <v>4.7718721999999998E-2</v>
      </c>
      <c r="D3352" s="1">
        <v>4.7666483000000003E-2</v>
      </c>
      <c r="E3352" s="1">
        <v>4.8362043E-2</v>
      </c>
      <c r="F3352" s="1">
        <v>4.7357900000000001E-2</v>
      </c>
      <c r="I3352" s="1">
        <v>0.31363871999999998</v>
      </c>
    </row>
    <row r="3353" spans="1:9" x14ac:dyDescent="0.25">
      <c r="A3353" s="1">
        <v>4.7825039999999999E-2</v>
      </c>
      <c r="B3353" s="1">
        <v>0.13071705</v>
      </c>
      <c r="C3353" s="1">
        <v>4.7707119999999999E-2</v>
      </c>
      <c r="D3353" s="1">
        <v>4.765494E-2</v>
      </c>
      <c r="E3353" s="1">
        <v>4.8350070000000002E-2</v>
      </c>
      <c r="F3353" s="1">
        <v>4.7346443000000002E-2</v>
      </c>
      <c r="I3353" s="1">
        <v>0.31390783</v>
      </c>
    </row>
    <row r="3354" spans="1:9" x14ac:dyDescent="0.25">
      <c r="A3354" s="1">
        <v>4.7813403999999997E-2</v>
      </c>
      <c r="B3354" s="1">
        <v>0.13071184</v>
      </c>
      <c r="C3354" s="1">
        <v>4.7695535999999997E-2</v>
      </c>
      <c r="D3354" s="1">
        <v>4.7643404E-2</v>
      </c>
      <c r="E3354" s="1">
        <v>4.8338096999999997E-2</v>
      </c>
      <c r="F3354" s="1">
        <v>4.733499E-2</v>
      </c>
      <c r="I3354" s="1">
        <v>0.31418246</v>
      </c>
    </row>
    <row r="3355" spans="1:9" x14ac:dyDescent="0.25">
      <c r="A3355" s="1">
        <v>4.7801773999999998E-2</v>
      </c>
      <c r="B3355" s="1">
        <v>0.13070660000000001</v>
      </c>
      <c r="C3355" s="1">
        <v>4.7683954000000001E-2</v>
      </c>
      <c r="D3355" s="1">
        <v>4.7631880000000001E-2</v>
      </c>
      <c r="E3355" s="1">
        <v>4.8326134999999999E-2</v>
      </c>
      <c r="F3355" s="1">
        <v>4.7323555000000003E-2</v>
      </c>
      <c r="I3355" s="1">
        <v>0.31445595999999998</v>
      </c>
    </row>
    <row r="3356" spans="1:9" x14ac:dyDescent="0.25">
      <c r="A3356" s="1">
        <v>4.779013E-2</v>
      </c>
      <c r="B3356" s="1">
        <v>0.13070138000000001</v>
      </c>
      <c r="C3356" s="1">
        <v>4.767238E-2</v>
      </c>
      <c r="D3356" s="1">
        <v>4.7620356000000003E-2</v>
      </c>
      <c r="E3356" s="1">
        <v>4.8314179999999998E-2</v>
      </c>
      <c r="F3356" s="1">
        <v>4.7312130000000001E-2</v>
      </c>
      <c r="I3356" s="1">
        <v>0.31472474</v>
      </c>
    </row>
    <row r="3357" spans="1:9" x14ac:dyDescent="0.25">
      <c r="A3357" s="1">
        <v>4.7778479999999998E-2</v>
      </c>
      <c r="B3357" s="1">
        <v>0.13069612999999999</v>
      </c>
      <c r="C3357" s="1">
        <v>4.7660813000000003E-2</v>
      </c>
      <c r="D3357" s="1">
        <v>4.7608850000000001E-2</v>
      </c>
      <c r="E3357" s="1">
        <v>4.8302240000000003E-2</v>
      </c>
      <c r="F3357" s="1">
        <v>4.7300707999999997E-2</v>
      </c>
      <c r="I3357" s="1">
        <v>0.31498860000000001</v>
      </c>
    </row>
    <row r="3358" spans="1:9" x14ac:dyDescent="0.25">
      <c r="A3358" s="1">
        <v>4.7766830000000003E-2</v>
      </c>
      <c r="B3358" s="1">
        <v>0.13069091999999999</v>
      </c>
      <c r="C3358" s="1">
        <v>4.7649259999999999E-2</v>
      </c>
      <c r="D3358" s="1">
        <v>4.7597344999999999E-2</v>
      </c>
      <c r="E3358" s="1">
        <v>4.8290310000000003E-2</v>
      </c>
      <c r="F3358" s="1">
        <v>4.7289289999999998E-2</v>
      </c>
      <c r="I3358" s="1">
        <v>0.31524239999999998</v>
      </c>
    </row>
    <row r="3359" spans="1:9" x14ac:dyDescent="0.25">
      <c r="A3359" s="1">
        <v>4.7755199999999998E-2</v>
      </c>
      <c r="B3359" s="1">
        <v>0.13068567</v>
      </c>
      <c r="C3359" s="1">
        <v>4.7637715999999997E-2</v>
      </c>
      <c r="D3359" s="1">
        <v>4.7585851999999998E-2</v>
      </c>
      <c r="E3359" s="1">
        <v>4.8278380000000003E-2</v>
      </c>
      <c r="F3359" s="1">
        <v>4.7277890000000003E-2</v>
      </c>
      <c r="I3359" s="1">
        <v>0.31549078000000003</v>
      </c>
    </row>
    <row r="3360" spans="1:9" x14ac:dyDescent="0.25">
      <c r="A3360" s="1">
        <v>4.7743592000000001E-2</v>
      </c>
      <c r="B3360" s="1">
        <v>0.13068044000000001</v>
      </c>
      <c r="C3360" s="1">
        <v>4.7626175E-2</v>
      </c>
      <c r="D3360" s="1">
        <v>4.7574369999999998E-2</v>
      </c>
      <c r="E3360" s="1">
        <v>4.8266467E-2</v>
      </c>
      <c r="F3360" s="1">
        <v>4.7266487000000003E-2</v>
      </c>
      <c r="I3360" s="1">
        <v>0.31573546000000002</v>
      </c>
    </row>
    <row r="3361" spans="1:9" x14ac:dyDescent="0.25">
      <c r="A3361" s="1">
        <v>4.7731983999999998E-2</v>
      </c>
      <c r="B3361" s="1">
        <v>0.13067523</v>
      </c>
      <c r="C3361" s="1">
        <v>4.7614644999999997E-2</v>
      </c>
      <c r="D3361" s="1">
        <v>4.7562893000000002E-2</v>
      </c>
      <c r="E3361" s="1">
        <v>4.8254560000000002E-2</v>
      </c>
      <c r="F3361" s="1">
        <v>4.7255094999999997E-2</v>
      </c>
      <c r="I3361" s="1">
        <v>0.31597665000000003</v>
      </c>
    </row>
    <row r="3362" spans="1:9" x14ac:dyDescent="0.25">
      <c r="A3362" s="1">
        <v>4.7720400000000003E-2</v>
      </c>
      <c r="B3362" s="1">
        <v>0.13067000000000001</v>
      </c>
      <c r="C3362" s="1">
        <v>4.7603122999999997E-2</v>
      </c>
      <c r="D3362" s="1">
        <v>4.7551423000000002E-2</v>
      </c>
      <c r="E3362" s="1">
        <v>4.8242649999999998E-2</v>
      </c>
      <c r="F3362" s="1">
        <v>4.7243713999999999E-2</v>
      </c>
      <c r="I3362" s="1">
        <v>0.31618896000000002</v>
      </c>
    </row>
    <row r="3363" spans="1:9" x14ac:dyDescent="0.25">
      <c r="A3363" s="1">
        <v>4.7708819999999999E-2</v>
      </c>
      <c r="B3363" s="1">
        <v>0.13066478000000001</v>
      </c>
      <c r="C3363" s="1">
        <v>4.7591608000000001E-2</v>
      </c>
      <c r="D3363" s="1">
        <v>4.7539963999999997E-2</v>
      </c>
      <c r="E3363" s="1">
        <v>4.8230756E-2</v>
      </c>
      <c r="F3363" s="1">
        <v>4.7232345000000002E-2</v>
      </c>
      <c r="I3363" s="1">
        <v>0.31638270000000002</v>
      </c>
    </row>
    <row r="3364" spans="1:9" x14ac:dyDescent="0.25">
      <c r="A3364" s="1">
        <v>4.769727E-2</v>
      </c>
      <c r="B3364" s="1">
        <v>0.13065958</v>
      </c>
      <c r="C3364" s="1">
        <v>4.7580097000000002E-2</v>
      </c>
      <c r="D3364" s="1">
        <v>4.7528510000000003E-2</v>
      </c>
      <c r="E3364" s="1">
        <v>4.8218876000000001E-2</v>
      </c>
      <c r="F3364" s="1">
        <v>4.7220970000000001E-2</v>
      </c>
      <c r="I3364" s="1">
        <v>0.31656000000000001</v>
      </c>
    </row>
    <row r="3365" spans="1:9" x14ac:dyDescent="0.25">
      <c r="A3365" s="1">
        <v>4.7685730000000003E-2</v>
      </c>
      <c r="B3365" s="1">
        <v>0.13065437999999999</v>
      </c>
      <c r="C3365" s="1">
        <v>4.7568600000000003E-2</v>
      </c>
      <c r="D3365" s="1">
        <v>4.7517064999999997E-2</v>
      </c>
      <c r="E3365" s="1">
        <v>4.8207007000000003E-2</v>
      </c>
      <c r="F3365" s="1">
        <v>4.7209620000000001E-2</v>
      </c>
      <c r="I3365" s="1">
        <v>0.31672138</v>
      </c>
    </row>
    <row r="3366" spans="1:9" x14ac:dyDescent="0.25">
      <c r="A3366" s="1">
        <v>4.7674213E-2</v>
      </c>
      <c r="B3366" s="1">
        <v>0.13064918</v>
      </c>
      <c r="C3366" s="1">
        <v>4.755711E-2</v>
      </c>
      <c r="D3366" s="1">
        <v>4.7505631999999999E-2</v>
      </c>
      <c r="E3366" s="1">
        <v>4.8195130000000003E-2</v>
      </c>
      <c r="F3366" s="1">
        <v>4.7198272999999999E-2</v>
      </c>
      <c r="I3366" s="1">
        <v>0.31687959999999998</v>
      </c>
    </row>
    <row r="3367" spans="1:9" x14ac:dyDescent="0.25">
      <c r="A3367" s="1">
        <v>4.7662716000000001E-2</v>
      </c>
      <c r="B3367" s="1">
        <v>0.13064400000000001</v>
      </c>
      <c r="C3367" s="1">
        <v>4.7545634000000003E-2</v>
      </c>
      <c r="D3367" s="1">
        <v>4.7494195000000003E-2</v>
      </c>
      <c r="E3367" s="1">
        <v>4.8183276999999997E-2</v>
      </c>
      <c r="F3367" s="1">
        <v>4.7186936999999998E-2</v>
      </c>
      <c r="I3367" s="1">
        <v>0.31702049999999998</v>
      </c>
    </row>
    <row r="3368" spans="1:9" x14ac:dyDescent="0.25">
      <c r="A3368" s="1">
        <v>4.7651223999999999E-2</v>
      </c>
      <c r="B3368" s="1">
        <v>0.13063881999999999</v>
      </c>
      <c r="C3368" s="1">
        <v>4.7534157E-2</v>
      </c>
      <c r="D3368" s="1">
        <v>4.7482780000000002E-2</v>
      </c>
      <c r="E3368" s="1">
        <v>4.8171427000000003E-2</v>
      </c>
      <c r="F3368" s="1">
        <v>4.7175605000000002E-2</v>
      </c>
      <c r="I3368" s="1">
        <v>0.31714611999999998</v>
      </c>
    </row>
    <row r="3369" spans="1:9" x14ac:dyDescent="0.25">
      <c r="A3369" s="1">
        <v>4.7639745999999997E-2</v>
      </c>
      <c r="B3369" s="1">
        <v>0.13063364999999999</v>
      </c>
      <c r="C3369" s="1">
        <v>4.7522693999999997E-2</v>
      </c>
      <c r="D3369" s="1">
        <v>4.7471369999999999E-2</v>
      </c>
      <c r="E3369" s="1">
        <v>4.8159583999999998E-2</v>
      </c>
      <c r="F3369" s="1">
        <v>4.7164284000000001E-2</v>
      </c>
      <c r="I3369" s="1">
        <v>0.31726068000000002</v>
      </c>
    </row>
    <row r="3370" spans="1:9" x14ac:dyDescent="0.25">
      <c r="A3370" s="1">
        <v>4.7628271999999999E-2</v>
      </c>
      <c r="B3370" s="1">
        <v>0.13062845000000001</v>
      </c>
      <c r="C3370" s="1">
        <v>4.7511234999999999E-2</v>
      </c>
      <c r="D3370" s="1">
        <v>4.7459969999999997E-2</v>
      </c>
      <c r="E3370" s="1">
        <v>4.8147756999999999E-2</v>
      </c>
      <c r="F3370" s="1">
        <v>4.7152974E-2</v>
      </c>
      <c r="I3370" s="1">
        <v>0.317361</v>
      </c>
    </row>
    <row r="3371" spans="1:9" x14ac:dyDescent="0.25">
      <c r="A3371" s="1">
        <v>4.7616802E-2</v>
      </c>
      <c r="B3371" s="1">
        <v>0.13062327000000001</v>
      </c>
      <c r="C3371" s="1">
        <v>4.7499787000000002E-2</v>
      </c>
      <c r="D3371" s="1">
        <v>4.7448575E-2</v>
      </c>
      <c r="E3371" s="1">
        <v>4.8135932999999999E-2</v>
      </c>
      <c r="F3371" s="1">
        <v>4.7141666999999998E-2</v>
      </c>
      <c r="I3371" s="1">
        <v>0.31745552999999999</v>
      </c>
    </row>
    <row r="3372" spans="1:9" x14ac:dyDescent="0.25">
      <c r="A3372" s="1">
        <v>4.7605335999999998E-2</v>
      </c>
      <c r="B3372" s="1">
        <v>0.13061808</v>
      </c>
      <c r="C3372" s="1">
        <v>4.7488347E-2</v>
      </c>
      <c r="D3372" s="1">
        <v>4.7437184E-2</v>
      </c>
      <c r="E3372" s="1">
        <v>4.8124116000000002E-2</v>
      </c>
      <c r="F3372" s="1">
        <v>4.7130371999999997E-2</v>
      </c>
      <c r="I3372" s="1">
        <v>0.31754565000000001</v>
      </c>
    </row>
    <row r="3373" spans="1:9" x14ac:dyDescent="0.25">
      <c r="A3373" s="1">
        <v>4.7593894999999997E-2</v>
      </c>
      <c r="B3373" s="1">
        <v>0.13061291</v>
      </c>
      <c r="C3373" s="1">
        <v>4.7476914000000002E-2</v>
      </c>
      <c r="D3373" s="1">
        <v>4.7425809999999999E-2</v>
      </c>
      <c r="E3373" s="1">
        <v>4.8112303000000002E-2</v>
      </c>
      <c r="F3373" s="1">
        <v>4.7119080000000001E-2</v>
      </c>
      <c r="I3373" s="1">
        <v>0.31763160000000001</v>
      </c>
    </row>
    <row r="3374" spans="1:9" x14ac:dyDescent="0.25">
      <c r="A3374" s="1">
        <v>4.7582449999999998E-2</v>
      </c>
      <c r="B3374" s="1">
        <v>0.13060774999999999</v>
      </c>
      <c r="C3374" s="1">
        <v>4.7465491999999998E-2</v>
      </c>
      <c r="D3374" s="1">
        <v>4.7414432999999999E-2</v>
      </c>
      <c r="E3374" s="1">
        <v>4.8100511999999998E-2</v>
      </c>
      <c r="F3374" s="1">
        <v>4.7107797E-2</v>
      </c>
      <c r="I3374" s="1">
        <v>0.31774386999999998</v>
      </c>
    </row>
    <row r="3375" spans="1:9" x14ac:dyDescent="0.25">
      <c r="A3375" s="1">
        <v>4.7571032999999999E-2</v>
      </c>
      <c r="B3375" s="1">
        <v>0.13060266000000001</v>
      </c>
      <c r="C3375" s="1">
        <v>4.7454073999999999E-2</v>
      </c>
      <c r="D3375" s="1">
        <v>4.7403075000000003E-2</v>
      </c>
      <c r="E3375" s="1">
        <v>4.8088720000000001E-2</v>
      </c>
      <c r="F3375" s="1">
        <v>4.7096516999999997E-2</v>
      </c>
      <c r="I3375" s="1">
        <v>0.31787242999999998</v>
      </c>
    </row>
    <row r="3376" spans="1:9" x14ac:dyDescent="0.25">
      <c r="A3376" s="1">
        <v>4.7559619999999997E-2</v>
      </c>
      <c r="B3376" s="1">
        <v>0.13059755000000001</v>
      </c>
      <c r="C3376" s="1">
        <v>4.7442663000000003E-2</v>
      </c>
      <c r="D3376" s="1">
        <v>4.7391719999999998E-2</v>
      </c>
      <c r="E3376" s="1">
        <v>4.8076929999999997E-2</v>
      </c>
      <c r="F3376" s="1">
        <v>4.7085248000000003E-2</v>
      </c>
      <c r="I3376" s="1">
        <v>0.31800794999999998</v>
      </c>
    </row>
    <row r="3377" spans="1:9" x14ac:dyDescent="0.25">
      <c r="A3377" s="1">
        <v>4.7548199999999999E-2</v>
      </c>
      <c r="B3377" s="1">
        <v>0.13059248000000001</v>
      </c>
      <c r="C3377" s="1">
        <v>4.7431260000000003E-2</v>
      </c>
      <c r="D3377" s="1">
        <v>4.7380369999999998E-2</v>
      </c>
      <c r="E3377" s="1">
        <v>4.8065163000000001E-2</v>
      </c>
      <c r="F3377" s="1">
        <v>4.7073990000000003E-2</v>
      </c>
      <c r="I3377" s="1">
        <v>0.31815428000000001</v>
      </c>
    </row>
    <row r="3378" spans="1:9" x14ac:dyDescent="0.25">
      <c r="A3378" s="1">
        <v>4.7536786999999997E-2</v>
      </c>
      <c r="B3378" s="1">
        <v>0.13058743</v>
      </c>
      <c r="C3378" s="1">
        <v>4.7419870000000003E-2</v>
      </c>
      <c r="D3378" s="1">
        <v>4.7369029999999999E-2</v>
      </c>
      <c r="E3378" s="1">
        <v>4.8053394999999999E-2</v>
      </c>
      <c r="F3378" s="1">
        <v>4.7062736000000001E-2</v>
      </c>
      <c r="I3378" s="1">
        <v>0.31824183</v>
      </c>
    </row>
    <row r="3379" spans="1:9" x14ac:dyDescent="0.25">
      <c r="A3379" s="1">
        <v>4.7525394999999998E-2</v>
      </c>
      <c r="B3379" s="1">
        <v>0.13058238999999999</v>
      </c>
      <c r="C3379" s="1">
        <v>4.7408484000000001E-2</v>
      </c>
      <c r="D3379" s="1">
        <v>4.7357700000000003E-2</v>
      </c>
      <c r="E3379" s="1">
        <v>4.8041637999999998E-2</v>
      </c>
      <c r="F3379" s="1">
        <v>4.7051485999999997E-2</v>
      </c>
      <c r="I3379" s="1">
        <v>0.31828385999999997</v>
      </c>
    </row>
    <row r="3380" spans="1:9" x14ac:dyDescent="0.25">
      <c r="A3380" s="1">
        <v>4.7514005999999998E-2</v>
      </c>
      <c r="B3380" s="1">
        <v>0.13057738999999999</v>
      </c>
      <c r="C3380" s="1">
        <v>4.7397103000000003E-2</v>
      </c>
      <c r="D3380" s="1">
        <v>4.7346376000000003E-2</v>
      </c>
      <c r="E3380" s="1">
        <v>4.8029889999999999E-2</v>
      </c>
      <c r="F3380" s="1">
        <v>4.7040246000000001E-2</v>
      </c>
      <c r="I3380" s="1">
        <v>0.31829235</v>
      </c>
    </row>
    <row r="3381" spans="1:9" x14ac:dyDescent="0.25">
      <c r="A3381" s="1">
        <v>4.7502633000000002E-2</v>
      </c>
      <c r="B3381" s="1">
        <v>0.13057237999999999</v>
      </c>
      <c r="C3381" s="1">
        <v>4.7385736999999997E-2</v>
      </c>
      <c r="D3381" s="1">
        <v>4.7335055000000001E-2</v>
      </c>
      <c r="E3381" s="1">
        <v>4.8018150000000002E-2</v>
      </c>
      <c r="F3381" s="1">
        <v>4.7029026000000002E-2</v>
      </c>
      <c r="I3381" s="1">
        <v>0.31827196000000002</v>
      </c>
    </row>
    <row r="3382" spans="1:9" x14ac:dyDescent="0.25">
      <c r="A3382" s="1">
        <v>4.7491263999999998E-2</v>
      </c>
      <c r="B3382" s="1">
        <v>0.13056743000000001</v>
      </c>
      <c r="C3382" s="1">
        <v>4.7374380000000001E-2</v>
      </c>
      <c r="D3382" s="1">
        <v>4.7323751999999997E-2</v>
      </c>
      <c r="E3382" s="1">
        <v>4.8006420000000001E-2</v>
      </c>
      <c r="F3382" s="1">
        <v>4.701781E-2</v>
      </c>
      <c r="I3382" s="1">
        <v>0.31823800000000002</v>
      </c>
    </row>
    <row r="3383" spans="1:9" x14ac:dyDescent="0.25">
      <c r="A3383" s="1">
        <v>4.7479899999999998E-2</v>
      </c>
      <c r="B3383" s="1">
        <v>0.13056245</v>
      </c>
      <c r="C3383" s="1">
        <v>4.7363028000000001E-2</v>
      </c>
      <c r="D3383" s="1">
        <v>4.7312446000000001E-2</v>
      </c>
      <c r="E3383" s="1">
        <v>4.7994691999999999E-2</v>
      </c>
      <c r="F3383" s="1">
        <v>4.7006595999999998E-2</v>
      </c>
      <c r="I3383" s="1">
        <v>0.31820184000000001</v>
      </c>
    </row>
    <row r="3384" spans="1:9" x14ac:dyDescent="0.25">
      <c r="A3384" s="1">
        <v>4.7468543000000002E-2</v>
      </c>
      <c r="B3384" s="1">
        <v>0.13055754</v>
      </c>
      <c r="C3384" s="1">
        <v>4.7351683999999998E-2</v>
      </c>
      <c r="D3384" s="1">
        <v>4.7301160000000002E-2</v>
      </c>
      <c r="E3384" s="1">
        <v>4.7982980000000001E-2</v>
      </c>
      <c r="F3384" s="1">
        <v>4.6995394000000003E-2</v>
      </c>
      <c r="I3384" s="1">
        <v>0.31815835999999997</v>
      </c>
    </row>
    <row r="3385" spans="1:9" x14ac:dyDescent="0.25">
      <c r="A3385" s="1">
        <v>4.7457190000000003E-2</v>
      </c>
      <c r="B3385" s="1">
        <v>0.13055262000000001</v>
      </c>
      <c r="C3385" s="1">
        <v>4.7340352000000002E-2</v>
      </c>
      <c r="D3385" s="1">
        <v>4.7289879999999999E-2</v>
      </c>
      <c r="E3385" s="1">
        <v>4.7971270000000003E-2</v>
      </c>
      <c r="F3385" s="1">
        <v>4.6984192000000001E-2</v>
      </c>
      <c r="I3385" s="1">
        <v>0.31810758</v>
      </c>
    </row>
    <row r="3386" spans="1:9" x14ac:dyDescent="0.25">
      <c r="A3386" s="1">
        <v>4.7445822999999998E-2</v>
      </c>
      <c r="B3386" s="1">
        <v>0.13054773</v>
      </c>
      <c r="C3386" s="1">
        <v>4.7329022999999998E-2</v>
      </c>
      <c r="D3386" s="1">
        <v>4.7278599999999997E-2</v>
      </c>
      <c r="E3386" s="1">
        <v>4.7959577000000003E-2</v>
      </c>
      <c r="F3386" s="1">
        <v>4.6973000000000001E-2</v>
      </c>
      <c r="I3386" s="1">
        <v>0.31805666999999999</v>
      </c>
    </row>
    <row r="3387" spans="1:9" x14ac:dyDescent="0.25">
      <c r="A3387" s="1">
        <v>4.7434469999999999E-2</v>
      </c>
      <c r="B3387" s="1">
        <v>0.13054286000000001</v>
      </c>
      <c r="C3387" s="1">
        <v>4.7317706000000001E-2</v>
      </c>
      <c r="D3387" s="1">
        <v>4.7267339999999998E-2</v>
      </c>
      <c r="E3387" s="1">
        <v>4.7947887000000002E-2</v>
      </c>
      <c r="F3387" s="1">
        <v>4.6961813999999998E-2</v>
      </c>
      <c r="I3387" s="1">
        <v>0.31799810000000001</v>
      </c>
    </row>
    <row r="3388" spans="1:9" x14ac:dyDescent="0.25">
      <c r="A3388" s="1">
        <v>4.7423119999999999E-2</v>
      </c>
      <c r="B3388" s="1">
        <v>0.13053802</v>
      </c>
      <c r="C3388" s="1">
        <v>4.7306396000000001E-2</v>
      </c>
      <c r="D3388" s="1">
        <v>4.7256081999999998E-2</v>
      </c>
      <c r="E3388" s="1">
        <v>4.7936205000000003E-2</v>
      </c>
      <c r="F3388" s="1">
        <v>4.6950645999999999E-2</v>
      </c>
      <c r="I3388" s="1">
        <v>0.31792605000000002</v>
      </c>
    </row>
    <row r="3389" spans="1:9" x14ac:dyDescent="0.25">
      <c r="A3389" s="1">
        <v>4.7411772999999997E-2</v>
      </c>
      <c r="B3389" s="1">
        <v>0.13053316000000001</v>
      </c>
      <c r="C3389" s="1">
        <v>4.7295089999999998E-2</v>
      </c>
      <c r="D3389" s="1">
        <v>4.7244830000000002E-2</v>
      </c>
      <c r="E3389" s="1">
        <v>4.7924532999999998E-2</v>
      </c>
      <c r="F3389" s="1">
        <v>4.6939479999999999E-2</v>
      </c>
      <c r="I3389" s="1">
        <v>0.31783973999999998</v>
      </c>
    </row>
    <row r="3390" spans="1:9" x14ac:dyDescent="0.25">
      <c r="A3390" s="1">
        <v>4.7400444999999999E-2</v>
      </c>
      <c r="B3390" s="1">
        <v>0.13052836000000001</v>
      </c>
      <c r="C3390" s="1">
        <v>4.7283802E-2</v>
      </c>
      <c r="D3390" s="1">
        <v>4.7233585000000002E-2</v>
      </c>
      <c r="E3390" s="1">
        <v>4.7912865999999998E-2</v>
      </c>
      <c r="F3390" s="1">
        <v>4.6928327999999998E-2</v>
      </c>
      <c r="I3390" s="1">
        <v>0.31773683000000003</v>
      </c>
    </row>
    <row r="3391" spans="1:9" x14ac:dyDescent="0.25">
      <c r="A3391" s="1">
        <v>4.7389130000000002E-2</v>
      </c>
      <c r="B3391" s="1">
        <v>0.13052354999999999</v>
      </c>
      <c r="C3391" s="1">
        <v>4.7272519999999998E-2</v>
      </c>
      <c r="D3391" s="1">
        <v>4.7222345999999998E-2</v>
      </c>
      <c r="E3391" s="1">
        <v>4.7901212999999998E-2</v>
      </c>
      <c r="F3391" s="1">
        <v>4.6917173999999999E-2</v>
      </c>
      <c r="I3391" s="1">
        <v>0.31762266</v>
      </c>
    </row>
    <row r="3392" spans="1:9" x14ac:dyDescent="0.25">
      <c r="A3392" s="1">
        <v>4.7377832000000002E-2</v>
      </c>
      <c r="B3392" s="1">
        <v>0.13051876000000001</v>
      </c>
      <c r="C3392" s="1">
        <v>4.7261240000000003E-2</v>
      </c>
      <c r="D3392" s="1">
        <v>4.7211120000000002E-2</v>
      </c>
      <c r="E3392" s="1">
        <v>4.7889564000000003E-2</v>
      </c>
      <c r="F3392" s="1">
        <v>4.6906030000000001E-2</v>
      </c>
      <c r="I3392" s="1">
        <v>0.31749820000000001</v>
      </c>
    </row>
    <row r="3393" spans="1:9" x14ac:dyDescent="0.25">
      <c r="A3393" s="1">
        <v>4.7366545000000003E-2</v>
      </c>
      <c r="B3393" s="1">
        <v>0.13051399999999999</v>
      </c>
      <c r="C3393" s="1">
        <v>4.7249964999999998E-2</v>
      </c>
      <c r="D3393" s="1">
        <v>4.7199900000000003E-2</v>
      </c>
      <c r="E3393" s="1">
        <v>4.7877923000000003E-2</v>
      </c>
      <c r="F3393" s="1">
        <v>4.6894900000000003E-2</v>
      </c>
      <c r="I3393" s="1">
        <v>0.31736334999999999</v>
      </c>
    </row>
    <row r="3394" spans="1:9" x14ac:dyDescent="0.25">
      <c r="A3394" s="1">
        <v>4.7355250000000002E-2</v>
      </c>
      <c r="B3394" s="1">
        <v>0.13050924</v>
      </c>
      <c r="C3394" s="1">
        <v>4.7238700000000002E-2</v>
      </c>
      <c r="D3394" s="1">
        <v>4.7188689999999998E-2</v>
      </c>
      <c r="E3394" s="1">
        <v>4.7866291999999998E-2</v>
      </c>
      <c r="F3394" s="1">
        <v>4.6883772999999997E-2</v>
      </c>
      <c r="I3394" s="1">
        <v>0.31720266000000003</v>
      </c>
    </row>
    <row r="3395" spans="1:9" x14ac:dyDescent="0.25">
      <c r="A3395" s="1">
        <v>4.7343954000000001E-2</v>
      </c>
      <c r="B3395" s="1">
        <v>0.13050449</v>
      </c>
      <c r="C3395" s="1">
        <v>4.7227442000000001E-2</v>
      </c>
      <c r="D3395" s="1">
        <v>4.7177485999999998E-2</v>
      </c>
      <c r="E3395" s="1">
        <v>4.7854673E-2</v>
      </c>
      <c r="F3395" s="1">
        <v>4.6872653E-2</v>
      </c>
      <c r="I3395" s="1">
        <v>0.31701269999999998</v>
      </c>
    </row>
    <row r="3396" spans="1:9" x14ac:dyDescent="0.25">
      <c r="A3396" s="1">
        <v>4.7332652000000003E-2</v>
      </c>
      <c r="B3396" s="1">
        <v>0.13049976999999999</v>
      </c>
      <c r="C3396" s="1">
        <v>4.7216191999999997E-2</v>
      </c>
      <c r="D3396" s="1">
        <v>4.7166284000000003E-2</v>
      </c>
      <c r="E3396" s="1">
        <v>4.7843054000000003E-2</v>
      </c>
      <c r="F3396" s="1">
        <v>4.6861543999999998E-2</v>
      </c>
      <c r="I3396" s="1">
        <v>0.31680209999999998</v>
      </c>
    </row>
    <row r="3397" spans="1:9" x14ac:dyDescent="0.25">
      <c r="A3397" s="1">
        <v>4.7321357000000001E-2</v>
      </c>
      <c r="B3397" s="1">
        <v>0.13049504000000001</v>
      </c>
      <c r="C3397" s="1">
        <v>4.7204953000000001E-2</v>
      </c>
      <c r="D3397" s="1">
        <v>4.7155093000000002E-2</v>
      </c>
      <c r="E3397" s="1">
        <v>4.7831446E-2</v>
      </c>
      <c r="F3397" s="1">
        <v>4.6850447000000003E-2</v>
      </c>
      <c r="I3397" s="1">
        <v>0.31657069999999998</v>
      </c>
    </row>
    <row r="3398" spans="1:9" x14ac:dyDescent="0.25">
      <c r="A3398" s="1">
        <v>4.7310058000000002E-2</v>
      </c>
      <c r="B3398" s="1">
        <v>0.13049031999999999</v>
      </c>
      <c r="C3398" s="1">
        <v>4.7193724999999999E-2</v>
      </c>
      <c r="D3398" s="1">
        <v>4.7143919999999999E-2</v>
      </c>
      <c r="E3398" s="1">
        <v>4.7819857E-2</v>
      </c>
      <c r="F3398" s="1">
        <v>4.6839353E-2</v>
      </c>
      <c r="I3398" s="1">
        <v>0.31633452000000001</v>
      </c>
    </row>
    <row r="3399" spans="1:9" x14ac:dyDescent="0.25">
      <c r="A3399" s="1">
        <v>4.7298766999999999E-2</v>
      </c>
      <c r="B3399" s="1">
        <v>0.13048564000000001</v>
      </c>
      <c r="C3399" s="1">
        <v>4.7182504E-2</v>
      </c>
      <c r="D3399" s="1">
        <v>4.7132739999999999E-2</v>
      </c>
      <c r="E3399" s="1">
        <v>4.7808267000000002E-2</v>
      </c>
      <c r="F3399" s="1">
        <v>4.6828266E-2</v>
      </c>
      <c r="I3399" s="1">
        <v>0.31609811999999998</v>
      </c>
    </row>
    <row r="3400" spans="1:9" x14ac:dyDescent="0.25">
      <c r="A3400" s="1">
        <v>4.7287475000000002E-2</v>
      </c>
      <c r="B3400" s="1">
        <v>0.13048097</v>
      </c>
      <c r="C3400" s="1">
        <v>4.7171286999999999E-2</v>
      </c>
      <c r="D3400" s="1">
        <v>4.7121573E-2</v>
      </c>
      <c r="E3400" s="1">
        <v>4.7796680000000001E-2</v>
      </c>
      <c r="F3400" s="1">
        <v>4.6817182999999998E-2</v>
      </c>
      <c r="I3400" s="1">
        <v>0.31585917000000002</v>
      </c>
    </row>
    <row r="3401" spans="1:9" x14ac:dyDescent="0.25">
      <c r="A3401" s="1">
        <v>4.7276203000000003E-2</v>
      </c>
      <c r="B3401" s="1">
        <v>0.13047629999999999</v>
      </c>
      <c r="C3401" s="1">
        <v>4.7160078000000001E-2</v>
      </c>
      <c r="D3401" s="1">
        <v>4.7110422999999998E-2</v>
      </c>
      <c r="E3401" s="1">
        <v>4.7785107E-2</v>
      </c>
      <c r="F3401" s="1">
        <v>4.6806111999999997E-2</v>
      </c>
      <c r="I3401" s="1">
        <v>0.31561433999999999</v>
      </c>
    </row>
    <row r="3402" spans="1:9" x14ac:dyDescent="0.25">
      <c r="A3402" s="1">
        <v>4.726495E-2</v>
      </c>
      <c r="B3402" s="1">
        <v>0.13047163000000001</v>
      </c>
      <c r="C3402" s="1">
        <v>4.7148875999999999E-2</v>
      </c>
      <c r="D3402" s="1">
        <v>4.7099269999999999E-2</v>
      </c>
      <c r="E3402" s="1">
        <v>4.7773547E-2</v>
      </c>
      <c r="F3402" s="1">
        <v>4.6795059999999999E-2</v>
      </c>
      <c r="I3402" s="1">
        <v>0.31537579999999998</v>
      </c>
    </row>
    <row r="3403" spans="1:9" x14ac:dyDescent="0.25">
      <c r="A3403" s="1">
        <v>4.7253693999999999E-2</v>
      </c>
      <c r="B3403" s="1">
        <v>0.13046703000000001</v>
      </c>
      <c r="C3403" s="1">
        <v>4.7137684999999999E-2</v>
      </c>
      <c r="D3403" s="1">
        <v>4.7088128E-2</v>
      </c>
      <c r="E3403" s="1">
        <v>4.7761984E-2</v>
      </c>
      <c r="F3403" s="1">
        <v>4.6783999999999999E-2</v>
      </c>
      <c r="I3403" s="1">
        <v>0.31514146999999998</v>
      </c>
    </row>
    <row r="3404" spans="1:9" x14ac:dyDescent="0.25">
      <c r="A3404" s="1">
        <v>4.7242449999999998E-2</v>
      </c>
      <c r="B3404" s="1">
        <v>0.13046240000000001</v>
      </c>
      <c r="C3404" s="1">
        <v>4.7126500000000002E-2</v>
      </c>
      <c r="D3404" s="1">
        <v>4.7076992999999998E-2</v>
      </c>
      <c r="E3404" s="1">
        <v>4.7750439999999998E-2</v>
      </c>
      <c r="F3404" s="1">
        <v>4.6772950000000001E-2</v>
      </c>
      <c r="I3404" s="1">
        <v>0.31490754999999998</v>
      </c>
    </row>
    <row r="3405" spans="1:9" x14ac:dyDescent="0.25">
      <c r="A3405" s="1">
        <v>4.7231227000000001E-2</v>
      </c>
      <c r="B3405" s="1">
        <v>0.13045778999999999</v>
      </c>
      <c r="C3405" s="1">
        <v>4.7115325999999999E-2</v>
      </c>
      <c r="D3405" s="1">
        <v>4.7065870000000003E-2</v>
      </c>
      <c r="E3405" s="1">
        <v>4.7738900000000001E-2</v>
      </c>
      <c r="F3405" s="1">
        <v>4.6761909999999997E-2</v>
      </c>
      <c r="I3405" s="1">
        <v>0.31466123000000001</v>
      </c>
    </row>
    <row r="3406" spans="1:9" x14ac:dyDescent="0.25">
      <c r="A3406" s="1">
        <v>4.7220007000000001E-2</v>
      </c>
      <c r="B3406" s="1">
        <v>0.13045314999999999</v>
      </c>
      <c r="C3406" s="1">
        <v>4.7104158E-2</v>
      </c>
      <c r="D3406" s="1">
        <v>4.7054749999999999E-2</v>
      </c>
      <c r="E3406" s="1">
        <v>4.7727365000000001E-2</v>
      </c>
      <c r="F3406" s="1">
        <v>4.6750872999999998E-2</v>
      </c>
      <c r="I3406" s="1">
        <v>0.31441286000000002</v>
      </c>
    </row>
    <row r="3407" spans="1:9" x14ac:dyDescent="0.25">
      <c r="A3407" s="1">
        <v>4.720879E-2</v>
      </c>
      <c r="B3407" s="1">
        <v>0.13044854</v>
      </c>
      <c r="C3407" s="1">
        <v>4.7092996999999998E-2</v>
      </c>
      <c r="D3407" s="1">
        <v>4.7043639999999998E-2</v>
      </c>
      <c r="E3407" s="1">
        <v>4.7715849999999997E-2</v>
      </c>
      <c r="F3407" s="1">
        <v>4.6739853999999997E-2</v>
      </c>
      <c r="I3407" s="1">
        <v>0.31416395000000003</v>
      </c>
    </row>
    <row r="3408" spans="1:9" x14ac:dyDescent="0.25">
      <c r="A3408" s="1">
        <v>4.7197564999999997E-2</v>
      </c>
      <c r="B3408" s="1">
        <v>0.13044395</v>
      </c>
      <c r="C3408" s="1">
        <v>4.7081842999999998E-2</v>
      </c>
      <c r="D3408" s="1">
        <v>4.7032539999999998E-2</v>
      </c>
      <c r="E3408" s="1">
        <v>4.7704330000000003E-2</v>
      </c>
      <c r="F3408" s="1">
        <v>4.6728840000000001E-2</v>
      </c>
      <c r="I3408" s="1">
        <v>0.31391439999999998</v>
      </c>
    </row>
    <row r="3409" spans="1:9" x14ac:dyDescent="0.25">
      <c r="A3409" s="1">
        <v>4.7186344999999998E-2</v>
      </c>
      <c r="B3409" s="1">
        <v>0.13043937</v>
      </c>
      <c r="C3409" s="1">
        <v>4.7070692999999997E-2</v>
      </c>
      <c r="D3409" s="1">
        <v>4.7021449999999999E-2</v>
      </c>
      <c r="E3409" s="1">
        <v>4.7692824000000002E-2</v>
      </c>
      <c r="F3409" s="1">
        <v>4.6717830000000002E-2</v>
      </c>
      <c r="I3409" s="1">
        <v>0.31366717999999999</v>
      </c>
    </row>
    <row r="3410" spans="1:9" x14ac:dyDescent="0.25">
      <c r="A3410" s="1">
        <v>4.7175139999999997E-2</v>
      </c>
      <c r="B3410" s="1">
        <v>0.13043477000000001</v>
      </c>
      <c r="C3410" s="1">
        <v>4.705956E-2</v>
      </c>
      <c r="D3410" s="1">
        <v>4.7010362E-2</v>
      </c>
      <c r="E3410" s="1">
        <v>4.7681319999999999E-2</v>
      </c>
      <c r="F3410" s="1">
        <v>4.6706833000000003E-2</v>
      </c>
      <c r="I3410" s="1">
        <v>0.31339154000000002</v>
      </c>
    </row>
    <row r="3411" spans="1:9" x14ac:dyDescent="0.25">
      <c r="A3411" s="1">
        <v>4.7163952000000002E-2</v>
      </c>
      <c r="B3411" s="1">
        <v>0.13043019</v>
      </c>
      <c r="C3411" s="1">
        <v>4.7048430000000002E-2</v>
      </c>
      <c r="D3411" s="1">
        <v>4.6999283000000003E-2</v>
      </c>
      <c r="E3411" s="1">
        <v>4.7669830000000003E-2</v>
      </c>
      <c r="F3411" s="1">
        <v>4.6695835999999998E-2</v>
      </c>
      <c r="I3411" s="1">
        <v>0.31308773000000001</v>
      </c>
    </row>
    <row r="3412" spans="1:9" x14ac:dyDescent="0.25">
      <c r="A3412" s="1">
        <v>4.715279E-2</v>
      </c>
      <c r="B3412" s="1">
        <v>0.13042561999999999</v>
      </c>
      <c r="C3412" s="1">
        <v>4.7037309999999999E-2</v>
      </c>
      <c r="D3412" s="1">
        <v>4.6988210000000002E-2</v>
      </c>
      <c r="E3412" s="1">
        <v>4.7658346999999997E-2</v>
      </c>
      <c r="F3412" s="1">
        <v>4.668485E-2</v>
      </c>
      <c r="I3412" s="1">
        <v>0.31276003000000002</v>
      </c>
    </row>
    <row r="3413" spans="1:9" x14ac:dyDescent="0.25">
      <c r="A3413" s="1">
        <v>4.7141638E-2</v>
      </c>
      <c r="B3413" s="1">
        <v>0.13042101</v>
      </c>
      <c r="C3413" s="1">
        <v>4.7026195E-2</v>
      </c>
      <c r="D3413" s="1">
        <v>4.6977146999999997E-2</v>
      </c>
      <c r="E3413" s="1">
        <v>4.7646872999999999E-2</v>
      </c>
      <c r="F3413" s="1">
        <v>4.6673874999999997E-2</v>
      </c>
      <c r="I3413" s="1">
        <v>0.31240836</v>
      </c>
    </row>
    <row r="3414" spans="1:9" x14ac:dyDescent="0.25">
      <c r="A3414" s="1">
        <v>4.7130472999999999E-2</v>
      </c>
      <c r="B3414" s="1">
        <v>0.13041647000000001</v>
      </c>
      <c r="C3414" s="1">
        <v>4.7015090000000002E-2</v>
      </c>
      <c r="D3414" s="1">
        <v>4.6966094999999999E-2</v>
      </c>
      <c r="E3414" s="1">
        <v>4.7635410000000003E-2</v>
      </c>
      <c r="F3414" s="1">
        <v>4.6662908000000003E-2</v>
      </c>
      <c r="I3414" s="1">
        <v>0.31204306999999998</v>
      </c>
    </row>
    <row r="3415" spans="1:9" x14ac:dyDescent="0.25">
      <c r="A3415" s="1">
        <v>4.7119311999999997E-2</v>
      </c>
      <c r="B3415" s="1">
        <v>0.13041194</v>
      </c>
      <c r="C3415" s="1">
        <v>4.7003992000000001E-2</v>
      </c>
      <c r="D3415" s="1">
        <v>4.6955040000000003E-2</v>
      </c>
      <c r="E3415" s="1">
        <v>4.7623949999999998E-2</v>
      </c>
      <c r="F3415" s="1">
        <v>4.6651936999999997E-2</v>
      </c>
      <c r="I3415" s="1">
        <v>0.31167660000000003</v>
      </c>
    </row>
    <row r="3416" spans="1:9" x14ac:dyDescent="0.25">
      <c r="A3416" s="1">
        <v>4.7108131999999997E-2</v>
      </c>
      <c r="B3416" s="1">
        <v>0.13040742</v>
      </c>
      <c r="C3416" s="1">
        <v>4.6992899999999997E-2</v>
      </c>
      <c r="D3416" s="1">
        <v>4.6944E-2</v>
      </c>
      <c r="E3416" s="1">
        <v>4.7612495999999997E-2</v>
      </c>
      <c r="F3416" s="1">
        <v>4.6640979999999999E-2</v>
      </c>
      <c r="I3416" s="1">
        <v>0.31130657</v>
      </c>
    </row>
    <row r="3417" spans="1:9" x14ac:dyDescent="0.25">
      <c r="A3417" s="1">
        <v>4.7096963999999998E-2</v>
      </c>
      <c r="B3417" s="1">
        <v>0.13040291000000001</v>
      </c>
      <c r="C3417" s="1">
        <v>4.6981820000000001E-2</v>
      </c>
      <c r="D3417" s="1">
        <v>4.6932969999999997E-2</v>
      </c>
      <c r="E3417" s="1">
        <v>4.7601055000000003E-2</v>
      </c>
      <c r="F3417" s="1">
        <v>4.6630044000000002E-2</v>
      </c>
      <c r="I3417" s="1">
        <v>0.31093029999999999</v>
      </c>
    </row>
    <row r="3418" spans="1:9" x14ac:dyDescent="0.25">
      <c r="A3418" s="1">
        <v>4.7085807E-2</v>
      </c>
      <c r="B3418" s="1">
        <v>0.13039840999999999</v>
      </c>
      <c r="C3418" s="1">
        <v>4.6970747E-2</v>
      </c>
      <c r="D3418" s="1">
        <v>4.6921942000000001E-2</v>
      </c>
      <c r="E3418" s="1">
        <v>4.7589619999999999E-2</v>
      </c>
      <c r="F3418" s="1">
        <v>4.6619099999999997E-2</v>
      </c>
      <c r="I3418" s="1">
        <v>0.31059485999999997</v>
      </c>
    </row>
    <row r="3419" spans="1:9" x14ac:dyDescent="0.25">
      <c r="A3419" s="1">
        <v>4.7074668E-2</v>
      </c>
      <c r="B3419" s="1">
        <v>0.13039390000000001</v>
      </c>
      <c r="C3419" s="1">
        <v>4.6959679999999997E-2</v>
      </c>
      <c r="D3419" s="1">
        <v>4.6910926999999998E-2</v>
      </c>
      <c r="E3419" s="1">
        <v>4.7578192999999998E-2</v>
      </c>
      <c r="F3419" s="1">
        <v>4.6608165E-2</v>
      </c>
      <c r="I3419" s="1">
        <v>0.31026775000000001</v>
      </c>
    </row>
    <row r="3420" spans="1:9" x14ac:dyDescent="0.25">
      <c r="A3420" s="1">
        <v>4.7063540000000001E-2</v>
      </c>
      <c r="B3420" s="1">
        <v>0.13038939999999999</v>
      </c>
      <c r="C3420" s="1">
        <v>4.6948623000000002E-2</v>
      </c>
      <c r="D3420" s="1">
        <v>4.6899915E-2</v>
      </c>
      <c r="E3420" s="1">
        <v>4.7566780000000003E-2</v>
      </c>
      <c r="F3420" s="1">
        <v>4.6597241999999997E-2</v>
      </c>
      <c r="I3420" s="1">
        <v>0.30991626</v>
      </c>
    </row>
    <row r="3421" spans="1:9" x14ac:dyDescent="0.25">
      <c r="A3421" s="1">
        <v>4.7052440000000001E-2</v>
      </c>
      <c r="B3421" s="1">
        <v>0.13038494</v>
      </c>
      <c r="C3421" s="1">
        <v>4.6937574000000003E-2</v>
      </c>
      <c r="D3421" s="1">
        <v>4.6888913999999997E-2</v>
      </c>
      <c r="E3421" s="1">
        <v>4.755537E-2</v>
      </c>
      <c r="F3421" s="1">
        <v>4.6586326999999997E-2</v>
      </c>
      <c r="I3421" s="1">
        <v>0.30953997</v>
      </c>
    </row>
    <row r="3422" spans="1:9" x14ac:dyDescent="0.25">
      <c r="A3422" s="1">
        <v>4.7041340000000001E-2</v>
      </c>
      <c r="B3422" s="1">
        <v>0.13038045000000001</v>
      </c>
      <c r="C3422" s="1">
        <v>4.6926532E-2</v>
      </c>
      <c r="D3422" s="1">
        <v>4.6877924000000001E-2</v>
      </c>
      <c r="E3422" s="1">
        <v>4.7543960000000003E-2</v>
      </c>
      <c r="F3422" s="1">
        <v>4.6575422999999998E-2</v>
      </c>
      <c r="I3422" s="1">
        <v>0.30914032000000002</v>
      </c>
    </row>
    <row r="3423" spans="1:9" x14ac:dyDescent="0.25">
      <c r="A3423" s="1">
        <v>4.7030232999999998E-2</v>
      </c>
      <c r="B3423" s="1">
        <v>0.13037598</v>
      </c>
      <c r="C3423" s="1">
        <v>4.6915494000000002E-2</v>
      </c>
      <c r="D3423" s="1">
        <v>4.6866934999999998E-2</v>
      </c>
      <c r="E3423" s="1">
        <v>4.7532565999999998E-2</v>
      </c>
      <c r="F3423" s="1">
        <v>4.6564519999999998E-2</v>
      </c>
      <c r="I3423" s="1">
        <v>0.30872761999999998</v>
      </c>
    </row>
    <row r="3424" spans="1:9" x14ac:dyDescent="0.25">
      <c r="A3424" s="1">
        <v>4.7019145999999998E-2</v>
      </c>
      <c r="B3424" s="1">
        <v>0.13037154000000001</v>
      </c>
      <c r="C3424" s="1">
        <v>4.6904463E-2</v>
      </c>
      <c r="D3424" s="1">
        <v>4.6855955999999997E-2</v>
      </c>
      <c r="E3424" s="1">
        <v>4.7521180000000003E-2</v>
      </c>
      <c r="F3424" s="1">
        <v>4.6553627E-2</v>
      </c>
      <c r="I3424" s="1">
        <v>0.30830833000000002</v>
      </c>
    </row>
    <row r="3425" spans="1:9" x14ac:dyDescent="0.25">
      <c r="A3425" s="1">
        <v>4.7008067000000001E-2</v>
      </c>
      <c r="B3425" s="1">
        <v>0.13036707</v>
      </c>
      <c r="C3425" s="1">
        <v>4.6893443999999999E-2</v>
      </c>
      <c r="D3425" s="1">
        <v>4.6844980000000001E-2</v>
      </c>
      <c r="E3425" s="1">
        <v>4.7509799999999998E-2</v>
      </c>
      <c r="F3425" s="1">
        <v>4.6542739999999999E-2</v>
      </c>
      <c r="I3425" s="1">
        <v>0.30788848000000002</v>
      </c>
    </row>
    <row r="3426" spans="1:9" x14ac:dyDescent="0.25">
      <c r="A3426" s="1">
        <v>4.6996984999999998E-2</v>
      </c>
      <c r="B3426" s="1">
        <v>0.13036264</v>
      </c>
      <c r="C3426" s="1">
        <v>4.6882430000000003E-2</v>
      </c>
      <c r="D3426" s="1">
        <v>4.6834017999999998E-2</v>
      </c>
      <c r="E3426" s="1">
        <v>4.7498430000000001E-2</v>
      </c>
      <c r="F3426" s="1">
        <v>4.6531860000000001E-2</v>
      </c>
      <c r="I3426" s="1">
        <v>0.30747542</v>
      </c>
    </row>
    <row r="3427" spans="1:9" x14ac:dyDescent="0.25">
      <c r="A3427" s="1">
        <v>4.6985923999999998E-2</v>
      </c>
      <c r="B3427" s="1">
        <v>0.13035817</v>
      </c>
      <c r="C3427" s="1">
        <v>4.6871424000000002E-2</v>
      </c>
      <c r="D3427" s="1">
        <v>4.6823061999999999E-2</v>
      </c>
      <c r="E3427" s="1">
        <v>4.7487072999999998E-2</v>
      </c>
      <c r="F3427" s="1">
        <v>4.6520992999999997E-2</v>
      </c>
      <c r="I3427" s="1">
        <v>0.30707398000000002</v>
      </c>
    </row>
    <row r="3428" spans="1:9" x14ac:dyDescent="0.25">
      <c r="A3428" s="1">
        <v>4.6974863999999998E-2</v>
      </c>
      <c r="B3428" s="1">
        <v>0.13035372000000001</v>
      </c>
      <c r="C3428" s="1">
        <v>4.6860430000000002E-2</v>
      </c>
      <c r="D3428" s="1">
        <v>4.6812113000000002E-2</v>
      </c>
      <c r="E3428" s="1">
        <v>4.7475709999999997E-2</v>
      </c>
      <c r="F3428" s="1">
        <v>4.6510125999999999E-2</v>
      </c>
      <c r="I3428" s="1">
        <v>0.30668187000000002</v>
      </c>
    </row>
    <row r="3429" spans="1:9" x14ac:dyDescent="0.25">
      <c r="A3429" s="1">
        <v>4.6963802999999998E-2</v>
      </c>
      <c r="B3429" s="1">
        <v>0.13034925999999999</v>
      </c>
      <c r="C3429" s="1">
        <v>4.6849439999999999E-2</v>
      </c>
      <c r="D3429" s="1">
        <v>4.6801176E-2</v>
      </c>
      <c r="E3429" s="1">
        <v>4.7464369999999999E-2</v>
      </c>
      <c r="F3429" s="1">
        <v>4.6499270000000002E-2</v>
      </c>
      <c r="I3429" s="1">
        <v>0.30629595999999998</v>
      </c>
    </row>
    <row r="3430" spans="1:9" x14ac:dyDescent="0.25">
      <c r="A3430" s="1">
        <v>4.6952757999999997E-2</v>
      </c>
      <c r="B3430" s="1">
        <v>0.13034488</v>
      </c>
      <c r="C3430" s="1">
        <v>4.6838461999999997E-2</v>
      </c>
      <c r="D3430" s="1">
        <v>4.6790239999999997E-2</v>
      </c>
      <c r="E3430" s="1">
        <v>4.745303E-2</v>
      </c>
      <c r="F3430" s="1">
        <v>4.6488423000000001E-2</v>
      </c>
      <c r="I3430" s="1">
        <v>0.30593335999999999</v>
      </c>
    </row>
    <row r="3431" spans="1:9" x14ac:dyDescent="0.25">
      <c r="A3431" s="1">
        <v>4.6941730000000001E-2</v>
      </c>
      <c r="B3431" s="1">
        <v>0.13034053000000001</v>
      </c>
      <c r="C3431" s="1">
        <v>4.6827488E-2</v>
      </c>
      <c r="D3431" s="1">
        <v>4.6779316000000001E-2</v>
      </c>
      <c r="E3431" s="1">
        <v>4.7441700000000003E-2</v>
      </c>
      <c r="F3431" s="1">
        <v>4.6477586000000001E-2</v>
      </c>
      <c r="I3431" s="1">
        <v>0.3055929</v>
      </c>
    </row>
    <row r="3432" spans="1:9" x14ac:dyDescent="0.25">
      <c r="A3432" s="1">
        <v>4.6930697E-2</v>
      </c>
      <c r="B3432" s="1">
        <v>0.13033623999999999</v>
      </c>
      <c r="C3432" s="1">
        <v>4.681652E-2</v>
      </c>
      <c r="D3432" s="1">
        <v>4.6768392999999998E-2</v>
      </c>
      <c r="E3432" s="1">
        <v>4.7430380000000001E-2</v>
      </c>
      <c r="F3432" s="1">
        <v>4.6466750000000001E-2</v>
      </c>
      <c r="I3432" s="1">
        <v>0.30527665999999998</v>
      </c>
    </row>
    <row r="3433" spans="1:9" x14ac:dyDescent="0.25">
      <c r="A3433" s="1">
        <v>4.6919679999999998E-2</v>
      </c>
      <c r="B3433" s="1">
        <v>0.13033195</v>
      </c>
      <c r="C3433" s="1">
        <v>4.6805560000000003E-2</v>
      </c>
      <c r="D3433" s="1">
        <v>4.6757486000000001E-2</v>
      </c>
      <c r="E3433" s="1">
        <v>4.7419059999999999E-2</v>
      </c>
      <c r="F3433" s="1">
        <v>4.6455929999999999E-2</v>
      </c>
      <c r="I3433" s="1">
        <v>0.3049809</v>
      </c>
    </row>
    <row r="3434" spans="1:9" x14ac:dyDescent="0.25">
      <c r="A3434" s="1">
        <v>4.6908680000000001E-2</v>
      </c>
      <c r="B3434" s="1">
        <v>0.13032766000000001</v>
      </c>
      <c r="C3434" s="1">
        <v>4.6794611999999999E-2</v>
      </c>
      <c r="D3434" s="1">
        <v>4.6746586E-2</v>
      </c>
      <c r="E3434" s="1">
        <v>4.7407749999999999E-2</v>
      </c>
      <c r="F3434" s="1">
        <v>4.6445105E-2</v>
      </c>
      <c r="I3434" s="1">
        <v>0.30468436999999998</v>
      </c>
    </row>
    <row r="3435" spans="1:9" x14ac:dyDescent="0.25">
      <c r="A3435" s="1">
        <v>4.6897687E-2</v>
      </c>
      <c r="B3435" s="1">
        <v>0.13032337999999999</v>
      </c>
      <c r="C3435" s="1">
        <v>4.6783669999999999E-2</v>
      </c>
      <c r="D3435" s="1">
        <v>4.6735690000000003E-2</v>
      </c>
      <c r="E3435" s="1">
        <v>4.739645E-2</v>
      </c>
      <c r="F3435" s="1">
        <v>4.6434294000000001E-2</v>
      </c>
      <c r="I3435" s="1">
        <v>0.30440283000000001</v>
      </c>
    </row>
    <row r="3436" spans="1:9" x14ac:dyDescent="0.25">
      <c r="A3436" s="1">
        <v>4.6886711999999997E-2</v>
      </c>
      <c r="B3436" s="1">
        <v>0.13031913000000001</v>
      </c>
      <c r="C3436" s="1">
        <v>4.6772737000000002E-2</v>
      </c>
      <c r="D3436" s="1">
        <v>4.6724799999999997E-2</v>
      </c>
      <c r="E3436" s="1">
        <v>4.7385164E-2</v>
      </c>
      <c r="F3436" s="1">
        <v>4.6423495000000002E-2</v>
      </c>
      <c r="I3436" s="1">
        <v>0.30412660000000002</v>
      </c>
    </row>
    <row r="3437" spans="1:9" x14ac:dyDescent="0.25">
      <c r="A3437" s="1">
        <v>4.6875755999999998E-2</v>
      </c>
      <c r="B3437" s="1">
        <v>0.13031492</v>
      </c>
      <c r="C3437" s="1">
        <v>4.6761807000000002E-2</v>
      </c>
      <c r="D3437" s="1">
        <v>4.6713919999999999E-2</v>
      </c>
      <c r="E3437" s="1">
        <v>4.737388E-2</v>
      </c>
      <c r="F3437" s="1">
        <v>4.6412703E-2</v>
      </c>
      <c r="I3437" s="1">
        <v>0.30386780000000002</v>
      </c>
    </row>
    <row r="3438" spans="1:9" x14ac:dyDescent="0.25">
      <c r="A3438" s="1">
        <v>4.6864793000000002E-2</v>
      </c>
      <c r="B3438" s="1">
        <v>0.13031073000000001</v>
      </c>
      <c r="C3438" s="1">
        <v>4.6750890000000003E-2</v>
      </c>
      <c r="D3438" s="1">
        <v>4.6703047999999997E-2</v>
      </c>
      <c r="E3438" s="1">
        <v>4.7362607000000001E-2</v>
      </c>
      <c r="F3438" s="1">
        <v>4.6401914000000002E-2</v>
      </c>
      <c r="I3438" s="1">
        <v>0.30366557999999999</v>
      </c>
    </row>
    <row r="3439" spans="1:9" x14ac:dyDescent="0.25">
      <c r="A3439" s="1">
        <v>4.6853832999999998E-2</v>
      </c>
      <c r="B3439" s="1">
        <v>0.13030655999999999</v>
      </c>
      <c r="C3439" s="1">
        <v>4.6739977000000002E-2</v>
      </c>
      <c r="D3439" s="1">
        <v>4.6692184999999997E-2</v>
      </c>
      <c r="E3439" s="1">
        <v>4.7351338E-2</v>
      </c>
      <c r="F3439" s="1">
        <v>4.6391139999999997E-2</v>
      </c>
      <c r="I3439" s="1">
        <v>0.30351614999999998</v>
      </c>
    </row>
    <row r="3440" spans="1:9" x14ac:dyDescent="0.25">
      <c r="A3440" s="1">
        <v>4.6842884000000001E-2</v>
      </c>
      <c r="B3440" s="1">
        <v>0.13030246000000001</v>
      </c>
      <c r="C3440" s="1">
        <v>4.6729073000000003E-2</v>
      </c>
      <c r="D3440" s="1">
        <v>4.668133E-2</v>
      </c>
      <c r="E3440" s="1">
        <v>4.734008E-2</v>
      </c>
      <c r="F3440" s="1">
        <v>4.6380366999999999E-2</v>
      </c>
      <c r="I3440" s="1">
        <v>0.30340767000000002</v>
      </c>
    </row>
    <row r="3441" spans="1:9" x14ac:dyDescent="0.25">
      <c r="A3441" s="1">
        <v>4.6831943000000001E-2</v>
      </c>
      <c r="B3441" s="1">
        <v>0.13029837999999999</v>
      </c>
      <c r="C3441" s="1">
        <v>4.6718176E-2</v>
      </c>
      <c r="D3441" s="1">
        <v>4.6670478000000001E-2</v>
      </c>
      <c r="E3441" s="1">
        <v>4.7328833000000001E-2</v>
      </c>
      <c r="F3441" s="1">
        <v>4.6369605000000001E-2</v>
      </c>
      <c r="I3441" s="1">
        <v>0.30332956</v>
      </c>
    </row>
    <row r="3442" spans="1:9" x14ac:dyDescent="0.25">
      <c r="A3442" s="1">
        <v>4.6821005999999998E-2</v>
      </c>
      <c r="B3442" s="1">
        <v>0.13029431999999999</v>
      </c>
      <c r="C3442" s="1">
        <v>4.6707284000000002E-2</v>
      </c>
      <c r="D3442" s="1">
        <v>4.6659636999999997E-2</v>
      </c>
      <c r="E3442" s="1">
        <v>4.7317583000000003E-2</v>
      </c>
      <c r="F3442" s="1">
        <v>4.6358841999999997E-2</v>
      </c>
      <c r="I3442" s="1">
        <v>0.30324440000000003</v>
      </c>
    </row>
    <row r="3443" spans="1:9" x14ac:dyDescent="0.25">
      <c r="A3443" s="1">
        <v>4.6810072000000001E-2</v>
      </c>
      <c r="B3443" s="1">
        <v>0.13029030999999999</v>
      </c>
      <c r="C3443" s="1">
        <v>4.6696406000000003E-2</v>
      </c>
      <c r="D3443" s="1">
        <v>4.6648799999999997E-2</v>
      </c>
      <c r="E3443" s="1">
        <v>4.7306349999999997E-2</v>
      </c>
      <c r="F3443" s="1">
        <v>4.6348094999999999E-2</v>
      </c>
      <c r="I3443" s="1">
        <v>0.30314447999999999</v>
      </c>
    </row>
    <row r="3444" spans="1:9" x14ac:dyDescent="0.25">
      <c r="A3444" s="1">
        <v>4.6799146E-2</v>
      </c>
      <c r="B3444" s="1">
        <v>0.13028632000000001</v>
      </c>
      <c r="C3444" s="1">
        <v>4.6685530000000003E-2</v>
      </c>
      <c r="D3444" s="1">
        <v>4.6637970000000001E-2</v>
      </c>
      <c r="E3444" s="1">
        <v>4.7295123000000001E-2</v>
      </c>
      <c r="F3444" s="1">
        <v>4.6337349999999999E-2</v>
      </c>
      <c r="I3444" s="1">
        <v>0.30303013000000001</v>
      </c>
    </row>
    <row r="3445" spans="1:9" x14ac:dyDescent="0.25">
      <c r="A3445" s="1">
        <v>4.6788227000000002E-2</v>
      </c>
      <c r="B3445" s="1">
        <v>0.13028236000000001</v>
      </c>
      <c r="C3445" s="1">
        <v>4.667466E-2</v>
      </c>
      <c r="D3445" s="1">
        <v>4.6627149999999999E-2</v>
      </c>
      <c r="E3445" s="1">
        <v>4.7283906000000001E-2</v>
      </c>
      <c r="F3445" s="1">
        <v>4.6326615000000002E-2</v>
      </c>
      <c r="I3445" s="1">
        <v>0.30290814999999999</v>
      </c>
    </row>
    <row r="3446" spans="1:9" x14ac:dyDescent="0.25">
      <c r="A3446" s="1">
        <v>4.6777297000000002E-2</v>
      </c>
      <c r="B3446" s="1">
        <v>0.13027842000000001</v>
      </c>
      <c r="C3446" s="1">
        <v>4.6663806000000002E-2</v>
      </c>
      <c r="D3446" s="1">
        <v>4.6616339999999999E-2</v>
      </c>
      <c r="E3446" s="1">
        <v>4.7272697000000002E-2</v>
      </c>
      <c r="F3446" s="1">
        <v>4.6315879999999997E-2</v>
      </c>
      <c r="I3446" s="1">
        <v>0.30276170000000002</v>
      </c>
    </row>
    <row r="3447" spans="1:9" x14ac:dyDescent="0.25">
      <c r="A3447" s="1">
        <v>4.6766373999999999E-2</v>
      </c>
      <c r="B3447" s="1">
        <v>0.13027447</v>
      </c>
      <c r="C3447" s="1">
        <v>4.6652947E-2</v>
      </c>
      <c r="D3447" s="1">
        <v>4.6605534999999997E-2</v>
      </c>
      <c r="E3447" s="1">
        <v>4.7261490000000003E-2</v>
      </c>
      <c r="F3447" s="1">
        <v>4.6305159999999998E-2</v>
      </c>
      <c r="I3447" s="1">
        <v>0.30260619999999999</v>
      </c>
    </row>
    <row r="3448" spans="1:9" x14ac:dyDescent="0.25">
      <c r="A3448" s="1">
        <v>4.6755467000000002E-2</v>
      </c>
      <c r="B3448" s="1">
        <v>0.13027056000000001</v>
      </c>
      <c r="C3448" s="1">
        <v>4.6642106000000003E-2</v>
      </c>
      <c r="D3448" s="1">
        <v>4.6594730000000001E-2</v>
      </c>
      <c r="E3448" s="1">
        <v>4.7250296999999997E-2</v>
      </c>
      <c r="F3448" s="1">
        <v>4.6294447000000002E-2</v>
      </c>
      <c r="I3448" s="1">
        <v>0.30244959999999999</v>
      </c>
    </row>
    <row r="3449" spans="1:9" x14ac:dyDescent="0.25">
      <c r="A3449" s="1">
        <v>4.6744573999999997E-2</v>
      </c>
      <c r="B3449" s="1">
        <v>0.13026670000000001</v>
      </c>
      <c r="C3449" s="1">
        <v>4.6631270000000002E-2</v>
      </c>
      <c r="D3449" s="1">
        <v>4.6583943000000003E-2</v>
      </c>
      <c r="E3449" s="1">
        <v>4.7239106000000003E-2</v>
      </c>
      <c r="F3449" s="1">
        <v>4.6283744000000002E-2</v>
      </c>
      <c r="I3449" s="1">
        <v>0.30229260000000002</v>
      </c>
    </row>
    <row r="3450" spans="1:9" x14ac:dyDescent="0.25">
      <c r="A3450" s="1">
        <v>4.673368E-2</v>
      </c>
      <c r="B3450" s="1">
        <v>0.13026282</v>
      </c>
      <c r="C3450" s="1">
        <v>4.6620439999999999E-2</v>
      </c>
      <c r="D3450" s="1">
        <v>4.6573162000000001E-2</v>
      </c>
      <c r="E3450" s="1">
        <v>4.7227927000000003E-2</v>
      </c>
      <c r="F3450" s="1">
        <v>4.6273050000000003E-2</v>
      </c>
      <c r="I3450" s="1">
        <v>0.30215550000000002</v>
      </c>
    </row>
    <row r="3451" spans="1:9" x14ac:dyDescent="0.25">
      <c r="A3451" s="1">
        <v>4.6722806999999998E-2</v>
      </c>
      <c r="B3451" s="1">
        <v>0.13025902</v>
      </c>
      <c r="C3451" s="1">
        <v>4.6609614000000001E-2</v>
      </c>
      <c r="D3451" s="1">
        <v>4.6562390000000002E-2</v>
      </c>
      <c r="E3451" s="1">
        <v>4.7216757999999998E-2</v>
      </c>
      <c r="F3451" s="1">
        <v>4.6262356999999997E-2</v>
      </c>
      <c r="I3451" s="1">
        <v>0.30202289999999998</v>
      </c>
    </row>
    <row r="3452" spans="1:9" x14ac:dyDescent="0.25">
      <c r="A3452" s="1">
        <v>4.6711948000000003E-2</v>
      </c>
      <c r="B3452" s="1">
        <v>0.13025522</v>
      </c>
      <c r="C3452" s="1">
        <v>4.6598800000000003E-2</v>
      </c>
      <c r="D3452" s="1">
        <v>4.6551620000000002E-2</v>
      </c>
      <c r="E3452" s="1">
        <v>4.7205589999999999E-2</v>
      </c>
      <c r="F3452" s="1">
        <v>4.6251673E-2</v>
      </c>
      <c r="I3452" s="1">
        <v>0.30189806000000002</v>
      </c>
    </row>
    <row r="3453" spans="1:9" x14ac:dyDescent="0.25">
      <c r="A3453" s="1">
        <v>4.6701109999999997E-2</v>
      </c>
      <c r="B3453" s="1">
        <v>0.13025144</v>
      </c>
      <c r="C3453" s="1">
        <v>4.6587992000000002E-2</v>
      </c>
      <c r="D3453" s="1">
        <v>4.6540855999999999E-2</v>
      </c>
      <c r="E3453" s="1">
        <v>4.7194432000000001E-2</v>
      </c>
      <c r="F3453" s="1">
        <v>4.6240993000000001E-2</v>
      </c>
      <c r="I3453" s="1">
        <v>0.30177778</v>
      </c>
    </row>
    <row r="3454" spans="1:9" x14ac:dyDescent="0.25">
      <c r="A3454" s="1">
        <v>4.6690267000000001E-2</v>
      </c>
      <c r="B3454" s="1">
        <v>0.13024767000000001</v>
      </c>
      <c r="C3454" s="1">
        <v>4.6577193000000003E-2</v>
      </c>
      <c r="D3454" s="1">
        <v>4.6530105000000002E-2</v>
      </c>
      <c r="E3454" s="1">
        <v>4.7183280000000001E-2</v>
      </c>
      <c r="F3454" s="1">
        <v>4.6230327000000002E-2</v>
      </c>
      <c r="I3454" s="1">
        <v>0.30168270000000003</v>
      </c>
    </row>
    <row r="3455" spans="1:9" x14ac:dyDescent="0.25">
      <c r="A3455" s="1">
        <v>4.6679426000000003E-2</v>
      </c>
      <c r="B3455" s="1">
        <v>0.13024393000000001</v>
      </c>
      <c r="C3455" s="1">
        <v>4.6566400000000001E-2</v>
      </c>
      <c r="D3455" s="1">
        <v>4.6519360000000003E-2</v>
      </c>
      <c r="E3455" s="1">
        <v>4.7172143999999999E-2</v>
      </c>
      <c r="F3455" s="1">
        <v>4.6219660000000003E-2</v>
      </c>
      <c r="I3455" s="1">
        <v>0.30161654999999998</v>
      </c>
    </row>
    <row r="3456" spans="1:9" x14ac:dyDescent="0.25">
      <c r="A3456" s="1">
        <v>4.6668590000000003E-2</v>
      </c>
      <c r="B3456" s="1">
        <v>0.13024016999999999</v>
      </c>
      <c r="C3456" s="1">
        <v>4.6555616000000001E-2</v>
      </c>
      <c r="D3456" s="1">
        <v>4.6508620000000001E-2</v>
      </c>
      <c r="E3456" s="1">
        <v>4.7161010000000003E-2</v>
      </c>
      <c r="F3456" s="1">
        <v>4.6209008000000003E-2</v>
      </c>
      <c r="I3456" s="1">
        <v>0.30158180000000001</v>
      </c>
    </row>
    <row r="3457" spans="1:9" x14ac:dyDescent="0.25">
      <c r="A3457" s="1">
        <v>4.6657749999999998E-2</v>
      </c>
      <c r="B3457" s="1">
        <v>0.13023650000000001</v>
      </c>
      <c r="C3457" s="1">
        <v>4.6544839999999997E-2</v>
      </c>
      <c r="D3457" s="1">
        <v>4.649789E-2</v>
      </c>
      <c r="E3457" s="1">
        <v>4.7149877999999999E-2</v>
      </c>
      <c r="F3457" s="1">
        <v>4.6198360000000001E-2</v>
      </c>
      <c r="I3457" s="1">
        <v>0.30156033999999998</v>
      </c>
    </row>
    <row r="3458" spans="1:9" x14ac:dyDescent="0.25">
      <c r="A3458" s="1">
        <v>4.6646920000000001E-2</v>
      </c>
      <c r="B3458" s="1">
        <v>0.13023283999999999</v>
      </c>
      <c r="C3458" s="1">
        <v>4.6534069999999997E-2</v>
      </c>
      <c r="D3458" s="1">
        <v>4.6487167000000003E-2</v>
      </c>
      <c r="E3458" s="1">
        <v>4.7138758000000003E-2</v>
      </c>
      <c r="F3458" s="1">
        <v>4.6187717000000003E-2</v>
      </c>
      <c r="I3458" s="1">
        <v>0.30155617000000001</v>
      </c>
    </row>
    <row r="3459" spans="1:9" x14ac:dyDescent="0.25">
      <c r="A3459" s="1">
        <v>4.6636093000000003E-2</v>
      </c>
      <c r="B3459" s="1">
        <v>0.13022918</v>
      </c>
      <c r="C3459" s="1">
        <v>4.6523307E-2</v>
      </c>
      <c r="D3459" s="1">
        <v>4.6476454E-2</v>
      </c>
      <c r="E3459" s="1">
        <v>4.712765E-2</v>
      </c>
      <c r="F3459" s="1">
        <v>4.6177085E-2</v>
      </c>
      <c r="I3459" s="1">
        <v>0.30155726999999999</v>
      </c>
    </row>
    <row r="3460" spans="1:9" x14ac:dyDescent="0.25">
      <c r="A3460" s="1">
        <v>4.6625282999999997E-2</v>
      </c>
      <c r="B3460" s="1">
        <v>0.13022557000000001</v>
      </c>
      <c r="C3460" s="1">
        <v>4.6512548000000001E-2</v>
      </c>
      <c r="D3460" s="1">
        <v>4.6465747000000002E-2</v>
      </c>
      <c r="E3460" s="1">
        <v>4.7116548000000001E-2</v>
      </c>
      <c r="F3460" s="1">
        <v>4.6166459999999999E-2</v>
      </c>
      <c r="I3460" s="1">
        <v>0.30156052</v>
      </c>
    </row>
    <row r="3461" spans="1:9" x14ac:dyDescent="0.25">
      <c r="A3461" s="1">
        <v>4.6614476000000002E-2</v>
      </c>
      <c r="B3461" s="1">
        <v>0.13022195</v>
      </c>
      <c r="C3461" s="1">
        <v>4.6501804000000001E-2</v>
      </c>
      <c r="D3461" s="1">
        <v>4.6455047999999999E-2</v>
      </c>
      <c r="E3461" s="1">
        <v>4.710545E-2</v>
      </c>
      <c r="F3461" s="1">
        <v>4.6155839999999997E-2</v>
      </c>
      <c r="I3461" s="1">
        <v>0.30157225999999998</v>
      </c>
    </row>
    <row r="3462" spans="1:9" x14ac:dyDescent="0.25">
      <c r="A3462" s="1">
        <v>4.6603671999999999E-2</v>
      </c>
      <c r="B3462" s="1">
        <v>0.13021833999999999</v>
      </c>
      <c r="C3462" s="1">
        <v>4.6491063999999999E-2</v>
      </c>
      <c r="D3462" s="1">
        <v>4.6444353000000001E-2</v>
      </c>
      <c r="E3462" s="1">
        <v>4.7094364E-2</v>
      </c>
      <c r="F3462" s="1">
        <v>4.6145230000000002E-2</v>
      </c>
      <c r="I3462" s="1">
        <v>0.30158780000000002</v>
      </c>
    </row>
    <row r="3463" spans="1:9" x14ac:dyDescent="0.25">
      <c r="A3463" s="1">
        <v>4.6592858000000001E-2</v>
      </c>
      <c r="B3463" s="1">
        <v>0.13021474999999999</v>
      </c>
      <c r="C3463" s="1">
        <v>4.6480328000000001E-2</v>
      </c>
      <c r="D3463" s="1">
        <v>4.6433664999999999E-2</v>
      </c>
      <c r="E3463" s="1">
        <v>4.7083279999999998E-2</v>
      </c>
      <c r="F3463" s="1">
        <v>4.6134630000000003E-2</v>
      </c>
      <c r="I3463" s="1">
        <v>0.30159265000000002</v>
      </c>
    </row>
    <row r="3464" spans="1:9" x14ac:dyDescent="0.25">
      <c r="A3464" s="1">
        <v>4.6582036E-2</v>
      </c>
      <c r="B3464" s="1">
        <v>0.13021119</v>
      </c>
      <c r="C3464" s="1">
        <v>4.6469605999999997E-2</v>
      </c>
      <c r="D3464" s="1">
        <v>4.6422989999999997E-2</v>
      </c>
      <c r="E3464" s="1">
        <v>4.7072205999999998E-2</v>
      </c>
      <c r="F3464" s="1">
        <v>4.6124034000000001E-2</v>
      </c>
      <c r="I3464" s="1">
        <v>0.30157465</v>
      </c>
    </row>
    <row r="3465" spans="1:9" x14ac:dyDescent="0.25">
      <c r="A3465" s="1">
        <v>4.6571216999999998E-2</v>
      </c>
      <c r="B3465" s="1">
        <v>0.13020764000000001</v>
      </c>
      <c r="C3465" s="1">
        <v>4.6458884999999998E-2</v>
      </c>
      <c r="D3465" s="1">
        <v>4.6412315000000003E-2</v>
      </c>
      <c r="E3465" s="1">
        <v>4.7061140000000001E-2</v>
      </c>
      <c r="F3465" s="1">
        <v>4.6113446000000002E-2</v>
      </c>
      <c r="I3465" s="1">
        <v>0.30154284999999997</v>
      </c>
    </row>
    <row r="3466" spans="1:9" x14ac:dyDescent="0.25">
      <c r="A3466" s="1">
        <v>4.6560417999999999E-2</v>
      </c>
      <c r="B3466" s="1">
        <v>0.13020411000000001</v>
      </c>
      <c r="C3466" s="1">
        <v>4.6448179999999999E-2</v>
      </c>
      <c r="D3466" s="1">
        <v>4.6401650000000003E-2</v>
      </c>
      <c r="E3466" s="1">
        <v>4.7050080000000001E-2</v>
      </c>
      <c r="F3466" s="1">
        <v>4.6102863000000001E-2</v>
      </c>
      <c r="I3466" s="1">
        <v>0.30151820000000001</v>
      </c>
    </row>
    <row r="3467" spans="1:9" x14ac:dyDescent="0.25">
      <c r="A3467" s="1">
        <v>4.6549640000000003E-2</v>
      </c>
      <c r="B3467" s="1">
        <v>0.1302006</v>
      </c>
      <c r="C3467" s="1">
        <v>4.6437475999999998E-2</v>
      </c>
      <c r="D3467" s="1">
        <v>4.6390994999999997E-2</v>
      </c>
      <c r="E3467" s="1">
        <v>4.7039035999999999E-2</v>
      </c>
      <c r="F3467" s="1">
        <v>4.6092287000000003E-2</v>
      </c>
      <c r="I3467" s="1">
        <v>0.30152815999999999</v>
      </c>
    </row>
    <row r="3468" spans="1:9" x14ac:dyDescent="0.25">
      <c r="A3468" s="1">
        <v>4.6538875E-2</v>
      </c>
      <c r="B3468" s="1">
        <v>0.13019710000000001</v>
      </c>
      <c r="C3468" s="1">
        <v>4.6426783999999999E-2</v>
      </c>
      <c r="D3468" s="1">
        <v>4.6380339999999999E-2</v>
      </c>
      <c r="E3468" s="1">
        <v>4.7027993999999997E-2</v>
      </c>
      <c r="F3468" s="1">
        <v>4.608172E-2</v>
      </c>
      <c r="I3468" s="1">
        <v>0.30156245999999998</v>
      </c>
    </row>
    <row r="3469" spans="1:9" x14ac:dyDescent="0.25">
      <c r="A3469" s="1">
        <v>4.6528119999999999E-2</v>
      </c>
      <c r="B3469" s="1">
        <v>0.13019358</v>
      </c>
      <c r="C3469" s="1">
        <v>4.6416095999999997E-2</v>
      </c>
      <c r="D3469" s="1">
        <v>4.63697E-2</v>
      </c>
      <c r="E3469" s="1">
        <v>4.7016963000000002E-2</v>
      </c>
      <c r="F3469" s="1">
        <v>4.6071163999999998E-2</v>
      </c>
      <c r="I3469" s="1">
        <v>0.3016259</v>
      </c>
    </row>
    <row r="3470" spans="1:9" x14ac:dyDescent="0.25">
      <c r="A3470" s="1">
        <v>4.6517370000000002E-2</v>
      </c>
      <c r="B3470" s="1">
        <v>0.1301901</v>
      </c>
      <c r="C3470" s="1">
        <v>4.6405412E-2</v>
      </c>
      <c r="D3470" s="1">
        <v>4.6359061999999999E-2</v>
      </c>
      <c r="E3470" s="1">
        <v>4.7005940000000003E-2</v>
      </c>
      <c r="F3470" s="1">
        <v>4.6060614E-2</v>
      </c>
      <c r="I3470" s="1">
        <v>0.30169079999999998</v>
      </c>
    </row>
    <row r="3471" spans="1:9" x14ac:dyDescent="0.25">
      <c r="A3471" s="1">
        <v>4.6506625000000003E-2</v>
      </c>
      <c r="B3471" s="1">
        <v>0.13018669999999999</v>
      </c>
      <c r="C3471" s="1">
        <v>4.6394743000000002E-2</v>
      </c>
      <c r="D3471" s="1">
        <v>4.6348434000000001E-2</v>
      </c>
      <c r="E3471" s="1">
        <v>4.6994920000000003E-2</v>
      </c>
      <c r="F3471" s="1">
        <v>4.6050069999999999E-2</v>
      </c>
      <c r="I3471" s="1">
        <v>0.30175659999999999</v>
      </c>
    </row>
    <row r="3472" spans="1:9" x14ac:dyDescent="0.25">
      <c r="A3472" s="1">
        <v>4.6495873E-2</v>
      </c>
      <c r="B3472" s="1">
        <v>0.13018328000000001</v>
      </c>
      <c r="C3472" s="1">
        <v>4.6384078000000002E-2</v>
      </c>
      <c r="D3472" s="1">
        <v>4.6337812999999999E-2</v>
      </c>
      <c r="E3472" s="1">
        <v>4.6983913000000002E-2</v>
      </c>
      <c r="F3472" s="1">
        <v>4.6039536999999998E-2</v>
      </c>
      <c r="I3472" s="1">
        <v>0.30183038000000001</v>
      </c>
    </row>
    <row r="3473" spans="1:9" x14ac:dyDescent="0.25">
      <c r="A3473" s="1">
        <v>4.648513E-2</v>
      </c>
      <c r="B3473" s="1">
        <v>0.13017993999999999</v>
      </c>
      <c r="C3473" s="1">
        <v>4.6373419999999999E-2</v>
      </c>
      <c r="D3473" s="1">
        <v>4.6327199999999999E-2</v>
      </c>
      <c r="E3473" s="1">
        <v>4.697291E-2</v>
      </c>
      <c r="F3473" s="1">
        <v>4.6029010000000002E-2</v>
      </c>
      <c r="I3473" s="1">
        <v>0.30190977000000002</v>
      </c>
    </row>
    <row r="3474" spans="1:9" x14ac:dyDescent="0.25">
      <c r="A3474" s="1">
        <v>4.6474389999999997E-2</v>
      </c>
      <c r="B3474" s="1">
        <v>0.13017661999999999</v>
      </c>
      <c r="C3474" s="1">
        <v>4.6362769999999998E-2</v>
      </c>
      <c r="D3474" s="1">
        <v>4.6316598E-2</v>
      </c>
      <c r="E3474" s="1">
        <v>4.6961915E-2</v>
      </c>
      <c r="F3474" s="1">
        <v>4.6018490000000002E-2</v>
      </c>
      <c r="I3474" s="1">
        <v>0.30202933999999998</v>
      </c>
    </row>
    <row r="3475" spans="1:9" x14ac:dyDescent="0.25">
      <c r="A3475" s="1">
        <v>4.6463629999999999E-2</v>
      </c>
      <c r="B3475" s="1">
        <v>0.13017329999999999</v>
      </c>
      <c r="C3475" s="1">
        <v>4.6352119999999997E-2</v>
      </c>
      <c r="D3475" s="1">
        <v>4.6306E-2</v>
      </c>
      <c r="E3475" s="1">
        <v>4.6950924999999998E-2</v>
      </c>
      <c r="F3475" s="1">
        <v>4.6007972000000001E-2</v>
      </c>
      <c r="I3475" s="1">
        <v>0.30217834999999998</v>
      </c>
    </row>
    <row r="3476" spans="1:9" x14ac:dyDescent="0.25">
      <c r="A3476" s="1">
        <v>4.6452912999999998E-2</v>
      </c>
      <c r="B3476" s="1">
        <v>0.13016999000000001</v>
      </c>
      <c r="C3476" s="1">
        <v>4.6341483000000003E-2</v>
      </c>
      <c r="D3476" s="1">
        <v>4.6295410000000002E-2</v>
      </c>
      <c r="E3476" s="1">
        <v>4.6939947000000003E-2</v>
      </c>
      <c r="F3476" s="1">
        <v>4.5997459999999997E-2</v>
      </c>
      <c r="I3476" s="1">
        <v>0.30235847999999999</v>
      </c>
    </row>
    <row r="3477" spans="1:9" x14ac:dyDescent="0.25">
      <c r="A3477" s="1">
        <v>4.6442190000000001E-2</v>
      </c>
      <c r="B3477" s="1">
        <v>0.13016672000000001</v>
      </c>
      <c r="C3477" s="1">
        <v>4.633085E-2</v>
      </c>
      <c r="D3477" s="1">
        <v>4.6284825000000002E-2</v>
      </c>
      <c r="E3477" s="1">
        <v>4.6928971999999999E-2</v>
      </c>
      <c r="F3477" s="1">
        <v>4.598696E-2</v>
      </c>
      <c r="I3477" s="1">
        <v>0.30256050000000001</v>
      </c>
    </row>
    <row r="3478" spans="1:9" x14ac:dyDescent="0.25">
      <c r="A3478" s="1">
        <v>4.6431477999999998E-2</v>
      </c>
      <c r="B3478" s="1">
        <v>0.13016348999999999</v>
      </c>
      <c r="C3478" s="1">
        <v>4.6320229999999997E-2</v>
      </c>
      <c r="D3478" s="1">
        <v>4.6274244999999999E-2</v>
      </c>
      <c r="E3478" s="1">
        <v>4.6918010000000003E-2</v>
      </c>
      <c r="F3478" s="1">
        <v>4.5976467E-2</v>
      </c>
      <c r="I3478" s="1">
        <v>0.30273283000000001</v>
      </c>
    </row>
    <row r="3479" spans="1:9" x14ac:dyDescent="0.25">
      <c r="A3479" s="1">
        <v>4.642077E-2</v>
      </c>
      <c r="B3479" s="1">
        <v>0.13016030000000001</v>
      </c>
      <c r="C3479" s="1">
        <v>4.6309615999999998E-2</v>
      </c>
      <c r="D3479" s="1">
        <v>4.6263671999999999E-2</v>
      </c>
      <c r="E3479" s="1">
        <v>4.6907051999999998E-2</v>
      </c>
      <c r="F3479" s="1">
        <v>4.5965976999999998E-2</v>
      </c>
      <c r="I3479" s="1">
        <v>0.30289297999999998</v>
      </c>
    </row>
    <row r="3480" spans="1:9" x14ac:dyDescent="0.25">
      <c r="A3480" s="1">
        <v>4.6410087000000003E-2</v>
      </c>
      <c r="B3480" s="1">
        <v>0.13015719000000001</v>
      </c>
      <c r="C3480" s="1">
        <v>4.6299010000000002E-2</v>
      </c>
      <c r="D3480" s="1">
        <v>4.6253107000000002E-2</v>
      </c>
      <c r="E3480" s="1">
        <v>4.6896104000000001E-2</v>
      </c>
      <c r="F3480" s="1">
        <v>4.5955505000000001E-2</v>
      </c>
      <c r="I3480" s="1">
        <v>0.30304166999999999</v>
      </c>
    </row>
    <row r="3481" spans="1:9" x14ac:dyDescent="0.25">
      <c r="A3481" s="1">
        <v>4.6399426000000001E-2</v>
      </c>
      <c r="B3481" s="1">
        <v>0.13015413000000001</v>
      </c>
      <c r="C3481" s="1">
        <v>4.6288410000000002E-2</v>
      </c>
      <c r="D3481" s="1">
        <v>4.6242546000000002E-2</v>
      </c>
      <c r="E3481" s="1">
        <v>4.6885160000000002E-2</v>
      </c>
      <c r="F3481" s="1">
        <v>4.5945029999999998E-2</v>
      </c>
      <c r="I3481" s="1">
        <v>0.30317857999999998</v>
      </c>
    </row>
    <row r="3482" spans="1:9" x14ac:dyDescent="0.25">
      <c r="A3482" s="1">
        <v>4.6388775E-2</v>
      </c>
      <c r="B3482" s="1">
        <v>0.13015110999999999</v>
      </c>
      <c r="C3482" s="1">
        <v>4.6277816999999999E-2</v>
      </c>
      <c r="D3482" s="1">
        <v>4.6231995999999997E-2</v>
      </c>
      <c r="E3482" s="1">
        <v>4.6874224999999999E-2</v>
      </c>
      <c r="F3482" s="1">
        <v>4.5934559999999999E-2</v>
      </c>
      <c r="I3482" s="1">
        <v>0.30331617999999999</v>
      </c>
    </row>
    <row r="3483" spans="1:9" x14ac:dyDescent="0.25">
      <c r="A3483" s="1">
        <v>4.6378129999999997E-2</v>
      </c>
      <c r="B3483" s="1">
        <v>0.13014814</v>
      </c>
      <c r="C3483" s="1">
        <v>4.6267229999999999E-2</v>
      </c>
      <c r="D3483" s="1">
        <v>4.6221449999999997E-2</v>
      </c>
      <c r="E3483" s="1">
        <v>4.6863303000000002E-2</v>
      </c>
      <c r="F3483" s="1">
        <v>4.5924109999999997E-2</v>
      </c>
      <c r="I3483" s="1">
        <v>0.30346142999999998</v>
      </c>
    </row>
    <row r="3484" spans="1:9" x14ac:dyDescent="0.25">
      <c r="A3484" s="1">
        <v>4.6367496000000001E-2</v>
      </c>
      <c r="B3484" s="1">
        <v>0.13014519999999999</v>
      </c>
      <c r="C3484" s="1">
        <v>4.6256646999999998E-2</v>
      </c>
      <c r="D3484" s="1">
        <v>4.6210907000000002E-2</v>
      </c>
      <c r="E3484" s="1">
        <v>4.6852383999999997E-2</v>
      </c>
      <c r="F3484" s="1">
        <v>4.5913660000000002E-2</v>
      </c>
      <c r="I3484" s="1">
        <v>0.30360811999999998</v>
      </c>
    </row>
    <row r="3485" spans="1:9" x14ac:dyDescent="0.25">
      <c r="A3485" s="1">
        <v>4.6356868000000002E-2</v>
      </c>
      <c r="B3485" s="1">
        <v>0.13014232000000001</v>
      </c>
      <c r="C3485" s="1">
        <v>4.6246078000000003E-2</v>
      </c>
      <c r="D3485" s="1">
        <v>4.6200372000000003E-2</v>
      </c>
      <c r="E3485" s="1">
        <v>4.6841472000000002E-2</v>
      </c>
      <c r="F3485" s="1">
        <v>4.5903217000000003E-2</v>
      </c>
      <c r="I3485" s="1">
        <v>0.30376421999999997</v>
      </c>
    </row>
    <row r="3486" spans="1:9" x14ac:dyDescent="0.25">
      <c r="A3486" s="1">
        <v>4.6346255000000003E-2</v>
      </c>
      <c r="B3486" s="1">
        <v>0.13013947000000001</v>
      </c>
      <c r="C3486" s="1">
        <v>4.6235516999999997E-2</v>
      </c>
      <c r="D3486" s="1">
        <v>4.6189845E-2</v>
      </c>
      <c r="E3486" s="1">
        <v>4.6830570000000002E-2</v>
      </c>
      <c r="F3486" s="1">
        <v>4.5892774999999997E-2</v>
      </c>
      <c r="I3486" s="1">
        <v>0.30391464000000001</v>
      </c>
    </row>
    <row r="3487" spans="1:9" x14ac:dyDescent="0.25">
      <c r="A3487" s="1">
        <v>4.6335656000000003E-2</v>
      </c>
      <c r="B3487" s="1">
        <v>0.13013667000000001</v>
      </c>
      <c r="C3487" s="1">
        <v>4.6224960000000002E-2</v>
      </c>
      <c r="D3487" s="1">
        <v>4.6179324000000001E-2</v>
      </c>
      <c r="E3487" s="1">
        <v>4.6819672E-2</v>
      </c>
      <c r="F3487" s="1">
        <v>4.5882350000000002E-2</v>
      </c>
      <c r="I3487" s="1">
        <v>0.30407166000000002</v>
      </c>
    </row>
    <row r="3488" spans="1:9" x14ac:dyDescent="0.25">
      <c r="A3488" s="1">
        <v>4.6325060000000001E-2</v>
      </c>
      <c r="B3488" s="1">
        <v>0.13013394</v>
      </c>
      <c r="C3488" s="1">
        <v>4.6214413000000003E-2</v>
      </c>
      <c r="D3488" s="1">
        <v>4.6168807999999999E-2</v>
      </c>
      <c r="E3488" s="1">
        <v>4.6808783E-2</v>
      </c>
      <c r="F3488" s="1">
        <v>4.5871929999999998E-2</v>
      </c>
      <c r="I3488" s="1">
        <v>0.3042339</v>
      </c>
    </row>
    <row r="3489" spans="1:9" x14ac:dyDescent="0.25">
      <c r="A3489" s="1">
        <v>4.6314455999999997E-2</v>
      </c>
      <c r="B3489" s="1">
        <v>0.13013119000000001</v>
      </c>
      <c r="C3489" s="1">
        <v>4.6203870000000001E-2</v>
      </c>
      <c r="D3489" s="1">
        <v>4.6158302999999998E-2</v>
      </c>
      <c r="E3489" s="1">
        <v>4.6797905000000001E-2</v>
      </c>
      <c r="F3489" s="1">
        <v>4.5861512E-2</v>
      </c>
      <c r="I3489" s="1">
        <v>0.30441152999999999</v>
      </c>
    </row>
    <row r="3490" spans="1:9" x14ac:dyDescent="0.25">
      <c r="A3490" s="1">
        <v>4.6303850000000001E-2</v>
      </c>
      <c r="B3490" s="1">
        <v>0.13012847</v>
      </c>
      <c r="C3490" s="1">
        <v>4.6193329999999998E-2</v>
      </c>
      <c r="D3490" s="1">
        <v>4.6147796999999997E-2</v>
      </c>
      <c r="E3490" s="1">
        <v>4.6787027000000002E-2</v>
      </c>
      <c r="F3490" s="1">
        <v>4.5851097E-2</v>
      </c>
      <c r="I3490" s="1">
        <v>0.30461880000000002</v>
      </c>
    </row>
    <row r="3491" spans="1:9" x14ac:dyDescent="0.25">
      <c r="A3491" s="1">
        <v>4.6293247000000003E-2</v>
      </c>
      <c r="B3491" s="1">
        <v>0.13012578999999999</v>
      </c>
      <c r="C3491" s="1">
        <v>4.6182800000000003E-2</v>
      </c>
      <c r="D3491" s="1">
        <v>4.6137302999999998E-2</v>
      </c>
      <c r="E3491" s="1">
        <v>4.6776164000000002E-2</v>
      </c>
      <c r="F3491" s="1">
        <v>4.5840696E-2</v>
      </c>
      <c r="I3491" s="1">
        <v>0.30486649999999998</v>
      </c>
    </row>
    <row r="3492" spans="1:9" x14ac:dyDescent="0.25">
      <c r="A3492" s="1">
        <v>4.6282660000000003E-2</v>
      </c>
      <c r="B3492" s="1">
        <v>0.13012314</v>
      </c>
      <c r="C3492" s="1">
        <v>4.6172275999999998E-2</v>
      </c>
      <c r="D3492" s="1">
        <v>4.6126813000000003E-2</v>
      </c>
      <c r="E3492" s="1">
        <v>4.6765305E-2</v>
      </c>
      <c r="F3492" s="1">
        <v>4.5830299999999997E-2</v>
      </c>
      <c r="I3492" s="1">
        <v>0.30515706999999997</v>
      </c>
    </row>
    <row r="3493" spans="1:9" x14ac:dyDescent="0.25">
      <c r="A3493" s="1">
        <v>4.6272077000000002E-2</v>
      </c>
      <c r="B3493" s="1">
        <v>0.13012053000000001</v>
      </c>
      <c r="C3493" s="1">
        <v>4.6161755999999998E-2</v>
      </c>
      <c r="D3493" s="1">
        <v>4.6116329999999997E-2</v>
      </c>
      <c r="E3493" s="1">
        <v>4.6754450000000003E-2</v>
      </c>
      <c r="F3493" s="1">
        <v>4.5819905000000001E-2</v>
      </c>
      <c r="I3493" s="1">
        <v>0.30548554999999999</v>
      </c>
    </row>
    <row r="3494" spans="1:9" x14ac:dyDescent="0.25">
      <c r="A3494" s="1">
        <v>4.6261508E-2</v>
      </c>
      <c r="B3494" s="1">
        <v>0.13011793999999999</v>
      </c>
      <c r="C3494" s="1">
        <v>4.6151243000000002E-2</v>
      </c>
      <c r="D3494" s="1">
        <v>4.6105849999999997E-2</v>
      </c>
      <c r="E3494" s="1">
        <v>4.6743605000000001E-2</v>
      </c>
      <c r="F3494" s="1">
        <v>4.5809519999999999E-2</v>
      </c>
      <c r="I3494" s="1">
        <v>0.30580160000000001</v>
      </c>
    </row>
    <row r="3495" spans="1:9" x14ac:dyDescent="0.25">
      <c r="A3495" s="1">
        <v>4.6250958000000002E-2</v>
      </c>
      <c r="B3495" s="1">
        <v>0.13011537000000001</v>
      </c>
      <c r="C3495" s="1">
        <v>4.6140734000000003E-2</v>
      </c>
      <c r="D3495" s="1">
        <v>4.6095379999999998E-2</v>
      </c>
      <c r="E3495" s="1">
        <v>4.673277E-2</v>
      </c>
      <c r="F3495" s="1">
        <v>4.5799131999999999E-2</v>
      </c>
      <c r="I3495" s="1">
        <v>0.30608848</v>
      </c>
    </row>
    <row r="3496" spans="1:9" x14ac:dyDescent="0.25">
      <c r="A3496" s="1">
        <v>4.6240419999999997E-2</v>
      </c>
      <c r="B3496" s="1">
        <v>0.13011289000000001</v>
      </c>
      <c r="C3496" s="1">
        <v>4.6130235999999998E-2</v>
      </c>
      <c r="D3496" s="1">
        <v>4.6084913999999998E-2</v>
      </c>
      <c r="E3496" s="1">
        <v>4.6721943000000002E-2</v>
      </c>
      <c r="F3496" s="1">
        <v>4.5788765000000002E-2</v>
      </c>
      <c r="I3496" s="1">
        <v>0.30635250000000003</v>
      </c>
    </row>
    <row r="3497" spans="1:9" x14ac:dyDescent="0.25">
      <c r="A3497" s="1">
        <v>4.6229877000000003E-2</v>
      </c>
      <c r="B3497" s="1">
        <v>0.13011041000000001</v>
      </c>
      <c r="C3497" s="1">
        <v>4.6119746000000003E-2</v>
      </c>
      <c r="D3497" s="1">
        <v>4.6074456999999999E-2</v>
      </c>
      <c r="E3497" s="1">
        <v>4.6711124E-2</v>
      </c>
      <c r="F3497" s="1">
        <v>4.5778396999999998E-2</v>
      </c>
      <c r="I3497" s="1">
        <v>0.30659716999999997</v>
      </c>
    </row>
    <row r="3498" spans="1:9" x14ac:dyDescent="0.25">
      <c r="A3498" s="1">
        <v>4.6219330000000003E-2</v>
      </c>
      <c r="B3498" s="1">
        <v>0.13010796999999999</v>
      </c>
      <c r="C3498" s="1">
        <v>4.6109249999999997E-2</v>
      </c>
      <c r="D3498" s="1">
        <v>4.6064003999999999E-2</v>
      </c>
      <c r="E3498" s="1">
        <v>4.6700305999999997E-2</v>
      </c>
      <c r="F3498" s="1">
        <v>4.5768036999999998E-2</v>
      </c>
      <c r="I3498" s="1">
        <v>0.30680853000000002</v>
      </c>
    </row>
    <row r="3499" spans="1:9" x14ac:dyDescent="0.25">
      <c r="A3499" s="1">
        <v>4.6208779999999998E-2</v>
      </c>
      <c r="B3499" s="1">
        <v>0.13010553999999999</v>
      </c>
      <c r="C3499" s="1">
        <v>4.6098776000000001E-2</v>
      </c>
      <c r="D3499" s="1">
        <v>4.6053561999999999E-2</v>
      </c>
      <c r="E3499" s="1">
        <v>4.6689503E-2</v>
      </c>
      <c r="F3499" s="1">
        <v>4.5757680000000002E-2</v>
      </c>
      <c r="I3499" s="1">
        <v>0.30701845999999999</v>
      </c>
    </row>
    <row r="3500" spans="1:9" x14ac:dyDescent="0.25">
      <c r="A3500" s="1">
        <v>4.6198240000000002E-2</v>
      </c>
      <c r="B3500" s="1">
        <v>0.13010316999999999</v>
      </c>
      <c r="C3500" s="1">
        <v>4.6088299999999999E-2</v>
      </c>
      <c r="D3500" s="1">
        <v>4.6043123999999998E-2</v>
      </c>
      <c r="E3500" s="1">
        <v>4.6678707E-2</v>
      </c>
      <c r="F3500" s="1">
        <v>4.5747330000000003E-2</v>
      </c>
      <c r="I3500" s="1">
        <v>0.30723020000000001</v>
      </c>
    </row>
    <row r="3501" spans="1:9" x14ac:dyDescent="0.25">
      <c r="A3501" s="1">
        <v>4.618771E-2</v>
      </c>
      <c r="B3501" s="1">
        <v>0.13010083</v>
      </c>
      <c r="C3501" s="1">
        <v>4.6077832999999999E-2</v>
      </c>
      <c r="D3501" s="1">
        <v>4.6032690000000001E-2</v>
      </c>
      <c r="E3501" s="1">
        <v>4.6667920000000002E-2</v>
      </c>
      <c r="F3501" s="1">
        <v>4.5736989999999998E-2</v>
      </c>
      <c r="I3501" s="1">
        <v>0.30744120000000003</v>
      </c>
    </row>
    <row r="3502" spans="1:9" x14ac:dyDescent="0.25">
      <c r="A3502" s="1">
        <v>4.6177193999999998E-2</v>
      </c>
      <c r="B3502" s="1">
        <v>0.13009854000000001</v>
      </c>
      <c r="C3502" s="1">
        <v>4.6067372000000002E-2</v>
      </c>
      <c r="D3502" s="1">
        <v>4.6022262000000001E-2</v>
      </c>
      <c r="E3502" s="1">
        <v>4.6657134000000003E-2</v>
      </c>
      <c r="F3502" s="1">
        <v>4.5726652999999999E-2</v>
      </c>
      <c r="I3502" s="1">
        <v>0.30767566000000002</v>
      </c>
    </row>
    <row r="3503" spans="1:9" x14ac:dyDescent="0.25">
      <c r="A3503" s="1">
        <v>4.6166672999999998E-2</v>
      </c>
      <c r="B3503" s="1">
        <v>0.13009627000000001</v>
      </c>
      <c r="C3503" s="1">
        <v>4.6056914999999997E-2</v>
      </c>
      <c r="D3503" s="1">
        <v>4.6011842999999997E-2</v>
      </c>
      <c r="E3503" s="1">
        <v>4.6646356999999999E-2</v>
      </c>
      <c r="F3503" s="1">
        <v>4.5716319999999998E-2</v>
      </c>
      <c r="I3503" s="1">
        <v>0.30791776999999998</v>
      </c>
    </row>
    <row r="3504" spans="1:9" x14ac:dyDescent="0.25">
      <c r="A3504" s="1">
        <v>4.6156167999999997E-2</v>
      </c>
      <c r="B3504" s="1">
        <v>0.13009404999999999</v>
      </c>
      <c r="C3504" s="1">
        <v>4.6046466000000001E-2</v>
      </c>
      <c r="D3504" s="1">
        <v>4.6001426999999998E-2</v>
      </c>
      <c r="E3504" s="1">
        <v>4.6635589999999998E-2</v>
      </c>
      <c r="F3504" s="1">
        <v>4.5705995999999999E-2</v>
      </c>
      <c r="I3504" s="1">
        <v>0.30816632999999999</v>
      </c>
    </row>
    <row r="3505" spans="1:9" x14ac:dyDescent="0.25">
      <c r="A3505" s="1">
        <v>4.6145680000000001E-2</v>
      </c>
      <c r="B3505" s="1">
        <v>0.13009185000000001</v>
      </c>
      <c r="C3505" s="1">
        <v>4.6036019999999997E-2</v>
      </c>
      <c r="D3505" s="1">
        <v>4.5991015000000003E-2</v>
      </c>
      <c r="E3505" s="1">
        <v>4.6624828E-2</v>
      </c>
      <c r="F3505" s="1">
        <v>4.5695676999999997E-2</v>
      </c>
      <c r="I3505" s="1">
        <v>0.30842130000000001</v>
      </c>
    </row>
    <row r="3506" spans="1:9" x14ac:dyDescent="0.25">
      <c r="A3506" s="1">
        <v>4.6135200000000001E-2</v>
      </c>
      <c r="B3506" s="1">
        <v>0.13008966</v>
      </c>
      <c r="C3506" s="1">
        <v>4.6025589999999998E-2</v>
      </c>
      <c r="D3506" s="1">
        <v>4.5980617000000001E-2</v>
      </c>
      <c r="E3506" s="1">
        <v>4.6614072999999999E-2</v>
      </c>
      <c r="F3506" s="1">
        <v>4.5685365999999998E-2</v>
      </c>
      <c r="I3506" s="1">
        <v>0.30867714000000002</v>
      </c>
    </row>
    <row r="3507" spans="1:9" x14ac:dyDescent="0.25">
      <c r="A3507" s="1">
        <v>4.6124734000000001E-2</v>
      </c>
      <c r="B3507" s="1">
        <v>0.13008752000000001</v>
      </c>
      <c r="C3507" s="1">
        <v>4.6015159999999999E-2</v>
      </c>
      <c r="D3507" s="1">
        <v>4.5970219999999999E-2</v>
      </c>
      <c r="E3507" s="1">
        <v>4.6603326E-2</v>
      </c>
      <c r="F3507" s="1">
        <v>4.5675060000000003E-2</v>
      </c>
      <c r="I3507" s="1">
        <v>0.30893915999999999</v>
      </c>
    </row>
    <row r="3508" spans="1:9" x14ac:dyDescent="0.25">
      <c r="A3508" s="1">
        <v>4.6114269999999999E-2</v>
      </c>
      <c r="B3508" s="1">
        <v>0.13008544</v>
      </c>
      <c r="C3508" s="1">
        <v>4.6004734999999998E-2</v>
      </c>
      <c r="D3508" s="1">
        <v>4.595983E-2</v>
      </c>
      <c r="E3508" s="1">
        <v>4.6592590000000003E-2</v>
      </c>
      <c r="F3508" s="1">
        <v>4.5664765000000003E-2</v>
      </c>
      <c r="I3508" s="1">
        <v>0.30920237</v>
      </c>
    </row>
    <row r="3509" spans="1:9" x14ac:dyDescent="0.25">
      <c r="A3509" s="1">
        <v>4.6103819999999997E-2</v>
      </c>
      <c r="B3509" s="1">
        <v>0.13008337</v>
      </c>
      <c r="C3509" s="1">
        <v>4.5994319999999998E-2</v>
      </c>
      <c r="D3509" s="1">
        <v>4.5949450000000003E-2</v>
      </c>
      <c r="E3509" s="1">
        <v>4.6581856999999997E-2</v>
      </c>
      <c r="F3509" s="1">
        <v>4.5654475999999999E-2</v>
      </c>
      <c r="I3509" s="1">
        <v>0.30946308</v>
      </c>
    </row>
    <row r="3510" spans="1:9" x14ac:dyDescent="0.25">
      <c r="A3510" s="1">
        <v>4.6093370000000002E-2</v>
      </c>
      <c r="B3510" s="1">
        <v>0.13008133</v>
      </c>
      <c r="C3510" s="1">
        <v>4.5983906999999997E-2</v>
      </c>
      <c r="D3510" s="1">
        <v>4.5939069999999999E-2</v>
      </c>
      <c r="E3510" s="1">
        <v>4.6571128000000003E-2</v>
      </c>
      <c r="F3510" s="1">
        <v>4.5644190000000001E-2</v>
      </c>
      <c r="I3510" s="1">
        <v>0.30973357000000001</v>
      </c>
    </row>
    <row r="3511" spans="1:9" x14ac:dyDescent="0.25">
      <c r="A3511" s="1">
        <v>4.6082914000000003E-2</v>
      </c>
      <c r="B3511" s="1">
        <v>0.13007933999999999</v>
      </c>
      <c r="C3511" s="1">
        <v>4.59735E-2</v>
      </c>
      <c r="D3511" s="1">
        <v>4.5928697999999997E-2</v>
      </c>
      <c r="E3511" s="1">
        <v>4.6560414000000001E-2</v>
      </c>
      <c r="F3511" s="1">
        <v>4.5633905000000002E-2</v>
      </c>
      <c r="I3511" s="1">
        <v>0.30999599999999999</v>
      </c>
    </row>
    <row r="3512" spans="1:9" x14ac:dyDescent="0.25">
      <c r="A3512" s="1">
        <v>4.6072469999999997E-2</v>
      </c>
      <c r="B3512" s="1">
        <v>0.13007737999999999</v>
      </c>
      <c r="C3512" s="1">
        <v>4.59631E-2</v>
      </c>
      <c r="D3512" s="1">
        <v>4.5918333999999998E-2</v>
      </c>
      <c r="E3512" s="1">
        <v>4.6549696000000002E-2</v>
      </c>
      <c r="F3512" s="1">
        <v>4.5623634000000003E-2</v>
      </c>
      <c r="I3512" s="1">
        <v>0.31024855000000001</v>
      </c>
    </row>
    <row r="3513" spans="1:9" x14ac:dyDescent="0.25">
      <c r="A3513" s="1">
        <v>4.6062014999999998E-2</v>
      </c>
      <c r="B3513" s="1">
        <v>0.13007545000000001</v>
      </c>
      <c r="C3513" s="1">
        <v>4.5952708000000002E-2</v>
      </c>
      <c r="D3513" s="1">
        <v>4.5907978000000002E-2</v>
      </c>
      <c r="E3513" s="1">
        <v>4.6538994E-2</v>
      </c>
      <c r="F3513" s="1">
        <v>4.5613362999999997E-2</v>
      </c>
      <c r="I3513" s="1">
        <v>0.31049462999999999</v>
      </c>
    </row>
    <row r="3514" spans="1:9" x14ac:dyDescent="0.25">
      <c r="A3514" s="1">
        <v>4.6051543E-2</v>
      </c>
      <c r="B3514" s="1">
        <v>0.13007360000000001</v>
      </c>
      <c r="C3514" s="1">
        <v>4.5942318000000003E-2</v>
      </c>
      <c r="D3514" s="1">
        <v>4.5897624999999997E-2</v>
      </c>
      <c r="E3514" s="1">
        <v>4.652829E-2</v>
      </c>
      <c r="F3514" s="1">
        <v>4.5603100000000001E-2</v>
      </c>
      <c r="I3514" s="1">
        <v>0.31074810000000003</v>
      </c>
    </row>
    <row r="3515" spans="1:9" x14ac:dyDescent="0.25">
      <c r="A3515" s="1">
        <v>4.6041070000000003E-2</v>
      </c>
      <c r="B3515" s="1">
        <v>0.13007173999999999</v>
      </c>
      <c r="C3515" s="1">
        <v>4.5931939999999997E-2</v>
      </c>
      <c r="D3515" s="1">
        <v>4.5887276999999997E-2</v>
      </c>
      <c r="E3515" s="1">
        <v>4.6517602999999998E-2</v>
      </c>
      <c r="F3515" s="1">
        <v>4.5592844E-2</v>
      </c>
      <c r="I3515" s="1">
        <v>0.31100433999999999</v>
      </c>
    </row>
    <row r="3516" spans="1:9" x14ac:dyDescent="0.25">
      <c r="A3516" s="1">
        <v>4.6030580000000001E-2</v>
      </c>
      <c r="B3516" s="1">
        <v>0.13006988</v>
      </c>
      <c r="C3516" s="1">
        <v>4.5921568000000003E-2</v>
      </c>
      <c r="D3516" s="1">
        <v>4.5876935000000001E-2</v>
      </c>
      <c r="E3516" s="1">
        <v>4.650692E-2</v>
      </c>
      <c r="F3516" s="1">
        <v>4.5582596000000003E-2</v>
      </c>
      <c r="I3516" s="1">
        <v>0.31126179999999998</v>
      </c>
    </row>
    <row r="3517" spans="1:9" x14ac:dyDescent="0.25">
      <c r="A3517" s="1">
        <v>4.6020100000000001E-2</v>
      </c>
      <c r="B3517" s="1">
        <v>0.13006808</v>
      </c>
      <c r="C3517" s="1">
        <v>4.5911197000000001E-2</v>
      </c>
      <c r="D3517" s="1">
        <v>4.58666E-2</v>
      </c>
      <c r="E3517" s="1">
        <v>4.6496242E-2</v>
      </c>
      <c r="F3517" s="1">
        <v>4.5572349999999998E-2</v>
      </c>
      <c r="I3517" s="1">
        <v>0.31151778000000002</v>
      </c>
    </row>
    <row r="3518" spans="1:9" x14ac:dyDescent="0.25">
      <c r="A3518" s="1">
        <v>4.6009639999999997E-2</v>
      </c>
      <c r="B3518" s="1">
        <v>0.1300663</v>
      </c>
      <c r="C3518" s="1">
        <v>4.5900829999999997E-2</v>
      </c>
      <c r="D3518" s="1">
        <v>4.5856275000000002E-2</v>
      </c>
      <c r="E3518" s="1">
        <v>4.6485565999999999E-2</v>
      </c>
      <c r="F3518" s="1">
        <v>4.5562115E-2</v>
      </c>
      <c r="I3518" s="1">
        <v>0.31175177999999998</v>
      </c>
    </row>
    <row r="3519" spans="1:9" x14ac:dyDescent="0.25">
      <c r="A3519" s="1">
        <v>4.5999183999999999E-2</v>
      </c>
      <c r="B3519" s="1">
        <v>0.13006458000000001</v>
      </c>
      <c r="C3519" s="1">
        <v>4.5890473000000001E-2</v>
      </c>
      <c r="D3519" s="1">
        <v>4.5845956E-2</v>
      </c>
      <c r="E3519" s="1">
        <v>4.6474903999999997E-2</v>
      </c>
      <c r="F3519" s="1">
        <v>4.5551885E-2</v>
      </c>
      <c r="I3519" s="1">
        <v>0.31197554</v>
      </c>
    </row>
    <row r="3520" spans="1:9" x14ac:dyDescent="0.25">
      <c r="A3520" s="1">
        <v>4.5988735000000003E-2</v>
      </c>
      <c r="B3520" s="1">
        <v>0.13006290000000001</v>
      </c>
      <c r="C3520" s="1">
        <v>4.5880127999999999E-2</v>
      </c>
      <c r="D3520" s="1">
        <v>4.5835639999999997E-2</v>
      </c>
      <c r="E3520" s="1">
        <v>4.6464246000000001E-2</v>
      </c>
      <c r="F3520" s="1">
        <v>4.5541655E-2</v>
      </c>
      <c r="I3520" s="1">
        <v>0.31219012000000002</v>
      </c>
    </row>
    <row r="3521" spans="1:9" x14ac:dyDescent="0.25">
      <c r="A3521" s="1">
        <v>4.5978308000000002E-2</v>
      </c>
      <c r="B3521" s="1">
        <v>0.13006123999999999</v>
      </c>
      <c r="C3521" s="1">
        <v>4.5869782999999997E-2</v>
      </c>
      <c r="D3521" s="1">
        <v>4.5825332000000003E-2</v>
      </c>
      <c r="E3521" s="1">
        <v>4.6453595E-2</v>
      </c>
      <c r="F3521" s="1">
        <v>4.5531437000000001E-2</v>
      </c>
      <c r="I3521" s="1">
        <v>0.31239771999999999</v>
      </c>
    </row>
    <row r="3522" spans="1:9" x14ac:dyDescent="0.25">
      <c r="A3522" s="1">
        <v>4.5967884000000001E-2</v>
      </c>
      <c r="B3522" s="1">
        <v>0.13005960999999999</v>
      </c>
      <c r="C3522" s="1">
        <v>4.5859444999999999E-2</v>
      </c>
      <c r="D3522" s="1">
        <v>4.581503E-2</v>
      </c>
      <c r="E3522" s="1">
        <v>4.6442944999999999E-2</v>
      </c>
      <c r="F3522" s="1">
        <v>4.5521222E-2</v>
      </c>
      <c r="I3522" s="1">
        <v>0.31264019999999998</v>
      </c>
    </row>
    <row r="3523" spans="1:9" x14ac:dyDescent="0.25">
      <c r="A3523" s="1">
        <v>4.5957457E-2</v>
      </c>
      <c r="B3523" s="1">
        <v>0.13005802</v>
      </c>
      <c r="C3523" s="1">
        <v>4.5849109999999998E-2</v>
      </c>
      <c r="D3523" s="1">
        <v>4.5804734999999999E-2</v>
      </c>
      <c r="E3523" s="1">
        <v>4.6432309999999997E-2</v>
      </c>
      <c r="F3523" s="1">
        <v>4.5511019999999999E-2</v>
      </c>
      <c r="I3523" s="1">
        <v>0.31289628000000003</v>
      </c>
    </row>
    <row r="3524" spans="1:9" x14ac:dyDescent="0.25">
      <c r="A3524" s="1">
        <v>4.5947044999999999E-2</v>
      </c>
      <c r="B3524" s="1">
        <v>0.13005649</v>
      </c>
      <c r="C3524" s="1">
        <v>4.5838784E-2</v>
      </c>
      <c r="D3524" s="1">
        <v>4.5794441999999998E-2</v>
      </c>
      <c r="E3524" s="1">
        <v>4.6421672999999997E-2</v>
      </c>
      <c r="F3524" s="1">
        <v>4.5500819999999997E-2</v>
      </c>
      <c r="I3524" s="1">
        <v>0.31316146</v>
      </c>
    </row>
    <row r="3525" spans="1:9" x14ac:dyDescent="0.25">
      <c r="A3525" s="1">
        <v>4.5936640000000001E-2</v>
      </c>
      <c r="B3525" s="1">
        <v>0.13005496999999999</v>
      </c>
      <c r="C3525" s="1">
        <v>4.5828464999999999E-2</v>
      </c>
      <c r="D3525" s="1">
        <v>4.5784156999999999E-2</v>
      </c>
      <c r="E3525" s="1">
        <v>4.6411050000000002E-2</v>
      </c>
      <c r="F3525" s="1">
        <v>4.5490623000000001E-2</v>
      </c>
      <c r="I3525" s="1">
        <v>0.31343270000000001</v>
      </c>
    </row>
    <row r="3526" spans="1:9" x14ac:dyDescent="0.25">
      <c r="A3526" s="1">
        <v>4.5926254E-2</v>
      </c>
      <c r="B3526" s="1">
        <v>0.13005348999999999</v>
      </c>
      <c r="C3526" s="1">
        <v>4.5818156999999998E-2</v>
      </c>
      <c r="D3526" s="1">
        <v>4.5773880000000003E-2</v>
      </c>
      <c r="E3526" s="1">
        <v>4.6400428000000001E-2</v>
      </c>
      <c r="F3526" s="1">
        <v>4.5480434E-2</v>
      </c>
      <c r="I3526" s="1">
        <v>0.31371367</v>
      </c>
    </row>
    <row r="3527" spans="1:9" x14ac:dyDescent="0.25">
      <c r="A3527" s="1">
        <v>4.5915864000000001E-2</v>
      </c>
      <c r="B3527" s="1">
        <v>0.13005203000000001</v>
      </c>
      <c r="C3527" s="1">
        <v>4.5807849999999997E-2</v>
      </c>
      <c r="D3527" s="1">
        <v>4.5763603999999999E-2</v>
      </c>
      <c r="E3527" s="1">
        <v>4.6389814000000001E-2</v>
      </c>
      <c r="F3527" s="1">
        <v>4.5470256000000001E-2</v>
      </c>
      <c r="I3527" s="1">
        <v>0.31399363000000002</v>
      </c>
    </row>
    <row r="3528" spans="1:9" x14ac:dyDescent="0.25">
      <c r="A3528" s="1">
        <v>4.5905460000000002E-2</v>
      </c>
      <c r="B3528" s="1">
        <v>0.13005061000000001</v>
      </c>
      <c r="C3528" s="1">
        <v>4.5797549999999999E-2</v>
      </c>
      <c r="D3528" s="1">
        <v>4.5753336999999998E-2</v>
      </c>
      <c r="E3528" s="1">
        <v>4.6379205E-2</v>
      </c>
      <c r="F3528" s="1">
        <v>4.546008E-2</v>
      </c>
      <c r="I3528" s="1">
        <v>0.31426969999999999</v>
      </c>
    </row>
    <row r="3529" spans="1:9" x14ac:dyDescent="0.25">
      <c r="A3529" s="1">
        <v>4.5895039999999998E-2</v>
      </c>
      <c r="B3529" s="1">
        <v>0.13004921</v>
      </c>
      <c r="C3529" s="1">
        <v>4.5787260000000003E-2</v>
      </c>
      <c r="D3529" s="1">
        <v>4.5743078E-2</v>
      </c>
      <c r="E3529" s="1">
        <v>4.6368603000000001E-2</v>
      </c>
      <c r="F3529" s="1">
        <v>4.5449910000000003E-2</v>
      </c>
      <c r="I3529" s="1">
        <v>0.31454384000000002</v>
      </c>
    </row>
    <row r="3530" spans="1:9" x14ac:dyDescent="0.25">
      <c r="A3530" s="1">
        <v>4.5884635E-2</v>
      </c>
      <c r="B3530" s="1">
        <v>0.13004787000000001</v>
      </c>
      <c r="C3530" s="1">
        <v>4.5776973999999998E-2</v>
      </c>
      <c r="D3530" s="1">
        <v>4.5732821999999999E-2</v>
      </c>
      <c r="E3530" s="1">
        <v>4.6358004000000001E-2</v>
      </c>
      <c r="F3530" s="1">
        <v>4.5439742999999998E-2</v>
      </c>
      <c r="I3530" s="1">
        <v>0.31480944</v>
      </c>
    </row>
    <row r="3531" spans="1:9" x14ac:dyDescent="0.25">
      <c r="A3531" s="1">
        <v>4.5874230000000002E-2</v>
      </c>
      <c r="B3531" s="1">
        <v>0.13004657999999999</v>
      </c>
      <c r="C3531" s="1">
        <v>4.5766689999999999E-2</v>
      </c>
      <c r="D3531" s="1">
        <v>4.5722578E-2</v>
      </c>
      <c r="E3531" s="1">
        <v>4.6347417000000002E-2</v>
      </c>
      <c r="F3531" s="1">
        <v>4.5429584000000002E-2</v>
      </c>
      <c r="I3531" s="1">
        <v>0.31506952999999999</v>
      </c>
    </row>
    <row r="3532" spans="1:9" x14ac:dyDescent="0.25">
      <c r="A3532" s="1">
        <v>4.5863851999999997E-2</v>
      </c>
      <c r="B3532" s="1">
        <v>0.1300453</v>
      </c>
      <c r="C3532" s="1">
        <v>4.5756415000000002E-2</v>
      </c>
      <c r="D3532" s="1">
        <v>4.5712336999999999E-2</v>
      </c>
      <c r="E3532" s="1">
        <v>4.6336833000000001E-2</v>
      </c>
      <c r="F3532" s="1">
        <v>4.5419429999999997E-2</v>
      </c>
      <c r="I3532" s="1">
        <v>0.31532302000000001</v>
      </c>
    </row>
    <row r="3533" spans="1:9" x14ac:dyDescent="0.25">
      <c r="A3533" s="1">
        <v>4.5853484E-2</v>
      </c>
      <c r="B3533" s="1">
        <v>0.13004404</v>
      </c>
      <c r="C3533" s="1">
        <v>4.5746139999999998E-2</v>
      </c>
      <c r="D3533" s="1">
        <v>4.5702104E-2</v>
      </c>
      <c r="E3533" s="1">
        <v>4.6326260000000001E-2</v>
      </c>
      <c r="F3533" s="1">
        <v>4.5409289999999998E-2</v>
      </c>
      <c r="I3533" s="1">
        <v>0.3155673</v>
      </c>
    </row>
    <row r="3534" spans="1:9" x14ac:dyDescent="0.25">
      <c r="A3534" s="1">
        <v>4.5843139999999998E-2</v>
      </c>
      <c r="B3534" s="1">
        <v>0.13004284999999999</v>
      </c>
      <c r="C3534" s="1">
        <v>4.5735877000000001E-2</v>
      </c>
      <c r="D3534" s="1">
        <v>4.5691874E-2</v>
      </c>
      <c r="E3534" s="1">
        <v>4.631569E-2</v>
      </c>
      <c r="F3534" s="1">
        <v>4.5399148E-2</v>
      </c>
      <c r="I3534" s="1">
        <v>0.31579439999999998</v>
      </c>
    </row>
    <row r="3535" spans="1:9" x14ac:dyDescent="0.25">
      <c r="A3535" s="1">
        <v>4.5832813E-2</v>
      </c>
      <c r="B3535" s="1">
        <v>0.13004170000000001</v>
      </c>
      <c r="C3535" s="1">
        <v>4.5725618000000003E-2</v>
      </c>
      <c r="D3535" s="1">
        <v>4.5681649999999997E-2</v>
      </c>
      <c r="E3535" s="1">
        <v>4.6305127000000001E-2</v>
      </c>
      <c r="F3535" s="1">
        <v>4.5389014999999998E-2</v>
      </c>
      <c r="I3535" s="1">
        <v>0.31600356000000002</v>
      </c>
    </row>
    <row r="3536" spans="1:9" x14ac:dyDescent="0.25">
      <c r="A3536" s="1">
        <v>4.5822496999999997E-2</v>
      </c>
      <c r="B3536" s="1">
        <v>0.13004060000000001</v>
      </c>
      <c r="C3536" s="1">
        <v>4.5715369999999998E-2</v>
      </c>
      <c r="D3536" s="1">
        <v>4.5671437000000002E-2</v>
      </c>
      <c r="E3536" s="1">
        <v>4.6294573999999998E-2</v>
      </c>
      <c r="F3536" s="1">
        <v>4.5378886E-2</v>
      </c>
      <c r="I3536" s="1">
        <v>0.31619839999999999</v>
      </c>
    </row>
    <row r="3537" spans="1:9" x14ac:dyDescent="0.25">
      <c r="A3537" s="1">
        <v>4.5812180000000001E-2</v>
      </c>
      <c r="B3537" s="1">
        <v>0.13003952999999999</v>
      </c>
      <c r="C3537" s="1">
        <v>4.5705124999999999E-2</v>
      </c>
      <c r="D3537" s="1">
        <v>4.5661225999999999E-2</v>
      </c>
      <c r="E3537" s="1">
        <v>4.6284024E-2</v>
      </c>
      <c r="F3537" s="1">
        <v>4.5368760000000001E-2</v>
      </c>
      <c r="I3537" s="1">
        <v>0.31637789999999999</v>
      </c>
    </row>
    <row r="3538" spans="1:9" x14ac:dyDescent="0.25">
      <c r="A3538" s="1">
        <v>4.5801862999999998E-2</v>
      </c>
      <c r="B3538" s="1">
        <v>0.13003846999999999</v>
      </c>
      <c r="C3538" s="1">
        <v>4.5694883999999998E-2</v>
      </c>
      <c r="D3538" s="1">
        <v>4.5651021999999999E-2</v>
      </c>
      <c r="E3538" s="1">
        <v>4.6273477E-2</v>
      </c>
      <c r="F3538" s="1">
        <v>4.5358642999999997E-2</v>
      </c>
      <c r="I3538" s="1">
        <v>0.316554</v>
      </c>
    </row>
    <row r="3539" spans="1:9" x14ac:dyDescent="0.25">
      <c r="A3539" s="1">
        <v>4.5791544000000003E-2</v>
      </c>
      <c r="B3539" s="1">
        <v>0.13003743000000001</v>
      </c>
      <c r="C3539" s="1">
        <v>4.568465E-2</v>
      </c>
      <c r="D3539" s="1">
        <v>4.5640821999999998E-2</v>
      </c>
      <c r="E3539" s="1">
        <v>4.6262942000000001E-2</v>
      </c>
      <c r="F3539" s="1">
        <v>4.5348531999999997E-2</v>
      </c>
      <c r="I3539" s="1">
        <v>0.31674337000000002</v>
      </c>
    </row>
    <row r="3540" spans="1:9" x14ac:dyDescent="0.25">
      <c r="A3540" s="1">
        <v>4.5781202999999999E-2</v>
      </c>
      <c r="B3540" s="1">
        <v>0.1300364</v>
      </c>
      <c r="C3540" s="1">
        <v>4.5674424999999998E-2</v>
      </c>
      <c r="D3540" s="1">
        <v>4.5630626000000001E-2</v>
      </c>
      <c r="E3540" s="1">
        <v>4.6252410000000001E-2</v>
      </c>
      <c r="F3540" s="1">
        <v>4.5338429999999999E-2</v>
      </c>
      <c r="I3540" s="1">
        <v>0.31695032000000001</v>
      </c>
    </row>
    <row r="3541" spans="1:9" x14ac:dyDescent="0.25">
      <c r="A3541" s="1">
        <v>4.5770859999999997E-2</v>
      </c>
      <c r="B3541" s="1">
        <v>0.13003542000000001</v>
      </c>
      <c r="C3541" s="1">
        <v>4.5664202000000001E-2</v>
      </c>
      <c r="D3541" s="1">
        <v>4.5620437999999999E-2</v>
      </c>
      <c r="E3541" s="1">
        <v>4.6241890000000001E-2</v>
      </c>
      <c r="F3541" s="1">
        <v>4.532833E-2</v>
      </c>
      <c r="I3541" s="1">
        <v>0.31715759999999998</v>
      </c>
    </row>
    <row r="3542" spans="1:9" x14ac:dyDescent="0.25">
      <c r="A3542" s="1">
        <v>4.5760534999999998E-2</v>
      </c>
      <c r="B3542" s="1">
        <v>0.13003445999999999</v>
      </c>
      <c r="C3542" s="1">
        <v>4.5653989999999998E-2</v>
      </c>
      <c r="D3542" s="1">
        <v>4.561026E-2</v>
      </c>
      <c r="E3542" s="1">
        <v>4.6231367000000002E-2</v>
      </c>
      <c r="F3542" s="1">
        <v>4.5318240000000003E-2</v>
      </c>
      <c r="I3542" s="1">
        <v>0.31737658000000002</v>
      </c>
    </row>
    <row r="3543" spans="1:9" x14ac:dyDescent="0.25">
      <c r="A3543" s="1">
        <v>4.5750239999999998E-2</v>
      </c>
      <c r="B3543" s="1">
        <v>0.13003356999999999</v>
      </c>
      <c r="C3543" s="1">
        <v>4.5643780000000002E-2</v>
      </c>
      <c r="D3543" s="1">
        <v>4.5600083E-2</v>
      </c>
      <c r="E3543" s="1">
        <v>4.6220857999999997E-2</v>
      </c>
      <c r="F3543" s="1">
        <v>4.5308149999999998E-2</v>
      </c>
      <c r="I3543" s="1">
        <v>0.31761724000000002</v>
      </c>
    </row>
    <row r="3544" spans="1:9" x14ac:dyDescent="0.25">
      <c r="A3544" s="1">
        <v>4.5739960000000003E-2</v>
      </c>
      <c r="B3544" s="1">
        <v>0.13003265999999999</v>
      </c>
      <c r="C3544" s="1">
        <v>4.5633577000000002E-2</v>
      </c>
      <c r="D3544" s="1">
        <v>4.5589909999999997E-2</v>
      </c>
      <c r="E3544" s="1">
        <v>4.6210352000000003E-2</v>
      </c>
      <c r="F3544" s="1">
        <v>4.5298073000000001E-2</v>
      </c>
      <c r="I3544" s="1">
        <v>0.31788172999999997</v>
      </c>
    </row>
    <row r="3545" spans="1:9" x14ac:dyDescent="0.25">
      <c r="A3545" s="1">
        <v>4.5729673999999998E-2</v>
      </c>
      <c r="B3545" s="1">
        <v>0.13003175</v>
      </c>
      <c r="C3545" s="1">
        <v>4.5623379999999998E-2</v>
      </c>
      <c r="D3545" s="1">
        <v>4.5579745999999997E-2</v>
      </c>
      <c r="E3545" s="1">
        <v>4.6199850000000001E-2</v>
      </c>
      <c r="F3545" s="1">
        <v>4.5287997000000003E-2</v>
      </c>
      <c r="I3545" s="1">
        <v>0.31814833999999997</v>
      </c>
    </row>
    <row r="3546" spans="1:9" x14ac:dyDescent="0.25">
      <c r="A3546" s="1">
        <v>4.5719392999999997E-2</v>
      </c>
      <c r="B3546" s="1">
        <v>0.13003086999999999</v>
      </c>
      <c r="C3546" s="1">
        <v>4.5613189999999998E-2</v>
      </c>
      <c r="D3546" s="1">
        <v>4.5569587000000002E-2</v>
      </c>
      <c r="E3546" s="1">
        <v>4.6189357E-2</v>
      </c>
      <c r="F3546" s="1">
        <v>4.5277930000000001E-2</v>
      </c>
      <c r="I3546" s="1">
        <v>0.31838986000000002</v>
      </c>
    </row>
    <row r="3547" spans="1:9" x14ac:dyDescent="0.25">
      <c r="A3547" s="1">
        <v>4.5709126000000003E-2</v>
      </c>
      <c r="B3547" s="1">
        <v>0.13003000000000001</v>
      </c>
      <c r="C3547" s="1">
        <v>4.5603003000000003E-2</v>
      </c>
      <c r="D3547" s="1">
        <v>4.5559436000000002E-2</v>
      </c>
      <c r="E3547" s="1">
        <v>4.6178869999999997E-2</v>
      </c>
      <c r="F3547" s="1">
        <v>4.5267864999999997E-2</v>
      </c>
      <c r="I3547" s="1">
        <v>0.3185944</v>
      </c>
    </row>
    <row r="3548" spans="1:9" x14ac:dyDescent="0.25">
      <c r="A3548" s="1">
        <v>4.5698870000000003E-2</v>
      </c>
      <c r="B3548" s="1">
        <v>0.13002917</v>
      </c>
      <c r="C3548" s="1">
        <v>4.5592826000000003E-2</v>
      </c>
      <c r="D3548" s="1">
        <v>4.5549289999999999E-2</v>
      </c>
      <c r="E3548" s="1">
        <v>4.6168389999999997E-2</v>
      </c>
      <c r="F3548" s="1">
        <v>4.5257806999999997E-2</v>
      </c>
      <c r="I3548" s="1">
        <v>0.31877250000000001</v>
      </c>
    </row>
    <row r="3549" spans="1:9" x14ac:dyDescent="0.25">
      <c r="A3549" s="1">
        <v>4.5688624999999997E-2</v>
      </c>
      <c r="B3549" s="1">
        <v>0.13002834999999999</v>
      </c>
      <c r="C3549" s="1">
        <v>4.5582652000000001E-2</v>
      </c>
      <c r="D3549" s="1">
        <v>4.553915E-2</v>
      </c>
      <c r="E3549" s="1">
        <v>4.6157919999999998E-2</v>
      </c>
      <c r="F3549" s="1">
        <v>4.5247756E-2</v>
      </c>
      <c r="I3549" s="1">
        <v>0.31893023999999998</v>
      </c>
    </row>
    <row r="3550" spans="1:9" x14ac:dyDescent="0.25">
      <c r="A3550" s="1">
        <v>4.5678391999999998E-2</v>
      </c>
      <c r="B3550" s="1">
        <v>0.13002755999999999</v>
      </c>
      <c r="C3550" s="1">
        <v>4.5572481999999997E-2</v>
      </c>
      <c r="D3550" s="1">
        <v>4.5529010000000002E-2</v>
      </c>
      <c r="E3550" s="1">
        <v>4.6147447000000001E-2</v>
      </c>
      <c r="F3550" s="1">
        <v>4.5237712999999999E-2</v>
      </c>
      <c r="I3550" s="1">
        <v>0.31906616999999998</v>
      </c>
    </row>
    <row r="3551" spans="1:9" x14ac:dyDescent="0.25">
      <c r="A3551" s="1">
        <v>4.5668170000000001E-2</v>
      </c>
      <c r="B3551" s="1">
        <v>0.13002681999999999</v>
      </c>
      <c r="C3551" s="1">
        <v>4.5562323000000002E-2</v>
      </c>
      <c r="D3551" s="1">
        <v>4.5518886000000001E-2</v>
      </c>
      <c r="E3551" s="1">
        <v>4.6136985999999998E-2</v>
      </c>
      <c r="F3551" s="1">
        <v>4.5227677000000001E-2</v>
      </c>
      <c r="I3551" s="1">
        <v>0.31919658000000001</v>
      </c>
    </row>
    <row r="3552" spans="1:9" x14ac:dyDescent="0.25">
      <c r="A3552" s="1">
        <v>4.5657963000000003E-2</v>
      </c>
      <c r="B3552" s="1">
        <v>0.13002606</v>
      </c>
      <c r="C3552" s="1">
        <v>4.5552160000000001E-2</v>
      </c>
      <c r="D3552" s="1">
        <v>4.5508769999999997E-2</v>
      </c>
      <c r="E3552" s="1">
        <v>4.6126529999999999E-2</v>
      </c>
      <c r="F3552" s="1">
        <v>4.5217640000000003E-2</v>
      </c>
      <c r="I3552" s="1">
        <v>0.3193183</v>
      </c>
    </row>
    <row r="3553" spans="1:9" x14ac:dyDescent="0.25">
      <c r="A3553" s="1">
        <v>4.5647763000000001E-2</v>
      </c>
      <c r="B3553" s="1">
        <v>0.13002532999999999</v>
      </c>
      <c r="C3553" s="1">
        <v>4.5542012999999999E-2</v>
      </c>
      <c r="D3553" s="1">
        <v>4.5498650000000002E-2</v>
      </c>
      <c r="E3553" s="1">
        <v>4.6116079999999997E-2</v>
      </c>
      <c r="F3553" s="1">
        <v>4.5207610000000002E-2</v>
      </c>
      <c r="I3553" s="1">
        <v>0.31942987</v>
      </c>
    </row>
    <row r="3554" spans="1:9" x14ac:dyDescent="0.25">
      <c r="A3554" s="1">
        <v>4.5637562999999999E-2</v>
      </c>
      <c r="B3554" s="1">
        <v>0.13002461000000001</v>
      </c>
      <c r="C3554" s="1">
        <v>4.5531870000000002E-2</v>
      </c>
      <c r="D3554" s="1">
        <v>4.5488543999999999E-2</v>
      </c>
      <c r="E3554" s="1">
        <v>4.6105630000000002E-2</v>
      </c>
      <c r="F3554" s="1">
        <v>4.5197590000000003E-2</v>
      </c>
      <c r="I3554" s="1">
        <v>0.31952493999999998</v>
      </c>
    </row>
    <row r="3555" spans="1:9" x14ac:dyDescent="0.25">
      <c r="A3555" s="1">
        <v>4.5627373999999998E-2</v>
      </c>
      <c r="B3555" s="1">
        <v>0.13002393000000001</v>
      </c>
      <c r="C3555" s="1">
        <v>4.5521732000000002E-2</v>
      </c>
      <c r="D3555" s="1">
        <v>4.5478444999999999E-2</v>
      </c>
      <c r="E3555" s="1">
        <v>4.6095195999999998E-2</v>
      </c>
      <c r="F3555" s="1">
        <v>4.5187577999999999E-2</v>
      </c>
      <c r="I3555" s="1">
        <v>0.31961857999999999</v>
      </c>
    </row>
    <row r="3556" spans="1:9" x14ac:dyDescent="0.25">
      <c r="A3556" s="1">
        <v>4.561718E-2</v>
      </c>
      <c r="B3556" s="1">
        <v>0.13002329000000001</v>
      </c>
      <c r="C3556" s="1">
        <v>4.5511607000000003E-2</v>
      </c>
      <c r="D3556" s="1">
        <v>4.5468345E-2</v>
      </c>
      <c r="E3556" s="1">
        <v>4.6084765E-2</v>
      </c>
      <c r="F3556" s="1">
        <v>4.5177568000000001E-2</v>
      </c>
      <c r="I3556" s="1">
        <v>0.31970473999999999</v>
      </c>
    </row>
    <row r="3557" spans="1:9" x14ac:dyDescent="0.25">
      <c r="A3557" s="1">
        <v>4.5606986000000002E-2</v>
      </c>
      <c r="B3557" s="1">
        <v>0.13002263999999999</v>
      </c>
      <c r="C3557" s="1">
        <v>4.5501479999999997E-2</v>
      </c>
      <c r="D3557" s="1">
        <v>4.5458249999999999E-2</v>
      </c>
      <c r="E3557" s="1">
        <v>4.6074339999999998E-2</v>
      </c>
      <c r="F3557" s="1">
        <v>4.5167560000000002E-2</v>
      </c>
      <c r="I3557" s="1">
        <v>0.3197817</v>
      </c>
    </row>
    <row r="3558" spans="1:9" x14ac:dyDescent="0.25">
      <c r="A3558" s="1">
        <v>4.5596792999999997E-2</v>
      </c>
      <c r="B3558" s="1">
        <v>0.13002199</v>
      </c>
      <c r="C3558" s="1">
        <v>4.5491363999999999E-2</v>
      </c>
      <c r="D3558" s="1">
        <v>4.5448160000000001E-2</v>
      </c>
      <c r="E3558" s="1">
        <v>4.6063920000000001E-2</v>
      </c>
      <c r="F3558" s="1">
        <v>4.5157562999999998E-2</v>
      </c>
      <c r="I3558" s="1">
        <v>0.31989820000000002</v>
      </c>
    </row>
    <row r="3559" spans="1:9" x14ac:dyDescent="0.25">
      <c r="A3559" s="1">
        <v>4.5586616000000003E-2</v>
      </c>
      <c r="B3559" s="1">
        <v>0.13002137999999999</v>
      </c>
      <c r="C3559" s="1">
        <v>4.5481252999999999E-2</v>
      </c>
      <c r="D3559" s="1">
        <v>4.5438077E-2</v>
      </c>
      <c r="E3559" s="1">
        <v>4.6053509999999999E-2</v>
      </c>
      <c r="F3559" s="1">
        <v>4.5147575000000002E-2</v>
      </c>
      <c r="I3559" s="1">
        <v>0.32005792999999999</v>
      </c>
    </row>
    <row r="3560" spans="1:9" x14ac:dyDescent="0.25">
      <c r="A3560" s="1">
        <v>4.5576411999999997E-2</v>
      </c>
      <c r="B3560" s="1">
        <v>0.13002074</v>
      </c>
      <c r="C3560" s="1">
        <v>4.5471147000000003E-2</v>
      </c>
      <c r="D3560" s="1">
        <v>4.5428004000000001E-2</v>
      </c>
      <c r="E3560" s="1">
        <v>4.6043105000000001E-2</v>
      </c>
      <c r="F3560" s="1">
        <v>4.5137587999999999E-2</v>
      </c>
      <c r="I3560" s="1">
        <v>0.32023479999999999</v>
      </c>
    </row>
    <row r="3561" spans="1:9" x14ac:dyDescent="0.25">
      <c r="A3561" s="1">
        <v>4.5566219999999998E-2</v>
      </c>
      <c r="B3561" s="1">
        <v>0.13002010999999999</v>
      </c>
      <c r="C3561" s="1">
        <v>4.5461043999999999E-2</v>
      </c>
      <c r="D3561" s="1">
        <v>4.5417935E-2</v>
      </c>
      <c r="E3561" s="1">
        <v>4.6032704000000001E-2</v>
      </c>
      <c r="F3561" s="1">
        <v>4.5127608E-2</v>
      </c>
      <c r="I3561" s="1">
        <v>0.32043811999999999</v>
      </c>
    </row>
    <row r="3562" spans="1:9" x14ac:dyDescent="0.25">
      <c r="A3562" s="1">
        <v>4.5556029999999997E-2</v>
      </c>
      <c r="B3562" s="1">
        <v>0.13001950000000001</v>
      </c>
      <c r="C3562" s="1">
        <v>4.5450944E-2</v>
      </c>
      <c r="D3562" s="1">
        <v>4.5407876E-2</v>
      </c>
      <c r="E3562" s="1">
        <v>4.6022309999999997E-2</v>
      </c>
      <c r="F3562" s="1">
        <v>4.5117635000000003E-2</v>
      </c>
      <c r="I3562" s="1">
        <v>0.32062600000000002</v>
      </c>
    </row>
    <row r="3563" spans="1:9" x14ac:dyDescent="0.25">
      <c r="A3563" s="1">
        <v>4.5545860000000001E-2</v>
      </c>
      <c r="B3563" s="1">
        <v>0.13001888</v>
      </c>
      <c r="C3563" s="1">
        <v>4.5440856000000002E-2</v>
      </c>
      <c r="D3563" s="1">
        <v>4.5397818E-2</v>
      </c>
      <c r="E3563" s="1">
        <v>4.6011919999999998E-2</v>
      </c>
      <c r="F3563" s="1">
        <v>4.5107670000000002E-2</v>
      </c>
      <c r="I3563" s="1">
        <v>0.32079920000000001</v>
      </c>
    </row>
    <row r="3564" spans="1:9" x14ac:dyDescent="0.25">
      <c r="A3564" s="1">
        <v>4.5535680000000002E-2</v>
      </c>
      <c r="B3564" s="1">
        <v>0.1300183</v>
      </c>
      <c r="C3564" s="1">
        <v>4.5430772000000001E-2</v>
      </c>
      <c r="D3564" s="1">
        <v>4.5387763999999997E-2</v>
      </c>
      <c r="E3564" s="1">
        <v>4.6001541999999999E-2</v>
      </c>
      <c r="F3564" s="1">
        <v>4.5097699999999998E-2</v>
      </c>
      <c r="I3564" s="1">
        <v>0.32095226999999998</v>
      </c>
    </row>
    <row r="3565" spans="1:9" x14ac:dyDescent="0.25">
      <c r="A3565" s="1">
        <v>4.552552E-2</v>
      </c>
      <c r="B3565" s="1">
        <v>0.13001770000000001</v>
      </c>
      <c r="C3565" s="1">
        <v>4.5420694999999997E-2</v>
      </c>
      <c r="D3565" s="1">
        <v>4.5377720000000003E-2</v>
      </c>
      <c r="E3565" s="1">
        <v>4.5991164000000001E-2</v>
      </c>
      <c r="F3565" s="1">
        <v>4.5087746999999997E-2</v>
      </c>
      <c r="I3565" s="1">
        <v>0.32108910000000002</v>
      </c>
    </row>
    <row r="3566" spans="1:9" x14ac:dyDescent="0.25">
      <c r="A3566" s="1">
        <v>4.5515384999999998E-2</v>
      </c>
      <c r="B3566" s="1">
        <v>0.13001705999999999</v>
      </c>
      <c r="C3566" s="1">
        <v>4.541063E-2</v>
      </c>
      <c r="D3566" s="1">
        <v>4.5367680000000001E-2</v>
      </c>
      <c r="E3566" s="1">
        <v>4.5980791999999999E-2</v>
      </c>
      <c r="F3566" s="1">
        <v>4.5077797000000003E-2</v>
      </c>
      <c r="I3566" s="1">
        <v>0.32117054</v>
      </c>
    </row>
    <row r="3567" spans="1:9" x14ac:dyDescent="0.25">
      <c r="A3567" s="1">
        <v>4.5505267000000002E-2</v>
      </c>
      <c r="B3567" s="1">
        <v>0.13001641999999999</v>
      </c>
      <c r="C3567" s="1">
        <v>4.5400563999999997E-2</v>
      </c>
      <c r="D3567" s="1">
        <v>4.5357649999999999E-2</v>
      </c>
      <c r="E3567" s="1">
        <v>4.597043E-2</v>
      </c>
      <c r="F3567" s="1">
        <v>4.5067847000000001E-2</v>
      </c>
      <c r="I3567" s="1">
        <v>0.32120794000000003</v>
      </c>
    </row>
    <row r="3568" spans="1:9" x14ac:dyDescent="0.25">
      <c r="A3568" s="1">
        <v>4.5495167000000003E-2</v>
      </c>
      <c r="B3568" s="1">
        <v>0.13001579999999999</v>
      </c>
      <c r="C3568" s="1">
        <v>4.53905E-2</v>
      </c>
      <c r="D3568" s="1">
        <v>4.5347619999999998E-2</v>
      </c>
      <c r="E3568" s="1">
        <v>4.5960071999999998E-2</v>
      </c>
      <c r="F3568" s="1">
        <v>4.5057908000000001E-2</v>
      </c>
      <c r="I3568" s="1">
        <v>0.32120337999999998</v>
      </c>
    </row>
    <row r="3569" spans="1:9" x14ac:dyDescent="0.25">
      <c r="A3569" s="1">
        <v>4.5485075999999999E-2</v>
      </c>
      <c r="B3569" s="1">
        <v>0.13001518000000001</v>
      </c>
      <c r="C3569" s="1">
        <v>4.5380442999999999E-2</v>
      </c>
      <c r="D3569" s="1">
        <v>4.5337599999999999E-2</v>
      </c>
      <c r="E3569" s="1">
        <v>4.5949716000000002E-2</v>
      </c>
      <c r="F3569" s="1">
        <v>4.5047976000000003E-2</v>
      </c>
      <c r="I3569" s="1">
        <v>0.32117283000000002</v>
      </c>
    </row>
    <row r="3570" spans="1:9" x14ac:dyDescent="0.25">
      <c r="A3570" s="1">
        <v>4.5474984000000003E-2</v>
      </c>
      <c r="B3570" s="1">
        <v>0.13001454000000001</v>
      </c>
      <c r="C3570" s="1">
        <v>4.5370399999999998E-2</v>
      </c>
      <c r="D3570" s="1">
        <v>4.5327579999999999E-2</v>
      </c>
      <c r="E3570" s="1">
        <v>4.593937E-2</v>
      </c>
      <c r="F3570" s="1">
        <v>4.5038050000000003E-2</v>
      </c>
      <c r="I3570" s="1">
        <v>0.32115632</v>
      </c>
    </row>
    <row r="3571" spans="1:9" x14ac:dyDescent="0.25">
      <c r="A3571" s="1">
        <v>4.5464895999999998E-2</v>
      </c>
      <c r="B3571" s="1">
        <v>0.13001388</v>
      </c>
      <c r="C3571" s="1">
        <v>4.5360360000000002E-2</v>
      </c>
      <c r="D3571" s="1">
        <v>4.5317570000000001E-2</v>
      </c>
      <c r="E3571" s="1">
        <v>4.5929033000000001E-2</v>
      </c>
      <c r="F3571" s="1">
        <v>4.5028128000000001E-2</v>
      </c>
      <c r="I3571" s="1">
        <v>0.32115525</v>
      </c>
    </row>
    <row r="3572" spans="1:9" x14ac:dyDescent="0.25">
      <c r="A3572" s="1">
        <v>4.5454807999999999E-2</v>
      </c>
      <c r="B3572" s="1">
        <v>0.13001325999999999</v>
      </c>
      <c r="C3572" s="1">
        <v>4.535032E-2</v>
      </c>
      <c r="D3572" s="1">
        <v>4.5307569999999998E-2</v>
      </c>
      <c r="E3572" s="1">
        <v>4.59187E-2</v>
      </c>
      <c r="F3572" s="1">
        <v>4.5018206999999998E-2</v>
      </c>
      <c r="I3572" s="1">
        <v>0.32115804999999997</v>
      </c>
    </row>
    <row r="3573" spans="1:9" x14ac:dyDescent="0.25">
      <c r="A3573" s="1">
        <v>4.5444709999999999E-2</v>
      </c>
      <c r="B3573" s="1">
        <v>0.13001256999999999</v>
      </c>
      <c r="C3573" s="1">
        <v>4.5340291999999997E-2</v>
      </c>
      <c r="D3573" s="1">
        <v>4.5297570000000002E-2</v>
      </c>
      <c r="E3573" s="1">
        <v>4.5908373000000002E-2</v>
      </c>
      <c r="F3573" s="1">
        <v>4.5008298000000002E-2</v>
      </c>
      <c r="I3573" s="1">
        <v>0.32116677999999999</v>
      </c>
    </row>
    <row r="3574" spans="1:9" x14ac:dyDescent="0.25">
      <c r="A3574" s="1">
        <v>4.5434620000000002E-2</v>
      </c>
      <c r="B3574" s="1">
        <v>0.13001188999999999</v>
      </c>
      <c r="C3574" s="1">
        <v>4.5330267E-2</v>
      </c>
      <c r="D3574" s="1">
        <v>4.5287580000000001E-2</v>
      </c>
      <c r="E3574" s="1">
        <v>4.5898054000000001E-2</v>
      </c>
      <c r="F3574" s="1">
        <v>4.4998391999999998E-2</v>
      </c>
      <c r="I3574" s="1">
        <v>0.32118014</v>
      </c>
    </row>
    <row r="3575" spans="1:9" x14ac:dyDescent="0.25">
      <c r="A3575" s="1">
        <v>4.5424536000000001E-2</v>
      </c>
      <c r="B3575" s="1">
        <v>0.13001119</v>
      </c>
      <c r="C3575" s="1">
        <v>4.5320243000000003E-2</v>
      </c>
      <c r="D3575" s="1">
        <v>4.527759E-2</v>
      </c>
      <c r="E3575" s="1">
        <v>4.5887734999999999E-2</v>
      </c>
      <c r="F3575" s="1">
        <v>4.4988489999999999E-2</v>
      </c>
      <c r="I3575" s="1">
        <v>0.32120695999999999</v>
      </c>
    </row>
    <row r="3576" spans="1:9" x14ac:dyDescent="0.25">
      <c r="A3576" s="1">
        <v>4.5414495999999999E-2</v>
      </c>
      <c r="B3576" s="1">
        <v>0.13001045999999999</v>
      </c>
      <c r="C3576" s="1">
        <v>4.5310237000000003E-2</v>
      </c>
      <c r="D3576" s="1">
        <v>4.526761E-2</v>
      </c>
      <c r="E3576" s="1">
        <v>4.5877426999999998E-2</v>
      </c>
      <c r="F3576" s="1">
        <v>4.4978596000000003E-2</v>
      </c>
      <c r="I3576" s="1">
        <v>0.32125276000000003</v>
      </c>
    </row>
    <row r="3577" spans="1:9" x14ac:dyDescent="0.25">
      <c r="A3577" s="1">
        <v>4.5404460000000001E-2</v>
      </c>
      <c r="B3577" s="1">
        <v>0.13000972999999999</v>
      </c>
      <c r="C3577" s="1">
        <v>4.5300226999999998E-2</v>
      </c>
      <c r="D3577" s="1">
        <v>4.5257634999999997E-2</v>
      </c>
      <c r="E3577" s="1">
        <v>4.5867126000000001E-2</v>
      </c>
      <c r="F3577" s="1">
        <v>4.4968713E-2</v>
      </c>
      <c r="I3577" s="1">
        <v>0.32131678000000002</v>
      </c>
    </row>
    <row r="3578" spans="1:9" x14ac:dyDescent="0.25">
      <c r="A3578" s="1">
        <v>4.5394416999999999E-2</v>
      </c>
      <c r="B3578" s="1">
        <v>0.13000897</v>
      </c>
      <c r="C3578" s="1">
        <v>4.5290223999999997E-2</v>
      </c>
      <c r="D3578" s="1">
        <v>4.5247663E-2</v>
      </c>
      <c r="E3578" s="1">
        <v>4.5856830000000001E-2</v>
      </c>
      <c r="F3578" s="1">
        <v>4.4958829999999998E-2</v>
      </c>
      <c r="I3578" s="1">
        <v>0.32144064</v>
      </c>
    </row>
    <row r="3579" spans="1:9" x14ac:dyDescent="0.25">
      <c r="A3579" s="1">
        <v>4.5384373999999998E-2</v>
      </c>
      <c r="B3579" s="1">
        <v>0.13000812</v>
      </c>
      <c r="C3579" s="1">
        <v>4.5280226E-2</v>
      </c>
      <c r="D3579" s="1">
        <v>4.5237699999999999E-2</v>
      </c>
      <c r="E3579" s="1">
        <v>4.5846537E-2</v>
      </c>
      <c r="F3579" s="1">
        <v>4.4948953999999999E-2</v>
      </c>
      <c r="I3579" s="1">
        <v>0.32158604000000002</v>
      </c>
    </row>
    <row r="3580" spans="1:9" x14ac:dyDescent="0.25">
      <c r="A3580" s="1">
        <v>4.5374334000000002E-2</v>
      </c>
      <c r="B3580" s="1">
        <v>0.13000727000000001</v>
      </c>
      <c r="C3580" s="1">
        <v>4.5270237999999997E-2</v>
      </c>
      <c r="D3580" s="1">
        <v>4.5227744E-2</v>
      </c>
      <c r="E3580" s="1">
        <v>4.5836254999999999E-2</v>
      </c>
      <c r="F3580" s="1">
        <v>4.4939081999999998E-2</v>
      </c>
      <c r="I3580" s="1">
        <v>0.32176363000000002</v>
      </c>
    </row>
    <row r="3581" spans="1:9" x14ac:dyDescent="0.25">
      <c r="A3581" s="1">
        <v>4.5364297999999997E-2</v>
      </c>
      <c r="B3581" s="1">
        <v>0.13000642000000001</v>
      </c>
      <c r="C3581" s="1">
        <v>4.5260250000000002E-2</v>
      </c>
      <c r="D3581" s="1">
        <v>4.5217790000000001E-2</v>
      </c>
      <c r="E3581" s="1">
        <v>4.5825980000000002E-2</v>
      </c>
      <c r="F3581" s="1">
        <v>4.4929218E-2</v>
      </c>
      <c r="I3581" s="1">
        <v>0.32196423000000002</v>
      </c>
    </row>
    <row r="3582" spans="1:9" x14ac:dyDescent="0.25">
      <c r="A3582" s="1">
        <v>4.5354265999999997E-2</v>
      </c>
      <c r="B3582" s="1">
        <v>0.13000554</v>
      </c>
      <c r="C3582" s="1">
        <v>4.5250274E-2</v>
      </c>
      <c r="D3582" s="1">
        <v>4.5207847000000002E-2</v>
      </c>
      <c r="E3582" s="1">
        <v>4.5815705999999998E-2</v>
      </c>
      <c r="F3582" s="1">
        <v>4.4919359999999998E-2</v>
      </c>
      <c r="I3582" s="1">
        <v>0.32215756000000001</v>
      </c>
    </row>
    <row r="3583" spans="1:9" x14ac:dyDescent="0.25">
      <c r="A3583" s="1">
        <v>4.5344250000000003E-2</v>
      </c>
      <c r="B3583" s="1">
        <v>0.13000464</v>
      </c>
      <c r="C3583" s="1">
        <v>4.5240299999999997E-2</v>
      </c>
      <c r="D3583" s="1">
        <v>4.5197903999999997E-2</v>
      </c>
      <c r="E3583" s="1">
        <v>4.5805440000000003E-2</v>
      </c>
      <c r="F3583" s="1">
        <v>4.490951E-2</v>
      </c>
      <c r="I3583" s="1">
        <v>0.32235742000000001</v>
      </c>
    </row>
    <row r="3584" spans="1:9" x14ac:dyDescent="0.25">
      <c r="A3584" s="1">
        <v>4.5334239999999998E-2</v>
      </c>
      <c r="B3584" s="1">
        <v>0.1300037</v>
      </c>
      <c r="C3584" s="1">
        <v>4.5230336000000003E-2</v>
      </c>
      <c r="D3584" s="1">
        <v>4.5187970000000001E-2</v>
      </c>
      <c r="E3584" s="1">
        <v>4.5795179999999998E-2</v>
      </c>
      <c r="F3584" s="1">
        <v>4.4899664999999998E-2</v>
      </c>
      <c r="I3584" s="1">
        <v>0.3225537</v>
      </c>
    </row>
    <row r="3585" spans="1:9" x14ac:dyDescent="0.25">
      <c r="A3585" s="1">
        <v>4.5324231999999999E-2</v>
      </c>
      <c r="B3585" s="1">
        <v>0.13000275</v>
      </c>
      <c r="C3585" s="1">
        <v>4.5220383000000003E-2</v>
      </c>
      <c r="D3585" s="1">
        <v>4.5178045E-2</v>
      </c>
      <c r="E3585" s="1">
        <v>4.5784923999999998E-2</v>
      </c>
      <c r="F3585" s="1">
        <v>4.4889823000000002E-2</v>
      </c>
      <c r="I3585" s="1">
        <v>0.32274567999999998</v>
      </c>
    </row>
    <row r="3586" spans="1:9" x14ac:dyDescent="0.25">
      <c r="A3586" s="1">
        <v>4.5314229999999997E-2</v>
      </c>
      <c r="B3586" s="1">
        <v>0.13000178000000001</v>
      </c>
      <c r="C3586" s="1">
        <v>4.5210424999999999E-2</v>
      </c>
      <c r="D3586" s="1">
        <v>4.5168119999999999E-2</v>
      </c>
      <c r="E3586" s="1">
        <v>4.5774679999999998E-2</v>
      </c>
      <c r="F3586" s="1">
        <v>4.4879983999999998E-2</v>
      </c>
      <c r="I3586" s="1">
        <v>0.3228877</v>
      </c>
    </row>
    <row r="3587" spans="1:9" x14ac:dyDescent="0.25">
      <c r="A3587" s="1">
        <v>4.5304230000000001E-2</v>
      </c>
      <c r="B3587" s="1">
        <v>0.13000080999999999</v>
      </c>
      <c r="C3587" s="1">
        <v>4.520047E-2</v>
      </c>
      <c r="D3587" s="1">
        <v>4.5158200000000003E-2</v>
      </c>
      <c r="E3587" s="1">
        <v>4.5764434999999999E-2</v>
      </c>
      <c r="F3587" s="1">
        <v>4.4870157000000001E-2</v>
      </c>
      <c r="I3587" s="1">
        <v>0.32299346000000001</v>
      </c>
    </row>
    <row r="3588" spans="1:9" x14ac:dyDescent="0.25">
      <c r="A3588" s="1">
        <v>4.5294236000000002E-2</v>
      </c>
      <c r="B3588" s="1">
        <v>0.1299998</v>
      </c>
      <c r="C3588" s="1">
        <v>4.519053E-2</v>
      </c>
      <c r="D3588" s="1">
        <v>4.5148290000000001E-2</v>
      </c>
      <c r="E3588" s="1">
        <v>4.5754198000000003E-2</v>
      </c>
      <c r="F3588" s="1">
        <v>4.4860329999999997E-2</v>
      </c>
      <c r="I3588" s="1">
        <v>0.32307335999999998</v>
      </c>
    </row>
    <row r="3589" spans="1:9" x14ac:dyDescent="0.25">
      <c r="A3589" s="1">
        <v>4.5284245000000001E-2</v>
      </c>
      <c r="B3589" s="1">
        <v>0.12999877000000001</v>
      </c>
      <c r="C3589" s="1">
        <v>4.518059E-2</v>
      </c>
      <c r="D3589" s="1">
        <v>4.5138385000000003E-2</v>
      </c>
      <c r="E3589" s="1">
        <v>4.5743970000000002E-2</v>
      </c>
      <c r="F3589" s="1">
        <v>4.4850510000000003E-2</v>
      </c>
      <c r="I3589" s="1">
        <v>0.32312992000000001</v>
      </c>
    </row>
    <row r="3590" spans="1:9" x14ac:dyDescent="0.25">
      <c r="A3590" s="1">
        <v>4.5274265000000001E-2</v>
      </c>
      <c r="B3590" s="1">
        <v>0.12999769</v>
      </c>
      <c r="C3590" s="1">
        <v>4.5170664999999999E-2</v>
      </c>
      <c r="D3590" s="1">
        <v>4.5128482999999997E-2</v>
      </c>
      <c r="E3590" s="1">
        <v>4.5733745999999999E-2</v>
      </c>
      <c r="F3590" s="1">
        <v>4.4840699999999997E-2</v>
      </c>
      <c r="I3590" s="1">
        <v>0.32321113000000001</v>
      </c>
    </row>
    <row r="3591" spans="1:9" x14ac:dyDescent="0.25">
      <c r="A3591" s="1">
        <v>4.5264277999999998E-2</v>
      </c>
      <c r="B3591" s="1">
        <v>0.12999654999999999</v>
      </c>
      <c r="C3591" s="1">
        <v>4.5160730000000003E-2</v>
      </c>
      <c r="D3591" s="1">
        <v>4.511859E-2</v>
      </c>
      <c r="E3591" s="1">
        <v>4.5723527999999999E-2</v>
      </c>
      <c r="F3591" s="1">
        <v>4.4830896000000002E-2</v>
      </c>
      <c r="I3591" s="1">
        <v>0.32330170000000003</v>
      </c>
    </row>
    <row r="3592" spans="1:9" x14ac:dyDescent="0.25">
      <c r="A3592" s="1">
        <v>4.5254290000000003E-2</v>
      </c>
      <c r="B3592" s="1">
        <v>0.12999542</v>
      </c>
      <c r="C3592" s="1">
        <v>4.515081E-2</v>
      </c>
      <c r="D3592" s="1">
        <v>4.5108702000000001E-2</v>
      </c>
      <c r="E3592" s="1">
        <v>4.5713317000000003E-2</v>
      </c>
      <c r="F3592" s="1">
        <v>4.4821094999999998E-2</v>
      </c>
      <c r="I3592" s="1">
        <v>0.32339015999999998</v>
      </c>
    </row>
    <row r="3593" spans="1:9" x14ac:dyDescent="0.25">
      <c r="A3593" s="1">
        <v>4.5244300000000001E-2</v>
      </c>
      <c r="B3593" s="1">
        <v>0.12999426</v>
      </c>
      <c r="C3593" s="1">
        <v>4.5140892000000002E-2</v>
      </c>
      <c r="D3593" s="1">
        <v>4.5098815E-2</v>
      </c>
      <c r="E3593" s="1">
        <v>4.5703109999999998E-2</v>
      </c>
      <c r="F3593" s="1">
        <v>4.4811297E-2</v>
      </c>
      <c r="I3593" s="1">
        <v>0.32347724</v>
      </c>
    </row>
    <row r="3594" spans="1:9" x14ac:dyDescent="0.25">
      <c r="A3594" s="1">
        <v>4.523431E-2</v>
      </c>
      <c r="B3594" s="1">
        <v>0.12999306999999999</v>
      </c>
      <c r="C3594" s="1">
        <v>4.5130986999999997E-2</v>
      </c>
      <c r="D3594" s="1">
        <v>4.5088940000000001E-2</v>
      </c>
      <c r="E3594" s="1">
        <v>4.5692913000000002E-2</v>
      </c>
      <c r="F3594" s="1">
        <v>4.4801510000000003E-2</v>
      </c>
      <c r="I3594" s="1">
        <v>0.32354796000000002</v>
      </c>
    </row>
    <row r="3595" spans="1:9" x14ac:dyDescent="0.25">
      <c r="A3595" s="1">
        <v>4.5224340000000002E-2</v>
      </c>
      <c r="B3595" s="1">
        <v>0.12999189</v>
      </c>
      <c r="C3595" s="1">
        <v>4.5121084999999998E-2</v>
      </c>
      <c r="D3595" s="1">
        <v>4.5079064000000002E-2</v>
      </c>
      <c r="E3595" s="1">
        <v>4.5682720000000003E-2</v>
      </c>
      <c r="F3595" s="1">
        <v>4.4791724999999998E-2</v>
      </c>
      <c r="I3595" s="1">
        <v>0.32360529999999998</v>
      </c>
    </row>
    <row r="3596" spans="1:9" x14ac:dyDescent="0.25">
      <c r="A3596" s="1">
        <v>4.521439E-2</v>
      </c>
      <c r="B3596" s="1">
        <v>0.12999068</v>
      </c>
      <c r="C3596" s="1">
        <v>4.5111182999999999E-2</v>
      </c>
      <c r="D3596" s="1">
        <v>4.5069199999999997E-2</v>
      </c>
      <c r="E3596" s="1">
        <v>4.5672532000000002E-2</v>
      </c>
      <c r="F3596" s="1">
        <v>4.4781941999999998E-2</v>
      </c>
      <c r="I3596" s="1">
        <v>0.32365227000000002</v>
      </c>
    </row>
    <row r="3597" spans="1:9" x14ac:dyDescent="0.25">
      <c r="A3597" s="1">
        <v>4.5204420000000002E-2</v>
      </c>
      <c r="B3597" s="1">
        <v>0.12998942999999999</v>
      </c>
      <c r="C3597" s="1">
        <v>4.5101292000000001E-2</v>
      </c>
      <c r="D3597" s="1">
        <v>4.5059340000000003E-2</v>
      </c>
      <c r="E3597" s="1">
        <v>4.5662349999999997E-2</v>
      </c>
      <c r="F3597" s="1">
        <v>4.477217E-2</v>
      </c>
      <c r="I3597" s="1">
        <v>0.32368462999999997</v>
      </c>
    </row>
    <row r="3598" spans="1:9" x14ac:dyDescent="0.25">
      <c r="A3598" s="1">
        <v>4.5194430000000001E-2</v>
      </c>
      <c r="B3598" s="1">
        <v>0.12998815999999999</v>
      </c>
      <c r="C3598" s="1">
        <v>4.5091412999999997E-2</v>
      </c>
      <c r="D3598" s="1">
        <v>4.5049480000000003E-2</v>
      </c>
      <c r="E3598" s="1">
        <v>4.5652172999999997E-2</v>
      </c>
      <c r="F3598" s="1">
        <v>4.4762400000000001E-2</v>
      </c>
      <c r="I3598" s="1">
        <v>0.32370367999999999</v>
      </c>
    </row>
    <row r="3599" spans="1:9" x14ac:dyDescent="0.25">
      <c r="A3599" s="1">
        <v>4.5184452E-2</v>
      </c>
      <c r="B3599" s="1">
        <v>0.12998688</v>
      </c>
      <c r="C3599" s="1">
        <v>4.5081530000000002E-2</v>
      </c>
      <c r="D3599" s="1">
        <v>4.5039629999999997E-2</v>
      </c>
      <c r="E3599" s="1">
        <v>4.5642003E-2</v>
      </c>
      <c r="F3599" s="1">
        <v>4.4752634999999999E-2</v>
      </c>
      <c r="I3599" s="1">
        <v>0.32370293</v>
      </c>
    </row>
    <row r="3600" spans="1:9" x14ac:dyDescent="0.25">
      <c r="A3600" s="1">
        <v>4.5174486999999999E-2</v>
      </c>
      <c r="B3600" s="1">
        <v>0.12998559000000001</v>
      </c>
      <c r="C3600" s="1">
        <v>4.5071658000000001E-2</v>
      </c>
      <c r="D3600" s="1">
        <v>4.5029785000000003E-2</v>
      </c>
      <c r="E3600" s="1">
        <v>4.5631837000000001E-2</v>
      </c>
      <c r="F3600" s="1">
        <v>4.4742879999999999E-2</v>
      </c>
      <c r="I3600" s="1">
        <v>0.32368819999999998</v>
      </c>
    </row>
    <row r="3601" spans="1:9" x14ac:dyDescent="0.25">
      <c r="A3601" s="1">
        <v>4.5164540000000003E-2</v>
      </c>
      <c r="B3601" s="1">
        <v>0.12998423000000001</v>
      </c>
      <c r="C3601" s="1">
        <v>4.5061782000000002E-2</v>
      </c>
      <c r="D3601" s="1">
        <v>4.5019950000000003E-2</v>
      </c>
      <c r="E3601" s="1">
        <v>4.5621679999999998E-2</v>
      </c>
      <c r="F3601" s="1">
        <v>4.4733125999999998E-2</v>
      </c>
      <c r="I3601" s="1">
        <v>0.32366275999999999</v>
      </c>
    </row>
    <row r="3602" spans="1:9" x14ac:dyDescent="0.25">
      <c r="A3602" s="1">
        <v>4.5154616000000002E-2</v>
      </c>
      <c r="B3602" s="1">
        <v>0.12998283999999999</v>
      </c>
      <c r="C3602" s="1">
        <v>4.5051920000000002E-2</v>
      </c>
      <c r="D3602" s="1">
        <v>4.5010120000000001E-2</v>
      </c>
      <c r="E3602" s="1">
        <v>4.5611523000000001E-2</v>
      </c>
      <c r="F3602" s="1">
        <v>4.4723383999999998E-2</v>
      </c>
      <c r="I3602" s="1">
        <v>0.32358540000000002</v>
      </c>
    </row>
    <row r="3603" spans="1:9" x14ac:dyDescent="0.25">
      <c r="A3603" s="1">
        <v>4.5144684999999997E-2</v>
      </c>
      <c r="B3603" s="1">
        <v>0.12998143000000001</v>
      </c>
      <c r="C3603" s="1">
        <v>4.5042064E-2</v>
      </c>
      <c r="D3603" s="1">
        <v>4.5000296000000002E-2</v>
      </c>
      <c r="E3603" s="1">
        <v>4.5601375E-2</v>
      </c>
      <c r="F3603" s="1">
        <v>4.4713641999999998E-2</v>
      </c>
      <c r="I3603" s="1">
        <v>0.32345997999999998</v>
      </c>
    </row>
    <row r="3604" spans="1:9" x14ac:dyDescent="0.25">
      <c r="A3604" s="1">
        <v>4.5134782999999998E-2</v>
      </c>
      <c r="B3604" s="1">
        <v>0.12997997</v>
      </c>
      <c r="C3604" s="1">
        <v>4.5032217999999999E-2</v>
      </c>
      <c r="D3604" s="1">
        <v>4.4990471999999997E-2</v>
      </c>
      <c r="E3604" s="1">
        <v>4.5591235000000001E-2</v>
      </c>
      <c r="F3604" s="1">
        <v>4.4703909999999999E-2</v>
      </c>
      <c r="I3604" s="1">
        <v>0.32329532999999999</v>
      </c>
    </row>
    <row r="3605" spans="1:9" x14ac:dyDescent="0.25">
      <c r="A3605" s="1">
        <v>4.5124892E-2</v>
      </c>
      <c r="B3605" s="1">
        <v>0.12997850999999999</v>
      </c>
      <c r="C3605" s="1">
        <v>4.5022369999999999E-2</v>
      </c>
      <c r="D3605" s="1">
        <v>4.4980659999999999E-2</v>
      </c>
      <c r="E3605" s="1">
        <v>4.5581099999999999E-2</v>
      </c>
      <c r="F3605" s="1">
        <v>4.4694178000000001E-2</v>
      </c>
      <c r="I3605" s="1">
        <v>0.32310100000000003</v>
      </c>
    </row>
    <row r="3606" spans="1:9" x14ac:dyDescent="0.25">
      <c r="A3606" s="1">
        <v>4.5115023999999997E-2</v>
      </c>
      <c r="B3606" s="1">
        <v>0.12997702999999999</v>
      </c>
      <c r="C3606" s="1">
        <v>4.5012530000000002E-2</v>
      </c>
      <c r="D3606" s="1">
        <v>4.4970848000000001E-2</v>
      </c>
      <c r="E3606" s="1">
        <v>4.5570970000000002E-2</v>
      </c>
      <c r="F3606" s="1">
        <v>4.4684460000000002E-2</v>
      </c>
      <c r="I3606" s="1">
        <v>0.32294264</v>
      </c>
    </row>
    <row r="3607" spans="1:9" x14ac:dyDescent="0.25">
      <c r="A3607" s="1">
        <v>4.5105162999999997E-2</v>
      </c>
      <c r="B3607" s="1">
        <v>0.12997553000000001</v>
      </c>
      <c r="C3607" s="1">
        <v>4.5002695000000002E-2</v>
      </c>
      <c r="D3607" s="1">
        <v>4.4961042999999999E-2</v>
      </c>
      <c r="E3607" s="1">
        <v>4.5560848000000001E-2</v>
      </c>
      <c r="F3607" s="1">
        <v>4.4674736E-2</v>
      </c>
      <c r="I3607" s="1">
        <v>0.32280769999999998</v>
      </c>
    </row>
    <row r="3608" spans="1:9" x14ac:dyDescent="0.25">
      <c r="A3608" s="1">
        <v>4.5095312999999998E-2</v>
      </c>
      <c r="B3608" s="1">
        <v>0.12997397999999999</v>
      </c>
      <c r="C3608" s="1">
        <v>4.4992864E-2</v>
      </c>
      <c r="D3608" s="1">
        <v>4.4951240000000003E-2</v>
      </c>
      <c r="E3608" s="1">
        <v>4.5550729999999998E-2</v>
      </c>
      <c r="F3608" s="1">
        <v>4.466502E-2</v>
      </c>
      <c r="I3608" s="1">
        <v>0.32268316000000002</v>
      </c>
    </row>
    <row r="3609" spans="1:9" x14ac:dyDescent="0.25">
      <c r="A3609" s="1">
        <v>4.5085466999999997E-2</v>
      </c>
      <c r="B3609" s="1">
        <v>0.12997239999999999</v>
      </c>
      <c r="C3609" s="1">
        <v>4.4983044E-2</v>
      </c>
      <c r="D3609" s="1">
        <v>4.4941448000000002E-2</v>
      </c>
      <c r="E3609" s="1">
        <v>4.5540615999999999E-2</v>
      </c>
      <c r="F3609" s="1">
        <v>4.4655309999999997E-2</v>
      </c>
      <c r="I3609" s="1">
        <v>0.32256649999999998</v>
      </c>
    </row>
    <row r="3610" spans="1:9" x14ac:dyDescent="0.25">
      <c r="A3610" s="1">
        <v>4.5075610000000002E-2</v>
      </c>
      <c r="B3610" s="1">
        <v>0.12997079</v>
      </c>
      <c r="C3610" s="1">
        <v>4.4973220000000001E-2</v>
      </c>
      <c r="D3610" s="1">
        <v>4.4931657999999999E-2</v>
      </c>
      <c r="E3610" s="1">
        <v>4.5530513000000002E-2</v>
      </c>
      <c r="F3610" s="1">
        <v>4.4645610000000002E-2</v>
      </c>
      <c r="I3610" s="1">
        <v>0.3224649</v>
      </c>
    </row>
    <row r="3611" spans="1:9" x14ac:dyDescent="0.25">
      <c r="A3611" s="1">
        <v>4.5065729999999998E-2</v>
      </c>
      <c r="B3611" s="1">
        <v>0.12996920000000001</v>
      </c>
      <c r="C3611" s="1">
        <v>4.4963412000000001E-2</v>
      </c>
      <c r="D3611" s="1">
        <v>4.4921875E-2</v>
      </c>
      <c r="E3611" s="1">
        <v>4.5520414000000002E-2</v>
      </c>
      <c r="F3611" s="1">
        <v>4.4635917999999997E-2</v>
      </c>
      <c r="I3611" s="1">
        <v>0.32236627000000001</v>
      </c>
    </row>
    <row r="3612" spans="1:9" x14ac:dyDescent="0.25">
      <c r="A3612" s="1">
        <v>4.5055854999999999E-2</v>
      </c>
      <c r="B3612" s="1">
        <v>0.12996753999999999</v>
      </c>
      <c r="C3612" s="1">
        <v>4.4953600000000003E-2</v>
      </c>
      <c r="D3612" s="1">
        <v>4.4912100000000003E-2</v>
      </c>
      <c r="E3612" s="1">
        <v>4.551032E-2</v>
      </c>
      <c r="F3612" s="1">
        <v>4.4626224999999999E-2</v>
      </c>
      <c r="I3612" s="1">
        <v>0.32227077999999998</v>
      </c>
    </row>
    <row r="3613" spans="1:9" x14ac:dyDescent="0.25">
      <c r="A3613" s="1">
        <v>4.5045979999999999E-2</v>
      </c>
      <c r="B3613" s="1">
        <v>0.12996589</v>
      </c>
      <c r="C3613" s="1">
        <v>4.4943799999999999E-2</v>
      </c>
      <c r="D3613" s="1">
        <v>4.4902325E-2</v>
      </c>
      <c r="E3613" s="1">
        <v>4.5500236999999999E-2</v>
      </c>
      <c r="F3613" s="1">
        <v>4.4616543000000002E-2</v>
      </c>
      <c r="I3613" s="1">
        <v>0.32217594999999999</v>
      </c>
    </row>
    <row r="3614" spans="1:9" x14ac:dyDescent="0.25">
      <c r="A3614" s="1">
        <v>4.5036130000000001E-2</v>
      </c>
      <c r="B3614" s="1">
        <v>0.12996419000000001</v>
      </c>
      <c r="C3614" s="1">
        <v>4.4934010000000003E-2</v>
      </c>
      <c r="D3614" s="1">
        <v>4.4892559999999998E-2</v>
      </c>
      <c r="E3614" s="1">
        <v>4.5490152999999998E-2</v>
      </c>
      <c r="F3614" s="1">
        <v>4.4606864000000003E-2</v>
      </c>
      <c r="I3614" s="1">
        <v>0.32206580000000001</v>
      </c>
    </row>
    <row r="3615" spans="1:9" x14ac:dyDescent="0.25">
      <c r="A3615" s="1">
        <v>4.5026284E-2</v>
      </c>
      <c r="B3615" s="1">
        <v>0.12996242999999999</v>
      </c>
      <c r="C3615" s="1">
        <v>4.4924213999999997E-2</v>
      </c>
      <c r="D3615" s="1">
        <v>4.48828E-2</v>
      </c>
      <c r="E3615" s="1">
        <v>4.5480079999999999E-2</v>
      </c>
      <c r="F3615" s="1">
        <v>4.4597194E-2</v>
      </c>
      <c r="I3615" s="1">
        <v>0.32195202000000001</v>
      </c>
    </row>
    <row r="3616" spans="1:9" x14ac:dyDescent="0.25">
      <c r="A3616" s="1">
        <v>4.5016437999999999E-2</v>
      </c>
      <c r="B3616" s="1">
        <v>0.12996070000000001</v>
      </c>
      <c r="C3616" s="1">
        <v>4.4914431999999997E-2</v>
      </c>
      <c r="D3616" s="1">
        <v>4.4873047999999999E-2</v>
      </c>
      <c r="E3616" s="1">
        <v>4.5470003000000002E-2</v>
      </c>
      <c r="F3616" s="1">
        <v>4.4587526000000002E-2</v>
      </c>
      <c r="I3616" s="1">
        <v>0.32183771999999999</v>
      </c>
    </row>
    <row r="3617" spans="1:9" x14ac:dyDescent="0.25">
      <c r="A3617" s="1">
        <v>4.5006614E-2</v>
      </c>
      <c r="B3617" s="1">
        <v>0.12995894</v>
      </c>
      <c r="C3617" s="1">
        <v>4.4904653000000003E-2</v>
      </c>
      <c r="D3617" s="1">
        <v>4.4863300000000002E-2</v>
      </c>
      <c r="E3617" s="1">
        <v>4.5459939999999997E-2</v>
      </c>
      <c r="F3617" s="1">
        <v>4.4577867E-2</v>
      </c>
      <c r="I3617" s="1">
        <v>0.32172414999999999</v>
      </c>
    </row>
    <row r="3618" spans="1:9" x14ac:dyDescent="0.25">
      <c r="A3618" s="1">
        <v>4.4996797999999998E-2</v>
      </c>
      <c r="B3618" s="1">
        <v>0.12995714</v>
      </c>
      <c r="C3618" s="1">
        <v>4.4894877999999999E-2</v>
      </c>
      <c r="D3618" s="1">
        <v>4.4853552999999997E-2</v>
      </c>
      <c r="E3618" s="1">
        <v>4.5449883000000003E-2</v>
      </c>
      <c r="F3618" s="1">
        <v>4.4568206999999999E-2</v>
      </c>
      <c r="I3618" s="1">
        <v>0.32160752999999997</v>
      </c>
    </row>
    <row r="3619" spans="1:9" x14ac:dyDescent="0.25">
      <c r="A3619" s="1">
        <v>4.4986993000000003E-2</v>
      </c>
      <c r="B3619" s="1">
        <v>0.12995532000000001</v>
      </c>
      <c r="C3619" s="1">
        <v>4.4885113999999997E-2</v>
      </c>
      <c r="D3619" s="1">
        <v>4.4843815000000002E-2</v>
      </c>
      <c r="E3619" s="1">
        <v>4.5439835999999997E-2</v>
      </c>
      <c r="F3619" s="1">
        <v>4.4558555E-2</v>
      </c>
      <c r="I3619" s="1">
        <v>0.32148359999999998</v>
      </c>
    </row>
    <row r="3620" spans="1:9" x14ac:dyDescent="0.25">
      <c r="A3620" s="1">
        <v>4.4977188000000001E-2</v>
      </c>
      <c r="B3620" s="1">
        <v>0.12995346999999999</v>
      </c>
      <c r="C3620" s="1">
        <v>4.4875353999999999E-2</v>
      </c>
      <c r="D3620" s="1">
        <v>4.4834079999999998E-2</v>
      </c>
      <c r="E3620" s="1">
        <v>4.5429785E-2</v>
      </c>
      <c r="F3620" s="1">
        <v>4.4548914000000002E-2</v>
      </c>
      <c r="I3620" s="1">
        <v>0.32135313999999998</v>
      </c>
    </row>
    <row r="3621" spans="1:9" x14ac:dyDescent="0.25">
      <c r="A3621" s="1">
        <v>4.496737E-2</v>
      </c>
      <c r="B3621" s="1">
        <v>0.12995156999999999</v>
      </c>
      <c r="C3621" s="1">
        <v>4.4865597E-2</v>
      </c>
      <c r="D3621" s="1">
        <v>4.4824358000000002E-2</v>
      </c>
      <c r="E3621" s="1">
        <v>4.5419744999999997E-2</v>
      </c>
      <c r="F3621" s="1">
        <v>4.4539269999999999E-2</v>
      </c>
      <c r="I3621" s="1">
        <v>0.3212218</v>
      </c>
    </row>
    <row r="3622" spans="1:9" x14ac:dyDescent="0.25">
      <c r="A3622" s="1">
        <v>4.4957560000000001E-2</v>
      </c>
      <c r="B3622" s="1">
        <v>0.12994963000000001</v>
      </c>
      <c r="C3622" s="1">
        <v>4.4855850000000003E-2</v>
      </c>
      <c r="D3622" s="1">
        <v>4.4814634999999998E-2</v>
      </c>
      <c r="E3622" s="1">
        <v>4.5409709999999999E-2</v>
      </c>
      <c r="F3622" s="1">
        <v>4.4529640000000002E-2</v>
      </c>
      <c r="I3622" s="1">
        <v>0.32107887000000002</v>
      </c>
    </row>
    <row r="3623" spans="1:9" x14ac:dyDescent="0.25">
      <c r="A3623" s="1">
        <v>4.4947762000000002E-2</v>
      </c>
      <c r="B3623" s="1">
        <v>0.12994769</v>
      </c>
      <c r="C3623" s="1">
        <v>4.4846102999999998E-2</v>
      </c>
      <c r="D3623" s="1">
        <v>4.4804923000000003E-2</v>
      </c>
      <c r="E3623" s="1">
        <v>4.5399689999999999E-2</v>
      </c>
      <c r="F3623" s="1">
        <v>4.4520009999999999E-2</v>
      </c>
      <c r="I3623" s="1">
        <v>0.32093529999999998</v>
      </c>
    </row>
    <row r="3624" spans="1:9" x14ac:dyDescent="0.25">
      <c r="A3624" s="1">
        <v>4.4937972E-2</v>
      </c>
      <c r="B3624" s="1">
        <v>0.12994568000000001</v>
      </c>
      <c r="C3624" s="1">
        <v>4.4836365000000003E-2</v>
      </c>
      <c r="D3624" s="1">
        <v>4.4795210000000002E-2</v>
      </c>
      <c r="E3624" s="1">
        <v>4.5389659999999998E-2</v>
      </c>
      <c r="F3624" s="1">
        <v>4.4510389999999997E-2</v>
      </c>
      <c r="I3624" s="1">
        <v>0.32080340000000002</v>
      </c>
    </row>
    <row r="3625" spans="1:9" x14ac:dyDescent="0.25">
      <c r="A3625" s="1">
        <v>4.4928181999999997E-2</v>
      </c>
      <c r="B3625" s="1">
        <v>0.12994367000000001</v>
      </c>
      <c r="C3625" s="1">
        <v>4.4826623000000003E-2</v>
      </c>
      <c r="D3625" s="1">
        <v>4.4785510000000001E-2</v>
      </c>
      <c r="E3625" s="1">
        <v>4.5379639999999999E-2</v>
      </c>
      <c r="F3625" s="1">
        <v>4.4500772000000001E-2</v>
      </c>
      <c r="I3625" s="1">
        <v>0.32068464000000002</v>
      </c>
    </row>
    <row r="3626" spans="1:9" x14ac:dyDescent="0.25">
      <c r="A3626" s="1">
        <v>4.4918409999999999E-2</v>
      </c>
      <c r="B3626" s="1">
        <v>0.12994161000000001</v>
      </c>
      <c r="C3626" s="1">
        <v>4.4816892999999997E-2</v>
      </c>
      <c r="D3626" s="1">
        <v>4.4775809999999999E-2</v>
      </c>
      <c r="E3626" s="1">
        <v>4.5369632999999999E-2</v>
      </c>
      <c r="F3626" s="1">
        <v>4.4491160000000002E-2</v>
      </c>
      <c r="I3626" s="1">
        <v>0.32058843999999997</v>
      </c>
    </row>
    <row r="3627" spans="1:9" x14ac:dyDescent="0.25">
      <c r="A3627" s="1">
        <v>4.4908642999999998E-2</v>
      </c>
      <c r="B3627" s="1">
        <v>0.12993953999999999</v>
      </c>
      <c r="C3627" s="1">
        <v>4.4807172999999999E-2</v>
      </c>
      <c r="D3627" s="1">
        <v>4.476612E-2</v>
      </c>
      <c r="E3627" s="1">
        <v>4.5359626E-2</v>
      </c>
      <c r="F3627" s="1">
        <v>4.4481553E-2</v>
      </c>
      <c r="I3627" s="1">
        <v>0.32051395999999999</v>
      </c>
    </row>
    <row r="3628" spans="1:9" x14ac:dyDescent="0.25">
      <c r="A3628" s="1">
        <v>4.4898885999999999E-2</v>
      </c>
      <c r="B3628" s="1">
        <v>0.12993746</v>
      </c>
      <c r="C3628" s="1">
        <v>4.4797457999999998E-2</v>
      </c>
      <c r="D3628" s="1">
        <v>4.4756434999999997E-2</v>
      </c>
      <c r="E3628" s="1">
        <v>4.5349623999999998E-2</v>
      </c>
      <c r="F3628" s="1">
        <v>4.4471950000000003E-2</v>
      </c>
      <c r="I3628" s="1">
        <v>0.32045879999999999</v>
      </c>
    </row>
    <row r="3629" spans="1:9" x14ac:dyDescent="0.25">
      <c r="A3629" s="1">
        <v>4.4889132999999998E-2</v>
      </c>
      <c r="B3629" s="1">
        <v>0.12993531999999999</v>
      </c>
      <c r="C3629" s="1">
        <v>4.4787746000000003E-2</v>
      </c>
      <c r="D3629" s="1">
        <v>4.4746753E-2</v>
      </c>
      <c r="E3629" s="1">
        <v>4.5339632999999997E-2</v>
      </c>
      <c r="F3629" s="1">
        <v>4.4462353000000003E-2</v>
      </c>
      <c r="I3629" s="1">
        <v>0.32042490000000001</v>
      </c>
    </row>
    <row r="3630" spans="1:9" x14ac:dyDescent="0.25">
      <c r="A3630" s="1">
        <v>4.4879387999999999E-2</v>
      </c>
      <c r="B3630" s="1">
        <v>0.12993315</v>
      </c>
      <c r="C3630" s="1">
        <v>4.4778045000000002E-2</v>
      </c>
      <c r="D3630" s="1">
        <v>4.4737075000000001E-2</v>
      </c>
      <c r="E3630" s="1">
        <v>4.5329639999999997E-2</v>
      </c>
      <c r="F3630" s="1">
        <v>4.4452763999999999E-2</v>
      </c>
      <c r="I3630" s="1">
        <v>0.32040063000000002</v>
      </c>
    </row>
    <row r="3631" spans="1:9" x14ac:dyDescent="0.25">
      <c r="A3631" s="1">
        <v>4.4869640000000002E-2</v>
      </c>
      <c r="B3631" s="1">
        <v>0.12993093999999999</v>
      </c>
      <c r="C3631" s="1">
        <v>4.4768339999999997E-2</v>
      </c>
      <c r="D3631" s="1">
        <v>4.4727403999999998E-2</v>
      </c>
      <c r="E3631" s="1">
        <v>4.5319659999999998E-2</v>
      </c>
      <c r="F3631" s="1">
        <v>4.4443179999999999E-2</v>
      </c>
      <c r="I3631" s="1">
        <v>0.32036817000000001</v>
      </c>
    </row>
    <row r="3632" spans="1:9" x14ac:dyDescent="0.25">
      <c r="A3632" s="1">
        <v>4.4859900000000001E-2</v>
      </c>
      <c r="B3632" s="1">
        <v>0.12992873999999999</v>
      </c>
      <c r="C3632" s="1">
        <v>4.4758647999999998E-2</v>
      </c>
      <c r="D3632" s="1">
        <v>4.4717737E-2</v>
      </c>
      <c r="E3632" s="1">
        <v>4.5309685000000002E-2</v>
      </c>
      <c r="F3632" s="1">
        <v>4.4433596999999998E-2</v>
      </c>
      <c r="I3632" s="1">
        <v>0.3203375</v>
      </c>
    </row>
    <row r="3633" spans="1:9" x14ac:dyDescent="0.25">
      <c r="A3633" s="1">
        <v>4.4850180000000003E-2</v>
      </c>
      <c r="B3633" s="1">
        <v>0.12992649000000001</v>
      </c>
      <c r="C3633" s="1">
        <v>4.4748962000000003E-2</v>
      </c>
      <c r="D3633" s="1">
        <v>4.4708079999999997E-2</v>
      </c>
      <c r="E3633" s="1">
        <v>4.5299715999999997E-2</v>
      </c>
      <c r="F3633" s="1">
        <v>4.4424023E-2</v>
      </c>
      <c r="I3633" s="1">
        <v>0.32030764</v>
      </c>
    </row>
    <row r="3634" spans="1:9" x14ac:dyDescent="0.25">
      <c r="A3634" s="1">
        <v>4.4840480000000002E-2</v>
      </c>
      <c r="B3634" s="1">
        <v>0.12992421000000001</v>
      </c>
      <c r="C3634" s="1">
        <v>4.4739271999999997E-2</v>
      </c>
      <c r="D3634" s="1">
        <v>4.4698429999999997E-2</v>
      </c>
      <c r="E3634" s="1">
        <v>4.5289749999999997E-2</v>
      </c>
      <c r="F3634" s="1">
        <v>4.4414456999999997E-2</v>
      </c>
      <c r="I3634" s="1">
        <v>0.32027855999999999</v>
      </c>
    </row>
    <row r="3635" spans="1:9" x14ac:dyDescent="0.25">
      <c r="A3635" s="1">
        <v>4.4830780000000001E-2</v>
      </c>
      <c r="B3635" s="1">
        <v>0.12992190000000001</v>
      </c>
      <c r="C3635" s="1">
        <v>4.4729593999999998E-2</v>
      </c>
      <c r="D3635" s="1">
        <v>4.4688775999999999E-2</v>
      </c>
      <c r="E3635" s="1">
        <v>4.5279792999999999E-2</v>
      </c>
      <c r="F3635" s="1">
        <v>4.4404897999999998E-2</v>
      </c>
      <c r="I3635" s="1">
        <v>0.32025772000000002</v>
      </c>
    </row>
    <row r="3636" spans="1:9" x14ac:dyDescent="0.25">
      <c r="A3636" s="1">
        <v>4.4821090000000001E-2</v>
      </c>
      <c r="B3636" s="1">
        <v>0.12991954</v>
      </c>
      <c r="C3636" s="1">
        <v>4.4719920000000003E-2</v>
      </c>
      <c r="D3636" s="1">
        <v>4.4679135000000002E-2</v>
      </c>
      <c r="E3636" s="1">
        <v>4.5269839999999999E-2</v>
      </c>
      <c r="F3636" s="1">
        <v>4.4395339999999998E-2</v>
      </c>
      <c r="I3636" s="1">
        <v>0.32024443000000002</v>
      </c>
    </row>
    <row r="3637" spans="1:9" x14ac:dyDescent="0.25">
      <c r="A3637" s="1">
        <v>4.4811393999999997E-2</v>
      </c>
      <c r="B3637" s="1">
        <v>0.12991716</v>
      </c>
      <c r="C3637" s="1">
        <v>4.471025E-2</v>
      </c>
      <c r="D3637" s="1">
        <v>4.4669500000000001E-2</v>
      </c>
      <c r="E3637" s="1">
        <v>4.5259893000000002E-2</v>
      </c>
      <c r="F3637" s="1">
        <v>4.4385782999999998E-2</v>
      </c>
      <c r="I3637" s="1">
        <v>0.32023898000000001</v>
      </c>
    </row>
    <row r="3638" spans="1:9" x14ac:dyDescent="0.25">
      <c r="A3638" s="1">
        <v>4.4801682000000002E-2</v>
      </c>
      <c r="B3638" s="1">
        <v>0.12991469</v>
      </c>
      <c r="C3638" s="1">
        <v>4.4700589999999998E-2</v>
      </c>
      <c r="D3638" s="1">
        <v>4.4659867999999998E-2</v>
      </c>
      <c r="E3638" s="1">
        <v>4.5249954000000002E-2</v>
      </c>
      <c r="F3638" s="1">
        <v>4.4376239999999997E-2</v>
      </c>
      <c r="I3638" s="1">
        <v>0.32021559999999999</v>
      </c>
    </row>
    <row r="3639" spans="1:9" x14ac:dyDescent="0.25">
      <c r="A3639" s="1">
        <v>4.4791980000000002E-2</v>
      </c>
      <c r="B3639" s="1">
        <v>0.12991216999999999</v>
      </c>
      <c r="C3639" s="1">
        <v>4.4690933000000002E-2</v>
      </c>
      <c r="D3639" s="1">
        <v>4.4650240000000001E-2</v>
      </c>
      <c r="E3639" s="1">
        <v>4.5240015000000001E-2</v>
      </c>
      <c r="F3639" s="1">
        <v>4.4366694999999998E-2</v>
      </c>
      <c r="I3639" s="1">
        <v>0.3201756</v>
      </c>
    </row>
    <row r="3640" spans="1:9" x14ac:dyDescent="0.25">
      <c r="A3640" s="1">
        <v>4.4782295999999999E-2</v>
      </c>
      <c r="B3640" s="1">
        <v>0.12990964999999999</v>
      </c>
      <c r="C3640" s="1">
        <v>4.4681289999999999E-2</v>
      </c>
      <c r="D3640" s="1">
        <v>4.4640619999999999E-2</v>
      </c>
      <c r="E3640" s="1">
        <v>4.5230079999999999E-2</v>
      </c>
      <c r="F3640" s="1">
        <v>4.435716E-2</v>
      </c>
      <c r="I3640" s="1">
        <v>0.3201251</v>
      </c>
    </row>
    <row r="3641" spans="1:9" x14ac:dyDescent="0.25">
      <c r="A3641" s="1">
        <v>4.4772630000000001E-2</v>
      </c>
      <c r="B3641" s="1">
        <v>0.12990707000000001</v>
      </c>
      <c r="C3641" s="1">
        <v>4.4671639999999999E-2</v>
      </c>
      <c r="D3641" s="1">
        <v>4.4631004000000002E-2</v>
      </c>
      <c r="E3641" s="1">
        <v>4.5220160000000002E-2</v>
      </c>
      <c r="F3641" s="1">
        <v>4.4347629999999999E-2</v>
      </c>
      <c r="I3641" s="1">
        <v>0.32006928000000001</v>
      </c>
    </row>
    <row r="3642" spans="1:9" x14ac:dyDescent="0.25">
      <c r="A3642" s="1">
        <v>4.4762969999999999E-2</v>
      </c>
      <c r="B3642" s="1">
        <v>0.12990446</v>
      </c>
      <c r="C3642" s="1">
        <v>4.4662E-2</v>
      </c>
      <c r="D3642" s="1">
        <v>4.4621393000000002E-2</v>
      </c>
      <c r="E3642" s="1">
        <v>4.5210239999999999E-2</v>
      </c>
      <c r="F3642" s="1">
        <v>4.4338102999999997E-2</v>
      </c>
      <c r="I3642" s="1">
        <v>0.32004670000000002</v>
      </c>
    </row>
    <row r="3643" spans="1:9" x14ac:dyDescent="0.25">
      <c r="A3643" s="1">
        <v>4.4753293999999999E-2</v>
      </c>
      <c r="B3643" s="1">
        <v>0.12990181000000001</v>
      </c>
      <c r="C3643" s="1">
        <v>4.4652360000000002E-2</v>
      </c>
      <c r="D3643" s="1">
        <v>4.4611789999999998E-2</v>
      </c>
      <c r="E3643" s="1">
        <v>4.5200325999999999E-2</v>
      </c>
      <c r="F3643" s="1">
        <v>4.4328579999999999E-2</v>
      </c>
      <c r="I3643" s="1">
        <v>0.32005575000000003</v>
      </c>
    </row>
    <row r="3644" spans="1:9" x14ac:dyDescent="0.25">
      <c r="A3644" s="1">
        <v>4.4743642E-2</v>
      </c>
      <c r="B3644" s="1">
        <v>0.12989913</v>
      </c>
      <c r="C3644" s="1">
        <v>4.4642729999999999E-2</v>
      </c>
      <c r="D3644" s="1">
        <v>4.460219E-2</v>
      </c>
      <c r="E3644" s="1">
        <v>4.5190415999999997E-2</v>
      </c>
      <c r="F3644" s="1">
        <v>4.4319066999999997E-2</v>
      </c>
      <c r="I3644" s="1">
        <v>0.32009470000000001</v>
      </c>
    </row>
    <row r="3645" spans="1:9" x14ac:dyDescent="0.25">
      <c r="A3645" s="1">
        <v>4.4733996999999998E-2</v>
      </c>
      <c r="B3645" s="1">
        <v>0.12989642000000001</v>
      </c>
      <c r="C3645" s="1">
        <v>4.4633109999999997E-2</v>
      </c>
      <c r="D3645" s="1">
        <v>4.4592593E-2</v>
      </c>
      <c r="E3645" s="1">
        <v>4.518051E-2</v>
      </c>
      <c r="F3645" s="1">
        <v>4.4309556E-2</v>
      </c>
      <c r="I3645" s="1">
        <v>0.32016381999999999</v>
      </c>
    </row>
    <row r="3646" spans="1:9" x14ac:dyDescent="0.25">
      <c r="A3646" s="1">
        <v>4.4724333999999998E-2</v>
      </c>
      <c r="B3646" s="1">
        <v>0.12989365</v>
      </c>
      <c r="C3646" s="1">
        <v>4.4623487000000003E-2</v>
      </c>
      <c r="D3646" s="1">
        <v>4.4583004000000002E-2</v>
      </c>
      <c r="E3646" s="1">
        <v>4.5170615999999997E-2</v>
      </c>
      <c r="F3646" s="1">
        <v>4.4300052999999999E-2</v>
      </c>
      <c r="I3646" s="1">
        <v>0.32025029999999999</v>
      </c>
    </row>
    <row r="3647" spans="1:9" x14ac:dyDescent="0.25">
      <c r="A3647" s="1">
        <v>4.4714685999999997E-2</v>
      </c>
      <c r="B3647" s="1">
        <v>0.12989083000000001</v>
      </c>
      <c r="C3647" s="1">
        <v>4.4613874999999997E-2</v>
      </c>
      <c r="D3647" s="1">
        <v>4.4573423000000001E-2</v>
      </c>
      <c r="E3647" s="1">
        <v>4.5160725999999998E-2</v>
      </c>
      <c r="F3647" s="1">
        <v>4.4290549999999998E-2</v>
      </c>
      <c r="I3647" s="1">
        <v>0.32035681999999999</v>
      </c>
    </row>
    <row r="3648" spans="1:9" x14ac:dyDescent="0.25">
      <c r="A3648" s="1">
        <v>4.4705040000000001E-2</v>
      </c>
      <c r="B3648" s="1">
        <v>0.12988797999999999</v>
      </c>
      <c r="C3648" s="1">
        <v>4.4604268000000002E-2</v>
      </c>
      <c r="D3648" s="1">
        <v>4.4563844999999998E-2</v>
      </c>
      <c r="E3648" s="1">
        <v>4.5150846000000001E-2</v>
      </c>
      <c r="F3648" s="1">
        <v>4.4281059999999997E-2</v>
      </c>
      <c r="I3648" s="1">
        <v>0.32047831999999998</v>
      </c>
    </row>
    <row r="3649" spans="1:9" x14ac:dyDescent="0.25">
      <c r="A3649" s="1">
        <v>4.4695390000000002E-2</v>
      </c>
      <c r="B3649" s="1">
        <v>0.12988509000000001</v>
      </c>
      <c r="C3649" s="1">
        <v>4.4594663999999999E-2</v>
      </c>
      <c r="D3649" s="1">
        <v>4.455427E-2</v>
      </c>
      <c r="E3649" s="1">
        <v>4.5140962999999999E-2</v>
      </c>
      <c r="F3649" s="1">
        <v>4.4271576999999999E-2</v>
      </c>
      <c r="I3649" s="1">
        <v>0.32062346000000003</v>
      </c>
    </row>
    <row r="3650" spans="1:9" x14ac:dyDescent="0.25">
      <c r="A3650" s="1">
        <v>4.4685755000000001E-2</v>
      </c>
      <c r="B3650" s="1">
        <v>0.12988216</v>
      </c>
      <c r="C3650" s="1">
        <v>4.4585064000000001E-2</v>
      </c>
      <c r="D3650" s="1">
        <v>4.4544703999999997E-2</v>
      </c>
      <c r="E3650" s="1">
        <v>4.5131089999999999E-2</v>
      </c>
      <c r="F3650" s="1">
        <v>4.4262093000000002E-2</v>
      </c>
      <c r="I3650" s="1">
        <v>0.32078679999999998</v>
      </c>
    </row>
    <row r="3651" spans="1:9" x14ac:dyDescent="0.25">
      <c r="A3651" s="1">
        <v>4.4676135999999998E-2</v>
      </c>
      <c r="B3651" s="1">
        <v>0.12987919000000001</v>
      </c>
      <c r="C3651" s="1">
        <v>4.4575480000000001E-2</v>
      </c>
      <c r="D3651" s="1">
        <v>4.4535140000000001E-2</v>
      </c>
      <c r="E3651" s="1">
        <v>4.5121223000000002E-2</v>
      </c>
      <c r="F3651" s="1">
        <v>4.4252619999999999E-2</v>
      </c>
      <c r="I3651" s="1">
        <v>0.32095226999999998</v>
      </c>
    </row>
    <row r="3652" spans="1:9" x14ac:dyDescent="0.25">
      <c r="A3652" s="1">
        <v>4.4666513999999997E-2</v>
      </c>
      <c r="B3652" s="1">
        <v>0.12987618000000001</v>
      </c>
      <c r="C3652" s="1">
        <v>4.4565889999999997E-2</v>
      </c>
      <c r="D3652" s="1">
        <v>4.4525585999999999E-2</v>
      </c>
      <c r="E3652" s="1">
        <v>4.5111350000000001E-2</v>
      </c>
      <c r="F3652" s="1">
        <v>4.4243145999999997E-2</v>
      </c>
      <c r="I3652" s="1">
        <v>0.32112350000000001</v>
      </c>
    </row>
    <row r="3653" spans="1:9" x14ac:dyDescent="0.25">
      <c r="A3653" s="1">
        <v>4.4656899999999999E-2</v>
      </c>
      <c r="B3653" s="1">
        <v>0.12987311000000001</v>
      </c>
      <c r="C3653" s="1">
        <v>4.4556310000000002E-2</v>
      </c>
      <c r="D3653" s="1">
        <v>4.4516034000000003E-2</v>
      </c>
      <c r="E3653" s="1">
        <v>4.5101496999999997E-2</v>
      </c>
      <c r="F3653" s="1">
        <v>4.4233679999999997E-2</v>
      </c>
      <c r="I3653" s="1">
        <v>0.32130029999999998</v>
      </c>
    </row>
    <row r="3654" spans="1:9" x14ac:dyDescent="0.25">
      <c r="A3654" s="1">
        <v>4.4647289999999999E-2</v>
      </c>
      <c r="B3654" s="1">
        <v>0.12987003999999999</v>
      </c>
      <c r="C3654" s="1">
        <v>4.454673E-2</v>
      </c>
      <c r="D3654" s="1">
        <v>4.4506490000000003E-2</v>
      </c>
      <c r="E3654" s="1">
        <v>4.5091644E-2</v>
      </c>
      <c r="F3654" s="1">
        <v>4.4224220000000002E-2</v>
      </c>
      <c r="I3654" s="1">
        <v>0.32147205000000001</v>
      </c>
    </row>
    <row r="3655" spans="1:9" x14ac:dyDescent="0.25">
      <c r="A3655" s="1">
        <v>4.4637676000000001E-2</v>
      </c>
      <c r="B3655" s="1">
        <v>0.12986691</v>
      </c>
      <c r="C3655" s="1">
        <v>4.4537163999999997E-2</v>
      </c>
      <c r="D3655" s="1">
        <v>4.449695E-2</v>
      </c>
      <c r="E3655" s="1">
        <v>4.5081799999999998E-2</v>
      </c>
      <c r="F3655" s="1">
        <v>4.4214766000000003E-2</v>
      </c>
      <c r="I3655" s="1">
        <v>0.3216445</v>
      </c>
    </row>
    <row r="3656" spans="1:9" x14ac:dyDescent="0.25">
      <c r="A3656" s="1">
        <v>4.4628069999999999E-2</v>
      </c>
      <c r="B3656" s="1">
        <v>0.12986374000000001</v>
      </c>
      <c r="C3656" s="1">
        <v>4.4527598000000002E-2</v>
      </c>
      <c r="D3656" s="1">
        <v>4.4487417000000001E-2</v>
      </c>
      <c r="E3656" s="1">
        <v>4.5071963E-2</v>
      </c>
      <c r="F3656" s="1">
        <v>4.4205315000000002E-2</v>
      </c>
      <c r="I3656" s="1">
        <v>0.32182133000000002</v>
      </c>
    </row>
    <row r="3657" spans="1:9" x14ac:dyDescent="0.25">
      <c r="A3657" s="1">
        <v>4.4618459999999999E-2</v>
      </c>
      <c r="B3657" s="1">
        <v>0.12986052000000001</v>
      </c>
      <c r="C3657" s="1">
        <v>4.4518040000000002E-2</v>
      </c>
      <c r="D3657" s="1">
        <v>4.4477887000000001E-2</v>
      </c>
      <c r="E3657" s="1">
        <v>4.5062129999999999E-2</v>
      </c>
      <c r="F3657" s="1">
        <v>4.4195869999999998E-2</v>
      </c>
      <c r="I3657" s="1">
        <v>0.32200050000000002</v>
      </c>
    </row>
    <row r="3658" spans="1:9" x14ac:dyDescent="0.25">
      <c r="A3658" s="1">
        <v>4.4608828000000003E-2</v>
      </c>
      <c r="B3658" s="1">
        <v>0.12985730000000001</v>
      </c>
      <c r="C3658" s="1">
        <v>4.4508483000000001E-2</v>
      </c>
      <c r="D3658" s="1">
        <v>4.446837E-2</v>
      </c>
      <c r="E3658" s="1">
        <v>4.5052305000000001E-2</v>
      </c>
      <c r="F3658" s="1">
        <v>4.4186431999999998E-2</v>
      </c>
      <c r="I3658" s="1">
        <v>0.3221984</v>
      </c>
    </row>
    <row r="3659" spans="1:9" x14ac:dyDescent="0.25">
      <c r="A3659" s="1">
        <v>4.4599212999999999E-2</v>
      </c>
      <c r="B3659" s="1">
        <v>0.12985401999999999</v>
      </c>
      <c r="C3659" s="1">
        <v>4.4498935000000003E-2</v>
      </c>
      <c r="D3659" s="1">
        <v>4.4458843999999997E-2</v>
      </c>
      <c r="E3659" s="1">
        <v>4.5042477999999997E-2</v>
      </c>
      <c r="F3659" s="1">
        <v>4.4177000000000001E-2</v>
      </c>
      <c r="I3659" s="1">
        <v>0.32241502</v>
      </c>
    </row>
    <row r="3660" spans="1:9" x14ac:dyDescent="0.25">
      <c r="A3660" s="1">
        <v>4.4589604999999997E-2</v>
      </c>
      <c r="B3660" s="1">
        <v>0.12985073</v>
      </c>
      <c r="C3660" s="1">
        <v>4.4489389999999997E-2</v>
      </c>
      <c r="D3660" s="1">
        <v>4.4449336999999998E-2</v>
      </c>
      <c r="E3660" s="1">
        <v>4.5032660000000002E-2</v>
      </c>
      <c r="F3660" s="1">
        <v>4.4167566999999998E-2</v>
      </c>
      <c r="I3660" s="1">
        <v>0.32265421999999999</v>
      </c>
    </row>
    <row r="3661" spans="1:9" x14ac:dyDescent="0.25">
      <c r="A3661" s="1">
        <v>4.4579982999999997E-2</v>
      </c>
      <c r="B3661" s="1">
        <v>0.12984739000000001</v>
      </c>
      <c r="C3661" s="1">
        <v>4.4479857999999997E-2</v>
      </c>
      <c r="D3661" s="1">
        <v>4.4439826000000002E-2</v>
      </c>
      <c r="E3661" s="1">
        <v>4.5022850000000003E-2</v>
      </c>
      <c r="F3661" s="1">
        <v>4.4158141999999997E-2</v>
      </c>
      <c r="I3661" s="1">
        <v>0.32291132</v>
      </c>
    </row>
    <row r="3662" spans="1:9" x14ac:dyDescent="0.25">
      <c r="A3662" s="1">
        <v>4.457038E-2</v>
      </c>
      <c r="B3662" s="1">
        <v>0.12984399999999999</v>
      </c>
      <c r="C3662" s="1">
        <v>4.4470324999999998E-2</v>
      </c>
      <c r="D3662" s="1">
        <v>4.4430323000000001E-2</v>
      </c>
      <c r="E3662" s="1">
        <v>4.5013048E-2</v>
      </c>
      <c r="F3662" s="1">
        <v>4.4148720000000002E-2</v>
      </c>
      <c r="I3662" s="1">
        <v>0.32320599999999999</v>
      </c>
    </row>
    <row r="3663" spans="1:9" x14ac:dyDescent="0.25">
      <c r="A3663" s="1">
        <v>4.4560790000000003E-2</v>
      </c>
      <c r="B3663" s="1">
        <v>0.1298406</v>
      </c>
      <c r="C3663" s="1">
        <v>4.4460795999999997E-2</v>
      </c>
      <c r="D3663" s="1">
        <v>4.4420822999999998E-2</v>
      </c>
      <c r="E3663" s="1">
        <v>4.5003242999999998E-2</v>
      </c>
      <c r="F3663" s="1">
        <v>4.4139307000000003E-2</v>
      </c>
      <c r="I3663" s="1">
        <v>0.32352468000000001</v>
      </c>
    </row>
    <row r="3664" spans="1:9" x14ac:dyDescent="0.25">
      <c r="A3664" s="1">
        <v>4.4551215999999998E-2</v>
      </c>
      <c r="B3664" s="1">
        <v>0.12983711000000001</v>
      </c>
      <c r="C3664" s="1">
        <v>4.4451273999999999E-2</v>
      </c>
      <c r="D3664" s="1">
        <v>4.4411335000000003E-2</v>
      </c>
      <c r="E3664" s="1">
        <v>4.4993449999999997E-2</v>
      </c>
      <c r="F3664" s="1">
        <v>4.41299E-2</v>
      </c>
      <c r="I3664" s="1">
        <v>0.32385849999999999</v>
      </c>
    </row>
    <row r="3665" spans="1:9" x14ac:dyDescent="0.25">
      <c r="A3665" s="1">
        <v>4.4541659999999997E-2</v>
      </c>
      <c r="B3665" s="1">
        <v>0.12983360999999999</v>
      </c>
      <c r="C3665" s="1">
        <v>4.4441755999999999E-2</v>
      </c>
      <c r="D3665" s="1">
        <v>4.4401847000000001E-2</v>
      </c>
      <c r="E3665" s="1">
        <v>4.4983660000000002E-2</v>
      </c>
      <c r="F3665" s="1">
        <v>4.4120498000000001E-2</v>
      </c>
      <c r="I3665" s="1">
        <v>0.32420589999999999</v>
      </c>
    </row>
    <row r="3666" spans="1:9" x14ac:dyDescent="0.25">
      <c r="A3666" s="1">
        <v>4.4532097999999999E-2</v>
      </c>
      <c r="B3666" s="1">
        <v>0.12983007999999999</v>
      </c>
      <c r="C3666" s="1">
        <v>4.443225E-2</v>
      </c>
      <c r="D3666" s="1">
        <v>4.439237E-2</v>
      </c>
      <c r="E3666" s="1">
        <v>4.4973872999999998E-2</v>
      </c>
      <c r="F3666" s="1">
        <v>4.4111102999999999E-2</v>
      </c>
      <c r="I3666" s="1">
        <v>0.32455906000000001</v>
      </c>
    </row>
    <row r="3667" spans="1:9" x14ac:dyDescent="0.25">
      <c r="A3667" s="1">
        <v>4.4522529999999998E-2</v>
      </c>
      <c r="B3667" s="1">
        <v>0.12982652</v>
      </c>
      <c r="C3667" s="1">
        <v>4.4422745999999999E-2</v>
      </c>
      <c r="D3667" s="1">
        <v>4.4382895999999998E-2</v>
      </c>
      <c r="E3667" s="1">
        <v>4.4964097000000001E-2</v>
      </c>
      <c r="F3667" s="1">
        <v>4.4101710000000002E-2</v>
      </c>
      <c r="I3667" s="1">
        <v>0.32492396000000001</v>
      </c>
    </row>
    <row r="3668" spans="1:9" x14ac:dyDescent="0.25">
      <c r="A3668" s="1">
        <v>4.4512976000000003E-2</v>
      </c>
      <c r="B3668" s="1">
        <v>0.12982291000000001</v>
      </c>
      <c r="C3668" s="1">
        <v>4.4413241999999999E-2</v>
      </c>
      <c r="D3668" s="1">
        <v>4.4373423000000002E-2</v>
      </c>
      <c r="E3668" s="1">
        <v>4.4954319999999999E-2</v>
      </c>
      <c r="F3668" s="1">
        <v>4.4092324000000002E-2</v>
      </c>
      <c r="I3668" s="1">
        <v>0.32530004000000001</v>
      </c>
    </row>
    <row r="3669" spans="1:9" x14ac:dyDescent="0.25">
      <c r="A3669" s="1">
        <v>4.4503439999999998E-2</v>
      </c>
      <c r="B3669" s="1">
        <v>0.12981924</v>
      </c>
      <c r="C3669" s="1">
        <v>4.4403749999999999E-2</v>
      </c>
      <c r="D3669" s="1">
        <v>4.4363952999999998E-2</v>
      </c>
      <c r="E3669" s="1">
        <v>4.494455E-2</v>
      </c>
      <c r="F3669" s="1">
        <v>4.4082942999999999E-2</v>
      </c>
      <c r="I3669" s="1">
        <v>0.32568796999999999</v>
      </c>
    </row>
    <row r="3670" spans="1:9" x14ac:dyDescent="0.25">
      <c r="A3670" s="1">
        <v>4.4493890000000001E-2</v>
      </c>
      <c r="B3670" s="1">
        <v>0.12981551999999999</v>
      </c>
      <c r="C3670" s="1">
        <v>4.4394259999999998E-2</v>
      </c>
      <c r="D3670" s="1">
        <v>4.4354490000000003E-2</v>
      </c>
      <c r="E3670" s="1">
        <v>4.4934786999999997E-2</v>
      </c>
      <c r="F3670" s="1">
        <v>4.4073567000000001E-2</v>
      </c>
      <c r="I3670" s="1">
        <v>0.32607900000000001</v>
      </c>
    </row>
    <row r="3671" spans="1:9" x14ac:dyDescent="0.25">
      <c r="A3671" s="1">
        <v>4.4484355000000003E-2</v>
      </c>
      <c r="B3671" s="1">
        <v>0.12981176</v>
      </c>
      <c r="C3671" s="1">
        <v>4.4384774000000002E-2</v>
      </c>
      <c r="D3671" s="1">
        <v>4.4345040000000002E-2</v>
      </c>
      <c r="E3671" s="1">
        <v>4.4925034000000003E-2</v>
      </c>
      <c r="F3671" s="1">
        <v>4.4064194000000001E-2</v>
      </c>
      <c r="I3671" s="1">
        <v>0.32647055000000003</v>
      </c>
    </row>
    <row r="3672" spans="1:9" x14ac:dyDescent="0.25">
      <c r="A3672" s="1">
        <v>4.4474835999999997E-2</v>
      </c>
      <c r="B3672" s="1">
        <v>0.12980796</v>
      </c>
      <c r="C3672" s="1">
        <v>4.4375293000000003E-2</v>
      </c>
      <c r="D3672" s="1">
        <v>4.4335593E-2</v>
      </c>
      <c r="E3672" s="1">
        <v>4.4915278000000003E-2</v>
      </c>
      <c r="F3672" s="1">
        <v>4.4054832000000002E-2</v>
      </c>
      <c r="I3672" s="1">
        <v>0.32687342000000003</v>
      </c>
    </row>
    <row r="3673" spans="1:9" x14ac:dyDescent="0.25">
      <c r="A3673" s="1">
        <v>4.4465325999999999E-2</v>
      </c>
      <c r="B3673" s="1">
        <v>0.12980412</v>
      </c>
      <c r="C3673" s="1">
        <v>4.436582E-2</v>
      </c>
      <c r="D3673" s="1">
        <v>4.4326144999999997E-2</v>
      </c>
      <c r="E3673" s="1">
        <v>4.4905531999999998E-2</v>
      </c>
      <c r="F3673" s="1">
        <v>4.4045470000000003E-2</v>
      </c>
      <c r="I3673" s="1">
        <v>0.32728127000000001</v>
      </c>
    </row>
    <row r="3674" spans="1:9" x14ac:dyDescent="0.25">
      <c r="A3674" s="1">
        <v>4.4455822999999998E-2</v>
      </c>
      <c r="B3674" s="1">
        <v>0.12980026</v>
      </c>
      <c r="C3674" s="1">
        <v>4.4356354000000001E-2</v>
      </c>
      <c r="D3674" s="1">
        <v>4.4316710000000002E-2</v>
      </c>
      <c r="E3674" s="1">
        <v>4.4895789999999998E-2</v>
      </c>
      <c r="F3674" s="1">
        <v>4.4036116E-2</v>
      </c>
      <c r="I3674" s="1">
        <v>0.32769144</v>
      </c>
    </row>
    <row r="3675" spans="1:9" x14ac:dyDescent="0.25">
      <c r="A3675" s="1">
        <v>4.4446316E-2</v>
      </c>
      <c r="B3675" s="1">
        <v>0.12979636999999999</v>
      </c>
      <c r="C3675" s="1">
        <v>4.4346888000000001E-2</v>
      </c>
      <c r="D3675" s="1">
        <v>4.4307273000000001E-2</v>
      </c>
      <c r="E3675" s="1">
        <v>4.4886059999999998E-2</v>
      </c>
      <c r="F3675" s="1">
        <v>4.402677E-2</v>
      </c>
      <c r="I3675" s="1">
        <v>0.32811899999999999</v>
      </c>
    </row>
    <row r="3676" spans="1:9" x14ac:dyDescent="0.25">
      <c r="A3676" s="1">
        <v>4.4436811999999999E-2</v>
      </c>
      <c r="B3676" s="1">
        <v>0.12979241999999999</v>
      </c>
      <c r="C3676" s="1">
        <v>4.4337433000000002E-2</v>
      </c>
      <c r="D3676" s="1">
        <v>4.4297848000000001E-2</v>
      </c>
      <c r="E3676" s="1">
        <v>4.4876326000000001E-2</v>
      </c>
      <c r="F3676" s="1">
        <v>4.4017426999999998E-2</v>
      </c>
      <c r="I3676" s="1">
        <v>0.32858660000000001</v>
      </c>
    </row>
    <row r="3677" spans="1:9" x14ac:dyDescent="0.25">
      <c r="A3677" s="1">
        <v>4.4427313000000003E-2</v>
      </c>
      <c r="B3677" s="1">
        <v>0.1297884</v>
      </c>
      <c r="C3677" s="1">
        <v>4.4327977999999997E-2</v>
      </c>
      <c r="D3677" s="1">
        <v>4.4288423E-2</v>
      </c>
      <c r="E3677" s="1">
        <v>4.4866610000000001E-2</v>
      </c>
      <c r="F3677" s="1">
        <v>4.4008079999999998E-2</v>
      </c>
      <c r="I3677" s="1">
        <v>0.32910630000000002</v>
      </c>
    </row>
    <row r="3678" spans="1:9" x14ac:dyDescent="0.25">
      <c r="A3678" s="1">
        <v>4.4417829999999998E-2</v>
      </c>
      <c r="B3678" s="1">
        <v>0.12978439999999999</v>
      </c>
      <c r="C3678" s="1">
        <v>4.4318530000000002E-2</v>
      </c>
      <c r="D3678" s="1">
        <v>4.4279010000000001E-2</v>
      </c>
      <c r="E3678" s="1">
        <v>4.4856890000000003E-2</v>
      </c>
      <c r="F3678" s="1">
        <v>4.3998750000000003E-2</v>
      </c>
      <c r="I3678" s="1">
        <v>0.32965539999999999</v>
      </c>
    </row>
    <row r="3679" spans="1:9" x14ac:dyDescent="0.25">
      <c r="A3679" s="1">
        <v>4.4408349999999999E-2</v>
      </c>
      <c r="B3679" s="1">
        <v>0.12978037000000001</v>
      </c>
      <c r="C3679" s="1">
        <v>4.4309090000000002E-2</v>
      </c>
      <c r="D3679" s="1">
        <v>4.4269587999999999E-2</v>
      </c>
      <c r="E3679" s="1">
        <v>4.4847182999999999E-2</v>
      </c>
      <c r="F3679" s="1">
        <v>4.3989420000000001E-2</v>
      </c>
      <c r="I3679" s="1">
        <v>0.33021465</v>
      </c>
    </row>
    <row r="3680" spans="1:9" x14ac:dyDescent="0.25">
      <c r="A3680" s="1">
        <v>4.4398867000000002E-2</v>
      </c>
      <c r="B3680" s="1">
        <v>0.12977627999999999</v>
      </c>
      <c r="C3680" s="1">
        <v>4.4299650000000003E-2</v>
      </c>
      <c r="D3680" s="1">
        <v>4.4260185E-2</v>
      </c>
      <c r="E3680" s="1">
        <v>4.4837479999999999E-2</v>
      </c>
      <c r="F3680" s="1">
        <v>4.3980096000000003E-2</v>
      </c>
      <c r="I3680" s="1">
        <v>0.33077875000000001</v>
      </c>
    </row>
    <row r="3681" spans="1:9" x14ac:dyDescent="0.25">
      <c r="A3681" s="1">
        <v>4.4389392999999999E-2</v>
      </c>
      <c r="B3681" s="1">
        <v>0.12977216999999999</v>
      </c>
      <c r="C3681" s="1">
        <v>4.4290221999999997E-2</v>
      </c>
      <c r="D3681" s="1">
        <v>4.4250786E-2</v>
      </c>
      <c r="E3681" s="1">
        <v>4.4827777999999999E-2</v>
      </c>
      <c r="F3681" s="1">
        <v>4.3970780000000001E-2</v>
      </c>
      <c r="I3681" s="1">
        <v>0.33135888000000002</v>
      </c>
    </row>
    <row r="3682" spans="1:9" x14ac:dyDescent="0.25">
      <c r="A3682" s="1">
        <v>4.4379935000000002E-2</v>
      </c>
      <c r="B3682" s="1">
        <v>0.12976800999999999</v>
      </c>
      <c r="C3682" s="1">
        <v>4.4280793999999998E-2</v>
      </c>
      <c r="D3682" s="1">
        <v>4.4241387E-2</v>
      </c>
      <c r="E3682" s="1">
        <v>4.4818076999999998E-2</v>
      </c>
      <c r="F3682" s="1">
        <v>4.3961464999999998E-2</v>
      </c>
      <c r="I3682" s="1">
        <v>0.33192464999999999</v>
      </c>
    </row>
    <row r="3683" spans="1:9" x14ac:dyDescent="0.25">
      <c r="A3683" s="1">
        <v>4.4370470000000002E-2</v>
      </c>
      <c r="B3683" s="1">
        <v>0.12976383</v>
      </c>
      <c r="C3683" s="1">
        <v>4.4271369999999997E-2</v>
      </c>
      <c r="D3683" s="1">
        <v>4.4232E-2</v>
      </c>
      <c r="E3683" s="1">
        <v>4.4808387999999998E-2</v>
      </c>
      <c r="F3683" s="1">
        <v>4.3952159999999997E-2</v>
      </c>
      <c r="I3683" s="1">
        <v>0.33246713999999999</v>
      </c>
    </row>
    <row r="3684" spans="1:9" x14ac:dyDescent="0.25">
      <c r="A3684" s="1">
        <v>4.4361009999999999E-2</v>
      </c>
      <c r="B3684" s="1">
        <v>0.12975956</v>
      </c>
      <c r="C3684" s="1">
        <v>4.4261954999999999E-2</v>
      </c>
      <c r="D3684" s="1">
        <v>4.4222612000000001E-2</v>
      </c>
      <c r="E3684" s="1">
        <v>4.4798702000000003E-2</v>
      </c>
      <c r="F3684" s="1">
        <v>4.3942858000000001E-2</v>
      </c>
      <c r="I3684" s="1">
        <v>0.33298934000000002</v>
      </c>
    </row>
    <row r="3685" spans="1:9" x14ac:dyDescent="0.25">
      <c r="A3685" s="1">
        <v>4.4351544E-2</v>
      </c>
      <c r="B3685" s="1">
        <v>0.12975527000000001</v>
      </c>
      <c r="C3685" s="1">
        <v>4.4252544999999997E-2</v>
      </c>
      <c r="D3685" s="1">
        <v>4.4213234999999997E-2</v>
      </c>
      <c r="E3685" s="1">
        <v>4.4789019999999999E-2</v>
      </c>
      <c r="F3685" s="1">
        <v>4.3933563000000002E-2</v>
      </c>
      <c r="I3685" s="1">
        <v>0.33349132999999997</v>
      </c>
    </row>
    <row r="3686" spans="1:9" x14ac:dyDescent="0.25">
      <c r="A3686" s="1">
        <v>4.4342069999999997E-2</v>
      </c>
      <c r="B3686" s="1">
        <v>0.12975097999999999</v>
      </c>
      <c r="C3686" s="1">
        <v>4.424314E-2</v>
      </c>
      <c r="D3686" s="1">
        <v>4.4203859999999998E-2</v>
      </c>
      <c r="E3686" s="1">
        <v>4.4779350000000002E-2</v>
      </c>
      <c r="F3686" s="1">
        <v>4.3924270000000001E-2</v>
      </c>
      <c r="I3686" s="1">
        <v>0.33396572000000002</v>
      </c>
    </row>
    <row r="3687" spans="1:9" x14ac:dyDescent="0.25">
      <c r="A3687" s="1">
        <v>4.4332610000000001E-2</v>
      </c>
      <c r="B3687" s="1">
        <v>0.12974663</v>
      </c>
      <c r="C3687" s="1">
        <v>4.4233736000000003E-2</v>
      </c>
      <c r="D3687" s="1">
        <v>4.4194485999999998E-2</v>
      </c>
      <c r="E3687" s="1">
        <v>4.4769681999999998E-2</v>
      </c>
      <c r="F3687" s="1">
        <v>4.3914977000000001E-2</v>
      </c>
      <c r="I3687" s="1">
        <v>0.33442104</v>
      </c>
    </row>
    <row r="3688" spans="1:9" x14ac:dyDescent="0.25">
      <c r="A3688" s="1">
        <v>4.4323149999999999E-2</v>
      </c>
      <c r="B3688" s="1">
        <v>0.12974225</v>
      </c>
      <c r="C3688" s="1">
        <v>4.4224343999999999E-2</v>
      </c>
      <c r="D3688" s="1">
        <v>4.4185120000000001E-2</v>
      </c>
      <c r="E3688" s="1">
        <v>4.4760019999999998E-2</v>
      </c>
      <c r="F3688" s="1">
        <v>4.3905698E-2</v>
      </c>
      <c r="I3688" s="1">
        <v>0.33485470000000001</v>
      </c>
    </row>
    <row r="3689" spans="1:9" x14ac:dyDescent="0.25">
      <c r="A3689" s="1">
        <v>4.4313690000000003E-2</v>
      </c>
      <c r="B3689" s="1">
        <v>0.12973783999999999</v>
      </c>
      <c r="C3689" s="1">
        <v>4.4214953000000001E-2</v>
      </c>
      <c r="D3689" s="1">
        <v>4.4175765999999998E-2</v>
      </c>
      <c r="E3689" s="1">
        <v>4.4750360000000003E-2</v>
      </c>
      <c r="F3689" s="1">
        <v>4.3896419999999998E-2</v>
      </c>
      <c r="I3689" s="1">
        <v>0.33527132999999998</v>
      </c>
    </row>
    <row r="3690" spans="1:9" x14ac:dyDescent="0.25">
      <c r="A3690" s="1">
        <v>4.4304232999999998E-2</v>
      </c>
      <c r="B3690" s="1">
        <v>0.1297334</v>
      </c>
      <c r="C3690" s="1">
        <v>4.4205571999999999E-2</v>
      </c>
      <c r="D3690" s="1">
        <v>4.4166412000000002E-2</v>
      </c>
      <c r="E3690" s="1">
        <v>4.4740706999999998E-2</v>
      </c>
      <c r="F3690" s="1">
        <v>4.3887152999999998E-2</v>
      </c>
      <c r="I3690" s="1">
        <v>0.33566206999999998</v>
      </c>
    </row>
    <row r="3691" spans="1:9" x14ac:dyDescent="0.25">
      <c r="A3691" s="1">
        <v>4.4294766999999999E-2</v>
      </c>
      <c r="B3691" s="1">
        <v>0.12972891</v>
      </c>
      <c r="C3691" s="1">
        <v>4.4196190000000003E-2</v>
      </c>
      <c r="D3691" s="1">
        <v>4.4157057999999999E-2</v>
      </c>
      <c r="E3691" s="1">
        <v>4.4731060000000003E-2</v>
      </c>
      <c r="F3691" s="1">
        <v>4.3877884999999998E-2</v>
      </c>
      <c r="I3691" s="1">
        <v>0.33603107999999998</v>
      </c>
    </row>
    <row r="3692" spans="1:9" x14ac:dyDescent="0.25">
      <c r="A3692" s="1">
        <v>4.42853E-2</v>
      </c>
      <c r="B3692" s="1">
        <v>0.12972437000000001</v>
      </c>
      <c r="C3692" s="1">
        <v>4.4186820000000002E-2</v>
      </c>
      <c r="D3692" s="1">
        <v>4.4147714999999997E-2</v>
      </c>
      <c r="E3692" s="1">
        <v>4.4721419999999998E-2</v>
      </c>
      <c r="F3692" s="1">
        <v>4.3868624000000002E-2</v>
      </c>
      <c r="I3692" s="1">
        <v>0.33637366000000002</v>
      </c>
    </row>
    <row r="3693" spans="1:9" x14ac:dyDescent="0.25">
      <c r="A3693" s="1">
        <v>4.4275854000000003E-2</v>
      </c>
      <c r="B3693" s="1">
        <v>0.1297198</v>
      </c>
      <c r="C3693" s="1">
        <v>4.417745E-2</v>
      </c>
      <c r="D3693" s="1">
        <v>4.4138372000000002E-2</v>
      </c>
      <c r="E3693" s="1">
        <v>4.4711787000000003E-2</v>
      </c>
      <c r="F3693" s="1">
        <v>4.3859374E-2</v>
      </c>
      <c r="I3693" s="1">
        <v>0.33669457000000003</v>
      </c>
    </row>
    <row r="3694" spans="1:9" x14ac:dyDescent="0.25">
      <c r="A3694" s="1">
        <v>4.4266403000000003E-2</v>
      </c>
      <c r="B3694" s="1">
        <v>0.12971519000000001</v>
      </c>
      <c r="C3694" s="1">
        <v>4.416809E-2</v>
      </c>
      <c r="D3694" s="1">
        <v>4.4129040000000001E-2</v>
      </c>
      <c r="E3694" s="1">
        <v>4.4702156999999999E-2</v>
      </c>
      <c r="F3694" s="1">
        <v>4.3850116000000001E-2</v>
      </c>
      <c r="I3694" s="1">
        <v>0.33699033</v>
      </c>
    </row>
    <row r="3695" spans="1:9" x14ac:dyDescent="0.25">
      <c r="A3695" s="1">
        <v>4.4256980000000001E-2</v>
      </c>
      <c r="B3695" s="1">
        <v>0.12971056</v>
      </c>
      <c r="C3695" s="1">
        <v>4.415873E-2</v>
      </c>
      <c r="D3695" s="1">
        <v>4.4119716000000003E-2</v>
      </c>
      <c r="E3695" s="1">
        <v>4.4692540000000003E-2</v>
      </c>
      <c r="F3695" s="1">
        <v>4.3840869999999997E-2</v>
      </c>
      <c r="I3695" s="1">
        <v>0.33726640000000002</v>
      </c>
    </row>
    <row r="3696" spans="1:9" x14ac:dyDescent="0.25">
      <c r="A3696" s="1">
        <v>4.4247559999999998E-2</v>
      </c>
      <c r="B3696" s="1">
        <v>0.12970588</v>
      </c>
      <c r="C3696" s="1">
        <v>4.4149375999999997E-2</v>
      </c>
      <c r="D3696" s="1">
        <v>4.4110388E-2</v>
      </c>
      <c r="E3696" s="1">
        <v>4.4682920000000001E-2</v>
      </c>
      <c r="F3696" s="1">
        <v>4.3831630000000003E-2</v>
      </c>
      <c r="I3696" s="1">
        <v>0.33752202999999997</v>
      </c>
    </row>
    <row r="3697" spans="1:9" x14ac:dyDescent="0.25">
      <c r="A3697" s="1">
        <v>4.4238140000000002E-2</v>
      </c>
      <c r="B3697" s="1">
        <v>0.12970113999999999</v>
      </c>
      <c r="C3697" s="1">
        <v>4.4140029999999997E-2</v>
      </c>
      <c r="D3697" s="1">
        <v>4.4101073999999997E-2</v>
      </c>
      <c r="E3697" s="1">
        <v>4.4673305000000003E-2</v>
      </c>
      <c r="F3697" s="1">
        <v>4.3822390000000003E-2</v>
      </c>
      <c r="I3697" s="1">
        <v>0.33775175000000002</v>
      </c>
    </row>
    <row r="3698" spans="1:9" x14ac:dyDescent="0.25">
      <c r="A3698" s="1">
        <v>4.4228730000000001E-2</v>
      </c>
      <c r="B3698" s="1">
        <v>0.12969638</v>
      </c>
      <c r="C3698" s="1">
        <v>4.4130687000000002E-2</v>
      </c>
      <c r="D3698" s="1">
        <v>4.4091753999999997E-2</v>
      </c>
      <c r="E3698" s="1">
        <v>4.4663693999999997E-2</v>
      </c>
      <c r="F3698" s="1">
        <v>4.3813157999999998E-2</v>
      </c>
      <c r="I3698" s="1">
        <v>0.33794916000000003</v>
      </c>
    </row>
    <row r="3699" spans="1:9" x14ac:dyDescent="0.25">
      <c r="A3699" s="1">
        <v>4.4219340000000003E-2</v>
      </c>
      <c r="B3699" s="1">
        <v>0.12969157000000001</v>
      </c>
      <c r="C3699" s="1">
        <v>4.4121349999999997E-2</v>
      </c>
      <c r="D3699" s="1">
        <v>4.4082450000000002E-2</v>
      </c>
      <c r="E3699" s="1">
        <v>4.4654093999999998E-2</v>
      </c>
      <c r="F3699" s="1">
        <v>4.3803934000000003E-2</v>
      </c>
      <c r="I3699" s="1">
        <v>0.33811354999999998</v>
      </c>
    </row>
    <row r="3700" spans="1:9" x14ac:dyDescent="0.25">
      <c r="A3700" s="1">
        <v>4.4209964999999997E-2</v>
      </c>
      <c r="B3700" s="1">
        <v>0.12968673999999999</v>
      </c>
      <c r="C3700" s="1">
        <v>4.4112015999999997E-2</v>
      </c>
      <c r="D3700" s="1">
        <v>4.4073142000000003E-2</v>
      </c>
      <c r="E3700" s="1">
        <v>4.4644494E-2</v>
      </c>
      <c r="F3700" s="1">
        <v>4.3794713999999998E-2</v>
      </c>
      <c r="I3700" s="1">
        <v>0.33825379999999999</v>
      </c>
    </row>
    <row r="3701" spans="1:9" x14ac:dyDescent="0.25">
      <c r="A3701" s="1">
        <v>4.4200607000000003E-2</v>
      </c>
      <c r="B3701" s="1">
        <v>0.12968188999999999</v>
      </c>
      <c r="C3701" s="1">
        <v>4.410269E-2</v>
      </c>
      <c r="D3701" s="1">
        <v>4.4063843999999998E-2</v>
      </c>
      <c r="E3701" s="1">
        <v>4.4634905000000002E-2</v>
      </c>
      <c r="F3701" s="1">
        <v>4.3785499999999998E-2</v>
      </c>
      <c r="I3701" s="1">
        <v>0.33836862000000001</v>
      </c>
    </row>
    <row r="3702" spans="1:9" x14ac:dyDescent="0.25">
      <c r="A3702" s="1">
        <v>4.4191252E-2</v>
      </c>
      <c r="B3702" s="1">
        <v>0.12967703</v>
      </c>
      <c r="C3702" s="1">
        <v>4.4093367000000001E-2</v>
      </c>
      <c r="D3702" s="1">
        <v>4.4054553000000003E-2</v>
      </c>
      <c r="E3702" s="1">
        <v>4.4625312E-2</v>
      </c>
      <c r="F3702" s="1">
        <v>4.3776292000000001E-2</v>
      </c>
      <c r="I3702" s="1">
        <v>0.33848232</v>
      </c>
    </row>
    <row r="3703" spans="1:9" x14ac:dyDescent="0.25">
      <c r="A3703" s="1">
        <v>4.418192E-2</v>
      </c>
      <c r="B3703" s="1">
        <v>0.12967213999999999</v>
      </c>
      <c r="C3703" s="1">
        <v>4.4084052999999998E-2</v>
      </c>
      <c r="D3703" s="1">
        <v>4.4045262000000002E-2</v>
      </c>
      <c r="E3703" s="1">
        <v>4.4615738000000002E-2</v>
      </c>
      <c r="F3703" s="1">
        <v>4.3767082999999998E-2</v>
      </c>
      <c r="I3703" s="1">
        <v>0.33858052</v>
      </c>
    </row>
    <row r="3704" spans="1:9" x14ac:dyDescent="0.25">
      <c r="A3704" s="1">
        <v>4.4172596000000001E-2</v>
      </c>
      <c r="B3704" s="1">
        <v>0.12966721</v>
      </c>
      <c r="C3704" s="1">
        <v>4.4074740000000001E-2</v>
      </c>
      <c r="D3704" s="1">
        <v>4.4035982000000001E-2</v>
      </c>
      <c r="E3704" s="1">
        <v>4.4606157E-2</v>
      </c>
      <c r="F3704" s="1">
        <v>4.3757886000000003E-2</v>
      </c>
      <c r="I3704" s="1">
        <v>0.33867195</v>
      </c>
    </row>
    <row r="3705" spans="1:9" x14ac:dyDescent="0.25">
      <c r="A3705" s="1">
        <v>4.4163269999999998E-2</v>
      </c>
      <c r="B3705" s="1">
        <v>0.12966221999999999</v>
      </c>
      <c r="C3705" s="1">
        <v>4.4065439999999997E-2</v>
      </c>
      <c r="D3705" s="1">
        <v>4.4026709999999997E-2</v>
      </c>
      <c r="E3705" s="1">
        <v>4.4596586000000001E-2</v>
      </c>
      <c r="F3705" s="1">
        <v>4.374869E-2</v>
      </c>
      <c r="I3705" s="1">
        <v>0.33876315000000001</v>
      </c>
    </row>
    <row r="3706" spans="1:9" x14ac:dyDescent="0.25">
      <c r="A3706" s="1">
        <v>4.4153944000000001E-2</v>
      </c>
      <c r="B3706" s="1">
        <v>0.12965721999999999</v>
      </c>
      <c r="C3706" s="1">
        <v>4.4056140000000001E-2</v>
      </c>
      <c r="D3706" s="1">
        <v>4.4017430000000003E-2</v>
      </c>
      <c r="E3706" s="1">
        <v>4.4587027000000001E-2</v>
      </c>
      <c r="F3706" s="1">
        <v>4.3739504999999998E-2</v>
      </c>
      <c r="I3706" s="1">
        <v>0.33886027000000002</v>
      </c>
    </row>
    <row r="3707" spans="1:9" x14ac:dyDescent="0.25">
      <c r="A3707" s="1">
        <v>4.4144645000000003E-2</v>
      </c>
      <c r="B3707" s="1">
        <v>0.12965219</v>
      </c>
      <c r="C3707" s="1">
        <v>4.4046839999999997E-2</v>
      </c>
      <c r="D3707" s="1">
        <v>4.4008162000000003E-2</v>
      </c>
      <c r="E3707" s="1">
        <v>4.4577463999999997E-2</v>
      </c>
      <c r="F3707" s="1">
        <v>4.3730320000000003E-2</v>
      </c>
      <c r="I3707" s="1">
        <v>0.33896860000000001</v>
      </c>
    </row>
    <row r="3708" spans="1:9" x14ac:dyDescent="0.25">
      <c r="A3708" s="1">
        <v>4.4135343E-2</v>
      </c>
      <c r="B3708" s="1">
        <v>0.12964712</v>
      </c>
      <c r="C3708" s="1">
        <v>4.4037550000000002E-2</v>
      </c>
      <c r="D3708" s="1">
        <v>4.3998900000000001E-2</v>
      </c>
      <c r="E3708" s="1">
        <v>4.4567910000000002E-2</v>
      </c>
      <c r="F3708" s="1">
        <v>4.3721139999999999E-2</v>
      </c>
      <c r="I3708" s="1">
        <v>0.33908468000000003</v>
      </c>
    </row>
    <row r="3709" spans="1:9" x14ac:dyDescent="0.25">
      <c r="A3709" s="1">
        <v>4.4126034000000001E-2</v>
      </c>
      <c r="B3709" s="1">
        <v>0.12964201</v>
      </c>
      <c r="C3709" s="1">
        <v>4.4028263999999998E-2</v>
      </c>
      <c r="D3709" s="1">
        <v>4.3989640000000003E-2</v>
      </c>
      <c r="E3709" s="1">
        <v>4.4558357E-2</v>
      </c>
      <c r="F3709" s="1">
        <v>4.3711967999999997E-2</v>
      </c>
      <c r="I3709" s="1">
        <v>0.33920735000000002</v>
      </c>
    </row>
    <row r="3710" spans="1:9" x14ac:dyDescent="0.25">
      <c r="A3710" s="1">
        <v>4.4116724000000003E-2</v>
      </c>
      <c r="B3710" s="1">
        <v>0.12963686999999999</v>
      </c>
      <c r="C3710" s="1">
        <v>4.4018979999999999E-2</v>
      </c>
      <c r="D3710" s="1">
        <v>4.3980390000000001E-2</v>
      </c>
      <c r="E3710" s="1">
        <v>4.4548816999999998E-2</v>
      </c>
      <c r="F3710" s="1">
        <v>4.37028E-2</v>
      </c>
      <c r="I3710" s="1">
        <v>0.33933222000000002</v>
      </c>
    </row>
    <row r="3711" spans="1:9" x14ac:dyDescent="0.25">
      <c r="A3711" s="1">
        <v>4.4107399999999998E-2</v>
      </c>
      <c r="B3711" s="1">
        <v>0.12963169999999999</v>
      </c>
      <c r="C3711" s="1">
        <v>4.4009708000000002E-2</v>
      </c>
      <c r="D3711" s="1">
        <v>4.3971147000000002E-2</v>
      </c>
      <c r="E3711" s="1">
        <v>4.4539283999999998E-2</v>
      </c>
      <c r="F3711" s="1">
        <v>4.3693632000000003E-2</v>
      </c>
      <c r="I3711" s="1">
        <v>0.33945847000000001</v>
      </c>
    </row>
    <row r="3712" spans="1:9" x14ac:dyDescent="0.25">
      <c r="A3712" s="1">
        <v>4.4098087000000001E-2</v>
      </c>
      <c r="B3712" s="1">
        <v>0.12962647999999999</v>
      </c>
      <c r="C3712" s="1">
        <v>4.4000435999999997E-2</v>
      </c>
      <c r="D3712" s="1">
        <v>4.3961905000000003E-2</v>
      </c>
      <c r="E3712" s="1">
        <v>4.4529747000000001E-2</v>
      </c>
      <c r="F3712" s="1">
        <v>4.3684475E-2</v>
      </c>
      <c r="I3712" s="1">
        <v>0.33958352000000003</v>
      </c>
    </row>
    <row r="3713" spans="1:9" x14ac:dyDescent="0.25">
      <c r="A3713" s="1">
        <v>4.4088784999999998E-2</v>
      </c>
      <c r="B3713" s="1">
        <v>0.12962124999999999</v>
      </c>
      <c r="C3713" s="1">
        <v>4.3991170000000003E-2</v>
      </c>
      <c r="D3713" s="1">
        <v>4.3952666000000001E-2</v>
      </c>
      <c r="E3713" s="1">
        <v>4.4520214000000002E-2</v>
      </c>
      <c r="F3713" s="1">
        <v>4.3675322000000003E-2</v>
      </c>
      <c r="I3713" s="1">
        <v>0.33971262000000002</v>
      </c>
    </row>
    <row r="3714" spans="1:9" x14ac:dyDescent="0.25">
      <c r="A3714" s="1">
        <v>4.4079486000000001E-2</v>
      </c>
      <c r="B3714" s="1">
        <v>0.12961598999999999</v>
      </c>
      <c r="C3714" s="1">
        <v>4.3981912999999997E-2</v>
      </c>
      <c r="D3714" s="1">
        <v>4.3943435000000003E-2</v>
      </c>
      <c r="E3714" s="1">
        <v>4.4510696000000002E-2</v>
      </c>
      <c r="F3714" s="1">
        <v>4.3666173000000003E-2</v>
      </c>
      <c r="I3714" s="1">
        <v>0.33983403000000001</v>
      </c>
    </row>
    <row r="3715" spans="1:9" x14ac:dyDescent="0.25">
      <c r="A3715" s="1">
        <v>4.4070190000000002E-2</v>
      </c>
      <c r="B3715" s="1">
        <v>0.1296107</v>
      </c>
      <c r="C3715" s="1">
        <v>4.3972655999999999E-2</v>
      </c>
      <c r="D3715" s="1">
        <v>4.3934210000000001E-2</v>
      </c>
      <c r="E3715" s="1">
        <v>4.4501173999999998E-2</v>
      </c>
      <c r="F3715" s="1">
        <v>4.3657029999999999E-2</v>
      </c>
      <c r="I3715" s="1">
        <v>0.33995226000000001</v>
      </c>
    </row>
    <row r="3716" spans="1:9" x14ac:dyDescent="0.25">
      <c r="A3716" s="1">
        <v>4.4060889999999998E-2</v>
      </c>
      <c r="B3716" s="1">
        <v>0.12960541</v>
      </c>
      <c r="C3716" s="1">
        <v>4.3963410000000001E-2</v>
      </c>
      <c r="D3716" s="1">
        <v>4.3924984E-2</v>
      </c>
      <c r="E3716" s="1">
        <v>4.4491664E-2</v>
      </c>
      <c r="F3716" s="1">
        <v>4.3647884999999997E-2</v>
      </c>
      <c r="I3716" s="1">
        <v>0.34006740000000002</v>
      </c>
    </row>
    <row r="3717" spans="1:9" x14ac:dyDescent="0.25">
      <c r="A3717" s="1">
        <v>4.4051583999999998E-2</v>
      </c>
      <c r="B3717" s="1">
        <v>0.12960005999999999</v>
      </c>
      <c r="C3717" s="1">
        <v>4.3954168000000002E-2</v>
      </c>
      <c r="D3717" s="1">
        <v>4.391577E-2</v>
      </c>
      <c r="E3717" s="1">
        <v>4.4482153000000003E-2</v>
      </c>
      <c r="F3717" s="1">
        <v>4.3638749999999997E-2</v>
      </c>
      <c r="I3717" s="1">
        <v>0.34017768999999998</v>
      </c>
    </row>
    <row r="3718" spans="1:9" x14ac:dyDescent="0.25">
      <c r="A3718" s="1">
        <v>4.4042289999999998E-2</v>
      </c>
      <c r="B3718" s="1">
        <v>0.12959470000000001</v>
      </c>
      <c r="C3718" s="1">
        <v>4.394493E-2</v>
      </c>
      <c r="D3718" s="1">
        <v>4.3906559999999997E-2</v>
      </c>
      <c r="E3718" s="1">
        <v>4.4472653000000001E-2</v>
      </c>
      <c r="F3718" s="1">
        <v>4.3629623999999999E-2</v>
      </c>
      <c r="I3718" s="1">
        <v>0.34029682999999999</v>
      </c>
    </row>
    <row r="3719" spans="1:9" x14ac:dyDescent="0.25">
      <c r="A3719" s="1">
        <v>4.4033006E-2</v>
      </c>
      <c r="B3719" s="1">
        <v>0.12958934999999999</v>
      </c>
      <c r="C3719" s="1">
        <v>4.3935689999999999E-2</v>
      </c>
      <c r="D3719" s="1">
        <v>4.3897353E-2</v>
      </c>
      <c r="E3719" s="1">
        <v>4.4463164999999999E-2</v>
      </c>
      <c r="F3719" s="1">
        <v>4.3620497000000001E-2</v>
      </c>
      <c r="I3719" s="1">
        <v>0.34042549999999999</v>
      </c>
    </row>
    <row r="3720" spans="1:9" x14ac:dyDescent="0.25">
      <c r="A3720" s="1">
        <v>4.4023729999999997E-2</v>
      </c>
      <c r="B3720" s="1">
        <v>0.12958395</v>
      </c>
      <c r="C3720" s="1">
        <v>4.3926460000000001E-2</v>
      </c>
      <c r="D3720" s="1">
        <v>4.3888150000000001E-2</v>
      </c>
      <c r="E3720" s="1">
        <v>4.4453670000000001E-2</v>
      </c>
      <c r="F3720" s="1">
        <v>4.3611377E-2</v>
      </c>
      <c r="I3720" s="1">
        <v>0.34056302999999999</v>
      </c>
    </row>
    <row r="3721" spans="1:9" x14ac:dyDescent="0.25">
      <c r="A3721" s="1">
        <v>4.4014454000000001E-2</v>
      </c>
      <c r="B3721" s="1">
        <v>0.12957853</v>
      </c>
      <c r="C3721" s="1">
        <v>4.3917234999999999E-2</v>
      </c>
      <c r="D3721" s="1">
        <v>4.3878958000000003E-2</v>
      </c>
      <c r="E3721" s="1">
        <v>4.4444184999999997E-2</v>
      </c>
      <c r="F3721" s="1">
        <v>4.3602265000000001E-2</v>
      </c>
      <c r="I3721" s="1">
        <v>0.34070879999999998</v>
      </c>
    </row>
    <row r="3722" spans="1:9" x14ac:dyDescent="0.25">
      <c r="A3722" s="1">
        <v>4.4005197000000003E-2</v>
      </c>
      <c r="B3722" s="1">
        <v>0.12957309</v>
      </c>
      <c r="C3722" s="1">
        <v>4.3908015000000002E-2</v>
      </c>
      <c r="D3722" s="1">
        <v>4.3869763999999999E-2</v>
      </c>
      <c r="E3722" s="1">
        <v>4.4434710000000002E-2</v>
      </c>
      <c r="F3722" s="1">
        <v>4.3593157E-2</v>
      </c>
      <c r="I3722" s="1">
        <v>0.34086256999999998</v>
      </c>
    </row>
    <row r="3723" spans="1:9" x14ac:dyDescent="0.25">
      <c r="A3723" s="1">
        <v>4.3995943000000003E-2</v>
      </c>
      <c r="B3723" s="1">
        <v>0.12956764000000001</v>
      </c>
      <c r="C3723" s="1">
        <v>4.3898800000000002E-2</v>
      </c>
      <c r="D3723" s="1">
        <v>4.3860576999999998E-2</v>
      </c>
      <c r="E3723" s="1">
        <v>4.4425237999999999E-2</v>
      </c>
      <c r="F3723" s="1">
        <v>4.3584056000000003E-2</v>
      </c>
      <c r="I3723" s="1">
        <v>0.34101847000000002</v>
      </c>
    </row>
    <row r="3724" spans="1:9" x14ac:dyDescent="0.25">
      <c r="A3724" s="1">
        <v>4.3986693E-2</v>
      </c>
      <c r="B3724" s="1">
        <v>0.12956217</v>
      </c>
      <c r="C3724" s="1">
        <v>4.3889586000000001E-2</v>
      </c>
      <c r="D3724" s="1">
        <v>4.3851399999999999E-2</v>
      </c>
      <c r="E3724" s="1">
        <v>4.441577E-2</v>
      </c>
      <c r="F3724" s="1">
        <v>4.3574954999999999E-2</v>
      </c>
      <c r="I3724" s="1">
        <v>0.34118038000000001</v>
      </c>
    </row>
    <row r="3725" spans="1:9" x14ac:dyDescent="0.25">
      <c r="A3725" s="1">
        <v>4.3977453999999999E-2</v>
      </c>
      <c r="B3725" s="1">
        <v>0.12955667000000001</v>
      </c>
      <c r="C3725" s="1">
        <v>4.3880379999999997E-2</v>
      </c>
      <c r="D3725" s="1">
        <v>4.3842225999999998E-2</v>
      </c>
      <c r="E3725" s="1">
        <v>4.4406300000000003E-2</v>
      </c>
      <c r="F3725" s="1">
        <v>4.3565861999999997E-2</v>
      </c>
      <c r="I3725" s="1">
        <v>0.34134599999999998</v>
      </c>
    </row>
    <row r="3726" spans="1:9" x14ac:dyDescent="0.25">
      <c r="A3726" s="1">
        <v>4.3968223000000001E-2</v>
      </c>
      <c r="B3726" s="1">
        <v>0.1295511</v>
      </c>
      <c r="C3726" s="1">
        <v>4.3871180000000003E-2</v>
      </c>
      <c r="D3726" s="1">
        <v>4.383306E-2</v>
      </c>
      <c r="E3726" s="1">
        <v>4.439684E-2</v>
      </c>
      <c r="F3726" s="1">
        <v>4.3556775999999998E-2</v>
      </c>
      <c r="I3726" s="1">
        <v>0.34152191999999998</v>
      </c>
    </row>
    <row r="3727" spans="1:9" x14ac:dyDescent="0.25">
      <c r="A3727" s="1">
        <v>4.3958995000000001E-2</v>
      </c>
      <c r="B3727" s="1">
        <v>0.12954550000000001</v>
      </c>
      <c r="C3727" s="1">
        <v>4.3861980000000002E-2</v>
      </c>
      <c r="D3727" s="1">
        <v>4.3823889999999997E-2</v>
      </c>
      <c r="E3727" s="1">
        <v>4.4387392999999997E-2</v>
      </c>
      <c r="F3727" s="1">
        <v>4.3547693999999998E-2</v>
      </c>
      <c r="I3727" s="1">
        <v>0.34171099999999999</v>
      </c>
    </row>
    <row r="3728" spans="1:9" x14ac:dyDescent="0.25">
      <c r="A3728" s="1">
        <v>4.3949775000000003E-2</v>
      </c>
      <c r="B3728" s="1">
        <v>0.12953985000000001</v>
      </c>
      <c r="C3728" s="1">
        <v>4.3852786999999997E-2</v>
      </c>
      <c r="D3728" s="1">
        <v>4.3814730000000003E-2</v>
      </c>
      <c r="E3728" s="1">
        <v>4.4377939999999998E-2</v>
      </c>
      <c r="F3728" s="1">
        <v>4.3538609999999998E-2</v>
      </c>
      <c r="I3728" s="1">
        <v>0.34191206000000002</v>
      </c>
    </row>
    <row r="3729" spans="1:9" x14ac:dyDescent="0.25">
      <c r="A3729" s="1">
        <v>4.3940563000000002E-2</v>
      </c>
      <c r="B3729" s="1">
        <v>0.12953416000000001</v>
      </c>
      <c r="C3729" s="1">
        <v>4.3843605000000001E-2</v>
      </c>
      <c r="D3729" s="1">
        <v>4.3805573E-2</v>
      </c>
      <c r="E3729" s="1">
        <v>4.4368499999999998E-2</v>
      </c>
      <c r="F3729" s="1">
        <v>4.3529537E-2</v>
      </c>
      <c r="I3729" s="1">
        <v>0.34212505999999998</v>
      </c>
    </row>
    <row r="3730" spans="1:9" x14ac:dyDescent="0.25">
      <c r="A3730" s="1">
        <v>4.3931360000000003E-2</v>
      </c>
      <c r="B3730" s="1">
        <v>0.12952843</v>
      </c>
      <c r="C3730" s="1">
        <v>4.3834419999999999E-2</v>
      </c>
      <c r="D3730" s="1">
        <v>4.3796420000000003E-2</v>
      </c>
      <c r="E3730" s="1">
        <v>4.4359061999999998E-2</v>
      </c>
      <c r="F3730" s="1">
        <v>4.3520469999999999E-2</v>
      </c>
      <c r="I3730" s="1">
        <v>0.34232128000000001</v>
      </c>
    </row>
    <row r="3731" spans="1:9" x14ac:dyDescent="0.25">
      <c r="A3731" s="1">
        <v>4.3922164E-2</v>
      </c>
      <c r="B3731" s="1">
        <v>0.12952275999999999</v>
      </c>
      <c r="C3731" s="1">
        <v>4.3825245999999998E-2</v>
      </c>
      <c r="D3731" s="1">
        <v>4.3787275000000001E-2</v>
      </c>
      <c r="E3731" s="1">
        <v>4.4349632999999999E-2</v>
      </c>
      <c r="F3731" s="1">
        <v>4.3511406000000002E-2</v>
      </c>
      <c r="I3731" s="1">
        <v>0.34250268</v>
      </c>
    </row>
    <row r="3732" spans="1:9" x14ac:dyDescent="0.25">
      <c r="A3732" s="1">
        <v>4.3912939999999998E-2</v>
      </c>
      <c r="B3732" s="1">
        <v>0.12951705999999999</v>
      </c>
      <c r="C3732" s="1">
        <v>4.3816081999999999E-2</v>
      </c>
      <c r="D3732" s="1">
        <v>4.3778129999999998E-2</v>
      </c>
      <c r="E3732" s="1">
        <v>4.4340204000000001E-2</v>
      </c>
      <c r="F3732" s="1">
        <v>4.3502345999999997E-2</v>
      </c>
      <c r="I3732" s="1">
        <v>0.34266912999999999</v>
      </c>
    </row>
    <row r="3733" spans="1:9" x14ac:dyDescent="0.25">
      <c r="A3733" s="1">
        <v>4.3903726999999997E-2</v>
      </c>
      <c r="B3733" s="1">
        <v>0.12951134</v>
      </c>
      <c r="C3733" s="1">
        <v>4.3806918E-2</v>
      </c>
      <c r="D3733" s="1">
        <v>4.3768994999999998E-2</v>
      </c>
      <c r="E3733" s="1">
        <v>4.4330782999999999E-2</v>
      </c>
      <c r="F3733" s="1">
        <v>4.3493293000000002E-2</v>
      </c>
      <c r="I3733" s="1">
        <v>0.34282404</v>
      </c>
    </row>
    <row r="3734" spans="1:9" x14ac:dyDescent="0.25">
      <c r="A3734" s="1">
        <v>4.3894536999999997E-2</v>
      </c>
      <c r="B3734" s="1">
        <v>0.12950559</v>
      </c>
      <c r="C3734" s="1">
        <v>4.3797757E-2</v>
      </c>
      <c r="D3734" s="1">
        <v>4.3759869999999999E-2</v>
      </c>
      <c r="E3734" s="1">
        <v>4.4321366000000001E-2</v>
      </c>
      <c r="F3734" s="1">
        <v>4.3484250000000002E-2</v>
      </c>
      <c r="I3734" s="1">
        <v>0.34297254999999999</v>
      </c>
    </row>
    <row r="3735" spans="1:9" x14ac:dyDescent="0.25">
      <c r="A3735" s="1">
        <v>4.3885346999999998E-2</v>
      </c>
      <c r="B3735" s="1">
        <v>0.1294998</v>
      </c>
      <c r="C3735" s="1">
        <v>4.3788604000000002E-2</v>
      </c>
      <c r="D3735" s="1">
        <v>4.3750747999999999E-2</v>
      </c>
      <c r="E3735" s="1">
        <v>4.4311956E-2</v>
      </c>
      <c r="F3735" s="1">
        <v>4.3475199999999999E-2</v>
      </c>
      <c r="I3735" s="1">
        <v>0.34310982000000001</v>
      </c>
    </row>
    <row r="3736" spans="1:9" x14ac:dyDescent="0.25">
      <c r="A3736" s="1">
        <v>4.3876167000000001E-2</v>
      </c>
      <c r="B3736" s="1">
        <v>0.12949397000000001</v>
      </c>
      <c r="C3736" s="1">
        <v>4.3779459999999999E-2</v>
      </c>
      <c r="D3736" s="1">
        <v>4.3741632000000003E-2</v>
      </c>
      <c r="E3736" s="1">
        <v>4.4302550000000003E-2</v>
      </c>
      <c r="F3736" s="1">
        <v>4.3466162000000003E-2</v>
      </c>
      <c r="I3736" s="1">
        <v>0.34323736999999999</v>
      </c>
    </row>
    <row r="3737" spans="1:9" x14ac:dyDescent="0.25">
      <c r="A3737" s="1">
        <v>4.3866992E-2</v>
      </c>
      <c r="B3737" s="1">
        <v>0.12948810999999999</v>
      </c>
      <c r="C3737" s="1">
        <v>4.3770312999999998E-2</v>
      </c>
      <c r="D3737" s="1">
        <v>4.3732519999999997E-2</v>
      </c>
      <c r="E3737" s="1">
        <v>4.4293146999999998E-2</v>
      </c>
      <c r="F3737" s="1">
        <v>4.3457127999999998E-2</v>
      </c>
      <c r="I3737" s="1">
        <v>0.34335288000000003</v>
      </c>
    </row>
    <row r="3738" spans="1:9" x14ac:dyDescent="0.25">
      <c r="A3738" s="1">
        <v>4.3857800000000002E-2</v>
      </c>
      <c r="B3738" s="1">
        <v>0.12948224999999999</v>
      </c>
      <c r="C3738" s="1">
        <v>4.3761174999999999E-2</v>
      </c>
      <c r="D3738" s="1">
        <v>4.3723419999999999E-2</v>
      </c>
      <c r="E3738" s="1">
        <v>4.4283747999999998E-2</v>
      </c>
      <c r="F3738" s="1">
        <v>4.3448097999999997E-2</v>
      </c>
      <c r="I3738" s="1">
        <v>0.34346929999999998</v>
      </c>
    </row>
    <row r="3739" spans="1:9" x14ac:dyDescent="0.25">
      <c r="A3739" s="1">
        <v>4.3848607999999997E-2</v>
      </c>
      <c r="B3739" s="1">
        <v>0.12947634999999999</v>
      </c>
      <c r="C3739" s="1">
        <v>4.3752039999999999E-2</v>
      </c>
      <c r="D3739" s="1">
        <v>4.3714320000000001E-2</v>
      </c>
      <c r="E3739" s="1">
        <v>4.4274359999999999E-2</v>
      </c>
      <c r="F3739" s="1">
        <v>4.3439075000000001E-2</v>
      </c>
      <c r="I3739" s="1">
        <v>0.34358892000000002</v>
      </c>
    </row>
    <row r="3740" spans="1:9" x14ac:dyDescent="0.25">
      <c r="A3740" s="1">
        <v>4.3839414E-2</v>
      </c>
      <c r="B3740" s="1">
        <v>0.12947040000000001</v>
      </c>
      <c r="C3740" s="1">
        <v>4.3742910000000003E-2</v>
      </c>
      <c r="D3740" s="1">
        <v>4.3705220000000003E-2</v>
      </c>
      <c r="E3740" s="1">
        <v>4.4264975999999998E-2</v>
      </c>
      <c r="F3740" s="1">
        <v>4.3430053000000003E-2</v>
      </c>
      <c r="I3740" s="1">
        <v>0.34370869999999998</v>
      </c>
    </row>
    <row r="3741" spans="1:9" x14ac:dyDescent="0.25">
      <c r="A3741" s="1">
        <v>4.3830226999999999E-2</v>
      </c>
      <c r="B3741" s="1">
        <v>0.12946445000000001</v>
      </c>
      <c r="C3741" s="1">
        <v>4.3733790000000002E-2</v>
      </c>
      <c r="D3741" s="1">
        <v>4.3696134999999997E-2</v>
      </c>
      <c r="E3741" s="1">
        <v>4.4255596000000001E-2</v>
      </c>
      <c r="F3741" s="1">
        <v>4.3421037000000003E-2</v>
      </c>
      <c r="I3741" s="1">
        <v>0.34381889999999998</v>
      </c>
    </row>
    <row r="3742" spans="1:9" x14ac:dyDescent="0.25">
      <c r="A3742" s="1">
        <v>4.3821048000000001E-2</v>
      </c>
      <c r="B3742" s="1">
        <v>0.12945846999999999</v>
      </c>
      <c r="C3742" s="1">
        <v>4.3724667000000002E-2</v>
      </c>
      <c r="D3742" s="1">
        <v>4.3687053000000003E-2</v>
      </c>
      <c r="E3742" s="1">
        <v>4.4246220000000003E-2</v>
      </c>
      <c r="F3742" s="1">
        <v>4.3412025999999999E-2</v>
      </c>
      <c r="I3742" s="1">
        <v>0.34393184999999998</v>
      </c>
    </row>
    <row r="3743" spans="1:9" x14ac:dyDescent="0.25">
      <c r="A3743" s="1">
        <v>4.3811873000000001E-2</v>
      </c>
      <c r="B3743" s="1">
        <v>0.1294525</v>
      </c>
      <c r="C3743" s="1">
        <v>4.3715549999999999E-2</v>
      </c>
      <c r="D3743" s="1">
        <v>4.3677979999999998E-2</v>
      </c>
      <c r="E3743" s="1">
        <v>4.4236850000000001E-2</v>
      </c>
      <c r="F3743" s="1">
        <v>4.3403025999999997E-2</v>
      </c>
      <c r="I3743" s="1">
        <v>0.34403980000000001</v>
      </c>
    </row>
    <row r="3744" spans="1:9" x14ac:dyDescent="0.25">
      <c r="A3744" s="1">
        <v>4.3802710000000002E-2</v>
      </c>
      <c r="B3744" s="1">
        <v>0.12944646000000001</v>
      </c>
      <c r="C3744" s="1">
        <v>4.3706442999999998E-2</v>
      </c>
      <c r="D3744" s="1">
        <v>4.3668907E-2</v>
      </c>
      <c r="E3744" s="1">
        <v>4.4227484999999997E-2</v>
      </c>
      <c r="F3744" s="1">
        <v>4.3394025000000003E-2</v>
      </c>
      <c r="I3744" s="1">
        <v>0.34414287999999998</v>
      </c>
    </row>
    <row r="3745" spans="1:9" x14ac:dyDescent="0.25">
      <c r="A3745" s="1">
        <v>4.3793560000000002E-2</v>
      </c>
      <c r="B3745" s="1">
        <v>0.12944041000000001</v>
      </c>
      <c r="C3745" s="1">
        <v>4.3697342E-2</v>
      </c>
      <c r="D3745" s="1">
        <v>4.3659844000000003E-2</v>
      </c>
      <c r="E3745" s="1">
        <v>4.4218127000000003E-2</v>
      </c>
      <c r="F3745" s="1">
        <v>4.3385033000000003E-2</v>
      </c>
      <c r="I3745" s="1">
        <v>0.34423520000000002</v>
      </c>
    </row>
    <row r="3746" spans="1:9" x14ac:dyDescent="0.25">
      <c r="A3746" s="1">
        <v>4.3784440000000001E-2</v>
      </c>
      <c r="B3746" s="1">
        <v>0.12943431999999999</v>
      </c>
      <c r="C3746" s="1">
        <v>4.3688245000000001E-2</v>
      </c>
      <c r="D3746" s="1">
        <v>4.3650783999999998E-2</v>
      </c>
      <c r="E3746" s="1">
        <v>4.4208772E-2</v>
      </c>
      <c r="F3746" s="1">
        <v>4.3376047000000001E-2</v>
      </c>
      <c r="I3746" s="1">
        <v>0.34431547000000001</v>
      </c>
    </row>
    <row r="3747" spans="1:9" x14ac:dyDescent="0.25">
      <c r="A3747" s="1">
        <v>4.3775328000000002E-2</v>
      </c>
      <c r="B3747" s="1">
        <v>0.12942820999999999</v>
      </c>
      <c r="C3747" s="1">
        <v>4.3679154999999997E-2</v>
      </c>
      <c r="D3747" s="1">
        <v>4.3641729999999997E-2</v>
      </c>
      <c r="E3747" s="1">
        <v>4.4199426E-2</v>
      </c>
      <c r="F3747" s="1">
        <v>4.3367070000000001E-2</v>
      </c>
      <c r="I3747" s="1">
        <v>0.3443794</v>
      </c>
    </row>
    <row r="3748" spans="1:9" x14ac:dyDescent="0.25">
      <c r="A3748" s="1">
        <v>4.3766223E-2</v>
      </c>
      <c r="B3748" s="1">
        <v>0.12942210000000001</v>
      </c>
      <c r="C3748" s="1">
        <v>4.3670069999999998E-2</v>
      </c>
      <c r="D3748" s="1">
        <v>4.3632685999999997E-2</v>
      </c>
      <c r="E3748" s="1">
        <v>4.419008E-2</v>
      </c>
      <c r="F3748" s="1">
        <v>4.3358094999999999E-2</v>
      </c>
      <c r="I3748" s="1">
        <v>0.34442455</v>
      </c>
    </row>
    <row r="3749" spans="1:9" x14ac:dyDescent="0.25">
      <c r="A3749" s="1">
        <v>4.3757132999999997E-2</v>
      </c>
      <c r="B3749" s="1">
        <v>0.12941596</v>
      </c>
      <c r="C3749" s="1">
        <v>4.3660999999999998E-2</v>
      </c>
      <c r="D3749" s="1">
        <v>4.3623645000000003E-2</v>
      </c>
      <c r="E3749" s="1">
        <v>4.4180740000000003E-2</v>
      </c>
      <c r="F3749" s="1">
        <v>4.3349124000000003E-2</v>
      </c>
      <c r="I3749" s="1">
        <v>0.34444508000000001</v>
      </c>
    </row>
    <row r="3750" spans="1:9" x14ac:dyDescent="0.25">
      <c r="A3750" s="1">
        <v>4.3748025000000003E-2</v>
      </c>
      <c r="B3750" s="1">
        <v>0.12940982000000001</v>
      </c>
      <c r="C3750" s="1">
        <v>4.3651924000000002E-2</v>
      </c>
      <c r="D3750" s="1">
        <v>4.3614607E-2</v>
      </c>
      <c r="E3750" s="1">
        <v>4.4171408000000002E-2</v>
      </c>
      <c r="F3750" s="1">
        <v>4.3340160000000003E-2</v>
      </c>
      <c r="I3750" s="1">
        <v>0.34443972</v>
      </c>
    </row>
    <row r="3751" spans="1:9" x14ac:dyDescent="0.25">
      <c r="A3751" s="1">
        <v>4.3738917000000002E-2</v>
      </c>
      <c r="B3751" s="1">
        <v>0.12940367</v>
      </c>
      <c r="C3751" s="1">
        <v>4.3642849999999997E-2</v>
      </c>
      <c r="D3751" s="1">
        <v>4.3605579999999998E-2</v>
      </c>
      <c r="E3751" s="1">
        <v>4.4162079999999999E-2</v>
      </c>
      <c r="F3751" s="1">
        <v>4.3331201999999999E-2</v>
      </c>
      <c r="I3751" s="1">
        <v>0.34442129999999999</v>
      </c>
    </row>
    <row r="3752" spans="1:9" x14ac:dyDescent="0.25">
      <c r="A3752" s="1">
        <v>4.3729815999999998E-2</v>
      </c>
      <c r="B3752" s="1">
        <v>0.1293975</v>
      </c>
      <c r="C3752" s="1">
        <v>4.3633789999999999E-2</v>
      </c>
      <c r="D3752" s="1">
        <v>4.3596555000000002E-2</v>
      </c>
      <c r="E3752" s="1">
        <v>4.4152755000000002E-2</v>
      </c>
      <c r="F3752" s="1">
        <v>4.332225E-2</v>
      </c>
      <c r="I3752" s="1">
        <v>0.34438857</v>
      </c>
    </row>
    <row r="3753" spans="1:9" x14ac:dyDescent="0.25">
      <c r="A3753" s="1">
        <v>4.3720721999999997E-2</v>
      </c>
      <c r="B3753" s="1">
        <v>0.12939129999999999</v>
      </c>
      <c r="C3753" s="1">
        <v>4.3624735999999997E-2</v>
      </c>
      <c r="D3753" s="1">
        <v>4.3587536000000003E-2</v>
      </c>
      <c r="E3753" s="1">
        <v>4.4143439999999999E-2</v>
      </c>
      <c r="F3753" s="1">
        <v>4.3313301999999998E-2</v>
      </c>
      <c r="I3753" s="1">
        <v>0.34434091999999999</v>
      </c>
    </row>
    <row r="3754" spans="1:9" x14ac:dyDescent="0.25">
      <c r="A3754" s="1">
        <v>4.3711632E-2</v>
      </c>
      <c r="B3754" s="1">
        <v>0.12938508000000001</v>
      </c>
      <c r="C3754" s="1">
        <v>4.3615684000000002E-2</v>
      </c>
      <c r="D3754" s="1">
        <v>4.3578520000000003E-2</v>
      </c>
      <c r="E3754" s="1">
        <v>4.4134125000000003E-2</v>
      </c>
      <c r="F3754" s="1">
        <v>4.330436E-2</v>
      </c>
      <c r="I3754" s="1">
        <v>0.34428249999999999</v>
      </c>
    </row>
    <row r="3755" spans="1:9" x14ac:dyDescent="0.25">
      <c r="A3755" s="1">
        <v>4.3702547000000001E-2</v>
      </c>
      <c r="B3755" s="1">
        <v>0.12937887000000001</v>
      </c>
      <c r="C3755" s="1">
        <v>4.3606643E-2</v>
      </c>
      <c r="D3755" s="1">
        <v>4.3569516000000003E-2</v>
      </c>
      <c r="E3755" s="1">
        <v>4.4124820000000002E-2</v>
      </c>
      <c r="F3755" s="1">
        <v>4.3295430000000003E-2</v>
      </c>
      <c r="I3755" s="1">
        <v>0.34420484000000001</v>
      </c>
    </row>
    <row r="3756" spans="1:9" x14ac:dyDescent="0.25">
      <c r="A3756" s="1">
        <v>4.3693456999999998E-2</v>
      </c>
      <c r="B3756" s="1">
        <v>0.12937257999999999</v>
      </c>
      <c r="C3756" s="1">
        <v>4.3597604999999998E-2</v>
      </c>
      <c r="D3756" s="1">
        <v>4.3560512000000003E-2</v>
      </c>
      <c r="E3756" s="1">
        <v>4.4115514000000002E-2</v>
      </c>
      <c r="F3756" s="1">
        <v>4.3286495000000001E-2</v>
      </c>
      <c r="I3756" s="1">
        <v>0.34410681999999998</v>
      </c>
    </row>
    <row r="3757" spans="1:9" x14ac:dyDescent="0.25">
      <c r="A3757" s="1">
        <v>4.3684385999999999E-2</v>
      </c>
      <c r="B3757" s="1">
        <v>0.12936629999999999</v>
      </c>
      <c r="C3757" s="1">
        <v>4.3588568000000001E-2</v>
      </c>
      <c r="D3757" s="1">
        <v>4.3551520000000003E-2</v>
      </c>
      <c r="E3757" s="1">
        <v>4.4106214999999997E-2</v>
      </c>
      <c r="F3757" s="1">
        <v>4.3277573E-2</v>
      </c>
      <c r="I3757" s="1">
        <v>0.34398889999999999</v>
      </c>
    </row>
    <row r="3758" spans="1:9" x14ac:dyDescent="0.25">
      <c r="A3758" s="1">
        <v>4.3675310000000002E-2</v>
      </c>
      <c r="B3758" s="1">
        <v>0.12935999000000001</v>
      </c>
      <c r="C3758" s="1">
        <v>4.357954E-2</v>
      </c>
      <c r="D3758" s="1">
        <v>4.3542526999999998E-2</v>
      </c>
      <c r="E3758" s="1">
        <v>4.4096924000000003E-2</v>
      </c>
      <c r="F3758" s="1">
        <v>4.3268649999999999E-2</v>
      </c>
      <c r="I3758" s="1">
        <v>0.34384092999999999</v>
      </c>
    </row>
    <row r="3759" spans="1:9" x14ac:dyDescent="0.25">
      <c r="A3759" s="1">
        <v>4.3666259999999998E-2</v>
      </c>
      <c r="B3759" s="1">
        <v>0.12935363</v>
      </c>
      <c r="C3759" s="1">
        <v>4.3570522E-2</v>
      </c>
      <c r="D3759" s="1">
        <v>4.3533545E-2</v>
      </c>
      <c r="E3759" s="1">
        <v>4.4087636999999999E-2</v>
      </c>
      <c r="F3759" s="1">
        <v>4.3259739999999998E-2</v>
      </c>
      <c r="I3759" s="1">
        <v>0.34367645000000002</v>
      </c>
    </row>
    <row r="3760" spans="1:9" x14ac:dyDescent="0.25">
      <c r="A3760" s="1">
        <v>4.3657205999999997E-2</v>
      </c>
      <c r="B3760" s="1">
        <v>0.12934722000000001</v>
      </c>
      <c r="C3760" s="1">
        <v>4.3561503000000001E-2</v>
      </c>
      <c r="D3760" s="1">
        <v>4.3524567E-2</v>
      </c>
      <c r="E3760" s="1">
        <v>4.4078359999999997E-2</v>
      </c>
      <c r="F3760" s="1">
        <v>4.3250833000000002E-2</v>
      </c>
      <c r="I3760" s="1">
        <v>0.34349587999999998</v>
      </c>
    </row>
    <row r="3761" spans="1:9" x14ac:dyDescent="0.25">
      <c r="A3761" s="1">
        <v>4.3648149999999997E-2</v>
      </c>
      <c r="B3761" s="1">
        <v>0.12934076999999999</v>
      </c>
      <c r="C3761" s="1">
        <v>4.3552489999999999E-2</v>
      </c>
      <c r="D3761" s="1">
        <v>4.3515592999999998E-2</v>
      </c>
      <c r="E3761" s="1">
        <v>4.4069085000000001E-2</v>
      </c>
      <c r="F3761" s="1">
        <v>4.3241933000000003E-2</v>
      </c>
      <c r="I3761" s="1">
        <v>0.34329808000000001</v>
      </c>
    </row>
    <row r="3762" spans="1:9" x14ac:dyDescent="0.25">
      <c r="A3762" s="1">
        <v>4.36391E-2</v>
      </c>
      <c r="B3762" s="1">
        <v>0.12933428999999999</v>
      </c>
      <c r="C3762" s="1">
        <v>4.3543487999999998E-2</v>
      </c>
      <c r="D3762" s="1">
        <v>4.3506622000000002E-2</v>
      </c>
      <c r="E3762" s="1">
        <v>4.4059817000000001E-2</v>
      </c>
      <c r="F3762" s="1">
        <v>4.3233037000000002E-2</v>
      </c>
      <c r="I3762" s="1">
        <v>0.34308818000000002</v>
      </c>
    </row>
    <row r="3763" spans="1:9" x14ac:dyDescent="0.25">
      <c r="A3763" s="1">
        <v>4.3630056E-2</v>
      </c>
      <c r="B3763" s="1">
        <v>0.12932771000000001</v>
      </c>
      <c r="C3763" s="1">
        <v>4.3534486999999997E-2</v>
      </c>
      <c r="D3763" s="1">
        <v>4.349766E-2</v>
      </c>
      <c r="E3763" s="1">
        <v>4.4050552E-2</v>
      </c>
      <c r="F3763" s="1">
        <v>4.3224150000000003E-2</v>
      </c>
      <c r="I3763" s="1">
        <v>0.34286486999999999</v>
      </c>
    </row>
    <row r="3764" spans="1:9" x14ac:dyDescent="0.25">
      <c r="A3764" s="1">
        <v>4.3620996000000002E-2</v>
      </c>
      <c r="B3764" s="1">
        <v>0.12932108</v>
      </c>
      <c r="C3764" s="1">
        <v>4.3525500000000002E-2</v>
      </c>
      <c r="D3764" s="1">
        <v>4.3488707000000001E-2</v>
      </c>
      <c r="E3764" s="1">
        <v>4.4041289999999997E-2</v>
      </c>
      <c r="F3764" s="1">
        <v>4.3215264000000003E-2</v>
      </c>
      <c r="I3764" s="1">
        <v>0.34262769999999998</v>
      </c>
    </row>
    <row r="3765" spans="1:9" x14ac:dyDescent="0.25">
      <c r="A3765" s="1">
        <v>4.3611925000000003E-2</v>
      </c>
      <c r="B3765" s="1">
        <v>0.12931440999999999</v>
      </c>
      <c r="C3765" s="1">
        <v>4.3516513E-2</v>
      </c>
      <c r="D3765" s="1">
        <v>4.3479756000000001E-2</v>
      </c>
      <c r="E3765" s="1">
        <v>4.4032033999999998E-2</v>
      </c>
      <c r="F3765" s="1">
        <v>4.3206383000000001E-2</v>
      </c>
      <c r="I3765" s="1">
        <v>0.34238039999999997</v>
      </c>
    </row>
    <row r="3766" spans="1:9" x14ac:dyDescent="0.25">
      <c r="A3766" s="1">
        <v>4.360286E-2</v>
      </c>
      <c r="B3766" s="1">
        <v>0.12930765999999999</v>
      </c>
      <c r="C3766" s="1">
        <v>4.3507530000000003E-2</v>
      </c>
      <c r="D3766" s="1">
        <v>4.3470809999999999E-2</v>
      </c>
      <c r="E3766" s="1">
        <v>4.4022779999999997E-2</v>
      </c>
      <c r="F3766" s="1">
        <v>4.3197510000000001E-2</v>
      </c>
      <c r="I3766" s="1">
        <v>0.34212684999999998</v>
      </c>
    </row>
    <row r="3767" spans="1:9" x14ac:dyDescent="0.25">
      <c r="A3767" s="1">
        <v>4.3593813000000002E-2</v>
      </c>
      <c r="B3767" s="1">
        <v>0.12930089</v>
      </c>
      <c r="C3767" s="1">
        <v>4.3498553000000002E-2</v>
      </c>
      <c r="D3767" s="1">
        <v>4.346187E-2</v>
      </c>
      <c r="E3767" s="1">
        <v>4.4013530000000002E-2</v>
      </c>
      <c r="F3767" s="1">
        <v>4.318864E-2</v>
      </c>
      <c r="I3767" s="1">
        <v>0.34187226999999998</v>
      </c>
    </row>
    <row r="3768" spans="1:9" x14ac:dyDescent="0.25">
      <c r="A3768" s="1">
        <v>4.3584774999999999E-2</v>
      </c>
      <c r="B3768" s="1">
        <v>0.12929407000000001</v>
      </c>
      <c r="C3768" s="1">
        <v>4.3489582999999998E-2</v>
      </c>
      <c r="D3768" s="1">
        <v>4.3452936999999997E-2</v>
      </c>
      <c r="E3768" s="1">
        <v>4.4004290000000001E-2</v>
      </c>
      <c r="F3768" s="1">
        <v>4.3179780000000001E-2</v>
      </c>
      <c r="I3768" s="1">
        <v>0.34161466000000001</v>
      </c>
    </row>
    <row r="3769" spans="1:9" x14ac:dyDescent="0.25">
      <c r="A3769" s="1">
        <v>4.3575753000000002E-2</v>
      </c>
      <c r="B3769" s="1">
        <v>0.12928717000000001</v>
      </c>
      <c r="C3769" s="1">
        <v>4.3480619999999998E-2</v>
      </c>
      <c r="D3769" s="1">
        <v>4.3444007999999999E-2</v>
      </c>
      <c r="E3769" s="1">
        <v>4.3995052999999999E-2</v>
      </c>
      <c r="F3769" s="1">
        <v>4.3170924999999999E-2</v>
      </c>
      <c r="I3769" s="1">
        <v>0.34135072999999999</v>
      </c>
    </row>
    <row r="3770" spans="1:9" x14ac:dyDescent="0.25">
      <c r="A3770" s="1">
        <v>4.3566744999999997E-2</v>
      </c>
      <c r="B3770" s="1">
        <v>0.12928025000000001</v>
      </c>
      <c r="C3770" s="1">
        <v>4.3471660000000002E-2</v>
      </c>
      <c r="D3770" s="1">
        <v>4.3435085999999998E-2</v>
      </c>
      <c r="E3770" s="1">
        <v>4.3985820000000002E-2</v>
      </c>
      <c r="F3770" s="1">
        <v>4.3162074000000002E-2</v>
      </c>
      <c r="I3770" s="1">
        <v>0.341059</v>
      </c>
    </row>
    <row r="3771" spans="1:9" x14ac:dyDescent="0.25">
      <c r="A3771" s="1">
        <v>4.3557762999999999E-2</v>
      </c>
      <c r="B3771" s="1">
        <v>0.12927325000000001</v>
      </c>
      <c r="C3771" s="1">
        <v>4.3462704999999997E-2</v>
      </c>
      <c r="D3771" s="1">
        <v>4.342617E-2</v>
      </c>
      <c r="E3771" s="1">
        <v>4.3976594000000001E-2</v>
      </c>
      <c r="F3771" s="1">
        <v>4.3153233999999999E-2</v>
      </c>
      <c r="I3771" s="1">
        <v>0.34074777000000001</v>
      </c>
    </row>
    <row r="3772" spans="1:9" x14ac:dyDescent="0.25">
      <c r="A3772" s="1">
        <v>4.3548796000000001E-2</v>
      </c>
      <c r="B3772" s="1">
        <v>0.12926623000000001</v>
      </c>
      <c r="C3772" s="1">
        <v>4.3453757000000003E-2</v>
      </c>
      <c r="D3772" s="1">
        <v>4.3417259999999999E-2</v>
      </c>
      <c r="E3772" s="1">
        <v>4.3967377000000002E-2</v>
      </c>
      <c r="F3772" s="1">
        <v>4.3144394000000003E-2</v>
      </c>
      <c r="I3772" s="1">
        <v>0.34042028000000002</v>
      </c>
    </row>
    <row r="3773" spans="1:9" x14ac:dyDescent="0.25">
      <c r="A3773" s="1">
        <v>4.3539849999999998E-2</v>
      </c>
      <c r="B3773" s="1">
        <v>0.12925913999999999</v>
      </c>
      <c r="C3773" s="1">
        <v>4.3444820000000002E-2</v>
      </c>
      <c r="D3773" s="1">
        <v>4.3408352999999997E-2</v>
      </c>
      <c r="E3773" s="1">
        <v>4.3958160000000003E-2</v>
      </c>
      <c r="F3773" s="1">
        <v>4.3135560000000003E-2</v>
      </c>
      <c r="I3773" s="1">
        <v>0.34007700000000002</v>
      </c>
    </row>
    <row r="3774" spans="1:9" x14ac:dyDescent="0.25">
      <c r="A3774" s="1">
        <v>4.3530893000000001E-2</v>
      </c>
      <c r="B3774" s="1">
        <v>0.12925199000000001</v>
      </c>
      <c r="C3774" s="1">
        <v>4.3435880000000003E-2</v>
      </c>
      <c r="D3774" s="1">
        <v>4.3399457000000002E-2</v>
      </c>
      <c r="E3774" s="1">
        <v>4.3948955999999997E-2</v>
      </c>
      <c r="F3774" s="1">
        <v>4.3126732000000001E-2</v>
      </c>
      <c r="I3774" s="1">
        <v>0.33972641999999997</v>
      </c>
    </row>
    <row r="3775" spans="1:9" x14ac:dyDescent="0.25">
      <c r="A3775" s="1">
        <v>4.3521959999999998E-2</v>
      </c>
      <c r="B3775" s="1">
        <v>0.12924479999999999</v>
      </c>
      <c r="C3775" s="1">
        <v>4.3426949999999999E-2</v>
      </c>
      <c r="D3775" s="1">
        <v>4.3390560000000002E-2</v>
      </c>
      <c r="E3775" s="1">
        <v>4.3939753999999998E-2</v>
      </c>
      <c r="F3775" s="1">
        <v>4.3117906999999997E-2</v>
      </c>
      <c r="I3775" s="1">
        <v>0.33936470000000002</v>
      </c>
    </row>
    <row r="3776" spans="1:9" x14ac:dyDescent="0.25">
      <c r="A3776" s="1">
        <v>4.3513021999999998E-2</v>
      </c>
      <c r="B3776" s="1">
        <v>0.12923756</v>
      </c>
      <c r="C3776" s="1">
        <v>4.3418026999999998E-2</v>
      </c>
      <c r="D3776" s="1">
        <v>4.3381669999999997E-2</v>
      </c>
      <c r="E3776" s="1">
        <v>4.393056E-2</v>
      </c>
      <c r="F3776" s="1">
        <v>4.3109093000000001E-2</v>
      </c>
      <c r="I3776" s="1">
        <v>0.33899469999999998</v>
      </c>
    </row>
    <row r="3777" spans="1:9" x14ac:dyDescent="0.25">
      <c r="A3777" s="1">
        <v>4.3504080000000001E-2</v>
      </c>
      <c r="B3777" s="1">
        <v>0.12923029</v>
      </c>
      <c r="C3777" s="1">
        <v>4.3409105000000003E-2</v>
      </c>
      <c r="D3777" s="1">
        <v>4.3372788000000002E-2</v>
      </c>
      <c r="E3777" s="1">
        <v>4.3921370000000001E-2</v>
      </c>
      <c r="F3777" s="1">
        <v>4.3100283000000003E-2</v>
      </c>
      <c r="I3777" s="1">
        <v>0.33861843000000003</v>
      </c>
    </row>
    <row r="3778" spans="1:9" x14ac:dyDescent="0.25">
      <c r="A3778" s="1">
        <v>4.3495140000000002E-2</v>
      </c>
      <c r="B3778" s="1">
        <v>0.12922294000000001</v>
      </c>
      <c r="C3778" s="1">
        <v>4.3400189999999998E-2</v>
      </c>
      <c r="D3778" s="1">
        <v>4.3363906000000001E-2</v>
      </c>
      <c r="E3778" s="1">
        <v>4.3912183E-2</v>
      </c>
      <c r="F3778" s="1">
        <v>4.3091480000000001E-2</v>
      </c>
      <c r="I3778" s="1">
        <v>0.33820927000000001</v>
      </c>
    </row>
    <row r="3779" spans="1:9" x14ac:dyDescent="0.25">
      <c r="A3779" s="1">
        <v>4.3486204000000001E-2</v>
      </c>
      <c r="B3779" s="1">
        <v>0.12921553999999999</v>
      </c>
      <c r="C3779" s="1">
        <v>4.3391279999999997E-2</v>
      </c>
      <c r="D3779" s="1">
        <v>4.3355033000000001E-2</v>
      </c>
      <c r="E3779" s="1">
        <v>4.3903009999999999E-2</v>
      </c>
      <c r="F3779" s="1">
        <v>4.3082679999999998E-2</v>
      </c>
      <c r="I3779" s="1">
        <v>0.33777383</v>
      </c>
    </row>
    <row r="3780" spans="1:9" x14ac:dyDescent="0.25">
      <c r="A3780" s="1">
        <v>4.3477285999999997E-2</v>
      </c>
      <c r="B3780" s="1">
        <v>0.12920809999999999</v>
      </c>
      <c r="C3780" s="1">
        <v>4.3382379999999998E-2</v>
      </c>
      <c r="D3780" s="1">
        <v>4.3346170000000003E-2</v>
      </c>
      <c r="E3780" s="1">
        <v>4.3893840000000003E-2</v>
      </c>
      <c r="F3780" s="1">
        <v>4.3073884999999999E-2</v>
      </c>
      <c r="I3780" s="1">
        <v>0.33731499999999998</v>
      </c>
    </row>
    <row r="3781" spans="1:9" x14ac:dyDescent="0.25">
      <c r="A3781" s="1">
        <v>4.3468367000000001E-2</v>
      </c>
      <c r="B3781" s="1">
        <v>0.12920060999999999</v>
      </c>
      <c r="C3781" s="1">
        <v>4.3373483999999997E-2</v>
      </c>
      <c r="D3781" s="1">
        <v>4.3337309999999997E-2</v>
      </c>
      <c r="E3781" s="1">
        <v>4.3884680000000002E-2</v>
      </c>
      <c r="F3781" s="1">
        <v>4.3065092999999999E-2</v>
      </c>
      <c r="I3781" s="1">
        <v>0.3368372</v>
      </c>
    </row>
    <row r="3782" spans="1:9" x14ac:dyDescent="0.25">
      <c r="A3782" s="1">
        <v>4.3459444999999999E-2</v>
      </c>
      <c r="B3782" s="1">
        <v>0.12919305</v>
      </c>
      <c r="C3782" s="1">
        <v>4.3364592E-2</v>
      </c>
      <c r="D3782" s="1">
        <v>4.3328457000000001E-2</v>
      </c>
      <c r="E3782" s="1">
        <v>4.3875520000000001E-2</v>
      </c>
      <c r="F3782" s="1">
        <v>4.305631E-2</v>
      </c>
      <c r="I3782" s="1">
        <v>0.33634174</v>
      </c>
    </row>
    <row r="3783" spans="1:9" x14ac:dyDescent="0.25">
      <c r="A3783" s="1">
        <v>4.3450540000000003E-2</v>
      </c>
      <c r="B3783" s="1">
        <v>0.12918544000000001</v>
      </c>
      <c r="C3783" s="1">
        <v>4.3355709999999999E-2</v>
      </c>
      <c r="D3783" s="1">
        <v>4.3319610000000001E-2</v>
      </c>
      <c r="E3783" s="1">
        <v>4.3866365999999997E-2</v>
      </c>
      <c r="F3783" s="1">
        <v>4.3047531999999999E-2</v>
      </c>
      <c r="I3783" s="1">
        <v>0.33583312999999998</v>
      </c>
    </row>
    <row r="3784" spans="1:9" x14ac:dyDescent="0.25">
      <c r="A3784" s="1">
        <v>4.3441652999999997E-2</v>
      </c>
      <c r="B3784" s="1">
        <v>0.12917777999999999</v>
      </c>
      <c r="C3784" s="1">
        <v>4.3346830000000003E-2</v>
      </c>
      <c r="D3784" s="1">
        <v>4.3310765000000001E-2</v>
      </c>
      <c r="E3784" s="1">
        <v>4.3857220000000002E-2</v>
      </c>
      <c r="F3784" s="1">
        <v>4.3038760000000002E-2</v>
      </c>
      <c r="I3784" s="1">
        <v>0.33531103000000001</v>
      </c>
    </row>
    <row r="3785" spans="1:9" x14ac:dyDescent="0.25">
      <c r="A3785" s="1">
        <v>4.3432764999999998E-2</v>
      </c>
      <c r="B3785" s="1">
        <v>0.12917006</v>
      </c>
      <c r="C3785" s="1">
        <v>4.3337960000000002E-2</v>
      </c>
      <c r="D3785" s="1">
        <v>4.3301930000000002E-2</v>
      </c>
      <c r="E3785" s="1">
        <v>4.3848079999999998E-2</v>
      </c>
      <c r="F3785" s="1">
        <v>4.3029989999999997E-2</v>
      </c>
      <c r="I3785" s="1">
        <v>0.33477783</v>
      </c>
    </row>
    <row r="3786" spans="1:9" x14ac:dyDescent="0.25">
      <c r="A3786" s="1">
        <v>4.3423884000000003E-2</v>
      </c>
      <c r="B3786" s="1">
        <v>0.12916230000000001</v>
      </c>
      <c r="C3786" s="1">
        <v>4.3329086000000003E-2</v>
      </c>
      <c r="D3786" s="1">
        <v>4.3293096000000003E-2</v>
      </c>
      <c r="E3786" s="1">
        <v>4.3838948000000003E-2</v>
      </c>
      <c r="F3786" s="1">
        <v>4.3021232E-2</v>
      </c>
      <c r="I3786" s="1">
        <v>0.33423366999999998</v>
      </c>
    </row>
    <row r="3787" spans="1:9" x14ac:dyDescent="0.25">
      <c r="A3787" s="1">
        <v>4.3415035999999997E-2</v>
      </c>
      <c r="B3787" s="1">
        <v>0.12915450000000001</v>
      </c>
      <c r="C3787" s="1">
        <v>4.332022E-2</v>
      </c>
      <c r="D3787" s="1">
        <v>4.328427E-2</v>
      </c>
      <c r="E3787" s="1">
        <v>4.3829817E-2</v>
      </c>
      <c r="F3787" s="1">
        <v>4.3012474000000002E-2</v>
      </c>
      <c r="I3787" s="1">
        <v>0.33367023000000001</v>
      </c>
    </row>
    <row r="3788" spans="1:9" x14ac:dyDescent="0.25">
      <c r="A3788" s="1">
        <v>4.3406199999999999E-2</v>
      </c>
      <c r="B3788" s="1">
        <v>0.1291467</v>
      </c>
      <c r="C3788" s="1">
        <v>4.331136E-2</v>
      </c>
      <c r="D3788" s="1">
        <v>4.3275446000000002E-2</v>
      </c>
      <c r="E3788" s="1">
        <v>4.3820694E-2</v>
      </c>
      <c r="F3788" s="1">
        <v>4.3003729999999997E-2</v>
      </c>
      <c r="I3788" s="1">
        <v>0.33308890000000002</v>
      </c>
    </row>
    <row r="3789" spans="1:9" x14ac:dyDescent="0.25">
      <c r="A3789" s="1">
        <v>4.3397355999999998E-2</v>
      </c>
      <c r="B3789" s="1">
        <v>0.12913880999999999</v>
      </c>
      <c r="C3789" s="1">
        <v>4.3302510000000002E-2</v>
      </c>
      <c r="D3789" s="1">
        <v>4.326663E-2</v>
      </c>
      <c r="E3789" s="1">
        <v>4.3811574999999998E-2</v>
      </c>
      <c r="F3789" s="1">
        <v>4.2994986999999998E-2</v>
      </c>
      <c r="I3789" s="1">
        <v>0.33249176000000003</v>
      </c>
    </row>
    <row r="3790" spans="1:9" x14ac:dyDescent="0.25">
      <c r="A3790" s="1">
        <v>4.3388500000000003E-2</v>
      </c>
      <c r="B3790" s="1">
        <v>0.12913087000000001</v>
      </c>
      <c r="C3790" s="1">
        <v>4.3293661999999997E-2</v>
      </c>
      <c r="D3790" s="1">
        <v>4.3257818000000003E-2</v>
      </c>
      <c r="E3790" s="1">
        <v>4.3802463E-2</v>
      </c>
      <c r="F3790" s="1">
        <v>4.2986247999999998E-2</v>
      </c>
      <c r="I3790" s="1">
        <v>0.33189410000000003</v>
      </c>
    </row>
    <row r="3791" spans="1:9" x14ac:dyDescent="0.25">
      <c r="A3791" s="1">
        <v>4.3379639999999997E-2</v>
      </c>
      <c r="B3791" s="1">
        <v>0.12912287</v>
      </c>
      <c r="C3791" s="1">
        <v>4.3284822000000001E-2</v>
      </c>
      <c r="D3791" s="1">
        <v>4.3249015000000002E-2</v>
      </c>
      <c r="E3791" s="1">
        <v>4.3793354E-2</v>
      </c>
      <c r="F3791" s="1">
        <v>4.2977516E-2</v>
      </c>
      <c r="I3791" s="1">
        <v>0.33129644000000003</v>
      </c>
    </row>
    <row r="3792" spans="1:9" x14ac:dyDescent="0.25">
      <c r="A3792" s="1">
        <v>4.3370783000000003E-2</v>
      </c>
      <c r="B3792" s="1">
        <v>0.1291148</v>
      </c>
      <c r="C3792" s="1">
        <v>4.327599E-2</v>
      </c>
      <c r="D3792" s="1">
        <v>4.3240215999999998E-2</v>
      </c>
      <c r="E3792" s="1">
        <v>4.3784257E-2</v>
      </c>
      <c r="F3792" s="1">
        <v>4.296879E-2</v>
      </c>
      <c r="I3792" s="1">
        <v>0.33069821999999999</v>
      </c>
    </row>
    <row r="3793" spans="1:9" x14ac:dyDescent="0.25">
      <c r="A3793" s="1">
        <v>4.3361940000000002E-2</v>
      </c>
      <c r="B3793" s="1">
        <v>0.12910673</v>
      </c>
      <c r="C3793" s="1">
        <v>4.3267157000000001E-2</v>
      </c>
      <c r="D3793" s="1">
        <v>4.323142E-2</v>
      </c>
      <c r="E3793" s="1">
        <v>4.3775163999999998E-2</v>
      </c>
      <c r="F3793" s="1">
        <v>4.2960063E-2</v>
      </c>
      <c r="I3793" s="1">
        <v>0.33009856999999998</v>
      </c>
    </row>
    <row r="3794" spans="1:9" x14ac:dyDescent="0.25">
      <c r="A3794" s="1">
        <v>4.3353113999999998E-2</v>
      </c>
      <c r="B3794" s="1">
        <v>0.12909861</v>
      </c>
      <c r="C3794" s="1">
        <v>4.3258335000000002E-2</v>
      </c>
      <c r="D3794" s="1">
        <v>4.3222631999999997E-2</v>
      </c>
      <c r="E3794" s="1">
        <v>4.3766069999999997E-2</v>
      </c>
      <c r="F3794" s="1">
        <v>4.2951345000000002E-2</v>
      </c>
      <c r="I3794" s="1">
        <v>0.32952163000000001</v>
      </c>
    </row>
    <row r="3795" spans="1:9" x14ac:dyDescent="0.25">
      <c r="A3795" s="1">
        <v>4.3344292999999999E-2</v>
      </c>
      <c r="B3795" s="1">
        <v>0.12909049</v>
      </c>
      <c r="C3795" s="1">
        <v>4.3249518000000001E-2</v>
      </c>
      <c r="D3795" s="1">
        <v>4.3213849999999998E-2</v>
      </c>
      <c r="E3795" s="1">
        <v>4.3756990000000003E-2</v>
      </c>
      <c r="F3795" s="1">
        <v>4.2942632000000001E-2</v>
      </c>
      <c r="I3795" s="1">
        <v>0.32894498</v>
      </c>
    </row>
    <row r="3796" spans="1:9" x14ac:dyDescent="0.25">
      <c r="A3796" s="1">
        <v>4.3335470000000001E-2</v>
      </c>
      <c r="B3796" s="1">
        <v>0.12908232</v>
      </c>
      <c r="C3796" s="1">
        <v>4.3240707000000003E-2</v>
      </c>
      <c r="D3796" s="1">
        <v>4.3205075000000003E-2</v>
      </c>
      <c r="E3796" s="1">
        <v>4.3747916999999997E-2</v>
      </c>
      <c r="F3796" s="1">
        <v>4.2933921999999999E-2</v>
      </c>
      <c r="I3796" s="1">
        <v>0.32837072</v>
      </c>
    </row>
    <row r="3797" spans="1:9" x14ac:dyDescent="0.25">
      <c r="A3797" s="1">
        <v>4.3326650000000001E-2</v>
      </c>
      <c r="B3797" s="1">
        <v>0.12907408000000001</v>
      </c>
      <c r="C3797" s="1">
        <v>4.3231899999999997E-2</v>
      </c>
      <c r="D3797" s="1">
        <v>4.3196301999999999E-2</v>
      </c>
      <c r="E3797" s="1">
        <v>4.3738842E-2</v>
      </c>
      <c r="F3797" s="1">
        <v>4.292522E-2</v>
      </c>
      <c r="I3797" s="1">
        <v>0.32779937999999997</v>
      </c>
    </row>
    <row r="3798" spans="1:9" x14ac:dyDescent="0.25">
      <c r="A3798" s="1">
        <v>4.331782E-2</v>
      </c>
      <c r="B3798" s="1">
        <v>0.12906577999999999</v>
      </c>
      <c r="C3798" s="1">
        <v>4.3223098000000001E-2</v>
      </c>
      <c r="D3798" s="1">
        <v>4.3187535999999999E-2</v>
      </c>
      <c r="E3798" s="1">
        <v>4.3729774999999999E-2</v>
      </c>
      <c r="F3798" s="1">
        <v>4.2916524999999997E-2</v>
      </c>
      <c r="I3798" s="1">
        <v>0.32722580000000001</v>
      </c>
    </row>
    <row r="3799" spans="1:9" x14ac:dyDescent="0.25">
      <c r="A3799" s="1">
        <v>4.3308996000000002E-2</v>
      </c>
      <c r="B3799" s="1">
        <v>0.12905744999999999</v>
      </c>
      <c r="C3799" s="1">
        <v>4.3214303000000003E-2</v>
      </c>
      <c r="D3799" s="1">
        <v>4.3178774000000003E-2</v>
      </c>
      <c r="E3799" s="1">
        <v>4.3720715E-2</v>
      </c>
      <c r="F3799" s="1">
        <v>4.2907833999999999E-2</v>
      </c>
      <c r="I3799" s="1">
        <v>0.32665309999999997</v>
      </c>
    </row>
    <row r="3800" spans="1:9" x14ac:dyDescent="0.25">
      <c r="A3800" s="1">
        <v>4.3300173999999997E-2</v>
      </c>
      <c r="B3800" s="1">
        <v>0.1290491</v>
      </c>
      <c r="C3800" s="1">
        <v>4.3205510000000003E-2</v>
      </c>
      <c r="D3800" s="1">
        <v>4.3170015999999999E-2</v>
      </c>
      <c r="E3800" s="1">
        <v>4.3711661999999998E-2</v>
      </c>
      <c r="F3800" s="1">
        <v>4.2899154000000002E-2</v>
      </c>
      <c r="I3800" s="1">
        <v>0.32607957999999998</v>
      </c>
    </row>
    <row r="3801" spans="1:9" x14ac:dyDescent="0.25">
      <c r="A3801" s="1">
        <v>4.3291356000000003E-2</v>
      </c>
      <c r="B3801" s="1">
        <v>0.12904072999999999</v>
      </c>
      <c r="C3801" s="1">
        <v>4.3196730000000003E-2</v>
      </c>
      <c r="D3801" s="1">
        <v>4.3161265999999997E-2</v>
      </c>
      <c r="E3801" s="1">
        <v>4.3702610000000003E-2</v>
      </c>
      <c r="F3801" s="1">
        <v>4.2890473999999998E-2</v>
      </c>
      <c r="I3801" s="1">
        <v>0.32550180000000001</v>
      </c>
    </row>
    <row r="3802" spans="1:9" x14ac:dyDescent="0.25">
      <c r="A3802" s="1">
        <v>4.3282554000000001E-2</v>
      </c>
      <c r="B3802" s="1">
        <v>0.12903231000000001</v>
      </c>
      <c r="C3802" s="1">
        <v>4.3187950000000003E-2</v>
      </c>
      <c r="D3802" s="1">
        <v>4.3152521999999999E-2</v>
      </c>
      <c r="E3802" s="1">
        <v>4.3693564999999997E-2</v>
      </c>
      <c r="F3802" s="1">
        <v>4.2881797999999999E-2</v>
      </c>
      <c r="I3802" s="1">
        <v>0.32494002999999999</v>
      </c>
    </row>
    <row r="3803" spans="1:9" x14ac:dyDescent="0.25">
      <c r="A3803" s="1">
        <v>4.327375E-2</v>
      </c>
      <c r="B3803" s="1">
        <v>0.12902384</v>
      </c>
      <c r="C3803" s="1">
        <v>4.3179179999999998E-2</v>
      </c>
      <c r="D3803" s="1">
        <v>4.3143782999999998E-2</v>
      </c>
      <c r="E3803" s="1">
        <v>4.3684527000000001E-2</v>
      </c>
      <c r="F3803" s="1">
        <v>4.2873130000000002E-2</v>
      </c>
      <c r="I3803" s="1">
        <v>0.32441091999999999</v>
      </c>
    </row>
    <row r="3804" spans="1:9" x14ac:dyDescent="0.25">
      <c r="A3804" s="1">
        <v>4.3264959999999998E-2</v>
      </c>
      <c r="B3804" s="1">
        <v>0.1290153</v>
      </c>
      <c r="C3804" s="1">
        <v>4.3170409999999999E-2</v>
      </c>
      <c r="D3804" s="1">
        <v>4.3135050000000001E-2</v>
      </c>
      <c r="E3804" s="1">
        <v>4.3675493000000003E-2</v>
      </c>
      <c r="F3804" s="1">
        <v>4.2864463999999998E-2</v>
      </c>
      <c r="I3804" s="1">
        <v>0.32391439999999999</v>
      </c>
    </row>
    <row r="3805" spans="1:9" x14ac:dyDescent="0.25">
      <c r="A3805" s="1">
        <v>4.3256175000000001E-2</v>
      </c>
      <c r="B3805" s="1">
        <v>0.12900672999999999</v>
      </c>
      <c r="C3805" s="1">
        <v>4.3161650000000003E-2</v>
      </c>
      <c r="D3805" s="1">
        <v>4.3126320000000003E-2</v>
      </c>
      <c r="E3805" s="1">
        <v>4.3666467E-2</v>
      </c>
      <c r="F3805" s="1">
        <v>4.2855807000000003E-2</v>
      </c>
      <c r="I3805" s="1">
        <v>0.3234476</v>
      </c>
    </row>
    <row r="3806" spans="1:9" x14ac:dyDescent="0.25">
      <c r="A3806" s="1">
        <v>4.3247394000000002E-2</v>
      </c>
      <c r="B3806" s="1">
        <v>0.12899822</v>
      </c>
      <c r="C3806" s="1">
        <v>4.3152889999999999E-2</v>
      </c>
      <c r="D3806" s="1">
        <v>4.3117594000000002E-2</v>
      </c>
      <c r="E3806" s="1">
        <v>4.365745E-2</v>
      </c>
      <c r="F3806" s="1">
        <v>4.2847156999999997E-2</v>
      </c>
      <c r="I3806" s="1">
        <v>0.32299864</v>
      </c>
    </row>
    <row r="3807" spans="1:9" x14ac:dyDescent="0.25">
      <c r="A3807" s="1">
        <v>4.3238600000000002E-2</v>
      </c>
      <c r="B3807" s="1">
        <v>0.12898962</v>
      </c>
      <c r="C3807" s="1">
        <v>4.3144136999999999E-2</v>
      </c>
      <c r="D3807" s="1">
        <v>4.3108876999999997E-2</v>
      </c>
      <c r="E3807" s="1">
        <v>4.3648439999999997E-2</v>
      </c>
      <c r="F3807" s="1">
        <v>4.2838514000000001E-2</v>
      </c>
      <c r="I3807" s="1">
        <v>0.32256663000000002</v>
      </c>
    </row>
    <row r="3808" spans="1:9" x14ac:dyDescent="0.25">
      <c r="A3808" s="1">
        <v>4.3229820000000002E-2</v>
      </c>
      <c r="B3808" s="1">
        <v>0.12898098</v>
      </c>
      <c r="C3808" s="1">
        <v>4.3135390000000003E-2</v>
      </c>
      <c r="D3808" s="1">
        <v>4.3100162999999997E-2</v>
      </c>
      <c r="E3808" s="1">
        <v>4.3639425000000003E-2</v>
      </c>
      <c r="F3808" s="1">
        <v>4.2829869999999999E-2</v>
      </c>
      <c r="I3808" s="1">
        <v>0.32215326999999999</v>
      </c>
    </row>
    <row r="3809" spans="1:9" x14ac:dyDescent="0.25">
      <c r="A3809" s="1">
        <v>4.3221045E-2</v>
      </c>
      <c r="B3809" s="1">
        <v>0.12897228999999999</v>
      </c>
      <c r="C3809" s="1">
        <v>4.3126650000000002E-2</v>
      </c>
      <c r="D3809" s="1">
        <v>4.3091459999999998E-2</v>
      </c>
      <c r="E3809" s="1">
        <v>4.3630420000000003E-2</v>
      </c>
      <c r="F3809" s="1">
        <v>4.2821235999999999E-2</v>
      </c>
      <c r="I3809" s="1">
        <v>0.32175325999999999</v>
      </c>
    </row>
    <row r="3810" spans="1:9" x14ac:dyDescent="0.25">
      <c r="A3810" s="1">
        <v>4.3212256999999997E-2</v>
      </c>
      <c r="B3810" s="1">
        <v>0.12896358999999999</v>
      </c>
      <c r="C3810" s="1">
        <v>4.3117914E-2</v>
      </c>
      <c r="D3810" s="1">
        <v>4.3082759999999998E-2</v>
      </c>
      <c r="E3810" s="1">
        <v>4.3621424999999998E-2</v>
      </c>
      <c r="F3810" s="1">
        <v>4.2812599999999999E-2</v>
      </c>
      <c r="I3810" s="1">
        <v>0.3213781</v>
      </c>
    </row>
    <row r="3811" spans="1:9" x14ac:dyDescent="0.25">
      <c r="A3811" s="1">
        <v>4.3203476999999997E-2</v>
      </c>
      <c r="B3811" s="1">
        <v>0.12895483999999999</v>
      </c>
      <c r="C3811" s="1">
        <v>4.3109182000000003E-2</v>
      </c>
      <c r="D3811" s="1">
        <v>4.3074064000000002E-2</v>
      </c>
      <c r="E3811" s="1">
        <v>4.3612434999999998E-2</v>
      </c>
      <c r="F3811" s="1">
        <v>4.2803979999999998E-2</v>
      </c>
      <c r="I3811" s="1">
        <v>0.32101269999999998</v>
      </c>
    </row>
    <row r="3812" spans="1:9" x14ac:dyDescent="0.25">
      <c r="A3812" s="1">
        <v>4.3194700000000003E-2</v>
      </c>
      <c r="B3812" s="1">
        <v>0.12894604000000001</v>
      </c>
      <c r="C3812" s="1">
        <v>4.3100458000000001E-2</v>
      </c>
      <c r="D3812" s="1">
        <v>4.3065377000000002E-2</v>
      </c>
      <c r="E3812" s="1">
        <v>4.3603445999999997E-2</v>
      </c>
      <c r="F3812" s="1">
        <v>4.2795359999999998E-2</v>
      </c>
      <c r="I3812" s="1">
        <v>0.32066545000000002</v>
      </c>
    </row>
    <row r="3813" spans="1:9" x14ac:dyDescent="0.25">
      <c r="A3813" s="1">
        <v>4.3185939999999999E-2</v>
      </c>
      <c r="B3813" s="1">
        <v>0.12893724000000001</v>
      </c>
      <c r="C3813" s="1">
        <v>4.3091740000000003E-2</v>
      </c>
      <c r="D3813" s="1">
        <v>4.3056693E-2</v>
      </c>
      <c r="E3813" s="1">
        <v>4.3594464999999999E-2</v>
      </c>
      <c r="F3813" s="1">
        <v>4.2786743000000002E-2</v>
      </c>
      <c r="I3813" s="1">
        <v>0.32033994999999998</v>
      </c>
    </row>
    <row r="3814" spans="1:9" x14ac:dyDescent="0.25">
      <c r="A3814" s="1">
        <v>4.3177184E-2</v>
      </c>
      <c r="B3814" s="1">
        <v>0.12892844000000001</v>
      </c>
      <c r="C3814" s="1">
        <v>4.3083027000000003E-2</v>
      </c>
      <c r="D3814" s="1">
        <v>4.3048009999999998E-2</v>
      </c>
      <c r="E3814" s="1">
        <v>4.3585489999999998E-2</v>
      </c>
      <c r="F3814" s="1">
        <v>4.2778134000000002E-2</v>
      </c>
      <c r="I3814" s="1">
        <v>0.32003364000000001</v>
      </c>
    </row>
    <row r="3815" spans="1:9" x14ac:dyDescent="0.25">
      <c r="A3815" s="1">
        <v>4.3168440000000002E-2</v>
      </c>
      <c r="B3815" s="1">
        <v>0.12891962000000001</v>
      </c>
      <c r="C3815" s="1">
        <v>4.3074319999999999E-2</v>
      </c>
      <c r="D3815" s="1">
        <v>4.3039332999999999E-2</v>
      </c>
      <c r="E3815" s="1">
        <v>4.3576526999999997E-2</v>
      </c>
      <c r="F3815" s="1">
        <v>4.2769535999999997E-2</v>
      </c>
      <c r="I3815" s="1">
        <v>0.31974829999999999</v>
      </c>
    </row>
    <row r="3816" spans="1:9" x14ac:dyDescent="0.25">
      <c r="A3816" s="1">
        <v>4.3159712000000003E-2</v>
      </c>
      <c r="B3816" s="1">
        <v>0.12891078</v>
      </c>
      <c r="C3816" s="1">
        <v>4.3065619999999999E-2</v>
      </c>
      <c r="D3816" s="1">
        <v>4.3030668000000001E-2</v>
      </c>
      <c r="E3816" s="1">
        <v>4.3567559999999998E-2</v>
      </c>
      <c r="F3816" s="1">
        <v>4.2760939999999997E-2</v>
      </c>
      <c r="I3816" s="1">
        <v>0.31948072</v>
      </c>
    </row>
    <row r="3817" spans="1:9" x14ac:dyDescent="0.25">
      <c r="A3817" s="1">
        <v>4.3151009999999997E-2</v>
      </c>
      <c r="B3817" s="1">
        <v>0.12890196000000001</v>
      </c>
      <c r="C3817" s="1">
        <v>4.3056916000000001E-2</v>
      </c>
      <c r="D3817" s="1">
        <v>4.3022007000000001E-2</v>
      </c>
      <c r="E3817" s="1">
        <v>4.3558600000000003E-2</v>
      </c>
      <c r="F3817" s="1">
        <v>4.2752343999999998E-2</v>
      </c>
      <c r="I3817" s="1">
        <v>0.31922980000000001</v>
      </c>
    </row>
    <row r="3818" spans="1:9" x14ac:dyDescent="0.25">
      <c r="A3818" s="1">
        <v>4.3142310000000003E-2</v>
      </c>
      <c r="B3818" s="1">
        <v>0.12889307999999999</v>
      </c>
      <c r="C3818" s="1">
        <v>4.3048225000000002E-2</v>
      </c>
      <c r="D3818" s="1">
        <v>4.3013349999999999E-2</v>
      </c>
      <c r="E3818" s="1">
        <v>4.3549650000000002E-2</v>
      </c>
      <c r="F3818" s="1">
        <v>4.2743754000000002E-2</v>
      </c>
      <c r="I3818" s="1">
        <v>0.31899863000000001</v>
      </c>
    </row>
    <row r="3819" spans="1:9" x14ac:dyDescent="0.25">
      <c r="A3819" s="1">
        <v>4.3133624000000002E-2</v>
      </c>
      <c r="B3819" s="1">
        <v>0.12888421</v>
      </c>
      <c r="C3819" s="1">
        <v>4.3039533999999997E-2</v>
      </c>
      <c r="D3819" s="1">
        <v>4.3004702999999998E-2</v>
      </c>
      <c r="E3819" s="1">
        <v>4.3540700000000002E-2</v>
      </c>
      <c r="F3819" s="1">
        <v>4.2735174000000001E-2</v>
      </c>
      <c r="I3819" s="1">
        <v>0.31877702000000002</v>
      </c>
    </row>
    <row r="3820" spans="1:9" x14ac:dyDescent="0.25">
      <c r="A3820" s="1">
        <v>4.3124948000000003E-2</v>
      </c>
      <c r="B3820" s="1">
        <v>0.12887529</v>
      </c>
      <c r="C3820" s="1">
        <v>4.3030854E-2</v>
      </c>
      <c r="D3820" s="1">
        <v>4.2996052999999999E-2</v>
      </c>
      <c r="E3820" s="1">
        <v>4.3531760000000003E-2</v>
      </c>
      <c r="F3820" s="1">
        <v>4.2726600000000003E-2</v>
      </c>
      <c r="I3820" s="1">
        <v>0.31857318000000001</v>
      </c>
    </row>
    <row r="3821" spans="1:9" x14ac:dyDescent="0.25">
      <c r="A3821" s="1">
        <v>4.3116269999999998E-2</v>
      </c>
      <c r="B3821" s="1">
        <v>0.12886634</v>
      </c>
      <c r="C3821" s="1">
        <v>4.3022178000000001E-2</v>
      </c>
      <c r="D3821" s="1">
        <v>4.2987409999999997E-2</v>
      </c>
      <c r="E3821" s="1">
        <v>4.3522827E-2</v>
      </c>
      <c r="F3821" s="1">
        <v>4.2718026999999999E-2</v>
      </c>
      <c r="I3821" s="1">
        <v>0.31838316</v>
      </c>
    </row>
    <row r="3822" spans="1:9" x14ac:dyDescent="0.25">
      <c r="A3822" s="1">
        <v>4.3107590000000001E-2</v>
      </c>
      <c r="B3822" s="1">
        <v>0.12885742</v>
      </c>
      <c r="C3822" s="1">
        <v>4.3013509999999998E-2</v>
      </c>
      <c r="D3822" s="1">
        <v>4.2978769999999999E-2</v>
      </c>
      <c r="E3822" s="1">
        <v>4.3513898000000002E-2</v>
      </c>
      <c r="F3822" s="1">
        <v>4.2709459999999998E-2</v>
      </c>
      <c r="I3822" s="1">
        <v>0.31822696</v>
      </c>
    </row>
    <row r="3823" spans="1:9" x14ac:dyDescent="0.25">
      <c r="A3823" s="1">
        <v>4.3098904E-2</v>
      </c>
      <c r="B3823" s="1">
        <v>0.12884847999999999</v>
      </c>
      <c r="C3823" s="1">
        <v>4.3004844E-2</v>
      </c>
      <c r="D3823" s="1">
        <v>4.2970143000000002E-2</v>
      </c>
      <c r="E3823" s="1">
        <v>4.3504976000000001E-2</v>
      </c>
      <c r="F3823" s="1">
        <v>4.27009E-2</v>
      </c>
      <c r="I3823" s="1">
        <v>0.31810206000000002</v>
      </c>
    </row>
    <row r="3824" spans="1:9" x14ac:dyDescent="0.25">
      <c r="A3824" s="1">
        <v>4.3090213000000002E-2</v>
      </c>
      <c r="B3824" s="1">
        <v>0.12883950999999999</v>
      </c>
      <c r="C3824" s="1">
        <v>4.2996183E-2</v>
      </c>
      <c r="D3824" s="1">
        <v>4.2961520000000003E-2</v>
      </c>
      <c r="E3824" s="1">
        <v>4.3496056999999998E-2</v>
      </c>
      <c r="F3824" s="1">
        <v>4.2692349999999997E-2</v>
      </c>
      <c r="I3824" s="1">
        <v>0.31801193999999999</v>
      </c>
    </row>
    <row r="3825" spans="1:9" x14ac:dyDescent="0.25">
      <c r="A3825" s="1">
        <v>4.3081526000000002E-2</v>
      </c>
      <c r="B3825" s="1">
        <v>0.12883054999999999</v>
      </c>
      <c r="C3825" s="1">
        <v>4.2987524999999999E-2</v>
      </c>
      <c r="D3825" s="1">
        <v>4.2952894999999998E-2</v>
      </c>
      <c r="E3825" s="1">
        <v>4.3487142999999999E-2</v>
      </c>
      <c r="F3825" s="1">
        <v>4.2683800000000001E-2</v>
      </c>
      <c r="I3825" s="1">
        <v>0.31793602999999998</v>
      </c>
    </row>
    <row r="3826" spans="1:9" x14ac:dyDescent="0.25">
      <c r="A3826" s="1">
        <v>4.3072850000000003E-2</v>
      </c>
      <c r="B3826" s="1">
        <v>0.12882157</v>
      </c>
      <c r="C3826" s="1">
        <v>4.2978875E-2</v>
      </c>
      <c r="D3826" s="1">
        <v>4.2944282E-2</v>
      </c>
      <c r="E3826" s="1">
        <v>4.3478240000000001E-2</v>
      </c>
      <c r="F3826" s="1">
        <v>4.2675253000000003E-2</v>
      </c>
      <c r="I3826" s="1">
        <v>0.3178571</v>
      </c>
    </row>
    <row r="3827" spans="1:9" x14ac:dyDescent="0.25">
      <c r="A3827" s="1">
        <v>4.3064180000000001E-2</v>
      </c>
      <c r="B3827" s="1">
        <v>0.12881256999999999</v>
      </c>
      <c r="C3827" s="1">
        <v>4.2970232999999997E-2</v>
      </c>
      <c r="D3827" s="1">
        <v>4.2935676999999998E-2</v>
      </c>
      <c r="E3827" s="1">
        <v>4.3469335999999997E-2</v>
      </c>
      <c r="F3827" s="1">
        <v>4.2666715000000001E-2</v>
      </c>
      <c r="I3827" s="1">
        <v>0.31776349999999998</v>
      </c>
    </row>
    <row r="3828" spans="1:9" x14ac:dyDescent="0.25">
      <c r="A3828" s="1">
        <v>4.3055505000000001E-2</v>
      </c>
      <c r="B3828" s="1">
        <v>0.12880353999999999</v>
      </c>
      <c r="C3828" s="1">
        <v>4.2961596999999997E-2</v>
      </c>
      <c r="D3828" s="1">
        <v>4.2927069999999998E-2</v>
      </c>
      <c r="E3828" s="1">
        <v>4.3460440000000003E-2</v>
      </c>
      <c r="F3828" s="1">
        <v>4.2658175999999999E-2</v>
      </c>
      <c r="I3828" s="1">
        <v>0.31767508</v>
      </c>
    </row>
    <row r="3829" spans="1:9" x14ac:dyDescent="0.25">
      <c r="A3829" s="1">
        <v>4.3046846999999999E-2</v>
      </c>
      <c r="B3829" s="1">
        <v>0.12879450000000001</v>
      </c>
      <c r="C3829" s="1">
        <v>4.2952966000000002E-2</v>
      </c>
      <c r="D3829" s="1">
        <v>4.2918476999999997E-2</v>
      </c>
      <c r="E3829" s="1">
        <v>4.3451549999999999E-2</v>
      </c>
      <c r="F3829" s="1">
        <v>4.2649653000000003E-2</v>
      </c>
      <c r="I3829" s="1">
        <v>0.31758927999999997</v>
      </c>
    </row>
    <row r="3830" spans="1:9" x14ac:dyDescent="0.25">
      <c r="A3830" s="1">
        <v>4.3038203999999997E-2</v>
      </c>
      <c r="B3830" s="1">
        <v>0.12878545</v>
      </c>
      <c r="C3830" s="1">
        <v>4.2944339999999998E-2</v>
      </c>
      <c r="D3830" s="1">
        <v>4.2909883000000003E-2</v>
      </c>
      <c r="E3830" s="1">
        <v>4.3442666999999997E-2</v>
      </c>
      <c r="F3830" s="1">
        <v>4.2641132999999998E-2</v>
      </c>
      <c r="I3830" s="1">
        <v>0.31750764999999997</v>
      </c>
    </row>
    <row r="3831" spans="1:9" x14ac:dyDescent="0.25">
      <c r="A3831" s="1">
        <v>4.3029560000000001E-2</v>
      </c>
      <c r="B3831" s="1">
        <v>0.12877638999999999</v>
      </c>
      <c r="C3831" s="1">
        <v>4.2935714E-2</v>
      </c>
      <c r="D3831" s="1">
        <v>4.2901295999999998E-2</v>
      </c>
      <c r="E3831" s="1">
        <v>4.3433785000000003E-2</v>
      </c>
      <c r="F3831" s="1">
        <v>4.2632613E-2</v>
      </c>
      <c r="I3831" s="1">
        <v>0.31741892999999999</v>
      </c>
    </row>
    <row r="3832" spans="1:9" x14ac:dyDescent="0.25">
      <c r="A3832" s="1">
        <v>4.3020923000000003E-2</v>
      </c>
      <c r="B3832" s="1">
        <v>0.12876728000000001</v>
      </c>
      <c r="C3832" s="1">
        <v>4.2927097999999997E-2</v>
      </c>
      <c r="D3832" s="1">
        <v>4.2892712999999999E-2</v>
      </c>
      <c r="E3832" s="1">
        <v>4.3424909999999997E-2</v>
      </c>
      <c r="F3832" s="1">
        <v>4.2624097E-2</v>
      </c>
      <c r="I3832" s="1">
        <v>0.31732421999999999</v>
      </c>
    </row>
    <row r="3833" spans="1:9" x14ac:dyDescent="0.25">
      <c r="A3833" s="1">
        <v>4.3012287000000003E-2</v>
      </c>
      <c r="B3833" s="1">
        <v>0.12875818</v>
      </c>
      <c r="C3833" s="1">
        <v>4.2918489999999997E-2</v>
      </c>
      <c r="D3833" s="1">
        <v>4.2884140000000001E-2</v>
      </c>
      <c r="E3833" s="1">
        <v>4.3416042000000002E-2</v>
      </c>
      <c r="F3833" s="1">
        <v>4.2615592000000001E-2</v>
      </c>
      <c r="I3833" s="1">
        <v>0.31722388000000001</v>
      </c>
    </row>
    <row r="3834" spans="1:9" x14ac:dyDescent="0.25">
      <c r="A3834" s="1">
        <v>4.3003667000000002E-2</v>
      </c>
      <c r="B3834" s="1">
        <v>0.12874906999999999</v>
      </c>
      <c r="C3834" s="1">
        <v>4.2909879999999997E-2</v>
      </c>
      <c r="D3834" s="1">
        <v>4.2875565999999997E-2</v>
      </c>
      <c r="E3834" s="1">
        <v>4.3407183000000002E-2</v>
      </c>
      <c r="F3834" s="1">
        <v>4.260709E-2</v>
      </c>
      <c r="I3834" s="1">
        <v>0.31710732000000003</v>
      </c>
    </row>
    <row r="3835" spans="1:9" x14ac:dyDescent="0.25">
      <c r="A3835" s="1">
        <v>4.2995047000000002E-2</v>
      </c>
      <c r="B3835" s="1">
        <v>0.12873994999999999</v>
      </c>
      <c r="C3835" s="1">
        <v>4.290128E-2</v>
      </c>
      <c r="D3835" s="1">
        <v>4.2867000000000002E-2</v>
      </c>
      <c r="E3835" s="1">
        <v>4.3398319999999997E-2</v>
      </c>
      <c r="F3835" s="1">
        <v>4.2598593999999997E-2</v>
      </c>
      <c r="I3835" s="1">
        <v>0.31699726</v>
      </c>
    </row>
    <row r="3836" spans="1:9" x14ac:dyDescent="0.25">
      <c r="A3836" s="1">
        <v>4.2986429999999999E-2</v>
      </c>
      <c r="B3836" s="1">
        <v>0.12873082999999999</v>
      </c>
      <c r="C3836" s="1">
        <v>4.2892683000000001E-2</v>
      </c>
      <c r="D3836" s="1">
        <v>4.2858439999999998E-2</v>
      </c>
      <c r="E3836" s="1">
        <v>4.3389466000000002E-2</v>
      </c>
      <c r="F3836" s="1">
        <v>4.2590103999999997E-2</v>
      </c>
      <c r="I3836" s="1">
        <v>0.31688955000000002</v>
      </c>
    </row>
    <row r="3837" spans="1:9" x14ac:dyDescent="0.25">
      <c r="A3837" s="1">
        <v>4.2977824999999997E-2</v>
      </c>
      <c r="B3837" s="1">
        <v>0.12872168</v>
      </c>
      <c r="C3837" s="1">
        <v>4.2884092999999998E-2</v>
      </c>
      <c r="D3837" s="1">
        <v>4.2849882999999998E-2</v>
      </c>
      <c r="E3837" s="1">
        <v>4.3380620000000002E-2</v>
      </c>
      <c r="F3837" s="1">
        <v>4.2581613999999997E-2</v>
      </c>
      <c r="I3837" s="1">
        <v>0.31678724000000003</v>
      </c>
    </row>
    <row r="3838" spans="1:9" x14ac:dyDescent="0.25">
      <c r="A3838" s="1">
        <v>4.2969229999999997E-2</v>
      </c>
      <c r="B3838" s="1">
        <v>0.12871250000000001</v>
      </c>
      <c r="C3838" s="1">
        <v>4.2875512999999997E-2</v>
      </c>
      <c r="D3838" s="1">
        <v>4.2841334000000002E-2</v>
      </c>
      <c r="E3838" s="1">
        <v>4.3371779999999999E-2</v>
      </c>
      <c r="F3838" s="1">
        <v>4.2573134999999998E-2</v>
      </c>
      <c r="I3838" s="1">
        <v>0.31670155999999999</v>
      </c>
    </row>
    <row r="3839" spans="1:9" x14ac:dyDescent="0.25">
      <c r="A3839" s="1">
        <v>4.2960643999999999E-2</v>
      </c>
      <c r="B3839" s="1">
        <v>0.12870330999999999</v>
      </c>
      <c r="C3839" s="1">
        <v>4.2866929999999998E-2</v>
      </c>
      <c r="D3839" s="1">
        <v>4.2832787999999997E-2</v>
      </c>
      <c r="E3839" s="1">
        <v>4.3362945E-2</v>
      </c>
      <c r="F3839" s="1">
        <v>4.2564664000000002E-2</v>
      </c>
      <c r="I3839" s="1">
        <v>0.31662098</v>
      </c>
    </row>
    <row r="3840" spans="1:9" x14ac:dyDescent="0.25">
      <c r="A3840" s="1">
        <v>4.2952057000000002E-2</v>
      </c>
      <c r="B3840" s="1">
        <v>0.12869410000000001</v>
      </c>
      <c r="C3840" s="1">
        <v>4.2858355000000001E-2</v>
      </c>
      <c r="D3840" s="1">
        <v>4.2824250000000001E-2</v>
      </c>
      <c r="E3840" s="1">
        <v>4.3354120000000003E-2</v>
      </c>
      <c r="F3840" s="1">
        <v>4.2556192999999999E-2</v>
      </c>
      <c r="I3840" s="1">
        <v>0.31655024999999998</v>
      </c>
    </row>
    <row r="3841" spans="1:9" x14ac:dyDescent="0.25">
      <c r="A3841" s="1">
        <v>4.2943479999999999E-2</v>
      </c>
      <c r="B3841" s="1">
        <v>0.12868486000000001</v>
      </c>
      <c r="C3841" s="1">
        <v>4.2849789999999999E-2</v>
      </c>
      <c r="D3841" s="1">
        <v>4.2815714999999997E-2</v>
      </c>
      <c r="E3841" s="1">
        <v>4.3345294999999999E-2</v>
      </c>
      <c r="F3841" s="1">
        <v>4.2547725000000002E-2</v>
      </c>
      <c r="I3841" s="1">
        <v>0.31648270000000001</v>
      </c>
    </row>
    <row r="3842" spans="1:9" x14ac:dyDescent="0.25">
      <c r="A3842" s="1">
        <v>4.2934895000000001E-2</v>
      </c>
      <c r="B3842" s="1">
        <v>0.12867555</v>
      </c>
      <c r="C3842" s="1">
        <v>4.2841221999999998E-2</v>
      </c>
      <c r="D3842" s="1">
        <v>4.280718E-2</v>
      </c>
      <c r="E3842" s="1">
        <v>4.3336479999999997E-2</v>
      </c>
      <c r="F3842" s="1">
        <v>4.2539265E-2</v>
      </c>
      <c r="I3842" s="1">
        <v>0.31645983</v>
      </c>
    </row>
    <row r="3843" spans="1:9" x14ac:dyDescent="0.25">
      <c r="A3843" s="1">
        <v>4.2926300000000001E-2</v>
      </c>
      <c r="B3843" s="1">
        <v>0.12866619000000001</v>
      </c>
      <c r="C3843" s="1">
        <v>4.2832664999999999E-2</v>
      </c>
      <c r="D3843" s="1">
        <v>4.2798664E-2</v>
      </c>
      <c r="E3843" s="1">
        <v>4.3327669999999999E-2</v>
      </c>
      <c r="F3843" s="1">
        <v>4.2530815999999999E-2</v>
      </c>
      <c r="I3843" s="1">
        <v>0.31646429999999998</v>
      </c>
    </row>
    <row r="3844" spans="1:9" x14ac:dyDescent="0.25">
      <c r="A3844" s="1">
        <v>4.2917714000000003E-2</v>
      </c>
      <c r="B3844" s="1">
        <v>0.12865683</v>
      </c>
      <c r="C3844" s="1">
        <v>4.2824116000000002E-2</v>
      </c>
      <c r="D3844" s="1">
        <v>4.2790139999999997E-2</v>
      </c>
      <c r="E3844" s="1">
        <v>4.3318863999999999E-2</v>
      </c>
      <c r="F3844" s="1">
        <v>4.2522366999999998E-2</v>
      </c>
      <c r="I3844" s="1">
        <v>0.3164864</v>
      </c>
    </row>
    <row r="3845" spans="1:9" x14ac:dyDescent="0.25">
      <c r="A3845" s="1">
        <v>4.2909139999999998E-2</v>
      </c>
      <c r="B3845" s="1">
        <v>0.12864745999999999</v>
      </c>
      <c r="C3845" s="1">
        <v>4.2815569999999997E-2</v>
      </c>
      <c r="D3845" s="1">
        <v>4.2781630000000001E-2</v>
      </c>
      <c r="E3845" s="1">
        <v>4.3310065000000002E-2</v>
      </c>
      <c r="F3845" s="1">
        <v>4.2513919999999997E-2</v>
      </c>
      <c r="I3845" s="1">
        <v>0.31652366999999998</v>
      </c>
    </row>
    <row r="3846" spans="1:9" x14ac:dyDescent="0.25">
      <c r="A3846" s="1">
        <v>4.2900559999999997E-2</v>
      </c>
      <c r="B3846" s="1">
        <v>0.12863806999999999</v>
      </c>
      <c r="C3846" s="1">
        <v>4.2807027999999997E-2</v>
      </c>
      <c r="D3846" s="1">
        <v>4.2773116E-2</v>
      </c>
      <c r="E3846" s="1">
        <v>4.3301270000000003E-2</v>
      </c>
      <c r="F3846" s="1">
        <v>4.2505484000000003E-2</v>
      </c>
      <c r="I3846" s="1">
        <v>0.31652972000000001</v>
      </c>
    </row>
    <row r="3847" spans="1:9" x14ac:dyDescent="0.25">
      <c r="A3847" s="1">
        <v>4.2891963999999998E-2</v>
      </c>
      <c r="B3847" s="1">
        <v>0.12862863999999999</v>
      </c>
      <c r="C3847" s="1">
        <v>4.2798490000000002E-2</v>
      </c>
      <c r="D3847" s="1">
        <v>4.2764620000000003E-2</v>
      </c>
      <c r="E3847" s="1">
        <v>4.3292480000000001E-2</v>
      </c>
      <c r="F3847" s="1">
        <v>4.2497045999999997E-2</v>
      </c>
      <c r="I3847" s="1">
        <v>0.31651926000000002</v>
      </c>
    </row>
    <row r="3848" spans="1:9" x14ac:dyDescent="0.25">
      <c r="A3848" s="1">
        <v>4.2883379999999999E-2</v>
      </c>
      <c r="B3848" s="1">
        <v>0.12861921000000001</v>
      </c>
      <c r="C3848" s="1">
        <v>4.2789960000000002E-2</v>
      </c>
      <c r="D3848" s="1">
        <v>4.2756120000000002E-2</v>
      </c>
      <c r="E3848" s="1">
        <v>4.3283697000000003E-2</v>
      </c>
      <c r="F3848" s="1">
        <v>4.2488623000000003E-2</v>
      </c>
      <c r="I3848" s="1">
        <v>0.31650489999999998</v>
      </c>
    </row>
    <row r="3849" spans="1:9" x14ac:dyDescent="0.25">
      <c r="A3849" s="1">
        <v>4.2874801999999997E-2</v>
      </c>
      <c r="B3849" s="1">
        <v>0.12860975999999999</v>
      </c>
      <c r="C3849" s="1">
        <v>4.2781430000000002E-2</v>
      </c>
      <c r="D3849" s="1">
        <v>4.2747630000000002E-2</v>
      </c>
      <c r="E3849" s="1">
        <v>4.3274912999999998E-2</v>
      </c>
      <c r="F3849" s="1">
        <v>4.2480204000000001E-2</v>
      </c>
      <c r="I3849" s="1">
        <v>0.31648535</v>
      </c>
    </row>
    <row r="3850" spans="1:9" x14ac:dyDescent="0.25">
      <c r="A3850" s="1">
        <v>4.2866250000000002E-2</v>
      </c>
      <c r="B3850" s="1">
        <v>0.12860025</v>
      </c>
      <c r="C3850" s="1">
        <v>4.2772909999999997E-2</v>
      </c>
      <c r="D3850" s="1">
        <v>4.2739140000000002E-2</v>
      </c>
      <c r="E3850" s="1">
        <v>4.3266140000000002E-2</v>
      </c>
      <c r="F3850" s="1">
        <v>4.2471780000000001E-2</v>
      </c>
      <c r="I3850" s="1">
        <v>0.31647821999999998</v>
      </c>
    </row>
    <row r="3851" spans="1:9" x14ac:dyDescent="0.25">
      <c r="A3851" s="1">
        <v>4.2857718000000003E-2</v>
      </c>
      <c r="B3851" s="1">
        <v>0.12859075</v>
      </c>
      <c r="C3851" s="1">
        <v>4.2764400000000001E-2</v>
      </c>
      <c r="D3851" s="1">
        <v>4.2730663000000002E-2</v>
      </c>
      <c r="E3851" s="1">
        <v>4.3257370000000003E-2</v>
      </c>
      <c r="F3851" s="1">
        <v>4.2463372999999999E-2</v>
      </c>
      <c r="I3851" s="1">
        <v>0.31648606000000001</v>
      </c>
    </row>
    <row r="3852" spans="1:9" x14ac:dyDescent="0.25">
      <c r="A3852" s="1">
        <v>4.2849205000000001E-2</v>
      </c>
      <c r="B3852" s="1">
        <v>0.12858117999999999</v>
      </c>
      <c r="C3852" s="1">
        <v>4.2755883000000001E-2</v>
      </c>
      <c r="D3852" s="1">
        <v>4.2722184000000003E-2</v>
      </c>
      <c r="E3852" s="1">
        <v>4.3248605000000002E-2</v>
      </c>
      <c r="F3852" s="1">
        <v>4.245496E-2</v>
      </c>
      <c r="I3852" s="1">
        <v>0.31650709999999999</v>
      </c>
    </row>
    <row r="3853" spans="1:9" x14ac:dyDescent="0.25">
      <c r="A3853" s="1">
        <v>4.2840719999999999E-2</v>
      </c>
      <c r="B3853" s="1">
        <v>0.12857163999999999</v>
      </c>
      <c r="C3853" s="1">
        <v>4.2747382E-2</v>
      </c>
      <c r="D3853" s="1">
        <v>4.2713710000000002E-2</v>
      </c>
      <c r="E3853" s="1">
        <v>4.3239843E-2</v>
      </c>
      <c r="F3853" s="1">
        <v>4.2446564999999999E-2</v>
      </c>
      <c r="I3853" s="1">
        <v>0.31654388</v>
      </c>
    </row>
    <row r="3854" spans="1:9" x14ac:dyDescent="0.25">
      <c r="A3854" s="1">
        <v>4.2832219999999997E-2</v>
      </c>
      <c r="B3854" s="1">
        <v>0.12856202999999999</v>
      </c>
      <c r="C3854" s="1">
        <v>4.273888E-2</v>
      </c>
      <c r="D3854" s="1">
        <v>4.2705245000000003E-2</v>
      </c>
      <c r="E3854" s="1">
        <v>4.323109E-2</v>
      </c>
      <c r="F3854" s="1">
        <v>4.2438164E-2</v>
      </c>
      <c r="I3854" s="1">
        <v>0.31658629999999999</v>
      </c>
    </row>
    <row r="3855" spans="1:9" x14ac:dyDescent="0.25">
      <c r="A3855" s="1">
        <v>4.2823720000000003E-2</v>
      </c>
      <c r="B3855" s="1">
        <v>0.12855237999999999</v>
      </c>
      <c r="C3855" s="1">
        <v>4.2730384000000003E-2</v>
      </c>
      <c r="D3855" s="1">
        <v>4.2696779999999997E-2</v>
      </c>
      <c r="E3855" s="1">
        <v>4.3222337999999999E-2</v>
      </c>
      <c r="F3855" s="1">
        <v>4.242978E-2</v>
      </c>
      <c r="I3855" s="1">
        <v>0.31664297000000002</v>
      </c>
    </row>
    <row r="3856" spans="1:9" x14ac:dyDescent="0.25">
      <c r="A3856" s="1">
        <v>4.2815216000000003E-2</v>
      </c>
      <c r="B3856" s="1">
        <v>0.12854268999999999</v>
      </c>
      <c r="C3856" s="1">
        <v>4.2721894000000003E-2</v>
      </c>
      <c r="D3856" s="1">
        <v>4.2688329999999997E-2</v>
      </c>
      <c r="E3856" s="1">
        <v>4.3213599999999998E-2</v>
      </c>
      <c r="F3856" s="1">
        <v>4.2421390000000003E-2</v>
      </c>
      <c r="I3856" s="1">
        <v>0.3167104</v>
      </c>
    </row>
    <row r="3857" spans="1:9" x14ac:dyDescent="0.25">
      <c r="A3857" s="1">
        <v>4.2806709999999998E-2</v>
      </c>
      <c r="B3857" s="1">
        <v>0.12853299000000001</v>
      </c>
      <c r="C3857" s="1">
        <v>4.2713420000000002E-2</v>
      </c>
      <c r="D3857" s="1">
        <v>4.2679875999999999E-2</v>
      </c>
      <c r="E3857" s="1">
        <v>4.3204859999999998E-2</v>
      </c>
      <c r="F3857" s="1">
        <v>4.2413007000000003E-2</v>
      </c>
      <c r="I3857" s="1">
        <v>0.31678392999999999</v>
      </c>
    </row>
    <row r="3858" spans="1:9" x14ac:dyDescent="0.25">
      <c r="A3858" s="1">
        <v>4.2798219999999998E-2</v>
      </c>
      <c r="B3858" s="1">
        <v>0.12852327999999999</v>
      </c>
      <c r="C3858" s="1">
        <v>4.2704939999999997E-2</v>
      </c>
      <c r="D3858" s="1">
        <v>4.2671430000000003E-2</v>
      </c>
      <c r="E3858" s="1">
        <v>4.3196127000000001E-2</v>
      </c>
      <c r="F3858" s="1">
        <v>4.2404637000000002E-2</v>
      </c>
      <c r="I3858" s="1">
        <v>0.31691065000000002</v>
      </c>
    </row>
    <row r="3859" spans="1:9" x14ac:dyDescent="0.25">
      <c r="A3859" s="1">
        <v>4.278974E-2</v>
      </c>
      <c r="B3859" s="1">
        <v>0.12851356</v>
      </c>
      <c r="C3859" s="1">
        <v>4.2696459999999999E-2</v>
      </c>
      <c r="D3859" s="1">
        <v>4.2662993000000003E-2</v>
      </c>
      <c r="E3859" s="1">
        <v>4.3187402E-2</v>
      </c>
      <c r="F3859" s="1">
        <v>4.2396259999999998E-2</v>
      </c>
      <c r="I3859" s="1">
        <v>0.31708318000000002</v>
      </c>
    </row>
    <row r="3860" spans="1:9" x14ac:dyDescent="0.25">
      <c r="A3860" s="1">
        <v>4.2781251999999999E-2</v>
      </c>
      <c r="B3860" s="1">
        <v>0.12850383000000001</v>
      </c>
      <c r="C3860" s="1">
        <v>4.2687993E-2</v>
      </c>
      <c r="D3860" s="1">
        <v>4.2654554999999997E-2</v>
      </c>
      <c r="E3860" s="1">
        <v>4.3178679999999997E-2</v>
      </c>
      <c r="F3860" s="1">
        <v>4.2387889999999998E-2</v>
      </c>
      <c r="I3860" s="1">
        <v>0.31728931999999999</v>
      </c>
    </row>
    <row r="3861" spans="1:9" x14ac:dyDescent="0.25">
      <c r="A3861" s="1">
        <v>4.2772765999999997E-2</v>
      </c>
      <c r="B3861" s="1">
        <v>0.12849406999999999</v>
      </c>
      <c r="C3861" s="1">
        <v>4.2679526000000002E-2</v>
      </c>
      <c r="D3861" s="1">
        <v>4.2646125E-2</v>
      </c>
      <c r="E3861" s="1">
        <v>4.3169963999999998E-2</v>
      </c>
      <c r="F3861" s="1">
        <v>4.237954E-2</v>
      </c>
      <c r="I3861" s="1">
        <v>0.31751849999999998</v>
      </c>
    </row>
    <row r="3862" spans="1:9" x14ac:dyDescent="0.25">
      <c r="A3862" s="1">
        <v>4.2764280000000002E-2</v>
      </c>
      <c r="B3862" s="1">
        <v>0.12848434</v>
      </c>
      <c r="C3862" s="1">
        <v>4.2671072999999997E-2</v>
      </c>
      <c r="D3862" s="1">
        <v>4.2637705999999997E-2</v>
      </c>
      <c r="E3862" s="1">
        <v>4.3161258000000001E-2</v>
      </c>
      <c r="F3862" s="1">
        <v>4.2371176000000003E-2</v>
      </c>
      <c r="I3862" s="1">
        <v>0.31773108</v>
      </c>
    </row>
    <row r="3863" spans="1:9" x14ac:dyDescent="0.25">
      <c r="A3863" s="1">
        <v>4.2755782999999999E-2</v>
      </c>
      <c r="B3863" s="1">
        <v>0.12847459999999999</v>
      </c>
      <c r="C3863" s="1">
        <v>4.2662617E-2</v>
      </c>
      <c r="D3863" s="1">
        <v>4.2629287000000002E-2</v>
      </c>
      <c r="E3863" s="1">
        <v>4.3152551999999997E-2</v>
      </c>
      <c r="F3863" s="1">
        <v>4.2362827999999998E-2</v>
      </c>
      <c r="I3863" s="1">
        <v>0.31792735999999999</v>
      </c>
    </row>
    <row r="3864" spans="1:9" x14ac:dyDescent="0.25">
      <c r="A3864" s="1">
        <v>4.274729E-2</v>
      </c>
      <c r="B3864" s="1">
        <v>0.12846483</v>
      </c>
      <c r="C3864" s="1">
        <v>4.2654167999999999E-2</v>
      </c>
      <c r="D3864" s="1">
        <v>4.2620867E-2</v>
      </c>
      <c r="E3864" s="1">
        <v>4.3143854000000002E-2</v>
      </c>
      <c r="F3864" s="1">
        <v>4.2354482999999998E-2</v>
      </c>
      <c r="I3864" s="1">
        <v>0.31811830000000002</v>
      </c>
    </row>
    <row r="3865" spans="1:9" x14ac:dyDescent="0.25">
      <c r="A3865" s="1">
        <v>4.2738814E-2</v>
      </c>
      <c r="B3865" s="1">
        <v>0.12845503999999999</v>
      </c>
      <c r="C3865" s="1">
        <v>4.264573E-2</v>
      </c>
      <c r="D3865" s="1">
        <v>4.2612456E-2</v>
      </c>
      <c r="E3865" s="1">
        <v>4.3135161999999998E-2</v>
      </c>
      <c r="F3865" s="1">
        <v>4.2346146000000001E-2</v>
      </c>
      <c r="I3865" s="1">
        <v>0.31830654000000003</v>
      </c>
    </row>
    <row r="3866" spans="1:9" x14ac:dyDescent="0.25">
      <c r="A3866" s="1">
        <v>4.2730346000000002E-2</v>
      </c>
      <c r="B3866" s="1">
        <v>0.12844525000000001</v>
      </c>
      <c r="C3866" s="1">
        <v>4.2637284999999997E-2</v>
      </c>
      <c r="D3866" s="1">
        <v>4.2604049999999997E-2</v>
      </c>
      <c r="E3866" s="1">
        <v>4.3126474999999997E-2</v>
      </c>
      <c r="F3866" s="1">
        <v>4.2337812000000002E-2</v>
      </c>
      <c r="I3866" s="1">
        <v>0.31847268000000001</v>
      </c>
    </row>
    <row r="3867" spans="1:9" x14ac:dyDescent="0.25">
      <c r="A3867" s="1">
        <v>4.2721886000000001E-2</v>
      </c>
      <c r="B3867" s="1">
        <v>0.12843541999999999</v>
      </c>
      <c r="C3867" s="1">
        <v>4.2628861999999997E-2</v>
      </c>
      <c r="D3867" s="1">
        <v>4.2595649999999999E-2</v>
      </c>
      <c r="E3867" s="1">
        <v>4.3117790000000003E-2</v>
      </c>
      <c r="F3867" s="1">
        <v>4.2329486E-2</v>
      </c>
      <c r="I3867" s="1">
        <v>0.31864196</v>
      </c>
    </row>
    <row r="3868" spans="1:9" x14ac:dyDescent="0.25">
      <c r="A3868" s="1">
        <v>4.2713445000000003E-2</v>
      </c>
      <c r="B3868" s="1">
        <v>0.12842558000000001</v>
      </c>
      <c r="C3868" s="1">
        <v>4.2620434999999998E-2</v>
      </c>
      <c r="D3868" s="1">
        <v>4.2587260000000002E-2</v>
      </c>
      <c r="E3868" s="1">
        <v>4.3109115000000003E-2</v>
      </c>
      <c r="F3868" s="1">
        <v>4.2321164000000001E-2</v>
      </c>
      <c r="I3868" s="1">
        <v>0.31881124</v>
      </c>
    </row>
    <row r="3869" spans="1:9" x14ac:dyDescent="0.25">
      <c r="A3869" s="1">
        <v>4.2705017999999997E-2</v>
      </c>
      <c r="B3869" s="1">
        <v>0.12841572000000001</v>
      </c>
      <c r="C3869" s="1">
        <v>4.2612016000000003E-2</v>
      </c>
      <c r="D3869" s="1">
        <v>4.2578869999999998E-2</v>
      </c>
      <c r="E3869" s="1">
        <v>4.3100443000000002E-2</v>
      </c>
      <c r="F3869" s="1">
        <v>4.2312846000000001E-2</v>
      </c>
      <c r="I3869" s="1">
        <v>0.31897407999999999</v>
      </c>
    </row>
    <row r="3870" spans="1:9" x14ac:dyDescent="0.25">
      <c r="A3870" s="1">
        <v>4.2696594999999997E-2</v>
      </c>
      <c r="B3870" s="1">
        <v>0.12840587000000001</v>
      </c>
      <c r="C3870" s="1">
        <v>4.2603599999999998E-2</v>
      </c>
      <c r="D3870" s="1">
        <v>4.2570490000000002E-2</v>
      </c>
      <c r="E3870" s="1">
        <v>4.3091780000000003E-2</v>
      </c>
      <c r="F3870" s="1">
        <v>4.2304527000000001E-2</v>
      </c>
      <c r="I3870" s="1">
        <v>0.31915525</v>
      </c>
    </row>
    <row r="3871" spans="1:9" x14ac:dyDescent="0.25">
      <c r="A3871" s="1">
        <v>4.2688172000000003E-2</v>
      </c>
      <c r="B3871" s="1">
        <v>0.12839600000000001</v>
      </c>
      <c r="C3871" s="1">
        <v>4.2595185000000001E-2</v>
      </c>
      <c r="D3871" s="1">
        <v>4.2562115999999997E-2</v>
      </c>
      <c r="E3871" s="1">
        <v>4.3083120000000003E-2</v>
      </c>
      <c r="F3871" s="1">
        <v>4.2296220000000002E-2</v>
      </c>
      <c r="I3871" s="1">
        <v>0.31933305000000001</v>
      </c>
    </row>
    <row r="3872" spans="1:9" x14ac:dyDescent="0.25">
      <c r="A3872" s="1">
        <v>4.2679745999999998E-2</v>
      </c>
      <c r="B3872" s="1">
        <v>0.12838614000000001</v>
      </c>
      <c r="C3872" s="1">
        <v>4.2586779999999998E-2</v>
      </c>
      <c r="D3872" s="1">
        <v>4.2553744999999997E-2</v>
      </c>
      <c r="E3872" s="1">
        <v>4.3074463E-2</v>
      </c>
      <c r="F3872" s="1">
        <v>4.2287911999999997E-2</v>
      </c>
      <c r="I3872" s="1">
        <v>0.31950434999999999</v>
      </c>
    </row>
    <row r="3873" spans="1:9" x14ac:dyDescent="0.25">
      <c r="A3873" s="1">
        <v>4.2671327000000002E-2</v>
      </c>
      <c r="B3873" s="1">
        <v>0.12837623000000001</v>
      </c>
      <c r="C3873" s="1">
        <v>4.2578377000000001E-2</v>
      </c>
      <c r="D3873" s="1">
        <v>4.2545373999999997E-2</v>
      </c>
      <c r="E3873" s="1">
        <v>4.3065816E-2</v>
      </c>
      <c r="F3873" s="1">
        <v>4.2279610000000002E-2</v>
      </c>
      <c r="I3873" s="1">
        <v>0.31966990000000001</v>
      </c>
    </row>
    <row r="3874" spans="1:9" x14ac:dyDescent="0.25">
      <c r="A3874" s="1">
        <v>4.2662907E-2</v>
      </c>
      <c r="B3874" s="1">
        <v>0.12836634</v>
      </c>
      <c r="C3874" s="1">
        <v>4.2569983999999998E-2</v>
      </c>
      <c r="D3874" s="1">
        <v>4.253701E-2</v>
      </c>
      <c r="E3874" s="1">
        <v>4.3057169999999999E-2</v>
      </c>
      <c r="F3874" s="1">
        <v>4.2271320000000001E-2</v>
      </c>
      <c r="I3874" s="1">
        <v>0.3198319</v>
      </c>
    </row>
    <row r="3875" spans="1:9" x14ac:dyDescent="0.25">
      <c r="A3875" s="1">
        <v>4.2654492000000002E-2</v>
      </c>
      <c r="B3875" s="1">
        <v>0.12835640000000001</v>
      </c>
      <c r="C3875" s="1">
        <v>4.2561590000000003E-2</v>
      </c>
      <c r="D3875" s="1">
        <v>4.2528654999999999E-2</v>
      </c>
      <c r="E3875" s="1">
        <v>4.3048534999999999E-2</v>
      </c>
      <c r="F3875" s="1">
        <v>4.2263027000000002E-2</v>
      </c>
      <c r="I3875" s="1">
        <v>0.31999420000000001</v>
      </c>
    </row>
    <row r="3876" spans="1:9" x14ac:dyDescent="0.25">
      <c r="A3876" s="1">
        <v>4.2646089999999998E-2</v>
      </c>
      <c r="B3876" s="1">
        <v>0.12834646</v>
      </c>
      <c r="C3876" s="1">
        <v>4.2553210000000001E-2</v>
      </c>
      <c r="D3876" s="1">
        <v>4.2520303000000002E-2</v>
      </c>
      <c r="E3876" s="1">
        <v>4.3039899999999999E-2</v>
      </c>
      <c r="F3876" s="1">
        <v>4.2254746000000003E-2</v>
      </c>
      <c r="I3876" s="1">
        <v>0.32016393999999998</v>
      </c>
    </row>
    <row r="3877" spans="1:9" x14ac:dyDescent="0.25">
      <c r="A3877" s="1">
        <v>4.2637713000000001E-2</v>
      </c>
      <c r="B3877" s="1">
        <v>0.12833649999999999</v>
      </c>
      <c r="C3877" s="1">
        <v>4.2544827E-2</v>
      </c>
      <c r="D3877" s="1">
        <v>4.2511960000000001E-2</v>
      </c>
      <c r="E3877" s="1">
        <v>4.3031267999999998E-2</v>
      </c>
      <c r="F3877" s="1">
        <v>4.2246464999999997E-2</v>
      </c>
      <c r="I3877" s="1">
        <v>0.32033548000000001</v>
      </c>
    </row>
    <row r="3878" spans="1:9" x14ac:dyDescent="0.25">
      <c r="A3878" s="1">
        <v>4.2629328000000001E-2</v>
      </c>
      <c r="B3878" s="1">
        <v>0.12832653999999999</v>
      </c>
      <c r="C3878" s="1">
        <v>4.2536450000000003E-2</v>
      </c>
      <c r="D3878" s="1">
        <v>4.2503609999999997E-2</v>
      </c>
      <c r="E3878" s="1">
        <v>4.3022647999999997E-2</v>
      </c>
      <c r="F3878" s="1">
        <v>4.2238187000000003E-2</v>
      </c>
      <c r="I3878" s="1">
        <v>0.32053651999999999</v>
      </c>
    </row>
    <row r="3879" spans="1:9" x14ac:dyDescent="0.25">
      <c r="A3879" s="1">
        <v>4.2620940000000003E-2</v>
      </c>
      <c r="B3879" s="1">
        <v>0.12831654000000001</v>
      </c>
      <c r="C3879" s="1">
        <v>4.2528085E-2</v>
      </c>
      <c r="D3879" s="1">
        <v>4.2495273E-2</v>
      </c>
      <c r="E3879" s="1">
        <v>4.3014027000000003E-2</v>
      </c>
      <c r="F3879" s="1">
        <v>4.2229924000000002E-2</v>
      </c>
      <c r="I3879" s="1">
        <v>0.32075690000000001</v>
      </c>
    </row>
    <row r="3880" spans="1:9" x14ac:dyDescent="0.25">
      <c r="A3880" s="1">
        <v>4.2612549999999999E-2</v>
      </c>
      <c r="B3880" s="1">
        <v>0.12830654</v>
      </c>
      <c r="C3880" s="1">
        <v>4.2519719999999997E-2</v>
      </c>
      <c r="D3880" s="1">
        <v>4.2486940000000001E-2</v>
      </c>
      <c r="E3880" s="1">
        <v>4.3005417999999997E-2</v>
      </c>
      <c r="F3880" s="1">
        <v>4.2221658000000002E-2</v>
      </c>
      <c r="I3880" s="1">
        <v>0.32098379999999999</v>
      </c>
    </row>
    <row r="3881" spans="1:9" x14ac:dyDescent="0.25">
      <c r="A3881" s="1">
        <v>4.2604166999999998E-2</v>
      </c>
      <c r="B3881" s="1">
        <v>0.12829655000000001</v>
      </c>
      <c r="C3881" s="1">
        <v>4.2511359999999998E-2</v>
      </c>
      <c r="D3881" s="1">
        <v>4.2478613999999998E-2</v>
      </c>
      <c r="E3881" s="1">
        <v>4.2996810000000003E-2</v>
      </c>
      <c r="F3881" s="1">
        <v>4.2213402999999997E-2</v>
      </c>
      <c r="I3881" s="1">
        <v>0.32121845999999998</v>
      </c>
    </row>
    <row r="3882" spans="1:9" x14ac:dyDescent="0.25">
      <c r="A3882" s="1">
        <v>4.2595778000000001E-2</v>
      </c>
      <c r="B3882" s="1">
        <v>0.12828655999999999</v>
      </c>
      <c r="C3882" s="1">
        <v>4.2503002999999998E-2</v>
      </c>
      <c r="D3882" s="1">
        <v>4.2470294999999998E-2</v>
      </c>
      <c r="E3882" s="1">
        <v>4.2988207000000001E-2</v>
      </c>
      <c r="F3882" s="1">
        <v>4.2205146999999998E-2</v>
      </c>
      <c r="I3882" s="1">
        <v>0.32144833</v>
      </c>
    </row>
    <row r="3883" spans="1:9" x14ac:dyDescent="0.25">
      <c r="A3883" s="1">
        <v>4.2587403000000003E-2</v>
      </c>
      <c r="B3883" s="1">
        <v>0.12827657000000001</v>
      </c>
      <c r="C3883" s="1">
        <v>4.2494654999999999E-2</v>
      </c>
      <c r="D3883" s="1">
        <v>4.2461980000000003E-2</v>
      </c>
      <c r="E3883" s="1">
        <v>4.2979613E-2</v>
      </c>
      <c r="F3883" s="1">
        <v>4.2196903000000001E-2</v>
      </c>
      <c r="I3883" s="1">
        <v>0.32166028000000002</v>
      </c>
    </row>
    <row r="3884" spans="1:9" x14ac:dyDescent="0.25">
      <c r="A3884" s="1">
        <v>4.2579020000000002E-2</v>
      </c>
      <c r="B3884" s="1">
        <v>0.12826652999999999</v>
      </c>
      <c r="C3884" s="1">
        <v>4.2486303000000003E-2</v>
      </c>
      <c r="D3884" s="1">
        <v>4.2453672999999997E-2</v>
      </c>
      <c r="E3884" s="1">
        <v>4.2971026000000002E-2</v>
      </c>
      <c r="F3884" s="1">
        <v>4.2188655999999998E-2</v>
      </c>
      <c r="I3884" s="1">
        <v>0.3218589</v>
      </c>
    </row>
    <row r="3885" spans="1:9" x14ac:dyDescent="0.25">
      <c r="A3885" s="1">
        <v>4.2570636000000002E-2</v>
      </c>
      <c r="B3885" s="1">
        <v>0.12825647000000001</v>
      </c>
      <c r="C3885" s="1">
        <v>4.2477964999999999E-2</v>
      </c>
      <c r="D3885" s="1">
        <v>4.2445360000000001E-2</v>
      </c>
      <c r="E3885" s="1">
        <v>4.2962436E-2</v>
      </c>
      <c r="F3885" s="1">
        <v>4.2180414999999999E-2</v>
      </c>
      <c r="I3885" s="1">
        <v>0.32204260000000001</v>
      </c>
    </row>
    <row r="3886" spans="1:9" x14ac:dyDescent="0.25">
      <c r="A3886" s="1">
        <v>4.2562265000000002E-2</v>
      </c>
      <c r="B3886" s="1">
        <v>0.12824641000000001</v>
      </c>
      <c r="C3886" s="1">
        <v>4.2469632E-2</v>
      </c>
      <c r="D3886" s="1">
        <v>4.2437065000000003E-2</v>
      </c>
      <c r="E3886" s="1">
        <v>4.2953855999999999E-2</v>
      </c>
      <c r="F3886" s="1">
        <v>4.2172179999999997E-2</v>
      </c>
      <c r="I3886" s="1">
        <v>0.32221623999999999</v>
      </c>
    </row>
    <row r="3887" spans="1:9" x14ac:dyDescent="0.25">
      <c r="A3887" s="1">
        <v>4.2553927999999998E-2</v>
      </c>
      <c r="B3887" s="1">
        <v>0.12823635</v>
      </c>
      <c r="C3887" s="1">
        <v>4.2461313000000001E-2</v>
      </c>
      <c r="D3887" s="1">
        <v>4.2428769999999998E-2</v>
      </c>
      <c r="E3887" s="1">
        <v>4.2945280000000002E-2</v>
      </c>
      <c r="F3887" s="1">
        <v>4.2163952999999997E-2</v>
      </c>
      <c r="I3887" s="1">
        <v>0.32241110000000001</v>
      </c>
    </row>
    <row r="3888" spans="1:9" x14ac:dyDescent="0.25">
      <c r="A3888" s="1">
        <v>4.2545582999999998E-2</v>
      </c>
      <c r="B3888" s="1">
        <v>0.12822627</v>
      </c>
      <c r="C3888" s="1">
        <v>4.2452990000000003E-2</v>
      </c>
      <c r="D3888" s="1">
        <v>4.2420484000000001E-2</v>
      </c>
      <c r="E3888" s="1">
        <v>4.2936710000000003E-2</v>
      </c>
      <c r="F3888" s="1">
        <v>4.2155728000000003E-2</v>
      </c>
      <c r="I3888" s="1">
        <v>0.32261879999999998</v>
      </c>
    </row>
    <row r="3889" spans="1:9" x14ac:dyDescent="0.25">
      <c r="A3889" s="1">
        <v>4.2537239999999997E-2</v>
      </c>
      <c r="B3889" s="1">
        <v>0.12821616</v>
      </c>
      <c r="C3889" s="1">
        <v>4.2444676000000001E-2</v>
      </c>
      <c r="D3889" s="1">
        <v>4.2412199999999997E-2</v>
      </c>
      <c r="E3889" s="1">
        <v>4.2928147999999999E-2</v>
      </c>
      <c r="F3889" s="1">
        <v>4.2147512999999998E-2</v>
      </c>
      <c r="I3889" s="1">
        <v>0.32283709999999999</v>
      </c>
    </row>
    <row r="3890" spans="1:9" x14ac:dyDescent="0.25">
      <c r="A3890" s="1">
        <v>4.2528893999999998E-2</v>
      </c>
      <c r="B3890" s="1">
        <v>0.12820603</v>
      </c>
      <c r="C3890" s="1">
        <v>4.2436364999999997E-2</v>
      </c>
      <c r="D3890" s="1">
        <v>4.2403925000000002E-2</v>
      </c>
      <c r="E3890" s="1">
        <v>4.2919587000000002E-2</v>
      </c>
      <c r="F3890" s="1">
        <v>4.2139303000000003E-2</v>
      </c>
      <c r="I3890" s="1">
        <v>0.32305830000000002</v>
      </c>
    </row>
    <row r="3891" spans="1:9" x14ac:dyDescent="0.25">
      <c r="A3891" s="1">
        <v>4.2520533999999999E-2</v>
      </c>
      <c r="B3891" s="1">
        <v>0.12819591</v>
      </c>
      <c r="C3891" s="1">
        <v>4.2428057999999998E-2</v>
      </c>
      <c r="D3891" s="1">
        <v>4.239565E-2</v>
      </c>
      <c r="E3891" s="1">
        <v>4.2911034000000001E-2</v>
      </c>
      <c r="F3891" s="1">
        <v>4.2131092000000002E-2</v>
      </c>
      <c r="I3891" s="1">
        <v>0.32327908</v>
      </c>
    </row>
    <row r="3892" spans="1:9" x14ac:dyDescent="0.25">
      <c r="A3892" s="1">
        <v>4.2512186E-2</v>
      </c>
      <c r="B3892" s="1">
        <v>0.12818579999999999</v>
      </c>
      <c r="C3892" s="1">
        <v>4.2419749999999999E-2</v>
      </c>
      <c r="D3892" s="1">
        <v>4.2387385E-2</v>
      </c>
      <c r="E3892" s="1">
        <v>4.2902484999999997E-2</v>
      </c>
      <c r="F3892" s="1">
        <v>4.2122893000000002E-2</v>
      </c>
      <c r="I3892" s="1">
        <v>0.32350226999999998</v>
      </c>
    </row>
    <row r="3893" spans="1:9" x14ac:dyDescent="0.25">
      <c r="A3893" s="1">
        <v>4.2503837000000003E-2</v>
      </c>
      <c r="B3893" s="1">
        <v>0.12817569000000001</v>
      </c>
      <c r="C3893" s="1">
        <v>4.2411454000000001E-2</v>
      </c>
      <c r="D3893" s="1">
        <v>4.2379121999999998E-2</v>
      </c>
      <c r="E3893" s="1">
        <v>4.2893941999999997E-2</v>
      </c>
      <c r="F3893" s="1">
        <v>4.2114697E-2</v>
      </c>
      <c r="I3893" s="1">
        <v>0.32372733999999997</v>
      </c>
    </row>
    <row r="3894" spans="1:9" x14ac:dyDescent="0.25">
      <c r="A3894" s="1">
        <v>4.2495504000000003E-2</v>
      </c>
      <c r="B3894" s="1">
        <v>0.12816559999999999</v>
      </c>
      <c r="C3894" s="1">
        <v>4.2403165E-2</v>
      </c>
      <c r="D3894" s="1">
        <v>4.2370860000000003E-2</v>
      </c>
      <c r="E3894" s="1">
        <v>4.2885399999999997E-2</v>
      </c>
      <c r="F3894" s="1">
        <v>4.210651E-2</v>
      </c>
      <c r="I3894" s="1">
        <v>0.32400040000000002</v>
      </c>
    </row>
    <row r="3895" spans="1:9" x14ac:dyDescent="0.25">
      <c r="A3895" s="1">
        <v>4.2487166999999999E-2</v>
      </c>
      <c r="B3895" s="1">
        <v>0.12815551</v>
      </c>
      <c r="C3895" s="1">
        <v>4.2394873E-2</v>
      </c>
      <c r="D3895" s="1">
        <v>4.2362608000000003E-2</v>
      </c>
      <c r="E3895" s="1">
        <v>4.2876869999999997E-2</v>
      </c>
      <c r="F3895" s="1">
        <v>4.2098317000000003E-2</v>
      </c>
      <c r="I3895" s="1">
        <v>0.32431394000000002</v>
      </c>
    </row>
    <row r="3896" spans="1:9" x14ac:dyDescent="0.25">
      <c r="A3896" s="1">
        <v>4.2478821999999999E-2</v>
      </c>
      <c r="B3896" s="1">
        <v>0.12814543</v>
      </c>
      <c r="C3896" s="1">
        <v>4.2386590000000002E-2</v>
      </c>
      <c r="D3896" s="1">
        <v>4.2354356000000003E-2</v>
      </c>
      <c r="E3896" s="1">
        <v>4.2868339999999998E-2</v>
      </c>
      <c r="F3896" s="1">
        <v>4.2090137E-2</v>
      </c>
      <c r="I3896" s="1">
        <v>0.32465666999999998</v>
      </c>
    </row>
    <row r="3897" spans="1:9" x14ac:dyDescent="0.25">
      <c r="A3897" s="1">
        <v>4.2470470000000003E-2</v>
      </c>
      <c r="B3897" s="1">
        <v>0.12813531</v>
      </c>
      <c r="C3897" s="1">
        <v>4.2378310000000002E-2</v>
      </c>
      <c r="D3897" s="1">
        <v>4.2346116000000003E-2</v>
      </c>
      <c r="E3897" s="1">
        <v>4.2859815000000002E-2</v>
      </c>
      <c r="F3897" s="1">
        <v>4.2081960000000002E-2</v>
      </c>
      <c r="I3897" s="1">
        <v>0.32502632999999997</v>
      </c>
    </row>
    <row r="3898" spans="1:9" x14ac:dyDescent="0.25">
      <c r="A3898" s="1">
        <v>4.2462130000000001E-2</v>
      </c>
      <c r="B3898" s="1">
        <v>0.12812519999999999</v>
      </c>
      <c r="C3898" s="1">
        <v>4.2370039999999998E-2</v>
      </c>
      <c r="D3898" s="1">
        <v>4.2337871999999999E-2</v>
      </c>
      <c r="E3898" s="1">
        <v>4.2851300000000002E-2</v>
      </c>
      <c r="F3898" s="1">
        <v>4.207379E-2</v>
      </c>
      <c r="I3898" s="1">
        <v>0.32536426000000002</v>
      </c>
    </row>
    <row r="3899" spans="1:9" x14ac:dyDescent="0.25">
      <c r="A3899" s="1">
        <v>4.2453796000000002E-2</v>
      </c>
      <c r="B3899" s="1">
        <v>0.12811506</v>
      </c>
      <c r="C3899" s="1">
        <v>4.236177E-2</v>
      </c>
      <c r="D3899" s="1">
        <v>4.2329643E-2</v>
      </c>
      <c r="E3899" s="1">
        <v>4.2842787E-2</v>
      </c>
      <c r="F3899" s="1">
        <v>4.2065617E-2</v>
      </c>
      <c r="I3899" s="1">
        <v>0.32566980000000001</v>
      </c>
    </row>
    <row r="3900" spans="1:9" x14ac:dyDescent="0.25">
      <c r="A3900" s="1">
        <v>4.2445466000000001E-2</v>
      </c>
      <c r="B3900" s="1">
        <v>0.12810490999999999</v>
      </c>
      <c r="C3900" s="1">
        <v>4.2353503000000001E-2</v>
      </c>
      <c r="D3900" s="1">
        <v>4.2321414000000002E-2</v>
      </c>
      <c r="E3900" s="1">
        <v>4.2834282000000001E-2</v>
      </c>
      <c r="F3900" s="1">
        <v>4.2057455000000001E-2</v>
      </c>
      <c r="I3900" s="1">
        <v>0.32594649999999997</v>
      </c>
    </row>
    <row r="3901" spans="1:9" x14ac:dyDescent="0.25">
      <c r="A3901" s="1">
        <v>4.2437136E-2</v>
      </c>
      <c r="B3901" s="1">
        <v>0.12809477999999999</v>
      </c>
      <c r="C3901" s="1">
        <v>4.2345250000000001E-2</v>
      </c>
      <c r="D3901" s="1">
        <v>4.2313185000000003E-2</v>
      </c>
      <c r="E3901" s="1">
        <v>4.2825780000000001E-2</v>
      </c>
      <c r="F3901" s="1">
        <v>4.2049296E-2</v>
      </c>
      <c r="I3901" s="1">
        <v>0.32619550000000003</v>
      </c>
    </row>
    <row r="3902" spans="1:9" x14ac:dyDescent="0.25">
      <c r="A3902" s="1">
        <v>4.2428832999999999E-2</v>
      </c>
      <c r="B3902" s="1">
        <v>0.12808464</v>
      </c>
      <c r="C3902" s="1">
        <v>4.2336993000000003E-2</v>
      </c>
      <c r="D3902" s="1">
        <v>4.2304966999999999E-2</v>
      </c>
      <c r="E3902" s="1">
        <v>4.2817287000000002E-2</v>
      </c>
      <c r="F3902" s="1">
        <v>4.2041145000000002E-2</v>
      </c>
      <c r="I3902" s="1">
        <v>0.32643349999999999</v>
      </c>
    </row>
    <row r="3903" spans="1:9" x14ac:dyDescent="0.25">
      <c r="A3903" s="1">
        <v>4.2420525000000001E-2</v>
      </c>
      <c r="B3903" s="1">
        <v>0.12807450000000001</v>
      </c>
      <c r="C3903" s="1">
        <v>4.2328749999999998E-2</v>
      </c>
      <c r="D3903" s="1">
        <v>4.2296750000000001E-2</v>
      </c>
      <c r="E3903" s="1">
        <v>4.2808792999999998E-2</v>
      </c>
      <c r="F3903" s="1">
        <v>4.2032998000000002E-2</v>
      </c>
      <c r="I3903" s="1">
        <v>0.32666335000000002</v>
      </c>
    </row>
    <row r="3904" spans="1:9" x14ac:dyDescent="0.25">
      <c r="A3904" s="1">
        <v>4.241222E-2</v>
      </c>
      <c r="B3904" s="1">
        <v>0.12806438000000001</v>
      </c>
      <c r="C3904" s="1">
        <v>4.2320509999999999E-2</v>
      </c>
      <c r="D3904" s="1">
        <v>4.2288538000000001E-2</v>
      </c>
      <c r="E3904" s="1">
        <v>4.2800303999999997E-2</v>
      </c>
      <c r="F3904" s="1">
        <v>4.2024855E-2</v>
      </c>
      <c r="I3904" s="1">
        <v>0.32688442000000001</v>
      </c>
    </row>
    <row r="3905" spans="1:9" x14ac:dyDescent="0.25">
      <c r="A3905" s="1">
        <v>4.2403929999999999E-2</v>
      </c>
      <c r="B3905" s="1">
        <v>0.12805422999999999</v>
      </c>
      <c r="C3905" s="1">
        <v>4.2312269999999999E-2</v>
      </c>
      <c r="D3905" s="1">
        <v>4.228034E-2</v>
      </c>
      <c r="E3905" s="1">
        <v>4.2791830000000003E-2</v>
      </c>
      <c r="F3905" s="1">
        <v>4.2016721999999999E-2</v>
      </c>
      <c r="I3905" s="1">
        <v>0.32709319999999997</v>
      </c>
    </row>
    <row r="3906" spans="1:9" x14ac:dyDescent="0.25">
      <c r="A3906" s="1">
        <v>4.2395639999999998E-2</v>
      </c>
      <c r="B3906" s="1">
        <v>0.12804409999999999</v>
      </c>
      <c r="C3906" s="1">
        <v>4.2304040000000001E-2</v>
      </c>
      <c r="D3906" s="1">
        <v>4.227214E-2</v>
      </c>
      <c r="E3906" s="1">
        <v>4.2783353000000003E-2</v>
      </c>
      <c r="F3906" s="1">
        <v>4.2008589999999998E-2</v>
      </c>
      <c r="I3906" s="1">
        <v>0.32728123999999997</v>
      </c>
    </row>
    <row r="3907" spans="1:9" x14ac:dyDescent="0.25">
      <c r="A3907" s="1">
        <v>4.2387370000000001E-2</v>
      </c>
      <c r="B3907" s="1">
        <v>0.12803395000000001</v>
      </c>
      <c r="C3907" s="1">
        <v>4.2295814000000001E-2</v>
      </c>
      <c r="D3907" s="1">
        <v>4.2263943999999998E-2</v>
      </c>
      <c r="E3907" s="1">
        <v>4.2774882E-2</v>
      </c>
      <c r="F3907" s="1">
        <v>4.2000460000000003E-2</v>
      </c>
      <c r="I3907" s="1">
        <v>0.32746467000000001</v>
      </c>
    </row>
    <row r="3908" spans="1:9" x14ac:dyDescent="0.25">
      <c r="A3908" s="1">
        <v>4.2379130000000001E-2</v>
      </c>
      <c r="B3908" s="1">
        <v>0.12802379999999999</v>
      </c>
      <c r="C3908" s="1">
        <v>4.2287595999999997E-2</v>
      </c>
      <c r="D3908" s="1">
        <v>4.2255750000000002E-2</v>
      </c>
      <c r="E3908" s="1">
        <v>4.2766419999999999E-2</v>
      </c>
      <c r="F3908" s="1">
        <v>4.1992336999999998E-2</v>
      </c>
      <c r="I3908" s="1">
        <v>0.32764505999999999</v>
      </c>
    </row>
    <row r="3909" spans="1:9" x14ac:dyDescent="0.25">
      <c r="A3909" s="1">
        <v>4.2370886000000003E-2</v>
      </c>
      <c r="B3909" s="1">
        <v>0.12801366</v>
      </c>
      <c r="C3909" s="1">
        <v>4.2279374000000002E-2</v>
      </c>
      <c r="D3909" s="1">
        <v>4.2247564000000001E-2</v>
      </c>
      <c r="E3909" s="1">
        <v>4.2757959999999998E-2</v>
      </c>
      <c r="F3909" s="1">
        <v>4.1984223000000001E-2</v>
      </c>
      <c r="I3909" s="1">
        <v>0.32781944000000002</v>
      </c>
    </row>
    <row r="3910" spans="1:9" x14ac:dyDescent="0.25">
      <c r="A3910" s="1">
        <v>4.2362667999999999E-2</v>
      </c>
      <c r="B3910" s="1">
        <v>0.12800349999999999</v>
      </c>
      <c r="C3910" s="1">
        <v>4.2271163E-2</v>
      </c>
      <c r="D3910" s="1">
        <v>4.2239382999999998E-2</v>
      </c>
      <c r="E3910" s="1">
        <v>4.2749505E-2</v>
      </c>
      <c r="F3910" s="1">
        <v>4.1976105E-2</v>
      </c>
      <c r="I3910" s="1">
        <v>0.32803187</v>
      </c>
    </row>
    <row r="3911" spans="1:9" x14ac:dyDescent="0.25">
      <c r="A3911" s="1">
        <v>4.2354456999999998E-2</v>
      </c>
      <c r="B3911" s="1">
        <v>0.12799331999999999</v>
      </c>
      <c r="C3911" s="1">
        <v>4.2262960000000002E-2</v>
      </c>
      <c r="D3911" s="1">
        <v>4.2231206E-2</v>
      </c>
      <c r="E3911" s="1">
        <v>4.2741053000000001E-2</v>
      </c>
      <c r="F3911" s="1">
        <v>4.1968002999999997E-2</v>
      </c>
      <c r="I3911" s="1">
        <v>0.32827954999999998</v>
      </c>
    </row>
    <row r="3912" spans="1:9" x14ac:dyDescent="0.25">
      <c r="A3912" s="1">
        <v>4.2346246999999997E-2</v>
      </c>
      <c r="B3912" s="1">
        <v>0.12798312000000001</v>
      </c>
      <c r="C3912" s="1">
        <v>4.2254760000000002E-2</v>
      </c>
      <c r="D3912" s="1">
        <v>4.2223040000000003E-2</v>
      </c>
      <c r="E3912" s="1">
        <v>4.2732609999999997E-2</v>
      </c>
      <c r="F3912" s="1">
        <v>4.1959897000000003E-2</v>
      </c>
      <c r="I3912" s="1">
        <v>0.32855203999999999</v>
      </c>
    </row>
    <row r="3913" spans="1:9" x14ac:dyDescent="0.25">
      <c r="A3913" s="1">
        <v>4.2338042999999999E-2</v>
      </c>
      <c r="B3913" s="1">
        <v>0.12797291999999999</v>
      </c>
      <c r="C3913" s="1">
        <v>4.2246565E-2</v>
      </c>
      <c r="D3913" s="1">
        <v>4.2214877999999997E-2</v>
      </c>
      <c r="E3913" s="1">
        <v>4.2724169999999999E-2</v>
      </c>
      <c r="F3913" s="1">
        <v>4.1951799999999997E-2</v>
      </c>
      <c r="I3913" s="1">
        <v>0.32884738000000002</v>
      </c>
    </row>
    <row r="3914" spans="1:9" x14ac:dyDescent="0.25">
      <c r="A3914" s="1">
        <v>4.2329866000000001E-2</v>
      </c>
      <c r="B3914" s="1">
        <v>0.12796270000000001</v>
      </c>
      <c r="C3914" s="1">
        <v>4.2238373000000003E-2</v>
      </c>
      <c r="D3914" s="1">
        <v>4.2206715999999998E-2</v>
      </c>
      <c r="E3914" s="1">
        <v>4.2715740000000002E-2</v>
      </c>
      <c r="F3914" s="1">
        <v>4.1943702999999999E-2</v>
      </c>
      <c r="I3914" s="1">
        <v>0.32914130000000003</v>
      </c>
    </row>
    <row r="3915" spans="1:9" x14ac:dyDescent="0.25">
      <c r="A3915" s="1">
        <v>4.2321669999999999E-2</v>
      </c>
      <c r="B3915" s="1">
        <v>0.12795247000000001</v>
      </c>
      <c r="C3915" s="1">
        <v>4.2230179999999999E-2</v>
      </c>
      <c r="D3915" s="1">
        <v>4.2198556999999998E-2</v>
      </c>
      <c r="E3915" s="1">
        <v>4.2707309999999998E-2</v>
      </c>
      <c r="F3915" s="1">
        <v>4.1935615000000002E-2</v>
      </c>
      <c r="I3915" s="1">
        <v>0.32942143000000002</v>
      </c>
    </row>
    <row r="3916" spans="1:9" x14ac:dyDescent="0.25">
      <c r="A3916" s="1">
        <v>4.2313485999999997E-2</v>
      </c>
      <c r="B3916" s="1">
        <v>0.12794220000000001</v>
      </c>
      <c r="C3916" s="1">
        <v>4.2222000000000003E-2</v>
      </c>
      <c r="D3916" s="1">
        <v>4.2190409999999998E-2</v>
      </c>
      <c r="E3916" s="1">
        <v>4.2698883E-2</v>
      </c>
      <c r="F3916" s="1">
        <v>4.1927535000000002E-2</v>
      </c>
      <c r="I3916" s="1">
        <v>0.32968512</v>
      </c>
    </row>
    <row r="3917" spans="1:9" x14ac:dyDescent="0.25">
      <c r="A3917" s="1">
        <v>4.2305323999999998E-2</v>
      </c>
      <c r="B3917" s="1">
        <v>0.12793193999999999</v>
      </c>
      <c r="C3917" s="1">
        <v>4.2213819999999999E-2</v>
      </c>
      <c r="D3917" s="1">
        <v>4.2182267000000002E-2</v>
      </c>
      <c r="E3917" s="1">
        <v>4.2690462999999998E-2</v>
      </c>
      <c r="F3917" s="1">
        <v>4.1919459999999999E-2</v>
      </c>
      <c r="I3917" s="1">
        <v>0.32993499999999998</v>
      </c>
    </row>
    <row r="3918" spans="1:9" x14ac:dyDescent="0.25">
      <c r="A3918" s="1">
        <v>4.2297155000000003E-2</v>
      </c>
      <c r="B3918" s="1">
        <v>0.12792165999999999</v>
      </c>
      <c r="C3918" s="1">
        <v>4.2205646999999999E-2</v>
      </c>
      <c r="D3918" s="1">
        <v>4.2174120000000002E-2</v>
      </c>
      <c r="E3918" s="1">
        <v>4.2682060000000001E-2</v>
      </c>
      <c r="F3918" s="1">
        <v>4.1911386000000002E-2</v>
      </c>
      <c r="I3918" s="1">
        <v>0.33013176999999999</v>
      </c>
    </row>
    <row r="3919" spans="1:9" x14ac:dyDescent="0.25">
      <c r="A3919" s="1">
        <v>4.2288962999999999E-2</v>
      </c>
      <c r="B3919" s="1">
        <v>0.12791137</v>
      </c>
      <c r="C3919" s="1">
        <v>4.2197485E-2</v>
      </c>
      <c r="D3919" s="1">
        <v>4.2165982999999997E-2</v>
      </c>
      <c r="E3919" s="1">
        <v>4.2673643999999997E-2</v>
      </c>
      <c r="F3919" s="1">
        <v>4.1903317000000002E-2</v>
      </c>
      <c r="I3919" s="1">
        <v>0.33029713999999999</v>
      </c>
    </row>
    <row r="3920" spans="1:9" x14ac:dyDescent="0.25">
      <c r="A3920" s="1">
        <v>4.2280770000000002E-2</v>
      </c>
      <c r="B3920" s="1">
        <v>0.12790109999999999</v>
      </c>
      <c r="C3920" s="1">
        <v>4.2189322000000001E-2</v>
      </c>
      <c r="D3920" s="1">
        <v>4.2157855000000001E-2</v>
      </c>
      <c r="E3920" s="1">
        <v>4.2665242999999999E-2</v>
      </c>
      <c r="F3920" s="1">
        <v>4.1895250000000002E-2</v>
      </c>
      <c r="I3920" s="1">
        <v>0.33044892999999997</v>
      </c>
    </row>
    <row r="3921" spans="1:9" x14ac:dyDescent="0.25">
      <c r="A3921" s="1">
        <v>4.2272579999999997E-2</v>
      </c>
      <c r="B3921" s="1">
        <v>0.12789080999999999</v>
      </c>
      <c r="C3921" s="1">
        <v>4.2181164E-2</v>
      </c>
      <c r="D3921" s="1">
        <v>4.2149730000000003E-2</v>
      </c>
      <c r="E3921" s="1">
        <v>4.2656845999999998E-2</v>
      </c>
      <c r="F3921" s="1">
        <v>4.1887194000000003E-2</v>
      </c>
      <c r="I3921" s="1">
        <v>0.33058533000000001</v>
      </c>
    </row>
    <row r="3922" spans="1:9" x14ac:dyDescent="0.25">
      <c r="A3922" s="1">
        <v>4.2264400000000001E-2</v>
      </c>
      <c r="B3922" s="1">
        <v>0.12788050000000001</v>
      </c>
      <c r="C3922" s="1">
        <v>4.2173013000000002E-2</v>
      </c>
      <c r="D3922" s="1">
        <v>4.2141610000000003E-2</v>
      </c>
      <c r="E3922" s="1">
        <v>4.2648449999999997E-2</v>
      </c>
      <c r="F3922" s="1">
        <v>4.1879140000000002E-2</v>
      </c>
      <c r="I3922" s="1">
        <v>0.33073416</v>
      </c>
    </row>
    <row r="3923" spans="1:9" x14ac:dyDescent="0.25">
      <c r="A3923" s="1">
        <v>4.2256216999999999E-2</v>
      </c>
      <c r="B3923" s="1">
        <v>0.12787017000000001</v>
      </c>
      <c r="C3923" s="1">
        <v>4.2164866000000002E-2</v>
      </c>
      <c r="D3923" s="1">
        <v>4.2133495E-2</v>
      </c>
      <c r="E3923" s="1">
        <v>4.2640063999999998E-2</v>
      </c>
      <c r="F3923" s="1">
        <v>4.187109E-2</v>
      </c>
      <c r="I3923" s="1">
        <v>0.33088173999999998</v>
      </c>
    </row>
    <row r="3924" spans="1:9" x14ac:dyDescent="0.25">
      <c r="A3924" s="1">
        <v>4.2248032999999997E-2</v>
      </c>
      <c r="B3924" s="1">
        <v>0.12785982000000001</v>
      </c>
      <c r="C3924" s="1">
        <v>4.2156725999999999E-2</v>
      </c>
      <c r="D3924" s="1">
        <v>4.2125377999999998E-2</v>
      </c>
      <c r="E3924" s="1">
        <v>4.2631686000000002E-2</v>
      </c>
      <c r="F3924" s="1">
        <v>4.1863047E-2</v>
      </c>
      <c r="I3924" s="1">
        <v>0.33102303999999999</v>
      </c>
    </row>
    <row r="3925" spans="1:9" x14ac:dyDescent="0.25">
      <c r="A3925" s="1">
        <v>4.2239852000000001E-2</v>
      </c>
      <c r="B3925" s="1">
        <v>0.12784946</v>
      </c>
      <c r="C3925" s="1">
        <v>4.2148586000000002E-2</v>
      </c>
      <c r="D3925" s="1">
        <v>4.2117275000000003E-2</v>
      </c>
      <c r="E3925" s="1">
        <v>4.2623309999999998E-2</v>
      </c>
      <c r="F3925" s="1">
        <v>4.1855007E-2</v>
      </c>
      <c r="I3925" s="1">
        <v>0.33115682000000002</v>
      </c>
    </row>
    <row r="3926" spans="1:9" x14ac:dyDescent="0.25">
      <c r="A3926" s="1">
        <v>4.2231694E-2</v>
      </c>
      <c r="B3926" s="1">
        <v>0.12783912</v>
      </c>
      <c r="C3926" s="1">
        <v>4.2140454000000001E-2</v>
      </c>
      <c r="D3926" s="1">
        <v>4.2109176999999998E-2</v>
      </c>
      <c r="E3926" s="1">
        <v>4.2614944000000002E-2</v>
      </c>
      <c r="F3926" s="1">
        <v>4.1846976000000001E-2</v>
      </c>
      <c r="I3926" s="1">
        <v>0.33130330000000002</v>
      </c>
    </row>
    <row r="3927" spans="1:9" x14ac:dyDescent="0.25">
      <c r="A3927" s="1">
        <v>4.222356E-2</v>
      </c>
      <c r="B3927" s="1">
        <v>0.12782873</v>
      </c>
      <c r="C3927" s="1">
        <v>4.2132324999999998E-2</v>
      </c>
      <c r="D3927" s="1">
        <v>4.2101079999999999E-2</v>
      </c>
      <c r="E3927" s="1">
        <v>4.2606574000000001E-2</v>
      </c>
      <c r="F3927" s="1">
        <v>4.1838944000000003E-2</v>
      </c>
      <c r="I3927" s="1">
        <v>0.33146833999999997</v>
      </c>
    </row>
    <row r="3928" spans="1:9" x14ac:dyDescent="0.25">
      <c r="A3928" s="1">
        <v>4.2215417999999998E-2</v>
      </c>
      <c r="B3928" s="1">
        <v>0.12781835</v>
      </c>
      <c r="C3928" s="1">
        <v>4.2124203999999998E-2</v>
      </c>
      <c r="D3928" s="1">
        <v>4.2092985999999999E-2</v>
      </c>
      <c r="E3928" s="1">
        <v>4.2598218E-2</v>
      </c>
      <c r="F3928" s="1">
        <v>4.1830916000000003E-2</v>
      </c>
      <c r="I3928" s="1">
        <v>0.33163904999999999</v>
      </c>
    </row>
    <row r="3929" spans="1:9" x14ac:dyDescent="0.25">
      <c r="A3929" s="1">
        <v>4.2207285999999997E-2</v>
      </c>
      <c r="B3929" s="1">
        <v>0.12780796</v>
      </c>
      <c r="C3929" s="1">
        <v>4.2116087000000003E-2</v>
      </c>
      <c r="D3929" s="1">
        <v>4.2084903E-2</v>
      </c>
      <c r="E3929" s="1">
        <v>4.258986E-2</v>
      </c>
      <c r="F3929" s="1">
        <v>4.1822894999999999E-2</v>
      </c>
      <c r="I3929" s="1">
        <v>0.33182003999999998</v>
      </c>
    </row>
    <row r="3930" spans="1:9" x14ac:dyDescent="0.25">
      <c r="A3930" s="1">
        <v>4.2199153000000003E-2</v>
      </c>
      <c r="B3930" s="1">
        <v>0.12779758999999999</v>
      </c>
      <c r="C3930" s="1">
        <v>4.2107976999999998E-2</v>
      </c>
      <c r="D3930" s="1">
        <v>4.2076820000000001E-2</v>
      </c>
      <c r="E3930" s="1">
        <v>4.2581505999999998E-2</v>
      </c>
      <c r="F3930" s="1">
        <v>4.1814886000000002E-2</v>
      </c>
      <c r="I3930" s="1">
        <v>0.33197694999999999</v>
      </c>
    </row>
    <row r="3931" spans="1:9" x14ac:dyDescent="0.25">
      <c r="A3931" s="1">
        <v>4.2191020000000003E-2</v>
      </c>
      <c r="B3931" s="1">
        <v>0.12778718999999999</v>
      </c>
      <c r="C3931" s="1">
        <v>4.2099866999999999E-2</v>
      </c>
      <c r="D3931" s="1">
        <v>4.2068745999999997E-2</v>
      </c>
      <c r="E3931" s="1">
        <v>4.2573158E-2</v>
      </c>
      <c r="F3931" s="1">
        <v>4.1806873000000001E-2</v>
      </c>
      <c r="I3931" s="1">
        <v>0.33210974999999998</v>
      </c>
    </row>
    <row r="3932" spans="1:9" x14ac:dyDescent="0.25">
      <c r="A3932" s="1">
        <v>4.2182906999999999E-2</v>
      </c>
      <c r="B3932" s="1">
        <v>0.12777675999999999</v>
      </c>
      <c r="C3932" s="1">
        <v>4.2091765000000003E-2</v>
      </c>
      <c r="D3932" s="1">
        <v>4.2060673E-2</v>
      </c>
      <c r="E3932" s="1">
        <v>4.2564816999999998E-2</v>
      </c>
      <c r="F3932" s="1">
        <v>4.1798863999999998E-2</v>
      </c>
      <c r="I3932" s="1">
        <v>0.33222306000000001</v>
      </c>
    </row>
    <row r="3933" spans="1:9" x14ac:dyDescent="0.25">
      <c r="A3933" s="1">
        <v>4.2174768000000001E-2</v>
      </c>
      <c r="B3933" s="1">
        <v>0.12776634000000001</v>
      </c>
      <c r="C3933" s="1">
        <v>4.2083669999999997E-2</v>
      </c>
      <c r="D3933" s="1">
        <v>4.2052607999999998E-2</v>
      </c>
      <c r="E3933" s="1">
        <v>4.2556486999999997E-2</v>
      </c>
      <c r="F3933" s="1">
        <v>4.1790858E-2</v>
      </c>
      <c r="I3933" s="1">
        <v>0.33230939999999998</v>
      </c>
    </row>
    <row r="3934" spans="1:9" x14ac:dyDescent="0.25">
      <c r="A3934" s="1">
        <v>4.2166635000000001E-2</v>
      </c>
      <c r="B3934" s="1">
        <v>0.12775587999999999</v>
      </c>
      <c r="C3934" s="1">
        <v>4.2075578000000002E-2</v>
      </c>
      <c r="D3934" s="1">
        <v>4.2044546000000002E-2</v>
      </c>
      <c r="E3934" s="1">
        <v>4.2548153999999998E-2</v>
      </c>
      <c r="F3934" s="1">
        <v>4.1782863000000003E-2</v>
      </c>
      <c r="I3934" s="1">
        <v>0.3323989</v>
      </c>
    </row>
    <row r="3935" spans="1:9" x14ac:dyDescent="0.25">
      <c r="A3935" s="1">
        <v>4.2158506999999998E-2</v>
      </c>
      <c r="B3935" s="1">
        <v>0.12774542</v>
      </c>
      <c r="C3935" s="1">
        <v>4.2067489999999999E-2</v>
      </c>
      <c r="D3935" s="1">
        <v>4.2036490000000003E-2</v>
      </c>
      <c r="E3935" s="1">
        <v>4.2539828000000002E-2</v>
      </c>
      <c r="F3935" s="1">
        <v>4.1774876000000002E-2</v>
      </c>
      <c r="I3935" s="1">
        <v>0.33249943999999998</v>
      </c>
    </row>
    <row r="3936" spans="1:9" x14ac:dyDescent="0.25">
      <c r="A3936" s="1">
        <v>4.2150380000000001E-2</v>
      </c>
      <c r="B3936" s="1">
        <v>0.12773491000000001</v>
      </c>
      <c r="C3936" s="1">
        <v>4.2059407E-2</v>
      </c>
      <c r="D3936" s="1">
        <v>4.202844E-2</v>
      </c>
      <c r="E3936" s="1">
        <v>4.2531504999999997E-2</v>
      </c>
      <c r="F3936" s="1">
        <v>4.1766892999999999E-2</v>
      </c>
      <c r="I3936" s="1">
        <v>0.3326115</v>
      </c>
    </row>
    <row r="3937" spans="1:9" x14ac:dyDescent="0.25">
      <c r="A3937" s="1">
        <v>4.2142249999999999E-2</v>
      </c>
      <c r="B3937" s="1">
        <v>0.12772442000000001</v>
      </c>
      <c r="C3937" s="1">
        <v>4.2051326E-2</v>
      </c>
      <c r="D3937" s="1">
        <v>4.2020387999999999E-2</v>
      </c>
      <c r="E3937" s="1">
        <v>4.2523190000000002E-2</v>
      </c>
      <c r="F3937" s="1">
        <v>4.1758919999999998E-2</v>
      </c>
      <c r="I3937" s="1">
        <v>0.33271748000000001</v>
      </c>
    </row>
    <row r="3938" spans="1:9" x14ac:dyDescent="0.25">
      <c r="A3938" s="1">
        <v>4.2134136000000003E-2</v>
      </c>
      <c r="B3938" s="1">
        <v>0.12771389999999999</v>
      </c>
      <c r="C3938" s="1">
        <v>4.2043254000000002E-2</v>
      </c>
      <c r="D3938" s="1">
        <v>4.2012345E-2</v>
      </c>
      <c r="E3938" s="1">
        <v>4.2514879999999998E-2</v>
      </c>
      <c r="F3938" s="1">
        <v>4.1750938000000001E-2</v>
      </c>
      <c r="I3938" s="1">
        <v>0.33279599999999998</v>
      </c>
    </row>
    <row r="3939" spans="1:9" x14ac:dyDescent="0.25">
      <c r="A3939" s="1">
        <v>4.2126025999999997E-2</v>
      </c>
      <c r="B3939" s="1">
        <v>0.12770338000000001</v>
      </c>
      <c r="C3939" s="1">
        <v>4.2035185000000003E-2</v>
      </c>
      <c r="D3939" s="1">
        <v>4.2004305999999998E-2</v>
      </c>
      <c r="E3939" s="1">
        <v>4.2506568000000002E-2</v>
      </c>
      <c r="F3939" s="1">
        <v>4.1742965999999999E-2</v>
      </c>
      <c r="I3939" s="1">
        <v>0.33286884</v>
      </c>
    </row>
    <row r="3940" spans="1:9" x14ac:dyDescent="0.25">
      <c r="A3940" s="1">
        <v>4.2117920000000003E-2</v>
      </c>
      <c r="B3940" s="1">
        <v>0.1276929</v>
      </c>
      <c r="C3940" s="1">
        <v>4.2027126999999997E-2</v>
      </c>
      <c r="D3940" s="1">
        <v>4.1996274E-2</v>
      </c>
      <c r="E3940" s="1">
        <v>4.2498269999999998E-2</v>
      </c>
      <c r="F3940" s="1">
        <v>4.1735004999999999E-2</v>
      </c>
      <c r="I3940" s="1">
        <v>0.33294362</v>
      </c>
    </row>
    <row r="3941" spans="1:9" x14ac:dyDescent="0.25">
      <c r="A3941" s="1">
        <v>4.2109814000000002E-2</v>
      </c>
      <c r="B3941" s="1">
        <v>0.12768235999999999</v>
      </c>
      <c r="C3941" s="1">
        <v>4.2019065000000001E-2</v>
      </c>
      <c r="D3941" s="1">
        <v>4.1988254000000003E-2</v>
      </c>
      <c r="E3941" s="1">
        <v>4.2489979999999997E-2</v>
      </c>
      <c r="F3941" s="1">
        <v>4.172704E-2</v>
      </c>
      <c r="I3941" s="1">
        <v>0.33301525999999998</v>
      </c>
    </row>
    <row r="3942" spans="1:9" x14ac:dyDescent="0.25">
      <c r="A3942" s="1">
        <v>4.2101739999999999E-2</v>
      </c>
      <c r="B3942" s="1">
        <v>0.1276718</v>
      </c>
      <c r="C3942" s="1">
        <v>4.2011010000000001E-2</v>
      </c>
      <c r="D3942" s="1">
        <v>4.198023E-2</v>
      </c>
      <c r="E3942" s="1">
        <v>4.2481690000000003E-2</v>
      </c>
      <c r="F3942" s="1">
        <v>4.1719086000000002E-2</v>
      </c>
      <c r="I3942" s="1">
        <v>0.33310255</v>
      </c>
    </row>
    <row r="3943" spans="1:9" x14ac:dyDescent="0.25">
      <c r="A3943" s="1">
        <v>4.2093680000000001E-2</v>
      </c>
      <c r="B3943" s="1">
        <v>0.12766122999999999</v>
      </c>
      <c r="C3943" s="1">
        <v>4.2002959999999999E-2</v>
      </c>
      <c r="D3943" s="1">
        <v>4.1972210000000003E-2</v>
      </c>
      <c r="E3943" s="1">
        <v>4.2473405999999998E-2</v>
      </c>
      <c r="F3943" s="1">
        <v>4.1711137000000002E-2</v>
      </c>
      <c r="I3943" s="1">
        <v>0.33319446000000003</v>
      </c>
    </row>
    <row r="3944" spans="1:9" x14ac:dyDescent="0.25">
      <c r="A3944" s="1">
        <v>4.2085636000000003E-2</v>
      </c>
      <c r="B3944" s="1">
        <v>0.1276506</v>
      </c>
      <c r="C3944" s="1">
        <v>4.1994919999999998E-2</v>
      </c>
      <c r="D3944" s="1">
        <v>4.19642E-2</v>
      </c>
      <c r="E3944" s="1">
        <v>4.2465127999999998E-2</v>
      </c>
      <c r="F3944" s="1">
        <v>4.1703190000000001E-2</v>
      </c>
      <c r="I3944" s="1">
        <v>0.33329474999999997</v>
      </c>
    </row>
    <row r="3945" spans="1:9" x14ac:dyDescent="0.25">
      <c r="A3945" s="1">
        <v>4.2077597000000001E-2</v>
      </c>
      <c r="B3945" s="1">
        <v>0.12764</v>
      </c>
      <c r="C3945" s="1">
        <v>4.1986879999999997E-2</v>
      </c>
      <c r="D3945" s="1">
        <v>4.1956194000000002E-2</v>
      </c>
      <c r="E3945" s="1">
        <v>4.2456854000000002E-2</v>
      </c>
      <c r="F3945" s="1">
        <v>4.1695250000000003E-2</v>
      </c>
      <c r="I3945" s="1">
        <v>0.33339804000000001</v>
      </c>
    </row>
    <row r="3946" spans="1:9" x14ac:dyDescent="0.25">
      <c r="A3946" s="1">
        <v>4.2069559999999999E-2</v>
      </c>
      <c r="B3946" s="1">
        <v>0.12762936999999999</v>
      </c>
      <c r="C3946" s="1">
        <v>4.1978844000000001E-2</v>
      </c>
      <c r="D3946" s="1">
        <v>4.1948183999999999E-2</v>
      </c>
      <c r="E3946" s="1">
        <v>4.2448583999999998E-2</v>
      </c>
      <c r="F3946" s="1">
        <v>4.1687309999999998E-2</v>
      </c>
      <c r="I3946" s="1">
        <v>0.33352575000000001</v>
      </c>
    </row>
    <row r="3947" spans="1:9" x14ac:dyDescent="0.25">
      <c r="A3947" s="1">
        <v>4.206153E-2</v>
      </c>
      <c r="B3947" s="1">
        <v>0.12761871999999999</v>
      </c>
      <c r="C3947" s="1">
        <v>4.1970809999999997E-2</v>
      </c>
      <c r="D3947" s="1">
        <v>4.1940185999999997E-2</v>
      </c>
      <c r="E3947" s="1">
        <v>4.2440319999999997E-2</v>
      </c>
      <c r="F3947" s="1">
        <v>4.1679382000000001E-2</v>
      </c>
      <c r="I3947" s="1">
        <v>0.3336614</v>
      </c>
    </row>
    <row r="3948" spans="1:9" x14ac:dyDescent="0.25">
      <c r="A3948" s="1">
        <v>4.2053500000000001E-2</v>
      </c>
      <c r="B3948" s="1">
        <v>0.12760806</v>
      </c>
      <c r="C3948" s="1">
        <v>4.196279E-2</v>
      </c>
      <c r="D3948" s="1">
        <v>4.1932190000000001E-2</v>
      </c>
      <c r="E3948" s="1">
        <v>4.2432062E-2</v>
      </c>
      <c r="F3948" s="1">
        <v>4.1671449999999999E-2</v>
      </c>
      <c r="I3948" s="1">
        <v>0.33381267999999997</v>
      </c>
    </row>
    <row r="3949" spans="1:9" x14ac:dyDescent="0.25">
      <c r="A3949" s="1">
        <v>4.204546E-2</v>
      </c>
      <c r="B3949" s="1">
        <v>0.12759739</v>
      </c>
      <c r="C3949" s="1">
        <v>4.1954770000000002E-2</v>
      </c>
      <c r="D3949" s="1">
        <v>4.1924200000000002E-2</v>
      </c>
      <c r="E3949" s="1">
        <v>4.2423807000000001E-2</v>
      </c>
      <c r="F3949" s="1">
        <v>4.1663524E-2</v>
      </c>
      <c r="I3949" s="1">
        <v>0.33396991999999998</v>
      </c>
    </row>
    <row r="3950" spans="1:9" x14ac:dyDescent="0.25">
      <c r="A3950" s="1">
        <v>4.2037430000000001E-2</v>
      </c>
      <c r="B3950" s="1">
        <v>0.12758670999999999</v>
      </c>
      <c r="C3950" s="1">
        <v>4.1946754000000003E-2</v>
      </c>
      <c r="D3950" s="1">
        <v>4.1916214E-2</v>
      </c>
      <c r="E3950" s="1">
        <v>4.2415559999999998E-2</v>
      </c>
      <c r="F3950" s="1">
        <v>4.1655615E-2</v>
      </c>
      <c r="I3950" s="1">
        <v>0.33411336000000003</v>
      </c>
    </row>
    <row r="3951" spans="1:9" x14ac:dyDescent="0.25">
      <c r="A3951" s="1">
        <v>4.2029395999999997E-2</v>
      </c>
      <c r="B3951" s="1">
        <v>0.12757600999999999</v>
      </c>
      <c r="C3951" s="1">
        <v>4.1938744E-2</v>
      </c>
      <c r="D3951" s="1">
        <v>4.1908229999999998E-2</v>
      </c>
      <c r="E3951" s="1">
        <v>4.2407307999999998E-2</v>
      </c>
      <c r="F3951" s="1">
        <v>4.1647702000000002E-2</v>
      </c>
      <c r="I3951" s="1">
        <v>0.33424910000000002</v>
      </c>
    </row>
    <row r="3952" spans="1:9" x14ac:dyDescent="0.25">
      <c r="A3952" s="1">
        <v>4.2021368000000003E-2</v>
      </c>
      <c r="B3952" s="1">
        <v>0.12756530999999999</v>
      </c>
      <c r="C3952" s="1">
        <v>4.1930742999999999E-2</v>
      </c>
      <c r="D3952" s="1">
        <v>4.1900260000000002E-2</v>
      </c>
      <c r="E3952" s="1">
        <v>4.2399066999999999E-2</v>
      </c>
      <c r="F3952" s="1">
        <v>4.1639794000000001E-2</v>
      </c>
      <c r="I3952" s="1">
        <v>0.33437896</v>
      </c>
    </row>
    <row r="3953" spans="1:9" x14ac:dyDescent="0.25">
      <c r="A3953" s="1">
        <v>4.201336E-2</v>
      </c>
      <c r="B3953" s="1">
        <v>0.12755459999999999</v>
      </c>
      <c r="C3953" s="1">
        <v>4.192274E-2</v>
      </c>
      <c r="D3953" s="1">
        <v>4.1892283000000002E-2</v>
      </c>
      <c r="E3953" s="1">
        <v>4.2390835000000002E-2</v>
      </c>
      <c r="F3953" s="1">
        <v>4.1631889999999998E-2</v>
      </c>
      <c r="I3953" s="1">
        <v>0.33450862999999997</v>
      </c>
    </row>
    <row r="3954" spans="1:9" x14ac:dyDescent="0.25">
      <c r="A3954" s="1">
        <v>4.2005340000000002E-2</v>
      </c>
      <c r="B3954" s="1">
        <v>0.12754387</v>
      </c>
      <c r="C3954" s="1">
        <v>4.1914746000000003E-2</v>
      </c>
      <c r="D3954" s="1">
        <v>4.1884317999999997E-2</v>
      </c>
      <c r="E3954" s="1">
        <v>4.2382604999999997E-2</v>
      </c>
      <c r="F3954" s="1">
        <v>4.162399E-2</v>
      </c>
      <c r="I3954" s="1">
        <v>0.33463946</v>
      </c>
    </row>
    <row r="3955" spans="1:9" x14ac:dyDescent="0.25">
      <c r="A3955" s="1">
        <v>4.1997316999999999E-2</v>
      </c>
      <c r="B3955" s="1">
        <v>0.12753312</v>
      </c>
      <c r="C3955" s="1">
        <v>4.190675E-2</v>
      </c>
      <c r="D3955" s="1">
        <v>4.1876357000000003E-2</v>
      </c>
      <c r="E3955" s="1">
        <v>4.2374380000000003E-2</v>
      </c>
      <c r="F3955" s="1">
        <v>4.1616096999999998E-2</v>
      </c>
      <c r="I3955" s="1">
        <v>0.33479300000000001</v>
      </c>
    </row>
    <row r="3956" spans="1:9" x14ac:dyDescent="0.25">
      <c r="A3956" s="1">
        <v>4.1989297000000002E-2</v>
      </c>
      <c r="B3956" s="1">
        <v>0.12752237999999999</v>
      </c>
      <c r="C3956" s="1">
        <v>4.1898764999999998E-2</v>
      </c>
      <c r="D3956" s="1">
        <v>4.18684E-2</v>
      </c>
      <c r="E3956" s="1">
        <v>4.2366161999999999E-2</v>
      </c>
      <c r="F3956" s="1">
        <v>4.1608207000000001E-2</v>
      </c>
      <c r="I3956" s="1">
        <v>0.33496097000000002</v>
      </c>
    </row>
    <row r="3957" spans="1:9" x14ac:dyDescent="0.25">
      <c r="A3957" s="1">
        <v>4.1981275999999998E-2</v>
      </c>
      <c r="B3957" s="1">
        <v>0.12751161999999999</v>
      </c>
      <c r="C3957" s="1">
        <v>4.1890785E-2</v>
      </c>
      <c r="D3957" s="1">
        <v>4.1860446000000003E-2</v>
      </c>
      <c r="E3957" s="1">
        <v>4.2357947999999999E-2</v>
      </c>
      <c r="F3957" s="1">
        <v>4.1600320000000003E-2</v>
      </c>
      <c r="I3957" s="1">
        <v>0.3351498</v>
      </c>
    </row>
    <row r="3958" spans="1:9" x14ac:dyDescent="0.25">
      <c r="A3958" s="1">
        <v>4.1973249999999997E-2</v>
      </c>
      <c r="B3958" s="1">
        <v>0.12750083000000001</v>
      </c>
      <c r="C3958" s="1">
        <v>4.1882799999999998E-2</v>
      </c>
      <c r="D3958" s="1">
        <v>4.1852497000000002E-2</v>
      </c>
      <c r="E3958" s="1">
        <v>4.2349736999999998E-2</v>
      </c>
      <c r="F3958" s="1">
        <v>4.1592438000000002E-2</v>
      </c>
      <c r="I3958" s="1">
        <v>0.33534842999999998</v>
      </c>
    </row>
    <row r="3959" spans="1:9" x14ac:dyDescent="0.25">
      <c r="A3959" s="1">
        <v>4.1965229999999999E-2</v>
      </c>
      <c r="B3959" s="1">
        <v>0.12749007000000001</v>
      </c>
      <c r="C3959" s="1">
        <v>4.1874830000000002E-2</v>
      </c>
      <c r="D3959" s="1">
        <v>4.1844557999999997E-2</v>
      </c>
      <c r="E3959" s="1">
        <v>4.2341534E-2</v>
      </c>
      <c r="F3959" s="1">
        <v>4.158456E-2</v>
      </c>
      <c r="I3959" s="1">
        <v>0.33555620000000003</v>
      </c>
    </row>
    <row r="3960" spans="1:9" x14ac:dyDescent="0.25">
      <c r="A3960" s="1">
        <v>4.1957207000000003E-2</v>
      </c>
      <c r="B3960" s="1">
        <v>0.12747929</v>
      </c>
      <c r="C3960" s="1">
        <v>4.1866858E-2</v>
      </c>
      <c r="D3960" s="1">
        <v>4.1836616E-2</v>
      </c>
      <c r="E3960" s="1">
        <v>4.2333326999999997E-2</v>
      </c>
      <c r="F3960" s="1">
        <v>4.1576689999999999E-2</v>
      </c>
      <c r="I3960" s="1">
        <v>0.33577099999999999</v>
      </c>
    </row>
    <row r="3961" spans="1:9" x14ac:dyDescent="0.25">
      <c r="A3961" s="1">
        <v>4.1949210000000001E-2</v>
      </c>
      <c r="B3961" s="1">
        <v>0.12746850000000001</v>
      </c>
      <c r="C3961" s="1">
        <v>4.1858899999999997E-2</v>
      </c>
      <c r="D3961" s="1">
        <v>4.1828684999999997E-2</v>
      </c>
      <c r="E3961" s="1">
        <v>4.2325130000000002E-2</v>
      </c>
      <c r="F3961" s="1">
        <v>4.1568819999999999E-2</v>
      </c>
      <c r="I3961" s="1">
        <v>0.3359839</v>
      </c>
    </row>
    <row r="3962" spans="1:9" x14ac:dyDescent="0.25">
      <c r="A3962" s="1">
        <v>4.1941203000000003E-2</v>
      </c>
      <c r="B3962" s="1">
        <v>0.12745770000000001</v>
      </c>
      <c r="C3962" s="1">
        <v>4.1850943000000002E-2</v>
      </c>
      <c r="D3962" s="1">
        <v>4.1820757E-2</v>
      </c>
      <c r="E3962" s="1">
        <v>4.2316939999999997E-2</v>
      </c>
      <c r="F3962" s="1">
        <v>4.1560966999999997E-2</v>
      </c>
      <c r="I3962" s="1">
        <v>0.33619535</v>
      </c>
    </row>
    <row r="3963" spans="1:9" x14ac:dyDescent="0.25">
      <c r="A3963" s="1">
        <v>4.193318E-2</v>
      </c>
      <c r="B3963" s="1">
        <v>0.1274469</v>
      </c>
      <c r="C3963" s="1">
        <v>4.1842993000000002E-2</v>
      </c>
      <c r="D3963" s="1">
        <v>4.1812825999999997E-2</v>
      </c>
      <c r="E3963" s="1">
        <v>4.2308755000000003E-2</v>
      </c>
      <c r="F3963" s="1">
        <v>4.1553109999999997E-2</v>
      </c>
      <c r="I3963" s="1">
        <v>0.33641325999999999</v>
      </c>
    </row>
    <row r="3964" spans="1:9" x14ac:dyDescent="0.25">
      <c r="A3964" s="1">
        <v>4.1925160000000003E-2</v>
      </c>
      <c r="B3964" s="1">
        <v>0.12743613000000001</v>
      </c>
      <c r="C3964" s="1">
        <v>4.1835047E-2</v>
      </c>
      <c r="D3964" s="1">
        <v>4.1804912999999999E-2</v>
      </c>
      <c r="E3964" s="1">
        <v>4.2300579999999997E-2</v>
      </c>
      <c r="F3964" s="1">
        <v>4.1545257000000002E-2</v>
      </c>
      <c r="I3964" s="1">
        <v>0.33664262</v>
      </c>
    </row>
    <row r="3965" spans="1:9" x14ac:dyDescent="0.25">
      <c r="A3965" s="1">
        <v>4.1917152999999999E-2</v>
      </c>
      <c r="B3965" s="1">
        <v>0.12742537000000001</v>
      </c>
      <c r="C3965" s="1">
        <v>4.1827105000000003E-2</v>
      </c>
      <c r="D3965" s="1">
        <v>4.1796997000000002E-2</v>
      </c>
      <c r="E3965" s="1">
        <v>4.2292397000000002E-2</v>
      </c>
      <c r="F3965" s="1">
        <v>4.1537415000000001E-2</v>
      </c>
      <c r="I3965" s="1">
        <v>0.33688065</v>
      </c>
    </row>
    <row r="3966" spans="1:9" x14ac:dyDescent="0.25">
      <c r="A3966" s="1">
        <v>4.1909170000000003E-2</v>
      </c>
      <c r="B3966" s="1">
        <v>0.12741459999999999</v>
      </c>
      <c r="C3966" s="1">
        <v>4.1819170000000003E-2</v>
      </c>
      <c r="D3966" s="1">
        <v>4.1789092E-2</v>
      </c>
      <c r="E3966" s="1">
        <v>4.2284229999999999E-2</v>
      </c>
      <c r="F3966" s="1">
        <v>4.1529565999999997E-2</v>
      </c>
      <c r="I3966" s="1">
        <v>0.33709893000000002</v>
      </c>
    </row>
    <row r="3967" spans="1:9" x14ac:dyDescent="0.25">
      <c r="A3967" s="1">
        <v>4.1901210000000001E-2</v>
      </c>
      <c r="B3967" s="1">
        <v>0.12740381000000001</v>
      </c>
      <c r="C3967" s="1">
        <v>4.1811235000000002E-2</v>
      </c>
      <c r="D3967" s="1">
        <v>4.1781183E-2</v>
      </c>
      <c r="E3967" s="1">
        <v>4.2276066000000001E-2</v>
      </c>
      <c r="F3967" s="1">
        <v>4.1521728000000001E-2</v>
      </c>
      <c r="I3967" s="1">
        <v>0.33728358000000003</v>
      </c>
    </row>
    <row r="3968" spans="1:9" x14ac:dyDescent="0.25">
      <c r="A3968" s="1">
        <v>4.1893260000000002E-2</v>
      </c>
      <c r="B3968" s="1">
        <v>0.12739305000000001</v>
      </c>
      <c r="C3968" s="1">
        <v>4.1803307999999997E-2</v>
      </c>
      <c r="D3968" s="1">
        <v>4.1773286E-2</v>
      </c>
      <c r="E3968" s="1">
        <v>4.2267907E-2</v>
      </c>
      <c r="F3968" s="1">
        <v>4.1513894000000003E-2</v>
      </c>
      <c r="I3968" s="1">
        <v>0.33745164</v>
      </c>
    </row>
    <row r="3969" spans="1:9" x14ac:dyDescent="0.25">
      <c r="A3969" s="1">
        <v>4.1885310000000002E-2</v>
      </c>
      <c r="B3969" s="1">
        <v>0.12738225</v>
      </c>
      <c r="C3969" s="1">
        <v>4.1795383999999998E-2</v>
      </c>
      <c r="D3969" s="1">
        <v>4.1765389999999999E-2</v>
      </c>
      <c r="E3969" s="1">
        <v>4.2259749999999999E-2</v>
      </c>
      <c r="F3969" s="1">
        <v>4.1506063000000003E-2</v>
      </c>
      <c r="I3969" s="1">
        <v>0.33759549999999999</v>
      </c>
    </row>
    <row r="3970" spans="1:9" x14ac:dyDescent="0.25">
      <c r="A3970" s="1">
        <v>4.1877354999999998E-2</v>
      </c>
      <c r="B3970" s="1">
        <v>0.12737148000000001</v>
      </c>
      <c r="C3970" s="1">
        <v>4.1787464000000003E-2</v>
      </c>
      <c r="D3970" s="1">
        <v>4.1757500000000003E-2</v>
      </c>
      <c r="E3970" s="1">
        <v>4.2251598000000001E-2</v>
      </c>
      <c r="F3970" s="1">
        <v>4.1498236000000001E-2</v>
      </c>
      <c r="I3970" s="1">
        <v>0.33773031999999997</v>
      </c>
    </row>
    <row r="3971" spans="1:9" x14ac:dyDescent="0.25">
      <c r="A3971" s="1">
        <v>4.1869410000000003E-2</v>
      </c>
      <c r="B3971" s="1">
        <v>0.12736067000000001</v>
      </c>
      <c r="C3971" s="1">
        <v>4.1779548E-2</v>
      </c>
      <c r="D3971" s="1">
        <v>4.1749623E-2</v>
      </c>
      <c r="E3971" s="1">
        <v>4.2243450000000002E-2</v>
      </c>
      <c r="F3971" s="1">
        <v>4.149042E-2</v>
      </c>
      <c r="I3971" s="1">
        <v>0.33785569999999998</v>
      </c>
    </row>
    <row r="3972" spans="1:9" x14ac:dyDescent="0.25">
      <c r="A3972" s="1">
        <v>4.1861486000000003E-2</v>
      </c>
      <c r="B3972" s="1">
        <v>0.12734984999999999</v>
      </c>
      <c r="C3972" s="1">
        <v>4.1771635000000001E-2</v>
      </c>
      <c r="D3972" s="1">
        <v>4.1741739999999999E-2</v>
      </c>
      <c r="E3972" s="1">
        <v>4.2235315000000002E-2</v>
      </c>
      <c r="F3972" s="1">
        <v>4.1482610000000003E-2</v>
      </c>
      <c r="I3972" s="1">
        <v>0.33796912000000001</v>
      </c>
    </row>
    <row r="3973" spans="1:9" x14ac:dyDescent="0.25">
      <c r="A3973" s="1">
        <v>4.1853577000000003E-2</v>
      </c>
      <c r="B3973" s="1">
        <v>0.12733907</v>
      </c>
      <c r="C3973" s="1">
        <v>4.1763729999999999E-2</v>
      </c>
      <c r="D3973" s="1">
        <v>4.1733859999999998E-2</v>
      </c>
      <c r="E3973" s="1">
        <v>4.2227174999999999E-2</v>
      </c>
      <c r="F3973" s="1">
        <v>4.1474797000000001E-2</v>
      </c>
      <c r="I3973" s="1">
        <v>0.33807006000000001</v>
      </c>
    </row>
    <row r="3974" spans="1:9" x14ac:dyDescent="0.25">
      <c r="A3974" s="1">
        <v>4.1845670000000001E-2</v>
      </c>
      <c r="B3974" s="1">
        <v>0.12732826</v>
      </c>
      <c r="C3974" s="1">
        <v>4.1755830000000001E-2</v>
      </c>
      <c r="D3974" s="1">
        <v>4.1725999999999999E-2</v>
      </c>
      <c r="E3974" s="1">
        <v>4.2219047000000003E-2</v>
      </c>
      <c r="F3974" s="1">
        <v>4.1466995999999999E-2</v>
      </c>
      <c r="I3974" s="1">
        <v>0.33813828000000001</v>
      </c>
    </row>
    <row r="3975" spans="1:9" x14ac:dyDescent="0.25">
      <c r="A3975" s="1">
        <v>4.1837777999999999E-2</v>
      </c>
      <c r="B3975" s="1">
        <v>0.12731746999999999</v>
      </c>
      <c r="C3975" s="1">
        <v>4.1747935E-2</v>
      </c>
      <c r="D3975" s="1">
        <v>4.1718137000000002E-2</v>
      </c>
      <c r="E3975" s="1">
        <v>4.2210919999999999E-2</v>
      </c>
      <c r="F3975" s="1">
        <v>4.145919E-2</v>
      </c>
      <c r="I3975" s="1">
        <v>0.33818749999999997</v>
      </c>
    </row>
    <row r="3976" spans="1:9" x14ac:dyDescent="0.25">
      <c r="A3976" s="1">
        <v>4.1829883999999998E-2</v>
      </c>
      <c r="B3976" s="1">
        <v>0.12730668000000001</v>
      </c>
      <c r="C3976" s="1">
        <v>4.1740039999999999E-2</v>
      </c>
      <c r="D3976" s="1">
        <v>4.1710275999999998E-2</v>
      </c>
      <c r="E3976" s="1">
        <v>4.2202799999999999E-2</v>
      </c>
      <c r="F3976" s="1">
        <v>4.1451399999999999E-2</v>
      </c>
      <c r="I3976" s="1">
        <v>0.33820504000000001</v>
      </c>
    </row>
    <row r="3977" spans="1:9" x14ac:dyDescent="0.25">
      <c r="A3977" s="1">
        <v>4.1822005000000002E-2</v>
      </c>
      <c r="B3977" s="1">
        <v>0.12729591000000001</v>
      </c>
      <c r="C3977" s="1">
        <v>4.1732159999999997E-2</v>
      </c>
      <c r="D3977" s="1">
        <v>4.1702415999999999E-2</v>
      </c>
      <c r="E3977" s="1">
        <v>4.2194682999999997E-2</v>
      </c>
      <c r="F3977" s="1">
        <v>4.1443609999999999E-2</v>
      </c>
      <c r="I3977" s="1">
        <v>0.33819208000000001</v>
      </c>
    </row>
    <row r="3978" spans="1:9" x14ac:dyDescent="0.25">
      <c r="A3978" s="1">
        <v>4.1814129999999998E-2</v>
      </c>
      <c r="B3978" s="1">
        <v>0.12728510000000001</v>
      </c>
      <c r="C3978" s="1">
        <v>4.1724275999999998E-2</v>
      </c>
      <c r="D3978" s="1">
        <v>4.1694567000000002E-2</v>
      </c>
      <c r="E3978" s="1">
        <v>4.2186566000000002E-2</v>
      </c>
      <c r="F3978" s="1">
        <v>4.1435822999999997E-2</v>
      </c>
      <c r="I3978" s="1">
        <v>0.33821501999999998</v>
      </c>
    </row>
    <row r="3979" spans="1:9" x14ac:dyDescent="0.25">
      <c r="A3979" s="1">
        <v>4.1806266000000002E-2</v>
      </c>
      <c r="B3979" s="1">
        <v>0.12727429000000001</v>
      </c>
      <c r="C3979" s="1">
        <v>4.1716400000000001E-2</v>
      </c>
      <c r="D3979" s="1">
        <v>4.1686719999999997E-2</v>
      </c>
      <c r="E3979" s="1">
        <v>4.2178460000000001E-2</v>
      </c>
      <c r="F3979" s="1">
        <v>4.1428037000000001E-2</v>
      </c>
      <c r="I3979" s="1">
        <v>0.33825663</v>
      </c>
    </row>
    <row r="3980" spans="1:9" x14ac:dyDescent="0.25">
      <c r="A3980" s="1">
        <v>4.1798413E-2</v>
      </c>
      <c r="B3980" s="1">
        <v>0.12726351999999999</v>
      </c>
      <c r="C3980" s="1">
        <v>4.1708532999999999E-2</v>
      </c>
      <c r="D3980" s="1">
        <v>4.1678871999999999E-2</v>
      </c>
      <c r="E3980" s="1">
        <v>4.2170359999999997E-2</v>
      </c>
      <c r="F3980" s="1">
        <v>4.1420261999999999E-2</v>
      </c>
      <c r="I3980" s="1">
        <v>0.33831489999999997</v>
      </c>
    </row>
    <row r="3981" spans="1:9" x14ac:dyDescent="0.25">
      <c r="A3981" s="1">
        <v>4.1790550000000003E-2</v>
      </c>
      <c r="B3981" s="1">
        <v>0.12725270999999999</v>
      </c>
      <c r="C3981" s="1">
        <v>4.1700664999999998E-2</v>
      </c>
      <c r="D3981" s="1">
        <v>4.1671034000000003E-2</v>
      </c>
      <c r="E3981" s="1">
        <v>4.2162265999999997E-2</v>
      </c>
      <c r="F3981" s="1">
        <v>4.1412490000000003E-2</v>
      </c>
      <c r="I3981" s="1">
        <v>0.33838605999999999</v>
      </c>
    </row>
    <row r="3982" spans="1:9" x14ac:dyDescent="0.25">
      <c r="A3982" s="1">
        <v>4.1782689999999997E-2</v>
      </c>
      <c r="B3982" s="1">
        <v>0.12724192000000001</v>
      </c>
      <c r="C3982" s="1">
        <v>4.1692800000000002E-2</v>
      </c>
      <c r="D3982" s="1">
        <v>4.1663207000000001E-2</v>
      </c>
      <c r="E3982" s="1">
        <v>4.2154174000000003E-2</v>
      </c>
      <c r="F3982" s="1">
        <v>4.1404723999999997E-2</v>
      </c>
      <c r="I3982" s="1">
        <v>0.33842388000000001</v>
      </c>
    </row>
    <row r="3983" spans="1:9" x14ac:dyDescent="0.25">
      <c r="A3983" s="1">
        <v>4.1774816999999999E-2</v>
      </c>
      <c r="B3983" s="1">
        <v>0.12723113999999999</v>
      </c>
      <c r="C3983" s="1">
        <v>4.1684947999999999E-2</v>
      </c>
      <c r="D3983" s="1">
        <v>4.1655377E-2</v>
      </c>
      <c r="E3983" s="1">
        <v>4.2146086999999999E-2</v>
      </c>
      <c r="F3983" s="1">
        <v>4.1396959999999997E-2</v>
      </c>
      <c r="I3983" s="1">
        <v>0.33844217999999998</v>
      </c>
    </row>
    <row r="3984" spans="1:9" x14ac:dyDescent="0.25">
      <c r="A3984" s="1">
        <v>4.1766959999999999E-2</v>
      </c>
      <c r="B3984" s="1">
        <v>0.12722035000000001</v>
      </c>
      <c r="C3984" s="1">
        <v>4.1677094999999997E-2</v>
      </c>
      <c r="D3984" s="1">
        <v>4.1647557000000002E-2</v>
      </c>
      <c r="E3984" s="1">
        <v>4.2138003E-2</v>
      </c>
      <c r="F3984" s="1">
        <v>4.1389197000000003E-2</v>
      </c>
      <c r="I3984" s="1">
        <v>0.33843499999999999</v>
      </c>
    </row>
    <row r="3985" spans="1:9" x14ac:dyDescent="0.25">
      <c r="A3985" s="1">
        <v>4.1759096000000002E-2</v>
      </c>
      <c r="B3985" s="1">
        <v>0.12720956</v>
      </c>
      <c r="C3985" s="1">
        <v>4.1669240000000003E-2</v>
      </c>
      <c r="D3985" s="1">
        <v>4.163973E-2</v>
      </c>
      <c r="E3985" s="1">
        <v>4.2129923E-2</v>
      </c>
      <c r="F3985" s="1">
        <v>4.1381445000000003E-2</v>
      </c>
      <c r="I3985" s="1">
        <v>0.33841719999999997</v>
      </c>
    </row>
    <row r="3986" spans="1:9" x14ac:dyDescent="0.25">
      <c r="A3986" s="1">
        <v>4.1751249999999997E-2</v>
      </c>
      <c r="B3986" s="1">
        <v>0.12719873000000001</v>
      </c>
      <c r="C3986" s="1">
        <v>4.1661397000000003E-2</v>
      </c>
      <c r="D3986" s="1">
        <v>4.1631914999999999E-2</v>
      </c>
      <c r="E3986" s="1">
        <v>4.2121850000000002E-2</v>
      </c>
      <c r="F3986" s="1">
        <v>4.1373696000000001E-2</v>
      </c>
      <c r="I3986" s="1">
        <v>0.33840049999999999</v>
      </c>
    </row>
    <row r="3987" spans="1:9" x14ac:dyDescent="0.25">
      <c r="A3987" s="1">
        <v>4.1743413E-2</v>
      </c>
      <c r="B3987" s="1">
        <v>0.12718788</v>
      </c>
      <c r="C3987" s="1">
        <v>4.1653555000000002E-2</v>
      </c>
      <c r="D3987" s="1">
        <v>4.1624103000000003E-2</v>
      </c>
      <c r="E3987" s="1">
        <v>4.2113789999999998E-2</v>
      </c>
      <c r="F3987" s="1">
        <v>4.136596E-2</v>
      </c>
      <c r="I3987" s="1">
        <v>0.33836680000000002</v>
      </c>
    </row>
    <row r="3988" spans="1:9" x14ac:dyDescent="0.25">
      <c r="A3988" s="1">
        <v>4.1735608E-2</v>
      </c>
      <c r="B3988" s="1">
        <v>0.12717701000000001</v>
      </c>
      <c r="C3988" s="1">
        <v>4.1645724000000002E-2</v>
      </c>
      <c r="D3988" s="1">
        <v>4.1616302000000001E-2</v>
      </c>
      <c r="E3988" s="1">
        <v>4.2105722999999998E-2</v>
      </c>
      <c r="F3988" s="1">
        <v>4.1358213999999997E-2</v>
      </c>
      <c r="I3988" s="1">
        <v>0.33831567000000001</v>
      </c>
    </row>
    <row r="3989" spans="1:9" x14ac:dyDescent="0.25">
      <c r="A3989" s="1">
        <v>4.1727806999999999E-2</v>
      </c>
      <c r="B3989" s="1">
        <v>0.12716614000000001</v>
      </c>
      <c r="C3989" s="1">
        <v>4.1637897E-2</v>
      </c>
      <c r="D3989" s="1">
        <v>4.1608498000000001E-2</v>
      </c>
      <c r="E3989" s="1">
        <v>4.2097669999999997E-2</v>
      </c>
      <c r="F3989" s="1">
        <v>4.1350480000000002E-2</v>
      </c>
      <c r="I3989" s="1">
        <v>0.33825189999999999</v>
      </c>
    </row>
    <row r="3990" spans="1:9" x14ac:dyDescent="0.25">
      <c r="A3990" s="1">
        <v>4.1719988E-2</v>
      </c>
      <c r="B3990" s="1">
        <v>0.12715524</v>
      </c>
      <c r="C3990" s="1">
        <v>4.1630074000000003E-2</v>
      </c>
      <c r="D3990" s="1">
        <v>4.1600704000000002E-2</v>
      </c>
      <c r="E3990" s="1">
        <v>4.208961E-2</v>
      </c>
      <c r="F3990" s="1">
        <v>4.1342749999999998E-2</v>
      </c>
      <c r="I3990" s="1">
        <v>0.33816677000000001</v>
      </c>
    </row>
    <row r="3991" spans="1:9" x14ac:dyDescent="0.25">
      <c r="A3991" s="1">
        <v>4.1712159999999998E-2</v>
      </c>
      <c r="B3991" s="1">
        <v>0.12714433999999999</v>
      </c>
      <c r="C3991" s="1">
        <v>4.1622260000000001E-2</v>
      </c>
      <c r="D3991" s="1">
        <v>4.1592909999999997E-2</v>
      </c>
      <c r="E3991" s="1">
        <v>4.2081565000000001E-2</v>
      </c>
      <c r="F3991" s="1">
        <v>4.1335023999999998E-2</v>
      </c>
      <c r="I3991" s="1">
        <v>0.33805707000000002</v>
      </c>
    </row>
    <row r="3992" spans="1:9" x14ac:dyDescent="0.25">
      <c r="A3992" s="1">
        <v>4.1704326999999999E-2</v>
      </c>
      <c r="B3992" s="1">
        <v>0.12713341</v>
      </c>
      <c r="C3992" s="1">
        <v>4.1614443000000001E-2</v>
      </c>
      <c r="D3992" s="1">
        <v>4.1585120000000003E-2</v>
      </c>
      <c r="E3992" s="1">
        <v>4.2073520000000003E-2</v>
      </c>
      <c r="F3992" s="1">
        <v>4.1327299999999997E-2</v>
      </c>
      <c r="I3992" s="1">
        <v>0.33791870000000002</v>
      </c>
    </row>
    <row r="3993" spans="1:9" x14ac:dyDescent="0.25">
      <c r="A3993" s="1">
        <v>4.1696484999999998E-2</v>
      </c>
      <c r="B3993" s="1">
        <v>0.12712245</v>
      </c>
      <c r="C3993" s="1">
        <v>4.1606635000000003E-2</v>
      </c>
      <c r="D3993" s="1">
        <v>4.1577343000000003E-2</v>
      </c>
      <c r="E3993" s="1">
        <v>4.2065483000000001E-2</v>
      </c>
      <c r="F3993" s="1">
        <v>4.1319585999999998E-2</v>
      </c>
      <c r="I3993" s="1">
        <v>0.33776367000000002</v>
      </c>
    </row>
    <row r="3994" spans="1:9" x14ac:dyDescent="0.25">
      <c r="A3994" s="1">
        <v>4.1688662000000001E-2</v>
      </c>
      <c r="B3994" s="1">
        <v>0.12711140000000001</v>
      </c>
      <c r="C3994" s="1">
        <v>4.1598830000000003E-2</v>
      </c>
      <c r="D3994" s="1">
        <v>4.156957E-2</v>
      </c>
      <c r="E3994" s="1">
        <v>4.2057446999999998E-2</v>
      </c>
      <c r="F3994" s="1">
        <v>4.1311880000000002E-2</v>
      </c>
      <c r="I3994" s="1">
        <v>0.33761635000000001</v>
      </c>
    </row>
    <row r="3995" spans="1:9" x14ac:dyDescent="0.25">
      <c r="A3995" s="1">
        <v>4.1680858000000001E-2</v>
      </c>
      <c r="B3995" s="1">
        <v>0.1271004</v>
      </c>
      <c r="C3995" s="1">
        <v>4.1591026000000003E-2</v>
      </c>
      <c r="D3995" s="1">
        <v>4.1561790000000001E-2</v>
      </c>
      <c r="E3995" s="1">
        <v>4.2049419999999997E-2</v>
      </c>
      <c r="F3995" s="1">
        <v>4.1304167000000003E-2</v>
      </c>
      <c r="I3995" s="1">
        <v>0.33747998000000001</v>
      </c>
    </row>
    <row r="3996" spans="1:9" x14ac:dyDescent="0.25">
      <c r="A3996" s="1">
        <v>4.1673045999999998E-2</v>
      </c>
      <c r="B3996" s="1">
        <v>0.12708934999999999</v>
      </c>
      <c r="C3996" s="1">
        <v>4.1583236000000003E-2</v>
      </c>
      <c r="D3996" s="1">
        <v>4.1554026000000001E-2</v>
      </c>
      <c r="E3996" s="1">
        <v>4.2041395000000002E-2</v>
      </c>
      <c r="F3996" s="1">
        <v>4.1296462999999999E-2</v>
      </c>
      <c r="I3996" s="1">
        <v>0.33735332000000001</v>
      </c>
    </row>
    <row r="3997" spans="1:9" x14ac:dyDescent="0.25">
      <c r="A3997" s="1">
        <v>4.1665252E-2</v>
      </c>
      <c r="B3997" s="1">
        <v>0.12707827999999999</v>
      </c>
      <c r="C3997" s="1">
        <v>4.1575439999999998E-2</v>
      </c>
      <c r="D3997" s="1">
        <v>4.1546260000000002E-2</v>
      </c>
      <c r="E3997" s="1">
        <v>4.2033373999999998E-2</v>
      </c>
      <c r="F3997" s="1">
        <v>4.1288762999999999E-2</v>
      </c>
      <c r="I3997" s="1">
        <v>0.33723992000000003</v>
      </c>
    </row>
    <row r="3998" spans="1:9" x14ac:dyDescent="0.25">
      <c r="A3998" s="1">
        <v>4.1657444000000002E-2</v>
      </c>
      <c r="B3998" s="1">
        <v>0.12706719999999999</v>
      </c>
      <c r="C3998" s="1">
        <v>4.1567649999999998E-2</v>
      </c>
      <c r="D3998" s="1">
        <v>4.1538502999999997E-2</v>
      </c>
      <c r="E3998" s="1">
        <v>4.2025365000000002E-2</v>
      </c>
      <c r="F3998" s="1">
        <v>4.1281074000000001E-2</v>
      </c>
      <c r="I3998" s="1">
        <v>0.33715653000000001</v>
      </c>
    </row>
    <row r="3999" spans="1:9" x14ac:dyDescent="0.25">
      <c r="A3999" s="1">
        <v>4.1649659999999998E-2</v>
      </c>
      <c r="B3999" s="1">
        <v>0.12705606</v>
      </c>
      <c r="C3999" s="1">
        <v>4.1559864000000002E-2</v>
      </c>
      <c r="D3999" s="1">
        <v>4.1530749999999998E-2</v>
      </c>
      <c r="E3999" s="1">
        <v>4.2017359999999997E-2</v>
      </c>
      <c r="F3999" s="1">
        <v>4.1273385000000003E-2</v>
      </c>
      <c r="I3999" s="1">
        <v>0.33708896999999999</v>
      </c>
    </row>
    <row r="4000" spans="1:9" x14ac:dyDescent="0.25">
      <c r="A4000" s="1">
        <v>4.1641872000000003E-2</v>
      </c>
      <c r="B4000" s="1">
        <v>0.12704489999999999</v>
      </c>
      <c r="C4000" s="1">
        <v>4.155209E-2</v>
      </c>
      <c r="D4000" s="1">
        <v>4.1522999999999997E-2</v>
      </c>
      <c r="E4000" s="1">
        <v>4.2009350000000001E-2</v>
      </c>
      <c r="F4000" s="1">
        <v>4.1265695999999998E-2</v>
      </c>
      <c r="I4000" s="1">
        <v>0.33703654999999999</v>
      </c>
    </row>
    <row r="4001" spans="1:9" x14ac:dyDescent="0.25">
      <c r="A4001" s="1">
        <v>4.1634087E-2</v>
      </c>
      <c r="B4001" s="1">
        <v>0.12703376</v>
      </c>
      <c r="C4001" s="1">
        <v>4.1544313999999999E-2</v>
      </c>
      <c r="D4001" s="1">
        <v>4.1515249999999997E-2</v>
      </c>
      <c r="E4001" s="1">
        <v>4.200135E-2</v>
      </c>
      <c r="F4001" s="1">
        <v>4.1258021999999998E-2</v>
      </c>
      <c r="I4001" s="1">
        <v>0.33700259999999999</v>
      </c>
    </row>
    <row r="4002" spans="1:9" x14ac:dyDescent="0.25">
      <c r="A4002" s="1">
        <v>4.1626285999999998E-2</v>
      </c>
      <c r="B4002" s="1">
        <v>0.12702261000000001</v>
      </c>
      <c r="C4002" s="1">
        <v>4.1536549999999998E-2</v>
      </c>
      <c r="D4002" s="1">
        <v>4.1507505E-2</v>
      </c>
      <c r="E4002" s="1">
        <v>4.1993357000000002E-2</v>
      </c>
      <c r="F4002" s="1">
        <v>4.1250347999999999E-2</v>
      </c>
      <c r="I4002" s="1">
        <v>0.33696284999999998</v>
      </c>
    </row>
    <row r="4003" spans="1:9" x14ac:dyDescent="0.25">
      <c r="A4003" s="1">
        <v>4.1618479999999999E-2</v>
      </c>
      <c r="B4003" s="1">
        <v>0.12701143000000001</v>
      </c>
      <c r="C4003" s="1">
        <v>4.1528780000000001E-2</v>
      </c>
      <c r="D4003" s="1">
        <v>4.1499769999999998E-2</v>
      </c>
      <c r="E4003" s="1">
        <v>4.1985366000000003E-2</v>
      </c>
      <c r="F4003" s="1">
        <v>4.1242674E-2</v>
      </c>
      <c r="I4003" s="1">
        <v>0.33692430000000001</v>
      </c>
    </row>
    <row r="4004" spans="1:9" x14ac:dyDescent="0.25">
      <c r="A4004" s="1">
        <v>4.1610679999999997E-2</v>
      </c>
      <c r="B4004" s="1">
        <v>0.12700022999999999</v>
      </c>
      <c r="C4004" s="1">
        <v>4.1521019999999999E-2</v>
      </c>
      <c r="D4004" s="1">
        <v>4.1492044999999998E-2</v>
      </c>
      <c r="E4004" s="1">
        <v>4.1977380000000002E-2</v>
      </c>
      <c r="F4004" s="1">
        <v>4.1235010000000002E-2</v>
      </c>
      <c r="I4004" s="1">
        <v>0.33689227999999999</v>
      </c>
    </row>
    <row r="4005" spans="1:9" x14ac:dyDescent="0.25">
      <c r="A4005" s="1">
        <v>4.1602880000000002E-2</v>
      </c>
      <c r="B4005" s="1">
        <v>0.12698902000000001</v>
      </c>
      <c r="C4005" s="1">
        <v>4.1513264000000001E-2</v>
      </c>
      <c r="D4005" s="1">
        <v>4.1484319999999998E-2</v>
      </c>
      <c r="E4005" s="1">
        <v>4.1969404000000002E-2</v>
      </c>
      <c r="F4005" s="1">
        <v>4.1227350000000003E-2</v>
      </c>
      <c r="I4005" s="1">
        <v>0.3368641</v>
      </c>
    </row>
    <row r="4006" spans="1:9" x14ac:dyDescent="0.25">
      <c r="A4006" s="1">
        <v>4.1595093999999999E-2</v>
      </c>
      <c r="B4006" s="1">
        <v>0.12697783000000001</v>
      </c>
      <c r="C4006" s="1">
        <v>4.1505515999999999E-2</v>
      </c>
      <c r="D4006" s="1">
        <v>4.1476595999999998E-2</v>
      </c>
      <c r="E4006" s="1">
        <v>4.1961423999999997E-2</v>
      </c>
      <c r="F4006" s="1">
        <v>4.1219693000000002E-2</v>
      </c>
      <c r="I4006" s="1">
        <v>0.33684639999999999</v>
      </c>
    </row>
    <row r="4007" spans="1:9" x14ac:dyDescent="0.25">
      <c r="A4007" s="1">
        <v>4.1587308000000003E-2</v>
      </c>
      <c r="B4007" s="1">
        <v>0.12696658</v>
      </c>
      <c r="C4007" s="1">
        <v>4.1497770000000003E-2</v>
      </c>
      <c r="D4007" s="1">
        <v>4.1468884999999997E-2</v>
      </c>
      <c r="E4007" s="1">
        <v>4.1953456E-2</v>
      </c>
      <c r="F4007" s="1">
        <v>4.1212039999999998E-2</v>
      </c>
      <c r="I4007" s="1">
        <v>0.33683374999999999</v>
      </c>
    </row>
    <row r="4008" spans="1:9" x14ac:dyDescent="0.25">
      <c r="A4008" s="1">
        <v>4.1579514999999997E-2</v>
      </c>
      <c r="B4008" s="1">
        <v>0.12695529999999999</v>
      </c>
      <c r="C4008" s="1">
        <v>4.1490029999999997E-2</v>
      </c>
      <c r="D4008" s="1">
        <v>4.1461166000000001E-2</v>
      </c>
      <c r="E4008" s="1">
        <v>4.1945483999999998E-2</v>
      </c>
      <c r="F4008" s="1">
        <v>4.1204392999999999E-2</v>
      </c>
      <c r="I4008" s="1">
        <v>0.33683485000000002</v>
      </c>
    </row>
    <row r="4009" spans="1:9" x14ac:dyDescent="0.25">
      <c r="A4009" s="1">
        <v>4.1571740000000003E-2</v>
      </c>
      <c r="B4009" s="1">
        <v>0.12694401999999999</v>
      </c>
      <c r="C4009" s="1">
        <v>4.1482291999999997E-2</v>
      </c>
      <c r="D4009" s="1">
        <v>4.1453459999999998E-2</v>
      </c>
      <c r="E4009" s="1">
        <v>4.1937522999999997E-2</v>
      </c>
      <c r="F4009" s="1">
        <v>4.1196749999999997E-2</v>
      </c>
      <c r="I4009" s="1">
        <v>0.33684893999999999</v>
      </c>
    </row>
    <row r="4010" spans="1:9" x14ac:dyDescent="0.25">
      <c r="A4010" s="1">
        <v>4.1563969999999999E-2</v>
      </c>
      <c r="B4010" s="1">
        <v>0.12693272999999999</v>
      </c>
      <c r="C4010" s="1">
        <v>4.1474562E-2</v>
      </c>
      <c r="D4010" s="1">
        <v>4.1445754000000001E-2</v>
      </c>
      <c r="E4010" s="1">
        <v>4.1929565000000002E-2</v>
      </c>
      <c r="F4010" s="1">
        <v>4.1189114999999998E-2</v>
      </c>
      <c r="I4010" s="1">
        <v>0.33687156000000001</v>
      </c>
    </row>
    <row r="4011" spans="1:9" x14ac:dyDescent="0.25">
      <c r="A4011" s="1">
        <v>4.1556228000000001E-2</v>
      </c>
      <c r="B4011" s="1">
        <v>0.12692143</v>
      </c>
      <c r="C4011" s="1">
        <v>4.1466836E-2</v>
      </c>
      <c r="D4011" s="1">
        <v>4.1438058E-2</v>
      </c>
      <c r="E4011" s="1">
        <v>4.1921611999999997E-2</v>
      </c>
      <c r="F4011" s="1">
        <v>4.1181481999999998E-2</v>
      </c>
      <c r="I4011" s="1">
        <v>0.33691937</v>
      </c>
    </row>
    <row r="4012" spans="1:9" x14ac:dyDescent="0.25">
      <c r="A4012" s="1">
        <v>4.1548500000000002E-2</v>
      </c>
      <c r="B4012" s="1">
        <v>0.12691011999999999</v>
      </c>
      <c r="C4012" s="1">
        <v>4.145911E-2</v>
      </c>
      <c r="D4012" s="1">
        <v>4.1430364999999997E-2</v>
      </c>
      <c r="E4012" s="1">
        <v>4.1913661999999997E-2</v>
      </c>
      <c r="F4012" s="1">
        <v>4.1173853000000003E-2</v>
      </c>
      <c r="I4012" s="1">
        <v>0.33699129999999999</v>
      </c>
    </row>
    <row r="4013" spans="1:9" x14ac:dyDescent="0.25">
      <c r="A4013" s="1">
        <v>4.1540775000000002E-2</v>
      </c>
      <c r="B4013" s="1">
        <v>0.12689876999999999</v>
      </c>
      <c r="C4013" s="1">
        <v>4.1451389999999998E-2</v>
      </c>
      <c r="D4013" s="1">
        <v>4.1422673E-2</v>
      </c>
      <c r="E4013" s="1">
        <v>4.1905716000000003E-2</v>
      </c>
      <c r="F4013" s="1">
        <v>4.1166224000000001E-2</v>
      </c>
      <c r="I4013" s="1">
        <v>0.33708510000000003</v>
      </c>
    </row>
    <row r="4014" spans="1:9" x14ac:dyDescent="0.25">
      <c r="A4014" s="1">
        <v>4.1533034000000003E-2</v>
      </c>
      <c r="B4014" s="1">
        <v>0.12688740000000001</v>
      </c>
      <c r="C4014" s="1">
        <v>4.1443679999999997E-2</v>
      </c>
      <c r="D4014" s="1">
        <v>4.1414987E-2</v>
      </c>
      <c r="E4014" s="1">
        <v>4.1897780000000003E-2</v>
      </c>
      <c r="F4014" s="1">
        <v>4.1158605000000001E-2</v>
      </c>
      <c r="I4014" s="1">
        <v>0.33719194000000002</v>
      </c>
    </row>
    <row r="4015" spans="1:9" x14ac:dyDescent="0.25">
      <c r="A4015" s="1">
        <v>4.1525289999999999E-2</v>
      </c>
      <c r="B4015" s="1">
        <v>0.12687603</v>
      </c>
      <c r="C4015" s="1">
        <v>4.1435967999999997E-2</v>
      </c>
      <c r="D4015" s="1">
        <v>4.1407305999999998E-2</v>
      </c>
      <c r="E4015" s="1">
        <v>4.1889849999999999E-2</v>
      </c>
      <c r="F4015" s="1">
        <v>4.1150987E-2</v>
      </c>
      <c r="I4015" s="1">
        <v>0.33730864999999999</v>
      </c>
    </row>
    <row r="4016" spans="1:9" x14ac:dyDescent="0.25">
      <c r="A4016" s="1">
        <v>4.1517560000000002E-2</v>
      </c>
      <c r="B4016" s="1">
        <v>0.12686467000000001</v>
      </c>
      <c r="C4016" s="1">
        <v>4.1428267999999997E-2</v>
      </c>
      <c r="D4016" s="1">
        <v>4.139963E-2</v>
      </c>
      <c r="E4016" s="1">
        <v>4.1881914999999999E-2</v>
      </c>
      <c r="F4016" s="1">
        <v>4.1143376000000002E-2</v>
      </c>
      <c r="I4016" s="1">
        <v>0.33743279999999998</v>
      </c>
    </row>
    <row r="4017" spans="1:9" x14ac:dyDescent="0.25">
      <c r="A4017" s="1">
        <v>4.1509850000000001E-2</v>
      </c>
      <c r="B4017" s="1">
        <v>0.12685336</v>
      </c>
      <c r="C4017" s="1">
        <v>4.1420567999999998E-2</v>
      </c>
      <c r="D4017" s="1">
        <v>4.1391959999999998E-2</v>
      </c>
      <c r="E4017" s="1">
        <v>4.187399E-2</v>
      </c>
      <c r="F4017" s="1">
        <v>4.1135770000000002E-2</v>
      </c>
      <c r="I4017" s="1">
        <v>0.3375609</v>
      </c>
    </row>
    <row r="4018" spans="1:9" x14ac:dyDescent="0.25">
      <c r="A4018" s="1">
        <v>4.150214E-2</v>
      </c>
      <c r="B4018" s="1">
        <v>0.12684205000000001</v>
      </c>
      <c r="C4018" s="1">
        <v>4.1412869999999997E-2</v>
      </c>
      <c r="D4018" s="1">
        <v>4.1384289999999997E-2</v>
      </c>
      <c r="E4018" s="1">
        <v>4.1866069999999998E-2</v>
      </c>
      <c r="F4018" s="1">
        <v>4.1128166000000001E-2</v>
      </c>
      <c r="I4018" s="1">
        <v>0.33770220000000001</v>
      </c>
    </row>
    <row r="4019" spans="1:9" x14ac:dyDescent="0.25">
      <c r="A4019" s="1">
        <v>4.1494417999999998E-2</v>
      </c>
      <c r="B4019" s="1">
        <v>0.12683079</v>
      </c>
      <c r="C4019" s="1">
        <v>4.1405181999999999E-2</v>
      </c>
      <c r="D4019" s="1">
        <v>4.1376629999999998E-2</v>
      </c>
      <c r="E4019" s="1">
        <v>4.1858155000000001E-2</v>
      </c>
      <c r="F4019" s="1">
        <v>4.1120570000000002E-2</v>
      </c>
      <c r="I4019" s="1">
        <v>0.33784716999999997</v>
      </c>
    </row>
    <row r="4020" spans="1:9" x14ac:dyDescent="0.25">
      <c r="A4020" s="1">
        <v>4.1486714000000001E-2</v>
      </c>
      <c r="B4020" s="1">
        <v>0.12681954000000001</v>
      </c>
      <c r="C4020" s="1">
        <v>4.1397499999999997E-2</v>
      </c>
      <c r="D4020" s="1">
        <v>4.1368973000000003E-2</v>
      </c>
      <c r="E4020" s="1">
        <v>4.1850249999999999E-2</v>
      </c>
      <c r="F4020" s="1">
        <v>4.1112978000000001E-2</v>
      </c>
      <c r="I4020" s="1">
        <v>0.33800333999999999</v>
      </c>
    </row>
    <row r="4021" spans="1:9" x14ac:dyDescent="0.25">
      <c r="A4021" s="1">
        <v>4.1479019999999998E-2</v>
      </c>
      <c r="B4021" s="1">
        <v>0.12680830000000001</v>
      </c>
      <c r="C4021" s="1">
        <v>4.1389816000000003E-2</v>
      </c>
      <c r="D4021" s="1">
        <v>4.1361317000000002E-2</v>
      </c>
      <c r="E4021" s="1">
        <v>4.1842339999999999E-2</v>
      </c>
      <c r="F4021" s="1">
        <v>4.1105389999999999E-2</v>
      </c>
      <c r="I4021" s="1">
        <v>0.33816963</v>
      </c>
    </row>
    <row r="4022" spans="1:9" x14ac:dyDescent="0.25">
      <c r="A4022" s="1">
        <v>4.1471319999999999E-2</v>
      </c>
      <c r="B4022" s="1">
        <v>0.12679707000000001</v>
      </c>
      <c r="C4022" s="1">
        <v>4.1382137999999999E-2</v>
      </c>
      <c r="D4022" s="1">
        <v>4.1353670000000002E-2</v>
      </c>
      <c r="E4022" s="1">
        <v>4.1834443999999998E-2</v>
      </c>
      <c r="F4022" s="1">
        <v>4.1097805000000001E-2</v>
      </c>
      <c r="I4022" s="1">
        <v>0.3383429</v>
      </c>
    </row>
    <row r="4023" spans="1:9" x14ac:dyDescent="0.25">
      <c r="A4023" s="1">
        <v>4.1463617000000001E-2</v>
      </c>
      <c r="B4023" s="1">
        <v>0.12678586999999999</v>
      </c>
      <c r="C4023" s="1">
        <v>4.1374464E-2</v>
      </c>
      <c r="D4023" s="1">
        <v>4.1346029999999999E-2</v>
      </c>
      <c r="E4023" s="1">
        <v>4.1826549999999997E-2</v>
      </c>
      <c r="F4023" s="1">
        <v>4.1090224000000002E-2</v>
      </c>
      <c r="I4023" s="1">
        <v>0.33853351999999998</v>
      </c>
    </row>
    <row r="4024" spans="1:9" x14ac:dyDescent="0.25">
      <c r="A4024" s="1">
        <v>4.1455930000000002E-2</v>
      </c>
      <c r="B4024" s="1">
        <v>0.12677464999999999</v>
      </c>
      <c r="C4024" s="1">
        <v>4.1366796999999997E-2</v>
      </c>
      <c r="D4024" s="1">
        <v>4.1338383999999999E-2</v>
      </c>
      <c r="E4024" s="1">
        <v>4.1818660000000001E-2</v>
      </c>
      <c r="F4024" s="1">
        <v>4.1082649999999998E-2</v>
      </c>
      <c r="I4024" s="1">
        <v>0.33873927999999998</v>
      </c>
    </row>
    <row r="4025" spans="1:9" x14ac:dyDescent="0.25">
      <c r="A4025" s="1">
        <v>4.1448258000000002E-2</v>
      </c>
      <c r="B4025" s="1">
        <v>0.12676348000000001</v>
      </c>
      <c r="C4025" s="1">
        <v>4.1359133999999999E-2</v>
      </c>
      <c r="D4025" s="1">
        <v>4.1330749999999999E-2</v>
      </c>
      <c r="E4025" s="1">
        <v>4.1810773000000002E-2</v>
      </c>
      <c r="F4025" s="1">
        <v>4.107508E-2</v>
      </c>
      <c r="I4025" s="1">
        <v>0.33896103999999999</v>
      </c>
    </row>
    <row r="4026" spans="1:9" x14ac:dyDescent="0.25">
      <c r="A4026" s="1">
        <v>4.1440579999999998E-2</v>
      </c>
      <c r="B4026" s="1">
        <v>0.12675228999999999</v>
      </c>
      <c r="C4026" s="1">
        <v>4.1351474999999999E-2</v>
      </c>
      <c r="D4026" s="1">
        <v>4.1323119999999998E-2</v>
      </c>
      <c r="E4026" s="1">
        <v>4.1802897999999998E-2</v>
      </c>
      <c r="F4026" s="1">
        <v>4.1067510000000002E-2</v>
      </c>
      <c r="I4026" s="1">
        <v>0.33919769999999999</v>
      </c>
    </row>
    <row r="4027" spans="1:9" x14ac:dyDescent="0.25">
      <c r="A4027" s="1">
        <v>4.1432913000000002E-2</v>
      </c>
      <c r="B4027" s="1">
        <v>0.12674113000000001</v>
      </c>
      <c r="C4027" s="1">
        <v>4.1343823000000002E-2</v>
      </c>
      <c r="D4027" s="1">
        <v>4.1315496E-2</v>
      </c>
      <c r="E4027" s="1">
        <v>4.1795020000000002E-2</v>
      </c>
      <c r="F4027" s="1">
        <v>4.1059949999999998E-2</v>
      </c>
      <c r="I4027" s="1">
        <v>0.33944629999999998</v>
      </c>
    </row>
    <row r="4028" spans="1:9" x14ac:dyDescent="0.25">
      <c r="A4028" s="1">
        <v>4.1425254000000002E-2</v>
      </c>
      <c r="B4028" s="1">
        <v>0.12672997999999999</v>
      </c>
      <c r="C4028" s="1">
        <v>4.1336169999999998E-2</v>
      </c>
      <c r="D4028" s="1">
        <v>4.1307874000000001E-2</v>
      </c>
      <c r="E4028" s="1">
        <v>4.1787150000000002E-2</v>
      </c>
      <c r="F4028" s="1">
        <v>4.1052393999999999E-2</v>
      </c>
      <c r="I4028" s="1">
        <v>0.33971499999999999</v>
      </c>
    </row>
    <row r="4029" spans="1:9" x14ac:dyDescent="0.25">
      <c r="A4029" s="1">
        <v>4.1417587999999998E-2</v>
      </c>
      <c r="B4029" s="1">
        <v>0.12671885999999999</v>
      </c>
      <c r="C4029" s="1">
        <v>4.1328526999999997E-2</v>
      </c>
      <c r="D4029" s="1">
        <v>4.1300256E-2</v>
      </c>
      <c r="E4029" s="1">
        <v>4.1779283E-2</v>
      </c>
      <c r="F4029" s="1">
        <v>4.1044841999999998E-2</v>
      </c>
      <c r="I4029" s="1">
        <v>0.34000175999999999</v>
      </c>
    </row>
    <row r="4030" spans="1:9" x14ac:dyDescent="0.25">
      <c r="A4030" s="1">
        <v>4.1409920000000003E-2</v>
      </c>
      <c r="B4030" s="1">
        <v>0.12670776</v>
      </c>
      <c r="C4030" s="1">
        <v>4.1320889999999999E-2</v>
      </c>
      <c r="D4030" s="1">
        <v>4.1292639999999999E-2</v>
      </c>
      <c r="E4030" s="1">
        <v>4.1771419999999997E-2</v>
      </c>
      <c r="F4030" s="1">
        <v>4.1037295000000001E-2</v>
      </c>
      <c r="I4030" s="1">
        <v>0.34031525000000001</v>
      </c>
    </row>
    <row r="4031" spans="1:9" x14ac:dyDescent="0.25">
      <c r="A4031" s="1">
        <v>4.1402257999999997E-2</v>
      </c>
      <c r="B4031" s="1">
        <v>0.12669664999999999</v>
      </c>
      <c r="C4031" s="1">
        <v>4.1313250000000003E-2</v>
      </c>
      <c r="D4031" s="1">
        <v>4.128503E-2</v>
      </c>
      <c r="E4031" s="1">
        <v>4.1763559999999998E-2</v>
      </c>
      <c r="F4031" s="1">
        <v>4.1029749999999997E-2</v>
      </c>
      <c r="I4031" s="1">
        <v>0.34065097999999999</v>
      </c>
    </row>
    <row r="4032" spans="1:9" x14ac:dyDescent="0.25">
      <c r="A4032" s="1">
        <v>4.1394590000000002E-2</v>
      </c>
      <c r="B4032" s="1">
        <v>0.12668552</v>
      </c>
      <c r="C4032" s="1">
        <v>4.1305620000000001E-2</v>
      </c>
      <c r="D4032" s="1">
        <v>4.1277429999999997E-2</v>
      </c>
      <c r="E4032" s="1">
        <v>4.1755701999999999E-2</v>
      </c>
      <c r="F4032" s="1">
        <v>4.1022210000000003E-2</v>
      </c>
      <c r="I4032" s="1">
        <v>0.34101182000000002</v>
      </c>
    </row>
    <row r="4033" spans="1:9" x14ac:dyDescent="0.25">
      <c r="A4033" s="1">
        <v>4.1386935999999999E-2</v>
      </c>
      <c r="B4033" s="1">
        <v>0.12667438</v>
      </c>
      <c r="C4033" s="1">
        <v>4.1297987000000001E-2</v>
      </c>
      <c r="D4033" s="1">
        <v>4.126983E-2</v>
      </c>
      <c r="E4033" s="1">
        <v>4.1747856999999999E-2</v>
      </c>
      <c r="F4033" s="1">
        <v>4.1014675E-2</v>
      </c>
      <c r="I4033" s="1">
        <v>0.3413947</v>
      </c>
    </row>
    <row r="4034" spans="1:9" x14ac:dyDescent="0.25">
      <c r="A4034" s="1">
        <v>4.1379300000000001E-2</v>
      </c>
      <c r="B4034" s="1">
        <v>0.12666326999999999</v>
      </c>
      <c r="C4034" s="1">
        <v>4.1290365000000002E-2</v>
      </c>
      <c r="D4034" s="1">
        <v>4.1262235000000001E-2</v>
      </c>
      <c r="E4034" s="1">
        <v>4.1740014999999998E-2</v>
      </c>
      <c r="F4034" s="1">
        <v>4.1007149999999999E-2</v>
      </c>
      <c r="I4034" s="1">
        <v>0.34178963000000001</v>
      </c>
    </row>
    <row r="4035" spans="1:9" x14ac:dyDescent="0.25">
      <c r="A4035" s="1">
        <v>4.1371684999999998E-2</v>
      </c>
      <c r="B4035" s="1">
        <v>0.12665214999999999</v>
      </c>
      <c r="C4035" s="1">
        <v>4.128275E-2</v>
      </c>
      <c r="D4035" s="1">
        <v>4.1254643000000001E-2</v>
      </c>
      <c r="E4035" s="1">
        <v>4.1732177000000002E-2</v>
      </c>
      <c r="F4035" s="1">
        <v>4.0999620000000001E-2</v>
      </c>
      <c r="I4035" s="1">
        <v>0.34218806000000002</v>
      </c>
    </row>
    <row r="4036" spans="1:9" x14ac:dyDescent="0.25">
      <c r="A4036" s="1">
        <v>4.1364065999999998E-2</v>
      </c>
      <c r="B4036" s="1">
        <v>0.126641</v>
      </c>
      <c r="C4036" s="1">
        <v>4.1275135999999997E-2</v>
      </c>
      <c r="D4036" s="1">
        <v>4.1247054999999998E-2</v>
      </c>
      <c r="E4036" s="1">
        <v>4.1724342999999997E-2</v>
      </c>
      <c r="F4036" s="1">
        <v>4.0992099999999997E-2</v>
      </c>
      <c r="I4036" s="1">
        <v>0.34259339999999999</v>
      </c>
    </row>
    <row r="4037" spans="1:9" x14ac:dyDescent="0.25">
      <c r="A4037" s="1">
        <v>4.1356450000000003E-2</v>
      </c>
      <c r="B4037" s="1">
        <v>0.12662986000000001</v>
      </c>
      <c r="C4037" s="1">
        <v>4.1267524999999999E-2</v>
      </c>
      <c r="D4037" s="1">
        <v>4.1239478000000003E-2</v>
      </c>
      <c r="E4037" s="1">
        <v>4.1716516000000002E-2</v>
      </c>
      <c r="F4037" s="1">
        <v>4.0984581999999999E-2</v>
      </c>
      <c r="I4037" s="1">
        <v>0.34301057000000001</v>
      </c>
    </row>
    <row r="4038" spans="1:9" x14ac:dyDescent="0.25">
      <c r="A4038" s="1">
        <v>4.1348830000000003E-2</v>
      </c>
      <c r="B4038" s="1">
        <v>0.12661874000000001</v>
      </c>
      <c r="C4038" s="1">
        <v>4.1259921999999997E-2</v>
      </c>
      <c r="D4038" s="1">
        <v>4.1231904E-2</v>
      </c>
      <c r="E4038" s="1">
        <v>4.1708692999999998E-2</v>
      </c>
      <c r="F4038" s="1">
        <v>4.0977072000000003E-2</v>
      </c>
      <c r="I4038" s="1">
        <v>0.3434239</v>
      </c>
    </row>
    <row r="4039" spans="1:9" x14ac:dyDescent="0.25">
      <c r="A4039" s="1">
        <v>4.1341210000000003E-2</v>
      </c>
      <c r="B4039" s="1">
        <v>0.12660761000000001</v>
      </c>
      <c r="C4039" s="1">
        <v>4.1252320000000002E-2</v>
      </c>
      <c r="D4039" s="1">
        <v>4.1224330000000003E-2</v>
      </c>
      <c r="E4039" s="1">
        <v>4.1700866000000003E-2</v>
      </c>
      <c r="F4039" s="1">
        <v>4.0969560000000002E-2</v>
      </c>
      <c r="I4039" s="1">
        <v>0.34381998000000003</v>
      </c>
    </row>
    <row r="4040" spans="1:9" x14ac:dyDescent="0.25">
      <c r="A4040" s="1">
        <v>4.1333593000000002E-2</v>
      </c>
      <c r="B4040" s="1">
        <v>0.12659645</v>
      </c>
      <c r="C4040" s="1">
        <v>4.1244727000000002E-2</v>
      </c>
      <c r="D4040" s="1">
        <v>4.1216759999999998E-2</v>
      </c>
      <c r="E4040" s="1">
        <v>4.1693057999999998E-2</v>
      </c>
      <c r="F4040" s="1">
        <v>4.0962060000000002E-2</v>
      </c>
      <c r="I4040" s="1">
        <v>0.34421483000000003</v>
      </c>
    </row>
    <row r="4041" spans="1:9" x14ac:dyDescent="0.25">
      <c r="A4041" s="1">
        <v>4.1325986000000002E-2</v>
      </c>
      <c r="B4041" s="1">
        <v>0.12658526</v>
      </c>
      <c r="C4041" s="1">
        <v>4.1237134000000002E-2</v>
      </c>
      <c r="D4041" s="1">
        <v>4.1209200000000001E-2</v>
      </c>
      <c r="E4041" s="1">
        <v>4.1685246000000002E-2</v>
      </c>
      <c r="F4041" s="1">
        <v>4.0954560000000001E-2</v>
      </c>
      <c r="I4041" s="1">
        <v>0.34460527000000002</v>
      </c>
    </row>
    <row r="4042" spans="1:9" x14ac:dyDescent="0.25">
      <c r="A4042" s="1">
        <v>4.1318390000000003E-2</v>
      </c>
      <c r="B4042" s="1">
        <v>0.12657410999999999</v>
      </c>
      <c r="C4042" s="1">
        <v>4.1229549999999997E-2</v>
      </c>
      <c r="D4042" s="1">
        <v>4.1201636E-2</v>
      </c>
      <c r="E4042" s="1">
        <v>4.1677437999999997E-2</v>
      </c>
      <c r="F4042" s="1">
        <v>4.0947064999999998E-2</v>
      </c>
      <c r="I4042" s="1">
        <v>0.34500912</v>
      </c>
    </row>
    <row r="4043" spans="1:9" x14ac:dyDescent="0.25">
      <c r="A4043" s="1">
        <v>4.1310772000000003E-2</v>
      </c>
      <c r="B4043" s="1">
        <v>0.12656292</v>
      </c>
      <c r="C4043" s="1">
        <v>4.1221964999999999E-2</v>
      </c>
      <c r="D4043" s="1">
        <v>4.1194084999999998E-2</v>
      </c>
      <c r="E4043" s="1">
        <v>4.1669640000000001E-2</v>
      </c>
      <c r="F4043" s="1">
        <v>4.0939573E-2</v>
      </c>
      <c r="I4043" s="1">
        <v>0.34540536999999999</v>
      </c>
    </row>
    <row r="4044" spans="1:9" x14ac:dyDescent="0.25">
      <c r="A4044" s="1">
        <v>4.1303149999999997E-2</v>
      </c>
      <c r="B4044" s="1">
        <v>0.12655176000000001</v>
      </c>
      <c r="C4044" s="1">
        <v>4.1214384E-2</v>
      </c>
      <c r="D4044" s="1">
        <v>4.1186529999999999E-2</v>
      </c>
      <c r="E4044" s="1">
        <v>4.1661839999999999E-2</v>
      </c>
      <c r="F4044" s="1">
        <v>4.0932093000000003E-2</v>
      </c>
      <c r="I4044" s="1">
        <v>0.34579077000000003</v>
      </c>
    </row>
    <row r="4045" spans="1:9" x14ac:dyDescent="0.25">
      <c r="A4045" s="1">
        <v>4.1295539999999999E-2</v>
      </c>
      <c r="B4045" s="1">
        <v>0.12654061999999999</v>
      </c>
      <c r="C4045" s="1">
        <v>4.1206814000000001E-2</v>
      </c>
      <c r="D4045" s="1">
        <v>4.1178989999999999E-2</v>
      </c>
      <c r="E4045" s="1">
        <v>4.1654049999999998E-2</v>
      </c>
      <c r="F4045" s="1">
        <v>4.0924611999999999E-2</v>
      </c>
      <c r="I4045" s="1">
        <v>0.34619593999999998</v>
      </c>
    </row>
    <row r="4046" spans="1:9" x14ac:dyDescent="0.25">
      <c r="A4046" s="1">
        <v>4.1287935999999997E-2</v>
      </c>
      <c r="B4046" s="1">
        <v>0.12652946000000001</v>
      </c>
      <c r="C4046" s="1">
        <v>4.119925E-2</v>
      </c>
      <c r="D4046" s="1">
        <v>4.1171446E-2</v>
      </c>
      <c r="E4046" s="1">
        <v>4.1646259999999997E-2</v>
      </c>
      <c r="F4046" s="1">
        <v>4.0917136E-2</v>
      </c>
      <c r="I4046" s="1">
        <v>0.34662816000000002</v>
      </c>
    </row>
    <row r="4047" spans="1:9" x14ac:dyDescent="0.25">
      <c r="A4047" s="1">
        <v>4.1280329999999997E-2</v>
      </c>
      <c r="B4047" s="1">
        <v>0.12651828000000001</v>
      </c>
      <c r="C4047" s="1">
        <v>4.1191685999999998E-2</v>
      </c>
      <c r="D4047" s="1">
        <v>4.1163914000000003E-2</v>
      </c>
      <c r="E4047" s="1">
        <v>4.1638479999999999E-2</v>
      </c>
      <c r="F4047" s="1">
        <v>4.0909662999999999E-2</v>
      </c>
      <c r="I4047" s="1">
        <v>0.34708689999999998</v>
      </c>
    </row>
    <row r="4048" spans="1:9" x14ac:dyDescent="0.25">
      <c r="A4048" s="1">
        <v>4.1272719999999999E-2</v>
      </c>
      <c r="B4048" s="1">
        <v>0.12650710000000001</v>
      </c>
      <c r="C4048" s="1">
        <v>4.1184124000000003E-2</v>
      </c>
      <c r="D4048" s="1">
        <v>4.1156378E-2</v>
      </c>
      <c r="E4048" s="1">
        <v>4.16307E-2</v>
      </c>
      <c r="F4048" s="1">
        <v>4.0902194000000003E-2</v>
      </c>
      <c r="I4048" s="1">
        <v>0.34756458000000001</v>
      </c>
    </row>
    <row r="4049" spans="1:9" x14ac:dyDescent="0.25">
      <c r="A4049" s="1">
        <v>4.1265110000000001E-2</v>
      </c>
      <c r="B4049" s="1">
        <v>0.12649590999999999</v>
      </c>
      <c r="C4049" s="1">
        <v>4.1176570000000003E-2</v>
      </c>
      <c r="D4049" s="1">
        <v>4.1148855999999998E-2</v>
      </c>
      <c r="E4049" s="1">
        <v>4.1622925999999998E-2</v>
      </c>
      <c r="F4049" s="1">
        <v>4.0894729999999997E-2</v>
      </c>
      <c r="I4049" s="1">
        <v>0.34806262999999998</v>
      </c>
    </row>
    <row r="4050" spans="1:9" x14ac:dyDescent="0.25">
      <c r="A4050" s="1">
        <v>4.1257500000000003E-2</v>
      </c>
      <c r="B4050" s="1">
        <v>0.12648470000000001</v>
      </c>
      <c r="C4050" s="1">
        <v>4.1169018000000002E-2</v>
      </c>
      <c r="D4050" s="1">
        <v>4.1141329999999997E-2</v>
      </c>
      <c r="E4050" s="1">
        <v>4.1615155000000001E-2</v>
      </c>
      <c r="F4050" s="1">
        <v>4.0887265999999999E-2</v>
      </c>
      <c r="I4050" s="1">
        <v>0.34854686000000001</v>
      </c>
    </row>
    <row r="4051" spans="1:9" x14ac:dyDescent="0.25">
      <c r="A4051" s="1">
        <v>4.1249882000000002E-2</v>
      </c>
      <c r="B4051" s="1">
        <v>0.12647349999999999</v>
      </c>
      <c r="C4051" s="1">
        <v>4.1161469999999999E-2</v>
      </c>
      <c r="D4051" s="1">
        <v>4.1133813999999998E-2</v>
      </c>
      <c r="E4051" s="1">
        <v>4.1607390000000001E-2</v>
      </c>
      <c r="F4051" s="1">
        <v>4.0879812000000001E-2</v>
      </c>
      <c r="I4051" s="1">
        <v>0.34903010000000001</v>
      </c>
    </row>
    <row r="4052" spans="1:9" x14ac:dyDescent="0.25">
      <c r="A4052" s="1">
        <v>4.1242287000000002E-2</v>
      </c>
      <c r="B4052" s="1">
        <v>0.1264623</v>
      </c>
      <c r="C4052" s="1">
        <v>4.1153926E-2</v>
      </c>
      <c r="D4052" s="1">
        <v>4.1126299999999998E-2</v>
      </c>
      <c r="E4052" s="1">
        <v>4.1599628E-2</v>
      </c>
      <c r="F4052" s="1">
        <v>4.0872365000000001E-2</v>
      </c>
      <c r="I4052" s="1">
        <v>0.34952673000000001</v>
      </c>
    </row>
    <row r="4053" spans="1:9" x14ac:dyDescent="0.25">
      <c r="A4053" s="1">
        <v>4.1234710000000001E-2</v>
      </c>
      <c r="B4053" s="1">
        <v>0.12645107999999999</v>
      </c>
      <c r="C4053" s="1">
        <v>4.1146386E-2</v>
      </c>
      <c r="D4053" s="1">
        <v>4.1118790000000002E-2</v>
      </c>
      <c r="E4053" s="1">
        <v>4.1591867999999997E-2</v>
      </c>
      <c r="F4053" s="1">
        <v>4.0864919999999999E-2</v>
      </c>
      <c r="I4053" s="1">
        <v>0.35003181999999999</v>
      </c>
    </row>
    <row r="4054" spans="1:9" x14ac:dyDescent="0.25">
      <c r="A4054" s="1">
        <v>4.1227140000000002E-2</v>
      </c>
      <c r="B4054" s="1">
        <v>0.12643988</v>
      </c>
      <c r="C4054" s="1">
        <v>4.1138849999999998E-2</v>
      </c>
      <c r="D4054" s="1">
        <v>4.1111282999999998E-2</v>
      </c>
      <c r="E4054" s="1">
        <v>4.1584110000000001E-2</v>
      </c>
      <c r="F4054" s="1">
        <v>4.0857474999999997E-2</v>
      </c>
      <c r="I4054" s="1">
        <v>0.35053600000000001</v>
      </c>
    </row>
    <row r="4055" spans="1:9" x14ac:dyDescent="0.25">
      <c r="A4055" s="1">
        <v>4.1219569999999997E-2</v>
      </c>
      <c r="B4055" s="1">
        <v>0.12642866</v>
      </c>
      <c r="C4055" s="1">
        <v>4.1131325000000003E-2</v>
      </c>
      <c r="D4055" s="1">
        <v>4.1103779999999999E-2</v>
      </c>
      <c r="E4055" s="1">
        <v>4.1576367000000003E-2</v>
      </c>
      <c r="F4055" s="1">
        <v>4.0850035999999999E-2</v>
      </c>
      <c r="I4055" s="1">
        <v>0.35104175999999998</v>
      </c>
    </row>
    <row r="4056" spans="1:9" x14ac:dyDescent="0.25">
      <c r="A4056" s="1">
        <v>4.1211985E-2</v>
      </c>
      <c r="B4056" s="1">
        <v>0.12641746000000001</v>
      </c>
      <c r="C4056" s="1">
        <v>4.1123795999999997E-2</v>
      </c>
      <c r="D4056" s="1">
        <v>4.1096285000000003E-2</v>
      </c>
      <c r="E4056" s="1">
        <v>4.1568630000000002E-2</v>
      </c>
      <c r="F4056" s="1">
        <v>4.08426E-2</v>
      </c>
      <c r="I4056" s="1">
        <v>0.35156120000000002</v>
      </c>
    </row>
    <row r="4057" spans="1:9" x14ac:dyDescent="0.25">
      <c r="A4057" s="1">
        <v>4.1204419999999999E-2</v>
      </c>
      <c r="B4057" s="1">
        <v>0.12640622000000001</v>
      </c>
      <c r="C4057" s="1">
        <v>4.1116279999999998E-2</v>
      </c>
      <c r="D4057" s="1">
        <v>4.1088792999999998E-2</v>
      </c>
      <c r="E4057" s="1">
        <v>4.1560896E-2</v>
      </c>
      <c r="F4057" s="1">
        <v>4.0835169999999997E-2</v>
      </c>
      <c r="I4057" s="1">
        <v>0.35207504000000001</v>
      </c>
    </row>
    <row r="4058" spans="1:9" x14ac:dyDescent="0.25">
      <c r="A4058" s="1">
        <v>4.1196852999999999E-2</v>
      </c>
      <c r="B4058" s="1">
        <v>0.12639502</v>
      </c>
      <c r="C4058" s="1">
        <v>4.1108757000000003E-2</v>
      </c>
      <c r="D4058" s="1">
        <v>4.1081305999999998E-2</v>
      </c>
      <c r="E4058" s="1">
        <v>4.1553161999999998E-2</v>
      </c>
      <c r="F4058" s="1">
        <v>4.0827746999999998E-2</v>
      </c>
      <c r="I4058" s="1">
        <v>0.35258563999999998</v>
      </c>
    </row>
    <row r="4059" spans="1:9" x14ac:dyDescent="0.25">
      <c r="A4059" s="1">
        <v>4.1189283E-2</v>
      </c>
      <c r="B4059" s="1">
        <v>0.12638377000000001</v>
      </c>
      <c r="C4059" s="1">
        <v>4.1101247E-2</v>
      </c>
      <c r="D4059" s="1">
        <v>4.1073819999999997E-2</v>
      </c>
      <c r="E4059" s="1">
        <v>4.1545432E-2</v>
      </c>
      <c r="F4059" s="1">
        <v>4.0820327000000003E-2</v>
      </c>
      <c r="I4059" s="1">
        <v>0.35308329999999999</v>
      </c>
    </row>
    <row r="4060" spans="1:9" x14ac:dyDescent="0.25">
      <c r="A4060" s="1">
        <v>4.1181710000000003E-2</v>
      </c>
      <c r="B4060" s="1">
        <v>0.12637255999999999</v>
      </c>
      <c r="C4060" s="1">
        <v>4.1093739999999997E-2</v>
      </c>
      <c r="D4060" s="1">
        <v>4.106634E-2</v>
      </c>
      <c r="E4060" s="1">
        <v>4.1537706000000001E-2</v>
      </c>
      <c r="F4060" s="1">
        <v>4.0812910000000001E-2</v>
      </c>
      <c r="I4060" s="1">
        <v>0.35355713999999999</v>
      </c>
    </row>
    <row r="4061" spans="1:9" x14ac:dyDescent="0.25">
      <c r="A4061" s="1">
        <v>4.1174147000000001E-2</v>
      </c>
      <c r="B4061" s="1">
        <v>0.12636133999999999</v>
      </c>
      <c r="C4061" s="1">
        <v>4.1086233999999999E-2</v>
      </c>
      <c r="D4061" s="1">
        <v>4.1058864E-2</v>
      </c>
      <c r="E4061" s="1">
        <v>4.1529986999999997E-2</v>
      </c>
      <c r="F4061" s="1">
        <v>4.0805500000000001E-2</v>
      </c>
      <c r="I4061" s="1">
        <v>0.35400779999999998</v>
      </c>
    </row>
    <row r="4062" spans="1:9" x14ac:dyDescent="0.25">
      <c r="A4062" s="1">
        <v>4.1166607000000001E-2</v>
      </c>
      <c r="B4062" s="1">
        <v>0.12635005999999999</v>
      </c>
      <c r="C4062" s="1">
        <v>4.1078740000000002E-2</v>
      </c>
      <c r="D4062" s="1">
        <v>4.1051394999999997E-2</v>
      </c>
      <c r="E4062" s="1">
        <v>4.1522271999999999E-2</v>
      </c>
      <c r="F4062" s="1">
        <v>4.0798094E-2</v>
      </c>
      <c r="I4062" s="1">
        <v>0.3544678</v>
      </c>
    </row>
    <row r="4063" spans="1:9" x14ac:dyDescent="0.25">
      <c r="A4063" s="1">
        <v>4.1159085999999998E-2</v>
      </c>
      <c r="B4063" s="1">
        <v>0.1263388</v>
      </c>
      <c r="C4063" s="1">
        <v>4.1071244E-2</v>
      </c>
      <c r="D4063" s="1">
        <v>4.1043929999999999E-2</v>
      </c>
      <c r="E4063" s="1">
        <v>4.1514563999999997E-2</v>
      </c>
      <c r="F4063" s="1">
        <v>4.0790696000000001E-2</v>
      </c>
      <c r="I4063" s="1">
        <v>0.35492857999999999</v>
      </c>
    </row>
    <row r="4064" spans="1:9" x14ac:dyDescent="0.25">
      <c r="A4064" s="1">
        <v>4.1151576000000002E-2</v>
      </c>
      <c r="B4064" s="1">
        <v>0.12632751</v>
      </c>
      <c r="C4064" s="1">
        <v>4.1063752000000002E-2</v>
      </c>
      <c r="D4064" s="1">
        <v>4.1036468E-2</v>
      </c>
      <c r="E4064" s="1">
        <v>4.1506857000000001E-2</v>
      </c>
      <c r="F4064" s="1">
        <v>4.0783297000000003E-2</v>
      </c>
      <c r="I4064" s="1">
        <v>0.35538720000000001</v>
      </c>
    </row>
    <row r="4065" spans="1:9" x14ac:dyDescent="0.25">
      <c r="A4065" s="1">
        <v>4.1144057999999997E-2</v>
      </c>
      <c r="B4065" s="1">
        <v>0.12631624999999999</v>
      </c>
      <c r="C4065" s="1">
        <v>4.1056268E-2</v>
      </c>
      <c r="D4065" s="1">
        <v>4.1029009999999998E-2</v>
      </c>
      <c r="E4065" s="1">
        <v>4.1499157000000002E-2</v>
      </c>
      <c r="F4065" s="1">
        <v>4.0775899999999997E-2</v>
      </c>
      <c r="I4065" s="1">
        <v>0.35584283</v>
      </c>
    </row>
    <row r="4066" spans="1:9" x14ac:dyDescent="0.25">
      <c r="A4066" s="1">
        <v>4.1136560000000003E-2</v>
      </c>
      <c r="B4066" s="1">
        <v>0.12630496999999999</v>
      </c>
      <c r="C4066" s="1">
        <v>4.1048788000000003E-2</v>
      </c>
      <c r="D4066" s="1">
        <v>4.1021559999999999E-2</v>
      </c>
      <c r="E4066" s="1">
        <v>4.1491460000000001E-2</v>
      </c>
      <c r="F4066" s="1">
        <v>4.0768510000000001E-2</v>
      </c>
      <c r="I4066" s="1">
        <v>0.35627964000000001</v>
      </c>
    </row>
    <row r="4067" spans="1:9" x14ac:dyDescent="0.25">
      <c r="A4067" s="1">
        <v>4.1129045000000003E-2</v>
      </c>
      <c r="B4067" s="1">
        <v>0.12629368999999999</v>
      </c>
      <c r="C4067" s="1">
        <v>4.1041309999999998E-2</v>
      </c>
      <c r="D4067" s="1">
        <v>4.1014109999999999E-2</v>
      </c>
      <c r="E4067" s="1">
        <v>4.1483770000000003E-2</v>
      </c>
      <c r="F4067" s="1">
        <v>4.0761124000000003E-2</v>
      </c>
      <c r="I4067" s="1">
        <v>0.35671029999999998</v>
      </c>
    </row>
    <row r="4068" spans="1:9" x14ac:dyDescent="0.25">
      <c r="A4068" s="1">
        <v>4.112155E-2</v>
      </c>
      <c r="B4068" s="1">
        <v>0.12628241000000001</v>
      </c>
      <c r="C4068" s="1">
        <v>4.1033838000000003E-2</v>
      </c>
      <c r="D4068" s="1">
        <v>4.1006661999999999E-2</v>
      </c>
      <c r="E4068" s="1">
        <v>4.1476081999999997E-2</v>
      </c>
      <c r="F4068" s="1">
        <v>4.0753736999999998E-2</v>
      </c>
      <c r="I4068" s="1">
        <v>0.35713040000000001</v>
      </c>
    </row>
    <row r="4069" spans="1:9" x14ac:dyDescent="0.25">
      <c r="A4069" s="1">
        <v>4.1114065999999998E-2</v>
      </c>
      <c r="B4069" s="1">
        <v>0.12627110999999999</v>
      </c>
      <c r="C4069" s="1">
        <v>4.1026371999999998E-2</v>
      </c>
      <c r="D4069" s="1">
        <v>4.0999223000000001E-2</v>
      </c>
      <c r="E4069" s="1">
        <v>4.1468396999999997E-2</v>
      </c>
      <c r="F4069" s="1">
        <v>4.0746365E-2</v>
      </c>
      <c r="I4069" s="1">
        <v>0.35753170000000001</v>
      </c>
    </row>
    <row r="4070" spans="1:9" x14ac:dyDescent="0.25">
      <c r="A4070" s="1">
        <v>4.1106577999999998E-2</v>
      </c>
      <c r="B4070" s="1">
        <v>0.12625981999999999</v>
      </c>
      <c r="C4070" s="1">
        <v>4.1018909999999999E-2</v>
      </c>
      <c r="D4070" s="1">
        <v>4.0991787000000002E-2</v>
      </c>
      <c r="E4070" s="1">
        <v>4.146072E-2</v>
      </c>
      <c r="F4070" s="1">
        <v>4.0738990000000003E-2</v>
      </c>
      <c r="I4070" s="1">
        <v>0.35788998</v>
      </c>
    </row>
    <row r="4071" spans="1:9" x14ac:dyDescent="0.25">
      <c r="A4071" s="1">
        <v>4.10991E-2</v>
      </c>
      <c r="B4071" s="1">
        <v>0.12624851000000001</v>
      </c>
      <c r="C4071" s="1">
        <v>4.1011449999999998E-2</v>
      </c>
      <c r="D4071" s="1">
        <v>4.0984359999999997E-2</v>
      </c>
      <c r="E4071" s="1">
        <v>4.1453045000000001E-2</v>
      </c>
      <c r="F4071" s="1">
        <v>4.0731620000000003E-2</v>
      </c>
      <c r="I4071" s="1">
        <v>0.35820109999999999</v>
      </c>
    </row>
    <row r="4072" spans="1:9" x14ac:dyDescent="0.25">
      <c r="A4072" s="1">
        <v>4.1091616999999997E-2</v>
      </c>
      <c r="B4072" s="1">
        <v>0.12623717000000001</v>
      </c>
      <c r="C4072" s="1">
        <v>4.1003999999999999E-2</v>
      </c>
      <c r="D4072" s="1">
        <v>4.0976930000000002E-2</v>
      </c>
      <c r="E4072" s="1">
        <v>4.1445374E-2</v>
      </c>
      <c r="F4072" s="1">
        <v>4.0724259999999998E-2</v>
      </c>
      <c r="I4072" s="1">
        <v>0.35847718000000001</v>
      </c>
    </row>
    <row r="4073" spans="1:9" x14ac:dyDescent="0.25">
      <c r="A4073" s="1">
        <v>4.1084133000000002E-2</v>
      </c>
      <c r="B4073" s="1">
        <v>0.12622583000000001</v>
      </c>
      <c r="C4073" s="1">
        <v>4.0996548000000001E-2</v>
      </c>
      <c r="D4073" s="1">
        <v>4.0969506000000003E-2</v>
      </c>
      <c r="E4073" s="1">
        <v>4.1437707999999997E-2</v>
      </c>
      <c r="F4073" s="1">
        <v>4.07169E-2</v>
      </c>
      <c r="I4073" s="1">
        <v>0.35871960000000003</v>
      </c>
    </row>
    <row r="4074" spans="1:9" x14ac:dyDescent="0.25">
      <c r="A4074" s="1">
        <v>4.1076652999999998E-2</v>
      </c>
      <c r="B4074" s="1">
        <v>0.12621446</v>
      </c>
      <c r="C4074" s="1">
        <v>4.0989104999999998E-2</v>
      </c>
      <c r="D4074" s="1">
        <v>4.0962085000000002E-2</v>
      </c>
      <c r="E4074" s="1">
        <v>4.1430052000000002E-2</v>
      </c>
      <c r="F4074" s="1">
        <v>4.0709544E-2</v>
      </c>
      <c r="I4074" s="1">
        <v>0.35889304</v>
      </c>
    </row>
    <row r="4075" spans="1:9" x14ac:dyDescent="0.25">
      <c r="A4075" s="1">
        <v>4.1069157000000002E-2</v>
      </c>
      <c r="B4075" s="1">
        <v>0.12620308999999999</v>
      </c>
      <c r="C4075" s="1">
        <v>4.0981665E-2</v>
      </c>
      <c r="D4075" s="1">
        <v>4.0954669999999999E-2</v>
      </c>
      <c r="E4075" s="1">
        <v>4.1422397E-2</v>
      </c>
      <c r="F4075" s="1">
        <v>4.0702193999999997E-2</v>
      </c>
      <c r="I4075" s="1">
        <v>0.35902968000000002</v>
      </c>
    </row>
    <row r="4076" spans="1:9" x14ac:dyDescent="0.25">
      <c r="A4076" s="1">
        <v>4.1061670000000002E-2</v>
      </c>
      <c r="B4076" s="1">
        <v>0.12619169999999999</v>
      </c>
      <c r="C4076" s="1">
        <v>4.0974226000000002E-2</v>
      </c>
      <c r="D4076" s="1">
        <v>4.0947261999999998E-2</v>
      </c>
      <c r="E4076" s="1">
        <v>4.1414745000000003E-2</v>
      </c>
      <c r="F4076" s="1">
        <v>4.0694844000000001E-2</v>
      </c>
      <c r="I4076" s="1">
        <v>0.35912347</v>
      </c>
    </row>
    <row r="4077" spans="1:9" x14ac:dyDescent="0.25">
      <c r="A4077" s="1">
        <v>4.1054214999999998E-2</v>
      </c>
      <c r="B4077" s="1">
        <v>0.12618032000000001</v>
      </c>
      <c r="C4077" s="1">
        <v>4.0966790000000003E-2</v>
      </c>
      <c r="D4077" s="1">
        <v>4.0939855999999997E-2</v>
      </c>
      <c r="E4077" s="1">
        <v>4.1407100000000002E-2</v>
      </c>
      <c r="F4077" s="1">
        <v>4.0687500000000001E-2</v>
      </c>
      <c r="I4077" s="1">
        <v>0.35918620000000001</v>
      </c>
    </row>
    <row r="4078" spans="1:9" x14ac:dyDescent="0.25">
      <c r="A4078" s="1">
        <v>4.1046776E-2</v>
      </c>
      <c r="B4078" s="1">
        <v>0.12616894000000001</v>
      </c>
      <c r="C4078" s="1">
        <v>4.0959365999999997E-2</v>
      </c>
      <c r="D4078" s="1">
        <v>4.0932454E-2</v>
      </c>
      <c r="E4078" s="1">
        <v>4.1399459999999999E-2</v>
      </c>
      <c r="F4078" s="1">
        <v>4.0680162999999998E-2</v>
      </c>
      <c r="I4078" s="1">
        <v>0.35924682000000002</v>
      </c>
    </row>
    <row r="4079" spans="1:9" x14ac:dyDescent="0.25">
      <c r="A4079" s="1">
        <v>4.1039350000000002E-2</v>
      </c>
      <c r="B4079" s="1">
        <v>0.12615757</v>
      </c>
      <c r="C4079" s="1">
        <v>4.0951939999999999E-2</v>
      </c>
      <c r="D4079" s="1">
        <v>4.0925056000000001E-2</v>
      </c>
      <c r="E4079" s="1">
        <v>4.1391820000000003E-2</v>
      </c>
      <c r="F4079" s="1">
        <v>4.067283E-2</v>
      </c>
      <c r="I4079" s="1">
        <v>0.35930206999999997</v>
      </c>
    </row>
    <row r="4080" spans="1:9" x14ac:dyDescent="0.25">
      <c r="A4080" s="1">
        <v>4.1031922999999998E-2</v>
      </c>
      <c r="B4080" s="1">
        <v>0.12614621000000001</v>
      </c>
      <c r="C4080" s="1">
        <v>4.0944519999999998E-2</v>
      </c>
      <c r="D4080" s="1">
        <v>4.0917664999999999E-2</v>
      </c>
      <c r="E4080" s="1">
        <v>4.1384187000000003E-2</v>
      </c>
      <c r="F4080" s="1">
        <v>4.0665503999999998E-2</v>
      </c>
      <c r="I4080" s="1">
        <v>0.35935660000000003</v>
      </c>
    </row>
    <row r="4081" spans="1:9" x14ac:dyDescent="0.25">
      <c r="A4081" s="1">
        <v>4.102451E-2</v>
      </c>
      <c r="B4081" s="1">
        <v>0.12613483</v>
      </c>
      <c r="C4081" s="1">
        <v>4.0937099999999997E-2</v>
      </c>
      <c r="D4081" s="1">
        <v>4.0910278000000001E-2</v>
      </c>
      <c r="E4081" s="1">
        <v>4.137656E-2</v>
      </c>
      <c r="F4081" s="1">
        <v>4.0658175999999997E-2</v>
      </c>
      <c r="I4081" s="1">
        <v>0.35942236</v>
      </c>
    </row>
    <row r="4082" spans="1:9" x14ac:dyDescent="0.25">
      <c r="A4082" s="1">
        <v>4.1017070000000003E-2</v>
      </c>
      <c r="B4082" s="1">
        <v>0.12612343000000001</v>
      </c>
      <c r="C4082" s="1">
        <v>4.0929694000000003E-2</v>
      </c>
      <c r="D4082" s="1">
        <v>4.0902894000000002E-2</v>
      </c>
      <c r="E4082" s="1">
        <v>4.1368935000000003E-2</v>
      </c>
      <c r="F4082" s="1">
        <v>4.0650855999999999E-2</v>
      </c>
      <c r="I4082" s="1">
        <v>0.35949597</v>
      </c>
    </row>
    <row r="4083" spans="1:9" x14ac:dyDescent="0.25">
      <c r="A4083" s="1">
        <v>4.1009619999999997E-2</v>
      </c>
      <c r="B4083" s="1">
        <v>0.12611201</v>
      </c>
      <c r="C4083" s="1">
        <v>4.0922288000000001E-2</v>
      </c>
      <c r="D4083" s="1">
        <v>4.0895514000000001E-2</v>
      </c>
      <c r="E4083" s="1">
        <v>4.1361317000000002E-2</v>
      </c>
      <c r="F4083" s="1">
        <v>4.0643539999999999E-2</v>
      </c>
      <c r="I4083" s="1">
        <v>0.35958259999999997</v>
      </c>
    </row>
    <row r="4084" spans="1:9" x14ac:dyDescent="0.25">
      <c r="A4084" s="1">
        <v>4.1002188000000002E-2</v>
      </c>
      <c r="B4084" s="1">
        <v>0.12610057999999999</v>
      </c>
      <c r="C4084" s="1">
        <v>4.0914890000000002E-2</v>
      </c>
      <c r="D4084" s="1">
        <v>4.0888140000000003E-2</v>
      </c>
      <c r="E4084" s="1">
        <v>4.1353702999999999E-2</v>
      </c>
      <c r="F4084" s="1">
        <v>4.0636226999999997E-2</v>
      </c>
      <c r="I4084" s="1">
        <v>0.35967374000000002</v>
      </c>
    </row>
    <row r="4085" spans="1:9" x14ac:dyDescent="0.25">
      <c r="A4085" s="1">
        <v>4.0994762999999997E-2</v>
      </c>
      <c r="B4085" s="1">
        <v>0.12608917</v>
      </c>
      <c r="C4085" s="1">
        <v>4.0907489999999998E-2</v>
      </c>
      <c r="D4085" s="1">
        <v>4.0880773000000002E-2</v>
      </c>
      <c r="E4085" s="1">
        <v>4.1346090000000002E-2</v>
      </c>
      <c r="F4085" s="1">
        <v>4.0628918E-2</v>
      </c>
      <c r="I4085" s="1">
        <v>0.3597706</v>
      </c>
    </row>
    <row r="4086" spans="1:9" x14ac:dyDescent="0.25">
      <c r="A4086" s="1">
        <v>4.0987320000000001E-2</v>
      </c>
      <c r="B4086" s="1">
        <v>0.12607773999999999</v>
      </c>
      <c r="C4086" s="1">
        <v>4.0900100000000002E-2</v>
      </c>
      <c r="D4086" s="1">
        <v>4.0873409999999999E-2</v>
      </c>
      <c r="E4086" s="1">
        <v>4.1338479999999997E-2</v>
      </c>
      <c r="F4086" s="1">
        <v>4.0621615999999999E-2</v>
      </c>
      <c r="I4086" s="1">
        <v>0.35986810000000002</v>
      </c>
    </row>
    <row r="4087" spans="1:9" x14ac:dyDescent="0.25">
      <c r="A4087" s="1">
        <v>4.0979870000000002E-2</v>
      </c>
      <c r="B4087" s="1">
        <v>0.12606633</v>
      </c>
      <c r="C4087" s="1">
        <v>4.0892712999999997E-2</v>
      </c>
      <c r="D4087" s="1">
        <v>4.0866047000000003E-2</v>
      </c>
      <c r="E4087" s="1">
        <v>4.1330884999999998E-2</v>
      </c>
      <c r="F4087" s="1">
        <v>4.0614313999999999E-2</v>
      </c>
      <c r="I4087" s="1">
        <v>0.35997214999999999</v>
      </c>
    </row>
    <row r="4088" spans="1:9" x14ac:dyDescent="0.25">
      <c r="A4088" s="1">
        <v>4.0972438E-2</v>
      </c>
      <c r="B4088" s="1">
        <v>0.12605488000000001</v>
      </c>
      <c r="C4088" s="1">
        <v>4.0885326E-2</v>
      </c>
      <c r="D4088" s="1">
        <v>4.0858690000000003E-2</v>
      </c>
      <c r="E4088" s="1">
        <v>4.1323289999999999E-2</v>
      </c>
      <c r="F4088" s="1">
        <v>4.0607020000000001E-2</v>
      </c>
      <c r="I4088" s="1">
        <v>0.36008182</v>
      </c>
    </row>
    <row r="4089" spans="1:9" x14ac:dyDescent="0.25">
      <c r="A4089" s="1">
        <v>4.0964994999999997E-2</v>
      </c>
      <c r="B4089" s="1">
        <v>0.12604340999999999</v>
      </c>
      <c r="C4089" s="1">
        <v>4.0877942E-2</v>
      </c>
      <c r="D4089" s="1">
        <v>4.085134E-2</v>
      </c>
      <c r="E4089" s="1">
        <v>4.1315693000000001E-2</v>
      </c>
      <c r="F4089" s="1">
        <v>4.0599726000000003E-2</v>
      </c>
      <c r="I4089" s="1">
        <v>0.36019630000000002</v>
      </c>
    </row>
    <row r="4090" spans="1:9" x14ac:dyDescent="0.25">
      <c r="A4090" s="1">
        <v>4.0957543999999999E-2</v>
      </c>
      <c r="B4090" s="1">
        <v>0.12603194000000001</v>
      </c>
      <c r="C4090" s="1">
        <v>4.0870565999999997E-2</v>
      </c>
      <c r="D4090" s="1">
        <v>4.0843989999999997E-2</v>
      </c>
      <c r="E4090" s="1">
        <v>4.1308110000000002E-2</v>
      </c>
      <c r="F4090" s="1">
        <v>4.0592442999999999E-2</v>
      </c>
      <c r="I4090" s="1">
        <v>0.36032036000000001</v>
      </c>
    </row>
    <row r="4091" spans="1:9" x14ac:dyDescent="0.25">
      <c r="A4091" s="1">
        <v>4.0950111999999997E-2</v>
      </c>
      <c r="B4091" s="1">
        <v>0.12602046</v>
      </c>
      <c r="C4091" s="1">
        <v>4.0863193999999999E-2</v>
      </c>
      <c r="D4091" s="1">
        <v>4.0836650000000002E-2</v>
      </c>
      <c r="E4091" s="1">
        <v>4.1300523999999998E-2</v>
      </c>
      <c r="F4091" s="1">
        <v>4.0585160000000002E-2</v>
      </c>
      <c r="I4091" s="1">
        <v>0.3604482</v>
      </c>
    </row>
    <row r="4092" spans="1:9" x14ac:dyDescent="0.25">
      <c r="A4092" s="1">
        <v>4.0942680000000002E-2</v>
      </c>
      <c r="B4092" s="1">
        <v>0.12600896</v>
      </c>
      <c r="C4092" s="1">
        <v>4.0855824999999998E-2</v>
      </c>
      <c r="D4092" s="1">
        <v>4.0829312E-2</v>
      </c>
      <c r="E4092" s="1">
        <v>4.1292947000000003E-2</v>
      </c>
      <c r="F4092" s="1">
        <v>4.0577879999999997E-2</v>
      </c>
      <c r="I4092" s="1">
        <v>0.36058065</v>
      </c>
    </row>
    <row r="4093" spans="1:9" x14ac:dyDescent="0.25">
      <c r="A4093" s="1">
        <v>4.0935249999999999E-2</v>
      </c>
      <c r="B4093" s="1">
        <v>0.12599745000000001</v>
      </c>
      <c r="C4093" s="1">
        <v>4.0848464000000001E-2</v>
      </c>
      <c r="D4093" s="1">
        <v>4.0821972999999998E-2</v>
      </c>
      <c r="E4093" s="1">
        <v>4.1285370000000002E-2</v>
      </c>
      <c r="F4093" s="1">
        <v>4.0570599999999998E-2</v>
      </c>
      <c r="I4093" s="1">
        <v>0.36071792000000003</v>
      </c>
    </row>
    <row r="4094" spans="1:9" x14ac:dyDescent="0.25">
      <c r="A4094" s="1">
        <v>4.0927835000000003E-2</v>
      </c>
      <c r="C4094" s="1">
        <v>4.0841106000000002E-2</v>
      </c>
      <c r="D4094" s="1">
        <v>4.0814641999999998E-2</v>
      </c>
      <c r="E4094" s="1">
        <v>4.1277800000000003E-2</v>
      </c>
      <c r="F4094" s="1">
        <v>4.0563330000000002E-2</v>
      </c>
      <c r="I4094" s="1">
        <v>0.36085640000000002</v>
      </c>
    </row>
    <row r="4095" spans="1:9" x14ac:dyDescent="0.25">
      <c r="A4095" s="1">
        <v>4.0920425000000003E-2</v>
      </c>
      <c r="C4095" s="1">
        <v>4.0833750000000002E-2</v>
      </c>
      <c r="D4095" s="1">
        <v>4.0807318000000002E-2</v>
      </c>
      <c r="E4095" s="1">
        <v>4.1270234000000003E-2</v>
      </c>
      <c r="F4095" s="1">
        <v>4.0556061999999997E-2</v>
      </c>
      <c r="I4095" s="1">
        <v>0.36100070000000001</v>
      </c>
    </row>
    <row r="4096" spans="1:9" x14ac:dyDescent="0.25">
      <c r="A4096" s="1">
        <v>4.0913004000000003E-2</v>
      </c>
      <c r="C4096" s="1">
        <v>4.0826399999999999E-2</v>
      </c>
      <c r="D4096" s="1">
        <v>4.0799993999999999E-2</v>
      </c>
      <c r="E4096" s="1">
        <v>4.1262674999999999E-2</v>
      </c>
      <c r="F4096" s="1">
        <v>4.0548805E-2</v>
      </c>
      <c r="I4096" s="1">
        <v>0.36114987999999998</v>
      </c>
    </row>
    <row r="4097" spans="1:9" x14ac:dyDescent="0.25">
      <c r="A4097" s="1">
        <v>4.09056E-2</v>
      </c>
      <c r="C4097" s="1">
        <v>4.0819055999999999E-2</v>
      </c>
      <c r="D4097" s="1">
        <v>4.0792677999999999E-2</v>
      </c>
      <c r="E4097" s="1">
        <v>4.1255116000000001E-2</v>
      </c>
      <c r="F4097" s="1">
        <v>4.0541550000000003E-2</v>
      </c>
      <c r="I4097" s="1">
        <v>0.36130515000000002</v>
      </c>
    </row>
    <row r="4098" spans="1:9" x14ac:dyDescent="0.25">
      <c r="A4098" s="1">
        <v>4.0898207999999998E-2</v>
      </c>
      <c r="C4098" s="1">
        <v>4.0811713999999999E-2</v>
      </c>
      <c r="D4098" s="1">
        <v>4.078536E-2</v>
      </c>
      <c r="E4098" s="1">
        <v>4.1247565E-2</v>
      </c>
      <c r="F4098" s="1">
        <v>4.0534294999999998E-2</v>
      </c>
      <c r="I4098" s="1">
        <v>0.36146492000000002</v>
      </c>
    </row>
    <row r="4099" spans="1:9" x14ac:dyDescent="0.25">
      <c r="A4099" s="1">
        <v>4.0890846000000002E-2</v>
      </c>
      <c r="C4099" s="1">
        <v>4.080437E-2</v>
      </c>
      <c r="D4099" s="1">
        <v>4.0778052000000002E-2</v>
      </c>
      <c r="E4099" s="1">
        <v>4.1240013999999998E-2</v>
      </c>
      <c r="F4099" s="1">
        <v>4.0527045999999997E-2</v>
      </c>
      <c r="I4099" s="1">
        <v>0.36162706999999999</v>
      </c>
    </row>
    <row r="4100" spans="1:9" x14ac:dyDescent="0.25">
      <c r="A4100" s="1">
        <v>4.0883490000000001E-2</v>
      </c>
      <c r="C4100" s="1">
        <v>4.079704E-2</v>
      </c>
      <c r="D4100" s="1">
        <v>4.0770747000000003E-2</v>
      </c>
      <c r="E4100" s="1">
        <v>4.123247E-2</v>
      </c>
      <c r="F4100" s="1">
        <v>4.0519800000000002E-2</v>
      </c>
      <c r="I4100" s="1">
        <v>0.36178823999999998</v>
      </c>
    </row>
    <row r="4101" spans="1:9" x14ac:dyDescent="0.25">
      <c r="A4101" s="1">
        <v>4.0876129999999997E-2</v>
      </c>
      <c r="C4101" s="1">
        <v>4.0789711999999999E-2</v>
      </c>
      <c r="D4101" s="1">
        <v>4.0763445000000002E-2</v>
      </c>
      <c r="E4101" s="1">
        <v>4.122493E-2</v>
      </c>
      <c r="F4101" s="1">
        <v>4.0512560000000003E-2</v>
      </c>
      <c r="I4101" s="1">
        <v>0.36194715</v>
      </c>
    </row>
    <row r="4102" spans="1:9" x14ac:dyDescent="0.25">
      <c r="A4102" s="1">
        <v>4.0868784999999998E-2</v>
      </c>
      <c r="C4102" s="1">
        <v>4.0782384999999997E-2</v>
      </c>
      <c r="D4102" s="1">
        <v>4.0756147E-2</v>
      </c>
      <c r="E4102" s="1">
        <v>4.1217398000000002E-2</v>
      </c>
      <c r="F4102" s="1">
        <v>4.0505324000000002E-2</v>
      </c>
      <c r="I4102" s="1">
        <v>0.36210096000000003</v>
      </c>
    </row>
    <row r="4103" spans="1:9" x14ac:dyDescent="0.25">
      <c r="A4103" s="1">
        <v>4.0861476000000001E-2</v>
      </c>
      <c r="C4103" s="1">
        <v>4.0775064E-2</v>
      </c>
      <c r="D4103" s="1">
        <v>4.0748856999999999E-2</v>
      </c>
      <c r="E4103" s="1">
        <v>4.1209860000000001E-2</v>
      </c>
      <c r="F4103" s="1">
        <v>4.0498092999999999E-2</v>
      </c>
      <c r="I4103" s="1">
        <v>0.36224835999999999</v>
      </c>
    </row>
    <row r="4104" spans="1:9" x14ac:dyDescent="0.25">
      <c r="A4104" s="1">
        <v>4.0854175E-2</v>
      </c>
      <c r="C4104" s="1">
        <v>4.0767749999999998E-2</v>
      </c>
      <c r="D4104" s="1">
        <v>4.0741566999999999E-2</v>
      </c>
      <c r="E4104" s="1">
        <v>4.1202336999999999E-2</v>
      </c>
      <c r="F4104" s="1">
        <v>4.0490862000000002E-2</v>
      </c>
      <c r="I4104" s="1">
        <v>0.36238720000000002</v>
      </c>
    </row>
    <row r="4105" spans="1:9" x14ac:dyDescent="0.25">
      <c r="A4105" s="1">
        <v>4.0846889999999997E-2</v>
      </c>
      <c r="C4105" s="1">
        <v>4.0760440000000002E-2</v>
      </c>
      <c r="D4105" s="1">
        <v>4.0734279999999998E-2</v>
      </c>
      <c r="E4105" s="1">
        <v>4.1194815000000003E-2</v>
      </c>
      <c r="F4105" s="1">
        <v>4.0483634999999997E-2</v>
      </c>
      <c r="I4105" s="1">
        <v>0.36251961999999999</v>
      </c>
    </row>
    <row r="4106" spans="1:9" x14ac:dyDescent="0.25">
      <c r="A4106" s="1">
        <v>4.0839605000000001E-2</v>
      </c>
      <c r="C4106" s="1">
        <v>4.0753129999999999E-2</v>
      </c>
      <c r="D4106" s="1">
        <v>4.0726997000000001E-2</v>
      </c>
      <c r="E4106" s="1">
        <v>4.1187297999999997E-2</v>
      </c>
      <c r="F4106" s="1">
        <v>4.0476419999999999E-2</v>
      </c>
      <c r="I4106" s="1">
        <v>0.36264125000000003</v>
      </c>
    </row>
    <row r="4107" spans="1:9" x14ac:dyDescent="0.25">
      <c r="A4107" s="1">
        <v>4.0832306999999998E-2</v>
      </c>
      <c r="C4107" s="1">
        <v>4.0745824999999999E-2</v>
      </c>
      <c r="D4107" s="1">
        <v>4.0719724999999998E-2</v>
      </c>
      <c r="E4107" s="1">
        <v>4.1179783999999997E-2</v>
      </c>
      <c r="F4107" s="1">
        <v>4.0469207E-2</v>
      </c>
      <c r="I4107" s="1">
        <v>0.36275025999999999</v>
      </c>
    </row>
    <row r="4108" spans="1:9" x14ac:dyDescent="0.25">
      <c r="A4108" s="1">
        <v>4.0825E-2</v>
      </c>
      <c r="C4108" s="1">
        <v>4.0738526999999997E-2</v>
      </c>
      <c r="D4108" s="1">
        <v>4.0712453000000003E-2</v>
      </c>
      <c r="E4108" s="1">
        <v>4.1172273000000002E-2</v>
      </c>
      <c r="F4108" s="1">
        <v>4.0461995000000001E-2</v>
      </c>
      <c r="I4108" s="1">
        <v>0.36284673000000001</v>
      </c>
    </row>
    <row r="4109" spans="1:9" x14ac:dyDescent="0.25">
      <c r="A4109" s="1">
        <v>4.0817678000000003E-2</v>
      </c>
      <c r="C4109" s="1">
        <v>4.073123E-2</v>
      </c>
      <c r="D4109" s="1">
        <v>4.0705184999999998E-2</v>
      </c>
      <c r="E4109" s="1">
        <v>4.1164766999999998E-2</v>
      </c>
      <c r="F4109" s="1">
        <v>4.0454786E-2</v>
      </c>
      <c r="I4109" s="1">
        <v>0.36293071999999998</v>
      </c>
    </row>
    <row r="4110" spans="1:9" x14ac:dyDescent="0.25">
      <c r="A4110" s="1">
        <v>4.0810372999999997E-2</v>
      </c>
      <c r="C4110" s="1">
        <v>4.072394E-2</v>
      </c>
      <c r="D4110" s="1">
        <v>4.0697919999999999E-2</v>
      </c>
      <c r="E4110" s="1">
        <v>4.1157270000000003E-2</v>
      </c>
      <c r="F4110" s="1">
        <v>4.0447585000000001E-2</v>
      </c>
      <c r="I4110" s="1">
        <v>0.36300929999999998</v>
      </c>
    </row>
    <row r="4111" spans="1:9" x14ac:dyDescent="0.25">
      <c r="A4111" s="1">
        <v>4.0803069999999997E-2</v>
      </c>
      <c r="C4111" s="1">
        <v>4.0716655999999997E-2</v>
      </c>
      <c r="D4111" s="1">
        <v>4.0690656999999998E-2</v>
      </c>
      <c r="E4111" s="1">
        <v>4.1149773000000001E-2</v>
      </c>
      <c r="F4111" s="1">
        <v>4.0440379999999998E-2</v>
      </c>
      <c r="I4111" s="1">
        <v>0.36307909999999999</v>
      </c>
    </row>
    <row r="4112" spans="1:9" x14ac:dyDescent="0.25">
      <c r="A4112" s="1">
        <v>4.0795779999999997E-2</v>
      </c>
      <c r="C4112" s="1">
        <v>4.0709373E-2</v>
      </c>
      <c r="D4112" s="1">
        <v>4.0683400000000002E-2</v>
      </c>
      <c r="E4112" s="1">
        <v>4.1142280000000003E-2</v>
      </c>
      <c r="F4112" s="1">
        <v>4.0433182999999998E-2</v>
      </c>
      <c r="I4112" s="1">
        <v>0.36313662000000002</v>
      </c>
    </row>
    <row r="4113" spans="1:9" x14ac:dyDescent="0.25">
      <c r="A4113" s="1">
        <v>4.0788497999999999E-2</v>
      </c>
      <c r="C4113" s="1">
        <v>4.0702099999999998E-2</v>
      </c>
      <c r="D4113" s="1">
        <v>4.0676147000000003E-2</v>
      </c>
      <c r="E4113" s="1">
        <v>4.1134793000000003E-2</v>
      </c>
      <c r="F4113" s="1">
        <v>4.0425996999999998E-2</v>
      </c>
      <c r="I4113" s="1">
        <v>0.36318230000000001</v>
      </c>
    </row>
    <row r="4114" spans="1:9" x14ac:dyDescent="0.25">
      <c r="A4114" s="1">
        <v>4.0781184999999998E-2</v>
      </c>
      <c r="C4114" s="1">
        <v>4.0694830000000001E-2</v>
      </c>
      <c r="D4114" s="1">
        <v>4.0668897000000002E-2</v>
      </c>
      <c r="E4114" s="1">
        <v>4.112731E-2</v>
      </c>
      <c r="F4114" s="1">
        <v>4.0418814999999997E-2</v>
      </c>
      <c r="I4114" s="1">
        <v>0.36320954999999999</v>
      </c>
    </row>
    <row r="4115" spans="1:9" x14ac:dyDescent="0.25">
      <c r="A4115" s="1">
        <v>4.0773879999999998E-2</v>
      </c>
      <c r="C4115" s="1">
        <v>4.0687556999999999E-2</v>
      </c>
      <c r="D4115" s="1">
        <v>4.0661660000000002E-2</v>
      </c>
      <c r="E4115" s="1">
        <v>4.1119833000000001E-2</v>
      </c>
      <c r="F4115" s="1">
        <v>4.0411629999999997E-2</v>
      </c>
      <c r="I4115" s="1">
        <v>0.36322120000000002</v>
      </c>
    </row>
    <row r="4116" spans="1:9" x14ac:dyDescent="0.25">
      <c r="A4116" s="1">
        <v>4.0766574E-2</v>
      </c>
      <c r="C4116" s="1">
        <v>4.0680292999999999E-2</v>
      </c>
      <c r="D4116" s="1">
        <v>4.0654413E-2</v>
      </c>
      <c r="E4116" s="1">
        <v>4.1112362999999999E-2</v>
      </c>
      <c r="F4116" s="1">
        <v>4.0404450000000001E-2</v>
      </c>
      <c r="I4116" s="1">
        <v>0.3632203</v>
      </c>
    </row>
    <row r="4117" spans="1:9" x14ac:dyDescent="0.25">
      <c r="A4117" s="1">
        <v>4.0759280000000002E-2</v>
      </c>
      <c r="C4117" s="1">
        <v>4.0673031999999998E-2</v>
      </c>
      <c r="D4117" s="1">
        <v>4.0647186000000002E-2</v>
      </c>
      <c r="E4117" s="1">
        <v>4.1104894000000003E-2</v>
      </c>
      <c r="F4117" s="1">
        <v>4.0397280000000001E-2</v>
      </c>
      <c r="I4117" s="1">
        <v>0.36320694999999997</v>
      </c>
    </row>
    <row r="4118" spans="1:9" x14ac:dyDescent="0.25">
      <c r="A4118" s="1">
        <v>4.0752011999999997E-2</v>
      </c>
      <c r="C4118" s="1">
        <v>4.0665779999999999E-2</v>
      </c>
      <c r="D4118" s="1">
        <v>4.0639950000000001E-2</v>
      </c>
      <c r="E4118" s="1">
        <v>4.1097425E-2</v>
      </c>
      <c r="F4118" s="1">
        <v>4.039011E-2</v>
      </c>
      <c r="I4118" s="1">
        <v>0.36315154999999999</v>
      </c>
    </row>
    <row r="4119" spans="1:9" x14ac:dyDescent="0.25">
      <c r="A4119" s="1">
        <v>4.0744750000000003E-2</v>
      </c>
      <c r="C4119" s="1">
        <v>4.0658526E-2</v>
      </c>
      <c r="D4119" s="1">
        <v>4.0632725000000001E-2</v>
      </c>
      <c r="E4119" s="1">
        <v>4.1089963E-2</v>
      </c>
      <c r="F4119" s="1">
        <v>4.0382943999999997E-2</v>
      </c>
      <c r="I4119" s="1">
        <v>0.36306517999999999</v>
      </c>
    </row>
    <row r="4120" spans="1:9" x14ac:dyDescent="0.25">
      <c r="A4120" s="1">
        <v>4.0737483999999997E-2</v>
      </c>
      <c r="C4120" s="1">
        <v>4.0651277E-2</v>
      </c>
      <c r="D4120" s="1">
        <v>4.0625498000000003E-2</v>
      </c>
      <c r="E4120" s="1">
        <v>4.1082504999999998E-2</v>
      </c>
      <c r="F4120" s="1">
        <v>4.037578E-2</v>
      </c>
      <c r="I4120" s="1">
        <v>0.36295060000000001</v>
      </c>
    </row>
    <row r="4121" spans="1:9" x14ac:dyDescent="0.25">
      <c r="A4121" s="1">
        <v>4.0730223000000003E-2</v>
      </c>
      <c r="C4121" s="1">
        <v>4.0644029999999998E-2</v>
      </c>
      <c r="D4121" s="1">
        <v>4.0618278000000001E-2</v>
      </c>
      <c r="E4121" s="1">
        <v>4.1075054999999999E-2</v>
      </c>
      <c r="F4121" s="1">
        <v>4.0368623999999999E-2</v>
      </c>
      <c r="I4121" s="1">
        <v>0.36280936000000003</v>
      </c>
    </row>
    <row r="4122" spans="1:9" x14ac:dyDescent="0.25">
      <c r="A4122" s="1">
        <v>4.0722965999999999E-2</v>
      </c>
      <c r="C4122" s="1">
        <v>4.0636789999999999E-2</v>
      </c>
      <c r="D4122" s="1">
        <v>4.0611066000000001E-2</v>
      </c>
      <c r="E4122" s="1">
        <v>4.1067607999999999E-2</v>
      </c>
      <c r="F4122" s="1">
        <v>4.0361467999999998E-2</v>
      </c>
      <c r="I4122" s="1">
        <v>0.36265520000000001</v>
      </c>
    </row>
    <row r="4123" spans="1:9" x14ac:dyDescent="0.25">
      <c r="A4123" s="1">
        <v>4.0715716999999998E-2</v>
      </c>
      <c r="C4123" s="1">
        <v>4.062955E-2</v>
      </c>
      <c r="D4123" s="1">
        <v>4.0603854000000002E-2</v>
      </c>
      <c r="E4123" s="1">
        <v>4.1060165000000003E-2</v>
      </c>
      <c r="F4123" s="1">
        <v>4.0354322999999998E-2</v>
      </c>
      <c r="I4123" s="1">
        <v>0.36247542999999999</v>
      </c>
    </row>
    <row r="4124" spans="1:9" x14ac:dyDescent="0.25">
      <c r="A4124" s="1">
        <v>4.0708475000000001E-2</v>
      </c>
      <c r="C4124" s="1">
        <v>4.0622320000000003E-2</v>
      </c>
      <c r="D4124" s="1">
        <v>4.0596653000000003E-2</v>
      </c>
      <c r="E4124" s="1">
        <v>4.1052724999999998E-2</v>
      </c>
      <c r="F4124" s="1">
        <v>4.0347177999999997E-2</v>
      </c>
      <c r="I4124" s="1">
        <v>0.36227273999999998</v>
      </c>
    </row>
    <row r="4125" spans="1:9" x14ac:dyDescent="0.25">
      <c r="A4125" s="1">
        <v>4.0701229999999998E-2</v>
      </c>
      <c r="C4125" s="1">
        <v>4.061509E-2</v>
      </c>
      <c r="D4125" s="1">
        <v>4.0589449999999999E-2</v>
      </c>
      <c r="E4125" s="1">
        <v>4.1045292999999997E-2</v>
      </c>
      <c r="F4125" s="1">
        <v>4.0340036000000003E-2</v>
      </c>
      <c r="I4125" s="1">
        <v>0.36205626000000002</v>
      </c>
    </row>
    <row r="4126" spans="1:9" x14ac:dyDescent="0.25">
      <c r="A4126" s="1">
        <v>4.0693976E-2</v>
      </c>
      <c r="C4126" s="1">
        <v>4.0607869999999997E-2</v>
      </c>
      <c r="D4126" s="1">
        <v>4.058225E-2</v>
      </c>
      <c r="E4126" s="1">
        <v>4.1037865E-2</v>
      </c>
      <c r="F4126" s="1">
        <v>4.0332901999999997E-2</v>
      </c>
      <c r="I4126" s="1">
        <v>0.36181688000000001</v>
      </c>
    </row>
    <row r="4127" spans="1:9" x14ac:dyDescent="0.25">
      <c r="A4127" s="1">
        <v>4.0686738E-2</v>
      </c>
      <c r="C4127" s="1">
        <v>4.0600654E-2</v>
      </c>
      <c r="D4127" s="1">
        <v>4.0575056999999998E-2</v>
      </c>
      <c r="E4127" s="1">
        <v>4.1030437000000003E-2</v>
      </c>
      <c r="F4127" s="1">
        <v>4.0325772000000003E-2</v>
      </c>
      <c r="I4127" s="1">
        <v>0.36156544000000002</v>
      </c>
    </row>
    <row r="4128" spans="1:9" x14ac:dyDescent="0.25">
      <c r="A4128" s="1">
        <v>4.0679502999999999E-2</v>
      </c>
      <c r="C4128" s="1">
        <v>4.0593438000000003E-2</v>
      </c>
      <c r="D4128" s="1">
        <v>4.0567864000000002E-2</v>
      </c>
      <c r="E4128" s="1">
        <v>4.1023016000000002E-2</v>
      </c>
      <c r="F4128" s="1">
        <v>4.0318646E-2</v>
      </c>
      <c r="I4128" s="1">
        <v>0.36130269999999998</v>
      </c>
    </row>
    <row r="4129" spans="1:9" x14ac:dyDescent="0.25">
      <c r="A4129" s="1">
        <v>4.0672272000000002E-2</v>
      </c>
      <c r="C4129" s="1">
        <v>4.0586226000000003E-2</v>
      </c>
      <c r="D4129" s="1">
        <v>4.0560678000000003E-2</v>
      </c>
      <c r="E4129" s="1">
        <v>4.1015599999999999E-2</v>
      </c>
      <c r="F4129" s="1">
        <v>4.0311520000000003E-2</v>
      </c>
      <c r="I4129" s="1">
        <v>0.36102772</v>
      </c>
    </row>
    <row r="4130" spans="1:9" x14ac:dyDescent="0.25">
      <c r="A4130" s="1">
        <v>4.0665053E-2</v>
      </c>
      <c r="C4130" s="1">
        <v>4.057902E-2</v>
      </c>
      <c r="D4130" s="1">
        <v>4.0553489999999998E-2</v>
      </c>
      <c r="E4130" s="1">
        <v>4.1008181999999997E-2</v>
      </c>
      <c r="F4130" s="1">
        <v>4.0304399999999997E-2</v>
      </c>
      <c r="I4130" s="1">
        <v>0.36074342999999998</v>
      </c>
    </row>
    <row r="4131" spans="1:9" x14ac:dyDescent="0.25">
      <c r="A4131" s="1">
        <v>4.0657826000000001E-2</v>
      </c>
      <c r="C4131" s="1">
        <v>4.0571815999999997E-2</v>
      </c>
      <c r="D4131" s="1">
        <v>4.0546313E-2</v>
      </c>
      <c r="E4131" s="1">
        <v>4.1000771999999998E-2</v>
      </c>
      <c r="F4131" s="1">
        <v>4.0297285000000002E-2</v>
      </c>
      <c r="I4131" s="1">
        <v>0.36045157999999999</v>
      </c>
    </row>
    <row r="4132" spans="1:9" x14ac:dyDescent="0.25">
      <c r="A4132" s="1">
        <v>4.0650617E-2</v>
      </c>
      <c r="C4132" s="1">
        <v>4.0564614999999998E-2</v>
      </c>
      <c r="D4132" s="1">
        <v>4.0539144999999999E-2</v>
      </c>
      <c r="E4132" s="1">
        <v>4.0993366000000003E-2</v>
      </c>
      <c r="F4132" s="1">
        <v>4.0290177000000003E-2</v>
      </c>
      <c r="I4132" s="1">
        <v>0.36014515000000002</v>
      </c>
    </row>
    <row r="4133" spans="1:9" x14ac:dyDescent="0.25">
      <c r="A4133" s="1">
        <v>4.0643413000000003E-2</v>
      </c>
      <c r="C4133" s="1">
        <v>4.0557419999999997E-2</v>
      </c>
      <c r="D4133" s="1">
        <v>4.0531978000000003E-2</v>
      </c>
      <c r="E4133" s="1">
        <v>4.0985964E-2</v>
      </c>
      <c r="F4133" s="1">
        <v>4.0283065E-2</v>
      </c>
      <c r="I4133" s="1">
        <v>0.35982502</v>
      </c>
    </row>
    <row r="4134" spans="1:9" x14ac:dyDescent="0.25">
      <c r="A4134" s="1">
        <v>4.0636226999999997E-2</v>
      </c>
      <c r="C4134" s="1">
        <v>4.055023E-2</v>
      </c>
      <c r="D4134" s="1">
        <v>4.0524810000000001E-2</v>
      </c>
      <c r="E4134" s="1">
        <v>4.0978569999999999E-2</v>
      </c>
      <c r="F4134" s="1">
        <v>4.0275964999999997E-2</v>
      </c>
      <c r="I4134" s="1">
        <v>0.35947790000000002</v>
      </c>
    </row>
    <row r="4135" spans="1:9" x14ac:dyDescent="0.25">
      <c r="A4135" s="1">
        <v>4.0629025999999999E-2</v>
      </c>
      <c r="C4135" s="1">
        <v>4.0543049999999997E-2</v>
      </c>
      <c r="D4135" s="1">
        <v>4.0517650000000002E-2</v>
      </c>
      <c r="E4135" s="1">
        <v>4.0971180000000003E-2</v>
      </c>
      <c r="F4135" s="1">
        <v>4.0268864000000001E-2</v>
      </c>
      <c r="I4135" s="1">
        <v>0.35910492999999999</v>
      </c>
    </row>
    <row r="4136" spans="1:9" x14ac:dyDescent="0.25">
      <c r="A4136" s="1">
        <v>4.0621842999999998E-2</v>
      </c>
      <c r="C4136" s="1">
        <v>4.0535870000000002E-2</v>
      </c>
      <c r="D4136" s="1">
        <v>4.0510497999999999E-2</v>
      </c>
      <c r="E4136" s="1">
        <v>4.0963788000000001E-2</v>
      </c>
      <c r="F4136" s="1">
        <v>4.0261770000000002E-2</v>
      </c>
      <c r="I4136" s="1">
        <v>0.35870868</v>
      </c>
    </row>
    <row r="4137" spans="1:9" x14ac:dyDescent="0.25">
      <c r="A4137" s="1">
        <v>4.0614653000000001E-2</v>
      </c>
      <c r="C4137" s="1">
        <v>4.0528689999999999E-2</v>
      </c>
      <c r="D4137" s="1">
        <v>4.0503338E-2</v>
      </c>
      <c r="E4137" s="1">
        <v>4.0956408E-2</v>
      </c>
      <c r="F4137" s="1">
        <v>4.0254680000000001E-2</v>
      </c>
      <c r="I4137" s="1">
        <v>0.35828725</v>
      </c>
    </row>
    <row r="4138" spans="1:9" x14ac:dyDescent="0.25">
      <c r="A4138" s="1">
        <v>4.0607464000000003E-2</v>
      </c>
      <c r="C4138" s="1">
        <v>4.0521514000000002E-2</v>
      </c>
      <c r="D4138" s="1">
        <v>4.0496193E-2</v>
      </c>
      <c r="E4138" s="1">
        <v>4.0949027999999998E-2</v>
      </c>
      <c r="F4138" s="1">
        <v>4.024759E-2</v>
      </c>
      <c r="I4138" s="1">
        <v>0.35784422999999999</v>
      </c>
    </row>
    <row r="4139" spans="1:9" x14ac:dyDescent="0.25">
      <c r="A4139" s="1">
        <v>4.0600249999999997E-2</v>
      </c>
      <c r="C4139" s="1">
        <v>4.0514349999999998E-2</v>
      </c>
      <c r="D4139" s="1">
        <v>4.0489048E-2</v>
      </c>
      <c r="E4139" s="1">
        <v>4.0941652000000002E-2</v>
      </c>
      <c r="F4139" s="1">
        <v>4.0240508000000001E-2</v>
      </c>
      <c r="I4139" s="1">
        <v>0.35739391999999998</v>
      </c>
    </row>
    <row r="4140" spans="1:9" x14ac:dyDescent="0.25">
      <c r="A4140" s="1">
        <v>4.0593039999999997E-2</v>
      </c>
      <c r="C4140" s="1">
        <v>4.0507182000000003E-2</v>
      </c>
      <c r="D4140" s="1">
        <v>4.0481903E-2</v>
      </c>
      <c r="E4140" s="1">
        <v>4.0934283000000002E-2</v>
      </c>
      <c r="F4140" s="1">
        <v>4.0233430000000001E-2</v>
      </c>
      <c r="I4140" s="1">
        <v>0.35693458</v>
      </c>
    </row>
    <row r="4141" spans="1:9" x14ac:dyDescent="0.25">
      <c r="A4141" s="1">
        <v>4.0585830000000003E-2</v>
      </c>
      <c r="C4141" s="1">
        <v>4.0500021999999997E-2</v>
      </c>
      <c r="D4141" s="1">
        <v>4.0474771999999999E-2</v>
      </c>
      <c r="E4141" s="1">
        <v>4.0926919999999999E-2</v>
      </c>
      <c r="F4141" s="1">
        <v>4.0226350000000001E-2</v>
      </c>
      <c r="I4141" s="1">
        <v>0.35646617000000003</v>
      </c>
    </row>
    <row r="4142" spans="1:9" x14ac:dyDescent="0.25">
      <c r="A4142" s="1">
        <v>4.0578610000000001E-2</v>
      </c>
      <c r="C4142" s="1">
        <v>4.0492861999999998E-2</v>
      </c>
      <c r="D4142" s="1">
        <v>4.0467635000000002E-2</v>
      </c>
      <c r="E4142" s="1">
        <v>4.0919557000000002E-2</v>
      </c>
      <c r="F4142" s="1">
        <v>4.0219276999999998E-2</v>
      </c>
      <c r="I4142" s="1">
        <v>0.35599565999999999</v>
      </c>
    </row>
    <row r="4143" spans="1:9" x14ac:dyDescent="0.25">
      <c r="A4143" s="1">
        <v>4.0571379999999997E-2</v>
      </c>
      <c r="C4143" s="1">
        <v>4.0485706000000003E-2</v>
      </c>
      <c r="D4143" s="1">
        <v>4.0460511999999997E-2</v>
      </c>
      <c r="E4143" s="1">
        <v>4.0912203000000001E-2</v>
      </c>
      <c r="F4143" s="1">
        <v>4.0212214000000003E-2</v>
      </c>
      <c r="I4143" s="1">
        <v>0.35550857000000002</v>
      </c>
    </row>
    <row r="4144" spans="1:9" x14ac:dyDescent="0.25">
      <c r="A4144" s="1">
        <v>4.0564169999999997E-2</v>
      </c>
      <c r="C4144" s="1">
        <v>4.0478554E-2</v>
      </c>
      <c r="D4144" s="1">
        <v>4.0453379999999997E-2</v>
      </c>
      <c r="E4144" s="1">
        <v>4.090485E-2</v>
      </c>
      <c r="F4144" s="1">
        <v>4.0205150000000002E-2</v>
      </c>
      <c r="I4144" s="1">
        <v>0.35500350000000003</v>
      </c>
    </row>
    <row r="4145" spans="1:9" x14ac:dyDescent="0.25">
      <c r="A4145" s="1">
        <v>4.0556969999999998E-2</v>
      </c>
      <c r="C4145" s="1">
        <v>4.0471411999999998E-2</v>
      </c>
      <c r="D4145" s="1">
        <v>4.0446259999999998E-2</v>
      </c>
      <c r="E4145" s="1">
        <v>4.0897503000000002E-2</v>
      </c>
      <c r="F4145" s="1">
        <v>4.0198089999999999E-2</v>
      </c>
      <c r="I4145" s="1">
        <v>0.35448286000000001</v>
      </c>
    </row>
    <row r="4146" spans="1:9" x14ac:dyDescent="0.25">
      <c r="A4146" s="1">
        <v>4.0549795999999999E-2</v>
      </c>
      <c r="C4146" s="1">
        <v>4.0464269999999997E-2</v>
      </c>
      <c r="D4146" s="1">
        <v>4.0439144000000003E-2</v>
      </c>
      <c r="E4146" s="1">
        <v>4.0890160000000002E-2</v>
      </c>
      <c r="F4146" s="1">
        <v>4.0191039999999997E-2</v>
      </c>
      <c r="I4146" s="1">
        <v>0.35395482</v>
      </c>
    </row>
    <row r="4147" spans="1:9" x14ac:dyDescent="0.25">
      <c r="A4147" s="1">
        <v>4.0542620000000001E-2</v>
      </c>
      <c r="C4147" s="1">
        <v>4.0457132999999999E-2</v>
      </c>
      <c r="D4147" s="1">
        <v>4.0432035999999998E-2</v>
      </c>
      <c r="E4147" s="1">
        <v>4.0882825999999997E-2</v>
      </c>
      <c r="F4147" s="1">
        <v>4.0183986999999997E-2</v>
      </c>
      <c r="I4147" s="1">
        <v>0.35341549999999999</v>
      </c>
    </row>
    <row r="4148" spans="1:9" x14ac:dyDescent="0.25">
      <c r="A4148" s="1">
        <v>4.0535456999999997E-2</v>
      </c>
      <c r="C4148" s="1">
        <v>4.0450002999999998E-2</v>
      </c>
      <c r="D4148" s="1">
        <v>4.0424920000000003E-2</v>
      </c>
      <c r="E4148" s="1">
        <v>4.087549E-2</v>
      </c>
      <c r="F4148" s="1">
        <v>4.0176943E-2</v>
      </c>
      <c r="I4148" s="1">
        <v>0.35286307</v>
      </c>
    </row>
    <row r="4149" spans="1:9" x14ac:dyDescent="0.25">
      <c r="A4149" s="1">
        <v>4.0528296999999998E-2</v>
      </c>
      <c r="C4149" s="1">
        <v>4.0442877000000002E-2</v>
      </c>
      <c r="D4149" s="1">
        <v>4.041782E-2</v>
      </c>
      <c r="E4149" s="1">
        <v>4.0868162999999999E-2</v>
      </c>
      <c r="F4149" s="1">
        <v>4.0169902E-2</v>
      </c>
      <c r="I4149" s="1">
        <v>0.352298</v>
      </c>
    </row>
    <row r="4150" spans="1:9" x14ac:dyDescent="0.25">
      <c r="A4150" s="1">
        <v>4.0521149999999999E-2</v>
      </c>
      <c r="C4150" s="1">
        <v>4.0435753999999997E-2</v>
      </c>
      <c r="D4150" s="1">
        <v>4.0410719999999997E-2</v>
      </c>
      <c r="E4150" s="1">
        <v>4.0860834999999998E-2</v>
      </c>
      <c r="F4150" s="1">
        <v>4.0162864999999999E-2</v>
      </c>
      <c r="I4150" s="1">
        <v>0.35170010000000002</v>
      </c>
    </row>
    <row r="4151" spans="1:9" x14ac:dyDescent="0.25">
      <c r="A4151" s="1">
        <v>4.0514006999999998E-2</v>
      </c>
      <c r="C4151" s="1">
        <v>4.0428634999999997E-2</v>
      </c>
      <c r="D4151" s="1">
        <v>4.0403620000000001E-2</v>
      </c>
      <c r="E4151" s="1">
        <v>4.0853510000000003E-2</v>
      </c>
      <c r="F4151" s="1">
        <v>4.0155830000000003E-2</v>
      </c>
      <c r="I4151" s="1">
        <v>0.35107421999999999</v>
      </c>
    </row>
    <row r="4152" spans="1:9" x14ac:dyDescent="0.25">
      <c r="A4152" s="1">
        <v>4.0506872999999999E-2</v>
      </c>
      <c r="C4152" s="1">
        <v>4.0421520000000002E-2</v>
      </c>
      <c r="D4152" s="1">
        <v>4.0396526000000002E-2</v>
      </c>
      <c r="E4152" s="1">
        <v>4.0846189999999997E-2</v>
      </c>
      <c r="F4152" s="1">
        <v>4.0148801999999997E-2</v>
      </c>
      <c r="I4152" s="1">
        <v>0.35042616999999998</v>
      </c>
    </row>
    <row r="4153" spans="1:9" x14ac:dyDescent="0.25">
      <c r="A4153" s="1">
        <v>4.0499739999999999E-2</v>
      </c>
      <c r="C4153" s="1">
        <v>4.0414407999999999E-2</v>
      </c>
      <c r="D4153" s="1">
        <v>4.0389434000000002E-2</v>
      </c>
      <c r="E4153" s="1">
        <v>4.0838882E-2</v>
      </c>
      <c r="F4153" s="1">
        <v>4.0141771999999999E-2</v>
      </c>
      <c r="I4153" s="1">
        <v>0.34975339999999999</v>
      </c>
    </row>
    <row r="4154" spans="1:9" x14ac:dyDescent="0.25">
      <c r="A4154" s="1">
        <v>4.0492609999999998E-2</v>
      </c>
      <c r="C4154" s="1">
        <v>4.04073E-2</v>
      </c>
      <c r="D4154" s="1">
        <v>4.0382355000000002E-2</v>
      </c>
      <c r="E4154" s="1">
        <v>4.0831573000000003E-2</v>
      </c>
      <c r="F4154" s="1">
        <v>4.0134746999999998E-2</v>
      </c>
      <c r="I4154" s="1">
        <v>0.3490762</v>
      </c>
    </row>
    <row r="4155" spans="1:9" x14ac:dyDescent="0.25">
      <c r="A4155" s="1">
        <v>4.0485479999999997E-2</v>
      </c>
      <c r="C4155" s="1">
        <v>4.0400199999999997E-2</v>
      </c>
      <c r="D4155" s="1">
        <v>4.0375269999999998E-2</v>
      </c>
      <c r="E4155" s="1">
        <v>4.0824263999999999E-2</v>
      </c>
      <c r="F4155" s="1">
        <v>4.0127728000000001E-2</v>
      </c>
      <c r="I4155" s="1">
        <v>0.34839819999999999</v>
      </c>
    </row>
    <row r="4156" spans="1:9" x14ac:dyDescent="0.25">
      <c r="A4156" s="1">
        <v>4.0478344999999999E-2</v>
      </c>
      <c r="C4156" s="1">
        <v>4.0393100000000001E-2</v>
      </c>
      <c r="D4156" s="1">
        <v>4.0368191999999997E-2</v>
      </c>
      <c r="E4156" s="1">
        <v>4.0816962999999998E-2</v>
      </c>
      <c r="F4156" s="1">
        <v>4.0120709999999997E-2</v>
      </c>
      <c r="I4156" s="1">
        <v>0.34771859999999999</v>
      </c>
    </row>
    <row r="4157" spans="1:9" x14ac:dyDescent="0.25">
      <c r="A4157" s="1">
        <v>4.0471210000000001E-2</v>
      </c>
      <c r="C4157" s="1">
        <v>4.0386002999999997E-2</v>
      </c>
      <c r="D4157" s="1">
        <v>4.036112E-2</v>
      </c>
      <c r="E4157" s="1">
        <v>4.0809665000000002E-2</v>
      </c>
      <c r="F4157" s="1">
        <v>4.0113705999999999E-2</v>
      </c>
      <c r="I4157" s="1">
        <v>0.34703656999999999</v>
      </c>
    </row>
    <row r="4158" spans="1:9" x14ac:dyDescent="0.25">
      <c r="A4158" s="1">
        <v>4.0464079999999999E-2</v>
      </c>
      <c r="C4158" s="1">
        <v>4.0378913000000002E-2</v>
      </c>
      <c r="D4158" s="1">
        <v>4.0354050000000002E-2</v>
      </c>
      <c r="E4158" s="1">
        <v>4.0802369999999998E-2</v>
      </c>
      <c r="F4158" s="1">
        <v>4.0106694999999998E-2</v>
      </c>
      <c r="I4158" s="1">
        <v>0.34634826000000002</v>
      </c>
    </row>
    <row r="4159" spans="1:9" x14ac:dyDescent="0.25">
      <c r="A4159" s="1">
        <v>4.0456949999999998E-2</v>
      </c>
      <c r="C4159" s="1">
        <v>4.0371824000000001E-2</v>
      </c>
      <c r="D4159" s="1">
        <v>4.0346988E-2</v>
      </c>
      <c r="E4159" s="1">
        <v>4.0795079999999997E-2</v>
      </c>
      <c r="F4159" s="1">
        <v>4.009969E-2</v>
      </c>
      <c r="I4159" s="1">
        <v>0.34564825999999998</v>
      </c>
    </row>
    <row r="4160" spans="1:9" x14ac:dyDescent="0.25">
      <c r="A4160" s="1">
        <v>4.0449819999999997E-2</v>
      </c>
      <c r="C4160" s="1">
        <v>4.0364742000000002E-2</v>
      </c>
      <c r="D4160" s="1">
        <v>4.0339923999999999E-2</v>
      </c>
      <c r="E4160" s="1">
        <v>4.0787794000000002E-2</v>
      </c>
      <c r="F4160" s="1">
        <v>4.0092695999999997E-2</v>
      </c>
      <c r="I4160" s="1">
        <v>0.34494194</v>
      </c>
    </row>
    <row r="4161" spans="1:9" x14ac:dyDescent="0.25">
      <c r="A4161" s="1">
        <v>4.0442715999999997E-2</v>
      </c>
      <c r="C4161" s="1">
        <v>4.0357664000000001E-2</v>
      </c>
      <c r="D4161" s="1">
        <v>4.033287E-2</v>
      </c>
      <c r="E4161" s="1">
        <v>4.0780509999999999E-2</v>
      </c>
      <c r="F4161" s="1">
        <v>4.0085700000000002E-2</v>
      </c>
      <c r="I4161" s="1">
        <v>0.34422429999999998</v>
      </c>
    </row>
    <row r="4162" spans="1:9" x14ac:dyDescent="0.25">
      <c r="A4162" s="1">
        <v>4.0435609999999997E-2</v>
      </c>
      <c r="C4162" s="1">
        <v>4.0350582000000003E-2</v>
      </c>
      <c r="D4162" s="1">
        <v>4.0325819999999998E-2</v>
      </c>
      <c r="E4162" s="1">
        <v>4.0773234999999998E-2</v>
      </c>
      <c r="F4162" s="1">
        <v>4.0078709999999997E-2</v>
      </c>
      <c r="I4162" s="1">
        <v>0.34350930000000002</v>
      </c>
    </row>
    <row r="4163" spans="1:9" x14ac:dyDescent="0.25">
      <c r="A4163" s="1">
        <v>4.0428503999999997E-2</v>
      </c>
      <c r="C4163" s="1">
        <v>4.0343520000000001E-2</v>
      </c>
      <c r="D4163" s="1">
        <v>4.0318772000000003E-2</v>
      </c>
      <c r="E4163" s="1">
        <v>4.0765963000000002E-2</v>
      </c>
      <c r="F4163" s="1">
        <v>4.007173E-2</v>
      </c>
      <c r="I4163" s="1">
        <v>0.34279685999999998</v>
      </c>
    </row>
    <row r="4164" spans="1:9" x14ac:dyDescent="0.25">
      <c r="A4164" s="1">
        <v>4.0421400000000003E-2</v>
      </c>
      <c r="C4164" s="1">
        <v>4.0336450000000003E-2</v>
      </c>
      <c r="D4164" s="1">
        <v>4.0311724E-2</v>
      </c>
      <c r="E4164" s="1">
        <v>4.0758694999999998E-2</v>
      </c>
      <c r="F4164" s="1">
        <v>4.0064744999999999E-2</v>
      </c>
      <c r="I4164" s="1">
        <v>0.34208253</v>
      </c>
    </row>
    <row r="4165" spans="1:9" x14ac:dyDescent="0.25">
      <c r="A4165" s="1">
        <v>4.0414310000000002E-2</v>
      </c>
      <c r="C4165" s="1">
        <v>4.0329386000000002E-2</v>
      </c>
      <c r="D4165" s="1">
        <v>4.0304689999999997E-2</v>
      </c>
      <c r="E4165" s="1">
        <v>4.0751427E-2</v>
      </c>
      <c r="F4165" s="1">
        <v>4.0057767000000001E-2</v>
      </c>
      <c r="I4165" s="1">
        <v>0.3413699</v>
      </c>
    </row>
    <row r="4166" spans="1:9" x14ac:dyDescent="0.25">
      <c r="A4166" s="1">
        <v>4.0407203000000003E-2</v>
      </c>
      <c r="C4166" s="1">
        <v>4.0322330000000003E-2</v>
      </c>
      <c r="D4166" s="1">
        <v>4.0297657000000001E-2</v>
      </c>
      <c r="E4166" s="1">
        <v>4.0744163E-2</v>
      </c>
      <c r="F4166" s="1">
        <v>4.0050790000000003E-2</v>
      </c>
      <c r="I4166" s="1">
        <v>0.34062525999999999</v>
      </c>
    </row>
    <row r="4167" spans="1:9" x14ac:dyDescent="0.25">
      <c r="A4167" s="1">
        <v>4.0400103E-2</v>
      </c>
      <c r="C4167" s="1">
        <v>4.0315278000000003E-2</v>
      </c>
      <c r="D4167" s="1">
        <v>4.0290623999999997E-2</v>
      </c>
      <c r="E4167" s="1">
        <v>4.0736910000000001E-2</v>
      </c>
      <c r="F4167" s="1">
        <v>4.0043820000000001E-2</v>
      </c>
      <c r="I4167" s="1">
        <v>0.33984593000000002</v>
      </c>
    </row>
    <row r="4168" spans="1:9" x14ac:dyDescent="0.25">
      <c r="A4168" s="1">
        <v>4.0392999999999998E-2</v>
      </c>
      <c r="C4168" s="1">
        <v>4.0308226000000003E-2</v>
      </c>
      <c r="D4168" s="1">
        <v>4.0283597999999997E-2</v>
      </c>
      <c r="E4168" s="1">
        <v>4.0729657000000002E-2</v>
      </c>
      <c r="F4168" s="1">
        <v>4.0036849999999999E-2</v>
      </c>
      <c r="I4168" s="1">
        <v>0.33903850000000002</v>
      </c>
    </row>
    <row r="4169" spans="1:9" x14ac:dyDescent="0.25">
      <c r="A4169" s="1">
        <v>4.0385893999999999E-2</v>
      </c>
      <c r="C4169" s="1">
        <v>4.0301185000000003E-2</v>
      </c>
      <c r="D4169" s="1">
        <v>4.0276571999999997E-2</v>
      </c>
      <c r="E4169" s="1">
        <v>4.0722410000000001E-2</v>
      </c>
      <c r="F4169" s="1">
        <v>4.0029895000000003E-2</v>
      </c>
      <c r="I4169" s="1">
        <v>0.33820692000000002</v>
      </c>
    </row>
    <row r="4170" spans="1:9" x14ac:dyDescent="0.25">
      <c r="A4170" s="1">
        <v>4.0378799999999999E-2</v>
      </c>
      <c r="C4170" s="1">
        <v>4.0294137000000001E-2</v>
      </c>
      <c r="D4170" s="1">
        <v>4.0269560000000003E-2</v>
      </c>
      <c r="E4170" s="1">
        <v>4.0715164999999998E-2</v>
      </c>
      <c r="F4170" s="1">
        <v>4.002294E-2</v>
      </c>
      <c r="I4170" s="1">
        <v>0.33738323999999997</v>
      </c>
    </row>
    <row r="4171" spans="1:9" x14ac:dyDescent="0.25">
      <c r="A4171" s="1">
        <v>4.0371709999999998E-2</v>
      </c>
      <c r="C4171" s="1">
        <v>4.0287096000000001E-2</v>
      </c>
      <c r="D4171" s="1">
        <v>4.0262542999999998E-2</v>
      </c>
      <c r="E4171" s="1">
        <v>4.0707923E-2</v>
      </c>
      <c r="F4171" s="1">
        <v>4.001598E-2</v>
      </c>
      <c r="I4171" s="1">
        <v>0.33656222000000002</v>
      </c>
    </row>
    <row r="4172" spans="1:9" x14ac:dyDescent="0.25">
      <c r="A4172" s="1">
        <v>4.0364623000000002E-2</v>
      </c>
      <c r="C4172" s="1">
        <v>4.0280055000000002E-2</v>
      </c>
      <c r="D4172" s="1">
        <v>4.0255529999999998E-2</v>
      </c>
      <c r="E4172" s="1">
        <v>4.0700689999999998E-2</v>
      </c>
      <c r="F4172" s="1">
        <v>4.0009030000000001E-2</v>
      </c>
      <c r="I4172" s="1">
        <v>0.33572405999999999</v>
      </c>
    </row>
    <row r="4173" spans="1:9" x14ac:dyDescent="0.25">
      <c r="A4173" s="1">
        <v>4.0357530000000003E-2</v>
      </c>
      <c r="C4173" s="1">
        <v>4.0273026000000003E-2</v>
      </c>
      <c r="D4173" s="1">
        <v>4.0248524000000001E-2</v>
      </c>
      <c r="E4173" s="1">
        <v>4.0693460000000001E-2</v>
      </c>
      <c r="F4173" s="1">
        <v>4.0002078000000003E-2</v>
      </c>
      <c r="I4173" s="1">
        <v>0.33486505999999999</v>
      </c>
    </row>
    <row r="4174" spans="1:9" x14ac:dyDescent="0.25">
      <c r="A4174" s="1">
        <v>4.0350456E-2</v>
      </c>
      <c r="C4174" s="1">
        <v>4.0265995999999998E-2</v>
      </c>
      <c r="D4174" s="1">
        <v>4.0241520000000003E-2</v>
      </c>
      <c r="E4174" s="1">
        <v>4.0686229999999997E-2</v>
      </c>
      <c r="F4174" s="1">
        <v>3.9995134000000002E-2</v>
      </c>
      <c r="I4174" s="1">
        <v>0.33399504000000002</v>
      </c>
    </row>
    <row r="4175" spans="1:9" x14ac:dyDescent="0.25">
      <c r="A4175" s="1">
        <v>4.0343392999999998E-2</v>
      </c>
      <c r="C4175" s="1">
        <v>4.0258969999999998E-2</v>
      </c>
      <c r="D4175" s="1">
        <v>4.0234520000000003E-2</v>
      </c>
      <c r="E4175" s="1">
        <v>4.0679003999999998E-2</v>
      </c>
      <c r="F4175" s="1">
        <v>3.9988197000000003E-2</v>
      </c>
      <c r="I4175" s="1">
        <v>0.33310701999999998</v>
      </c>
    </row>
    <row r="4176" spans="1:9" x14ac:dyDescent="0.25">
      <c r="A4176" s="1">
        <v>4.0336360000000002E-2</v>
      </c>
      <c r="C4176" s="1">
        <v>4.0251950000000002E-2</v>
      </c>
      <c r="D4176" s="1">
        <v>4.0227525E-2</v>
      </c>
      <c r="E4176" s="1">
        <v>4.0671784000000002E-2</v>
      </c>
      <c r="F4176" s="1">
        <v>3.9981269999999999E-2</v>
      </c>
      <c r="I4176" s="1">
        <v>0.33219265999999997</v>
      </c>
    </row>
    <row r="4177" spans="1:9" x14ac:dyDescent="0.25">
      <c r="A4177" s="1">
        <v>4.0329320000000002E-2</v>
      </c>
      <c r="C4177" s="1">
        <v>4.0244937000000001E-2</v>
      </c>
      <c r="D4177" s="1">
        <v>4.0220536000000001E-2</v>
      </c>
      <c r="E4177" s="1">
        <v>4.0664572000000003E-2</v>
      </c>
      <c r="F4177" s="1">
        <v>3.9974335999999999E-2</v>
      </c>
      <c r="I4177" s="1">
        <v>0.33125700000000002</v>
      </c>
    </row>
    <row r="4178" spans="1:9" x14ac:dyDescent="0.25">
      <c r="A4178" s="1">
        <v>4.0322273999999998E-2</v>
      </c>
      <c r="C4178" s="1">
        <v>4.0237922000000002E-2</v>
      </c>
      <c r="D4178" s="1">
        <v>4.0213548000000002E-2</v>
      </c>
      <c r="E4178" s="1">
        <v>4.0657364000000001E-2</v>
      </c>
      <c r="F4178" s="1">
        <v>3.9967410000000002E-2</v>
      </c>
      <c r="I4178" s="1">
        <v>0.33030987000000001</v>
      </c>
    </row>
    <row r="4179" spans="1:9" x14ac:dyDescent="0.25">
      <c r="A4179" s="1">
        <v>4.0315240000000002E-2</v>
      </c>
      <c r="C4179" s="1">
        <v>4.0230920000000003E-2</v>
      </c>
      <c r="D4179" s="1">
        <v>4.0206565999999999E-2</v>
      </c>
      <c r="E4179" s="1">
        <v>4.0650155E-2</v>
      </c>
      <c r="F4179" s="1">
        <v>3.9960484999999997E-2</v>
      </c>
      <c r="I4179" s="1">
        <v>0.32937159999999999</v>
      </c>
    </row>
    <row r="4180" spans="1:9" x14ac:dyDescent="0.25">
      <c r="A4180" s="1">
        <v>4.0308204E-2</v>
      </c>
      <c r="C4180" s="1">
        <v>4.0223920000000003E-2</v>
      </c>
      <c r="D4180" s="1">
        <v>4.0199592999999999E-2</v>
      </c>
      <c r="E4180" s="1">
        <v>4.0642954000000002E-2</v>
      </c>
      <c r="F4180" s="1">
        <v>3.9953567000000002E-2</v>
      </c>
      <c r="I4180" s="1">
        <v>0.32844898</v>
      </c>
    </row>
    <row r="4181" spans="1:9" x14ac:dyDescent="0.25">
      <c r="A4181" s="1">
        <v>4.0301165999999999E-2</v>
      </c>
      <c r="C4181" s="1">
        <v>4.0216920000000003E-2</v>
      </c>
      <c r="D4181" s="1">
        <v>4.0192615000000001E-2</v>
      </c>
      <c r="E4181" s="1">
        <v>4.0635757000000002E-2</v>
      </c>
      <c r="F4181" s="1">
        <v>3.994665E-2</v>
      </c>
      <c r="I4181" s="1">
        <v>0.32754326</v>
      </c>
    </row>
    <row r="4182" spans="1:9" x14ac:dyDescent="0.25">
      <c r="A4182" s="1">
        <v>4.0294129999999997E-2</v>
      </c>
      <c r="C4182" s="1">
        <v>4.0209926999999999E-2</v>
      </c>
      <c r="D4182" s="1">
        <v>4.0185640000000002E-2</v>
      </c>
      <c r="E4182" s="1">
        <v>4.0628563999999999E-2</v>
      </c>
      <c r="F4182" s="1">
        <v>3.9939734999999997E-2</v>
      </c>
      <c r="I4182" s="1">
        <v>0.32666254</v>
      </c>
    </row>
    <row r="4183" spans="1:9" x14ac:dyDescent="0.25">
      <c r="A4183" s="1">
        <v>4.0287085E-2</v>
      </c>
      <c r="C4183" s="1">
        <v>4.0202934000000003E-2</v>
      </c>
      <c r="D4183" s="1">
        <v>4.0178674999999997E-2</v>
      </c>
      <c r="E4183" s="1">
        <v>4.0621374000000002E-2</v>
      </c>
      <c r="F4183" s="1">
        <v>3.9932830000000002E-2</v>
      </c>
      <c r="I4183" s="1">
        <v>0.32580350000000002</v>
      </c>
    </row>
    <row r="4184" spans="1:9" x14ac:dyDescent="0.25">
      <c r="A4184" s="1">
        <v>4.0280062999999998E-2</v>
      </c>
      <c r="C4184" s="1">
        <v>4.0195946000000003E-2</v>
      </c>
      <c r="D4184" s="1">
        <v>4.0171712999999998E-2</v>
      </c>
      <c r="E4184" s="1">
        <v>4.0614188000000002E-2</v>
      </c>
      <c r="F4184" s="1">
        <v>3.9925929999999998E-2</v>
      </c>
      <c r="I4184" s="1">
        <v>0.32496423000000002</v>
      </c>
    </row>
    <row r="4185" spans="1:9" x14ac:dyDescent="0.25">
      <c r="A4185" s="1">
        <v>4.0273047999999999E-2</v>
      </c>
      <c r="C4185" s="1">
        <v>4.0188964000000001E-2</v>
      </c>
      <c r="D4185" s="1">
        <v>4.0164749999999999E-2</v>
      </c>
      <c r="E4185" s="1">
        <v>4.0607005000000002E-2</v>
      </c>
      <c r="F4185" s="1">
        <v>3.9919030000000001E-2</v>
      </c>
      <c r="I4185" s="1">
        <v>0.32413986</v>
      </c>
    </row>
    <row r="4186" spans="1:9" x14ac:dyDescent="0.25">
      <c r="A4186" s="1">
        <v>4.0266021999999999E-2</v>
      </c>
      <c r="C4186" s="1">
        <v>4.0181982999999998E-2</v>
      </c>
      <c r="D4186" s="1">
        <v>4.01578E-2</v>
      </c>
      <c r="E4186" s="1">
        <v>4.0599826999999998E-2</v>
      </c>
      <c r="F4186" s="1">
        <v>3.9912138E-2</v>
      </c>
      <c r="I4186" s="1">
        <v>0.32334572</v>
      </c>
    </row>
    <row r="4187" spans="1:9" x14ac:dyDescent="0.25">
      <c r="A4187" s="1">
        <v>4.0259000000000003E-2</v>
      </c>
      <c r="C4187" s="1">
        <v>4.0175002000000001E-2</v>
      </c>
      <c r="D4187" s="1">
        <v>4.0150847000000003E-2</v>
      </c>
      <c r="E4187" s="1">
        <v>4.0592655999999998E-2</v>
      </c>
      <c r="F4187" s="1">
        <v>3.9905250000000003E-2</v>
      </c>
      <c r="I4187" s="1">
        <v>0.32258615000000002</v>
      </c>
    </row>
    <row r="4188" spans="1:9" x14ac:dyDescent="0.25">
      <c r="A4188" s="1">
        <v>4.0251974000000003E-2</v>
      </c>
      <c r="C4188" s="1">
        <v>4.0168035999999997E-2</v>
      </c>
      <c r="D4188" s="1">
        <v>4.0143900000000003E-2</v>
      </c>
      <c r="E4188" s="1">
        <v>4.0585483999999998E-2</v>
      </c>
      <c r="F4188" s="1">
        <v>3.9898362E-2</v>
      </c>
      <c r="I4188" s="1">
        <v>0.32185863999999997</v>
      </c>
    </row>
    <row r="4189" spans="1:9" x14ac:dyDescent="0.25">
      <c r="A4189" s="1">
        <v>4.0244948000000003E-2</v>
      </c>
      <c r="C4189" s="1">
        <v>4.016107E-2</v>
      </c>
      <c r="D4189" s="1">
        <v>4.0136956000000001E-2</v>
      </c>
      <c r="E4189" s="1">
        <v>4.0578320000000001E-2</v>
      </c>
      <c r="F4189" s="1">
        <v>3.9891474000000003E-2</v>
      </c>
      <c r="I4189" s="1">
        <v>0.32116090000000003</v>
      </c>
    </row>
    <row r="4190" spans="1:9" x14ac:dyDescent="0.25">
      <c r="A4190" s="1">
        <v>4.0237944999999997E-2</v>
      </c>
      <c r="C4190" s="1">
        <v>4.0154107000000001E-2</v>
      </c>
      <c r="D4190" s="1">
        <v>4.0130010000000001E-2</v>
      </c>
      <c r="E4190" s="1">
        <v>4.0571160000000002E-2</v>
      </c>
      <c r="F4190" s="1">
        <v>3.9884599999999999E-2</v>
      </c>
      <c r="I4190" s="1">
        <v>0.32047117000000003</v>
      </c>
    </row>
    <row r="4191" spans="1:9" x14ac:dyDescent="0.25">
      <c r="A4191" s="1">
        <v>4.0230955999999998E-2</v>
      </c>
      <c r="C4191" s="1">
        <v>4.0147144000000003E-2</v>
      </c>
      <c r="D4191" s="1">
        <v>4.0123079999999998E-2</v>
      </c>
      <c r="E4191" s="1">
        <v>4.0564000000000003E-2</v>
      </c>
      <c r="F4191" s="1">
        <v>3.9877724000000003E-2</v>
      </c>
      <c r="I4191" s="1">
        <v>0.31979760000000002</v>
      </c>
    </row>
    <row r="4192" spans="1:9" x14ac:dyDescent="0.25">
      <c r="A4192" s="1">
        <v>4.0223975000000002E-2</v>
      </c>
      <c r="C4192" s="1">
        <v>4.0140186000000001E-2</v>
      </c>
      <c r="D4192" s="1">
        <v>4.0116145999999998E-2</v>
      </c>
      <c r="E4192" s="1">
        <v>4.0556848E-2</v>
      </c>
      <c r="F4192" s="1">
        <v>3.9870853999999997E-2</v>
      </c>
      <c r="I4192" s="1">
        <v>0.31913935999999998</v>
      </c>
    </row>
    <row r="4193" spans="1:9" x14ac:dyDescent="0.25">
      <c r="A4193" s="1">
        <v>4.0217005E-2</v>
      </c>
      <c r="C4193" s="1">
        <v>4.0133238000000002E-2</v>
      </c>
      <c r="D4193" s="1">
        <v>4.0109220000000001E-2</v>
      </c>
      <c r="E4193" s="1">
        <v>4.0549702999999999E-2</v>
      </c>
      <c r="F4193" s="1">
        <v>3.9863984999999998E-2</v>
      </c>
      <c r="I4193" s="1">
        <v>0.31849866999999998</v>
      </c>
    </row>
    <row r="4194" spans="1:9" x14ac:dyDescent="0.25">
      <c r="A4194" s="1">
        <v>4.0210042000000001E-2</v>
      </c>
      <c r="C4194" s="1">
        <v>4.0126290000000002E-2</v>
      </c>
      <c r="D4194" s="1">
        <v>4.0102296000000003E-2</v>
      </c>
      <c r="E4194" s="1">
        <v>4.0542557999999999E-2</v>
      </c>
      <c r="F4194" s="1">
        <v>3.9857123000000001E-2</v>
      </c>
      <c r="I4194" s="1">
        <v>0.31790205999999999</v>
      </c>
    </row>
    <row r="4195" spans="1:9" x14ac:dyDescent="0.25">
      <c r="A4195" s="1">
        <v>4.0203099999999999E-2</v>
      </c>
      <c r="C4195" s="1">
        <v>4.0119349999999998E-2</v>
      </c>
      <c r="D4195" s="1">
        <v>4.0095378000000001E-2</v>
      </c>
      <c r="E4195" s="1">
        <v>4.0535415999999998E-2</v>
      </c>
      <c r="F4195" s="1">
        <v>3.9850265000000003E-2</v>
      </c>
      <c r="I4195" s="1">
        <v>0.31733093000000001</v>
      </c>
    </row>
    <row r="4196" spans="1:9" x14ac:dyDescent="0.25">
      <c r="A4196" s="1">
        <v>4.0196164999999999E-2</v>
      </c>
      <c r="C4196" s="1">
        <v>4.0112406000000003E-2</v>
      </c>
      <c r="D4196" s="1">
        <v>4.0088463999999997E-2</v>
      </c>
      <c r="E4196" s="1">
        <v>4.052828E-2</v>
      </c>
      <c r="F4196" s="1">
        <v>3.9843406999999997E-2</v>
      </c>
      <c r="I4196" s="1">
        <v>0.31677532000000003</v>
      </c>
    </row>
    <row r="4197" spans="1:9" x14ac:dyDescent="0.25">
      <c r="A4197" s="1">
        <v>4.0189219999999998E-2</v>
      </c>
      <c r="C4197" s="1">
        <v>4.0105465999999999E-2</v>
      </c>
      <c r="D4197" s="1">
        <v>4.0081552999999999E-2</v>
      </c>
      <c r="E4197" s="1">
        <v>4.0521145000000001E-2</v>
      </c>
      <c r="F4197" s="1">
        <v>3.9836556000000002E-2</v>
      </c>
      <c r="I4197" s="1">
        <v>0.31623342999999998</v>
      </c>
    </row>
    <row r="4198" spans="1:9" x14ac:dyDescent="0.25">
      <c r="A4198" s="1">
        <v>4.0182278000000002E-2</v>
      </c>
      <c r="C4198" s="1">
        <v>4.0098532999999999E-2</v>
      </c>
      <c r="D4198" s="1">
        <v>4.0074643E-2</v>
      </c>
      <c r="E4198" s="1">
        <v>4.0514015E-2</v>
      </c>
      <c r="F4198" s="1">
        <v>3.9829712000000003E-2</v>
      </c>
      <c r="I4198" s="1">
        <v>0.31567780000000001</v>
      </c>
    </row>
    <row r="4199" spans="1:9" x14ac:dyDescent="0.25">
      <c r="A4199" s="1">
        <v>4.0175325999999997E-2</v>
      </c>
      <c r="C4199" s="1">
        <v>4.0091604000000003E-2</v>
      </c>
      <c r="D4199" s="1">
        <v>4.0067736E-2</v>
      </c>
      <c r="E4199" s="1">
        <v>4.0506889999999997E-2</v>
      </c>
      <c r="F4199" s="1">
        <v>3.9822873000000002E-2</v>
      </c>
      <c r="I4199" s="1">
        <v>0.31511462000000001</v>
      </c>
    </row>
    <row r="4200" spans="1:9" x14ac:dyDescent="0.25">
      <c r="A4200" s="1">
        <v>4.0168374999999999E-2</v>
      </c>
      <c r="C4200" s="1">
        <v>4.0084682000000003E-2</v>
      </c>
      <c r="D4200" s="1">
        <v>4.0060837000000002E-2</v>
      </c>
      <c r="E4200" s="1">
        <v>4.0499769999999997E-2</v>
      </c>
      <c r="F4200" s="1">
        <v>3.9816033000000001E-2</v>
      </c>
      <c r="I4200" s="1">
        <v>0.31453453999999997</v>
      </c>
    </row>
    <row r="4201" spans="1:9" x14ac:dyDescent="0.25">
      <c r="A4201" s="1">
        <v>4.0161415999999998E-2</v>
      </c>
      <c r="C4201" s="1">
        <v>4.0077765000000001E-2</v>
      </c>
      <c r="D4201" s="1">
        <v>4.0053937999999997E-2</v>
      </c>
      <c r="E4201" s="1">
        <v>4.0492649999999998E-2</v>
      </c>
      <c r="F4201" s="1">
        <v>3.9809193E-2</v>
      </c>
      <c r="I4201" s="1">
        <v>0.31394329999999998</v>
      </c>
    </row>
    <row r="4202" spans="1:9" x14ac:dyDescent="0.25">
      <c r="A4202" s="1">
        <v>4.0154476000000001E-2</v>
      </c>
      <c r="C4202" s="1">
        <v>4.0070849999999998E-2</v>
      </c>
      <c r="D4202" s="1">
        <v>4.0047046000000003E-2</v>
      </c>
      <c r="E4202" s="1">
        <v>4.0485535000000003E-2</v>
      </c>
      <c r="F4202" s="1">
        <v>3.9802358000000003E-2</v>
      </c>
      <c r="I4202" s="1">
        <v>0.31334662000000002</v>
      </c>
    </row>
    <row r="4203" spans="1:9" x14ac:dyDescent="0.25">
      <c r="A4203" s="1">
        <v>4.0147554000000002E-2</v>
      </c>
      <c r="C4203" s="1">
        <v>4.0063936000000001E-2</v>
      </c>
      <c r="D4203" s="1">
        <v>4.0040154000000001E-2</v>
      </c>
      <c r="E4203" s="1">
        <v>4.0478426999999997E-2</v>
      </c>
      <c r="F4203" s="1">
        <v>3.9795536999999999E-2</v>
      </c>
      <c r="I4203" s="1">
        <v>0.31276100000000001</v>
      </c>
    </row>
    <row r="4204" spans="1:9" x14ac:dyDescent="0.25">
      <c r="A4204" s="1">
        <v>4.0140639999999998E-2</v>
      </c>
      <c r="C4204" s="1">
        <v>4.005703E-2</v>
      </c>
      <c r="D4204" s="1">
        <v>4.0033270000000003E-2</v>
      </c>
      <c r="E4204" s="1">
        <v>4.0471319999999998E-2</v>
      </c>
      <c r="F4204" s="1">
        <v>3.9788707999999999E-2</v>
      </c>
      <c r="I4204" s="1">
        <v>0.31218249999999997</v>
      </c>
    </row>
    <row r="4205" spans="1:9" x14ac:dyDescent="0.25">
      <c r="A4205" s="1">
        <v>4.0133710000000003E-2</v>
      </c>
      <c r="C4205" s="1">
        <v>4.0050126999999998E-2</v>
      </c>
      <c r="D4205" s="1">
        <v>4.0026390000000002E-2</v>
      </c>
      <c r="E4205" s="1">
        <v>4.0464222000000001E-2</v>
      </c>
      <c r="F4205" s="1">
        <v>3.9781882999999997E-2</v>
      </c>
      <c r="I4205" s="1">
        <v>0.31161075999999999</v>
      </c>
    </row>
    <row r="4206" spans="1:9" x14ac:dyDescent="0.25">
      <c r="A4206" s="1">
        <v>4.0126785999999998E-2</v>
      </c>
      <c r="C4206" s="1">
        <v>4.0043227000000001E-2</v>
      </c>
      <c r="D4206" s="1">
        <v>4.0019512E-2</v>
      </c>
      <c r="E4206" s="1">
        <v>4.0457121999999998E-2</v>
      </c>
      <c r="F4206" s="1">
        <v>3.9775065999999998E-2</v>
      </c>
      <c r="I4206" s="1">
        <v>0.31105807000000002</v>
      </c>
    </row>
    <row r="4207" spans="1:9" x14ac:dyDescent="0.25">
      <c r="A4207" s="1">
        <v>4.0119852999999997E-2</v>
      </c>
      <c r="C4207" s="1">
        <v>4.0036328000000003E-2</v>
      </c>
      <c r="D4207" s="1">
        <v>4.0012634999999998E-2</v>
      </c>
      <c r="E4207" s="1">
        <v>4.0450029999999998E-2</v>
      </c>
      <c r="F4207" s="1">
        <v>3.9768249999999998E-2</v>
      </c>
      <c r="I4207" s="1">
        <v>0.31050724000000002</v>
      </c>
    </row>
    <row r="4208" spans="1:9" x14ac:dyDescent="0.25">
      <c r="A4208" s="1">
        <v>4.011294E-2</v>
      </c>
      <c r="C4208" s="1">
        <v>4.0029433000000003E-2</v>
      </c>
      <c r="D4208" s="1">
        <v>4.0005765999999998E-2</v>
      </c>
      <c r="E4208" s="1">
        <v>4.0442939999999997E-2</v>
      </c>
      <c r="F4208" s="1">
        <v>3.9761445999999999E-2</v>
      </c>
      <c r="I4208" s="1">
        <v>0.30995824999999999</v>
      </c>
    </row>
    <row r="4209" spans="1:9" x14ac:dyDescent="0.25">
      <c r="A4209" s="1">
        <v>4.0106030000000001E-2</v>
      </c>
      <c r="C4209" s="1">
        <v>4.0022545E-2</v>
      </c>
      <c r="D4209" s="1">
        <v>3.9998895999999999E-2</v>
      </c>
      <c r="E4209" s="1">
        <v>4.0435857999999998E-2</v>
      </c>
      <c r="F4209" s="1">
        <v>3.9754632999999998E-2</v>
      </c>
      <c r="I4209" s="1">
        <v>0.30941249999999998</v>
      </c>
    </row>
    <row r="4210" spans="1:9" x14ac:dyDescent="0.25">
      <c r="A4210" s="1">
        <v>4.0099113999999998E-2</v>
      </c>
      <c r="C4210" s="1">
        <v>4.0015660000000002E-2</v>
      </c>
      <c r="D4210" s="1">
        <v>3.999204E-2</v>
      </c>
      <c r="E4210" s="1">
        <v>4.0428773000000001E-2</v>
      </c>
      <c r="F4210" s="1">
        <v>3.974784E-2</v>
      </c>
      <c r="I4210" s="1">
        <v>0.30889835999999998</v>
      </c>
    </row>
    <row r="4211" spans="1:9" x14ac:dyDescent="0.25">
      <c r="A4211" s="1">
        <v>4.0092206999999998E-2</v>
      </c>
      <c r="C4211" s="1">
        <v>4.0008776000000003E-2</v>
      </c>
      <c r="D4211" s="1">
        <v>3.9985180000000002E-2</v>
      </c>
      <c r="E4211" s="1">
        <v>4.0421699999999998E-2</v>
      </c>
      <c r="F4211" s="1">
        <v>3.9741039999999998E-2</v>
      </c>
      <c r="I4211" s="1">
        <v>0.30841446</v>
      </c>
    </row>
    <row r="4212" spans="1:9" x14ac:dyDescent="0.25">
      <c r="A4212" s="1">
        <v>4.0085311999999998E-2</v>
      </c>
      <c r="C4212" s="1">
        <v>4.0001895000000003E-2</v>
      </c>
      <c r="D4212" s="1">
        <v>3.9978325000000002E-2</v>
      </c>
      <c r="E4212" s="1">
        <v>4.0414624000000003E-2</v>
      </c>
      <c r="F4212" s="1">
        <v>3.9734244000000002E-2</v>
      </c>
      <c r="I4212" s="1">
        <v>0.3079558</v>
      </c>
    </row>
    <row r="4213" spans="1:9" x14ac:dyDescent="0.25">
      <c r="A4213" s="1">
        <v>4.0078404999999998E-2</v>
      </c>
      <c r="C4213" s="1">
        <v>3.9995021999999998E-2</v>
      </c>
      <c r="D4213" s="1">
        <v>3.9971474999999999E-2</v>
      </c>
      <c r="E4213" s="1">
        <v>4.0407560000000002E-2</v>
      </c>
      <c r="F4213" s="1">
        <v>3.9727457000000001E-2</v>
      </c>
      <c r="I4213" s="1">
        <v>0.30751294000000001</v>
      </c>
    </row>
    <row r="4214" spans="1:9" x14ac:dyDescent="0.25">
      <c r="A4214" s="1">
        <v>4.0071514000000003E-2</v>
      </c>
      <c r="C4214" s="1">
        <v>3.9988155999999997E-2</v>
      </c>
      <c r="D4214" s="1">
        <v>3.9964627000000003E-2</v>
      </c>
      <c r="E4214" s="1">
        <v>4.0400494000000002E-2</v>
      </c>
      <c r="F4214" s="1">
        <v>3.9720677000000003E-2</v>
      </c>
      <c r="I4214" s="1">
        <v>0.30708217999999998</v>
      </c>
    </row>
    <row r="4215" spans="1:9" x14ac:dyDescent="0.25">
      <c r="A4215" s="1">
        <v>4.0064629999999997E-2</v>
      </c>
      <c r="C4215" s="1">
        <v>3.9981286999999997E-2</v>
      </c>
      <c r="D4215" s="1">
        <v>3.9957784000000003E-2</v>
      </c>
      <c r="E4215" s="1">
        <v>4.0393433999999999E-2</v>
      </c>
      <c r="F4215" s="1">
        <v>3.9713893E-2</v>
      </c>
      <c r="I4215" s="1">
        <v>0.30665967</v>
      </c>
    </row>
    <row r="4216" spans="1:9" x14ac:dyDescent="0.25">
      <c r="A4216" s="1">
        <v>4.0057744999999999E-2</v>
      </c>
      <c r="C4216" s="1">
        <v>3.9974425000000001E-2</v>
      </c>
      <c r="D4216" s="1">
        <v>3.9950949999999999E-2</v>
      </c>
      <c r="E4216" s="1">
        <v>4.0386375000000002E-2</v>
      </c>
      <c r="F4216" s="1">
        <v>3.9707117E-2</v>
      </c>
      <c r="I4216" s="1">
        <v>0.30623719999999999</v>
      </c>
    </row>
    <row r="4217" spans="1:9" x14ac:dyDescent="0.25">
      <c r="A4217" s="1">
        <v>4.0050852999999997E-2</v>
      </c>
      <c r="C4217" s="1">
        <v>3.9967567000000002E-2</v>
      </c>
      <c r="D4217" s="1">
        <v>3.9944116000000002E-2</v>
      </c>
      <c r="E4217" s="1">
        <v>4.0379323000000002E-2</v>
      </c>
      <c r="F4217" s="1">
        <v>3.9700337000000002E-2</v>
      </c>
      <c r="I4217" s="1">
        <v>0.30581897000000002</v>
      </c>
    </row>
    <row r="4218" spans="1:9" x14ac:dyDescent="0.25">
      <c r="A4218" s="1">
        <v>4.0043960000000003E-2</v>
      </c>
      <c r="C4218" s="1">
        <v>3.9960716E-2</v>
      </c>
      <c r="D4218" s="1">
        <v>3.9937284000000003E-2</v>
      </c>
      <c r="E4218" s="1">
        <v>4.0372274999999999E-2</v>
      </c>
      <c r="F4218" s="1">
        <v>3.9693569999999997E-2</v>
      </c>
      <c r="I4218" s="1">
        <v>0.30539253</v>
      </c>
    </row>
    <row r="4219" spans="1:9" x14ac:dyDescent="0.25">
      <c r="A4219" s="1">
        <v>4.0037080000000003E-2</v>
      </c>
      <c r="C4219" s="1">
        <v>3.9953860000000001E-2</v>
      </c>
      <c r="D4219" s="1">
        <v>3.9930454999999997E-2</v>
      </c>
      <c r="E4219" s="1">
        <v>4.0365230000000002E-2</v>
      </c>
      <c r="F4219" s="1">
        <v>3.9686805999999998E-2</v>
      </c>
      <c r="I4219" s="1">
        <v>0.30493996000000001</v>
      </c>
    </row>
    <row r="4220" spans="1:9" x14ac:dyDescent="0.25">
      <c r="A4220" s="1">
        <v>4.0030200000000002E-2</v>
      </c>
      <c r="C4220" s="1">
        <v>3.9947018000000001E-2</v>
      </c>
      <c r="D4220" s="1">
        <v>3.9923634E-2</v>
      </c>
      <c r="E4220" s="1">
        <v>4.0358193000000001E-2</v>
      </c>
      <c r="F4220" s="1">
        <v>3.9680038000000001E-2</v>
      </c>
      <c r="I4220" s="1">
        <v>0.30445978000000001</v>
      </c>
    </row>
    <row r="4221" spans="1:9" x14ac:dyDescent="0.25">
      <c r="A4221" s="1">
        <v>4.0023326999999997E-2</v>
      </c>
      <c r="C4221" s="1">
        <v>3.9940175000000001E-2</v>
      </c>
      <c r="D4221" s="1">
        <v>3.9916813000000002E-2</v>
      </c>
      <c r="E4221" s="1">
        <v>4.0351155999999999E-2</v>
      </c>
      <c r="F4221" s="1">
        <v>3.9673284000000003E-2</v>
      </c>
      <c r="I4221" s="1">
        <v>0.30395623999999999</v>
      </c>
    </row>
    <row r="4222" spans="1:9" x14ac:dyDescent="0.25">
      <c r="A4222" s="1">
        <v>4.0016442999999999E-2</v>
      </c>
      <c r="C4222" s="1">
        <v>3.9933335E-2</v>
      </c>
      <c r="D4222" s="1">
        <v>3.9910003999999999E-2</v>
      </c>
      <c r="E4222" s="1">
        <v>4.0344123000000003E-2</v>
      </c>
      <c r="F4222" s="1">
        <v>3.9666529999999998E-2</v>
      </c>
      <c r="I4222" s="1">
        <v>0.30345640000000002</v>
      </c>
    </row>
    <row r="4223" spans="1:9" x14ac:dyDescent="0.25">
      <c r="A4223" s="1">
        <v>4.0009549999999998E-2</v>
      </c>
      <c r="C4223" s="1">
        <v>3.9926499999999997E-2</v>
      </c>
      <c r="D4223" s="1">
        <v>3.9903186E-2</v>
      </c>
      <c r="E4223" s="1">
        <v>4.0337100000000001E-2</v>
      </c>
      <c r="F4223" s="1">
        <v>3.9659772000000003E-2</v>
      </c>
      <c r="I4223" s="1">
        <v>0.30298373000000001</v>
      </c>
    </row>
    <row r="4224" spans="1:9" x14ac:dyDescent="0.25">
      <c r="A4224" s="1">
        <v>4.0002669999999997E-2</v>
      </c>
      <c r="C4224" s="1">
        <v>3.9919669999999997E-2</v>
      </c>
      <c r="D4224" s="1">
        <v>3.9896375999999997E-2</v>
      </c>
      <c r="E4224" s="1">
        <v>4.0330079999999997E-2</v>
      </c>
      <c r="F4224" s="1">
        <v>3.9653019999999997E-2</v>
      </c>
      <c r="I4224" s="1">
        <v>0.30251973999999998</v>
      </c>
    </row>
    <row r="4225" spans="1:9" x14ac:dyDescent="0.25">
      <c r="A4225" s="1">
        <v>3.9995799999999998E-2</v>
      </c>
      <c r="C4225" s="1">
        <v>3.9912841999999997E-2</v>
      </c>
      <c r="D4225" s="1">
        <v>3.9889573999999997E-2</v>
      </c>
      <c r="E4225" s="1">
        <v>4.0323060000000001E-2</v>
      </c>
      <c r="F4225" s="1">
        <v>3.9646282999999997E-2</v>
      </c>
      <c r="I4225" s="1">
        <v>0.30207297</v>
      </c>
    </row>
    <row r="4226" spans="1:9" x14ac:dyDescent="0.25">
      <c r="A4226" s="1">
        <v>3.9988942E-2</v>
      </c>
      <c r="C4226" s="1">
        <v>3.9906017000000002E-2</v>
      </c>
      <c r="D4226" s="1">
        <v>3.9882775000000002E-2</v>
      </c>
      <c r="E4226" s="1">
        <v>4.0316039999999997E-2</v>
      </c>
      <c r="F4226" s="1">
        <v>3.9639543999999999E-2</v>
      </c>
      <c r="I4226" s="1">
        <v>0.30162528</v>
      </c>
    </row>
    <row r="4227" spans="1:9" x14ac:dyDescent="0.25">
      <c r="A4227" s="1">
        <v>3.9982095000000002E-2</v>
      </c>
      <c r="C4227" s="1">
        <v>3.9899200000000003E-2</v>
      </c>
      <c r="D4227" s="1">
        <v>3.9875979999999998E-2</v>
      </c>
      <c r="E4227" s="1">
        <v>4.0309026999999997E-2</v>
      </c>
      <c r="F4227" s="1">
        <v>3.9632805E-2</v>
      </c>
      <c r="I4227" s="1">
        <v>0.30117487999999998</v>
      </c>
    </row>
    <row r="4228" spans="1:9" x14ac:dyDescent="0.25">
      <c r="A4228" s="1">
        <v>3.9975249999999997E-2</v>
      </c>
      <c r="C4228" s="1">
        <v>3.9892387000000001E-2</v>
      </c>
      <c r="D4228" s="1">
        <v>3.9869189999999999E-2</v>
      </c>
      <c r="E4228" s="1">
        <v>4.0302011999999998E-2</v>
      </c>
      <c r="F4228" s="1">
        <v>3.9626077000000003E-2</v>
      </c>
      <c r="I4228" s="1">
        <v>0.30072631999999999</v>
      </c>
    </row>
    <row r="4229" spans="1:9" x14ac:dyDescent="0.25">
      <c r="A4229" s="1">
        <v>3.9968393999999997E-2</v>
      </c>
      <c r="C4229" s="1">
        <v>3.9885573000000001E-2</v>
      </c>
      <c r="D4229" s="1">
        <v>3.9862399999999999E-2</v>
      </c>
      <c r="E4229" s="1">
        <v>4.0295011999999998E-2</v>
      </c>
      <c r="F4229" s="1">
        <v>3.9619349999999998E-2</v>
      </c>
      <c r="I4229" s="1">
        <v>0.30027893</v>
      </c>
    </row>
    <row r="4230" spans="1:9" x14ac:dyDescent="0.25">
      <c r="A4230" s="1">
        <v>3.9961543000000002E-2</v>
      </c>
      <c r="C4230" s="1">
        <v>3.9878762999999998E-2</v>
      </c>
      <c r="D4230" s="1">
        <v>3.9855613999999998E-2</v>
      </c>
      <c r="E4230" s="1">
        <v>4.0288011999999998E-2</v>
      </c>
      <c r="F4230" s="1">
        <v>3.9612617000000003E-2</v>
      </c>
      <c r="I4230" s="1">
        <v>0.29987999999999998</v>
      </c>
    </row>
    <row r="4231" spans="1:9" x14ac:dyDescent="0.25">
      <c r="A4231" s="1">
        <v>3.9954709999999997E-2</v>
      </c>
      <c r="C4231" s="1">
        <v>3.9871959999999998E-2</v>
      </c>
      <c r="D4231" s="1">
        <v>3.9848834E-2</v>
      </c>
      <c r="E4231" s="1">
        <v>4.0281016000000003E-2</v>
      </c>
      <c r="F4231" s="1">
        <v>3.9605893000000003E-2</v>
      </c>
      <c r="I4231" s="1">
        <v>0.29951256999999998</v>
      </c>
    </row>
    <row r="4232" spans="1:9" x14ac:dyDescent="0.25">
      <c r="A4232" s="1">
        <v>3.9947892999999998E-2</v>
      </c>
      <c r="C4232" s="1">
        <v>3.9865162000000003E-2</v>
      </c>
      <c r="D4232" s="1">
        <v>3.9842058E-2</v>
      </c>
      <c r="E4232" s="1">
        <v>4.0274028000000003E-2</v>
      </c>
      <c r="F4232" s="1">
        <v>3.9599173000000001E-2</v>
      </c>
      <c r="I4232" s="1">
        <v>0.29919308</v>
      </c>
    </row>
    <row r="4233" spans="1:9" x14ac:dyDescent="0.25">
      <c r="A4233" s="1">
        <v>3.9941072000000001E-2</v>
      </c>
      <c r="C4233" s="1">
        <v>3.9858364E-2</v>
      </c>
      <c r="D4233" s="1">
        <v>3.9835284999999998E-2</v>
      </c>
      <c r="E4233" s="1">
        <v>4.0267039999999997E-2</v>
      </c>
      <c r="F4233" s="1">
        <v>3.9592460000000003E-2</v>
      </c>
      <c r="I4233" s="1">
        <v>0.29891594999999999</v>
      </c>
    </row>
    <row r="4234" spans="1:9" x14ac:dyDescent="0.25">
      <c r="A4234" s="1">
        <v>3.9934236999999997E-2</v>
      </c>
      <c r="C4234" s="1">
        <v>3.9851576E-2</v>
      </c>
      <c r="D4234" s="1">
        <v>3.9828513000000003E-2</v>
      </c>
      <c r="E4234" s="1">
        <v>4.026006E-2</v>
      </c>
      <c r="F4234" s="1">
        <v>3.9585754000000001E-2</v>
      </c>
      <c r="I4234" s="1">
        <v>0.29860576999999999</v>
      </c>
    </row>
    <row r="4235" spans="1:9" x14ac:dyDescent="0.25">
      <c r="A4235" s="1">
        <v>3.9927397000000003E-2</v>
      </c>
      <c r="C4235" s="1">
        <v>3.9844785000000001E-2</v>
      </c>
      <c r="D4235" s="1">
        <v>3.9821747999999997E-2</v>
      </c>
      <c r="E4235" s="1">
        <v>4.0253076999999998E-2</v>
      </c>
      <c r="F4235" s="1">
        <v>3.9579045E-2</v>
      </c>
      <c r="I4235" s="1">
        <v>0.29828306999999998</v>
      </c>
    </row>
    <row r="4236" spans="1:9" x14ac:dyDescent="0.25">
      <c r="A4236" s="1">
        <v>3.9920564999999998E-2</v>
      </c>
      <c r="C4236" s="1">
        <v>3.9837999999999998E-2</v>
      </c>
      <c r="D4236" s="1">
        <v>3.9814982999999998E-2</v>
      </c>
      <c r="E4236" s="1">
        <v>4.02461E-2</v>
      </c>
      <c r="F4236" s="1">
        <v>3.9572343000000003E-2</v>
      </c>
      <c r="I4236" s="1">
        <v>0.29794695999999998</v>
      </c>
    </row>
    <row r="4237" spans="1:9" x14ac:dyDescent="0.25">
      <c r="A4237" s="1">
        <v>3.9913733E-2</v>
      </c>
      <c r="C4237" s="1">
        <v>3.9831217000000002E-2</v>
      </c>
      <c r="D4237" s="1">
        <v>3.980823E-2</v>
      </c>
      <c r="E4237" s="1">
        <v>4.0239125000000001E-2</v>
      </c>
      <c r="F4237" s="1">
        <v>3.9565638E-2</v>
      </c>
      <c r="I4237" s="1">
        <v>0.29760219999999998</v>
      </c>
    </row>
    <row r="4238" spans="1:9" x14ac:dyDescent="0.25">
      <c r="A4238" s="1">
        <v>3.9906907999999998E-2</v>
      </c>
      <c r="C4238" s="1">
        <v>3.9824440000000003E-2</v>
      </c>
      <c r="D4238" s="1">
        <v>3.9801475000000003E-2</v>
      </c>
      <c r="E4238" s="1">
        <v>4.0232160000000003E-2</v>
      </c>
      <c r="F4238" s="1">
        <v>3.9558946999999997E-2</v>
      </c>
      <c r="I4238" s="1">
        <v>0.29728281000000001</v>
      </c>
    </row>
    <row r="4239" spans="1:9" x14ac:dyDescent="0.25">
      <c r="A4239" s="1">
        <v>3.9900093999999997E-2</v>
      </c>
      <c r="C4239" s="1">
        <v>3.9817671999999998E-2</v>
      </c>
      <c r="D4239" s="1">
        <v>3.9794723999999997E-2</v>
      </c>
      <c r="E4239" s="1">
        <v>4.0225196999999997E-2</v>
      </c>
      <c r="F4239" s="1">
        <v>3.9552253000000002E-2</v>
      </c>
      <c r="I4239" s="1">
        <v>0.29696727000000001</v>
      </c>
    </row>
    <row r="4240" spans="1:9" x14ac:dyDescent="0.25">
      <c r="A4240" s="1">
        <v>3.9893280000000003E-2</v>
      </c>
      <c r="C4240" s="1">
        <v>3.9810900000000003E-2</v>
      </c>
      <c r="D4240" s="1">
        <v>3.9787978000000002E-2</v>
      </c>
      <c r="E4240" s="1">
        <v>4.0218238000000003E-2</v>
      </c>
      <c r="F4240" s="1">
        <v>3.9545565999999997E-2</v>
      </c>
      <c r="I4240" s="1">
        <v>0.29666466000000002</v>
      </c>
    </row>
    <row r="4241" spans="1:9" x14ac:dyDescent="0.25">
      <c r="A4241" s="1">
        <v>3.9886474999999998E-2</v>
      </c>
      <c r="C4241" s="1">
        <v>3.9804134999999997E-2</v>
      </c>
      <c r="D4241" s="1">
        <v>3.9781234999999998E-2</v>
      </c>
      <c r="E4241" s="1">
        <v>4.0211283E-2</v>
      </c>
      <c r="F4241" s="1">
        <v>3.9538882999999997E-2</v>
      </c>
      <c r="I4241" s="1">
        <v>0.29636705000000002</v>
      </c>
    </row>
    <row r="4242" spans="1:9" x14ac:dyDescent="0.25">
      <c r="A4242" s="1">
        <v>3.9879665000000002E-2</v>
      </c>
      <c r="C4242" s="1">
        <v>3.9797372999999997E-2</v>
      </c>
      <c r="D4242" s="1">
        <v>3.9774495999999999E-2</v>
      </c>
      <c r="E4242" s="1">
        <v>4.0204327999999998E-2</v>
      </c>
      <c r="F4242" s="1">
        <v>3.9532200000000003E-2</v>
      </c>
      <c r="I4242" s="1">
        <v>0.29604989999999998</v>
      </c>
    </row>
    <row r="4243" spans="1:9" x14ac:dyDescent="0.25">
      <c r="A4243" s="1">
        <v>3.9872869999999998E-2</v>
      </c>
      <c r="C4243" s="1">
        <v>3.9790615000000001E-2</v>
      </c>
      <c r="D4243" s="1">
        <v>3.9767757000000001E-2</v>
      </c>
      <c r="E4243" s="1">
        <v>4.0197379999999998E-2</v>
      </c>
      <c r="F4243" s="1">
        <v>3.9525520000000001E-2</v>
      </c>
      <c r="I4243" s="1">
        <v>0.29573736</v>
      </c>
    </row>
    <row r="4244" spans="1:9" x14ac:dyDescent="0.25">
      <c r="A4244" s="1">
        <v>3.9866052999999999E-2</v>
      </c>
      <c r="C4244" s="1">
        <v>3.9783859999999997E-2</v>
      </c>
      <c r="D4244" s="1">
        <v>3.9761024999999998E-2</v>
      </c>
      <c r="E4244" s="1">
        <v>4.0190436000000003E-2</v>
      </c>
      <c r="F4244" s="1">
        <v>3.9518848000000002E-2</v>
      </c>
      <c r="I4244" s="1">
        <v>0.29543199999999997</v>
      </c>
    </row>
    <row r="4245" spans="1:9" x14ac:dyDescent="0.25">
      <c r="A4245" s="1">
        <v>3.9859249999999999E-2</v>
      </c>
      <c r="C4245" s="1">
        <v>3.9777107999999999E-2</v>
      </c>
      <c r="D4245" s="1">
        <v>3.9754298E-2</v>
      </c>
      <c r="E4245" s="1">
        <v>4.0183495999999999E-2</v>
      </c>
      <c r="F4245" s="1">
        <v>3.9512180000000001E-2</v>
      </c>
      <c r="I4245" s="1">
        <v>0.29513731999999998</v>
      </c>
    </row>
    <row r="4246" spans="1:9" x14ac:dyDescent="0.25">
      <c r="A4246" s="1">
        <v>3.9852455000000002E-2</v>
      </c>
      <c r="C4246" s="1">
        <v>3.9770359999999998E-2</v>
      </c>
      <c r="D4246" s="1">
        <v>3.9747576999999999E-2</v>
      </c>
      <c r="E4246" s="1">
        <v>4.0176562999999998E-2</v>
      </c>
      <c r="F4246" s="1">
        <v>3.9505510000000001E-2</v>
      </c>
      <c r="I4246" s="1">
        <v>0.29487259999999998</v>
      </c>
    </row>
    <row r="4247" spans="1:9" x14ac:dyDescent="0.25">
      <c r="A4247" s="1">
        <v>3.9845659999999998E-2</v>
      </c>
      <c r="C4247" s="1">
        <v>3.9763621999999998E-2</v>
      </c>
      <c r="D4247" s="1">
        <v>3.9740856999999997E-2</v>
      </c>
      <c r="E4247" s="1">
        <v>4.0169629999999998E-2</v>
      </c>
      <c r="F4247" s="1">
        <v>3.9498850000000002E-2</v>
      </c>
      <c r="I4247" s="1">
        <v>0.29464277999999999</v>
      </c>
    </row>
    <row r="4248" spans="1:9" x14ac:dyDescent="0.25">
      <c r="A4248" s="1">
        <v>3.9838877000000002E-2</v>
      </c>
      <c r="C4248" s="1">
        <v>3.9756883E-2</v>
      </c>
      <c r="D4248" s="1">
        <v>3.9734143999999999E-2</v>
      </c>
      <c r="E4248" s="1">
        <v>4.0162696999999997E-2</v>
      </c>
      <c r="F4248" s="1">
        <v>3.9492190000000003E-2</v>
      </c>
      <c r="I4248" s="1">
        <v>0.29444993000000003</v>
      </c>
    </row>
    <row r="4249" spans="1:9" x14ac:dyDescent="0.25">
      <c r="A4249" s="1">
        <v>3.9832085000000003E-2</v>
      </c>
      <c r="C4249" s="1">
        <v>3.9750144000000001E-2</v>
      </c>
      <c r="D4249" s="1">
        <v>3.9727430000000001E-2</v>
      </c>
      <c r="E4249" s="1">
        <v>4.0155771999999999E-2</v>
      </c>
      <c r="F4249" s="1">
        <v>3.9485537000000001E-2</v>
      </c>
      <c r="I4249" s="1">
        <v>0.29428599999999999</v>
      </c>
    </row>
    <row r="4250" spans="1:9" x14ac:dyDescent="0.25">
      <c r="A4250" s="1">
        <v>3.9825298000000002E-2</v>
      </c>
      <c r="C4250" s="1">
        <v>3.9743411999999999E-2</v>
      </c>
      <c r="D4250" s="1">
        <v>3.9720718000000002E-2</v>
      </c>
      <c r="E4250" s="1">
        <v>4.014885E-2</v>
      </c>
      <c r="F4250" s="1">
        <v>3.9478882999999999E-2</v>
      </c>
      <c r="I4250" s="1">
        <v>0.29412493000000001</v>
      </c>
    </row>
    <row r="4251" spans="1:9" x14ac:dyDescent="0.25">
      <c r="A4251" s="1">
        <v>3.9818536000000002E-2</v>
      </c>
      <c r="C4251" s="1">
        <v>3.9736684000000001E-2</v>
      </c>
      <c r="D4251" s="1">
        <v>3.9714012E-2</v>
      </c>
      <c r="E4251" s="1">
        <v>4.0141932999999998E-2</v>
      </c>
      <c r="F4251" s="1">
        <v>3.9472237E-2</v>
      </c>
      <c r="I4251" s="1">
        <v>0.2939582</v>
      </c>
    </row>
    <row r="4252" spans="1:9" x14ac:dyDescent="0.25">
      <c r="A4252" s="1">
        <v>3.9811783000000003E-2</v>
      </c>
      <c r="C4252" s="1">
        <v>3.9729960000000002E-2</v>
      </c>
      <c r="D4252" s="1">
        <v>3.9707310000000003E-2</v>
      </c>
      <c r="E4252" s="1">
        <v>4.0135025999999997E-2</v>
      </c>
      <c r="F4252" s="1">
        <v>3.9465590000000002E-2</v>
      </c>
      <c r="I4252" s="1">
        <v>0.29378912000000001</v>
      </c>
    </row>
    <row r="4253" spans="1:9" x14ac:dyDescent="0.25">
      <c r="A4253" s="1">
        <v>3.9805031999999997E-2</v>
      </c>
      <c r="C4253" s="1">
        <v>3.972324E-2</v>
      </c>
      <c r="D4253" s="1">
        <v>3.9700612000000003E-2</v>
      </c>
      <c r="E4253" s="1">
        <v>4.0128115999999998E-2</v>
      </c>
      <c r="F4253" s="1">
        <v>3.9458952999999998E-2</v>
      </c>
      <c r="I4253" s="1">
        <v>0.29361664999999998</v>
      </c>
    </row>
    <row r="4254" spans="1:9" x14ac:dyDescent="0.25">
      <c r="A4254" s="1">
        <v>3.9798310000000003E-2</v>
      </c>
      <c r="C4254" s="1">
        <v>3.9716522999999997E-2</v>
      </c>
      <c r="D4254" s="1">
        <v>3.9693920000000001E-2</v>
      </c>
      <c r="E4254" s="1">
        <v>4.0121209999999997E-2</v>
      </c>
      <c r="F4254" s="1">
        <v>3.9452318E-2</v>
      </c>
      <c r="I4254" s="1">
        <v>0.29342309999999999</v>
      </c>
    </row>
    <row r="4255" spans="1:9" x14ac:dyDescent="0.25">
      <c r="A4255" s="1">
        <v>3.9791565000000001E-2</v>
      </c>
      <c r="C4255" s="1">
        <v>3.9709806E-2</v>
      </c>
      <c r="D4255" s="1">
        <v>3.9687229999999997E-2</v>
      </c>
      <c r="E4255" s="1">
        <v>4.011431E-2</v>
      </c>
      <c r="F4255" s="1">
        <v>3.9445683000000002E-2</v>
      </c>
      <c r="I4255" s="1">
        <v>0.29323092000000001</v>
      </c>
    </row>
    <row r="4256" spans="1:9" x14ac:dyDescent="0.25">
      <c r="A4256" s="1">
        <v>3.9784819999999999E-2</v>
      </c>
      <c r="C4256" s="1">
        <v>3.9703097E-2</v>
      </c>
      <c r="D4256" s="1">
        <v>3.9680548000000003E-2</v>
      </c>
      <c r="E4256" s="1">
        <v>4.0107414000000001E-2</v>
      </c>
      <c r="F4256" s="1">
        <v>3.9439056E-2</v>
      </c>
      <c r="I4256" s="1">
        <v>0.29304013000000001</v>
      </c>
    </row>
    <row r="4257" spans="1:9" x14ac:dyDescent="0.25">
      <c r="A4257" s="1">
        <v>3.977808E-2</v>
      </c>
      <c r="C4257" s="1">
        <v>3.9696389999999998E-2</v>
      </c>
      <c r="D4257" s="1">
        <v>3.9673859999999998E-2</v>
      </c>
      <c r="E4257" s="1">
        <v>4.0100520000000001E-2</v>
      </c>
      <c r="F4257" s="1">
        <v>3.9432429999999997E-2</v>
      </c>
      <c r="I4257" s="1">
        <v>0.29284622999999999</v>
      </c>
    </row>
    <row r="4258" spans="1:9" x14ac:dyDescent="0.25">
      <c r="A4258" s="1">
        <v>3.9771362999999997E-2</v>
      </c>
      <c r="C4258" s="1">
        <v>3.968969E-2</v>
      </c>
      <c r="D4258" s="1">
        <v>3.9667180000000003E-2</v>
      </c>
      <c r="E4258" s="1">
        <v>4.0093627E-2</v>
      </c>
      <c r="F4258" s="1">
        <v>3.9425809999999999E-2</v>
      </c>
      <c r="I4258" s="1">
        <v>0.29267781999999998</v>
      </c>
    </row>
    <row r="4259" spans="1:9" x14ac:dyDescent="0.25">
      <c r="A4259" s="1">
        <v>3.9764654000000003E-2</v>
      </c>
      <c r="C4259" s="1">
        <v>3.9682990000000001E-2</v>
      </c>
      <c r="D4259" s="1">
        <v>3.9660505999999998E-2</v>
      </c>
      <c r="E4259" s="1">
        <v>4.0086742000000002E-2</v>
      </c>
      <c r="F4259" s="1">
        <v>3.9419192999999998E-2</v>
      </c>
      <c r="I4259" s="1">
        <v>0.29252094000000001</v>
      </c>
    </row>
    <row r="4260" spans="1:9" x14ac:dyDescent="0.25">
      <c r="A4260" s="1">
        <v>3.9757951999999999E-2</v>
      </c>
      <c r="C4260" s="1">
        <v>3.9676296999999999E-2</v>
      </c>
      <c r="D4260" s="1">
        <v>3.9653837999999997E-2</v>
      </c>
      <c r="E4260" s="1">
        <v>4.0079860000000002E-2</v>
      </c>
      <c r="F4260" s="1">
        <v>3.9412580000000003E-2</v>
      </c>
      <c r="I4260" s="1">
        <v>0.29236760000000001</v>
      </c>
    </row>
    <row r="4261" spans="1:9" x14ac:dyDescent="0.25">
      <c r="A4261" s="1">
        <v>3.9751257999999998E-2</v>
      </c>
      <c r="C4261" s="1">
        <v>3.9669607000000003E-2</v>
      </c>
      <c r="D4261" s="1">
        <v>3.9647170000000002E-2</v>
      </c>
      <c r="E4261" s="1">
        <v>4.0072980000000001E-2</v>
      </c>
      <c r="F4261" s="1">
        <v>3.9405969999999998E-2</v>
      </c>
      <c r="I4261" s="1">
        <v>0.29222229999999999</v>
      </c>
    </row>
    <row r="4262" spans="1:9" x14ac:dyDescent="0.25">
      <c r="A4262" s="1">
        <v>3.9744544999999999E-2</v>
      </c>
      <c r="C4262" s="1">
        <v>3.9662919999999997E-2</v>
      </c>
      <c r="D4262" s="1">
        <v>3.9640504999999999E-2</v>
      </c>
      <c r="E4262" s="1">
        <v>4.00661E-2</v>
      </c>
      <c r="F4262" s="1">
        <v>3.9399370000000003E-2</v>
      </c>
      <c r="I4262" s="1">
        <v>0.29208045999999999</v>
      </c>
    </row>
    <row r="4263" spans="1:9" x14ac:dyDescent="0.25">
      <c r="A4263" s="1">
        <v>3.9737835999999999E-2</v>
      </c>
      <c r="C4263" s="1">
        <v>3.9656240000000002E-2</v>
      </c>
      <c r="D4263" s="1">
        <v>3.9633844000000001E-2</v>
      </c>
      <c r="E4263" s="1">
        <v>4.0059230000000001E-2</v>
      </c>
      <c r="F4263" s="1">
        <v>3.9392766000000003E-2</v>
      </c>
      <c r="I4263" s="1">
        <v>0.29194601999999997</v>
      </c>
    </row>
    <row r="4264" spans="1:9" x14ac:dyDescent="0.25">
      <c r="A4264" s="1">
        <v>3.9731125999999999E-2</v>
      </c>
      <c r="C4264" s="1">
        <v>3.964956E-2</v>
      </c>
      <c r="D4264" s="1">
        <v>3.962719E-2</v>
      </c>
      <c r="E4264" s="1">
        <v>4.0052365999999999E-2</v>
      </c>
      <c r="F4264" s="1">
        <v>3.9386164000000001E-2</v>
      </c>
      <c r="I4264" s="1">
        <v>0.29180752999999998</v>
      </c>
    </row>
    <row r="4265" spans="1:9" x14ac:dyDescent="0.25">
      <c r="A4265" s="1">
        <v>3.9724431999999997E-2</v>
      </c>
      <c r="C4265" s="1">
        <v>3.964289E-2</v>
      </c>
      <c r="D4265" s="1">
        <v>3.9620533999999999E-2</v>
      </c>
      <c r="E4265" s="1">
        <v>4.0045499999999998E-2</v>
      </c>
      <c r="F4265" s="1">
        <v>3.9379574000000001E-2</v>
      </c>
      <c r="I4265" s="1">
        <v>0.29166811999999998</v>
      </c>
    </row>
    <row r="4266" spans="1:9" x14ac:dyDescent="0.25">
      <c r="A4266" s="1">
        <v>3.9717723000000003E-2</v>
      </c>
      <c r="C4266" s="1">
        <v>3.9636217000000001E-2</v>
      </c>
      <c r="D4266" s="1">
        <v>3.9613888E-2</v>
      </c>
      <c r="E4266" s="1">
        <v>4.0038638000000001E-2</v>
      </c>
      <c r="F4266" s="1">
        <v>3.9372980000000002E-2</v>
      </c>
      <c r="I4266" s="1">
        <v>0.29152423</v>
      </c>
    </row>
    <row r="4267" spans="1:9" x14ac:dyDescent="0.25">
      <c r="A4267" s="1">
        <v>3.9711009999999998E-2</v>
      </c>
      <c r="C4267" s="1">
        <v>3.9629549999999999E-2</v>
      </c>
      <c r="D4267" s="1">
        <v>3.9607238000000003E-2</v>
      </c>
      <c r="E4267" s="1">
        <v>4.0031783000000001E-2</v>
      </c>
      <c r="F4267" s="1">
        <v>3.9366393999999999E-2</v>
      </c>
      <c r="I4267" s="1">
        <v>0.29135319999999998</v>
      </c>
    </row>
    <row r="4268" spans="1:9" x14ac:dyDescent="0.25">
      <c r="A4268" s="1">
        <v>3.9704297E-2</v>
      </c>
      <c r="C4268" s="1">
        <v>3.9622883999999997E-2</v>
      </c>
      <c r="D4268" s="1">
        <v>3.96006E-2</v>
      </c>
      <c r="E4268" s="1">
        <v>4.0024931999999999E-2</v>
      </c>
      <c r="F4268" s="1">
        <v>3.9359808000000003E-2</v>
      </c>
      <c r="I4268" s="1">
        <v>0.29116002000000002</v>
      </c>
    </row>
    <row r="4269" spans="1:9" x14ac:dyDescent="0.25">
      <c r="A4269" s="1">
        <v>3.96976E-2</v>
      </c>
      <c r="C4269" s="1">
        <v>3.9616226999999997E-2</v>
      </c>
      <c r="D4269" s="1">
        <v>3.9593959999999997E-2</v>
      </c>
      <c r="E4269" s="1">
        <v>4.0018085000000002E-2</v>
      </c>
      <c r="F4269" s="1">
        <v>3.9353230000000003E-2</v>
      </c>
      <c r="I4269" s="1">
        <v>0.29095146</v>
      </c>
    </row>
    <row r="4270" spans="1:9" x14ac:dyDescent="0.25">
      <c r="A4270" s="1">
        <v>3.9690927000000001E-2</v>
      </c>
      <c r="C4270" s="1">
        <v>3.9609569999999997E-2</v>
      </c>
      <c r="D4270" s="1">
        <v>3.9587325999999999E-2</v>
      </c>
      <c r="E4270" s="1">
        <v>4.0011242000000002E-2</v>
      </c>
      <c r="F4270" s="1">
        <v>3.9346654000000002E-2</v>
      </c>
      <c r="I4270" s="1">
        <v>0.29074245999999998</v>
      </c>
    </row>
    <row r="4271" spans="1:9" x14ac:dyDescent="0.25">
      <c r="A4271" s="1">
        <v>3.9684259999999999E-2</v>
      </c>
      <c r="C4271" s="1">
        <v>3.9602917000000001E-2</v>
      </c>
      <c r="D4271" s="1">
        <v>3.9580694999999999E-2</v>
      </c>
      <c r="E4271" s="1">
        <v>4.0004405999999999E-2</v>
      </c>
      <c r="F4271" s="1">
        <v>3.9340079999999999E-2</v>
      </c>
      <c r="I4271" s="1">
        <v>0.29052976000000003</v>
      </c>
    </row>
    <row r="4272" spans="1:9" x14ac:dyDescent="0.25">
      <c r="A4272" s="1">
        <v>3.9677589999999999E-2</v>
      </c>
      <c r="C4272" s="1">
        <v>3.9596263E-2</v>
      </c>
      <c r="D4272" s="1">
        <v>3.9574070000000003E-2</v>
      </c>
      <c r="E4272" s="1">
        <v>3.9997570000000003E-2</v>
      </c>
      <c r="F4272" s="1">
        <v>3.9333510000000002E-2</v>
      </c>
      <c r="I4272" s="1">
        <v>0.29031741999999999</v>
      </c>
    </row>
    <row r="4273" spans="1:9" x14ac:dyDescent="0.25">
      <c r="A4273" s="1">
        <v>3.9670919999999998E-2</v>
      </c>
      <c r="C4273" s="1">
        <v>3.9589619999999999E-2</v>
      </c>
      <c r="D4273" s="1">
        <v>3.9567444E-2</v>
      </c>
      <c r="E4273" s="1">
        <v>3.9990737999999998E-2</v>
      </c>
      <c r="F4273" s="1">
        <v>3.9326943000000003E-2</v>
      </c>
      <c r="I4273" s="1">
        <v>0.29011297000000003</v>
      </c>
    </row>
    <row r="4274" spans="1:9" x14ac:dyDescent="0.25">
      <c r="A4274" s="1">
        <v>3.9664254000000003E-2</v>
      </c>
      <c r="C4274" s="1">
        <v>3.9582983000000002E-2</v>
      </c>
      <c r="D4274" s="1">
        <v>3.9560825000000001E-2</v>
      </c>
      <c r="E4274" s="1">
        <v>3.9983906E-2</v>
      </c>
      <c r="F4274" s="1">
        <v>3.9320383E-2</v>
      </c>
      <c r="I4274" s="1">
        <v>0.28990464999999999</v>
      </c>
    </row>
    <row r="4275" spans="1:9" x14ac:dyDescent="0.25">
      <c r="A4275" s="1">
        <v>3.9657607999999997E-2</v>
      </c>
      <c r="C4275" s="1">
        <v>3.9576343999999999E-2</v>
      </c>
      <c r="D4275" s="1">
        <v>3.9554209999999999E-2</v>
      </c>
      <c r="E4275" s="1">
        <v>3.9977085000000002E-2</v>
      </c>
      <c r="F4275" s="1">
        <v>3.9313822999999998E-2</v>
      </c>
      <c r="I4275" s="1">
        <v>0.28970960000000001</v>
      </c>
    </row>
    <row r="4276" spans="1:9" x14ac:dyDescent="0.25">
      <c r="A4276" s="1">
        <v>3.9650970000000001E-2</v>
      </c>
      <c r="C4276" s="1">
        <v>3.9569710000000001E-2</v>
      </c>
      <c r="D4276" s="1">
        <v>3.9547595999999997E-2</v>
      </c>
      <c r="E4276" s="1">
        <v>3.9970260000000001E-2</v>
      </c>
      <c r="F4276" s="1">
        <v>3.9307269999999998E-2</v>
      </c>
      <c r="I4276" s="1">
        <v>0.28951789999999999</v>
      </c>
    </row>
    <row r="4277" spans="1:9" x14ac:dyDescent="0.25">
      <c r="A4277" s="1">
        <v>3.9644359999999997E-2</v>
      </c>
      <c r="C4277" s="1">
        <v>3.9563081999999999E-2</v>
      </c>
      <c r="D4277" s="1">
        <v>3.9540984000000001E-2</v>
      </c>
      <c r="E4277" s="1">
        <v>3.9963443000000001E-2</v>
      </c>
      <c r="F4277" s="1">
        <v>3.9300719999999997E-2</v>
      </c>
      <c r="I4277" s="1">
        <v>0.28932740000000001</v>
      </c>
    </row>
    <row r="4278" spans="1:9" x14ac:dyDescent="0.25">
      <c r="A4278" s="1">
        <v>3.9637762999999999E-2</v>
      </c>
      <c r="C4278" s="1">
        <v>3.9556454999999997E-2</v>
      </c>
      <c r="D4278" s="1">
        <v>3.9534382999999999E-2</v>
      </c>
      <c r="E4278" s="1">
        <v>3.995663E-2</v>
      </c>
      <c r="F4278" s="1">
        <v>3.9294172000000002E-2</v>
      </c>
      <c r="I4278" s="1">
        <v>0.28916155999999998</v>
      </c>
    </row>
    <row r="4279" spans="1:9" x14ac:dyDescent="0.25">
      <c r="A4279" s="1">
        <v>3.9631180000000002E-2</v>
      </c>
      <c r="C4279" s="1">
        <v>3.9549830000000001E-2</v>
      </c>
      <c r="D4279" s="1">
        <v>3.9527779999999998E-2</v>
      </c>
      <c r="E4279" s="1">
        <v>3.9949823000000002E-2</v>
      </c>
      <c r="F4279" s="1">
        <v>3.9287623000000001E-2</v>
      </c>
      <c r="I4279" s="1">
        <v>0.28900113999999999</v>
      </c>
    </row>
    <row r="4280" spans="1:9" x14ac:dyDescent="0.25">
      <c r="A4280" s="1">
        <v>3.9624590000000001E-2</v>
      </c>
      <c r="C4280" s="1">
        <v>3.9543210000000002E-2</v>
      </c>
      <c r="D4280" s="1">
        <v>3.9521184000000001E-2</v>
      </c>
      <c r="E4280" s="1">
        <v>3.9943020000000003E-2</v>
      </c>
      <c r="F4280" s="1">
        <v>3.9281085E-2</v>
      </c>
      <c r="I4280" s="1">
        <v>0.28884633999999998</v>
      </c>
    </row>
    <row r="4281" spans="1:9" x14ac:dyDescent="0.25">
      <c r="A4281" s="1">
        <v>3.9617979999999997E-2</v>
      </c>
      <c r="C4281" s="1">
        <v>3.9536590000000003E-2</v>
      </c>
      <c r="D4281" s="1">
        <v>3.9514582999999999E-2</v>
      </c>
      <c r="E4281" s="1">
        <v>3.9936220000000001E-2</v>
      </c>
      <c r="F4281" s="1">
        <v>3.9274547E-2</v>
      </c>
      <c r="I4281" s="1">
        <v>0.2886956</v>
      </c>
    </row>
    <row r="4282" spans="1:9" x14ac:dyDescent="0.25">
      <c r="A4282" s="1">
        <v>3.9611372999999998E-2</v>
      </c>
      <c r="C4282" s="1">
        <v>3.9529982999999998E-2</v>
      </c>
      <c r="D4282" s="1">
        <v>3.9507995999999997E-2</v>
      </c>
      <c r="E4282" s="1">
        <v>3.992942E-2</v>
      </c>
      <c r="F4282" s="1">
        <v>3.9268017000000002E-2</v>
      </c>
      <c r="I4282" s="1">
        <v>0.28854777999999998</v>
      </c>
    </row>
    <row r="4283" spans="1:9" x14ac:dyDescent="0.25">
      <c r="A4283" s="1">
        <v>3.9604750000000001E-2</v>
      </c>
      <c r="C4283" s="1">
        <v>3.9523374E-2</v>
      </c>
      <c r="D4283" s="1">
        <v>3.9501410000000001E-2</v>
      </c>
      <c r="E4283" s="1">
        <v>3.9922619999999999E-2</v>
      </c>
      <c r="F4283" s="1">
        <v>3.9261490000000003E-2</v>
      </c>
      <c r="I4283" s="1">
        <v>0.28840503000000001</v>
      </c>
    </row>
    <row r="4284" spans="1:9" x14ac:dyDescent="0.25">
      <c r="A4284" s="1">
        <v>3.9598130000000002E-2</v>
      </c>
      <c r="C4284" s="1">
        <v>3.951677E-2</v>
      </c>
      <c r="D4284" s="1">
        <v>3.9494827000000003E-2</v>
      </c>
      <c r="E4284" s="1">
        <v>3.9915837000000003E-2</v>
      </c>
      <c r="F4284" s="1">
        <v>3.9254962999999997E-2</v>
      </c>
      <c r="I4284" s="1">
        <v>0.28825869999999998</v>
      </c>
    </row>
    <row r="4285" spans="1:9" x14ac:dyDescent="0.25">
      <c r="A4285" s="1">
        <v>3.9591517E-2</v>
      </c>
      <c r="C4285" s="1">
        <v>3.9510164E-2</v>
      </c>
      <c r="D4285" s="1">
        <v>3.9488250000000003E-2</v>
      </c>
      <c r="E4285" s="1">
        <v>3.9909050000000001E-2</v>
      </c>
      <c r="F4285" s="1">
        <v>3.9248440000000002E-2</v>
      </c>
      <c r="I4285" s="1">
        <v>0.28810993000000001</v>
      </c>
    </row>
    <row r="4286" spans="1:9" x14ac:dyDescent="0.25">
      <c r="A4286" s="1">
        <v>3.9584904999999997E-2</v>
      </c>
      <c r="C4286" s="1">
        <v>3.9503570000000002E-2</v>
      </c>
      <c r="D4286" s="1">
        <v>3.9481673000000002E-2</v>
      </c>
      <c r="E4286" s="1">
        <v>3.9902269999999997E-2</v>
      </c>
      <c r="F4286" s="1">
        <v>3.9241924999999997E-2</v>
      </c>
      <c r="I4286" s="1">
        <v>0.28794323999999999</v>
      </c>
    </row>
    <row r="4287" spans="1:9" x14ac:dyDescent="0.25">
      <c r="A4287" s="1">
        <v>3.9578295999999999E-2</v>
      </c>
      <c r="C4287" s="1">
        <v>3.9496977000000003E-2</v>
      </c>
      <c r="D4287" s="1">
        <v>3.9475099999999999E-2</v>
      </c>
      <c r="E4287" s="1">
        <v>3.9895486000000001E-2</v>
      </c>
      <c r="F4287" s="1">
        <v>3.9235406E-2</v>
      </c>
      <c r="I4287" s="1">
        <v>0.28777190000000002</v>
      </c>
    </row>
    <row r="4288" spans="1:9" x14ac:dyDescent="0.25">
      <c r="A4288" s="1">
        <v>3.957169E-2</v>
      </c>
      <c r="C4288" s="1">
        <v>3.9490387000000002E-2</v>
      </c>
      <c r="D4288" s="1">
        <v>3.9468530000000002E-2</v>
      </c>
      <c r="E4288" s="1">
        <v>3.9888710000000001E-2</v>
      </c>
      <c r="F4288" s="1">
        <v>3.9228897999999998E-2</v>
      </c>
      <c r="I4288" s="1">
        <v>0.28759190000000001</v>
      </c>
    </row>
    <row r="4289" spans="1:9" x14ac:dyDescent="0.25">
      <c r="A4289" s="1">
        <v>3.9565085999999999E-2</v>
      </c>
      <c r="C4289" s="1">
        <v>3.9483799999999999E-2</v>
      </c>
      <c r="D4289" s="1">
        <v>3.9461967000000001E-2</v>
      </c>
      <c r="E4289" s="1">
        <v>3.9881939999999998E-2</v>
      </c>
      <c r="F4289" s="1">
        <v>3.9222393000000001E-2</v>
      </c>
      <c r="I4289" s="1">
        <v>0.28740652999999999</v>
      </c>
    </row>
    <row r="4290" spans="1:9" x14ac:dyDescent="0.25">
      <c r="A4290" s="1">
        <v>3.9558495999999999E-2</v>
      </c>
      <c r="C4290" s="1">
        <v>3.9477213999999997E-2</v>
      </c>
      <c r="D4290" s="1">
        <v>3.9455405999999998E-2</v>
      </c>
      <c r="E4290" s="1">
        <v>3.9875175999999998E-2</v>
      </c>
      <c r="F4290" s="1">
        <v>3.9215890000000003E-2</v>
      </c>
      <c r="I4290" s="1">
        <v>0.28721311999999999</v>
      </c>
    </row>
    <row r="4291" spans="1:9" x14ac:dyDescent="0.25">
      <c r="A4291" s="1">
        <v>3.9551894999999997E-2</v>
      </c>
      <c r="C4291" s="1">
        <v>3.9470640000000001E-2</v>
      </c>
      <c r="D4291" s="1">
        <v>3.9448850000000001E-2</v>
      </c>
      <c r="E4291" s="1">
        <v>3.986841E-2</v>
      </c>
      <c r="F4291" s="1">
        <v>3.9209396000000001E-2</v>
      </c>
      <c r="I4291" s="1">
        <v>0.28701412999999998</v>
      </c>
    </row>
    <row r="4292" spans="1:9" x14ac:dyDescent="0.25">
      <c r="A4292" s="1">
        <v>3.9545298E-2</v>
      </c>
      <c r="C4292" s="1">
        <v>3.9464064E-2</v>
      </c>
      <c r="D4292" s="1">
        <v>3.9442297000000001E-2</v>
      </c>
      <c r="E4292" s="1">
        <v>3.9861652999999997E-2</v>
      </c>
      <c r="F4292" s="1">
        <v>3.9202899999999999E-2</v>
      </c>
      <c r="I4292" s="1">
        <v>0.28680794999999998</v>
      </c>
    </row>
    <row r="4293" spans="1:9" x14ac:dyDescent="0.25">
      <c r="A4293" s="1">
        <v>3.9538707999999999E-2</v>
      </c>
      <c r="C4293" s="1">
        <v>3.9457493000000003E-2</v>
      </c>
      <c r="D4293" s="1">
        <v>3.9435744000000002E-2</v>
      </c>
      <c r="E4293" s="1">
        <v>3.9854889999999997E-2</v>
      </c>
      <c r="F4293" s="1">
        <v>3.9196406000000003E-2</v>
      </c>
      <c r="I4293" s="1">
        <v>0.28658973999999998</v>
      </c>
    </row>
    <row r="4294" spans="1:9" x14ac:dyDescent="0.25">
      <c r="A4294" s="1">
        <v>3.953214E-2</v>
      </c>
      <c r="C4294" s="1">
        <v>3.9450924999999998E-2</v>
      </c>
      <c r="D4294" s="1">
        <v>3.9429203000000003E-2</v>
      </c>
      <c r="E4294" s="1">
        <v>3.9848145000000001E-2</v>
      </c>
      <c r="F4294" s="1">
        <v>3.9189912E-2</v>
      </c>
      <c r="I4294" s="1">
        <v>0.28637794</v>
      </c>
    </row>
    <row r="4295" spans="1:9" x14ac:dyDescent="0.25">
      <c r="A4295" s="1">
        <v>3.9525560000000001E-2</v>
      </c>
      <c r="C4295" s="1">
        <v>3.9444356999999999E-2</v>
      </c>
      <c r="D4295" s="1">
        <v>3.9422659999999998E-2</v>
      </c>
      <c r="E4295" s="1">
        <v>3.9841395000000002E-2</v>
      </c>
      <c r="F4295" s="1">
        <v>3.9183427E-2</v>
      </c>
      <c r="I4295" s="1">
        <v>0.2861919</v>
      </c>
    </row>
    <row r="4296" spans="1:9" x14ac:dyDescent="0.25">
      <c r="A4296" s="1">
        <v>3.9518985999999999E-2</v>
      </c>
      <c r="C4296" s="1">
        <v>3.9437796999999997E-2</v>
      </c>
      <c r="D4296" s="1">
        <v>3.9416122999999997E-2</v>
      </c>
      <c r="E4296" s="1">
        <v>3.9834645000000002E-2</v>
      </c>
      <c r="F4296" s="1">
        <v>3.9176950000000002E-2</v>
      </c>
      <c r="I4296" s="1">
        <v>0.28601608000000001</v>
      </c>
    </row>
    <row r="4297" spans="1:9" x14ac:dyDescent="0.25">
      <c r="A4297" s="1">
        <v>3.9512392E-2</v>
      </c>
      <c r="C4297" s="1">
        <v>3.9431239999999999E-2</v>
      </c>
      <c r="D4297" s="1">
        <v>3.940958E-2</v>
      </c>
      <c r="E4297" s="1">
        <v>3.9827910000000001E-2</v>
      </c>
      <c r="F4297" s="1">
        <v>3.9170466000000001E-2</v>
      </c>
      <c r="I4297" s="1">
        <v>0.28585670000000002</v>
      </c>
    </row>
    <row r="4298" spans="1:9" x14ac:dyDescent="0.25">
      <c r="A4298" s="1">
        <v>3.9505795000000003E-2</v>
      </c>
      <c r="C4298" s="1">
        <v>3.9424687999999999E-2</v>
      </c>
      <c r="D4298" s="1">
        <v>3.9403050000000002E-2</v>
      </c>
      <c r="E4298" s="1">
        <v>3.9821170000000003E-2</v>
      </c>
      <c r="F4298" s="1">
        <v>3.9163996E-2</v>
      </c>
      <c r="I4298" s="1">
        <v>0.28571036</v>
      </c>
    </row>
    <row r="4299" spans="1:9" x14ac:dyDescent="0.25">
      <c r="A4299" s="1">
        <v>3.9499205000000003E-2</v>
      </c>
      <c r="C4299" s="1">
        <v>3.9418139999999997E-2</v>
      </c>
      <c r="D4299" s="1">
        <v>3.9396519999999997E-2</v>
      </c>
      <c r="E4299" s="1">
        <v>3.9814429999999998E-2</v>
      </c>
      <c r="F4299" s="1">
        <v>3.9157524999999999E-2</v>
      </c>
      <c r="I4299" s="1">
        <v>0.28559190000000001</v>
      </c>
    </row>
    <row r="4300" spans="1:9" x14ac:dyDescent="0.25">
      <c r="A4300" s="1">
        <v>3.9492626000000003E-2</v>
      </c>
      <c r="C4300" s="1">
        <v>3.9411590000000003E-2</v>
      </c>
      <c r="D4300" s="1">
        <v>3.9389998000000002E-2</v>
      </c>
      <c r="E4300" s="1">
        <v>3.9807703E-2</v>
      </c>
      <c r="F4300" s="1">
        <v>3.9151053999999998E-2</v>
      </c>
      <c r="I4300" s="1">
        <v>0.28550407</v>
      </c>
    </row>
    <row r="4301" spans="1:9" x14ac:dyDescent="0.25">
      <c r="A4301" s="1">
        <v>3.9486047000000003E-2</v>
      </c>
      <c r="C4301" s="1">
        <v>3.9405044E-2</v>
      </c>
      <c r="D4301" s="1">
        <v>3.9383475000000001E-2</v>
      </c>
      <c r="E4301" s="1">
        <v>3.9800982999999998E-2</v>
      </c>
      <c r="F4301" s="1">
        <v>3.9144587000000002E-2</v>
      </c>
      <c r="I4301" s="1">
        <v>0.28541103000000001</v>
      </c>
    </row>
    <row r="4302" spans="1:9" x14ac:dyDescent="0.25">
      <c r="A4302" s="1">
        <v>3.9479487000000001E-2</v>
      </c>
      <c r="C4302" s="1">
        <v>3.9398506E-2</v>
      </c>
      <c r="D4302" s="1">
        <v>3.9376954999999998E-2</v>
      </c>
      <c r="E4302" s="1">
        <v>3.9794259999999998E-2</v>
      </c>
      <c r="F4302" s="1">
        <v>3.9138127000000002E-2</v>
      </c>
      <c r="I4302" s="1">
        <v>0.28528999999999999</v>
      </c>
    </row>
    <row r="4303" spans="1:9" x14ac:dyDescent="0.25">
      <c r="A4303" s="1">
        <v>3.9472945000000002E-2</v>
      </c>
      <c r="C4303" s="1">
        <v>3.9391969999999998E-2</v>
      </c>
      <c r="D4303" s="1">
        <v>3.9370443999999997E-2</v>
      </c>
      <c r="E4303" s="1">
        <v>3.9787542000000002E-2</v>
      </c>
      <c r="F4303" s="1">
        <v>3.913167E-2</v>
      </c>
      <c r="I4303" s="1">
        <v>0.28514499999999998</v>
      </c>
    </row>
    <row r="4304" spans="1:9" x14ac:dyDescent="0.25">
      <c r="A4304" s="1">
        <v>3.9466402999999997E-2</v>
      </c>
      <c r="C4304" s="1">
        <v>3.9385440000000001E-2</v>
      </c>
      <c r="D4304" s="1">
        <v>3.9363936000000002E-2</v>
      </c>
      <c r="E4304" s="1">
        <v>3.9780824999999999E-2</v>
      </c>
      <c r="F4304" s="1">
        <v>3.9125220000000002E-2</v>
      </c>
      <c r="I4304" s="1">
        <v>0.28498240000000002</v>
      </c>
    </row>
    <row r="4305" spans="1:9" x14ac:dyDescent="0.25">
      <c r="A4305" s="1">
        <v>3.9459859999999999E-2</v>
      </c>
      <c r="C4305" s="1">
        <v>3.9378915E-2</v>
      </c>
      <c r="D4305" s="1">
        <v>3.9357424000000002E-2</v>
      </c>
      <c r="E4305" s="1">
        <v>3.9774112E-2</v>
      </c>
      <c r="F4305" s="1">
        <v>3.9118774000000002E-2</v>
      </c>
      <c r="I4305" s="1">
        <v>0.28480145000000001</v>
      </c>
    </row>
    <row r="4306" spans="1:9" x14ac:dyDescent="0.25">
      <c r="A4306" s="1">
        <v>3.9453330000000002E-2</v>
      </c>
      <c r="C4306" s="1">
        <v>3.9372391999999999E-2</v>
      </c>
      <c r="D4306" s="1">
        <v>3.9350919999999998E-2</v>
      </c>
      <c r="E4306" s="1">
        <v>3.9767406999999998E-2</v>
      </c>
      <c r="F4306" s="1">
        <v>3.9112330000000001E-2</v>
      </c>
      <c r="I4306" s="1">
        <v>0.28461579999999997</v>
      </c>
    </row>
    <row r="4307" spans="1:9" x14ac:dyDescent="0.25">
      <c r="A4307" s="1">
        <v>3.9446816000000003E-2</v>
      </c>
      <c r="C4307" s="1">
        <v>3.9365869999999997E-2</v>
      </c>
      <c r="D4307" s="1">
        <v>3.9344423000000003E-2</v>
      </c>
      <c r="E4307" s="1">
        <v>3.9760705E-2</v>
      </c>
      <c r="F4307" s="1">
        <v>3.9105889999999997E-2</v>
      </c>
      <c r="I4307" s="1">
        <v>0.28443286000000001</v>
      </c>
    </row>
    <row r="4308" spans="1:9" x14ac:dyDescent="0.25">
      <c r="A4308" s="1">
        <v>3.9440314999999997E-2</v>
      </c>
      <c r="C4308" s="1">
        <v>3.9359350000000001E-2</v>
      </c>
      <c r="D4308" s="1">
        <v>3.9337921999999997E-2</v>
      </c>
      <c r="E4308" s="1">
        <v>3.9754003000000003E-2</v>
      </c>
      <c r="F4308" s="1">
        <v>3.9099447000000002E-2</v>
      </c>
      <c r="I4308" s="1">
        <v>0.28423902000000001</v>
      </c>
    </row>
    <row r="4309" spans="1:9" x14ac:dyDescent="0.25">
      <c r="A4309" s="1">
        <v>3.9433803000000003E-2</v>
      </c>
      <c r="C4309" s="1">
        <v>3.9352834000000003E-2</v>
      </c>
      <c r="D4309" s="1">
        <v>3.9331432E-2</v>
      </c>
      <c r="E4309" s="1">
        <v>3.9747304999999997E-2</v>
      </c>
      <c r="F4309" s="1">
        <v>3.9093014000000002E-2</v>
      </c>
      <c r="I4309" s="1">
        <v>0.28404205999999999</v>
      </c>
    </row>
    <row r="4310" spans="1:9" x14ac:dyDescent="0.25">
      <c r="A4310" s="1">
        <v>3.9427299999999998E-2</v>
      </c>
      <c r="C4310" s="1">
        <v>3.9346326000000001E-2</v>
      </c>
      <c r="D4310" s="1">
        <v>3.9324943000000001E-2</v>
      </c>
      <c r="E4310" s="1">
        <v>3.9740615E-2</v>
      </c>
      <c r="F4310" s="1">
        <v>3.9086580000000003E-2</v>
      </c>
      <c r="I4310" s="1">
        <v>0.28384379999999998</v>
      </c>
    </row>
    <row r="4311" spans="1:9" x14ac:dyDescent="0.25">
      <c r="A4311" s="1">
        <v>3.9420801999999998E-2</v>
      </c>
      <c r="C4311" s="1">
        <v>3.9339817999999999E-2</v>
      </c>
      <c r="D4311" s="1">
        <v>3.9318457000000001E-2</v>
      </c>
      <c r="E4311" s="1">
        <v>3.9733919999999999E-2</v>
      </c>
      <c r="F4311" s="1">
        <v>3.9080150000000001E-2</v>
      </c>
      <c r="I4311" s="1">
        <v>0.28363919999999998</v>
      </c>
    </row>
    <row r="4312" spans="1:9" x14ac:dyDescent="0.25">
      <c r="A4312" s="1">
        <v>3.9414324000000001E-2</v>
      </c>
      <c r="C4312" s="1">
        <v>3.9333314000000001E-2</v>
      </c>
      <c r="D4312" s="1">
        <v>3.9311974999999999E-2</v>
      </c>
      <c r="E4312" s="1">
        <v>3.9727233000000001E-2</v>
      </c>
      <c r="F4312" s="1">
        <v>3.9073719999999999E-2</v>
      </c>
      <c r="I4312" s="1">
        <v>0.28341430000000001</v>
      </c>
    </row>
    <row r="4313" spans="1:9" x14ac:dyDescent="0.25">
      <c r="A4313" s="1">
        <v>3.9407846000000003E-2</v>
      </c>
      <c r="C4313" s="1">
        <v>3.9326817E-2</v>
      </c>
      <c r="D4313" s="1">
        <v>3.93055E-2</v>
      </c>
      <c r="E4313" s="1">
        <v>3.972055E-2</v>
      </c>
      <c r="F4313" s="1">
        <v>3.9067299999999999E-2</v>
      </c>
      <c r="I4313" s="1">
        <v>0.28319220000000001</v>
      </c>
    </row>
    <row r="4314" spans="1:9" x14ac:dyDescent="0.25">
      <c r="A4314" s="1">
        <v>3.9401393E-2</v>
      </c>
      <c r="C4314" s="1">
        <v>3.9320323999999997E-2</v>
      </c>
      <c r="D4314" s="1">
        <v>3.9299026000000001E-2</v>
      </c>
      <c r="E4314" s="1">
        <v>3.9713874000000003E-2</v>
      </c>
      <c r="F4314" s="1">
        <v>3.9060879999999999E-2</v>
      </c>
      <c r="I4314" s="1">
        <v>0.28297725000000001</v>
      </c>
    </row>
    <row r="4315" spans="1:9" x14ac:dyDescent="0.25">
      <c r="A4315" s="1">
        <v>3.9394940000000003E-2</v>
      </c>
      <c r="C4315" s="1">
        <v>3.9313833999999999E-2</v>
      </c>
      <c r="D4315" s="1">
        <v>3.9292559999999997E-2</v>
      </c>
      <c r="E4315" s="1">
        <v>3.9707199999999998E-2</v>
      </c>
      <c r="F4315" s="1">
        <v>3.9054459999999999E-2</v>
      </c>
      <c r="I4315" s="1">
        <v>0.28276664000000001</v>
      </c>
    </row>
    <row r="4316" spans="1:9" x14ac:dyDescent="0.25">
      <c r="A4316" s="1">
        <v>3.9388489999999998E-2</v>
      </c>
      <c r="C4316" s="1">
        <v>3.9307340000000003E-2</v>
      </c>
      <c r="D4316" s="1">
        <v>3.9286092000000002E-2</v>
      </c>
      <c r="E4316" s="1">
        <v>3.9700534000000003E-2</v>
      </c>
      <c r="F4316" s="1">
        <v>3.9048050000000001E-2</v>
      </c>
      <c r="I4316" s="1">
        <v>0.28256807</v>
      </c>
    </row>
    <row r="4317" spans="1:9" x14ac:dyDescent="0.25">
      <c r="A4317" s="1">
        <v>3.9382029999999998E-2</v>
      </c>
      <c r="C4317" s="1">
        <v>3.9300855000000003E-2</v>
      </c>
      <c r="D4317" s="1">
        <v>3.9279624999999999E-2</v>
      </c>
      <c r="E4317" s="1">
        <v>3.9693869999999999E-2</v>
      </c>
      <c r="F4317" s="1">
        <v>3.9041640000000002E-2</v>
      </c>
      <c r="I4317" s="1">
        <v>0.28238352999999999</v>
      </c>
    </row>
    <row r="4318" spans="1:9" x14ac:dyDescent="0.25">
      <c r="A4318" s="1">
        <v>3.9375572999999997E-2</v>
      </c>
      <c r="C4318" s="1">
        <v>3.9294373E-2</v>
      </c>
      <c r="D4318" s="1">
        <v>3.9273164999999999E-2</v>
      </c>
      <c r="E4318" s="1">
        <v>3.9687210000000001E-2</v>
      </c>
      <c r="F4318" s="1">
        <v>3.9035235000000001E-2</v>
      </c>
      <c r="I4318" s="1">
        <v>0.28214549999999999</v>
      </c>
    </row>
    <row r="4319" spans="1:9" x14ac:dyDescent="0.25">
      <c r="A4319" s="1">
        <v>3.9369095E-2</v>
      </c>
      <c r="C4319" s="1">
        <v>3.9287895000000003E-2</v>
      </c>
      <c r="D4319" s="1">
        <v>3.9266705999999998E-2</v>
      </c>
      <c r="E4319" s="1">
        <v>3.9680548000000003E-2</v>
      </c>
      <c r="F4319" s="1">
        <v>3.9028834999999998E-2</v>
      </c>
      <c r="I4319" s="1">
        <v>0.28187226999999998</v>
      </c>
    </row>
    <row r="4320" spans="1:9" x14ac:dyDescent="0.25">
      <c r="A4320" s="1">
        <v>3.9362590000000003E-2</v>
      </c>
      <c r="C4320" s="1">
        <v>3.9281419999999997E-2</v>
      </c>
      <c r="D4320" s="1">
        <v>3.9260253000000002E-2</v>
      </c>
      <c r="E4320" s="1">
        <v>3.9673890000000003E-2</v>
      </c>
      <c r="F4320" s="1">
        <v>3.9022439999999999E-2</v>
      </c>
      <c r="I4320" s="1">
        <v>0.28157058000000001</v>
      </c>
    </row>
    <row r="4321" spans="1:9" x14ac:dyDescent="0.25">
      <c r="A4321" s="1">
        <v>3.9356097999999999E-2</v>
      </c>
      <c r="C4321" s="1">
        <v>3.9274950000000003E-2</v>
      </c>
      <c r="D4321" s="1">
        <v>3.9253805000000003E-2</v>
      </c>
      <c r="E4321" s="1">
        <v>3.9667239999999999E-2</v>
      </c>
      <c r="F4321" s="1">
        <v>3.9016042000000001E-2</v>
      </c>
      <c r="I4321" s="1">
        <v>0.28124516999999999</v>
      </c>
    </row>
    <row r="4322" spans="1:9" x14ac:dyDescent="0.25">
      <c r="A4322" s="1">
        <v>3.934961E-2</v>
      </c>
      <c r="C4322" s="1">
        <v>3.9268480000000001E-2</v>
      </c>
      <c r="D4322" s="1">
        <v>3.9247355999999997E-2</v>
      </c>
      <c r="E4322" s="1">
        <v>3.9660595E-2</v>
      </c>
      <c r="F4322" s="1">
        <v>3.900965E-2</v>
      </c>
      <c r="I4322" s="1">
        <v>0.28087770000000001</v>
      </c>
    </row>
    <row r="4323" spans="1:9" x14ac:dyDescent="0.25">
      <c r="A4323" s="1">
        <v>3.9343134000000002E-2</v>
      </c>
      <c r="C4323" s="1">
        <v>3.9262014999999997E-2</v>
      </c>
      <c r="D4323" s="1">
        <v>3.9240919999999999E-2</v>
      </c>
      <c r="E4323" s="1">
        <v>3.9653946000000002E-2</v>
      </c>
      <c r="F4323" s="1">
        <v>3.9003264000000003E-2</v>
      </c>
      <c r="I4323" s="1">
        <v>0.28047033999999998</v>
      </c>
    </row>
    <row r="4324" spans="1:9" x14ac:dyDescent="0.25">
      <c r="A4324" s="1">
        <v>3.9336648000000002E-2</v>
      </c>
      <c r="C4324" s="1">
        <v>3.9255555999999997E-2</v>
      </c>
      <c r="D4324" s="1">
        <v>3.9234478000000003E-2</v>
      </c>
      <c r="E4324" s="1">
        <v>3.9647309999999998E-2</v>
      </c>
      <c r="F4324" s="1">
        <v>3.8996879999999998E-2</v>
      </c>
      <c r="I4324" s="1">
        <v>0.28003344000000002</v>
      </c>
    </row>
    <row r="4325" spans="1:9" x14ac:dyDescent="0.25">
      <c r="A4325" s="1">
        <v>3.9330166E-2</v>
      </c>
      <c r="C4325" s="1">
        <v>3.9249095999999997E-2</v>
      </c>
      <c r="D4325" s="1">
        <v>3.9228039999999999E-2</v>
      </c>
      <c r="E4325" s="1">
        <v>3.9640673000000001E-2</v>
      </c>
      <c r="F4325" s="1">
        <v>3.8990499999999997E-2</v>
      </c>
      <c r="I4325" s="1">
        <v>0.27958280000000002</v>
      </c>
    </row>
    <row r="4326" spans="1:9" x14ac:dyDescent="0.25">
      <c r="A4326" s="1">
        <v>3.9323683999999998E-2</v>
      </c>
      <c r="C4326" s="1">
        <v>3.9242644E-2</v>
      </c>
      <c r="D4326" s="1">
        <v>3.9221606999999999E-2</v>
      </c>
      <c r="E4326" s="1">
        <v>3.9634033999999999E-2</v>
      </c>
      <c r="F4326" s="1">
        <v>3.8984124000000002E-2</v>
      </c>
      <c r="I4326" s="1">
        <v>0.27914410000000001</v>
      </c>
    </row>
    <row r="4327" spans="1:9" x14ac:dyDescent="0.25">
      <c r="A4327" s="1">
        <v>3.9317223999999998E-2</v>
      </c>
      <c r="C4327" s="1">
        <v>3.9236195000000001E-2</v>
      </c>
      <c r="D4327" s="1">
        <v>3.9215180000000002E-2</v>
      </c>
      <c r="E4327" s="1">
        <v>3.9627407000000003E-2</v>
      </c>
      <c r="F4327" s="1">
        <v>3.8977749999999999E-2</v>
      </c>
      <c r="I4327" s="1">
        <v>0.27871059999999998</v>
      </c>
    </row>
    <row r="4328" spans="1:9" x14ac:dyDescent="0.25">
      <c r="A4328" s="1">
        <v>3.931076E-2</v>
      </c>
      <c r="C4328" s="1">
        <v>3.9229750000000001E-2</v>
      </c>
      <c r="D4328" s="1">
        <v>3.9208754999999998E-2</v>
      </c>
      <c r="E4328" s="1">
        <v>3.9620780000000001E-2</v>
      </c>
      <c r="F4328" s="1">
        <v>3.897138E-2</v>
      </c>
      <c r="I4328" s="1">
        <v>0.27827554999999998</v>
      </c>
    </row>
    <row r="4329" spans="1:9" x14ac:dyDescent="0.25">
      <c r="A4329" s="1">
        <v>3.9304293999999997E-2</v>
      </c>
      <c r="C4329" s="1">
        <v>3.9223309999999997E-2</v>
      </c>
      <c r="D4329" s="1">
        <v>3.9202331999999999E-2</v>
      </c>
      <c r="E4329" s="1">
        <v>3.9614155999999998E-2</v>
      </c>
      <c r="F4329" s="1">
        <v>3.8965013E-2</v>
      </c>
      <c r="I4329" s="1">
        <v>0.27784258000000001</v>
      </c>
    </row>
    <row r="4330" spans="1:9" x14ac:dyDescent="0.25">
      <c r="A4330" s="1">
        <v>3.9297829999999999E-2</v>
      </c>
      <c r="C4330" s="1">
        <v>3.9216872E-2</v>
      </c>
      <c r="D4330" s="1">
        <v>3.9195918000000003E-2</v>
      </c>
      <c r="E4330" s="1">
        <v>3.9607539999999997E-2</v>
      </c>
      <c r="F4330" s="1">
        <v>3.8958654000000002E-2</v>
      </c>
      <c r="I4330" s="1">
        <v>0.27747149999999998</v>
      </c>
    </row>
    <row r="4331" spans="1:9" x14ac:dyDescent="0.25">
      <c r="A4331" s="1">
        <v>3.9291367000000001E-2</v>
      </c>
      <c r="C4331" s="1">
        <v>3.9210435000000002E-2</v>
      </c>
      <c r="D4331" s="1">
        <v>3.9189500000000002E-2</v>
      </c>
      <c r="E4331" s="1">
        <v>3.9600927000000001E-2</v>
      </c>
      <c r="F4331" s="1">
        <v>3.8952294999999998E-2</v>
      </c>
      <c r="I4331" s="1">
        <v>0.27715109999999998</v>
      </c>
    </row>
    <row r="4332" spans="1:9" x14ac:dyDescent="0.25">
      <c r="A4332" s="1">
        <v>3.9284909999999999E-2</v>
      </c>
      <c r="C4332" s="1">
        <v>3.9204009999999997E-2</v>
      </c>
      <c r="D4332" s="1">
        <v>3.9183089999999997E-2</v>
      </c>
      <c r="E4332" s="1">
        <v>3.9594314999999998E-2</v>
      </c>
      <c r="F4332" s="1">
        <v>3.8945942999999997E-2</v>
      </c>
      <c r="I4332" s="1">
        <v>0.27688553999999999</v>
      </c>
    </row>
    <row r="4333" spans="1:9" x14ac:dyDescent="0.25">
      <c r="A4333" s="1">
        <v>3.9278439999999998E-2</v>
      </c>
      <c r="C4333" s="1">
        <v>3.9197580000000003E-2</v>
      </c>
      <c r="D4333" s="1">
        <v>3.9176684000000003E-2</v>
      </c>
      <c r="E4333" s="1">
        <v>3.9587706E-2</v>
      </c>
      <c r="F4333" s="1">
        <v>3.8939590000000003E-2</v>
      </c>
      <c r="I4333" s="1">
        <v>0.27666186999999998</v>
      </c>
    </row>
    <row r="4334" spans="1:9" x14ac:dyDescent="0.25">
      <c r="A4334" s="1">
        <v>3.9271960000000002E-2</v>
      </c>
      <c r="C4334" s="1">
        <v>3.9191152999999999E-2</v>
      </c>
      <c r="D4334" s="1">
        <v>3.9170280000000002E-2</v>
      </c>
      <c r="E4334" s="1">
        <v>3.9581104999999998E-2</v>
      </c>
      <c r="F4334" s="1">
        <v>3.8933246999999997E-2</v>
      </c>
      <c r="I4334" s="1">
        <v>0.27646209999999999</v>
      </c>
    </row>
    <row r="4335" spans="1:9" x14ac:dyDescent="0.25">
      <c r="A4335" s="1">
        <v>3.9265484000000003E-2</v>
      </c>
      <c r="C4335" s="1">
        <v>3.9184727000000003E-2</v>
      </c>
      <c r="D4335" s="1">
        <v>3.9163876E-2</v>
      </c>
      <c r="E4335" s="1">
        <v>3.9574504000000003E-2</v>
      </c>
      <c r="F4335" s="1">
        <v>3.8926902999999999E-2</v>
      </c>
      <c r="I4335" s="1">
        <v>0.27627035999999999</v>
      </c>
    </row>
    <row r="4336" spans="1:9" x14ac:dyDescent="0.25">
      <c r="A4336" s="1">
        <v>3.9259019999999999E-2</v>
      </c>
      <c r="C4336" s="1">
        <v>3.9178308000000002E-2</v>
      </c>
      <c r="D4336" s="1">
        <v>3.9157480000000001E-2</v>
      </c>
      <c r="E4336" s="1">
        <v>3.9567906E-2</v>
      </c>
      <c r="F4336" s="1">
        <v>3.8920562999999998E-2</v>
      </c>
      <c r="I4336" s="1">
        <v>0.27608519999999998</v>
      </c>
    </row>
    <row r="4337" spans="1:9" x14ac:dyDescent="0.25">
      <c r="A4337" s="1">
        <v>3.9252568000000002E-2</v>
      </c>
      <c r="C4337" s="1">
        <v>3.9171892999999999E-2</v>
      </c>
      <c r="D4337" s="1">
        <v>3.9151087000000001E-2</v>
      </c>
      <c r="E4337" s="1">
        <v>3.9561310000000002E-2</v>
      </c>
      <c r="F4337" s="1">
        <v>3.8914226000000003E-2</v>
      </c>
      <c r="I4337" s="1">
        <v>0.27589783000000001</v>
      </c>
    </row>
    <row r="4338" spans="1:9" x14ac:dyDescent="0.25">
      <c r="A4338" s="1">
        <v>3.924615E-2</v>
      </c>
      <c r="C4338" s="1">
        <v>3.9165482000000001E-2</v>
      </c>
      <c r="D4338" s="1">
        <v>3.9144699999999998E-2</v>
      </c>
      <c r="E4338" s="1">
        <v>3.9554725999999998E-2</v>
      </c>
      <c r="F4338" s="1">
        <v>3.8907892999999999E-2</v>
      </c>
      <c r="I4338" s="1">
        <v>0.27569559999999999</v>
      </c>
    </row>
    <row r="4339" spans="1:9" x14ac:dyDescent="0.25">
      <c r="A4339" s="1">
        <v>3.9239749999999997E-2</v>
      </c>
      <c r="C4339" s="1">
        <v>3.9159066999999999E-2</v>
      </c>
      <c r="D4339" s="1">
        <v>3.9138313000000001E-2</v>
      </c>
      <c r="E4339" s="1">
        <v>3.9548140000000002E-2</v>
      </c>
      <c r="F4339" s="1">
        <v>3.8901564E-2</v>
      </c>
      <c r="I4339" s="1">
        <v>0.27548409000000001</v>
      </c>
    </row>
    <row r="4340" spans="1:9" x14ac:dyDescent="0.25">
      <c r="A4340" s="1">
        <v>3.9233338E-2</v>
      </c>
      <c r="C4340" s="1">
        <v>3.9152662999999997E-2</v>
      </c>
      <c r="D4340" s="1">
        <v>3.9131930000000002E-2</v>
      </c>
      <c r="E4340" s="1">
        <v>3.9541556999999998E-2</v>
      </c>
      <c r="F4340" s="1">
        <v>3.8895239999999998E-2</v>
      </c>
      <c r="I4340" s="1">
        <v>0.27526142999999997</v>
      </c>
    </row>
    <row r="4341" spans="1:9" x14ac:dyDescent="0.25">
      <c r="A4341" s="1">
        <v>3.9226938000000003E-2</v>
      </c>
      <c r="C4341" s="1">
        <v>3.9146263000000001E-2</v>
      </c>
      <c r="D4341" s="1">
        <v>3.9125550000000002E-2</v>
      </c>
      <c r="E4341" s="1">
        <v>3.9534979999999997E-2</v>
      </c>
      <c r="F4341" s="1">
        <v>3.8888912999999997E-2</v>
      </c>
      <c r="I4341" s="1">
        <v>0.27502564000000002</v>
      </c>
    </row>
    <row r="4342" spans="1:9" x14ac:dyDescent="0.25">
      <c r="A4342" s="1">
        <v>3.9220534000000001E-2</v>
      </c>
      <c r="C4342" s="1">
        <v>3.9139862999999997E-2</v>
      </c>
      <c r="D4342" s="1">
        <v>3.9119170000000002E-2</v>
      </c>
      <c r="E4342" s="1">
        <v>3.9528402999999997E-2</v>
      </c>
      <c r="F4342" s="1">
        <v>3.8882590000000002E-2</v>
      </c>
      <c r="I4342" s="1">
        <v>0.27477127000000001</v>
      </c>
    </row>
    <row r="4343" spans="1:9" x14ac:dyDescent="0.25">
      <c r="A4343" s="1">
        <v>3.9214140000000001E-2</v>
      </c>
      <c r="C4343" s="1">
        <v>3.9133466999999998E-2</v>
      </c>
      <c r="D4343" s="1">
        <v>3.9112800000000003E-2</v>
      </c>
      <c r="E4343" s="1">
        <v>3.9521832E-2</v>
      </c>
      <c r="F4343" s="1">
        <v>3.8876273000000003E-2</v>
      </c>
      <c r="I4343" s="1">
        <v>0.27450239999999998</v>
      </c>
    </row>
    <row r="4344" spans="1:9" x14ac:dyDescent="0.25">
      <c r="A4344" s="1">
        <v>3.9207760000000001E-2</v>
      </c>
      <c r="C4344" s="1">
        <v>3.9127073999999998E-2</v>
      </c>
      <c r="D4344" s="1">
        <v>3.9106431999999997E-2</v>
      </c>
      <c r="E4344" s="1">
        <v>3.9515267999999999E-2</v>
      </c>
      <c r="F4344" s="1">
        <v>3.8869954999999998E-2</v>
      </c>
      <c r="I4344" s="1">
        <v>0.27422252000000003</v>
      </c>
    </row>
    <row r="4345" spans="1:9" x14ac:dyDescent="0.25">
      <c r="A4345" s="1">
        <v>3.9201368E-2</v>
      </c>
      <c r="C4345" s="1">
        <v>3.9120685000000002E-2</v>
      </c>
      <c r="D4345" s="1">
        <v>3.9100066000000003E-2</v>
      </c>
      <c r="E4345" s="1">
        <v>3.9508703999999999E-2</v>
      </c>
      <c r="F4345" s="1">
        <v>3.8863648000000001E-2</v>
      </c>
      <c r="I4345" s="1">
        <v>0.27393082000000002</v>
      </c>
    </row>
    <row r="4346" spans="1:9" x14ac:dyDescent="0.25">
      <c r="A4346" s="1">
        <v>3.9194979999999997E-2</v>
      </c>
      <c r="C4346" s="1">
        <v>3.9114304000000003E-2</v>
      </c>
      <c r="D4346" s="1">
        <v>3.9093703E-2</v>
      </c>
      <c r="E4346" s="1">
        <v>3.9502139999999998E-2</v>
      </c>
      <c r="F4346" s="1">
        <v>3.8857345000000001E-2</v>
      </c>
      <c r="I4346" s="1">
        <v>0.27364359999999999</v>
      </c>
    </row>
    <row r="4347" spans="1:9" x14ac:dyDescent="0.25">
      <c r="A4347" s="1">
        <v>3.9188594E-2</v>
      </c>
      <c r="C4347" s="1">
        <v>3.9107926000000001E-2</v>
      </c>
      <c r="D4347" s="1">
        <v>3.9087344000000003E-2</v>
      </c>
      <c r="E4347" s="1">
        <v>3.9495584E-2</v>
      </c>
      <c r="F4347" s="1">
        <v>3.8851045000000001E-2</v>
      </c>
      <c r="I4347" s="1">
        <v>0.27336472000000001</v>
      </c>
    </row>
    <row r="4348" spans="1:9" x14ac:dyDescent="0.25">
      <c r="A4348" s="1">
        <v>3.9182212000000001E-2</v>
      </c>
      <c r="C4348" s="1">
        <v>3.9101551999999998E-2</v>
      </c>
      <c r="D4348" s="1">
        <v>3.9080984999999999E-2</v>
      </c>
      <c r="E4348" s="1">
        <v>3.9489022999999998E-2</v>
      </c>
      <c r="F4348" s="1">
        <v>3.8844749999999997E-2</v>
      </c>
      <c r="I4348" s="1">
        <v>0.27308953000000002</v>
      </c>
    </row>
    <row r="4349" spans="1:9" x14ac:dyDescent="0.25">
      <c r="A4349" s="1">
        <v>3.917582E-2</v>
      </c>
      <c r="C4349" s="1">
        <v>3.909518E-2</v>
      </c>
      <c r="D4349" s="1">
        <v>3.9074629999999999E-2</v>
      </c>
      <c r="E4349" s="1">
        <v>3.9482473999999997E-2</v>
      </c>
      <c r="F4349" s="1">
        <v>3.8838457E-2</v>
      </c>
      <c r="I4349" s="1">
        <v>0.27281382999999998</v>
      </c>
    </row>
    <row r="4350" spans="1:9" x14ac:dyDescent="0.25">
      <c r="A4350" s="1">
        <v>3.9169427E-2</v>
      </c>
      <c r="C4350" s="1">
        <v>3.9088814999999999E-2</v>
      </c>
      <c r="D4350" s="1">
        <v>3.9068279999999997E-2</v>
      </c>
      <c r="E4350" s="1">
        <v>3.9475932999999998E-2</v>
      </c>
      <c r="F4350" s="1">
        <v>3.8832165000000002E-2</v>
      </c>
      <c r="I4350" s="1">
        <v>0.27250582000000001</v>
      </c>
    </row>
    <row r="4351" spans="1:9" x14ac:dyDescent="0.25">
      <c r="A4351" s="1">
        <v>3.9163040000000003E-2</v>
      </c>
      <c r="C4351" s="1">
        <v>3.9082449999999998E-2</v>
      </c>
      <c r="D4351" s="1">
        <v>3.9061936999999998E-2</v>
      </c>
      <c r="E4351" s="1">
        <v>3.9469387000000002E-2</v>
      </c>
      <c r="F4351" s="1">
        <v>3.8825872999999997E-2</v>
      </c>
      <c r="I4351" s="1">
        <v>0.27216887000000001</v>
      </c>
    </row>
    <row r="4352" spans="1:9" x14ac:dyDescent="0.25">
      <c r="A4352" s="1">
        <v>3.9156669999999998E-2</v>
      </c>
      <c r="C4352" s="1">
        <v>3.9076090000000001E-2</v>
      </c>
      <c r="D4352" s="1">
        <v>3.9055596999999997E-2</v>
      </c>
      <c r="E4352" s="1">
        <v>3.9462850000000001E-2</v>
      </c>
      <c r="F4352" s="1">
        <v>3.8819590000000001E-2</v>
      </c>
      <c r="I4352" s="1">
        <v>0.27180221999999998</v>
      </c>
    </row>
    <row r="4353" spans="1:9" x14ac:dyDescent="0.25">
      <c r="A4353" s="1">
        <v>3.9150310000000001E-2</v>
      </c>
      <c r="C4353" s="1">
        <v>3.9069729999999997E-2</v>
      </c>
      <c r="D4353" s="1">
        <v>3.9049260000000002E-2</v>
      </c>
      <c r="E4353" s="1">
        <v>3.9456314999999999E-2</v>
      </c>
      <c r="F4353" s="1">
        <v>3.8813304E-2</v>
      </c>
      <c r="I4353" s="1">
        <v>0.27140579999999997</v>
      </c>
    </row>
    <row r="4354" spans="1:9" x14ac:dyDescent="0.25">
      <c r="A4354" s="1">
        <v>3.9143934999999998E-2</v>
      </c>
      <c r="C4354" s="1">
        <v>3.9063380000000002E-2</v>
      </c>
      <c r="D4354" s="1">
        <v>3.9042924E-2</v>
      </c>
      <c r="E4354" s="1">
        <v>3.9449779999999997E-2</v>
      </c>
      <c r="F4354" s="1">
        <v>3.8807027000000001E-2</v>
      </c>
      <c r="I4354" s="1">
        <v>0.27101787999999999</v>
      </c>
    </row>
    <row r="4355" spans="1:9" x14ac:dyDescent="0.25">
      <c r="A4355" s="1">
        <v>3.9137572000000002E-2</v>
      </c>
      <c r="C4355" s="1">
        <v>3.9057028000000001E-2</v>
      </c>
      <c r="D4355" s="1">
        <v>3.9036590000000003E-2</v>
      </c>
      <c r="E4355" s="1">
        <v>3.9443253999999997E-2</v>
      </c>
      <c r="F4355" s="1">
        <v>3.8800754E-2</v>
      </c>
      <c r="I4355" s="1">
        <v>0.27062419999999998</v>
      </c>
    </row>
    <row r="4356" spans="1:9" x14ac:dyDescent="0.25">
      <c r="A4356" s="1">
        <v>3.9131212999999998E-2</v>
      </c>
      <c r="C4356" s="1">
        <v>3.9050675999999999E-2</v>
      </c>
      <c r="D4356" s="1">
        <v>3.9030259999999997E-2</v>
      </c>
      <c r="E4356" s="1">
        <v>3.9436730000000003E-2</v>
      </c>
      <c r="F4356" s="1">
        <v>3.8794479999999999E-2</v>
      </c>
      <c r="I4356" s="1">
        <v>0.27022126000000002</v>
      </c>
    </row>
    <row r="4357" spans="1:9" x14ac:dyDescent="0.25">
      <c r="A4357" s="1">
        <v>3.9124865000000002E-2</v>
      </c>
      <c r="C4357" s="1">
        <v>3.9044334999999999E-2</v>
      </c>
      <c r="D4357" s="1">
        <v>3.902394E-2</v>
      </c>
      <c r="E4357" s="1">
        <v>3.943021E-2</v>
      </c>
      <c r="F4357" s="1">
        <v>3.8788214000000001E-2</v>
      </c>
      <c r="I4357" s="1">
        <v>0.26980474999999998</v>
      </c>
    </row>
    <row r="4358" spans="1:9" x14ac:dyDescent="0.25">
      <c r="A4358" s="1">
        <v>3.9118513000000001E-2</v>
      </c>
      <c r="C4358" s="1">
        <v>3.9037990000000002E-2</v>
      </c>
      <c r="D4358" s="1">
        <v>3.9017620000000003E-2</v>
      </c>
      <c r="E4358" s="1">
        <v>3.9423693000000003E-2</v>
      </c>
      <c r="F4358" s="1">
        <v>3.8781950000000003E-2</v>
      </c>
      <c r="I4358" s="1">
        <v>0.26936381999999998</v>
      </c>
    </row>
    <row r="4359" spans="1:9" x14ac:dyDescent="0.25">
      <c r="A4359" s="1">
        <v>3.9112158000000001E-2</v>
      </c>
      <c r="C4359" s="1">
        <v>3.9031654999999998E-2</v>
      </c>
      <c r="D4359" s="1">
        <v>3.9011302999999997E-2</v>
      </c>
      <c r="E4359" s="1">
        <v>3.9417180000000003E-2</v>
      </c>
      <c r="F4359" s="1">
        <v>3.8775690000000002E-2</v>
      </c>
      <c r="I4359" s="1">
        <v>0.26890856000000002</v>
      </c>
    </row>
    <row r="4360" spans="1:9" x14ac:dyDescent="0.25">
      <c r="A4360" s="1">
        <v>3.9105806E-2</v>
      </c>
      <c r="C4360" s="1">
        <v>3.9025320000000002E-2</v>
      </c>
      <c r="D4360" s="1">
        <v>3.9004993000000002E-2</v>
      </c>
      <c r="E4360" s="1">
        <v>3.9410665999999997E-2</v>
      </c>
      <c r="F4360" s="1">
        <v>3.8769430000000001E-2</v>
      </c>
      <c r="I4360" s="1">
        <v>0.26844584999999999</v>
      </c>
    </row>
    <row r="4361" spans="1:9" x14ac:dyDescent="0.25">
      <c r="A4361" s="1">
        <v>3.9099447000000002E-2</v>
      </c>
      <c r="C4361" s="1">
        <v>3.9018992000000002E-2</v>
      </c>
      <c r="D4361" s="1">
        <v>3.8998680000000001E-2</v>
      </c>
      <c r="E4361" s="1">
        <v>3.9404164999999998E-2</v>
      </c>
      <c r="F4361" s="1">
        <v>3.8763177000000003E-2</v>
      </c>
      <c r="I4361" s="1">
        <v>0.26798397000000002</v>
      </c>
    </row>
    <row r="4362" spans="1:9" x14ac:dyDescent="0.25">
      <c r="A4362" s="1">
        <v>3.9093096000000001E-2</v>
      </c>
      <c r="C4362" s="1">
        <v>3.9012659999999998E-2</v>
      </c>
      <c r="D4362" s="1">
        <v>3.8992369999999998E-2</v>
      </c>
      <c r="E4362" s="1">
        <v>3.9397660000000001E-2</v>
      </c>
      <c r="F4362" s="1">
        <v>3.8756933E-2</v>
      </c>
      <c r="I4362" s="1">
        <v>0.267536</v>
      </c>
    </row>
    <row r="4363" spans="1:9" x14ac:dyDescent="0.25">
      <c r="A4363" s="1">
        <v>3.9086732999999999E-2</v>
      </c>
      <c r="C4363" s="1">
        <v>3.9006333999999997E-2</v>
      </c>
      <c r="D4363" s="1">
        <v>3.8986064000000001E-2</v>
      </c>
      <c r="E4363" s="1">
        <v>3.9391160000000001E-2</v>
      </c>
      <c r="F4363" s="1">
        <v>3.8750685999999999E-2</v>
      </c>
      <c r="I4363" s="1">
        <v>0.26710974999999998</v>
      </c>
    </row>
    <row r="4364" spans="1:9" x14ac:dyDescent="0.25">
      <c r="A4364" s="1">
        <v>3.9080379999999998E-2</v>
      </c>
      <c r="C4364" s="1">
        <v>3.9000015999999998E-2</v>
      </c>
      <c r="D4364" s="1">
        <v>3.8979765E-2</v>
      </c>
      <c r="E4364" s="1">
        <v>3.9384666999999998E-2</v>
      </c>
      <c r="F4364" s="1">
        <v>3.8744446000000002E-2</v>
      </c>
      <c r="I4364" s="1">
        <v>0.26670080000000002</v>
      </c>
    </row>
    <row r="4365" spans="1:9" x14ac:dyDescent="0.25">
      <c r="A4365" s="1">
        <v>3.9074039999999997E-2</v>
      </c>
      <c r="C4365" s="1">
        <v>3.8993694000000002E-2</v>
      </c>
      <c r="D4365" s="1">
        <v>3.8973470000000003E-2</v>
      </c>
      <c r="E4365" s="1">
        <v>3.9378169999999997E-2</v>
      </c>
      <c r="F4365" s="1">
        <v>3.8738201999999999E-2</v>
      </c>
      <c r="I4365" s="1">
        <v>0.26630720000000002</v>
      </c>
    </row>
    <row r="4366" spans="1:9" x14ac:dyDescent="0.25">
      <c r="A4366" s="1">
        <v>3.9067699999999997E-2</v>
      </c>
      <c r="C4366" s="1">
        <v>3.8987383E-2</v>
      </c>
      <c r="D4366" s="1">
        <v>3.8967174E-2</v>
      </c>
      <c r="E4366" s="1">
        <v>3.9371679999999999E-2</v>
      </c>
      <c r="F4366" s="1">
        <v>3.8731966E-2</v>
      </c>
      <c r="I4366" s="1">
        <v>0.26593807000000003</v>
      </c>
    </row>
    <row r="4367" spans="1:9" x14ac:dyDescent="0.25">
      <c r="A4367" s="1">
        <v>3.9061367999999999E-2</v>
      </c>
      <c r="C4367" s="1">
        <v>3.8981072999999998E-2</v>
      </c>
      <c r="D4367" s="1">
        <v>3.8960880000000003E-2</v>
      </c>
      <c r="E4367" s="1">
        <v>3.9365194999999999E-2</v>
      </c>
      <c r="F4367" s="1">
        <v>3.872573E-2</v>
      </c>
      <c r="I4367" s="1">
        <v>0.26557483999999998</v>
      </c>
    </row>
    <row r="4368" spans="1:9" x14ac:dyDescent="0.25">
      <c r="A4368" s="1">
        <v>3.9055046000000003E-2</v>
      </c>
      <c r="C4368" s="1">
        <v>3.8974766000000001E-2</v>
      </c>
      <c r="D4368" s="1">
        <v>3.8954599999999999E-2</v>
      </c>
      <c r="E4368" s="1">
        <v>3.9358716000000002E-2</v>
      </c>
      <c r="F4368" s="1">
        <v>3.8719505000000001E-2</v>
      </c>
      <c r="I4368" s="1">
        <v>0.26521555000000002</v>
      </c>
    </row>
    <row r="4369" spans="1:9" x14ac:dyDescent="0.25">
      <c r="A4369" s="1">
        <v>3.9048724E-2</v>
      </c>
      <c r="C4369" s="1">
        <v>3.8968462000000002E-2</v>
      </c>
      <c r="D4369" s="1">
        <v>3.8948320000000002E-2</v>
      </c>
      <c r="E4369" s="1">
        <v>3.9352239999999997E-2</v>
      </c>
      <c r="F4369" s="1">
        <v>3.8713275999999998E-2</v>
      </c>
      <c r="I4369" s="1">
        <v>0.26486411999999998</v>
      </c>
    </row>
    <row r="4370" spans="1:9" x14ac:dyDescent="0.25">
      <c r="A4370" s="1">
        <v>3.9042423999999999E-2</v>
      </c>
      <c r="C4370" s="1">
        <v>3.8962166999999999E-2</v>
      </c>
      <c r="D4370" s="1">
        <v>3.8942039999999997E-2</v>
      </c>
      <c r="E4370" s="1">
        <v>3.9345766999999997E-2</v>
      </c>
      <c r="F4370" s="1">
        <v>3.8707060000000001E-2</v>
      </c>
      <c r="I4370" s="1">
        <v>0.26451242000000003</v>
      </c>
    </row>
    <row r="4371" spans="1:9" x14ac:dyDescent="0.25">
      <c r="A4371" s="1">
        <v>3.9036117000000002E-2</v>
      </c>
      <c r="C4371" s="1">
        <v>3.8955869999999997E-2</v>
      </c>
      <c r="D4371" s="1">
        <v>3.8935761999999999E-2</v>
      </c>
      <c r="E4371" s="1">
        <v>3.9339297000000002E-2</v>
      </c>
      <c r="F4371" s="1">
        <v>3.8700838000000001E-2</v>
      </c>
      <c r="I4371" s="1">
        <v>0.26416205999999998</v>
      </c>
    </row>
    <row r="4372" spans="1:9" x14ac:dyDescent="0.25">
      <c r="A4372" s="1">
        <v>3.9029809999999998E-2</v>
      </c>
      <c r="C4372" s="1">
        <v>3.8949579999999998E-2</v>
      </c>
      <c r="D4372" s="1">
        <v>3.8929489999999997E-2</v>
      </c>
      <c r="E4372" s="1">
        <v>3.9332826000000001E-2</v>
      </c>
      <c r="F4372" s="1">
        <v>3.8694619999999999E-2</v>
      </c>
      <c r="I4372" s="1">
        <v>0.26380809999999999</v>
      </c>
    </row>
    <row r="4373" spans="1:9" x14ac:dyDescent="0.25">
      <c r="A4373" s="1">
        <v>3.9023509999999997E-2</v>
      </c>
      <c r="C4373" s="1">
        <v>3.8943287E-2</v>
      </c>
      <c r="D4373" s="1">
        <v>3.8923223E-2</v>
      </c>
      <c r="E4373" s="1">
        <v>3.9326361999999997E-2</v>
      </c>
      <c r="F4373" s="1">
        <v>3.8688409999999999E-2</v>
      </c>
      <c r="I4373" s="1">
        <v>0.26345706000000002</v>
      </c>
    </row>
    <row r="4374" spans="1:9" x14ac:dyDescent="0.25">
      <c r="A4374" s="1">
        <v>3.9017215000000001E-2</v>
      </c>
      <c r="C4374" s="1">
        <v>3.8936999999999999E-2</v>
      </c>
      <c r="D4374" s="1">
        <v>3.8916957000000002E-2</v>
      </c>
      <c r="E4374" s="1">
        <v>3.9319899999999998E-2</v>
      </c>
      <c r="F4374" s="1">
        <v>3.86822E-2</v>
      </c>
      <c r="I4374" s="1">
        <v>0.26309916</v>
      </c>
    </row>
    <row r="4375" spans="1:9" x14ac:dyDescent="0.25">
      <c r="A4375" s="1">
        <v>3.9010904999999998E-2</v>
      </c>
      <c r="C4375" s="1">
        <v>3.8930718000000003E-2</v>
      </c>
      <c r="D4375" s="1">
        <v>3.8910694000000003E-2</v>
      </c>
      <c r="E4375" s="1">
        <v>3.9313443000000003E-2</v>
      </c>
      <c r="F4375" s="1">
        <v>3.8675993999999998E-2</v>
      </c>
      <c r="I4375" s="1">
        <v>0.26273516000000002</v>
      </c>
    </row>
    <row r="4376" spans="1:9" x14ac:dyDescent="0.25">
      <c r="A4376" s="1">
        <v>3.9004604999999998E-2</v>
      </c>
      <c r="C4376" s="1">
        <v>3.8924436999999999E-2</v>
      </c>
      <c r="D4376" s="1">
        <v>3.8904439999999998E-2</v>
      </c>
      <c r="E4376" s="1">
        <v>3.930699E-2</v>
      </c>
      <c r="F4376" s="1">
        <v>3.8669790000000002E-2</v>
      </c>
      <c r="I4376" s="1">
        <v>0.26236966</v>
      </c>
    </row>
    <row r="4377" spans="1:9" x14ac:dyDescent="0.25">
      <c r="A4377" s="1">
        <v>3.8998287E-2</v>
      </c>
      <c r="C4377" s="1">
        <v>3.8918163999999998E-2</v>
      </c>
      <c r="D4377" s="1">
        <v>3.8898179999999997E-2</v>
      </c>
      <c r="E4377" s="1">
        <v>3.9300542000000001E-2</v>
      </c>
      <c r="F4377" s="1">
        <v>3.8663591999999997E-2</v>
      </c>
      <c r="I4377" s="1">
        <v>0.26200183999999999</v>
      </c>
    </row>
    <row r="4378" spans="1:9" x14ac:dyDescent="0.25">
      <c r="A4378" s="1">
        <v>3.8991970000000001E-2</v>
      </c>
      <c r="C4378" s="1">
        <v>3.8911889999999998E-2</v>
      </c>
      <c r="D4378" s="1">
        <v>3.8891929999999998E-2</v>
      </c>
      <c r="E4378" s="1">
        <v>3.9294094000000002E-2</v>
      </c>
      <c r="F4378" s="1">
        <v>3.8657397000000003E-2</v>
      </c>
      <c r="I4378" s="1">
        <v>0.26161566000000003</v>
      </c>
    </row>
    <row r="4379" spans="1:9" x14ac:dyDescent="0.25">
      <c r="A4379" s="1">
        <v>3.8985661999999997E-2</v>
      </c>
      <c r="C4379" s="1">
        <v>3.8905620000000002E-2</v>
      </c>
      <c r="D4379" s="1">
        <v>3.8885682999999997E-2</v>
      </c>
      <c r="E4379" s="1">
        <v>3.928765E-2</v>
      </c>
      <c r="F4379" s="1">
        <v>3.8651206E-2</v>
      </c>
      <c r="I4379" s="1">
        <v>0.26122816999999998</v>
      </c>
    </row>
    <row r="4380" spans="1:9" x14ac:dyDescent="0.25">
      <c r="A4380" s="1">
        <v>3.8979359999999998E-2</v>
      </c>
      <c r="C4380" s="1">
        <v>3.8899349999999999E-2</v>
      </c>
      <c r="D4380" s="1">
        <v>3.8879436000000003E-2</v>
      </c>
      <c r="E4380" s="1">
        <v>3.9281209999999997E-2</v>
      </c>
      <c r="F4380" s="1">
        <v>3.8645013999999998E-2</v>
      </c>
      <c r="I4380" s="1">
        <v>0.26084074000000002</v>
      </c>
    </row>
    <row r="4381" spans="1:9" x14ac:dyDescent="0.25">
      <c r="A4381" s="1">
        <v>3.8973067E-2</v>
      </c>
      <c r="C4381" s="1">
        <v>3.8893089999999998E-2</v>
      </c>
      <c r="D4381" s="1">
        <v>3.8873192000000001E-2</v>
      </c>
      <c r="E4381" s="1">
        <v>3.9274773999999998E-2</v>
      </c>
      <c r="F4381" s="1">
        <v>3.8638826000000001E-2</v>
      </c>
      <c r="I4381" s="1">
        <v>0.26046871999999999</v>
      </c>
    </row>
    <row r="4382" spans="1:9" x14ac:dyDescent="0.25">
      <c r="A4382" s="1">
        <v>3.8966779999999999E-2</v>
      </c>
      <c r="C4382" s="1">
        <v>3.8886829999999997E-2</v>
      </c>
      <c r="D4382" s="1">
        <v>3.8866952000000003E-2</v>
      </c>
      <c r="E4382" s="1">
        <v>3.9268339999999999E-2</v>
      </c>
      <c r="F4382" s="1">
        <v>3.8632642000000002E-2</v>
      </c>
      <c r="I4382" s="1">
        <v>0.26015103000000001</v>
      </c>
    </row>
    <row r="4383" spans="1:9" x14ac:dyDescent="0.25">
      <c r="A4383" s="1">
        <v>3.8960493999999998E-2</v>
      </c>
      <c r="C4383" s="1">
        <v>3.8880570000000003E-2</v>
      </c>
      <c r="D4383" s="1">
        <v>3.8860715999999997E-2</v>
      </c>
      <c r="E4383" s="1">
        <v>3.9261915000000001E-2</v>
      </c>
      <c r="F4383" s="1">
        <v>3.8626462E-2</v>
      </c>
      <c r="I4383" s="1">
        <v>0.25987178</v>
      </c>
    </row>
    <row r="4384" spans="1:9" x14ac:dyDescent="0.25">
      <c r="A4384" s="1">
        <v>3.8954210000000003E-2</v>
      </c>
      <c r="C4384" s="1">
        <v>3.8874319999999997E-2</v>
      </c>
      <c r="D4384" s="1">
        <v>3.8854484000000002E-2</v>
      </c>
      <c r="E4384" s="1">
        <v>3.9255492000000003E-2</v>
      </c>
      <c r="F4384" s="1">
        <v>3.8620285999999997E-2</v>
      </c>
      <c r="I4384" s="1">
        <v>0.25962687000000001</v>
      </c>
    </row>
    <row r="4385" spans="1:9" x14ac:dyDescent="0.25">
      <c r="A4385" s="1">
        <v>3.8947936000000002E-2</v>
      </c>
      <c r="C4385" s="1">
        <v>3.8868073000000003E-2</v>
      </c>
      <c r="D4385" s="1">
        <v>3.8848254999999998E-2</v>
      </c>
      <c r="E4385" s="1">
        <v>3.9249069999999997E-2</v>
      </c>
      <c r="F4385" s="1">
        <v>3.8614105000000003E-2</v>
      </c>
      <c r="I4385" s="1">
        <v>0.25941684999999998</v>
      </c>
    </row>
    <row r="4386" spans="1:9" x14ac:dyDescent="0.25">
      <c r="A4386" s="1">
        <v>3.8941678E-2</v>
      </c>
      <c r="C4386" s="1">
        <v>3.8861826000000002E-2</v>
      </c>
      <c r="D4386" s="1">
        <v>3.884203E-2</v>
      </c>
      <c r="E4386" s="1">
        <v>3.9242649999999997E-2</v>
      </c>
      <c r="F4386" s="1">
        <v>3.8607936000000002E-2</v>
      </c>
      <c r="I4386" s="1">
        <v>0.25922778000000002</v>
      </c>
    </row>
    <row r="4387" spans="1:9" x14ac:dyDescent="0.25">
      <c r="A4387" s="1">
        <v>3.8935415000000001E-2</v>
      </c>
      <c r="C4387" s="1">
        <v>3.8855585999999998E-2</v>
      </c>
      <c r="D4387" s="1">
        <v>3.8835811999999997E-2</v>
      </c>
      <c r="E4387" s="1">
        <v>3.9236233000000002E-2</v>
      </c>
      <c r="F4387" s="1">
        <v>3.8601770000000001E-2</v>
      </c>
      <c r="I4387" s="1">
        <v>0.25903943000000001</v>
      </c>
    </row>
    <row r="4388" spans="1:9" x14ac:dyDescent="0.25">
      <c r="A4388" s="1">
        <v>3.8929145999999998E-2</v>
      </c>
      <c r="C4388" s="1">
        <v>3.8849349999999998E-2</v>
      </c>
      <c r="D4388" s="1">
        <v>3.8829589999999997E-2</v>
      </c>
      <c r="E4388" s="1">
        <v>3.9229825000000003E-2</v>
      </c>
      <c r="F4388" s="1">
        <v>3.8595610000000002E-2</v>
      </c>
      <c r="I4388" s="1">
        <v>0.25886217</v>
      </c>
    </row>
    <row r="4389" spans="1:9" x14ac:dyDescent="0.25">
      <c r="A4389" s="1">
        <v>3.892288E-2</v>
      </c>
      <c r="C4389" s="1">
        <v>3.8843118000000003E-2</v>
      </c>
      <c r="D4389" s="1">
        <v>3.8823376999999999E-2</v>
      </c>
      <c r="E4389" s="1">
        <v>3.9223413999999998E-2</v>
      </c>
      <c r="F4389" s="1">
        <v>3.8589449999999997E-2</v>
      </c>
      <c r="I4389" s="1">
        <v>0.25869438</v>
      </c>
    </row>
    <row r="4390" spans="1:9" x14ac:dyDescent="0.25">
      <c r="A4390" s="1">
        <v>3.8916619999999999E-2</v>
      </c>
      <c r="C4390" s="1">
        <v>3.8836889999999999E-2</v>
      </c>
      <c r="D4390" s="1">
        <v>3.8817164000000001E-2</v>
      </c>
      <c r="E4390" s="1">
        <v>3.9217014000000001E-2</v>
      </c>
      <c r="F4390" s="1">
        <v>3.8583289999999999E-2</v>
      </c>
      <c r="I4390" s="1">
        <v>0.25853356999999999</v>
      </c>
    </row>
    <row r="4391" spans="1:9" x14ac:dyDescent="0.25">
      <c r="A4391" s="1">
        <v>3.8910363000000003E-2</v>
      </c>
      <c r="C4391" s="1">
        <v>3.8830660000000003E-2</v>
      </c>
      <c r="D4391" s="1">
        <v>3.8810957E-2</v>
      </c>
      <c r="E4391" s="1">
        <v>3.921061E-2</v>
      </c>
      <c r="F4391" s="1">
        <v>3.8577140000000003E-2</v>
      </c>
      <c r="I4391" s="1">
        <v>0.25838864</v>
      </c>
    </row>
    <row r="4392" spans="1:9" x14ac:dyDescent="0.25">
      <c r="A4392" s="1">
        <v>3.8904099999999997E-2</v>
      </c>
      <c r="C4392" s="1">
        <v>3.8824440000000002E-2</v>
      </c>
      <c r="D4392" s="1">
        <v>3.8804755000000003E-2</v>
      </c>
      <c r="E4392" s="1">
        <v>3.9204210000000003E-2</v>
      </c>
      <c r="F4392" s="1">
        <v>3.8570985000000002E-2</v>
      </c>
      <c r="I4392" s="1">
        <v>0.25826016000000002</v>
      </c>
    </row>
    <row r="4393" spans="1:9" x14ac:dyDescent="0.25">
      <c r="A4393" s="1">
        <v>3.8897842000000002E-2</v>
      </c>
      <c r="C4393" s="1">
        <v>3.8818218000000002E-2</v>
      </c>
      <c r="D4393" s="1">
        <v>3.8798555999999998E-2</v>
      </c>
      <c r="E4393" s="1">
        <v>3.9197817000000003E-2</v>
      </c>
      <c r="F4393" s="1">
        <v>3.8564842000000002E-2</v>
      </c>
      <c r="I4393" s="1">
        <v>0.25814622999999998</v>
      </c>
    </row>
    <row r="4394" spans="1:9" x14ac:dyDescent="0.25">
      <c r="A4394" s="1">
        <v>3.8891599999999998E-2</v>
      </c>
      <c r="C4394" s="1">
        <v>3.8811999999999999E-2</v>
      </c>
      <c r="D4394" s="1">
        <v>3.8792353000000002E-2</v>
      </c>
      <c r="E4394" s="1">
        <v>3.9191429999999999E-2</v>
      </c>
      <c r="F4394" s="1">
        <v>3.8558703E-2</v>
      </c>
      <c r="I4394" s="1">
        <v>0.25801879999999999</v>
      </c>
    </row>
    <row r="4395" spans="1:9" x14ac:dyDescent="0.25">
      <c r="A4395" s="1">
        <v>3.8885349999999999E-2</v>
      </c>
      <c r="C4395" s="1">
        <v>3.8805787000000001E-2</v>
      </c>
      <c r="D4395" s="1">
        <v>3.8786158000000001E-2</v>
      </c>
      <c r="E4395" s="1">
        <v>3.9185039999999997E-2</v>
      </c>
      <c r="F4395" s="1">
        <v>3.8552556000000002E-2</v>
      </c>
      <c r="I4395" s="1">
        <v>0.25788063</v>
      </c>
    </row>
    <row r="4396" spans="1:9" x14ac:dyDescent="0.25">
      <c r="A4396" s="1">
        <v>3.8879110000000001E-2</v>
      </c>
      <c r="C4396" s="1">
        <v>3.8799576000000002E-2</v>
      </c>
      <c r="D4396" s="1">
        <v>3.8779966999999999E-2</v>
      </c>
      <c r="E4396" s="1">
        <v>3.9178659999999997E-2</v>
      </c>
      <c r="F4396" s="1">
        <v>3.8546419999999998E-2</v>
      </c>
      <c r="I4396" s="1">
        <v>0.25773403</v>
      </c>
    </row>
    <row r="4397" spans="1:9" x14ac:dyDescent="0.25">
      <c r="A4397" s="1">
        <v>3.8872893999999998E-2</v>
      </c>
      <c r="C4397" s="1">
        <v>3.8793366000000003E-2</v>
      </c>
      <c r="D4397" s="1">
        <v>3.8773782999999999E-2</v>
      </c>
      <c r="E4397" s="1">
        <v>3.9172276999999998E-2</v>
      </c>
      <c r="F4397" s="1">
        <v>3.8540289999999998E-2</v>
      </c>
      <c r="I4397" s="1">
        <v>0.25758174</v>
      </c>
    </row>
    <row r="4398" spans="1:9" x14ac:dyDescent="0.25">
      <c r="A4398" s="1">
        <v>3.8866683999999999E-2</v>
      </c>
      <c r="C4398" s="1">
        <v>3.8787160000000001E-2</v>
      </c>
      <c r="D4398" s="1">
        <v>3.8767595000000002E-2</v>
      </c>
      <c r="E4398" s="1">
        <v>3.9165903000000002E-2</v>
      </c>
      <c r="F4398" s="1">
        <v>3.8534153000000002E-2</v>
      </c>
      <c r="I4398" s="1">
        <v>0.25747648000000001</v>
      </c>
    </row>
    <row r="4399" spans="1:9" x14ac:dyDescent="0.25">
      <c r="A4399" s="1">
        <v>3.8860473999999999E-2</v>
      </c>
      <c r="C4399" s="1">
        <v>3.8780956999999998E-2</v>
      </c>
      <c r="D4399" s="1">
        <v>3.8761419999999998E-2</v>
      </c>
      <c r="E4399" s="1">
        <v>3.9159529999999998E-2</v>
      </c>
      <c r="F4399" s="1">
        <v>3.8528029999999998E-2</v>
      </c>
      <c r="I4399" s="1">
        <v>0.25741562000000001</v>
      </c>
    </row>
    <row r="4400" spans="1:9" x14ac:dyDescent="0.25">
      <c r="A4400" s="1">
        <v>3.8854239999999998E-2</v>
      </c>
      <c r="C4400" s="1">
        <v>3.8774759999999998E-2</v>
      </c>
      <c r="D4400" s="1">
        <v>3.8755237999999997E-2</v>
      </c>
      <c r="E4400" s="1">
        <v>3.9153159999999999E-2</v>
      </c>
      <c r="F4400" s="1">
        <v>3.8521909999999999E-2</v>
      </c>
      <c r="I4400" s="1">
        <v>0.25739145000000002</v>
      </c>
    </row>
    <row r="4401" spans="1:9" x14ac:dyDescent="0.25">
      <c r="A4401" s="1">
        <v>3.8848004999999998E-2</v>
      </c>
      <c r="C4401" s="1">
        <v>3.8768562999999999E-2</v>
      </c>
      <c r="D4401" s="1">
        <v>3.8749064999999999E-2</v>
      </c>
      <c r="E4401" s="1">
        <v>3.9146795999999998E-2</v>
      </c>
      <c r="F4401" s="1">
        <v>3.8515783999999997E-2</v>
      </c>
      <c r="I4401" s="1">
        <v>0.25740363999999999</v>
      </c>
    </row>
    <row r="4402" spans="1:9" x14ac:dyDescent="0.25">
      <c r="A4402" s="1">
        <v>3.8841779999999999E-2</v>
      </c>
      <c r="C4402" s="1">
        <v>3.8762369999999997E-2</v>
      </c>
      <c r="D4402" s="1">
        <v>3.8742895999999999E-2</v>
      </c>
      <c r="E4402" s="1">
        <v>3.9140433000000002E-2</v>
      </c>
      <c r="F4402" s="1">
        <v>3.8509670000000003E-2</v>
      </c>
      <c r="I4402" s="1">
        <v>0.25744400000000001</v>
      </c>
    </row>
    <row r="4403" spans="1:9" x14ac:dyDescent="0.25">
      <c r="A4403" s="1">
        <v>3.883557E-2</v>
      </c>
      <c r="C4403" s="1">
        <v>3.8756180000000001E-2</v>
      </c>
      <c r="D4403" s="1">
        <v>3.8736723000000001E-2</v>
      </c>
      <c r="E4403" s="1">
        <v>3.913407E-2</v>
      </c>
      <c r="F4403" s="1">
        <v>3.8503564999999997E-2</v>
      </c>
      <c r="I4403" s="1">
        <v>0.25750699999999999</v>
      </c>
    </row>
    <row r="4404" spans="1:9" x14ac:dyDescent="0.25">
      <c r="A4404" s="1">
        <v>3.8829368000000003E-2</v>
      </c>
      <c r="C4404" s="1">
        <v>3.8749993000000003E-2</v>
      </c>
      <c r="D4404" s="1">
        <v>3.8730557999999998E-2</v>
      </c>
      <c r="E4404" s="1">
        <v>3.9127706999999998E-2</v>
      </c>
      <c r="F4404" s="1">
        <v>3.8497447999999997E-2</v>
      </c>
      <c r="I4404" s="1">
        <v>0.25758994000000002</v>
      </c>
    </row>
    <row r="4405" spans="1:9" x14ac:dyDescent="0.25">
      <c r="A4405" s="1">
        <v>3.8823172000000003E-2</v>
      </c>
      <c r="C4405" s="1">
        <v>3.8743813000000002E-2</v>
      </c>
      <c r="D4405" s="1">
        <v>3.8724396000000001E-2</v>
      </c>
      <c r="E4405" s="1">
        <v>3.9121360000000001E-2</v>
      </c>
      <c r="F4405" s="1">
        <v>3.8491341999999998E-2</v>
      </c>
      <c r="I4405" s="1">
        <v>0.25769199999999998</v>
      </c>
    </row>
    <row r="4406" spans="1:9" x14ac:dyDescent="0.25">
      <c r="A4406" s="1">
        <v>3.8816969999999999E-2</v>
      </c>
      <c r="C4406" s="1">
        <v>3.8737632000000001E-2</v>
      </c>
      <c r="D4406" s="1">
        <v>3.8718234999999997E-2</v>
      </c>
      <c r="E4406" s="1">
        <v>3.9115008E-2</v>
      </c>
      <c r="F4406" s="1">
        <v>3.8485239999999997E-2</v>
      </c>
      <c r="I4406" s="1">
        <v>0.25780819999999999</v>
      </c>
    </row>
    <row r="4407" spans="1:9" x14ac:dyDescent="0.25">
      <c r="A4407" s="1">
        <v>3.8810770000000001E-2</v>
      </c>
      <c r="C4407" s="1">
        <v>3.8731455999999997E-2</v>
      </c>
      <c r="D4407" s="1">
        <v>3.8712080000000003E-2</v>
      </c>
      <c r="E4407" s="1">
        <v>3.9108664000000001E-2</v>
      </c>
      <c r="F4407" s="1">
        <v>3.8479142000000001E-2</v>
      </c>
      <c r="I4407" s="1">
        <v>0.25792825000000003</v>
      </c>
    </row>
    <row r="4408" spans="1:9" x14ac:dyDescent="0.25">
      <c r="A4408" s="1">
        <v>3.8804579999999998E-2</v>
      </c>
      <c r="C4408" s="1">
        <v>3.8725286999999997E-2</v>
      </c>
      <c r="D4408" s="1">
        <v>3.8705926000000002E-2</v>
      </c>
      <c r="E4408" s="1">
        <v>3.9102323000000001E-2</v>
      </c>
      <c r="F4408" s="1">
        <v>3.847304E-2</v>
      </c>
      <c r="I4408" s="1">
        <v>0.25805657999999998</v>
      </c>
    </row>
    <row r="4409" spans="1:9" x14ac:dyDescent="0.25">
      <c r="A4409" s="1">
        <v>3.8798388000000003E-2</v>
      </c>
      <c r="C4409" s="1">
        <v>3.8719120000000003E-2</v>
      </c>
      <c r="D4409" s="1">
        <v>3.8699780000000003E-2</v>
      </c>
      <c r="E4409" s="1">
        <v>3.9095983000000001E-2</v>
      </c>
      <c r="F4409" s="1">
        <v>3.846695E-2</v>
      </c>
      <c r="I4409" s="1">
        <v>0.25819522</v>
      </c>
    </row>
    <row r="4410" spans="1:9" x14ac:dyDescent="0.25">
      <c r="A4410" s="1">
        <v>3.8792208000000002E-2</v>
      </c>
      <c r="C4410" s="1">
        <v>3.8712956E-2</v>
      </c>
      <c r="D4410" s="1">
        <v>3.8693632999999998E-2</v>
      </c>
      <c r="E4410" s="1">
        <v>3.9089654000000001E-2</v>
      </c>
      <c r="F4410" s="1">
        <v>3.8460859999999999E-2</v>
      </c>
      <c r="I4410" s="1">
        <v>0.25833052000000001</v>
      </c>
    </row>
    <row r="4411" spans="1:9" x14ac:dyDescent="0.25">
      <c r="A4411" s="1">
        <v>3.8786028E-2</v>
      </c>
      <c r="C4411" s="1">
        <v>3.8706794000000003E-2</v>
      </c>
      <c r="D4411" s="1">
        <v>3.8687489999999998E-2</v>
      </c>
      <c r="E4411" s="1">
        <v>3.9083319999999998E-2</v>
      </c>
      <c r="F4411" s="1">
        <v>3.8454764000000002E-2</v>
      </c>
      <c r="I4411" s="1">
        <v>0.25846590000000003</v>
      </c>
    </row>
    <row r="4412" spans="1:9" x14ac:dyDescent="0.25">
      <c r="A4412" s="1">
        <v>3.8779870000000001E-2</v>
      </c>
      <c r="C4412" s="1">
        <v>3.8700635999999997E-2</v>
      </c>
      <c r="D4412" s="1">
        <v>3.8681354000000001E-2</v>
      </c>
      <c r="E4412" s="1">
        <v>3.9076989999999999E-2</v>
      </c>
      <c r="F4412" s="1">
        <v>3.8448679999999999E-2</v>
      </c>
      <c r="I4412" s="1">
        <v>0.25860396000000002</v>
      </c>
    </row>
    <row r="4413" spans="1:9" x14ac:dyDescent="0.25">
      <c r="A4413" s="1">
        <v>3.8773703999999999E-2</v>
      </c>
      <c r="C4413" s="1">
        <v>3.8694486E-2</v>
      </c>
      <c r="D4413" s="1">
        <v>3.8675220000000003E-2</v>
      </c>
      <c r="E4413" s="1">
        <v>3.9070670000000002E-2</v>
      </c>
      <c r="F4413" s="1">
        <v>3.84426E-2</v>
      </c>
      <c r="I4413" s="1">
        <v>0.25874847000000001</v>
      </c>
    </row>
    <row r="4414" spans="1:9" x14ac:dyDescent="0.25">
      <c r="A4414" s="1">
        <v>3.8767543000000002E-2</v>
      </c>
      <c r="C4414" s="1">
        <v>3.8688335999999997E-2</v>
      </c>
      <c r="D4414" s="1">
        <v>3.8669086999999998E-2</v>
      </c>
      <c r="E4414" s="1">
        <v>3.9064349999999998E-2</v>
      </c>
      <c r="F4414" s="1">
        <v>3.8436517000000003E-2</v>
      </c>
      <c r="I4414" s="1">
        <v>0.25890429999999998</v>
      </c>
    </row>
    <row r="4415" spans="1:9" x14ac:dyDescent="0.25">
      <c r="A4415" s="1">
        <v>3.8761385000000002E-2</v>
      </c>
      <c r="C4415" s="1">
        <v>3.8682185000000001E-2</v>
      </c>
      <c r="D4415" s="1">
        <v>3.8662960000000003E-2</v>
      </c>
      <c r="E4415" s="1">
        <v>3.9058032999999999E-2</v>
      </c>
      <c r="F4415" s="1">
        <v>3.8430451999999997E-2</v>
      </c>
      <c r="I4415" s="1">
        <v>0.25908061999999998</v>
      </c>
    </row>
    <row r="4416" spans="1:9" x14ac:dyDescent="0.25">
      <c r="A4416" s="1">
        <v>3.8755222999999998E-2</v>
      </c>
      <c r="C4416" s="1">
        <v>3.8676042000000001E-2</v>
      </c>
      <c r="D4416" s="1">
        <v>3.8656835000000001E-2</v>
      </c>
      <c r="E4416" s="1">
        <v>3.9051719999999998E-2</v>
      </c>
      <c r="F4416" s="1">
        <v>3.8424380000000001E-2</v>
      </c>
      <c r="I4416" s="1">
        <v>0.25929084000000002</v>
      </c>
    </row>
    <row r="4417" spans="1:9" x14ac:dyDescent="0.25">
      <c r="A4417" s="1">
        <v>3.8749058000000003E-2</v>
      </c>
      <c r="C4417" s="1">
        <v>3.86699E-2</v>
      </c>
      <c r="D4417" s="1">
        <v>3.8650714000000003E-2</v>
      </c>
      <c r="E4417" s="1">
        <v>3.9045400000000001E-2</v>
      </c>
      <c r="F4417" s="1">
        <v>3.8418309999999997E-2</v>
      </c>
      <c r="I4417" s="1">
        <v>0.25951575999999998</v>
      </c>
    </row>
    <row r="4418" spans="1:9" x14ac:dyDescent="0.25">
      <c r="A4418" s="1">
        <v>3.8742895999999999E-2</v>
      </c>
      <c r="C4418" s="1">
        <v>3.8663759999999998E-2</v>
      </c>
      <c r="D4418" s="1">
        <v>3.8644592999999998E-2</v>
      </c>
      <c r="E4418" s="1">
        <v>3.9039094000000003E-2</v>
      </c>
      <c r="F4418" s="1">
        <v>3.8412246999999997E-2</v>
      </c>
      <c r="I4418" s="1">
        <v>0.25977924000000002</v>
      </c>
    </row>
    <row r="4419" spans="1:9" x14ac:dyDescent="0.25">
      <c r="A4419" s="1">
        <v>3.8736715999999997E-2</v>
      </c>
      <c r="C4419" s="1">
        <v>3.8657624000000002E-2</v>
      </c>
      <c r="D4419" s="1">
        <v>3.8638480000000003E-2</v>
      </c>
      <c r="E4419" s="1">
        <v>3.9032789999999998E-2</v>
      </c>
      <c r="F4419" s="1">
        <v>3.8406186000000002E-2</v>
      </c>
      <c r="I4419" s="1">
        <v>0.26007419999999998</v>
      </c>
    </row>
    <row r="4420" spans="1:9" x14ac:dyDescent="0.25">
      <c r="A4420" s="1">
        <v>3.8730536000000003E-2</v>
      </c>
      <c r="C4420" s="1">
        <v>3.8651496E-2</v>
      </c>
      <c r="D4420" s="1">
        <v>3.8632367000000001E-2</v>
      </c>
      <c r="E4420" s="1">
        <v>3.9026487999999998E-2</v>
      </c>
      <c r="F4420" s="1">
        <v>3.8400129999999998E-2</v>
      </c>
      <c r="I4420" s="1">
        <v>0.26039493000000002</v>
      </c>
    </row>
    <row r="4421" spans="1:9" x14ac:dyDescent="0.25">
      <c r="A4421" s="1">
        <v>3.8724380000000003E-2</v>
      </c>
      <c r="C4421" s="1">
        <v>3.8645364000000001E-2</v>
      </c>
      <c r="D4421" s="1">
        <v>3.8626256999999997E-2</v>
      </c>
      <c r="E4421" s="1">
        <v>3.9020190000000003E-2</v>
      </c>
      <c r="F4421" s="1">
        <v>3.8394075E-2</v>
      </c>
      <c r="I4421" s="1">
        <v>0.26073170000000001</v>
      </c>
    </row>
    <row r="4422" spans="1:9" x14ac:dyDescent="0.25">
      <c r="A4422" s="1">
        <v>3.8718240000000001E-2</v>
      </c>
      <c r="C4422" s="1">
        <v>3.8639239999999998E-2</v>
      </c>
      <c r="D4422" s="1">
        <v>3.8620155000000003E-2</v>
      </c>
      <c r="E4422" s="1">
        <v>3.9013892000000001E-2</v>
      </c>
      <c r="F4422" s="1">
        <v>3.8388024999999999E-2</v>
      </c>
      <c r="I4422" s="1">
        <v>0.26107560000000002</v>
      </c>
    </row>
    <row r="4423" spans="1:9" x14ac:dyDescent="0.25">
      <c r="A4423" s="1">
        <v>3.8712099999999999E-2</v>
      </c>
      <c r="C4423" s="1">
        <v>3.8633122999999998E-2</v>
      </c>
      <c r="D4423" s="1">
        <v>3.8614049999999997E-2</v>
      </c>
      <c r="E4423" s="1">
        <v>3.9007607999999999E-2</v>
      </c>
      <c r="F4423" s="1">
        <v>3.8381970000000001E-2</v>
      </c>
      <c r="I4423" s="1">
        <v>0.26142470000000001</v>
      </c>
    </row>
    <row r="4424" spans="1:9" x14ac:dyDescent="0.25">
      <c r="A4424" s="1">
        <v>3.8705967000000001E-2</v>
      </c>
      <c r="C4424" s="1">
        <v>3.8627000000000002E-2</v>
      </c>
      <c r="D4424" s="1">
        <v>3.8607948000000003E-2</v>
      </c>
      <c r="E4424" s="1">
        <v>3.9001322999999997E-2</v>
      </c>
      <c r="F4424" s="1">
        <v>3.8375933000000001E-2</v>
      </c>
      <c r="I4424" s="1">
        <v>0.2617797</v>
      </c>
    </row>
    <row r="4425" spans="1:9" x14ac:dyDescent="0.25">
      <c r="A4425" s="1">
        <v>3.8699847000000002E-2</v>
      </c>
      <c r="C4425" s="1">
        <v>3.8620885000000001E-2</v>
      </c>
      <c r="D4425" s="1">
        <v>3.8601852999999998E-2</v>
      </c>
      <c r="E4425" s="1">
        <v>3.8995034999999997E-2</v>
      </c>
      <c r="F4425" s="1">
        <v>3.8369889999999997E-2</v>
      </c>
      <c r="I4425" s="1">
        <v>0.2621407</v>
      </c>
    </row>
    <row r="4426" spans="1:9" x14ac:dyDescent="0.25">
      <c r="A4426" s="1">
        <v>3.8693714999999997E-2</v>
      </c>
      <c r="C4426" s="1">
        <v>3.861477E-2</v>
      </c>
      <c r="D4426" s="1">
        <v>3.8595761999999999E-2</v>
      </c>
      <c r="E4426" s="1">
        <v>3.8988757999999998E-2</v>
      </c>
      <c r="F4426" s="1">
        <v>3.8363849999999998E-2</v>
      </c>
      <c r="I4426" s="1">
        <v>0.26246765</v>
      </c>
    </row>
    <row r="4427" spans="1:9" x14ac:dyDescent="0.25">
      <c r="A4427" s="1">
        <v>3.8687593999999999E-2</v>
      </c>
      <c r="C4427" s="1">
        <v>3.8608663000000001E-2</v>
      </c>
      <c r="D4427" s="1">
        <v>3.858967E-2</v>
      </c>
      <c r="E4427" s="1">
        <v>3.8982483999999998E-2</v>
      </c>
      <c r="F4427" s="1">
        <v>3.8357817000000002E-2</v>
      </c>
      <c r="I4427" s="1">
        <v>0.26279837</v>
      </c>
    </row>
    <row r="4428" spans="1:9" x14ac:dyDescent="0.25">
      <c r="A4428" s="1">
        <v>3.8681462E-2</v>
      </c>
      <c r="C4428" s="1">
        <v>3.8602557000000003E-2</v>
      </c>
      <c r="D4428" s="1">
        <v>3.8583583999999997E-2</v>
      </c>
      <c r="E4428" s="1">
        <v>3.8976209999999997E-2</v>
      </c>
      <c r="F4428" s="1">
        <v>3.8351784999999999E-2</v>
      </c>
      <c r="I4428" s="1">
        <v>0.26315214999999997</v>
      </c>
    </row>
    <row r="4429" spans="1:9" x14ac:dyDescent="0.25">
      <c r="A4429" s="1">
        <v>3.8675357E-2</v>
      </c>
      <c r="C4429" s="1">
        <v>3.8596459999999999E-2</v>
      </c>
      <c r="D4429" s="1">
        <v>3.8577500000000001E-2</v>
      </c>
      <c r="E4429" s="1">
        <v>3.8969940000000002E-2</v>
      </c>
      <c r="F4429" s="1">
        <v>3.8345758000000001E-2</v>
      </c>
      <c r="I4429" s="1">
        <v>0.26352379999999997</v>
      </c>
    </row>
    <row r="4430" spans="1:9" x14ac:dyDescent="0.25">
      <c r="A4430" s="1">
        <v>3.8669250000000002E-2</v>
      </c>
      <c r="C4430" s="1">
        <v>3.8590359999999997E-2</v>
      </c>
      <c r="D4430" s="1">
        <v>3.8571420000000002E-2</v>
      </c>
      <c r="E4430" s="1">
        <v>3.8963675000000003E-2</v>
      </c>
      <c r="F4430" s="1">
        <v>3.8339734E-2</v>
      </c>
      <c r="I4430" s="1">
        <v>0.26391884999999998</v>
      </c>
    </row>
    <row r="4431" spans="1:9" x14ac:dyDescent="0.25">
      <c r="A4431" s="1">
        <v>3.866315E-2</v>
      </c>
      <c r="C4431" s="1">
        <v>3.8584262000000001E-2</v>
      </c>
      <c r="D4431" s="1">
        <v>3.8565339999999997E-2</v>
      </c>
      <c r="E4431" s="1">
        <v>3.8957413000000003E-2</v>
      </c>
      <c r="F4431" s="1">
        <v>3.8333713999999998E-2</v>
      </c>
      <c r="I4431" s="1">
        <v>0.26434170000000001</v>
      </c>
    </row>
    <row r="4432" spans="1:9" x14ac:dyDescent="0.25">
      <c r="A4432" s="1">
        <v>3.8657043000000002E-2</v>
      </c>
      <c r="C4432" s="1">
        <v>3.8578170000000002E-2</v>
      </c>
      <c r="D4432" s="1">
        <v>3.8559272999999998E-2</v>
      </c>
      <c r="E4432" s="1">
        <v>3.8951155000000001E-2</v>
      </c>
      <c r="F4432" s="1">
        <v>3.8327694000000002E-2</v>
      </c>
      <c r="I4432" s="1">
        <v>0.26478970000000002</v>
      </c>
    </row>
    <row r="4433" spans="1:9" x14ac:dyDescent="0.25">
      <c r="A4433" s="1">
        <v>3.8650950000000003E-2</v>
      </c>
      <c r="C4433" s="1">
        <v>3.8572080000000002E-2</v>
      </c>
      <c r="D4433" s="1">
        <v>3.8553204000000001E-2</v>
      </c>
      <c r="E4433" s="1">
        <v>3.8944899999999998E-2</v>
      </c>
      <c r="F4433" s="1">
        <v>3.8321679999999997E-2</v>
      </c>
      <c r="I4433" s="1">
        <v>0.26526250000000001</v>
      </c>
    </row>
    <row r="4434" spans="1:9" x14ac:dyDescent="0.25">
      <c r="A4434" s="1">
        <v>3.8644847000000003E-2</v>
      </c>
      <c r="C4434" s="1">
        <v>3.8565993E-2</v>
      </c>
      <c r="D4434" s="1">
        <v>3.8547136000000003E-2</v>
      </c>
      <c r="E4434" s="1">
        <v>3.8938639999999997E-2</v>
      </c>
      <c r="F4434" s="1">
        <v>3.8315670000000003E-2</v>
      </c>
      <c r="I4434" s="1">
        <v>0.26573732</v>
      </c>
    </row>
    <row r="4435" spans="1:9" x14ac:dyDescent="0.25">
      <c r="A4435" s="1">
        <v>3.8638760000000001E-2</v>
      </c>
      <c r="C4435" s="1">
        <v>3.8559910000000003E-2</v>
      </c>
      <c r="D4435" s="1">
        <v>3.8541066999999998E-2</v>
      </c>
      <c r="E4435" s="1">
        <v>3.8932394000000002E-2</v>
      </c>
      <c r="F4435" s="1">
        <v>3.8309660000000002E-2</v>
      </c>
      <c r="I4435" s="1">
        <v>0.26620355000000001</v>
      </c>
    </row>
    <row r="4436" spans="1:9" x14ac:dyDescent="0.25">
      <c r="A4436" s="1">
        <v>3.8632675999999998E-2</v>
      </c>
      <c r="C4436" s="1">
        <v>3.8553834000000002E-2</v>
      </c>
      <c r="D4436" s="1">
        <v>3.8535010000000001E-2</v>
      </c>
      <c r="E4436" s="1">
        <v>3.892615E-2</v>
      </c>
      <c r="F4436" s="1">
        <v>3.8303660000000003E-2</v>
      </c>
      <c r="I4436" s="1">
        <v>0.26665480000000003</v>
      </c>
    </row>
    <row r="4437" spans="1:9" x14ac:dyDescent="0.25">
      <c r="A4437" s="1">
        <v>3.8626595999999999E-2</v>
      </c>
      <c r="C4437" s="1">
        <v>3.8547753999999997E-2</v>
      </c>
      <c r="D4437" s="1">
        <v>3.8528952999999998E-2</v>
      </c>
      <c r="E4437" s="1">
        <v>3.8919902999999999E-2</v>
      </c>
      <c r="F4437" s="1">
        <v>3.8297653000000001E-2</v>
      </c>
      <c r="I4437" s="1">
        <v>0.26709949999999999</v>
      </c>
    </row>
    <row r="4438" spans="1:9" x14ac:dyDescent="0.25">
      <c r="A4438" s="1">
        <v>3.8620509999999997E-2</v>
      </c>
      <c r="C4438" s="1">
        <v>3.8541682000000001E-2</v>
      </c>
      <c r="D4438" s="1">
        <v>3.8522902999999997E-2</v>
      </c>
      <c r="E4438" s="1">
        <v>3.8913660000000003E-2</v>
      </c>
      <c r="F4438" s="1">
        <v>3.8291655000000001E-2</v>
      </c>
      <c r="I4438" s="1">
        <v>0.2675189</v>
      </c>
    </row>
    <row r="4439" spans="1:9" x14ac:dyDescent="0.25">
      <c r="A4439" s="1">
        <v>3.8614426E-2</v>
      </c>
      <c r="C4439" s="1">
        <v>3.8535617000000001E-2</v>
      </c>
      <c r="D4439" s="1">
        <v>3.8516846E-2</v>
      </c>
      <c r="E4439" s="1">
        <v>3.8907427000000001E-2</v>
      </c>
      <c r="F4439" s="1">
        <v>3.8285658E-2</v>
      </c>
      <c r="I4439" s="1">
        <v>0.26791619999999999</v>
      </c>
    </row>
    <row r="4440" spans="1:9" x14ac:dyDescent="0.25">
      <c r="A4440" s="1">
        <v>3.8608327999999997E-2</v>
      </c>
      <c r="C4440" s="1">
        <v>3.8529550000000003E-2</v>
      </c>
      <c r="D4440" s="1">
        <v>3.8510799999999998E-2</v>
      </c>
      <c r="E4440" s="1">
        <v>3.8901190000000002E-2</v>
      </c>
      <c r="F4440" s="1">
        <v>3.827966E-2</v>
      </c>
      <c r="I4440" s="1">
        <v>0.2682947</v>
      </c>
    </row>
    <row r="4441" spans="1:9" x14ac:dyDescent="0.25">
      <c r="A4441" s="1">
        <v>3.8602218000000001E-2</v>
      </c>
      <c r="C4441" s="1">
        <v>3.8523483999999997E-2</v>
      </c>
      <c r="D4441" s="1">
        <v>3.8504757000000001E-2</v>
      </c>
      <c r="E4441" s="1">
        <v>3.8894966000000003E-2</v>
      </c>
      <c r="F4441" s="1">
        <v>3.8273674000000001E-2</v>
      </c>
      <c r="I4441" s="1">
        <v>0.26865820000000001</v>
      </c>
    </row>
    <row r="4442" spans="1:9" x14ac:dyDescent="0.25">
      <c r="A4442" s="1">
        <v>3.8596142E-2</v>
      </c>
      <c r="C4442" s="1">
        <v>3.8517429999999998E-2</v>
      </c>
      <c r="D4442" s="1">
        <v>3.8498715000000003E-2</v>
      </c>
      <c r="E4442" s="1">
        <v>3.8888737999999999E-2</v>
      </c>
      <c r="F4442" s="1">
        <v>3.8267687000000002E-2</v>
      </c>
      <c r="I4442" s="1">
        <v>0.26900116000000002</v>
      </c>
    </row>
    <row r="4443" spans="1:9" x14ac:dyDescent="0.25">
      <c r="A4443" s="1">
        <v>3.8590090000000001E-2</v>
      </c>
      <c r="C4443" s="1">
        <v>3.8511373000000002E-2</v>
      </c>
      <c r="D4443" s="1">
        <v>3.8492680000000001E-2</v>
      </c>
      <c r="E4443" s="1">
        <v>3.8882519999999997E-2</v>
      </c>
      <c r="F4443" s="1">
        <v>3.8261704000000001E-2</v>
      </c>
      <c r="I4443" s="1">
        <v>0.26932904000000002</v>
      </c>
    </row>
    <row r="4444" spans="1:9" x14ac:dyDescent="0.25">
      <c r="A4444" s="1">
        <v>3.8584029999999998E-2</v>
      </c>
      <c r="C4444" s="1">
        <v>3.8505320000000003E-2</v>
      </c>
      <c r="D4444" s="1">
        <v>3.8486640000000003E-2</v>
      </c>
      <c r="E4444" s="1">
        <v>3.8876300000000003E-2</v>
      </c>
      <c r="F4444" s="1">
        <v>3.825572E-2</v>
      </c>
      <c r="I4444" s="1">
        <v>0.26963844999999997</v>
      </c>
    </row>
    <row r="4445" spans="1:9" x14ac:dyDescent="0.25">
      <c r="A4445" s="1">
        <v>3.8577979999999998E-2</v>
      </c>
      <c r="C4445" s="1">
        <v>3.8499265999999997E-2</v>
      </c>
      <c r="D4445" s="1">
        <v>3.8480609999999998E-2</v>
      </c>
      <c r="E4445" s="1">
        <v>3.8870080000000001E-2</v>
      </c>
      <c r="F4445" s="1">
        <v>3.8249749999999999E-2</v>
      </c>
      <c r="I4445" s="1">
        <v>0.26992944000000002</v>
      </c>
    </row>
    <row r="4446" spans="1:9" x14ac:dyDescent="0.25">
      <c r="A4446" s="1">
        <v>3.8571929999999997E-2</v>
      </c>
      <c r="C4446" s="1">
        <v>3.8493220000000002E-2</v>
      </c>
      <c r="D4446" s="1">
        <v>3.8474582E-2</v>
      </c>
      <c r="E4446" s="1">
        <v>3.8863868000000003E-2</v>
      </c>
      <c r="F4446" s="1">
        <v>3.8243770000000003E-2</v>
      </c>
      <c r="I4446" s="1">
        <v>0.27018985000000001</v>
      </c>
    </row>
    <row r="4447" spans="1:9" x14ac:dyDescent="0.25">
      <c r="A4447" s="1">
        <v>3.8565874E-2</v>
      </c>
      <c r="C4447" s="1">
        <v>3.8487176999999997E-2</v>
      </c>
      <c r="D4447" s="1">
        <v>3.8468559999999999E-2</v>
      </c>
      <c r="E4447" s="1">
        <v>3.8857656999999997E-2</v>
      </c>
      <c r="F4447" s="1">
        <v>3.8237803000000001E-2</v>
      </c>
      <c r="I4447" s="1">
        <v>0.27042174000000002</v>
      </c>
    </row>
    <row r="4448" spans="1:9" x14ac:dyDescent="0.25">
      <c r="A4448" s="1">
        <v>3.8559820000000002E-2</v>
      </c>
      <c r="C4448" s="1">
        <v>3.8481135E-2</v>
      </c>
      <c r="D4448" s="1">
        <v>3.8462534999999999E-2</v>
      </c>
      <c r="E4448" s="1">
        <v>3.8851450000000003E-2</v>
      </c>
      <c r="F4448" s="1">
        <v>3.8231840000000003E-2</v>
      </c>
      <c r="I4448" s="1">
        <v>0.27062443000000003</v>
      </c>
    </row>
    <row r="4449" spans="1:9" x14ac:dyDescent="0.25">
      <c r="A4449" s="1">
        <v>3.8553767000000003E-2</v>
      </c>
      <c r="C4449" s="1">
        <v>3.8475096E-2</v>
      </c>
      <c r="D4449" s="1">
        <v>3.8456513999999997E-2</v>
      </c>
      <c r="E4449" s="1">
        <v>3.8845249999999998E-2</v>
      </c>
      <c r="F4449" s="1">
        <v>3.8225870000000002E-2</v>
      </c>
      <c r="I4449" s="1">
        <v>0.27079840999999999</v>
      </c>
    </row>
    <row r="4450" spans="1:9" x14ac:dyDescent="0.25">
      <c r="A4450" s="1">
        <v>3.8547699999999997E-2</v>
      </c>
      <c r="C4450" s="1">
        <v>3.8469059999999999E-2</v>
      </c>
      <c r="D4450" s="1">
        <v>3.8450499999999999E-2</v>
      </c>
      <c r="E4450" s="1">
        <v>3.883905E-2</v>
      </c>
      <c r="F4450" s="1">
        <v>3.8219905999999998E-2</v>
      </c>
      <c r="I4450" s="1">
        <v>0.27095148000000002</v>
      </c>
    </row>
    <row r="4451" spans="1:9" x14ac:dyDescent="0.25">
      <c r="A4451" s="1">
        <v>3.8541621999999998E-2</v>
      </c>
      <c r="C4451" s="1">
        <v>3.8463034E-2</v>
      </c>
      <c r="D4451" s="1">
        <v>3.8444493000000003E-2</v>
      </c>
      <c r="E4451" s="1">
        <v>3.8832854E-2</v>
      </c>
      <c r="F4451" s="1">
        <v>3.8213949999999997E-2</v>
      </c>
      <c r="I4451" s="1">
        <v>0.27109464999999999</v>
      </c>
    </row>
    <row r="4452" spans="1:9" x14ac:dyDescent="0.25">
      <c r="A4452" s="1">
        <v>3.8535557999999998E-2</v>
      </c>
      <c r="C4452" s="1">
        <v>3.8457006000000002E-2</v>
      </c>
      <c r="D4452" s="1">
        <v>3.8438484000000002E-2</v>
      </c>
      <c r="E4452" s="1">
        <v>3.8826662999999997E-2</v>
      </c>
      <c r="F4452" s="1">
        <v>3.8207997E-2</v>
      </c>
      <c r="I4452" s="1">
        <v>0.27122819999999997</v>
      </c>
    </row>
    <row r="4453" spans="1:9" x14ac:dyDescent="0.25">
      <c r="A4453" s="1">
        <v>3.8529497000000003E-2</v>
      </c>
      <c r="C4453" s="1">
        <v>3.8450982000000002E-2</v>
      </c>
      <c r="D4453" s="1">
        <v>3.8432479999999998E-2</v>
      </c>
      <c r="E4453" s="1">
        <v>3.8820475E-2</v>
      </c>
      <c r="F4453" s="1">
        <v>3.8202043999999998E-2</v>
      </c>
      <c r="I4453" s="1">
        <v>0.27135599999999999</v>
      </c>
    </row>
    <row r="4454" spans="1:9" x14ac:dyDescent="0.25">
      <c r="A4454" s="1">
        <v>3.8523442999999997E-2</v>
      </c>
      <c r="C4454" s="1">
        <v>3.8444961999999999E-2</v>
      </c>
      <c r="D4454" s="1">
        <v>3.8426477000000001E-2</v>
      </c>
      <c r="E4454" s="1">
        <v>3.8814290000000001E-2</v>
      </c>
      <c r="F4454" s="1">
        <v>3.8196094E-2</v>
      </c>
      <c r="I4454" s="1">
        <v>0.27149974999999998</v>
      </c>
    </row>
    <row r="4455" spans="1:9" x14ac:dyDescent="0.25">
      <c r="A4455" s="1">
        <v>3.8517403999999998E-2</v>
      </c>
      <c r="C4455" s="1">
        <v>3.8438946000000002E-2</v>
      </c>
      <c r="D4455" s="1">
        <v>3.842048E-2</v>
      </c>
      <c r="E4455" s="1">
        <v>3.880811E-2</v>
      </c>
      <c r="F4455" s="1">
        <v>3.8190149999999999E-2</v>
      </c>
      <c r="I4455" s="1">
        <v>0.27165171999999999</v>
      </c>
    </row>
    <row r="4456" spans="1:9" x14ac:dyDescent="0.25">
      <c r="A4456" s="1">
        <v>3.8511360000000001E-2</v>
      </c>
      <c r="C4456" s="1">
        <v>3.8432929999999997E-2</v>
      </c>
      <c r="D4456" s="1">
        <v>3.8414482E-2</v>
      </c>
      <c r="E4456" s="1">
        <v>3.8801935000000003E-2</v>
      </c>
      <c r="F4456" s="1">
        <v>3.8184210000000003E-2</v>
      </c>
      <c r="I4456" s="1">
        <v>0.27181938</v>
      </c>
    </row>
    <row r="4457" spans="1:9" x14ac:dyDescent="0.25">
      <c r="A4457" s="1">
        <v>3.8505320000000003E-2</v>
      </c>
      <c r="C4457" s="1">
        <v>3.8426920000000003E-2</v>
      </c>
      <c r="D4457" s="1">
        <v>3.8408487999999998E-2</v>
      </c>
      <c r="E4457" s="1">
        <v>3.8795759999999999E-2</v>
      </c>
      <c r="F4457" s="1">
        <v>3.8178272999999999E-2</v>
      </c>
      <c r="I4457" s="1">
        <v>0.27200394999999999</v>
      </c>
    </row>
    <row r="4458" spans="1:9" x14ac:dyDescent="0.25">
      <c r="A4458" s="1">
        <v>3.8499279999999997E-2</v>
      </c>
      <c r="C4458" s="1">
        <v>3.8420912000000002E-2</v>
      </c>
      <c r="D4458" s="1">
        <v>3.8402499999999999E-2</v>
      </c>
      <c r="E4458" s="1">
        <v>3.8789585000000001E-2</v>
      </c>
      <c r="F4458" s="1">
        <v>3.8172334000000002E-2</v>
      </c>
      <c r="I4458" s="1">
        <v>0.27219969999999999</v>
      </c>
    </row>
    <row r="4459" spans="1:9" x14ac:dyDescent="0.25">
      <c r="A4459" s="1">
        <v>3.8493239999999998E-2</v>
      </c>
      <c r="C4459" s="1">
        <v>3.8414906999999998E-2</v>
      </c>
      <c r="D4459" s="1">
        <v>3.8396514999999999E-2</v>
      </c>
      <c r="E4459" s="1">
        <v>3.8783416000000001E-2</v>
      </c>
      <c r="F4459" s="1">
        <v>3.8166400000000003E-2</v>
      </c>
      <c r="I4459" s="1">
        <v>0.27239530000000001</v>
      </c>
    </row>
    <row r="4460" spans="1:9" x14ac:dyDescent="0.25">
      <c r="A4460" s="1">
        <v>3.8487199999999999E-2</v>
      </c>
      <c r="C4460" s="1">
        <v>3.8408905E-2</v>
      </c>
      <c r="D4460" s="1">
        <v>3.8390536000000003E-2</v>
      </c>
      <c r="E4460" s="1">
        <v>3.8777249999999999E-2</v>
      </c>
      <c r="F4460" s="1">
        <v>3.8160470000000002E-2</v>
      </c>
      <c r="I4460" s="1">
        <v>0.27259070000000002</v>
      </c>
    </row>
    <row r="4461" spans="1:9" x14ac:dyDescent="0.25">
      <c r="A4461" s="1">
        <v>3.8481164999999998E-2</v>
      </c>
      <c r="C4461" s="1">
        <v>3.8402907999999999E-2</v>
      </c>
      <c r="D4461" s="1">
        <v>3.8384553000000002E-2</v>
      </c>
      <c r="E4461" s="1">
        <v>3.8771090000000001E-2</v>
      </c>
      <c r="F4461" s="1">
        <v>3.8154545999999998E-2</v>
      </c>
      <c r="I4461" s="1">
        <v>0.27278727000000003</v>
      </c>
    </row>
    <row r="4462" spans="1:9" x14ac:dyDescent="0.25">
      <c r="A4462" s="1">
        <v>3.8475160000000001E-2</v>
      </c>
      <c r="C4462" s="1">
        <v>3.8396909999999999E-2</v>
      </c>
      <c r="D4462" s="1">
        <v>3.8378580000000002E-2</v>
      </c>
      <c r="E4462" s="1">
        <v>3.8764923999999999E-2</v>
      </c>
      <c r="F4462" s="1">
        <v>3.8148620000000001E-2</v>
      </c>
      <c r="I4462" s="1">
        <v>0.27298460000000002</v>
      </c>
    </row>
    <row r="4463" spans="1:9" x14ac:dyDescent="0.25">
      <c r="A4463" s="1">
        <v>3.8469158000000003E-2</v>
      </c>
      <c r="C4463" s="1">
        <v>3.8390920000000002E-2</v>
      </c>
      <c r="D4463" s="1">
        <v>3.8372605999999997E-2</v>
      </c>
      <c r="E4463" s="1">
        <v>3.8758769999999998E-2</v>
      </c>
      <c r="F4463" s="1">
        <v>3.8142700000000002E-2</v>
      </c>
      <c r="I4463" s="1">
        <v>0.27318782000000003</v>
      </c>
    </row>
    <row r="4464" spans="1:9" x14ac:dyDescent="0.25">
      <c r="A4464" s="1">
        <v>3.846314E-2</v>
      </c>
      <c r="C4464" s="1">
        <v>3.8384926E-2</v>
      </c>
      <c r="D4464" s="1">
        <v>3.8366638000000002E-2</v>
      </c>
      <c r="E4464" s="1">
        <v>3.875261E-2</v>
      </c>
      <c r="F4464" s="1">
        <v>3.8136784E-2</v>
      </c>
      <c r="I4464" s="1">
        <v>0.27339613000000001</v>
      </c>
    </row>
    <row r="4465" spans="1:9" x14ac:dyDescent="0.25">
      <c r="A4465" s="1">
        <v>3.8457119999999997E-2</v>
      </c>
      <c r="C4465" s="1">
        <v>3.837894E-2</v>
      </c>
      <c r="D4465" s="1">
        <v>3.8360669999999999E-2</v>
      </c>
      <c r="E4465" s="1">
        <v>3.8746465000000001E-2</v>
      </c>
      <c r="F4465" s="1">
        <v>3.8130869999999997E-2</v>
      </c>
      <c r="I4465" s="1">
        <v>0.27360642000000002</v>
      </c>
    </row>
    <row r="4466" spans="1:9" x14ac:dyDescent="0.25">
      <c r="A4466" s="1">
        <v>3.8451093999999998E-2</v>
      </c>
      <c r="C4466" s="1">
        <v>3.8372959999999998E-2</v>
      </c>
      <c r="D4466" s="1">
        <v>3.8354706000000002E-2</v>
      </c>
      <c r="E4466" s="1">
        <v>3.8740322000000001E-2</v>
      </c>
      <c r="F4466" s="1">
        <v>3.8124956000000002E-2</v>
      </c>
      <c r="I4466" s="1">
        <v>0.27381575000000002</v>
      </c>
    </row>
    <row r="4467" spans="1:9" x14ac:dyDescent="0.25">
      <c r="A4467" s="1">
        <v>3.8445069999999998E-2</v>
      </c>
      <c r="C4467" s="1">
        <v>3.8366980000000002E-2</v>
      </c>
      <c r="D4467" s="1">
        <v>3.8348739999999999E-2</v>
      </c>
      <c r="E4467" s="1">
        <v>3.8734182999999998E-2</v>
      </c>
      <c r="F4467" s="1">
        <v>3.8119048000000003E-2</v>
      </c>
      <c r="I4467" s="1">
        <v>0.27401819999999999</v>
      </c>
    </row>
    <row r="4468" spans="1:9" x14ac:dyDescent="0.25">
      <c r="A4468" s="1">
        <v>3.8439050000000002E-2</v>
      </c>
      <c r="C4468" s="1">
        <v>3.8361004999999997E-2</v>
      </c>
      <c r="D4468" s="1">
        <v>3.834278E-2</v>
      </c>
      <c r="E4468" s="1">
        <v>3.8728039999999998E-2</v>
      </c>
      <c r="F4468" s="1">
        <v>3.8113143000000002E-2</v>
      </c>
      <c r="I4468" s="1">
        <v>0.27421533999999997</v>
      </c>
    </row>
    <row r="4469" spans="1:9" x14ac:dyDescent="0.25">
      <c r="A4469" s="1">
        <v>3.8433038000000003E-2</v>
      </c>
      <c r="C4469" s="1">
        <v>3.8355034000000003E-2</v>
      </c>
      <c r="D4469" s="1">
        <v>3.8336832000000001E-2</v>
      </c>
      <c r="E4469" s="1">
        <v>3.8721907999999999E-2</v>
      </c>
      <c r="F4469" s="1">
        <v>3.8107245999999997E-2</v>
      </c>
      <c r="I4469" s="1">
        <v>0.27441104999999999</v>
      </c>
    </row>
    <row r="4470" spans="1:9" x14ac:dyDescent="0.25">
      <c r="A4470" s="1">
        <v>3.8427024999999997E-2</v>
      </c>
      <c r="C4470" s="1">
        <v>3.8349066000000001E-2</v>
      </c>
      <c r="D4470" s="1">
        <v>3.8330875E-2</v>
      </c>
      <c r="E4470" s="1">
        <v>3.8715769999999997E-2</v>
      </c>
      <c r="F4470" s="1">
        <v>3.8101352999999998E-2</v>
      </c>
      <c r="I4470" s="1">
        <v>0.27459233999999999</v>
      </c>
    </row>
    <row r="4471" spans="1:9" x14ac:dyDescent="0.25">
      <c r="A4471" s="1">
        <v>3.8421027000000003E-2</v>
      </c>
      <c r="C4471" s="1">
        <v>3.8343099999999998E-2</v>
      </c>
      <c r="D4471" s="1">
        <v>3.832493E-2</v>
      </c>
      <c r="E4471" s="1">
        <v>3.8709639999999997E-2</v>
      </c>
      <c r="F4471" s="1">
        <v>3.8095456E-2</v>
      </c>
      <c r="I4471" s="1">
        <v>0.27476630000000002</v>
      </c>
    </row>
    <row r="4472" spans="1:9" x14ac:dyDescent="0.25">
      <c r="A4472" s="1">
        <v>3.8415030000000003E-2</v>
      </c>
      <c r="C4472" s="1">
        <v>3.8337138E-2</v>
      </c>
      <c r="D4472" s="1">
        <v>3.8318987999999998E-2</v>
      </c>
      <c r="E4472" s="1">
        <v>3.8703510000000003E-2</v>
      </c>
      <c r="F4472" s="1">
        <v>3.8089562E-2</v>
      </c>
      <c r="I4472" s="1">
        <v>0.27493358000000001</v>
      </c>
    </row>
    <row r="4473" spans="1:9" x14ac:dyDescent="0.25">
      <c r="A4473" s="1">
        <v>3.8409036000000001E-2</v>
      </c>
      <c r="C4473" s="1">
        <v>3.8331179999999999E-2</v>
      </c>
      <c r="D4473" s="1">
        <v>3.831304E-2</v>
      </c>
      <c r="E4473" s="1">
        <v>3.8697387999999999E-2</v>
      </c>
      <c r="F4473" s="1">
        <v>3.8083675999999997E-2</v>
      </c>
      <c r="I4473" s="1">
        <v>0.27509109999999998</v>
      </c>
    </row>
    <row r="4474" spans="1:9" x14ac:dyDescent="0.25">
      <c r="A4474" s="1">
        <v>3.8403069999999997E-2</v>
      </c>
      <c r="C4474" s="1">
        <v>3.832522E-2</v>
      </c>
      <c r="D4474" s="1">
        <v>3.8307099999999997E-2</v>
      </c>
      <c r="E4474" s="1">
        <v>3.869127E-2</v>
      </c>
      <c r="F4474" s="1">
        <v>3.8077793999999998E-2</v>
      </c>
      <c r="I4474" s="1">
        <v>0.27524787000000001</v>
      </c>
    </row>
    <row r="4475" spans="1:9" x14ac:dyDescent="0.25">
      <c r="A4475" s="1">
        <v>3.8397109999999998E-2</v>
      </c>
      <c r="C4475" s="1">
        <v>3.8319266999999997E-2</v>
      </c>
      <c r="D4475" s="1">
        <v>3.8301165999999998E-2</v>
      </c>
      <c r="E4475" s="1">
        <v>3.8685150000000001E-2</v>
      </c>
      <c r="F4475" s="1">
        <v>3.8071908000000002E-2</v>
      </c>
      <c r="I4475" s="1">
        <v>0.27541304</v>
      </c>
    </row>
    <row r="4476" spans="1:9" x14ac:dyDescent="0.25">
      <c r="A4476" s="1">
        <v>3.8391173000000001E-2</v>
      </c>
      <c r="C4476" s="1">
        <v>3.8313317999999999E-2</v>
      </c>
      <c r="D4476" s="1">
        <v>3.829523E-2</v>
      </c>
      <c r="E4476" s="1">
        <v>3.8679039999999998E-2</v>
      </c>
      <c r="F4476" s="1">
        <v>3.8066030000000001E-2</v>
      </c>
      <c r="I4476" s="1">
        <v>0.27558329999999998</v>
      </c>
    </row>
    <row r="4477" spans="1:9" x14ac:dyDescent="0.25">
      <c r="A4477" s="1">
        <v>3.8385216E-2</v>
      </c>
      <c r="C4477" s="1">
        <v>3.830737E-2</v>
      </c>
      <c r="D4477" s="1">
        <v>3.8289299999999998E-2</v>
      </c>
      <c r="E4477" s="1">
        <v>3.8672930000000001E-2</v>
      </c>
      <c r="F4477" s="1">
        <v>3.8060154999999998E-2</v>
      </c>
      <c r="I4477" s="1">
        <v>0.27575864999999999</v>
      </c>
    </row>
    <row r="4478" spans="1:9" x14ac:dyDescent="0.25">
      <c r="A4478" s="1">
        <v>3.8379267000000002E-2</v>
      </c>
      <c r="C4478" s="1">
        <v>3.8301423000000001E-2</v>
      </c>
      <c r="D4478" s="1">
        <v>3.8283379999999999E-2</v>
      </c>
      <c r="E4478" s="1">
        <v>3.8666826000000001E-2</v>
      </c>
      <c r="F4478" s="1">
        <v>3.8054280000000003E-2</v>
      </c>
      <c r="I4478" s="1">
        <v>0.27594057</v>
      </c>
    </row>
    <row r="4479" spans="1:9" x14ac:dyDescent="0.25">
      <c r="A4479" s="1">
        <v>3.8373329999999997E-2</v>
      </c>
      <c r="C4479" s="1">
        <v>3.829548E-2</v>
      </c>
      <c r="D4479" s="1">
        <v>3.8277455000000002E-2</v>
      </c>
      <c r="E4479" s="1">
        <v>3.8660720000000003E-2</v>
      </c>
      <c r="F4479" s="1">
        <v>3.8048413000000003E-2</v>
      </c>
      <c r="I4479" s="1">
        <v>0.27611964999999999</v>
      </c>
    </row>
    <row r="4480" spans="1:9" x14ac:dyDescent="0.25">
      <c r="A4480" s="1">
        <v>3.8367393999999999E-2</v>
      </c>
      <c r="C4480" s="1">
        <v>3.8289539999999997E-2</v>
      </c>
      <c r="D4480" s="1">
        <v>3.827154E-2</v>
      </c>
      <c r="E4480" s="1">
        <v>3.8654618000000002E-2</v>
      </c>
      <c r="F4480" s="1">
        <v>3.8042544999999997E-2</v>
      </c>
      <c r="I4480" s="1">
        <v>0.27629900000000002</v>
      </c>
    </row>
    <row r="4481" spans="1:9" x14ac:dyDescent="0.25">
      <c r="A4481" s="1">
        <v>3.8361467000000003E-2</v>
      </c>
      <c r="C4481" s="1">
        <v>3.8283604999999998E-2</v>
      </c>
      <c r="D4481" s="1">
        <v>3.8265622999999999E-2</v>
      </c>
      <c r="E4481" s="1">
        <v>3.8648522999999997E-2</v>
      </c>
      <c r="F4481" s="1">
        <v>3.8036680000000003E-2</v>
      </c>
      <c r="I4481" s="1">
        <v>0.27647897999999999</v>
      </c>
    </row>
    <row r="4482" spans="1:9" x14ac:dyDescent="0.25">
      <c r="A4482" s="1">
        <v>3.8355532999999997E-2</v>
      </c>
      <c r="C4482" s="1">
        <v>3.8277673999999998E-2</v>
      </c>
      <c r="D4482" s="1">
        <v>3.8259710000000002E-2</v>
      </c>
      <c r="E4482" s="1">
        <v>3.8642429999999998E-2</v>
      </c>
      <c r="F4482" s="1">
        <v>3.803082E-2</v>
      </c>
      <c r="I4482" s="1">
        <v>0.27666306000000002</v>
      </c>
    </row>
    <row r="4483" spans="1:9" x14ac:dyDescent="0.25">
      <c r="A4483" s="1">
        <v>3.8349586999999997E-2</v>
      </c>
      <c r="C4483" s="1">
        <v>3.8271744000000003E-2</v>
      </c>
      <c r="D4483" s="1">
        <v>3.8253803000000003E-2</v>
      </c>
      <c r="E4483" s="1">
        <v>3.8636337999999999E-2</v>
      </c>
      <c r="F4483" s="1">
        <v>3.8024962000000002E-2</v>
      </c>
      <c r="I4483" s="1">
        <v>0.27685433999999998</v>
      </c>
    </row>
    <row r="4484" spans="1:9" x14ac:dyDescent="0.25">
      <c r="A4484" s="1">
        <v>3.834365E-2</v>
      </c>
      <c r="C4484" s="1">
        <v>3.8265817000000001E-2</v>
      </c>
      <c r="D4484" s="1">
        <v>3.8247893999999998E-2</v>
      </c>
      <c r="E4484" s="1">
        <v>3.8630255000000002E-2</v>
      </c>
      <c r="F4484" s="1">
        <v>3.8019110000000002E-2</v>
      </c>
      <c r="I4484" s="1">
        <v>0.27705044000000001</v>
      </c>
    </row>
    <row r="4485" spans="1:9" x14ac:dyDescent="0.25">
      <c r="A4485" s="1">
        <v>3.8337715000000001E-2</v>
      </c>
      <c r="C4485" s="1">
        <v>3.8259894000000003E-2</v>
      </c>
      <c r="D4485" s="1">
        <v>3.8241989999999997E-2</v>
      </c>
      <c r="E4485" s="1">
        <v>3.8624167000000001E-2</v>
      </c>
      <c r="F4485" s="1">
        <v>3.8013257000000002E-2</v>
      </c>
      <c r="I4485" s="1">
        <v>0.27725246999999997</v>
      </c>
    </row>
    <row r="4486" spans="1:9" x14ac:dyDescent="0.25">
      <c r="A4486" s="1">
        <v>3.8331795000000002E-2</v>
      </c>
      <c r="C4486" s="1">
        <v>3.8253978000000001E-2</v>
      </c>
      <c r="D4486" s="1">
        <v>3.823609E-2</v>
      </c>
      <c r="E4486" s="1">
        <v>3.8618088000000002E-2</v>
      </c>
      <c r="F4486" s="1">
        <v>3.8007411999999997E-2</v>
      </c>
      <c r="I4486" s="1">
        <v>0.27743499999999999</v>
      </c>
    </row>
    <row r="4487" spans="1:9" x14ac:dyDescent="0.25">
      <c r="A4487" s="1">
        <v>3.8325865000000001E-2</v>
      </c>
      <c r="C4487" s="1">
        <v>3.8248061999999999E-2</v>
      </c>
      <c r="D4487" s="1">
        <v>3.8230196000000001E-2</v>
      </c>
      <c r="E4487" s="1">
        <v>3.8612008000000003E-2</v>
      </c>
      <c r="F4487" s="1">
        <v>3.8001567E-2</v>
      </c>
      <c r="I4487" s="1">
        <v>0.27760348000000001</v>
      </c>
    </row>
    <row r="4488" spans="1:9" x14ac:dyDescent="0.25">
      <c r="A4488" s="1">
        <v>3.8319934E-2</v>
      </c>
      <c r="C4488" s="1">
        <v>3.8242150000000003E-2</v>
      </c>
      <c r="D4488" s="1">
        <v>3.8224300000000003E-2</v>
      </c>
      <c r="E4488" s="1">
        <v>3.8605932000000003E-2</v>
      </c>
      <c r="F4488" s="1">
        <v>3.7995726E-2</v>
      </c>
      <c r="I4488" s="1">
        <v>0.27775353000000003</v>
      </c>
    </row>
    <row r="4489" spans="1:9" x14ac:dyDescent="0.25">
      <c r="A4489" s="1">
        <v>3.8314010000000003E-2</v>
      </c>
      <c r="C4489" s="1">
        <v>3.8236246000000002E-2</v>
      </c>
      <c r="D4489" s="1">
        <v>3.82184E-2</v>
      </c>
      <c r="E4489" s="1">
        <v>3.8599863999999998E-2</v>
      </c>
      <c r="F4489" s="1">
        <v>3.7989885000000001E-2</v>
      </c>
      <c r="I4489" s="1">
        <v>0.27788928000000002</v>
      </c>
    </row>
    <row r="4490" spans="1:9" x14ac:dyDescent="0.25">
      <c r="A4490" s="1">
        <v>3.8308072999999998E-2</v>
      </c>
      <c r="C4490" s="1">
        <v>3.8230337000000003E-2</v>
      </c>
      <c r="D4490" s="1">
        <v>3.8212515000000002E-2</v>
      </c>
      <c r="E4490" s="1">
        <v>3.8593795E-2</v>
      </c>
      <c r="F4490" s="1">
        <v>3.7984049999999998E-2</v>
      </c>
      <c r="I4490" s="1">
        <v>0.27801930000000002</v>
      </c>
    </row>
    <row r="4491" spans="1:9" x14ac:dyDescent="0.25">
      <c r="A4491" s="1">
        <v>3.8302135000000001E-2</v>
      </c>
      <c r="C4491" s="1">
        <v>3.8224433000000002E-2</v>
      </c>
      <c r="D4491" s="1">
        <v>3.8206626E-2</v>
      </c>
      <c r="E4491" s="1">
        <v>3.8587730000000001E-2</v>
      </c>
      <c r="F4491" s="1">
        <v>3.7978217000000002E-2</v>
      </c>
      <c r="I4491" s="1">
        <v>0.27814016000000003</v>
      </c>
    </row>
    <row r="4492" spans="1:9" x14ac:dyDescent="0.25">
      <c r="A4492" s="1">
        <v>3.8296204E-2</v>
      </c>
      <c r="C4492" s="1">
        <v>3.8218530000000001E-2</v>
      </c>
      <c r="D4492" s="1">
        <v>3.8200743000000002E-2</v>
      </c>
      <c r="E4492" s="1">
        <v>3.8581669999999998E-2</v>
      </c>
      <c r="F4492" s="1">
        <v>3.7972387000000003E-2</v>
      </c>
      <c r="I4492" s="1">
        <v>0.27825448000000003</v>
      </c>
    </row>
    <row r="4493" spans="1:9" x14ac:dyDescent="0.25">
      <c r="A4493" s="1">
        <v>3.8290280000000003E-2</v>
      </c>
      <c r="C4493" s="1">
        <v>3.8212639999999999E-2</v>
      </c>
      <c r="D4493" s="1">
        <v>3.8194865000000001E-2</v>
      </c>
      <c r="E4493" s="1">
        <v>3.8575616E-2</v>
      </c>
      <c r="F4493" s="1">
        <v>3.7966564000000001E-2</v>
      </c>
      <c r="I4493" s="1">
        <v>0.27836139999999998</v>
      </c>
    </row>
    <row r="4494" spans="1:9" x14ac:dyDescent="0.25">
      <c r="A4494" s="1">
        <v>3.828438E-2</v>
      </c>
      <c r="C4494" s="1">
        <v>3.8206740000000003E-2</v>
      </c>
      <c r="D4494" s="1">
        <v>3.8188993999999997E-2</v>
      </c>
      <c r="E4494" s="1">
        <v>3.8569560000000003E-2</v>
      </c>
      <c r="F4494" s="1">
        <v>3.796074E-2</v>
      </c>
      <c r="I4494" s="1">
        <v>0.27847314000000001</v>
      </c>
    </row>
    <row r="4495" spans="1:9" x14ac:dyDescent="0.25">
      <c r="A4495" s="1">
        <v>3.8278479999999997E-2</v>
      </c>
      <c r="C4495" s="1">
        <v>3.8200848000000003E-2</v>
      </c>
      <c r="D4495" s="1">
        <v>3.8183120000000001E-2</v>
      </c>
      <c r="E4495" s="1">
        <v>3.8563504999999998E-2</v>
      </c>
      <c r="F4495" s="1">
        <v>3.7954926E-2</v>
      </c>
      <c r="I4495" s="1">
        <v>0.2785977</v>
      </c>
    </row>
    <row r="4496" spans="1:9" x14ac:dyDescent="0.25">
      <c r="A4496" s="1">
        <v>3.8272581999999999E-2</v>
      </c>
      <c r="C4496" s="1">
        <v>3.819496E-2</v>
      </c>
      <c r="D4496" s="1">
        <v>3.8177247999999997E-2</v>
      </c>
      <c r="E4496" s="1">
        <v>3.8557460000000002E-2</v>
      </c>
      <c r="F4496" s="1">
        <v>3.7949103999999997E-2</v>
      </c>
      <c r="I4496" s="1">
        <v>0.27873215000000001</v>
      </c>
    </row>
    <row r="4497" spans="1:9" x14ac:dyDescent="0.25">
      <c r="A4497" s="1">
        <v>3.8266689999999999E-2</v>
      </c>
      <c r="C4497" s="1">
        <v>3.8189076000000002E-2</v>
      </c>
      <c r="D4497" s="1">
        <v>3.8171376999999999E-2</v>
      </c>
      <c r="E4497" s="1">
        <v>3.8551413E-2</v>
      </c>
      <c r="F4497" s="1">
        <v>3.7943292000000003E-2</v>
      </c>
      <c r="I4497" s="1">
        <v>0.27887045999999999</v>
      </c>
    </row>
    <row r="4498" spans="1:9" x14ac:dyDescent="0.25">
      <c r="A4498" s="1">
        <v>3.8260795E-2</v>
      </c>
      <c r="C4498" s="1">
        <v>3.8183197000000002E-2</v>
      </c>
      <c r="D4498" s="1">
        <v>3.8165517000000003E-2</v>
      </c>
      <c r="E4498" s="1">
        <v>3.8545374E-2</v>
      </c>
      <c r="F4498" s="1">
        <v>3.7937476999999997E-2</v>
      </c>
      <c r="I4498" s="1">
        <v>0.27902677999999997</v>
      </c>
    </row>
    <row r="4499" spans="1:9" x14ac:dyDescent="0.25">
      <c r="A4499" s="1">
        <v>3.825489E-2</v>
      </c>
      <c r="C4499" s="1">
        <v>3.8177320000000001E-2</v>
      </c>
      <c r="D4499" s="1">
        <v>3.8159657E-2</v>
      </c>
      <c r="E4499" s="1">
        <v>3.8539329999999997E-2</v>
      </c>
      <c r="F4499" s="1">
        <v>3.7931672999999999E-2</v>
      </c>
      <c r="I4499" s="1">
        <v>0.27919620000000001</v>
      </c>
    </row>
    <row r="4500" spans="1:9" x14ac:dyDescent="0.25">
      <c r="A4500" s="1">
        <v>3.8248993000000002E-2</v>
      </c>
      <c r="C4500" s="1">
        <v>3.8171443999999999E-2</v>
      </c>
      <c r="D4500" s="1">
        <v>3.8153793999999998E-2</v>
      </c>
      <c r="E4500" s="1">
        <v>3.8533293000000003E-2</v>
      </c>
      <c r="F4500" s="1">
        <v>3.792587E-2</v>
      </c>
      <c r="I4500" s="1">
        <v>0.27937669999999998</v>
      </c>
    </row>
    <row r="4501" spans="1:9" x14ac:dyDescent="0.25">
      <c r="A4501" s="1">
        <v>3.824309E-2</v>
      </c>
      <c r="C4501" s="1">
        <v>3.8165570000000003E-2</v>
      </c>
      <c r="D4501" s="1">
        <v>3.8147945000000003E-2</v>
      </c>
      <c r="E4501" s="1">
        <v>3.8527260000000001E-2</v>
      </c>
      <c r="F4501" s="1">
        <v>3.792007E-2</v>
      </c>
      <c r="I4501" s="1">
        <v>0.27956054000000002</v>
      </c>
    </row>
    <row r="4502" spans="1:9" x14ac:dyDescent="0.25">
      <c r="A4502" s="1">
        <v>3.8237202999999997E-2</v>
      </c>
      <c r="C4502" s="1">
        <v>3.8159699999999998E-2</v>
      </c>
      <c r="D4502" s="1">
        <v>3.8142084999999999E-2</v>
      </c>
      <c r="E4502" s="1">
        <v>3.8521234000000001E-2</v>
      </c>
      <c r="F4502" s="1">
        <v>3.791427E-2</v>
      </c>
      <c r="I4502" s="1">
        <v>0.27973756</v>
      </c>
    </row>
    <row r="4503" spans="1:9" x14ac:dyDescent="0.25">
      <c r="A4503" s="1">
        <v>3.8231330000000001E-2</v>
      </c>
      <c r="C4503" s="1">
        <v>3.8153834999999997E-2</v>
      </c>
      <c r="D4503" s="1">
        <v>3.8136244E-2</v>
      </c>
      <c r="E4503" s="1">
        <v>3.8515213999999999E-2</v>
      </c>
      <c r="F4503" s="1">
        <v>3.7908476000000003E-2</v>
      </c>
      <c r="I4503" s="1">
        <v>0.27990693</v>
      </c>
    </row>
    <row r="4504" spans="1:9" x14ac:dyDescent="0.25">
      <c r="A4504" s="1">
        <v>3.8225472000000003E-2</v>
      </c>
      <c r="C4504" s="1">
        <v>3.8147966999999998E-2</v>
      </c>
      <c r="D4504" s="1">
        <v>3.8130394999999997E-2</v>
      </c>
      <c r="E4504" s="1">
        <v>3.8509186000000001E-2</v>
      </c>
      <c r="F4504" s="1">
        <v>3.7902683E-2</v>
      </c>
      <c r="I4504" s="1">
        <v>0.28007110000000002</v>
      </c>
    </row>
    <row r="4505" spans="1:9" x14ac:dyDescent="0.25">
      <c r="A4505" s="1">
        <v>3.8219629999999997E-2</v>
      </c>
      <c r="C4505" s="1">
        <v>3.814211E-2</v>
      </c>
      <c r="D4505" s="1">
        <v>3.812455E-2</v>
      </c>
      <c r="E4505" s="1">
        <v>3.8503165999999998E-2</v>
      </c>
      <c r="F4505" s="1">
        <v>3.7896894E-2</v>
      </c>
      <c r="I4505" s="1">
        <v>0.28022677000000001</v>
      </c>
    </row>
    <row r="4506" spans="1:9" x14ac:dyDescent="0.25">
      <c r="A4506" s="1">
        <v>3.8213789999999997E-2</v>
      </c>
      <c r="C4506" s="1">
        <v>3.8136255000000001E-2</v>
      </c>
      <c r="D4506" s="1">
        <v>3.8118712999999999E-2</v>
      </c>
      <c r="E4506" s="1">
        <v>3.8497150000000001E-2</v>
      </c>
      <c r="F4506" s="1">
        <v>3.7891105000000001E-2</v>
      </c>
      <c r="I4506" s="1">
        <v>0.28037640000000003</v>
      </c>
    </row>
    <row r="4507" spans="1:9" x14ac:dyDescent="0.25">
      <c r="A4507" s="1">
        <v>3.8207949999999997E-2</v>
      </c>
      <c r="C4507" s="1">
        <v>3.8130400000000002E-2</v>
      </c>
      <c r="D4507" s="1">
        <v>3.8112880000000002E-2</v>
      </c>
      <c r="E4507" s="1">
        <v>3.8491137000000002E-2</v>
      </c>
      <c r="F4507" s="1">
        <v>3.7885322999999999E-2</v>
      </c>
      <c r="I4507" s="1">
        <v>0.28052595000000002</v>
      </c>
    </row>
    <row r="4508" spans="1:9" x14ac:dyDescent="0.25">
      <c r="A4508" s="1">
        <v>3.8202103000000001E-2</v>
      </c>
      <c r="C4508" s="1">
        <v>3.812455E-2</v>
      </c>
      <c r="D4508" s="1">
        <v>3.8107044999999999E-2</v>
      </c>
      <c r="E4508" s="1">
        <v>3.8485129999999999E-2</v>
      </c>
      <c r="F4508" s="1">
        <v>3.7879545000000001E-2</v>
      </c>
      <c r="I4508" s="1">
        <v>0.28067504999999998</v>
      </c>
    </row>
    <row r="4509" spans="1:9" x14ac:dyDescent="0.25">
      <c r="A4509" s="1">
        <v>3.8196269999999997E-2</v>
      </c>
      <c r="C4509" s="1">
        <v>3.8118699999999998E-2</v>
      </c>
      <c r="D4509" s="1">
        <v>3.8101215000000001E-2</v>
      </c>
      <c r="E4509" s="1">
        <v>3.8479119999999999E-2</v>
      </c>
      <c r="F4509" s="1">
        <v>3.7873767000000003E-2</v>
      </c>
      <c r="I4509" s="1">
        <v>0.28082430000000003</v>
      </c>
    </row>
    <row r="4510" spans="1:9" x14ac:dyDescent="0.25">
      <c r="A4510" s="1">
        <v>3.8190424000000001E-2</v>
      </c>
      <c r="C4510" s="1">
        <v>3.8112859999999998E-2</v>
      </c>
      <c r="D4510" s="1">
        <v>3.8095385000000002E-2</v>
      </c>
      <c r="E4510" s="1">
        <v>3.8473118000000001E-2</v>
      </c>
      <c r="F4510" s="1">
        <v>3.7867993000000003E-2</v>
      </c>
      <c r="I4510" s="1">
        <v>0.28097640000000002</v>
      </c>
    </row>
    <row r="4511" spans="1:9" x14ac:dyDescent="0.25">
      <c r="A4511" s="1">
        <v>3.8184572E-2</v>
      </c>
      <c r="C4511" s="1">
        <v>3.8107019999999998E-2</v>
      </c>
      <c r="D4511" s="1">
        <v>3.8089560000000001E-2</v>
      </c>
      <c r="E4511" s="1">
        <v>3.8467117000000002E-2</v>
      </c>
      <c r="F4511" s="1">
        <v>3.7862225999999999E-2</v>
      </c>
      <c r="I4511" s="1">
        <v>0.28112334</v>
      </c>
    </row>
    <row r="4512" spans="1:9" x14ac:dyDescent="0.25">
      <c r="A4512" s="1">
        <v>3.8178730000000001E-2</v>
      </c>
      <c r="C4512" s="1">
        <v>3.8101177999999999E-2</v>
      </c>
      <c r="D4512" s="1">
        <v>3.8083739999999998E-2</v>
      </c>
      <c r="E4512" s="1">
        <v>3.8461120000000001E-2</v>
      </c>
      <c r="F4512" s="1">
        <v>3.7856460000000001E-2</v>
      </c>
      <c r="I4512" s="1">
        <v>0.28126577000000003</v>
      </c>
    </row>
    <row r="4513" spans="1:9" x14ac:dyDescent="0.25">
      <c r="A4513" s="1">
        <v>3.8172886000000003E-2</v>
      </c>
      <c r="C4513" s="1">
        <v>3.8095339999999998E-2</v>
      </c>
      <c r="D4513" s="1">
        <v>3.8077923999999999E-2</v>
      </c>
      <c r="E4513" s="1">
        <v>3.8455125E-2</v>
      </c>
      <c r="F4513" s="1">
        <v>3.7850697000000003E-2</v>
      </c>
      <c r="I4513" s="1">
        <v>0.28140517999999998</v>
      </c>
    </row>
    <row r="4514" spans="1:9" x14ac:dyDescent="0.25">
      <c r="A4514" s="1">
        <v>3.8167037000000001E-2</v>
      </c>
      <c r="C4514" s="1">
        <v>3.808951E-2</v>
      </c>
      <c r="D4514" s="1">
        <v>3.8072112999999998E-2</v>
      </c>
      <c r="E4514" s="1">
        <v>3.8449129999999998E-2</v>
      </c>
      <c r="F4514" s="1">
        <v>3.7844933999999997E-2</v>
      </c>
      <c r="I4514" s="1">
        <v>0.28153845999999999</v>
      </c>
    </row>
    <row r="4515" spans="1:9" x14ac:dyDescent="0.25">
      <c r="A4515" s="1">
        <v>3.8161189999999998E-2</v>
      </c>
      <c r="C4515" s="1">
        <v>3.8083680000000002E-2</v>
      </c>
      <c r="D4515" s="1">
        <v>3.8066299999999997E-2</v>
      </c>
      <c r="E4515" s="1">
        <v>3.8443143999999999E-2</v>
      </c>
      <c r="F4515" s="1">
        <v>3.7839169999999998E-2</v>
      </c>
      <c r="I4515" s="1">
        <v>0.28167241999999998</v>
      </c>
    </row>
    <row r="4516" spans="1:9" x14ac:dyDescent="0.25">
      <c r="A4516" s="1">
        <v>3.8155335999999998E-2</v>
      </c>
      <c r="C4516" s="1">
        <v>3.8077859999999998E-2</v>
      </c>
      <c r="D4516" s="1">
        <v>3.8060494E-2</v>
      </c>
      <c r="E4516" s="1">
        <v>3.8437157999999999E-2</v>
      </c>
      <c r="F4516" s="1">
        <v>3.7833415000000002E-2</v>
      </c>
      <c r="I4516" s="1">
        <v>0.28181004999999998</v>
      </c>
    </row>
    <row r="4517" spans="1:9" x14ac:dyDescent="0.25">
      <c r="A4517" s="1">
        <v>3.8149494999999999E-2</v>
      </c>
      <c r="C4517" s="1">
        <v>3.807203E-2</v>
      </c>
      <c r="D4517" s="1">
        <v>3.8054685999999997E-2</v>
      </c>
      <c r="E4517" s="1">
        <v>3.8431180000000002E-2</v>
      </c>
      <c r="F4517" s="1">
        <v>3.7827659999999999E-2</v>
      </c>
      <c r="I4517" s="1">
        <v>0.28194994000000001</v>
      </c>
    </row>
    <row r="4518" spans="1:9" x14ac:dyDescent="0.25">
      <c r="A4518" s="1">
        <v>3.8143665E-2</v>
      </c>
      <c r="C4518" s="1">
        <v>3.8066212000000002E-2</v>
      </c>
      <c r="D4518" s="1">
        <v>3.8048881999999999E-2</v>
      </c>
      <c r="E4518" s="1">
        <v>3.84252E-2</v>
      </c>
      <c r="F4518" s="1">
        <v>3.782191E-2</v>
      </c>
      <c r="I4518" s="1">
        <v>0.28209138</v>
      </c>
    </row>
    <row r="4519" spans="1:9" x14ac:dyDescent="0.25">
      <c r="A4519" s="1">
        <v>3.8137850000000001E-2</v>
      </c>
      <c r="C4519" s="1">
        <v>3.8060392999999998E-2</v>
      </c>
      <c r="D4519" s="1">
        <v>3.8043084999999997E-2</v>
      </c>
      <c r="E4519" s="1">
        <v>3.8419224000000002E-2</v>
      </c>
      <c r="F4519" s="1">
        <v>3.7816163E-2</v>
      </c>
      <c r="I4519" s="1">
        <v>0.28223604000000002</v>
      </c>
    </row>
    <row r="4520" spans="1:9" x14ac:dyDescent="0.25">
      <c r="A4520" s="1">
        <v>3.8132029999999997E-2</v>
      </c>
      <c r="C4520" s="1">
        <v>3.8054577999999999E-2</v>
      </c>
      <c r="D4520" s="1">
        <v>3.8037290000000001E-2</v>
      </c>
      <c r="E4520" s="1">
        <v>3.8413253000000001E-2</v>
      </c>
      <c r="F4520" s="1">
        <v>3.7810422000000003E-2</v>
      </c>
      <c r="I4520" s="1">
        <v>0.28238659999999999</v>
      </c>
    </row>
    <row r="4521" spans="1:9" x14ac:dyDescent="0.25">
      <c r="A4521" s="1">
        <v>3.8126199999999999E-2</v>
      </c>
      <c r="C4521" s="1">
        <v>3.8048766999999997E-2</v>
      </c>
      <c r="D4521" s="1">
        <v>3.8031495999999998E-2</v>
      </c>
      <c r="E4521" s="1">
        <v>3.8407289999999997E-2</v>
      </c>
      <c r="F4521" s="1">
        <v>3.7804678000000001E-2</v>
      </c>
      <c r="I4521" s="1">
        <v>0.28254053000000001</v>
      </c>
    </row>
    <row r="4522" spans="1:9" x14ac:dyDescent="0.25">
      <c r="A4522" s="1">
        <v>3.8120380000000002E-2</v>
      </c>
      <c r="C4522" s="1">
        <v>3.8042960000000001E-2</v>
      </c>
      <c r="D4522" s="1">
        <v>3.8025706999999999E-2</v>
      </c>
      <c r="E4522" s="1">
        <v>3.8401320000000003E-2</v>
      </c>
      <c r="F4522" s="1">
        <v>3.7798949999999998E-2</v>
      </c>
      <c r="I4522" s="1">
        <v>0.28270578000000002</v>
      </c>
    </row>
    <row r="4523" spans="1:9" x14ac:dyDescent="0.25">
      <c r="A4523" s="1">
        <v>3.8114559999999999E-2</v>
      </c>
      <c r="C4523" s="1">
        <v>3.8037155000000003E-2</v>
      </c>
      <c r="D4523" s="1">
        <v>3.8019919999999999E-2</v>
      </c>
      <c r="E4523" s="1">
        <v>3.8395355999999999E-2</v>
      </c>
      <c r="F4523" s="1">
        <v>3.7793210000000001E-2</v>
      </c>
      <c r="I4523" s="1">
        <v>0.28288837999999999</v>
      </c>
    </row>
    <row r="4524" spans="1:9" x14ac:dyDescent="0.25">
      <c r="A4524" s="1">
        <v>3.810873E-2</v>
      </c>
      <c r="C4524" s="1">
        <v>3.8031355000000003E-2</v>
      </c>
      <c r="D4524" s="1">
        <v>3.8014135999999997E-2</v>
      </c>
      <c r="E4524" s="1">
        <v>3.8389399999999997E-2</v>
      </c>
      <c r="F4524" s="1">
        <v>3.7787479999999998E-2</v>
      </c>
      <c r="I4524" s="1">
        <v>0.28308411999999999</v>
      </c>
    </row>
    <row r="4525" spans="1:9" x14ac:dyDescent="0.25">
      <c r="A4525" s="1">
        <v>3.8102917E-2</v>
      </c>
      <c r="C4525" s="1">
        <v>3.8025554000000003E-2</v>
      </c>
      <c r="D4525" s="1">
        <v>3.8008355000000001E-2</v>
      </c>
      <c r="E4525" s="1">
        <v>3.8383439999999998E-2</v>
      </c>
      <c r="F4525" s="1">
        <v>3.7781744999999999E-2</v>
      </c>
      <c r="I4525" s="1">
        <v>0.28328803000000002</v>
      </c>
    </row>
    <row r="4526" spans="1:9" x14ac:dyDescent="0.25">
      <c r="A4526" s="1">
        <v>3.8097100000000002E-2</v>
      </c>
      <c r="C4526" s="1">
        <v>3.8019758000000001E-2</v>
      </c>
      <c r="D4526" s="1">
        <v>3.8002580000000001E-2</v>
      </c>
      <c r="E4526" s="1">
        <v>3.8377486000000002E-2</v>
      </c>
      <c r="F4526" s="1">
        <v>3.7776022999999999E-2</v>
      </c>
      <c r="I4526" s="1">
        <v>0.28349328000000001</v>
      </c>
    </row>
    <row r="4527" spans="1:9" x14ac:dyDescent="0.25">
      <c r="A4527" s="1">
        <v>3.8091287000000001E-2</v>
      </c>
      <c r="C4527" s="1">
        <v>3.8013970000000001E-2</v>
      </c>
      <c r="D4527" s="1">
        <v>3.7996802000000003E-2</v>
      </c>
      <c r="E4527" s="1">
        <v>3.8371536999999997E-2</v>
      </c>
      <c r="F4527" s="1">
        <v>3.7770297000000001E-2</v>
      </c>
      <c r="I4527" s="1">
        <v>0.28370598000000002</v>
      </c>
    </row>
    <row r="4528" spans="1:9" x14ac:dyDescent="0.25">
      <c r="A4528" s="1">
        <v>3.8085483000000003E-2</v>
      </c>
      <c r="C4528" s="1">
        <v>3.8008175999999998E-2</v>
      </c>
      <c r="D4528" s="1">
        <v>3.7991030000000002E-2</v>
      </c>
      <c r="E4528" s="1">
        <v>3.8365584000000001E-2</v>
      </c>
      <c r="F4528" s="1">
        <v>3.7764579999999999E-2</v>
      </c>
      <c r="I4528" s="1">
        <v>0.28392422</v>
      </c>
    </row>
    <row r="4529" spans="1:9" x14ac:dyDescent="0.25">
      <c r="A4529" s="1">
        <v>3.8079683000000003E-2</v>
      </c>
      <c r="C4529" s="1">
        <v>3.8002386999999999E-2</v>
      </c>
      <c r="D4529" s="1">
        <v>3.7985258000000001E-2</v>
      </c>
      <c r="E4529" s="1">
        <v>3.8359641999999999E-2</v>
      </c>
      <c r="F4529" s="1">
        <v>3.7758859999999998E-2</v>
      </c>
      <c r="I4529" s="1">
        <v>0.28414374999999997</v>
      </c>
    </row>
    <row r="4530" spans="1:9" x14ac:dyDescent="0.25">
      <c r="A4530" s="1">
        <v>3.8073867999999997E-2</v>
      </c>
      <c r="C4530" s="1">
        <v>3.7996605000000003E-2</v>
      </c>
      <c r="D4530" s="1">
        <v>3.7979489999999998E-2</v>
      </c>
      <c r="E4530" s="1">
        <v>3.8353696E-2</v>
      </c>
      <c r="F4530" s="1">
        <v>3.7753149999999999E-2</v>
      </c>
      <c r="I4530" s="1">
        <v>0.28436682000000002</v>
      </c>
    </row>
    <row r="4531" spans="1:9" x14ac:dyDescent="0.25">
      <c r="A4531" s="1">
        <v>3.8068060000000001E-2</v>
      </c>
      <c r="C4531" s="1">
        <v>3.7990826999999998E-2</v>
      </c>
      <c r="D4531" s="1">
        <v>3.7973724E-2</v>
      </c>
      <c r="E4531" s="1">
        <v>3.8347760000000002E-2</v>
      </c>
      <c r="F4531" s="1">
        <v>3.7747435000000003E-2</v>
      </c>
      <c r="I4531" s="1">
        <v>0.28458557000000001</v>
      </c>
    </row>
    <row r="4532" spans="1:9" x14ac:dyDescent="0.25">
      <c r="A4532" s="1">
        <v>3.8062245000000001E-2</v>
      </c>
      <c r="C4532" s="1">
        <v>3.7985049999999999E-2</v>
      </c>
      <c r="D4532" s="1">
        <v>3.7967964999999999E-2</v>
      </c>
      <c r="E4532" s="1">
        <v>3.8341819999999999E-2</v>
      </c>
      <c r="F4532" s="1">
        <v>3.7741730000000001E-2</v>
      </c>
      <c r="I4532" s="1">
        <v>0.28480220000000001</v>
      </c>
    </row>
    <row r="4533" spans="1:9" x14ac:dyDescent="0.25">
      <c r="A4533" s="1">
        <v>3.8056420000000001E-2</v>
      </c>
      <c r="C4533" s="1">
        <v>3.7979270000000002E-2</v>
      </c>
      <c r="D4533" s="1">
        <v>3.7962210000000003E-2</v>
      </c>
      <c r="E4533" s="1">
        <v>3.8335889999999997E-2</v>
      </c>
      <c r="F4533" s="1">
        <v>3.7736020000000002E-2</v>
      </c>
      <c r="I4533" s="1">
        <v>0.28501959999999998</v>
      </c>
    </row>
    <row r="4534" spans="1:9" x14ac:dyDescent="0.25">
      <c r="A4534" s="1">
        <v>3.8050590000000002E-2</v>
      </c>
      <c r="C4534" s="1">
        <v>3.79735E-2</v>
      </c>
      <c r="D4534" s="1">
        <v>3.7956454000000001E-2</v>
      </c>
      <c r="E4534" s="1">
        <v>3.8329960000000003E-2</v>
      </c>
      <c r="F4534" s="1">
        <v>3.7730319999999998E-2</v>
      </c>
      <c r="I4534" s="1">
        <v>0.2852172</v>
      </c>
    </row>
    <row r="4535" spans="1:9" x14ac:dyDescent="0.25">
      <c r="A4535" s="1">
        <v>3.8044772999999997E-2</v>
      </c>
      <c r="C4535" s="1">
        <v>3.7967729999999998E-2</v>
      </c>
      <c r="D4535" s="1">
        <v>3.7950706000000001E-2</v>
      </c>
      <c r="E4535" s="1">
        <v>3.8324035999999999E-2</v>
      </c>
      <c r="F4535" s="1">
        <v>3.772462E-2</v>
      </c>
      <c r="I4535" s="1">
        <v>0.28540359999999998</v>
      </c>
    </row>
    <row r="4536" spans="1:9" x14ac:dyDescent="0.25">
      <c r="A4536" s="1">
        <v>3.8038946999999997E-2</v>
      </c>
      <c r="C4536" s="1">
        <v>3.7961964000000001E-2</v>
      </c>
      <c r="D4536" s="1">
        <v>3.7944958000000001E-2</v>
      </c>
      <c r="E4536" s="1">
        <v>3.8318112000000001E-2</v>
      </c>
      <c r="F4536" s="1">
        <v>3.7718926E-2</v>
      </c>
      <c r="I4536" s="1">
        <v>0.28558033999999999</v>
      </c>
    </row>
    <row r="4537" spans="1:9" x14ac:dyDescent="0.25">
      <c r="A4537" s="1">
        <v>3.803314E-2</v>
      </c>
      <c r="C4537" s="1">
        <v>3.7956200000000002E-2</v>
      </c>
      <c r="D4537" s="1">
        <v>3.7939212999999999E-2</v>
      </c>
      <c r="E4537" s="1">
        <v>3.8312193000000001E-2</v>
      </c>
      <c r="F4537" s="1">
        <v>3.771323E-2</v>
      </c>
      <c r="I4537" s="1">
        <v>0.28574719999999998</v>
      </c>
    </row>
    <row r="4538" spans="1:9" x14ac:dyDescent="0.25">
      <c r="A4538" s="1">
        <v>3.8027324000000001E-2</v>
      </c>
      <c r="C4538" s="1">
        <v>3.7950440000000002E-2</v>
      </c>
      <c r="D4538" s="1">
        <v>3.7933473000000002E-2</v>
      </c>
      <c r="E4538" s="1">
        <v>3.8306279999999998E-2</v>
      </c>
      <c r="F4538" s="1">
        <v>3.7707545000000002E-2</v>
      </c>
      <c r="I4538" s="1">
        <v>0.28590601999999998</v>
      </c>
    </row>
    <row r="4539" spans="1:9" x14ac:dyDescent="0.25">
      <c r="A4539" s="1">
        <v>3.8021520000000003E-2</v>
      </c>
      <c r="C4539" s="1">
        <v>3.7944685999999998E-2</v>
      </c>
      <c r="D4539" s="1">
        <v>3.7927731999999999E-2</v>
      </c>
      <c r="E4539" s="1">
        <v>3.830037E-2</v>
      </c>
      <c r="F4539" s="1">
        <v>3.7701855999999999E-2</v>
      </c>
      <c r="I4539" s="1">
        <v>0.28605774</v>
      </c>
    </row>
    <row r="4540" spans="1:9" x14ac:dyDescent="0.25">
      <c r="A4540" s="1">
        <v>3.8015715999999998E-2</v>
      </c>
      <c r="C4540" s="1">
        <v>3.7938934000000001E-2</v>
      </c>
      <c r="D4540" s="1">
        <v>3.7921999999999997E-2</v>
      </c>
      <c r="E4540" s="1">
        <v>3.8294460000000002E-2</v>
      </c>
      <c r="F4540" s="1">
        <v>3.7696170000000001E-2</v>
      </c>
      <c r="I4540" s="1">
        <v>0.28620139999999999</v>
      </c>
    </row>
    <row r="4541" spans="1:9" x14ac:dyDescent="0.25">
      <c r="A4541" s="1">
        <v>3.8009908000000002E-2</v>
      </c>
      <c r="C4541" s="1">
        <v>3.7933186000000001E-2</v>
      </c>
      <c r="D4541" s="1">
        <v>3.791626E-2</v>
      </c>
      <c r="E4541" s="1">
        <v>3.8288551999999997E-2</v>
      </c>
      <c r="F4541" s="1">
        <v>3.7690487000000002E-2</v>
      </c>
      <c r="I4541" s="1">
        <v>0.28633776</v>
      </c>
    </row>
    <row r="4542" spans="1:9" x14ac:dyDescent="0.25">
      <c r="A4542" s="1">
        <v>3.8004114999999998E-2</v>
      </c>
      <c r="C4542" s="1">
        <v>3.7927438000000001E-2</v>
      </c>
      <c r="D4542" s="1">
        <v>3.7910536000000002E-2</v>
      </c>
      <c r="E4542" s="1">
        <v>3.8282654999999999E-2</v>
      </c>
      <c r="F4542" s="1">
        <v>3.7684817000000002E-2</v>
      </c>
      <c r="I4542" s="1">
        <v>0.28647341999999998</v>
      </c>
    </row>
    <row r="4543" spans="1:9" x14ac:dyDescent="0.25">
      <c r="A4543" s="1">
        <v>3.7998325999999999E-2</v>
      </c>
      <c r="C4543" s="1">
        <v>3.7921696999999997E-2</v>
      </c>
      <c r="D4543" s="1">
        <v>3.7904809999999997E-2</v>
      </c>
      <c r="E4543" s="1">
        <v>3.8276749999999998E-2</v>
      </c>
      <c r="F4543" s="1">
        <v>3.767914E-2</v>
      </c>
      <c r="I4543" s="1">
        <v>0.28659898</v>
      </c>
    </row>
    <row r="4544" spans="1:9" x14ac:dyDescent="0.25">
      <c r="A4544" s="1">
        <v>3.7992551999999999E-2</v>
      </c>
      <c r="C4544" s="1">
        <v>3.7915953000000002E-2</v>
      </c>
      <c r="D4544" s="1">
        <v>3.7899087999999997E-2</v>
      </c>
      <c r="E4544" s="1">
        <v>3.8270856999999998E-2</v>
      </c>
      <c r="F4544" s="1">
        <v>3.7673470000000001E-2</v>
      </c>
      <c r="I4544" s="1">
        <v>0.28671493999999997</v>
      </c>
    </row>
    <row r="4545" spans="1:9" x14ac:dyDescent="0.25">
      <c r="A4545" s="1">
        <v>3.7986785000000002E-2</v>
      </c>
      <c r="C4545" s="1">
        <v>3.7910215999999997E-2</v>
      </c>
      <c r="D4545" s="1">
        <v>3.7893365999999998E-2</v>
      </c>
      <c r="E4545" s="1">
        <v>3.8264960000000001E-2</v>
      </c>
      <c r="F4545" s="1">
        <v>3.7667800000000001E-2</v>
      </c>
      <c r="I4545" s="1">
        <v>0.28682035</v>
      </c>
    </row>
    <row r="4546" spans="1:9" x14ac:dyDescent="0.25">
      <c r="A4546" s="1">
        <v>3.7981006999999997E-2</v>
      </c>
      <c r="C4546" s="1">
        <v>3.7904475E-2</v>
      </c>
      <c r="D4546" s="1">
        <v>3.7887648000000003E-2</v>
      </c>
      <c r="E4546" s="1">
        <v>3.8259069999999999E-2</v>
      </c>
      <c r="F4546" s="1">
        <v>3.7662134E-2</v>
      </c>
      <c r="I4546" s="1">
        <v>0.28691673000000001</v>
      </c>
    </row>
    <row r="4547" spans="1:9" x14ac:dyDescent="0.25">
      <c r="A4547" s="1">
        <v>3.7975229999999999E-2</v>
      </c>
      <c r="C4547" s="1">
        <v>3.7898750000000002E-2</v>
      </c>
      <c r="D4547" s="1">
        <v>3.7881933E-2</v>
      </c>
      <c r="E4547" s="1">
        <v>3.8253179999999998E-2</v>
      </c>
      <c r="F4547" s="1">
        <v>3.7656466999999999E-2</v>
      </c>
      <c r="I4547" s="1">
        <v>0.28697420000000001</v>
      </c>
    </row>
    <row r="4548" spans="1:9" x14ac:dyDescent="0.25">
      <c r="A4548" s="1">
        <v>3.7969454999999999E-2</v>
      </c>
      <c r="C4548" s="1">
        <v>3.7893016000000002E-2</v>
      </c>
      <c r="D4548" s="1">
        <v>3.7876222000000001E-2</v>
      </c>
      <c r="E4548" s="1">
        <v>3.8247299999999998E-2</v>
      </c>
      <c r="F4548" s="1">
        <v>3.7650811999999999E-2</v>
      </c>
      <c r="I4548" s="1">
        <v>0.28697159999999999</v>
      </c>
    </row>
    <row r="4549" spans="1:9" x14ac:dyDescent="0.25">
      <c r="A4549" s="1">
        <v>3.7963690000000001E-2</v>
      </c>
      <c r="C4549" s="1">
        <v>3.7887289999999997E-2</v>
      </c>
      <c r="D4549" s="1">
        <v>3.7870510000000003E-2</v>
      </c>
      <c r="E4549" s="1">
        <v>3.8241416E-2</v>
      </c>
      <c r="F4549" s="1">
        <v>3.7645154E-2</v>
      </c>
      <c r="I4549" s="1">
        <v>0.28688669999999999</v>
      </c>
    </row>
    <row r="4550" spans="1:9" x14ac:dyDescent="0.25">
      <c r="A4550" s="1">
        <v>3.7957930000000001E-2</v>
      </c>
      <c r="C4550" s="1">
        <v>3.7881570000000003E-2</v>
      </c>
      <c r="D4550" s="1">
        <v>3.7864808E-2</v>
      </c>
      <c r="E4550" s="1">
        <v>3.8235537999999999E-2</v>
      </c>
      <c r="F4550" s="1">
        <v>3.7639499999999999E-2</v>
      </c>
      <c r="I4550" s="1">
        <v>0.28674683000000001</v>
      </c>
    </row>
    <row r="4551" spans="1:9" x14ac:dyDescent="0.25">
      <c r="A4551" s="1">
        <v>3.7952176999999997E-2</v>
      </c>
      <c r="C4551" s="1">
        <v>3.7875850000000003E-2</v>
      </c>
      <c r="D4551" s="1">
        <v>3.7859104999999997E-2</v>
      </c>
      <c r="E4551" s="1">
        <v>3.8229662999999997E-2</v>
      </c>
      <c r="F4551" s="1">
        <v>3.7633846999999998E-2</v>
      </c>
      <c r="I4551" s="1">
        <v>0.2865473</v>
      </c>
    </row>
    <row r="4552" spans="1:9" x14ac:dyDescent="0.25">
      <c r="A4552" s="1">
        <v>3.7946433000000002E-2</v>
      </c>
      <c r="C4552" s="1">
        <v>3.7870130000000002E-2</v>
      </c>
      <c r="D4552" s="1">
        <v>3.7853405E-2</v>
      </c>
      <c r="E4552" s="1">
        <v>3.8223795999999997E-2</v>
      </c>
      <c r="F4552" s="1">
        <v>3.7628196000000003E-2</v>
      </c>
      <c r="I4552" s="1">
        <v>0.28628966</v>
      </c>
    </row>
    <row r="4553" spans="1:9" x14ac:dyDescent="0.25">
      <c r="A4553" s="1">
        <v>3.7940676999999999E-2</v>
      </c>
      <c r="C4553" s="1">
        <v>3.7864413E-2</v>
      </c>
      <c r="D4553" s="1">
        <v>3.7847705000000002E-2</v>
      </c>
      <c r="E4553" s="1">
        <v>3.8217925E-2</v>
      </c>
      <c r="F4553" s="1">
        <v>3.7622551999999997E-2</v>
      </c>
      <c r="I4553" s="1">
        <v>0.28597342999999997</v>
      </c>
    </row>
    <row r="4554" spans="1:9" x14ac:dyDescent="0.25">
      <c r="A4554" s="1">
        <v>3.793494E-2</v>
      </c>
      <c r="C4554" s="1">
        <v>3.7858705999999999E-2</v>
      </c>
      <c r="D4554" s="1">
        <v>3.7842013000000001E-2</v>
      </c>
      <c r="E4554" s="1">
        <v>3.8212057000000001E-2</v>
      </c>
      <c r="F4554" s="1">
        <v>3.7616912000000002E-2</v>
      </c>
      <c r="I4554" s="1">
        <v>0.28565679999999999</v>
      </c>
    </row>
    <row r="4555" spans="1:9" x14ac:dyDescent="0.25">
      <c r="A4555" s="1">
        <v>3.7929209999999998E-2</v>
      </c>
      <c r="C4555" s="1">
        <v>3.7853003000000003E-2</v>
      </c>
      <c r="D4555" s="1">
        <v>3.7836323999999998E-2</v>
      </c>
      <c r="E4555" s="1">
        <v>3.8206190000000001E-2</v>
      </c>
      <c r="F4555" s="1">
        <v>3.7611270000000002E-2</v>
      </c>
      <c r="I4555" s="1">
        <v>0.28534302</v>
      </c>
    </row>
    <row r="4556" spans="1:9" x14ac:dyDescent="0.25">
      <c r="A4556" s="1">
        <v>3.7923480000000002E-2</v>
      </c>
      <c r="C4556" s="1">
        <v>3.7847295000000003E-2</v>
      </c>
      <c r="D4556" s="1">
        <v>3.7830636000000001E-2</v>
      </c>
      <c r="E4556" s="1">
        <v>3.8200334000000002E-2</v>
      </c>
      <c r="F4556" s="1">
        <v>3.7605632E-2</v>
      </c>
      <c r="I4556" s="1">
        <v>0.28502952999999998</v>
      </c>
    </row>
    <row r="4557" spans="1:9" x14ac:dyDescent="0.25">
      <c r="A4557" s="1">
        <v>3.7917755999999997E-2</v>
      </c>
      <c r="C4557" s="1">
        <v>3.7841595999999998E-2</v>
      </c>
      <c r="D4557" s="1">
        <v>3.7824950000000003E-2</v>
      </c>
      <c r="E4557" s="1">
        <v>3.8194477999999997E-2</v>
      </c>
      <c r="F4557" s="1">
        <v>3.7600000000000001E-2</v>
      </c>
      <c r="I4557" s="1">
        <v>0.28472417999999999</v>
      </c>
    </row>
    <row r="4558" spans="1:9" x14ac:dyDescent="0.25">
      <c r="A4558" s="1">
        <v>3.7912032999999998E-2</v>
      </c>
      <c r="C4558" s="1">
        <v>3.7835889999999997E-2</v>
      </c>
      <c r="D4558" s="1">
        <v>3.7819265999999997E-2</v>
      </c>
      <c r="E4558" s="1">
        <v>3.8188624999999997E-2</v>
      </c>
      <c r="F4558" s="1">
        <v>3.7594370000000002E-2</v>
      </c>
      <c r="I4558" s="1">
        <v>0.28443469999999998</v>
      </c>
    </row>
    <row r="4559" spans="1:9" x14ac:dyDescent="0.25">
      <c r="A4559" s="1">
        <v>3.7906315000000003E-2</v>
      </c>
      <c r="C4559" s="1">
        <v>3.7830196000000003E-2</v>
      </c>
      <c r="D4559" s="1">
        <v>3.7813584999999997E-2</v>
      </c>
      <c r="E4559" s="1">
        <v>3.8182776000000002E-2</v>
      </c>
      <c r="F4559" s="1">
        <v>3.7588745E-2</v>
      </c>
      <c r="I4559" s="1">
        <v>0.28416360000000002</v>
      </c>
    </row>
    <row r="4560" spans="1:9" x14ac:dyDescent="0.25">
      <c r="A4560" s="1">
        <v>3.7900593000000003E-2</v>
      </c>
      <c r="C4560" s="1">
        <v>3.7824504000000002E-2</v>
      </c>
      <c r="D4560" s="1">
        <v>3.780791E-2</v>
      </c>
      <c r="E4560" s="1">
        <v>3.8176924000000001E-2</v>
      </c>
      <c r="F4560" s="1">
        <v>3.7583119999999998E-2</v>
      </c>
      <c r="I4560" s="1">
        <v>0.28391248000000002</v>
      </c>
    </row>
    <row r="4561" spans="1:9" x14ac:dyDescent="0.25">
      <c r="A4561" s="1">
        <v>3.7894875000000001E-2</v>
      </c>
      <c r="C4561" s="1">
        <v>3.7818815999999998E-2</v>
      </c>
      <c r="D4561" s="1">
        <v>3.7802238000000002E-2</v>
      </c>
      <c r="E4561" s="1">
        <v>3.8171083000000001E-2</v>
      </c>
      <c r="F4561" s="1">
        <v>3.75775E-2</v>
      </c>
      <c r="I4561" s="1">
        <v>0.28368073999999999</v>
      </c>
    </row>
    <row r="4562" spans="1:9" x14ac:dyDescent="0.25">
      <c r="A4562" s="1">
        <v>3.7889174999999997E-2</v>
      </c>
      <c r="C4562" s="1">
        <v>3.7813127000000002E-2</v>
      </c>
      <c r="D4562" s="1">
        <v>3.7796570000000002E-2</v>
      </c>
      <c r="E4562" s="1">
        <v>3.8165240000000003E-2</v>
      </c>
      <c r="F4562" s="1">
        <v>3.7571876999999997E-2</v>
      </c>
      <c r="I4562" s="1">
        <v>0.28345764000000001</v>
      </c>
    </row>
    <row r="4563" spans="1:9" x14ac:dyDescent="0.25">
      <c r="A4563" s="1">
        <v>3.7883470000000002E-2</v>
      </c>
      <c r="C4563" s="1">
        <v>3.7807439999999998E-2</v>
      </c>
      <c r="D4563" s="1">
        <v>3.7790902000000001E-2</v>
      </c>
      <c r="E4563" s="1">
        <v>3.8159400000000003E-2</v>
      </c>
      <c r="F4563" s="1">
        <v>3.7566259999999997E-2</v>
      </c>
      <c r="I4563" s="1">
        <v>0.28323543000000001</v>
      </c>
    </row>
    <row r="4564" spans="1:9" x14ac:dyDescent="0.25">
      <c r="A4564" s="1">
        <v>3.7877753E-2</v>
      </c>
      <c r="C4564" s="1">
        <v>3.7801765000000001E-2</v>
      </c>
      <c r="D4564" s="1">
        <v>3.7785236E-2</v>
      </c>
      <c r="E4564" s="1">
        <v>3.8153566E-2</v>
      </c>
      <c r="F4564" s="1">
        <v>3.7560644999999997E-2</v>
      </c>
      <c r="I4564" s="1">
        <v>0.28300797999999999</v>
      </c>
    </row>
    <row r="4565" spans="1:9" x14ac:dyDescent="0.25">
      <c r="A4565" s="1">
        <v>3.7872045999999999E-2</v>
      </c>
      <c r="C4565" s="1">
        <v>3.7796084000000001E-2</v>
      </c>
      <c r="D4565" s="1">
        <v>3.7779577000000002E-2</v>
      </c>
      <c r="E4565" s="1">
        <v>3.8147733000000003E-2</v>
      </c>
      <c r="F4565" s="1">
        <v>3.7555039999999998E-2</v>
      </c>
      <c r="I4565" s="1">
        <v>0.28277582000000001</v>
      </c>
    </row>
    <row r="4566" spans="1:9" x14ac:dyDescent="0.25">
      <c r="A4566" s="1">
        <v>3.7866342999999997E-2</v>
      </c>
      <c r="C4566" s="1">
        <v>3.7790410000000003E-2</v>
      </c>
      <c r="D4566" s="1">
        <v>3.7773922000000001E-2</v>
      </c>
      <c r="E4566" s="1">
        <v>3.8141902999999998E-2</v>
      </c>
      <c r="F4566" s="1">
        <v>3.7549432000000001E-2</v>
      </c>
      <c r="I4566" s="1">
        <v>0.28255936999999998</v>
      </c>
    </row>
    <row r="4567" spans="1:9" x14ac:dyDescent="0.25">
      <c r="A4567" s="1">
        <v>3.7860642999999999E-2</v>
      </c>
      <c r="C4567" s="1">
        <v>3.7784733000000001E-2</v>
      </c>
      <c r="D4567" s="1">
        <v>3.7768263000000003E-2</v>
      </c>
      <c r="E4567" s="1">
        <v>3.8136075999999998E-2</v>
      </c>
      <c r="F4567" s="1">
        <v>3.7543832999999999E-2</v>
      </c>
      <c r="I4567" s="1">
        <v>0.28235272</v>
      </c>
    </row>
    <row r="4568" spans="1:9" x14ac:dyDescent="0.25">
      <c r="A4568" s="1">
        <v>3.7854949999999998E-2</v>
      </c>
      <c r="C4568" s="1">
        <v>3.7779067E-2</v>
      </c>
      <c r="D4568" s="1">
        <v>3.7762610000000002E-2</v>
      </c>
      <c r="E4568" s="1">
        <v>3.8130249999999997E-2</v>
      </c>
      <c r="F4568" s="1">
        <v>3.7538227E-2</v>
      </c>
      <c r="I4568" s="1">
        <v>0.28215702999999998</v>
      </c>
    </row>
    <row r="4569" spans="1:9" x14ac:dyDescent="0.25">
      <c r="A4569" s="1">
        <v>3.7849260000000003E-2</v>
      </c>
      <c r="C4569" s="1">
        <v>3.7773399999999999E-2</v>
      </c>
      <c r="D4569" s="1">
        <v>3.7756959999999999E-2</v>
      </c>
      <c r="E4569" s="1">
        <v>3.8124434999999998E-2</v>
      </c>
      <c r="F4569" s="1">
        <v>3.7532627999999998E-2</v>
      </c>
      <c r="I4569" s="1">
        <v>0.28196868000000003</v>
      </c>
    </row>
    <row r="4570" spans="1:9" x14ac:dyDescent="0.25">
      <c r="A4570" s="1">
        <v>3.7843536999999997E-2</v>
      </c>
      <c r="C4570" s="1">
        <v>3.7767738000000002E-2</v>
      </c>
      <c r="D4570" s="1">
        <v>3.7751313000000002E-2</v>
      </c>
      <c r="E4570" s="1">
        <v>3.8118619999999999E-2</v>
      </c>
      <c r="F4570" s="1">
        <v>3.7527030000000003E-2</v>
      </c>
      <c r="I4570" s="1">
        <v>0.28177079999999999</v>
      </c>
    </row>
    <row r="4571" spans="1:9" x14ac:dyDescent="0.25">
      <c r="A4571" s="1">
        <v>3.7837822E-2</v>
      </c>
      <c r="C4571" s="1">
        <v>3.7762080000000003E-2</v>
      </c>
      <c r="D4571" s="1">
        <v>3.7745673E-2</v>
      </c>
      <c r="E4571" s="1">
        <v>3.8112804E-2</v>
      </c>
      <c r="F4571" s="1">
        <v>3.7521440000000003E-2</v>
      </c>
      <c r="I4571" s="1">
        <v>0.28157008</v>
      </c>
    </row>
    <row r="4572" spans="1:9" x14ac:dyDescent="0.25">
      <c r="A4572" s="1">
        <v>3.7832114999999999E-2</v>
      </c>
      <c r="C4572" s="1">
        <v>3.7756419999999999E-2</v>
      </c>
      <c r="D4572" s="1">
        <v>3.7740030000000001E-2</v>
      </c>
      <c r="E4572" s="1">
        <v>3.8106996999999997E-2</v>
      </c>
      <c r="F4572" s="1">
        <v>3.7515853000000002E-2</v>
      </c>
      <c r="I4572" s="1">
        <v>0.28137000000000001</v>
      </c>
    </row>
    <row r="4573" spans="1:9" x14ac:dyDescent="0.25">
      <c r="A4573" s="1">
        <v>3.7826422999999998E-2</v>
      </c>
      <c r="C4573" s="1">
        <v>3.7750765999999998E-2</v>
      </c>
      <c r="D4573" s="1">
        <v>3.7734392999999998E-2</v>
      </c>
      <c r="E4573" s="1">
        <v>3.8101192999999998E-2</v>
      </c>
      <c r="F4573" s="1">
        <v>3.7510265000000001E-2</v>
      </c>
      <c r="I4573" s="1">
        <v>0.2811688</v>
      </c>
    </row>
    <row r="4574" spans="1:9" x14ac:dyDescent="0.25">
      <c r="A4574" s="1">
        <v>3.7820729999999997E-2</v>
      </c>
      <c r="C4574" s="1">
        <v>3.774512E-2</v>
      </c>
      <c r="D4574" s="1">
        <v>3.7728757000000002E-2</v>
      </c>
      <c r="E4574" s="1">
        <v>3.809539E-2</v>
      </c>
      <c r="F4574" s="1">
        <v>3.7504688000000001E-2</v>
      </c>
      <c r="I4574" s="1">
        <v>0.28100172000000001</v>
      </c>
    </row>
    <row r="4575" spans="1:9" x14ac:dyDescent="0.25">
      <c r="A4575" s="1">
        <v>3.7815053000000001E-2</v>
      </c>
      <c r="C4575" s="1">
        <v>3.7739466999999999E-2</v>
      </c>
      <c r="D4575" s="1">
        <v>3.7723128000000002E-2</v>
      </c>
      <c r="E4575" s="1">
        <v>3.808959E-2</v>
      </c>
      <c r="F4575" s="1">
        <v>3.7499106999999997E-2</v>
      </c>
      <c r="I4575" s="1">
        <v>0.28084618</v>
      </c>
    </row>
    <row r="4576" spans="1:9" x14ac:dyDescent="0.25">
      <c r="A4576" s="1">
        <v>3.7809389999999998E-2</v>
      </c>
      <c r="C4576" s="1">
        <v>3.7733823E-2</v>
      </c>
      <c r="D4576" s="1">
        <v>3.7717500000000001E-2</v>
      </c>
      <c r="E4576" s="1">
        <v>3.8083789999999999E-2</v>
      </c>
      <c r="F4576" s="1">
        <v>3.7493526999999999E-2</v>
      </c>
      <c r="I4576" s="1">
        <v>0.28069705</v>
      </c>
    </row>
    <row r="4577" spans="1:9" x14ac:dyDescent="0.25">
      <c r="A4577" s="1">
        <v>3.7803728000000002E-2</v>
      </c>
      <c r="C4577" s="1">
        <v>3.772818E-2</v>
      </c>
      <c r="D4577" s="1">
        <v>3.7711873999999999E-2</v>
      </c>
      <c r="E4577" s="1">
        <v>3.8077995000000003E-2</v>
      </c>
      <c r="F4577" s="1">
        <v>3.7487949999999999E-2</v>
      </c>
      <c r="I4577" s="1">
        <v>0.28055366999999998</v>
      </c>
    </row>
    <row r="4578" spans="1:9" x14ac:dyDescent="0.25">
      <c r="A4578" s="1">
        <v>3.7798065999999998E-2</v>
      </c>
      <c r="C4578" s="1">
        <v>3.7722535000000001E-2</v>
      </c>
      <c r="D4578" s="1">
        <v>3.7706249999999997E-2</v>
      </c>
      <c r="E4578" s="1">
        <v>3.8072205999999997E-2</v>
      </c>
      <c r="F4578" s="1">
        <v>3.7482380000000003E-2</v>
      </c>
      <c r="I4578" s="1">
        <v>0.28044096000000002</v>
      </c>
    </row>
    <row r="4579" spans="1:9" x14ac:dyDescent="0.25">
      <c r="A4579" s="1">
        <v>3.7792414000000003E-2</v>
      </c>
      <c r="C4579" s="1">
        <v>3.7716903000000003E-2</v>
      </c>
      <c r="D4579" s="1">
        <v>3.7700627E-2</v>
      </c>
      <c r="E4579" s="1">
        <v>3.8066416999999998E-2</v>
      </c>
      <c r="F4579" s="1">
        <v>3.7476809999999999E-2</v>
      </c>
      <c r="I4579" s="1">
        <v>0.28036174000000003</v>
      </c>
    </row>
    <row r="4580" spans="1:9" x14ac:dyDescent="0.25">
      <c r="A4580" s="1">
        <v>3.7786766999999999E-2</v>
      </c>
      <c r="C4580" s="1">
        <v>3.7711269999999998E-2</v>
      </c>
      <c r="D4580" s="1">
        <v>3.7695006000000003E-2</v>
      </c>
      <c r="E4580" s="1">
        <v>3.8060629999999998E-2</v>
      </c>
      <c r="F4580" s="1">
        <v>3.7471242000000002E-2</v>
      </c>
      <c r="I4580" s="1">
        <v>0.28031123000000002</v>
      </c>
    </row>
    <row r="4581" spans="1:9" x14ac:dyDescent="0.25">
      <c r="A4581" s="1">
        <v>3.7781111999999999E-2</v>
      </c>
      <c r="C4581" s="1">
        <v>3.7705638E-2</v>
      </c>
      <c r="D4581" s="1">
        <v>3.7689390000000003E-2</v>
      </c>
      <c r="E4581" s="1">
        <v>3.8054850000000001E-2</v>
      </c>
      <c r="F4581" s="1">
        <v>3.7465680000000001E-2</v>
      </c>
      <c r="I4581" s="1">
        <v>0.28027067</v>
      </c>
    </row>
    <row r="4582" spans="1:9" x14ac:dyDescent="0.25">
      <c r="A4582" s="1">
        <v>3.7775450000000002E-2</v>
      </c>
      <c r="C4582" s="1">
        <v>3.7700011999999998E-2</v>
      </c>
      <c r="D4582" s="1">
        <v>3.7683784999999997E-2</v>
      </c>
      <c r="E4582" s="1">
        <v>3.8049072000000003E-2</v>
      </c>
      <c r="F4582" s="1">
        <v>3.746012E-2</v>
      </c>
      <c r="I4582" s="1">
        <v>0.28024569999999999</v>
      </c>
    </row>
    <row r="4583" spans="1:9" x14ac:dyDescent="0.25">
      <c r="A4583" s="1">
        <v>3.7769794000000002E-2</v>
      </c>
      <c r="C4583" s="1">
        <v>3.7694387000000003E-2</v>
      </c>
      <c r="D4583" s="1">
        <v>3.7678175000000001E-2</v>
      </c>
      <c r="E4583" s="1">
        <v>3.8043293999999998E-2</v>
      </c>
      <c r="F4583" s="1">
        <v>3.7454564000000003E-2</v>
      </c>
      <c r="I4583" s="1">
        <v>0.28024057000000002</v>
      </c>
    </row>
    <row r="4584" spans="1:9" x14ac:dyDescent="0.25">
      <c r="A4584" s="1">
        <v>3.7764140000000002E-2</v>
      </c>
      <c r="C4584" s="1">
        <v>3.7688762000000001E-2</v>
      </c>
      <c r="D4584" s="1">
        <v>3.7672567999999997E-2</v>
      </c>
      <c r="E4584" s="1">
        <v>3.8037519999999998E-2</v>
      </c>
      <c r="F4584" s="1">
        <v>3.7449013000000003E-2</v>
      </c>
      <c r="I4584" s="1">
        <v>0.28025883000000001</v>
      </c>
    </row>
    <row r="4585" spans="1:9" x14ac:dyDescent="0.25">
      <c r="A4585" s="1">
        <v>3.7758502999999999E-2</v>
      </c>
      <c r="C4585" s="1">
        <v>3.7683139999999997E-2</v>
      </c>
      <c r="D4585" s="1">
        <v>3.7666964999999997E-2</v>
      </c>
      <c r="E4585" s="1">
        <v>3.8031750000000003E-2</v>
      </c>
      <c r="F4585" s="1">
        <v>3.7443459999999998E-2</v>
      </c>
      <c r="I4585" s="1">
        <v>0.28029167999999999</v>
      </c>
    </row>
    <row r="4586" spans="1:9" x14ac:dyDescent="0.25">
      <c r="A4586" s="1">
        <v>3.7752873999999999E-2</v>
      </c>
      <c r="C4586" s="1">
        <v>3.7677526000000003E-2</v>
      </c>
      <c r="D4586" s="1">
        <v>3.7661361999999997E-2</v>
      </c>
      <c r="E4586" s="1">
        <v>3.8025982999999999E-2</v>
      </c>
      <c r="F4586" s="1">
        <v>3.7437911999999997E-2</v>
      </c>
      <c r="I4586" s="1">
        <v>0.28032222000000001</v>
      </c>
    </row>
    <row r="4587" spans="1:9" x14ac:dyDescent="0.25">
      <c r="A4587" s="1">
        <v>3.7747244999999999E-2</v>
      </c>
      <c r="C4587" s="1">
        <v>3.7671912000000002E-2</v>
      </c>
      <c r="D4587" s="1">
        <v>3.7655763000000002E-2</v>
      </c>
      <c r="E4587" s="1">
        <v>3.8020211999999998E-2</v>
      </c>
      <c r="F4587" s="1">
        <v>3.7432365000000002E-2</v>
      </c>
      <c r="I4587" s="1">
        <v>0.28033249999999998</v>
      </c>
    </row>
    <row r="4588" spans="1:9" x14ac:dyDescent="0.25">
      <c r="A4588" s="1">
        <v>3.7741624000000001E-2</v>
      </c>
      <c r="C4588" s="1">
        <v>3.7666301999999999E-2</v>
      </c>
      <c r="D4588" s="1">
        <v>3.7650169999999997E-2</v>
      </c>
      <c r="E4588" s="1">
        <v>3.8014449999999998E-2</v>
      </c>
      <c r="F4588" s="1">
        <v>3.742682E-2</v>
      </c>
      <c r="I4588" s="1">
        <v>0.28032170000000001</v>
      </c>
    </row>
    <row r="4589" spans="1:9" x14ac:dyDescent="0.25">
      <c r="A4589" s="1">
        <v>3.7735995000000001E-2</v>
      </c>
      <c r="C4589" s="1">
        <v>3.7660692000000003E-2</v>
      </c>
      <c r="D4589" s="1">
        <v>3.7644579999999997E-2</v>
      </c>
      <c r="E4589" s="1">
        <v>3.8008694000000003E-2</v>
      </c>
      <c r="F4589" s="1">
        <v>3.7421282E-2</v>
      </c>
      <c r="I4589" s="1">
        <v>0.28029078000000002</v>
      </c>
    </row>
    <row r="4590" spans="1:9" x14ac:dyDescent="0.25">
      <c r="A4590" s="1">
        <v>3.7730372999999998E-2</v>
      </c>
      <c r="C4590" s="1">
        <v>3.7655084999999998E-2</v>
      </c>
      <c r="D4590" s="1">
        <v>3.7638989999999997E-2</v>
      </c>
      <c r="E4590" s="1">
        <v>3.8002934000000002E-2</v>
      </c>
      <c r="F4590" s="1">
        <v>3.7415743000000001E-2</v>
      </c>
      <c r="I4590" s="1">
        <v>0.28023189999999998</v>
      </c>
    </row>
    <row r="4591" spans="1:9" x14ac:dyDescent="0.25">
      <c r="A4591" s="1">
        <v>3.7724755999999998E-2</v>
      </c>
      <c r="C4591" s="1">
        <v>3.7649481999999998E-2</v>
      </c>
      <c r="D4591" s="1">
        <v>3.7633404000000002E-2</v>
      </c>
      <c r="E4591" s="1">
        <v>3.7997181999999997E-2</v>
      </c>
      <c r="F4591" s="1">
        <v>3.7410207000000001E-2</v>
      </c>
      <c r="I4591" s="1">
        <v>0.28017107000000002</v>
      </c>
    </row>
    <row r="4592" spans="1:9" x14ac:dyDescent="0.25">
      <c r="A4592" s="1">
        <v>3.7719137999999999E-2</v>
      </c>
      <c r="C4592" s="1">
        <v>3.7643883000000003E-2</v>
      </c>
      <c r="D4592" s="1">
        <v>3.7627823999999997E-2</v>
      </c>
      <c r="E4592" s="1">
        <v>3.799143E-2</v>
      </c>
      <c r="F4592" s="1">
        <v>3.7404680000000003E-2</v>
      </c>
      <c r="I4592" s="1">
        <v>0.28010206999999998</v>
      </c>
    </row>
    <row r="4593" spans="1:9" x14ac:dyDescent="0.25">
      <c r="A4593" s="1">
        <v>3.7713517000000002E-2</v>
      </c>
      <c r="C4593" s="1">
        <v>3.7638287999999999E-2</v>
      </c>
      <c r="D4593" s="1">
        <v>3.7622243E-2</v>
      </c>
      <c r="E4593" s="1">
        <v>3.7985685999999998E-2</v>
      </c>
      <c r="F4593" s="1">
        <v>3.7399147000000001E-2</v>
      </c>
      <c r="I4593" s="1">
        <v>0.28002775000000002</v>
      </c>
    </row>
    <row r="4594" spans="1:9" x14ac:dyDescent="0.25">
      <c r="A4594" s="1">
        <v>3.7707894999999998E-2</v>
      </c>
      <c r="C4594" s="1">
        <v>3.7632696E-2</v>
      </c>
      <c r="D4594" s="1">
        <v>3.7616666E-2</v>
      </c>
      <c r="E4594" s="1">
        <v>3.7979939999999997E-2</v>
      </c>
      <c r="F4594" s="1">
        <v>3.7393622000000001E-2</v>
      </c>
      <c r="I4594" s="1">
        <v>0.27996274999999998</v>
      </c>
    </row>
    <row r="4595" spans="1:9" x14ac:dyDescent="0.25">
      <c r="A4595" s="1">
        <v>3.7702265999999998E-2</v>
      </c>
      <c r="C4595" s="1">
        <v>3.7627105000000001E-2</v>
      </c>
      <c r="D4595" s="1">
        <v>3.761109E-2</v>
      </c>
      <c r="E4595" s="1">
        <v>3.7974197000000001E-2</v>
      </c>
      <c r="F4595" s="1">
        <v>3.7388097000000002E-2</v>
      </c>
      <c r="I4595" s="1">
        <v>0.27989364</v>
      </c>
    </row>
    <row r="4596" spans="1:9" x14ac:dyDescent="0.25">
      <c r="A4596" s="1">
        <v>3.7696645000000001E-2</v>
      </c>
      <c r="C4596" s="1">
        <v>3.7621513000000002E-2</v>
      </c>
      <c r="D4596" s="1">
        <v>3.7605520000000003E-2</v>
      </c>
      <c r="E4596" s="1">
        <v>3.7968456999999997E-2</v>
      </c>
      <c r="F4596" s="1">
        <v>3.7382577E-2</v>
      </c>
      <c r="I4596" s="1">
        <v>0.27982820000000003</v>
      </c>
    </row>
    <row r="4597" spans="1:9" x14ac:dyDescent="0.25">
      <c r="A4597" s="1">
        <v>3.7691022999999997E-2</v>
      </c>
      <c r="C4597" s="1">
        <v>3.7615929999999999E-2</v>
      </c>
      <c r="D4597" s="1">
        <v>3.759995E-2</v>
      </c>
      <c r="E4597" s="1">
        <v>3.7962719999999998E-2</v>
      </c>
      <c r="F4597" s="1">
        <v>3.7377059999999997E-2</v>
      </c>
      <c r="I4597" s="1">
        <v>0.27976683000000002</v>
      </c>
    </row>
    <row r="4598" spans="1:9" x14ac:dyDescent="0.25">
      <c r="A4598" s="1">
        <v>3.7685416999999999E-2</v>
      </c>
      <c r="C4598" s="1">
        <v>3.7610350000000001E-2</v>
      </c>
      <c r="D4598" s="1">
        <v>3.7594385000000001E-2</v>
      </c>
      <c r="E4598" s="1">
        <v>3.7956990000000003E-2</v>
      </c>
      <c r="F4598" s="1">
        <v>3.7371550000000003E-2</v>
      </c>
      <c r="I4598" s="1">
        <v>0.27971362999999999</v>
      </c>
    </row>
    <row r="4599" spans="1:9" x14ac:dyDescent="0.25">
      <c r="A4599" s="1">
        <v>3.7679789999999998E-2</v>
      </c>
      <c r="C4599" s="1">
        <v>3.7604767999999997E-2</v>
      </c>
      <c r="D4599" s="1">
        <v>3.7588820000000002E-2</v>
      </c>
      <c r="E4599" s="1">
        <v>3.7951257000000002E-2</v>
      </c>
      <c r="F4599" s="1">
        <v>3.7366035999999998E-2</v>
      </c>
      <c r="I4599" s="1">
        <v>0.2796614</v>
      </c>
    </row>
    <row r="4600" spans="1:9" x14ac:dyDescent="0.25">
      <c r="A4600" s="1">
        <v>3.7674155000000001E-2</v>
      </c>
      <c r="C4600" s="1">
        <v>3.7599195000000002E-2</v>
      </c>
      <c r="D4600" s="1">
        <v>3.758326E-2</v>
      </c>
      <c r="E4600" s="1">
        <v>3.7945535000000002E-2</v>
      </c>
      <c r="F4600" s="1">
        <v>3.7360530000000003E-2</v>
      </c>
      <c r="I4600" s="1">
        <v>0.27960532999999999</v>
      </c>
    </row>
    <row r="4601" spans="1:9" x14ac:dyDescent="0.25">
      <c r="A4601" s="1">
        <v>3.766854E-2</v>
      </c>
      <c r="C4601" s="1">
        <v>3.7593620000000001E-2</v>
      </c>
      <c r="D4601" s="1">
        <v>3.757771E-2</v>
      </c>
      <c r="E4601" s="1">
        <v>3.7939809999999997E-2</v>
      </c>
      <c r="F4601" s="1">
        <v>3.7355024000000001E-2</v>
      </c>
      <c r="I4601" s="1">
        <v>0.27954667999999999</v>
      </c>
    </row>
    <row r="4602" spans="1:9" x14ac:dyDescent="0.25">
      <c r="A4602" s="1">
        <v>3.7662956999999997E-2</v>
      </c>
      <c r="C4602" s="1">
        <v>3.7588051999999997E-2</v>
      </c>
      <c r="D4602" s="1">
        <v>3.7572157000000002E-2</v>
      </c>
      <c r="E4602" s="1">
        <v>3.7934086999999998E-2</v>
      </c>
      <c r="F4602" s="1">
        <v>3.7349522000000003E-2</v>
      </c>
      <c r="I4602" s="1">
        <v>0.27947295</v>
      </c>
    </row>
    <row r="4603" spans="1:9" x14ac:dyDescent="0.25">
      <c r="A4603" s="1">
        <v>3.7657375999999999E-2</v>
      </c>
      <c r="C4603" s="1">
        <v>3.7582483E-2</v>
      </c>
      <c r="D4603" s="1">
        <v>3.7566601999999998E-2</v>
      </c>
      <c r="E4603" s="1">
        <v>3.7928373000000001E-2</v>
      </c>
      <c r="F4603" s="1">
        <v>3.7344027000000002E-2</v>
      </c>
      <c r="I4603" s="1">
        <v>0.27938532999999999</v>
      </c>
    </row>
    <row r="4604" spans="1:9" x14ac:dyDescent="0.25">
      <c r="A4604" s="1">
        <v>3.7651820000000003E-2</v>
      </c>
      <c r="C4604" s="1">
        <v>3.7576918000000001E-2</v>
      </c>
      <c r="D4604" s="1">
        <v>3.7561049999999999E-2</v>
      </c>
      <c r="E4604" s="1">
        <v>3.7922657999999998E-2</v>
      </c>
      <c r="F4604" s="1">
        <v>3.7338533E-2</v>
      </c>
      <c r="I4604" s="1">
        <v>0.27928752000000001</v>
      </c>
    </row>
    <row r="4605" spans="1:9" x14ac:dyDescent="0.25">
      <c r="A4605" s="1">
        <v>3.7646263999999999E-2</v>
      </c>
      <c r="C4605" s="1">
        <v>3.7571356E-2</v>
      </c>
      <c r="D4605" s="1">
        <v>3.7555505000000003E-2</v>
      </c>
      <c r="E4605" s="1">
        <v>3.7916946999999999E-2</v>
      </c>
      <c r="F4605" s="1">
        <v>3.7333034000000001E-2</v>
      </c>
      <c r="I4605" s="1">
        <v>0.27918270000000001</v>
      </c>
    </row>
    <row r="4606" spans="1:9" x14ac:dyDescent="0.25">
      <c r="A4606" s="1">
        <v>3.7640720000000003E-2</v>
      </c>
      <c r="C4606" s="1">
        <v>3.7565797999999997E-2</v>
      </c>
      <c r="D4606" s="1">
        <v>3.754996E-2</v>
      </c>
      <c r="E4606" s="1">
        <v>3.7911239999999999E-2</v>
      </c>
      <c r="F4606" s="1">
        <v>3.7327542999999998E-2</v>
      </c>
      <c r="I4606" s="1">
        <v>0.27911269999999999</v>
      </c>
    </row>
    <row r="4607" spans="1:9" x14ac:dyDescent="0.25">
      <c r="A4607" s="1">
        <v>3.7635179999999997E-2</v>
      </c>
      <c r="C4607" s="1">
        <v>3.7560240000000002E-2</v>
      </c>
      <c r="D4607" s="1">
        <v>3.7544420000000002E-2</v>
      </c>
      <c r="E4607" s="1">
        <v>3.7905532999999998E-2</v>
      </c>
      <c r="F4607" s="1">
        <v>3.7322055999999999E-2</v>
      </c>
      <c r="I4607" s="1">
        <v>0.27907514999999999</v>
      </c>
    </row>
    <row r="4608" spans="1:9" x14ac:dyDescent="0.25">
      <c r="A4608" s="1">
        <v>3.7629626999999999E-2</v>
      </c>
      <c r="C4608" s="1">
        <v>3.7554684999999997E-2</v>
      </c>
      <c r="D4608" s="1">
        <v>3.7538882000000003E-2</v>
      </c>
      <c r="E4608" s="1">
        <v>3.7899830000000002E-2</v>
      </c>
      <c r="F4608" s="1">
        <v>3.7316559999999999E-2</v>
      </c>
      <c r="I4608" s="1">
        <v>0.27906910000000001</v>
      </c>
    </row>
    <row r="4609" spans="1:9" x14ac:dyDescent="0.25">
      <c r="A4609" s="1">
        <v>3.7624075999999999E-2</v>
      </c>
      <c r="C4609" s="1">
        <v>3.7549138000000003E-2</v>
      </c>
      <c r="D4609" s="1">
        <v>3.7533347000000002E-2</v>
      </c>
      <c r="E4609" s="1">
        <v>3.7894129999999998E-2</v>
      </c>
      <c r="F4609" s="1">
        <v>3.7311076999999998E-2</v>
      </c>
      <c r="I4609" s="1">
        <v>0.2790899</v>
      </c>
    </row>
    <row r="4610" spans="1:9" x14ac:dyDescent="0.25">
      <c r="A4610" s="1">
        <v>3.7618529999999997E-2</v>
      </c>
      <c r="C4610" s="1">
        <v>3.7543590000000002E-2</v>
      </c>
      <c r="D4610" s="1">
        <v>3.7527820000000003E-2</v>
      </c>
      <c r="E4610" s="1">
        <v>3.7888433999999999E-2</v>
      </c>
      <c r="F4610" s="1">
        <v>3.7305592999999998E-2</v>
      </c>
      <c r="I4610" s="1">
        <v>0.27908676999999998</v>
      </c>
    </row>
    <row r="4611" spans="1:9" x14ac:dyDescent="0.25">
      <c r="A4611" s="1">
        <v>3.7612979999999997E-2</v>
      </c>
      <c r="C4611" s="1">
        <v>3.7538040000000002E-2</v>
      </c>
      <c r="D4611" s="1">
        <v>3.752229E-2</v>
      </c>
      <c r="E4611" s="1">
        <v>3.7882739999999998E-2</v>
      </c>
      <c r="F4611" s="1">
        <v>3.7300117000000001E-2</v>
      </c>
      <c r="I4611" s="1">
        <v>0.27908509999999997</v>
      </c>
    </row>
    <row r="4612" spans="1:9" x14ac:dyDescent="0.25">
      <c r="A4612" s="1">
        <v>3.7607410000000001E-2</v>
      </c>
      <c r="C4612" s="1">
        <v>3.7532496999999998E-2</v>
      </c>
      <c r="D4612" s="1">
        <v>3.7516765000000001E-2</v>
      </c>
      <c r="E4612" s="1">
        <v>3.7877050000000002E-2</v>
      </c>
      <c r="F4612" s="1">
        <v>3.7294636999999999E-2</v>
      </c>
      <c r="I4612" s="1">
        <v>0.27909318</v>
      </c>
    </row>
    <row r="4613" spans="1:9" x14ac:dyDescent="0.25">
      <c r="A4613" s="1">
        <v>3.7601836E-2</v>
      </c>
      <c r="C4613" s="1">
        <v>3.7526954000000001E-2</v>
      </c>
      <c r="D4613" s="1">
        <v>3.7511240000000001E-2</v>
      </c>
      <c r="E4613" s="1">
        <v>3.787136E-2</v>
      </c>
      <c r="F4613" s="1">
        <v>3.7289164999999999E-2</v>
      </c>
      <c r="I4613" s="1">
        <v>0.27911346999999997</v>
      </c>
    </row>
    <row r="4614" spans="1:9" x14ac:dyDescent="0.25">
      <c r="A4614" s="1">
        <v>3.7596262999999998E-2</v>
      </c>
      <c r="C4614" s="1">
        <v>3.7521421999999999E-2</v>
      </c>
      <c r="D4614" s="1">
        <v>3.7505719999999999E-2</v>
      </c>
      <c r="E4614" s="1">
        <v>3.7865676000000001E-2</v>
      </c>
      <c r="F4614" s="1">
        <v>3.7283693E-2</v>
      </c>
      <c r="I4614" s="1">
        <v>0.27916651999999997</v>
      </c>
    </row>
    <row r="4615" spans="1:9" x14ac:dyDescent="0.25">
      <c r="A4615" s="1">
        <v>3.7590690000000003E-2</v>
      </c>
      <c r="C4615" s="1">
        <v>3.7515890000000003E-2</v>
      </c>
      <c r="D4615" s="1">
        <v>3.7500203000000003E-2</v>
      </c>
      <c r="E4615" s="1">
        <v>3.7859995E-2</v>
      </c>
      <c r="F4615" s="1">
        <v>3.7278223999999999E-2</v>
      </c>
      <c r="I4615" s="1">
        <v>0.27923779999999998</v>
      </c>
    </row>
    <row r="4616" spans="1:9" x14ac:dyDescent="0.25">
      <c r="A4616" s="1">
        <v>3.7585130000000001E-2</v>
      </c>
      <c r="C4616" s="1">
        <v>3.7510364999999997E-2</v>
      </c>
      <c r="D4616" s="1">
        <v>3.7494689999999997E-2</v>
      </c>
      <c r="E4616" s="1">
        <v>3.7854317999999998E-2</v>
      </c>
      <c r="F4616" s="1">
        <v>3.7272754999999998E-2</v>
      </c>
      <c r="I4616" s="1">
        <v>0.27931993999999999</v>
      </c>
    </row>
    <row r="4617" spans="1:9" x14ac:dyDescent="0.25">
      <c r="A4617" s="1">
        <v>3.7579590000000003E-2</v>
      </c>
      <c r="C4617" s="1">
        <v>3.7504833000000001E-2</v>
      </c>
      <c r="D4617" s="1">
        <v>3.7489179999999997E-2</v>
      </c>
      <c r="E4617" s="1">
        <v>3.7848636999999997E-2</v>
      </c>
      <c r="F4617" s="1">
        <v>3.7267293999999999E-2</v>
      </c>
      <c r="I4617" s="1">
        <v>0.2794044</v>
      </c>
    </row>
    <row r="4618" spans="1:9" x14ac:dyDescent="0.25">
      <c r="A4618" s="1">
        <v>3.7574040000000003E-2</v>
      </c>
      <c r="C4618" s="1">
        <v>3.7499310000000001E-2</v>
      </c>
      <c r="D4618" s="1">
        <v>3.7483674000000002E-2</v>
      </c>
      <c r="E4618" s="1">
        <v>3.7842966999999998E-2</v>
      </c>
      <c r="F4618" s="1">
        <v>3.7261833000000001E-2</v>
      </c>
      <c r="I4618" s="1">
        <v>0.27950445000000002</v>
      </c>
    </row>
    <row r="4619" spans="1:9" x14ac:dyDescent="0.25">
      <c r="A4619" s="1">
        <v>3.7568506000000002E-2</v>
      </c>
      <c r="C4619" s="1">
        <v>3.7493789999999999E-2</v>
      </c>
      <c r="D4619" s="1">
        <v>3.7478167999999999E-2</v>
      </c>
      <c r="E4619" s="1">
        <v>3.7837293000000001E-2</v>
      </c>
      <c r="F4619" s="1">
        <v>3.7256379999999999E-2</v>
      </c>
      <c r="I4619" s="1">
        <v>0.27960220000000002</v>
      </c>
    </row>
    <row r="4620" spans="1:9" x14ac:dyDescent="0.25">
      <c r="A4620" s="1">
        <v>3.7562955000000002E-2</v>
      </c>
      <c r="C4620" s="1">
        <v>3.7488274000000002E-2</v>
      </c>
      <c r="D4620" s="1">
        <v>3.747267E-2</v>
      </c>
      <c r="E4620" s="1">
        <v>3.7831627E-2</v>
      </c>
      <c r="F4620" s="1">
        <v>3.7250930000000002E-2</v>
      </c>
      <c r="I4620" s="1">
        <v>0.27970191999999999</v>
      </c>
    </row>
    <row r="4621" spans="1:9" x14ac:dyDescent="0.25">
      <c r="A4621" s="1">
        <v>3.7557396999999999E-2</v>
      </c>
      <c r="C4621" s="1">
        <v>3.7482756999999998E-2</v>
      </c>
      <c r="D4621" s="1">
        <v>3.7467170000000001E-2</v>
      </c>
      <c r="E4621" s="1">
        <v>3.7825963999999997E-2</v>
      </c>
      <c r="F4621" s="1">
        <v>3.7245479999999997E-2</v>
      </c>
      <c r="I4621" s="1">
        <v>0.27980447000000003</v>
      </c>
    </row>
    <row r="4622" spans="1:9" x14ac:dyDescent="0.25">
      <c r="A4622" s="1">
        <v>3.7551858E-2</v>
      </c>
      <c r="C4622" s="1">
        <v>3.7477240000000002E-2</v>
      </c>
      <c r="D4622" s="1">
        <v>3.7461675999999999E-2</v>
      </c>
      <c r="E4622" s="1">
        <v>3.7820302E-2</v>
      </c>
      <c r="F4622" s="1">
        <v>3.7240035999999997E-2</v>
      </c>
      <c r="I4622" s="1">
        <v>0.27988629999999998</v>
      </c>
    </row>
    <row r="4623" spans="1:9" x14ac:dyDescent="0.25">
      <c r="A4623" s="1">
        <v>3.7546330000000003E-2</v>
      </c>
      <c r="C4623" s="1">
        <v>3.7471727000000003E-2</v>
      </c>
      <c r="D4623" s="1">
        <v>3.7456179999999999E-2</v>
      </c>
      <c r="E4623" s="1">
        <v>3.7814643000000002E-2</v>
      </c>
      <c r="F4623" s="1">
        <v>3.7234589999999998E-2</v>
      </c>
      <c r="I4623" s="1">
        <v>0.27997660000000002</v>
      </c>
    </row>
    <row r="4624" spans="1:9" x14ac:dyDescent="0.25">
      <c r="A4624" s="1">
        <v>3.7540810000000001E-2</v>
      </c>
      <c r="C4624" s="1">
        <v>3.7466217000000003E-2</v>
      </c>
      <c r="D4624" s="1">
        <v>3.7450694E-2</v>
      </c>
      <c r="E4624" s="1">
        <v>3.7808990000000001E-2</v>
      </c>
      <c r="F4624" s="1">
        <v>3.7229154E-2</v>
      </c>
      <c r="I4624" s="1">
        <v>0.28007215000000002</v>
      </c>
    </row>
    <row r="4625" spans="1:9" x14ac:dyDescent="0.25">
      <c r="A4625" s="1">
        <v>3.7535273000000001E-2</v>
      </c>
      <c r="C4625" s="1">
        <v>3.7460707000000003E-2</v>
      </c>
      <c r="D4625" s="1">
        <v>3.7445206000000002E-2</v>
      </c>
      <c r="E4625" s="1">
        <v>3.7803333000000001E-2</v>
      </c>
      <c r="F4625" s="1">
        <v>3.722371E-2</v>
      </c>
      <c r="I4625" s="1">
        <v>0.28016180000000002</v>
      </c>
    </row>
    <row r="4626" spans="1:9" x14ac:dyDescent="0.25">
      <c r="A4626" s="1">
        <v>3.7529725999999999E-2</v>
      </c>
      <c r="C4626" s="1">
        <v>3.7455210000000003E-2</v>
      </c>
      <c r="D4626" s="1">
        <v>3.7439723000000001E-2</v>
      </c>
      <c r="E4626" s="1">
        <v>3.7797681999999999E-2</v>
      </c>
      <c r="F4626" s="1">
        <v>3.7218279999999999E-2</v>
      </c>
      <c r="I4626" s="1">
        <v>0.28026785999999998</v>
      </c>
    </row>
    <row r="4627" spans="1:9" x14ac:dyDescent="0.25">
      <c r="A4627" s="1">
        <v>3.7524193999999997E-2</v>
      </c>
      <c r="C4627" s="1">
        <v>3.7449709999999997E-2</v>
      </c>
      <c r="D4627" s="1">
        <v>3.7434240000000001E-2</v>
      </c>
      <c r="E4627" s="1">
        <v>3.7792034000000002E-2</v>
      </c>
      <c r="F4627" s="1">
        <v>3.7212845000000001E-2</v>
      </c>
      <c r="I4627" s="1">
        <v>0.28037632000000001</v>
      </c>
    </row>
    <row r="4628" spans="1:9" x14ac:dyDescent="0.25">
      <c r="A4628" s="1">
        <v>3.7518660000000002E-2</v>
      </c>
      <c r="C4628" s="1">
        <v>3.7444209999999999E-2</v>
      </c>
      <c r="D4628" s="1">
        <v>3.7428759999999998E-2</v>
      </c>
      <c r="E4628" s="1">
        <v>3.7786394000000001E-2</v>
      </c>
      <c r="F4628" s="1">
        <v>3.7207413000000002E-2</v>
      </c>
      <c r="I4628" s="1">
        <v>0.28049081999999997</v>
      </c>
    </row>
    <row r="4629" spans="1:9" x14ac:dyDescent="0.25">
      <c r="A4629" s="1">
        <v>3.7513119999999997E-2</v>
      </c>
      <c r="C4629" s="1">
        <v>3.7438717000000003E-2</v>
      </c>
      <c r="D4629" s="1">
        <v>3.7423283000000002E-2</v>
      </c>
      <c r="E4629" s="1">
        <v>3.7780747000000003E-2</v>
      </c>
      <c r="F4629" s="1">
        <v>3.7201989999999997E-2</v>
      </c>
      <c r="I4629" s="1">
        <v>0.28060513999999998</v>
      </c>
    </row>
    <row r="4630" spans="1:9" x14ac:dyDescent="0.25">
      <c r="A4630" s="1">
        <v>3.7507575000000001E-2</v>
      </c>
      <c r="C4630" s="1">
        <v>3.7433222000000002E-2</v>
      </c>
      <c r="D4630" s="1">
        <v>3.7417814000000001E-2</v>
      </c>
      <c r="E4630" s="1">
        <v>3.7775110000000001E-2</v>
      </c>
      <c r="F4630" s="1">
        <v>3.7196565000000001E-2</v>
      </c>
      <c r="I4630" s="1">
        <v>0.28073209999999998</v>
      </c>
    </row>
    <row r="4631" spans="1:9" x14ac:dyDescent="0.25">
      <c r="A4631" s="1">
        <v>3.7502042999999999E-2</v>
      </c>
      <c r="C4631" s="1">
        <v>3.7427740000000001E-2</v>
      </c>
      <c r="D4631" s="1">
        <v>3.7412340000000002E-2</v>
      </c>
      <c r="E4631" s="1">
        <v>3.7769478000000002E-2</v>
      </c>
      <c r="F4631" s="1">
        <v>3.7191145000000002E-2</v>
      </c>
      <c r="I4631" s="1">
        <v>0.28087699999999999</v>
      </c>
    </row>
    <row r="4632" spans="1:9" x14ac:dyDescent="0.25">
      <c r="A4632" s="1">
        <v>3.7496526000000002E-2</v>
      </c>
      <c r="C4632" s="1">
        <v>3.7422255000000001E-2</v>
      </c>
      <c r="D4632" s="1">
        <v>3.7406876999999998E-2</v>
      </c>
      <c r="E4632" s="1">
        <v>3.7763844999999997E-2</v>
      </c>
      <c r="F4632" s="1">
        <v>3.7185725000000003E-2</v>
      </c>
      <c r="I4632" s="1">
        <v>0.28103650000000002</v>
      </c>
    </row>
    <row r="4633" spans="1:9" x14ac:dyDescent="0.25">
      <c r="A4633" s="1">
        <v>3.7491027000000003E-2</v>
      </c>
      <c r="C4633" s="1">
        <v>3.7416774999999999E-2</v>
      </c>
      <c r="D4633" s="1">
        <v>3.7401407999999997E-2</v>
      </c>
      <c r="E4633" s="1">
        <v>3.7758215999999997E-2</v>
      </c>
      <c r="F4633" s="1">
        <v>3.7180312E-2</v>
      </c>
      <c r="I4633" s="1">
        <v>0.28121299999999999</v>
      </c>
    </row>
    <row r="4634" spans="1:9" x14ac:dyDescent="0.25">
      <c r="A4634" s="1">
        <v>3.7485539999999998E-2</v>
      </c>
      <c r="C4634" s="1">
        <v>3.7411294999999997E-2</v>
      </c>
      <c r="D4634" s="1">
        <v>3.7395946999999999E-2</v>
      </c>
      <c r="E4634" s="1">
        <v>3.7752590000000003E-2</v>
      </c>
      <c r="F4634" s="1">
        <v>3.7174894999999999E-2</v>
      </c>
      <c r="I4634" s="1">
        <v>0.281412</v>
      </c>
    </row>
    <row r="4635" spans="1:9" x14ac:dyDescent="0.25">
      <c r="A4635" s="1">
        <v>3.7480055999999998E-2</v>
      </c>
      <c r="C4635" s="1">
        <v>3.7405815000000002E-2</v>
      </c>
      <c r="D4635" s="1">
        <v>3.7390485000000001E-2</v>
      </c>
      <c r="E4635" s="1">
        <v>3.7746966E-2</v>
      </c>
      <c r="F4635" s="1">
        <v>3.7169483000000003E-2</v>
      </c>
      <c r="I4635" s="1">
        <v>0.28162456000000002</v>
      </c>
    </row>
    <row r="4636" spans="1:9" x14ac:dyDescent="0.25">
      <c r="A4636" s="1">
        <v>3.7474572999999997E-2</v>
      </c>
      <c r="C4636" s="1">
        <v>3.7400343000000003E-2</v>
      </c>
      <c r="D4636" s="1">
        <v>3.738503E-2</v>
      </c>
      <c r="E4636" s="1">
        <v>3.7741339999999998E-2</v>
      </c>
      <c r="F4636" s="1">
        <v>3.7164072999999999E-2</v>
      </c>
      <c r="I4636" s="1">
        <v>0.28185016000000002</v>
      </c>
    </row>
    <row r="4637" spans="1:9" x14ac:dyDescent="0.25">
      <c r="A4637" s="1">
        <v>3.7469089999999997E-2</v>
      </c>
      <c r="C4637" s="1">
        <v>3.7394869999999997E-2</v>
      </c>
      <c r="D4637" s="1">
        <v>3.7379577999999997E-2</v>
      </c>
      <c r="E4637" s="1">
        <v>3.7735726999999997E-2</v>
      </c>
      <c r="F4637" s="1">
        <v>3.7158664000000001E-2</v>
      </c>
      <c r="I4637" s="1">
        <v>0.28207767</v>
      </c>
    </row>
    <row r="4638" spans="1:9" x14ac:dyDescent="0.25">
      <c r="A4638" s="1">
        <v>3.7463610000000001E-2</v>
      </c>
      <c r="C4638" s="1">
        <v>3.7389400000000003E-2</v>
      </c>
      <c r="D4638" s="1">
        <v>3.7374129999999998E-2</v>
      </c>
      <c r="E4638" s="1">
        <v>3.7730113000000003E-2</v>
      </c>
      <c r="F4638" s="1">
        <v>3.7153262999999999E-2</v>
      </c>
      <c r="I4638" s="1">
        <v>0.28228029999999998</v>
      </c>
    </row>
    <row r="4639" spans="1:9" x14ac:dyDescent="0.25">
      <c r="A4639" s="1">
        <v>3.7458137000000002E-2</v>
      </c>
      <c r="C4639" s="1">
        <v>3.7383936E-2</v>
      </c>
      <c r="D4639" s="1">
        <v>3.7368680000000001E-2</v>
      </c>
      <c r="E4639" s="1">
        <v>3.7724500000000001E-2</v>
      </c>
      <c r="F4639" s="1">
        <v>3.7147859999999998E-2</v>
      </c>
      <c r="I4639" s="1">
        <v>0.28245633999999997</v>
      </c>
    </row>
    <row r="4640" spans="1:9" x14ac:dyDescent="0.25">
      <c r="A4640" s="1">
        <v>3.7452663999999997E-2</v>
      </c>
      <c r="C4640" s="1">
        <v>3.7378475000000001E-2</v>
      </c>
      <c r="D4640" s="1">
        <v>3.7363239999999999E-2</v>
      </c>
      <c r="E4640" s="1">
        <v>3.7718891999999997E-2</v>
      </c>
      <c r="F4640" s="1">
        <v>3.7142463000000001E-2</v>
      </c>
      <c r="I4640" s="1">
        <v>0.28260987999999998</v>
      </c>
    </row>
    <row r="4641" spans="1:9" x14ac:dyDescent="0.25">
      <c r="A4641" s="1">
        <v>3.7447170000000002E-2</v>
      </c>
      <c r="C4641" s="1">
        <v>3.7373018000000001E-2</v>
      </c>
      <c r="D4641" s="1">
        <v>3.7357792000000001E-2</v>
      </c>
      <c r="E4641" s="1">
        <v>3.7713285999999999E-2</v>
      </c>
      <c r="F4641" s="1">
        <v>3.7137064999999997E-2</v>
      </c>
      <c r="I4641" s="1">
        <v>0.28274304</v>
      </c>
    </row>
    <row r="4642" spans="1:9" x14ac:dyDescent="0.25">
      <c r="A4642" s="1">
        <v>3.7441675000000001E-2</v>
      </c>
      <c r="C4642" s="1">
        <v>3.7367560000000001E-2</v>
      </c>
      <c r="D4642" s="1">
        <v>3.7352352999999998E-2</v>
      </c>
      <c r="E4642" s="1">
        <v>3.770768E-2</v>
      </c>
      <c r="F4642" s="1">
        <v>3.7131675000000003E-2</v>
      </c>
      <c r="I4642" s="1">
        <v>0.28286169999999999</v>
      </c>
    </row>
    <row r="4643" spans="1:9" x14ac:dyDescent="0.25">
      <c r="A4643" s="1">
        <v>3.7436176000000002E-2</v>
      </c>
      <c r="C4643" s="1">
        <v>3.7362102000000001E-2</v>
      </c>
      <c r="D4643" s="1">
        <v>3.7346914000000002E-2</v>
      </c>
      <c r="E4643" s="1">
        <v>3.7702076000000001E-2</v>
      </c>
      <c r="F4643" s="1">
        <v>3.7126288E-2</v>
      </c>
      <c r="I4643" s="1">
        <v>0.28300502999999999</v>
      </c>
    </row>
    <row r="4644" spans="1:9" x14ac:dyDescent="0.25">
      <c r="A4644" s="1">
        <v>3.7430692000000002E-2</v>
      </c>
      <c r="C4644" s="1">
        <v>3.7356649999999998E-2</v>
      </c>
      <c r="D4644" s="1">
        <v>3.7341474999999999E-2</v>
      </c>
      <c r="E4644" s="1">
        <v>3.7696479999999997E-2</v>
      </c>
      <c r="F4644" s="1">
        <v>3.7120899999999998E-2</v>
      </c>
      <c r="I4644" s="1">
        <v>0.28315485000000001</v>
      </c>
    </row>
    <row r="4645" spans="1:9" x14ac:dyDescent="0.25">
      <c r="A4645" s="1">
        <v>3.7425199999999999E-2</v>
      </c>
      <c r="C4645" s="1">
        <v>3.7351200000000001E-2</v>
      </c>
      <c r="D4645" s="1">
        <v>3.7336040000000001E-2</v>
      </c>
      <c r="E4645" s="1">
        <v>3.7690889999999998E-2</v>
      </c>
      <c r="F4645" s="1">
        <v>3.7115514000000002E-2</v>
      </c>
      <c r="I4645" s="1">
        <v>0.28331223</v>
      </c>
    </row>
    <row r="4646" spans="1:9" x14ac:dyDescent="0.25">
      <c r="A4646" s="1">
        <v>3.7419702999999999E-2</v>
      </c>
      <c r="C4646" s="1">
        <v>3.7345749999999997E-2</v>
      </c>
      <c r="D4646" s="1">
        <v>3.7330612999999999E-2</v>
      </c>
      <c r="E4646" s="1">
        <v>3.7685297E-2</v>
      </c>
      <c r="F4646" s="1">
        <v>3.7110129999999998E-2</v>
      </c>
      <c r="I4646" s="1">
        <v>0.28348089999999998</v>
      </c>
    </row>
    <row r="4647" spans="1:9" x14ac:dyDescent="0.25">
      <c r="A4647" s="1">
        <v>3.7414216E-2</v>
      </c>
      <c r="C4647" s="1">
        <v>3.7340301999999999E-2</v>
      </c>
      <c r="D4647" s="1">
        <v>3.7325190000000001E-2</v>
      </c>
      <c r="E4647" s="1">
        <v>3.7679702000000002E-2</v>
      </c>
      <c r="F4647" s="1">
        <v>3.7104756000000003E-2</v>
      </c>
      <c r="I4647" s="1">
        <v>0.28365180000000001</v>
      </c>
    </row>
    <row r="4648" spans="1:9" x14ac:dyDescent="0.25">
      <c r="A4648" s="1">
        <v>3.7408735999999998E-2</v>
      </c>
      <c r="C4648" s="1">
        <v>3.7334863000000003E-2</v>
      </c>
      <c r="D4648" s="1">
        <v>3.7319763999999998E-2</v>
      </c>
      <c r="E4648" s="1">
        <v>3.7674117999999999E-2</v>
      </c>
      <c r="F4648" s="1">
        <v>3.7099380000000001E-2</v>
      </c>
      <c r="I4648" s="1">
        <v>0.28382279999999999</v>
      </c>
    </row>
    <row r="4649" spans="1:9" x14ac:dyDescent="0.25">
      <c r="A4649" s="1">
        <v>3.7403260000000001E-2</v>
      </c>
      <c r="C4649" s="1">
        <v>3.7329424E-2</v>
      </c>
      <c r="D4649" s="1">
        <v>3.7314343999999999E-2</v>
      </c>
      <c r="E4649" s="1">
        <v>3.7668533999999997E-2</v>
      </c>
      <c r="F4649" s="1">
        <v>3.7094009999999997E-2</v>
      </c>
      <c r="I4649" s="1">
        <v>0.28399372000000001</v>
      </c>
    </row>
    <row r="4650" spans="1:9" x14ac:dyDescent="0.25">
      <c r="A4650" s="1">
        <v>3.7397802000000001E-2</v>
      </c>
      <c r="C4650" s="1">
        <v>3.7323990000000001E-2</v>
      </c>
      <c r="D4650" s="1">
        <v>3.7308924E-2</v>
      </c>
      <c r="E4650" s="1">
        <v>3.7662952999999999E-2</v>
      </c>
      <c r="F4650" s="1">
        <v>3.7088639999999999E-2</v>
      </c>
      <c r="I4650" s="1">
        <v>0.28420222000000001</v>
      </c>
    </row>
    <row r="4651" spans="1:9" x14ac:dyDescent="0.25">
      <c r="A4651" s="1">
        <v>3.7392347999999999E-2</v>
      </c>
      <c r="C4651" s="1">
        <v>3.7318560000000001E-2</v>
      </c>
      <c r="D4651" s="1">
        <v>3.7303507E-2</v>
      </c>
      <c r="E4651" s="1">
        <v>3.7657375999999999E-2</v>
      </c>
      <c r="F4651" s="1">
        <v>3.7083280000000003E-2</v>
      </c>
      <c r="I4651" s="1">
        <v>0.28444522999999999</v>
      </c>
    </row>
    <row r="4652" spans="1:9" x14ac:dyDescent="0.25">
      <c r="A4652" s="1">
        <v>3.7386910000000002E-2</v>
      </c>
      <c r="C4652" s="1">
        <v>3.731313E-2</v>
      </c>
      <c r="D4652" s="1">
        <v>3.7298089999999999E-2</v>
      </c>
      <c r="E4652" s="1">
        <v>3.7651799999999999E-2</v>
      </c>
      <c r="F4652" s="1">
        <v>3.707792E-2</v>
      </c>
      <c r="I4652" s="1">
        <v>0.28471738000000002</v>
      </c>
    </row>
    <row r="4653" spans="1:9" x14ac:dyDescent="0.25">
      <c r="A4653" s="1">
        <v>3.7381466000000002E-2</v>
      </c>
      <c r="C4653" s="1">
        <v>3.7307706000000003E-2</v>
      </c>
      <c r="D4653" s="1">
        <v>3.7292680000000002E-2</v>
      </c>
      <c r="E4653" s="1">
        <v>3.7646230000000003E-2</v>
      </c>
      <c r="F4653" s="1">
        <v>3.7072557999999999E-2</v>
      </c>
      <c r="I4653" s="1">
        <v>0.28501922000000002</v>
      </c>
    </row>
    <row r="4654" spans="1:9" x14ac:dyDescent="0.25">
      <c r="A4654" s="1">
        <v>3.7376020000000003E-2</v>
      </c>
      <c r="C4654" s="1">
        <v>3.7302284999999998E-2</v>
      </c>
      <c r="D4654" s="1">
        <v>3.7287269999999997E-2</v>
      </c>
      <c r="E4654" s="1">
        <v>3.7640657000000001E-2</v>
      </c>
      <c r="F4654" s="1">
        <v>3.7067200000000002E-2</v>
      </c>
      <c r="I4654" s="1">
        <v>0.28527910000000001</v>
      </c>
    </row>
    <row r="4655" spans="1:9" x14ac:dyDescent="0.25">
      <c r="A4655" s="1">
        <v>3.7370573999999997E-2</v>
      </c>
      <c r="C4655" s="1">
        <v>3.7296864999999998E-2</v>
      </c>
      <c r="D4655" s="1">
        <v>3.7281862999999998E-2</v>
      </c>
      <c r="E4655" s="1">
        <v>3.7635090000000003E-2</v>
      </c>
      <c r="F4655" s="1">
        <v>3.7061848000000001E-2</v>
      </c>
      <c r="I4655" s="1">
        <v>0.28549784</v>
      </c>
    </row>
    <row r="4656" spans="1:9" x14ac:dyDescent="0.25">
      <c r="A4656" s="1">
        <v>3.7365146000000002E-2</v>
      </c>
      <c r="C4656" s="1">
        <v>3.7291444999999999E-2</v>
      </c>
      <c r="D4656" s="1">
        <v>3.7276459999999997E-2</v>
      </c>
      <c r="E4656" s="1">
        <v>3.7629533999999999E-2</v>
      </c>
      <c r="F4656" s="1">
        <v>3.7056499999999999E-2</v>
      </c>
      <c r="I4656" s="1">
        <v>0.28569270000000002</v>
      </c>
    </row>
    <row r="4657" spans="1:9" x14ac:dyDescent="0.25">
      <c r="A4657" s="1">
        <v>3.7359715000000002E-2</v>
      </c>
      <c r="C4657" s="1">
        <v>3.7286029999999998E-2</v>
      </c>
      <c r="D4657" s="1">
        <v>3.7271064E-2</v>
      </c>
      <c r="E4657" s="1">
        <v>3.762397E-2</v>
      </c>
      <c r="F4657" s="1">
        <v>3.7051140000000003E-2</v>
      </c>
      <c r="I4657" s="1">
        <v>0.28586495000000001</v>
      </c>
    </row>
    <row r="4658" spans="1:9" x14ac:dyDescent="0.25">
      <c r="A4658" s="1">
        <v>3.7354275999999999E-2</v>
      </c>
      <c r="C4658" s="1">
        <v>3.7280615000000003E-2</v>
      </c>
      <c r="D4658" s="1">
        <v>3.7265666000000003E-2</v>
      </c>
      <c r="E4658" s="1">
        <v>3.7618409999999998E-2</v>
      </c>
      <c r="F4658" s="1">
        <v>3.7045794999999999E-2</v>
      </c>
      <c r="I4658" s="1">
        <v>0.28602323000000002</v>
      </c>
    </row>
    <row r="4659" spans="1:9" x14ac:dyDescent="0.25">
      <c r="A4659" s="1">
        <v>3.7348840000000001E-2</v>
      </c>
      <c r="C4659" s="1">
        <v>3.7275205999999998E-2</v>
      </c>
      <c r="D4659" s="1">
        <v>3.7260267999999999E-2</v>
      </c>
      <c r="E4659" s="1">
        <v>3.7612855000000001E-2</v>
      </c>
      <c r="F4659" s="1">
        <v>3.7040456999999999E-2</v>
      </c>
      <c r="I4659" s="1">
        <v>0.28616813000000002</v>
      </c>
    </row>
    <row r="4660" spans="1:9" x14ac:dyDescent="0.25">
      <c r="A4660" s="1">
        <v>3.7343412999999999E-2</v>
      </c>
      <c r="C4660" s="1">
        <v>3.7269797E-2</v>
      </c>
      <c r="D4660" s="1">
        <v>3.7254876999999999E-2</v>
      </c>
      <c r="E4660" s="1">
        <v>3.7607305000000001E-2</v>
      </c>
      <c r="F4660" s="1">
        <v>3.7035119999999998E-2</v>
      </c>
      <c r="I4660" s="1">
        <v>0.28629761999999997</v>
      </c>
    </row>
    <row r="4661" spans="1:9" x14ac:dyDescent="0.25">
      <c r="A4661" s="1">
        <v>3.733798E-2</v>
      </c>
      <c r="C4661" s="1">
        <v>3.7264388000000002E-2</v>
      </c>
      <c r="D4661" s="1">
        <v>3.7249490000000003E-2</v>
      </c>
      <c r="E4661" s="1">
        <v>3.7601757999999999E-2</v>
      </c>
      <c r="F4661" s="1">
        <v>3.7029779999999998E-2</v>
      </c>
      <c r="I4661" s="1">
        <v>0.28641796000000003</v>
      </c>
    </row>
    <row r="4662" spans="1:9" x14ac:dyDescent="0.25">
      <c r="A4662" s="1">
        <v>3.7332549999999999E-2</v>
      </c>
      <c r="C4662" s="1">
        <v>3.7258989999999999E-2</v>
      </c>
      <c r="D4662" s="1">
        <v>3.7244100000000002E-2</v>
      </c>
      <c r="E4662" s="1">
        <v>3.7596207E-2</v>
      </c>
      <c r="F4662" s="1">
        <v>3.7024441999999998E-2</v>
      </c>
      <c r="I4662" s="1">
        <v>0.28651090000000001</v>
      </c>
    </row>
    <row r="4663" spans="1:9" x14ac:dyDescent="0.25">
      <c r="A4663" s="1">
        <v>3.7327126000000002E-2</v>
      </c>
      <c r="C4663" s="1">
        <v>3.7253590000000003E-2</v>
      </c>
      <c r="D4663" s="1">
        <v>3.7238713E-2</v>
      </c>
      <c r="E4663" s="1">
        <v>3.7590659999999998E-2</v>
      </c>
      <c r="F4663" s="1">
        <v>3.7019107000000002E-2</v>
      </c>
      <c r="I4663" s="1">
        <v>0.28659269999999998</v>
      </c>
    </row>
    <row r="4664" spans="1:9" x14ac:dyDescent="0.25">
      <c r="A4664" s="1">
        <v>3.7321698E-2</v>
      </c>
      <c r="C4664" s="1">
        <v>3.7248193999999998E-2</v>
      </c>
      <c r="D4664" s="1">
        <v>3.7233330000000002E-2</v>
      </c>
      <c r="E4664" s="1">
        <v>3.758512E-2</v>
      </c>
      <c r="F4664" s="1">
        <v>3.7013770000000001E-2</v>
      </c>
      <c r="I4664" s="1">
        <v>0.28666629999999999</v>
      </c>
    </row>
    <row r="4665" spans="1:9" x14ac:dyDescent="0.25">
      <c r="A4665" s="1">
        <v>3.7316274000000003E-2</v>
      </c>
      <c r="C4665" s="1">
        <v>3.72428E-2</v>
      </c>
      <c r="D4665" s="1">
        <v>3.7227946999999997E-2</v>
      </c>
      <c r="E4665" s="1">
        <v>3.7579584999999999E-2</v>
      </c>
      <c r="F4665" s="1">
        <v>3.7008442000000003E-2</v>
      </c>
      <c r="I4665" s="1">
        <v>0.28673130000000002</v>
      </c>
    </row>
    <row r="4666" spans="1:9" x14ac:dyDescent="0.25">
      <c r="A4666" s="1">
        <v>3.731085E-2</v>
      </c>
      <c r="C4666" s="1">
        <v>3.7237412999999997E-2</v>
      </c>
      <c r="D4666" s="1">
        <v>3.7222570000000003E-2</v>
      </c>
      <c r="E4666" s="1">
        <v>3.7574049999999998E-2</v>
      </c>
      <c r="F4666" s="1">
        <v>3.7003115000000003E-2</v>
      </c>
      <c r="I4666" s="1">
        <v>0.28683403000000002</v>
      </c>
    </row>
    <row r="4667" spans="1:9" x14ac:dyDescent="0.25">
      <c r="A4667" s="1">
        <v>3.7305436999999997E-2</v>
      </c>
      <c r="C4667" s="1">
        <v>3.7232026000000001E-2</v>
      </c>
      <c r="D4667" s="1">
        <v>3.7217199999999999E-2</v>
      </c>
      <c r="E4667" s="1">
        <v>3.7568520000000001E-2</v>
      </c>
      <c r="F4667" s="1">
        <v>3.6997790000000003E-2</v>
      </c>
      <c r="I4667" s="1">
        <v>0.28697257999999998</v>
      </c>
    </row>
    <row r="4668" spans="1:9" x14ac:dyDescent="0.25">
      <c r="A4668" s="1">
        <v>3.7300027999999999E-2</v>
      </c>
      <c r="C4668" s="1">
        <v>3.7226642999999997E-2</v>
      </c>
      <c r="D4668" s="1">
        <v>3.7211828000000002E-2</v>
      </c>
      <c r="E4668" s="1">
        <v>3.7562992000000003E-2</v>
      </c>
      <c r="F4668" s="1">
        <v>3.699247E-2</v>
      </c>
      <c r="I4668" s="1">
        <v>0.28713632</v>
      </c>
    </row>
    <row r="4669" spans="1:9" x14ac:dyDescent="0.25">
      <c r="A4669" s="1">
        <v>3.7294625999999997E-2</v>
      </c>
      <c r="C4669" s="1">
        <v>3.7221259999999999E-2</v>
      </c>
      <c r="D4669" s="1">
        <v>3.7206459999999997E-2</v>
      </c>
      <c r="E4669" s="1">
        <v>3.7557463999999999E-2</v>
      </c>
      <c r="F4669" s="1">
        <v>3.6987152000000002E-2</v>
      </c>
      <c r="I4669" s="1">
        <v>0.28731637999999998</v>
      </c>
    </row>
    <row r="4670" spans="1:9" x14ac:dyDescent="0.25">
      <c r="A4670" s="1">
        <v>3.7289243E-2</v>
      </c>
      <c r="C4670" s="1">
        <v>3.7215884999999997E-2</v>
      </c>
      <c r="D4670" s="1">
        <v>3.7201095000000003E-2</v>
      </c>
      <c r="E4670" s="1">
        <v>3.7551947000000002E-2</v>
      </c>
      <c r="F4670" s="1">
        <v>3.6981835999999997E-2</v>
      </c>
      <c r="I4670" s="1">
        <v>0.28750409999999998</v>
      </c>
    </row>
    <row r="4671" spans="1:9" x14ac:dyDescent="0.25">
      <c r="A4671" s="1">
        <v>3.7283860000000002E-2</v>
      </c>
      <c r="C4671" s="1">
        <v>3.7210504999999998E-2</v>
      </c>
      <c r="D4671" s="1">
        <v>3.7195730000000003E-2</v>
      </c>
      <c r="E4671" s="1">
        <v>3.7546429999999999E-2</v>
      </c>
      <c r="F4671" s="1">
        <v>3.6976523999999997E-2</v>
      </c>
      <c r="I4671" s="1">
        <v>0.28768032999999998</v>
      </c>
    </row>
    <row r="4672" spans="1:9" x14ac:dyDescent="0.25">
      <c r="A4672" s="1">
        <v>3.7278485E-2</v>
      </c>
      <c r="C4672" s="1">
        <v>3.7205134000000001E-2</v>
      </c>
      <c r="D4672" s="1">
        <v>3.7190373999999998E-2</v>
      </c>
      <c r="E4672" s="1">
        <v>3.7540913000000002E-2</v>
      </c>
      <c r="F4672" s="1">
        <v>3.6971209999999997E-2</v>
      </c>
      <c r="I4672" s="1">
        <v>0.28783065000000002</v>
      </c>
    </row>
    <row r="4673" spans="1:9" x14ac:dyDescent="0.25">
      <c r="A4673" s="1">
        <v>3.7273112999999997E-2</v>
      </c>
      <c r="C4673" s="1">
        <v>3.7199759999999998E-2</v>
      </c>
      <c r="D4673" s="1">
        <v>3.7185009999999998E-2</v>
      </c>
      <c r="E4673" s="1">
        <v>3.7535394999999999E-2</v>
      </c>
      <c r="F4673" s="1">
        <v>3.6965906999999999E-2</v>
      </c>
      <c r="I4673" s="1">
        <v>0.28797218000000002</v>
      </c>
    </row>
    <row r="4674" spans="1:9" x14ac:dyDescent="0.25">
      <c r="A4674" s="1">
        <v>3.7267732999999997E-2</v>
      </c>
      <c r="C4674" s="1">
        <v>3.7194393999999999E-2</v>
      </c>
      <c r="D4674" s="1">
        <v>3.7179655999999998E-2</v>
      </c>
      <c r="E4674" s="1">
        <v>3.7529882000000001E-2</v>
      </c>
      <c r="F4674" s="1">
        <v>3.6960606E-2</v>
      </c>
      <c r="I4674" s="1">
        <v>0.28806636000000002</v>
      </c>
    </row>
    <row r="4675" spans="1:9" x14ac:dyDescent="0.25">
      <c r="A4675" s="1">
        <v>3.7262347000000001E-2</v>
      </c>
      <c r="C4675" s="1">
        <v>3.7189029999999998E-2</v>
      </c>
      <c r="D4675" s="1">
        <v>3.7174306999999997E-2</v>
      </c>
      <c r="E4675" s="1">
        <v>3.7524370000000001E-2</v>
      </c>
      <c r="F4675" s="1">
        <v>3.6955304000000001E-2</v>
      </c>
      <c r="I4675" s="1">
        <v>0.28812860000000001</v>
      </c>
    </row>
    <row r="4676" spans="1:9" x14ac:dyDescent="0.25">
      <c r="A4676" s="1">
        <v>3.7256949999999997E-2</v>
      </c>
      <c r="C4676" s="1">
        <v>3.7183664999999998E-2</v>
      </c>
      <c r="D4676" s="1">
        <v>3.7168957000000002E-2</v>
      </c>
      <c r="E4676" s="1">
        <v>3.7518863E-2</v>
      </c>
      <c r="F4676" s="1">
        <v>3.6950007E-2</v>
      </c>
      <c r="I4676" s="1">
        <v>0.28817403000000003</v>
      </c>
    </row>
    <row r="4677" spans="1:9" x14ac:dyDescent="0.25">
      <c r="A4677" s="1">
        <v>3.7251550000000001E-2</v>
      </c>
      <c r="C4677" s="1">
        <v>3.7178304000000002E-2</v>
      </c>
      <c r="D4677" s="1">
        <v>3.7163608000000001E-2</v>
      </c>
      <c r="E4677" s="1">
        <v>3.7513356999999997E-2</v>
      </c>
      <c r="F4677" s="1">
        <v>3.6944709999999999E-2</v>
      </c>
      <c r="I4677" s="1">
        <v>0.28820606999999998</v>
      </c>
    </row>
    <row r="4678" spans="1:9" x14ac:dyDescent="0.25">
      <c r="A4678" s="1">
        <v>3.7246149999999999E-2</v>
      </c>
      <c r="C4678" s="1">
        <v>3.7172950000000003E-2</v>
      </c>
      <c r="D4678" s="1">
        <v>3.7158266000000002E-2</v>
      </c>
      <c r="E4678" s="1">
        <v>3.7507854E-2</v>
      </c>
      <c r="F4678" s="1">
        <v>3.6939420000000001E-2</v>
      </c>
      <c r="I4678" s="1">
        <v>0.28824844999999999</v>
      </c>
    </row>
    <row r="4679" spans="1:9" x14ac:dyDescent="0.25">
      <c r="A4679" s="1">
        <v>3.7240755E-2</v>
      </c>
      <c r="C4679" s="1">
        <v>3.7167593999999998E-2</v>
      </c>
      <c r="D4679" s="1">
        <v>3.7152923999999997E-2</v>
      </c>
      <c r="E4679" s="1">
        <v>3.7502356000000001E-2</v>
      </c>
      <c r="F4679" s="1">
        <v>3.6934130000000003E-2</v>
      </c>
      <c r="I4679" s="1">
        <v>0.28829305999999999</v>
      </c>
    </row>
    <row r="4680" spans="1:9" x14ac:dyDescent="0.25">
      <c r="A4680" s="1">
        <v>3.7235364E-2</v>
      </c>
      <c r="C4680" s="1">
        <v>3.7162239999999999E-2</v>
      </c>
      <c r="D4680" s="1">
        <v>3.7147579999999999E-2</v>
      </c>
      <c r="E4680" s="1">
        <v>3.7496857000000001E-2</v>
      </c>
      <c r="F4680" s="1">
        <v>3.6928844000000002E-2</v>
      </c>
      <c r="I4680" s="1">
        <v>0.28833916999999998</v>
      </c>
    </row>
    <row r="4681" spans="1:9" x14ac:dyDescent="0.25">
      <c r="A4681" s="1">
        <v>3.7229977999999997E-2</v>
      </c>
      <c r="C4681" s="1">
        <v>3.7156889999999998E-2</v>
      </c>
      <c r="D4681" s="1">
        <v>3.7142247000000003E-2</v>
      </c>
      <c r="E4681" s="1">
        <v>3.7491363E-2</v>
      </c>
      <c r="F4681" s="1">
        <v>3.6923553999999997E-2</v>
      </c>
      <c r="I4681" s="1">
        <v>0.28838439999999999</v>
      </c>
    </row>
    <row r="4682" spans="1:9" x14ac:dyDescent="0.25">
      <c r="A4682" s="1">
        <v>3.7224587000000003E-2</v>
      </c>
      <c r="C4682" s="1">
        <v>3.7151545000000001E-2</v>
      </c>
      <c r="D4682" s="1">
        <v>3.7136915999999999E-2</v>
      </c>
      <c r="E4682" s="1">
        <v>3.7485869999999998E-2</v>
      </c>
      <c r="F4682" s="1">
        <v>3.6918270000000003E-2</v>
      </c>
      <c r="I4682" s="1">
        <v>0.28844720000000001</v>
      </c>
    </row>
    <row r="4683" spans="1:9" x14ac:dyDescent="0.25">
      <c r="A4683" s="1">
        <v>3.7219219999999997E-2</v>
      </c>
      <c r="C4683" s="1">
        <v>3.7146207000000001E-2</v>
      </c>
      <c r="D4683" s="1">
        <v>3.7131585000000002E-2</v>
      </c>
      <c r="E4683" s="1">
        <v>3.7480383999999999E-2</v>
      </c>
      <c r="F4683" s="1">
        <v>3.691299E-2</v>
      </c>
      <c r="I4683" s="1">
        <v>0.28851929999999998</v>
      </c>
    </row>
    <row r="4684" spans="1:9" x14ac:dyDescent="0.25">
      <c r="A4684" s="1">
        <v>3.7213873000000001E-2</v>
      </c>
      <c r="C4684" s="1">
        <v>3.7140865000000002E-2</v>
      </c>
      <c r="D4684" s="1">
        <v>3.7126260000000001E-2</v>
      </c>
      <c r="E4684" s="1">
        <v>3.7474897E-2</v>
      </c>
      <c r="F4684" s="1">
        <v>3.6907710000000003E-2</v>
      </c>
      <c r="I4684" s="1">
        <v>0.28858753999999998</v>
      </c>
    </row>
    <row r="4685" spans="1:9" x14ac:dyDescent="0.25">
      <c r="A4685" s="1">
        <v>3.7208526999999998E-2</v>
      </c>
      <c r="C4685" s="1">
        <v>3.7135527000000002E-2</v>
      </c>
      <c r="D4685" s="1">
        <v>3.7120939999999998E-2</v>
      </c>
      <c r="E4685" s="1">
        <v>3.7469413E-2</v>
      </c>
      <c r="F4685" s="1">
        <v>3.6902440000000002E-2</v>
      </c>
      <c r="I4685" s="1">
        <v>0.28866514999999998</v>
      </c>
    </row>
    <row r="4686" spans="1:9" x14ac:dyDescent="0.25">
      <c r="A4686" s="1">
        <v>3.7203162999999997E-2</v>
      </c>
      <c r="C4686" s="1">
        <v>3.7130191999999999E-2</v>
      </c>
      <c r="D4686" s="1">
        <v>3.7115614999999998E-2</v>
      </c>
      <c r="E4686" s="1">
        <v>3.7463932999999998E-2</v>
      </c>
      <c r="F4686" s="1">
        <v>3.6897164000000003E-2</v>
      </c>
      <c r="I4686" s="1">
        <v>0.28873866999999998</v>
      </c>
    </row>
    <row r="4687" spans="1:9" x14ac:dyDescent="0.25">
      <c r="A4687" s="1">
        <v>3.7197787000000003E-2</v>
      </c>
      <c r="C4687" s="1">
        <v>3.7124860000000003E-2</v>
      </c>
      <c r="D4687" s="1">
        <v>3.7110295000000001E-2</v>
      </c>
      <c r="E4687" s="1">
        <v>3.7458457000000001E-2</v>
      </c>
      <c r="F4687" s="1">
        <v>3.6891896E-2</v>
      </c>
      <c r="I4687" s="1">
        <v>0.28878822999999998</v>
      </c>
    </row>
    <row r="4688" spans="1:9" x14ac:dyDescent="0.25">
      <c r="A4688" s="1">
        <v>3.7192415E-2</v>
      </c>
      <c r="C4688" s="1">
        <v>3.7119529999999998E-2</v>
      </c>
      <c r="D4688" s="1">
        <v>3.7104980000000003E-2</v>
      </c>
      <c r="E4688" s="1">
        <v>3.7452979999999997E-2</v>
      </c>
      <c r="F4688" s="1">
        <v>3.6886629999999997E-2</v>
      </c>
      <c r="I4688" s="1">
        <v>0.28882370000000002</v>
      </c>
    </row>
    <row r="4689" spans="1:9" x14ac:dyDescent="0.25">
      <c r="A4689" s="1">
        <v>3.7187047000000001E-2</v>
      </c>
      <c r="C4689" s="1">
        <v>3.71142E-2</v>
      </c>
      <c r="D4689" s="1">
        <v>3.7099667000000003E-2</v>
      </c>
      <c r="E4689" s="1">
        <v>3.7447510000000003E-2</v>
      </c>
      <c r="F4689" s="1">
        <v>3.6881369999999997E-2</v>
      </c>
      <c r="I4689" s="1">
        <v>0.28884696999999998</v>
      </c>
    </row>
    <row r="4690" spans="1:9" x14ac:dyDescent="0.25">
      <c r="A4690" s="1">
        <v>3.7181694000000001E-2</v>
      </c>
      <c r="C4690" s="1">
        <v>3.7108875999999999E-2</v>
      </c>
      <c r="D4690" s="1">
        <v>3.7094355000000002E-2</v>
      </c>
      <c r="E4690" s="1">
        <v>3.7442040000000003E-2</v>
      </c>
      <c r="F4690" s="1">
        <v>3.6876104999999999E-2</v>
      </c>
      <c r="I4690" s="1">
        <v>0.28887656</v>
      </c>
    </row>
    <row r="4691" spans="1:9" x14ac:dyDescent="0.25">
      <c r="A4691" s="1">
        <v>3.7176345E-2</v>
      </c>
      <c r="C4691" s="1">
        <v>3.7103556000000003E-2</v>
      </c>
      <c r="D4691" s="1">
        <v>3.7089046000000001E-2</v>
      </c>
      <c r="E4691" s="1">
        <v>3.7436575E-2</v>
      </c>
      <c r="F4691" s="1">
        <v>3.6870844999999999E-2</v>
      </c>
      <c r="I4691" s="1">
        <v>0.28890714000000001</v>
      </c>
    </row>
    <row r="4692" spans="1:9" x14ac:dyDescent="0.25">
      <c r="A4692" s="1">
        <v>3.7170988000000002E-2</v>
      </c>
      <c r="C4692" s="1">
        <v>3.7098233000000001E-2</v>
      </c>
      <c r="D4692" s="1">
        <v>3.7083745000000001E-2</v>
      </c>
      <c r="E4692" s="1">
        <v>3.7431109999999997E-2</v>
      </c>
      <c r="F4692" s="1">
        <v>3.6865589999999997E-2</v>
      </c>
      <c r="I4692" s="1">
        <v>0.28894585</v>
      </c>
    </row>
    <row r="4693" spans="1:9" x14ac:dyDescent="0.25">
      <c r="A4693" s="1">
        <v>3.7165634000000003E-2</v>
      </c>
      <c r="C4693" s="1">
        <v>3.7092917000000003E-2</v>
      </c>
      <c r="D4693" s="1">
        <v>3.7078439999999997E-2</v>
      </c>
      <c r="E4693" s="1">
        <v>3.7425651999999997E-2</v>
      </c>
      <c r="F4693" s="1">
        <v>3.6860336E-2</v>
      </c>
      <c r="I4693" s="1">
        <v>0.28898045</v>
      </c>
    </row>
    <row r="4694" spans="1:9" x14ac:dyDescent="0.25">
      <c r="A4694" s="1">
        <v>3.7160291999999998E-2</v>
      </c>
      <c r="C4694" s="1">
        <v>3.7087597E-2</v>
      </c>
      <c r="D4694" s="1">
        <v>3.7073143000000003E-2</v>
      </c>
      <c r="E4694" s="1">
        <v>3.7420195000000003E-2</v>
      </c>
      <c r="F4694" s="1">
        <v>3.6855082999999997E-2</v>
      </c>
      <c r="I4694" s="1">
        <v>0.28899132999999999</v>
      </c>
    </row>
    <row r="4695" spans="1:9" x14ac:dyDescent="0.25">
      <c r="A4695" s="1">
        <v>3.7154946000000001E-2</v>
      </c>
      <c r="C4695" s="1">
        <v>3.7082285E-2</v>
      </c>
      <c r="D4695" s="1">
        <v>3.7067845000000002E-2</v>
      </c>
      <c r="E4695" s="1">
        <v>3.7414737000000003E-2</v>
      </c>
      <c r="F4695" s="1">
        <v>3.6849838000000003E-2</v>
      </c>
      <c r="I4695" s="1">
        <v>0.28898603</v>
      </c>
    </row>
    <row r="4696" spans="1:9" x14ac:dyDescent="0.25">
      <c r="A4696" s="1">
        <v>3.7149620000000001E-2</v>
      </c>
      <c r="C4696" s="1">
        <v>3.7076972E-2</v>
      </c>
      <c r="D4696" s="1">
        <v>3.7062556000000003E-2</v>
      </c>
      <c r="E4696" s="1">
        <v>3.7409283000000002E-2</v>
      </c>
      <c r="F4696" s="1">
        <v>3.6844593000000002E-2</v>
      </c>
      <c r="I4696" s="1">
        <v>0.28896919999999998</v>
      </c>
    </row>
    <row r="4697" spans="1:9" x14ac:dyDescent="0.25">
      <c r="A4697" s="1">
        <v>3.7144313999999998E-2</v>
      </c>
      <c r="C4697" s="1">
        <v>3.7071668000000002E-2</v>
      </c>
      <c r="D4697" s="1">
        <v>3.7057260000000002E-2</v>
      </c>
      <c r="E4697" s="1">
        <v>3.7403832999999997E-2</v>
      </c>
      <c r="F4697" s="1">
        <v>3.683935E-2</v>
      </c>
      <c r="I4697" s="1">
        <v>0.28894799999999998</v>
      </c>
    </row>
    <row r="4698" spans="1:9" x14ac:dyDescent="0.25">
      <c r="A4698" s="1">
        <v>3.7138989999999997E-2</v>
      </c>
      <c r="C4698" s="1">
        <v>3.7066362999999998E-2</v>
      </c>
      <c r="D4698" s="1">
        <v>3.7051964999999999E-2</v>
      </c>
      <c r="E4698" s="1">
        <v>3.7398386999999998E-2</v>
      </c>
      <c r="F4698" s="1">
        <v>3.6834110000000003E-2</v>
      </c>
      <c r="I4698" s="1">
        <v>0.28893540000000001</v>
      </c>
    </row>
    <row r="4699" spans="1:9" x14ac:dyDescent="0.25">
      <c r="A4699" s="1">
        <v>3.7133674999999998E-2</v>
      </c>
      <c r="C4699" s="1">
        <v>3.706106E-2</v>
      </c>
      <c r="D4699" s="1">
        <v>3.7046681999999997E-2</v>
      </c>
      <c r="E4699" s="1">
        <v>3.7392943999999997E-2</v>
      </c>
      <c r="F4699" s="1">
        <v>3.682887E-2</v>
      </c>
      <c r="I4699" s="1">
        <v>0.28892434</v>
      </c>
    </row>
    <row r="4700" spans="1:9" x14ac:dyDescent="0.25">
      <c r="A4700" s="1">
        <v>3.7128373999999999E-2</v>
      </c>
      <c r="C4700" s="1">
        <v>3.7055763999999998E-2</v>
      </c>
      <c r="D4700" s="1">
        <v>3.7041395999999997E-2</v>
      </c>
      <c r="E4700" s="1">
        <v>3.7387509999999999E-2</v>
      </c>
      <c r="F4700" s="1">
        <v>3.6823637999999999E-2</v>
      </c>
      <c r="I4700" s="1">
        <v>0.28891741999999998</v>
      </c>
    </row>
    <row r="4701" spans="1:9" x14ac:dyDescent="0.25">
      <c r="A4701" s="1">
        <v>3.7123087999999999E-2</v>
      </c>
      <c r="C4701" s="1">
        <v>3.7050466999999997E-2</v>
      </c>
      <c r="D4701" s="1">
        <v>3.7036113000000002E-2</v>
      </c>
      <c r="E4701" s="1">
        <v>3.7382074000000001E-2</v>
      </c>
      <c r="F4701" s="1">
        <v>3.6818406999999997E-2</v>
      </c>
      <c r="I4701" s="1">
        <v>0.28891465</v>
      </c>
    </row>
    <row r="4702" spans="1:9" x14ac:dyDescent="0.25">
      <c r="A4702" s="1">
        <v>3.7117798E-2</v>
      </c>
      <c r="C4702" s="1">
        <v>3.7045176999999999E-2</v>
      </c>
      <c r="D4702" s="1">
        <v>3.7030840000000002E-2</v>
      </c>
      <c r="E4702" s="1">
        <v>3.7376642000000002E-2</v>
      </c>
      <c r="F4702" s="1">
        <v>3.6813177000000002E-2</v>
      </c>
      <c r="I4702" s="1">
        <v>0.28893459999999999</v>
      </c>
    </row>
    <row r="4703" spans="1:9" x14ac:dyDescent="0.25">
      <c r="A4703" s="1">
        <v>3.7112508000000002E-2</v>
      </c>
      <c r="C4703" s="1">
        <v>3.7039887000000001E-2</v>
      </c>
      <c r="D4703" s="1">
        <v>3.7025562999999997E-2</v>
      </c>
      <c r="E4703" s="1">
        <v>3.7371214E-2</v>
      </c>
      <c r="F4703" s="1">
        <v>3.6807949999999999E-2</v>
      </c>
      <c r="I4703" s="1">
        <v>0.2889583</v>
      </c>
    </row>
    <row r="4704" spans="1:9" x14ac:dyDescent="0.25">
      <c r="A4704" s="1">
        <v>3.7107237000000001E-2</v>
      </c>
      <c r="C4704" s="1">
        <v>3.7034600000000001E-2</v>
      </c>
      <c r="D4704" s="1">
        <v>3.7020292000000003E-2</v>
      </c>
      <c r="E4704" s="1">
        <v>3.7365786999999998E-2</v>
      </c>
      <c r="F4704" s="1">
        <v>3.6802728E-2</v>
      </c>
      <c r="I4704" s="1">
        <v>0.28898575999999998</v>
      </c>
    </row>
    <row r="4705" spans="1:9" x14ac:dyDescent="0.25">
      <c r="A4705" s="1">
        <v>3.7101960000000003E-2</v>
      </c>
      <c r="C4705" s="1">
        <v>3.7029319999999998E-2</v>
      </c>
      <c r="D4705" s="1">
        <v>3.7015025E-2</v>
      </c>
      <c r="E4705" s="1">
        <v>3.7360360000000002E-2</v>
      </c>
      <c r="F4705" s="1">
        <v>3.6797505000000001E-2</v>
      </c>
      <c r="I4705" s="1">
        <v>0.28901969999999999</v>
      </c>
    </row>
    <row r="4706" spans="1:9" x14ac:dyDescent="0.25">
      <c r="A4706" s="1">
        <v>3.7096682999999998E-2</v>
      </c>
      <c r="C4706" s="1">
        <v>3.7024031999999998E-2</v>
      </c>
      <c r="D4706" s="1">
        <v>3.7009760000000003E-2</v>
      </c>
      <c r="E4706" s="1">
        <v>3.7354934999999999E-2</v>
      </c>
      <c r="F4706" s="1">
        <v>3.6792289999999998E-2</v>
      </c>
      <c r="I4706" s="1">
        <v>0.28902674</v>
      </c>
    </row>
    <row r="4707" spans="1:9" x14ac:dyDescent="0.25">
      <c r="A4707" s="1">
        <v>3.7091415000000003E-2</v>
      </c>
      <c r="C4707" s="1">
        <v>3.7018750000000003E-2</v>
      </c>
      <c r="D4707" s="1">
        <v>3.7004492999999999E-2</v>
      </c>
      <c r="E4707" s="1">
        <v>3.7349515E-2</v>
      </c>
      <c r="F4707" s="1">
        <v>3.6787067E-2</v>
      </c>
      <c r="I4707" s="1">
        <v>0.28902149999999999</v>
      </c>
    </row>
    <row r="4708" spans="1:9" x14ac:dyDescent="0.25">
      <c r="A4708" s="1">
        <v>3.7086147999999999E-2</v>
      </c>
      <c r="C4708" s="1">
        <v>3.7013474999999997E-2</v>
      </c>
      <c r="D4708" s="1">
        <v>3.6999230000000001E-2</v>
      </c>
      <c r="E4708" s="1">
        <v>3.7344097999999999E-2</v>
      </c>
      <c r="F4708" s="1">
        <v>3.6781855000000002E-2</v>
      </c>
      <c r="I4708" s="1">
        <v>0.28900513</v>
      </c>
    </row>
    <row r="4709" spans="1:9" x14ac:dyDescent="0.25">
      <c r="A4709" s="1">
        <v>3.7080884000000001E-2</v>
      </c>
      <c r="C4709" s="1">
        <v>3.7008196E-2</v>
      </c>
      <c r="D4709" s="1">
        <v>3.6993972999999999E-2</v>
      </c>
      <c r="E4709" s="1">
        <v>3.7338685000000003E-2</v>
      </c>
      <c r="F4709" s="1">
        <v>3.6776647000000003E-2</v>
      </c>
      <c r="I4709" s="1">
        <v>0.28898020000000002</v>
      </c>
    </row>
    <row r="4710" spans="1:9" x14ac:dyDescent="0.25">
      <c r="A4710" s="1">
        <v>3.7075619999999997E-2</v>
      </c>
      <c r="C4710" s="1">
        <v>3.7002924999999999E-2</v>
      </c>
      <c r="D4710" s="1">
        <v>3.6988716999999997E-2</v>
      </c>
      <c r="E4710" s="1">
        <v>3.7333272000000001E-2</v>
      </c>
      <c r="F4710" s="1">
        <v>3.6771440000000002E-2</v>
      </c>
      <c r="I4710" s="1">
        <v>0.28891741999999998</v>
      </c>
    </row>
    <row r="4711" spans="1:9" x14ac:dyDescent="0.25">
      <c r="A4711" s="1">
        <v>3.7070338000000001E-2</v>
      </c>
      <c r="C4711" s="1">
        <v>3.6997657000000003E-2</v>
      </c>
      <c r="D4711" s="1">
        <v>3.6983460000000003E-2</v>
      </c>
      <c r="E4711" s="1">
        <v>3.7327859999999997E-2</v>
      </c>
      <c r="F4711" s="1">
        <v>3.6766229999999997E-2</v>
      </c>
      <c r="I4711" s="1">
        <v>0.28883259999999999</v>
      </c>
    </row>
    <row r="4712" spans="1:9" x14ac:dyDescent="0.25">
      <c r="A4712" s="1">
        <v>3.7065050000000002E-2</v>
      </c>
      <c r="C4712" s="1">
        <v>3.699239E-2</v>
      </c>
      <c r="D4712" s="1">
        <v>3.6978207999999999E-2</v>
      </c>
      <c r="E4712" s="1">
        <v>3.732245E-2</v>
      </c>
      <c r="F4712" s="1">
        <v>3.6761027000000002E-2</v>
      </c>
      <c r="I4712" s="1">
        <v>0.28872409999999998</v>
      </c>
    </row>
    <row r="4713" spans="1:9" x14ac:dyDescent="0.25">
      <c r="A4713" s="1">
        <v>3.705978E-2</v>
      </c>
      <c r="C4713" s="1">
        <v>3.698713E-2</v>
      </c>
      <c r="D4713" s="1">
        <v>3.6972959999999999E-2</v>
      </c>
      <c r="E4713" s="1">
        <v>3.7317045E-2</v>
      </c>
      <c r="F4713" s="1">
        <v>3.6755830000000003E-2</v>
      </c>
      <c r="I4713" s="1">
        <v>0.28859466</v>
      </c>
    </row>
    <row r="4714" spans="1:9" x14ac:dyDescent="0.25">
      <c r="A4714" s="1">
        <v>3.7054497999999998E-2</v>
      </c>
      <c r="C4714" s="1">
        <v>3.6981866000000002E-2</v>
      </c>
      <c r="D4714" s="1">
        <v>3.6967712999999999E-2</v>
      </c>
      <c r="E4714" s="1">
        <v>3.731164E-2</v>
      </c>
      <c r="F4714" s="1">
        <v>3.6750632999999998E-2</v>
      </c>
      <c r="I4714" s="1">
        <v>0.28844976</v>
      </c>
    </row>
    <row r="4715" spans="1:9" x14ac:dyDescent="0.25">
      <c r="A4715" s="1">
        <v>3.7049222999999999E-2</v>
      </c>
      <c r="C4715" s="1">
        <v>3.697661E-2</v>
      </c>
      <c r="D4715" s="1">
        <v>3.6962476000000001E-2</v>
      </c>
      <c r="E4715" s="1">
        <v>3.7306237999999999E-2</v>
      </c>
      <c r="F4715" s="1">
        <v>3.6745435999999999E-2</v>
      </c>
      <c r="I4715" s="1">
        <v>0.28829392999999998</v>
      </c>
    </row>
    <row r="4716" spans="1:9" x14ac:dyDescent="0.25">
      <c r="A4716" s="1">
        <v>3.7043955000000003E-2</v>
      </c>
      <c r="C4716" s="1">
        <v>3.6971352999999998E-2</v>
      </c>
      <c r="D4716" s="1">
        <v>3.6957230000000001E-2</v>
      </c>
      <c r="E4716" s="1">
        <v>3.7300846999999998E-2</v>
      </c>
      <c r="F4716" s="1">
        <v>3.6740242999999999E-2</v>
      </c>
      <c r="I4716" s="1">
        <v>0.28812280000000001</v>
      </c>
    </row>
    <row r="4717" spans="1:9" x14ac:dyDescent="0.25">
      <c r="A4717" s="1">
        <v>3.7038684000000002E-2</v>
      </c>
      <c r="C4717" s="1">
        <v>3.6966100000000002E-2</v>
      </c>
      <c r="D4717" s="1">
        <v>3.6951989999999997E-2</v>
      </c>
      <c r="E4717" s="1">
        <v>3.7295456999999997E-2</v>
      </c>
      <c r="F4717" s="1">
        <v>3.6735049999999998E-2</v>
      </c>
      <c r="I4717" s="1">
        <v>0.28793728000000002</v>
      </c>
    </row>
    <row r="4718" spans="1:9" x14ac:dyDescent="0.25">
      <c r="A4718" s="1">
        <v>3.7033416E-2</v>
      </c>
      <c r="C4718" s="1">
        <v>3.6960850000000003E-2</v>
      </c>
      <c r="D4718" s="1">
        <v>3.6946754999999998E-2</v>
      </c>
      <c r="E4718" s="1">
        <v>3.7290070000000002E-2</v>
      </c>
      <c r="F4718" s="1">
        <v>3.6729860000000003E-2</v>
      </c>
      <c r="I4718" s="1">
        <v>0.28777042000000003</v>
      </c>
    </row>
    <row r="4719" spans="1:9" x14ac:dyDescent="0.25">
      <c r="A4719" s="1">
        <v>3.7028164000000002E-2</v>
      </c>
      <c r="C4719" s="1">
        <v>3.6955601999999997E-2</v>
      </c>
      <c r="D4719" s="1">
        <v>3.6941519999999999E-2</v>
      </c>
      <c r="E4719" s="1">
        <v>3.7284682999999999E-2</v>
      </c>
      <c r="F4719" s="1">
        <v>3.6724683000000001E-2</v>
      </c>
      <c r="I4719" s="1">
        <v>0.28762415000000002</v>
      </c>
    </row>
    <row r="4720" spans="1:9" x14ac:dyDescent="0.25">
      <c r="A4720" s="1">
        <v>3.7022909999999999E-2</v>
      </c>
      <c r="C4720" s="1">
        <v>3.6950357000000003E-2</v>
      </c>
      <c r="D4720" s="1">
        <v>3.6936289999999997E-2</v>
      </c>
      <c r="E4720" s="1">
        <v>3.7279300000000001E-2</v>
      </c>
      <c r="F4720" s="1">
        <v>3.6719496999999997E-2</v>
      </c>
      <c r="I4720" s="1">
        <v>0.28750408</v>
      </c>
    </row>
    <row r="4721" spans="1:9" x14ac:dyDescent="0.25">
      <c r="A4721" s="1">
        <v>3.7017660000000001E-2</v>
      </c>
      <c r="C4721" s="1">
        <v>3.6945116E-2</v>
      </c>
      <c r="D4721" s="1">
        <v>3.6931064E-2</v>
      </c>
      <c r="E4721" s="1">
        <v>3.7273920000000002E-2</v>
      </c>
      <c r="F4721" s="1">
        <v>3.6714314999999997E-2</v>
      </c>
      <c r="I4721" s="1">
        <v>0.28740325999999999</v>
      </c>
    </row>
    <row r="4722" spans="1:9" x14ac:dyDescent="0.25">
      <c r="A4722" s="1">
        <v>3.7012424000000002E-2</v>
      </c>
      <c r="C4722" s="1">
        <v>3.6939878000000002E-2</v>
      </c>
      <c r="D4722" s="1">
        <v>3.6925840000000001E-2</v>
      </c>
      <c r="E4722" s="1">
        <v>3.7268540000000003E-2</v>
      </c>
      <c r="F4722" s="1">
        <v>3.6709137000000003E-2</v>
      </c>
      <c r="I4722" s="1">
        <v>0.28728579999999998</v>
      </c>
    </row>
    <row r="4723" spans="1:9" x14ac:dyDescent="0.25">
      <c r="A4723" s="1">
        <v>3.7007186999999997E-2</v>
      </c>
      <c r="C4723" s="1">
        <v>3.6934636999999999E-2</v>
      </c>
      <c r="D4723" s="1">
        <v>3.6920614999999997E-2</v>
      </c>
      <c r="E4723" s="1">
        <v>3.7263166E-2</v>
      </c>
      <c r="F4723" s="1">
        <v>3.6703966999999997E-2</v>
      </c>
      <c r="I4723" s="1">
        <v>0.28715667</v>
      </c>
    </row>
    <row r="4724" spans="1:9" x14ac:dyDescent="0.25">
      <c r="A4724" s="1">
        <v>3.7001945000000001E-2</v>
      </c>
      <c r="C4724" s="1">
        <v>3.6929403E-2</v>
      </c>
      <c r="D4724" s="1">
        <v>3.6915394999999997E-2</v>
      </c>
      <c r="E4724" s="1">
        <v>3.7257789999999999E-2</v>
      </c>
      <c r="F4724" s="1">
        <v>3.6698792000000001E-2</v>
      </c>
      <c r="I4724" s="1">
        <v>0.28702620000000001</v>
      </c>
    </row>
    <row r="4725" spans="1:9" x14ac:dyDescent="0.25">
      <c r="A4725" s="1">
        <v>3.6996691999999998E-2</v>
      </c>
      <c r="C4725" s="1">
        <v>3.6924169999999999E-2</v>
      </c>
      <c r="D4725" s="1">
        <v>3.6910180000000001E-2</v>
      </c>
      <c r="E4725" s="1">
        <v>3.7252420000000001E-2</v>
      </c>
      <c r="F4725" s="1">
        <v>3.6693625000000001E-2</v>
      </c>
      <c r="I4725" s="1">
        <v>0.28688704999999998</v>
      </c>
    </row>
    <row r="4726" spans="1:9" x14ac:dyDescent="0.25">
      <c r="A4726" s="1">
        <v>3.6991446999999997E-2</v>
      </c>
      <c r="C4726" s="1">
        <v>3.6918942000000003E-2</v>
      </c>
      <c r="D4726" s="1">
        <v>3.6904970000000002E-2</v>
      </c>
      <c r="E4726" s="1">
        <v>3.7247054000000002E-2</v>
      </c>
      <c r="F4726" s="1">
        <v>3.6688459999999999E-2</v>
      </c>
      <c r="I4726" s="1">
        <v>0.28674423999999998</v>
      </c>
    </row>
    <row r="4727" spans="1:9" x14ac:dyDescent="0.25">
      <c r="A4727" s="1">
        <v>3.6986199999999997E-2</v>
      </c>
      <c r="C4727" s="1">
        <v>3.6913715E-2</v>
      </c>
      <c r="D4727" s="1">
        <v>3.6899753E-2</v>
      </c>
      <c r="E4727" s="1">
        <v>3.7241690000000001E-2</v>
      </c>
      <c r="F4727" s="1">
        <v>3.6683294999999998E-2</v>
      </c>
      <c r="I4727" s="1">
        <v>0.2865991</v>
      </c>
    </row>
    <row r="4728" spans="1:9" x14ac:dyDescent="0.25">
      <c r="A4728" s="1">
        <v>3.698096E-2</v>
      </c>
      <c r="C4728" s="1">
        <v>3.6908492000000001E-2</v>
      </c>
      <c r="D4728" s="1">
        <v>3.6894540000000003E-2</v>
      </c>
      <c r="E4728" s="1">
        <v>3.7236325000000001E-2</v>
      </c>
      <c r="F4728" s="1">
        <v>3.6678130000000003E-2</v>
      </c>
      <c r="I4728" s="1">
        <v>0.28644940000000002</v>
      </c>
    </row>
    <row r="4729" spans="1:9" x14ac:dyDescent="0.25">
      <c r="A4729" s="1">
        <v>3.6975729999999998E-2</v>
      </c>
      <c r="C4729" s="1">
        <v>3.6903273E-2</v>
      </c>
      <c r="D4729" s="1">
        <v>3.6889333000000003E-2</v>
      </c>
      <c r="E4729" s="1">
        <v>3.7230970000000002E-2</v>
      </c>
      <c r="F4729" s="1">
        <v>3.6672976000000003E-2</v>
      </c>
      <c r="I4729" s="1">
        <v>0.28629428000000001</v>
      </c>
    </row>
    <row r="4730" spans="1:9" x14ac:dyDescent="0.25">
      <c r="A4730" s="1">
        <v>3.6970484999999997E-2</v>
      </c>
      <c r="C4730" s="1">
        <v>3.6898050000000002E-2</v>
      </c>
      <c r="D4730" s="1">
        <v>3.6884130000000001E-2</v>
      </c>
      <c r="E4730" s="1">
        <v>3.7225614999999997E-2</v>
      </c>
      <c r="F4730" s="1">
        <v>3.6667815999999999E-2</v>
      </c>
      <c r="I4730" s="1">
        <v>0.28610337000000002</v>
      </c>
    </row>
    <row r="4731" spans="1:9" x14ac:dyDescent="0.25">
      <c r="A4731" s="1">
        <v>3.6965232000000001E-2</v>
      </c>
      <c r="C4731" s="1">
        <v>3.6892834999999999E-2</v>
      </c>
      <c r="D4731" s="1">
        <v>3.6878929999999997E-2</v>
      </c>
      <c r="E4731" s="1">
        <v>3.7220259999999998E-2</v>
      </c>
      <c r="F4731" s="1">
        <v>3.666266E-2</v>
      </c>
      <c r="I4731" s="1">
        <v>0.28588789999999997</v>
      </c>
    </row>
    <row r="4732" spans="1:9" x14ac:dyDescent="0.25">
      <c r="A4732" s="1">
        <v>3.6959987E-2</v>
      </c>
      <c r="C4732" s="1">
        <v>3.6887620000000003E-2</v>
      </c>
      <c r="D4732" s="1">
        <v>3.687373E-2</v>
      </c>
      <c r="E4732" s="1">
        <v>3.7214905E-2</v>
      </c>
      <c r="F4732" s="1">
        <v>3.6657509999999997E-2</v>
      </c>
      <c r="I4732" s="1">
        <v>0.28564613999999999</v>
      </c>
    </row>
    <row r="4733" spans="1:9" x14ac:dyDescent="0.25">
      <c r="A4733" s="1">
        <v>3.6954745999999997E-2</v>
      </c>
      <c r="C4733" s="1">
        <v>3.6882409999999997E-2</v>
      </c>
      <c r="D4733" s="1">
        <v>3.6868529999999997E-2</v>
      </c>
      <c r="E4733" s="1">
        <v>3.7209555999999998E-2</v>
      </c>
      <c r="F4733" s="1">
        <v>3.6652364E-2</v>
      </c>
      <c r="I4733" s="1">
        <v>0.28537790000000002</v>
      </c>
    </row>
    <row r="4734" spans="1:9" x14ac:dyDescent="0.25">
      <c r="A4734" s="1">
        <v>3.694952E-2</v>
      </c>
      <c r="C4734" s="1">
        <v>3.6877203999999997E-2</v>
      </c>
      <c r="D4734" s="1">
        <v>3.6863340000000001E-2</v>
      </c>
      <c r="E4734" s="1">
        <v>3.7204213E-2</v>
      </c>
      <c r="F4734" s="1">
        <v>3.6647220000000001E-2</v>
      </c>
      <c r="I4734" s="1">
        <v>0.28514620000000002</v>
      </c>
    </row>
    <row r="4735" spans="1:9" x14ac:dyDescent="0.25">
      <c r="A4735" s="1">
        <v>3.6944299999999999E-2</v>
      </c>
      <c r="C4735" s="1">
        <v>3.6871995999999997E-2</v>
      </c>
      <c r="D4735" s="1">
        <v>3.6858145000000002E-2</v>
      </c>
      <c r="E4735" s="1">
        <v>3.7198870000000002E-2</v>
      </c>
      <c r="F4735" s="1">
        <v>3.6642069999999999E-2</v>
      </c>
      <c r="I4735" s="1">
        <v>0.28493141999999999</v>
      </c>
    </row>
    <row r="4736" spans="1:9" x14ac:dyDescent="0.25">
      <c r="A4736" s="1">
        <v>3.6939085000000003E-2</v>
      </c>
      <c r="C4736" s="1">
        <v>3.6866795000000001E-2</v>
      </c>
      <c r="D4736" s="1">
        <v>3.6852955999999999E-2</v>
      </c>
      <c r="E4736" s="1">
        <v>3.7193533000000001E-2</v>
      </c>
      <c r="F4736" s="1">
        <v>3.6636929999999998E-2</v>
      </c>
      <c r="I4736" s="1">
        <v>0.28473546999999999</v>
      </c>
    </row>
    <row r="4737" spans="1:9" x14ac:dyDescent="0.25">
      <c r="A4737" s="1">
        <v>3.6933859999999999E-2</v>
      </c>
      <c r="C4737" s="1">
        <v>3.686159E-2</v>
      </c>
      <c r="D4737" s="1">
        <v>3.6847774E-2</v>
      </c>
      <c r="E4737" s="1">
        <v>3.7188195E-2</v>
      </c>
      <c r="F4737" s="1">
        <v>3.6631793000000003E-2</v>
      </c>
      <c r="I4737" s="1">
        <v>0.28455213000000001</v>
      </c>
    </row>
    <row r="4738" spans="1:9" x14ac:dyDescent="0.25">
      <c r="A4738" s="1">
        <v>3.6928635000000001E-2</v>
      </c>
      <c r="C4738" s="1">
        <v>3.6856394000000001E-2</v>
      </c>
      <c r="D4738" s="1">
        <v>3.6842584999999997E-2</v>
      </c>
      <c r="E4738" s="1">
        <v>3.7182859999999998E-2</v>
      </c>
      <c r="F4738" s="1">
        <v>3.6626656E-2</v>
      </c>
      <c r="I4738" s="1">
        <v>0.28433973000000001</v>
      </c>
    </row>
    <row r="4739" spans="1:9" x14ac:dyDescent="0.25">
      <c r="A4739" s="1">
        <v>3.6923416000000001E-2</v>
      </c>
      <c r="C4739" s="1">
        <v>3.6851200000000001E-2</v>
      </c>
      <c r="D4739" s="1">
        <v>3.6837406000000003E-2</v>
      </c>
      <c r="E4739" s="1">
        <v>3.7177525000000003E-2</v>
      </c>
      <c r="F4739" s="1">
        <v>3.6621521999999997E-2</v>
      </c>
      <c r="I4739" s="1">
        <v>0.28410637</v>
      </c>
    </row>
    <row r="4740" spans="1:9" x14ac:dyDescent="0.25">
      <c r="A4740" s="1">
        <v>3.6918197E-2</v>
      </c>
      <c r="C4740" s="1">
        <v>3.6846009999999998E-2</v>
      </c>
      <c r="D4740" s="1">
        <v>3.6832225000000003E-2</v>
      </c>
      <c r="E4740" s="1">
        <v>3.7172200000000002E-2</v>
      </c>
      <c r="F4740" s="1">
        <v>3.6616391999999998E-2</v>
      </c>
      <c r="I4740" s="1">
        <v>0.28385120000000003</v>
      </c>
    </row>
    <row r="4741" spans="1:9" x14ac:dyDescent="0.25">
      <c r="A4741" s="1">
        <v>3.691299E-2</v>
      </c>
      <c r="C4741" s="1">
        <v>3.6840820000000003E-2</v>
      </c>
      <c r="D4741" s="1">
        <v>3.6827046000000002E-2</v>
      </c>
      <c r="E4741" s="1">
        <v>3.7166866999999999E-2</v>
      </c>
      <c r="F4741" s="1">
        <v>3.6611266000000003E-2</v>
      </c>
      <c r="I4741" s="1">
        <v>0.28357251999999999</v>
      </c>
    </row>
    <row r="4742" spans="1:9" x14ac:dyDescent="0.25">
      <c r="A4742" s="1">
        <v>3.6907796E-2</v>
      </c>
      <c r="C4742" s="1">
        <v>3.6835630000000001E-2</v>
      </c>
      <c r="D4742" s="1">
        <v>3.6821876000000003E-2</v>
      </c>
      <c r="E4742" s="1">
        <v>3.7161543999999998E-2</v>
      </c>
      <c r="F4742" s="1">
        <v>3.6606144E-2</v>
      </c>
      <c r="I4742" s="1">
        <v>0.28330258000000003</v>
      </c>
    </row>
    <row r="4743" spans="1:9" x14ac:dyDescent="0.25">
      <c r="A4743" s="1">
        <v>3.6902584000000002E-2</v>
      </c>
      <c r="C4743" s="1">
        <v>3.6830448000000002E-2</v>
      </c>
      <c r="D4743" s="1">
        <v>3.6816704999999998E-2</v>
      </c>
      <c r="E4743" s="1">
        <v>3.7156219999999997E-2</v>
      </c>
      <c r="F4743" s="1">
        <v>3.6601019999999998E-2</v>
      </c>
      <c r="I4743" s="1">
        <v>0.28303109999999998</v>
      </c>
    </row>
    <row r="4744" spans="1:9" x14ac:dyDescent="0.25">
      <c r="A4744" s="1">
        <v>3.689738E-2</v>
      </c>
      <c r="C4744" s="1">
        <v>3.6825266000000002E-2</v>
      </c>
      <c r="D4744" s="1">
        <v>3.6811530000000002E-2</v>
      </c>
      <c r="E4744" s="1">
        <v>3.7150900000000001E-2</v>
      </c>
      <c r="F4744" s="1">
        <v>3.6595900000000001E-2</v>
      </c>
      <c r="I4744" s="1">
        <v>0.28274906</v>
      </c>
    </row>
    <row r="4745" spans="1:9" x14ac:dyDescent="0.25">
      <c r="A4745" s="1">
        <v>3.6892187E-2</v>
      </c>
      <c r="C4745" s="1">
        <v>3.6820088000000001E-2</v>
      </c>
      <c r="D4745" s="1">
        <v>3.6806369999999998E-2</v>
      </c>
      <c r="E4745" s="1">
        <v>3.7145579999999997E-2</v>
      </c>
      <c r="F4745" s="1">
        <v>3.6590780000000003E-2</v>
      </c>
      <c r="I4745" s="1">
        <v>0.28245816000000001</v>
      </c>
    </row>
    <row r="4746" spans="1:9" x14ac:dyDescent="0.25">
      <c r="A4746" s="1">
        <v>3.6887011999999997E-2</v>
      </c>
      <c r="C4746" s="1">
        <v>3.6814909999999999E-2</v>
      </c>
      <c r="D4746" s="1">
        <v>3.6801203999999997E-2</v>
      </c>
      <c r="E4746" s="1">
        <v>3.7140270000000003E-2</v>
      </c>
      <c r="F4746" s="1">
        <v>3.6585666000000003E-2</v>
      </c>
      <c r="I4746" s="1">
        <v>0.28211639999999999</v>
      </c>
    </row>
    <row r="4747" spans="1:9" x14ac:dyDescent="0.25">
      <c r="A4747" s="1">
        <v>3.6881834000000002E-2</v>
      </c>
      <c r="C4747" s="1">
        <v>3.6809735000000003E-2</v>
      </c>
      <c r="D4747" s="1">
        <v>3.6796040000000002E-2</v>
      </c>
      <c r="E4747" s="1">
        <v>3.7134957000000003E-2</v>
      </c>
      <c r="F4747" s="1">
        <v>3.6580550000000003E-2</v>
      </c>
      <c r="I4747" s="1">
        <v>0.28175043999999999</v>
      </c>
    </row>
    <row r="4748" spans="1:9" x14ac:dyDescent="0.25">
      <c r="A4748" s="1">
        <v>3.687667E-2</v>
      </c>
      <c r="C4748" s="1">
        <v>3.6804563999999998E-2</v>
      </c>
      <c r="D4748" s="1">
        <v>3.6790879999999998E-2</v>
      </c>
      <c r="E4748" s="1">
        <v>3.7129644000000003E-2</v>
      </c>
      <c r="F4748" s="1">
        <v>3.6575443999999999E-2</v>
      </c>
      <c r="I4748" s="1">
        <v>0.28135424999999997</v>
      </c>
    </row>
    <row r="4749" spans="1:9" x14ac:dyDescent="0.25">
      <c r="A4749" s="1">
        <v>3.6871497000000003E-2</v>
      </c>
      <c r="C4749" s="1">
        <v>3.6799396999999998E-2</v>
      </c>
      <c r="D4749" s="1">
        <v>3.6785725999999998E-2</v>
      </c>
      <c r="E4749" s="1">
        <v>3.7124339999999999E-2</v>
      </c>
      <c r="F4749" s="1">
        <v>3.6570337000000001E-2</v>
      </c>
      <c r="I4749" s="1">
        <v>0.28092420000000001</v>
      </c>
    </row>
    <row r="4750" spans="1:9" x14ac:dyDescent="0.25">
      <c r="A4750" s="1">
        <v>3.6866307000000001E-2</v>
      </c>
      <c r="C4750" s="1">
        <v>3.6794226999999999E-2</v>
      </c>
      <c r="D4750" s="1">
        <v>3.6780577000000002E-2</v>
      </c>
      <c r="E4750" s="1">
        <v>3.7119035000000002E-2</v>
      </c>
      <c r="F4750" s="1">
        <v>3.6565229999999997E-2</v>
      </c>
      <c r="I4750" s="1">
        <v>0.28050992000000002</v>
      </c>
    </row>
    <row r="4751" spans="1:9" x14ac:dyDescent="0.25">
      <c r="A4751" s="1">
        <v>3.6861132999999997E-2</v>
      </c>
      <c r="C4751" s="1">
        <v>3.6789059999999998E-2</v>
      </c>
      <c r="D4751" s="1">
        <v>3.6775425E-2</v>
      </c>
      <c r="E4751" s="1">
        <v>3.7113734000000002E-2</v>
      </c>
      <c r="F4751" s="1">
        <v>3.6560133000000002E-2</v>
      </c>
      <c r="I4751" s="1">
        <v>0.28010689999999999</v>
      </c>
    </row>
    <row r="4752" spans="1:9" x14ac:dyDescent="0.25">
      <c r="A4752" s="1">
        <v>3.6855970000000002E-2</v>
      </c>
      <c r="C4752" s="1">
        <v>3.6783900000000001E-2</v>
      </c>
      <c r="D4752" s="1">
        <v>3.6770280000000002E-2</v>
      </c>
      <c r="E4752" s="1">
        <v>3.7108433000000003E-2</v>
      </c>
      <c r="F4752" s="1">
        <v>3.6555033000000001E-2</v>
      </c>
      <c r="I4752" s="1">
        <v>0.279721</v>
      </c>
    </row>
    <row r="4753" spans="1:9" x14ac:dyDescent="0.25">
      <c r="A4753" s="1">
        <v>3.6850783999999998E-2</v>
      </c>
      <c r="C4753" s="1">
        <v>3.6778744000000002E-2</v>
      </c>
      <c r="D4753" s="1">
        <v>3.6765135999999997E-2</v>
      </c>
      <c r="E4753" s="1">
        <v>3.710314E-2</v>
      </c>
      <c r="F4753" s="1">
        <v>3.6549936999999998E-2</v>
      </c>
      <c r="I4753" s="1">
        <v>0.27934690000000001</v>
      </c>
    </row>
    <row r="4754" spans="1:9" x14ac:dyDescent="0.25">
      <c r="A4754" s="1">
        <v>3.6845612999999999E-2</v>
      </c>
      <c r="C4754" s="1">
        <v>3.6773590000000002E-2</v>
      </c>
      <c r="D4754" s="1">
        <v>3.6759994999999997E-2</v>
      </c>
      <c r="E4754" s="1">
        <v>3.7097844999999997E-2</v>
      </c>
      <c r="F4754" s="1">
        <v>3.6544840000000002E-2</v>
      </c>
      <c r="I4754" s="1">
        <v>0.27900259999999999</v>
      </c>
    </row>
    <row r="4755" spans="1:9" x14ac:dyDescent="0.25">
      <c r="A4755" s="1">
        <v>3.6840443E-2</v>
      </c>
      <c r="C4755" s="1">
        <v>3.6768433000000003E-2</v>
      </c>
      <c r="D4755" s="1">
        <v>3.6754858000000001E-2</v>
      </c>
      <c r="E4755" s="1">
        <v>3.7092559999999997E-2</v>
      </c>
      <c r="F4755" s="1">
        <v>3.6539750000000003E-2</v>
      </c>
      <c r="I4755" s="1">
        <v>0.27866095000000002</v>
      </c>
    </row>
    <row r="4756" spans="1:9" x14ac:dyDescent="0.25">
      <c r="A4756" s="1">
        <v>3.6835276E-2</v>
      </c>
      <c r="C4756" s="1">
        <v>3.6763280000000002E-2</v>
      </c>
      <c r="D4756" s="1">
        <v>3.6749717000000001E-2</v>
      </c>
      <c r="E4756" s="1">
        <v>3.7087269999999999E-2</v>
      </c>
      <c r="F4756" s="1">
        <v>3.6534659999999997E-2</v>
      </c>
      <c r="I4756" s="1">
        <v>0.2783177</v>
      </c>
    </row>
    <row r="4757" spans="1:9" x14ac:dyDescent="0.25">
      <c r="A4757" s="1">
        <v>3.6830123999999999E-2</v>
      </c>
      <c r="C4757" s="1">
        <v>3.6758131999999999E-2</v>
      </c>
      <c r="D4757" s="1">
        <v>3.6744582999999997E-2</v>
      </c>
      <c r="E4757" s="1">
        <v>3.708198E-2</v>
      </c>
      <c r="F4757" s="1">
        <v>3.6529569999999997E-2</v>
      </c>
      <c r="I4757" s="1">
        <v>0.27797221999999999</v>
      </c>
    </row>
    <row r="4758" spans="1:9" x14ac:dyDescent="0.25">
      <c r="A4758" s="1">
        <v>3.6824953000000001E-2</v>
      </c>
      <c r="C4758" s="1">
        <v>3.6752988E-2</v>
      </c>
      <c r="D4758" s="1">
        <v>3.6739453999999998E-2</v>
      </c>
      <c r="E4758" s="1">
        <v>3.7076696999999999E-2</v>
      </c>
      <c r="F4758" s="1">
        <v>3.652449E-2</v>
      </c>
      <c r="I4758" s="1">
        <v>0.27759746000000002</v>
      </c>
    </row>
    <row r="4759" spans="1:9" x14ac:dyDescent="0.25">
      <c r="A4759" s="1">
        <v>3.6819782000000002E-2</v>
      </c>
      <c r="C4759" s="1">
        <v>3.6747843000000002E-2</v>
      </c>
      <c r="D4759" s="1">
        <v>3.6734316000000003E-2</v>
      </c>
      <c r="E4759" s="1">
        <v>3.7071420000000001E-2</v>
      </c>
      <c r="F4759" s="1">
        <v>3.6519404999999998E-2</v>
      </c>
      <c r="I4759" s="1">
        <v>0.27719729999999998</v>
      </c>
    </row>
    <row r="4760" spans="1:9" x14ac:dyDescent="0.25">
      <c r="A4760" s="1">
        <v>3.6814600000000003E-2</v>
      </c>
      <c r="C4760" s="1">
        <v>3.6742702000000002E-2</v>
      </c>
      <c r="D4760" s="1">
        <v>3.6729194E-2</v>
      </c>
      <c r="E4760" s="1">
        <v>3.7066143000000003E-2</v>
      </c>
      <c r="F4760" s="1">
        <v>3.6514323000000001E-2</v>
      </c>
      <c r="I4760" s="1">
        <v>0.27678540000000001</v>
      </c>
    </row>
    <row r="4761" spans="1:9" x14ac:dyDescent="0.25">
      <c r="A4761" s="1">
        <v>3.6809420000000002E-2</v>
      </c>
      <c r="C4761" s="1">
        <v>3.6737565E-2</v>
      </c>
      <c r="D4761" s="1">
        <v>3.6724069999999998E-2</v>
      </c>
      <c r="E4761" s="1">
        <v>3.7060867999999997E-2</v>
      </c>
      <c r="F4761" s="1">
        <v>3.6509246000000002E-2</v>
      </c>
      <c r="I4761" s="1">
        <v>0.27635716999999999</v>
      </c>
    </row>
    <row r="4762" spans="1:9" x14ac:dyDescent="0.25">
      <c r="A4762" s="1">
        <v>3.6804232999999999E-2</v>
      </c>
      <c r="C4762" s="1">
        <v>3.6732427999999998E-2</v>
      </c>
      <c r="D4762" s="1">
        <v>3.671895E-2</v>
      </c>
      <c r="E4762" s="1">
        <v>3.7055600000000001E-2</v>
      </c>
      <c r="F4762" s="1">
        <v>3.6504170000000002E-2</v>
      </c>
      <c r="I4762" s="1">
        <v>0.27592032999999999</v>
      </c>
    </row>
    <row r="4763" spans="1:9" x14ac:dyDescent="0.25">
      <c r="A4763" s="1">
        <v>3.679905E-2</v>
      </c>
      <c r="C4763" s="1">
        <v>3.6727290000000003E-2</v>
      </c>
      <c r="D4763" s="1">
        <v>3.6713826999999997E-2</v>
      </c>
      <c r="E4763" s="1">
        <v>3.7050332999999998E-2</v>
      </c>
      <c r="F4763" s="1">
        <v>3.6499098000000001E-2</v>
      </c>
      <c r="I4763" s="1">
        <v>0.27547633999999999</v>
      </c>
    </row>
    <row r="4764" spans="1:9" x14ac:dyDescent="0.25">
      <c r="A4764" s="1">
        <v>3.6793880000000001E-2</v>
      </c>
      <c r="C4764" s="1">
        <v>3.6722159999999997E-2</v>
      </c>
      <c r="D4764" s="1">
        <v>3.6708709999999999E-2</v>
      </c>
      <c r="E4764" s="1">
        <v>3.7045069999999999E-2</v>
      </c>
      <c r="F4764" s="1">
        <v>3.6494029999999997E-2</v>
      </c>
      <c r="I4764" s="1">
        <v>0.27503428000000002</v>
      </c>
    </row>
    <row r="4765" spans="1:9" x14ac:dyDescent="0.25">
      <c r="A4765" s="1">
        <v>3.6788705999999997E-2</v>
      </c>
      <c r="C4765" s="1">
        <v>3.6717035000000002E-2</v>
      </c>
      <c r="D4765" s="1">
        <v>3.6703593999999999E-2</v>
      </c>
      <c r="E4765" s="1">
        <v>3.7039805000000002E-2</v>
      </c>
      <c r="F4765" s="1">
        <v>3.6488964999999998E-2</v>
      </c>
      <c r="I4765" s="1">
        <v>0.27459266999999998</v>
      </c>
    </row>
    <row r="4766" spans="1:9" x14ac:dyDescent="0.25">
      <c r="A4766" s="1">
        <v>3.6783540000000003E-2</v>
      </c>
      <c r="C4766" s="1">
        <v>3.6711905000000003E-2</v>
      </c>
      <c r="D4766" s="1">
        <v>3.6698487000000002E-2</v>
      </c>
      <c r="E4766" s="1">
        <v>3.7034539999999998E-2</v>
      </c>
      <c r="F4766" s="1">
        <v>3.6483901999999999E-2</v>
      </c>
      <c r="I4766" s="1">
        <v>0.27412387999999999</v>
      </c>
    </row>
    <row r="4767" spans="1:9" x14ac:dyDescent="0.25">
      <c r="A4767" s="1">
        <v>3.6778400000000003E-2</v>
      </c>
      <c r="C4767" s="1">
        <v>3.6706783E-2</v>
      </c>
      <c r="D4767" s="1">
        <v>3.6693376E-2</v>
      </c>
      <c r="E4767" s="1">
        <v>3.7029279999999998E-2</v>
      </c>
      <c r="F4767" s="1">
        <v>3.6478844000000003E-2</v>
      </c>
      <c r="I4767" s="1">
        <v>0.2736479</v>
      </c>
    </row>
    <row r="4768" spans="1:9" x14ac:dyDescent="0.25">
      <c r="A4768" s="1">
        <v>3.6773264E-2</v>
      </c>
      <c r="C4768" s="1">
        <v>3.6701659999999997E-2</v>
      </c>
      <c r="D4768" s="1">
        <v>3.6688272000000001E-2</v>
      </c>
      <c r="E4768" s="1">
        <v>3.7024029999999999E-2</v>
      </c>
      <c r="F4768" s="1">
        <v>3.6473779999999997E-2</v>
      </c>
      <c r="I4768" s="1">
        <v>0.27316308</v>
      </c>
    </row>
    <row r="4769" spans="1:9" x14ac:dyDescent="0.25">
      <c r="A4769" s="1">
        <v>3.6768123999999999E-2</v>
      </c>
      <c r="C4769" s="1">
        <v>3.6696545999999997E-2</v>
      </c>
      <c r="D4769" s="1">
        <v>3.6683170000000001E-2</v>
      </c>
      <c r="E4769" s="1">
        <v>3.7018771999999998E-2</v>
      </c>
      <c r="F4769" s="1">
        <v>3.6468722000000002E-2</v>
      </c>
      <c r="I4769" s="1">
        <v>0.27267019999999997</v>
      </c>
    </row>
    <row r="4770" spans="1:9" x14ac:dyDescent="0.25">
      <c r="A4770" s="1">
        <v>3.6762980000000001E-2</v>
      </c>
      <c r="C4770" s="1">
        <v>3.6691426999999999E-2</v>
      </c>
      <c r="D4770" s="1">
        <v>3.667807E-2</v>
      </c>
      <c r="E4770" s="1">
        <v>3.7013520000000001E-2</v>
      </c>
      <c r="F4770" s="1">
        <v>3.6463669999999997E-2</v>
      </c>
      <c r="I4770" s="1">
        <v>0.27219355000000001</v>
      </c>
    </row>
    <row r="4771" spans="1:9" x14ac:dyDescent="0.25">
      <c r="A4771" s="1">
        <v>3.6757844999999997E-2</v>
      </c>
      <c r="C4771" s="1">
        <v>3.6686311999999999E-2</v>
      </c>
      <c r="D4771" s="1">
        <v>3.6672969999999999E-2</v>
      </c>
      <c r="E4771" s="1">
        <v>3.7008270000000003E-2</v>
      </c>
      <c r="F4771" s="1">
        <v>3.6458619999999997E-2</v>
      </c>
      <c r="I4771" s="1">
        <v>0.27173033000000002</v>
      </c>
    </row>
    <row r="4772" spans="1:9" x14ac:dyDescent="0.25">
      <c r="A4772" s="1">
        <v>3.6752715999999998E-2</v>
      </c>
      <c r="C4772" s="1">
        <v>3.6681199999999997E-2</v>
      </c>
      <c r="D4772" s="1">
        <v>3.6667871999999997E-2</v>
      </c>
      <c r="E4772" s="1">
        <v>3.7003029999999999E-2</v>
      </c>
      <c r="F4772" s="1">
        <v>3.6453569999999998E-2</v>
      </c>
      <c r="I4772" s="1">
        <v>0.27127403</v>
      </c>
    </row>
    <row r="4773" spans="1:9" x14ac:dyDescent="0.25">
      <c r="A4773" s="1">
        <v>3.6747582000000001E-2</v>
      </c>
      <c r="C4773" s="1">
        <v>3.6676093999999999E-2</v>
      </c>
      <c r="D4773" s="1">
        <v>3.6662779999999999E-2</v>
      </c>
      <c r="E4773" s="1">
        <v>3.6997787999999997E-2</v>
      </c>
      <c r="F4773" s="1">
        <v>3.6448522999999997E-2</v>
      </c>
      <c r="I4773" s="1">
        <v>0.27082034999999999</v>
      </c>
    </row>
    <row r="4774" spans="1:9" x14ac:dyDescent="0.25">
      <c r="A4774" s="1">
        <v>3.6742440000000001E-2</v>
      </c>
      <c r="C4774" s="1">
        <v>3.6670990000000001E-2</v>
      </c>
      <c r="D4774" s="1">
        <v>3.6657684000000003E-2</v>
      </c>
      <c r="E4774" s="1">
        <v>3.6992546000000001E-2</v>
      </c>
      <c r="F4774" s="1">
        <v>3.6443482999999999E-2</v>
      </c>
      <c r="I4774" s="1">
        <v>0.27036900000000003</v>
      </c>
    </row>
    <row r="4775" spans="1:9" x14ac:dyDescent="0.25">
      <c r="A4775" s="1">
        <v>3.6737297000000002E-2</v>
      </c>
      <c r="C4775" s="1">
        <v>3.666589E-2</v>
      </c>
      <c r="D4775" s="1">
        <v>3.6652595000000003E-2</v>
      </c>
      <c r="E4775" s="1">
        <v>3.6987310000000002E-2</v>
      </c>
      <c r="F4775" s="1">
        <v>3.6438443000000001E-2</v>
      </c>
      <c r="I4775" s="1">
        <v>0.26990702999999999</v>
      </c>
    </row>
    <row r="4776" spans="1:9" x14ac:dyDescent="0.25">
      <c r="A4776" s="1">
        <v>3.6732167000000003E-2</v>
      </c>
      <c r="C4776" s="1">
        <v>3.6660789999999999E-2</v>
      </c>
      <c r="D4776" s="1">
        <v>3.6647513999999999E-2</v>
      </c>
      <c r="E4776" s="1">
        <v>3.6982073999999997E-2</v>
      </c>
      <c r="F4776" s="1">
        <v>3.6433406000000002E-2</v>
      </c>
      <c r="I4776" s="1">
        <v>0.26944289999999999</v>
      </c>
    </row>
    <row r="4777" spans="1:9" x14ac:dyDescent="0.25">
      <c r="A4777" s="1">
        <v>3.6727045E-2</v>
      </c>
      <c r="C4777" s="1">
        <v>3.6655689999999998E-2</v>
      </c>
      <c r="D4777" s="1">
        <v>3.6642424999999999E-2</v>
      </c>
      <c r="E4777" s="1">
        <v>3.6976839999999997E-2</v>
      </c>
      <c r="F4777" s="1">
        <v>3.6428370000000002E-2</v>
      </c>
      <c r="I4777" s="1">
        <v>0.2689839</v>
      </c>
    </row>
    <row r="4778" spans="1:9" x14ac:dyDescent="0.25">
      <c r="A4778" s="1">
        <v>3.6721919999999998E-2</v>
      </c>
      <c r="C4778" s="1">
        <v>3.6650594000000002E-2</v>
      </c>
      <c r="D4778" s="1">
        <v>3.6637347000000001E-2</v>
      </c>
      <c r="E4778" s="1">
        <v>3.6971610000000002E-2</v>
      </c>
      <c r="F4778" s="1">
        <v>3.6423339999999998E-2</v>
      </c>
      <c r="I4778" s="1">
        <v>0.26850906000000002</v>
      </c>
    </row>
    <row r="4779" spans="1:9" x14ac:dyDescent="0.25">
      <c r="A4779" s="1">
        <v>3.6716807999999997E-2</v>
      </c>
      <c r="C4779" s="1">
        <v>3.6645506000000001E-2</v>
      </c>
      <c r="D4779" s="1">
        <v>3.6632265999999997E-2</v>
      </c>
      <c r="E4779" s="1">
        <v>3.6966382999999998E-2</v>
      </c>
      <c r="F4779" s="1">
        <v>3.6418303999999999E-2</v>
      </c>
      <c r="I4779" s="1">
        <v>0.26802939999999997</v>
      </c>
    </row>
    <row r="4780" spans="1:9" x14ac:dyDescent="0.25">
      <c r="A4780" s="1">
        <v>3.67117E-2</v>
      </c>
      <c r="C4780" s="1">
        <v>3.6640412999999997E-2</v>
      </c>
      <c r="D4780" s="1">
        <v>3.6627189999999997E-2</v>
      </c>
      <c r="E4780" s="1">
        <v>3.696116E-2</v>
      </c>
      <c r="F4780" s="1">
        <v>3.6413275000000002E-2</v>
      </c>
      <c r="I4780" s="1">
        <v>0.26754572999999998</v>
      </c>
    </row>
    <row r="4781" spans="1:9" x14ac:dyDescent="0.25">
      <c r="A4781" s="1">
        <v>3.6706603999999997E-2</v>
      </c>
      <c r="C4781" s="1">
        <v>3.6635323999999997E-2</v>
      </c>
      <c r="D4781" s="1">
        <v>3.6622113999999997E-2</v>
      </c>
      <c r="E4781" s="1">
        <v>3.6955934000000003E-2</v>
      </c>
      <c r="F4781" s="1">
        <v>3.6408253000000002E-2</v>
      </c>
      <c r="I4781" s="1">
        <v>0.26705495000000001</v>
      </c>
    </row>
    <row r="4782" spans="1:9" x14ac:dyDescent="0.25">
      <c r="A4782" s="1">
        <v>3.6701514999999997E-2</v>
      </c>
      <c r="C4782" s="1">
        <v>3.6630240000000001E-2</v>
      </c>
      <c r="D4782" s="1">
        <v>3.6617047999999999E-2</v>
      </c>
      <c r="E4782" s="1">
        <v>3.6950715000000002E-2</v>
      </c>
      <c r="F4782" s="1">
        <v>3.6403228000000003E-2</v>
      </c>
      <c r="I4782" s="1">
        <v>0.26656743999999999</v>
      </c>
    </row>
    <row r="4783" spans="1:9" x14ac:dyDescent="0.25">
      <c r="A4783" s="1">
        <v>3.669642E-2</v>
      </c>
      <c r="C4783" s="1">
        <v>3.6625154E-2</v>
      </c>
      <c r="D4783" s="1">
        <v>3.6611978000000003E-2</v>
      </c>
      <c r="E4783" s="1">
        <v>3.6945499999999999E-2</v>
      </c>
      <c r="F4783" s="1">
        <v>3.639821E-2</v>
      </c>
      <c r="I4783" s="1">
        <v>0.26608625000000002</v>
      </c>
    </row>
    <row r="4784" spans="1:9" x14ac:dyDescent="0.25">
      <c r="A4784" s="1">
        <v>3.6691319999999999E-2</v>
      </c>
      <c r="C4784" s="1">
        <v>3.6620077000000001E-2</v>
      </c>
      <c r="D4784" s="1">
        <v>3.6606909999999999E-2</v>
      </c>
      <c r="E4784" s="1">
        <v>3.6940288000000002E-2</v>
      </c>
      <c r="F4784" s="1">
        <v>3.6393188E-2</v>
      </c>
      <c r="I4784" s="1">
        <v>0.26561435999999999</v>
      </c>
    </row>
    <row r="4785" spans="1:9" x14ac:dyDescent="0.25">
      <c r="A4785" s="1">
        <v>3.6686233999999998E-2</v>
      </c>
      <c r="C4785" s="1">
        <v>3.6615000000000002E-2</v>
      </c>
      <c r="D4785" s="1">
        <v>3.6601849999999998E-2</v>
      </c>
      <c r="E4785" s="1">
        <v>3.6935075999999997E-2</v>
      </c>
      <c r="F4785" s="1">
        <v>3.6388174000000002E-2</v>
      </c>
      <c r="I4785" s="1">
        <v>0.26514929999999998</v>
      </c>
    </row>
    <row r="4786" spans="1:9" x14ac:dyDescent="0.25">
      <c r="A4786" s="1">
        <v>3.6681164000000002E-2</v>
      </c>
      <c r="C4786" s="1">
        <v>3.6609919999999997E-2</v>
      </c>
      <c r="D4786" s="1">
        <v>3.6596785999999999E-2</v>
      </c>
      <c r="E4786" s="1">
        <v>3.6929864E-2</v>
      </c>
      <c r="F4786" s="1">
        <v>3.6383159999999998E-2</v>
      </c>
      <c r="I4786" s="1">
        <v>0.26469229999999999</v>
      </c>
    </row>
    <row r="4787" spans="1:9" x14ac:dyDescent="0.25">
      <c r="A4787" s="1">
        <v>3.6676090000000001E-2</v>
      </c>
      <c r="C4787" s="1">
        <v>3.6604850000000001E-2</v>
      </c>
      <c r="D4787" s="1">
        <v>3.6591735E-2</v>
      </c>
      <c r="E4787" s="1">
        <v>3.6924656E-2</v>
      </c>
      <c r="F4787" s="1">
        <v>3.6378149999999998E-2</v>
      </c>
      <c r="I4787" s="1">
        <v>0.26424209999999998</v>
      </c>
    </row>
    <row r="4788" spans="1:9" x14ac:dyDescent="0.25">
      <c r="A4788" s="1">
        <v>3.6671028000000001E-2</v>
      </c>
      <c r="C4788" s="1">
        <v>3.6599779999999998E-2</v>
      </c>
      <c r="D4788" s="1">
        <v>3.6586670000000002E-2</v>
      </c>
      <c r="E4788" s="1">
        <v>3.6919451999999998E-2</v>
      </c>
      <c r="F4788" s="1">
        <v>3.6373139999999998E-2</v>
      </c>
      <c r="I4788" s="1">
        <v>0.26379720000000001</v>
      </c>
    </row>
    <row r="4789" spans="1:9" x14ac:dyDescent="0.25">
      <c r="A4789" s="1">
        <v>3.6665986999999997E-2</v>
      </c>
      <c r="C4789" s="1">
        <v>3.6594715E-2</v>
      </c>
      <c r="D4789" s="1">
        <v>3.6581612999999999E-2</v>
      </c>
      <c r="E4789" s="1">
        <v>3.6914247999999997E-2</v>
      </c>
      <c r="F4789" s="1">
        <v>3.6368129999999999E-2</v>
      </c>
      <c r="I4789" s="1">
        <v>0.263351</v>
      </c>
    </row>
    <row r="4790" spans="1:9" x14ac:dyDescent="0.25">
      <c r="A4790" s="1">
        <v>3.6660913000000003E-2</v>
      </c>
      <c r="C4790" s="1">
        <v>3.6589644999999997E-2</v>
      </c>
      <c r="D4790" s="1">
        <v>3.6576564999999998E-2</v>
      </c>
      <c r="E4790" s="1">
        <v>3.6909049999999999E-2</v>
      </c>
      <c r="F4790" s="1">
        <v>3.6363131999999999E-2</v>
      </c>
      <c r="I4790" s="1">
        <v>0.26289010000000002</v>
      </c>
    </row>
    <row r="4791" spans="1:9" x14ac:dyDescent="0.25">
      <c r="A4791" s="1">
        <v>3.6655843E-2</v>
      </c>
      <c r="C4791" s="1">
        <v>3.6584581999999997E-2</v>
      </c>
      <c r="D4791" s="1">
        <v>3.6571510000000002E-2</v>
      </c>
      <c r="E4791" s="1">
        <v>3.6903859999999997E-2</v>
      </c>
      <c r="F4791" s="1">
        <v>3.6358133000000001E-2</v>
      </c>
      <c r="I4791" s="1">
        <v>0.26243052</v>
      </c>
    </row>
    <row r="4792" spans="1:9" x14ac:dyDescent="0.25">
      <c r="A4792" s="1">
        <v>3.6650790000000003E-2</v>
      </c>
      <c r="C4792" s="1">
        <v>3.6579519999999997E-2</v>
      </c>
      <c r="D4792" s="1">
        <v>3.6566462000000001E-2</v>
      </c>
      <c r="E4792" s="1">
        <v>3.6898664999999997E-2</v>
      </c>
      <c r="F4792" s="1">
        <v>3.6353129999999997E-2</v>
      </c>
      <c r="I4792" s="1">
        <v>0.26193052999999999</v>
      </c>
    </row>
    <row r="4793" spans="1:9" x14ac:dyDescent="0.25">
      <c r="A4793" s="1">
        <v>3.664572E-2</v>
      </c>
      <c r="C4793" s="1">
        <v>3.6574460000000003E-2</v>
      </c>
      <c r="D4793" s="1">
        <v>3.6561422000000003E-2</v>
      </c>
      <c r="E4793" s="1">
        <v>3.6893471999999997E-2</v>
      </c>
      <c r="F4793" s="1">
        <v>3.6348133999999997E-2</v>
      </c>
      <c r="I4793" s="1">
        <v>0.26142183000000002</v>
      </c>
    </row>
    <row r="4794" spans="1:9" x14ac:dyDescent="0.25">
      <c r="A4794" s="1">
        <v>3.6640684999999999E-2</v>
      </c>
      <c r="C4794" s="1">
        <v>3.6569404999999999E-2</v>
      </c>
      <c r="D4794" s="1">
        <v>3.6556379999999999E-2</v>
      </c>
      <c r="E4794" s="1">
        <v>3.6888285999999999E-2</v>
      </c>
      <c r="F4794" s="1">
        <v>3.6343142000000002E-2</v>
      </c>
      <c r="I4794" s="1">
        <v>0.26094413</v>
      </c>
    </row>
    <row r="4795" spans="1:9" x14ac:dyDescent="0.25">
      <c r="A4795" s="1">
        <v>3.6635639999999997E-2</v>
      </c>
      <c r="C4795" s="1">
        <v>3.6564350000000002E-2</v>
      </c>
      <c r="D4795" s="1">
        <v>3.6551338000000003E-2</v>
      </c>
      <c r="E4795" s="1">
        <v>3.6883096999999997E-2</v>
      </c>
      <c r="F4795" s="1">
        <v>3.633815E-2</v>
      </c>
      <c r="I4795" s="1">
        <v>0.26046449999999999</v>
      </c>
    </row>
    <row r="4796" spans="1:9" x14ac:dyDescent="0.25">
      <c r="A4796" s="1">
        <v>3.6630610000000001E-2</v>
      </c>
      <c r="C4796" s="1">
        <v>3.6559302000000002E-2</v>
      </c>
      <c r="D4796" s="1">
        <v>3.6546309999999999E-2</v>
      </c>
      <c r="E4796" s="1">
        <v>3.6877914999999997E-2</v>
      </c>
      <c r="F4796" s="1">
        <v>3.6333166E-2</v>
      </c>
      <c r="I4796" s="1">
        <v>0.25998384000000002</v>
      </c>
    </row>
    <row r="4797" spans="1:9" x14ac:dyDescent="0.25">
      <c r="A4797" s="1">
        <v>3.6625570000000003E-2</v>
      </c>
      <c r="C4797" s="1">
        <v>3.6554255000000001E-2</v>
      </c>
      <c r="D4797" s="1">
        <v>3.6541275999999998E-2</v>
      </c>
      <c r="E4797" s="1">
        <v>3.6872737000000003E-2</v>
      </c>
      <c r="F4797" s="1">
        <v>3.6328178000000003E-2</v>
      </c>
      <c r="I4797" s="1">
        <v>0.25951691999999998</v>
      </c>
    </row>
    <row r="4798" spans="1:9" x14ac:dyDescent="0.25">
      <c r="A4798" s="1">
        <v>3.6620519999999997E-2</v>
      </c>
      <c r="C4798" s="1">
        <v>3.6549209999999999E-2</v>
      </c>
      <c r="D4798" s="1">
        <v>3.6536247000000001E-2</v>
      </c>
      <c r="E4798" s="1">
        <v>3.6867549999999999E-2</v>
      </c>
      <c r="F4798" s="1">
        <v>3.6323197000000002E-2</v>
      </c>
      <c r="I4798" s="1">
        <v>0.25906204999999999</v>
      </c>
    </row>
    <row r="4799" spans="1:9" x14ac:dyDescent="0.25">
      <c r="A4799" s="1">
        <v>3.6615465E-2</v>
      </c>
      <c r="C4799" s="1">
        <v>3.6544170000000001E-2</v>
      </c>
      <c r="D4799" s="1">
        <v>3.6531213999999999E-2</v>
      </c>
      <c r="E4799" s="1">
        <v>3.6862377000000002E-2</v>
      </c>
      <c r="F4799" s="1">
        <v>3.6318213000000002E-2</v>
      </c>
      <c r="I4799" s="1">
        <v>0.25861575999999997</v>
      </c>
    </row>
    <row r="4800" spans="1:9" x14ac:dyDescent="0.25">
      <c r="A4800" s="1">
        <v>3.6610394999999997E-2</v>
      </c>
      <c r="C4800" s="1">
        <v>3.6539130000000003E-2</v>
      </c>
      <c r="D4800" s="1">
        <v>3.652619E-2</v>
      </c>
      <c r="E4800" s="1">
        <v>3.6857206000000003E-2</v>
      </c>
      <c r="F4800" s="1">
        <v>3.6313235999999999E-2</v>
      </c>
      <c r="I4800" s="1">
        <v>0.25817224</v>
      </c>
    </row>
    <row r="4801" spans="1:9" x14ac:dyDescent="0.25">
      <c r="A4801" s="1">
        <v>3.6605329999999998E-2</v>
      </c>
      <c r="C4801" s="1">
        <v>3.6534092999999997E-2</v>
      </c>
      <c r="D4801" s="1">
        <v>3.6521167E-2</v>
      </c>
      <c r="E4801" s="1">
        <v>3.6852035999999998E-2</v>
      </c>
      <c r="F4801" s="1">
        <v>3.6308254999999998E-2</v>
      </c>
      <c r="I4801" s="1">
        <v>0.25774797999999999</v>
      </c>
    </row>
    <row r="4802" spans="1:9" x14ac:dyDescent="0.25">
      <c r="A4802" s="1">
        <v>3.6600262000000001E-2</v>
      </c>
      <c r="C4802" s="1">
        <v>3.6529060000000002E-2</v>
      </c>
      <c r="D4802" s="1">
        <v>3.6516145E-2</v>
      </c>
      <c r="E4802" s="1">
        <v>3.6846864999999999E-2</v>
      </c>
      <c r="F4802" s="1">
        <v>3.630328E-2</v>
      </c>
      <c r="I4802" s="1">
        <v>0.25735082999999997</v>
      </c>
    </row>
    <row r="4803" spans="1:9" x14ac:dyDescent="0.25">
      <c r="A4803" s="1">
        <v>3.659519E-2</v>
      </c>
      <c r="C4803" s="1">
        <v>3.6524024000000002E-2</v>
      </c>
      <c r="D4803" s="1">
        <v>3.6511126999999997E-2</v>
      </c>
      <c r="E4803" s="1">
        <v>3.6841697999999999E-2</v>
      </c>
      <c r="F4803" s="1">
        <v>3.6298305000000003E-2</v>
      </c>
      <c r="I4803" s="1">
        <v>0.25701615</v>
      </c>
    </row>
    <row r="4804" spans="1:9" x14ac:dyDescent="0.25">
      <c r="A4804" s="1">
        <v>3.659014E-2</v>
      </c>
      <c r="C4804" s="1">
        <v>3.6519000000000003E-2</v>
      </c>
      <c r="D4804" s="1">
        <v>3.6506110000000001E-2</v>
      </c>
      <c r="E4804" s="1">
        <v>3.6836540000000001E-2</v>
      </c>
      <c r="F4804" s="1">
        <v>3.6293335000000003E-2</v>
      </c>
      <c r="I4804" s="1">
        <v>0.25676290000000002</v>
      </c>
    </row>
    <row r="4805" spans="1:9" x14ac:dyDescent="0.25">
      <c r="A4805" s="1">
        <v>3.6585078E-2</v>
      </c>
      <c r="C4805" s="1">
        <v>3.651397E-2</v>
      </c>
      <c r="D4805" s="1">
        <v>3.6501100000000002E-2</v>
      </c>
      <c r="E4805" s="1">
        <v>3.6831375E-2</v>
      </c>
      <c r="F4805" s="1">
        <v>3.6288366000000002E-2</v>
      </c>
      <c r="I4805" s="1">
        <v>0.25661653000000001</v>
      </c>
    </row>
    <row r="4806" spans="1:9" x14ac:dyDescent="0.25">
      <c r="A4806" s="1">
        <v>3.6580021999999997E-2</v>
      </c>
      <c r="C4806" s="1">
        <v>3.6508939999999997E-2</v>
      </c>
      <c r="D4806" s="1">
        <v>3.6496083999999998E-2</v>
      </c>
      <c r="E4806" s="1">
        <v>3.682622E-2</v>
      </c>
      <c r="F4806" s="1">
        <v>3.62834E-2</v>
      </c>
      <c r="I4806" s="1">
        <v>0.25654310000000002</v>
      </c>
    </row>
    <row r="4807" spans="1:9" x14ac:dyDescent="0.25">
      <c r="A4807" s="1">
        <v>3.6574963000000002E-2</v>
      </c>
      <c r="C4807" s="1">
        <v>3.6503920000000002E-2</v>
      </c>
      <c r="D4807" s="1">
        <v>3.6491076999999997E-2</v>
      </c>
      <c r="E4807" s="1">
        <v>3.6821064000000001E-2</v>
      </c>
      <c r="F4807" s="1">
        <v>3.6278449999999997E-2</v>
      </c>
      <c r="I4807" s="1">
        <v>0.256498</v>
      </c>
    </row>
    <row r="4808" spans="1:9" x14ac:dyDescent="0.25">
      <c r="A4808" s="1">
        <v>3.656993E-2</v>
      </c>
      <c r="C4808" s="1">
        <v>3.6498900000000001E-2</v>
      </c>
      <c r="D4808" s="1">
        <v>3.6486074E-2</v>
      </c>
      <c r="E4808" s="1">
        <v>3.681591E-2</v>
      </c>
      <c r="F4808" s="1">
        <v>3.6273487E-2</v>
      </c>
      <c r="I4808" s="1">
        <v>0.25651764999999999</v>
      </c>
    </row>
    <row r="4809" spans="1:9" x14ac:dyDescent="0.25">
      <c r="A4809" s="1">
        <v>3.6564912999999998E-2</v>
      </c>
      <c r="C4809" s="1">
        <v>3.6493879999999999E-2</v>
      </c>
      <c r="D4809" s="1">
        <v>3.6481067999999998E-2</v>
      </c>
      <c r="E4809" s="1">
        <v>3.6810767000000001E-2</v>
      </c>
      <c r="F4809" s="1">
        <v>3.6268531999999999E-2</v>
      </c>
      <c r="I4809" s="1">
        <v>0.25659769999999998</v>
      </c>
    </row>
    <row r="4810" spans="1:9" x14ac:dyDescent="0.25">
      <c r="A4810" s="1">
        <v>3.6559899999999999E-2</v>
      </c>
      <c r="C4810" s="1">
        <v>3.6488865000000002E-2</v>
      </c>
      <c r="D4810" s="1">
        <v>3.6476069999999999E-2</v>
      </c>
      <c r="E4810" s="1">
        <v>3.6805619999999997E-2</v>
      </c>
      <c r="F4810" s="1">
        <v>3.6263574E-2</v>
      </c>
      <c r="I4810" s="1">
        <v>0.25666153000000003</v>
      </c>
    </row>
    <row r="4811" spans="1:9" x14ac:dyDescent="0.25">
      <c r="A4811" s="1">
        <v>3.6554879999999998E-2</v>
      </c>
      <c r="C4811" s="1">
        <v>3.6483849999999998E-2</v>
      </c>
      <c r="D4811" s="1">
        <v>3.6471070000000001E-2</v>
      </c>
      <c r="E4811" s="1">
        <v>3.6800474E-2</v>
      </c>
      <c r="F4811" s="1">
        <v>3.6258622999999997E-2</v>
      </c>
      <c r="I4811" s="1">
        <v>0.25671756000000001</v>
      </c>
    </row>
    <row r="4812" spans="1:9" x14ac:dyDescent="0.25">
      <c r="A4812" s="1">
        <v>3.6549866E-2</v>
      </c>
      <c r="C4812" s="1">
        <v>3.6478836000000001E-2</v>
      </c>
      <c r="D4812" s="1">
        <v>3.6466070000000003E-2</v>
      </c>
      <c r="E4812" s="1">
        <v>3.6795330000000001E-2</v>
      </c>
      <c r="F4812" s="1">
        <v>3.6253670000000002E-2</v>
      </c>
      <c r="I4812" s="1">
        <v>0.25677103000000001</v>
      </c>
    </row>
    <row r="4813" spans="1:9" x14ac:dyDescent="0.25">
      <c r="A4813" s="1">
        <v>3.6544862999999997E-2</v>
      </c>
      <c r="C4813" s="1">
        <v>3.6473829999999999E-2</v>
      </c>
      <c r="D4813" s="1">
        <v>3.6461078000000001E-2</v>
      </c>
      <c r="E4813" s="1">
        <v>3.6790191999999999E-2</v>
      </c>
      <c r="F4813" s="1">
        <v>3.6248719999999998E-2</v>
      </c>
      <c r="I4813" s="1">
        <v>0.25681403000000003</v>
      </c>
    </row>
    <row r="4814" spans="1:9" x14ac:dyDescent="0.25">
      <c r="A4814" s="1">
        <v>3.6539849999999999E-2</v>
      </c>
      <c r="C4814" s="1">
        <v>3.6468822999999997E-2</v>
      </c>
      <c r="D4814" s="1">
        <v>3.6456082000000001E-2</v>
      </c>
      <c r="E4814" s="1">
        <v>3.6785054999999997E-2</v>
      </c>
      <c r="F4814" s="1">
        <v>3.6243777999999997E-2</v>
      </c>
      <c r="I4814" s="1">
        <v>0.25684543999999998</v>
      </c>
    </row>
    <row r="4815" spans="1:9" x14ac:dyDescent="0.25">
      <c r="A4815" s="1">
        <v>3.6534841999999998E-2</v>
      </c>
      <c r="C4815" s="1">
        <v>3.6463820000000001E-2</v>
      </c>
      <c r="D4815" s="1">
        <v>3.6451094000000003E-2</v>
      </c>
      <c r="E4815" s="1">
        <v>3.6779920000000001E-2</v>
      </c>
      <c r="F4815" s="1">
        <v>3.6238833999999998E-2</v>
      </c>
      <c r="I4815" s="1">
        <v>0.25686836000000002</v>
      </c>
    </row>
    <row r="4816" spans="1:9" x14ac:dyDescent="0.25">
      <c r="A4816" s="1">
        <v>3.6529845999999998E-2</v>
      </c>
      <c r="C4816" s="1">
        <v>3.6458820000000003E-2</v>
      </c>
      <c r="D4816" s="1">
        <v>3.6446105999999999E-2</v>
      </c>
      <c r="E4816" s="1">
        <v>3.6774788000000003E-2</v>
      </c>
      <c r="F4816" s="1">
        <v>3.6233895000000002E-2</v>
      </c>
      <c r="I4816" s="1">
        <v>0.25688264</v>
      </c>
    </row>
    <row r="4817" spans="1:9" x14ac:dyDescent="0.25">
      <c r="A4817" s="1">
        <v>3.6524843000000001E-2</v>
      </c>
      <c r="C4817" s="1">
        <v>3.6453824000000003E-2</v>
      </c>
      <c r="D4817" s="1">
        <v>3.644112E-2</v>
      </c>
      <c r="E4817" s="1">
        <v>3.6769660000000003E-2</v>
      </c>
      <c r="F4817" s="1">
        <v>3.6228955E-2</v>
      </c>
      <c r="I4817" s="1">
        <v>0.25688840000000002</v>
      </c>
    </row>
    <row r="4818" spans="1:9" x14ac:dyDescent="0.25">
      <c r="A4818" s="1">
        <v>3.6519824999999999E-2</v>
      </c>
      <c r="C4818" s="1">
        <v>3.6448824999999997E-2</v>
      </c>
      <c r="D4818" s="1">
        <v>3.6436139999999999E-2</v>
      </c>
      <c r="E4818" s="1">
        <v>3.6764532000000003E-2</v>
      </c>
      <c r="F4818" s="1">
        <v>3.6224020000000003E-2</v>
      </c>
      <c r="I4818" s="1">
        <v>0.25690249999999998</v>
      </c>
    </row>
    <row r="4819" spans="1:9" x14ac:dyDescent="0.25">
      <c r="A4819" s="1">
        <v>3.6514810000000002E-2</v>
      </c>
      <c r="C4819" s="1">
        <v>3.6443833000000002E-2</v>
      </c>
      <c r="D4819" s="1">
        <v>3.6431159999999997E-2</v>
      </c>
      <c r="E4819" s="1">
        <v>3.6759406000000001E-2</v>
      </c>
      <c r="F4819" s="1">
        <v>3.6219082999999999E-2</v>
      </c>
      <c r="I4819" s="1">
        <v>0.25692374000000001</v>
      </c>
    </row>
    <row r="4820" spans="1:9" x14ac:dyDescent="0.25">
      <c r="A4820" s="1">
        <v>3.6509800000000002E-2</v>
      </c>
      <c r="C4820" s="1">
        <v>3.6438850000000002E-2</v>
      </c>
      <c r="D4820" s="1">
        <v>3.6426186999999999E-2</v>
      </c>
      <c r="E4820" s="1">
        <v>3.6754288000000003E-2</v>
      </c>
      <c r="F4820" s="1">
        <v>3.6214153999999998E-2</v>
      </c>
      <c r="I4820" s="1">
        <v>0.25696173</v>
      </c>
    </row>
    <row r="4821" spans="1:9" x14ac:dyDescent="0.25">
      <c r="A4821" s="1">
        <v>3.6504794E-2</v>
      </c>
      <c r="C4821" s="1">
        <v>3.6433859999999998E-2</v>
      </c>
      <c r="D4821" s="1">
        <v>3.6421210000000002E-2</v>
      </c>
      <c r="E4821" s="1">
        <v>3.6749166E-2</v>
      </c>
      <c r="F4821" s="1">
        <v>3.6209230000000002E-2</v>
      </c>
      <c r="I4821" s="1">
        <v>0.25700843000000001</v>
      </c>
    </row>
    <row r="4822" spans="1:9" x14ac:dyDescent="0.25">
      <c r="A4822" s="1">
        <v>3.6499783000000001E-2</v>
      </c>
      <c r="C4822" s="1">
        <v>3.6428872000000001E-2</v>
      </c>
      <c r="D4822" s="1">
        <v>3.6416235999999998E-2</v>
      </c>
      <c r="E4822" s="1">
        <v>3.674405E-2</v>
      </c>
      <c r="F4822" s="1">
        <v>3.6204300000000002E-2</v>
      </c>
      <c r="I4822" s="1">
        <v>0.25704336</v>
      </c>
    </row>
    <row r="4823" spans="1:9" x14ac:dyDescent="0.25">
      <c r="A4823" s="1">
        <v>3.6494776999999999E-2</v>
      </c>
      <c r="C4823" s="1">
        <v>3.642389E-2</v>
      </c>
      <c r="D4823" s="1">
        <v>3.6411266999999997E-2</v>
      </c>
      <c r="E4823" s="1">
        <v>3.6738939999999998E-2</v>
      </c>
      <c r="F4823" s="1">
        <v>3.6199375999999998E-2</v>
      </c>
      <c r="I4823" s="1">
        <v>0.25707108000000001</v>
      </c>
    </row>
    <row r="4824" spans="1:9" x14ac:dyDescent="0.25">
      <c r="A4824" s="1">
        <v>3.6489766E-2</v>
      </c>
      <c r="C4824" s="1">
        <v>3.6418915000000003E-2</v>
      </c>
      <c r="D4824" s="1">
        <v>3.6406300000000003E-2</v>
      </c>
      <c r="E4824" s="1">
        <v>3.6733830000000002E-2</v>
      </c>
      <c r="F4824" s="1">
        <v>3.6194455E-2</v>
      </c>
      <c r="I4824" s="1">
        <v>0.25708807</v>
      </c>
    </row>
    <row r="4825" spans="1:9" x14ac:dyDescent="0.25">
      <c r="A4825" s="1">
        <v>3.6484756E-2</v>
      </c>
      <c r="C4825" s="1">
        <v>3.6413934000000002E-2</v>
      </c>
      <c r="D4825" s="1">
        <v>3.6401335E-2</v>
      </c>
      <c r="E4825" s="1">
        <v>3.6728717000000001E-2</v>
      </c>
      <c r="F4825" s="1">
        <v>3.6189537000000001E-2</v>
      </c>
      <c r="I4825" s="1">
        <v>0.2570905</v>
      </c>
    </row>
    <row r="4826" spans="1:9" x14ac:dyDescent="0.25">
      <c r="A4826" s="1">
        <v>3.647976E-2</v>
      </c>
      <c r="C4826" s="1">
        <v>3.6408953000000001E-2</v>
      </c>
      <c r="D4826" s="1">
        <v>3.6396373000000003E-2</v>
      </c>
      <c r="E4826" s="1">
        <v>3.6723614000000002E-2</v>
      </c>
      <c r="F4826" s="1">
        <v>3.6184620000000001E-2</v>
      </c>
      <c r="I4826" s="1">
        <v>0.25707835000000001</v>
      </c>
    </row>
    <row r="4827" spans="1:9" x14ac:dyDescent="0.25">
      <c r="A4827" s="1">
        <v>3.6474769999999997E-2</v>
      </c>
      <c r="C4827" s="1">
        <v>3.6403980000000002E-2</v>
      </c>
      <c r="D4827" s="1">
        <v>3.6391415000000003E-2</v>
      </c>
      <c r="E4827" s="1">
        <v>3.6718510000000003E-2</v>
      </c>
      <c r="F4827" s="1">
        <v>3.6179705999999999E-2</v>
      </c>
      <c r="I4827" s="1">
        <v>0.25704995000000003</v>
      </c>
    </row>
    <row r="4828" spans="1:9" x14ac:dyDescent="0.25">
      <c r="A4828" s="1">
        <v>3.646978E-2</v>
      </c>
      <c r="C4828" s="1">
        <v>3.6399010000000002E-2</v>
      </c>
      <c r="D4828" s="1">
        <v>3.6386455999999998E-2</v>
      </c>
      <c r="E4828" s="1">
        <v>3.6713410000000002E-2</v>
      </c>
      <c r="F4828" s="1">
        <v>3.6174792999999997E-2</v>
      </c>
      <c r="I4828" s="1">
        <v>0.25701135000000003</v>
      </c>
    </row>
    <row r="4829" spans="1:9" x14ac:dyDescent="0.25">
      <c r="A4829" s="1">
        <v>3.6464776999999997E-2</v>
      </c>
      <c r="C4829" s="1">
        <v>3.6394045E-2</v>
      </c>
      <c r="D4829" s="1">
        <v>3.6381499999999997E-2</v>
      </c>
      <c r="E4829" s="1">
        <v>3.6708310000000001E-2</v>
      </c>
      <c r="F4829" s="1">
        <v>3.6169883E-2</v>
      </c>
      <c r="I4829" s="1">
        <v>0.25695908000000001</v>
      </c>
    </row>
    <row r="4830" spans="1:9" x14ac:dyDescent="0.25">
      <c r="A4830" s="1">
        <v>3.6459777999999998E-2</v>
      </c>
      <c r="C4830" s="1">
        <v>3.6389070000000003E-2</v>
      </c>
      <c r="D4830" s="1">
        <v>3.6376550000000001E-2</v>
      </c>
      <c r="E4830" s="1">
        <v>3.6703213999999998E-2</v>
      </c>
      <c r="F4830" s="1">
        <v>3.6164977000000001E-2</v>
      </c>
      <c r="I4830" s="1">
        <v>0.25690687000000001</v>
      </c>
    </row>
    <row r="4831" spans="1:9" x14ac:dyDescent="0.25">
      <c r="A4831" s="1">
        <v>3.6454792999999999E-2</v>
      </c>
      <c r="C4831" s="1">
        <v>3.6384113000000003E-2</v>
      </c>
      <c r="D4831" s="1">
        <v>3.6371604000000002E-2</v>
      </c>
      <c r="E4831" s="1">
        <v>3.6698118000000002E-2</v>
      </c>
      <c r="F4831" s="1">
        <v>3.6160074E-2</v>
      </c>
      <c r="I4831" s="1">
        <v>0.25686093999999998</v>
      </c>
    </row>
    <row r="4832" spans="1:9" x14ac:dyDescent="0.25">
      <c r="A4832" s="1">
        <v>3.6449811999999998E-2</v>
      </c>
      <c r="C4832" s="1">
        <v>3.6379149999999999E-2</v>
      </c>
      <c r="D4832" s="1">
        <v>3.6366652999999999E-2</v>
      </c>
      <c r="E4832" s="1">
        <v>3.6693024999999997E-2</v>
      </c>
      <c r="F4832" s="1">
        <v>3.615517E-2</v>
      </c>
      <c r="I4832" s="1">
        <v>0.25682526999999999</v>
      </c>
    </row>
    <row r="4833" spans="1:9" x14ac:dyDescent="0.25">
      <c r="A4833" s="1">
        <v>3.6444829999999998E-2</v>
      </c>
      <c r="C4833" s="1">
        <v>3.6374192999999999E-2</v>
      </c>
      <c r="D4833" s="1">
        <v>3.6361709999999998E-2</v>
      </c>
      <c r="E4833" s="1">
        <v>3.6687940000000002E-2</v>
      </c>
      <c r="F4833" s="1">
        <v>3.6150272999999997E-2</v>
      </c>
      <c r="I4833" s="1">
        <v>0.25680202000000002</v>
      </c>
    </row>
    <row r="4834" spans="1:9" x14ac:dyDescent="0.25">
      <c r="A4834" s="1">
        <v>3.6439859999999998E-2</v>
      </c>
      <c r="C4834" s="1">
        <v>3.6369234E-2</v>
      </c>
      <c r="D4834" s="1">
        <v>3.6356765999999999E-2</v>
      </c>
      <c r="E4834" s="1">
        <v>3.6682855E-2</v>
      </c>
      <c r="F4834" s="1">
        <v>3.6145374000000001E-2</v>
      </c>
      <c r="I4834" s="1">
        <v>0.25679180000000001</v>
      </c>
    </row>
    <row r="4835" spans="1:9" x14ac:dyDescent="0.25">
      <c r="A4835" s="1">
        <v>3.6434885E-2</v>
      </c>
      <c r="C4835" s="1">
        <v>3.6364282999999997E-2</v>
      </c>
      <c r="D4835" s="1">
        <v>3.6351825999999997E-2</v>
      </c>
      <c r="E4835" s="1">
        <v>3.6677769999999998E-2</v>
      </c>
      <c r="F4835" s="1">
        <v>3.6140480000000003E-2</v>
      </c>
      <c r="I4835" s="1">
        <v>0.25679000000000002</v>
      </c>
    </row>
    <row r="4836" spans="1:9" x14ac:dyDescent="0.25">
      <c r="A4836" s="1">
        <v>3.6429919999999998E-2</v>
      </c>
      <c r="C4836" s="1">
        <v>3.6359330000000002E-2</v>
      </c>
      <c r="D4836" s="1">
        <v>3.6346886000000002E-2</v>
      </c>
      <c r="E4836" s="1">
        <v>3.6672692999999999E-2</v>
      </c>
      <c r="F4836" s="1">
        <v>3.6135590000000002E-2</v>
      </c>
      <c r="I4836" s="1">
        <v>0.25679352999999999</v>
      </c>
    </row>
    <row r="4837" spans="1:9" x14ac:dyDescent="0.25">
      <c r="A4837" s="1">
        <v>3.6424949999999998E-2</v>
      </c>
      <c r="C4837" s="1">
        <v>3.6354378E-2</v>
      </c>
      <c r="D4837" s="1">
        <v>3.6341949999999998E-2</v>
      </c>
      <c r="E4837" s="1">
        <v>3.6667615000000001E-2</v>
      </c>
      <c r="F4837" s="1">
        <v>3.6130697000000003E-2</v>
      </c>
      <c r="I4837" s="1">
        <v>0.25680881999999999</v>
      </c>
    </row>
    <row r="4838" spans="1:9" x14ac:dyDescent="0.25">
      <c r="A4838" s="1">
        <v>3.6419994999999997E-2</v>
      </c>
      <c r="C4838" s="1">
        <v>3.6349434E-2</v>
      </c>
      <c r="D4838" s="1">
        <v>3.6337017999999999E-2</v>
      </c>
      <c r="E4838" s="1">
        <v>3.6662538000000001E-2</v>
      </c>
      <c r="F4838" s="1">
        <v>3.6125813E-2</v>
      </c>
      <c r="I4838" s="1">
        <v>0.25681913000000001</v>
      </c>
    </row>
    <row r="4839" spans="1:9" x14ac:dyDescent="0.25">
      <c r="A4839" s="1">
        <v>3.6415032999999999E-2</v>
      </c>
      <c r="C4839" s="1">
        <v>3.634449E-2</v>
      </c>
      <c r="D4839" s="1">
        <v>3.6332086E-2</v>
      </c>
      <c r="E4839" s="1">
        <v>3.6657460000000003E-2</v>
      </c>
      <c r="F4839" s="1">
        <v>3.6120930000000002E-2</v>
      </c>
      <c r="I4839" s="1">
        <v>0.25682717999999999</v>
      </c>
    </row>
    <row r="4840" spans="1:9" x14ac:dyDescent="0.25">
      <c r="A4840" s="1">
        <v>3.6410066999999997E-2</v>
      </c>
      <c r="C4840" s="1">
        <v>3.6339547E-2</v>
      </c>
      <c r="D4840" s="1">
        <v>3.6327156999999999E-2</v>
      </c>
      <c r="E4840" s="1">
        <v>3.6652393999999998E-2</v>
      </c>
      <c r="F4840" s="1">
        <v>3.6116044999999999E-2</v>
      </c>
      <c r="I4840" s="1">
        <v>0.25682854999999999</v>
      </c>
    </row>
    <row r="4841" spans="1:9" x14ac:dyDescent="0.25">
      <c r="A4841" s="1">
        <v>3.6405116000000001E-2</v>
      </c>
      <c r="C4841" s="1">
        <v>3.6334607999999997E-2</v>
      </c>
      <c r="D4841" s="1">
        <v>3.6322232000000003E-2</v>
      </c>
      <c r="E4841" s="1">
        <v>3.6647319999999997E-2</v>
      </c>
      <c r="F4841" s="1">
        <v>3.6111160000000003E-2</v>
      </c>
      <c r="I4841" s="1">
        <v>0.25682735000000001</v>
      </c>
    </row>
    <row r="4842" spans="1:9" x14ac:dyDescent="0.25">
      <c r="A4842" s="1">
        <v>3.6400164999999998E-2</v>
      </c>
      <c r="C4842" s="1">
        <v>3.6329670000000001E-2</v>
      </c>
      <c r="D4842" s="1">
        <v>3.6317308E-2</v>
      </c>
      <c r="E4842" s="1">
        <v>3.6642256999999998E-2</v>
      </c>
      <c r="F4842" s="1">
        <v>3.6106285000000002E-2</v>
      </c>
      <c r="I4842" s="1">
        <v>0.25682557</v>
      </c>
    </row>
    <row r="4843" spans="1:9" x14ac:dyDescent="0.25">
      <c r="A4843" s="1">
        <v>3.6395209999999997E-2</v>
      </c>
      <c r="C4843" s="1">
        <v>3.6324736000000003E-2</v>
      </c>
      <c r="D4843" s="1">
        <v>3.631239E-2</v>
      </c>
      <c r="E4843" s="1">
        <v>3.6637200000000002E-2</v>
      </c>
      <c r="F4843" s="1">
        <v>3.6101411999999999E-2</v>
      </c>
      <c r="I4843" s="1">
        <v>0.25683063</v>
      </c>
    </row>
    <row r="4844" spans="1:9" x14ac:dyDescent="0.25">
      <c r="A4844" s="1">
        <v>3.6390245000000002E-2</v>
      </c>
      <c r="C4844" s="1">
        <v>3.6319807000000003E-2</v>
      </c>
      <c r="D4844" s="1">
        <v>3.6307470000000001E-2</v>
      </c>
      <c r="E4844" s="1">
        <v>3.6632140000000001E-2</v>
      </c>
      <c r="F4844" s="1">
        <v>3.6096540000000003E-2</v>
      </c>
      <c r="I4844" s="1">
        <v>0.25684374999999998</v>
      </c>
    </row>
    <row r="4845" spans="1:9" x14ac:dyDescent="0.25">
      <c r="A4845" s="1">
        <v>3.6385287000000002E-2</v>
      </c>
      <c r="C4845" s="1">
        <v>3.6314880000000001E-2</v>
      </c>
      <c r="D4845" s="1">
        <v>3.6302550000000003E-2</v>
      </c>
      <c r="E4845" s="1">
        <v>3.6627079999999999E-2</v>
      </c>
      <c r="F4845" s="1">
        <v>3.6091667000000001E-2</v>
      </c>
      <c r="I4845" s="1">
        <v>0.25686619999999999</v>
      </c>
    </row>
    <row r="4846" spans="1:9" x14ac:dyDescent="0.25">
      <c r="A4846" s="1">
        <v>3.6380339999999997E-2</v>
      </c>
      <c r="C4846" s="1">
        <v>3.6309953999999998E-2</v>
      </c>
      <c r="D4846" s="1">
        <v>3.6297638E-2</v>
      </c>
      <c r="E4846" s="1">
        <v>3.6622025000000002E-2</v>
      </c>
      <c r="F4846" s="1">
        <v>3.6086798000000003E-2</v>
      </c>
      <c r="I4846" s="1">
        <v>0.25689941999999999</v>
      </c>
    </row>
    <row r="4847" spans="1:9" x14ac:dyDescent="0.25">
      <c r="A4847" s="1">
        <v>3.6375385000000003E-2</v>
      </c>
      <c r="C4847" s="1">
        <v>3.6305030000000002E-2</v>
      </c>
      <c r="D4847" s="1">
        <v>3.6292723999999998E-2</v>
      </c>
      <c r="E4847" s="1">
        <v>3.6616969999999999E-2</v>
      </c>
      <c r="F4847" s="1">
        <v>3.6081931999999997E-2</v>
      </c>
      <c r="I4847" s="1">
        <v>0.25693480000000002</v>
      </c>
    </row>
    <row r="4848" spans="1:9" x14ac:dyDescent="0.25">
      <c r="A4848" s="1">
        <v>3.6370437999999998E-2</v>
      </c>
      <c r="C4848" s="1">
        <v>3.6300107999999998E-2</v>
      </c>
      <c r="D4848" s="1">
        <v>3.6287814000000002E-2</v>
      </c>
      <c r="E4848" s="1">
        <v>3.6611919999999999E-2</v>
      </c>
      <c r="F4848" s="1">
        <v>3.6077070000000003E-2</v>
      </c>
      <c r="I4848" s="1">
        <v>0.25697293999999998</v>
      </c>
    </row>
    <row r="4849" spans="1:9" x14ac:dyDescent="0.25">
      <c r="A4849" s="1">
        <v>3.6365498000000003E-2</v>
      </c>
      <c r="C4849" s="1">
        <v>3.6295187E-2</v>
      </c>
      <c r="D4849" s="1">
        <v>3.6282912E-2</v>
      </c>
      <c r="E4849" s="1">
        <v>3.6606867000000001E-2</v>
      </c>
      <c r="F4849" s="1">
        <v>3.607221E-2</v>
      </c>
      <c r="I4849" s="1">
        <v>0.25701334999999997</v>
      </c>
    </row>
    <row r="4850" spans="1:9" x14ac:dyDescent="0.25">
      <c r="A4850" s="1">
        <v>3.636056E-2</v>
      </c>
      <c r="C4850" s="1">
        <v>3.6290272999999998E-2</v>
      </c>
      <c r="D4850" s="1">
        <v>3.6278001999999997E-2</v>
      </c>
      <c r="E4850" s="1">
        <v>3.660182E-2</v>
      </c>
      <c r="F4850" s="1">
        <v>3.6067347999999999E-2</v>
      </c>
      <c r="I4850" s="1">
        <v>0.25704995000000003</v>
      </c>
    </row>
    <row r="4851" spans="1:9" x14ac:dyDescent="0.25">
      <c r="A4851" s="1">
        <v>3.6355621999999997E-2</v>
      </c>
      <c r="C4851" s="1">
        <v>3.6285355999999998E-2</v>
      </c>
      <c r="D4851" s="1">
        <v>3.6273103000000001E-2</v>
      </c>
      <c r="E4851" s="1">
        <v>3.6596774999999998E-2</v>
      </c>
      <c r="F4851" s="1">
        <v>3.6062490000000003E-2</v>
      </c>
      <c r="I4851" s="1">
        <v>0.25708958999999998</v>
      </c>
    </row>
    <row r="4852" spans="1:9" x14ac:dyDescent="0.25">
      <c r="A4852" s="1">
        <v>3.6350697000000001E-2</v>
      </c>
      <c r="C4852" s="1">
        <v>3.6280442000000003E-2</v>
      </c>
      <c r="D4852" s="1">
        <v>3.6268203999999998E-2</v>
      </c>
      <c r="E4852" s="1">
        <v>3.6591735E-2</v>
      </c>
      <c r="F4852" s="1">
        <v>3.6057635999999997E-2</v>
      </c>
      <c r="I4852" s="1">
        <v>0.25712573999999999</v>
      </c>
    </row>
    <row r="4853" spans="1:9" x14ac:dyDescent="0.25">
      <c r="A4853" s="1">
        <v>3.6345786999999997E-2</v>
      </c>
      <c r="C4853" s="1">
        <v>3.627553E-2</v>
      </c>
      <c r="D4853" s="1">
        <v>3.626331E-2</v>
      </c>
      <c r="E4853" s="1">
        <v>3.6586694000000003E-2</v>
      </c>
      <c r="F4853" s="1">
        <v>3.6052786000000003E-2</v>
      </c>
      <c r="I4853" s="1">
        <v>0.25716077999999998</v>
      </c>
    </row>
    <row r="4854" spans="1:9" x14ac:dyDescent="0.25">
      <c r="A4854" s="1">
        <v>3.6340885000000003E-2</v>
      </c>
      <c r="C4854" s="1">
        <v>3.6270620000000003E-2</v>
      </c>
      <c r="D4854" s="1">
        <v>3.6258414000000003E-2</v>
      </c>
      <c r="E4854" s="1">
        <v>3.6581658000000003E-2</v>
      </c>
      <c r="F4854" s="1">
        <v>3.6047940000000001E-2</v>
      </c>
      <c r="I4854" s="1">
        <v>0.25720032999999998</v>
      </c>
    </row>
    <row r="4855" spans="1:9" x14ac:dyDescent="0.25">
      <c r="A4855" s="1">
        <v>3.6335989999999999E-2</v>
      </c>
      <c r="C4855" s="1">
        <v>3.6265711999999999E-2</v>
      </c>
      <c r="D4855" s="1">
        <v>3.6253523000000003E-2</v>
      </c>
      <c r="E4855" s="1">
        <v>3.6576619999999997E-2</v>
      </c>
      <c r="F4855" s="1">
        <v>3.604309E-2</v>
      </c>
      <c r="I4855" s="1">
        <v>0.25724912</v>
      </c>
    </row>
    <row r="4856" spans="1:9" x14ac:dyDescent="0.25">
      <c r="A4856" s="1">
        <v>3.6331090000000003E-2</v>
      </c>
      <c r="C4856" s="1">
        <v>3.6260809999999997E-2</v>
      </c>
      <c r="D4856" s="1">
        <v>3.6248629999999997E-2</v>
      </c>
      <c r="E4856" s="1">
        <v>3.6571592E-2</v>
      </c>
      <c r="F4856" s="1">
        <v>3.6038241999999998E-2</v>
      </c>
      <c r="I4856" s="1">
        <v>0.25730783000000002</v>
      </c>
    </row>
    <row r="4857" spans="1:9" x14ac:dyDescent="0.25">
      <c r="A4857" s="1">
        <v>3.6326190000000001E-2</v>
      </c>
      <c r="C4857" s="1">
        <v>3.6255906999999997E-2</v>
      </c>
      <c r="D4857" s="1">
        <v>3.6243744000000001E-2</v>
      </c>
      <c r="E4857" s="1">
        <v>3.6566559999999998E-2</v>
      </c>
      <c r="F4857" s="1">
        <v>3.6033402999999999E-2</v>
      </c>
      <c r="I4857" s="1">
        <v>0.25737578</v>
      </c>
    </row>
    <row r="4858" spans="1:9" x14ac:dyDescent="0.25">
      <c r="A4858" s="1">
        <v>3.6321270000000003E-2</v>
      </c>
      <c r="C4858" s="1">
        <v>3.625101E-2</v>
      </c>
      <c r="D4858" s="1">
        <v>3.6238856999999999E-2</v>
      </c>
      <c r="E4858" s="1">
        <v>3.6561534E-2</v>
      </c>
      <c r="F4858" s="1">
        <v>3.6028560000000001E-2</v>
      </c>
      <c r="I4858" s="1">
        <v>0.25744899999999998</v>
      </c>
    </row>
    <row r="4859" spans="1:9" x14ac:dyDescent="0.25">
      <c r="A4859" s="1">
        <v>3.6316358E-2</v>
      </c>
      <c r="C4859" s="1">
        <v>3.6246113000000003E-2</v>
      </c>
      <c r="D4859" s="1">
        <v>3.6233976000000001E-2</v>
      </c>
      <c r="E4859" s="1">
        <v>3.6556511999999999E-2</v>
      </c>
      <c r="F4859" s="1">
        <v>3.6023724999999999E-2</v>
      </c>
      <c r="I4859" s="1">
        <v>0.25752205</v>
      </c>
    </row>
    <row r="4860" spans="1:9" x14ac:dyDescent="0.25">
      <c r="A4860" s="1">
        <v>3.6311448000000003E-2</v>
      </c>
      <c r="C4860" s="1">
        <v>3.6241221999999997E-2</v>
      </c>
      <c r="D4860" s="1">
        <v>3.6229096000000002E-2</v>
      </c>
      <c r="E4860" s="1">
        <v>3.6551489999999999E-2</v>
      </c>
      <c r="F4860" s="1">
        <v>3.6018889999999998E-2</v>
      </c>
      <c r="I4860" s="1">
        <v>0.25759472999999999</v>
      </c>
    </row>
    <row r="4861" spans="1:9" x14ac:dyDescent="0.25">
      <c r="A4861" s="1">
        <v>3.6306539999999998E-2</v>
      </c>
      <c r="C4861" s="1">
        <v>3.6236326999999999E-2</v>
      </c>
      <c r="D4861" s="1">
        <v>3.6224215999999997E-2</v>
      </c>
      <c r="E4861" s="1">
        <v>3.6546476000000001E-2</v>
      </c>
      <c r="F4861" s="1">
        <v>3.6014058000000002E-2</v>
      </c>
      <c r="I4861" s="1">
        <v>0.25766695000000001</v>
      </c>
    </row>
    <row r="4862" spans="1:9" x14ac:dyDescent="0.25">
      <c r="A4862" s="1">
        <v>3.630162E-2</v>
      </c>
      <c r="C4862" s="1">
        <v>3.6231439999999997E-2</v>
      </c>
      <c r="D4862" s="1">
        <v>3.6219344000000001E-2</v>
      </c>
      <c r="E4862" s="1">
        <v>3.6541459999999998E-2</v>
      </c>
      <c r="F4862" s="1">
        <v>3.6009225999999998E-2</v>
      </c>
      <c r="I4862" s="1">
        <v>0.25772901999999998</v>
      </c>
    </row>
    <row r="4863" spans="1:9" x14ac:dyDescent="0.25">
      <c r="A4863" s="1">
        <v>3.6296703E-2</v>
      </c>
      <c r="C4863" s="1">
        <v>3.6226559999999998E-2</v>
      </c>
      <c r="D4863" s="1">
        <v>3.6214469999999999E-2</v>
      </c>
      <c r="E4863" s="1">
        <v>3.6536444000000001E-2</v>
      </c>
      <c r="F4863" s="1">
        <v>3.6004399999999999E-2</v>
      </c>
      <c r="I4863" s="1">
        <v>0.25778045999999999</v>
      </c>
    </row>
    <row r="4864" spans="1:9" x14ac:dyDescent="0.25">
      <c r="A4864" s="1">
        <v>3.6291789999999997E-2</v>
      </c>
      <c r="C4864" s="1">
        <v>3.6221676000000001E-2</v>
      </c>
      <c r="D4864" s="1">
        <v>3.6209602E-2</v>
      </c>
      <c r="E4864" s="1">
        <v>3.6531433000000002E-2</v>
      </c>
      <c r="F4864" s="1">
        <v>3.5999576999999998E-2</v>
      </c>
      <c r="I4864" s="1">
        <v>0.25782349999999998</v>
      </c>
    </row>
    <row r="4865" spans="1:9" x14ac:dyDescent="0.25">
      <c r="A4865" s="1">
        <v>3.6286876000000003E-2</v>
      </c>
      <c r="C4865" s="1">
        <v>3.6216795000000003E-2</v>
      </c>
      <c r="D4865" s="1">
        <v>3.6204733000000003E-2</v>
      </c>
      <c r="E4865" s="1">
        <v>3.6526423000000002E-2</v>
      </c>
      <c r="F4865" s="1">
        <v>3.5994752999999997E-2</v>
      </c>
      <c r="I4865" s="1">
        <v>0.25786336999999998</v>
      </c>
    </row>
    <row r="4866" spans="1:9" x14ac:dyDescent="0.25">
      <c r="A4866" s="1">
        <v>3.6281973000000002E-2</v>
      </c>
      <c r="C4866" s="1">
        <v>3.6211914999999997E-2</v>
      </c>
      <c r="D4866" s="1">
        <v>3.6199868000000003E-2</v>
      </c>
      <c r="E4866" s="1">
        <v>3.6521419999999999E-2</v>
      </c>
      <c r="F4866" s="1">
        <v>3.5989930000000003E-2</v>
      </c>
      <c r="I4866" s="1">
        <v>0.25791332</v>
      </c>
    </row>
    <row r="4867" spans="1:9" x14ac:dyDescent="0.25">
      <c r="A4867" s="1">
        <v>3.6277067000000003E-2</v>
      </c>
      <c r="C4867" s="1">
        <v>3.6207034999999999E-2</v>
      </c>
      <c r="D4867" s="1">
        <v>3.6195001999999997E-2</v>
      </c>
      <c r="E4867" s="1">
        <v>3.6516412999999998E-2</v>
      </c>
      <c r="F4867" s="1">
        <v>3.5985112E-2</v>
      </c>
      <c r="I4867" s="1">
        <v>0.25796622000000002</v>
      </c>
    </row>
    <row r="4868" spans="1:9" x14ac:dyDescent="0.25">
      <c r="A4868" s="1">
        <v>3.6272176000000003E-2</v>
      </c>
      <c r="C4868" s="1">
        <v>3.6202163000000002E-2</v>
      </c>
      <c r="D4868" s="1">
        <v>3.6190140000000003E-2</v>
      </c>
      <c r="E4868" s="1">
        <v>3.6511410000000001E-2</v>
      </c>
      <c r="F4868" s="1">
        <v>3.5980302999999998E-2</v>
      </c>
      <c r="I4868" s="1">
        <v>0.25801888000000001</v>
      </c>
    </row>
    <row r="4869" spans="1:9" x14ac:dyDescent="0.25">
      <c r="A4869" s="1">
        <v>3.6267290000000001E-2</v>
      </c>
      <c r="C4869" s="1">
        <v>3.619729E-2</v>
      </c>
      <c r="D4869" s="1">
        <v>3.618528E-2</v>
      </c>
      <c r="E4869" s="1">
        <v>3.6506406999999998E-2</v>
      </c>
      <c r="F4869" s="1">
        <v>3.5975486000000001E-2</v>
      </c>
      <c r="I4869" s="1">
        <v>0.25807405</v>
      </c>
    </row>
    <row r="4870" spans="1:9" x14ac:dyDescent="0.25">
      <c r="A4870" s="1">
        <v>3.6262414999999999E-2</v>
      </c>
      <c r="C4870" s="1">
        <v>3.6192420000000003E-2</v>
      </c>
      <c r="D4870" s="1">
        <v>3.6180419999999998E-2</v>
      </c>
      <c r="E4870" s="1">
        <v>3.6501409999999998E-2</v>
      </c>
      <c r="F4870" s="1">
        <v>3.5970673000000002E-2</v>
      </c>
      <c r="I4870" s="1">
        <v>0.25812283000000003</v>
      </c>
    </row>
    <row r="4871" spans="1:9" x14ac:dyDescent="0.25">
      <c r="A4871" s="1">
        <v>3.6257539999999998E-2</v>
      </c>
      <c r="C4871" s="1">
        <v>3.6187551999999998E-2</v>
      </c>
      <c r="D4871" s="1">
        <v>3.6175569999999997E-2</v>
      </c>
      <c r="E4871" s="1">
        <v>3.6496415999999997E-2</v>
      </c>
      <c r="F4871" s="1">
        <v>3.5965866999999999E-2</v>
      </c>
      <c r="I4871" s="1">
        <v>0.25817131999999998</v>
      </c>
    </row>
    <row r="4872" spans="1:9" x14ac:dyDescent="0.25">
      <c r="A4872" s="1">
        <v>3.6252655000000002E-2</v>
      </c>
      <c r="C4872" s="1">
        <v>3.6182690000000003E-2</v>
      </c>
      <c r="D4872" s="1">
        <v>3.6170720000000003E-2</v>
      </c>
      <c r="E4872" s="1">
        <v>3.6491424000000001E-2</v>
      </c>
      <c r="F4872" s="1">
        <v>3.5961057999999997E-2</v>
      </c>
      <c r="I4872" s="1">
        <v>0.25822096999999999</v>
      </c>
    </row>
    <row r="4873" spans="1:9" x14ac:dyDescent="0.25">
      <c r="A4873" s="1">
        <v>3.6247755999999999E-2</v>
      </c>
      <c r="C4873" s="1">
        <v>3.6177824999999997E-2</v>
      </c>
      <c r="D4873" s="1">
        <v>3.6165866999999997E-2</v>
      </c>
      <c r="E4873" s="1">
        <v>3.6486431999999999E-2</v>
      </c>
      <c r="F4873" s="1">
        <v>3.5956252000000001E-2</v>
      </c>
      <c r="I4873" s="1">
        <v>0.25827309999999998</v>
      </c>
    </row>
    <row r="4874" spans="1:9" x14ac:dyDescent="0.25">
      <c r="A4874" s="1">
        <v>3.6242860000000002E-2</v>
      </c>
      <c r="C4874" s="1">
        <v>3.6172964000000002E-2</v>
      </c>
      <c r="D4874" s="1">
        <v>3.6161020000000002E-2</v>
      </c>
      <c r="E4874" s="1">
        <v>3.6481444000000002E-2</v>
      </c>
      <c r="F4874" s="1">
        <v>3.5951454000000001E-2</v>
      </c>
      <c r="I4874" s="1">
        <v>0.25830283999999998</v>
      </c>
    </row>
    <row r="4875" spans="1:9" x14ac:dyDescent="0.25">
      <c r="A4875" s="1">
        <v>3.6237970000000001E-2</v>
      </c>
      <c r="C4875" s="1">
        <v>3.6168105999999998E-2</v>
      </c>
      <c r="D4875" s="1">
        <v>3.6156177999999997E-2</v>
      </c>
      <c r="E4875" s="1">
        <v>3.6476455999999997E-2</v>
      </c>
      <c r="F4875" s="1">
        <v>3.5946652000000003E-2</v>
      </c>
      <c r="I4875" s="1">
        <v>0.25832136999999999</v>
      </c>
    </row>
    <row r="4876" spans="1:9" x14ac:dyDescent="0.25">
      <c r="A4876" s="1">
        <v>3.6233096999999999E-2</v>
      </c>
      <c r="C4876" s="1">
        <v>3.6163248000000002E-2</v>
      </c>
      <c r="D4876" s="1">
        <v>3.6151339999999997E-2</v>
      </c>
      <c r="E4876" s="1">
        <v>3.6471475000000003E-2</v>
      </c>
      <c r="F4876" s="1">
        <v>3.5941854000000002E-2</v>
      </c>
      <c r="I4876" s="1">
        <v>0.25832949999999999</v>
      </c>
    </row>
    <row r="4877" spans="1:9" x14ac:dyDescent="0.25">
      <c r="A4877" s="1">
        <v>3.6228231999999999E-2</v>
      </c>
      <c r="C4877" s="1">
        <v>3.6158394000000003E-2</v>
      </c>
      <c r="D4877" s="1">
        <v>3.6146499999999998E-2</v>
      </c>
      <c r="E4877" s="1">
        <v>3.6466498E-2</v>
      </c>
      <c r="F4877" s="1">
        <v>3.5937062999999998E-2</v>
      </c>
      <c r="I4877" s="1">
        <v>0.25832903000000002</v>
      </c>
    </row>
    <row r="4878" spans="1:9" x14ac:dyDescent="0.25">
      <c r="A4878" s="1">
        <v>3.6223350000000001E-2</v>
      </c>
      <c r="C4878" s="1">
        <v>3.6153544000000003E-2</v>
      </c>
      <c r="D4878" s="1">
        <v>3.6141659999999999E-2</v>
      </c>
      <c r="E4878" s="1">
        <v>3.6461519999999997E-2</v>
      </c>
      <c r="F4878" s="1">
        <v>3.5932270000000002E-2</v>
      </c>
      <c r="I4878" s="1">
        <v>0.25833493000000002</v>
      </c>
    </row>
    <row r="4879" spans="1:9" x14ac:dyDescent="0.25">
      <c r="A4879" s="1">
        <v>3.6218449999999999E-2</v>
      </c>
      <c r="C4879" s="1">
        <v>3.6148693000000003E-2</v>
      </c>
      <c r="D4879" s="1">
        <v>3.6136824999999997E-2</v>
      </c>
      <c r="E4879" s="1">
        <v>3.6456547999999998E-2</v>
      </c>
      <c r="F4879" s="1">
        <v>3.5927481999999997E-2</v>
      </c>
      <c r="I4879" s="1">
        <v>0.25833722999999997</v>
      </c>
    </row>
    <row r="4880" spans="1:9" x14ac:dyDescent="0.25">
      <c r="A4880" s="1">
        <v>3.6213554000000002E-2</v>
      </c>
      <c r="C4880" s="1">
        <v>3.6143847E-2</v>
      </c>
      <c r="D4880" s="1">
        <v>3.6131993000000001E-2</v>
      </c>
      <c r="E4880" s="1">
        <v>3.6451574E-2</v>
      </c>
      <c r="F4880" s="1">
        <v>3.592269E-2</v>
      </c>
      <c r="I4880" s="1">
        <v>0.2583416</v>
      </c>
    </row>
    <row r="4881" spans="1:9" x14ac:dyDescent="0.25">
      <c r="A4881" s="1">
        <v>3.6208669999999998E-2</v>
      </c>
      <c r="C4881" s="1">
        <v>3.6139004000000002E-2</v>
      </c>
      <c r="D4881" s="1">
        <v>3.6127165000000003E-2</v>
      </c>
      <c r="E4881" s="1">
        <v>3.6446605E-2</v>
      </c>
      <c r="F4881" s="1">
        <v>3.5917904E-2</v>
      </c>
      <c r="I4881" s="1">
        <v>0.25835567999999998</v>
      </c>
    </row>
    <row r="4882" spans="1:9" x14ac:dyDescent="0.25">
      <c r="A4882" s="1">
        <v>3.6203804999999999E-2</v>
      </c>
      <c r="C4882" s="1">
        <v>3.6134159999999999E-2</v>
      </c>
      <c r="D4882" s="1">
        <v>3.6122333E-2</v>
      </c>
      <c r="E4882" s="1">
        <v>3.6441635E-2</v>
      </c>
      <c r="F4882" s="1">
        <v>3.5913117000000001E-2</v>
      </c>
      <c r="I4882" s="1">
        <v>0.25836577999999999</v>
      </c>
    </row>
    <row r="4883" spans="1:9" x14ac:dyDescent="0.25">
      <c r="A4883" s="1">
        <v>3.6198950000000001E-2</v>
      </c>
      <c r="C4883" s="1">
        <v>3.6129321999999998E-2</v>
      </c>
      <c r="D4883" s="1">
        <v>3.6117505000000001E-2</v>
      </c>
      <c r="E4883" s="1">
        <v>3.6436665999999999E-2</v>
      </c>
      <c r="F4883" s="1">
        <v>3.5908339999999997E-2</v>
      </c>
      <c r="I4883" s="1">
        <v>0.25838450000000002</v>
      </c>
    </row>
    <row r="4884" spans="1:9" x14ac:dyDescent="0.25">
      <c r="A4884" s="1">
        <v>3.6194110000000002E-2</v>
      </c>
      <c r="C4884" s="1">
        <v>3.6124494E-2</v>
      </c>
      <c r="D4884" s="1">
        <v>3.6112677000000003E-2</v>
      </c>
      <c r="E4884" s="1">
        <v>3.6431704000000002E-2</v>
      </c>
      <c r="F4884" s="1">
        <v>3.5903560000000001E-2</v>
      </c>
      <c r="I4884" s="1">
        <v>0.25841333999999999</v>
      </c>
    </row>
    <row r="4885" spans="1:9" x14ac:dyDescent="0.25">
      <c r="A4885" s="1">
        <v>3.6189273000000001E-2</v>
      </c>
      <c r="C4885" s="1">
        <v>3.6119655000000001E-2</v>
      </c>
      <c r="D4885" s="1">
        <v>3.6107857E-2</v>
      </c>
      <c r="E4885" s="1">
        <v>3.6426739999999999E-2</v>
      </c>
      <c r="F4885" s="1">
        <v>3.589879E-2</v>
      </c>
      <c r="I4885" s="1">
        <v>0.25845321999999998</v>
      </c>
    </row>
    <row r="4886" spans="1:9" x14ac:dyDescent="0.25">
      <c r="A4886" s="1">
        <v>3.6184439999999998E-2</v>
      </c>
      <c r="C4886" s="1">
        <v>3.6114819999999999E-2</v>
      </c>
      <c r="D4886" s="1">
        <v>3.6103033E-2</v>
      </c>
      <c r="E4886" s="1">
        <v>3.6421782999999999E-2</v>
      </c>
      <c r="F4886" s="1">
        <v>3.5894005999999999E-2</v>
      </c>
      <c r="I4886" s="1">
        <v>0.25850472000000002</v>
      </c>
    </row>
    <row r="4887" spans="1:9" x14ac:dyDescent="0.25">
      <c r="A4887" s="1">
        <v>3.6179601999999998E-2</v>
      </c>
      <c r="C4887" s="1">
        <v>3.6109990000000002E-2</v>
      </c>
      <c r="D4887" s="1">
        <v>3.6098216000000002E-2</v>
      </c>
      <c r="E4887" s="1">
        <v>3.6416832000000003E-2</v>
      </c>
      <c r="F4887" s="1">
        <v>3.5889240000000003E-2</v>
      </c>
      <c r="I4887" s="1">
        <v>0.25856304000000002</v>
      </c>
    </row>
    <row r="4888" spans="1:9" x14ac:dyDescent="0.25">
      <c r="A4888" s="1">
        <v>3.6174756000000002E-2</v>
      </c>
      <c r="C4888" s="1">
        <v>3.6105167000000001E-2</v>
      </c>
      <c r="D4888" s="1">
        <v>3.6093403000000003E-2</v>
      </c>
      <c r="E4888" s="1">
        <v>3.6411878000000002E-2</v>
      </c>
      <c r="F4888" s="1">
        <v>3.5884476999999998E-2</v>
      </c>
      <c r="I4888" s="1">
        <v>0.25862694000000003</v>
      </c>
    </row>
    <row r="4889" spans="1:9" x14ac:dyDescent="0.25">
      <c r="A4889" s="1">
        <v>3.6169920000000001E-2</v>
      </c>
      <c r="C4889" s="1">
        <v>3.6100343E-2</v>
      </c>
      <c r="D4889" s="1">
        <v>3.6088589999999997E-2</v>
      </c>
      <c r="E4889" s="1">
        <v>3.6406929999999997E-2</v>
      </c>
      <c r="F4889" s="1">
        <v>3.5879710000000002E-2</v>
      </c>
      <c r="I4889" s="1">
        <v>0.25869465000000003</v>
      </c>
    </row>
    <row r="4890" spans="1:9" x14ac:dyDescent="0.25">
      <c r="A4890" s="1">
        <v>3.6165076999999997E-2</v>
      </c>
      <c r="C4890" s="1">
        <v>3.6095515000000002E-2</v>
      </c>
      <c r="D4890" s="1">
        <v>3.6083780000000003E-2</v>
      </c>
      <c r="E4890" s="1">
        <v>3.640198E-2</v>
      </c>
      <c r="F4890" s="1">
        <v>3.5874937000000003E-2</v>
      </c>
      <c r="I4890" s="1">
        <v>0.25877652000000001</v>
      </c>
    </row>
    <row r="4891" spans="1:9" x14ac:dyDescent="0.25">
      <c r="A4891" s="1">
        <v>3.6160227000000003E-2</v>
      </c>
      <c r="C4891" s="1">
        <v>3.6090697999999997E-2</v>
      </c>
      <c r="D4891" s="1">
        <v>3.6078970000000002E-2</v>
      </c>
      <c r="E4891" s="1">
        <v>3.6397036000000001E-2</v>
      </c>
      <c r="F4891" s="1">
        <v>3.5870175999999997E-2</v>
      </c>
      <c r="I4891" s="1">
        <v>0.25886442999999998</v>
      </c>
    </row>
    <row r="4892" spans="1:9" x14ac:dyDescent="0.25">
      <c r="A4892" s="1">
        <v>3.6155372999999998E-2</v>
      </c>
      <c r="C4892" s="1">
        <v>3.6085873999999997E-2</v>
      </c>
      <c r="D4892" s="1">
        <v>3.6074164999999998E-2</v>
      </c>
      <c r="E4892" s="1">
        <v>3.6392093E-2</v>
      </c>
      <c r="F4892" s="1">
        <v>3.5865422000000001E-2</v>
      </c>
      <c r="I4892" s="1">
        <v>0.25895792000000001</v>
      </c>
    </row>
    <row r="4893" spans="1:9" x14ac:dyDescent="0.25">
      <c r="A4893" s="1">
        <v>3.6150519999999998E-2</v>
      </c>
      <c r="C4893" s="1">
        <v>3.6081053000000002E-2</v>
      </c>
      <c r="D4893" s="1">
        <v>3.6069360000000002E-2</v>
      </c>
      <c r="E4893" s="1">
        <v>3.6387152999999998E-2</v>
      </c>
      <c r="F4893" s="1">
        <v>3.5860665E-2</v>
      </c>
      <c r="I4893" s="1">
        <v>0.25905270000000002</v>
      </c>
    </row>
    <row r="4894" spans="1:9" x14ac:dyDescent="0.25">
      <c r="A4894" s="1">
        <v>3.6145669999999998E-2</v>
      </c>
      <c r="C4894" s="1">
        <v>3.6076244E-2</v>
      </c>
      <c r="D4894" s="1">
        <v>3.6064557999999997E-2</v>
      </c>
      <c r="E4894" s="1">
        <v>3.6382217000000001E-2</v>
      </c>
      <c r="F4894" s="1">
        <v>3.5855904000000001E-2</v>
      </c>
      <c r="I4894" s="1">
        <v>0.25913765999999999</v>
      </c>
    </row>
    <row r="4895" spans="1:9" x14ac:dyDescent="0.25">
      <c r="A4895" s="1">
        <v>3.6140819999999997E-2</v>
      </c>
      <c r="C4895" s="1">
        <v>3.6071434999999999E-2</v>
      </c>
      <c r="D4895" s="1">
        <v>3.6059760000000003E-2</v>
      </c>
      <c r="E4895" s="1">
        <v>3.6377279999999998E-2</v>
      </c>
      <c r="F4895" s="1">
        <v>3.5851149999999998E-2</v>
      </c>
      <c r="I4895" s="1">
        <v>0.25922993</v>
      </c>
    </row>
    <row r="4896" spans="1:9" x14ac:dyDescent="0.25">
      <c r="A4896" s="1">
        <v>3.613599E-2</v>
      </c>
      <c r="C4896" s="1">
        <v>3.6066620000000001E-2</v>
      </c>
      <c r="D4896" s="1">
        <v>3.6054959999999997E-2</v>
      </c>
      <c r="E4896" s="1">
        <v>3.6372349999999998E-2</v>
      </c>
      <c r="F4896" s="1">
        <v>3.58464E-2</v>
      </c>
      <c r="I4896" s="1">
        <v>0.25932909999999998</v>
      </c>
    </row>
    <row r="4897" spans="1:9" x14ac:dyDescent="0.25">
      <c r="A4897" s="1">
        <v>3.6131185000000003E-2</v>
      </c>
      <c r="C4897" s="1">
        <v>3.6061811999999999E-2</v>
      </c>
      <c r="D4897" s="1">
        <v>3.6050167000000001E-2</v>
      </c>
      <c r="E4897" s="1">
        <v>3.6367413000000001E-2</v>
      </c>
      <c r="F4897" s="1">
        <v>3.5841647999999997E-2</v>
      </c>
      <c r="I4897" s="1">
        <v>0.25943192999999998</v>
      </c>
    </row>
    <row r="4898" spans="1:9" x14ac:dyDescent="0.25">
      <c r="A4898" s="1">
        <v>3.6126367999999999E-2</v>
      </c>
      <c r="C4898" s="1">
        <v>3.6057002999999997E-2</v>
      </c>
      <c r="D4898" s="1">
        <v>3.6045371999999999E-2</v>
      </c>
      <c r="E4898" s="1">
        <v>3.6362484E-2</v>
      </c>
      <c r="F4898" s="1">
        <v>3.583691E-2</v>
      </c>
      <c r="I4898" s="1">
        <v>0.25954565000000002</v>
      </c>
    </row>
    <row r="4899" spans="1:9" x14ac:dyDescent="0.25">
      <c r="A4899" s="1">
        <v>3.6121546999999997E-2</v>
      </c>
      <c r="C4899" s="1">
        <v>3.6052204999999997E-2</v>
      </c>
      <c r="D4899" s="1">
        <v>3.6040585E-2</v>
      </c>
      <c r="E4899" s="1">
        <v>3.6357559999999997E-2</v>
      </c>
      <c r="F4899" s="1">
        <v>3.5832160000000002E-2</v>
      </c>
      <c r="I4899" s="1">
        <v>0.25965062</v>
      </c>
    </row>
    <row r="4900" spans="1:9" x14ac:dyDescent="0.25">
      <c r="A4900" s="1">
        <v>3.6116727000000001E-2</v>
      </c>
      <c r="C4900" s="1">
        <v>3.6047405999999997E-2</v>
      </c>
      <c r="D4900" s="1">
        <v>3.6035795000000002E-2</v>
      </c>
      <c r="E4900" s="1">
        <v>3.6352629999999997E-2</v>
      </c>
      <c r="F4900" s="1">
        <v>3.5827419999999999E-2</v>
      </c>
      <c r="I4900" s="1">
        <v>0.25975411999999998</v>
      </c>
    </row>
    <row r="4901" spans="1:9" x14ac:dyDescent="0.25">
      <c r="A4901" s="1">
        <v>3.6111925000000003E-2</v>
      </c>
      <c r="C4901" s="1">
        <v>3.6042604999999998E-2</v>
      </c>
      <c r="D4901" s="1">
        <v>3.6031010000000002E-2</v>
      </c>
      <c r="E4901" s="1">
        <v>3.6347712999999997E-2</v>
      </c>
      <c r="F4901" s="1">
        <v>3.5822682000000002E-2</v>
      </c>
      <c r="I4901" s="1">
        <v>0.25985616</v>
      </c>
    </row>
    <row r="4902" spans="1:9" x14ac:dyDescent="0.25">
      <c r="A4902" s="1">
        <v>3.6107130000000001E-2</v>
      </c>
      <c r="C4902" s="1">
        <v>3.6037805999999999E-2</v>
      </c>
      <c r="D4902" s="1">
        <v>3.6026224000000003E-2</v>
      </c>
      <c r="E4902" s="1">
        <v>3.6342791999999999E-2</v>
      </c>
      <c r="F4902" s="1">
        <v>3.5817943999999997E-2</v>
      </c>
      <c r="I4902" s="1">
        <v>0.25995326000000002</v>
      </c>
    </row>
    <row r="4903" spans="1:9" x14ac:dyDescent="0.25">
      <c r="A4903" s="1">
        <v>3.6102343000000002E-2</v>
      </c>
      <c r="C4903" s="1">
        <v>3.6033016000000001E-2</v>
      </c>
      <c r="D4903" s="1">
        <v>3.6021452000000002E-2</v>
      </c>
      <c r="E4903" s="1">
        <v>3.6337874999999999E-2</v>
      </c>
      <c r="F4903" s="1">
        <v>3.5813209999999998E-2</v>
      </c>
      <c r="I4903" s="1">
        <v>0.26004526</v>
      </c>
    </row>
    <row r="4904" spans="1:9" x14ac:dyDescent="0.25">
      <c r="A4904" s="1">
        <v>3.6097563999999999E-2</v>
      </c>
      <c r="C4904" s="1">
        <v>3.6028230000000001E-2</v>
      </c>
      <c r="D4904" s="1">
        <v>3.6016676999999997E-2</v>
      </c>
      <c r="E4904" s="1">
        <v>3.6332956999999999E-2</v>
      </c>
      <c r="F4904" s="1">
        <v>3.5808474E-2</v>
      </c>
      <c r="I4904" s="1">
        <v>0.26013333</v>
      </c>
    </row>
    <row r="4905" spans="1:9" x14ac:dyDescent="0.25">
      <c r="A4905" s="1">
        <v>3.6092784000000003E-2</v>
      </c>
      <c r="C4905" s="1">
        <v>3.6023437999999998E-2</v>
      </c>
      <c r="D4905" s="1">
        <v>3.6011897000000001E-2</v>
      </c>
      <c r="E4905" s="1">
        <v>3.6328048000000002E-2</v>
      </c>
      <c r="F4905" s="1">
        <v>3.5803745999999997E-2</v>
      </c>
      <c r="I4905" s="1">
        <v>0.26021907</v>
      </c>
    </row>
    <row r="4906" spans="1:9" x14ac:dyDescent="0.25">
      <c r="A4906" s="1">
        <v>3.6087996999999997E-2</v>
      </c>
      <c r="C4906" s="1">
        <v>3.6018654999999997E-2</v>
      </c>
      <c r="D4906" s="1">
        <v>3.6007125000000001E-2</v>
      </c>
      <c r="E4906" s="1">
        <v>3.6323137999999998E-2</v>
      </c>
      <c r="F4906" s="1">
        <v>3.5799020000000001E-2</v>
      </c>
      <c r="I4906" s="1">
        <v>0.26029256000000001</v>
      </c>
    </row>
    <row r="4907" spans="1:9" x14ac:dyDescent="0.25">
      <c r="A4907" s="1">
        <v>3.6083214000000002E-2</v>
      </c>
      <c r="C4907" s="1">
        <v>3.6013875000000001E-2</v>
      </c>
      <c r="D4907" s="1">
        <v>3.6002353000000001E-2</v>
      </c>
      <c r="E4907" s="1">
        <v>3.6318228000000001E-2</v>
      </c>
      <c r="F4907" s="1">
        <v>3.5794289999999999E-2</v>
      </c>
      <c r="I4907" s="1">
        <v>0.26035370000000002</v>
      </c>
    </row>
    <row r="4908" spans="1:9" x14ac:dyDescent="0.25">
      <c r="A4908" s="1">
        <v>3.6078446E-2</v>
      </c>
      <c r="C4908" s="1">
        <v>3.6009091999999999E-2</v>
      </c>
      <c r="D4908" s="1">
        <v>3.5997583999999999E-2</v>
      </c>
      <c r="E4908" s="1">
        <v>3.6313325E-2</v>
      </c>
      <c r="F4908" s="1">
        <v>3.5789568000000001E-2</v>
      </c>
      <c r="I4908" s="1">
        <v>0.26040514999999997</v>
      </c>
    </row>
    <row r="4909" spans="1:9" x14ac:dyDescent="0.25">
      <c r="A4909" s="1">
        <v>3.6073685000000001E-2</v>
      </c>
      <c r="C4909" s="1">
        <v>3.6004316000000001E-2</v>
      </c>
      <c r="D4909" s="1">
        <v>3.5992820000000002E-2</v>
      </c>
      <c r="E4909" s="1">
        <v>3.6308422999999999E-2</v>
      </c>
      <c r="F4909" s="1">
        <v>3.5784844000000003E-2</v>
      </c>
      <c r="I4909" s="1">
        <v>0.26044339999999999</v>
      </c>
    </row>
    <row r="4910" spans="1:9" x14ac:dyDescent="0.25">
      <c r="A4910" s="1">
        <v>3.6068927000000001E-2</v>
      </c>
      <c r="C4910" s="1">
        <v>3.5999536999999998E-2</v>
      </c>
      <c r="D4910" s="1">
        <v>3.5988054999999998E-2</v>
      </c>
      <c r="E4910" s="1">
        <v>3.6303523999999997E-2</v>
      </c>
      <c r="F4910" s="1">
        <v>3.5780124000000003E-2</v>
      </c>
      <c r="I4910" s="1">
        <v>0.26048716999999999</v>
      </c>
    </row>
    <row r="4911" spans="1:9" x14ac:dyDescent="0.25">
      <c r="A4911" s="1">
        <v>3.6064167000000001E-2</v>
      </c>
      <c r="C4911" s="1">
        <v>3.5994760000000001E-2</v>
      </c>
      <c r="D4911" s="1">
        <v>3.5983293999999999E-2</v>
      </c>
      <c r="E4911" s="1">
        <v>3.6298629999999998E-2</v>
      </c>
      <c r="F4911" s="1">
        <v>3.5775410000000001E-2</v>
      </c>
      <c r="I4911" s="1">
        <v>0.26053910000000002</v>
      </c>
    </row>
    <row r="4912" spans="1:9" x14ac:dyDescent="0.25">
      <c r="A4912" s="1">
        <v>3.605941E-2</v>
      </c>
      <c r="C4912" s="1">
        <v>3.5989991999999998E-2</v>
      </c>
      <c r="D4912" s="1">
        <v>3.5978530000000002E-2</v>
      </c>
      <c r="E4912" s="1">
        <v>3.6293734000000001E-2</v>
      </c>
      <c r="F4912" s="1">
        <v>3.5770695999999998E-2</v>
      </c>
      <c r="I4912" s="1">
        <v>0.26058987</v>
      </c>
    </row>
    <row r="4913" spans="1:9" x14ac:dyDescent="0.25">
      <c r="A4913" s="1">
        <v>3.6054652E-2</v>
      </c>
      <c r="C4913" s="1">
        <v>3.5985228000000001E-2</v>
      </c>
      <c r="D4913" s="1">
        <v>3.5973772000000001E-2</v>
      </c>
      <c r="E4913" s="1">
        <v>3.6288840000000003E-2</v>
      </c>
      <c r="F4913" s="1">
        <v>3.5765983000000001E-2</v>
      </c>
      <c r="I4913" s="1">
        <v>0.26063924999999999</v>
      </c>
    </row>
    <row r="4914" spans="1:9" x14ac:dyDescent="0.25">
      <c r="A4914" s="1">
        <v>3.6049890000000001E-2</v>
      </c>
      <c r="C4914" s="1">
        <v>3.5980459999999999E-2</v>
      </c>
      <c r="D4914" s="1">
        <v>3.5969026000000001E-2</v>
      </c>
      <c r="E4914" s="1">
        <v>3.6283948000000003E-2</v>
      </c>
      <c r="F4914" s="1">
        <v>3.5761274000000003E-2</v>
      </c>
      <c r="I4914" s="1">
        <v>0.26068619999999998</v>
      </c>
    </row>
    <row r="4915" spans="1:9" x14ac:dyDescent="0.25">
      <c r="A4915" s="1">
        <v>3.6045109999999998E-2</v>
      </c>
      <c r="C4915" s="1">
        <v>3.5975689999999998E-2</v>
      </c>
      <c r="D4915" s="1">
        <v>3.596427E-2</v>
      </c>
      <c r="E4915" s="1">
        <v>3.6279055999999997E-2</v>
      </c>
      <c r="F4915" s="1">
        <v>3.5756561999999999E-2</v>
      </c>
      <c r="I4915" s="1">
        <v>0.26073477</v>
      </c>
    </row>
    <row r="4916" spans="1:9" x14ac:dyDescent="0.25">
      <c r="A4916" s="1">
        <v>3.6040339999999997E-2</v>
      </c>
      <c r="C4916" s="1">
        <v>3.5970934000000003E-2</v>
      </c>
      <c r="D4916" s="1">
        <v>3.5959520000000002E-2</v>
      </c>
      <c r="E4916" s="1">
        <v>3.6274172E-2</v>
      </c>
      <c r="F4916" s="1">
        <v>3.5751860000000003E-2</v>
      </c>
      <c r="I4916" s="1">
        <v>0.26078912999999998</v>
      </c>
    </row>
    <row r="4917" spans="1:9" x14ac:dyDescent="0.25">
      <c r="A4917" s="1">
        <v>3.6035567999999997E-2</v>
      </c>
      <c r="C4917" s="1">
        <v>3.5966165000000001E-2</v>
      </c>
      <c r="D4917" s="1">
        <v>3.5954773000000002E-2</v>
      </c>
      <c r="E4917" s="1">
        <v>3.6269290000000003E-2</v>
      </c>
      <c r="F4917" s="1">
        <v>3.574716E-2</v>
      </c>
      <c r="I4917" s="1">
        <v>0.26084346000000003</v>
      </c>
    </row>
    <row r="4918" spans="1:9" x14ac:dyDescent="0.25">
      <c r="A4918" s="1">
        <v>3.6030806999999998E-2</v>
      </c>
      <c r="C4918" s="1">
        <v>3.5961411999999998E-2</v>
      </c>
      <c r="D4918" s="1">
        <v>3.5950030000000001E-2</v>
      </c>
      <c r="E4918" s="1">
        <v>3.6264409999999997E-2</v>
      </c>
      <c r="F4918" s="1">
        <v>3.5742459999999997E-2</v>
      </c>
      <c r="I4918" s="1">
        <v>0.2609205</v>
      </c>
    </row>
    <row r="4919" spans="1:9" x14ac:dyDescent="0.25">
      <c r="A4919" s="1">
        <v>3.6026045999999999E-2</v>
      </c>
      <c r="C4919" s="1">
        <v>3.5956660000000001E-2</v>
      </c>
      <c r="D4919" s="1">
        <v>3.5945285E-2</v>
      </c>
      <c r="E4919" s="1">
        <v>3.6259525000000001E-2</v>
      </c>
      <c r="F4919" s="1">
        <v>3.573776E-2</v>
      </c>
      <c r="I4919" s="1">
        <v>0.26101410000000003</v>
      </c>
    </row>
    <row r="4920" spans="1:9" x14ac:dyDescent="0.25">
      <c r="A4920" s="1">
        <v>3.6021310000000001E-2</v>
      </c>
      <c r="C4920" s="1">
        <v>3.5951904999999999E-2</v>
      </c>
      <c r="D4920" s="1">
        <v>3.594054E-2</v>
      </c>
      <c r="E4920" s="1">
        <v>3.6254649999999999E-2</v>
      </c>
      <c r="F4920" s="1">
        <v>3.5733063000000002E-2</v>
      </c>
      <c r="I4920" s="1">
        <v>0.26111440000000002</v>
      </c>
    </row>
    <row r="4921" spans="1:9" x14ac:dyDescent="0.25">
      <c r="A4921" s="1">
        <v>3.6016582999999998E-2</v>
      </c>
      <c r="C4921" s="1">
        <v>3.5947149999999997E-2</v>
      </c>
      <c r="D4921" s="1">
        <v>3.5935804000000002E-2</v>
      </c>
      <c r="E4921" s="1">
        <v>3.6249774999999998E-2</v>
      </c>
      <c r="F4921" s="1">
        <v>3.5728364999999998E-2</v>
      </c>
      <c r="I4921" s="1">
        <v>0.26121914000000002</v>
      </c>
    </row>
    <row r="4922" spans="1:9" x14ac:dyDescent="0.25">
      <c r="A4922" s="1">
        <v>3.6011840000000003E-2</v>
      </c>
      <c r="C4922" s="1">
        <v>3.5942399999999999E-2</v>
      </c>
      <c r="D4922" s="1">
        <v>3.5931065999999998E-2</v>
      </c>
      <c r="E4922" s="1">
        <v>3.6244906E-2</v>
      </c>
      <c r="F4922" s="1">
        <v>3.5723680000000001E-2</v>
      </c>
      <c r="I4922" s="1">
        <v>0.26128079999999998</v>
      </c>
    </row>
    <row r="4923" spans="1:9" x14ac:dyDescent="0.25">
      <c r="A4923" s="1">
        <v>3.6007089999999999E-2</v>
      </c>
      <c r="C4923" s="1">
        <v>3.5937655999999998E-2</v>
      </c>
      <c r="D4923" s="1">
        <v>3.5926334999999997E-2</v>
      </c>
      <c r="E4923" s="1">
        <v>3.6240038000000002E-2</v>
      </c>
      <c r="F4923" s="1">
        <v>3.5718989999999999E-2</v>
      </c>
      <c r="I4923" s="1">
        <v>0.26127319999999998</v>
      </c>
    </row>
    <row r="4924" spans="1:9" x14ac:dyDescent="0.25">
      <c r="A4924" s="1">
        <v>3.6002340000000001E-2</v>
      </c>
      <c r="C4924" s="1">
        <v>3.5932912999999997E-2</v>
      </c>
      <c r="D4924" s="1">
        <v>3.5921607000000001E-2</v>
      </c>
      <c r="E4924" s="1">
        <v>3.6235176000000001E-2</v>
      </c>
      <c r="F4924" s="1">
        <v>3.5714302000000003E-2</v>
      </c>
      <c r="I4924" s="1">
        <v>0.26116610000000001</v>
      </c>
    </row>
    <row r="4925" spans="1:9" x14ac:dyDescent="0.25">
      <c r="A4925" s="1">
        <v>3.5997590000000003E-2</v>
      </c>
      <c r="C4925" s="1">
        <v>3.5928170000000002E-2</v>
      </c>
      <c r="D4925" s="1">
        <v>3.5916876E-2</v>
      </c>
      <c r="E4925" s="1">
        <v>3.6230307000000003E-2</v>
      </c>
      <c r="F4925" s="1">
        <v>3.5709623000000003E-2</v>
      </c>
      <c r="I4925" s="1">
        <v>0.26094436999999998</v>
      </c>
    </row>
    <row r="4926" spans="1:9" x14ac:dyDescent="0.25">
      <c r="A4926" s="1">
        <v>3.5992826999999998E-2</v>
      </c>
      <c r="C4926" s="1">
        <v>3.5923432999999998E-2</v>
      </c>
      <c r="D4926" s="1">
        <v>3.5912149999999997E-2</v>
      </c>
      <c r="E4926" s="1">
        <v>3.6225449999999999E-2</v>
      </c>
      <c r="F4926" s="1">
        <v>3.5704939999999998E-2</v>
      </c>
      <c r="I4926" s="1">
        <v>0.26065667999999997</v>
      </c>
    </row>
    <row r="4927" spans="1:9" x14ac:dyDescent="0.25">
      <c r="A4927" s="1">
        <v>3.5988078E-2</v>
      </c>
      <c r="C4927" s="1">
        <v>3.5918690000000003E-2</v>
      </c>
      <c r="D4927" s="1">
        <v>3.5907420000000002E-2</v>
      </c>
      <c r="E4927" s="1">
        <v>3.6220589999999997E-2</v>
      </c>
      <c r="F4927" s="1">
        <v>3.5700254000000001E-2</v>
      </c>
      <c r="I4927" s="1">
        <v>0.26032123000000001</v>
      </c>
    </row>
    <row r="4928" spans="1:9" x14ac:dyDescent="0.25">
      <c r="A4928" s="1">
        <v>3.5983330000000001E-2</v>
      </c>
      <c r="C4928" s="1">
        <v>3.5913960000000002E-2</v>
      </c>
      <c r="D4928" s="1">
        <v>3.5902697999999997E-2</v>
      </c>
      <c r="E4928" s="1">
        <v>3.6215730000000002E-2</v>
      </c>
      <c r="F4928" s="1">
        <v>3.5695579999999998E-2</v>
      </c>
      <c r="I4928" s="1">
        <v>0.25994035999999998</v>
      </c>
    </row>
    <row r="4929" spans="1:9" x14ac:dyDescent="0.25">
      <c r="A4929" s="1">
        <v>3.5978580000000003E-2</v>
      </c>
      <c r="C4929" s="1">
        <v>3.5909228000000001E-2</v>
      </c>
      <c r="D4929" s="1">
        <v>3.5897977999999997E-2</v>
      </c>
      <c r="E4929" s="1">
        <v>3.6210876000000003E-2</v>
      </c>
      <c r="F4929" s="1">
        <v>3.5690899999999998E-2</v>
      </c>
      <c r="I4929" s="1">
        <v>0.25952186999999999</v>
      </c>
    </row>
    <row r="4930" spans="1:9" x14ac:dyDescent="0.25">
      <c r="A4930" s="1">
        <v>3.5973847000000003E-2</v>
      </c>
      <c r="C4930" s="1">
        <v>3.5904497E-2</v>
      </c>
      <c r="D4930" s="1">
        <v>3.5893265000000001E-2</v>
      </c>
      <c r="E4930" s="1">
        <v>3.6206021999999997E-2</v>
      </c>
      <c r="F4930" s="1">
        <v>3.5686229999999999E-2</v>
      </c>
      <c r="I4930" s="1">
        <v>0.25909265999999997</v>
      </c>
    </row>
    <row r="4931" spans="1:9" x14ac:dyDescent="0.25">
      <c r="A4931" s="1">
        <v>3.5969111999999998E-2</v>
      </c>
      <c r="C4931" s="1">
        <v>3.5899766E-2</v>
      </c>
      <c r="D4931" s="1">
        <v>3.5888549999999998E-2</v>
      </c>
      <c r="E4931" s="1">
        <v>3.6201167999999999E-2</v>
      </c>
      <c r="F4931" s="1">
        <v>3.5681560000000001E-2</v>
      </c>
      <c r="I4931" s="1">
        <v>0.25865527999999999</v>
      </c>
    </row>
    <row r="4932" spans="1:9" x14ac:dyDescent="0.25">
      <c r="A4932" s="1">
        <v>3.5964391999999998E-2</v>
      </c>
      <c r="C4932" s="1">
        <v>3.5895042000000002E-2</v>
      </c>
      <c r="D4932" s="1">
        <v>3.5883829999999999E-2</v>
      </c>
      <c r="E4932" s="1">
        <v>3.6196319999999997E-2</v>
      </c>
      <c r="F4932" s="1">
        <v>3.5676890000000003E-2</v>
      </c>
      <c r="I4932" s="1">
        <v>0.25819984000000001</v>
      </c>
    </row>
    <row r="4933" spans="1:9" x14ac:dyDescent="0.25">
      <c r="A4933" s="1">
        <v>3.5959682999999999E-2</v>
      </c>
      <c r="C4933" s="1">
        <v>3.5890322000000002E-2</v>
      </c>
      <c r="D4933" s="1">
        <v>3.587912E-2</v>
      </c>
      <c r="E4933" s="1">
        <v>3.6191475000000001E-2</v>
      </c>
      <c r="F4933" s="1">
        <v>3.5672229999999999E-2</v>
      </c>
      <c r="I4933" s="1">
        <v>0.25773807999999998</v>
      </c>
    </row>
    <row r="4934" spans="1:9" x14ac:dyDescent="0.25">
      <c r="A4934" s="1">
        <v>3.5954970000000003E-2</v>
      </c>
      <c r="C4934" s="1">
        <v>3.5885599999999997E-2</v>
      </c>
      <c r="D4934" s="1">
        <v>3.5874410000000002E-2</v>
      </c>
      <c r="E4934" s="1">
        <v>3.6186635000000002E-2</v>
      </c>
      <c r="F4934" s="1">
        <v>3.5667553999999997E-2</v>
      </c>
      <c r="I4934" s="1">
        <v>0.25727825999999998</v>
      </c>
    </row>
    <row r="4935" spans="1:9" x14ac:dyDescent="0.25">
      <c r="A4935" s="1">
        <v>3.5950236000000003E-2</v>
      </c>
      <c r="C4935" s="1">
        <v>3.5880879999999997E-2</v>
      </c>
      <c r="D4935" s="1">
        <v>3.5869706000000001E-2</v>
      </c>
      <c r="E4935" s="1">
        <v>3.6181796000000002E-2</v>
      </c>
      <c r="F4935" s="1">
        <v>3.5662896999999999E-2</v>
      </c>
      <c r="I4935" s="1">
        <v>0.25683226999999997</v>
      </c>
    </row>
    <row r="4936" spans="1:9" x14ac:dyDescent="0.25">
      <c r="A4936" s="1">
        <v>3.5945499999999998E-2</v>
      </c>
      <c r="C4936" s="1">
        <v>3.5876166000000001E-2</v>
      </c>
      <c r="D4936" s="1">
        <v>3.5865004999999998E-2</v>
      </c>
      <c r="E4936" s="1">
        <v>3.6176957000000003E-2</v>
      </c>
      <c r="F4936" s="1">
        <v>3.5658237000000002E-2</v>
      </c>
      <c r="I4936" s="1">
        <v>0.25640148000000001</v>
      </c>
    </row>
    <row r="4937" spans="1:9" x14ac:dyDescent="0.25">
      <c r="A4937" s="1">
        <v>3.5940774000000002E-2</v>
      </c>
      <c r="C4937" s="1">
        <v>3.5871449999999999E-2</v>
      </c>
      <c r="D4937" s="1">
        <v>3.5860299999999998E-2</v>
      </c>
      <c r="E4937" s="1">
        <v>3.6172120000000002E-2</v>
      </c>
      <c r="F4937" s="1">
        <v>3.5653579999999997E-2</v>
      </c>
      <c r="I4937" s="1">
        <v>0.25598915999999999</v>
      </c>
    </row>
    <row r="4938" spans="1:9" x14ac:dyDescent="0.25">
      <c r="A4938" s="1">
        <v>3.5936045999999999E-2</v>
      </c>
      <c r="C4938" s="1">
        <v>3.5866733999999997E-2</v>
      </c>
      <c r="D4938" s="1">
        <v>3.5855600000000001E-2</v>
      </c>
      <c r="E4938" s="1">
        <v>3.6167286E-2</v>
      </c>
      <c r="F4938" s="1">
        <v>3.5648926999999997E-2</v>
      </c>
      <c r="I4938" s="1">
        <v>0.25560406000000002</v>
      </c>
    </row>
    <row r="4939" spans="1:9" x14ac:dyDescent="0.25">
      <c r="A4939" s="1">
        <v>3.5931314999999998E-2</v>
      </c>
      <c r="C4939" s="1">
        <v>3.5862024999999999E-2</v>
      </c>
      <c r="D4939" s="1">
        <v>3.5850899999999998E-2</v>
      </c>
      <c r="E4939" s="1">
        <v>3.6162455000000003E-2</v>
      </c>
      <c r="F4939" s="1">
        <v>3.5644269999999999E-2</v>
      </c>
      <c r="I4939" s="1">
        <v>0.2552335</v>
      </c>
    </row>
    <row r="4940" spans="1:9" x14ac:dyDescent="0.25">
      <c r="A4940" s="1">
        <v>3.5926566E-2</v>
      </c>
      <c r="C4940" s="1">
        <v>3.5857319999999998E-2</v>
      </c>
      <c r="D4940" s="1">
        <v>3.5846206999999998E-2</v>
      </c>
      <c r="E4940" s="1">
        <v>3.6157626999999998E-2</v>
      </c>
      <c r="F4940" s="1">
        <v>3.5639619999999997E-2</v>
      </c>
      <c r="I4940" s="1">
        <v>0.25488764000000003</v>
      </c>
    </row>
    <row r="4941" spans="1:9" x14ac:dyDescent="0.25">
      <c r="A4941" s="1">
        <v>3.592182E-2</v>
      </c>
      <c r="C4941" s="1">
        <v>3.5852614999999997E-2</v>
      </c>
      <c r="D4941" s="1">
        <v>3.5841512999999998E-2</v>
      </c>
      <c r="E4941" s="1">
        <v>3.6152795000000001E-2</v>
      </c>
      <c r="F4941" s="1">
        <v>3.5634975999999999E-2</v>
      </c>
      <c r="I4941" s="1">
        <v>0.2545636</v>
      </c>
    </row>
    <row r="4942" spans="1:9" x14ac:dyDescent="0.25">
      <c r="A4942" s="1">
        <v>3.5917091999999998E-2</v>
      </c>
      <c r="C4942" s="1">
        <v>3.5847909999999997E-2</v>
      </c>
      <c r="D4942" s="1">
        <v>3.5836819999999998E-2</v>
      </c>
      <c r="E4942" s="1">
        <v>3.6147970000000001E-2</v>
      </c>
      <c r="F4942" s="1">
        <v>3.5630327000000003E-2</v>
      </c>
      <c r="I4942" s="1">
        <v>0.25428313000000002</v>
      </c>
    </row>
    <row r="4943" spans="1:9" x14ac:dyDescent="0.25">
      <c r="A4943" s="1">
        <v>3.5912380000000001E-2</v>
      </c>
      <c r="C4943" s="1">
        <v>3.584321E-2</v>
      </c>
      <c r="D4943" s="1">
        <v>3.5832133000000002E-2</v>
      </c>
      <c r="E4943" s="1">
        <v>3.6143149999999999E-2</v>
      </c>
      <c r="F4943" s="1">
        <v>3.562568E-2</v>
      </c>
      <c r="I4943" s="1">
        <v>0.25405017000000002</v>
      </c>
    </row>
    <row r="4944" spans="1:9" x14ac:dyDescent="0.25">
      <c r="A4944" s="1">
        <v>3.5907656000000003E-2</v>
      </c>
      <c r="C4944" s="1">
        <v>3.5838506999999999E-2</v>
      </c>
      <c r="D4944" s="1">
        <v>3.5827446999999998E-2</v>
      </c>
      <c r="E4944" s="1">
        <v>3.6138325999999998E-2</v>
      </c>
      <c r="F4944" s="1">
        <v>3.5621031999999997E-2</v>
      </c>
      <c r="I4944" s="1">
        <v>0.25385394999999999</v>
      </c>
    </row>
    <row r="4945" spans="1:9" x14ac:dyDescent="0.25">
      <c r="A4945" s="1">
        <v>3.5902946999999998E-2</v>
      </c>
      <c r="C4945" s="1">
        <v>3.5833812999999999E-2</v>
      </c>
      <c r="D4945" s="1">
        <v>3.5822756999999997E-2</v>
      </c>
      <c r="E4945" s="1">
        <v>3.6133505000000003E-2</v>
      </c>
      <c r="F4945" s="1">
        <v>3.5616394000000003E-2</v>
      </c>
      <c r="I4945" s="1">
        <v>0.25368934999999998</v>
      </c>
    </row>
    <row r="4946" spans="1:9" x14ac:dyDescent="0.25">
      <c r="A4946" s="1">
        <v>3.589825E-2</v>
      </c>
      <c r="C4946" s="1">
        <v>3.5829122999999997E-2</v>
      </c>
      <c r="D4946" s="1">
        <v>3.5818073999999998E-2</v>
      </c>
      <c r="E4946" s="1">
        <v>3.6128689999999998E-2</v>
      </c>
      <c r="F4946" s="1">
        <v>3.5611759999999999E-2</v>
      </c>
      <c r="I4946" s="1">
        <v>0.25352113999999998</v>
      </c>
    </row>
    <row r="4947" spans="1:9" x14ac:dyDescent="0.25">
      <c r="A4947" s="1">
        <v>3.5893567000000001E-2</v>
      </c>
      <c r="C4947" s="1">
        <v>3.5824429999999997E-2</v>
      </c>
      <c r="D4947" s="1">
        <v>3.5813400000000002E-2</v>
      </c>
      <c r="E4947" s="1">
        <v>3.6123875999999999E-2</v>
      </c>
      <c r="F4947" s="1">
        <v>3.5607126000000003E-2</v>
      </c>
      <c r="I4947" s="1">
        <v>0.25336130000000001</v>
      </c>
    </row>
    <row r="4948" spans="1:9" x14ac:dyDescent="0.25">
      <c r="A4948" s="1">
        <v>3.5888884000000003E-2</v>
      </c>
      <c r="C4948" s="1">
        <v>3.5819740000000003E-2</v>
      </c>
      <c r="D4948" s="1">
        <v>3.5808723000000001E-2</v>
      </c>
      <c r="E4948" s="1">
        <v>3.6119065999999998E-2</v>
      </c>
      <c r="F4948" s="1">
        <v>3.5602490000000001E-2</v>
      </c>
      <c r="I4948" s="1">
        <v>0.25320438000000001</v>
      </c>
    </row>
    <row r="4949" spans="1:9" x14ac:dyDescent="0.25">
      <c r="A4949" s="1">
        <v>3.5884223999999999E-2</v>
      </c>
      <c r="C4949" s="1">
        <v>3.5815055999999998E-2</v>
      </c>
      <c r="D4949" s="1">
        <v>3.5804049999999997E-2</v>
      </c>
      <c r="E4949" s="1">
        <v>3.6114256999999997E-2</v>
      </c>
      <c r="F4949" s="1">
        <v>3.5597856999999997E-2</v>
      </c>
      <c r="I4949" s="1">
        <v>0.25305596000000002</v>
      </c>
    </row>
    <row r="4950" spans="1:9" x14ac:dyDescent="0.25">
      <c r="A4950" s="1">
        <v>3.5879559999999998E-2</v>
      </c>
      <c r="C4950" s="1">
        <v>3.5810370000000001E-2</v>
      </c>
      <c r="D4950" s="1">
        <v>3.5799377E-2</v>
      </c>
      <c r="E4950" s="1">
        <v>3.6109447000000003E-2</v>
      </c>
      <c r="F4950" s="1">
        <v>3.5593226999999998E-2</v>
      </c>
      <c r="I4950" s="1">
        <v>0.25293744000000001</v>
      </c>
    </row>
    <row r="4951" spans="1:9" x14ac:dyDescent="0.25">
      <c r="A4951" s="1">
        <v>3.5874906999999998E-2</v>
      </c>
      <c r="C4951" s="1">
        <v>3.5805687000000003E-2</v>
      </c>
      <c r="D4951" s="1">
        <v>3.5794699999999999E-2</v>
      </c>
      <c r="E4951" s="1">
        <v>3.6104645999999997E-2</v>
      </c>
      <c r="F4951" s="1">
        <v>3.5588603000000003E-2</v>
      </c>
      <c r="I4951" s="1">
        <v>0.25283197000000002</v>
      </c>
    </row>
    <row r="4952" spans="1:9" x14ac:dyDescent="0.25">
      <c r="A4952" s="1">
        <v>3.5870247000000001E-2</v>
      </c>
      <c r="C4952" s="1">
        <v>3.5801004999999997E-2</v>
      </c>
      <c r="D4952" s="1">
        <v>3.5790036999999997E-2</v>
      </c>
      <c r="E4952" s="1">
        <v>3.6099840000000001E-2</v>
      </c>
      <c r="F4952" s="1">
        <v>3.5583980000000001E-2</v>
      </c>
      <c r="I4952" s="1">
        <v>0.25273526000000002</v>
      </c>
    </row>
    <row r="4953" spans="1:9" x14ac:dyDescent="0.25">
      <c r="A4953" s="1">
        <v>3.5865568E-2</v>
      </c>
      <c r="C4953" s="1">
        <v>3.5796326000000003E-2</v>
      </c>
      <c r="D4953" s="1">
        <v>3.5785369999999997E-2</v>
      </c>
      <c r="E4953" s="1">
        <v>3.6095040000000002E-2</v>
      </c>
      <c r="F4953" s="1">
        <v>3.5579365000000002E-2</v>
      </c>
      <c r="I4953" s="1">
        <v>0.252639</v>
      </c>
    </row>
    <row r="4954" spans="1:9" x14ac:dyDescent="0.25">
      <c r="A4954" s="1">
        <v>3.5860874000000001E-2</v>
      </c>
      <c r="C4954" s="1">
        <v>3.5791653999999999E-2</v>
      </c>
      <c r="D4954" s="1">
        <v>3.5780699999999999E-2</v>
      </c>
      <c r="E4954" s="1">
        <v>3.6090244E-2</v>
      </c>
      <c r="F4954" s="1">
        <v>3.5574740000000001E-2</v>
      </c>
      <c r="I4954" s="1">
        <v>0.25253564000000001</v>
      </c>
    </row>
    <row r="4955" spans="1:9" x14ac:dyDescent="0.25">
      <c r="A4955" s="1">
        <v>3.5856171999999999E-2</v>
      </c>
      <c r="C4955" s="1">
        <v>3.5786980000000003E-2</v>
      </c>
      <c r="D4955" s="1">
        <v>3.5776040000000002E-2</v>
      </c>
      <c r="E4955" s="1">
        <v>3.6085445000000001E-2</v>
      </c>
      <c r="F4955" s="1">
        <v>3.5570126000000001E-2</v>
      </c>
      <c r="I4955" s="1">
        <v>0.25243342000000002</v>
      </c>
    </row>
    <row r="4956" spans="1:9" x14ac:dyDescent="0.25">
      <c r="A4956" s="1">
        <v>3.585145E-2</v>
      </c>
      <c r="C4956" s="1">
        <v>3.5782306999999999E-2</v>
      </c>
      <c r="D4956" s="1">
        <v>3.5771379999999998E-2</v>
      </c>
      <c r="E4956" s="1">
        <v>3.6080649999999999E-2</v>
      </c>
      <c r="F4956" s="1">
        <v>3.5565507000000003E-2</v>
      </c>
      <c r="I4956" s="1">
        <v>0.25232637000000002</v>
      </c>
    </row>
    <row r="4957" spans="1:9" x14ac:dyDescent="0.25">
      <c r="A4957" s="1">
        <v>3.5846719999999999E-2</v>
      </c>
      <c r="C4957" s="1">
        <v>3.5777629999999998E-2</v>
      </c>
      <c r="D4957" s="1">
        <v>3.5766724E-2</v>
      </c>
      <c r="E4957" s="1">
        <v>3.6075863999999999E-2</v>
      </c>
      <c r="F4957" s="1">
        <v>3.5560889999999998E-2</v>
      </c>
      <c r="I4957" s="1">
        <v>0.25221062</v>
      </c>
    </row>
    <row r="4958" spans="1:9" x14ac:dyDescent="0.25">
      <c r="A4958" s="1">
        <v>3.5842005000000003E-2</v>
      </c>
      <c r="C4958" s="1">
        <v>3.5772963999999997E-2</v>
      </c>
      <c r="D4958" s="1">
        <v>3.576207E-2</v>
      </c>
      <c r="E4958" s="1">
        <v>3.6071073000000002E-2</v>
      </c>
      <c r="F4958" s="1">
        <v>3.5556280000000003E-2</v>
      </c>
      <c r="I4958" s="1">
        <v>0.25209211999999998</v>
      </c>
    </row>
    <row r="4959" spans="1:9" x14ac:dyDescent="0.25">
      <c r="A4959" s="1">
        <v>3.5837292999999999E-2</v>
      </c>
      <c r="C4959" s="1">
        <v>3.5768300000000003E-2</v>
      </c>
      <c r="D4959" s="1">
        <v>3.5757419999999998E-2</v>
      </c>
      <c r="E4959" s="1">
        <v>3.6066290000000001E-2</v>
      </c>
      <c r="F4959" s="1">
        <v>3.555167E-2</v>
      </c>
      <c r="I4959" s="1">
        <v>0.25198971999999997</v>
      </c>
    </row>
    <row r="4960" spans="1:9" x14ac:dyDescent="0.25">
      <c r="A4960" s="1">
        <v>3.5832570000000001E-2</v>
      </c>
      <c r="C4960" s="1">
        <v>3.5763639999999999E-2</v>
      </c>
      <c r="D4960" s="1">
        <v>3.5752765999999998E-2</v>
      </c>
      <c r="E4960" s="1">
        <v>3.6061507E-2</v>
      </c>
      <c r="F4960" s="1">
        <v>3.5547066000000002E-2</v>
      </c>
      <c r="I4960" s="1">
        <v>0.25190129999999999</v>
      </c>
    </row>
    <row r="4961" spans="1:9" x14ac:dyDescent="0.25">
      <c r="A4961" s="1">
        <v>3.5827850000000001E-2</v>
      </c>
      <c r="C4961" s="1">
        <v>3.5758975999999998E-2</v>
      </c>
      <c r="D4961" s="1">
        <v>3.5748117000000003E-2</v>
      </c>
      <c r="E4961" s="1">
        <v>3.6056722999999999E-2</v>
      </c>
      <c r="F4961" s="1">
        <v>3.5542461999999997E-2</v>
      </c>
      <c r="I4961" s="1">
        <v>0.25182399999999999</v>
      </c>
    </row>
    <row r="4962" spans="1:9" x14ac:dyDescent="0.25">
      <c r="A4962" s="1">
        <v>3.582316E-2</v>
      </c>
      <c r="C4962" s="1">
        <v>3.5754316000000001E-2</v>
      </c>
      <c r="D4962" s="1">
        <v>3.5743469999999999E-2</v>
      </c>
      <c r="E4962" s="1">
        <v>3.6051948E-2</v>
      </c>
      <c r="F4962" s="1">
        <v>3.5537857999999999E-2</v>
      </c>
      <c r="I4962" s="1">
        <v>0.25177670000000002</v>
      </c>
    </row>
    <row r="4963" spans="1:9" x14ac:dyDescent="0.25">
      <c r="A4963" s="1">
        <v>3.5818460000000003E-2</v>
      </c>
      <c r="C4963" s="1">
        <v>3.5749665999999999E-2</v>
      </c>
      <c r="D4963" s="1">
        <v>3.5738829999999999E-2</v>
      </c>
      <c r="E4963" s="1">
        <v>3.6047167999999997E-2</v>
      </c>
      <c r="F4963" s="1">
        <v>3.5533253000000001E-2</v>
      </c>
      <c r="I4963" s="1">
        <v>0.25173503000000003</v>
      </c>
    </row>
    <row r="4964" spans="1:9" x14ac:dyDescent="0.25">
      <c r="A4964" s="1">
        <v>3.5813767000000003E-2</v>
      </c>
      <c r="C4964" s="1">
        <v>3.5745013999999999E-2</v>
      </c>
      <c r="D4964" s="1">
        <v>3.5734188E-2</v>
      </c>
      <c r="E4964" s="1">
        <v>3.6042395999999997E-2</v>
      </c>
      <c r="F4964" s="1">
        <v>3.5528652000000001E-2</v>
      </c>
      <c r="I4964" s="1">
        <v>0.25169858000000001</v>
      </c>
    </row>
    <row r="4965" spans="1:9" x14ac:dyDescent="0.25">
      <c r="A4965" s="1">
        <v>3.580908E-2</v>
      </c>
      <c r="C4965" s="1">
        <v>3.5740357E-2</v>
      </c>
      <c r="D4965" s="1">
        <v>3.5729549999999999E-2</v>
      </c>
      <c r="E4965" s="1">
        <v>3.6037623999999997E-2</v>
      </c>
      <c r="F4965" s="1">
        <v>3.5524060000000003E-2</v>
      </c>
      <c r="I4965" s="1">
        <v>0.25167</v>
      </c>
    </row>
    <row r="4966" spans="1:9" x14ac:dyDescent="0.25">
      <c r="A4966" s="1">
        <v>3.58044E-2</v>
      </c>
      <c r="C4966" s="1">
        <v>3.5735707999999998E-2</v>
      </c>
      <c r="D4966" s="1">
        <v>3.5724908E-2</v>
      </c>
      <c r="E4966" s="1">
        <v>3.6032856000000002E-2</v>
      </c>
      <c r="F4966" s="1">
        <v>3.5519469999999997E-2</v>
      </c>
      <c r="I4966" s="1">
        <v>0.25166939999999999</v>
      </c>
    </row>
    <row r="4967" spans="1:9" x14ac:dyDescent="0.25">
      <c r="A4967" s="1">
        <v>3.5799722999999999E-2</v>
      </c>
      <c r="C4967" s="1">
        <v>3.5731054999999998E-2</v>
      </c>
      <c r="D4967" s="1">
        <v>3.5720278000000001E-2</v>
      </c>
      <c r="E4967" s="1">
        <v>3.6028087E-2</v>
      </c>
      <c r="F4967" s="1">
        <v>3.5514879999999999E-2</v>
      </c>
      <c r="I4967" s="1">
        <v>0.25168940000000001</v>
      </c>
    </row>
    <row r="4968" spans="1:9" x14ac:dyDescent="0.25">
      <c r="A4968" s="1">
        <v>3.5795063000000002E-2</v>
      </c>
      <c r="C4968" s="1">
        <v>3.5726412999999999E-2</v>
      </c>
      <c r="D4968" s="1">
        <v>3.5715647000000003E-2</v>
      </c>
      <c r="E4968" s="1">
        <v>3.6023322000000003E-2</v>
      </c>
      <c r="F4968" s="1">
        <v>3.5510293999999998E-2</v>
      </c>
      <c r="I4968" s="1">
        <v>0.25173204999999998</v>
      </c>
    </row>
    <row r="4969" spans="1:9" x14ac:dyDescent="0.25">
      <c r="A4969" s="1">
        <v>3.5790405999999997E-2</v>
      </c>
      <c r="C4969" s="1">
        <v>3.5721768000000001E-2</v>
      </c>
      <c r="D4969" s="1">
        <v>3.5711016999999998E-2</v>
      </c>
      <c r="E4969" s="1">
        <v>3.6018557999999999E-2</v>
      </c>
      <c r="F4969" s="1">
        <v>3.5505710000000003E-2</v>
      </c>
      <c r="I4969" s="1">
        <v>0.25179294000000002</v>
      </c>
    </row>
    <row r="4970" spans="1:9" x14ac:dyDescent="0.25">
      <c r="A4970" s="1">
        <v>3.5785740000000003E-2</v>
      </c>
      <c r="C4970" s="1">
        <v>3.5717126000000002E-2</v>
      </c>
      <c r="D4970" s="1">
        <v>3.5706389999999998E-2</v>
      </c>
      <c r="E4970" s="1">
        <v>3.6013797E-2</v>
      </c>
      <c r="F4970" s="1">
        <v>3.5501126000000001E-2</v>
      </c>
      <c r="I4970" s="1">
        <v>0.25187057000000002</v>
      </c>
    </row>
    <row r="4971" spans="1:9" x14ac:dyDescent="0.25">
      <c r="A4971" s="1">
        <v>3.5781078000000001E-2</v>
      </c>
      <c r="C4971" s="1">
        <v>3.5712488000000001E-2</v>
      </c>
      <c r="D4971" s="1">
        <v>3.5701759999999999E-2</v>
      </c>
      <c r="E4971" s="1">
        <v>3.6009039999999999E-2</v>
      </c>
      <c r="F4971" s="1">
        <v>3.549654E-2</v>
      </c>
      <c r="I4971" s="1">
        <v>0.25196173999999999</v>
      </c>
    </row>
    <row r="4972" spans="1:9" x14ac:dyDescent="0.25">
      <c r="A4972" s="1">
        <v>3.5776420000000003E-2</v>
      </c>
      <c r="C4972" s="1">
        <v>3.5707853999999997E-2</v>
      </c>
      <c r="D4972" s="1">
        <v>3.5697131999999999E-2</v>
      </c>
      <c r="E4972" s="1">
        <v>3.6004282999999998E-2</v>
      </c>
      <c r="F4972" s="1">
        <v>3.5491962000000002E-2</v>
      </c>
      <c r="I4972" s="1">
        <v>0.25206703000000003</v>
      </c>
    </row>
    <row r="4973" spans="1:9" x14ac:dyDescent="0.25">
      <c r="A4973" s="1">
        <v>3.5771783000000001E-2</v>
      </c>
      <c r="C4973" s="1">
        <v>3.5703220000000001E-2</v>
      </c>
      <c r="D4973" s="1">
        <v>3.5692509999999997E-2</v>
      </c>
      <c r="E4973" s="1">
        <v>3.5999533E-2</v>
      </c>
      <c r="F4973" s="1">
        <v>3.5487383999999997E-2</v>
      </c>
      <c r="I4973" s="1">
        <v>0.25218928000000002</v>
      </c>
    </row>
    <row r="4974" spans="1:9" x14ac:dyDescent="0.25">
      <c r="A4974" s="1">
        <v>3.5767133999999999E-2</v>
      </c>
      <c r="C4974" s="1">
        <v>3.5698593000000001E-2</v>
      </c>
      <c r="D4974" s="1">
        <v>3.5687886000000002E-2</v>
      </c>
      <c r="E4974" s="1">
        <v>3.5994783000000002E-2</v>
      </c>
      <c r="F4974" s="1">
        <v>3.5482813000000002E-2</v>
      </c>
      <c r="I4974" s="1">
        <v>0.25228918</v>
      </c>
    </row>
    <row r="4975" spans="1:9" x14ac:dyDescent="0.25">
      <c r="A4975" s="1">
        <v>3.5762478E-2</v>
      </c>
      <c r="C4975" s="1">
        <v>3.5693962000000003E-2</v>
      </c>
      <c r="D4975" s="1">
        <v>3.5683270000000003E-2</v>
      </c>
      <c r="E4975" s="1">
        <v>3.5990032999999998E-2</v>
      </c>
      <c r="F4975" s="1">
        <v>3.5478238000000002E-2</v>
      </c>
      <c r="I4975" s="1">
        <v>0.25235770000000002</v>
      </c>
    </row>
    <row r="4976" spans="1:9" x14ac:dyDescent="0.25">
      <c r="A4976" s="1">
        <v>3.5757836000000001E-2</v>
      </c>
      <c r="C4976" s="1">
        <v>3.5689329999999998E-2</v>
      </c>
      <c r="D4976" s="1">
        <v>3.5678660000000001E-2</v>
      </c>
      <c r="E4976" s="1">
        <v>3.5985286999999998E-2</v>
      </c>
      <c r="F4976" s="1">
        <v>3.5473669999999999E-2</v>
      </c>
      <c r="I4976" s="1">
        <v>0.25239679999999998</v>
      </c>
    </row>
    <row r="4977" spans="1:9" x14ac:dyDescent="0.25">
      <c r="A4977" s="1">
        <v>3.5753199999999999E-2</v>
      </c>
      <c r="C4977" s="1">
        <v>3.5684710000000001E-2</v>
      </c>
      <c r="D4977" s="1">
        <v>3.5674047E-2</v>
      </c>
      <c r="E4977" s="1">
        <v>3.5980539999999998E-2</v>
      </c>
      <c r="F4977" s="1">
        <v>3.5469104000000001E-2</v>
      </c>
      <c r="I4977" s="1">
        <v>0.25240954999999998</v>
      </c>
    </row>
    <row r="4978" spans="1:9" x14ac:dyDescent="0.25">
      <c r="A4978" s="1">
        <v>3.5748559999999999E-2</v>
      </c>
      <c r="C4978" s="1">
        <v>3.5680085E-2</v>
      </c>
      <c r="D4978" s="1">
        <v>3.5669434999999999E-2</v>
      </c>
      <c r="E4978" s="1">
        <v>3.5975800000000002E-2</v>
      </c>
      <c r="F4978" s="1">
        <v>3.5464535999999998E-2</v>
      </c>
      <c r="I4978" s="1">
        <v>0.25242993000000002</v>
      </c>
    </row>
    <row r="4979" spans="1:9" x14ac:dyDescent="0.25">
      <c r="A4979" s="1">
        <v>3.574393E-2</v>
      </c>
      <c r="C4979" s="1">
        <v>3.5675461999999998E-2</v>
      </c>
      <c r="D4979" s="1">
        <v>3.5664822999999998E-2</v>
      </c>
      <c r="E4979" s="1">
        <v>3.5971053000000003E-2</v>
      </c>
      <c r="F4979" s="1">
        <v>3.5459972999999999E-2</v>
      </c>
      <c r="I4979" s="1">
        <v>0.25246259999999998</v>
      </c>
    </row>
    <row r="4980" spans="1:9" x14ac:dyDescent="0.25">
      <c r="A4980" s="1">
        <v>3.5739303E-2</v>
      </c>
      <c r="C4980" s="1">
        <v>3.5670840000000002E-2</v>
      </c>
      <c r="D4980" s="1">
        <v>3.5660219999999999E-2</v>
      </c>
      <c r="E4980" s="1">
        <v>3.5966320000000003E-2</v>
      </c>
      <c r="F4980" s="1">
        <v>3.545541E-2</v>
      </c>
      <c r="I4980" s="1">
        <v>0.25249463</v>
      </c>
    </row>
    <row r="4981" spans="1:9" x14ac:dyDescent="0.25">
      <c r="A4981" s="1">
        <v>3.5734672000000002E-2</v>
      </c>
      <c r="C4981" s="1">
        <v>3.5666227000000002E-2</v>
      </c>
      <c r="D4981" s="1">
        <v>3.5655614000000002E-2</v>
      </c>
      <c r="E4981" s="1">
        <v>3.5961587000000003E-2</v>
      </c>
      <c r="F4981" s="1">
        <v>3.5450842000000003E-2</v>
      </c>
      <c r="I4981" s="1">
        <v>0.25253360000000002</v>
      </c>
    </row>
    <row r="4982" spans="1:9" x14ac:dyDescent="0.25">
      <c r="A4982" s="1">
        <v>3.5730037999999999E-2</v>
      </c>
      <c r="C4982" s="1">
        <v>3.5661607999999997E-2</v>
      </c>
      <c r="D4982" s="1">
        <v>3.5651013000000002E-2</v>
      </c>
      <c r="E4982" s="1">
        <v>3.5956851999999997E-2</v>
      </c>
      <c r="F4982" s="1">
        <v>3.5446282000000003E-2</v>
      </c>
      <c r="I4982" s="1">
        <v>0.25256543999999997</v>
      </c>
    </row>
    <row r="4983" spans="1:9" x14ac:dyDescent="0.25">
      <c r="A4983" s="1">
        <v>3.5725399999999997E-2</v>
      </c>
      <c r="C4983" s="1">
        <v>3.5656996000000003E-2</v>
      </c>
      <c r="D4983" s="1">
        <v>3.5646419999999998E-2</v>
      </c>
      <c r="E4983" s="1">
        <v>3.5952119999999997E-2</v>
      </c>
      <c r="F4983" s="1">
        <v>3.5441720000000003E-2</v>
      </c>
      <c r="I4983" s="1">
        <v>0.25258753</v>
      </c>
    </row>
    <row r="4984" spans="1:9" x14ac:dyDescent="0.25">
      <c r="A4984" s="1">
        <v>3.5720746999999997E-2</v>
      </c>
      <c r="C4984" s="1">
        <v>3.5652388E-2</v>
      </c>
      <c r="D4984" s="1">
        <v>3.5641823000000003E-2</v>
      </c>
      <c r="E4984" s="1">
        <v>3.5947390000000003E-2</v>
      </c>
      <c r="F4984" s="1">
        <v>3.5437163000000001E-2</v>
      </c>
      <c r="I4984" s="1">
        <v>0.25260416000000002</v>
      </c>
    </row>
    <row r="4985" spans="1:9" x14ac:dyDescent="0.25">
      <c r="A4985" s="1">
        <v>3.5716100000000001E-2</v>
      </c>
      <c r="C4985" s="1">
        <v>3.5647775999999999E-2</v>
      </c>
      <c r="D4985" s="1">
        <v>3.5637229999999999E-2</v>
      </c>
      <c r="E4985" s="1">
        <v>3.5942665999999998E-2</v>
      </c>
      <c r="F4985" s="1">
        <v>3.5432606999999998E-2</v>
      </c>
      <c r="I4985" s="1">
        <v>0.25261694000000001</v>
      </c>
    </row>
    <row r="4986" spans="1:9" x14ac:dyDescent="0.25">
      <c r="A4986" s="1">
        <v>3.5711466999999997E-2</v>
      </c>
      <c r="C4986" s="1">
        <v>3.5643174999999999E-2</v>
      </c>
      <c r="D4986" s="1">
        <v>3.5632632999999997E-2</v>
      </c>
      <c r="E4986" s="1">
        <v>3.5937943E-2</v>
      </c>
      <c r="F4986" s="1">
        <v>3.5428059999999997E-2</v>
      </c>
      <c r="I4986" s="1">
        <v>0.25267877999999999</v>
      </c>
    </row>
    <row r="4987" spans="1:9" x14ac:dyDescent="0.25">
      <c r="A4987" s="1">
        <v>3.5706844000000001E-2</v>
      </c>
      <c r="C4987" s="1">
        <v>3.5638570000000001E-2</v>
      </c>
      <c r="D4987" s="1">
        <v>3.562804E-2</v>
      </c>
      <c r="E4987" s="1">
        <v>3.5933223E-2</v>
      </c>
      <c r="F4987" s="1">
        <v>3.5423506E-2</v>
      </c>
      <c r="I4987" s="1">
        <v>0.25277892000000002</v>
      </c>
    </row>
    <row r="4988" spans="1:9" x14ac:dyDescent="0.25">
      <c r="A4988" s="1">
        <v>3.5702224999999997E-2</v>
      </c>
      <c r="C4988" s="1">
        <v>3.5633973999999999E-2</v>
      </c>
      <c r="D4988" s="1">
        <v>3.5623446000000003E-2</v>
      </c>
      <c r="E4988" s="1">
        <v>3.5928503000000001E-2</v>
      </c>
      <c r="F4988" s="1">
        <v>3.5418964999999997E-2</v>
      </c>
      <c r="I4988" s="1">
        <v>0.25292154999999999</v>
      </c>
    </row>
    <row r="4989" spans="1:9" x14ac:dyDescent="0.25">
      <c r="A4989" s="1">
        <v>3.5697597999999997E-2</v>
      </c>
      <c r="C4989" s="1">
        <v>3.5629376999999997E-2</v>
      </c>
      <c r="D4989" s="1">
        <v>3.5618856999999997E-2</v>
      </c>
      <c r="E4989" s="1">
        <v>3.5923785999999999E-2</v>
      </c>
      <c r="F4989" s="1">
        <v>3.5414420000000002E-2</v>
      </c>
      <c r="I4989" s="1">
        <v>0.2531043</v>
      </c>
    </row>
    <row r="4990" spans="1:9" x14ac:dyDescent="0.25">
      <c r="A4990" s="1">
        <v>3.5692975000000002E-2</v>
      </c>
      <c r="C4990" s="1">
        <v>3.5624780000000002E-2</v>
      </c>
      <c r="D4990" s="1">
        <v>3.5614270000000003E-2</v>
      </c>
      <c r="E4990" s="1">
        <v>3.5919069999999997E-2</v>
      </c>
      <c r="F4990" s="1">
        <v>3.5409883000000003E-2</v>
      </c>
      <c r="I4990" s="1">
        <v>0.25325530000000002</v>
      </c>
    </row>
    <row r="4991" spans="1:9" x14ac:dyDescent="0.25">
      <c r="A4991" s="1">
        <v>3.5688343999999997E-2</v>
      </c>
      <c r="C4991" s="1">
        <v>3.5620190000000003E-2</v>
      </c>
      <c r="D4991" s="1">
        <v>3.5609689999999999E-2</v>
      </c>
      <c r="E4991" s="1">
        <v>3.5914354000000002E-2</v>
      </c>
      <c r="F4991" s="1">
        <v>3.5405344999999998E-2</v>
      </c>
      <c r="I4991" s="1">
        <v>0.25339780000000001</v>
      </c>
    </row>
    <row r="4992" spans="1:9" x14ac:dyDescent="0.25">
      <c r="A4992" s="1">
        <v>3.5683713999999998E-2</v>
      </c>
      <c r="C4992" s="1">
        <v>3.5615596999999999E-2</v>
      </c>
      <c r="D4992" s="1">
        <v>3.5605106999999997E-2</v>
      </c>
      <c r="E4992" s="1">
        <v>3.5909644999999997E-2</v>
      </c>
      <c r="F4992" s="1">
        <v>3.5400809999999998E-2</v>
      </c>
      <c r="I4992" s="1">
        <v>0.25352809999999998</v>
      </c>
    </row>
    <row r="4993" spans="1:9" x14ac:dyDescent="0.25">
      <c r="A4993" s="1">
        <v>3.5679080000000002E-2</v>
      </c>
      <c r="C4993" s="1">
        <v>3.5610999999999997E-2</v>
      </c>
      <c r="D4993" s="1">
        <v>3.5600527999999999E-2</v>
      </c>
      <c r="E4993" s="1">
        <v>3.5904940000000003E-2</v>
      </c>
      <c r="F4993" s="1">
        <v>3.5396278000000003E-2</v>
      </c>
      <c r="I4993" s="1">
        <v>0.25365332000000002</v>
      </c>
    </row>
    <row r="4994" spans="1:9" x14ac:dyDescent="0.25">
      <c r="A4994" s="1">
        <v>3.5674453000000002E-2</v>
      </c>
      <c r="C4994" s="1">
        <v>3.5606409999999998E-2</v>
      </c>
      <c r="D4994" s="1">
        <v>3.5595953E-2</v>
      </c>
      <c r="E4994" s="1">
        <v>3.5900235000000003E-2</v>
      </c>
      <c r="F4994" s="1">
        <v>3.5391744000000003E-2</v>
      </c>
      <c r="I4994" s="1">
        <v>0.25380661999999998</v>
      </c>
    </row>
    <row r="4995" spans="1:9" x14ac:dyDescent="0.25">
      <c r="A4995" s="1">
        <v>3.5669837000000003E-2</v>
      </c>
      <c r="C4995" s="1">
        <v>3.5601819999999999E-2</v>
      </c>
      <c r="D4995" s="1">
        <v>3.5591379999999999E-2</v>
      </c>
      <c r="E4995" s="1">
        <v>3.5895530000000002E-2</v>
      </c>
      <c r="F4995" s="1">
        <v>3.5387217999999998E-2</v>
      </c>
      <c r="I4995" s="1">
        <v>0.25397399999999998</v>
      </c>
    </row>
    <row r="4996" spans="1:9" x14ac:dyDescent="0.25">
      <c r="A4996" s="1">
        <v>3.5665219999999997E-2</v>
      </c>
      <c r="C4996" s="1">
        <v>3.5597240000000002E-2</v>
      </c>
      <c r="D4996" s="1">
        <v>3.5586804E-2</v>
      </c>
      <c r="E4996" s="1">
        <v>3.5890829999999999E-2</v>
      </c>
      <c r="F4996" s="1">
        <v>3.5382688000000002E-2</v>
      </c>
      <c r="I4996" s="1">
        <v>0.25415473999999999</v>
      </c>
    </row>
    <row r="4997" spans="1:9" x14ac:dyDescent="0.25">
      <c r="A4997" s="1">
        <v>3.5660605999999997E-2</v>
      </c>
      <c r="C4997" s="1">
        <v>3.5592657E-2</v>
      </c>
      <c r="D4997" s="1">
        <v>3.5582237000000003E-2</v>
      </c>
      <c r="E4997" s="1">
        <v>3.5886130000000002E-2</v>
      </c>
      <c r="F4997" s="1">
        <v>3.5378166000000003E-2</v>
      </c>
      <c r="I4997" s="1">
        <v>0.25435573</v>
      </c>
    </row>
    <row r="4998" spans="1:9" x14ac:dyDescent="0.25">
      <c r="A4998" s="1">
        <v>3.5655994000000003E-2</v>
      </c>
      <c r="C4998" s="1">
        <v>3.5588080000000001E-2</v>
      </c>
      <c r="D4998" s="1">
        <v>3.5577669999999999E-2</v>
      </c>
      <c r="E4998" s="1">
        <v>3.5881433999999997E-2</v>
      </c>
      <c r="F4998" s="1">
        <v>3.5373639999999998E-2</v>
      </c>
      <c r="I4998" s="1">
        <v>0.25451755999999998</v>
      </c>
    </row>
    <row r="4999" spans="1:9" x14ac:dyDescent="0.25">
      <c r="A4999" s="1">
        <v>3.5651393000000003E-2</v>
      </c>
      <c r="C4999" s="1">
        <v>3.5583499999999997E-2</v>
      </c>
      <c r="D4999" s="1">
        <v>3.5573103000000002E-2</v>
      </c>
      <c r="E4999" s="1">
        <v>3.5876739999999997E-2</v>
      </c>
      <c r="F4999" s="1">
        <v>3.5369119999999997E-2</v>
      </c>
      <c r="I4999" s="1">
        <v>0.25465464999999998</v>
      </c>
    </row>
    <row r="5000" spans="1:9" x14ac:dyDescent="0.25">
      <c r="A5000" s="1">
        <v>3.5646796000000001E-2</v>
      </c>
      <c r="C5000" s="1">
        <v>3.5578924999999997E-2</v>
      </c>
      <c r="D5000" s="1">
        <v>3.5568534999999998E-2</v>
      </c>
      <c r="E5000" s="1">
        <v>3.5872045999999998E-2</v>
      </c>
      <c r="F5000" s="1">
        <v>3.5364600000000003E-2</v>
      </c>
      <c r="I5000" s="1">
        <v>0.25478479999999998</v>
      </c>
    </row>
    <row r="5001" spans="1:9" x14ac:dyDescent="0.25">
      <c r="A5001" s="1">
        <v>3.5642202999999997E-2</v>
      </c>
      <c r="C5001" s="1">
        <v>3.5574354000000002E-2</v>
      </c>
      <c r="D5001" s="1">
        <v>3.5563975999999997E-2</v>
      </c>
      <c r="E5001" s="1">
        <v>3.5867356000000003E-2</v>
      </c>
      <c r="F5001" s="1">
        <v>3.5360083E-2</v>
      </c>
      <c r="I5001" s="1">
        <v>0.25491285000000002</v>
      </c>
    </row>
    <row r="5002" spans="1:9" x14ac:dyDescent="0.25">
      <c r="A5002" s="1">
        <v>3.5637606000000002E-2</v>
      </c>
      <c r="C5002" s="1">
        <v>3.5569783000000001E-2</v>
      </c>
      <c r="D5002" s="1">
        <v>3.5559423E-2</v>
      </c>
      <c r="E5002" s="1">
        <v>3.5862672999999998E-2</v>
      </c>
      <c r="F5002" s="1">
        <v>3.5355563999999999E-2</v>
      </c>
      <c r="I5002" s="1">
        <v>0.25510642</v>
      </c>
    </row>
    <row r="5003" spans="1:9" x14ac:dyDescent="0.25">
      <c r="A5003" s="1">
        <v>3.5633005000000002E-2</v>
      </c>
      <c r="C5003" s="1">
        <v>3.5565211999999999E-2</v>
      </c>
      <c r="D5003" s="1">
        <v>3.5554863999999999E-2</v>
      </c>
      <c r="E5003" s="1">
        <v>3.5857987000000001E-2</v>
      </c>
      <c r="F5003" s="1">
        <v>3.5351050000000002E-2</v>
      </c>
      <c r="I5003" s="1">
        <v>0.25534484000000002</v>
      </c>
    </row>
    <row r="5004" spans="1:9" x14ac:dyDescent="0.25">
      <c r="A5004" s="1">
        <v>3.5628411999999998E-2</v>
      </c>
      <c r="C5004" s="1">
        <v>3.5560645000000002E-2</v>
      </c>
      <c r="D5004" s="1">
        <v>3.5550310000000002E-2</v>
      </c>
      <c r="E5004" s="1">
        <v>3.5853296999999999E-2</v>
      </c>
      <c r="F5004" s="1">
        <v>3.5346537999999997E-2</v>
      </c>
      <c r="I5004" s="1">
        <v>0.25562948000000002</v>
      </c>
    </row>
    <row r="5005" spans="1:9" x14ac:dyDescent="0.25">
      <c r="A5005" s="1">
        <v>3.562382E-2</v>
      </c>
      <c r="C5005" s="1">
        <v>3.5556079999999997E-2</v>
      </c>
      <c r="D5005" s="1">
        <v>3.5545760000000003E-2</v>
      </c>
      <c r="E5005" s="1">
        <v>3.5848614000000001E-2</v>
      </c>
      <c r="F5005" s="1">
        <v>3.5342026999999998E-2</v>
      </c>
      <c r="I5005" s="1">
        <v>0.25596046</v>
      </c>
    </row>
    <row r="5006" spans="1:9" x14ac:dyDescent="0.25">
      <c r="A5006" s="1">
        <v>3.5619233E-2</v>
      </c>
      <c r="C5006" s="1">
        <v>3.5551520000000003E-2</v>
      </c>
      <c r="D5006" s="1">
        <v>3.5541206999999998E-2</v>
      </c>
      <c r="E5006" s="1">
        <v>3.5843941999999997E-2</v>
      </c>
      <c r="F5006" s="1">
        <v>3.5337519999999997E-2</v>
      </c>
      <c r="I5006" s="1">
        <v>0.25628780000000001</v>
      </c>
    </row>
    <row r="5007" spans="1:9" x14ac:dyDescent="0.25">
      <c r="A5007" s="1">
        <v>3.5614646999999999E-2</v>
      </c>
      <c r="C5007" s="1">
        <v>3.5546960000000002E-2</v>
      </c>
      <c r="D5007" s="1">
        <v>3.5536659999999998E-2</v>
      </c>
      <c r="E5007" s="1">
        <v>3.5839263000000003E-2</v>
      </c>
      <c r="F5007" s="1">
        <v>3.5333009999999998E-2</v>
      </c>
      <c r="I5007" s="1">
        <v>0.25660791999999999</v>
      </c>
    </row>
    <row r="5008" spans="1:9" x14ac:dyDescent="0.25">
      <c r="A5008" s="1">
        <v>3.5610075999999997E-2</v>
      </c>
      <c r="C5008" s="1">
        <v>3.5542402000000001E-2</v>
      </c>
      <c r="D5008" s="1">
        <v>3.5532112999999997E-2</v>
      </c>
      <c r="E5008" s="1">
        <v>3.5834584000000003E-2</v>
      </c>
      <c r="F5008" s="1">
        <v>3.5328507000000002E-2</v>
      </c>
      <c r="I5008" s="1">
        <v>0.25691244000000002</v>
      </c>
    </row>
    <row r="5009" spans="1:9" x14ac:dyDescent="0.25">
      <c r="A5009" s="1">
        <v>3.5605524E-2</v>
      </c>
      <c r="C5009" s="1">
        <v>3.5537850000000003E-2</v>
      </c>
      <c r="D5009" s="1">
        <v>3.5527570000000001E-2</v>
      </c>
      <c r="E5009" s="1">
        <v>3.5829912999999998E-2</v>
      </c>
      <c r="F5009" s="1">
        <v>3.5324003999999999E-2</v>
      </c>
      <c r="I5009" s="1">
        <v>0.25720614000000003</v>
      </c>
    </row>
    <row r="5010" spans="1:9" x14ac:dyDescent="0.25">
      <c r="A5010" s="1">
        <v>3.5600963999999999E-2</v>
      </c>
      <c r="C5010" s="1">
        <v>3.5533297999999998E-2</v>
      </c>
      <c r="D5010" s="1">
        <v>3.5523026999999999E-2</v>
      </c>
      <c r="E5010" s="1">
        <v>3.5825244999999999E-2</v>
      </c>
      <c r="F5010" s="1">
        <v>3.5319507E-2</v>
      </c>
      <c r="I5010" s="1">
        <v>0.25746416999999999</v>
      </c>
    </row>
    <row r="5011" spans="1:9" x14ac:dyDescent="0.25">
      <c r="A5011" s="1">
        <v>3.5596397000000002E-2</v>
      </c>
      <c r="C5011" s="1">
        <v>3.5528749999999998E-2</v>
      </c>
      <c r="D5011" s="1">
        <v>3.5518486000000002E-2</v>
      </c>
      <c r="E5011" s="1">
        <v>3.5820576999999999E-2</v>
      </c>
      <c r="F5011" s="1">
        <v>3.5315013999999999E-2</v>
      </c>
      <c r="I5011" s="1">
        <v>0.25771967000000001</v>
      </c>
    </row>
    <row r="5012" spans="1:9" x14ac:dyDescent="0.25">
      <c r="A5012" s="1">
        <v>3.5591843999999997E-2</v>
      </c>
      <c r="C5012" s="1">
        <v>3.5524199999999999E-2</v>
      </c>
      <c r="D5012" s="1">
        <v>3.5513950000000002E-2</v>
      </c>
      <c r="E5012" s="1">
        <v>3.5815912999999998E-2</v>
      </c>
      <c r="F5012" s="1">
        <v>3.5310517999999999E-2</v>
      </c>
      <c r="I5012" s="1">
        <v>0.25797503999999999</v>
      </c>
    </row>
    <row r="5013" spans="1:9" x14ac:dyDescent="0.25">
      <c r="A5013" s="1">
        <v>3.5587279999999999E-2</v>
      </c>
      <c r="C5013" s="1">
        <v>3.5519655999999997E-2</v>
      </c>
      <c r="D5013" s="1">
        <v>3.5509409999999998E-2</v>
      </c>
      <c r="E5013" s="1">
        <v>3.5811250000000003E-2</v>
      </c>
      <c r="F5013" s="1">
        <v>3.5306030000000002E-2</v>
      </c>
      <c r="I5013" s="1">
        <v>0.25823404999999999</v>
      </c>
    </row>
    <row r="5014" spans="1:9" x14ac:dyDescent="0.25">
      <c r="A5014" s="1">
        <v>3.5582740000000002E-2</v>
      </c>
      <c r="C5014" s="1">
        <v>3.5515110000000003E-2</v>
      </c>
      <c r="D5014" s="1">
        <v>3.5504873999999999E-2</v>
      </c>
      <c r="E5014" s="1">
        <v>3.5806585000000002E-2</v>
      </c>
      <c r="F5014" s="1">
        <v>3.5301539999999999E-2</v>
      </c>
      <c r="I5014" s="1">
        <v>0.25852385</v>
      </c>
    </row>
    <row r="5015" spans="1:9" x14ac:dyDescent="0.25">
      <c r="A5015" s="1">
        <v>3.5578199999999997E-2</v>
      </c>
      <c r="C5015" s="1">
        <v>3.5510566E-2</v>
      </c>
      <c r="D5015" s="1">
        <v>3.5500339999999998E-2</v>
      </c>
      <c r="E5015" s="1">
        <v>3.5801932000000002E-2</v>
      </c>
      <c r="F5015" s="1">
        <v>3.5297055000000001E-2</v>
      </c>
      <c r="I5015" s="1">
        <v>0.25883514000000002</v>
      </c>
    </row>
    <row r="5016" spans="1:9" x14ac:dyDescent="0.25">
      <c r="A5016" s="1">
        <v>3.5573658000000001E-2</v>
      </c>
      <c r="C5016" s="1">
        <v>3.5506024999999997E-2</v>
      </c>
      <c r="D5016" s="1">
        <v>3.5495805999999998E-2</v>
      </c>
      <c r="E5016" s="1">
        <v>3.5797276000000003E-2</v>
      </c>
      <c r="F5016" s="1">
        <v>3.5292570000000002E-2</v>
      </c>
      <c r="I5016" s="1">
        <v>0.25915297999999998</v>
      </c>
    </row>
    <row r="5017" spans="1:9" x14ac:dyDescent="0.25">
      <c r="A5017" s="1">
        <v>3.5569112999999999E-2</v>
      </c>
      <c r="C5017" s="1">
        <v>3.5501484E-2</v>
      </c>
      <c r="D5017" s="1">
        <v>3.549128E-2</v>
      </c>
      <c r="E5017" s="1">
        <v>3.5792619999999997E-2</v>
      </c>
      <c r="F5017" s="1">
        <v>3.5288090000000001E-2</v>
      </c>
      <c r="I5017" s="1">
        <v>0.25948292000000001</v>
      </c>
    </row>
    <row r="5018" spans="1:9" x14ac:dyDescent="0.25">
      <c r="A5018" s="1">
        <v>3.5564579999999998E-2</v>
      </c>
      <c r="C5018" s="1">
        <v>3.5496943000000003E-2</v>
      </c>
      <c r="D5018" s="1">
        <v>3.5486754000000002E-2</v>
      </c>
      <c r="E5018" s="1">
        <v>3.5787965999999997E-2</v>
      </c>
      <c r="F5018" s="1">
        <v>3.528361E-2</v>
      </c>
      <c r="I5018" s="1">
        <v>0.25980720000000002</v>
      </c>
    </row>
    <row r="5019" spans="1:9" x14ac:dyDescent="0.25">
      <c r="A5019" s="1">
        <v>3.5560056999999999E-2</v>
      </c>
      <c r="C5019" s="1">
        <v>3.5492410000000002E-2</v>
      </c>
      <c r="D5019" s="1">
        <v>3.5482229999999997E-2</v>
      </c>
      <c r="E5019" s="1">
        <v>3.5783317000000002E-2</v>
      </c>
      <c r="F5019" s="1">
        <v>3.5279129999999999E-2</v>
      </c>
      <c r="I5019" s="1">
        <v>0.26012837999999999</v>
      </c>
    </row>
    <row r="5020" spans="1:9" x14ac:dyDescent="0.25">
      <c r="A5020" s="1">
        <v>3.5555522999999999E-2</v>
      </c>
      <c r="C5020" s="1">
        <v>3.5487875000000002E-2</v>
      </c>
      <c r="D5020" s="1">
        <v>3.5477713000000001E-2</v>
      </c>
      <c r="E5020" s="1">
        <v>3.5778668E-2</v>
      </c>
      <c r="F5020" s="1">
        <v>3.5274649999999998E-2</v>
      </c>
      <c r="I5020" s="1">
        <v>0.26044349999999999</v>
      </c>
    </row>
    <row r="5021" spans="1:9" x14ac:dyDescent="0.25">
      <c r="A5021" s="1">
        <v>3.5550989999999998E-2</v>
      </c>
      <c r="C5021" s="1">
        <v>3.5483340000000002E-2</v>
      </c>
      <c r="D5021" s="1">
        <v>3.5473194E-2</v>
      </c>
      <c r="E5021" s="1">
        <v>3.5774022000000003E-2</v>
      </c>
      <c r="F5021" s="1">
        <v>3.5270173000000002E-2</v>
      </c>
      <c r="I5021" s="1">
        <v>0.26075579999999998</v>
      </c>
    </row>
    <row r="5022" spans="1:9" x14ac:dyDescent="0.25">
      <c r="A5022" s="1">
        <v>3.5546439999999999E-2</v>
      </c>
      <c r="C5022" s="1">
        <v>3.547881E-2</v>
      </c>
      <c r="D5022" s="1">
        <v>3.5468683000000001E-2</v>
      </c>
      <c r="E5022" s="1">
        <v>3.5769380000000003E-2</v>
      </c>
      <c r="F5022" s="1">
        <v>3.5265699999999997E-2</v>
      </c>
      <c r="I5022" s="1">
        <v>0.26109349999999998</v>
      </c>
    </row>
    <row r="5023" spans="1:9" x14ac:dyDescent="0.25">
      <c r="A5023" s="1">
        <v>3.554189E-2</v>
      </c>
      <c r="C5023" s="1">
        <v>3.5474285000000001E-2</v>
      </c>
      <c r="D5023" s="1">
        <v>3.5464167999999997E-2</v>
      </c>
      <c r="E5023" s="1">
        <v>3.5764734999999999E-2</v>
      </c>
      <c r="F5023" s="1">
        <v>3.5261229999999998E-2</v>
      </c>
      <c r="I5023" s="1">
        <v>0.26141756999999999</v>
      </c>
    </row>
    <row r="5024" spans="1:9" x14ac:dyDescent="0.25">
      <c r="A5024" s="1">
        <v>3.5537336000000003E-2</v>
      </c>
      <c r="C5024" s="1">
        <v>3.5469760000000003E-2</v>
      </c>
      <c r="D5024" s="1">
        <v>3.5459659999999997E-2</v>
      </c>
      <c r="E5024" s="1">
        <v>3.5760096999999998E-2</v>
      </c>
      <c r="F5024" s="1">
        <v>3.5256755000000001E-2</v>
      </c>
      <c r="I5024" s="1">
        <v>0.26173376999999998</v>
      </c>
    </row>
    <row r="5025" spans="1:9" x14ac:dyDescent="0.25">
      <c r="A5025" s="1">
        <v>3.5532783999999998E-2</v>
      </c>
      <c r="C5025" s="1">
        <v>3.5465240000000002E-2</v>
      </c>
      <c r="D5025" s="1">
        <v>3.5455156000000002E-2</v>
      </c>
      <c r="E5025" s="1">
        <v>3.5755460000000003E-2</v>
      </c>
      <c r="F5025" s="1">
        <v>3.5252284000000002E-2</v>
      </c>
      <c r="I5025" s="1">
        <v>0.26205089999999998</v>
      </c>
    </row>
    <row r="5026" spans="1:9" x14ac:dyDescent="0.25">
      <c r="A5026" s="1">
        <v>3.5528234999999998E-2</v>
      </c>
      <c r="C5026" s="1">
        <v>3.5460720000000001E-2</v>
      </c>
      <c r="D5026" s="1">
        <v>3.545065E-2</v>
      </c>
      <c r="E5026" s="1">
        <v>3.5750825E-2</v>
      </c>
      <c r="F5026" s="1">
        <v>3.5247818E-2</v>
      </c>
      <c r="I5026" s="1">
        <v>0.26235407999999999</v>
      </c>
    </row>
    <row r="5027" spans="1:9" x14ac:dyDescent="0.25">
      <c r="A5027" s="1">
        <v>3.5523674999999998E-2</v>
      </c>
      <c r="C5027" s="1">
        <v>3.5456210000000002E-2</v>
      </c>
      <c r="D5027" s="1">
        <v>3.5446144999999998E-2</v>
      </c>
      <c r="E5027" s="1">
        <v>3.5746194000000002E-2</v>
      </c>
      <c r="F5027" s="1">
        <v>3.5243354999999997E-2</v>
      </c>
      <c r="I5027" s="1">
        <v>0.26264256000000002</v>
      </c>
    </row>
    <row r="5028" spans="1:9" x14ac:dyDescent="0.25">
      <c r="A5028" s="1">
        <v>3.5519116000000003E-2</v>
      </c>
      <c r="C5028" s="1">
        <v>3.5451690000000001E-2</v>
      </c>
      <c r="D5028" s="1">
        <v>3.5441640000000003E-2</v>
      </c>
      <c r="E5028" s="1">
        <v>3.5741564000000003E-2</v>
      </c>
      <c r="F5028" s="1">
        <v>3.5238890000000002E-2</v>
      </c>
      <c r="I5028" s="1">
        <v>0.26291724999999999</v>
      </c>
    </row>
    <row r="5029" spans="1:9" x14ac:dyDescent="0.25">
      <c r="A5029" s="1">
        <v>3.5514560000000001E-2</v>
      </c>
      <c r="C5029" s="1">
        <v>3.5447184E-2</v>
      </c>
      <c r="D5029" s="1">
        <v>3.5437139999999999E-2</v>
      </c>
      <c r="E5029" s="1">
        <v>3.5736937000000003E-2</v>
      </c>
      <c r="F5029" s="1">
        <v>3.5234439999999999E-2</v>
      </c>
      <c r="I5029" s="1">
        <v>0.26318249999999999</v>
      </c>
    </row>
    <row r="5030" spans="1:9" x14ac:dyDescent="0.25">
      <c r="A5030" s="1">
        <v>3.5510026E-2</v>
      </c>
      <c r="C5030" s="1">
        <v>3.5442675999999999E-2</v>
      </c>
      <c r="D5030" s="1">
        <v>3.5432640000000001E-2</v>
      </c>
      <c r="E5030" s="1">
        <v>3.5732306999999998E-2</v>
      </c>
      <c r="F5030" s="1">
        <v>3.5229980000000001E-2</v>
      </c>
      <c r="I5030" s="1">
        <v>0.26343188000000001</v>
      </c>
    </row>
    <row r="5031" spans="1:9" x14ac:dyDescent="0.25">
      <c r="A5031" s="1">
        <v>3.5505479999999999E-2</v>
      </c>
      <c r="C5031" s="1">
        <v>3.5438173000000003E-2</v>
      </c>
      <c r="D5031" s="1">
        <v>3.5428144000000002E-2</v>
      </c>
      <c r="E5031" s="1">
        <v>3.5727683000000003E-2</v>
      </c>
      <c r="F5031" s="1">
        <v>3.5225525000000001E-2</v>
      </c>
      <c r="I5031" s="1">
        <v>0.26369292</v>
      </c>
    </row>
    <row r="5032" spans="1:9" x14ac:dyDescent="0.25">
      <c r="A5032" s="1">
        <v>3.5500944E-2</v>
      </c>
      <c r="C5032" s="1">
        <v>3.543367E-2</v>
      </c>
      <c r="D5032" s="1">
        <v>3.5423654999999998E-2</v>
      </c>
      <c r="E5032" s="1">
        <v>3.5723060000000001E-2</v>
      </c>
      <c r="F5032" s="1">
        <v>3.5221073999999998E-2</v>
      </c>
      <c r="I5032" s="1">
        <v>0.26395570000000002</v>
      </c>
    </row>
    <row r="5033" spans="1:9" x14ac:dyDescent="0.25">
      <c r="A5033" s="1">
        <v>3.5496406000000001E-2</v>
      </c>
      <c r="C5033" s="1">
        <v>3.5429164999999999E-2</v>
      </c>
      <c r="D5033" s="1">
        <v>3.5419161999999997E-2</v>
      </c>
      <c r="E5033" s="1">
        <v>3.5718439999999997E-2</v>
      </c>
      <c r="F5033" s="1">
        <v>3.5216622000000003E-2</v>
      </c>
      <c r="I5033" s="1">
        <v>0.26421045999999998</v>
      </c>
    </row>
    <row r="5034" spans="1:9" x14ac:dyDescent="0.25">
      <c r="A5034" s="1">
        <v>3.5491884000000001E-2</v>
      </c>
      <c r="C5034" s="1">
        <v>3.5424665000000001E-2</v>
      </c>
      <c r="D5034" s="1">
        <v>3.5414670000000002E-2</v>
      </c>
      <c r="E5034" s="1">
        <v>3.5713824999999998E-2</v>
      </c>
      <c r="F5034" s="1">
        <v>3.5212173999999999E-2</v>
      </c>
      <c r="I5034" s="1">
        <v>0.26449123000000002</v>
      </c>
    </row>
    <row r="5035" spans="1:9" x14ac:dyDescent="0.25">
      <c r="A5035" s="1">
        <v>3.5487360000000003E-2</v>
      </c>
      <c r="C5035" s="1">
        <v>3.5420163999999997E-2</v>
      </c>
      <c r="D5035" s="1">
        <v>3.5410179999999999E-2</v>
      </c>
      <c r="E5035" s="1">
        <v>3.5709209999999998E-2</v>
      </c>
      <c r="F5035" s="1">
        <v>3.5207726000000002E-2</v>
      </c>
      <c r="I5035" s="1">
        <v>0.2647777</v>
      </c>
    </row>
    <row r="5036" spans="1:9" x14ac:dyDescent="0.25">
      <c r="A5036" s="1">
        <v>3.5482842000000001E-2</v>
      </c>
      <c r="C5036" s="1">
        <v>3.5415667999999997E-2</v>
      </c>
      <c r="D5036" s="1">
        <v>3.5405689999999997E-2</v>
      </c>
      <c r="E5036" s="1">
        <v>3.5704597999999997E-2</v>
      </c>
      <c r="F5036" s="1">
        <v>3.5203280000000003E-2</v>
      </c>
      <c r="I5036" s="1">
        <v>0.26506763999999999</v>
      </c>
    </row>
    <row r="5037" spans="1:9" x14ac:dyDescent="0.25">
      <c r="A5037" s="1">
        <v>3.5478316000000003E-2</v>
      </c>
      <c r="C5037" s="1">
        <v>3.5411169999999999E-2</v>
      </c>
      <c r="D5037" s="1">
        <v>3.5401205999999998E-2</v>
      </c>
      <c r="E5037" s="1">
        <v>3.5699986000000003E-2</v>
      </c>
      <c r="F5037" s="1">
        <v>3.5198844999999999E-2</v>
      </c>
      <c r="I5037" s="1">
        <v>0.26536115999999998</v>
      </c>
    </row>
    <row r="5038" spans="1:9" x14ac:dyDescent="0.25">
      <c r="A5038" s="1">
        <v>3.5473783000000002E-2</v>
      </c>
      <c r="C5038" s="1">
        <v>3.5406680000000003E-2</v>
      </c>
      <c r="D5038" s="1">
        <v>3.5396724999999997E-2</v>
      </c>
      <c r="E5038" s="1">
        <v>3.5695378E-2</v>
      </c>
      <c r="F5038" s="1">
        <v>3.5194403999999999E-2</v>
      </c>
      <c r="I5038" s="1">
        <v>0.26565870000000003</v>
      </c>
    </row>
    <row r="5039" spans="1:9" x14ac:dyDescent="0.25">
      <c r="A5039" s="1">
        <v>3.5469260000000002E-2</v>
      </c>
      <c r="C5039" s="1">
        <v>3.540219E-2</v>
      </c>
      <c r="D5039" s="1">
        <v>3.5392247000000002E-2</v>
      </c>
      <c r="E5039" s="1">
        <v>3.5690769999999997E-2</v>
      </c>
      <c r="F5039" s="1">
        <v>3.5189968000000002E-2</v>
      </c>
      <c r="I5039" s="1">
        <v>0.26595342</v>
      </c>
    </row>
    <row r="5040" spans="1:9" x14ac:dyDescent="0.25">
      <c r="A5040" s="1">
        <v>3.5464738000000003E-2</v>
      </c>
      <c r="C5040" s="1">
        <v>3.5397699999999997E-2</v>
      </c>
      <c r="D5040" s="1">
        <v>3.5387772999999997E-2</v>
      </c>
      <c r="E5040" s="1">
        <v>3.5686170000000003E-2</v>
      </c>
      <c r="F5040" s="1">
        <v>3.5185540000000001E-2</v>
      </c>
      <c r="I5040" s="1">
        <v>0.2662388</v>
      </c>
    </row>
    <row r="5041" spans="1:9" x14ac:dyDescent="0.25">
      <c r="A5041" s="1">
        <v>3.5460215000000003E-2</v>
      </c>
      <c r="C5041" s="1">
        <v>3.5393210000000001E-2</v>
      </c>
      <c r="D5041" s="1">
        <v>3.5383295000000002E-2</v>
      </c>
      <c r="E5041" s="1">
        <v>3.5681567999999997E-2</v>
      </c>
      <c r="F5041" s="1">
        <v>3.5181104999999997E-2</v>
      </c>
      <c r="I5041" s="1">
        <v>0.26651633000000002</v>
      </c>
    </row>
    <row r="5042" spans="1:9" x14ac:dyDescent="0.25">
      <c r="A5042" s="1">
        <v>3.5455693000000003E-2</v>
      </c>
      <c r="C5042" s="1">
        <v>3.5388727000000002E-2</v>
      </c>
      <c r="D5042" s="1">
        <v>3.5378825000000003E-2</v>
      </c>
      <c r="E5042" s="1">
        <v>3.5676970000000002E-2</v>
      </c>
      <c r="F5042" s="1">
        <v>3.5176671999999999E-2</v>
      </c>
      <c r="I5042" s="1">
        <v>0.26677495000000001</v>
      </c>
    </row>
    <row r="5043" spans="1:9" x14ac:dyDescent="0.25">
      <c r="A5043" s="1">
        <v>3.5451174000000002E-2</v>
      </c>
      <c r="C5043" s="1">
        <v>3.5384245000000002E-2</v>
      </c>
      <c r="D5043" s="1">
        <v>3.5374355000000003E-2</v>
      </c>
      <c r="E5043" s="1">
        <v>3.5672374E-2</v>
      </c>
      <c r="F5043" s="1">
        <v>3.5172242999999999E-2</v>
      </c>
      <c r="I5043" s="1">
        <v>0.26702645000000003</v>
      </c>
    </row>
    <row r="5044" spans="1:9" x14ac:dyDescent="0.25">
      <c r="A5044" s="1">
        <v>3.5446659999999998E-2</v>
      </c>
      <c r="C5044" s="1">
        <v>3.5379764000000001E-2</v>
      </c>
      <c r="D5044" s="1">
        <v>3.5369888000000002E-2</v>
      </c>
      <c r="E5044" s="1">
        <v>3.5667780000000003E-2</v>
      </c>
      <c r="F5044" s="1">
        <v>3.5167812999999999E-2</v>
      </c>
      <c r="I5044" s="1">
        <v>0.26727113000000002</v>
      </c>
    </row>
    <row r="5045" spans="1:9" x14ac:dyDescent="0.25">
      <c r="A5045" s="1">
        <v>3.5442149999999999E-2</v>
      </c>
      <c r="C5045" s="1">
        <v>3.5375289999999997E-2</v>
      </c>
      <c r="D5045" s="1">
        <v>3.5365420000000002E-2</v>
      </c>
      <c r="E5045" s="1">
        <v>3.5663187999999998E-2</v>
      </c>
      <c r="F5045" s="1">
        <v>3.5163387999999997E-2</v>
      </c>
      <c r="I5045" s="1">
        <v>0.26751335999999998</v>
      </c>
    </row>
    <row r="5046" spans="1:9" x14ac:dyDescent="0.25">
      <c r="A5046" s="1">
        <v>3.5437647000000003E-2</v>
      </c>
      <c r="C5046" s="1">
        <v>3.5370810000000003E-2</v>
      </c>
      <c r="D5046" s="1">
        <v>3.5360954999999999E-2</v>
      </c>
      <c r="E5046" s="1">
        <v>3.5658589999999997E-2</v>
      </c>
      <c r="F5046" s="1">
        <v>3.5158966E-2</v>
      </c>
      <c r="I5046" s="1">
        <v>0.26776214999999998</v>
      </c>
    </row>
    <row r="5047" spans="1:9" x14ac:dyDescent="0.25">
      <c r="A5047" s="1">
        <v>3.5433131999999999E-2</v>
      </c>
      <c r="C5047" s="1">
        <v>3.5366337999999997E-2</v>
      </c>
      <c r="D5047" s="1">
        <v>3.5356489999999997E-2</v>
      </c>
      <c r="E5047" s="1">
        <v>3.5653999999999998E-2</v>
      </c>
      <c r="F5047" s="1">
        <v>3.5154544000000003E-2</v>
      </c>
      <c r="I5047" s="1">
        <v>0.26799509999999999</v>
      </c>
    </row>
    <row r="5048" spans="1:9" x14ac:dyDescent="0.25">
      <c r="A5048" s="1">
        <v>3.5428632000000002E-2</v>
      </c>
      <c r="C5048" s="1">
        <v>3.5361866999999998E-2</v>
      </c>
      <c r="D5048" s="1">
        <v>3.535203E-2</v>
      </c>
      <c r="E5048" s="1">
        <v>3.5649408E-2</v>
      </c>
      <c r="F5048" s="1">
        <v>3.5150121999999999E-2</v>
      </c>
      <c r="I5048" s="1">
        <v>0.26825747</v>
      </c>
    </row>
    <row r="5049" spans="1:9" x14ac:dyDescent="0.25">
      <c r="A5049" s="1">
        <v>3.542414E-2</v>
      </c>
      <c r="C5049" s="1">
        <v>3.5357396999999999E-2</v>
      </c>
      <c r="D5049" s="1">
        <v>3.5347573E-2</v>
      </c>
      <c r="E5049" s="1">
        <v>3.5644825999999998E-2</v>
      </c>
      <c r="F5049" s="1">
        <v>3.5145709999999997E-2</v>
      </c>
      <c r="I5049" s="1">
        <v>0.26851745999999999</v>
      </c>
    </row>
    <row r="5050" spans="1:9" x14ac:dyDescent="0.25">
      <c r="A5050" s="1">
        <v>3.5419649999999997E-2</v>
      </c>
      <c r="C5050" s="1">
        <v>3.5352929999999998E-2</v>
      </c>
      <c r="D5050" s="1">
        <v>3.5343118E-2</v>
      </c>
      <c r="E5050" s="1">
        <v>3.5640239999999997E-2</v>
      </c>
      <c r="F5050" s="1">
        <v>3.5141292999999997E-2</v>
      </c>
      <c r="I5050" s="1">
        <v>0.26873471999999998</v>
      </c>
    </row>
    <row r="5051" spans="1:9" x14ac:dyDescent="0.25">
      <c r="A5051" s="1">
        <v>3.5415146000000002E-2</v>
      </c>
      <c r="C5051" s="1">
        <v>3.5348464000000003E-2</v>
      </c>
      <c r="D5051" s="1">
        <v>3.5338665999999998E-2</v>
      </c>
      <c r="E5051" s="1">
        <v>3.563566E-2</v>
      </c>
      <c r="F5051" s="1">
        <v>3.5136882000000001E-2</v>
      </c>
      <c r="I5051" s="1">
        <v>0.26894167000000002</v>
      </c>
    </row>
    <row r="5052" spans="1:9" x14ac:dyDescent="0.25">
      <c r="A5052" s="1">
        <v>3.5410650000000002E-2</v>
      </c>
      <c r="C5052" s="1">
        <v>3.5344E-2</v>
      </c>
      <c r="D5052" s="1">
        <v>3.5334209999999998E-2</v>
      </c>
      <c r="E5052" s="1">
        <v>3.5631083000000001E-2</v>
      </c>
      <c r="F5052" s="1">
        <v>3.5132469999999999E-2</v>
      </c>
      <c r="I5052" s="1">
        <v>0.26914394000000003</v>
      </c>
    </row>
    <row r="5053" spans="1:9" x14ac:dyDescent="0.25">
      <c r="A5053" s="1">
        <v>3.5406140000000003E-2</v>
      </c>
      <c r="C5053" s="1">
        <v>3.5339537999999997E-2</v>
      </c>
      <c r="D5053" s="1">
        <v>3.5329760000000002E-2</v>
      </c>
      <c r="E5053" s="1">
        <v>3.5626505000000003E-2</v>
      </c>
      <c r="F5053" s="1">
        <v>3.5128064000000001E-2</v>
      </c>
      <c r="I5053" s="1">
        <v>0.26932859999999997</v>
      </c>
    </row>
    <row r="5054" spans="1:9" x14ac:dyDescent="0.25">
      <c r="A5054" s="1">
        <v>3.5401664999999999E-2</v>
      </c>
      <c r="C5054" s="1">
        <v>3.5335079999999998E-2</v>
      </c>
      <c r="D5054" s="1">
        <v>3.5325309999999999E-2</v>
      </c>
      <c r="E5054" s="1">
        <v>3.5621930000000003E-2</v>
      </c>
      <c r="F5054" s="1">
        <v>3.5123657000000003E-2</v>
      </c>
      <c r="I5054" s="1">
        <v>0.26951823000000003</v>
      </c>
    </row>
    <row r="5055" spans="1:9" x14ac:dyDescent="0.25">
      <c r="A5055" s="1">
        <v>3.5397199999999997E-2</v>
      </c>
      <c r="C5055" s="1">
        <v>3.5330627000000003E-2</v>
      </c>
      <c r="D5055" s="1">
        <v>3.5320863000000001E-2</v>
      </c>
      <c r="E5055" s="1">
        <v>3.5617360000000001E-2</v>
      </c>
      <c r="F5055" s="1">
        <v>3.5119258E-2</v>
      </c>
      <c r="I5055" s="1">
        <v>0.26972249999999998</v>
      </c>
    </row>
    <row r="5056" spans="1:9" x14ac:dyDescent="0.25">
      <c r="A5056" s="1">
        <v>3.5392753999999998E-2</v>
      </c>
      <c r="C5056" s="1">
        <v>3.5326169999999997E-2</v>
      </c>
      <c r="D5056" s="1">
        <v>3.5316414999999997E-2</v>
      </c>
      <c r="E5056" s="1">
        <v>3.5612787999999999E-2</v>
      </c>
      <c r="F5056" s="1">
        <v>3.5114850000000003E-2</v>
      </c>
      <c r="I5056" s="1">
        <v>0.26994560000000001</v>
      </c>
    </row>
    <row r="5057" spans="1:9" x14ac:dyDescent="0.25">
      <c r="A5057" s="1">
        <v>3.5388302000000003E-2</v>
      </c>
      <c r="C5057" s="1">
        <v>3.5321716000000003E-2</v>
      </c>
      <c r="D5057" s="1">
        <v>3.5311969999999998E-2</v>
      </c>
      <c r="E5057" s="1">
        <v>3.5608220000000003E-2</v>
      </c>
      <c r="F5057" s="1">
        <v>3.5110450000000001E-2</v>
      </c>
      <c r="I5057" s="1">
        <v>0.27016657999999999</v>
      </c>
    </row>
    <row r="5058" spans="1:9" x14ac:dyDescent="0.25">
      <c r="A5058" s="1">
        <v>3.5383850000000001E-2</v>
      </c>
      <c r="C5058" s="1">
        <v>3.5317264000000001E-2</v>
      </c>
      <c r="D5058" s="1">
        <v>3.5307529999999997E-2</v>
      </c>
      <c r="E5058" s="1">
        <v>3.5603653999999998E-2</v>
      </c>
      <c r="F5058" s="1">
        <v>3.510605E-2</v>
      </c>
      <c r="I5058" s="1">
        <v>0.27038132999999998</v>
      </c>
    </row>
    <row r="5059" spans="1:9" x14ac:dyDescent="0.25">
      <c r="A5059" s="1">
        <v>3.5379401999999997E-2</v>
      </c>
      <c r="C5059" s="1">
        <v>3.531281E-2</v>
      </c>
      <c r="D5059" s="1">
        <v>3.5303090000000002E-2</v>
      </c>
      <c r="E5059" s="1">
        <v>3.5599086000000002E-2</v>
      </c>
      <c r="F5059" s="1">
        <v>3.5101656000000002E-2</v>
      </c>
      <c r="I5059" s="1">
        <v>0.27058547999999999</v>
      </c>
    </row>
    <row r="5060" spans="1:9" x14ac:dyDescent="0.25">
      <c r="A5060" s="1">
        <v>3.5374959999999997E-2</v>
      </c>
      <c r="C5060" s="1">
        <v>3.5308365000000001E-2</v>
      </c>
      <c r="D5060" s="1">
        <v>3.5298656999999997E-2</v>
      </c>
      <c r="E5060" s="1">
        <v>3.5594527000000001E-2</v>
      </c>
      <c r="F5060" s="1">
        <v>3.5097259999999998E-2</v>
      </c>
      <c r="I5060" s="1">
        <v>0.27077912999999998</v>
      </c>
    </row>
    <row r="5061" spans="1:9" x14ac:dyDescent="0.25">
      <c r="A5061" s="1">
        <v>3.5370520000000003E-2</v>
      </c>
      <c r="C5061" s="1">
        <v>3.5303916999999997E-2</v>
      </c>
      <c r="D5061" s="1">
        <v>3.5294220000000001E-2</v>
      </c>
      <c r="E5061" s="1">
        <v>3.5589969999999999E-2</v>
      </c>
      <c r="F5061" s="1">
        <v>3.5092875000000003E-2</v>
      </c>
      <c r="I5061" s="1">
        <v>0.27096253999999997</v>
      </c>
    </row>
    <row r="5062" spans="1:9" x14ac:dyDescent="0.25">
      <c r="A5062" s="1">
        <v>3.5366080000000001E-2</v>
      </c>
      <c r="C5062" s="1">
        <v>3.5299472999999998E-2</v>
      </c>
      <c r="D5062" s="1">
        <v>3.5289787000000003E-2</v>
      </c>
      <c r="E5062" s="1">
        <v>3.5585415000000002E-2</v>
      </c>
      <c r="F5062" s="1">
        <v>3.5088482999999997E-2</v>
      </c>
      <c r="I5062" s="1">
        <v>0.27113393000000002</v>
      </c>
    </row>
    <row r="5063" spans="1:9" x14ac:dyDescent="0.25">
      <c r="A5063" s="1">
        <v>3.5361636000000002E-2</v>
      </c>
      <c r="C5063" s="1">
        <v>3.5295029999999998E-2</v>
      </c>
      <c r="D5063" s="1">
        <v>3.5285360000000002E-2</v>
      </c>
      <c r="E5063" s="1">
        <v>3.5580861999999998E-2</v>
      </c>
      <c r="F5063" s="1">
        <v>3.5084095000000003E-2</v>
      </c>
      <c r="I5063" s="1">
        <v>0.27133333999999998</v>
      </c>
    </row>
    <row r="5064" spans="1:9" x14ac:dyDescent="0.25">
      <c r="A5064" s="1">
        <v>3.5357176999999997E-2</v>
      </c>
      <c r="C5064" s="1">
        <v>3.5290587999999998E-2</v>
      </c>
      <c r="D5064" s="1">
        <v>3.5280930000000002E-2</v>
      </c>
      <c r="E5064" s="1">
        <v>3.557631E-2</v>
      </c>
      <c r="F5064" s="1">
        <v>3.5079713999999998E-2</v>
      </c>
      <c r="I5064" s="1">
        <v>0.27152379999999998</v>
      </c>
    </row>
    <row r="5065" spans="1:9" x14ac:dyDescent="0.25">
      <c r="A5065" s="1">
        <v>3.5352726000000001E-2</v>
      </c>
      <c r="C5065" s="1">
        <v>3.5286155E-2</v>
      </c>
      <c r="D5065" s="1">
        <v>3.5276505999999999E-2</v>
      </c>
      <c r="E5065" s="1">
        <v>3.5571758000000002E-2</v>
      </c>
      <c r="F5065" s="1">
        <v>3.5075325999999997E-2</v>
      </c>
      <c r="I5065" s="1">
        <v>0.2717021</v>
      </c>
    </row>
    <row r="5066" spans="1:9" x14ac:dyDescent="0.25">
      <c r="A5066" s="1">
        <v>3.5348266000000003E-2</v>
      </c>
      <c r="C5066" s="1">
        <v>3.5281720000000003E-2</v>
      </c>
      <c r="D5066" s="1">
        <v>3.5272084000000002E-2</v>
      </c>
      <c r="E5066" s="1">
        <v>3.5567210000000002E-2</v>
      </c>
      <c r="F5066" s="1">
        <v>3.5070944999999999E-2</v>
      </c>
      <c r="I5066" s="1">
        <v>0.27186769999999999</v>
      </c>
    </row>
    <row r="5067" spans="1:9" x14ac:dyDescent="0.25">
      <c r="A5067" s="1">
        <v>3.5343821999999997E-2</v>
      </c>
      <c r="C5067" s="1">
        <v>3.5277290000000003E-2</v>
      </c>
      <c r="D5067" s="1">
        <v>3.5267666000000003E-2</v>
      </c>
      <c r="E5067" s="1">
        <v>3.5562660000000003E-2</v>
      </c>
      <c r="F5067" s="1">
        <v>3.5066564000000001E-2</v>
      </c>
      <c r="I5067" s="1">
        <v>0.27202090000000001</v>
      </c>
    </row>
    <row r="5068" spans="1:9" x14ac:dyDescent="0.25">
      <c r="A5068" s="1">
        <v>3.5339389999999998E-2</v>
      </c>
      <c r="C5068" s="1">
        <v>3.5272854999999999E-2</v>
      </c>
      <c r="D5068" s="1">
        <v>3.5263243999999999E-2</v>
      </c>
      <c r="E5068" s="1">
        <v>3.5558116000000001E-2</v>
      </c>
      <c r="F5068" s="1">
        <v>3.5062186000000002E-2</v>
      </c>
      <c r="I5068" s="1">
        <v>0.27215509999999998</v>
      </c>
    </row>
    <row r="5069" spans="1:9" x14ac:dyDescent="0.25">
      <c r="A5069" s="1">
        <v>3.5334949999999997E-2</v>
      </c>
      <c r="C5069" s="1">
        <v>3.5268430000000003E-2</v>
      </c>
      <c r="D5069" s="1">
        <v>3.5258826E-2</v>
      </c>
      <c r="E5069" s="1">
        <v>3.5553574999999997E-2</v>
      </c>
      <c r="F5069" s="1">
        <v>3.5057813E-2</v>
      </c>
      <c r="I5069" s="1">
        <v>0.27227259999999998</v>
      </c>
    </row>
    <row r="5070" spans="1:9" x14ac:dyDescent="0.25">
      <c r="A5070" s="1">
        <v>3.5330503999999999E-2</v>
      </c>
      <c r="C5070" s="1">
        <v>3.5264004000000002E-2</v>
      </c>
      <c r="D5070" s="1">
        <v>3.5254408000000001E-2</v>
      </c>
      <c r="E5070" s="1">
        <v>3.5549036999999999E-2</v>
      </c>
      <c r="F5070" s="1">
        <v>3.5053439999999998E-2</v>
      </c>
      <c r="I5070" s="1">
        <v>0.27241673999999999</v>
      </c>
    </row>
    <row r="5071" spans="1:9" x14ac:dyDescent="0.25">
      <c r="A5071" s="1">
        <v>3.5326051999999997E-2</v>
      </c>
      <c r="C5071" s="1">
        <v>3.5259581999999998E-2</v>
      </c>
      <c r="D5071" s="1">
        <v>3.5249993E-2</v>
      </c>
      <c r="E5071" s="1">
        <v>3.55445E-2</v>
      </c>
      <c r="F5071" s="1">
        <v>3.5049070000000002E-2</v>
      </c>
      <c r="I5071" s="1">
        <v>0.27256644000000002</v>
      </c>
    </row>
    <row r="5072" spans="1:9" x14ac:dyDescent="0.25">
      <c r="A5072" s="1">
        <v>3.5321592999999998E-2</v>
      </c>
      <c r="C5072" s="1">
        <v>3.5255160000000001E-2</v>
      </c>
      <c r="D5072" s="1">
        <v>3.5245579999999999E-2</v>
      </c>
      <c r="E5072" s="1">
        <v>3.5539962000000001E-2</v>
      </c>
      <c r="F5072" s="1">
        <v>3.5044699999999998E-2</v>
      </c>
      <c r="I5072" s="1">
        <v>0.27271649999999997</v>
      </c>
    </row>
    <row r="5073" spans="1:9" x14ac:dyDescent="0.25">
      <c r="A5073" s="1">
        <v>3.5317137999999998E-2</v>
      </c>
      <c r="C5073" s="1">
        <v>3.5250740000000003E-2</v>
      </c>
      <c r="D5073" s="1">
        <v>3.5241168000000003E-2</v>
      </c>
      <c r="E5073" s="1">
        <v>3.5535419999999998E-2</v>
      </c>
      <c r="F5073" s="1">
        <v>3.5040330000000001E-2</v>
      </c>
      <c r="I5073" s="1">
        <v>0.27286603999999998</v>
      </c>
    </row>
    <row r="5074" spans="1:9" x14ac:dyDescent="0.25">
      <c r="A5074" s="1">
        <v>3.5312681999999998E-2</v>
      </c>
      <c r="C5074" s="1">
        <v>3.5246319999999998E-2</v>
      </c>
      <c r="D5074" s="1">
        <v>3.5236759999999999E-2</v>
      </c>
      <c r="E5074" s="1">
        <v>3.5530887999999997E-2</v>
      </c>
      <c r="F5074" s="1">
        <v>3.5035964000000003E-2</v>
      </c>
      <c r="I5074" s="1">
        <v>0.27297919999999998</v>
      </c>
    </row>
    <row r="5075" spans="1:9" x14ac:dyDescent="0.25">
      <c r="A5075" s="1">
        <v>3.5308230000000003E-2</v>
      </c>
      <c r="C5075" s="1">
        <v>3.5241906000000003E-2</v>
      </c>
      <c r="D5075" s="1">
        <v>3.5232357999999998E-2</v>
      </c>
      <c r="E5075" s="1">
        <v>3.5526354000000003E-2</v>
      </c>
      <c r="F5075" s="1">
        <v>3.5031600000000003E-2</v>
      </c>
      <c r="I5075" s="1">
        <v>0.27307382000000002</v>
      </c>
    </row>
    <row r="5076" spans="1:9" x14ac:dyDescent="0.25">
      <c r="A5076" s="1">
        <v>3.5303790000000002E-2</v>
      </c>
      <c r="C5076" s="1">
        <v>3.5237486999999998E-2</v>
      </c>
      <c r="D5076" s="1">
        <v>3.5227957999999997E-2</v>
      </c>
      <c r="E5076" s="1">
        <v>3.5521829999999997E-2</v>
      </c>
      <c r="F5076" s="1">
        <v>3.5027240000000001E-2</v>
      </c>
      <c r="I5076" s="1">
        <v>0.27314460000000002</v>
      </c>
    </row>
    <row r="5077" spans="1:9" x14ac:dyDescent="0.25">
      <c r="A5077" s="1">
        <v>3.5299352999999999E-2</v>
      </c>
      <c r="C5077" s="1">
        <v>3.5233072999999997E-2</v>
      </c>
      <c r="D5077" s="1">
        <v>3.5223560000000001E-2</v>
      </c>
      <c r="E5077" s="1">
        <v>3.5517304999999999E-2</v>
      </c>
      <c r="F5077" s="1">
        <v>3.5022879999999999E-2</v>
      </c>
      <c r="I5077" s="1">
        <v>0.27320319999999998</v>
      </c>
    </row>
    <row r="5078" spans="1:9" x14ac:dyDescent="0.25">
      <c r="A5078" s="1">
        <v>3.5294930000000002E-2</v>
      </c>
      <c r="C5078" s="1">
        <v>3.5228662000000001E-2</v>
      </c>
      <c r="D5078" s="1">
        <v>3.5219159999999999E-2</v>
      </c>
      <c r="E5078" s="1">
        <v>3.5512785999999998E-2</v>
      </c>
      <c r="F5078" s="1">
        <v>3.5018526000000001E-2</v>
      </c>
      <c r="I5078" s="1">
        <v>0.27324684999999999</v>
      </c>
    </row>
    <row r="5079" spans="1:9" x14ac:dyDescent="0.25">
      <c r="A5079" s="1">
        <v>3.5290509999999997E-2</v>
      </c>
      <c r="C5079" s="1">
        <v>3.5224255000000003E-2</v>
      </c>
      <c r="D5079" s="1">
        <v>3.5214759999999998E-2</v>
      </c>
      <c r="E5079" s="1">
        <v>3.5508263999999998E-2</v>
      </c>
      <c r="F5079" s="1">
        <v>3.5014169999999997E-2</v>
      </c>
      <c r="I5079" s="1">
        <v>0.27327572999999999</v>
      </c>
    </row>
    <row r="5080" spans="1:9" x14ac:dyDescent="0.25">
      <c r="A5080" s="1">
        <v>3.5286088E-2</v>
      </c>
      <c r="C5080" s="1">
        <v>3.5219852000000003E-2</v>
      </c>
      <c r="D5080" s="1">
        <v>3.5210360000000003E-2</v>
      </c>
      <c r="E5080" s="1">
        <v>3.5503745000000003E-2</v>
      </c>
      <c r="F5080" s="1">
        <v>3.5009819999999997E-2</v>
      </c>
      <c r="I5080" s="1">
        <v>0.27328901999999999</v>
      </c>
    </row>
    <row r="5081" spans="1:9" x14ac:dyDescent="0.25">
      <c r="A5081" s="1">
        <v>3.5281673E-2</v>
      </c>
      <c r="C5081" s="1">
        <v>3.5215452000000001E-2</v>
      </c>
      <c r="D5081" s="1">
        <v>3.5205970000000003E-2</v>
      </c>
      <c r="E5081" s="1">
        <v>3.5499237000000003E-2</v>
      </c>
      <c r="F5081" s="1">
        <v>3.5005469999999997E-2</v>
      </c>
      <c r="I5081" s="1">
        <v>0.27330500000000002</v>
      </c>
    </row>
    <row r="5082" spans="1:9" x14ac:dyDescent="0.25">
      <c r="A5082" s="1">
        <v>3.5277259999999998E-2</v>
      </c>
      <c r="C5082" s="1">
        <v>3.5211052999999999E-2</v>
      </c>
      <c r="D5082" s="1">
        <v>3.5201580000000003E-2</v>
      </c>
      <c r="E5082" s="1">
        <v>3.5494725999999997E-2</v>
      </c>
      <c r="F5082" s="1">
        <v>3.5001119999999997E-2</v>
      </c>
      <c r="I5082" s="1">
        <v>0.27329999999999999</v>
      </c>
    </row>
    <row r="5083" spans="1:9" x14ac:dyDescent="0.25">
      <c r="A5083" s="1">
        <v>3.5272848000000002E-2</v>
      </c>
      <c r="C5083" s="1">
        <v>3.5206649999999999E-2</v>
      </c>
      <c r="D5083" s="1">
        <v>3.5197190000000003E-2</v>
      </c>
      <c r="E5083" s="1">
        <v>3.5490220000000003E-2</v>
      </c>
      <c r="F5083" s="1">
        <v>3.4996774000000001E-2</v>
      </c>
      <c r="I5083" s="1">
        <v>0.27327400000000002</v>
      </c>
    </row>
    <row r="5084" spans="1:9" x14ac:dyDescent="0.25">
      <c r="A5084" s="1">
        <v>3.5268430000000003E-2</v>
      </c>
      <c r="C5084" s="1">
        <v>3.5202249999999997E-2</v>
      </c>
      <c r="D5084" s="1">
        <v>3.5192803000000002E-2</v>
      </c>
      <c r="E5084" s="1">
        <v>3.5485706999999998E-2</v>
      </c>
      <c r="F5084" s="1">
        <v>3.4992427E-2</v>
      </c>
      <c r="I5084" s="1">
        <v>0.27323055000000002</v>
      </c>
    </row>
    <row r="5085" spans="1:9" x14ac:dyDescent="0.25">
      <c r="A5085" s="1">
        <v>3.5263999999999997E-2</v>
      </c>
      <c r="C5085" s="1">
        <v>3.5197857999999999E-2</v>
      </c>
      <c r="D5085" s="1">
        <v>3.5188419999999998E-2</v>
      </c>
      <c r="E5085" s="1">
        <v>3.5481199999999997E-2</v>
      </c>
      <c r="F5085" s="1">
        <v>3.4988087000000001E-2</v>
      </c>
      <c r="I5085" s="1">
        <v>0.27318682999999999</v>
      </c>
    </row>
    <row r="5086" spans="1:9" x14ac:dyDescent="0.25">
      <c r="A5086" s="1">
        <v>3.5259575000000001E-2</v>
      </c>
      <c r="C5086" s="1">
        <v>3.5193462000000002E-2</v>
      </c>
      <c r="D5086" s="1">
        <v>3.518404E-2</v>
      </c>
      <c r="E5086" s="1">
        <v>3.5476696000000002E-2</v>
      </c>
      <c r="F5086" s="1">
        <v>3.4983742999999998E-2</v>
      </c>
      <c r="I5086" s="1">
        <v>0.27314702000000002</v>
      </c>
    </row>
    <row r="5087" spans="1:9" x14ac:dyDescent="0.25">
      <c r="A5087" s="1">
        <v>3.5255156000000003E-2</v>
      </c>
      <c r="C5087" s="1">
        <v>3.5189070000000003E-2</v>
      </c>
      <c r="D5087" s="1">
        <v>3.5179660000000001E-2</v>
      </c>
      <c r="E5087" s="1">
        <v>3.5472195999999998E-2</v>
      </c>
      <c r="F5087" s="1">
        <v>3.4979402999999999E-2</v>
      </c>
      <c r="I5087" s="1">
        <v>0.27311935999999998</v>
      </c>
    </row>
    <row r="5088" spans="1:9" x14ac:dyDescent="0.25">
      <c r="A5088" s="1">
        <v>3.5250749999999997E-2</v>
      </c>
      <c r="C5088" s="1">
        <v>3.5184680000000003E-2</v>
      </c>
      <c r="D5088" s="1">
        <v>3.5175280000000003E-2</v>
      </c>
      <c r="E5088" s="1">
        <v>3.5467690000000003E-2</v>
      </c>
      <c r="F5088" s="1">
        <v>3.4975063000000001E-2</v>
      </c>
      <c r="I5088" s="1">
        <v>0.27310178000000002</v>
      </c>
    </row>
    <row r="5089" spans="1:9" x14ac:dyDescent="0.25">
      <c r="A5089" s="1">
        <v>3.5246350000000003E-2</v>
      </c>
      <c r="C5089" s="1">
        <v>3.5180290000000003E-2</v>
      </c>
      <c r="D5089" s="1">
        <v>3.5170899999999998E-2</v>
      </c>
      <c r="E5089" s="1">
        <v>3.5463189999999999E-2</v>
      </c>
      <c r="F5089" s="1">
        <v>3.4970729999999998E-2</v>
      </c>
      <c r="I5089" s="1">
        <v>0.2730899</v>
      </c>
    </row>
    <row r="5090" spans="1:9" x14ac:dyDescent="0.25">
      <c r="A5090" s="1">
        <v>3.5241953999999999E-2</v>
      </c>
      <c r="C5090" s="1">
        <v>3.5175905E-2</v>
      </c>
      <c r="D5090" s="1">
        <v>3.5166528000000002E-2</v>
      </c>
      <c r="E5090" s="1">
        <v>3.5458694999999998E-2</v>
      </c>
      <c r="F5090" s="1">
        <v>3.4966398000000003E-2</v>
      </c>
      <c r="I5090" s="1">
        <v>0.27308791999999998</v>
      </c>
    </row>
    <row r="5091" spans="1:9" x14ac:dyDescent="0.25">
      <c r="A5091" s="1">
        <v>3.5237560000000001E-2</v>
      </c>
      <c r="C5091" s="1">
        <v>3.5171524000000003E-2</v>
      </c>
      <c r="D5091" s="1">
        <v>3.5162155E-2</v>
      </c>
      <c r="E5091" s="1">
        <v>3.5454201999999997E-2</v>
      </c>
      <c r="F5091" s="1">
        <v>3.4962073000000003E-2</v>
      </c>
      <c r="I5091" s="1">
        <v>0.27308317999999998</v>
      </c>
    </row>
    <row r="5092" spans="1:9" x14ac:dyDescent="0.25">
      <c r="A5092" s="1">
        <v>3.5233170000000001E-2</v>
      </c>
      <c r="C5092" s="1">
        <v>3.5167146000000003E-2</v>
      </c>
      <c r="D5092" s="1">
        <v>3.5157790000000001E-2</v>
      </c>
      <c r="E5092" s="1">
        <v>3.5449713000000001E-2</v>
      </c>
      <c r="F5092" s="1">
        <v>3.4957740000000001E-2</v>
      </c>
      <c r="I5092" s="1">
        <v>0.27307835000000003</v>
      </c>
    </row>
    <row r="5093" spans="1:9" x14ac:dyDescent="0.25">
      <c r="A5093" s="1">
        <v>3.5228799999999998E-2</v>
      </c>
      <c r="C5093" s="1">
        <v>3.5162765999999998E-2</v>
      </c>
      <c r="D5093" s="1">
        <v>3.5153415E-2</v>
      </c>
      <c r="E5093" s="1">
        <v>3.544522E-2</v>
      </c>
      <c r="F5093" s="1">
        <v>3.4953409999999997E-2</v>
      </c>
      <c r="I5093" s="1">
        <v>0.27307034000000002</v>
      </c>
    </row>
    <row r="5094" spans="1:9" x14ac:dyDescent="0.25">
      <c r="A5094" s="1">
        <v>3.5224422999999998E-2</v>
      </c>
      <c r="C5094" s="1">
        <v>3.5158385E-2</v>
      </c>
      <c r="D5094" s="1">
        <v>3.5149050000000001E-2</v>
      </c>
      <c r="E5094" s="1">
        <v>3.5440729999999997E-2</v>
      </c>
      <c r="F5094" s="1">
        <v>3.4949086999999997E-2</v>
      </c>
      <c r="I5094" s="1">
        <v>0.27304583999999998</v>
      </c>
    </row>
    <row r="5095" spans="1:9" x14ac:dyDescent="0.25">
      <c r="A5095" s="1">
        <v>3.5220045999999998E-2</v>
      </c>
      <c r="C5095" s="1">
        <v>3.5154007000000001E-2</v>
      </c>
      <c r="D5095" s="1">
        <v>3.5144683000000003E-2</v>
      </c>
      <c r="E5095" s="1">
        <v>3.5436246999999997E-2</v>
      </c>
      <c r="F5095" s="1">
        <v>3.494477E-2</v>
      </c>
      <c r="I5095" s="1">
        <v>0.27301397999999999</v>
      </c>
    </row>
    <row r="5096" spans="1:9" x14ac:dyDescent="0.25">
      <c r="A5096" s="1">
        <v>3.5215650000000001E-2</v>
      </c>
      <c r="C5096" s="1">
        <v>3.5149633999999999E-2</v>
      </c>
      <c r="D5096" s="1">
        <v>3.5140320000000003E-2</v>
      </c>
      <c r="E5096" s="1">
        <v>3.5431758000000001E-2</v>
      </c>
      <c r="F5096" s="1">
        <v>3.4940447999999999E-2</v>
      </c>
      <c r="I5096" s="1">
        <v>0.27297005000000002</v>
      </c>
    </row>
    <row r="5097" spans="1:9" x14ac:dyDescent="0.25">
      <c r="A5097" s="1">
        <v>3.5211253999999997E-2</v>
      </c>
      <c r="C5097" s="1">
        <v>3.5145264000000002E-2</v>
      </c>
      <c r="D5097" s="1">
        <v>3.5135960000000001E-2</v>
      </c>
      <c r="E5097" s="1">
        <v>3.5427272000000003E-2</v>
      </c>
      <c r="F5097" s="1">
        <v>3.4936125999999998E-2</v>
      </c>
      <c r="I5097" s="1">
        <v>0.27291747999999999</v>
      </c>
    </row>
    <row r="5098" spans="1:9" x14ac:dyDescent="0.25">
      <c r="A5098" s="1">
        <v>3.5206866000000003E-2</v>
      </c>
      <c r="C5098" s="1">
        <v>3.5140897999999997E-2</v>
      </c>
      <c r="D5098" s="1">
        <v>3.5131602999999997E-2</v>
      </c>
      <c r="E5098" s="1">
        <v>3.5422799999999997E-2</v>
      </c>
      <c r="F5098" s="1">
        <v>3.4931810000000001E-2</v>
      </c>
      <c r="I5098" s="1">
        <v>0.27286073999999999</v>
      </c>
    </row>
    <row r="5099" spans="1:9" x14ac:dyDescent="0.25">
      <c r="A5099" s="1">
        <v>3.5202477000000003E-2</v>
      </c>
      <c r="C5099" s="1">
        <v>3.5136531999999998E-2</v>
      </c>
      <c r="D5099" s="1">
        <v>3.5127245000000001E-2</v>
      </c>
      <c r="E5099" s="1">
        <v>3.5418320000000003E-2</v>
      </c>
      <c r="F5099" s="1">
        <v>3.4927495000000003E-2</v>
      </c>
      <c r="I5099" s="1">
        <v>0.27279478000000001</v>
      </c>
    </row>
    <row r="5100" spans="1:9" x14ac:dyDescent="0.25">
      <c r="A5100" s="1">
        <v>3.5198104000000001E-2</v>
      </c>
      <c r="C5100" s="1">
        <v>3.5132162000000002E-2</v>
      </c>
      <c r="D5100" s="1">
        <v>3.5122889999999997E-2</v>
      </c>
      <c r="E5100" s="1">
        <v>3.5413845999999999E-2</v>
      </c>
      <c r="F5100" s="1">
        <v>3.4923179999999998E-2</v>
      </c>
      <c r="I5100" s="1">
        <v>0.27272063000000002</v>
      </c>
    </row>
    <row r="5101" spans="1:9" x14ac:dyDescent="0.25">
      <c r="A5101" s="1">
        <v>3.5193729999999999E-2</v>
      </c>
      <c r="C5101" s="1">
        <v>3.5127796000000003E-2</v>
      </c>
      <c r="D5101" s="1">
        <v>3.5118543000000002E-2</v>
      </c>
      <c r="E5101" s="1">
        <v>3.5409375999999999E-2</v>
      </c>
      <c r="F5101" s="1">
        <v>3.4918869999999998E-2</v>
      </c>
      <c r="I5101" s="1">
        <v>0.27263343000000001</v>
      </c>
    </row>
    <row r="5102" spans="1:9" x14ac:dyDescent="0.25">
      <c r="A5102" s="1">
        <v>3.5189353E-2</v>
      </c>
      <c r="C5102" s="1">
        <v>3.5123434000000002E-2</v>
      </c>
      <c r="D5102" s="1">
        <v>3.5114190000000003E-2</v>
      </c>
      <c r="E5102" s="1">
        <v>3.5404902000000002E-2</v>
      </c>
      <c r="F5102" s="1">
        <v>3.4914559999999997E-2</v>
      </c>
      <c r="I5102" s="1">
        <v>0.27252999999999999</v>
      </c>
    </row>
    <row r="5103" spans="1:9" x14ac:dyDescent="0.25">
      <c r="A5103" s="1">
        <v>3.5184993999999997E-2</v>
      </c>
      <c r="C5103" s="1">
        <v>3.5119079999999997E-2</v>
      </c>
      <c r="D5103" s="1">
        <v>3.5109844000000001E-2</v>
      </c>
      <c r="E5103" s="1">
        <v>3.5400439999999998E-2</v>
      </c>
      <c r="F5103" s="1">
        <v>3.4910254000000002E-2</v>
      </c>
      <c r="I5103" s="1">
        <v>0.27243555000000003</v>
      </c>
    </row>
    <row r="5104" spans="1:9" x14ac:dyDescent="0.25">
      <c r="A5104" s="1">
        <v>3.5180629999999997E-2</v>
      </c>
      <c r="C5104" s="1">
        <v>3.5114720000000002E-2</v>
      </c>
      <c r="D5104" s="1">
        <v>3.5105496999999999E-2</v>
      </c>
      <c r="E5104" s="1">
        <v>3.5395965000000001E-2</v>
      </c>
      <c r="F5104" s="1">
        <v>3.4905949999999998E-2</v>
      </c>
      <c r="I5104" s="1">
        <v>0.27234842999999997</v>
      </c>
    </row>
    <row r="5105" spans="1:9" x14ac:dyDescent="0.25">
      <c r="A5105" s="1">
        <v>3.5176262E-2</v>
      </c>
      <c r="C5105" s="1">
        <v>3.5110370000000002E-2</v>
      </c>
      <c r="D5105" s="1">
        <v>3.5101153000000003E-2</v>
      </c>
      <c r="E5105" s="1">
        <v>3.5391501999999998E-2</v>
      </c>
      <c r="F5105" s="1">
        <v>3.4901649999999999E-2</v>
      </c>
      <c r="I5105" s="1">
        <v>0.27226326000000001</v>
      </c>
    </row>
    <row r="5106" spans="1:9" x14ac:dyDescent="0.25">
      <c r="A5106" s="1">
        <v>3.5171892000000003E-2</v>
      </c>
      <c r="C5106" s="1">
        <v>3.5106013999999998E-2</v>
      </c>
      <c r="D5106" s="1">
        <v>3.5096812999999998E-2</v>
      </c>
      <c r="E5106" s="1">
        <v>3.5387043E-2</v>
      </c>
      <c r="F5106" s="1">
        <v>3.4897350000000001E-2</v>
      </c>
      <c r="I5106" s="1">
        <v>0.27216494000000002</v>
      </c>
    </row>
    <row r="5107" spans="1:9" x14ac:dyDescent="0.25">
      <c r="A5107" s="1">
        <v>3.5167522999999999E-2</v>
      </c>
      <c r="C5107" s="1">
        <v>3.5101662999999998E-2</v>
      </c>
      <c r="D5107" s="1">
        <v>3.5092472999999999E-2</v>
      </c>
      <c r="E5107" s="1">
        <v>3.5382573E-2</v>
      </c>
      <c r="F5107" s="1">
        <v>3.4893047000000003E-2</v>
      </c>
      <c r="I5107" s="1">
        <v>0.2720476</v>
      </c>
    </row>
    <row r="5108" spans="1:9" x14ac:dyDescent="0.25">
      <c r="A5108" s="1">
        <v>3.5163149999999997E-2</v>
      </c>
      <c r="C5108" s="1">
        <v>3.509731E-2</v>
      </c>
      <c r="D5108" s="1">
        <v>3.5088133000000001E-2</v>
      </c>
      <c r="E5108" s="1">
        <v>3.5378119999999999E-2</v>
      </c>
      <c r="F5108" s="1">
        <v>3.4888747999999997E-2</v>
      </c>
      <c r="I5108" s="1">
        <v>0.27191304999999999</v>
      </c>
    </row>
    <row r="5109" spans="1:9" x14ac:dyDescent="0.25">
      <c r="A5109" s="1">
        <v>3.5158786999999997E-2</v>
      </c>
      <c r="C5109" s="1">
        <v>3.5092959999999999E-2</v>
      </c>
      <c r="D5109" s="1">
        <v>3.5083793000000002E-2</v>
      </c>
      <c r="E5109" s="1">
        <v>3.5373664999999999E-2</v>
      </c>
      <c r="F5109" s="1">
        <v>3.4884453000000003E-2</v>
      </c>
      <c r="I5109" s="1">
        <v>0.27175525</v>
      </c>
    </row>
    <row r="5110" spans="1:9" x14ac:dyDescent="0.25">
      <c r="A5110" s="1">
        <v>3.5154425000000003E-2</v>
      </c>
      <c r="C5110" s="1">
        <v>3.5088617000000002E-2</v>
      </c>
      <c r="D5110" s="1">
        <v>3.5079457000000001E-2</v>
      </c>
      <c r="E5110" s="1">
        <v>3.5369209999999998E-2</v>
      </c>
      <c r="F5110" s="1">
        <v>3.4880164999999998E-2</v>
      </c>
      <c r="I5110" s="1">
        <v>0.27160770000000001</v>
      </c>
    </row>
    <row r="5111" spans="1:9" x14ac:dyDescent="0.25">
      <c r="A5111" s="1">
        <v>3.5150050000000002E-2</v>
      </c>
      <c r="C5111" s="1">
        <v>3.5084276999999997E-2</v>
      </c>
      <c r="D5111" s="1">
        <v>3.5075127999999997E-2</v>
      </c>
      <c r="E5111" s="1">
        <v>3.5364753999999998E-2</v>
      </c>
      <c r="F5111" s="1">
        <v>3.4875873000000002E-2</v>
      </c>
      <c r="I5111" s="1">
        <v>0.27145346999999997</v>
      </c>
    </row>
    <row r="5112" spans="1:9" x14ac:dyDescent="0.25">
      <c r="A5112" s="1">
        <v>3.5145685000000003E-2</v>
      </c>
      <c r="C5112" s="1">
        <v>3.5079936999999999E-2</v>
      </c>
      <c r="D5112" s="1">
        <v>3.5070796000000001E-2</v>
      </c>
      <c r="E5112" s="1">
        <v>3.5360303000000003E-2</v>
      </c>
      <c r="F5112" s="1">
        <v>3.4871586000000003E-2</v>
      </c>
      <c r="I5112" s="1">
        <v>0.27129322</v>
      </c>
    </row>
    <row r="5113" spans="1:9" x14ac:dyDescent="0.25">
      <c r="A5113" s="1">
        <v>3.5141319999999997E-2</v>
      </c>
      <c r="C5113" s="1">
        <v>3.5075597E-2</v>
      </c>
      <c r="D5113" s="1">
        <v>3.5066466999999997E-2</v>
      </c>
      <c r="E5113" s="1">
        <v>3.5355854999999999E-2</v>
      </c>
      <c r="F5113" s="1">
        <v>3.4867297999999998E-2</v>
      </c>
      <c r="I5113" s="1">
        <v>0.27112243000000003</v>
      </c>
    </row>
    <row r="5114" spans="1:9" x14ac:dyDescent="0.25">
      <c r="A5114" s="1">
        <v>3.5136952999999999E-2</v>
      </c>
      <c r="C5114" s="1">
        <v>3.5071258000000001E-2</v>
      </c>
      <c r="D5114" s="1">
        <v>3.5062138E-2</v>
      </c>
      <c r="E5114" s="1">
        <v>3.5351407000000001E-2</v>
      </c>
      <c r="F5114" s="1">
        <v>3.4863013999999998E-2</v>
      </c>
      <c r="I5114" s="1">
        <v>0.27093149999999999</v>
      </c>
    </row>
    <row r="5115" spans="1:9" x14ac:dyDescent="0.25">
      <c r="A5115" s="1">
        <v>3.5132594000000003E-2</v>
      </c>
      <c r="C5115" s="1">
        <v>3.5066920000000001E-2</v>
      </c>
      <c r="D5115" s="1">
        <v>3.5057816999999998E-2</v>
      </c>
      <c r="E5115" s="1">
        <v>3.5346959999999997E-2</v>
      </c>
      <c r="F5115" s="1">
        <v>3.4858733000000003E-2</v>
      </c>
      <c r="I5115" s="1">
        <v>0.27072942</v>
      </c>
    </row>
    <row r="5116" spans="1:9" x14ac:dyDescent="0.25">
      <c r="A5116" s="1">
        <v>3.5128224999999999E-2</v>
      </c>
      <c r="C5116" s="1">
        <v>3.5062589999999998E-2</v>
      </c>
      <c r="D5116" s="1">
        <v>3.505349E-2</v>
      </c>
      <c r="E5116" s="1">
        <v>3.5342514999999998E-2</v>
      </c>
      <c r="F5116" s="1">
        <v>3.4854450000000002E-2</v>
      </c>
      <c r="I5116" s="1">
        <v>0.27052120000000002</v>
      </c>
    </row>
    <row r="5117" spans="1:9" x14ac:dyDescent="0.25">
      <c r="A5117" s="1">
        <v>3.5123847E-2</v>
      </c>
      <c r="C5117" s="1">
        <v>3.5058260000000001E-2</v>
      </c>
      <c r="D5117" s="1">
        <v>3.5049174000000002E-2</v>
      </c>
      <c r="E5117" s="1">
        <v>3.5338073999999997E-2</v>
      </c>
      <c r="F5117" s="1">
        <v>3.4850172999999998E-2</v>
      </c>
      <c r="I5117" s="1">
        <v>0.27030566</v>
      </c>
    </row>
    <row r="5118" spans="1:9" x14ac:dyDescent="0.25">
      <c r="A5118" s="1">
        <v>3.5119478000000003E-2</v>
      </c>
      <c r="C5118" s="1">
        <v>3.5053935000000001E-2</v>
      </c>
      <c r="D5118" s="1">
        <v>3.5044855999999999E-2</v>
      </c>
      <c r="E5118" s="1">
        <v>3.5333637000000001E-2</v>
      </c>
      <c r="F5118" s="1">
        <v>3.4845899999999999E-2</v>
      </c>
      <c r="I5118" s="1">
        <v>0.27009237000000003</v>
      </c>
    </row>
    <row r="5119" spans="1:9" x14ac:dyDescent="0.25">
      <c r="A5119" s="1">
        <v>3.5115122999999998E-2</v>
      </c>
      <c r="C5119" s="1">
        <v>3.5049605999999997E-2</v>
      </c>
      <c r="D5119" s="1">
        <v>3.5040540000000002E-2</v>
      </c>
      <c r="E5119" s="1">
        <v>3.5329199999999998E-2</v>
      </c>
      <c r="F5119" s="1">
        <v>3.4841623000000002E-2</v>
      </c>
      <c r="I5119" s="1">
        <v>0.26989501999999999</v>
      </c>
    </row>
    <row r="5120" spans="1:9" x14ac:dyDescent="0.25">
      <c r="A5120" s="1">
        <v>3.5110769999999999E-2</v>
      </c>
      <c r="C5120" s="1">
        <v>3.5045279999999998E-2</v>
      </c>
      <c r="D5120" s="1">
        <v>3.503622E-2</v>
      </c>
      <c r="E5120" s="1">
        <v>3.5324764000000002E-2</v>
      </c>
      <c r="F5120" s="1">
        <v>3.4837350000000003E-2</v>
      </c>
      <c r="I5120" s="1">
        <v>0.26970569999999999</v>
      </c>
    </row>
    <row r="5121" spans="1:9" x14ac:dyDescent="0.25">
      <c r="A5121" s="1">
        <v>3.5106419999999999E-2</v>
      </c>
      <c r="C5121" s="1">
        <v>3.5040955999999998E-2</v>
      </c>
      <c r="D5121" s="1">
        <v>3.5031909999999999E-2</v>
      </c>
      <c r="E5121" s="1">
        <v>3.5320329999999997E-2</v>
      </c>
      <c r="F5121" s="1">
        <v>3.4833080000000002E-2</v>
      </c>
      <c r="I5121" s="1">
        <v>0.26952514</v>
      </c>
    </row>
    <row r="5122" spans="1:9" x14ac:dyDescent="0.25">
      <c r="A5122" s="1">
        <v>3.5102069999999999E-2</v>
      </c>
      <c r="C5122" s="1">
        <v>3.5036640000000001E-2</v>
      </c>
      <c r="D5122" s="1">
        <v>3.5027599999999999E-2</v>
      </c>
      <c r="E5122" s="1">
        <v>3.5315899999999997E-2</v>
      </c>
      <c r="F5122" s="1">
        <v>3.4828810000000002E-2</v>
      </c>
      <c r="I5122" s="1">
        <v>0.26936223999999998</v>
      </c>
    </row>
    <row r="5123" spans="1:9" x14ac:dyDescent="0.25">
      <c r="A5123" s="1">
        <v>3.5097719999999999E-2</v>
      </c>
      <c r="C5123" s="1">
        <v>3.5032319999999999E-2</v>
      </c>
      <c r="D5123" s="1">
        <v>3.5023294000000003E-2</v>
      </c>
      <c r="E5123" s="1">
        <v>3.5311469999999998E-2</v>
      </c>
      <c r="F5123" s="1">
        <v>3.4824542999999999E-2</v>
      </c>
      <c r="I5123" s="1">
        <v>0.26919562000000002</v>
      </c>
    </row>
    <row r="5124" spans="1:9" x14ac:dyDescent="0.25">
      <c r="A5124" s="1">
        <v>3.5093375000000003E-2</v>
      </c>
      <c r="C5124" s="1">
        <v>3.5028003000000002E-2</v>
      </c>
      <c r="D5124" s="1">
        <v>3.5018984000000003E-2</v>
      </c>
      <c r="E5124" s="1">
        <v>3.5307046000000002E-2</v>
      </c>
      <c r="F5124" s="1">
        <v>3.4820280000000002E-2</v>
      </c>
      <c r="I5124" s="1">
        <v>0.26901969999999997</v>
      </c>
    </row>
    <row r="5125" spans="1:9" x14ac:dyDescent="0.25">
      <c r="A5125" s="1">
        <v>3.5089019999999999E-2</v>
      </c>
      <c r="C5125" s="1">
        <v>3.5023685999999998E-2</v>
      </c>
      <c r="D5125" s="1">
        <v>3.5014678E-2</v>
      </c>
      <c r="E5125" s="1">
        <v>3.5302623999999998E-2</v>
      </c>
      <c r="F5125" s="1">
        <v>3.4816015999999998E-2</v>
      </c>
      <c r="I5125" s="1">
        <v>0.26883760000000001</v>
      </c>
    </row>
    <row r="5126" spans="1:9" x14ac:dyDescent="0.25">
      <c r="A5126" s="1">
        <v>3.508468E-2</v>
      </c>
      <c r="C5126" s="1">
        <v>3.5019374999999998E-2</v>
      </c>
      <c r="D5126" s="1">
        <v>3.5010380000000001E-2</v>
      </c>
      <c r="E5126" s="1">
        <v>3.5298202000000001E-2</v>
      </c>
      <c r="F5126" s="1">
        <v>3.4811757999999998E-2</v>
      </c>
      <c r="I5126" s="1">
        <v>0.26861033000000001</v>
      </c>
    </row>
    <row r="5127" spans="1:9" x14ac:dyDescent="0.25">
      <c r="A5127" s="1">
        <v>3.5080331999999999E-2</v>
      </c>
      <c r="C5127" s="1">
        <v>3.5015064999999998E-2</v>
      </c>
      <c r="D5127" s="1">
        <v>3.5006075999999997E-2</v>
      </c>
      <c r="E5127" s="1">
        <v>3.5293779999999997E-2</v>
      </c>
      <c r="F5127" s="1">
        <v>3.4807502999999997E-2</v>
      </c>
      <c r="I5127" s="1">
        <v>0.26836374000000002</v>
      </c>
    </row>
    <row r="5128" spans="1:9" x14ac:dyDescent="0.25">
      <c r="A5128" s="1">
        <v>3.5075995999999998E-2</v>
      </c>
      <c r="C5128" s="1">
        <v>3.5010760000000002E-2</v>
      </c>
      <c r="D5128" s="1">
        <v>3.5001776999999998E-2</v>
      </c>
      <c r="E5128" s="1">
        <v>3.5289366000000003E-2</v>
      </c>
      <c r="F5128" s="1">
        <v>3.4803239999999999E-2</v>
      </c>
      <c r="I5128" s="1">
        <v>0.26809007000000001</v>
      </c>
    </row>
    <row r="5129" spans="1:9" x14ac:dyDescent="0.25">
      <c r="A5129" s="1">
        <v>3.5071680000000001E-2</v>
      </c>
      <c r="C5129" s="1">
        <v>3.5006450000000001E-2</v>
      </c>
      <c r="D5129" s="1">
        <v>3.4997477999999999E-2</v>
      </c>
      <c r="E5129" s="1">
        <v>3.5284947999999997E-2</v>
      </c>
      <c r="F5129" s="1">
        <v>3.4798982999999999E-2</v>
      </c>
      <c r="I5129" s="1">
        <v>0.26779625000000001</v>
      </c>
    </row>
    <row r="5130" spans="1:9" x14ac:dyDescent="0.25">
      <c r="A5130" s="1">
        <v>3.5067353000000002E-2</v>
      </c>
      <c r="C5130" s="1">
        <v>3.5002145999999998E-2</v>
      </c>
      <c r="D5130" s="1">
        <v>3.4993182999999997E-2</v>
      </c>
      <c r="E5130" s="1">
        <v>3.5280529999999997E-2</v>
      </c>
      <c r="F5130" s="1">
        <v>3.4794733000000001E-2</v>
      </c>
      <c r="I5130" s="1">
        <v>0.26748598000000001</v>
      </c>
    </row>
    <row r="5131" spans="1:9" x14ac:dyDescent="0.25">
      <c r="A5131" s="1">
        <v>3.5063035999999999E-2</v>
      </c>
      <c r="C5131" s="1">
        <v>3.4997843000000001E-2</v>
      </c>
      <c r="D5131" s="1">
        <v>3.4988894999999999E-2</v>
      </c>
      <c r="E5131" s="1">
        <v>3.5276120000000001E-2</v>
      </c>
      <c r="F5131" s="1">
        <v>3.4790479999999999E-2</v>
      </c>
      <c r="I5131" s="1">
        <v>0.26714843999999999</v>
      </c>
    </row>
    <row r="5132" spans="1:9" x14ac:dyDescent="0.25">
      <c r="A5132" s="1">
        <v>3.5058720000000002E-2</v>
      </c>
      <c r="C5132" s="1">
        <v>3.4993544000000001E-2</v>
      </c>
      <c r="D5132" s="1">
        <v>3.4984604000000002E-2</v>
      </c>
      <c r="E5132" s="1">
        <v>3.5271707999999999E-2</v>
      </c>
      <c r="F5132" s="1">
        <v>3.4786228000000002E-2</v>
      </c>
      <c r="I5132" s="1">
        <v>0.26677889999999999</v>
      </c>
    </row>
    <row r="5133" spans="1:9" x14ac:dyDescent="0.25">
      <c r="A5133" s="1">
        <v>3.5054403999999997E-2</v>
      </c>
      <c r="C5133" s="1">
        <v>3.4989245000000002E-2</v>
      </c>
      <c r="D5133" s="1">
        <v>3.4980315999999997E-2</v>
      </c>
      <c r="E5133" s="1">
        <v>3.5267297000000003E-2</v>
      </c>
      <c r="F5133" s="1">
        <v>3.4781985000000001E-2</v>
      </c>
      <c r="I5133" s="1">
        <v>0.26638347000000001</v>
      </c>
    </row>
    <row r="5134" spans="1:9" x14ac:dyDescent="0.25">
      <c r="A5134" s="1">
        <v>3.5050089999999999E-2</v>
      </c>
      <c r="C5134" s="1">
        <v>3.4984946000000003E-2</v>
      </c>
      <c r="D5134" s="1">
        <v>3.4976029999999998E-2</v>
      </c>
      <c r="E5134" s="1">
        <v>3.5262894000000003E-2</v>
      </c>
      <c r="F5134" s="1">
        <v>3.4777740000000001E-2</v>
      </c>
      <c r="I5134" s="1">
        <v>0.26597090000000001</v>
      </c>
    </row>
    <row r="5135" spans="1:9" x14ac:dyDescent="0.25">
      <c r="A5135" s="1">
        <v>3.5045788000000001E-2</v>
      </c>
      <c r="C5135" s="1">
        <v>3.4980650000000002E-2</v>
      </c>
      <c r="D5135" s="1">
        <v>3.4971743999999999E-2</v>
      </c>
      <c r="E5135" s="1">
        <v>3.5258494000000001E-2</v>
      </c>
      <c r="F5135" s="1">
        <v>3.4773495000000001E-2</v>
      </c>
      <c r="I5135" s="1">
        <v>0.26554559999999999</v>
      </c>
    </row>
    <row r="5136" spans="1:9" x14ac:dyDescent="0.25">
      <c r="A5136" s="1">
        <v>3.5041490000000002E-2</v>
      </c>
      <c r="C5136" s="1">
        <v>3.4976356E-2</v>
      </c>
      <c r="D5136" s="1">
        <v>3.4967467000000002E-2</v>
      </c>
      <c r="E5136" s="1">
        <v>3.5254090000000002E-2</v>
      </c>
      <c r="F5136" s="1">
        <v>3.4769252E-2</v>
      </c>
      <c r="I5136" s="1">
        <v>0.26510637999999997</v>
      </c>
    </row>
    <row r="5137" spans="1:9" x14ac:dyDescent="0.25">
      <c r="A5137" s="1">
        <v>3.5037190000000003E-2</v>
      </c>
      <c r="C5137" s="1">
        <v>3.4972063999999997E-2</v>
      </c>
      <c r="D5137" s="1">
        <v>3.4963183000000002E-2</v>
      </c>
      <c r="E5137" s="1">
        <v>3.524969E-2</v>
      </c>
      <c r="F5137" s="1">
        <v>3.4765012999999997E-2</v>
      </c>
      <c r="I5137" s="1">
        <v>0.2646559</v>
      </c>
    </row>
    <row r="5138" spans="1:9" x14ac:dyDescent="0.25">
      <c r="A5138" s="1">
        <v>3.5032886999999999E-2</v>
      </c>
      <c r="C5138" s="1">
        <v>3.4967773000000001E-2</v>
      </c>
      <c r="D5138" s="1">
        <v>3.4958905999999998E-2</v>
      </c>
      <c r="E5138" s="1">
        <v>3.5245296000000002E-2</v>
      </c>
      <c r="F5138" s="1">
        <v>3.4760777E-2</v>
      </c>
      <c r="I5138" s="1">
        <v>0.26423819999999998</v>
      </c>
    </row>
    <row r="5139" spans="1:9" x14ac:dyDescent="0.25">
      <c r="A5139" s="1">
        <v>3.5028576999999998E-2</v>
      </c>
      <c r="C5139" s="1">
        <v>3.4963485000000002E-2</v>
      </c>
      <c r="D5139" s="1">
        <v>3.4954626000000003E-2</v>
      </c>
      <c r="E5139" s="1">
        <v>3.5240896000000001E-2</v>
      </c>
      <c r="F5139" s="1">
        <v>3.4756540000000002E-2</v>
      </c>
      <c r="I5139" s="1">
        <v>0.26383528000000001</v>
      </c>
    </row>
    <row r="5140" spans="1:9" x14ac:dyDescent="0.25">
      <c r="A5140" s="1">
        <v>3.5024255999999997E-2</v>
      </c>
      <c r="C5140" s="1">
        <v>3.4959204000000001E-2</v>
      </c>
      <c r="D5140" s="1">
        <v>3.4950349999999998E-2</v>
      </c>
      <c r="E5140" s="1">
        <v>3.5236508E-2</v>
      </c>
      <c r="F5140" s="1">
        <v>3.4752310000000002E-2</v>
      </c>
      <c r="I5140" s="1">
        <v>0.26344165000000003</v>
      </c>
    </row>
    <row r="5141" spans="1:9" x14ac:dyDescent="0.25">
      <c r="A5141" s="1">
        <v>3.5019926999999999E-2</v>
      </c>
      <c r="C5141" s="1">
        <v>3.495492E-2</v>
      </c>
      <c r="D5141" s="1">
        <v>3.4946076999999999E-2</v>
      </c>
      <c r="E5141" s="1">
        <v>3.5232116000000001E-2</v>
      </c>
      <c r="F5141" s="1">
        <v>3.4748077000000002E-2</v>
      </c>
      <c r="I5141" s="1">
        <v>0.26305489999999998</v>
      </c>
    </row>
    <row r="5142" spans="1:9" x14ac:dyDescent="0.25">
      <c r="A5142" s="1">
        <v>3.5015598000000002E-2</v>
      </c>
      <c r="C5142" s="1">
        <v>3.4950636E-2</v>
      </c>
      <c r="D5142" s="1">
        <v>3.4941804E-2</v>
      </c>
      <c r="E5142" s="1">
        <v>3.5227723000000002E-2</v>
      </c>
      <c r="F5142" s="1">
        <v>3.4743845000000002E-2</v>
      </c>
      <c r="I5142" s="1">
        <v>0.26266956000000002</v>
      </c>
    </row>
    <row r="5143" spans="1:9" x14ac:dyDescent="0.25">
      <c r="A5143" s="1">
        <v>3.5011273000000002E-2</v>
      </c>
      <c r="C5143" s="1">
        <v>3.4946355999999998E-2</v>
      </c>
      <c r="D5143" s="1">
        <v>3.4937540000000003E-2</v>
      </c>
      <c r="E5143" s="1">
        <v>3.5223339999999999E-2</v>
      </c>
      <c r="F5143" s="1">
        <v>3.4739617E-2</v>
      </c>
      <c r="I5143" s="1">
        <v>0.26227962999999999</v>
      </c>
    </row>
    <row r="5144" spans="1:9" x14ac:dyDescent="0.25">
      <c r="A5144" s="1">
        <v>3.5006966E-2</v>
      </c>
      <c r="C5144" s="1">
        <v>3.494208E-2</v>
      </c>
      <c r="D5144" s="1">
        <v>3.4933273000000001E-2</v>
      </c>
      <c r="E5144" s="1">
        <v>3.5218953999999997E-2</v>
      </c>
      <c r="F5144" s="1">
        <v>3.4735389999999998E-2</v>
      </c>
      <c r="I5144" s="1">
        <v>0.26188904000000002</v>
      </c>
    </row>
    <row r="5145" spans="1:9" x14ac:dyDescent="0.25">
      <c r="A5145" s="1">
        <v>3.5002656E-2</v>
      </c>
      <c r="C5145" s="1">
        <v>3.4937803000000003E-2</v>
      </c>
      <c r="D5145" s="1">
        <v>3.4929004E-2</v>
      </c>
      <c r="E5145" s="1">
        <v>3.5214570000000001E-2</v>
      </c>
      <c r="F5145" s="1">
        <v>3.4731169999999999E-2</v>
      </c>
      <c r="I5145" s="1">
        <v>0.26149433999999999</v>
      </c>
    </row>
    <row r="5146" spans="1:9" x14ac:dyDescent="0.25">
      <c r="A5146" s="1">
        <v>3.4998349999999998E-2</v>
      </c>
      <c r="C5146" s="1">
        <v>3.4933529999999997E-2</v>
      </c>
      <c r="D5146" s="1">
        <v>3.4924740000000003E-2</v>
      </c>
      <c r="E5146" s="1">
        <v>3.5210192000000001E-2</v>
      </c>
      <c r="F5146" s="1">
        <v>3.4726948000000001E-2</v>
      </c>
      <c r="I5146" s="1">
        <v>0.26109618000000001</v>
      </c>
    </row>
    <row r="5147" spans="1:9" x14ac:dyDescent="0.25">
      <c r="A5147" s="1">
        <v>3.4994065999999997E-2</v>
      </c>
      <c r="C5147" s="1">
        <v>3.4929256999999998E-2</v>
      </c>
      <c r="D5147" s="1">
        <v>3.4920479999999997E-2</v>
      </c>
      <c r="E5147" s="1">
        <v>3.5205804E-2</v>
      </c>
      <c r="F5147" s="1">
        <v>3.4722727000000002E-2</v>
      </c>
      <c r="I5147" s="1">
        <v>0.26069694999999998</v>
      </c>
    </row>
    <row r="5148" spans="1:9" x14ac:dyDescent="0.25">
      <c r="A5148" s="1">
        <v>3.498979E-2</v>
      </c>
      <c r="C5148" s="1">
        <v>3.4924987999999997E-2</v>
      </c>
      <c r="D5148" s="1">
        <v>3.4916221999999997E-2</v>
      </c>
      <c r="E5148" s="1">
        <v>3.5201427E-2</v>
      </c>
      <c r="F5148" s="1">
        <v>3.4718510000000001E-2</v>
      </c>
      <c r="I5148" s="1">
        <v>0.26029730000000001</v>
      </c>
    </row>
    <row r="5149" spans="1:9" x14ac:dyDescent="0.25">
      <c r="A5149" s="1">
        <v>3.4985523999999997E-2</v>
      </c>
      <c r="C5149" s="1">
        <v>3.4920722000000001E-2</v>
      </c>
      <c r="D5149" s="1">
        <v>3.4911963999999997E-2</v>
      </c>
      <c r="E5149" s="1">
        <v>3.5197056999999997E-2</v>
      </c>
      <c r="F5149" s="1">
        <v>3.4714293E-2</v>
      </c>
      <c r="I5149" s="1">
        <v>0.2598973</v>
      </c>
    </row>
    <row r="5150" spans="1:9" x14ac:dyDescent="0.25">
      <c r="A5150" s="1">
        <v>3.4981247E-2</v>
      </c>
      <c r="C5150" s="1">
        <v>3.4916453E-2</v>
      </c>
      <c r="D5150" s="1">
        <v>3.4907705999999997E-2</v>
      </c>
      <c r="E5150" s="1">
        <v>3.5192683000000002E-2</v>
      </c>
      <c r="F5150" s="1">
        <v>3.4710079999999997E-2</v>
      </c>
      <c r="I5150" s="1">
        <v>0.25947407</v>
      </c>
    </row>
    <row r="5151" spans="1:9" x14ac:dyDescent="0.25">
      <c r="A5151" s="1">
        <v>3.4976970000000003E-2</v>
      </c>
      <c r="C5151" s="1">
        <v>3.4912190000000003E-2</v>
      </c>
      <c r="D5151" s="1">
        <v>3.4903455999999999E-2</v>
      </c>
      <c r="E5151" s="1">
        <v>3.5188313999999998E-2</v>
      </c>
      <c r="F5151" s="1">
        <v>3.4705873999999998E-2</v>
      </c>
      <c r="I5151" s="1">
        <v>0.25902364</v>
      </c>
    </row>
    <row r="5152" spans="1:9" x14ac:dyDescent="0.25">
      <c r="A5152" s="1">
        <v>3.4972690000000001E-2</v>
      </c>
      <c r="C5152" s="1">
        <v>3.4907929999999997E-2</v>
      </c>
      <c r="D5152" s="1">
        <v>3.489921E-2</v>
      </c>
      <c r="E5152" s="1">
        <v>3.5183944000000002E-2</v>
      </c>
      <c r="F5152" s="1">
        <v>3.4701656999999997E-2</v>
      </c>
      <c r="I5152" s="1">
        <v>0.25854078000000003</v>
      </c>
    </row>
    <row r="5153" spans="1:9" x14ac:dyDescent="0.25">
      <c r="A5153" s="1">
        <v>3.4968402000000003E-2</v>
      </c>
      <c r="C5153" s="1">
        <v>3.4903669999999998E-2</v>
      </c>
      <c r="D5153" s="1">
        <v>3.4894960000000003E-2</v>
      </c>
      <c r="E5153" s="1">
        <v>3.5179578000000003E-2</v>
      </c>
      <c r="F5153" s="1">
        <v>3.4697449999999998E-2</v>
      </c>
      <c r="I5153" s="1">
        <v>0.25804832999999999</v>
      </c>
    </row>
    <row r="5154" spans="1:9" x14ac:dyDescent="0.25">
      <c r="A5154" s="1">
        <v>3.4964120000000001E-2</v>
      </c>
      <c r="C5154" s="1">
        <v>3.4899413999999997E-2</v>
      </c>
      <c r="D5154" s="1">
        <v>3.4890709999999998E-2</v>
      </c>
      <c r="E5154" s="1">
        <v>3.5175209999999998E-2</v>
      </c>
      <c r="F5154" s="1">
        <v>3.4693244999999998E-2</v>
      </c>
      <c r="I5154" s="1">
        <v>0.25758508000000002</v>
      </c>
    </row>
    <row r="5155" spans="1:9" x14ac:dyDescent="0.25">
      <c r="A5155" s="1">
        <v>3.4959838E-2</v>
      </c>
      <c r="C5155" s="1">
        <v>3.4895155999999997E-2</v>
      </c>
      <c r="D5155" s="1">
        <v>3.4886463999999999E-2</v>
      </c>
      <c r="E5155" s="1">
        <v>3.5170845999999999E-2</v>
      </c>
      <c r="F5155" s="1">
        <v>3.4689039999999997E-2</v>
      </c>
      <c r="I5155" s="1">
        <v>0.25714993000000003</v>
      </c>
    </row>
    <row r="5156" spans="1:9" x14ac:dyDescent="0.25">
      <c r="A5156" s="1">
        <v>3.4955545999999997E-2</v>
      </c>
      <c r="C5156" s="1">
        <v>3.4890905E-2</v>
      </c>
      <c r="D5156" s="1">
        <v>3.4882219999999999E-2</v>
      </c>
      <c r="E5156" s="1">
        <v>3.5166487000000003E-2</v>
      </c>
      <c r="F5156" s="1">
        <v>3.4684832999999998E-2</v>
      </c>
      <c r="I5156" s="1">
        <v>0.25673699999999999</v>
      </c>
    </row>
    <row r="5157" spans="1:9" x14ac:dyDescent="0.25">
      <c r="A5157" s="1">
        <v>3.4951250000000003E-2</v>
      </c>
      <c r="C5157" s="1">
        <v>3.4886654000000003E-2</v>
      </c>
      <c r="D5157" s="1">
        <v>3.4877980000000003E-2</v>
      </c>
      <c r="E5157" s="1">
        <v>3.5162125000000002E-2</v>
      </c>
      <c r="F5157" s="1">
        <v>3.4680635000000001E-2</v>
      </c>
      <c r="I5157" s="1">
        <v>0.25634515000000002</v>
      </c>
    </row>
    <row r="5158" spans="1:9" x14ac:dyDescent="0.25">
      <c r="A5158" s="1">
        <v>3.4946956000000001E-2</v>
      </c>
      <c r="C5158" s="1">
        <v>3.4882403999999999E-2</v>
      </c>
      <c r="D5158" s="1">
        <v>3.487374E-2</v>
      </c>
      <c r="E5158" s="1">
        <v>3.5157769999999998E-2</v>
      </c>
      <c r="F5158" s="1">
        <v>3.4676435999999998E-2</v>
      </c>
      <c r="I5158" s="1">
        <v>0.25596404</v>
      </c>
    </row>
    <row r="5159" spans="1:9" x14ac:dyDescent="0.25">
      <c r="A5159" s="1">
        <v>3.4942657000000002E-2</v>
      </c>
      <c r="C5159" s="1">
        <v>3.4878157E-2</v>
      </c>
      <c r="D5159" s="1">
        <v>3.4869503000000003E-2</v>
      </c>
      <c r="E5159" s="1">
        <v>3.5153415E-2</v>
      </c>
      <c r="F5159" s="1">
        <v>3.467224E-2</v>
      </c>
      <c r="I5159" s="1">
        <v>0.25558969999999998</v>
      </c>
    </row>
    <row r="5160" spans="1:9" x14ac:dyDescent="0.25">
      <c r="A5160" s="1">
        <v>3.4938360000000002E-2</v>
      </c>
      <c r="C5160" s="1">
        <v>3.4873910000000001E-2</v>
      </c>
      <c r="D5160" s="1">
        <v>3.4865267999999998E-2</v>
      </c>
      <c r="E5160" s="1">
        <v>3.5149064000000001E-2</v>
      </c>
      <c r="F5160" s="1">
        <v>3.4668047E-2</v>
      </c>
      <c r="I5160" s="1">
        <v>0.25522043999999999</v>
      </c>
    </row>
    <row r="5161" spans="1:9" x14ac:dyDescent="0.25">
      <c r="A5161" s="1">
        <v>3.4934069999999998E-2</v>
      </c>
      <c r="C5161" s="1">
        <v>3.4869669999999998E-2</v>
      </c>
      <c r="D5161" s="1">
        <v>3.4861032E-2</v>
      </c>
      <c r="E5161" s="1">
        <v>3.5144716999999999E-2</v>
      </c>
      <c r="F5161" s="1">
        <v>3.4663850000000003E-2</v>
      </c>
      <c r="I5161" s="1">
        <v>0.25484879999999999</v>
      </c>
    </row>
    <row r="5162" spans="1:9" x14ac:dyDescent="0.25">
      <c r="A5162" s="1">
        <v>3.4929796999999999E-2</v>
      </c>
      <c r="C5162" s="1">
        <v>3.4865430000000003E-2</v>
      </c>
      <c r="D5162" s="1">
        <v>3.4856803999999998E-2</v>
      </c>
      <c r="E5162" s="1">
        <v>3.5140365E-2</v>
      </c>
      <c r="F5162" s="1">
        <v>3.4659660000000002E-2</v>
      </c>
      <c r="I5162" s="1">
        <v>0.25447621999999998</v>
      </c>
    </row>
    <row r="5163" spans="1:9" x14ac:dyDescent="0.25">
      <c r="A5163" s="1">
        <v>3.4925517000000003E-2</v>
      </c>
      <c r="C5163" s="1">
        <v>3.486119E-2</v>
      </c>
      <c r="D5163" s="1">
        <v>3.4852569999999999E-2</v>
      </c>
      <c r="E5163" s="1">
        <v>3.5136017999999998E-2</v>
      </c>
      <c r="F5163" s="1">
        <v>3.4655473999999999E-2</v>
      </c>
      <c r="I5163" s="1">
        <v>0.25409292999999999</v>
      </c>
    </row>
    <row r="5164" spans="1:9" x14ac:dyDescent="0.25">
      <c r="A5164" s="1">
        <v>3.4921229999999998E-2</v>
      </c>
      <c r="C5164" s="1">
        <v>3.4856953000000003E-2</v>
      </c>
      <c r="D5164" s="1">
        <v>3.4848339999999998E-2</v>
      </c>
      <c r="E5164" s="1">
        <v>3.5131678E-2</v>
      </c>
      <c r="F5164" s="1">
        <v>3.4651287000000003E-2</v>
      </c>
      <c r="I5164" s="1">
        <v>0.25370330000000002</v>
      </c>
    </row>
    <row r="5165" spans="1:9" x14ac:dyDescent="0.25">
      <c r="A5165" s="1">
        <v>3.4916950000000002E-2</v>
      </c>
      <c r="C5165" s="1">
        <v>3.4852716999999998E-2</v>
      </c>
      <c r="D5165" s="1">
        <v>3.4844119999999999E-2</v>
      </c>
      <c r="E5165" s="1">
        <v>3.5127338000000001E-2</v>
      </c>
      <c r="F5165" s="1">
        <v>3.46471E-2</v>
      </c>
      <c r="I5165" s="1">
        <v>0.25331122</v>
      </c>
    </row>
    <row r="5166" spans="1:9" x14ac:dyDescent="0.25">
      <c r="A5166" s="1">
        <v>3.4912659999999998E-2</v>
      </c>
      <c r="C5166" s="1">
        <v>3.4848480000000001E-2</v>
      </c>
      <c r="D5166" s="1">
        <v>3.48399E-2</v>
      </c>
      <c r="E5166" s="1">
        <v>3.5122993999999998E-2</v>
      </c>
      <c r="F5166" s="1">
        <v>3.4642920000000001E-2</v>
      </c>
      <c r="I5166" s="1">
        <v>0.25290477</v>
      </c>
    </row>
    <row r="5167" spans="1:9" x14ac:dyDescent="0.25">
      <c r="A5167" s="1">
        <v>3.4908387999999999E-2</v>
      </c>
      <c r="C5167" s="1">
        <v>3.484425E-2</v>
      </c>
      <c r="D5167" s="1">
        <v>3.4835673999999997E-2</v>
      </c>
      <c r="E5167" s="1">
        <v>3.5118650000000001E-2</v>
      </c>
      <c r="F5167" s="1">
        <v>3.4638736000000003E-2</v>
      </c>
      <c r="I5167" s="1">
        <v>0.25249618000000001</v>
      </c>
    </row>
    <row r="5168" spans="1:9" x14ac:dyDescent="0.25">
      <c r="A5168" s="1">
        <v>3.4904122000000003E-2</v>
      </c>
      <c r="C5168" s="1">
        <v>3.4840019999999999E-2</v>
      </c>
      <c r="D5168" s="1">
        <v>3.4831457000000003E-2</v>
      </c>
      <c r="E5168" s="1">
        <v>3.5114314000000001E-2</v>
      </c>
      <c r="F5168" s="1">
        <v>3.4634557000000003E-2</v>
      </c>
      <c r="I5168" s="1">
        <v>0.2520751</v>
      </c>
    </row>
    <row r="5169" spans="1:9" x14ac:dyDescent="0.25">
      <c r="A5169" s="1">
        <v>3.4899868000000001E-2</v>
      </c>
      <c r="C5169" s="1">
        <v>3.4835789999999998E-2</v>
      </c>
      <c r="D5169" s="1">
        <v>3.4827240000000002E-2</v>
      </c>
      <c r="E5169" s="1">
        <v>3.5109979999999999E-2</v>
      </c>
      <c r="F5169" s="1">
        <v>3.4630380000000002E-2</v>
      </c>
      <c r="I5169" s="1">
        <v>0.25165173000000002</v>
      </c>
    </row>
    <row r="5170" spans="1:9" x14ac:dyDescent="0.25">
      <c r="A5170" s="1">
        <v>3.4895618000000003E-2</v>
      </c>
      <c r="C5170" s="1">
        <v>3.4831565000000002E-2</v>
      </c>
      <c r="D5170" s="1">
        <v>3.4823020000000003E-2</v>
      </c>
      <c r="E5170" s="1">
        <v>3.5105645999999997E-2</v>
      </c>
      <c r="F5170" s="1">
        <v>3.4626209999999998E-2</v>
      </c>
      <c r="I5170" s="1">
        <v>0.25123474000000001</v>
      </c>
    </row>
    <row r="5171" spans="1:9" x14ac:dyDescent="0.25">
      <c r="A5171" s="1">
        <v>3.4891369999999998E-2</v>
      </c>
      <c r="C5171" s="1">
        <v>3.4827348000000001E-2</v>
      </c>
      <c r="D5171" s="1">
        <v>3.4818806000000001E-2</v>
      </c>
      <c r="E5171" s="1">
        <v>3.5101313000000002E-2</v>
      </c>
      <c r="F5171" s="1">
        <v>3.4622031999999997E-2</v>
      </c>
      <c r="I5171" s="1">
        <v>0.25083982999999999</v>
      </c>
    </row>
    <row r="5172" spans="1:9" x14ac:dyDescent="0.25">
      <c r="A5172" s="1">
        <v>3.4887123999999999E-2</v>
      </c>
      <c r="C5172" s="1">
        <v>3.4823119999999999E-2</v>
      </c>
      <c r="D5172" s="1">
        <v>3.4814596000000003E-2</v>
      </c>
      <c r="E5172" s="1">
        <v>3.5096983999999998E-2</v>
      </c>
      <c r="F5172" s="1">
        <v>3.461786E-2</v>
      </c>
      <c r="I5172" s="1">
        <v>0.25046435</v>
      </c>
    </row>
    <row r="5173" spans="1:9" x14ac:dyDescent="0.25">
      <c r="A5173" s="1">
        <v>3.4882879999999998E-2</v>
      </c>
      <c r="C5173" s="1">
        <v>3.48189E-2</v>
      </c>
      <c r="D5173" s="1">
        <v>3.4810386999999998E-2</v>
      </c>
      <c r="E5173" s="1">
        <v>3.5092656E-2</v>
      </c>
      <c r="F5173" s="1">
        <v>3.4613687999999997E-2</v>
      </c>
      <c r="I5173" s="1">
        <v>0.25009587</v>
      </c>
    </row>
    <row r="5174" spans="1:9" x14ac:dyDescent="0.25">
      <c r="A5174" s="1">
        <v>3.4878640000000002E-2</v>
      </c>
      <c r="C5174" s="1">
        <v>3.4814680000000001E-2</v>
      </c>
      <c r="D5174" s="1">
        <v>3.4806179999999999E-2</v>
      </c>
      <c r="E5174" s="1">
        <v>3.5088330000000001E-2</v>
      </c>
      <c r="F5174" s="1">
        <v>3.4609523000000003E-2</v>
      </c>
      <c r="I5174" s="1">
        <v>0.24976085000000001</v>
      </c>
    </row>
    <row r="5175" spans="1:9" x14ac:dyDescent="0.25">
      <c r="A5175" s="1">
        <v>3.4874410000000002E-2</v>
      </c>
      <c r="C5175" s="1">
        <v>3.4810460000000001E-2</v>
      </c>
      <c r="D5175" s="1">
        <v>3.4801970000000002E-2</v>
      </c>
      <c r="E5175" s="1">
        <v>3.5084009999999999E-2</v>
      </c>
      <c r="F5175" s="1">
        <v>3.4605353999999998E-2</v>
      </c>
      <c r="I5175" s="1">
        <v>0.24945587</v>
      </c>
    </row>
    <row r="5176" spans="1:9" x14ac:dyDescent="0.25">
      <c r="A5176" s="1">
        <v>3.4870173999999997E-2</v>
      </c>
      <c r="C5176" s="1">
        <v>3.4806244E-2</v>
      </c>
      <c r="D5176" s="1">
        <v>3.4797765000000001E-2</v>
      </c>
      <c r="E5176" s="1">
        <v>3.5079687999999998E-2</v>
      </c>
      <c r="F5176" s="1">
        <v>3.4601189999999997E-2</v>
      </c>
      <c r="I5176" s="1">
        <v>0.24917167000000001</v>
      </c>
    </row>
    <row r="5177" spans="1:9" x14ac:dyDescent="0.25">
      <c r="A5177" s="1">
        <v>3.4865939999999998E-2</v>
      </c>
      <c r="C5177" s="1">
        <v>3.4802034000000003E-2</v>
      </c>
      <c r="D5177" s="1">
        <v>3.4793560000000001E-2</v>
      </c>
      <c r="E5177" s="1">
        <v>3.5075365999999997E-2</v>
      </c>
      <c r="F5177" s="1">
        <v>3.4597028000000002E-2</v>
      </c>
      <c r="I5177" s="1">
        <v>0.24891079999999999</v>
      </c>
    </row>
    <row r="5178" spans="1:9" x14ac:dyDescent="0.25">
      <c r="A5178" s="1">
        <v>3.4861709999999997E-2</v>
      </c>
      <c r="C5178" s="1">
        <v>3.479782E-2</v>
      </c>
      <c r="D5178" s="1">
        <v>3.4789359999999998E-2</v>
      </c>
      <c r="E5178" s="1">
        <v>3.5071049999999999E-2</v>
      </c>
      <c r="F5178" s="1">
        <v>3.4592863000000001E-2</v>
      </c>
      <c r="I5178" s="1">
        <v>0.24867927000000001</v>
      </c>
    </row>
    <row r="5179" spans="1:9" x14ac:dyDescent="0.25">
      <c r="A5179" s="1">
        <v>3.4857480000000003E-2</v>
      </c>
      <c r="C5179" s="1">
        <v>3.4793610000000003E-2</v>
      </c>
      <c r="D5179" s="1">
        <v>3.4785165999999999E-2</v>
      </c>
      <c r="E5179" s="1">
        <v>3.5066735000000002E-2</v>
      </c>
      <c r="F5179" s="1">
        <v>3.4588710000000002E-2</v>
      </c>
      <c r="I5179" s="1">
        <v>0.24848972</v>
      </c>
    </row>
    <row r="5180" spans="1:9" x14ac:dyDescent="0.25">
      <c r="A5180" s="1">
        <v>3.4853254E-2</v>
      </c>
      <c r="C5180" s="1">
        <v>3.4789406000000002E-2</v>
      </c>
      <c r="D5180" s="1">
        <v>3.4780963999999998E-2</v>
      </c>
      <c r="E5180" s="1">
        <v>3.5062419999999997E-2</v>
      </c>
      <c r="F5180" s="1">
        <v>3.4584551999999998E-2</v>
      </c>
      <c r="I5180" s="1">
        <v>0.24837915999999999</v>
      </c>
    </row>
    <row r="5181" spans="1:9" x14ac:dyDescent="0.25">
      <c r="A5181" s="1">
        <v>3.4849033000000001E-2</v>
      </c>
      <c r="C5181" s="1">
        <v>3.4785200000000002E-2</v>
      </c>
      <c r="D5181" s="1">
        <v>3.4776769999999999E-2</v>
      </c>
      <c r="E5181" s="1">
        <v>3.5058110000000003E-2</v>
      </c>
      <c r="F5181" s="1">
        <v>3.4580399999999997E-2</v>
      </c>
      <c r="I5181" s="1">
        <v>0.24836546000000001</v>
      </c>
    </row>
    <row r="5182" spans="1:9" x14ac:dyDescent="0.25">
      <c r="A5182" s="1">
        <v>3.4844796999999997E-2</v>
      </c>
      <c r="C5182" s="1">
        <v>3.4780998E-2</v>
      </c>
      <c r="D5182" s="1">
        <v>3.4772575E-2</v>
      </c>
      <c r="E5182" s="1">
        <v>3.5053800000000003E-2</v>
      </c>
      <c r="F5182" s="1">
        <v>3.4576244999999999E-2</v>
      </c>
      <c r="I5182" s="1">
        <v>0.24840214999999999</v>
      </c>
    </row>
    <row r="5183" spans="1:9" x14ac:dyDescent="0.25">
      <c r="A5183" s="1">
        <v>3.4840570000000001E-2</v>
      </c>
      <c r="C5183" s="1">
        <v>3.4776795999999999E-2</v>
      </c>
      <c r="D5183" s="1">
        <v>3.4768383999999999E-2</v>
      </c>
      <c r="E5183" s="1">
        <v>3.5049490000000003E-2</v>
      </c>
      <c r="F5183" s="1">
        <v>3.457209E-2</v>
      </c>
      <c r="I5183" s="1">
        <v>0.24847675999999999</v>
      </c>
    </row>
    <row r="5184" spans="1:9" x14ac:dyDescent="0.25">
      <c r="A5184" s="1">
        <v>3.4836352000000001E-2</v>
      </c>
      <c r="C5184" s="1">
        <v>3.4772593999999997E-2</v>
      </c>
      <c r="D5184" s="1">
        <v>3.4764196999999997E-2</v>
      </c>
      <c r="E5184" s="1">
        <v>3.5045184E-2</v>
      </c>
      <c r="F5184" s="1">
        <v>3.4567939999999998E-2</v>
      </c>
      <c r="I5184" s="1">
        <v>0.24859664000000001</v>
      </c>
    </row>
    <row r="5185" spans="1:9" x14ac:dyDescent="0.25">
      <c r="A5185" s="1">
        <v>3.4832139999999998E-2</v>
      </c>
      <c r="C5185" s="1">
        <v>3.4768395000000001E-2</v>
      </c>
      <c r="D5185" s="1">
        <v>3.4760010000000001E-2</v>
      </c>
      <c r="E5185" s="1">
        <v>3.5040885000000001E-2</v>
      </c>
      <c r="F5185" s="1">
        <v>3.4563795000000001E-2</v>
      </c>
      <c r="I5185" s="1">
        <v>0.24876034</v>
      </c>
    </row>
    <row r="5186" spans="1:9" x14ac:dyDescent="0.25">
      <c r="A5186" s="1">
        <v>3.4827917999999999E-2</v>
      </c>
      <c r="C5186" s="1">
        <v>3.4764200000000002E-2</v>
      </c>
      <c r="D5186" s="1">
        <v>3.4755821999999999E-2</v>
      </c>
      <c r="E5186" s="1">
        <v>3.5036581999999997E-2</v>
      </c>
      <c r="F5186" s="1">
        <v>3.4559652000000003E-2</v>
      </c>
      <c r="I5186" s="1">
        <v>0.24893779999999999</v>
      </c>
    </row>
    <row r="5187" spans="1:9" x14ac:dyDescent="0.25">
      <c r="A5187" s="1">
        <v>3.4823715999999998E-2</v>
      </c>
      <c r="C5187" s="1">
        <v>3.4760006000000003E-2</v>
      </c>
      <c r="D5187" s="1">
        <v>3.4751641999999999E-2</v>
      </c>
      <c r="E5187" s="1">
        <v>3.5032279999999999E-2</v>
      </c>
      <c r="F5187" s="1">
        <v>3.4555506E-2</v>
      </c>
      <c r="I5187" s="1">
        <v>0.24912165</v>
      </c>
    </row>
    <row r="5188" spans="1:9" x14ac:dyDescent="0.25">
      <c r="A5188" s="1">
        <v>3.4819517000000001E-2</v>
      </c>
      <c r="C5188" s="1">
        <v>3.4755809999999998E-2</v>
      </c>
      <c r="D5188" s="1">
        <v>3.4747460000000001E-2</v>
      </c>
      <c r="E5188" s="1">
        <v>3.502798E-2</v>
      </c>
      <c r="F5188" s="1">
        <v>3.4551366999999999E-2</v>
      </c>
      <c r="I5188" s="1">
        <v>0.2493165</v>
      </c>
    </row>
    <row r="5189" spans="1:9" x14ac:dyDescent="0.25">
      <c r="A5189" s="1">
        <v>3.4815303999999998E-2</v>
      </c>
      <c r="C5189" s="1">
        <v>3.4751619999999997E-2</v>
      </c>
      <c r="D5189" s="1">
        <v>3.4743283E-2</v>
      </c>
      <c r="E5189" s="1">
        <v>3.5023690000000003E-2</v>
      </c>
      <c r="F5189" s="1">
        <v>3.4547229999999998E-2</v>
      </c>
      <c r="I5189" s="1">
        <v>0.24951345999999999</v>
      </c>
    </row>
    <row r="5190" spans="1:9" x14ac:dyDescent="0.25">
      <c r="A5190" s="1">
        <v>3.4811090000000003E-2</v>
      </c>
      <c r="C5190" s="1">
        <v>3.4747430000000003E-2</v>
      </c>
      <c r="D5190" s="1">
        <v>3.4739103E-2</v>
      </c>
      <c r="E5190" s="1">
        <v>3.5019398E-2</v>
      </c>
      <c r="F5190" s="1">
        <v>3.4543092999999997E-2</v>
      </c>
      <c r="I5190" s="1">
        <v>0.24970183000000001</v>
      </c>
    </row>
    <row r="5191" spans="1:9" x14ac:dyDescent="0.25">
      <c r="A5191" s="1">
        <v>3.4806900000000002E-2</v>
      </c>
      <c r="C5191" s="1">
        <v>3.4743242000000001E-2</v>
      </c>
      <c r="D5191" s="1">
        <v>3.4734926999999999E-2</v>
      </c>
      <c r="E5191" s="1">
        <v>3.5015101999999999E-2</v>
      </c>
      <c r="F5191" s="1">
        <v>3.453896E-2</v>
      </c>
      <c r="I5191" s="1">
        <v>0.2498851</v>
      </c>
    </row>
    <row r="5192" spans="1:9" x14ac:dyDescent="0.25">
      <c r="A5192" s="1">
        <v>3.4802710000000001E-2</v>
      </c>
      <c r="C5192" s="1">
        <v>3.4739065999999999E-2</v>
      </c>
      <c r="D5192" s="1">
        <v>3.4730749999999998E-2</v>
      </c>
      <c r="E5192" s="1">
        <v>3.5010815000000001E-2</v>
      </c>
      <c r="F5192" s="1">
        <v>3.4534822999999999E-2</v>
      </c>
      <c r="I5192" s="1">
        <v>0.25005838000000002</v>
      </c>
    </row>
    <row r="5193" spans="1:9" x14ac:dyDescent="0.25">
      <c r="A5193" s="1">
        <v>3.4798524999999997E-2</v>
      </c>
      <c r="C5193" s="1">
        <v>3.4734880000000003E-2</v>
      </c>
      <c r="D5193" s="1">
        <v>3.472658E-2</v>
      </c>
      <c r="E5193" s="1">
        <v>3.5006522999999998E-2</v>
      </c>
      <c r="F5193" s="1">
        <v>3.4530690000000003E-2</v>
      </c>
      <c r="I5193" s="1">
        <v>0.25021865999999998</v>
      </c>
    </row>
    <row r="5194" spans="1:9" x14ac:dyDescent="0.25">
      <c r="A5194" s="1">
        <v>3.4794350000000002E-2</v>
      </c>
      <c r="C5194" s="1">
        <v>3.4730700000000003E-2</v>
      </c>
      <c r="D5194" s="1">
        <v>3.4722410000000002E-2</v>
      </c>
      <c r="E5194" s="1">
        <v>3.5002239999999997E-2</v>
      </c>
      <c r="F5194" s="1">
        <v>3.4526559999999998E-2</v>
      </c>
      <c r="I5194" s="1">
        <v>0.25036596999999999</v>
      </c>
    </row>
    <row r="5195" spans="1:9" x14ac:dyDescent="0.25">
      <c r="A5195" s="1">
        <v>3.4790176999999999E-2</v>
      </c>
      <c r="C5195" s="1">
        <v>3.4726519999999997E-2</v>
      </c>
      <c r="D5195" s="1">
        <v>3.4718239999999997E-2</v>
      </c>
      <c r="E5195" s="1">
        <v>3.4997960000000002E-2</v>
      </c>
      <c r="F5195" s="1">
        <v>3.452243E-2</v>
      </c>
      <c r="I5195" s="1">
        <v>0.25049502000000001</v>
      </c>
    </row>
    <row r="5196" spans="1:9" x14ac:dyDescent="0.25">
      <c r="A5196" s="1">
        <v>3.4786011999999998E-2</v>
      </c>
      <c r="C5196" s="1">
        <v>3.4722339999999997E-2</v>
      </c>
      <c r="D5196" s="1">
        <v>3.4714072999999998E-2</v>
      </c>
      <c r="E5196" s="1">
        <v>3.4993675000000002E-2</v>
      </c>
      <c r="F5196" s="1">
        <v>3.4518304999999999E-2</v>
      </c>
      <c r="I5196" s="1">
        <v>0.25060656999999997</v>
      </c>
    </row>
    <row r="5197" spans="1:9" x14ac:dyDescent="0.25">
      <c r="A5197" s="1">
        <v>3.478183E-2</v>
      </c>
      <c r="C5197" s="1">
        <v>3.4718167000000001E-2</v>
      </c>
      <c r="D5197" s="1">
        <v>3.4709907999999998E-2</v>
      </c>
      <c r="E5197" s="1">
        <v>3.4989394E-2</v>
      </c>
      <c r="F5197" s="1">
        <v>3.4514179999999998E-2</v>
      </c>
      <c r="I5197" s="1">
        <v>0.25069619999999998</v>
      </c>
    </row>
    <row r="5198" spans="1:9" x14ac:dyDescent="0.25">
      <c r="A5198" s="1">
        <v>3.4777651999999999E-2</v>
      </c>
      <c r="C5198" s="1">
        <v>3.4713994999999997E-2</v>
      </c>
      <c r="D5198" s="1">
        <v>3.4705747000000002E-2</v>
      </c>
      <c r="E5198" s="1">
        <v>3.4985118000000003E-2</v>
      </c>
      <c r="F5198" s="1">
        <v>3.4510056999999997E-2</v>
      </c>
      <c r="I5198" s="1">
        <v>0.25074207999999998</v>
      </c>
    </row>
    <row r="5199" spans="1:9" x14ac:dyDescent="0.25">
      <c r="A5199" s="1">
        <v>3.4773475999999998E-2</v>
      </c>
      <c r="C5199" s="1">
        <v>3.4709822000000001E-2</v>
      </c>
      <c r="D5199" s="1">
        <v>3.4701582000000002E-2</v>
      </c>
      <c r="E5199" s="1">
        <v>3.4980839999999999E-2</v>
      </c>
      <c r="F5199" s="1">
        <v>3.4505934000000002E-2</v>
      </c>
      <c r="I5199" s="1">
        <v>0.25076804000000003</v>
      </c>
    </row>
    <row r="5200" spans="1:9" x14ac:dyDescent="0.25">
      <c r="A5200" s="1">
        <v>3.4769315000000002E-2</v>
      </c>
      <c r="C5200" s="1">
        <v>3.4705654000000002E-2</v>
      </c>
      <c r="D5200" s="1">
        <v>3.4697430000000001E-2</v>
      </c>
      <c r="E5200" s="1">
        <v>3.4976568E-2</v>
      </c>
      <c r="F5200" s="1">
        <v>3.4501816999999997E-2</v>
      </c>
      <c r="I5200" s="1">
        <v>0.25077634999999998</v>
      </c>
    </row>
    <row r="5201" spans="1:9" x14ac:dyDescent="0.25">
      <c r="A5201" s="1">
        <v>3.4765147000000003E-2</v>
      </c>
      <c r="C5201" s="1">
        <v>3.4701490000000002E-2</v>
      </c>
      <c r="D5201" s="1">
        <v>3.4693275000000003E-2</v>
      </c>
      <c r="E5201" s="1">
        <v>3.4972295E-2</v>
      </c>
      <c r="F5201" s="1">
        <v>3.4497699999999999E-2</v>
      </c>
      <c r="I5201" s="1">
        <v>0.25076791999999998</v>
      </c>
    </row>
    <row r="5202" spans="1:9" x14ac:dyDescent="0.25">
      <c r="A5202" s="1">
        <v>3.4760962999999999E-2</v>
      </c>
      <c r="C5202" s="1">
        <v>3.4697324000000002E-2</v>
      </c>
      <c r="D5202" s="1">
        <v>3.4689119999999997E-2</v>
      </c>
      <c r="E5202" s="1">
        <v>3.4968025999999999E-2</v>
      </c>
      <c r="F5202" s="1">
        <v>3.4493587999999999E-2</v>
      </c>
      <c r="I5202" s="1">
        <v>0.25074207999999998</v>
      </c>
    </row>
    <row r="5203" spans="1:9" x14ac:dyDescent="0.25">
      <c r="A5203" s="1">
        <v>3.4756759999999998E-2</v>
      </c>
      <c r="C5203" s="1">
        <v>3.4693160000000001E-2</v>
      </c>
      <c r="D5203" s="1">
        <v>3.4684966999999997E-2</v>
      </c>
      <c r="E5203" s="1">
        <v>3.4963760000000003E-2</v>
      </c>
      <c r="F5203" s="1">
        <v>3.4489474999999999E-2</v>
      </c>
      <c r="I5203" s="1">
        <v>0.25070747999999998</v>
      </c>
    </row>
    <row r="5204" spans="1:9" x14ac:dyDescent="0.25">
      <c r="A5204" s="1">
        <v>3.4752570000000003E-2</v>
      </c>
      <c r="C5204" s="1">
        <v>3.4688999999999998E-2</v>
      </c>
      <c r="D5204" s="1">
        <v>3.4680813999999997E-2</v>
      </c>
      <c r="E5204" s="1">
        <v>3.4959490000000003E-2</v>
      </c>
      <c r="F5204" s="1">
        <v>3.4485366000000003E-2</v>
      </c>
      <c r="I5204" s="1">
        <v>0.25066808000000002</v>
      </c>
    </row>
    <row r="5205" spans="1:9" x14ac:dyDescent="0.25">
      <c r="A5205" s="1">
        <v>3.4748380000000002E-2</v>
      </c>
      <c r="C5205" s="1">
        <v>3.4684840000000002E-2</v>
      </c>
      <c r="D5205" s="1">
        <v>3.4676664000000003E-2</v>
      </c>
      <c r="E5205" s="1">
        <v>3.4955229999999997E-2</v>
      </c>
      <c r="F5205" s="1">
        <v>3.4481257000000001E-2</v>
      </c>
      <c r="I5205" s="1">
        <v>0.25061749999999999</v>
      </c>
    </row>
    <row r="5206" spans="1:9" x14ac:dyDescent="0.25">
      <c r="A5206" s="1">
        <v>3.474418E-2</v>
      </c>
      <c r="C5206" s="1">
        <v>3.4680687000000002E-2</v>
      </c>
      <c r="D5206" s="1">
        <v>3.4672514000000001E-2</v>
      </c>
      <c r="E5206" s="1">
        <v>3.4950967999999999E-2</v>
      </c>
      <c r="F5206" s="1">
        <v>3.4477151999999997E-2</v>
      </c>
      <c r="I5206" s="1">
        <v>0.25055783999999998</v>
      </c>
    </row>
    <row r="5207" spans="1:9" x14ac:dyDescent="0.25">
      <c r="A5207" s="1">
        <v>3.4739979999999997E-2</v>
      </c>
      <c r="C5207" s="1">
        <v>3.4676529999999997E-2</v>
      </c>
      <c r="D5207" s="1">
        <v>3.4668366999999999E-2</v>
      </c>
      <c r="E5207" s="1">
        <v>3.4946709999999999E-2</v>
      </c>
      <c r="F5207" s="1">
        <v>3.4473047E-2</v>
      </c>
      <c r="I5207" s="1">
        <v>0.25048369999999998</v>
      </c>
    </row>
    <row r="5208" spans="1:9" x14ac:dyDescent="0.25">
      <c r="A5208" s="1">
        <v>3.4735790000000002E-2</v>
      </c>
      <c r="C5208" s="1">
        <v>3.4672375999999998E-2</v>
      </c>
      <c r="D5208" s="1">
        <v>3.4664225E-2</v>
      </c>
      <c r="E5208" s="1">
        <v>3.494245E-2</v>
      </c>
      <c r="F5208" s="1">
        <v>3.4468945000000001E-2</v>
      </c>
      <c r="I5208" s="1">
        <v>0.25039582999999999</v>
      </c>
    </row>
    <row r="5209" spans="1:9" x14ac:dyDescent="0.25">
      <c r="A5209" s="1">
        <v>3.4731623000000003E-2</v>
      </c>
      <c r="C5209" s="1">
        <v>3.4668221999999999E-2</v>
      </c>
      <c r="D5209" s="1">
        <v>3.4660086E-2</v>
      </c>
      <c r="E5209" s="1">
        <v>3.4938193999999999E-2</v>
      </c>
      <c r="F5209" s="1">
        <v>3.4464844000000001E-2</v>
      </c>
      <c r="I5209" s="1">
        <v>0.25029804999999999</v>
      </c>
    </row>
    <row r="5210" spans="1:9" x14ac:dyDescent="0.25">
      <c r="A5210" s="1">
        <v>3.4727458000000003E-2</v>
      </c>
      <c r="C5210" s="1">
        <v>3.4664071999999997E-2</v>
      </c>
      <c r="D5210" s="1">
        <v>3.4655944000000001E-2</v>
      </c>
      <c r="E5210" s="1">
        <v>3.4933939999999997E-2</v>
      </c>
      <c r="F5210" s="1">
        <v>3.4460746E-2</v>
      </c>
      <c r="I5210" s="1">
        <v>0.25019370000000002</v>
      </c>
    </row>
    <row r="5211" spans="1:9" x14ac:dyDescent="0.25">
      <c r="A5211" s="1">
        <v>3.4723299999999999E-2</v>
      </c>
      <c r="C5211" s="1">
        <v>3.4659926000000001E-2</v>
      </c>
      <c r="D5211" s="1">
        <v>3.4651809999999998E-2</v>
      </c>
      <c r="E5211" s="1">
        <v>3.4929685000000002E-2</v>
      </c>
      <c r="F5211" s="1">
        <v>3.4456647999999999E-2</v>
      </c>
      <c r="I5211" s="1">
        <v>0.25008658</v>
      </c>
    </row>
    <row r="5212" spans="1:9" x14ac:dyDescent="0.25">
      <c r="A5212" s="1">
        <v>3.4719146999999999E-2</v>
      </c>
      <c r="C5212" s="1">
        <v>3.4655783000000003E-2</v>
      </c>
      <c r="D5212" s="1">
        <v>3.4647669999999998E-2</v>
      </c>
      <c r="E5212" s="1">
        <v>3.4925440000000002E-2</v>
      </c>
      <c r="F5212" s="1">
        <v>3.4452554000000003E-2</v>
      </c>
      <c r="I5212" s="1">
        <v>0.24998877999999999</v>
      </c>
    </row>
    <row r="5213" spans="1:9" x14ac:dyDescent="0.25">
      <c r="A5213" s="1">
        <v>3.4714996999999997E-2</v>
      </c>
      <c r="C5213" s="1">
        <v>3.4651636999999999E-2</v>
      </c>
      <c r="D5213" s="1">
        <v>3.4643541999999999E-2</v>
      </c>
      <c r="E5213" s="1">
        <v>3.4921187999999999E-2</v>
      </c>
      <c r="F5213" s="1">
        <v>3.444846E-2</v>
      </c>
      <c r="I5213" s="1">
        <v>0.24990834000000001</v>
      </c>
    </row>
    <row r="5214" spans="1:9" x14ac:dyDescent="0.25">
      <c r="A5214" s="1">
        <v>3.4710850000000001E-2</v>
      </c>
      <c r="C5214" s="1">
        <v>3.4647499999999998E-2</v>
      </c>
      <c r="D5214" s="1">
        <v>3.4639402999999999E-2</v>
      </c>
      <c r="E5214" s="1">
        <v>3.491694E-2</v>
      </c>
      <c r="F5214" s="1">
        <v>3.4444370000000002E-2</v>
      </c>
      <c r="I5214" s="1">
        <v>0.24983764999999999</v>
      </c>
    </row>
    <row r="5215" spans="1:9" x14ac:dyDescent="0.25">
      <c r="A5215" s="1">
        <v>3.4706703999999998E-2</v>
      </c>
      <c r="C5215" s="1">
        <v>3.4643356E-2</v>
      </c>
      <c r="D5215" s="1">
        <v>3.4635272000000002E-2</v>
      </c>
      <c r="E5215" s="1">
        <v>3.4912697999999999E-2</v>
      </c>
      <c r="F5215" s="1">
        <v>3.4440279999999997E-2</v>
      </c>
      <c r="I5215" s="1">
        <v>0.24976799</v>
      </c>
    </row>
    <row r="5216" spans="1:9" x14ac:dyDescent="0.25">
      <c r="A5216" s="1">
        <v>3.4702565999999997E-2</v>
      </c>
      <c r="C5216" s="1">
        <v>3.4639213000000002E-2</v>
      </c>
      <c r="D5216" s="1">
        <v>3.4631148E-2</v>
      </c>
      <c r="E5216" s="1">
        <v>3.4908450000000001E-2</v>
      </c>
      <c r="F5216" s="1">
        <v>3.4436189999999998E-2</v>
      </c>
      <c r="I5216" s="1">
        <v>0.24970307999999999</v>
      </c>
    </row>
    <row r="5217" spans="1:9" x14ac:dyDescent="0.25">
      <c r="A5217" s="1">
        <v>3.4698420000000001E-2</v>
      </c>
      <c r="C5217" s="1">
        <v>3.4635074000000002E-2</v>
      </c>
      <c r="D5217" s="1">
        <v>3.4627017000000003E-2</v>
      </c>
      <c r="E5217" s="1">
        <v>3.4904209999999998E-2</v>
      </c>
      <c r="F5217" s="1">
        <v>3.4432105999999997E-2</v>
      </c>
      <c r="I5217" s="1">
        <v>0.24964473000000001</v>
      </c>
    </row>
    <row r="5218" spans="1:9" x14ac:dyDescent="0.25">
      <c r="A5218" s="1">
        <v>3.4694259999999998E-2</v>
      </c>
      <c r="C5218" s="1">
        <v>3.4630939999999999E-2</v>
      </c>
      <c r="D5218" s="1">
        <v>3.4622893000000002E-2</v>
      </c>
      <c r="E5218" s="1">
        <v>3.4899975999999999E-2</v>
      </c>
      <c r="F5218" s="1">
        <v>3.4428023000000002E-2</v>
      </c>
      <c r="I5218" s="1">
        <v>0.24959353000000001</v>
      </c>
    </row>
    <row r="5219" spans="1:9" x14ac:dyDescent="0.25">
      <c r="A5219" s="1">
        <v>3.4690092999999998E-2</v>
      </c>
      <c r="C5219" s="1">
        <v>3.4626808000000002E-2</v>
      </c>
      <c r="D5219" s="1">
        <v>3.461877E-2</v>
      </c>
      <c r="E5219" s="1">
        <v>3.4895737000000003E-2</v>
      </c>
      <c r="F5219" s="1">
        <v>3.442394E-2</v>
      </c>
      <c r="I5219" s="1">
        <v>0.24955553999999999</v>
      </c>
    </row>
    <row r="5220" spans="1:9" x14ac:dyDescent="0.25">
      <c r="A5220" s="1">
        <v>3.4685920000000002E-2</v>
      </c>
      <c r="C5220" s="1">
        <v>3.4622673E-2</v>
      </c>
      <c r="D5220" s="1">
        <v>3.4614649999999997E-2</v>
      </c>
      <c r="E5220" s="1">
        <v>3.4891499999999999E-2</v>
      </c>
      <c r="F5220" s="1">
        <v>3.4419859999999997E-2</v>
      </c>
      <c r="I5220" s="1">
        <v>0.24953061000000001</v>
      </c>
    </row>
    <row r="5221" spans="1:9" x14ac:dyDescent="0.25">
      <c r="A5221" s="1">
        <v>3.4681749999999997E-2</v>
      </c>
      <c r="C5221" s="1">
        <v>3.4618545000000001E-2</v>
      </c>
      <c r="D5221" s="1">
        <v>3.4610519999999999E-2</v>
      </c>
      <c r="E5221" s="1">
        <v>3.4887273000000003E-2</v>
      </c>
      <c r="F5221" s="1">
        <v>3.4415778000000001E-2</v>
      </c>
      <c r="I5221" s="1">
        <v>0.24951709999999999</v>
      </c>
    </row>
    <row r="5222" spans="1:9" x14ac:dyDescent="0.25">
      <c r="A5222" s="1">
        <v>3.4677583999999997E-2</v>
      </c>
      <c r="C5222" s="1">
        <v>3.4614418000000001E-2</v>
      </c>
      <c r="D5222" s="1">
        <v>3.4606409999999997E-2</v>
      </c>
      <c r="E5222" s="1">
        <v>3.4883036999999999E-2</v>
      </c>
      <c r="F5222" s="1">
        <v>3.4411706E-2</v>
      </c>
      <c r="I5222" s="1">
        <v>0.24951266999999999</v>
      </c>
    </row>
    <row r="5223" spans="1:9" x14ac:dyDescent="0.25">
      <c r="A5223" s="1">
        <v>3.4673423000000002E-2</v>
      </c>
      <c r="C5223" s="1">
        <v>3.4610297999999998E-2</v>
      </c>
      <c r="D5223" s="1">
        <v>3.4602292E-2</v>
      </c>
      <c r="E5223" s="1">
        <v>3.4878810000000003E-2</v>
      </c>
      <c r="F5223" s="1">
        <v>3.4407630000000002E-2</v>
      </c>
      <c r="I5223" s="1">
        <v>0.24952176000000001</v>
      </c>
    </row>
    <row r="5224" spans="1:9" x14ac:dyDescent="0.25">
      <c r="A5224" s="1">
        <v>3.4669270000000002E-2</v>
      </c>
      <c r="C5224" s="1">
        <v>3.4606169999999999E-2</v>
      </c>
      <c r="D5224" s="1">
        <v>3.4598175000000002E-2</v>
      </c>
      <c r="E5224" s="1">
        <v>3.4874585E-2</v>
      </c>
      <c r="F5224" s="1">
        <v>3.440356E-2</v>
      </c>
      <c r="I5224" s="1">
        <v>0.24954161</v>
      </c>
    </row>
    <row r="5225" spans="1:9" x14ac:dyDescent="0.25">
      <c r="A5225" s="1">
        <v>3.4665120000000001E-2</v>
      </c>
      <c r="C5225" s="1">
        <v>3.4602050000000002E-2</v>
      </c>
      <c r="D5225" s="1">
        <v>3.4594066E-2</v>
      </c>
      <c r="E5225" s="1">
        <v>3.4870355999999998E-2</v>
      </c>
      <c r="F5225" s="1">
        <v>3.4399486999999999E-2</v>
      </c>
      <c r="I5225" s="1">
        <v>0.24956782</v>
      </c>
    </row>
    <row r="5226" spans="1:9" x14ac:dyDescent="0.25">
      <c r="A5226" s="1">
        <v>3.4660983999999999E-2</v>
      </c>
      <c r="C5226" s="1">
        <v>3.4597929999999999E-2</v>
      </c>
      <c r="D5226" s="1">
        <v>3.4589960000000003E-2</v>
      </c>
      <c r="E5226" s="1">
        <v>3.4866135999999999E-2</v>
      </c>
      <c r="F5226" s="1">
        <v>3.4395414999999999E-2</v>
      </c>
      <c r="I5226" s="1">
        <v>0.2495938</v>
      </c>
    </row>
    <row r="5227" spans="1:9" x14ac:dyDescent="0.25">
      <c r="A5227" s="1">
        <v>3.4656844999999999E-2</v>
      </c>
      <c r="C5227" s="1">
        <v>3.4593813000000001E-2</v>
      </c>
      <c r="D5227" s="1">
        <v>3.4585852E-2</v>
      </c>
      <c r="E5227" s="1">
        <v>3.4861910000000003E-2</v>
      </c>
      <c r="F5227" s="1">
        <v>3.4391343999999997E-2</v>
      </c>
      <c r="I5227" s="1">
        <v>0.24961767000000001</v>
      </c>
    </row>
    <row r="5228" spans="1:9" x14ac:dyDescent="0.25">
      <c r="A5228" s="1">
        <v>3.4652700000000002E-2</v>
      </c>
      <c r="C5228" s="1">
        <v>3.4589697000000003E-2</v>
      </c>
      <c r="D5228" s="1">
        <v>3.4581742999999998E-2</v>
      </c>
      <c r="E5228" s="1">
        <v>3.4857694000000002E-2</v>
      </c>
      <c r="F5228" s="1">
        <v>3.4387279999999999E-2</v>
      </c>
      <c r="I5228" s="1">
        <v>0.24964291</v>
      </c>
    </row>
    <row r="5229" spans="1:9" x14ac:dyDescent="0.25">
      <c r="A5229" s="1">
        <v>3.4648538E-2</v>
      </c>
      <c r="C5229" s="1">
        <v>3.4585579999999998E-2</v>
      </c>
      <c r="D5229" s="1">
        <v>3.4577638000000001E-2</v>
      </c>
      <c r="E5229" s="1">
        <v>3.4853477000000001E-2</v>
      </c>
      <c r="F5229" s="1">
        <v>3.4383209999999997E-2</v>
      </c>
      <c r="I5229" s="1">
        <v>0.24966540000000001</v>
      </c>
    </row>
    <row r="5230" spans="1:9" x14ac:dyDescent="0.25">
      <c r="A5230" s="1">
        <v>3.4644387999999998E-2</v>
      </c>
      <c r="C5230" s="1">
        <v>3.4581470000000003E-2</v>
      </c>
      <c r="D5230" s="1">
        <v>3.457354E-2</v>
      </c>
      <c r="E5230" s="1">
        <v>3.484926E-2</v>
      </c>
      <c r="F5230" s="1">
        <v>3.4379146999999999E-2</v>
      </c>
      <c r="I5230" s="1">
        <v>0.24969131999999999</v>
      </c>
    </row>
    <row r="5231" spans="1:9" x14ac:dyDescent="0.25">
      <c r="A5231" s="1">
        <v>3.4640245E-2</v>
      </c>
      <c r="C5231" s="1">
        <v>3.4577362E-2</v>
      </c>
      <c r="D5231" s="1">
        <v>3.456944E-2</v>
      </c>
      <c r="E5231" s="1">
        <v>3.4845046999999997E-2</v>
      </c>
      <c r="F5231" s="1">
        <v>3.4375085999999999E-2</v>
      </c>
      <c r="I5231" s="1">
        <v>0.24972759999999999</v>
      </c>
    </row>
    <row r="5232" spans="1:9" x14ac:dyDescent="0.25">
      <c r="A5232" s="1">
        <v>3.4636103000000001E-2</v>
      </c>
      <c r="C5232" s="1">
        <v>3.4573252999999998E-2</v>
      </c>
      <c r="D5232" s="1">
        <v>3.456534E-2</v>
      </c>
      <c r="E5232" s="1">
        <v>3.4840837E-2</v>
      </c>
      <c r="F5232" s="1">
        <v>3.4371025999999999E-2</v>
      </c>
      <c r="I5232" s="1">
        <v>0.24976635999999999</v>
      </c>
    </row>
    <row r="5233" spans="1:9" x14ac:dyDescent="0.25">
      <c r="A5233" s="1">
        <v>3.4631960000000003E-2</v>
      </c>
      <c r="C5233" s="1">
        <v>3.4569148000000001E-2</v>
      </c>
      <c r="D5233" s="1">
        <v>3.4561242999999998E-2</v>
      </c>
      <c r="E5233" s="1">
        <v>3.4836628000000001E-2</v>
      </c>
      <c r="F5233" s="1">
        <v>3.4366969999999997E-2</v>
      </c>
      <c r="I5233" s="1">
        <v>0.24981086</v>
      </c>
    </row>
    <row r="5234" spans="1:9" x14ac:dyDescent="0.25">
      <c r="A5234" s="1">
        <v>3.462784E-2</v>
      </c>
      <c r="C5234" s="1">
        <v>3.4565042999999997E-2</v>
      </c>
      <c r="D5234" s="1">
        <v>3.4557153E-2</v>
      </c>
      <c r="E5234" s="1">
        <v>3.4832420000000003E-2</v>
      </c>
      <c r="F5234" s="1">
        <v>3.4362912000000002E-2</v>
      </c>
      <c r="I5234" s="1">
        <v>0.24986237</v>
      </c>
    </row>
    <row r="5235" spans="1:9" x14ac:dyDescent="0.25">
      <c r="A5235" s="1">
        <v>3.4623723000000002E-2</v>
      </c>
      <c r="C5235" s="1">
        <v>3.4560934000000001E-2</v>
      </c>
      <c r="D5235" s="1">
        <v>3.4553059999999997E-2</v>
      </c>
      <c r="E5235" s="1">
        <v>3.4828211999999997E-2</v>
      </c>
      <c r="F5235" s="1">
        <v>3.4358859999999998E-2</v>
      </c>
      <c r="I5235" s="1">
        <v>0.24991062</v>
      </c>
    </row>
    <row r="5236" spans="1:9" x14ac:dyDescent="0.25">
      <c r="A5236" s="1">
        <v>3.4619622000000003E-2</v>
      </c>
      <c r="C5236" s="1">
        <v>3.4556832000000003E-2</v>
      </c>
      <c r="D5236" s="1">
        <v>3.4548967999999999E-2</v>
      </c>
      <c r="E5236" s="1">
        <v>3.4824010000000002E-2</v>
      </c>
      <c r="F5236" s="1">
        <v>3.4354806000000002E-2</v>
      </c>
      <c r="I5236" s="1">
        <v>0.2499576</v>
      </c>
    </row>
    <row r="5237" spans="1:9" x14ac:dyDescent="0.25">
      <c r="A5237" s="1">
        <v>3.4615519999999997E-2</v>
      </c>
      <c r="C5237" s="1">
        <v>3.4552734000000002E-2</v>
      </c>
      <c r="D5237" s="1">
        <v>3.4544878000000001E-2</v>
      </c>
      <c r="E5237" s="1">
        <v>3.481981E-2</v>
      </c>
      <c r="F5237" s="1">
        <v>3.4350752999999998E-2</v>
      </c>
      <c r="I5237" s="1">
        <v>0.25000223999999999</v>
      </c>
    </row>
    <row r="5238" spans="1:9" x14ac:dyDescent="0.25">
      <c r="A5238" s="1">
        <v>3.4611419999999997E-2</v>
      </c>
      <c r="C5238" s="1">
        <v>3.4548637E-2</v>
      </c>
      <c r="D5238" s="1">
        <v>3.4540790000000002E-2</v>
      </c>
      <c r="E5238" s="1">
        <v>3.4815609999999997E-2</v>
      </c>
      <c r="F5238" s="1">
        <v>3.4346706999999997E-2</v>
      </c>
      <c r="I5238" s="1">
        <v>0.25005295999999999</v>
      </c>
    </row>
    <row r="5239" spans="1:9" x14ac:dyDescent="0.25">
      <c r="A5239" s="1">
        <v>3.4607331999999998E-2</v>
      </c>
      <c r="C5239" s="1">
        <v>3.4544535000000001E-2</v>
      </c>
      <c r="D5239" s="1">
        <v>3.4536709999999998E-2</v>
      </c>
      <c r="E5239" s="1">
        <v>3.4811410000000001E-2</v>
      </c>
      <c r="F5239" s="1">
        <v>3.4342657999999998E-2</v>
      </c>
      <c r="I5239" s="1">
        <v>0.25011065999999998</v>
      </c>
    </row>
    <row r="5240" spans="1:9" x14ac:dyDescent="0.25">
      <c r="A5240" s="1">
        <v>3.4603245999999997E-2</v>
      </c>
      <c r="C5240" s="1">
        <v>3.4540445000000003E-2</v>
      </c>
      <c r="D5240" s="1">
        <v>3.453262E-2</v>
      </c>
      <c r="E5240" s="1">
        <v>3.4807212999999997E-2</v>
      </c>
      <c r="F5240" s="1">
        <v>3.4338616000000002E-2</v>
      </c>
      <c r="I5240" s="1">
        <v>0.25017455</v>
      </c>
    </row>
    <row r="5241" spans="1:9" x14ac:dyDescent="0.25">
      <c r="A5241" s="1">
        <v>3.4599163000000002E-2</v>
      </c>
      <c r="C5241" s="1">
        <v>3.4536353999999998E-2</v>
      </c>
      <c r="D5241" s="1">
        <v>3.4528542000000002E-2</v>
      </c>
      <c r="E5241" s="1">
        <v>3.4803017999999998E-2</v>
      </c>
      <c r="F5241" s="1">
        <v>3.4334565999999997E-2</v>
      </c>
      <c r="I5241" s="1">
        <v>0.25024395999999999</v>
      </c>
    </row>
    <row r="5242" spans="1:9" x14ac:dyDescent="0.25">
      <c r="A5242" s="1">
        <v>3.4595069999999999E-2</v>
      </c>
      <c r="C5242" s="1">
        <v>3.4532267999999998E-2</v>
      </c>
      <c r="D5242" s="1">
        <v>3.452446E-2</v>
      </c>
      <c r="E5242" s="1">
        <v>3.4798826999999997E-2</v>
      </c>
      <c r="F5242" s="1">
        <v>3.4330529999999998E-2</v>
      </c>
      <c r="I5242" s="1">
        <v>0.25029521999999998</v>
      </c>
    </row>
    <row r="5243" spans="1:9" x14ac:dyDescent="0.25">
      <c r="A5243" s="1">
        <v>3.4590955999999999E-2</v>
      </c>
      <c r="C5243" s="1">
        <v>3.4528177E-2</v>
      </c>
      <c r="D5243" s="1">
        <v>3.4520384000000001E-2</v>
      </c>
      <c r="E5243" s="1">
        <v>3.4794640000000002E-2</v>
      </c>
      <c r="F5243" s="1">
        <v>3.4326486000000003E-2</v>
      </c>
      <c r="I5243" s="1">
        <v>0.25032710000000002</v>
      </c>
    </row>
    <row r="5244" spans="1:9" x14ac:dyDescent="0.25">
      <c r="A5244" s="1">
        <v>3.4586840000000001E-2</v>
      </c>
      <c r="C5244" s="1">
        <v>3.4524087000000002E-2</v>
      </c>
      <c r="D5244" s="1">
        <v>3.4516310000000001E-2</v>
      </c>
      <c r="E5244" s="1">
        <v>3.4790450000000001E-2</v>
      </c>
      <c r="F5244" s="1">
        <v>3.4322449999999997E-2</v>
      </c>
      <c r="I5244" s="1">
        <v>0.25033610000000001</v>
      </c>
    </row>
    <row r="5245" spans="1:9" x14ac:dyDescent="0.25">
      <c r="A5245" s="1">
        <v>3.4582723000000003E-2</v>
      </c>
      <c r="C5245" s="1">
        <v>3.4520004E-2</v>
      </c>
      <c r="D5245" s="1">
        <v>3.4512233000000003E-2</v>
      </c>
      <c r="E5245" s="1">
        <v>3.4786258E-2</v>
      </c>
      <c r="F5245" s="1">
        <v>3.4318416999999997E-2</v>
      </c>
      <c r="I5245" s="1">
        <v>0.25032326999999999</v>
      </c>
    </row>
    <row r="5246" spans="1:9" x14ac:dyDescent="0.25">
      <c r="A5246" s="1">
        <v>3.4578619999999997E-2</v>
      </c>
      <c r="C5246" s="1">
        <v>3.4515917E-2</v>
      </c>
      <c r="D5246" s="1">
        <v>3.4508157999999997E-2</v>
      </c>
      <c r="E5246" s="1">
        <v>3.4782078000000001E-2</v>
      </c>
      <c r="F5246" s="1">
        <v>3.4314387000000002E-2</v>
      </c>
      <c r="I5246" s="1">
        <v>0.25029679999999999</v>
      </c>
    </row>
    <row r="5247" spans="1:9" x14ac:dyDescent="0.25">
      <c r="A5247" s="1">
        <v>3.4574516E-2</v>
      </c>
      <c r="C5247" s="1">
        <v>3.4511838000000003E-2</v>
      </c>
      <c r="D5247" s="1">
        <v>3.4504086000000003E-2</v>
      </c>
      <c r="E5247" s="1">
        <v>3.4777895000000003E-2</v>
      </c>
      <c r="F5247" s="1">
        <v>3.4310352000000002E-2</v>
      </c>
      <c r="I5247" s="1">
        <v>0.25025246000000001</v>
      </c>
    </row>
    <row r="5248" spans="1:9" x14ac:dyDescent="0.25">
      <c r="A5248" s="1">
        <v>3.4570400000000001E-2</v>
      </c>
      <c r="C5248" s="1">
        <v>3.4507762999999997E-2</v>
      </c>
      <c r="D5248" s="1">
        <v>3.4500009999999998E-2</v>
      </c>
      <c r="E5248" s="1">
        <v>3.4773714999999997E-2</v>
      </c>
      <c r="F5248" s="1">
        <v>3.4306324999999999E-2</v>
      </c>
      <c r="I5248" s="1">
        <v>0.25019014000000001</v>
      </c>
    </row>
    <row r="5249" spans="1:9" x14ac:dyDescent="0.25">
      <c r="A5249" s="1">
        <v>3.4566279999999998E-2</v>
      </c>
      <c r="C5249" s="1">
        <v>3.4503683E-2</v>
      </c>
      <c r="D5249" s="1">
        <v>3.4495946E-2</v>
      </c>
      <c r="E5249" s="1">
        <v>3.4769534999999997E-2</v>
      </c>
      <c r="F5249" s="1">
        <v>3.4302293999999997E-2</v>
      </c>
      <c r="I5249" s="1">
        <v>0.25010802999999998</v>
      </c>
    </row>
    <row r="5250" spans="1:9" x14ac:dyDescent="0.25">
      <c r="A5250" s="1">
        <v>3.4562163E-2</v>
      </c>
      <c r="C5250" s="1">
        <v>3.4499608000000001E-2</v>
      </c>
      <c r="D5250" s="1">
        <v>3.4491877999999997E-2</v>
      </c>
      <c r="E5250" s="1">
        <v>3.4765354999999998E-2</v>
      </c>
      <c r="F5250" s="1">
        <v>3.4298263000000002E-2</v>
      </c>
      <c r="I5250" s="1">
        <v>0.25001373999999998</v>
      </c>
    </row>
    <row r="5251" spans="1:9" x14ac:dyDescent="0.25">
      <c r="A5251" s="1">
        <v>3.455805E-2</v>
      </c>
      <c r="C5251" s="1">
        <v>3.4495533000000002E-2</v>
      </c>
      <c r="D5251" s="1">
        <v>3.4487816999999997E-2</v>
      </c>
      <c r="E5251" s="1">
        <v>3.4761180000000003E-2</v>
      </c>
      <c r="F5251" s="1">
        <v>3.4294244000000002E-2</v>
      </c>
      <c r="I5251" s="1">
        <v>0.24991272</v>
      </c>
    </row>
    <row r="5252" spans="1:9" x14ac:dyDescent="0.25">
      <c r="A5252" s="1">
        <v>3.455395E-2</v>
      </c>
      <c r="C5252" s="1">
        <v>3.4491463999999999E-2</v>
      </c>
      <c r="D5252" s="1">
        <v>3.4483750000000001E-2</v>
      </c>
      <c r="E5252" s="1">
        <v>3.4757003000000002E-2</v>
      </c>
      <c r="F5252" s="1">
        <v>3.4290224000000001E-2</v>
      </c>
      <c r="I5252" s="1">
        <v>0.24980638999999999</v>
      </c>
    </row>
    <row r="5253" spans="1:9" x14ac:dyDescent="0.25">
      <c r="A5253" s="1">
        <v>3.454985E-2</v>
      </c>
      <c r="C5253" s="1">
        <v>3.4487392999999998E-2</v>
      </c>
      <c r="D5253" s="1">
        <v>3.4479692999999999E-2</v>
      </c>
      <c r="E5253" s="1">
        <v>3.4752835000000003E-2</v>
      </c>
      <c r="F5253" s="1">
        <v>3.4286200000000003E-2</v>
      </c>
      <c r="I5253" s="1">
        <v>0.24968776000000001</v>
      </c>
    </row>
    <row r="5254" spans="1:9" x14ac:dyDescent="0.25">
      <c r="A5254" s="1">
        <v>3.4545757000000003E-2</v>
      </c>
      <c r="C5254" s="1">
        <v>3.4483325000000002E-2</v>
      </c>
      <c r="D5254" s="1">
        <v>3.4475631999999999E-2</v>
      </c>
      <c r="E5254" s="1">
        <v>3.4748665999999998E-2</v>
      </c>
      <c r="F5254" s="1">
        <v>3.4282189999999997E-2</v>
      </c>
      <c r="I5254" s="1">
        <v>0.24958438999999999</v>
      </c>
    </row>
    <row r="5255" spans="1:9" x14ac:dyDescent="0.25">
      <c r="A5255" s="1">
        <v>3.4541663E-2</v>
      </c>
      <c r="C5255" s="1">
        <v>3.4479256999999999E-2</v>
      </c>
      <c r="D5255" s="1">
        <v>3.4471574999999997E-2</v>
      </c>
      <c r="E5255" s="1">
        <v>3.4744496999999999E-2</v>
      </c>
      <c r="F5255" s="1">
        <v>3.4278165999999999E-2</v>
      </c>
      <c r="I5255" s="1">
        <v>0.24949297000000001</v>
      </c>
    </row>
    <row r="5256" spans="1:9" x14ac:dyDescent="0.25">
      <c r="A5256" s="1">
        <v>3.4537569999999997E-2</v>
      </c>
      <c r="C5256" s="1">
        <v>3.4475196E-2</v>
      </c>
      <c r="D5256" s="1">
        <v>3.4467525999999998E-2</v>
      </c>
      <c r="E5256" s="1">
        <v>3.4740332999999998E-2</v>
      </c>
      <c r="F5256" s="1">
        <v>3.4274153000000002E-2</v>
      </c>
      <c r="I5256" s="1">
        <v>0.24940461</v>
      </c>
    </row>
    <row r="5257" spans="1:9" x14ac:dyDescent="0.25">
      <c r="A5257" s="1">
        <v>3.453349E-2</v>
      </c>
      <c r="C5257" s="1">
        <v>3.4471130000000003E-2</v>
      </c>
      <c r="D5257" s="1">
        <v>3.4463473000000001E-2</v>
      </c>
      <c r="E5257" s="1">
        <v>3.4736167999999998E-2</v>
      </c>
      <c r="F5257" s="1">
        <v>3.4270137999999999E-2</v>
      </c>
      <c r="I5257" s="1">
        <v>0.2493118</v>
      </c>
    </row>
    <row r="5258" spans="1:9" x14ac:dyDescent="0.25">
      <c r="A5258" s="1">
        <v>3.4529419999999998E-2</v>
      </c>
      <c r="C5258" s="1">
        <v>3.4467070000000002E-2</v>
      </c>
      <c r="D5258" s="1">
        <v>3.4459419999999998E-2</v>
      </c>
      <c r="E5258" s="1">
        <v>3.4732002999999997E-2</v>
      </c>
      <c r="F5258" s="1">
        <v>3.4266125000000001E-2</v>
      </c>
      <c r="I5258" s="1">
        <v>0.24918883</v>
      </c>
    </row>
    <row r="5259" spans="1:9" x14ac:dyDescent="0.25">
      <c r="A5259" s="1">
        <v>3.4525365000000002E-2</v>
      </c>
      <c r="C5259" s="1">
        <v>3.4463014E-2</v>
      </c>
      <c r="D5259" s="1">
        <v>3.4455369999999999E-2</v>
      </c>
      <c r="E5259" s="1">
        <v>3.4727845E-2</v>
      </c>
      <c r="F5259" s="1">
        <v>3.426212E-2</v>
      </c>
      <c r="I5259" s="1">
        <v>0.24902974</v>
      </c>
    </row>
    <row r="5260" spans="1:9" x14ac:dyDescent="0.25">
      <c r="A5260" s="1">
        <v>3.4521296999999999E-2</v>
      </c>
      <c r="C5260" s="1">
        <v>3.4458954E-2</v>
      </c>
      <c r="D5260" s="1">
        <v>3.4451320000000001E-2</v>
      </c>
      <c r="E5260" s="1">
        <v>3.4723688000000003E-2</v>
      </c>
      <c r="F5260" s="1">
        <v>3.4258110000000001E-2</v>
      </c>
      <c r="I5260" s="1">
        <v>0.24883905000000001</v>
      </c>
    </row>
    <row r="5261" spans="1:9" x14ac:dyDescent="0.25">
      <c r="A5261" s="1">
        <v>3.4517244000000002E-2</v>
      </c>
      <c r="C5261" s="1">
        <v>3.4454896999999998E-2</v>
      </c>
      <c r="D5261" s="1">
        <v>3.4447268000000003E-2</v>
      </c>
      <c r="E5261" s="1">
        <v>3.4719527E-2</v>
      </c>
      <c r="F5261" s="1">
        <v>3.4254100000000003E-2</v>
      </c>
      <c r="I5261" s="1">
        <v>0.24862034999999999</v>
      </c>
    </row>
    <row r="5262" spans="1:9" x14ac:dyDescent="0.25">
      <c r="A5262" s="1">
        <v>3.4513193999999997E-2</v>
      </c>
      <c r="C5262" s="1">
        <v>3.4450844000000001E-2</v>
      </c>
      <c r="D5262" s="1">
        <v>3.4443222000000003E-2</v>
      </c>
      <c r="E5262" s="1">
        <v>3.4715376999999999E-2</v>
      </c>
      <c r="F5262" s="1">
        <v>3.4250095000000001E-2</v>
      </c>
      <c r="I5262" s="1">
        <v>0.24837339999999999</v>
      </c>
    </row>
    <row r="5263" spans="1:9" x14ac:dyDescent="0.25">
      <c r="A5263" s="1">
        <v>3.4509137000000002E-2</v>
      </c>
      <c r="C5263" s="1">
        <v>3.4446795000000002E-2</v>
      </c>
      <c r="D5263" s="1">
        <v>3.4439187000000003E-2</v>
      </c>
      <c r="E5263" s="1">
        <v>3.4711220000000001E-2</v>
      </c>
      <c r="F5263" s="1">
        <v>3.424609E-2</v>
      </c>
      <c r="I5263" s="1">
        <v>0.2481063</v>
      </c>
    </row>
    <row r="5264" spans="1:9" x14ac:dyDescent="0.25">
      <c r="A5264" s="1">
        <v>3.4505072999999997E-2</v>
      </c>
      <c r="C5264" s="1">
        <v>3.4442744999999997E-2</v>
      </c>
      <c r="D5264" s="1">
        <v>3.4435146E-2</v>
      </c>
      <c r="E5264" s="1">
        <v>3.470707E-2</v>
      </c>
      <c r="F5264" s="1">
        <v>3.4242094000000001E-2</v>
      </c>
      <c r="I5264" s="1">
        <v>0.24782018</v>
      </c>
    </row>
    <row r="5265" spans="1:9" x14ac:dyDescent="0.25">
      <c r="A5265" s="1">
        <v>3.4501009999999999E-2</v>
      </c>
      <c r="C5265" s="1">
        <v>3.4438700000000003E-2</v>
      </c>
      <c r="D5265" s="1">
        <v>3.4431107000000002E-2</v>
      </c>
      <c r="E5265" s="1">
        <v>3.4702922999999997E-2</v>
      </c>
      <c r="F5265" s="1">
        <v>3.4238092999999997E-2</v>
      </c>
      <c r="I5265" s="1">
        <v>0.24751561999999999</v>
      </c>
    </row>
    <row r="5266" spans="1:9" x14ac:dyDescent="0.25">
      <c r="A5266" s="1">
        <v>3.4496949999999998E-2</v>
      </c>
      <c r="C5266" s="1">
        <v>3.4434654000000002E-2</v>
      </c>
      <c r="D5266" s="1">
        <v>3.4427069999999997E-2</v>
      </c>
      <c r="E5266" s="1">
        <v>3.4698769999999997E-2</v>
      </c>
      <c r="F5266" s="1">
        <v>3.4234094999999999E-2</v>
      </c>
      <c r="I5266" s="1">
        <v>0.24719967000000001</v>
      </c>
    </row>
    <row r="5267" spans="1:9" x14ac:dyDescent="0.25">
      <c r="A5267" s="1">
        <v>3.4492901999999999E-2</v>
      </c>
      <c r="C5267" s="1">
        <v>3.4430611999999999E-2</v>
      </c>
      <c r="D5267" s="1">
        <v>3.4423034999999998E-2</v>
      </c>
      <c r="E5267" s="1">
        <v>3.4694629999999997E-2</v>
      </c>
      <c r="F5267" s="1">
        <v>3.4230094000000003E-2</v>
      </c>
      <c r="I5267" s="1">
        <v>0.24686675999999999</v>
      </c>
    </row>
    <row r="5268" spans="1:9" x14ac:dyDescent="0.25">
      <c r="A5268" s="1">
        <v>3.4488850000000001E-2</v>
      </c>
      <c r="C5268" s="1">
        <v>3.4426569999999997E-2</v>
      </c>
      <c r="D5268" s="1">
        <v>3.4418999999999998E-2</v>
      </c>
      <c r="E5268" s="1">
        <v>3.4690484000000001E-2</v>
      </c>
      <c r="F5268" s="1">
        <v>3.4226100000000002E-2</v>
      </c>
      <c r="I5268" s="1">
        <v>0.2465193</v>
      </c>
    </row>
    <row r="5269" spans="1:9" x14ac:dyDescent="0.25">
      <c r="A5269" s="1">
        <v>3.4484809999999998E-2</v>
      </c>
      <c r="C5269" s="1">
        <v>3.442253E-2</v>
      </c>
      <c r="D5269" s="1">
        <v>3.4414970000000003E-2</v>
      </c>
      <c r="E5269" s="1">
        <v>3.4686342000000002E-2</v>
      </c>
      <c r="F5269" s="1">
        <v>3.4222107000000002E-2</v>
      </c>
      <c r="I5269" s="1">
        <v>0.24615438000000001</v>
      </c>
    </row>
    <row r="5270" spans="1:9" x14ac:dyDescent="0.25">
      <c r="A5270" s="1">
        <v>3.4480758E-2</v>
      </c>
      <c r="C5270" s="1">
        <v>3.4418490000000003E-2</v>
      </c>
      <c r="D5270" s="1">
        <v>3.4410940000000001E-2</v>
      </c>
      <c r="E5270" s="1">
        <v>3.4682207E-2</v>
      </c>
      <c r="F5270" s="1">
        <v>3.4218125000000002E-2</v>
      </c>
      <c r="I5270" s="1">
        <v>0.24577233000000001</v>
      </c>
    </row>
    <row r="5271" spans="1:9" x14ac:dyDescent="0.25">
      <c r="A5271" s="1">
        <v>3.4476712E-2</v>
      </c>
      <c r="C5271" s="1">
        <v>3.4414449999999999E-2</v>
      </c>
      <c r="D5271" s="1">
        <v>3.4406920000000001E-2</v>
      </c>
      <c r="E5271" s="1">
        <v>3.4678067999999999E-2</v>
      </c>
      <c r="F5271" s="1">
        <v>3.4214130000000002E-2</v>
      </c>
      <c r="I5271" s="1">
        <v>0.24537864000000001</v>
      </c>
    </row>
    <row r="5272" spans="1:9" x14ac:dyDescent="0.25">
      <c r="A5272" s="1">
        <v>3.4472674000000002E-2</v>
      </c>
      <c r="C5272" s="1">
        <v>3.4410416999999999E-2</v>
      </c>
      <c r="D5272" s="1">
        <v>3.4402891999999997E-2</v>
      </c>
      <c r="E5272" s="1">
        <v>3.4673937000000002E-2</v>
      </c>
      <c r="F5272" s="1">
        <v>3.4210144999999997E-2</v>
      </c>
      <c r="I5272" s="1">
        <v>0.24497440000000001</v>
      </c>
    </row>
    <row r="5273" spans="1:9" x14ac:dyDescent="0.25">
      <c r="A5273" s="1">
        <v>3.4468650000000003E-2</v>
      </c>
      <c r="C5273" s="1">
        <v>3.4406382999999999E-2</v>
      </c>
      <c r="D5273" s="1">
        <v>3.4398869999999998E-2</v>
      </c>
      <c r="E5273" s="1">
        <v>3.4669798000000002E-2</v>
      </c>
      <c r="F5273" s="1">
        <v>3.4206159999999999E-2</v>
      </c>
      <c r="I5273" s="1">
        <v>0.24455895999999999</v>
      </c>
    </row>
    <row r="5274" spans="1:9" x14ac:dyDescent="0.25">
      <c r="A5274" s="1">
        <v>3.4464605000000002E-2</v>
      </c>
      <c r="C5274" s="1">
        <v>3.4402356000000002E-2</v>
      </c>
      <c r="D5274" s="1">
        <v>3.4394845E-2</v>
      </c>
      <c r="E5274" s="1">
        <v>3.4665666999999997E-2</v>
      </c>
      <c r="F5274" s="1">
        <v>3.4202173000000002E-2</v>
      </c>
      <c r="I5274" s="1">
        <v>0.24414271000000001</v>
      </c>
    </row>
    <row r="5275" spans="1:9" x14ac:dyDescent="0.25">
      <c r="A5275" s="1">
        <v>3.4460560000000001E-2</v>
      </c>
      <c r="C5275" s="1">
        <v>3.4398320000000003E-2</v>
      </c>
      <c r="D5275" s="1">
        <v>3.4390825999999999E-2</v>
      </c>
      <c r="E5275" s="1">
        <v>3.4661535E-2</v>
      </c>
      <c r="F5275" s="1">
        <v>3.4198195000000001E-2</v>
      </c>
      <c r="I5275" s="1">
        <v>0.24372194999999999</v>
      </c>
    </row>
    <row r="5276" spans="1:9" x14ac:dyDescent="0.25">
      <c r="A5276" s="1">
        <v>3.4456517999999998E-2</v>
      </c>
      <c r="C5276" s="1">
        <v>3.4394293999999999E-2</v>
      </c>
      <c r="D5276" s="1">
        <v>3.4386805999999999E-2</v>
      </c>
      <c r="E5276" s="1">
        <v>3.4657404000000003E-2</v>
      </c>
      <c r="F5276" s="1">
        <v>3.4194212000000002E-2</v>
      </c>
      <c r="I5276" s="1">
        <v>0.24329047000000001</v>
      </c>
    </row>
    <row r="5277" spans="1:9" x14ac:dyDescent="0.25">
      <c r="A5277" s="1">
        <v>3.4452482999999999E-2</v>
      </c>
      <c r="C5277" s="1">
        <v>3.4390267000000002E-2</v>
      </c>
      <c r="D5277" s="1">
        <v>3.4382786999999998E-2</v>
      </c>
      <c r="E5277" s="1">
        <v>3.4653280000000002E-2</v>
      </c>
      <c r="F5277" s="1">
        <v>3.4190237999999998E-2</v>
      </c>
      <c r="I5277" s="1">
        <v>0.24284639999999999</v>
      </c>
    </row>
    <row r="5278" spans="1:9" x14ac:dyDescent="0.25">
      <c r="A5278" s="1">
        <v>3.4448451999999997E-2</v>
      </c>
      <c r="C5278" s="1">
        <v>3.4386244000000003E-2</v>
      </c>
      <c r="D5278" s="1">
        <v>3.4378770000000003E-2</v>
      </c>
      <c r="E5278" s="1">
        <v>3.4649152000000003E-2</v>
      </c>
      <c r="F5278" s="1">
        <v>3.4186263000000001E-2</v>
      </c>
      <c r="I5278" s="1">
        <v>0.24238949000000001</v>
      </c>
    </row>
    <row r="5279" spans="1:9" x14ac:dyDescent="0.25">
      <c r="A5279" s="1">
        <v>3.4444420000000003E-2</v>
      </c>
      <c r="C5279" s="1">
        <v>3.4382224000000003E-2</v>
      </c>
      <c r="D5279" s="1">
        <v>3.4374755E-2</v>
      </c>
      <c r="E5279" s="1">
        <v>3.464503E-2</v>
      </c>
      <c r="F5279" s="1">
        <v>3.4182287999999998E-2</v>
      </c>
      <c r="I5279" s="1">
        <v>0.24193944000000001</v>
      </c>
    </row>
    <row r="5280" spans="1:9" x14ac:dyDescent="0.25">
      <c r="A5280" s="1">
        <v>3.4440393999999999E-2</v>
      </c>
      <c r="C5280" s="1">
        <v>3.4378199999999998E-2</v>
      </c>
      <c r="D5280" s="1">
        <v>3.4370746000000001E-2</v>
      </c>
      <c r="E5280" s="1">
        <v>3.4640905E-2</v>
      </c>
      <c r="F5280" s="1">
        <v>3.4178313000000002E-2</v>
      </c>
      <c r="I5280" s="1">
        <v>0.24149277999999999</v>
      </c>
    </row>
    <row r="5281" spans="1:9" x14ac:dyDescent="0.25">
      <c r="A5281" s="1">
        <v>3.4436374999999998E-2</v>
      </c>
      <c r="C5281" s="1">
        <v>3.4374179999999997E-2</v>
      </c>
      <c r="D5281" s="1">
        <v>3.4366734000000003E-2</v>
      </c>
      <c r="E5281" s="1">
        <v>3.4636788000000002E-2</v>
      </c>
      <c r="F5281" s="1">
        <v>3.4174339999999997E-2</v>
      </c>
      <c r="I5281" s="1">
        <v>0.24104023999999999</v>
      </c>
    </row>
    <row r="5282" spans="1:9" x14ac:dyDescent="0.25">
      <c r="A5282" s="1">
        <v>3.4432363000000001E-2</v>
      </c>
      <c r="C5282" s="1">
        <v>3.4370165000000001E-2</v>
      </c>
      <c r="D5282" s="1">
        <v>3.4362730000000001E-2</v>
      </c>
      <c r="E5282" s="1">
        <v>3.4632667999999998E-2</v>
      </c>
      <c r="F5282" s="1">
        <v>3.4170374000000003E-2</v>
      </c>
      <c r="I5282" s="1">
        <v>0.24057291</v>
      </c>
    </row>
    <row r="5283" spans="1:9" x14ac:dyDescent="0.25">
      <c r="A5283" s="1">
        <v>3.4428354000000001E-2</v>
      </c>
      <c r="C5283" s="1">
        <v>3.4366146E-2</v>
      </c>
      <c r="D5283" s="1">
        <v>3.4358720000000002E-2</v>
      </c>
      <c r="E5283" s="1">
        <v>3.4628554999999998E-2</v>
      </c>
      <c r="F5283" s="1">
        <v>3.4166407000000003E-2</v>
      </c>
      <c r="I5283" s="1">
        <v>0.24009486999999999</v>
      </c>
    </row>
    <row r="5284" spans="1:9" x14ac:dyDescent="0.25">
      <c r="A5284" s="1">
        <v>3.4424352999999998E-2</v>
      </c>
      <c r="C5284" s="1">
        <v>3.4362134000000003E-2</v>
      </c>
      <c r="D5284" s="1">
        <v>3.4354717E-2</v>
      </c>
      <c r="E5284" s="1">
        <v>3.4624441999999998E-2</v>
      </c>
      <c r="F5284" s="1">
        <v>3.4162443000000001E-2</v>
      </c>
      <c r="I5284" s="1">
        <v>0.23961203</v>
      </c>
    </row>
    <row r="5285" spans="1:9" x14ac:dyDescent="0.25">
      <c r="A5285" s="1">
        <v>3.4420344999999998E-2</v>
      </c>
      <c r="C5285" s="1">
        <v>3.4358125000000003E-2</v>
      </c>
      <c r="D5285" s="1">
        <v>3.4350716000000003E-2</v>
      </c>
      <c r="E5285" s="1">
        <v>3.4620329999999998E-2</v>
      </c>
      <c r="F5285" s="1">
        <v>3.4158479999999998E-2</v>
      </c>
      <c r="I5285" s="1">
        <v>0.23912488000000001</v>
      </c>
    </row>
    <row r="5286" spans="1:9" x14ac:dyDescent="0.25">
      <c r="A5286" s="1">
        <v>3.4416324999999998E-2</v>
      </c>
      <c r="C5286" s="1">
        <v>3.4354117000000003E-2</v>
      </c>
      <c r="D5286" s="1">
        <v>3.4346715E-2</v>
      </c>
      <c r="E5286" s="1">
        <v>3.4616220000000003E-2</v>
      </c>
      <c r="F5286" s="1">
        <v>3.4154516000000003E-2</v>
      </c>
      <c r="I5286" s="1">
        <v>0.23864023000000001</v>
      </c>
    </row>
    <row r="5287" spans="1:9" x14ac:dyDescent="0.25">
      <c r="A5287" s="1">
        <v>3.4412316999999998E-2</v>
      </c>
      <c r="C5287" s="1">
        <v>3.4350112000000002E-2</v>
      </c>
      <c r="D5287" s="1">
        <v>3.4342717000000002E-2</v>
      </c>
      <c r="E5287" s="1">
        <v>3.4612114999999999E-2</v>
      </c>
      <c r="F5287" s="1">
        <v>3.4150555999999999E-2</v>
      </c>
      <c r="I5287" s="1">
        <v>0.23814415999999999</v>
      </c>
    </row>
    <row r="5288" spans="1:9" x14ac:dyDescent="0.25">
      <c r="A5288" s="1">
        <v>3.4408305E-2</v>
      </c>
      <c r="C5288" s="1">
        <v>3.4346096E-2</v>
      </c>
      <c r="D5288" s="1">
        <v>3.4338715999999998E-2</v>
      </c>
      <c r="E5288" s="1">
        <v>3.4608010000000002E-2</v>
      </c>
      <c r="F5288" s="1">
        <v>3.4146596000000001E-2</v>
      </c>
      <c r="I5288" s="1">
        <v>0.23763898</v>
      </c>
    </row>
    <row r="5289" spans="1:9" x14ac:dyDescent="0.25">
      <c r="A5289" s="1">
        <v>3.4404280000000002E-2</v>
      </c>
      <c r="C5289" s="1">
        <v>3.4342089999999999E-2</v>
      </c>
      <c r="D5289" s="1">
        <v>3.4334722999999998E-2</v>
      </c>
      <c r="E5289" s="1">
        <v>3.4603910000000002E-2</v>
      </c>
      <c r="F5289" s="1">
        <v>3.4142646999999998E-2</v>
      </c>
      <c r="I5289" s="1">
        <v>0.23712786</v>
      </c>
    </row>
    <row r="5290" spans="1:9" x14ac:dyDescent="0.25">
      <c r="A5290" s="1">
        <v>3.440025E-2</v>
      </c>
      <c r="C5290" s="1">
        <v>3.4338090000000002E-2</v>
      </c>
      <c r="D5290" s="1">
        <v>3.4330729999999997E-2</v>
      </c>
      <c r="E5290" s="1">
        <v>3.4599802999999998E-2</v>
      </c>
      <c r="F5290" s="1">
        <v>3.4138687000000001E-2</v>
      </c>
      <c r="I5290" s="1">
        <v>0.23659778000000001</v>
      </c>
    </row>
    <row r="5291" spans="1:9" x14ac:dyDescent="0.25">
      <c r="A5291" s="1">
        <v>3.4396234999999997E-2</v>
      </c>
      <c r="C5291" s="1">
        <v>3.4334089999999998E-2</v>
      </c>
      <c r="D5291" s="1">
        <v>3.4326735999999997E-2</v>
      </c>
      <c r="E5291" s="1">
        <v>3.4595710000000002E-2</v>
      </c>
      <c r="F5291" s="1">
        <v>3.4134739999999997E-2</v>
      </c>
      <c r="I5291" s="1">
        <v>0.23605846</v>
      </c>
    </row>
    <row r="5292" spans="1:9" x14ac:dyDescent="0.25">
      <c r="A5292" s="1">
        <v>3.4392220000000001E-2</v>
      </c>
      <c r="C5292" s="1">
        <v>3.4330092E-2</v>
      </c>
      <c r="D5292" s="1">
        <v>3.4322746000000001E-2</v>
      </c>
      <c r="E5292" s="1">
        <v>3.4591608000000003E-2</v>
      </c>
      <c r="F5292" s="1">
        <v>3.4130786000000003E-2</v>
      </c>
      <c r="I5292" s="1">
        <v>0.23551150000000001</v>
      </c>
    </row>
    <row r="5293" spans="1:9" x14ac:dyDescent="0.25">
      <c r="A5293" s="1">
        <v>3.4388189999999999E-2</v>
      </c>
      <c r="C5293" s="1">
        <v>3.4326095000000001E-2</v>
      </c>
      <c r="D5293" s="1">
        <v>3.4318755999999999E-2</v>
      </c>
      <c r="E5293" s="1">
        <v>3.4587510000000002E-2</v>
      </c>
      <c r="F5293" s="1">
        <v>3.4126837E-2</v>
      </c>
      <c r="I5293" s="1">
        <v>0.23496051000000001</v>
      </c>
    </row>
    <row r="5294" spans="1:9" x14ac:dyDescent="0.25">
      <c r="A5294" s="1">
        <v>3.4384190000000002E-2</v>
      </c>
      <c r="C5294" s="1">
        <v>3.4322098000000002E-2</v>
      </c>
      <c r="D5294" s="1">
        <v>3.4314770000000001E-2</v>
      </c>
      <c r="E5294" s="1">
        <v>3.4583415999999999E-2</v>
      </c>
      <c r="F5294" s="1">
        <v>3.4122890000000003E-2</v>
      </c>
      <c r="I5294" s="1">
        <v>0.23439556</v>
      </c>
    </row>
    <row r="5295" spans="1:9" x14ac:dyDescent="0.25">
      <c r="A5295" s="1">
        <v>3.4380170000000002E-2</v>
      </c>
      <c r="C5295" s="1">
        <v>3.4318099999999997E-2</v>
      </c>
      <c r="D5295" s="1">
        <v>3.4310783999999997E-2</v>
      </c>
      <c r="E5295" s="1">
        <v>3.4579325000000001E-2</v>
      </c>
      <c r="F5295" s="1">
        <v>3.4118946999999997E-2</v>
      </c>
      <c r="I5295" s="1">
        <v>0.23382086999999999</v>
      </c>
    </row>
    <row r="5296" spans="1:9" x14ac:dyDescent="0.25">
      <c r="A5296" s="1">
        <v>3.4376160000000003E-2</v>
      </c>
      <c r="C5296" s="1">
        <v>3.4314110000000002E-2</v>
      </c>
      <c r="D5296" s="1">
        <v>3.4306799999999998E-2</v>
      </c>
      <c r="E5296" s="1">
        <v>3.4575235000000003E-2</v>
      </c>
      <c r="F5296" s="1">
        <v>3.4114998000000001E-2</v>
      </c>
      <c r="I5296" s="1">
        <v>0.23324022999999999</v>
      </c>
    </row>
    <row r="5297" spans="1:9" x14ac:dyDescent="0.25">
      <c r="A5297" s="1">
        <v>3.4372159999999999E-2</v>
      </c>
      <c r="C5297" s="1">
        <v>3.4310117000000001E-2</v>
      </c>
      <c r="D5297" s="1">
        <v>3.4302819999999998E-2</v>
      </c>
      <c r="E5297" s="1">
        <v>3.4571144999999998E-2</v>
      </c>
      <c r="F5297" s="1">
        <v>3.4111056000000001E-2</v>
      </c>
      <c r="I5297" s="1">
        <v>0.232655</v>
      </c>
    </row>
    <row r="5298" spans="1:9" x14ac:dyDescent="0.25">
      <c r="A5298" s="1">
        <v>3.4368153999999998E-2</v>
      </c>
      <c r="C5298" s="1">
        <v>3.4306127999999998E-2</v>
      </c>
      <c r="D5298" s="1">
        <v>3.4298845000000001E-2</v>
      </c>
      <c r="E5298" s="1">
        <v>3.4567057999999998E-2</v>
      </c>
      <c r="F5298" s="1">
        <v>3.4107115E-2</v>
      </c>
      <c r="I5298" s="1">
        <v>0.23204269999999999</v>
      </c>
    </row>
    <row r="5299" spans="1:9" x14ac:dyDescent="0.25">
      <c r="A5299" s="1">
        <v>3.4364140000000001E-2</v>
      </c>
      <c r="C5299" s="1">
        <v>3.4302140000000002E-2</v>
      </c>
      <c r="D5299" s="1">
        <v>3.4294866E-2</v>
      </c>
      <c r="E5299" s="1">
        <v>3.4562975000000003E-2</v>
      </c>
      <c r="F5299" s="1">
        <v>3.4103176999999998E-2</v>
      </c>
      <c r="I5299" s="1">
        <v>0.23137024</v>
      </c>
    </row>
    <row r="5300" spans="1:9" x14ac:dyDescent="0.25">
      <c r="A5300" s="1">
        <v>3.4360125999999998E-2</v>
      </c>
      <c r="C5300" s="1">
        <v>3.4298160000000001E-2</v>
      </c>
      <c r="D5300" s="1">
        <v>3.4290889999999997E-2</v>
      </c>
      <c r="E5300" s="1">
        <v>3.4558895999999999E-2</v>
      </c>
      <c r="F5300" s="1">
        <v>3.4099240000000003E-2</v>
      </c>
      <c r="I5300" s="1">
        <v>0.23062555000000001</v>
      </c>
    </row>
    <row r="5301" spans="1:9" x14ac:dyDescent="0.25">
      <c r="A5301" s="1">
        <v>3.4356105999999997E-2</v>
      </c>
      <c r="C5301" s="1">
        <v>3.4294172999999997E-2</v>
      </c>
      <c r="D5301" s="1">
        <v>3.4286919999999999E-2</v>
      </c>
      <c r="E5301" s="1">
        <v>3.4554812999999997E-2</v>
      </c>
      <c r="F5301" s="1">
        <v>3.4095309999999997E-2</v>
      </c>
      <c r="I5301" s="1">
        <v>0.22981874999999999</v>
      </c>
    </row>
    <row r="5302" spans="1:9" x14ac:dyDescent="0.25">
      <c r="A5302" s="1">
        <v>3.4352085999999997E-2</v>
      </c>
      <c r="C5302" s="1">
        <v>3.4290195000000002E-2</v>
      </c>
      <c r="D5302" s="1">
        <v>3.4282939999999998E-2</v>
      </c>
      <c r="E5302" s="1">
        <v>3.4550734E-2</v>
      </c>
      <c r="F5302" s="1">
        <v>3.4091372000000002E-2</v>
      </c>
      <c r="I5302" s="1">
        <v>0.22897310000000001</v>
      </c>
    </row>
    <row r="5303" spans="1:9" x14ac:dyDescent="0.25">
      <c r="A5303" s="1">
        <v>3.4348077999999997E-2</v>
      </c>
      <c r="C5303" s="1">
        <v>3.4286212000000003E-2</v>
      </c>
      <c r="D5303" s="1">
        <v>3.4278973999999997E-2</v>
      </c>
      <c r="E5303" s="1">
        <v>3.454666E-2</v>
      </c>
      <c r="F5303" s="1">
        <v>3.4087446E-2</v>
      </c>
      <c r="I5303" s="1">
        <v>0.22811646999999999</v>
      </c>
    </row>
    <row r="5304" spans="1:9" x14ac:dyDescent="0.25">
      <c r="A5304" s="1">
        <v>3.4344062000000002E-2</v>
      </c>
      <c r="C5304" s="1">
        <v>3.4282237E-2</v>
      </c>
      <c r="D5304" s="1">
        <v>3.4275007000000003E-2</v>
      </c>
      <c r="E5304" s="1">
        <v>3.4542580000000003E-2</v>
      </c>
      <c r="F5304" s="1">
        <v>3.4083515000000002E-2</v>
      </c>
      <c r="I5304" s="1">
        <v>0.22725442000000001</v>
      </c>
    </row>
    <row r="5305" spans="1:9" x14ac:dyDescent="0.25">
      <c r="A5305" s="1">
        <v>3.4340054000000002E-2</v>
      </c>
      <c r="C5305" s="1">
        <v>3.4278261999999997E-2</v>
      </c>
      <c r="D5305" s="1">
        <v>3.4271043000000001E-2</v>
      </c>
      <c r="E5305" s="1">
        <v>3.4538503999999998E-2</v>
      </c>
      <c r="F5305" s="1">
        <v>3.407959E-2</v>
      </c>
      <c r="I5305" s="1">
        <v>0.22639503</v>
      </c>
    </row>
    <row r="5306" spans="1:9" x14ac:dyDescent="0.25">
      <c r="A5306" s="1">
        <v>3.4336039999999998E-2</v>
      </c>
      <c r="C5306" s="1">
        <v>3.4274284000000002E-2</v>
      </c>
      <c r="D5306" s="1">
        <v>3.4267069999999997E-2</v>
      </c>
      <c r="E5306" s="1">
        <v>3.4534431999999997E-2</v>
      </c>
      <c r="F5306" s="1">
        <v>3.4075662E-2</v>
      </c>
      <c r="I5306" s="1">
        <v>0.22554404</v>
      </c>
    </row>
    <row r="5307" spans="1:9" x14ac:dyDescent="0.25">
      <c r="A5307" s="1">
        <v>3.4332037000000003E-2</v>
      </c>
      <c r="C5307" s="1">
        <v>3.4270312999999997E-2</v>
      </c>
      <c r="D5307" s="1">
        <v>3.4263108E-2</v>
      </c>
      <c r="E5307" s="1">
        <v>3.4530360000000003E-2</v>
      </c>
      <c r="F5307" s="1">
        <v>3.4071735999999998E-2</v>
      </c>
      <c r="I5307" s="1">
        <v>0.22470514</v>
      </c>
    </row>
    <row r="5308" spans="1:9" x14ac:dyDescent="0.25">
      <c r="A5308" s="1">
        <v>3.4328047E-2</v>
      </c>
      <c r="C5308" s="1">
        <v>3.4266350000000001E-2</v>
      </c>
      <c r="D5308" s="1">
        <v>3.4259148000000003E-2</v>
      </c>
      <c r="E5308" s="1">
        <v>3.4526292E-2</v>
      </c>
      <c r="F5308" s="1">
        <v>3.4067817E-2</v>
      </c>
      <c r="I5308" s="1">
        <v>0.22387314999999999</v>
      </c>
    </row>
    <row r="5309" spans="1:9" x14ac:dyDescent="0.25">
      <c r="A5309" s="1">
        <v>3.4324071999999997E-2</v>
      </c>
      <c r="C5309" s="1">
        <v>3.4262373999999998E-2</v>
      </c>
      <c r="D5309" s="1">
        <v>3.4255187999999999E-2</v>
      </c>
      <c r="E5309" s="1">
        <v>3.4522223999999997E-2</v>
      </c>
      <c r="F5309" s="1">
        <v>3.4063893999999997E-2</v>
      </c>
      <c r="I5309" s="1">
        <v>0.22304681000000001</v>
      </c>
    </row>
    <row r="5310" spans="1:9" x14ac:dyDescent="0.25">
      <c r="A5310" s="1">
        <v>3.4320089999999998E-2</v>
      </c>
      <c r="C5310" s="1">
        <v>3.4258406999999998E-2</v>
      </c>
      <c r="D5310" s="1">
        <v>3.4251223999999997E-2</v>
      </c>
      <c r="E5310" s="1">
        <v>3.4518156000000001E-2</v>
      </c>
      <c r="F5310" s="1">
        <v>3.4059974999999999E-2</v>
      </c>
      <c r="I5310" s="1">
        <v>0.22222159999999999</v>
      </c>
    </row>
    <row r="5311" spans="1:9" x14ac:dyDescent="0.25">
      <c r="A5311" s="1">
        <v>3.4316095999999997E-2</v>
      </c>
      <c r="C5311" s="1">
        <v>3.4254439999999997E-2</v>
      </c>
      <c r="D5311" s="1">
        <v>3.4247275000000001E-2</v>
      </c>
      <c r="E5311" s="1">
        <v>3.4514092000000003E-2</v>
      </c>
      <c r="F5311" s="1">
        <v>3.4056056000000001E-2</v>
      </c>
      <c r="I5311" s="1">
        <v>0.22138964</v>
      </c>
    </row>
    <row r="5312" spans="1:9" x14ac:dyDescent="0.25">
      <c r="A5312" s="1">
        <v>3.4312102999999997E-2</v>
      </c>
      <c r="C5312" s="1">
        <v>3.425048E-2</v>
      </c>
      <c r="D5312" s="1">
        <v>3.4243320000000001E-2</v>
      </c>
      <c r="E5312" s="1">
        <v>3.4510029999999997E-2</v>
      </c>
      <c r="F5312" s="1">
        <v>3.4052140000000002E-2</v>
      </c>
      <c r="I5312" s="1">
        <v>0.22055115</v>
      </c>
    </row>
    <row r="5313" spans="1:9" x14ac:dyDescent="0.25">
      <c r="A5313" s="1">
        <v>3.4308116999999999E-2</v>
      </c>
      <c r="C5313" s="1">
        <v>3.4246514999999998E-2</v>
      </c>
      <c r="D5313" s="1">
        <v>3.4239367E-2</v>
      </c>
      <c r="E5313" s="1">
        <v>3.4505966999999999E-2</v>
      </c>
      <c r="F5313" s="1">
        <v>3.4048226000000001E-2</v>
      </c>
      <c r="I5313" s="1">
        <v>0.21971716999999999</v>
      </c>
    </row>
    <row r="5314" spans="1:9" x14ac:dyDescent="0.25">
      <c r="A5314" s="1">
        <v>3.4304126999999997E-2</v>
      </c>
      <c r="C5314" s="1">
        <v>3.4242549999999997E-2</v>
      </c>
      <c r="D5314" s="1">
        <v>3.4235413999999999E-2</v>
      </c>
      <c r="E5314" s="1">
        <v>3.4501909999999997E-2</v>
      </c>
      <c r="F5314" s="1">
        <v>3.4044313999999999E-2</v>
      </c>
      <c r="I5314" s="1">
        <v>0.21889191999999999</v>
      </c>
    </row>
    <row r="5315" spans="1:9" x14ac:dyDescent="0.25">
      <c r="A5315" s="1">
        <v>3.4300134000000003E-2</v>
      </c>
      <c r="C5315" s="1">
        <v>3.4238596000000003E-2</v>
      </c>
      <c r="D5315" s="1">
        <v>3.4231472999999998E-2</v>
      </c>
      <c r="E5315" s="1">
        <v>3.4497853000000002E-2</v>
      </c>
      <c r="F5315" s="1">
        <v>3.4040402999999997E-2</v>
      </c>
      <c r="I5315" s="1">
        <v>0.218083</v>
      </c>
    </row>
    <row r="5316" spans="1:9" x14ac:dyDescent="0.25">
      <c r="A5316" s="1">
        <v>3.4296144000000001E-2</v>
      </c>
      <c r="C5316" s="1">
        <v>3.4234639999999997E-2</v>
      </c>
      <c r="D5316" s="1">
        <v>3.4227524000000002E-2</v>
      </c>
      <c r="E5316" s="1">
        <v>3.4493793000000002E-2</v>
      </c>
      <c r="F5316" s="1">
        <v>3.4036495E-2</v>
      </c>
      <c r="I5316" s="1">
        <v>0.21728933</v>
      </c>
    </row>
    <row r="5317" spans="1:9" x14ac:dyDescent="0.25">
      <c r="A5317" s="1">
        <v>3.429215E-2</v>
      </c>
      <c r="C5317" s="1">
        <v>3.4230687000000003E-2</v>
      </c>
      <c r="D5317" s="1">
        <v>3.4223574999999999E-2</v>
      </c>
      <c r="E5317" s="1">
        <v>3.4489743000000003E-2</v>
      </c>
      <c r="F5317" s="1">
        <v>3.4032587000000003E-2</v>
      </c>
      <c r="I5317" s="1">
        <v>0.21650696999999999</v>
      </c>
    </row>
    <row r="5318" spans="1:9" x14ac:dyDescent="0.25">
      <c r="A5318" s="1">
        <v>3.4288164000000003E-2</v>
      </c>
      <c r="C5318" s="1">
        <v>3.4226734000000002E-2</v>
      </c>
      <c r="D5318" s="1">
        <v>3.4219637999999997E-2</v>
      </c>
      <c r="E5318" s="1">
        <v>3.4485689999999999E-2</v>
      </c>
      <c r="F5318" s="1">
        <v>3.4028687000000002E-2</v>
      </c>
      <c r="I5318" s="1">
        <v>0.21573496</v>
      </c>
    </row>
    <row r="5319" spans="1:9" x14ac:dyDescent="0.25">
      <c r="A5319" s="1">
        <v>3.4284192999999998E-2</v>
      </c>
      <c r="C5319" s="1">
        <v>3.4222780000000001E-2</v>
      </c>
      <c r="D5319" s="1">
        <v>3.4215691999999999E-2</v>
      </c>
      <c r="E5319" s="1">
        <v>3.4481637000000002E-2</v>
      </c>
      <c r="F5319" s="1">
        <v>3.4024782000000003E-2</v>
      </c>
      <c r="I5319" s="1">
        <v>0.21497625000000001</v>
      </c>
    </row>
    <row r="5320" spans="1:9" x14ac:dyDescent="0.25">
      <c r="A5320" s="1">
        <v>3.4280221999999999E-2</v>
      </c>
      <c r="C5320" s="1">
        <v>3.4218832999999997E-2</v>
      </c>
      <c r="D5320" s="1">
        <v>3.4211747000000001E-2</v>
      </c>
      <c r="E5320" s="1">
        <v>3.4477595E-2</v>
      </c>
      <c r="F5320" s="1">
        <v>3.4020886E-2</v>
      </c>
      <c r="I5320" s="1">
        <v>0.21423052000000001</v>
      </c>
    </row>
    <row r="5321" spans="1:9" x14ac:dyDescent="0.25">
      <c r="A5321" s="1">
        <v>3.4276247000000003E-2</v>
      </c>
      <c r="C5321" s="1">
        <v>3.4214887999999999E-2</v>
      </c>
      <c r="D5321" s="1">
        <v>3.4207812999999997E-2</v>
      </c>
      <c r="E5321" s="1">
        <v>3.4473546000000001E-2</v>
      </c>
      <c r="F5321" s="1">
        <v>3.4016985E-2</v>
      </c>
      <c r="I5321" s="1">
        <v>0.21350495999999999</v>
      </c>
    </row>
    <row r="5322" spans="1:9" x14ac:dyDescent="0.25">
      <c r="A5322" s="1">
        <v>3.4272280000000002E-2</v>
      </c>
      <c r="C5322" s="1">
        <v>3.4210934999999998E-2</v>
      </c>
      <c r="D5322" s="1">
        <v>3.4203879999999999E-2</v>
      </c>
      <c r="E5322" s="1">
        <v>3.44695E-2</v>
      </c>
      <c r="F5322" s="1">
        <v>3.4013084999999998E-2</v>
      </c>
      <c r="I5322" s="1">
        <v>0.21282071999999999</v>
      </c>
    </row>
    <row r="5323" spans="1:9" x14ac:dyDescent="0.25">
      <c r="A5323" s="1">
        <v>3.4268293999999998E-2</v>
      </c>
      <c r="C5323" s="1">
        <v>3.4206993999999998E-2</v>
      </c>
      <c r="D5323" s="1">
        <v>3.4199939999999998E-2</v>
      </c>
      <c r="E5323" s="1">
        <v>3.4465460000000003E-2</v>
      </c>
      <c r="F5323" s="1">
        <v>3.4009184999999997E-2</v>
      </c>
      <c r="I5323" s="1">
        <v>0.21216188</v>
      </c>
    </row>
    <row r="5324" spans="1:9" x14ac:dyDescent="0.25">
      <c r="A5324" s="1">
        <v>3.4264307000000001E-2</v>
      </c>
      <c r="C5324" s="1">
        <v>3.4203049999999999E-2</v>
      </c>
      <c r="D5324" s="1">
        <v>3.4196008E-2</v>
      </c>
      <c r="E5324" s="1">
        <v>3.446142E-2</v>
      </c>
      <c r="F5324" s="1">
        <v>3.4005288000000002E-2</v>
      </c>
      <c r="I5324" s="1">
        <v>0.21153168</v>
      </c>
    </row>
    <row r="5325" spans="1:9" x14ac:dyDescent="0.25">
      <c r="A5325" s="1">
        <v>3.4260317999999998E-2</v>
      </c>
      <c r="C5325" s="1">
        <v>3.4199109999999998E-2</v>
      </c>
      <c r="D5325" s="1">
        <v>3.4192074000000003E-2</v>
      </c>
      <c r="E5325" s="1">
        <v>3.4457380000000003E-2</v>
      </c>
      <c r="F5325" s="1">
        <v>3.4001394999999997E-2</v>
      </c>
      <c r="I5325" s="1">
        <v>0.21092217999999999</v>
      </c>
    </row>
    <row r="5326" spans="1:9" x14ac:dyDescent="0.25">
      <c r="A5326" s="1">
        <v>3.4256328000000003E-2</v>
      </c>
      <c r="C5326" s="1">
        <v>3.4195169999999997E-2</v>
      </c>
      <c r="D5326" s="1">
        <v>3.4188148000000002E-2</v>
      </c>
      <c r="E5326" s="1">
        <v>3.4453347000000002E-2</v>
      </c>
      <c r="F5326" s="1">
        <v>3.3997505999999997E-2</v>
      </c>
      <c r="I5326" s="1">
        <v>0.21028394</v>
      </c>
    </row>
    <row r="5327" spans="1:9" x14ac:dyDescent="0.25">
      <c r="A5327" s="1">
        <v>3.4252334000000002E-2</v>
      </c>
      <c r="C5327" s="1">
        <v>3.4191230000000003E-2</v>
      </c>
      <c r="D5327" s="1">
        <v>3.4184220000000001E-2</v>
      </c>
      <c r="E5327" s="1">
        <v>3.4449309999999997E-2</v>
      </c>
      <c r="F5327" s="1">
        <v>3.3993616999999997E-2</v>
      </c>
      <c r="I5327" s="1">
        <v>0.20964352999999999</v>
      </c>
    </row>
    <row r="5328" spans="1:9" x14ac:dyDescent="0.25">
      <c r="A5328" s="1">
        <v>3.4248349999999997E-2</v>
      </c>
      <c r="C5328" s="1">
        <v>3.4187299999999997E-2</v>
      </c>
      <c r="D5328" s="1">
        <v>3.4180290000000002E-2</v>
      </c>
      <c r="E5328" s="1">
        <v>3.4445280000000002E-2</v>
      </c>
      <c r="F5328" s="1">
        <v>3.3989726999999997E-2</v>
      </c>
      <c r="I5328" s="1">
        <v>0.20900458</v>
      </c>
    </row>
    <row r="5329" spans="1:9" x14ac:dyDescent="0.25">
      <c r="A5329" s="1">
        <v>3.4244379999999998E-2</v>
      </c>
      <c r="C5329" s="1">
        <v>3.4183364000000001E-2</v>
      </c>
      <c r="D5329" s="1">
        <v>3.4176365E-2</v>
      </c>
      <c r="E5329" s="1">
        <v>3.4441244000000003E-2</v>
      </c>
      <c r="F5329" s="1">
        <v>3.3985840000000003E-2</v>
      </c>
      <c r="I5329" s="1">
        <v>0.20837325000000001</v>
      </c>
    </row>
    <row r="5330" spans="1:9" x14ac:dyDescent="0.25">
      <c r="A5330" s="1">
        <v>3.4240430000000002E-2</v>
      </c>
      <c r="C5330" s="1">
        <v>3.4179426999999998E-2</v>
      </c>
      <c r="D5330" s="1">
        <v>3.4172446000000002E-2</v>
      </c>
      <c r="E5330" s="1">
        <v>3.4437216999999999E-2</v>
      </c>
      <c r="F5330" s="1">
        <v>3.3981957E-2</v>
      </c>
      <c r="I5330" s="1">
        <v>0.2077813</v>
      </c>
    </row>
    <row r="5331" spans="1:9" x14ac:dyDescent="0.25">
      <c r="A5331" s="1">
        <v>3.4236487000000003E-2</v>
      </c>
      <c r="C5331" s="1">
        <v>3.4175496999999999E-2</v>
      </c>
      <c r="D5331" s="1">
        <v>3.4168522999999999E-2</v>
      </c>
      <c r="E5331" s="1">
        <v>3.4433185999999998E-2</v>
      </c>
      <c r="F5331" s="1">
        <v>3.3978069999999999E-2</v>
      </c>
      <c r="I5331" s="1">
        <v>0.20719847</v>
      </c>
    </row>
    <row r="5332" spans="1:9" x14ac:dyDescent="0.25">
      <c r="A5332" s="1">
        <v>3.4232523000000001E-2</v>
      </c>
      <c r="C5332" s="1">
        <v>3.4171566E-2</v>
      </c>
      <c r="D5332" s="1">
        <v>3.4164604000000001E-2</v>
      </c>
      <c r="E5332" s="1">
        <v>3.4429162999999999E-2</v>
      </c>
      <c r="F5332" s="1">
        <v>3.3974193E-2</v>
      </c>
      <c r="I5332" s="1">
        <v>0.20662358</v>
      </c>
    </row>
    <row r="5333" spans="1:9" x14ac:dyDescent="0.25">
      <c r="A5333" s="1">
        <v>3.4228544999999999E-2</v>
      </c>
      <c r="C5333" s="1">
        <v>3.4167639999999999E-2</v>
      </c>
      <c r="D5333" s="1">
        <v>3.4160685000000003E-2</v>
      </c>
      <c r="E5333" s="1">
        <v>3.442514E-2</v>
      </c>
      <c r="F5333" s="1">
        <v>3.3970309999999997E-2</v>
      </c>
      <c r="I5333" s="1">
        <v>0.20605287</v>
      </c>
    </row>
    <row r="5334" spans="1:9" x14ac:dyDescent="0.25">
      <c r="A5334" s="1">
        <v>3.4224574000000001E-2</v>
      </c>
      <c r="C5334" s="1">
        <v>3.4163717000000003E-2</v>
      </c>
      <c r="D5334" s="1">
        <v>3.4156770000000003E-2</v>
      </c>
      <c r="E5334" s="1">
        <v>3.4421119999999999E-2</v>
      </c>
      <c r="F5334" s="1">
        <v>3.3966432999999997E-2</v>
      </c>
      <c r="I5334" s="1">
        <v>0.20549236000000001</v>
      </c>
    </row>
    <row r="5335" spans="1:9" x14ac:dyDescent="0.25">
      <c r="A5335" s="1">
        <v>3.4220617000000002E-2</v>
      </c>
      <c r="C5335" s="1">
        <v>3.4159794E-2</v>
      </c>
      <c r="D5335" s="1">
        <v>3.4152854000000003E-2</v>
      </c>
      <c r="E5335" s="1">
        <v>3.4417099999999999E-2</v>
      </c>
      <c r="F5335" s="1">
        <v>3.3962560000000003E-2</v>
      </c>
      <c r="I5335" s="1">
        <v>0.20494983999999999</v>
      </c>
    </row>
    <row r="5336" spans="1:9" x14ac:dyDescent="0.25">
      <c r="A5336" s="1">
        <v>3.4216669999999998E-2</v>
      </c>
      <c r="C5336" s="1">
        <v>3.4155869999999998E-2</v>
      </c>
      <c r="D5336" s="1">
        <v>3.4148940000000003E-2</v>
      </c>
      <c r="E5336" s="1">
        <v>3.4413077E-2</v>
      </c>
      <c r="F5336" s="1">
        <v>3.3958685000000002E-2</v>
      </c>
      <c r="I5336" s="1">
        <v>0.20442750000000001</v>
      </c>
    </row>
    <row r="5337" spans="1:9" x14ac:dyDescent="0.25">
      <c r="A5337" s="1">
        <v>3.4212726999999998E-2</v>
      </c>
      <c r="C5337" s="1">
        <v>3.415195E-2</v>
      </c>
      <c r="D5337" s="1">
        <v>3.4145027000000001E-2</v>
      </c>
      <c r="E5337" s="1">
        <v>3.4409059999999998E-2</v>
      </c>
      <c r="F5337" s="1">
        <v>3.3954814E-2</v>
      </c>
      <c r="I5337" s="1">
        <v>0.20391229</v>
      </c>
    </row>
    <row r="5338" spans="1:9" x14ac:dyDescent="0.25">
      <c r="A5338" s="1">
        <v>3.4208785999999998E-2</v>
      </c>
      <c r="C5338" s="1">
        <v>3.4148034000000001E-2</v>
      </c>
      <c r="D5338" s="1">
        <v>3.4141123000000002E-2</v>
      </c>
      <c r="E5338" s="1">
        <v>3.4405052999999998E-2</v>
      </c>
      <c r="F5338" s="1">
        <v>3.3950939999999999E-2</v>
      </c>
      <c r="I5338" s="1">
        <v>0.20344697</v>
      </c>
    </row>
    <row r="5339" spans="1:9" x14ac:dyDescent="0.25">
      <c r="A5339" s="1">
        <v>3.4204829999999999E-2</v>
      </c>
      <c r="C5339" s="1">
        <v>3.414412E-2</v>
      </c>
      <c r="D5339" s="1">
        <v>3.4137214999999999E-2</v>
      </c>
      <c r="E5339" s="1">
        <v>3.4401032999999998E-2</v>
      </c>
      <c r="F5339" s="1">
        <v>3.3947073000000001E-2</v>
      </c>
      <c r="I5339" s="1">
        <v>0.20302666999999999</v>
      </c>
    </row>
    <row r="5340" spans="1:9" x14ac:dyDescent="0.25">
      <c r="A5340" s="1">
        <v>3.4200873E-2</v>
      </c>
      <c r="C5340" s="1">
        <v>3.4140206999999999E-2</v>
      </c>
      <c r="D5340" s="1">
        <v>3.4133304000000003E-2</v>
      </c>
      <c r="E5340" s="1">
        <v>3.439702E-2</v>
      </c>
      <c r="F5340" s="1">
        <v>3.3943205999999997E-2</v>
      </c>
      <c r="I5340" s="1">
        <v>0.20263977</v>
      </c>
    </row>
    <row r="5341" spans="1:9" x14ac:dyDescent="0.25">
      <c r="A5341" s="1">
        <v>3.4196940000000002E-2</v>
      </c>
      <c r="C5341" s="1">
        <v>3.413629E-2</v>
      </c>
      <c r="D5341" s="1">
        <v>3.4129399999999997E-2</v>
      </c>
      <c r="E5341" s="1">
        <v>3.4393013E-2</v>
      </c>
      <c r="F5341" s="1">
        <v>3.3939329999999997E-2</v>
      </c>
      <c r="I5341" s="1">
        <v>0.20226616</v>
      </c>
    </row>
    <row r="5342" spans="1:9" x14ac:dyDescent="0.25">
      <c r="A5342" s="1">
        <v>3.4193013000000001E-2</v>
      </c>
      <c r="C5342" s="1">
        <v>3.4132379999999997E-2</v>
      </c>
      <c r="D5342" s="1">
        <v>3.4125500000000003E-2</v>
      </c>
      <c r="E5342" s="1">
        <v>3.4389004000000001E-2</v>
      </c>
      <c r="F5342" s="1">
        <v>3.3935470000000002E-2</v>
      </c>
      <c r="I5342" s="1">
        <v>0.20189082999999999</v>
      </c>
    </row>
    <row r="5343" spans="1:9" x14ac:dyDescent="0.25">
      <c r="A5343" s="1">
        <v>3.4189086E-2</v>
      </c>
      <c r="C5343" s="1">
        <v>3.4128472E-2</v>
      </c>
      <c r="D5343" s="1">
        <v>3.4121594999999998E-2</v>
      </c>
      <c r="E5343" s="1">
        <v>3.4384999999999999E-2</v>
      </c>
      <c r="F5343" s="1">
        <v>3.3931606000000003E-2</v>
      </c>
      <c r="I5343" s="1">
        <v>0.20150766000000001</v>
      </c>
    </row>
    <row r="5344" spans="1:9" x14ac:dyDescent="0.25">
      <c r="A5344" s="1">
        <v>3.4185159999999999E-2</v>
      </c>
      <c r="C5344" s="1">
        <v>3.4124564000000003E-2</v>
      </c>
      <c r="D5344" s="1">
        <v>3.4117700000000001E-2</v>
      </c>
      <c r="E5344" s="1">
        <v>3.4380994999999998E-2</v>
      </c>
      <c r="F5344" s="1">
        <v>3.392775E-2</v>
      </c>
      <c r="I5344" s="1">
        <v>0.20111074000000001</v>
      </c>
    </row>
    <row r="5345" spans="1:9" x14ac:dyDescent="0.25">
      <c r="A5345" s="1">
        <v>3.4181237000000003E-2</v>
      </c>
      <c r="C5345" s="1">
        <v>3.4120656999999999E-2</v>
      </c>
      <c r="D5345" s="1">
        <v>3.4113806000000003E-2</v>
      </c>
      <c r="E5345" s="1">
        <v>3.4376994000000001E-2</v>
      </c>
      <c r="F5345" s="1">
        <v>3.3923889999999998E-2</v>
      </c>
      <c r="I5345" s="1">
        <v>0.20070368</v>
      </c>
    </row>
    <row r="5346" spans="1:9" x14ac:dyDescent="0.25">
      <c r="A5346" s="1">
        <v>3.4177319999999997E-2</v>
      </c>
      <c r="C5346" s="1">
        <v>3.4116752E-2</v>
      </c>
      <c r="D5346" s="1">
        <v>3.4109905000000003E-2</v>
      </c>
      <c r="E5346" s="1">
        <v>3.4372992999999998E-2</v>
      </c>
      <c r="F5346" s="1">
        <v>3.3920029999999997E-2</v>
      </c>
      <c r="I5346" s="1">
        <v>0.20026541</v>
      </c>
    </row>
    <row r="5347" spans="1:9" x14ac:dyDescent="0.25">
      <c r="A5347" s="1">
        <v>3.4173410000000001E-2</v>
      </c>
      <c r="C5347" s="1">
        <v>3.411285E-2</v>
      </c>
      <c r="D5347" s="1">
        <v>3.4106016000000003E-2</v>
      </c>
      <c r="E5347" s="1">
        <v>3.4368990000000002E-2</v>
      </c>
      <c r="F5347" s="1">
        <v>3.3916175E-2</v>
      </c>
      <c r="I5347" s="1">
        <v>0.19981932999999999</v>
      </c>
    </row>
    <row r="5348" spans="1:9" x14ac:dyDescent="0.25">
      <c r="A5348" s="1">
        <v>3.4169499999999998E-2</v>
      </c>
      <c r="C5348" s="1">
        <v>3.4108948E-2</v>
      </c>
      <c r="D5348" s="1">
        <v>3.4102122999999998E-2</v>
      </c>
      <c r="E5348" s="1">
        <v>3.4364995000000002E-2</v>
      </c>
      <c r="F5348" s="1">
        <v>3.3912320000000003E-2</v>
      </c>
      <c r="I5348" s="1">
        <v>0.19936472</v>
      </c>
    </row>
    <row r="5349" spans="1:9" x14ac:dyDescent="0.25">
      <c r="A5349" s="1">
        <v>3.4165586999999997E-2</v>
      </c>
      <c r="C5349" s="1">
        <v>3.4105049999999998E-2</v>
      </c>
      <c r="D5349" s="1">
        <v>3.409823E-2</v>
      </c>
      <c r="E5349" s="1">
        <v>3.4361005E-2</v>
      </c>
      <c r="F5349" s="1">
        <v>3.3908470000000003E-2</v>
      </c>
      <c r="I5349" s="1">
        <v>0.19890769</v>
      </c>
    </row>
    <row r="5350" spans="1:9" x14ac:dyDescent="0.25">
      <c r="A5350" s="1">
        <v>3.4161671999999997E-2</v>
      </c>
      <c r="C5350" s="1">
        <v>3.4101149999999997E-2</v>
      </c>
      <c r="D5350" s="1">
        <v>3.4094340000000001E-2</v>
      </c>
      <c r="E5350" s="1">
        <v>3.4357003999999997E-2</v>
      </c>
      <c r="F5350" s="1">
        <v>3.3904620000000003E-2</v>
      </c>
      <c r="I5350" s="1">
        <v>0.19847388999999999</v>
      </c>
    </row>
    <row r="5351" spans="1:9" x14ac:dyDescent="0.25">
      <c r="A5351" s="1">
        <v>3.4157760000000002E-2</v>
      </c>
      <c r="C5351" s="1">
        <v>3.4097257999999998E-2</v>
      </c>
      <c r="D5351" s="1">
        <v>3.4090455999999998E-2</v>
      </c>
      <c r="E5351" s="1">
        <v>3.4353010000000003E-2</v>
      </c>
      <c r="F5351" s="1">
        <v>3.3900769999999997E-2</v>
      </c>
      <c r="I5351" s="1">
        <v>0.19804596999999999</v>
      </c>
    </row>
    <row r="5352" spans="1:9" x14ac:dyDescent="0.25">
      <c r="A5352" s="1">
        <v>3.4153860000000001E-2</v>
      </c>
      <c r="C5352" s="1">
        <v>3.4093360000000003E-2</v>
      </c>
      <c r="D5352" s="1">
        <v>3.4086569999999997E-2</v>
      </c>
      <c r="E5352" s="1">
        <v>3.4349020000000001E-2</v>
      </c>
      <c r="F5352" s="1">
        <v>3.3896923000000002E-2</v>
      </c>
      <c r="I5352" s="1">
        <v>0.19762766000000001</v>
      </c>
    </row>
    <row r="5353" spans="1:9" x14ac:dyDescent="0.25">
      <c r="A5353" s="1">
        <v>3.414996E-2</v>
      </c>
      <c r="C5353" s="1">
        <v>3.4089469999999997E-2</v>
      </c>
      <c r="D5353" s="1">
        <v>3.4082689999999999E-2</v>
      </c>
      <c r="E5353" s="1">
        <v>3.434504E-2</v>
      </c>
      <c r="F5353" s="1">
        <v>3.3893079999999999E-2</v>
      </c>
      <c r="I5353" s="1">
        <v>0.19721253</v>
      </c>
    </row>
    <row r="5354" spans="1:9" x14ac:dyDescent="0.25">
      <c r="A5354" s="1">
        <v>3.4146062999999997E-2</v>
      </c>
      <c r="C5354" s="1">
        <v>3.4085583000000003E-2</v>
      </c>
      <c r="D5354" s="1">
        <v>3.4078810000000001E-2</v>
      </c>
      <c r="E5354" s="1">
        <v>3.4341049999999998E-2</v>
      </c>
      <c r="F5354" s="1">
        <v>3.3889233999999997E-2</v>
      </c>
      <c r="I5354" s="1">
        <v>0.19679812999999999</v>
      </c>
    </row>
    <row r="5355" spans="1:9" x14ac:dyDescent="0.25">
      <c r="A5355" s="1">
        <v>3.4142163000000003E-2</v>
      </c>
      <c r="C5355" s="1">
        <v>3.4081694000000003E-2</v>
      </c>
      <c r="D5355" s="1">
        <v>3.4074924999999999E-2</v>
      </c>
      <c r="E5355" s="1">
        <v>3.4337062000000002E-2</v>
      </c>
      <c r="F5355" s="1">
        <v>3.3885393E-2</v>
      </c>
      <c r="I5355" s="1">
        <v>0.19638390999999999</v>
      </c>
    </row>
    <row r="5356" spans="1:9" x14ac:dyDescent="0.25">
      <c r="A5356" s="1">
        <v>3.4138284999999997E-2</v>
      </c>
      <c r="C5356" s="1">
        <v>3.4077805000000003E-2</v>
      </c>
      <c r="D5356" s="1">
        <v>3.4071049999999999E-2</v>
      </c>
      <c r="E5356" s="1">
        <v>3.4333080000000002E-2</v>
      </c>
      <c r="F5356" s="1">
        <v>3.3881550000000003E-2</v>
      </c>
      <c r="I5356" s="1">
        <v>0.19596959999999999</v>
      </c>
    </row>
    <row r="5357" spans="1:9" x14ac:dyDescent="0.25">
      <c r="A5357" s="1">
        <v>3.4134403000000001E-2</v>
      </c>
      <c r="C5357" s="1">
        <v>3.4073922999999999E-2</v>
      </c>
      <c r="D5357" s="1">
        <v>3.4067172999999999E-2</v>
      </c>
      <c r="E5357" s="1">
        <v>3.4329100000000001E-2</v>
      </c>
      <c r="F5357" s="1">
        <v>3.3877709999999998E-2</v>
      </c>
      <c r="I5357" s="1">
        <v>0.19556274000000001</v>
      </c>
    </row>
    <row r="5358" spans="1:9" x14ac:dyDescent="0.25">
      <c r="A5358" s="1">
        <v>3.4130519999999998E-2</v>
      </c>
      <c r="C5358" s="1">
        <v>3.4070036999999997E-2</v>
      </c>
      <c r="D5358" s="1">
        <v>3.4063295E-2</v>
      </c>
      <c r="E5358" s="1">
        <v>3.4325120000000001E-2</v>
      </c>
      <c r="F5358" s="1">
        <v>3.3873874999999998E-2</v>
      </c>
      <c r="I5358" s="1">
        <v>0.19516142</v>
      </c>
    </row>
    <row r="5359" spans="1:9" x14ac:dyDescent="0.25">
      <c r="A5359" s="1">
        <v>3.4126620000000003E-2</v>
      </c>
      <c r="C5359" s="1">
        <v>3.4066150000000003E-2</v>
      </c>
      <c r="D5359" s="1">
        <v>3.4059423999999998E-2</v>
      </c>
      <c r="E5359" s="1">
        <v>3.432114E-2</v>
      </c>
      <c r="F5359" s="1">
        <v>3.3870037999999998E-2</v>
      </c>
      <c r="I5359" s="1">
        <v>0.19475089000000001</v>
      </c>
    </row>
    <row r="5360" spans="1:9" x14ac:dyDescent="0.25">
      <c r="A5360" s="1">
        <v>3.4122716999999997E-2</v>
      </c>
      <c r="C5360" s="1">
        <v>3.4062269999999999E-2</v>
      </c>
      <c r="D5360" s="1">
        <v>3.4055553000000002E-2</v>
      </c>
      <c r="E5360" s="1">
        <v>3.4317166000000003E-2</v>
      </c>
      <c r="F5360" s="1">
        <v>3.3866203999999997E-2</v>
      </c>
      <c r="I5360" s="1">
        <v>0.19433510000000001</v>
      </c>
    </row>
    <row r="5361" spans="1:9" x14ac:dyDescent="0.25">
      <c r="A5361" s="1">
        <v>3.4118797999999999E-2</v>
      </c>
      <c r="C5361" s="1">
        <v>3.4058395999999998E-2</v>
      </c>
      <c r="D5361" s="1">
        <v>3.4051680000000001E-2</v>
      </c>
      <c r="E5361" s="1">
        <v>3.431319E-2</v>
      </c>
      <c r="F5361" s="1">
        <v>3.3862375E-2</v>
      </c>
      <c r="I5361" s="1">
        <v>0.19391810000000001</v>
      </c>
    </row>
    <row r="5362" spans="1:9" x14ac:dyDescent="0.25">
      <c r="A5362" s="1">
        <v>3.4114894E-2</v>
      </c>
      <c r="C5362" s="1">
        <v>3.4054517999999999E-2</v>
      </c>
      <c r="D5362" s="1">
        <v>3.4047809999999998E-2</v>
      </c>
      <c r="E5362" s="1">
        <v>3.4309220000000001E-2</v>
      </c>
      <c r="F5362" s="1">
        <v>3.3858544999999997E-2</v>
      </c>
      <c r="I5362" s="1">
        <v>0.1935286</v>
      </c>
    </row>
    <row r="5363" spans="1:9" x14ac:dyDescent="0.25">
      <c r="A5363" s="1">
        <v>3.4111007999999998E-2</v>
      </c>
      <c r="C5363" s="1">
        <v>3.405064E-2</v>
      </c>
      <c r="D5363" s="1">
        <v>3.4043944999999999E-2</v>
      </c>
      <c r="E5363" s="1">
        <v>3.4305250000000002E-2</v>
      </c>
      <c r="F5363" s="1">
        <v>3.3854716E-2</v>
      </c>
      <c r="I5363" s="1">
        <v>0.19316808999999999</v>
      </c>
    </row>
    <row r="5364" spans="1:9" x14ac:dyDescent="0.25">
      <c r="A5364" s="1">
        <v>3.4107119999999998E-2</v>
      </c>
      <c r="C5364" s="1">
        <v>3.4046773000000002E-2</v>
      </c>
      <c r="D5364" s="1">
        <v>3.4040085999999997E-2</v>
      </c>
      <c r="E5364" s="1">
        <v>3.4301280000000003E-2</v>
      </c>
      <c r="F5364" s="1">
        <v>3.3850885999999997E-2</v>
      </c>
      <c r="I5364" s="1">
        <v>0.19283214000000001</v>
      </c>
    </row>
    <row r="5365" spans="1:9" x14ac:dyDescent="0.25">
      <c r="A5365" s="1">
        <v>3.4103210000000002E-2</v>
      </c>
      <c r="C5365" s="1">
        <v>3.4042902E-2</v>
      </c>
      <c r="D5365" s="1">
        <v>3.4036219999999999E-2</v>
      </c>
      <c r="E5365" s="1">
        <v>3.4297317000000001E-2</v>
      </c>
      <c r="F5365" s="1">
        <v>3.3847064000000003E-2</v>
      </c>
      <c r="I5365" s="1">
        <v>0.19252147999999999</v>
      </c>
    </row>
    <row r="5366" spans="1:9" x14ac:dyDescent="0.25">
      <c r="A5366" s="1">
        <v>3.4099313999999999E-2</v>
      </c>
      <c r="C5366" s="1">
        <v>3.4039029999999998E-2</v>
      </c>
      <c r="D5366" s="1">
        <v>3.4032356E-2</v>
      </c>
      <c r="E5366" s="1">
        <v>3.4293341999999997E-2</v>
      </c>
      <c r="F5366" s="1">
        <v>3.3843239999999997E-2</v>
      </c>
      <c r="I5366" s="1">
        <v>0.19218998000000001</v>
      </c>
    </row>
    <row r="5367" spans="1:9" x14ac:dyDescent="0.25">
      <c r="A5367" s="1">
        <v>3.4095420000000001E-2</v>
      </c>
      <c r="C5367" s="1">
        <v>3.4035160000000002E-2</v>
      </c>
      <c r="D5367" s="1">
        <v>3.4028500000000003E-2</v>
      </c>
      <c r="E5367" s="1">
        <v>3.4289385999999998E-2</v>
      </c>
      <c r="F5367" s="1">
        <v>3.3839420000000002E-2</v>
      </c>
      <c r="I5367" s="1">
        <v>0.19186531000000001</v>
      </c>
    </row>
    <row r="5368" spans="1:9" x14ac:dyDescent="0.25">
      <c r="A5368" s="1">
        <v>3.4091543000000002E-2</v>
      </c>
      <c r="C5368" s="1">
        <v>3.4031293999999997E-2</v>
      </c>
      <c r="D5368" s="1">
        <v>3.4024644999999999E-2</v>
      </c>
      <c r="E5368" s="1">
        <v>3.4285422000000003E-2</v>
      </c>
      <c r="F5368" s="1">
        <v>3.3835597000000002E-2</v>
      </c>
      <c r="I5368" s="1">
        <v>0.19154514</v>
      </c>
    </row>
    <row r="5369" spans="1:9" x14ac:dyDescent="0.25">
      <c r="A5369" s="1">
        <v>3.4087665000000003E-2</v>
      </c>
      <c r="C5369" s="1">
        <v>3.4027429999999997E-2</v>
      </c>
      <c r="D5369" s="1">
        <v>3.4020790000000002E-2</v>
      </c>
      <c r="E5369" s="1">
        <v>3.4281461999999999E-2</v>
      </c>
      <c r="F5369" s="1">
        <v>3.3831775000000001E-2</v>
      </c>
      <c r="I5369" s="1">
        <v>0.1912345</v>
      </c>
    </row>
    <row r="5370" spans="1:9" x14ac:dyDescent="0.25">
      <c r="A5370" s="1">
        <v>3.4083795E-2</v>
      </c>
      <c r="C5370" s="1">
        <v>3.4023563999999999E-2</v>
      </c>
      <c r="D5370" s="1">
        <v>3.4016932999999999E-2</v>
      </c>
      <c r="E5370" s="1">
        <v>3.4277505999999999E-2</v>
      </c>
      <c r="F5370" s="1">
        <v>3.3827959999999997E-2</v>
      </c>
      <c r="I5370" s="1">
        <v>0.19094538999999999</v>
      </c>
    </row>
    <row r="5371" spans="1:9" x14ac:dyDescent="0.25">
      <c r="A5371" s="1">
        <v>3.4079913000000003E-2</v>
      </c>
      <c r="C5371" s="1">
        <v>3.4019704999999997E-2</v>
      </c>
      <c r="D5371" s="1">
        <v>3.4013080000000001E-2</v>
      </c>
      <c r="E5371" s="1">
        <v>3.4273546000000002E-2</v>
      </c>
      <c r="F5371" s="1">
        <v>3.3824145999999999E-2</v>
      </c>
      <c r="I5371" s="1">
        <v>0.19066684</v>
      </c>
    </row>
    <row r="5372" spans="1:9" x14ac:dyDescent="0.25">
      <c r="A5372" s="1">
        <v>3.4076034999999998E-2</v>
      </c>
      <c r="C5372" s="1">
        <v>3.4015846000000002E-2</v>
      </c>
      <c r="D5372" s="1">
        <v>3.4009230000000001E-2</v>
      </c>
      <c r="E5372" s="1">
        <v>3.4269585999999998E-2</v>
      </c>
      <c r="F5372" s="1">
        <v>3.3820330000000003E-2</v>
      </c>
      <c r="I5372" s="1">
        <v>0.19039458000000001</v>
      </c>
    </row>
    <row r="5373" spans="1:9" x14ac:dyDescent="0.25">
      <c r="A5373" s="1">
        <v>3.4072164000000002E-2</v>
      </c>
      <c r="C5373" s="1">
        <v>3.4011982000000003E-2</v>
      </c>
      <c r="D5373" s="1">
        <v>3.4005377000000003E-2</v>
      </c>
      <c r="E5373" s="1">
        <v>3.4265634000000003E-2</v>
      </c>
      <c r="F5373" s="1">
        <v>3.3816520000000003E-2</v>
      </c>
      <c r="I5373" s="1">
        <v>0.19013148999999999</v>
      </c>
    </row>
    <row r="5374" spans="1:9" x14ac:dyDescent="0.25">
      <c r="A5374" s="1">
        <v>3.4068282999999998E-2</v>
      </c>
      <c r="C5374" s="1">
        <v>3.4008129999999998E-2</v>
      </c>
      <c r="D5374" s="1">
        <v>3.4001530000000002E-2</v>
      </c>
      <c r="E5374" s="1">
        <v>3.4261685E-2</v>
      </c>
      <c r="F5374" s="1">
        <v>3.3812710000000003E-2</v>
      </c>
      <c r="I5374" s="1">
        <v>0.18988693000000001</v>
      </c>
    </row>
    <row r="5375" spans="1:9" x14ac:dyDescent="0.25">
      <c r="A5375" s="1">
        <v>3.406439E-2</v>
      </c>
      <c r="C5375" s="1">
        <v>3.4004275E-2</v>
      </c>
      <c r="D5375" s="1">
        <v>3.3997680000000002E-2</v>
      </c>
      <c r="E5375" s="1">
        <v>3.4257735999999997E-2</v>
      </c>
      <c r="F5375" s="1">
        <v>3.3808902000000002E-2</v>
      </c>
      <c r="I5375" s="1">
        <v>0.18963794</v>
      </c>
    </row>
    <row r="5376" spans="1:9" x14ac:dyDescent="0.25">
      <c r="A5376" s="1">
        <v>3.40605E-2</v>
      </c>
      <c r="C5376" s="1">
        <v>3.4000423000000002E-2</v>
      </c>
      <c r="D5376" s="1">
        <v>3.3993839999999997E-2</v>
      </c>
      <c r="E5376" s="1">
        <v>3.4253787000000001E-2</v>
      </c>
      <c r="F5376" s="1">
        <v>3.3805095E-2</v>
      </c>
      <c r="I5376" s="1">
        <v>0.18938733999999999</v>
      </c>
    </row>
    <row r="5377" spans="1:9" x14ac:dyDescent="0.25">
      <c r="A5377" s="1">
        <v>3.4056614999999998E-2</v>
      </c>
      <c r="C5377" s="1">
        <v>3.3996566999999998E-2</v>
      </c>
      <c r="D5377" s="1">
        <v>3.3989996000000001E-2</v>
      </c>
      <c r="E5377" s="1">
        <v>3.4249842000000003E-2</v>
      </c>
      <c r="F5377" s="1">
        <v>3.3801289999999998E-2</v>
      </c>
      <c r="I5377" s="1">
        <v>0.18913083</v>
      </c>
    </row>
    <row r="5378" spans="1:9" x14ac:dyDescent="0.25">
      <c r="A5378" s="1">
        <v>3.4052733000000002E-2</v>
      </c>
      <c r="C5378" s="1">
        <v>3.3992719999999997E-2</v>
      </c>
      <c r="D5378" s="1">
        <v>3.3986154999999997E-2</v>
      </c>
      <c r="E5378" s="1">
        <v>3.4245896999999997E-2</v>
      </c>
      <c r="F5378" s="1">
        <v>3.3797484000000003E-2</v>
      </c>
      <c r="I5378" s="1">
        <v>0.18884765000000001</v>
      </c>
    </row>
    <row r="5379" spans="1:9" x14ac:dyDescent="0.25">
      <c r="A5379" s="1">
        <v>3.4048874E-2</v>
      </c>
      <c r="C5379" s="1">
        <v>3.3988874000000002E-2</v>
      </c>
      <c r="D5379" s="1">
        <v>3.3982314E-2</v>
      </c>
      <c r="E5379" s="1">
        <v>3.4241951999999999E-2</v>
      </c>
      <c r="F5379" s="1">
        <v>3.3793683999999997E-2</v>
      </c>
      <c r="I5379" s="1">
        <v>0.18856658000000001</v>
      </c>
    </row>
    <row r="5380" spans="1:9" x14ac:dyDescent="0.25">
      <c r="A5380" s="1">
        <v>3.4045022000000001E-2</v>
      </c>
      <c r="C5380" s="1">
        <v>3.3985026000000002E-2</v>
      </c>
      <c r="D5380" s="1">
        <v>3.3978473000000002E-2</v>
      </c>
      <c r="E5380" s="1">
        <v>3.4238009999999999E-2</v>
      </c>
      <c r="F5380" s="1">
        <v>3.3789880000000001E-2</v>
      </c>
      <c r="I5380" s="1">
        <v>0.1882876</v>
      </c>
    </row>
    <row r="5381" spans="1:9" x14ac:dyDescent="0.25">
      <c r="A5381" s="1">
        <v>3.4041170000000003E-2</v>
      </c>
      <c r="C5381" s="1">
        <v>3.398118E-2</v>
      </c>
      <c r="D5381" s="1">
        <v>3.3974643999999998E-2</v>
      </c>
      <c r="E5381" s="1">
        <v>3.4234066E-2</v>
      </c>
      <c r="F5381" s="1">
        <v>3.3786080000000003E-2</v>
      </c>
      <c r="I5381" s="1">
        <v>0.18800695000000001</v>
      </c>
    </row>
    <row r="5382" spans="1:9" x14ac:dyDescent="0.25">
      <c r="A5382" s="1">
        <v>3.4037310000000001E-2</v>
      </c>
      <c r="C5382" s="1">
        <v>3.3977340000000002E-2</v>
      </c>
      <c r="D5382" s="1">
        <v>3.3970809999999997E-2</v>
      </c>
      <c r="E5382" s="1">
        <v>3.4230129999999998E-2</v>
      </c>
      <c r="F5382" s="1">
        <v>3.378229E-2</v>
      </c>
      <c r="I5382" s="1">
        <v>0.18777569</v>
      </c>
    </row>
    <row r="5383" spans="1:9" x14ac:dyDescent="0.25">
      <c r="A5383" s="1">
        <v>3.4033462E-2</v>
      </c>
      <c r="C5383" s="1">
        <v>3.3973499999999997E-2</v>
      </c>
      <c r="D5383" s="1">
        <v>3.3966977000000002E-2</v>
      </c>
      <c r="E5383" s="1">
        <v>3.4226194000000001E-2</v>
      </c>
      <c r="F5383" s="1">
        <v>3.3778495999999998E-2</v>
      </c>
      <c r="I5383" s="1">
        <v>0.18755764</v>
      </c>
    </row>
    <row r="5384" spans="1:9" x14ac:dyDescent="0.25">
      <c r="A5384" s="1">
        <v>3.40296E-2</v>
      </c>
      <c r="C5384" s="1">
        <v>3.3969662999999997E-2</v>
      </c>
      <c r="D5384" s="1">
        <v>3.3963144000000001E-2</v>
      </c>
      <c r="E5384" s="1">
        <v>3.4222259999999997E-2</v>
      </c>
      <c r="F5384" s="1">
        <v>3.3774704000000003E-2</v>
      </c>
      <c r="I5384" s="1">
        <v>0.18736138999999999</v>
      </c>
    </row>
    <row r="5385" spans="1:9" x14ac:dyDescent="0.25">
      <c r="A5385" s="1">
        <v>3.4025732000000003E-2</v>
      </c>
      <c r="C5385" s="1">
        <v>3.3965822E-2</v>
      </c>
      <c r="D5385" s="1">
        <v>3.3959318000000002E-2</v>
      </c>
      <c r="E5385" s="1">
        <v>3.4218326E-2</v>
      </c>
      <c r="F5385" s="1">
        <v>3.3770910000000001E-2</v>
      </c>
      <c r="I5385" s="1">
        <v>0.18717880000000001</v>
      </c>
    </row>
    <row r="5386" spans="1:9" x14ac:dyDescent="0.25">
      <c r="A5386" s="1">
        <v>3.4021876999999999E-2</v>
      </c>
      <c r="C5386" s="1">
        <v>3.3961989999999997E-2</v>
      </c>
      <c r="D5386" s="1">
        <v>3.3955491999999997E-2</v>
      </c>
      <c r="E5386" s="1">
        <v>3.4214396000000001E-2</v>
      </c>
      <c r="F5386" s="1">
        <v>3.3767123000000003E-2</v>
      </c>
      <c r="I5386" s="1">
        <v>0.18699679999999999</v>
      </c>
    </row>
    <row r="5387" spans="1:9" x14ac:dyDescent="0.25">
      <c r="A5387" s="1">
        <v>3.4018020000000003E-2</v>
      </c>
      <c r="C5387" s="1">
        <v>3.3958156000000003E-2</v>
      </c>
      <c r="D5387" s="1">
        <v>3.3951665999999998E-2</v>
      </c>
      <c r="E5387" s="1">
        <v>3.4210466000000002E-2</v>
      </c>
      <c r="F5387" s="1">
        <v>3.3763333999999999E-2</v>
      </c>
      <c r="I5387" s="1">
        <v>0.18683042</v>
      </c>
    </row>
    <row r="5388" spans="1:9" x14ac:dyDescent="0.25">
      <c r="A5388" s="1">
        <v>3.4014173000000002E-2</v>
      </c>
      <c r="C5388" s="1">
        <v>3.3954322000000002E-2</v>
      </c>
      <c r="D5388" s="1">
        <v>3.3947843999999998E-2</v>
      </c>
      <c r="E5388" s="1">
        <v>3.4206531999999998E-2</v>
      </c>
      <c r="F5388" s="1">
        <v>3.3759549999999999E-2</v>
      </c>
      <c r="I5388" s="1">
        <v>0.18668835</v>
      </c>
    </row>
    <row r="5389" spans="1:9" x14ac:dyDescent="0.25">
      <c r="A5389" s="1">
        <v>3.4010325000000001E-2</v>
      </c>
      <c r="C5389" s="1">
        <v>3.3950492999999998E-2</v>
      </c>
      <c r="D5389" s="1">
        <v>3.3944014000000002E-2</v>
      </c>
      <c r="E5389" s="1">
        <v>3.4202610000000001E-2</v>
      </c>
      <c r="F5389" s="1">
        <v>3.3755767999999998E-2</v>
      </c>
      <c r="I5389" s="1">
        <v>0.18656661999999999</v>
      </c>
    </row>
    <row r="5390" spans="1:9" x14ac:dyDescent="0.25">
      <c r="A5390" s="1">
        <v>3.4006483999999997E-2</v>
      </c>
      <c r="C5390" s="1">
        <v>3.3946667E-2</v>
      </c>
      <c r="D5390" s="1">
        <v>3.3940195999999999E-2</v>
      </c>
      <c r="E5390" s="1">
        <v>3.4198683000000001E-2</v>
      </c>
      <c r="F5390" s="1">
        <v>3.3751982999999999E-2</v>
      </c>
      <c r="I5390" s="1">
        <v>0.18644859999999999</v>
      </c>
    </row>
    <row r="5391" spans="1:9" x14ac:dyDescent="0.25">
      <c r="A5391" s="1">
        <v>3.4002631999999998E-2</v>
      </c>
      <c r="C5391" s="1">
        <v>3.3942840000000002E-2</v>
      </c>
      <c r="D5391" s="1">
        <v>3.3936373999999998E-2</v>
      </c>
      <c r="E5391" s="1">
        <v>3.4194764000000002E-2</v>
      </c>
      <c r="F5391" s="1">
        <v>3.3748199999999999E-2</v>
      </c>
      <c r="I5391" s="1">
        <v>0.18634522000000001</v>
      </c>
    </row>
    <row r="5392" spans="1:9" x14ac:dyDescent="0.25">
      <c r="A5392" s="1">
        <v>3.3998776000000001E-2</v>
      </c>
      <c r="C5392" s="1">
        <v>3.3939015000000003E-2</v>
      </c>
      <c r="D5392" s="1">
        <v>3.3932555000000003E-2</v>
      </c>
      <c r="E5392" s="1">
        <v>3.419084E-2</v>
      </c>
      <c r="F5392" s="1">
        <v>3.3744416999999999E-2</v>
      </c>
      <c r="I5392" s="1">
        <v>0.18625997</v>
      </c>
    </row>
    <row r="5393" spans="1:9" x14ac:dyDescent="0.25">
      <c r="A5393" s="1">
        <v>3.3994919999999998E-2</v>
      </c>
      <c r="C5393" s="1">
        <v>3.3935189999999997E-2</v>
      </c>
      <c r="D5393" s="1">
        <v>3.3928737E-2</v>
      </c>
      <c r="E5393" s="1">
        <v>3.4186925999999999E-2</v>
      </c>
      <c r="F5393" s="1">
        <v>3.3740640000000002E-2</v>
      </c>
      <c r="I5393" s="1">
        <v>0.18619094999999999</v>
      </c>
    </row>
    <row r="5394" spans="1:9" x14ac:dyDescent="0.25">
      <c r="A5394" s="1">
        <v>3.3991076000000002E-2</v>
      </c>
      <c r="C5394" s="1">
        <v>3.3931362999999999E-2</v>
      </c>
      <c r="D5394" s="1">
        <v>3.3924926000000001E-2</v>
      </c>
      <c r="E5394" s="1">
        <v>3.418301E-2</v>
      </c>
      <c r="F5394" s="1">
        <v>3.3736861999999999E-2</v>
      </c>
      <c r="I5394" s="1">
        <v>0.18609418</v>
      </c>
    </row>
    <row r="5395" spans="1:9" x14ac:dyDescent="0.25">
      <c r="A5395" s="1">
        <v>3.3987240000000002E-2</v>
      </c>
      <c r="C5395" s="1">
        <v>3.3927550000000001E-2</v>
      </c>
      <c r="D5395" s="1">
        <v>3.3921107999999998E-2</v>
      </c>
      <c r="E5395" s="1">
        <v>3.4179090000000002E-2</v>
      </c>
      <c r="F5395" s="1">
        <v>3.373309E-2</v>
      </c>
      <c r="I5395" s="1">
        <v>0.18597466000000001</v>
      </c>
    </row>
    <row r="5396" spans="1:9" x14ac:dyDescent="0.25">
      <c r="A5396" s="1">
        <v>3.3983409999999999E-2</v>
      </c>
      <c r="C5396" s="1">
        <v>3.3923727000000001E-2</v>
      </c>
      <c r="D5396" s="1">
        <v>3.3917299999999997E-2</v>
      </c>
      <c r="E5396" s="1">
        <v>3.4175179999999999E-2</v>
      </c>
      <c r="F5396" s="1">
        <v>3.3729315000000003E-2</v>
      </c>
      <c r="I5396" s="1">
        <v>0.18583858</v>
      </c>
    </row>
    <row r="5397" spans="1:9" x14ac:dyDescent="0.25">
      <c r="A5397" s="1">
        <v>3.3979589999999997E-2</v>
      </c>
      <c r="C5397" s="1">
        <v>3.3919904000000001E-2</v>
      </c>
      <c r="D5397" s="1">
        <v>3.3913493000000003E-2</v>
      </c>
      <c r="E5397" s="1">
        <v>3.4171272000000003E-2</v>
      </c>
      <c r="F5397" s="1">
        <v>3.3725545000000003E-2</v>
      </c>
      <c r="I5397" s="1">
        <v>0.18569082000000001</v>
      </c>
    </row>
    <row r="5398" spans="1:9" x14ac:dyDescent="0.25">
      <c r="A5398" s="1">
        <v>3.3975789999999999E-2</v>
      </c>
      <c r="C5398" s="1">
        <v>3.3916090000000003E-2</v>
      </c>
      <c r="D5398" s="1">
        <v>3.3909686000000001E-2</v>
      </c>
      <c r="E5398" s="1">
        <v>3.4167360000000001E-2</v>
      </c>
      <c r="F5398" s="1">
        <v>3.3721775000000002E-2</v>
      </c>
      <c r="I5398" s="1">
        <v>0.18553172000000001</v>
      </c>
    </row>
    <row r="5399" spans="1:9" x14ac:dyDescent="0.25">
      <c r="A5399" s="1">
        <v>3.3971990000000001E-2</v>
      </c>
      <c r="C5399" s="1">
        <v>3.3912274999999999E-2</v>
      </c>
      <c r="D5399" s="1">
        <v>3.3905881999999998E-2</v>
      </c>
      <c r="E5399" s="1">
        <v>3.4163456000000002E-2</v>
      </c>
      <c r="F5399" s="1">
        <v>3.3718005000000002E-2</v>
      </c>
      <c r="I5399" s="1">
        <v>0.1853793</v>
      </c>
    </row>
    <row r="5400" spans="1:9" x14ac:dyDescent="0.25">
      <c r="A5400" s="1">
        <v>3.3968188000000003E-2</v>
      </c>
      <c r="C5400" s="1">
        <v>3.3908463999999999E-2</v>
      </c>
      <c r="D5400" s="1">
        <v>3.3902080000000001E-2</v>
      </c>
      <c r="E5400" s="1">
        <v>3.4159552000000003E-2</v>
      </c>
      <c r="F5400" s="1">
        <v>3.3714235000000002E-2</v>
      </c>
      <c r="I5400" s="1">
        <v>0.18522541000000001</v>
      </c>
    </row>
    <row r="5401" spans="1:9" x14ac:dyDescent="0.25">
      <c r="A5401" s="1">
        <v>3.3964389999999997E-2</v>
      </c>
      <c r="C5401" s="1">
        <v>3.3904653E-2</v>
      </c>
      <c r="D5401" s="1">
        <v>3.3898274999999999E-2</v>
      </c>
      <c r="E5401" s="1">
        <v>3.4155640000000001E-2</v>
      </c>
      <c r="F5401" s="1">
        <v>3.3710471999999998E-2</v>
      </c>
      <c r="I5401" s="1">
        <v>0.18507376</v>
      </c>
    </row>
    <row r="5402" spans="1:9" x14ac:dyDescent="0.25">
      <c r="A5402" s="1">
        <v>3.3960591999999998E-2</v>
      </c>
      <c r="C5402" s="1">
        <v>3.3900845999999998E-2</v>
      </c>
      <c r="D5402" s="1">
        <v>3.3894470000000003E-2</v>
      </c>
      <c r="E5402" s="1">
        <v>3.4151743999999998E-2</v>
      </c>
      <c r="F5402" s="1">
        <v>3.3706710000000001E-2</v>
      </c>
      <c r="I5402" s="1">
        <v>0.18492248999999999</v>
      </c>
    </row>
    <row r="5403" spans="1:9" x14ac:dyDescent="0.25">
      <c r="A5403" s="1">
        <v>3.3956792E-2</v>
      </c>
      <c r="C5403" s="1">
        <v>3.3897040000000003E-2</v>
      </c>
      <c r="D5403" s="1">
        <v>3.3890676000000002E-2</v>
      </c>
      <c r="E5403" s="1">
        <v>3.4147843999999997E-2</v>
      </c>
      <c r="F5403" s="1">
        <v>3.3702950000000002E-2</v>
      </c>
      <c r="I5403" s="1">
        <v>0.18476987</v>
      </c>
    </row>
    <row r="5404" spans="1:9" x14ac:dyDescent="0.25">
      <c r="A5404" s="1">
        <v>3.3952973999999997E-2</v>
      </c>
      <c r="C5404" s="1">
        <v>3.3893230000000003E-2</v>
      </c>
      <c r="D5404" s="1">
        <v>3.3886880000000001E-2</v>
      </c>
      <c r="E5404" s="1">
        <v>3.4143943000000003E-2</v>
      </c>
      <c r="F5404" s="1">
        <v>3.3699189999999997E-2</v>
      </c>
      <c r="I5404" s="1">
        <v>0.18461522</v>
      </c>
    </row>
    <row r="5405" spans="1:9" x14ac:dyDescent="0.25">
      <c r="A5405" s="1">
        <v>3.3949149999999997E-2</v>
      </c>
      <c r="C5405" s="1">
        <v>3.3889427999999999E-2</v>
      </c>
      <c r="D5405" s="1">
        <v>3.3883084000000001E-2</v>
      </c>
      <c r="E5405" s="1">
        <v>3.4140043000000002E-2</v>
      </c>
      <c r="F5405" s="1">
        <v>3.3695429999999998E-2</v>
      </c>
      <c r="I5405" s="1">
        <v>0.18446224999999999</v>
      </c>
    </row>
    <row r="5406" spans="1:9" x14ac:dyDescent="0.25">
      <c r="A5406" s="1">
        <v>3.3945325999999998E-2</v>
      </c>
      <c r="C5406" s="1">
        <v>3.3885624000000003E-2</v>
      </c>
      <c r="D5406" s="1">
        <v>3.3879288E-2</v>
      </c>
      <c r="E5406" s="1">
        <v>3.4136149999999997E-2</v>
      </c>
      <c r="F5406" s="1">
        <v>3.3691673999999998E-2</v>
      </c>
      <c r="I5406" s="1">
        <v>0.18434600000000001</v>
      </c>
    </row>
    <row r="5407" spans="1:9" x14ac:dyDescent="0.25">
      <c r="A5407" s="1">
        <v>3.3941507000000003E-2</v>
      </c>
      <c r="C5407" s="1">
        <v>3.3881823999999998E-2</v>
      </c>
      <c r="D5407" s="1">
        <v>3.3875490000000001E-2</v>
      </c>
      <c r="E5407" s="1">
        <v>3.4132256999999999E-2</v>
      </c>
      <c r="F5407" s="1">
        <v>3.3687915999999998E-2</v>
      </c>
      <c r="I5407" s="1">
        <v>0.18427043000000001</v>
      </c>
    </row>
    <row r="5408" spans="1:9" x14ac:dyDescent="0.25">
      <c r="A5408" s="1">
        <v>3.3937679999999998E-2</v>
      </c>
      <c r="C5408" s="1">
        <v>3.3878024999999999E-2</v>
      </c>
      <c r="D5408" s="1">
        <v>3.3871703000000003E-2</v>
      </c>
      <c r="E5408" s="1">
        <v>3.4128360000000003E-2</v>
      </c>
      <c r="F5408" s="1">
        <v>3.3684159999999998E-2</v>
      </c>
      <c r="I5408" s="1">
        <v>0.18423554</v>
      </c>
    </row>
    <row r="5409" spans="1:9" x14ac:dyDescent="0.25">
      <c r="A5409" s="1">
        <v>3.3933855999999998E-2</v>
      </c>
      <c r="C5409" s="1">
        <v>3.3874225000000001E-2</v>
      </c>
      <c r="D5409" s="1">
        <v>3.3867913999999999E-2</v>
      </c>
      <c r="E5409" s="1">
        <v>3.4124469999999997E-2</v>
      </c>
      <c r="F5409" s="1">
        <v>3.3680412999999999E-2</v>
      </c>
      <c r="I5409" s="1">
        <v>0.18421995999999999</v>
      </c>
    </row>
    <row r="5410" spans="1:9" x14ac:dyDescent="0.25">
      <c r="A5410" s="1">
        <v>3.3930052000000002E-2</v>
      </c>
      <c r="C5410" s="1">
        <v>3.3870425000000003E-2</v>
      </c>
      <c r="D5410" s="1">
        <v>3.3864122000000003E-2</v>
      </c>
      <c r="E5410" s="1">
        <v>3.4120582000000003E-2</v>
      </c>
      <c r="F5410" s="1">
        <v>3.3676665000000001E-2</v>
      </c>
      <c r="I5410" s="1">
        <v>0.18416025</v>
      </c>
    </row>
    <row r="5411" spans="1:9" x14ac:dyDescent="0.25">
      <c r="A5411" s="1">
        <v>3.3926274999999999E-2</v>
      </c>
      <c r="C5411" s="1">
        <v>3.3866633E-2</v>
      </c>
      <c r="D5411" s="1">
        <v>3.3860332999999999E-2</v>
      </c>
      <c r="E5411" s="1">
        <v>3.4116692999999997E-2</v>
      </c>
      <c r="F5411" s="1">
        <v>3.3672918000000003E-2</v>
      </c>
      <c r="I5411" s="1">
        <v>0.18405737</v>
      </c>
    </row>
    <row r="5412" spans="1:9" x14ac:dyDescent="0.25">
      <c r="A5412" s="1">
        <v>3.3922504999999999E-2</v>
      </c>
      <c r="C5412" s="1">
        <v>3.3862848000000001E-2</v>
      </c>
      <c r="D5412" s="1">
        <v>3.3856549999999999E-2</v>
      </c>
      <c r="E5412" s="1">
        <v>3.4112807000000002E-2</v>
      </c>
      <c r="F5412" s="1">
        <v>3.3669166E-2</v>
      </c>
      <c r="I5412" s="1">
        <v>0.18392475999999999</v>
      </c>
    </row>
    <row r="5413" spans="1:9" x14ac:dyDescent="0.25">
      <c r="A5413" s="1">
        <v>3.3918730000000001E-2</v>
      </c>
      <c r="C5413" s="1">
        <v>3.3859054999999999E-2</v>
      </c>
      <c r="D5413" s="1">
        <v>3.3852766999999999E-2</v>
      </c>
      <c r="E5413" s="1">
        <v>3.4108922E-2</v>
      </c>
      <c r="F5413" s="1">
        <v>3.3665420000000001E-2</v>
      </c>
      <c r="I5413" s="1">
        <v>0.18376671999999999</v>
      </c>
    </row>
    <row r="5414" spans="1:9" x14ac:dyDescent="0.25">
      <c r="A5414" s="1">
        <v>3.3914946000000001E-2</v>
      </c>
      <c r="C5414" s="1">
        <v>3.3855267000000001E-2</v>
      </c>
      <c r="D5414" s="1">
        <v>3.3848990000000002E-2</v>
      </c>
      <c r="E5414" s="1">
        <v>3.4105044000000001E-2</v>
      </c>
      <c r="F5414" s="1">
        <v>3.3661675000000002E-2</v>
      </c>
      <c r="I5414" s="1">
        <v>0.18359723999999999</v>
      </c>
    </row>
    <row r="5415" spans="1:9" x14ac:dyDescent="0.25">
      <c r="A5415" s="1">
        <v>3.3911160000000003E-2</v>
      </c>
      <c r="C5415" s="1">
        <v>3.3851480000000003E-2</v>
      </c>
      <c r="D5415" s="1">
        <v>3.3845212E-2</v>
      </c>
      <c r="E5415" s="1">
        <v>3.4101161999999997E-2</v>
      </c>
      <c r="F5415" s="1">
        <v>3.3657930000000003E-2</v>
      </c>
      <c r="I5415" s="1">
        <v>0.18341384999999999</v>
      </c>
    </row>
    <row r="5416" spans="1:9" x14ac:dyDescent="0.25">
      <c r="A5416" s="1">
        <v>3.3907380000000001E-2</v>
      </c>
      <c r="C5416" s="1">
        <v>3.384769E-2</v>
      </c>
      <c r="D5416" s="1">
        <v>3.3841427E-2</v>
      </c>
      <c r="E5416" s="1">
        <v>3.4097280000000001E-2</v>
      </c>
      <c r="F5416" s="1">
        <v>3.3654193999999998E-2</v>
      </c>
      <c r="I5416" s="1">
        <v>0.18321488999999999</v>
      </c>
    </row>
    <row r="5417" spans="1:9" x14ac:dyDescent="0.25">
      <c r="A5417" s="1">
        <v>3.3903606000000003E-2</v>
      </c>
      <c r="C5417" s="1">
        <v>3.3843911999999997E-2</v>
      </c>
      <c r="D5417" s="1">
        <v>3.3837649999999997E-2</v>
      </c>
      <c r="E5417" s="1">
        <v>3.4093406E-2</v>
      </c>
      <c r="F5417" s="1">
        <v>3.3650458000000001E-2</v>
      </c>
      <c r="I5417" s="1">
        <v>0.18301429999999999</v>
      </c>
    </row>
    <row r="5418" spans="1:9" x14ac:dyDescent="0.25">
      <c r="A5418" s="1">
        <v>3.3899829999999999E-2</v>
      </c>
      <c r="C5418" s="1">
        <v>3.3840126999999998E-2</v>
      </c>
      <c r="D5418" s="1">
        <v>3.3833884000000002E-2</v>
      </c>
      <c r="E5418" s="1">
        <v>3.4089534999999997E-2</v>
      </c>
      <c r="F5418" s="1">
        <v>3.3646719999999998E-2</v>
      </c>
      <c r="I5418" s="1">
        <v>0.18279356999999999</v>
      </c>
    </row>
    <row r="5419" spans="1:9" x14ac:dyDescent="0.25">
      <c r="A5419" s="1">
        <v>3.3896044E-2</v>
      </c>
      <c r="C5419" s="1">
        <v>3.3836346000000003E-2</v>
      </c>
      <c r="D5419" s="1">
        <v>3.3830103E-2</v>
      </c>
      <c r="E5419" s="1">
        <v>3.4085656999999998E-2</v>
      </c>
      <c r="F5419" s="1">
        <v>3.3642985E-2</v>
      </c>
      <c r="I5419" s="1">
        <v>0.18256937000000001</v>
      </c>
    </row>
    <row r="5420" spans="1:9" x14ac:dyDescent="0.25">
      <c r="A5420" s="1">
        <v>3.3892248E-2</v>
      </c>
      <c r="C5420" s="1">
        <v>3.3832565000000002E-2</v>
      </c>
      <c r="D5420" s="1">
        <v>3.3826335999999999E-2</v>
      </c>
      <c r="E5420" s="1">
        <v>3.4081787000000002E-2</v>
      </c>
      <c r="F5420" s="1">
        <v>3.3639252000000001E-2</v>
      </c>
      <c r="I5420" s="1">
        <v>0.18234362000000001</v>
      </c>
    </row>
    <row r="5421" spans="1:9" x14ac:dyDescent="0.25">
      <c r="A5421" s="1">
        <v>3.3888454999999998E-2</v>
      </c>
      <c r="C5421" s="1">
        <v>3.3828787999999999E-2</v>
      </c>
      <c r="D5421" s="1">
        <v>3.3822570000000003E-2</v>
      </c>
      <c r="E5421" s="1">
        <v>3.4077910000000003E-2</v>
      </c>
      <c r="F5421" s="1">
        <v>3.3635523000000001E-2</v>
      </c>
      <c r="I5421" s="1">
        <v>0.18211466000000001</v>
      </c>
    </row>
    <row r="5422" spans="1:9" x14ac:dyDescent="0.25">
      <c r="A5422" s="1">
        <v>3.3884652000000001E-2</v>
      </c>
      <c r="C5422" s="1">
        <v>3.3825014E-2</v>
      </c>
      <c r="D5422" s="1">
        <v>3.3818795999999998E-2</v>
      </c>
      <c r="E5422" s="1">
        <v>3.4074041999999999E-2</v>
      </c>
      <c r="F5422" s="1">
        <v>3.3631790000000002E-2</v>
      </c>
      <c r="I5422" s="1">
        <v>0.18191650000000001</v>
      </c>
    </row>
    <row r="5423" spans="1:9" x14ac:dyDescent="0.25">
      <c r="A5423" s="1">
        <v>3.3880852000000003E-2</v>
      </c>
      <c r="C5423" s="1">
        <v>3.3821240000000002E-2</v>
      </c>
      <c r="D5423" s="1">
        <v>3.3815034000000001E-2</v>
      </c>
      <c r="E5423" s="1">
        <v>3.4070175000000001E-2</v>
      </c>
      <c r="F5423" s="1">
        <v>3.3628060000000001E-2</v>
      </c>
      <c r="I5423" s="1">
        <v>0.18174021000000001</v>
      </c>
    </row>
    <row r="5424" spans="1:9" x14ac:dyDescent="0.25">
      <c r="A5424" s="1">
        <v>3.3877051999999998E-2</v>
      </c>
      <c r="C5424" s="1">
        <v>3.3817470000000002E-2</v>
      </c>
      <c r="D5424" s="1">
        <v>3.3811269999999997E-2</v>
      </c>
      <c r="E5424" s="1">
        <v>3.4066310000000002E-2</v>
      </c>
      <c r="F5424" s="1">
        <v>3.3624335999999998E-2</v>
      </c>
      <c r="I5424" s="1">
        <v>0.18158635000000001</v>
      </c>
    </row>
    <row r="5425" spans="1:9" x14ac:dyDescent="0.25">
      <c r="A5425" s="1">
        <v>3.3873266999999999E-2</v>
      </c>
      <c r="C5425" s="1">
        <v>3.3813700000000002E-2</v>
      </c>
      <c r="D5425" s="1">
        <v>3.3807509999999999E-2</v>
      </c>
      <c r="E5425" s="1">
        <v>3.4062444999999997E-2</v>
      </c>
      <c r="F5425" s="1">
        <v>3.3620610000000002E-2</v>
      </c>
      <c r="I5425" s="1">
        <v>0.18144372</v>
      </c>
    </row>
    <row r="5426" spans="1:9" x14ac:dyDescent="0.25">
      <c r="A5426" s="1">
        <v>3.386948E-2</v>
      </c>
      <c r="C5426" s="1">
        <v>3.3809930000000002E-2</v>
      </c>
      <c r="D5426" s="1">
        <v>3.3803746000000003E-2</v>
      </c>
      <c r="E5426" s="1">
        <v>3.405859E-2</v>
      </c>
      <c r="F5426" s="1">
        <v>3.3616880000000002E-2</v>
      </c>
      <c r="I5426" s="1">
        <v>0.18130632999999999</v>
      </c>
    </row>
    <row r="5427" spans="1:9" x14ac:dyDescent="0.25">
      <c r="A5427" s="1">
        <v>3.3865698E-2</v>
      </c>
      <c r="C5427" s="1">
        <v>3.3806160000000002E-2</v>
      </c>
      <c r="D5427" s="1">
        <v>3.3799983999999998E-2</v>
      </c>
      <c r="E5427" s="1">
        <v>3.4054726E-2</v>
      </c>
      <c r="F5427" s="1">
        <v>3.3613160000000003E-2</v>
      </c>
      <c r="I5427" s="1">
        <v>0.18114962000000001</v>
      </c>
    </row>
    <row r="5428" spans="1:9" x14ac:dyDescent="0.25">
      <c r="A5428" s="1">
        <v>3.3861913E-2</v>
      </c>
      <c r="C5428" s="1">
        <v>3.3802393999999999E-2</v>
      </c>
      <c r="D5428" s="1">
        <v>3.3796229999999997E-2</v>
      </c>
      <c r="E5428" s="1">
        <v>3.4050869999999997E-2</v>
      </c>
      <c r="F5428" s="1">
        <v>3.3609442000000003E-2</v>
      </c>
      <c r="I5428" s="1">
        <v>0.18097715</v>
      </c>
    </row>
    <row r="5429" spans="1:9" x14ac:dyDescent="0.25">
      <c r="A5429" s="1">
        <v>3.3858134999999998E-2</v>
      </c>
      <c r="C5429" s="1">
        <v>3.3798627999999997E-2</v>
      </c>
      <c r="D5429" s="1">
        <v>3.3792469999999998E-2</v>
      </c>
      <c r="E5429" s="1">
        <v>3.4047010000000003E-2</v>
      </c>
      <c r="F5429" s="1">
        <v>3.3605719999999999E-2</v>
      </c>
      <c r="I5429" s="1">
        <v>0.18080126999999999</v>
      </c>
    </row>
    <row r="5430" spans="1:9" x14ac:dyDescent="0.25">
      <c r="A5430" s="1">
        <v>3.3854354000000003E-2</v>
      </c>
      <c r="C5430" s="1">
        <v>3.3794865E-2</v>
      </c>
      <c r="D5430" s="1">
        <v>3.3788720000000001E-2</v>
      </c>
      <c r="E5430" s="1">
        <v>3.4043160000000003E-2</v>
      </c>
      <c r="F5430" s="1">
        <v>3.3602007000000003E-2</v>
      </c>
      <c r="I5430" s="1">
        <v>0.1805734</v>
      </c>
    </row>
    <row r="5431" spans="1:9" x14ac:dyDescent="0.25">
      <c r="A5431" s="1">
        <v>3.3850573000000002E-2</v>
      </c>
      <c r="C5431" s="1">
        <v>3.3791102000000003E-2</v>
      </c>
      <c r="D5431" s="1">
        <v>3.3784966999999999E-2</v>
      </c>
      <c r="E5431" s="1">
        <v>3.4039303999999999E-2</v>
      </c>
      <c r="F5431" s="1">
        <v>3.3598293000000001E-2</v>
      </c>
      <c r="I5431" s="1">
        <v>0.18030968</v>
      </c>
    </row>
    <row r="5432" spans="1:9" x14ac:dyDescent="0.25">
      <c r="A5432" s="1">
        <v>3.3846783999999998E-2</v>
      </c>
      <c r="C5432" s="1">
        <v>3.3787343999999997E-2</v>
      </c>
      <c r="D5432" s="1">
        <v>3.3781216000000003E-2</v>
      </c>
      <c r="E5432" s="1">
        <v>3.4035450000000002E-2</v>
      </c>
      <c r="F5432" s="1">
        <v>3.3594579999999999E-2</v>
      </c>
      <c r="I5432" s="1">
        <v>0.18003336</v>
      </c>
    </row>
    <row r="5433" spans="1:9" x14ac:dyDescent="0.25">
      <c r="A5433" s="1">
        <v>3.3842990000000003E-2</v>
      </c>
      <c r="C5433" s="1">
        <v>3.3783592000000001E-2</v>
      </c>
      <c r="D5433" s="1">
        <v>3.3777464E-2</v>
      </c>
      <c r="E5433" s="1">
        <v>3.4031600000000002E-2</v>
      </c>
      <c r="F5433" s="1">
        <v>3.3590863999999998E-2</v>
      </c>
      <c r="I5433" s="1">
        <v>0.17973506</v>
      </c>
    </row>
    <row r="5434" spans="1:9" x14ac:dyDescent="0.25">
      <c r="A5434" s="1">
        <v>3.38392E-2</v>
      </c>
      <c r="C5434" s="1">
        <v>3.3779833000000002E-2</v>
      </c>
      <c r="D5434" s="1">
        <v>3.3773712999999997E-2</v>
      </c>
      <c r="E5434" s="1">
        <v>3.4027750000000002E-2</v>
      </c>
      <c r="F5434" s="1">
        <v>3.3587154000000001E-2</v>
      </c>
      <c r="I5434" s="1">
        <v>0.17944008</v>
      </c>
    </row>
    <row r="5435" spans="1:9" x14ac:dyDescent="0.25">
      <c r="A5435" s="1">
        <v>3.3835419999999998E-2</v>
      </c>
      <c r="C5435" s="1">
        <v>3.3776075000000003E-2</v>
      </c>
      <c r="D5435" s="1">
        <v>3.3769964999999999E-2</v>
      </c>
      <c r="E5435" s="1">
        <v>3.4023903000000001E-2</v>
      </c>
      <c r="F5435" s="1">
        <v>3.3583443999999997E-2</v>
      </c>
      <c r="I5435" s="1">
        <v>0.17914875</v>
      </c>
    </row>
    <row r="5436" spans="1:9" x14ac:dyDescent="0.25">
      <c r="A5436" s="1">
        <v>3.3831636999999998E-2</v>
      </c>
      <c r="C5436" s="1">
        <v>3.3772323E-2</v>
      </c>
      <c r="D5436" s="1">
        <v>3.376622E-2</v>
      </c>
      <c r="E5436" s="1">
        <v>3.4020059999999998E-2</v>
      </c>
      <c r="F5436" s="1">
        <v>3.3579733E-2</v>
      </c>
      <c r="I5436" s="1">
        <v>0.17886291000000001</v>
      </c>
    </row>
    <row r="5437" spans="1:9" x14ac:dyDescent="0.25">
      <c r="A5437" s="1">
        <v>3.3827856000000003E-2</v>
      </c>
      <c r="C5437" s="1">
        <v>3.3768569999999998E-2</v>
      </c>
      <c r="D5437" s="1">
        <v>3.3762479999999997E-2</v>
      </c>
      <c r="E5437" s="1">
        <v>3.4016214000000003E-2</v>
      </c>
      <c r="F5437" s="1">
        <v>3.3576023000000003E-2</v>
      </c>
      <c r="I5437" s="1">
        <v>0.17858435</v>
      </c>
    </row>
    <row r="5438" spans="1:9" x14ac:dyDescent="0.25">
      <c r="A5438" s="1">
        <v>3.3824081999999998E-2</v>
      </c>
      <c r="C5438" s="1">
        <v>3.3764817000000003E-2</v>
      </c>
      <c r="D5438" s="1">
        <v>3.3758740000000002E-2</v>
      </c>
      <c r="E5438" s="1">
        <v>3.401237E-2</v>
      </c>
      <c r="F5438" s="1">
        <v>3.3572315999999998E-2</v>
      </c>
      <c r="I5438" s="1">
        <v>0.17831322999999999</v>
      </c>
    </row>
    <row r="5439" spans="1:9" x14ac:dyDescent="0.25">
      <c r="A5439" s="1">
        <v>3.3820297999999999E-2</v>
      </c>
      <c r="C5439" s="1">
        <v>3.3761069999999997E-2</v>
      </c>
      <c r="D5439" s="1">
        <v>3.3755003999999998E-2</v>
      </c>
      <c r="E5439" s="1">
        <v>3.4008533000000001E-2</v>
      </c>
      <c r="F5439" s="1">
        <v>3.3568612999999997E-2</v>
      </c>
      <c r="I5439" s="1">
        <v>0.17806287000000001</v>
      </c>
    </row>
    <row r="5440" spans="1:9" x14ac:dyDescent="0.25">
      <c r="A5440" s="1">
        <v>3.3816515999999998E-2</v>
      </c>
      <c r="C5440" s="1">
        <v>3.3757324999999998E-2</v>
      </c>
      <c r="D5440" s="1">
        <v>3.3751259999999998E-2</v>
      </c>
      <c r="E5440" s="1">
        <v>3.4004692000000003E-2</v>
      </c>
      <c r="F5440" s="1">
        <v>3.3564914000000001E-2</v>
      </c>
      <c r="I5440" s="1">
        <v>0.17781071000000001</v>
      </c>
    </row>
    <row r="5441" spans="1:9" x14ac:dyDescent="0.25">
      <c r="A5441" s="1">
        <v>3.3812742999999999E-2</v>
      </c>
      <c r="C5441" s="1">
        <v>3.3753579999999998E-2</v>
      </c>
      <c r="D5441" s="1">
        <v>3.3747520000000003E-2</v>
      </c>
      <c r="E5441" s="1">
        <v>3.4000860000000001E-2</v>
      </c>
      <c r="F5441" s="1">
        <v>3.3561220000000003E-2</v>
      </c>
      <c r="I5441" s="1">
        <v>0.17755389999999999</v>
      </c>
    </row>
    <row r="5442" spans="1:9" x14ac:dyDescent="0.25">
      <c r="A5442" s="1">
        <v>3.3808980000000002E-2</v>
      </c>
      <c r="C5442" s="1">
        <v>3.3749836999999998E-2</v>
      </c>
      <c r="D5442" s="1">
        <v>3.3743787999999997E-2</v>
      </c>
      <c r="E5442" s="1">
        <v>3.3997017999999997E-2</v>
      </c>
      <c r="F5442" s="1">
        <v>3.3557522999999999E-2</v>
      </c>
      <c r="I5442" s="1">
        <v>0.17729980000000001</v>
      </c>
    </row>
    <row r="5443" spans="1:9" x14ac:dyDescent="0.25">
      <c r="A5443" s="1">
        <v>3.3805200000000001E-2</v>
      </c>
      <c r="C5443" s="1">
        <v>3.3746093999999997E-2</v>
      </c>
      <c r="D5443" s="1">
        <v>3.3740054999999998E-2</v>
      </c>
      <c r="E5443" s="1">
        <v>3.399319E-2</v>
      </c>
      <c r="F5443" s="1">
        <v>3.3553828000000001E-2</v>
      </c>
      <c r="I5443" s="1">
        <v>0.17703436</v>
      </c>
    </row>
    <row r="5444" spans="1:9" x14ac:dyDescent="0.25">
      <c r="A5444" s="1">
        <v>3.3801419999999999E-2</v>
      </c>
      <c r="C5444" s="1">
        <v>3.3742353000000003E-2</v>
      </c>
      <c r="D5444" s="1">
        <v>3.3736321999999999E-2</v>
      </c>
      <c r="E5444" s="1">
        <v>3.3989360000000003E-2</v>
      </c>
      <c r="F5444" s="1">
        <v>3.3550132000000003E-2</v>
      </c>
      <c r="I5444" s="1">
        <v>0.17676259999999999</v>
      </c>
    </row>
    <row r="5445" spans="1:9" x14ac:dyDescent="0.25">
      <c r="A5445" s="1">
        <v>3.3797665999999997E-2</v>
      </c>
      <c r="C5445" s="1">
        <v>3.3738613000000001E-2</v>
      </c>
      <c r="D5445" s="1">
        <v>3.3732592999999998E-2</v>
      </c>
      <c r="E5445" s="1">
        <v>3.398553E-2</v>
      </c>
      <c r="F5445" s="1">
        <v>3.3546436999999998E-2</v>
      </c>
      <c r="I5445" s="1">
        <v>0.17649271999999999</v>
      </c>
    </row>
    <row r="5446" spans="1:9" x14ac:dyDescent="0.25">
      <c r="A5446" s="1">
        <v>3.3793910000000003E-2</v>
      </c>
      <c r="C5446" s="1">
        <v>3.3734872999999999E-2</v>
      </c>
      <c r="D5446" s="1">
        <v>3.3728863999999997E-2</v>
      </c>
      <c r="E5446" s="1">
        <v>3.3981699999999997E-2</v>
      </c>
      <c r="F5446" s="1">
        <v>3.3542744999999999E-2</v>
      </c>
      <c r="I5446" s="1">
        <v>0.17622889999999999</v>
      </c>
    </row>
    <row r="5447" spans="1:9" x14ac:dyDescent="0.25">
      <c r="A5447" s="1">
        <v>3.3790163999999998E-2</v>
      </c>
      <c r="C5447" s="1">
        <v>3.373114E-2</v>
      </c>
      <c r="D5447" s="1">
        <v>3.3725140000000001E-2</v>
      </c>
      <c r="E5447" s="1">
        <v>3.397787E-2</v>
      </c>
      <c r="F5447" s="1">
        <v>3.3539046000000003E-2</v>
      </c>
      <c r="I5447" s="1">
        <v>0.17595764</v>
      </c>
    </row>
    <row r="5448" spans="1:9" x14ac:dyDescent="0.25">
      <c r="A5448" s="1">
        <v>3.3786416E-2</v>
      </c>
      <c r="C5448" s="1">
        <v>3.3727407000000001E-2</v>
      </c>
      <c r="D5448" s="1">
        <v>3.3721412999999999E-2</v>
      </c>
      <c r="E5448" s="1">
        <v>3.3974044000000002E-2</v>
      </c>
      <c r="F5448" s="1">
        <v>3.353536E-2</v>
      </c>
      <c r="I5448" s="1">
        <v>0.17568455999999999</v>
      </c>
    </row>
    <row r="5449" spans="1:9" x14ac:dyDescent="0.25">
      <c r="A5449" s="1">
        <v>3.3782672E-2</v>
      </c>
      <c r="C5449" s="1">
        <v>3.3723679999999999E-2</v>
      </c>
      <c r="D5449" s="1">
        <v>3.3717690000000002E-2</v>
      </c>
      <c r="E5449" s="1">
        <v>3.3970222000000001E-2</v>
      </c>
      <c r="F5449" s="1">
        <v>3.3531672999999998E-2</v>
      </c>
      <c r="I5449" s="1">
        <v>0.17541216000000001</v>
      </c>
    </row>
    <row r="5450" spans="1:9" x14ac:dyDescent="0.25">
      <c r="A5450" s="1">
        <v>3.3778936000000002E-2</v>
      </c>
      <c r="C5450" s="1">
        <v>3.3719946000000001E-2</v>
      </c>
      <c r="D5450" s="1">
        <v>3.3713966999999997E-2</v>
      </c>
      <c r="E5450" s="1">
        <v>3.3966400000000001E-2</v>
      </c>
      <c r="F5450" s="1">
        <v>3.3527985000000003E-2</v>
      </c>
      <c r="I5450" s="1">
        <v>0.17511273999999999</v>
      </c>
    </row>
    <row r="5451" spans="1:9" x14ac:dyDescent="0.25">
      <c r="A5451" s="1">
        <v>3.3775184E-2</v>
      </c>
      <c r="C5451" s="1">
        <v>3.3716217E-2</v>
      </c>
      <c r="D5451" s="1">
        <v>3.3710245E-2</v>
      </c>
      <c r="E5451" s="1">
        <v>3.3962578E-2</v>
      </c>
      <c r="F5451" s="1">
        <v>3.3524304999999997E-2</v>
      </c>
      <c r="I5451" s="1">
        <v>0.17480277</v>
      </c>
    </row>
    <row r="5452" spans="1:9" x14ac:dyDescent="0.25">
      <c r="A5452" s="1">
        <v>3.3771454999999999E-2</v>
      </c>
      <c r="C5452" s="1">
        <v>3.3712484000000001E-2</v>
      </c>
      <c r="D5452" s="1">
        <v>3.3706527E-2</v>
      </c>
      <c r="E5452" s="1">
        <v>3.3958755E-2</v>
      </c>
      <c r="F5452" s="1">
        <v>3.3520623999999999E-2</v>
      </c>
      <c r="I5452" s="1">
        <v>0.17448491999999999</v>
      </c>
    </row>
    <row r="5453" spans="1:9" x14ac:dyDescent="0.25">
      <c r="A5453" s="1">
        <v>3.3767720000000001E-2</v>
      </c>
      <c r="C5453" s="1">
        <v>3.3708759999999997E-2</v>
      </c>
      <c r="D5453" s="1">
        <v>3.370281E-2</v>
      </c>
      <c r="E5453" s="1">
        <v>3.3954940000000003E-2</v>
      </c>
      <c r="F5453" s="1">
        <v>3.3516943E-2</v>
      </c>
      <c r="I5453" s="1">
        <v>0.17416756</v>
      </c>
    </row>
    <row r="5454" spans="1:9" x14ac:dyDescent="0.25">
      <c r="A5454" s="1">
        <v>3.3763990000000001E-2</v>
      </c>
      <c r="C5454" s="1">
        <v>3.3705037E-2</v>
      </c>
      <c r="D5454" s="1">
        <v>3.3699090000000001E-2</v>
      </c>
      <c r="E5454" s="1">
        <v>3.3951125999999998E-2</v>
      </c>
      <c r="F5454" s="1">
        <v>3.3513263000000001E-2</v>
      </c>
      <c r="I5454" s="1">
        <v>0.17386997000000001</v>
      </c>
    </row>
    <row r="5455" spans="1:9" x14ac:dyDescent="0.25">
      <c r="A5455" s="1">
        <v>3.3760264999999998E-2</v>
      </c>
      <c r="C5455" s="1">
        <v>3.3701316000000002E-2</v>
      </c>
      <c r="D5455" s="1">
        <v>3.3695376999999999E-2</v>
      </c>
      <c r="E5455" s="1">
        <v>3.3947310000000001E-2</v>
      </c>
      <c r="F5455" s="1">
        <v>3.3509589999999999E-2</v>
      </c>
      <c r="I5455" s="1">
        <v>0.17357433999999999</v>
      </c>
    </row>
    <row r="5456" spans="1:9" x14ac:dyDescent="0.25">
      <c r="A5456" s="1">
        <v>3.3756528000000001E-2</v>
      </c>
      <c r="C5456" s="1">
        <v>3.3697593999999997E-2</v>
      </c>
      <c r="D5456" s="1">
        <v>3.3691659999999998E-2</v>
      </c>
      <c r="E5456" s="1">
        <v>3.3943497000000003E-2</v>
      </c>
      <c r="F5456" s="1">
        <v>3.350591E-2</v>
      </c>
      <c r="I5456" s="1">
        <v>0.17328221999999999</v>
      </c>
    </row>
    <row r="5457" spans="1:9" x14ac:dyDescent="0.25">
      <c r="A5457" s="1">
        <v>3.3752780000000003E-2</v>
      </c>
      <c r="C5457" s="1">
        <v>3.3693872E-2</v>
      </c>
      <c r="D5457" s="1">
        <v>3.3687950000000001E-2</v>
      </c>
      <c r="E5457" s="1">
        <v>3.3939690000000002E-2</v>
      </c>
      <c r="F5457" s="1">
        <v>3.3502235999999998E-2</v>
      </c>
      <c r="I5457" s="1">
        <v>0.17299212999999999</v>
      </c>
    </row>
    <row r="5458" spans="1:9" x14ac:dyDescent="0.25">
      <c r="A5458" s="1">
        <v>3.3749029999999999E-2</v>
      </c>
      <c r="C5458" s="1">
        <v>3.3690154999999999E-2</v>
      </c>
      <c r="D5458" s="1">
        <v>3.3684243000000003E-2</v>
      </c>
      <c r="E5458" s="1">
        <v>3.3935882000000001E-2</v>
      </c>
      <c r="F5458" s="1">
        <v>3.3498563000000002E-2</v>
      </c>
      <c r="I5458" s="1">
        <v>0.17272008999999999</v>
      </c>
    </row>
    <row r="5459" spans="1:9" x14ac:dyDescent="0.25">
      <c r="A5459" s="1">
        <v>3.3745273999999999E-2</v>
      </c>
      <c r="C5459" s="1">
        <v>3.3686437E-2</v>
      </c>
      <c r="D5459" s="1">
        <v>3.3680540000000002E-2</v>
      </c>
      <c r="E5459" s="1">
        <v>3.3932074999999999E-2</v>
      </c>
      <c r="F5459" s="1">
        <v>3.3494889999999999E-2</v>
      </c>
      <c r="I5459" s="1">
        <v>0.17243849</v>
      </c>
    </row>
    <row r="5460" spans="1:9" x14ac:dyDescent="0.25">
      <c r="A5460" s="1">
        <v>3.3741519999999997E-2</v>
      </c>
      <c r="C5460" s="1">
        <v>3.3682722999999998E-2</v>
      </c>
      <c r="D5460" s="1">
        <v>3.3676837000000001E-2</v>
      </c>
      <c r="E5460" s="1">
        <v>3.3928270000000003E-2</v>
      </c>
      <c r="F5460" s="1">
        <v>3.3491224E-2</v>
      </c>
      <c r="I5460" s="1">
        <v>0.17214619</v>
      </c>
    </row>
    <row r="5461" spans="1:9" x14ac:dyDescent="0.25">
      <c r="A5461" s="1">
        <v>3.3737780000000002E-2</v>
      </c>
      <c r="C5461" s="1">
        <v>3.3679012000000001E-2</v>
      </c>
      <c r="D5461" s="1">
        <v>3.3673134E-2</v>
      </c>
      <c r="E5461" s="1">
        <v>3.3924467999999999E-2</v>
      </c>
      <c r="F5461" s="1">
        <v>3.3487549999999998E-2</v>
      </c>
      <c r="I5461" s="1">
        <v>0.17185244</v>
      </c>
    </row>
    <row r="5462" spans="1:9" x14ac:dyDescent="0.25">
      <c r="A5462" s="1">
        <v>3.3734056999999998E-2</v>
      </c>
      <c r="C5462" s="1">
        <v>3.3675306000000002E-2</v>
      </c>
      <c r="D5462" s="1">
        <v>3.366943E-2</v>
      </c>
      <c r="E5462" s="1">
        <v>3.3920664000000003E-2</v>
      </c>
      <c r="F5462" s="1">
        <v>3.3483890000000002E-2</v>
      </c>
      <c r="I5462" s="1">
        <v>0.17153423000000001</v>
      </c>
    </row>
    <row r="5463" spans="1:9" x14ac:dyDescent="0.25">
      <c r="A5463" s="1">
        <v>3.3730330000000003E-2</v>
      </c>
      <c r="C5463" s="1">
        <v>3.3671594999999999E-2</v>
      </c>
      <c r="D5463" s="1">
        <v>3.3665727999999999E-2</v>
      </c>
      <c r="E5463" s="1">
        <v>3.3916864999999997E-2</v>
      </c>
      <c r="F5463" s="1">
        <v>3.3480227000000001E-2</v>
      </c>
      <c r="I5463" s="1">
        <v>0.17121792999999999</v>
      </c>
    </row>
    <row r="5464" spans="1:9" x14ac:dyDescent="0.25">
      <c r="A5464" s="1">
        <v>3.3726590000000001E-2</v>
      </c>
      <c r="C5464" s="1">
        <v>3.3667889999999999E-2</v>
      </c>
      <c r="D5464" s="1">
        <v>3.3662024999999998E-2</v>
      </c>
      <c r="E5464" s="1">
        <v>3.3913064999999999E-2</v>
      </c>
      <c r="F5464" s="1">
        <v>3.3476569999999997E-2</v>
      </c>
      <c r="I5464" s="1">
        <v>0.17090464999999999</v>
      </c>
    </row>
    <row r="5465" spans="1:9" x14ac:dyDescent="0.25">
      <c r="A5465" s="1">
        <v>3.3722862999999999E-2</v>
      </c>
      <c r="C5465" s="1">
        <v>3.3664178000000003E-2</v>
      </c>
      <c r="D5465" s="1">
        <v>3.3658326000000002E-2</v>
      </c>
      <c r="E5465" s="1">
        <v>3.3909269999999998E-2</v>
      </c>
      <c r="F5465" s="1">
        <v>3.3472910000000002E-2</v>
      </c>
      <c r="I5465" s="1">
        <v>0.17059260000000001</v>
      </c>
    </row>
    <row r="5466" spans="1:9" x14ac:dyDescent="0.25">
      <c r="A5466" s="1">
        <v>3.3719144999999999E-2</v>
      </c>
      <c r="C5466" s="1">
        <v>3.3660469999999998E-2</v>
      </c>
      <c r="D5466" s="1">
        <v>3.3654626E-2</v>
      </c>
      <c r="E5466" s="1">
        <v>3.3905475999999997E-2</v>
      </c>
      <c r="F5466" s="1">
        <v>3.3469251999999998E-2</v>
      </c>
      <c r="I5466" s="1">
        <v>0.17026730000000001</v>
      </c>
    </row>
    <row r="5467" spans="1:9" x14ac:dyDescent="0.25">
      <c r="A5467" s="1">
        <v>3.3715415999999998E-2</v>
      </c>
      <c r="C5467" s="1">
        <v>3.3656770000000003E-2</v>
      </c>
      <c r="D5467" s="1">
        <v>3.3650930000000003E-2</v>
      </c>
      <c r="E5467" s="1">
        <v>3.3901684000000001E-2</v>
      </c>
      <c r="F5467" s="1">
        <v>3.3465597999999999E-2</v>
      </c>
      <c r="I5467" s="1">
        <v>0.16993321</v>
      </c>
    </row>
    <row r="5468" spans="1:9" x14ac:dyDescent="0.25">
      <c r="A5468" s="1">
        <v>3.3711705000000002E-2</v>
      </c>
      <c r="C5468" s="1">
        <v>3.3653066000000002E-2</v>
      </c>
      <c r="D5468" s="1">
        <v>3.3647240000000002E-2</v>
      </c>
      <c r="E5468" s="1">
        <v>3.389789E-2</v>
      </c>
      <c r="F5468" s="1">
        <v>3.3461943000000001E-2</v>
      </c>
      <c r="I5468" s="1">
        <v>0.16958302</v>
      </c>
    </row>
    <row r="5469" spans="1:9" x14ac:dyDescent="0.25">
      <c r="A5469" s="1">
        <v>3.3708000000000002E-2</v>
      </c>
      <c r="C5469" s="1">
        <v>3.3649366E-2</v>
      </c>
      <c r="D5469" s="1">
        <v>3.3643547000000003E-2</v>
      </c>
      <c r="E5469" s="1">
        <v>3.3894100000000003E-2</v>
      </c>
      <c r="F5469" s="1">
        <v>3.3458290000000002E-2</v>
      </c>
      <c r="I5469" s="1">
        <v>0.16921715000000001</v>
      </c>
    </row>
    <row r="5470" spans="1:9" x14ac:dyDescent="0.25">
      <c r="A5470" s="1">
        <v>3.3704296000000002E-2</v>
      </c>
      <c r="C5470" s="1">
        <v>3.3645666999999997E-2</v>
      </c>
      <c r="D5470" s="1">
        <v>3.3639860000000001E-2</v>
      </c>
      <c r="E5470" s="1">
        <v>3.3890307000000001E-2</v>
      </c>
      <c r="F5470" s="1">
        <v>3.3454633999999997E-2</v>
      </c>
      <c r="I5470" s="1">
        <v>0.16883992</v>
      </c>
    </row>
    <row r="5471" spans="1:9" x14ac:dyDescent="0.25">
      <c r="A5471" s="1">
        <v>3.3700580000000001E-2</v>
      </c>
      <c r="C5471" s="1">
        <v>3.364197E-2</v>
      </c>
      <c r="D5471" s="1">
        <v>3.363617E-2</v>
      </c>
      <c r="E5471" s="1">
        <v>3.3886526E-2</v>
      </c>
      <c r="F5471" s="1">
        <v>3.3450979999999998E-2</v>
      </c>
      <c r="I5471" s="1">
        <v>0.16845138000000001</v>
      </c>
    </row>
    <row r="5472" spans="1:9" x14ac:dyDescent="0.25">
      <c r="A5472" s="1">
        <v>3.3696860000000002E-2</v>
      </c>
      <c r="C5472" s="1">
        <v>3.3638276000000002E-2</v>
      </c>
      <c r="D5472" s="1">
        <v>3.3632487000000003E-2</v>
      </c>
      <c r="E5472" s="1">
        <v>3.3882740000000001E-2</v>
      </c>
      <c r="F5472" s="1">
        <v>3.3447325E-2</v>
      </c>
      <c r="I5472" s="1">
        <v>0.16804862000000001</v>
      </c>
    </row>
    <row r="5473" spans="1:9" x14ac:dyDescent="0.25">
      <c r="A5473" s="1">
        <v>3.3693149999999998E-2</v>
      </c>
      <c r="C5473" s="1">
        <v>3.3634584000000002E-2</v>
      </c>
      <c r="D5473" s="1">
        <v>3.3628802999999999E-2</v>
      </c>
      <c r="E5473" s="1">
        <v>3.3878956000000002E-2</v>
      </c>
      <c r="F5473" s="1">
        <v>3.3443670000000002E-2</v>
      </c>
      <c r="I5473" s="1">
        <v>0.16762967000000001</v>
      </c>
    </row>
    <row r="5474" spans="1:9" x14ac:dyDescent="0.25">
      <c r="A5474" s="1">
        <v>3.3689450000000003E-2</v>
      </c>
      <c r="C5474" s="1">
        <v>3.3630893000000002E-2</v>
      </c>
      <c r="D5474" s="1">
        <v>3.3625120000000001E-2</v>
      </c>
      <c r="E5474" s="1">
        <v>3.3875175E-2</v>
      </c>
      <c r="F5474" s="1">
        <v>3.3440023999999999E-2</v>
      </c>
      <c r="I5474" s="1">
        <v>0.16721710000000001</v>
      </c>
    </row>
    <row r="5475" spans="1:9" x14ac:dyDescent="0.25">
      <c r="A5475" s="1">
        <v>3.3685769999999997E-2</v>
      </c>
      <c r="C5475" s="1">
        <v>3.3627205E-2</v>
      </c>
      <c r="D5475" s="1">
        <v>3.3621433999999999E-2</v>
      </c>
      <c r="E5475" s="1">
        <v>3.3871390000000001E-2</v>
      </c>
      <c r="F5475" s="1">
        <v>3.3436377000000003E-2</v>
      </c>
      <c r="I5475" s="1">
        <v>0.16681370000000001</v>
      </c>
    </row>
    <row r="5476" spans="1:9" x14ac:dyDescent="0.25">
      <c r="A5476" s="1">
        <v>3.3682093000000003E-2</v>
      </c>
      <c r="C5476" s="1">
        <v>3.3623519999999997E-2</v>
      </c>
      <c r="D5476" s="1">
        <v>3.3617756999999998E-2</v>
      </c>
      <c r="E5476" s="1">
        <v>3.3867611999999998E-2</v>
      </c>
      <c r="F5476" s="1">
        <v>3.3432730000000001E-2</v>
      </c>
      <c r="I5476" s="1">
        <v>0.16641945999999999</v>
      </c>
    </row>
    <row r="5477" spans="1:9" x14ac:dyDescent="0.25">
      <c r="A5477" s="1">
        <v>3.3678405000000002E-2</v>
      </c>
      <c r="C5477" s="1">
        <v>3.3619836E-2</v>
      </c>
      <c r="D5477" s="1">
        <v>3.3614076999999999E-2</v>
      </c>
      <c r="E5477" s="1">
        <v>3.3863839999999999E-2</v>
      </c>
      <c r="F5477" s="1">
        <v>3.3429081999999999E-2</v>
      </c>
      <c r="I5477" s="1">
        <v>0.16602612999999999</v>
      </c>
    </row>
    <row r="5478" spans="1:9" x14ac:dyDescent="0.25">
      <c r="A5478" s="1">
        <v>3.3674709999999997E-2</v>
      </c>
      <c r="C5478" s="1">
        <v>3.3616149999999997E-2</v>
      </c>
      <c r="D5478" s="1">
        <v>3.3610404000000003E-2</v>
      </c>
      <c r="E5478" s="1">
        <v>3.3860065000000002E-2</v>
      </c>
      <c r="F5478" s="1">
        <v>3.3425435000000003E-2</v>
      </c>
      <c r="I5478" s="1">
        <v>0.16560739999999999</v>
      </c>
    </row>
    <row r="5479" spans="1:9" x14ac:dyDescent="0.25">
      <c r="A5479" s="1">
        <v>3.3671020000000003E-2</v>
      </c>
      <c r="C5479" s="1">
        <v>3.3612467E-2</v>
      </c>
      <c r="D5479" s="1">
        <v>3.3606727000000003E-2</v>
      </c>
      <c r="E5479" s="1">
        <v>3.3856287999999998E-2</v>
      </c>
      <c r="F5479" s="1">
        <v>3.3421795999999997E-2</v>
      </c>
      <c r="I5479" s="1">
        <v>0.16516259999999999</v>
      </c>
    </row>
    <row r="5480" spans="1:9" x14ac:dyDescent="0.25">
      <c r="A5480" s="1">
        <v>3.3667325999999997E-2</v>
      </c>
      <c r="C5480" s="1">
        <v>3.3608779999999998E-2</v>
      </c>
      <c r="D5480" s="1">
        <v>3.3603054E-2</v>
      </c>
      <c r="E5480" s="1">
        <v>3.3852514E-2</v>
      </c>
      <c r="F5480" s="1">
        <v>3.3418155999999997E-2</v>
      </c>
      <c r="I5480" s="1">
        <v>0.16470224</v>
      </c>
    </row>
    <row r="5481" spans="1:9" x14ac:dyDescent="0.25">
      <c r="A5481" s="1">
        <v>3.3663622999999997E-2</v>
      </c>
      <c r="C5481" s="1">
        <v>3.3605099999999999E-2</v>
      </c>
      <c r="D5481" s="1">
        <v>3.3599379999999998E-2</v>
      </c>
      <c r="E5481" s="1">
        <v>3.3848747999999998E-2</v>
      </c>
      <c r="F5481" s="1">
        <v>3.3414516999999998E-2</v>
      </c>
      <c r="I5481" s="1">
        <v>0.16422412</v>
      </c>
    </row>
    <row r="5482" spans="1:9" x14ac:dyDescent="0.25">
      <c r="A5482" s="1">
        <v>3.3659913E-2</v>
      </c>
      <c r="C5482" s="1">
        <v>3.3601414000000003E-2</v>
      </c>
      <c r="D5482" s="1">
        <v>3.3595710000000001E-2</v>
      </c>
      <c r="E5482" s="1">
        <v>3.3844977999999998E-2</v>
      </c>
      <c r="F5482" s="1">
        <v>3.3410876999999999E-2</v>
      </c>
      <c r="I5482" s="1">
        <v>0.16373782000000001</v>
      </c>
    </row>
    <row r="5483" spans="1:9" x14ac:dyDescent="0.25">
      <c r="A5483" s="1">
        <v>3.3656212999999997E-2</v>
      </c>
      <c r="C5483" s="1">
        <v>3.3597740000000001E-2</v>
      </c>
      <c r="D5483" s="1">
        <v>3.3592039999999997E-2</v>
      </c>
      <c r="E5483" s="1">
        <v>3.3841207999999998E-2</v>
      </c>
      <c r="F5483" s="1">
        <v>3.3407245000000002E-2</v>
      </c>
      <c r="I5483" s="1">
        <v>0.16324659</v>
      </c>
    </row>
    <row r="5484" spans="1:9" x14ac:dyDescent="0.25">
      <c r="A5484" s="1">
        <v>3.3652514000000001E-2</v>
      </c>
      <c r="C5484" s="1">
        <v>3.3594060000000002E-2</v>
      </c>
      <c r="D5484" s="1">
        <v>3.3588369999999999E-2</v>
      </c>
      <c r="E5484" s="1">
        <v>3.3837440000000003E-2</v>
      </c>
      <c r="F5484" s="1">
        <v>3.3403605000000003E-2</v>
      </c>
      <c r="I5484" s="1">
        <v>0.16274668</v>
      </c>
    </row>
    <row r="5485" spans="1:9" x14ac:dyDescent="0.25">
      <c r="A5485" s="1">
        <v>3.3648826E-2</v>
      </c>
      <c r="C5485" s="1">
        <v>3.3590387999999999E-2</v>
      </c>
      <c r="D5485" s="1">
        <v>3.3584705999999999E-2</v>
      </c>
      <c r="E5485" s="1">
        <v>3.3833683000000003E-2</v>
      </c>
      <c r="F5485" s="1">
        <v>3.3399972999999999E-2</v>
      </c>
      <c r="I5485" s="1">
        <v>0.16223614</v>
      </c>
    </row>
    <row r="5486" spans="1:9" x14ac:dyDescent="0.25">
      <c r="A5486" s="1">
        <v>3.3645146000000001E-2</v>
      </c>
      <c r="C5486" s="1">
        <v>3.358672E-2</v>
      </c>
      <c r="D5486" s="1">
        <v>3.3581037000000001E-2</v>
      </c>
      <c r="E5486" s="1">
        <v>3.3829913000000003E-2</v>
      </c>
      <c r="F5486" s="1">
        <v>3.3396345000000001E-2</v>
      </c>
      <c r="I5486" s="1">
        <v>0.16170229999999999</v>
      </c>
    </row>
    <row r="5487" spans="1:9" x14ac:dyDescent="0.25">
      <c r="A5487" s="1">
        <v>3.3641475999999997E-2</v>
      </c>
      <c r="C5487" s="1">
        <v>3.3583044999999999E-2</v>
      </c>
      <c r="D5487" s="1">
        <v>3.3577370000000002E-2</v>
      </c>
      <c r="E5487" s="1">
        <v>3.3826153999999997E-2</v>
      </c>
      <c r="F5487" s="1">
        <v>3.3392716000000003E-2</v>
      </c>
      <c r="I5487" s="1">
        <v>0.16114864000000001</v>
      </c>
    </row>
    <row r="5488" spans="1:9" x14ac:dyDescent="0.25">
      <c r="A5488" s="1">
        <v>3.3637814000000002E-2</v>
      </c>
      <c r="C5488" s="1">
        <v>3.3579376000000001E-2</v>
      </c>
      <c r="D5488" s="1">
        <v>3.3573706000000002E-2</v>
      </c>
      <c r="E5488" s="1">
        <v>3.3822400000000002E-2</v>
      </c>
      <c r="F5488" s="1">
        <v>3.3389090000000003E-2</v>
      </c>
      <c r="I5488" s="1">
        <v>0.16058059999999999</v>
      </c>
    </row>
    <row r="5489" spans="1:9" x14ac:dyDescent="0.25">
      <c r="A5489" s="1">
        <v>3.3634150000000002E-2</v>
      </c>
      <c r="C5489" s="1">
        <v>3.3575710000000002E-2</v>
      </c>
      <c r="D5489" s="1">
        <v>3.3570046999999999E-2</v>
      </c>
      <c r="E5489" s="1">
        <v>3.3818639999999997E-2</v>
      </c>
      <c r="F5489" s="1">
        <v>3.3385467000000002E-2</v>
      </c>
      <c r="I5489" s="1">
        <v>0.15999788000000001</v>
      </c>
    </row>
    <row r="5490" spans="1:9" x14ac:dyDescent="0.25">
      <c r="A5490" s="1">
        <v>3.3630470000000003E-2</v>
      </c>
      <c r="C5490" s="1">
        <v>3.3572044000000002E-2</v>
      </c>
      <c r="D5490" s="1">
        <v>3.3566385999999997E-2</v>
      </c>
      <c r="E5490" s="1">
        <v>3.3814885000000003E-2</v>
      </c>
      <c r="F5490" s="1">
        <v>3.3381846E-2</v>
      </c>
      <c r="I5490" s="1">
        <v>0.15943996999999999</v>
      </c>
    </row>
    <row r="5491" spans="1:9" x14ac:dyDescent="0.25">
      <c r="A5491" s="1">
        <v>3.3626801999999997E-2</v>
      </c>
      <c r="C5491" s="1">
        <v>3.3568380000000002E-2</v>
      </c>
      <c r="D5491" s="1">
        <v>3.3562727000000001E-2</v>
      </c>
      <c r="E5491" s="1">
        <v>3.3811130000000002E-2</v>
      </c>
      <c r="F5491" s="1">
        <v>3.3378224999999997E-2</v>
      </c>
      <c r="I5491" s="1">
        <v>0.15889223</v>
      </c>
    </row>
    <row r="5492" spans="1:9" x14ac:dyDescent="0.25">
      <c r="A5492" s="1">
        <v>3.3623124999999997E-2</v>
      </c>
      <c r="C5492" s="1">
        <v>3.3564713000000003E-2</v>
      </c>
      <c r="D5492" s="1">
        <v>3.3559073000000002E-2</v>
      </c>
      <c r="E5492" s="1">
        <v>3.3807375000000001E-2</v>
      </c>
      <c r="F5492" s="1">
        <v>3.3374608E-2</v>
      </c>
      <c r="I5492" s="1">
        <v>0.15835597000000001</v>
      </c>
    </row>
    <row r="5493" spans="1:9" x14ac:dyDescent="0.25">
      <c r="A5493" s="1">
        <v>3.3619452000000001E-2</v>
      </c>
      <c r="C5493" s="1">
        <v>3.3561046999999997E-2</v>
      </c>
      <c r="D5493" s="1">
        <v>3.3555420000000002E-2</v>
      </c>
      <c r="E5493" s="1">
        <v>3.3803627000000003E-2</v>
      </c>
      <c r="F5493" s="1">
        <v>3.3370994000000001E-2</v>
      </c>
      <c r="I5493" s="1">
        <v>0.15783095</v>
      </c>
    </row>
    <row r="5494" spans="1:9" x14ac:dyDescent="0.25">
      <c r="A5494" s="1">
        <v>3.3615763999999999E-2</v>
      </c>
      <c r="C5494" s="1">
        <v>3.3557385000000002E-2</v>
      </c>
      <c r="D5494" s="1">
        <v>3.3551763999999998E-2</v>
      </c>
      <c r="E5494" s="1">
        <v>3.3799879999999997E-2</v>
      </c>
      <c r="F5494" s="1">
        <v>3.3367380000000002E-2</v>
      </c>
      <c r="I5494" s="1">
        <v>0.15728112</v>
      </c>
    </row>
    <row r="5495" spans="1:9" x14ac:dyDescent="0.25">
      <c r="A5495" s="1">
        <v>3.3612070000000001E-2</v>
      </c>
      <c r="C5495" s="1">
        <v>3.3553726999999998E-2</v>
      </c>
      <c r="D5495" s="1">
        <v>3.3548112999999997E-2</v>
      </c>
      <c r="E5495" s="1">
        <v>3.3796130000000001E-2</v>
      </c>
      <c r="F5495" s="1">
        <v>3.3363767000000003E-2</v>
      </c>
      <c r="I5495" s="1">
        <v>0.15671013</v>
      </c>
    </row>
    <row r="5496" spans="1:9" x14ac:dyDescent="0.25">
      <c r="A5496" s="1">
        <v>3.3608377000000002E-2</v>
      </c>
      <c r="C5496" s="1">
        <v>3.3550070000000001E-2</v>
      </c>
      <c r="D5496" s="1">
        <v>3.3544461999999997E-2</v>
      </c>
      <c r="E5496" s="1">
        <v>3.3792384000000002E-2</v>
      </c>
      <c r="F5496" s="1">
        <v>3.3360157000000001E-2</v>
      </c>
      <c r="I5496" s="1">
        <v>0.15611986999999999</v>
      </c>
    </row>
    <row r="5497" spans="1:9" x14ac:dyDescent="0.25">
      <c r="A5497" s="1">
        <v>3.3604685000000002E-2</v>
      </c>
      <c r="C5497" s="1">
        <v>3.3546413999999997E-2</v>
      </c>
      <c r="D5497" s="1">
        <v>3.3540815000000002E-2</v>
      </c>
      <c r="E5497" s="1">
        <v>3.3788640000000002E-2</v>
      </c>
      <c r="F5497" s="1">
        <v>3.3356547E-2</v>
      </c>
      <c r="I5497" s="1">
        <v>0.15551479000000001</v>
      </c>
    </row>
    <row r="5498" spans="1:9" x14ac:dyDescent="0.25">
      <c r="A5498" s="1">
        <v>3.3601020000000002E-2</v>
      </c>
      <c r="C5498" s="1">
        <v>3.3542763000000003E-2</v>
      </c>
      <c r="D5498" s="1">
        <v>3.3537164000000001E-2</v>
      </c>
      <c r="E5498" s="1">
        <v>3.3784896000000002E-2</v>
      </c>
      <c r="F5498" s="1">
        <v>3.3352939999999998E-2</v>
      </c>
      <c r="I5498" s="1">
        <v>0.15492247000000001</v>
      </c>
    </row>
    <row r="5499" spans="1:9" x14ac:dyDescent="0.25">
      <c r="A5499" s="1">
        <v>3.3597375999999998E-2</v>
      </c>
      <c r="C5499" s="1">
        <v>3.3539113000000002E-2</v>
      </c>
      <c r="D5499" s="1">
        <v>3.3533519999999997E-2</v>
      </c>
      <c r="E5499" s="1">
        <v>3.3781152000000002E-2</v>
      </c>
      <c r="F5499" s="1">
        <v>3.3349339999999998E-2</v>
      </c>
      <c r="I5499" s="1">
        <v>0.15433387000000001</v>
      </c>
    </row>
    <row r="5500" spans="1:9" x14ac:dyDescent="0.25">
      <c r="A5500" s="1">
        <v>3.3593736999999999E-2</v>
      </c>
      <c r="C5500" s="1">
        <v>3.3535462000000002E-2</v>
      </c>
      <c r="D5500" s="1">
        <v>3.3529879999999998E-2</v>
      </c>
      <c r="E5500" s="1">
        <v>3.3777412E-2</v>
      </c>
      <c r="F5500" s="1">
        <v>3.3345737E-2</v>
      </c>
      <c r="I5500" s="1">
        <v>0.15374586000000001</v>
      </c>
    </row>
    <row r="5501" spans="1:9" x14ac:dyDescent="0.25">
      <c r="A5501" s="1">
        <v>3.3590099999999998E-2</v>
      </c>
      <c r="C5501" s="1">
        <v>3.3531815E-2</v>
      </c>
      <c r="D5501" s="1">
        <v>3.3526239999999999E-2</v>
      </c>
      <c r="E5501" s="1">
        <v>3.3773676000000002E-2</v>
      </c>
      <c r="F5501" s="1">
        <v>3.3342134000000002E-2</v>
      </c>
      <c r="I5501" s="1">
        <v>0.15316199999999999</v>
      </c>
    </row>
    <row r="5502" spans="1:9" x14ac:dyDescent="0.25">
      <c r="A5502" s="1">
        <v>3.3586454000000002E-2</v>
      </c>
      <c r="C5502" s="1">
        <v>3.3528167999999997E-2</v>
      </c>
      <c r="D5502" s="1">
        <v>3.3522601999999999E-2</v>
      </c>
      <c r="E5502" s="1">
        <v>3.3769942999999997E-2</v>
      </c>
      <c r="F5502" s="1">
        <v>3.3338529999999998E-2</v>
      </c>
      <c r="I5502" s="1">
        <v>0.15256348</v>
      </c>
    </row>
    <row r="5503" spans="1:9" x14ac:dyDescent="0.25">
      <c r="A5503" s="1">
        <v>3.3582818E-2</v>
      </c>
      <c r="C5503" s="1">
        <v>3.3524520000000002E-2</v>
      </c>
      <c r="D5503" s="1">
        <v>3.3518965999999997E-2</v>
      </c>
      <c r="E5503" s="1">
        <v>3.3766206E-2</v>
      </c>
      <c r="F5503" s="1">
        <v>3.3334932999999997E-2</v>
      </c>
      <c r="I5503" s="1">
        <v>0.15196620999999999</v>
      </c>
    </row>
    <row r="5504" spans="1:9" x14ac:dyDescent="0.25">
      <c r="A5504" s="1">
        <v>3.3579190000000002E-2</v>
      </c>
      <c r="C5504" s="1">
        <v>3.3520876999999998E-2</v>
      </c>
      <c r="D5504" s="1">
        <v>3.3515330000000003E-2</v>
      </c>
      <c r="E5504" s="1">
        <v>3.3762476999999999E-2</v>
      </c>
      <c r="F5504" s="1">
        <v>3.3331329999999999E-2</v>
      </c>
      <c r="I5504" s="1">
        <v>0.15136187000000001</v>
      </c>
    </row>
    <row r="5505" spans="1:9" x14ac:dyDescent="0.25">
      <c r="A5505" s="1">
        <v>3.3575576000000003E-2</v>
      </c>
      <c r="C5505" s="1">
        <v>3.3517237999999998E-2</v>
      </c>
      <c r="D5505" s="1">
        <v>3.3511699999999998E-2</v>
      </c>
      <c r="E5505" s="1">
        <v>3.3758745E-2</v>
      </c>
      <c r="F5505" s="1">
        <v>3.3327731999999999E-2</v>
      </c>
      <c r="I5505" s="1">
        <v>0.15075152999999999</v>
      </c>
    </row>
    <row r="5506" spans="1:9" x14ac:dyDescent="0.25">
      <c r="A5506" s="1">
        <v>3.3571946999999998E-2</v>
      </c>
      <c r="C5506" s="1">
        <v>3.3513594000000001E-2</v>
      </c>
      <c r="D5506" s="1">
        <v>3.3508066000000003E-2</v>
      </c>
      <c r="E5506" s="1">
        <v>3.3755008000000003E-2</v>
      </c>
      <c r="F5506" s="1">
        <v>3.3324136999999997E-2</v>
      </c>
      <c r="I5506" s="1">
        <v>0.1501739</v>
      </c>
    </row>
    <row r="5507" spans="1:9" x14ac:dyDescent="0.25">
      <c r="A5507" s="1">
        <v>3.3568322999999997E-2</v>
      </c>
      <c r="C5507" s="1">
        <v>3.3509955000000001E-2</v>
      </c>
      <c r="D5507" s="1">
        <v>3.3504434E-2</v>
      </c>
      <c r="E5507" s="1">
        <v>3.3751283E-2</v>
      </c>
      <c r="F5507" s="1">
        <v>3.3320542000000002E-2</v>
      </c>
      <c r="I5507" s="1">
        <v>0.14962389000000001</v>
      </c>
    </row>
    <row r="5508" spans="1:9" x14ac:dyDescent="0.25">
      <c r="A5508" s="1">
        <v>3.3564687000000003E-2</v>
      </c>
      <c r="C5508" s="1">
        <v>3.3506319999999999E-2</v>
      </c>
      <c r="D5508" s="1">
        <v>3.3500805000000002E-2</v>
      </c>
      <c r="E5508" s="1">
        <v>3.3747557999999997E-2</v>
      </c>
      <c r="F5508" s="1">
        <v>3.3316949999999998E-2</v>
      </c>
      <c r="I5508" s="1">
        <v>0.14910005000000001</v>
      </c>
    </row>
    <row r="5509" spans="1:9" x14ac:dyDescent="0.25">
      <c r="A5509" s="1">
        <v>3.3561036000000002E-2</v>
      </c>
      <c r="C5509" s="1">
        <v>3.3502682999999998E-2</v>
      </c>
      <c r="D5509" s="1">
        <v>3.3497177000000003E-2</v>
      </c>
      <c r="E5509" s="1">
        <v>3.3743832000000001E-2</v>
      </c>
      <c r="F5509" s="1">
        <v>3.3313356000000002E-2</v>
      </c>
      <c r="I5509" s="1">
        <v>0.14860110000000001</v>
      </c>
    </row>
    <row r="5510" spans="1:9" x14ac:dyDescent="0.25">
      <c r="A5510" s="1">
        <v>3.3557385000000002E-2</v>
      </c>
      <c r="C5510" s="1">
        <v>3.3499046999999997E-2</v>
      </c>
      <c r="D5510" s="1">
        <v>3.3493549999999997E-2</v>
      </c>
      <c r="E5510" s="1">
        <v>3.3740106999999998E-2</v>
      </c>
      <c r="F5510" s="1">
        <v>3.3309760000000001E-2</v>
      </c>
      <c r="I5510" s="1">
        <v>0.1481441</v>
      </c>
    </row>
    <row r="5511" spans="1:9" x14ac:dyDescent="0.25">
      <c r="A5511" s="1">
        <v>3.3553734000000002E-2</v>
      </c>
      <c r="C5511" s="1">
        <v>3.3495415000000001E-2</v>
      </c>
      <c r="D5511" s="1">
        <v>3.3489923999999997E-2</v>
      </c>
      <c r="E5511" s="1">
        <v>3.3736385000000001E-2</v>
      </c>
      <c r="F5511" s="1">
        <v>3.3306170000000003E-2</v>
      </c>
      <c r="I5511" s="1">
        <v>0.14770990000000001</v>
      </c>
    </row>
    <row r="5512" spans="1:9" x14ac:dyDescent="0.25">
      <c r="A5512" s="1">
        <v>3.3550095000000002E-2</v>
      </c>
      <c r="C5512" s="1">
        <v>3.3491779999999999E-2</v>
      </c>
      <c r="D5512" s="1">
        <v>3.3486303000000002E-2</v>
      </c>
      <c r="E5512" s="1">
        <v>3.3732664000000002E-2</v>
      </c>
      <c r="F5512" s="1">
        <v>3.3302579999999998E-2</v>
      </c>
      <c r="I5512" s="1">
        <v>0.14729232</v>
      </c>
    </row>
    <row r="5513" spans="1:9" x14ac:dyDescent="0.25">
      <c r="A5513" s="1">
        <v>3.354646E-2</v>
      </c>
      <c r="C5513" s="1">
        <v>3.3488150000000001E-2</v>
      </c>
      <c r="D5513" s="1">
        <v>3.3482680000000001E-2</v>
      </c>
      <c r="E5513" s="1">
        <v>3.3728946000000003E-2</v>
      </c>
      <c r="F5513" s="1">
        <v>3.3298988000000002E-2</v>
      </c>
      <c r="I5513" s="1">
        <v>0.14689100999999999</v>
      </c>
    </row>
    <row r="5514" spans="1:9" x14ac:dyDescent="0.25">
      <c r="A5514" s="1">
        <v>3.3542811999999998E-2</v>
      </c>
      <c r="C5514" s="1">
        <v>3.3484519999999997E-2</v>
      </c>
      <c r="D5514" s="1">
        <v>3.3479059999999998E-2</v>
      </c>
      <c r="E5514" s="1">
        <v>3.3725232000000001E-2</v>
      </c>
      <c r="F5514" s="1">
        <v>3.3295400000000003E-2</v>
      </c>
      <c r="I5514" s="1">
        <v>0.14647377</v>
      </c>
    </row>
    <row r="5515" spans="1:9" x14ac:dyDescent="0.25">
      <c r="A5515" s="1">
        <v>3.3539165000000003E-2</v>
      </c>
      <c r="C5515" s="1">
        <v>3.3480893999999997E-2</v>
      </c>
      <c r="D5515" s="1">
        <v>3.3475440000000002E-2</v>
      </c>
      <c r="E5515" s="1">
        <v>3.3721517999999999E-2</v>
      </c>
      <c r="F5515" s="1">
        <v>3.3291813000000003E-2</v>
      </c>
      <c r="I5515" s="1">
        <v>0.14605070000000001</v>
      </c>
    </row>
    <row r="5516" spans="1:9" x14ac:dyDescent="0.25">
      <c r="A5516" s="1">
        <v>3.3535524999999997E-2</v>
      </c>
      <c r="C5516" s="1">
        <v>3.3477264999999999E-2</v>
      </c>
      <c r="D5516" s="1">
        <v>3.3471822999999998E-2</v>
      </c>
      <c r="E5516" s="1">
        <v>3.3717807000000002E-2</v>
      </c>
      <c r="F5516" s="1">
        <v>3.3288225999999997E-2</v>
      </c>
      <c r="I5516" s="1">
        <v>0.14563039999999999</v>
      </c>
    </row>
    <row r="5517" spans="1:9" x14ac:dyDescent="0.25">
      <c r="A5517" s="1">
        <v>3.3531881999999999E-2</v>
      </c>
      <c r="C5517" s="1">
        <v>3.3473639999999999E-2</v>
      </c>
      <c r="D5517" s="1">
        <v>3.3468205000000001E-2</v>
      </c>
      <c r="E5517" s="1">
        <v>3.3714090000000002E-2</v>
      </c>
      <c r="F5517" s="1">
        <v>3.3284639999999997E-2</v>
      </c>
      <c r="I5517" s="1">
        <v>0.14521355999999999</v>
      </c>
    </row>
    <row r="5518" spans="1:9" x14ac:dyDescent="0.25">
      <c r="A5518" s="1">
        <v>3.3528245999999998E-2</v>
      </c>
      <c r="C5518" s="1">
        <v>3.3470020000000003E-2</v>
      </c>
      <c r="D5518" s="1">
        <v>3.3464590000000002E-2</v>
      </c>
      <c r="E5518" s="1">
        <v>3.3710382999999997E-2</v>
      </c>
      <c r="F5518" s="1">
        <v>3.3281060000000001E-2</v>
      </c>
      <c r="I5518" s="1">
        <v>0.14480701000000001</v>
      </c>
    </row>
    <row r="5519" spans="1:9" x14ac:dyDescent="0.25">
      <c r="A5519" s="1">
        <v>3.3524594999999997E-2</v>
      </c>
      <c r="C5519" s="1">
        <v>3.34664E-2</v>
      </c>
      <c r="D5519" s="1">
        <v>3.3460974999999997E-2</v>
      </c>
      <c r="E5519" s="1">
        <v>3.3706672E-2</v>
      </c>
      <c r="F5519" s="1">
        <v>3.3277486000000002E-2</v>
      </c>
      <c r="I5519" s="1">
        <v>0.14441101000000001</v>
      </c>
    </row>
    <row r="5520" spans="1:9" x14ac:dyDescent="0.25">
      <c r="A5520" s="1">
        <v>3.3520952E-2</v>
      </c>
      <c r="C5520" s="1">
        <v>3.3462777999999999E-2</v>
      </c>
      <c r="D5520" s="1">
        <v>3.3457357E-2</v>
      </c>
      <c r="E5520" s="1">
        <v>3.3702966000000001E-2</v>
      </c>
      <c r="F5520" s="1">
        <v>3.3273913000000002E-2</v>
      </c>
      <c r="I5520" s="1">
        <v>0.14403089999999999</v>
      </c>
    </row>
    <row r="5521" spans="1:9" x14ac:dyDescent="0.25">
      <c r="A5521" s="1">
        <v>3.3517304999999997E-2</v>
      </c>
      <c r="C5521" s="1">
        <v>3.3459157000000003E-2</v>
      </c>
      <c r="D5521" s="1">
        <v>3.3453749999999997E-2</v>
      </c>
      <c r="E5521" s="1">
        <v>3.3699260000000002E-2</v>
      </c>
      <c r="F5521" s="1">
        <v>3.3270336999999997E-2</v>
      </c>
      <c r="I5521" s="1">
        <v>0.14366321000000001</v>
      </c>
    </row>
    <row r="5522" spans="1:9" x14ac:dyDescent="0.25">
      <c r="A5522" s="1">
        <v>3.3513660000000001E-2</v>
      </c>
      <c r="C5522" s="1">
        <v>3.3455539999999999E-2</v>
      </c>
      <c r="D5522" s="1">
        <v>3.3450137999999997E-2</v>
      </c>
      <c r="E5522" s="1">
        <v>3.3695549999999998E-2</v>
      </c>
      <c r="F5522" s="1">
        <v>3.3266763999999997E-2</v>
      </c>
      <c r="I5522" s="1">
        <v>0.14329995000000001</v>
      </c>
    </row>
    <row r="5523" spans="1:9" x14ac:dyDescent="0.25">
      <c r="A5523" s="1">
        <v>3.3510013999999998E-2</v>
      </c>
      <c r="C5523" s="1">
        <v>3.3451926E-2</v>
      </c>
      <c r="D5523" s="1">
        <v>3.3446530000000002E-2</v>
      </c>
      <c r="E5523" s="1">
        <v>3.3691842E-2</v>
      </c>
      <c r="F5523" s="1">
        <v>3.3263189999999998E-2</v>
      </c>
      <c r="I5523" s="1">
        <v>0.1429531</v>
      </c>
    </row>
    <row r="5524" spans="1:9" x14ac:dyDescent="0.25">
      <c r="A5524" s="1">
        <v>3.3506374999999998E-2</v>
      </c>
      <c r="C5524" s="1">
        <v>3.3448315999999999E-2</v>
      </c>
      <c r="D5524" s="1">
        <v>3.3442922E-2</v>
      </c>
      <c r="E5524" s="1">
        <v>3.3688142999999997E-2</v>
      </c>
      <c r="F5524" s="1">
        <v>3.3259623000000002E-2</v>
      </c>
      <c r="I5524" s="1">
        <v>0.14261898000000001</v>
      </c>
    </row>
    <row r="5525" spans="1:9" x14ac:dyDescent="0.25">
      <c r="A5525" s="1">
        <v>3.3502746E-2</v>
      </c>
      <c r="C5525" s="1">
        <v>3.3444702999999999E-2</v>
      </c>
      <c r="D5525" s="1">
        <v>3.3439320000000002E-2</v>
      </c>
      <c r="E5525" s="1">
        <v>3.3684446999999999E-2</v>
      </c>
      <c r="F5525" s="1">
        <v>3.3256057999999998E-2</v>
      </c>
      <c r="I5525" s="1">
        <v>0.14229633</v>
      </c>
    </row>
    <row r="5526" spans="1:9" x14ac:dyDescent="0.25">
      <c r="A5526" s="1">
        <v>3.3499118000000001E-2</v>
      </c>
      <c r="C5526" s="1">
        <v>3.3441092999999998E-2</v>
      </c>
      <c r="D5526" s="1">
        <v>3.3435720000000002E-2</v>
      </c>
      <c r="E5526" s="1">
        <v>3.3680752000000001E-2</v>
      </c>
      <c r="F5526" s="1">
        <v>3.3252493000000001E-2</v>
      </c>
      <c r="I5526" s="1">
        <v>0.1419977</v>
      </c>
    </row>
    <row r="5527" spans="1:9" x14ac:dyDescent="0.25">
      <c r="A5527" s="1">
        <v>3.3495490000000003E-2</v>
      </c>
      <c r="C5527" s="1">
        <v>3.3437482999999997E-2</v>
      </c>
      <c r="D5527" s="1">
        <v>3.3432120000000003E-2</v>
      </c>
      <c r="E5527" s="1">
        <v>3.3677060000000002E-2</v>
      </c>
      <c r="F5527" s="1">
        <v>3.3248926999999998E-2</v>
      </c>
      <c r="I5527" s="1">
        <v>0.14171690000000001</v>
      </c>
    </row>
    <row r="5528" spans="1:9" x14ac:dyDescent="0.25">
      <c r="A5528" s="1">
        <v>3.3491865000000003E-2</v>
      </c>
      <c r="C5528" s="1">
        <v>3.3433873000000003E-2</v>
      </c>
      <c r="D5528" s="1">
        <v>3.3428527E-2</v>
      </c>
      <c r="E5528" s="1">
        <v>3.3673364999999997E-2</v>
      </c>
      <c r="F5528" s="1">
        <v>3.3245362000000001E-2</v>
      </c>
      <c r="I5528" s="1">
        <v>0.14145124000000001</v>
      </c>
    </row>
    <row r="5529" spans="1:9" x14ac:dyDescent="0.25">
      <c r="A5529" s="1">
        <v>3.3488240000000002E-2</v>
      </c>
      <c r="C5529" s="1">
        <v>3.3430267E-2</v>
      </c>
      <c r="D5529" s="1">
        <v>3.3424929999999999E-2</v>
      </c>
      <c r="E5529" s="1">
        <v>3.3669672999999997E-2</v>
      </c>
      <c r="F5529" s="1">
        <v>3.3241796999999997E-2</v>
      </c>
      <c r="I5529" s="1">
        <v>0.14119493999999999</v>
      </c>
    </row>
    <row r="5530" spans="1:9" x14ac:dyDescent="0.25">
      <c r="A5530" s="1">
        <v>3.3484615000000002E-2</v>
      </c>
      <c r="C5530" s="1">
        <v>3.3426659999999997E-2</v>
      </c>
      <c r="D5530" s="1">
        <v>3.3421338000000002E-2</v>
      </c>
      <c r="E5530" s="1">
        <v>3.3665979999999998E-2</v>
      </c>
      <c r="F5530" s="1">
        <v>3.3238235999999997E-2</v>
      </c>
      <c r="I5530" s="1">
        <v>0.14096120000000001</v>
      </c>
    </row>
    <row r="5531" spans="1:9" x14ac:dyDescent="0.25">
      <c r="A5531" s="1">
        <v>3.3480986999999997E-2</v>
      </c>
      <c r="C5531" s="1">
        <v>3.3423055E-2</v>
      </c>
      <c r="D5531" s="1">
        <v>3.3417743E-2</v>
      </c>
      <c r="E5531" s="1">
        <v>3.3662289999999997E-2</v>
      </c>
      <c r="F5531" s="1">
        <v>3.3234680000000003E-2</v>
      </c>
      <c r="I5531" s="1">
        <v>0.14073906999999999</v>
      </c>
    </row>
    <row r="5532" spans="1:9" x14ac:dyDescent="0.25">
      <c r="A5532" s="1">
        <v>3.3477355E-2</v>
      </c>
      <c r="C5532" s="1">
        <v>3.3419453000000002E-2</v>
      </c>
      <c r="D5532" s="1">
        <v>3.3414147999999998E-2</v>
      </c>
      <c r="E5532" s="1">
        <v>3.3658597999999998E-2</v>
      </c>
      <c r="F5532" s="1">
        <v>3.3231124000000001E-2</v>
      </c>
      <c r="I5532" s="1">
        <v>0.14052632000000001</v>
      </c>
    </row>
    <row r="5533" spans="1:9" x14ac:dyDescent="0.25">
      <c r="A5533" s="1">
        <v>3.3473715000000001E-2</v>
      </c>
      <c r="C5533" s="1">
        <v>3.3415849999999997E-2</v>
      </c>
      <c r="D5533" s="1">
        <v>3.3410557E-2</v>
      </c>
      <c r="E5533" s="1">
        <v>3.3654905999999998E-2</v>
      </c>
      <c r="F5533" s="1">
        <v>3.3227574000000003E-2</v>
      </c>
      <c r="I5533" s="1">
        <v>0.14032481999999999</v>
      </c>
    </row>
    <row r="5534" spans="1:9" x14ac:dyDescent="0.25">
      <c r="A5534" s="1">
        <v>3.3470090000000001E-2</v>
      </c>
      <c r="C5534" s="1">
        <v>3.3412249999999998E-2</v>
      </c>
      <c r="D5534" s="1">
        <v>3.3406970000000001E-2</v>
      </c>
      <c r="E5534" s="1">
        <v>3.3651225E-2</v>
      </c>
      <c r="F5534" s="1">
        <v>3.3224016000000002E-2</v>
      </c>
      <c r="I5534" s="1">
        <v>0.14011972</v>
      </c>
    </row>
    <row r="5535" spans="1:9" x14ac:dyDescent="0.25">
      <c r="A5535" s="1">
        <v>3.3466469999999998E-2</v>
      </c>
      <c r="C5535" s="1">
        <v>3.3408649999999998E-2</v>
      </c>
      <c r="D5535" s="1">
        <v>3.3403380000000003E-2</v>
      </c>
      <c r="E5535" s="1">
        <v>3.3647539999999997E-2</v>
      </c>
      <c r="F5535" s="1">
        <v>3.3220462999999999E-2</v>
      </c>
      <c r="I5535" s="1">
        <v>0.13992362</v>
      </c>
    </row>
    <row r="5536" spans="1:9" x14ac:dyDescent="0.25">
      <c r="A5536" s="1">
        <v>3.3462855999999999E-2</v>
      </c>
      <c r="C5536" s="1">
        <v>3.3405054000000003E-2</v>
      </c>
      <c r="D5536" s="1">
        <v>3.3399793999999997E-2</v>
      </c>
      <c r="E5536" s="1">
        <v>3.3643859999999998E-2</v>
      </c>
      <c r="F5536" s="1">
        <v>3.3216910000000002E-2</v>
      </c>
      <c r="I5536" s="1">
        <v>0.13973305</v>
      </c>
    </row>
    <row r="5537" spans="1:9" x14ac:dyDescent="0.25">
      <c r="A5537" s="1">
        <v>3.3459242E-2</v>
      </c>
      <c r="C5537" s="1">
        <v>3.3401460000000001E-2</v>
      </c>
      <c r="D5537" s="1">
        <v>3.3396206999999997E-2</v>
      </c>
      <c r="E5537" s="1">
        <v>3.3640183999999997E-2</v>
      </c>
      <c r="F5537" s="1">
        <v>3.3213359999999997E-2</v>
      </c>
      <c r="I5537" s="1">
        <v>0.1395477</v>
      </c>
    </row>
    <row r="5538" spans="1:9" x14ac:dyDescent="0.25">
      <c r="A5538" s="1">
        <v>3.3455640000000002E-2</v>
      </c>
      <c r="C5538" s="1">
        <v>3.3397870000000003E-2</v>
      </c>
      <c r="D5538" s="1">
        <v>3.3392627000000001E-2</v>
      </c>
      <c r="E5538" s="1">
        <v>3.3636502999999998E-2</v>
      </c>
      <c r="F5538" s="1">
        <v>3.3209811999999998E-2</v>
      </c>
      <c r="I5538" s="1">
        <v>0.13937646000000001</v>
      </c>
    </row>
    <row r="5539" spans="1:9" x14ac:dyDescent="0.25">
      <c r="A5539" s="1">
        <v>3.3452056000000001E-2</v>
      </c>
      <c r="C5539" s="1">
        <v>3.3394279999999998E-2</v>
      </c>
      <c r="D5539" s="1">
        <v>3.3389043E-2</v>
      </c>
      <c r="E5539" s="1">
        <v>3.3632825999999998E-2</v>
      </c>
      <c r="F5539" s="1">
        <v>3.3206264999999999E-2</v>
      </c>
      <c r="I5539" s="1">
        <v>0.13921842000000001</v>
      </c>
    </row>
    <row r="5540" spans="1:9" x14ac:dyDescent="0.25">
      <c r="A5540" s="1">
        <v>3.3448464999999997E-2</v>
      </c>
      <c r="C5540" s="1">
        <v>3.3390692999999999E-2</v>
      </c>
      <c r="D5540" s="1">
        <v>3.3385462999999997E-2</v>
      </c>
      <c r="E5540" s="1">
        <v>3.3629153000000002E-2</v>
      </c>
      <c r="F5540" s="1">
        <v>3.3202719999999998E-2</v>
      </c>
      <c r="I5540" s="1">
        <v>0.1390768</v>
      </c>
    </row>
    <row r="5541" spans="1:9" x14ac:dyDescent="0.25">
      <c r="A5541" s="1">
        <v>3.3444870000000002E-2</v>
      </c>
      <c r="C5541" s="1">
        <v>3.3387106E-2</v>
      </c>
      <c r="D5541" s="1">
        <v>3.3381883000000001E-2</v>
      </c>
      <c r="E5541" s="1">
        <v>3.3625476000000001E-2</v>
      </c>
      <c r="F5541" s="1">
        <v>3.319917E-2</v>
      </c>
      <c r="I5541" s="1">
        <v>0.13895046999999999</v>
      </c>
    </row>
    <row r="5542" spans="1:9" x14ac:dyDescent="0.25">
      <c r="A5542" s="1">
        <v>3.3441287E-2</v>
      </c>
      <c r="C5542" s="1">
        <v>3.338352E-2</v>
      </c>
      <c r="D5542" s="1">
        <v>3.3378302999999998E-2</v>
      </c>
      <c r="E5542" s="1">
        <v>3.36218E-2</v>
      </c>
      <c r="F5542" s="1">
        <v>3.3195625999999999E-2</v>
      </c>
      <c r="I5542" s="1">
        <v>0.13883351999999999</v>
      </c>
    </row>
    <row r="5543" spans="1:9" x14ac:dyDescent="0.25">
      <c r="A5543" s="1">
        <v>3.3437700000000001E-2</v>
      </c>
      <c r="C5543" s="1">
        <v>3.3379934999999999E-2</v>
      </c>
      <c r="D5543" s="1">
        <v>3.3374723000000002E-2</v>
      </c>
      <c r="E5543" s="1">
        <v>3.3618130000000003E-2</v>
      </c>
      <c r="F5543" s="1">
        <v>3.3192087000000002E-2</v>
      </c>
      <c r="I5543" s="1">
        <v>0.13872607000000001</v>
      </c>
    </row>
    <row r="5544" spans="1:9" x14ac:dyDescent="0.25">
      <c r="A5544" s="1">
        <v>3.3434123000000003E-2</v>
      </c>
      <c r="C5544" s="1">
        <v>3.3376355000000003E-2</v>
      </c>
      <c r="D5544" s="1">
        <v>3.3371146999999997E-2</v>
      </c>
      <c r="E5544" s="1">
        <v>3.3614457E-2</v>
      </c>
      <c r="F5544" s="1">
        <v>3.3188547999999998E-2</v>
      </c>
      <c r="I5544" s="1">
        <v>0.13862534000000001</v>
      </c>
    </row>
    <row r="5545" spans="1:9" x14ac:dyDescent="0.25">
      <c r="A5545" s="1">
        <v>3.3430550000000003E-2</v>
      </c>
      <c r="C5545" s="1">
        <v>3.3372770000000003E-2</v>
      </c>
      <c r="D5545" s="1">
        <v>3.3367573999999997E-2</v>
      </c>
      <c r="E5545" s="1">
        <v>3.3610787000000003E-2</v>
      </c>
      <c r="F5545" s="1">
        <v>3.3185012999999999E-2</v>
      </c>
      <c r="I5545" s="1">
        <v>0.13852842000000001</v>
      </c>
    </row>
    <row r="5546" spans="1:9" x14ac:dyDescent="0.25">
      <c r="A5546" s="1">
        <v>3.3426980000000002E-2</v>
      </c>
      <c r="C5546" s="1">
        <v>3.3369194999999997E-2</v>
      </c>
      <c r="D5546" s="1">
        <v>3.3363999999999998E-2</v>
      </c>
      <c r="E5546" s="1">
        <v>3.3607119999999997E-2</v>
      </c>
      <c r="F5546" s="1">
        <v>3.3181477000000001E-2</v>
      </c>
      <c r="I5546" s="1">
        <v>0.13843200999999999</v>
      </c>
    </row>
    <row r="5547" spans="1:9" x14ac:dyDescent="0.25">
      <c r="A5547" s="1">
        <v>3.3423410000000001E-2</v>
      </c>
      <c r="C5547" s="1">
        <v>3.3365619999999999E-2</v>
      </c>
      <c r="D5547" s="1">
        <v>3.3360433000000002E-2</v>
      </c>
      <c r="E5547" s="1">
        <v>3.3603451999999999E-2</v>
      </c>
      <c r="F5547" s="1">
        <v>3.3177942000000002E-2</v>
      </c>
      <c r="I5547" s="1">
        <v>0.138348</v>
      </c>
    </row>
    <row r="5548" spans="1:9" x14ac:dyDescent="0.25">
      <c r="A5548" s="1">
        <v>3.3419836000000001E-2</v>
      </c>
      <c r="C5548" s="1">
        <v>3.3362042000000001E-2</v>
      </c>
      <c r="D5548" s="1">
        <v>3.3356860000000002E-2</v>
      </c>
      <c r="E5548" s="1">
        <v>3.3599786E-2</v>
      </c>
      <c r="F5548" s="1">
        <v>3.3174410000000001E-2</v>
      </c>
      <c r="I5548" s="1">
        <v>0.13825677</v>
      </c>
    </row>
    <row r="5549" spans="1:9" x14ac:dyDescent="0.25">
      <c r="A5549" s="1">
        <v>3.3416266999999999E-2</v>
      </c>
      <c r="C5549" s="1">
        <v>3.3358466000000003E-2</v>
      </c>
      <c r="D5549" s="1">
        <v>3.3353294999999998E-2</v>
      </c>
      <c r="E5549" s="1">
        <v>3.3596130000000002E-2</v>
      </c>
      <c r="F5549" s="1">
        <v>3.3170875000000002E-2</v>
      </c>
      <c r="I5549" s="1">
        <v>0.13817483</v>
      </c>
    </row>
    <row r="5550" spans="1:9" x14ac:dyDescent="0.25">
      <c r="A5550" s="1">
        <v>3.341268E-2</v>
      </c>
      <c r="C5550" s="1">
        <v>3.3354892999999997E-2</v>
      </c>
      <c r="D5550" s="1">
        <v>3.3349726000000003E-2</v>
      </c>
      <c r="E5550" s="1">
        <v>3.3592473999999997E-2</v>
      </c>
      <c r="F5550" s="1">
        <v>3.3167339999999997E-2</v>
      </c>
      <c r="I5550" s="1">
        <v>0.13811076999999999</v>
      </c>
    </row>
    <row r="5551" spans="1:9" x14ac:dyDescent="0.25">
      <c r="A5551" s="1">
        <v>3.3409104000000002E-2</v>
      </c>
      <c r="C5551" s="1">
        <v>3.3351319999999997E-2</v>
      </c>
      <c r="D5551" s="1">
        <v>3.3346164999999997E-2</v>
      </c>
      <c r="E5551" s="1">
        <v>3.3588819999999998E-2</v>
      </c>
      <c r="F5551" s="1">
        <v>3.3163812000000001E-2</v>
      </c>
      <c r="I5551" s="1">
        <v>0.13805512</v>
      </c>
    </row>
    <row r="5552" spans="1:9" x14ac:dyDescent="0.25">
      <c r="A5552" s="1">
        <v>3.3405516000000003E-2</v>
      </c>
      <c r="C5552" s="1">
        <v>3.3347752000000001E-2</v>
      </c>
      <c r="D5552" s="1">
        <v>3.3342603999999998E-2</v>
      </c>
      <c r="E5552" s="1">
        <v>3.3585169999999998E-2</v>
      </c>
      <c r="F5552" s="1">
        <v>3.3160283999999998E-2</v>
      </c>
      <c r="I5552" s="1">
        <v>0.13801210999999999</v>
      </c>
    </row>
    <row r="5553" spans="1:9" x14ac:dyDescent="0.25">
      <c r="A5553" s="1">
        <v>3.3401924999999999E-2</v>
      </c>
      <c r="C5553" s="1">
        <v>3.3344182999999999E-2</v>
      </c>
      <c r="D5553" s="1">
        <v>3.3339041999999999E-2</v>
      </c>
      <c r="E5553" s="1">
        <v>3.3581514E-2</v>
      </c>
      <c r="F5553" s="1">
        <v>3.315676E-2</v>
      </c>
      <c r="I5553" s="1">
        <v>0.13797723000000001</v>
      </c>
    </row>
    <row r="5554" spans="1:9" x14ac:dyDescent="0.25">
      <c r="A5554" s="1">
        <v>3.3398320000000002E-2</v>
      </c>
      <c r="C5554" s="1">
        <v>3.3340613999999998E-2</v>
      </c>
      <c r="D5554" s="1">
        <v>3.3335480000000001E-2</v>
      </c>
      <c r="E5554" s="1">
        <v>3.3577862999999999E-2</v>
      </c>
      <c r="F5554" s="1">
        <v>3.3153236000000003E-2</v>
      </c>
      <c r="I5554" s="1">
        <v>0.13799481</v>
      </c>
    </row>
    <row r="5555" spans="1:9" x14ac:dyDescent="0.25">
      <c r="A5555" s="1">
        <v>3.3394727999999999E-2</v>
      </c>
      <c r="C5555" s="1">
        <v>3.333705E-2</v>
      </c>
      <c r="D5555" s="1">
        <v>3.3331922999999999E-2</v>
      </c>
      <c r="E5555" s="1">
        <v>3.3574211999999999E-2</v>
      </c>
      <c r="F5555" s="1">
        <v>3.3149709999999999E-2</v>
      </c>
      <c r="I5555" s="1">
        <v>0.13806756000000001</v>
      </c>
    </row>
    <row r="5556" spans="1:9" x14ac:dyDescent="0.25">
      <c r="A5556" s="1">
        <v>3.3391154999999999E-2</v>
      </c>
      <c r="C5556" s="1">
        <v>3.3333488000000001E-2</v>
      </c>
      <c r="D5556" s="1">
        <v>3.3328365999999998E-2</v>
      </c>
      <c r="E5556" s="1">
        <v>3.3570564999999997E-2</v>
      </c>
      <c r="F5556" s="1">
        <v>3.3146195000000003E-2</v>
      </c>
      <c r="I5556" s="1">
        <v>0.13821036</v>
      </c>
    </row>
    <row r="5557" spans="1:9" x14ac:dyDescent="0.25">
      <c r="A5557" s="1">
        <v>3.3387582999999998E-2</v>
      </c>
      <c r="C5557" s="1">
        <v>3.3329922999999997E-2</v>
      </c>
      <c r="D5557" s="1">
        <v>3.3324810000000003E-2</v>
      </c>
      <c r="E5557" s="1">
        <v>3.356692E-2</v>
      </c>
      <c r="F5557" s="1">
        <v>3.3142680000000001E-2</v>
      </c>
      <c r="I5557" s="1">
        <v>0.13842855000000001</v>
      </c>
    </row>
    <row r="5558" spans="1:9" x14ac:dyDescent="0.25">
      <c r="A5558" s="1">
        <v>3.3384033E-2</v>
      </c>
      <c r="C5558" s="1">
        <v>3.3326359999999999E-2</v>
      </c>
      <c r="D5558" s="1">
        <v>3.3321259999999998E-2</v>
      </c>
      <c r="E5558" s="1">
        <v>3.3563274999999997E-2</v>
      </c>
      <c r="F5558" s="1">
        <v>3.3139153999999997E-2</v>
      </c>
      <c r="I5558" s="1">
        <v>0.13870548999999999</v>
      </c>
    </row>
    <row r="5559" spans="1:9" x14ac:dyDescent="0.25">
      <c r="A5559" s="1">
        <v>3.3380482000000003E-2</v>
      </c>
      <c r="C5559" s="1">
        <v>3.33228E-2</v>
      </c>
      <c r="D5559" s="1">
        <v>3.331771E-2</v>
      </c>
      <c r="E5559" s="1">
        <v>3.355963E-2</v>
      </c>
      <c r="F5559" s="1">
        <v>3.3135638000000002E-2</v>
      </c>
      <c r="I5559" s="1">
        <v>0.13901815000000001</v>
      </c>
    </row>
    <row r="5560" spans="1:9" x14ac:dyDescent="0.25">
      <c r="A5560" s="1">
        <v>3.3376929999999999E-2</v>
      </c>
      <c r="C5560" s="1">
        <v>3.3319241999999999E-2</v>
      </c>
      <c r="D5560" s="1">
        <v>3.3314160000000002E-2</v>
      </c>
      <c r="E5560" s="1">
        <v>3.3555990000000001E-2</v>
      </c>
      <c r="F5560" s="1">
        <v>3.3132120000000001E-2</v>
      </c>
      <c r="I5560" s="1">
        <v>0.1393491</v>
      </c>
    </row>
    <row r="5561" spans="1:9" x14ac:dyDescent="0.25">
      <c r="A5561" s="1">
        <v>3.3373373999999997E-2</v>
      </c>
      <c r="C5561" s="1">
        <v>3.3315684999999998E-2</v>
      </c>
      <c r="D5561" s="1">
        <v>3.3310609999999997E-2</v>
      </c>
      <c r="E5561" s="1">
        <v>3.3552350000000002E-2</v>
      </c>
      <c r="F5561" s="1">
        <v>3.3128607999999997E-2</v>
      </c>
      <c r="I5561" s="1">
        <v>0.13969856999999999</v>
      </c>
    </row>
    <row r="5562" spans="1:9" x14ac:dyDescent="0.25">
      <c r="A5562" s="1">
        <v>3.3369823999999999E-2</v>
      </c>
      <c r="C5562" s="1">
        <v>3.3312130000000002E-2</v>
      </c>
      <c r="D5562" s="1">
        <v>3.3307059999999999E-2</v>
      </c>
      <c r="E5562" s="1">
        <v>3.3548710000000002E-2</v>
      </c>
      <c r="F5562" s="1">
        <v>3.3125095E-2</v>
      </c>
      <c r="I5562" s="1">
        <v>0.14005445</v>
      </c>
    </row>
    <row r="5563" spans="1:9" x14ac:dyDescent="0.25">
      <c r="A5563" s="1">
        <v>3.3366279999999998E-2</v>
      </c>
      <c r="C5563" s="1">
        <v>3.3308576999999999E-2</v>
      </c>
      <c r="D5563" s="1">
        <v>3.3303517999999997E-2</v>
      </c>
      <c r="E5563" s="1">
        <v>3.3545070000000003E-2</v>
      </c>
      <c r="F5563" s="1">
        <v>3.3121586000000001E-2</v>
      </c>
      <c r="I5563" s="1">
        <v>0.14038774000000001</v>
      </c>
    </row>
    <row r="5564" spans="1:9" x14ac:dyDescent="0.25">
      <c r="A5564" s="1">
        <v>3.3362728000000001E-2</v>
      </c>
      <c r="C5564" s="1">
        <v>3.3305023000000003E-2</v>
      </c>
      <c r="D5564" s="1">
        <v>3.3299969999999998E-2</v>
      </c>
      <c r="E5564" s="1">
        <v>3.3541434000000002E-2</v>
      </c>
      <c r="F5564" s="1">
        <v>3.3118077000000003E-2</v>
      </c>
      <c r="I5564" s="1">
        <v>0.14072167999999999</v>
      </c>
    </row>
    <row r="5565" spans="1:9" x14ac:dyDescent="0.25">
      <c r="A5565" s="1">
        <v>3.3359185E-2</v>
      </c>
      <c r="C5565" s="1">
        <v>3.3301472999999998E-2</v>
      </c>
      <c r="D5565" s="1">
        <v>3.3296424999999998E-2</v>
      </c>
      <c r="E5565" s="1">
        <v>3.3537798000000001E-2</v>
      </c>
      <c r="F5565" s="1">
        <v>3.3114570000000003E-2</v>
      </c>
      <c r="I5565" s="1">
        <v>0.1410575</v>
      </c>
    </row>
    <row r="5566" spans="1:9" x14ac:dyDescent="0.25">
      <c r="A5566" s="1">
        <v>3.3355641999999998E-2</v>
      </c>
      <c r="C5566" s="1">
        <v>3.3297925999999999E-2</v>
      </c>
      <c r="D5566" s="1">
        <v>3.3292882000000003E-2</v>
      </c>
      <c r="E5566" s="1">
        <v>3.3534164999999998E-2</v>
      </c>
      <c r="F5566" s="1">
        <v>3.3111061999999997E-2</v>
      </c>
      <c r="I5566" s="1">
        <v>0.14137815000000001</v>
      </c>
    </row>
    <row r="5567" spans="1:9" x14ac:dyDescent="0.25">
      <c r="A5567" s="1">
        <v>3.3352092E-2</v>
      </c>
      <c r="C5567" s="1">
        <v>3.3294382999999997E-2</v>
      </c>
      <c r="D5567" s="1">
        <v>3.3289342999999999E-2</v>
      </c>
      <c r="E5567" s="1">
        <v>3.3530530000000003E-2</v>
      </c>
      <c r="F5567" s="1">
        <v>3.3107552999999998E-2</v>
      </c>
      <c r="I5567" s="1">
        <v>0.14169031000000001</v>
      </c>
    </row>
    <row r="5568" spans="1:9" x14ac:dyDescent="0.25">
      <c r="A5568" s="1">
        <v>3.3348533999999999E-2</v>
      </c>
      <c r="C5568" s="1">
        <v>3.3290840000000002E-2</v>
      </c>
      <c r="D5568" s="1">
        <v>3.3285804000000002E-2</v>
      </c>
      <c r="E5568" s="1">
        <v>3.3526899999999998E-2</v>
      </c>
      <c r="F5568" s="1">
        <v>3.3104055E-2</v>
      </c>
      <c r="I5568" s="1">
        <v>0.14199378000000001</v>
      </c>
    </row>
    <row r="5569" spans="1:9" x14ac:dyDescent="0.25">
      <c r="A5569" s="1">
        <v>3.3344970000000002E-2</v>
      </c>
      <c r="C5569" s="1">
        <v>3.3287298E-2</v>
      </c>
      <c r="D5569" s="1">
        <v>3.3282264999999998E-2</v>
      </c>
      <c r="E5569" s="1">
        <v>3.3523270000000001E-2</v>
      </c>
      <c r="F5569" s="1">
        <v>3.3100549999999999E-2</v>
      </c>
      <c r="I5569" s="1">
        <v>0.14228371000000001</v>
      </c>
    </row>
    <row r="5570" spans="1:9" x14ac:dyDescent="0.25">
      <c r="A5570" s="1">
        <v>3.3341408000000003E-2</v>
      </c>
      <c r="C5570" s="1">
        <v>3.3283750000000001E-2</v>
      </c>
      <c r="D5570" s="1">
        <v>3.3278729999999999E-2</v>
      </c>
      <c r="E5570" s="1">
        <v>3.3519644000000001E-2</v>
      </c>
      <c r="F5570" s="1">
        <v>3.3097050000000003E-2</v>
      </c>
      <c r="I5570" s="1">
        <v>0.14255988999999999</v>
      </c>
    </row>
    <row r="5571" spans="1:9" x14ac:dyDescent="0.25">
      <c r="A5571" s="1">
        <v>3.3337865000000001E-2</v>
      </c>
      <c r="C5571" s="1">
        <v>3.3280209999999998E-2</v>
      </c>
      <c r="D5571" s="1">
        <v>3.3275199999999998E-2</v>
      </c>
      <c r="E5571" s="1">
        <v>3.3516016000000003E-2</v>
      </c>
      <c r="F5571" s="1">
        <v>3.3093552999999998E-2</v>
      </c>
      <c r="I5571" s="1">
        <v>0.14281679999999999</v>
      </c>
    </row>
    <row r="5572" spans="1:9" x14ac:dyDescent="0.25">
      <c r="A5572" s="1">
        <v>3.3334330000000002E-2</v>
      </c>
      <c r="C5572" s="1">
        <v>3.3276666000000003E-2</v>
      </c>
      <c r="D5572" s="1">
        <v>3.3271670000000003E-2</v>
      </c>
      <c r="E5572" s="1">
        <v>3.3512390000000003E-2</v>
      </c>
      <c r="F5572" s="1">
        <v>3.3090055E-2</v>
      </c>
      <c r="I5572" s="1">
        <v>0.14305288999999999</v>
      </c>
    </row>
    <row r="5573" spans="1:9" x14ac:dyDescent="0.25">
      <c r="A5573" s="1">
        <v>3.3330793999999997E-2</v>
      </c>
      <c r="C5573" s="1">
        <v>3.3273127E-2</v>
      </c>
      <c r="D5573" s="1">
        <v>3.3268140000000002E-2</v>
      </c>
      <c r="E5573" s="1">
        <v>3.3508766000000002E-2</v>
      </c>
      <c r="F5573" s="1">
        <v>3.3086557000000003E-2</v>
      </c>
      <c r="I5573" s="1">
        <v>0.14327519</v>
      </c>
    </row>
    <row r="5574" spans="1:9" x14ac:dyDescent="0.25">
      <c r="A5574" s="1">
        <v>3.3327263000000003E-2</v>
      </c>
      <c r="C5574" s="1">
        <v>3.3269588000000003E-2</v>
      </c>
      <c r="D5574" s="1">
        <v>3.3264602999999997E-2</v>
      </c>
      <c r="E5574" s="1">
        <v>3.3505145E-2</v>
      </c>
      <c r="F5574" s="1">
        <v>3.3083063000000003E-2</v>
      </c>
      <c r="I5574" s="1">
        <v>0.14349025000000001</v>
      </c>
    </row>
    <row r="5575" spans="1:9" x14ac:dyDescent="0.25">
      <c r="A5575" s="1">
        <v>3.3323739999999998E-2</v>
      </c>
      <c r="C5575" s="1">
        <v>3.3266052999999997E-2</v>
      </c>
      <c r="D5575" s="1">
        <v>3.3261072000000003E-2</v>
      </c>
      <c r="E5575" s="1">
        <v>3.3501523999999998E-2</v>
      </c>
      <c r="F5575" s="1">
        <v>3.3079570000000003E-2</v>
      </c>
      <c r="I5575" s="1">
        <v>0.14370593000000001</v>
      </c>
    </row>
    <row r="5576" spans="1:9" x14ac:dyDescent="0.25">
      <c r="A5576" s="1">
        <v>3.3320215E-2</v>
      </c>
      <c r="C5576" s="1">
        <v>3.3262516999999998E-2</v>
      </c>
      <c r="D5576" s="1">
        <v>3.3257544E-2</v>
      </c>
      <c r="E5576" s="1">
        <v>3.3497903000000002E-2</v>
      </c>
      <c r="F5576" s="1">
        <v>3.3076078000000002E-2</v>
      </c>
      <c r="I5576" s="1">
        <v>0.14392521999999999</v>
      </c>
    </row>
    <row r="5577" spans="1:9" x14ac:dyDescent="0.25">
      <c r="A5577" s="1">
        <v>3.3316690000000003E-2</v>
      </c>
      <c r="C5577" s="1">
        <v>3.3258985999999997E-2</v>
      </c>
      <c r="D5577" s="1">
        <v>3.3254020000000002E-2</v>
      </c>
      <c r="E5577" s="1">
        <v>3.3494285999999998E-2</v>
      </c>
      <c r="F5577" s="1">
        <v>3.3072587000000001E-2</v>
      </c>
      <c r="I5577" s="1">
        <v>0.14414138000000001</v>
      </c>
    </row>
    <row r="5578" spans="1:9" x14ac:dyDescent="0.25">
      <c r="A5578" s="1">
        <v>3.3313165999999998E-2</v>
      </c>
      <c r="C5578" s="1">
        <v>3.3255458000000002E-2</v>
      </c>
      <c r="D5578" s="1">
        <v>3.3250495999999997E-2</v>
      </c>
      <c r="E5578" s="1">
        <v>3.349067E-2</v>
      </c>
      <c r="F5578" s="1">
        <v>3.3069099999999997E-2</v>
      </c>
      <c r="I5578" s="1">
        <v>0.14433204999999999</v>
      </c>
    </row>
    <row r="5579" spans="1:9" x14ac:dyDescent="0.25">
      <c r="A5579" s="1">
        <v>3.3309650000000003E-2</v>
      </c>
      <c r="C5579" s="1">
        <v>3.3251929999999999E-2</v>
      </c>
      <c r="D5579" s="1">
        <v>3.3246974999999998E-2</v>
      </c>
      <c r="E5579" s="1">
        <v>3.3487049999999997E-2</v>
      </c>
      <c r="F5579" s="1">
        <v>3.3065610000000002E-2</v>
      </c>
      <c r="I5579" s="1">
        <v>0.14450486000000001</v>
      </c>
    </row>
    <row r="5580" spans="1:9" x14ac:dyDescent="0.25">
      <c r="A5580" s="1">
        <v>3.3306133000000002E-2</v>
      </c>
      <c r="C5580" s="1">
        <v>3.3248402000000003E-2</v>
      </c>
      <c r="D5580" s="1">
        <v>3.3243460000000002E-2</v>
      </c>
      <c r="E5580" s="1">
        <v>3.3483440000000003E-2</v>
      </c>
      <c r="F5580" s="1">
        <v>3.3062122999999999E-2</v>
      </c>
      <c r="I5580" s="1">
        <v>0.14465555999999999</v>
      </c>
    </row>
    <row r="5581" spans="1:9" x14ac:dyDescent="0.25">
      <c r="A5581" s="1">
        <v>3.3302619999999998E-2</v>
      </c>
      <c r="C5581" s="1">
        <v>3.3244874000000001E-2</v>
      </c>
      <c r="D5581" s="1">
        <v>3.3239942000000001E-2</v>
      </c>
      <c r="E5581" s="1">
        <v>3.3479824999999998E-2</v>
      </c>
      <c r="F5581" s="1">
        <v>3.3058642999999999E-2</v>
      </c>
      <c r="I5581" s="1">
        <v>0.14479595000000001</v>
      </c>
    </row>
    <row r="5582" spans="1:9" x14ac:dyDescent="0.25">
      <c r="A5582" s="1">
        <v>3.3299096E-2</v>
      </c>
      <c r="C5582" s="1">
        <v>3.3241345999999998E-2</v>
      </c>
      <c r="D5582" s="1">
        <v>3.3236420000000003E-2</v>
      </c>
      <c r="E5582" s="1">
        <v>3.3476214999999997E-2</v>
      </c>
      <c r="F5582" s="1">
        <v>3.305516E-2</v>
      </c>
      <c r="I5582" s="1">
        <v>0.14492325</v>
      </c>
    </row>
    <row r="5583" spans="1:9" x14ac:dyDescent="0.25">
      <c r="A5583" s="1">
        <v>3.3295579999999998E-2</v>
      </c>
      <c r="C5583" s="1">
        <v>3.3237822E-2</v>
      </c>
      <c r="D5583" s="1">
        <v>3.3232905E-2</v>
      </c>
      <c r="E5583" s="1">
        <v>3.3472605000000002E-2</v>
      </c>
      <c r="F5583" s="1">
        <v>3.3051677000000002E-2</v>
      </c>
      <c r="I5583" s="1">
        <v>0.14502048000000001</v>
      </c>
    </row>
    <row r="5584" spans="1:9" x14ac:dyDescent="0.25">
      <c r="A5584" s="1">
        <v>3.3292066000000002E-2</v>
      </c>
      <c r="C5584" s="1">
        <v>3.3234300000000001E-2</v>
      </c>
      <c r="D5584" s="1">
        <v>3.3229385E-2</v>
      </c>
      <c r="E5584" s="1">
        <v>3.3468995000000001E-2</v>
      </c>
      <c r="F5584" s="1">
        <v>3.3048198000000001E-2</v>
      </c>
      <c r="I5584" s="1">
        <v>0.14509656000000001</v>
      </c>
    </row>
    <row r="5585" spans="1:9" x14ac:dyDescent="0.25">
      <c r="A5585" s="1">
        <v>3.3288541999999997E-2</v>
      </c>
      <c r="C5585" s="1">
        <v>3.3230778000000002E-2</v>
      </c>
      <c r="D5585" s="1">
        <v>3.3225869999999998E-2</v>
      </c>
      <c r="E5585" s="1">
        <v>3.3465389999999998E-2</v>
      </c>
      <c r="F5585" s="1">
        <v>3.304472E-2</v>
      </c>
      <c r="I5585" s="1">
        <v>0.14515151000000001</v>
      </c>
    </row>
    <row r="5586" spans="1:9" x14ac:dyDescent="0.25">
      <c r="A5586" s="1">
        <v>3.3285018E-2</v>
      </c>
      <c r="C5586" s="1">
        <v>3.3227260000000002E-2</v>
      </c>
      <c r="D5586" s="1">
        <v>3.3222359999999999E-2</v>
      </c>
      <c r="E5586" s="1">
        <v>3.3461787E-2</v>
      </c>
      <c r="F5586" s="1">
        <v>3.3041239999999999E-2</v>
      </c>
      <c r="I5586" s="1">
        <v>0.1451778</v>
      </c>
    </row>
    <row r="5587" spans="1:9" x14ac:dyDescent="0.25">
      <c r="A5587" s="1">
        <v>3.3281498E-2</v>
      </c>
      <c r="C5587" s="1">
        <v>3.3223743999999999E-2</v>
      </c>
      <c r="D5587" s="1">
        <v>3.3218850000000001E-2</v>
      </c>
      <c r="E5587" s="1">
        <v>3.3458179999999997E-2</v>
      </c>
      <c r="F5587" s="1">
        <v>3.3037762999999998E-2</v>
      </c>
      <c r="I5587" s="1">
        <v>0.14520192000000001</v>
      </c>
    </row>
    <row r="5588" spans="1:9" x14ac:dyDescent="0.25">
      <c r="A5588" s="1">
        <v>3.3278000000000002E-2</v>
      </c>
      <c r="C5588" s="1">
        <v>3.3220230000000003E-2</v>
      </c>
      <c r="D5588" s="1">
        <v>3.3215340000000003E-2</v>
      </c>
      <c r="E5588" s="1">
        <v>3.3454581999999997E-2</v>
      </c>
      <c r="F5588" s="1">
        <v>3.3034290000000001E-2</v>
      </c>
      <c r="I5588" s="1">
        <v>0.14523353</v>
      </c>
    </row>
    <row r="5589" spans="1:9" x14ac:dyDescent="0.25">
      <c r="A5589" s="1">
        <v>3.3274505000000003E-2</v>
      </c>
      <c r="C5589" s="1">
        <v>3.3216715000000001E-2</v>
      </c>
      <c r="D5589" s="1">
        <v>3.3211835000000002E-2</v>
      </c>
      <c r="E5589" s="1">
        <v>3.3450979999999998E-2</v>
      </c>
      <c r="F5589" s="1">
        <v>3.3030820000000002E-2</v>
      </c>
      <c r="I5589" s="1">
        <v>0.14527598</v>
      </c>
    </row>
    <row r="5590" spans="1:9" x14ac:dyDescent="0.25">
      <c r="A5590" s="1">
        <v>3.3271000000000002E-2</v>
      </c>
      <c r="C5590" s="1">
        <v>3.3213201999999997E-2</v>
      </c>
      <c r="D5590" s="1">
        <v>3.3208326000000003E-2</v>
      </c>
      <c r="E5590" s="1">
        <v>3.3447379999999999E-2</v>
      </c>
      <c r="F5590" s="1">
        <v>3.3027349999999997E-2</v>
      </c>
      <c r="I5590" s="1">
        <v>0.14533670000000001</v>
      </c>
    </row>
    <row r="5591" spans="1:9" x14ac:dyDescent="0.25">
      <c r="A5591" s="1">
        <v>3.3267494000000002E-2</v>
      </c>
      <c r="C5591" s="1">
        <v>3.320969E-2</v>
      </c>
      <c r="D5591" s="1">
        <v>3.3204820000000003E-2</v>
      </c>
      <c r="E5591" s="1">
        <v>3.3443781999999998E-2</v>
      </c>
      <c r="F5591" s="1">
        <v>3.3023875000000001E-2</v>
      </c>
      <c r="I5591" s="1">
        <v>0.14541085000000001</v>
      </c>
    </row>
    <row r="5592" spans="1:9" x14ac:dyDescent="0.25">
      <c r="A5592" s="1">
        <v>3.3263974000000002E-2</v>
      </c>
      <c r="C5592" s="1">
        <v>3.3206175999999997E-2</v>
      </c>
      <c r="D5592" s="1">
        <v>3.3201315000000002E-2</v>
      </c>
      <c r="E5592" s="1">
        <v>3.3440188000000003E-2</v>
      </c>
      <c r="F5592" s="1">
        <v>3.3020407000000002E-2</v>
      </c>
      <c r="I5592" s="1">
        <v>0.14550131999999999</v>
      </c>
    </row>
    <row r="5593" spans="1:9" x14ac:dyDescent="0.25">
      <c r="A5593" s="1">
        <v>3.3260459999999999E-2</v>
      </c>
      <c r="C5593" s="1">
        <v>3.3202666999999998E-2</v>
      </c>
      <c r="D5593" s="1">
        <v>3.3197813E-2</v>
      </c>
      <c r="E5593" s="1">
        <v>3.3436590000000002E-2</v>
      </c>
      <c r="F5593" s="1">
        <v>3.3016945999999998E-2</v>
      </c>
      <c r="I5593" s="1">
        <v>0.14560482999999999</v>
      </c>
    </row>
    <row r="5594" spans="1:9" x14ac:dyDescent="0.25">
      <c r="A5594" s="1">
        <v>3.3256943999999997E-2</v>
      </c>
      <c r="C5594" s="1">
        <v>3.3199159999999998E-2</v>
      </c>
      <c r="D5594" s="1">
        <v>3.3194309999999998E-2</v>
      </c>
      <c r="E5594" s="1">
        <v>3.3432997999999998E-2</v>
      </c>
      <c r="F5594" s="1">
        <v>3.3013479999999998E-2</v>
      </c>
      <c r="I5594" s="1">
        <v>0.14570633999999999</v>
      </c>
    </row>
    <row r="5595" spans="1:9" x14ac:dyDescent="0.25">
      <c r="A5595" s="1">
        <v>3.325343E-2</v>
      </c>
      <c r="C5595" s="1">
        <v>3.3195655999999997E-2</v>
      </c>
      <c r="D5595" s="1">
        <v>3.3190816999999997E-2</v>
      </c>
      <c r="E5595" s="1">
        <v>3.3429399999999998E-2</v>
      </c>
      <c r="F5595" s="1">
        <v>3.3010017000000003E-2</v>
      </c>
      <c r="I5595" s="1">
        <v>0.14580700999999999</v>
      </c>
    </row>
    <row r="5596" spans="1:9" x14ac:dyDescent="0.25">
      <c r="A5596" s="1">
        <v>3.3249922000000001E-2</v>
      </c>
      <c r="C5596" s="1">
        <v>3.3192149999999997E-2</v>
      </c>
      <c r="D5596" s="1">
        <v>3.3187319999999999E-2</v>
      </c>
      <c r="E5596" s="1">
        <v>3.3425808000000001E-2</v>
      </c>
      <c r="F5596" s="1">
        <v>3.3006553000000001E-2</v>
      </c>
      <c r="I5596" s="1">
        <v>0.14590937000000001</v>
      </c>
    </row>
    <row r="5597" spans="1:9" x14ac:dyDescent="0.25">
      <c r="A5597" s="1">
        <v>3.3246409999999997E-2</v>
      </c>
      <c r="C5597" s="1">
        <v>3.318865E-2</v>
      </c>
      <c r="D5597" s="1">
        <v>3.3183824000000001E-2</v>
      </c>
      <c r="E5597" s="1">
        <v>3.3422220000000002E-2</v>
      </c>
      <c r="F5597" s="1">
        <v>3.3003084000000002E-2</v>
      </c>
      <c r="I5597" s="1">
        <v>0.14602051999999999</v>
      </c>
    </row>
    <row r="5598" spans="1:9" x14ac:dyDescent="0.25">
      <c r="A5598" s="1">
        <v>3.3242885E-2</v>
      </c>
      <c r="C5598" s="1">
        <v>3.3185146999999998E-2</v>
      </c>
      <c r="D5598" s="1">
        <v>3.3180330000000001E-2</v>
      </c>
      <c r="E5598" s="1">
        <v>3.3418637000000001E-2</v>
      </c>
      <c r="F5598" s="1">
        <v>3.2999626999999997E-2</v>
      </c>
      <c r="I5598" s="1">
        <v>0.14613353000000001</v>
      </c>
    </row>
    <row r="5599" spans="1:9" x14ac:dyDescent="0.25">
      <c r="A5599" s="1">
        <v>3.3239365E-2</v>
      </c>
      <c r="C5599" s="1">
        <v>3.3181639999999998E-2</v>
      </c>
      <c r="D5599" s="1">
        <v>3.3176842999999998E-2</v>
      </c>
      <c r="E5599" s="1">
        <v>3.3415056999999998E-2</v>
      </c>
      <c r="F5599" s="1">
        <v>3.2996169999999998E-2</v>
      </c>
      <c r="I5599" s="1">
        <v>0.14625768</v>
      </c>
    </row>
    <row r="5600" spans="1:9" x14ac:dyDescent="0.25">
      <c r="A5600" s="1">
        <v>3.3235840000000003E-2</v>
      </c>
      <c r="C5600" s="1">
        <v>3.3178146999999998E-2</v>
      </c>
      <c r="D5600" s="1">
        <v>3.3173349999999997E-2</v>
      </c>
      <c r="E5600" s="1">
        <v>3.3411472999999997E-2</v>
      </c>
      <c r="F5600" s="1">
        <v>3.2992716999999998E-2</v>
      </c>
      <c r="I5600" s="1">
        <v>0.14639857000000001</v>
      </c>
    </row>
    <row r="5601" spans="1:9" x14ac:dyDescent="0.25">
      <c r="A5601" s="1">
        <v>3.3232329999999997E-2</v>
      </c>
      <c r="C5601" s="1">
        <v>3.317465E-2</v>
      </c>
      <c r="D5601" s="1">
        <v>3.3169862000000001E-2</v>
      </c>
      <c r="E5601" s="1">
        <v>3.3407893000000001E-2</v>
      </c>
      <c r="F5601" s="1">
        <v>3.2989259999999999E-2</v>
      </c>
      <c r="I5601" s="1">
        <v>0.14655325999999999</v>
      </c>
    </row>
    <row r="5602" spans="1:9" x14ac:dyDescent="0.25">
      <c r="A5602" s="1">
        <v>3.3228819999999999E-2</v>
      </c>
      <c r="C5602" s="1">
        <v>3.3171155000000001E-2</v>
      </c>
      <c r="D5602" s="1">
        <v>3.3166370000000001E-2</v>
      </c>
      <c r="E5602" s="1">
        <v>3.3404312999999998E-2</v>
      </c>
      <c r="F5602" s="1">
        <v>3.2985805999999999E-2</v>
      </c>
      <c r="I5602" s="1">
        <v>0.14673549</v>
      </c>
    </row>
    <row r="5603" spans="1:9" x14ac:dyDescent="0.25">
      <c r="A5603" s="1">
        <v>3.3225304999999997E-2</v>
      </c>
      <c r="C5603" s="1">
        <v>3.3167660000000002E-2</v>
      </c>
      <c r="D5603" s="1">
        <v>3.3162883999999997E-2</v>
      </c>
      <c r="E5603" s="1">
        <v>3.3400737E-2</v>
      </c>
      <c r="F5603" s="1">
        <v>3.2982352999999999E-2</v>
      </c>
      <c r="I5603" s="1">
        <v>0.14693149999999999</v>
      </c>
    </row>
    <row r="5604" spans="1:9" x14ac:dyDescent="0.25">
      <c r="A5604" s="1">
        <v>3.3221790000000001E-2</v>
      </c>
      <c r="C5604" s="1">
        <v>3.3164166000000002E-2</v>
      </c>
      <c r="D5604" s="1">
        <v>3.3159398E-2</v>
      </c>
      <c r="E5604" s="1">
        <v>3.3397160000000002E-2</v>
      </c>
      <c r="F5604" s="1">
        <v>3.2978904000000003E-2</v>
      </c>
      <c r="I5604" s="1">
        <v>0.1471363</v>
      </c>
    </row>
    <row r="5605" spans="1:9" x14ac:dyDescent="0.25">
      <c r="A5605" s="1">
        <v>3.3218272E-2</v>
      </c>
      <c r="C5605" s="1">
        <v>3.3160675000000001E-2</v>
      </c>
      <c r="D5605" s="1">
        <v>3.3155918E-2</v>
      </c>
      <c r="E5605" s="1">
        <v>3.3393588000000002E-2</v>
      </c>
      <c r="F5605" s="1">
        <v>3.2975457999999999E-2</v>
      </c>
      <c r="I5605" s="1">
        <v>0.14734578000000001</v>
      </c>
    </row>
    <row r="5606" spans="1:9" x14ac:dyDescent="0.25">
      <c r="A5606" s="1">
        <v>3.3214766999999999E-2</v>
      </c>
      <c r="C5606" s="1">
        <v>3.3157190000000003E-2</v>
      </c>
      <c r="D5606" s="1">
        <v>3.3152439999999998E-2</v>
      </c>
      <c r="E5606" s="1">
        <v>3.3390019999999999E-2</v>
      </c>
      <c r="F5606" s="1">
        <v>3.2972007999999997E-2</v>
      </c>
      <c r="I5606" s="1">
        <v>0.14754545999999999</v>
      </c>
    </row>
    <row r="5607" spans="1:9" x14ac:dyDescent="0.25">
      <c r="A5607" s="1">
        <v>3.3211264999999997E-2</v>
      </c>
      <c r="C5607" s="1">
        <v>3.3153700000000001E-2</v>
      </c>
      <c r="D5607" s="1">
        <v>3.3148959999999998E-2</v>
      </c>
      <c r="E5607" s="1">
        <v>3.3386447E-2</v>
      </c>
      <c r="F5607" s="1">
        <v>3.2968560000000001E-2</v>
      </c>
      <c r="I5607" s="1">
        <v>0.14774063000000001</v>
      </c>
    </row>
    <row r="5608" spans="1:9" x14ac:dyDescent="0.25">
      <c r="A5608" s="1">
        <v>3.3207760000000003E-2</v>
      </c>
      <c r="C5608" s="1">
        <v>3.3150214999999997E-2</v>
      </c>
      <c r="D5608" s="1">
        <v>3.3145479999999998E-2</v>
      </c>
      <c r="E5608" s="1">
        <v>3.3382874E-2</v>
      </c>
      <c r="F5608" s="1">
        <v>3.2965111999999998E-2</v>
      </c>
      <c r="I5608" s="1">
        <v>0.14792949999999999</v>
      </c>
    </row>
    <row r="5609" spans="1:9" x14ac:dyDescent="0.25">
      <c r="A5609" s="1">
        <v>3.3204249999999998E-2</v>
      </c>
      <c r="C5609" s="1">
        <v>3.3146728E-2</v>
      </c>
      <c r="D5609" s="1">
        <v>3.3141996999999999E-2</v>
      </c>
      <c r="E5609" s="1">
        <v>3.3379304999999998E-2</v>
      </c>
      <c r="F5609" s="1">
        <v>3.2961669999999998E-2</v>
      </c>
      <c r="I5609" s="1">
        <v>0.14811154000000001</v>
      </c>
    </row>
    <row r="5610" spans="1:9" x14ac:dyDescent="0.25">
      <c r="A5610" s="1">
        <v>3.3200737000000001E-2</v>
      </c>
      <c r="C5610" s="1">
        <v>3.3143245000000002E-2</v>
      </c>
      <c r="D5610" s="1">
        <v>3.3138519999999998E-2</v>
      </c>
      <c r="E5610" s="1">
        <v>3.3375732999999998E-2</v>
      </c>
      <c r="F5610" s="1">
        <v>3.2958231999999997E-2</v>
      </c>
      <c r="I5610" s="1">
        <v>0.14828216</v>
      </c>
    </row>
    <row r="5611" spans="1:9" x14ac:dyDescent="0.25">
      <c r="A5611" s="1">
        <v>3.3197228000000002E-2</v>
      </c>
      <c r="C5611" s="1">
        <v>3.3139759999999997E-2</v>
      </c>
      <c r="D5611" s="1">
        <v>3.3135052999999998E-2</v>
      </c>
      <c r="E5611" s="1">
        <v>3.3372167000000001E-2</v>
      </c>
      <c r="F5611" s="1">
        <v>3.2954789999999998E-2</v>
      </c>
      <c r="I5611" s="1">
        <v>0.14844494999999999</v>
      </c>
    </row>
    <row r="5612" spans="1:9" x14ac:dyDescent="0.25">
      <c r="A5612" s="1">
        <v>3.31937E-2</v>
      </c>
      <c r="C5612" s="1">
        <v>3.3136282000000003E-2</v>
      </c>
      <c r="D5612" s="1">
        <v>3.3131580000000001E-2</v>
      </c>
      <c r="E5612" s="1">
        <v>3.336861E-2</v>
      </c>
      <c r="F5612" s="1">
        <v>3.2951349999999997E-2</v>
      </c>
      <c r="I5612" s="1">
        <v>0.14859912</v>
      </c>
    </row>
    <row r="5613" spans="1:9" x14ac:dyDescent="0.25">
      <c r="A5613" s="1">
        <v>3.319018E-2</v>
      </c>
      <c r="C5613" s="1">
        <v>3.3132806000000001E-2</v>
      </c>
      <c r="D5613" s="1">
        <v>3.3128104999999998E-2</v>
      </c>
      <c r="E5613" s="1">
        <v>3.336505E-2</v>
      </c>
      <c r="F5613" s="1">
        <v>3.2947913000000002E-2</v>
      </c>
      <c r="I5613" s="1">
        <v>0.14874177999999999</v>
      </c>
    </row>
    <row r="5614" spans="1:9" x14ac:dyDescent="0.25">
      <c r="A5614" s="1">
        <v>3.3186673999999999E-2</v>
      </c>
      <c r="C5614" s="1">
        <v>3.3129329999999999E-2</v>
      </c>
      <c r="D5614" s="1">
        <v>3.3124633000000001E-2</v>
      </c>
      <c r="E5614" s="1">
        <v>3.3361482999999997E-2</v>
      </c>
      <c r="F5614" s="1">
        <v>3.2944474000000001E-2</v>
      </c>
      <c r="I5614" s="1">
        <v>0.14887876999999999</v>
      </c>
    </row>
    <row r="5615" spans="1:9" x14ac:dyDescent="0.25">
      <c r="A5615" s="1">
        <v>3.3183176000000002E-2</v>
      </c>
      <c r="C5615" s="1">
        <v>3.3125847999999999E-2</v>
      </c>
      <c r="D5615" s="1">
        <v>3.3121159999999997E-2</v>
      </c>
      <c r="E5615" s="1">
        <v>3.3357921999999998E-2</v>
      </c>
      <c r="F5615" s="1">
        <v>3.2941039999999998E-2</v>
      </c>
      <c r="I5615" s="1">
        <v>0.14900443999999999</v>
      </c>
    </row>
    <row r="5616" spans="1:9" x14ac:dyDescent="0.25">
      <c r="A5616" s="1">
        <v>3.3179697000000001E-2</v>
      </c>
      <c r="C5616" s="1">
        <v>3.3122376000000002E-2</v>
      </c>
      <c r="D5616" s="1">
        <v>3.3117692999999997E-2</v>
      </c>
      <c r="E5616" s="1">
        <v>3.335436E-2</v>
      </c>
      <c r="F5616" s="1">
        <v>3.2937611999999998E-2</v>
      </c>
      <c r="I5616" s="1">
        <v>0.14911671000000001</v>
      </c>
    </row>
    <row r="5617" spans="1:9" x14ac:dyDescent="0.25">
      <c r="A5617" s="1">
        <v>3.3176224999999997E-2</v>
      </c>
      <c r="C5617" s="1">
        <v>3.31189E-2</v>
      </c>
      <c r="D5617" s="1">
        <v>3.3114230000000001E-2</v>
      </c>
      <c r="E5617" s="1">
        <v>3.3350802999999998E-2</v>
      </c>
      <c r="F5617" s="1">
        <v>3.2934178000000001E-2</v>
      </c>
      <c r="I5617" s="1">
        <v>0.14921752999999999</v>
      </c>
    </row>
    <row r="5618" spans="1:9" x14ac:dyDescent="0.25">
      <c r="A5618" s="1">
        <v>3.3172752999999999E-2</v>
      </c>
      <c r="C5618" s="1">
        <v>3.3115428000000002E-2</v>
      </c>
      <c r="D5618" s="1">
        <v>3.3110764000000001E-2</v>
      </c>
      <c r="E5618" s="1">
        <v>3.3347253E-2</v>
      </c>
      <c r="F5618" s="1">
        <v>3.2930742999999998E-2</v>
      </c>
      <c r="I5618" s="1">
        <v>0.14929417</v>
      </c>
    </row>
    <row r="5619" spans="1:9" x14ac:dyDescent="0.25">
      <c r="A5619" s="1">
        <v>3.3169270000000001E-2</v>
      </c>
      <c r="C5619" s="1">
        <v>3.3111960000000003E-2</v>
      </c>
      <c r="D5619" s="1">
        <v>3.3107302999999998E-2</v>
      </c>
      <c r="E5619" s="1">
        <v>3.3343699999999997E-2</v>
      </c>
      <c r="F5619" s="1">
        <v>3.2927315999999998E-2</v>
      </c>
      <c r="I5619" s="1">
        <v>0.14935116000000001</v>
      </c>
    </row>
    <row r="5620" spans="1:9" x14ac:dyDescent="0.25">
      <c r="A5620" s="1">
        <v>3.3165786000000003E-2</v>
      </c>
      <c r="C5620" s="1">
        <v>3.3108487999999998E-2</v>
      </c>
      <c r="D5620" s="1">
        <v>3.3103834999999998E-2</v>
      </c>
      <c r="E5620" s="1">
        <v>3.3340145000000002E-2</v>
      </c>
      <c r="F5620" s="1">
        <v>3.2923892000000003E-2</v>
      </c>
      <c r="I5620" s="1">
        <v>0.14939137</v>
      </c>
    </row>
    <row r="5621" spans="1:9" x14ac:dyDescent="0.25">
      <c r="A5621" s="1">
        <v>3.3162307000000002E-2</v>
      </c>
      <c r="C5621" s="1">
        <v>3.3105019999999999E-2</v>
      </c>
      <c r="D5621" s="1">
        <v>3.3100374000000002E-2</v>
      </c>
      <c r="E5621" s="1">
        <v>3.3336589999999999E-2</v>
      </c>
      <c r="F5621" s="1">
        <v>3.2920465000000003E-2</v>
      </c>
      <c r="I5621" s="1">
        <v>0.14942001999999999</v>
      </c>
    </row>
    <row r="5622" spans="1:9" x14ac:dyDescent="0.25">
      <c r="A5622" s="1">
        <v>3.3158834999999998E-2</v>
      </c>
      <c r="C5622" s="1">
        <v>3.3101554999999998E-2</v>
      </c>
      <c r="D5622" s="1">
        <v>3.3096912999999999E-2</v>
      </c>
      <c r="E5622" s="1">
        <v>3.3333040000000001E-2</v>
      </c>
      <c r="F5622" s="1">
        <v>3.2917038000000003E-2</v>
      </c>
      <c r="I5622" s="1">
        <v>0.14944916999999999</v>
      </c>
    </row>
    <row r="5623" spans="1:9" x14ac:dyDescent="0.25">
      <c r="A5623" s="1">
        <v>3.3155363E-2</v>
      </c>
      <c r="C5623" s="1">
        <v>3.3098089999999997E-2</v>
      </c>
      <c r="D5623" s="1">
        <v>3.3093459999999998E-2</v>
      </c>
      <c r="E5623" s="1">
        <v>3.3329494000000001E-2</v>
      </c>
      <c r="F5623" s="1">
        <v>3.2913614000000001E-2</v>
      </c>
      <c r="I5623" s="1">
        <v>0.14946638000000001</v>
      </c>
    </row>
    <row r="5624" spans="1:9" x14ac:dyDescent="0.25">
      <c r="A5624" s="1">
        <v>3.3151886999999998E-2</v>
      </c>
      <c r="C5624" s="1">
        <v>3.3094626000000002E-2</v>
      </c>
      <c r="D5624" s="1">
        <v>3.3090006999999998E-2</v>
      </c>
      <c r="E5624" s="1">
        <v>3.3325948000000001E-2</v>
      </c>
      <c r="F5624" s="1">
        <v>3.2910198000000002E-2</v>
      </c>
      <c r="I5624" s="1">
        <v>0.14947273999999999</v>
      </c>
    </row>
    <row r="5625" spans="1:9" x14ac:dyDescent="0.25">
      <c r="A5625" s="1">
        <v>3.3148407999999997E-2</v>
      </c>
      <c r="C5625" s="1">
        <v>3.3091170000000003E-2</v>
      </c>
      <c r="D5625" s="1">
        <v>3.3086546000000001E-2</v>
      </c>
      <c r="E5625" s="1">
        <v>3.3322404999999999E-2</v>
      </c>
      <c r="F5625" s="1">
        <v>3.2906774E-2</v>
      </c>
      <c r="I5625" s="1">
        <v>0.14946794999999999</v>
      </c>
    </row>
    <row r="5626" spans="1:9" x14ac:dyDescent="0.25">
      <c r="A5626" s="1">
        <v>3.3144943000000003E-2</v>
      </c>
      <c r="C5626" s="1">
        <v>3.3087704000000003E-2</v>
      </c>
      <c r="D5626" s="1">
        <v>3.3083092000000001E-2</v>
      </c>
      <c r="E5626" s="1">
        <v>3.3318866000000003E-2</v>
      </c>
      <c r="F5626" s="1">
        <v>3.290336E-2</v>
      </c>
      <c r="I5626" s="1">
        <v>0.14944968</v>
      </c>
    </row>
    <row r="5627" spans="1:9" x14ac:dyDescent="0.25">
      <c r="A5627" s="1">
        <v>3.3141485999999998E-2</v>
      </c>
      <c r="C5627" s="1">
        <v>3.3084243999999999E-2</v>
      </c>
      <c r="D5627" s="1">
        <v>3.307964E-2</v>
      </c>
      <c r="E5627" s="1">
        <v>3.3315326999999999E-2</v>
      </c>
      <c r="F5627" s="1">
        <v>3.2899942000000001E-2</v>
      </c>
      <c r="I5627" s="1">
        <v>0.14942040000000001</v>
      </c>
    </row>
    <row r="5628" spans="1:9" x14ac:dyDescent="0.25">
      <c r="A5628" s="1">
        <v>3.3138014E-2</v>
      </c>
      <c r="C5628" s="1">
        <v>3.3080786000000001E-2</v>
      </c>
      <c r="D5628" s="1">
        <v>3.3076189999999998E-2</v>
      </c>
      <c r="E5628" s="1">
        <v>3.3311783999999997E-2</v>
      </c>
      <c r="F5628" s="1">
        <v>3.2896526000000002E-2</v>
      </c>
      <c r="I5628" s="1">
        <v>0.14938070000000001</v>
      </c>
    </row>
    <row r="5629" spans="1:9" x14ac:dyDescent="0.25">
      <c r="A5629" s="1">
        <v>3.3134546000000001E-2</v>
      </c>
      <c r="C5629" s="1">
        <v>3.3077330000000002E-2</v>
      </c>
      <c r="D5629" s="1">
        <v>3.3072747E-2</v>
      </c>
      <c r="E5629" s="1">
        <v>3.3308245E-2</v>
      </c>
      <c r="F5629" s="1">
        <v>3.2893114000000001E-2</v>
      </c>
      <c r="I5629" s="1">
        <v>0.14933003</v>
      </c>
    </row>
    <row r="5630" spans="1:9" x14ac:dyDescent="0.25">
      <c r="A5630" s="1">
        <v>3.3131104000000001E-2</v>
      </c>
      <c r="C5630" s="1">
        <v>3.3073876000000002E-2</v>
      </c>
      <c r="D5630" s="1">
        <v>3.3069300000000003E-2</v>
      </c>
      <c r="E5630" s="1">
        <v>3.3304706000000003E-2</v>
      </c>
      <c r="F5630" s="1">
        <v>3.2889700000000001E-2</v>
      </c>
      <c r="I5630" s="1">
        <v>0.14924974999999999</v>
      </c>
    </row>
    <row r="5631" spans="1:9" x14ac:dyDescent="0.25">
      <c r="A5631" s="1">
        <v>3.3127666E-2</v>
      </c>
      <c r="C5631" s="1">
        <v>3.3070423000000002E-2</v>
      </c>
      <c r="D5631" s="1">
        <v>3.3065850000000001E-2</v>
      </c>
      <c r="E5631" s="1">
        <v>3.3301163000000002E-2</v>
      </c>
      <c r="F5631" s="1">
        <v>3.2886285000000001E-2</v>
      </c>
      <c r="I5631" s="1">
        <v>0.14914888000000001</v>
      </c>
    </row>
    <row r="5632" spans="1:9" x14ac:dyDescent="0.25">
      <c r="A5632" s="1">
        <v>3.3124226999999999E-2</v>
      </c>
      <c r="C5632" s="1">
        <v>3.3066970000000001E-2</v>
      </c>
      <c r="D5632" s="1">
        <v>3.3062406000000003E-2</v>
      </c>
      <c r="E5632" s="1">
        <v>3.3297632000000001E-2</v>
      </c>
      <c r="F5632" s="1">
        <v>3.2882876999999998E-2</v>
      </c>
      <c r="I5632" s="1">
        <v>0.14903215</v>
      </c>
    </row>
    <row r="5633" spans="1:9" x14ac:dyDescent="0.25">
      <c r="A5633" s="1">
        <v>3.3120776999999997E-2</v>
      </c>
      <c r="C5633" s="1">
        <v>3.3063519999999999E-2</v>
      </c>
      <c r="D5633" s="1">
        <v>3.3058964000000003E-2</v>
      </c>
      <c r="E5633" s="1">
        <v>3.3294097000000002E-2</v>
      </c>
      <c r="F5633" s="1">
        <v>3.2879468000000002E-2</v>
      </c>
      <c r="I5633" s="1">
        <v>0.14890323999999999</v>
      </c>
    </row>
    <row r="5634" spans="1:9" x14ac:dyDescent="0.25">
      <c r="A5634" s="1">
        <v>3.3117334999999998E-2</v>
      </c>
      <c r="C5634" s="1">
        <v>3.3060074000000002E-2</v>
      </c>
      <c r="D5634" s="1">
        <v>3.3055525000000002E-2</v>
      </c>
      <c r="E5634" s="1">
        <v>3.3290565000000001E-2</v>
      </c>
      <c r="F5634" s="1">
        <v>3.2876059999999999E-2</v>
      </c>
      <c r="I5634" s="1">
        <v>0.14877388</v>
      </c>
    </row>
    <row r="5635" spans="1:9" x14ac:dyDescent="0.25">
      <c r="A5635" s="1">
        <v>3.311389E-2</v>
      </c>
      <c r="C5635" s="1">
        <v>3.3056624E-2</v>
      </c>
      <c r="D5635" s="1">
        <v>3.3052087000000001E-2</v>
      </c>
      <c r="E5635" s="1">
        <v>3.3287036999999998E-2</v>
      </c>
      <c r="F5635" s="1">
        <v>3.2872654000000001E-2</v>
      </c>
      <c r="I5635" s="1">
        <v>0.14863625</v>
      </c>
    </row>
    <row r="5636" spans="1:9" x14ac:dyDescent="0.25">
      <c r="A5636" s="1">
        <v>3.3110439999999998E-2</v>
      </c>
      <c r="C5636" s="1">
        <v>3.3053185999999998E-2</v>
      </c>
      <c r="D5636" s="1">
        <v>3.3048645000000001E-2</v>
      </c>
      <c r="E5636" s="1">
        <v>3.3283510000000002E-2</v>
      </c>
      <c r="F5636" s="1">
        <v>3.2869250000000003E-2</v>
      </c>
      <c r="I5636" s="1">
        <v>0.14849618000000001</v>
      </c>
    </row>
    <row r="5637" spans="1:9" x14ac:dyDescent="0.25">
      <c r="A5637" s="1">
        <v>3.3106994000000001E-2</v>
      </c>
      <c r="C5637" s="1">
        <v>3.3049736000000003E-2</v>
      </c>
      <c r="D5637" s="1">
        <v>3.3045209999999998E-2</v>
      </c>
      <c r="E5637" s="1">
        <v>3.3279990000000002E-2</v>
      </c>
      <c r="F5637" s="1">
        <v>3.2865844999999998E-2</v>
      </c>
      <c r="I5637" s="1">
        <v>0.14835477999999999</v>
      </c>
    </row>
    <row r="5638" spans="1:9" x14ac:dyDescent="0.25">
      <c r="A5638" s="1">
        <v>3.3103550000000002E-2</v>
      </c>
      <c r="C5638" s="1">
        <v>3.3046289999999999E-2</v>
      </c>
      <c r="D5638" s="1">
        <v>3.3041775000000002E-2</v>
      </c>
      <c r="E5638" s="1">
        <v>3.3276464999999998E-2</v>
      </c>
      <c r="F5638" s="1">
        <v>3.2862442999999998E-2</v>
      </c>
      <c r="I5638" s="1">
        <v>0.14820017999999999</v>
      </c>
    </row>
    <row r="5639" spans="1:9" x14ac:dyDescent="0.25">
      <c r="A5639" s="1">
        <v>3.3100110000000002E-2</v>
      </c>
      <c r="C5639" s="1">
        <v>3.3042848E-2</v>
      </c>
      <c r="D5639" s="1">
        <v>3.3038343999999997E-2</v>
      </c>
      <c r="E5639" s="1">
        <v>3.3272932999999998E-2</v>
      </c>
      <c r="F5639" s="1">
        <v>3.2859041999999998E-2</v>
      </c>
      <c r="I5639" s="1">
        <v>0.14804359</v>
      </c>
    </row>
    <row r="5640" spans="1:9" x14ac:dyDescent="0.25">
      <c r="A5640" s="1">
        <v>3.3096663999999998E-2</v>
      </c>
      <c r="C5640" s="1">
        <v>3.3039412999999997E-2</v>
      </c>
      <c r="D5640" s="1">
        <v>3.3034910000000001E-2</v>
      </c>
      <c r="E5640" s="1">
        <v>3.3269409999999999E-2</v>
      </c>
      <c r="F5640" s="1">
        <v>3.2855645000000003E-2</v>
      </c>
      <c r="I5640" s="1">
        <v>0.14788480000000001</v>
      </c>
    </row>
    <row r="5641" spans="1:9" x14ac:dyDescent="0.25">
      <c r="A5641" s="1">
        <v>3.3093224999999997E-2</v>
      </c>
      <c r="C5641" s="1">
        <v>3.3035975000000002E-2</v>
      </c>
      <c r="D5641" s="1">
        <v>3.3031480000000002E-2</v>
      </c>
      <c r="E5641" s="1">
        <v>3.3265889999999999E-2</v>
      </c>
      <c r="F5641" s="1">
        <v>3.2852247000000001E-2</v>
      </c>
      <c r="I5641" s="1">
        <v>0.14772531</v>
      </c>
    </row>
    <row r="5642" spans="1:9" x14ac:dyDescent="0.25">
      <c r="A5642" s="1">
        <v>3.3089782999999998E-2</v>
      </c>
      <c r="C5642" s="1">
        <v>3.3032537000000001E-2</v>
      </c>
      <c r="D5642" s="1">
        <v>3.3028043999999999E-2</v>
      </c>
      <c r="E5642" s="1">
        <v>3.3262365000000002E-2</v>
      </c>
      <c r="F5642" s="1">
        <v>3.2848849999999999E-2</v>
      </c>
      <c r="I5642" s="1">
        <v>0.14757456999999999</v>
      </c>
    </row>
    <row r="5643" spans="1:9" x14ac:dyDescent="0.25">
      <c r="A5643" s="1">
        <v>3.3086355999999997E-2</v>
      </c>
      <c r="C5643" s="1">
        <v>3.3029098E-2</v>
      </c>
      <c r="D5643" s="1">
        <v>3.3024619999999998E-2</v>
      </c>
      <c r="E5643" s="1">
        <v>3.325885E-2</v>
      </c>
      <c r="F5643" s="1">
        <v>3.284546E-2</v>
      </c>
      <c r="I5643" s="1">
        <v>0.14742855999999999</v>
      </c>
    </row>
    <row r="5644" spans="1:9" x14ac:dyDescent="0.25">
      <c r="A5644" s="1">
        <v>3.3082920000000002E-2</v>
      </c>
      <c r="C5644" s="1">
        <v>3.3025659999999998E-2</v>
      </c>
      <c r="D5644" s="1">
        <v>3.3021192999999997E-2</v>
      </c>
      <c r="E5644" s="1">
        <v>3.3255334999999997E-2</v>
      </c>
      <c r="F5644" s="1">
        <v>3.2842066000000003E-2</v>
      </c>
      <c r="I5644" s="1">
        <v>0.14728315</v>
      </c>
    </row>
    <row r="5645" spans="1:9" x14ac:dyDescent="0.25">
      <c r="A5645" s="1">
        <v>3.3079480000000001E-2</v>
      </c>
      <c r="C5645" s="1">
        <v>3.3022231999999999E-2</v>
      </c>
      <c r="D5645" s="1">
        <v>3.3017770000000002E-2</v>
      </c>
      <c r="E5645" s="1">
        <v>3.3251822E-2</v>
      </c>
      <c r="F5645" s="1">
        <v>3.2838680000000002E-2</v>
      </c>
      <c r="I5645" s="1">
        <v>0.14713641999999999</v>
      </c>
    </row>
    <row r="5646" spans="1:9" x14ac:dyDescent="0.25">
      <c r="A5646" s="1">
        <v>3.3076040000000001E-2</v>
      </c>
      <c r="C5646" s="1">
        <v>3.3018798000000002E-2</v>
      </c>
      <c r="D5646" s="1">
        <v>3.3014346E-2</v>
      </c>
      <c r="E5646" s="1">
        <v>3.3248304999999999E-2</v>
      </c>
      <c r="F5646" s="1">
        <v>3.2835285999999998E-2</v>
      </c>
      <c r="I5646" s="1">
        <v>0.1469964</v>
      </c>
    </row>
    <row r="5647" spans="1:9" x14ac:dyDescent="0.25">
      <c r="A5647" s="1">
        <v>3.3072616999999999E-2</v>
      </c>
      <c r="C5647" s="1">
        <v>3.3015366999999997E-2</v>
      </c>
      <c r="D5647" s="1">
        <v>3.3010921999999998E-2</v>
      </c>
      <c r="E5647" s="1">
        <v>3.3244796E-2</v>
      </c>
      <c r="F5647" s="1">
        <v>3.2831899999999997E-2</v>
      </c>
      <c r="I5647" s="1">
        <v>0.14684833999999999</v>
      </c>
    </row>
    <row r="5648" spans="1:9" x14ac:dyDescent="0.25">
      <c r="A5648" s="1">
        <v>3.3069197000000002E-2</v>
      </c>
      <c r="C5648" s="1">
        <v>3.3011935999999999E-2</v>
      </c>
      <c r="D5648" s="1">
        <v>3.3007503000000001E-2</v>
      </c>
      <c r="E5648" s="1">
        <v>3.3241287000000001E-2</v>
      </c>
      <c r="F5648" s="1">
        <v>3.2828509999999998E-2</v>
      </c>
      <c r="I5648" s="1">
        <v>0.14669003</v>
      </c>
    </row>
    <row r="5649" spans="1:9" x14ac:dyDescent="0.25">
      <c r="A5649" s="1">
        <v>3.3065780000000003E-2</v>
      </c>
      <c r="C5649" s="1">
        <v>3.3008511999999997E-2</v>
      </c>
      <c r="D5649" s="1">
        <v>3.3004082999999997E-2</v>
      </c>
      <c r="E5649" s="1">
        <v>3.3237778000000003E-2</v>
      </c>
      <c r="F5649" s="1">
        <v>3.2825127000000003E-2</v>
      </c>
      <c r="I5649" s="1">
        <v>0.14652077999999999</v>
      </c>
    </row>
    <row r="5650" spans="1:9" x14ac:dyDescent="0.25">
      <c r="A5650" s="1">
        <v>3.3062359999999999E-2</v>
      </c>
      <c r="C5650" s="1">
        <v>3.3005090000000001E-2</v>
      </c>
      <c r="D5650" s="1">
        <v>3.3000663E-2</v>
      </c>
      <c r="E5650" s="1">
        <v>3.3234270000000003E-2</v>
      </c>
      <c r="F5650" s="1">
        <v>3.2821736999999997E-2</v>
      </c>
      <c r="I5650" s="1">
        <v>0.14634046000000001</v>
      </c>
    </row>
    <row r="5651" spans="1:9" x14ac:dyDescent="0.25">
      <c r="A5651" s="1">
        <v>3.3058938000000003E-2</v>
      </c>
      <c r="C5651" s="1">
        <v>3.3001660000000002E-2</v>
      </c>
      <c r="D5651" s="1">
        <v>3.2997243000000002E-2</v>
      </c>
      <c r="E5651" s="1">
        <v>3.3230763000000003E-2</v>
      </c>
      <c r="F5651" s="1">
        <v>3.2818359999999998E-2</v>
      </c>
      <c r="I5651" s="1">
        <v>0.14616269000000001</v>
      </c>
    </row>
    <row r="5652" spans="1:9" x14ac:dyDescent="0.25">
      <c r="A5652" s="1">
        <v>3.3055517999999999E-2</v>
      </c>
      <c r="C5652" s="1">
        <v>3.2998234000000001E-2</v>
      </c>
      <c r="D5652" s="1">
        <v>3.2993830000000002E-2</v>
      </c>
      <c r="E5652" s="1">
        <v>3.3227260000000002E-2</v>
      </c>
      <c r="F5652" s="1">
        <v>3.2814976000000003E-2</v>
      </c>
      <c r="I5652" s="1">
        <v>0.14598711</v>
      </c>
    </row>
    <row r="5653" spans="1:9" x14ac:dyDescent="0.25">
      <c r="A5653" s="1">
        <v>3.3052100000000001E-2</v>
      </c>
      <c r="C5653" s="1">
        <v>3.2994813999999997E-2</v>
      </c>
      <c r="D5653" s="1">
        <v>3.2990415000000002E-2</v>
      </c>
      <c r="E5653" s="1">
        <v>3.3223756E-2</v>
      </c>
      <c r="F5653" s="1">
        <v>3.2811593E-2</v>
      </c>
      <c r="I5653" s="1">
        <v>0.1458113</v>
      </c>
    </row>
    <row r="5654" spans="1:9" x14ac:dyDescent="0.25">
      <c r="A5654" s="1">
        <v>3.3048674E-2</v>
      </c>
      <c r="C5654" s="1">
        <v>3.2991397999999998E-2</v>
      </c>
      <c r="D5654" s="1">
        <v>3.2987002000000001E-2</v>
      </c>
      <c r="E5654" s="1">
        <v>3.3220253999999998E-2</v>
      </c>
      <c r="F5654" s="1">
        <v>3.2808214000000002E-2</v>
      </c>
      <c r="I5654" s="1">
        <v>0.14564052</v>
      </c>
    </row>
    <row r="5655" spans="1:9" x14ac:dyDescent="0.25">
      <c r="A5655" s="1">
        <v>3.3045239999999997E-2</v>
      </c>
      <c r="C5655" s="1">
        <v>3.2987975000000003E-2</v>
      </c>
      <c r="D5655" s="1">
        <v>3.298359E-2</v>
      </c>
      <c r="E5655" s="1">
        <v>3.3216756E-2</v>
      </c>
      <c r="F5655" s="1">
        <v>3.2804835999999997E-2</v>
      </c>
      <c r="I5655" s="1">
        <v>0.14546286</v>
      </c>
    </row>
    <row r="5656" spans="1:9" x14ac:dyDescent="0.25">
      <c r="A5656" s="1">
        <v>3.3041811999999997E-2</v>
      </c>
      <c r="C5656" s="1">
        <v>3.2984562000000002E-2</v>
      </c>
      <c r="D5656" s="1">
        <v>3.2980177999999999E-2</v>
      </c>
      <c r="E5656" s="1">
        <v>3.3213258000000002E-2</v>
      </c>
      <c r="F5656" s="1">
        <v>3.2801459999999998E-2</v>
      </c>
      <c r="I5656" s="1">
        <v>0.14528300999999999</v>
      </c>
    </row>
    <row r="5657" spans="1:9" x14ac:dyDescent="0.25">
      <c r="A5657" s="1">
        <v>3.3038379999999999E-2</v>
      </c>
      <c r="C5657" s="1">
        <v>3.2981146000000003E-2</v>
      </c>
      <c r="D5657" s="1">
        <v>3.2976770000000002E-2</v>
      </c>
      <c r="E5657" s="1">
        <v>3.3209759999999998E-2</v>
      </c>
      <c r="F5657" s="1">
        <v>3.2798090000000002E-2</v>
      </c>
      <c r="I5657" s="1">
        <v>0.14510113999999999</v>
      </c>
    </row>
    <row r="5658" spans="1:9" x14ac:dyDescent="0.25">
      <c r="A5658" s="1">
        <v>3.3034936000000001E-2</v>
      </c>
      <c r="C5658" s="1">
        <v>3.2977734000000002E-2</v>
      </c>
      <c r="D5658" s="1">
        <v>3.2973363999999998E-2</v>
      </c>
      <c r="E5658" s="1">
        <v>3.3206260000000001E-2</v>
      </c>
      <c r="F5658" s="1">
        <v>3.2794714000000003E-2</v>
      </c>
      <c r="I5658" s="1">
        <v>0.14491863999999999</v>
      </c>
    </row>
    <row r="5659" spans="1:9" x14ac:dyDescent="0.25">
      <c r="A5659" s="1">
        <v>3.3031485999999999E-2</v>
      </c>
      <c r="C5659" s="1">
        <v>3.2974318000000002E-2</v>
      </c>
      <c r="D5659" s="1">
        <v>3.2969955000000002E-2</v>
      </c>
      <c r="E5659" s="1">
        <v>3.320277E-2</v>
      </c>
      <c r="F5659" s="1">
        <v>3.2791343000000001E-2</v>
      </c>
      <c r="I5659" s="1">
        <v>0.14473493000000001</v>
      </c>
    </row>
    <row r="5660" spans="1:9" x14ac:dyDescent="0.25">
      <c r="A5660" s="1">
        <v>3.3028061999999997E-2</v>
      </c>
      <c r="C5660" s="1">
        <v>3.2970909999999999E-2</v>
      </c>
      <c r="D5660" s="1">
        <v>3.2966554000000002E-2</v>
      </c>
      <c r="E5660" s="1">
        <v>3.3199276999999999E-2</v>
      </c>
      <c r="F5660" s="1">
        <v>3.278797E-2</v>
      </c>
      <c r="I5660" s="1">
        <v>0.14455044</v>
      </c>
    </row>
    <row r="5661" spans="1:9" x14ac:dyDescent="0.25">
      <c r="A5661" s="1">
        <v>3.3024642999999999E-2</v>
      </c>
      <c r="C5661" s="1">
        <v>3.2967496999999998E-2</v>
      </c>
      <c r="D5661" s="1">
        <v>3.2963149999999997E-2</v>
      </c>
      <c r="E5661" s="1">
        <v>3.3195782E-2</v>
      </c>
      <c r="F5661" s="1">
        <v>3.2784604000000002E-2</v>
      </c>
      <c r="I5661" s="1">
        <v>0.14436176000000001</v>
      </c>
    </row>
    <row r="5662" spans="1:9" x14ac:dyDescent="0.25">
      <c r="A5662" s="1">
        <v>3.3021233999999997E-2</v>
      </c>
      <c r="C5662" s="1">
        <v>3.2964088000000002E-2</v>
      </c>
      <c r="D5662" s="1">
        <v>3.2959747999999997E-2</v>
      </c>
      <c r="E5662" s="1">
        <v>3.3192296000000003E-2</v>
      </c>
      <c r="F5662" s="1">
        <v>3.2781240000000003E-2</v>
      </c>
      <c r="I5662" s="1">
        <v>0.14415689000000001</v>
      </c>
    </row>
    <row r="5663" spans="1:9" x14ac:dyDescent="0.25">
      <c r="A5663" s="1">
        <v>3.3017817999999997E-2</v>
      </c>
      <c r="C5663" s="1">
        <v>3.2960679999999999E-2</v>
      </c>
      <c r="D5663" s="1">
        <v>3.2956350000000002E-2</v>
      </c>
      <c r="E5663" s="1">
        <v>3.3188811999999998E-2</v>
      </c>
      <c r="F5663" s="1">
        <v>3.2777872E-2</v>
      </c>
      <c r="I5663" s="1">
        <v>0.14393601</v>
      </c>
    </row>
    <row r="5664" spans="1:9" x14ac:dyDescent="0.25">
      <c r="A5664" s="1">
        <v>3.3014410000000001E-2</v>
      </c>
      <c r="C5664" s="1">
        <v>3.2957274000000002E-2</v>
      </c>
      <c r="D5664" s="1">
        <v>3.2952950000000002E-2</v>
      </c>
      <c r="E5664" s="1">
        <v>3.3185319999999997E-2</v>
      </c>
      <c r="F5664" s="1">
        <v>3.2774504000000003E-2</v>
      </c>
      <c r="I5664" s="1">
        <v>0.14370448999999999</v>
      </c>
    </row>
    <row r="5665" spans="1:9" x14ac:dyDescent="0.25">
      <c r="A5665" s="1">
        <v>3.3011008000000001E-2</v>
      </c>
      <c r="C5665" s="1">
        <v>3.2953873000000002E-2</v>
      </c>
      <c r="D5665" s="1">
        <v>3.2949552E-2</v>
      </c>
      <c r="E5665" s="1">
        <v>3.3181835E-2</v>
      </c>
      <c r="F5665" s="1">
        <v>3.2771139999999997E-2</v>
      </c>
      <c r="I5665" s="1">
        <v>0.14346127</v>
      </c>
    </row>
    <row r="5666" spans="1:9" x14ac:dyDescent="0.25">
      <c r="A5666" s="1">
        <v>3.3007584999999999E-2</v>
      </c>
      <c r="C5666" s="1">
        <v>3.2950472000000001E-2</v>
      </c>
      <c r="D5666" s="1">
        <v>3.2946153999999998E-2</v>
      </c>
      <c r="E5666" s="1">
        <v>3.3178350000000002E-2</v>
      </c>
      <c r="F5666" s="1">
        <v>3.2767775999999998E-2</v>
      </c>
      <c r="I5666" s="1">
        <v>0.14323142</v>
      </c>
    </row>
    <row r="5667" spans="1:9" x14ac:dyDescent="0.25">
      <c r="A5667" s="1">
        <v>3.3004156999999999E-2</v>
      </c>
      <c r="C5667" s="1">
        <v>3.2947066999999997E-2</v>
      </c>
      <c r="D5667" s="1">
        <v>3.2942760000000001E-2</v>
      </c>
      <c r="E5667" s="1">
        <v>3.3174870000000002E-2</v>
      </c>
      <c r="F5667" s="1">
        <v>3.2764412E-2</v>
      </c>
      <c r="I5667" s="1">
        <v>0.14301541000000001</v>
      </c>
    </row>
    <row r="5668" spans="1:9" x14ac:dyDescent="0.25">
      <c r="A5668" s="1">
        <v>3.3000719999999997E-2</v>
      </c>
      <c r="C5668" s="1">
        <v>3.2943666000000003E-2</v>
      </c>
      <c r="D5668" s="1">
        <v>3.2939366999999997E-2</v>
      </c>
      <c r="E5668" s="1">
        <v>3.3171385999999997E-2</v>
      </c>
      <c r="F5668" s="1">
        <v>3.2761055999999997E-2</v>
      </c>
      <c r="I5668" s="1">
        <v>0.14280599999999999</v>
      </c>
    </row>
    <row r="5669" spans="1:9" x14ac:dyDescent="0.25">
      <c r="A5669" s="1">
        <v>3.2997295000000003E-2</v>
      </c>
      <c r="C5669" s="1">
        <v>3.2940272E-2</v>
      </c>
      <c r="D5669" s="1">
        <v>3.2935979999999997E-2</v>
      </c>
      <c r="E5669" s="1">
        <v>3.3167910000000002E-2</v>
      </c>
      <c r="F5669" s="1">
        <v>3.2757696000000003E-2</v>
      </c>
      <c r="I5669" s="1">
        <v>0.14260010000000001</v>
      </c>
    </row>
    <row r="5670" spans="1:9" x14ac:dyDescent="0.25">
      <c r="A5670" s="1">
        <v>3.2993870000000002E-2</v>
      </c>
      <c r="C5670" s="1">
        <v>3.2936874999999997E-2</v>
      </c>
      <c r="D5670" s="1">
        <v>3.2932589999999998E-2</v>
      </c>
      <c r="E5670" s="1">
        <v>3.3164430000000002E-2</v>
      </c>
      <c r="F5670" s="1">
        <v>3.2754342999999998E-2</v>
      </c>
      <c r="I5670" s="1">
        <v>0.1423943</v>
      </c>
    </row>
    <row r="5671" spans="1:9" x14ac:dyDescent="0.25">
      <c r="A5671" s="1">
        <v>3.2990444000000001E-2</v>
      </c>
      <c r="C5671" s="1">
        <v>3.2933477000000003E-2</v>
      </c>
      <c r="D5671" s="1">
        <v>3.2929199999999999E-2</v>
      </c>
      <c r="E5671" s="1">
        <v>3.3160954999999999E-2</v>
      </c>
      <c r="F5671" s="1">
        <v>3.2750987000000002E-2</v>
      </c>
      <c r="I5671" s="1">
        <v>0.14219519999999999</v>
      </c>
    </row>
    <row r="5672" spans="1:9" x14ac:dyDescent="0.25">
      <c r="A5672" s="1">
        <v>3.2987009999999997E-2</v>
      </c>
      <c r="C5672" s="1">
        <v>3.2930083999999998E-2</v>
      </c>
      <c r="D5672" s="1">
        <v>3.2925813999999998E-2</v>
      </c>
      <c r="E5672" s="1">
        <v>3.3157474999999999E-2</v>
      </c>
      <c r="F5672" s="1">
        <v>3.2747633999999998E-2</v>
      </c>
      <c r="I5672" s="1">
        <v>0.14200623000000001</v>
      </c>
    </row>
    <row r="5673" spans="1:9" x14ac:dyDescent="0.25">
      <c r="A5673" s="1">
        <v>3.2983564E-2</v>
      </c>
      <c r="C5673" s="1">
        <v>3.2926693999999999E-2</v>
      </c>
      <c r="D5673" s="1">
        <v>3.2922423999999999E-2</v>
      </c>
      <c r="E5673" s="1">
        <v>3.3154003000000001E-2</v>
      </c>
      <c r="F5673" s="1">
        <v>3.2744280000000001E-2</v>
      </c>
      <c r="I5673" s="1">
        <v>0.14182162000000001</v>
      </c>
    </row>
    <row r="5674" spans="1:9" x14ac:dyDescent="0.25">
      <c r="A5674" s="1">
        <v>3.2980118000000003E-2</v>
      </c>
      <c r="C5674" s="1">
        <v>3.2923300000000003E-2</v>
      </c>
      <c r="D5674" s="1">
        <v>3.2919039999999997E-2</v>
      </c>
      <c r="E5674" s="1">
        <v>3.3150529999999997E-2</v>
      </c>
      <c r="F5674" s="1">
        <v>3.2740930000000001E-2</v>
      </c>
      <c r="I5674" s="1">
        <v>0.14159596999999999</v>
      </c>
    </row>
    <row r="5675" spans="1:9" x14ac:dyDescent="0.25">
      <c r="A5675" s="1">
        <v>3.2976699999999998E-2</v>
      </c>
      <c r="C5675" s="1">
        <v>3.2919909999999997E-2</v>
      </c>
      <c r="D5675" s="1">
        <v>3.2915659999999999E-2</v>
      </c>
      <c r="E5675" s="1">
        <v>3.3147059999999999E-2</v>
      </c>
      <c r="F5675" s="1">
        <v>3.2737574999999998E-2</v>
      </c>
      <c r="I5675" s="1">
        <v>0.14130406000000001</v>
      </c>
    </row>
    <row r="5676" spans="1:9" x14ac:dyDescent="0.25">
      <c r="A5676" s="1">
        <v>3.2973296999999999E-2</v>
      </c>
      <c r="C5676" s="1">
        <v>3.2916524000000003E-2</v>
      </c>
      <c r="D5676" s="1">
        <v>3.2912276999999997E-2</v>
      </c>
      <c r="E5676" s="1">
        <v>3.3143590000000001E-2</v>
      </c>
      <c r="F5676" s="1">
        <v>3.2734234000000001E-2</v>
      </c>
      <c r="I5676" s="1">
        <v>0.14096637000000001</v>
      </c>
    </row>
    <row r="5677" spans="1:9" x14ac:dyDescent="0.25">
      <c r="A5677" s="1">
        <v>3.2969890000000002E-2</v>
      </c>
      <c r="C5677" s="1">
        <v>3.2913137000000002E-2</v>
      </c>
      <c r="D5677" s="1">
        <v>3.2908897999999999E-2</v>
      </c>
      <c r="E5677" s="1">
        <v>3.3140123E-2</v>
      </c>
      <c r="F5677" s="1">
        <v>3.2730879999999997E-2</v>
      </c>
      <c r="I5677" s="1">
        <v>0.14059873000000001</v>
      </c>
    </row>
    <row r="5678" spans="1:9" x14ac:dyDescent="0.25">
      <c r="A5678" s="1">
        <v>3.2966487000000003E-2</v>
      </c>
      <c r="C5678" s="1">
        <v>3.2909747000000003E-2</v>
      </c>
      <c r="D5678" s="1">
        <v>3.2905520000000001E-2</v>
      </c>
      <c r="E5678" s="1">
        <v>3.3136655000000001E-2</v>
      </c>
      <c r="F5678" s="1">
        <v>3.2727536000000002E-2</v>
      </c>
      <c r="I5678" s="1">
        <v>0.14019335999999999</v>
      </c>
    </row>
    <row r="5679" spans="1:9" x14ac:dyDescent="0.25">
      <c r="A5679" s="1">
        <v>3.296309E-2</v>
      </c>
      <c r="C5679" s="1">
        <v>3.2906365E-2</v>
      </c>
      <c r="D5679" s="1">
        <v>3.2902140000000003E-2</v>
      </c>
      <c r="E5679" s="1">
        <v>3.313319E-2</v>
      </c>
      <c r="F5679" s="1">
        <v>3.2724198000000003E-2</v>
      </c>
      <c r="I5679" s="1">
        <v>0.13975208</v>
      </c>
    </row>
    <row r="5680" spans="1:9" x14ac:dyDescent="0.25">
      <c r="A5680" s="1">
        <v>3.2959700000000001E-2</v>
      </c>
      <c r="C5680" s="1">
        <v>3.2902981999999997E-2</v>
      </c>
      <c r="D5680" s="1">
        <v>3.2898759999999999E-2</v>
      </c>
      <c r="E5680" s="1">
        <v>3.3129725999999998E-2</v>
      </c>
      <c r="F5680" s="1">
        <v>3.2720850000000003E-2</v>
      </c>
      <c r="I5680" s="1">
        <v>0.13928789999999999</v>
      </c>
    </row>
    <row r="5681" spans="1:9" x14ac:dyDescent="0.25">
      <c r="A5681" s="1">
        <v>3.2956302E-2</v>
      </c>
      <c r="C5681" s="1">
        <v>3.2899602999999999E-2</v>
      </c>
      <c r="D5681" s="1">
        <v>3.2895385999999999E-2</v>
      </c>
      <c r="E5681" s="1">
        <v>3.3126259999999998E-2</v>
      </c>
      <c r="F5681" s="1">
        <v>3.2717515000000003E-2</v>
      </c>
      <c r="I5681" s="1">
        <v>0.13880604999999999</v>
      </c>
    </row>
    <row r="5682" spans="1:9" x14ac:dyDescent="0.25">
      <c r="A5682" s="1">
        <v>3.2952894000000003E-2</v>
      </c>
      <c r="C5682" s="1">
        <v>3.2896219999999997E-2</v>
      </c>
      <c r="D5682" s="1">
        <v>3.2892014999999997E-2</v>
      </c>
      <c r="E5682" s="1">
        <v>3.3122803999999999E-2</v>
      </c>
      <c r="F5682" s="1">
        <v>3.2714172999999999E-2</v>
      </c>
      <c r="I5682" s="1">
        <v>0.13830744</v>
      </c>
    </row>
    <row r="5683" spans="1:9" x14ac:dyDescent="0.25">
      <c r="A5683" s="1">
        <v>3.2949489999999998E-2</v>
      </c>
      <c r="C5683" s="1">
        <v>3.289284E-2</v>
      </c>
      <c r="D5683" s="1">
        <v>3.2888643000000002E-2</v>
      </c>
      <c r="E5683" s="1">
        <v>3.3119343000000002E-2</v>
      </c>
      <c r="F5683" s="1">
        <v>3.2710835000000001E-2</v>
      </c>
      <c r="I5683" s="1">
        <v>0.13780579000000001</v>
      </c>
    </row>
    <row r="5684" spans="1:9" x14ac:dyDescent="0.25">
      <c r="A5684" s="1">
        <v>3.2946086999999999E-2</v>
      </c>
      <c r="C5684" s="1">
        <v>3.2889463000000001E-2</v>
      </c>
      <c r="D5684" s="1">
        <v>3.2885272E-2</v>
      </c>
      <c r="E5684" s="1">
        <v>3.3115881999999999E-2</v>
      </c>
      <c r="F5684" s="1">
        <v>3.2707497000000002E-2</v>
      </c>
      <c r="I5684" s="1">
        <v>0.13730128</v>
      </c>
    </row>
    <row r="5685" spans="1:9" x14ac:dyDescent="0.25">
      <c r="A5685" s="1">
        <v>3.2942683E-2</v>
      </c>
      <c r="C5685" s="1">
        <v>3.288609E-2</v>
      </c>
      <c r="D5685" s="1">
        <v>3.2881904000000003E-2</v>
      </c>
      <c r="E5685" s="1">
        <v>3.3112425000000001E-2</v>
      </c>
      <c r="F5685" s="1">
        <v>3.2704160000000003E-2</v>
      </c>
      <c r="I5685" s="1">
        <v>0.13679495</v>
      </c>
    </row>
    <row r="5686" spans="1:9" x14ac:dyDescent="0.25">
      <c r="A5686" s="1">
        <v>3.2939284999999999E-2</v>
      </c>
      <c r="C5686" s="1">
        <v>3.2882713000000001E-2</v>
      </c>
      <c r="D5686" s="1">
        <v>3.2878544000000003E-2</v>
      </c>
      <c r="E5686" s="1">
        <v>3.3108972E-2</v>
      </c>
      <c r="F5686" s="1">
        <v>3.2700825000000003E-2</v>
      </c>
      <c r="I5686" s="1">
        <v>0.13630866999999999</v>
      </c>
    </row>
    <row r="5687" spans="1:9" x14ac:dyDescent="0.25">
      <c r="A5687" s="1">
        <v>3.2935899999999997E-2</v>
      </c>
      <c r="C5687" s="1">
        <v>3.2879338000000001E-2</v>
      </c>
      <c r="D5687" s="1">
        <v>3.2875173000000001E-2</v>
      </c>
      <c r="E5687" s="1">
        <v>3.3105521999999998E-2</v>
      </c>
      <c r="F5687" s="1">
        <v>3.2697487999999997E-2</v>
      </c>
      <c r="I5687" s="1">
        <v>0.13583195000000001</v>
      </c>
    </row>
    <row r="5688" spans="1:9" x14ac:dyDescent="0.25">
      <c r="A5688" s="1">
        <v>3.2932530000000002E-2</v>
      </c>
      <c r="C5688" s="1">
        <v>3.2875966E-2</v>
      </c>
      <c r="D5688" s="1">
        <v>3.2871810000000001E-2</v>
      </c>
      <c r="E5688" s="1">
        <v>3.3102069999999997E-2</v>
      </c>
      <c r="F5688" s="1">
        <v>3.2694157000000001E-2</v>
      </c>
      <c r="I5688" s="1">
        <v>0.13535382000000001</v>
      </c>
    </row>
    <row r="5689" spans="1:9" x14ac:dyDescent="0.25">
      <c r="A5689" s="1">
        <v>3.2929170000000001E-2</v>
      </c>
      <c r="C5689" s="1">
        <v>3.2872594999999998E-2</v>
      </c>
      <c r="D5689" s="1">
        <v>3.286845E-2</v>
      </c>
      <c r="E5689" s="1">
        <v>3.3098615999999997E-2</v>
      </c>
      <c r="F5689" s="1">
        <v>3.2690826999999999E-2</v>
      </c>
      <c r="I5689" s="1">
        <v>0.13488258</v>
      </c>
    </row>
    <row r="5690" spans="1:9" x14ac:dyDescent="0.25">
      <c r="A5690" s="1">
        <v>3.2925820000000001E-2</v>
      </c>
      <c r="C5690" s="1">
        <v>3.2869227000000001E-2</v>
      </c>
      <c r="D5690" s="1">
        <v>3.2865079999999998E-2</v>
      </c>
      <c r="E5690" s="1">
        <v>3.3095166000000002E-2</v>
      </c>
      <c r="F5690" s="1">
        <v>3.2687500000000001E-2</v>
      </c>
      <c r="I5690" s="1">
        <v>0.13441128999999999</v>
      </c>
    </row>
    <row r="5691" spans="1:9" x14ac:dyDescent="0.25">
      <c r="A5691" s="1">
        <v>3.2922476999999999E-2</v>
      </c>
      <c r="C5691" s="1">
        <v>3.2865859999999997E-2</v>
      </c>
      <c r="D5691" s="1">
        <v>3.2861716999999999E-2</v>
      </c>
      <c r="E5691" s="1">
        <v>3.3091719999999998E-2</v>
      </c>
      <c r="F5691" s="1">
        <v>3.2684172999999997E-2</v>
      </c>
      <c r="I5691" s="1">
        <v>0.13394383000000001</v>
      </c>
    </row>
    <row r="5692" spans="1:9" x14ac:dyDescent="0.25">
      <c r="A5692" s="1">
        <v>3.2919124000000001E-2</v>
      </c>
      <c r="C5692" s="1">
        <v>3.2862495999999998E-2</v>
      </c>
      <c r="D5692" s="1">
        <v>3.2858356999999998E-2</v>
      </c>
      <c r="E5692" s="1">
        <v>3.3088277999999999E-2</v>
      </c>
      <c r="F5692" s="1">
        <v>3.2680846999999999E-2</v>
      </c>
      <c r="I5692" s="1">
        <v>0.13347796000000001</v>
      </c>
    </row>
    <row r="5693" spans="1:9" x14ac:dyDescent="0.25">
      <c r="A5693" s="1">
        <v>3.2915775000000001E-2</v>
      </c>
      <c r="C5693" s="1">
        <v>3.2859128000000001E-2</v>
      </c>
      <c r="D5693" s="1">
        <v>3.2855004E-2</v>
      </c>
      <c r="E5693" s="1">
        <v>3.3084830000000003E-2</v>
      </c>
      <c r="F5693" s="1">
        <v>3.2677523999999999E-2</v>
      </c>
      <c r="I5693" s="1">
        <v>0.13301428000000001</v>
      </c>
    </row>
    <row r="5694" spans="1:9" x14ac:dyDescent="0.25">
      <c r="A5694" s="1">
        <v>3.2912415E-2</v>
      </c>
      <c r="C5694" s="1">
        <v>3.2855764000000003E-2</v>
      </c>
      <c r="D5694" s="1">
        <v>3.2851647999999997E-2</v>
      </c>
      <c r="E5694" s="1">
        <v>3.3081382999999999E-2</v>
      </c>
      <c r="F5694" s="1">
        <v>3.2674204999999998E-2</v>
      </c>
      <c r="I5694" s="1">
        <v>0.13255465</v>
      </c>
    </row>
    <row r="5695" spans="1:9" x14ac:dyDescent="0.25">
      <c r="A5695" s="1">
        <v>3.2909057999999998E-2</v>
      </c>
      <c r="C5695" s="1">
        <v>3.2852408E-2</v>
      </c>
      <c r="D5695" s="1">
        <v>3.2848290000000002E-2</v>
      </c>
      <c r="E5695" s="1">
        <v>3.307794E-2</v>
      </c>
      <c r="F5695" s="1">
        <v>3.2670884999999997E-2</v>
      </c>
      <c r="I5695" s="1">
        <v>0.13209093</v>
      </c>
    </row>
    <row r="5696" spans="1:9" x14ac:dyDescent="0.25">
      <c r="A5696" s="1">
        <v>3.2905700000000003E-2</v>
      </c>
      <c r="C5696" s="1">
        <v>3.2849040000000003E-2</v>
      </c>
      <c r="D5696" s="1">
        <v>3.2844934999999999E-2</v>
      </c>
      <c r="E5696" s="1">
        <v>3.30745E-2</v>
      </c>
      <c r="F5696" s="1">
        <v>3.2667559999999998E-2</v>
      </c>
      <c r="I5696" s="1">
        <v>0.13163815000000001</v>
      </c>
    </row>
    <row r="5697" spans="1:9" x14ac:dyDescent="0.25">
      <c r="A5697" s="1">
        <v>3.2902345E-2</v>
      </c>
      <c r="C5697" s="1">
        <v>3.2845680000000002E-2</v>
      </c>
      <c r="D5697" s="1">
        <v>3.2841580000000002E-2</v>
      </c>
      <c r="E5697" s="1">
        <v>3.3071062999999998E-2</v>
      </c>
      <c r="F5697" s="1">
        <v>3.2664239999999997E-2</v>
      </c>
      <c r="I5697" s="1">
        <v>0.13119505000000001</v>
      </c>
    </row>
    <row r="5698" spans="1:9" x14ac:dyDescent="0.25">
      <c r="A5698" s="1">
        <v>3.2898992000000002E-2</v>
      </c>
      <c r="C5698" s="1">
        <v>3.2842323E-2</v>
      </c>
      <c r="D5698" s="1">
        <v>3.2838224999999999E-2</v>
      </c>
      <c r="E5698" s="1">
        <v>3.3067619999999999E-2</v>
      </c>
      <c r="F5698" s="1">
        <v>3.2660927999999999E-2</v>
      </c>
      <c r="I5698" s="1">
        <v>0.13077179999999999</v>
      </c>
    </row>
    <row r="5699" spans="1:9" x14ac:dyDescent="0.25">
      <c r="A5699" s="1">
        <v>3.2895639999999997E-2</v>
      </c>
      <c r="C5699" s="1">
        <v>3.2838970000000002E-2</v>
      </c>
      <c r="D5699" s="1">
        <v>3.2834879999999997E-2</v>
      </c>
      <c r="E5699" s="1">
        <v>3.3064182999999997E-2</v>
      </c>
      <c r="F5699" s="1">
        <v>3.2657604999999999E-2</v>
      </c>
      <c r="I5699" s="1">
        <v>0.13037399999999999</v>
      </c>
    </row>
    <row r="5700" spans="1:9" x14ac:dyDescent="0.25">
      <c r="A5700" s="1">
        <v>3.2892294000000002E-2</v>
      </c>
      <c r="C5700" s="1">
        <v>3.2835613999999999E-2</v>
      </c>
      <c r="D5700" s="1">
        <v>3.2831526999999999E-2</v>
      </c>
      <c r="E5700" s="1">
        <v>3.3060748000000001E-2</v>
      </c>
      <c r="F5700" s="1">
        <v>3.2654293000000001E-2</v>
      </c>
      <c r="I5700" s="1">
        <v>0.12999316999999999</v>
      </c>
    </row>
    <row r="5701" spans="1:9" x14ac:dyDescent="0.25">
      <c r="A5701" s="1">
        <v>3.2888939999999998E-2</v>
      </c>
      <c r="C5701" s="1">
        <v>3.2832260000000002E-2</v>
      </c>
      <c r="D5701" s="1">
        <v>3.2828181999999997E-2</v>
      </c>
      <c r="E5701" s="1">
        <v>3.3057312999999998E-2</v>
      </c>
      <c r="F5701" s="1">
        <v>3.2650980000000003E-2</v>
      </c>
      <c r="I5701" s="1">
        <v>0.12962575000000001</v>
      </c>
    </row>
    <row r="5702" spans="1:9" x14ac:dyDescent="0.25">
      <c r="A5702" s="1">
        <v>3.2885589999999999E-2</v>
      </c>
      <c r="C5702" s="1">
        <v>3.2828912000000002E-2</v>
      </c>
      <c r="D5702" s="1">
        <v>3.2824837000000003E-2</v>
      </c>
      <c r="E5702" s="1">
        <v>3.3053882E-2</v>
      </c>
      <c r="F5702" s="1">
        <v>3.2647669999999997E-2</v>
      </c>
      <c r="I5702" s="1">
        <v>0.12925086999999999</v>
      </c>
    </row>
    <row r="5703" spans="1:9" x14ac:dyDescent="0.25">
      <c r="A5703" s="1">
        <v>3.2882219999999997E-2</v>
      </c>
      <c r="C5703" s="1">
        <v>3.2825563000000002E-2</v>
      </c>
      <c r="D5703" s="1">
        <v>3.2821490000000002E-2</v>
      </c>
      <c r="E5703" s="1">
        <v>3.3050450000000002E-2</v>
      </c>
      <c r="F5703" s="1">
        <v>3.2644354E-2</v>
      </c>
      <c r="I5703" s="1">
        <v>0.12887913000000001</v>
      </c>
    </row>
    <row r="5704" spans="1:9" x14ac:dyDescent="0.25">
      <c r="A5704" s="1">
        <v>3.2878856999999997E-2</v>
      </c>
      <c r="C5704" s="1">
        <v>3.2822209999999997E-2</v>
      </c>
      <c r="D5704" s="1">
        <v>3.2818145999999999E-2</v>
      </c>
      <c r="E5704" s="1">
        <v>3.3047020000000003E-2</v>
      </c>
      <c r="F5704" s="1">
        <v>3.2641049999999998E-2</v>
      </c>
      <c r="I5704" s="1">
        <v>0.1285104</v>
      </c>
    </row>
    <row r="5705" spans="1:9" x14ac:dyDescent="0.25">
      <c r="A5705" s="1">
        <v>3.287549E-2</v>
      </c>
      <c r="C5705" s="1">
        <v>3.2818865000000003E-2</v>
      </c>
      <c r="D5705" s="1">
        <v>3.2814804000000003E-2</v>
      </c>
      <c r="E5705" s="1">
        <v>3.3043589999999998E-2</v>
      </c>
      <c r="F5705" s="1">
        <v>3.2637739999999998E-2</v>
      </c>
      <c r="I5705" s="1">
        <v>0.12814607</v>
      </c>
    </row>
    <row r="5706" spans="1:9" x14ac:dyDescent="0.25">
      <c r="A5706" s="1">
        <v>3.2872119999999998E-2</v>
      </c>
      <c r="C5706" s="1">
        <v>3.2815520000000001E-2</v>
      </c>
      <c r="D5706" s="1">
        <v>3.2811462999999999E-2</v>
      </c>
      <c r="E5706" s="1">
        <v>3.3040166000000003E-2</v>
      </c>
      <c r="F5706" s="1">
        <v>3.2634432999999997E-2</v>
      </c>
      <c r="I5706" s="1">
        <v>0.12780306999999999</v>
      </c>
    </row>
    <row r="5707" spans="1:9" x14ac:dyDescent="0.25">
      <c r="A5707" s="1">
        <v>3.2868754E-2</v>
      </c>
      <c r="C5707" s="1">
        <v>3.2812170000000002E-2</v>
      </c>
      <c r="D5707" s="1">
        <v>3.2808120000000003E-2</v>
      </c>
      <c r="E5707" s="1">
        <v>3.3036740000000002E-2</v>
      </c>
      <c r="F5707" s="1">
        <v>3.2631130000000001E-2</v>
      </c>
      <c r="I5707" s="1">
        <v>0.12746879999999999</v>
      </c>
    </row>
    <row r="5708" spans="1:9" x14ac:dyDescent="0.25">
      <c r="A5708" s="1">
        <v>3.2865386000000003E-2</v>
      </c>
      <c r="C5708" s="1">
        <v>3.2808833000000003E-2</v>
      </c>
      <c r="D5708" s="1">
        <v>3.2804782999999997E-2</v>
      </c>
      <c r="E5708" s="1">
        <v>3.3033315000000001E-2</v>
      </c>
      <c r="F5708" s="1">
        <v>3.2627824999999999E-2</v>
      </c>
      <c r="I5708" s="1">
        <v>0.12714138999999999</v>
      </c>
    </row>
    <row r="5709" spans="1:9" x14ac:dyDescent="0.25">
      <c r="A5709" s="1">
        <v>3.2862040000000002E-2</v>
      </c>
      <c r="C5709" s="1">
        <v>3.280549E-2</v>
      </c>
      <c r="D5709" s="1">
        <v>3.2801450000000003E-2</v>
      </c>
      <c r="E5709" s="1">
        <v>3.3029889999999999E-2</v>
      </c>
      <c r="F5709" s="1">
        <v>3.2624524000000002E-2</v>
      </c>
      <c r="I5709" s="1">
        <v>0.12681474000000001</v>
      </c>
    </row>
    <row r="5710" spans="1:9" x14ac:dyDescent="0.25">
      <c r="A5710" s="1">
        <v>3.2858692000000002E-2</v>
      </c>
      <c r="C5710" s="1">
        <v>3.2802145999999997E-2</v>
      </c>
      <c r="D5710" s="1">
        <v>3.2798115000000003E-2</v>
      </c>
      <c r="E5710" s="1">
        <v>3.3026468000000003E-2</v>
      </c>
      <c r="F5710" s="1">
        <v>3.2621222999999998E-2</v>
      </c>
      <c r="I5710" s="1">
        <v>0.12649057999999999</v>
      </c>
    </row>
    <row r="5711" spans="1:9" x14ac:dyDescent="0.25">
      <c r="A5711" s="1">
        <v>3.2855330000000002E-2</v>
      </c>
      <c r="C5711" s="1">
        <v>3.2798807999999999E-2</v>
      </c>
      <c r="D5711" s="1">
        <v>3.2794780000000003E-2</v>
      </c>
      <c r="E5711" s="1">
        <v>3.3023051999999997E-2</v>
      </c>
      <c r="F5711" s="1">
        <v>3.2617920000000002E-2</v>
      </c>
      <c r="I5711" s="1">
        <v>0.12617154</v>
      </c>
    </row>
    <row r="5712" spans="1:9" x14ac:dyDescent="0.25">
      <c r="A5712" s="1">
        <v>3.2851970000000001E-2</v>
      </c>
      <c r="C5712" s="1">
        <v>3.279547E-2</v>
      </c>
      <c r="D5712" s="1">
        <v>3.279145E-2</v>
      </c>
      <c r="E5712" s="1">
        <v>3.3019635999999998E-2</v>
      </c>
      <c r="F5712" s="1">
        <v>3.2614626000000001E-2</v>
      </c>
      <c r="I5712" s="1">
        <v>0.12585488</v>
      </c>
    </row>
    <row r="5713" spans="1:9" x14ac:dyDescent="0.25">
      <c r="A5713" s="1">
        <v>3.2848625999999999E-2</v>
      </c>
      <c r="C5713" s="1">
        <v>3.2792132000000002E-2</v>
      </c>
      <c r="D5713" s="1">
        <v>3.2788119999999997E-2</v>
      </c>
      <c r="E5713" s="1">
        <v>3.3016219999999999E-2</v>
      </c>
      <c r="F5713" s="1">
        <v>3.2611330000000001E-2</v>
      </c>
      <c r="I5713" s="1">
        <v>0.12553929</v>
      </c>
    </row>
    <row r="5714" spans="1:9" x14ac:dyDescent="0.25">
      <c r="A5714" s="1">
        <v>3.2845291999999998E-2</v>
      </c>
      <c r="C5714" s="1">
        <v>3.2788794000000003E-2</v>
      </c>
      <c r="D5714" s="1">
        <v>3.2784790000000001E-2</v>
      </c>
      <c r="E5714" s="1">
        <v>3.3012804E-2</v>
      </c>
      <c r="F5714" s="1">
        <v>3.2608032000000002E-2</v>
      </c>
      <c r="I5714" s="1">
        <v>0.12521887000000001</v>
      </c>
    </row>
    <row r="5715" spans="1:9" x14ac:dyDescent="0.25">
      <c r="A5715" s="1">
        <v>3.2841957999999997E-2</v>
      </c>
      <c r="C5715" s="1">
        <v>3.2785464E-2</v>
      </c>
      <c r="D5715" s="1">
        <v>3.2781467000000002E-2</v>
      </c>
      <c r="E5715" s="1">
        <v>3.3009394999999997E-2</v>
      </c>
      <c r="F5715" s="1">
        <v>3.2604735000000003E-2</v>
      </c>
      <c r="I5715" s="1">
        <v>0.12490975</v>
      </c>
    </row>
    <row r="5716" spans="1:9" x14ac:dyDescent="0.25">
      <c r="A5716" s="1">
        <v>3.2838619999999999E-2</v>
      </c>
      <c r="C5716" s="1">
        <v>3.278213E-2</v>
      </c>
      <c r="D5716" s="1">
        <v>3.2778139999999997E-2</v>
      </c>
      <c r="E5716" s="1">
        <v>3.3005983000000003E-2</v>
      </c>
      <c r="F5716" s="1">
        <v>3.2601442000000001E-2</v>
      </c>
      <c r="I5716" s="1">
        <v>0.12461261</v>
      </c>
    </row>
    <row r="5717" spans="1:9" x14ac:dyDescent="0.25">
      <c r="A5717" s="1">
        <v>3.2835267000000001E-2</v>
      </c>
      <c r="C5717" s="1">
        <v>3.2778795999999999E-2</v>
      </c>
      <c r="D5717" s="1">
        <v>3.2774816999999998E-2</v>
      </c>
      <c r="E5717" s="1">
        <v>3.3002574E-2</v>
      </c>
      <c r="F5717" s="1">
        <v>3.2598156000000003E-2</v>
      </c>
      <c r="I5717" s="1">
        <v>0.12432065</v>
      </c>
    </row>
    <row r="5718" spans="1:9" x14ac:dyDescent="0.25">
      <c r="A5718" s="1">
        <v>3.2831915000000003E-2</v>
      </c>
      <c r="C5718" s="1">
        <v>3.2775464999999997E-2</v>
      </c>
      <c r="D5718" s="1">
        <v>3.2771493999999998E-2</v>
      </c>
      <c r="E5718" s="1">
        <v>3.2999164999999997E-2</v>
      </c>
      <c r="F5718" s="1">
        <v>3.2594863000000002E-2</v>
      </c>
      <c r="I5718" s="1">
        <v>0.12405337</v>
      </c>
    </row>
    <row r="5719" spans="1:9" x14ac:dyDescent="0.25">
      <c r="A5719" s="1">
        <v>3.2828566000000003E-2</v>
      </c>
      <c r="C5719" s="1">
        <v>3.2772139999999998E-2</v>
      </c>
      <c r="D5719" s="1">
        <v>3.2768169999999999E-2</v>
      </c>
      <c r="E5719" s="1">
        <v>3.2995753000000003E-2</v>
      </c>
      <c r="F5719" s="1">
        <v>3.259157E-2</v>
      </c>
      <c r="I5719" s="1">
        <v>0.12379174</v>
      </c>
    </row>
    <row r="5720" spans="1:9" x14ac:dyDescent="0.25">
      <c r="A5720" s="1">
        <v>3.2825220000000002E-2</v>
      </c>
      <c r="C5720" s="1">
        <v>3.2768810000000002E-2</v>
      </c>
      <c r="D5720" s="1">
        <v>3.2764849999999998E-2</v>
      </c>
      <c r="E5720" s="1">
        <v>3.2992344E-2</v>
      </c>
      <c r="F5720" s="1">
        <v>3.2588289999999999E-2</v>
      </c>
      <c r="I5720" s="1">
        <v>0.123531476</v>
      </c>
    </row>
    <row r="5721" spans="1:9" x14ac:dyDescent="0.25">
      <c r="A5721" s="1">
        <v>3.2821886000000002E-2</v>
      </c>
      <c r="C5721" s="1">
        <v>3.2765484999999997E-2</v>
      </c>
      <c r="D5721" s="1">
        <v>3.2761533000000002E-2</v>
      </c>
      <c r="E5721" s="1">
        <v>3.2988940000000001E-2</v>
      </c>
      <c r="F5721" s="1">
        <v>3.2585002000000002E-2</v>
      </c>
      <c r="I5721" s="1">
        <v>0.12327454</v>
      </c>
    </row>
    <row r="5722" spans="1:9" x14ac:dyDescent="0.25">
      <c r="A5722" s="1">
        <v>3.2818544999999998E-2</v>
      </c>
      <c r="C5722" s="1">
        <v>3.2762159999999999E-2</v>
      </c>
      <c r="D5722" s="1">
        <v>3.2758214000000001E-2</v>
      </c>
      <c r="E5722" s="1">
        <v>3.2985540000000001E-2</v>
      </c>
      <c r="F5722" s="1">
        <v>3.2581720000000002E-2</v>
      </c>
      <c r="I5722" s="1">
        <v>0.12303815</v>
      </c>
    </row>
    <row r="5723" spans="1:9" x14ac:dyDescent="0.25">
      <c r="A5723" s="1">
        <v>3.2815209999999997E-2</v>
      </c>
      <c r="C5723" s="1">
        <v>3.2758836E-2</v>
      </c>
      <c r="D5723" s="1">
        <v>3.2754894E-2</v>
      </c>
      <c r="E5723" s="1">
        <v>3.2982129999999998E-2</v>
      </c>
      <c r="F5723" s="1">
        <v>3.2578435000000003E-2</v>
      </c>
      <c r="I5723" s="1">
        <v>0.12281301999999999</v>
      </c>
    </row>
    <row r="5724" spans="1:9" x14ac:dyDescent="0.25">
      <c r="A5724" s="1">
        <v>3.2811875999999997E-2</v>
      </c>
      <c r="C5724" s="1">
        <v>3.2755513E-2</v>
      </c>
      <c r="D5724" s="1">
        <v>3.2751583000000001E-2</v>
      </c>
      <c r="E5724" s="1">
        <v>3.2978729999999998E-2</v>
      </c>
      <c r="F5724" s="1">
        <v>3.2575153000000003E-2</v>
      </c>
      <c r="I5724" s="1">
        <v>0.12260116</v>
      </c>
    </row>
    <row r="5725" spans="1:9" x14ac:dyDescent="0.25">
      <c r="A5725" s="1">
        <v>3.2808546000000001E-2</v>
      </c>
      <c r="C5725" s="1">
        <v>3.2752193999999998E-2</v>
      </c>
      <c r="D5725" s="1">
        <v>3.2748270000000003E-2</v>
      </c>
      <c r="E5725" s="1">
        <v>3.2975329999999997E-2</v>
      </c>
      <c r="F5725" s="1">
        <v>3.2571875E-2</v>
      </c>
      <c r="I5725" s="1">
        <v>0.12240040000000001</v>
      </c>
    </row>
    <row r="5726" spans="1:9" x14ac:dyDescent="0.25">
      <c r="A5726" s="1">
        <v>3.2805220000000003E-2</v>
      </c>
      <c r="C5726" s="1">
        <v>3.2748869999999999E-2</v>
      </c>
      <c r="D5726" s="1">
        <v>3.2744954999999999E-2</v>
      </c>
      <c r="E5726" s="1">
        <v>3.2971933000000002E-2</v>
      </c>
      <c r="F5726" s="1">
        <v>3.2568593E-2</v>
      </c>
      <c r="I5726" s="1">
        <v>0.12220582000000001</v>
      </c>
    </row>
    <row r="5727" spans="1:9" x14ac:dyDescent="0.25">
      <c r="A5727" s="1">
        <v>3.2801907999999998E-2</v>
      </c>
      <c r="C5727" s="1">
        <v>3.2745555000000003E-2</v>
      </c>
      <c r="D5727" s="1">
        <v>3.2741643000000001E-2</v>
      </c>
      <c r="E5727" s="1">
        <v>3.2968532000000002E-2</v>
      </c>
      <c r="F5727" s="1">
        <v>3.2565313999999998E-2</v>
      </c>
      <c r="I5727" s="1">
        <v>0.122017995</v>
      </c>
    </row>
    <row r="5728" spans="1:9" x14ac:dyDescent="0.25">
      <c r="A5728" s="1">
        <v>3.2798599999999997E-2</v>
      </c>
      <c r="C5728" s="1">
        <v>3.2742239999999999E-2</v>
      </c>
      <c r="D5728" s="1">
        <v>3.2738339999999998E-2</v>
      </c>
      <c r="E5728" s="1">
        <v>3.2965139999999997E-2</v>
      </c>
      <c r="F5728" s="1">
        <v>3.2562036000000003E-2</v>
      </c>
      <c r="I5728" s="1">
        <v>0.12183494</v>
      </c>
    </row>
    <row r="5729" spans="1:9" x14ac:dyDescent="0.25">
      <c r="A5729" s="1">
        <v>3.2795287999999999E-2</v>
      </c>
      <c r="C5729" s="1">
        <v>3.2738919999999998E-2</v>
      </c>
      <c r="D5729" s="1">
        <v>3.2735027E-2</v>
      </c>
      <c r="E5729" s="1">
        <v>3.2961745000000001E-2</v>
      </c>
      <c r="F5729" s="1">
        <v>3.2558765000000003E-2</v>
      </c>
      <c r="I5729" s="1">
        <v>0.12165956</v>
      </c>
    </row>
    <row r="5730" spans="1:9" x14ac:dyDescent="0.25">
      <c r="A5730" s="1">
        <v>3.2791972000000003E-2</v>
      </c>
      <c r="C5730" s="1">
        <v>3.2735609999999998E-2</v>
      </c>
      <c r="D5730" s="1">
        <v>3.2731719999999999E-2</v>
      </c>
      <c r="E5730" s="1">
        <v>3.2958355000000002E-2</v>
      </c>
      <c r="F5730" s="1">
        <v>3.2555489999999999E-2</v>
      </c>
      <c r="I5730" s="1">
        <v>0.12146261999999999</v>
      </c>
    </row>
    <row r="5731" spans="1:9" x14ac:dyDescent="0.25">
      <c r="A5731" s="1">
        <v>3.2788653000000001E-2</v>
      </c>
      <c r="C5731" s="1">
        <v>3.2732299999999999E-2</v>
      </c>
      <c r="D5731" s="1">
        <v>3.2728414999999997E-2</v>
      </c>
      <c r="E5731" s="1">
        <v>3.2954959999999998E-2</v>
      </c>
      <c r="F5731" s="1">
        <v>3.2552216000000002E-2</v>
      </c>
      <c r="I5731" s="1">
        <v>0.12123726</v>
      </c>
    </row>
    <row r="5732" spans="1:9" x14ac:dyDescent="0.25">
      <c r="A5732" s="1">
        <v>3.2785340000000003E-2</v>
      </c>
      <c r="C5732" s="1">
        <v>3.2728989999999999E-2</v>
      </c>
      <c r="D5732" s="1">
        <v>3.2725114E-2</v>
      </c>
      <c r="E5732" s="1">
        <v>3.2951569999999999E-2</v>
      </c>
      <c r="F5732" s="1">
        <v>3.2548939999999998E-2</v>
      </c>
      <c r="I5732" s="1">
        <v>0.12098743000000001</v>
      </c>
    </row>
    <row r="5733" spans="1:9" x14ac:dyDescent="0.25">
      <c r="A5733" s="1">
        <v>3.2782033000000002E-2</v>
      </c>
      <c r="C5733" s="1">
        <v>3.2725677000000002E-2</v>
      </c>
      <c r="D5733" s="1">
        <v>3.2721809999999997E-2</v>
      </c>
      <c r="E5733" s="1">
        <v>3.2948184999999998E-2</v>
      </c>
      <c r="F5733" s="1">
        <v>3.2545669999999999E-2</v>
      </c>
      <c r="I5733" s="1">
        <v>0.12072212</v>
      </c>
    </row>
    <row r="5734" spans="1:9" x14ac:dyDescent="0.25">
      <c r="A5734" s="1">
        <v>3.2778725000000002E-2</v>
      </c>
      <c r="C5734" s="1">
        <v>3.2722372999999999E-2</v>
      </c>
      <c r="D5734" s="1">
        <v>3.2718509999999999E-2</v>
      </c>
      <c r="E5734" s="1">
        <v>3.2944800000000003E-2</v>
      </c>
      <c r="F5734" s="1">
        <v>3.2542403999999997E-2</v>
      </c>
      <c r="I5734" s="1">
        <v>0.120466225</v>
      </c>
    </row>
    <row r="5735" spans="1:9" x14ac:dyDescent="0.25">
      <c r="A5735" s="1">
        <v>3.2775417000000001E-2</v>
      </c>
      <c r="C5735" s="1">
        <v>3.2719064999999999E-2</v>
      </c>
      <c r="D5735" s="1">
        <v>3.2715210000000002E-2</v>
      </c>
      <c r="E5735" s="1">
        <v>3.2941412000000003E-2</v>
      </c>
      <c r="F5735" s="1">
        <v>3.2539137000000003E-2</v>
      </c>
      <c r="I5735" s="1">
        <v>0.12022614</v>
      </c>
    </row>
    <row r="5736" spans="1:9" x14ac:dyDescent="0.25">
      <c r="A5736" s="1">
        <v>3.2772124E-2</v>
      </c>
      <c r="C5736" s="1">
        <v>3.2715760000000003E-2</v>
      </c>
      <c r="D5736" s="1">
        <v>3.2711912000000003E-2</v>
      </c>
      <c r="E5736" s="1">
        <v>3.2938026000000002E-2</v>
      </c>
      <c r="F5736" s="1">
        <v>3.2535870000000001E-2</v>
      </c>
      <c r="I5736" s="1">
        <v>0.11999218</v>
      </c>
    </row>
    <row r="5737" spans="1:9" x14ac:dyDescent="0.25">
      <c r="A5737" s="1">
        <v>3.2768833999999997E-2</v>
      </c>
      <c r="C5737" s="1">
        <v>3.2712452000000003E-2</v>
      </c>
      <c r="D5737" s="1">
        <v>3.2708615000000003E-2</v>
      </c>
      <c r="E5737" s="1">
        <v>3.2934646999999997E-2</v>
      </c>
      <c r="F5737" s="1">
        <v>3.2532605999999999E-2</v>
      </c>
      <c r="I5737" s="1">
        <v>0.119765855</v>
      </c>
    </row>
    <row r="5738" spans="1:9" x14ac:dyDescent="0.25">
      <c r="A5738" s="1">
        <v>3.2765540000000003E-2</v>
      </c>
      <c r="C5738" s="1">
        <v>3.2709149999999999E-2</v>
      </c>
      <c r="D5738" s="1">
        <v>3.2705320000000003E-2</v>
      </c>
      <c r="E5738" s="1">
        <v>3.2931264000000002E-2</v>
      </c>
      <c r="F5738" s="1">
        <v>3.2529339999999997E-2</v>
      </c>
      <c r="I5738" s="1">
        <v>0.11953754</v>
      </c>
    </row>
    <row r="5739" spans="1:9" x14ac:dyDescent="0.25">
      <c r="A5739" s="1">
        <v>3.276225E-2</v>
      </c>
      <c r="C5739" s="1">
        <v>3.2705850000000002E-2</v>
      </c>
      <c r="D5739" s="1">
        <v>3.2702019999999998E-2</v>
      </c>
      <c r="E5739" s="1">
        <v>3.2927881999999999E-2</v>
      </c>
      <c r="F5739" s="1">
        <v>3.2526079999999999E-2</v>
      </c>
      <c r="I5739" s="1">
        <v>0.119304016</v>
      </c>
    </row>
    <row r="5740" spans="1:9" x14ac:dyDescent="0.25">
      <c r="A5740" s="1">
        <v>3.2758969999999998E-2</v>
      </c>
      <c r="C5740" s="1">
        <v>3.2702549999999997E-2</v>
      </c>
      <c r="D5740" s="1">
        <v>3.2698730000000002E-2</v>
      </c>
      <c r="E5740" s="1">
        <v>3.2924503000000001E-2</v>
      </c>
      <c r="F5740" s="1">
        <v>3.2522820000000001E-2</v>
      </c>
      <c r="I5740" s="1">
        <v>0.119067095</v>
      </c>
    </row>
    <row r="5741" spans="1:9" x14ac:dyDescent="0.25">
      <c r="A5741" s="1">
        <v>3.2755687999999998E-2</v>
      </c>
      <c r="C5741" s="1">
        <v>3.2699249999999999E-2</v>
      </c>
      <c r="D5741" s="1">
        <v>3.2695429999999998E-2</v>
      </c>
      <c r="E5741" s="1">
        <v>3.2921128000000001E-2</v>
      </c>
      <c r="F5741" s="1">
        <v>3.2519560000000003E-2</v>
      </c>
      <c r="I5741" s="1">
        <v>0.118830055</v>
      </c>
    </row>
    <row r="5742" spans="1:9" x14ac:dyDescent="0.25">
      <c r="A5742" s="1">
        <v>3.2752405999999998E-2</v>
      </c>
      <c r="C5742" s="1">
        <v>3.2695953E-2</v>
      </c>
      <c r="D5742" s="1">
        <v>3.2692140000000001E-2</v>
      </c>
      <c r="E5742" s="1">
        <v>3.2917756999999999E-2</v>
      </c>
      <c r="F5742" s="1">
        <v>3.2516304000000003E-2</v>
      </c>
      <c r="I5742" s="1">
        <v>0.118635066</v>
      </c>
    </row>
    <row r="5743" spans="1:9" x14ac:dyDescent="0.25">
      <c r="A5743" s="1">
        <v>3.2749113000000003E-2</v>
      </c>
      <c r="C5743" s="1">
        <v>3.2692656E-2</v>
      </c>
      <c r="D5743" s="1">
        <v>3.2688856000000002E-2</v>
      </c>
      <c r="E5743" s="1">
        <v>3.291438E-2</v>
      </c>
      <c r="F5743" s="1">
        <v>3.2513050000000002E-2</v>
      </c>
      <c r="I5743" s="1">
        <v>0.11846447</v>
      </c>
    </row>
    <row r="5744" spans="1:9" x14ac:dyDescent="0.25">
      <c r="A5744" s="1">
        <v>3.274581E-2</v>
      </c>
      <c r="C5744" s="1">
        <v>3.2689362999999999E-2</v>
      </c>
      <c r="D5744" s="1">
        <v>3.2685566999999999E-2</v>
      </c>
      <c r="E5744" s="1">
        <v>3.2911009999999997E-2</v>
      </c>
      <c r="F5744" s="1">
        <v>3.2509793000000002E-2</v>
      </c>
      <c r="I5744" s="1">
        <v>0.118312106</v>
      </c>
    </row>
    <row r="5745" spans="1:9" x14ac:dyDescent="0.25">
      <c r="A5745" s="1">
        <v>3.2742507999999997E-2</v>
      </c>
      <c r="C5745" s="1">
        <v>3.2686066E-2</v>
      </c>
      <c r="D5745" s="1">
        <v>3.2682280000000001E-2</v>
      </c>
      <c r="E5745" s="1">
        <v>3.2907642000000001E-2</v>
      </c>
      <c r="F5745" s="1">
        <v>3.2506537000000002E-2</v>
      </c>
      <c r="I5745" s="1">
        <v>0.11817788</v>
      </c>
    </row>
    <row r="5746" spans="1:9" x14ac:dyDescent="0.25">
      <c r="A5746" s="1">
        <v>3.2739195999999998E-2</v>
      </c>
      <c r="C5746" s="1">
        <v>3.2682775999999997E-2</v>
      </c>
      <c r="D5746" s="1">
        <v>3.2678995000000002E-2</v>
      </c>
      <c r="E5746" s="1">
        <v>3.2904269999999999E-2</v>
      </c>
      <c r="F5746" s="1">
        <v>3.2503289999999997E-2</v>
      </c>
      <c r="I5746" s="1">
        <v>0.11801766599999999</v>
      </c>
    </row>
    <row r="5747" spans="1:9" x14ac:dyDescent="0.25">
      <c r="A5747" s="1">
        <v>3.2735880000000002E-2</v>
      </c>
      <c r="C5747" s="1">
        <v>3.2679487E-2</v>
      </c>
      <c r="D5747" s="1">
        <v>3.2675713000000002E-2</v>
      </c>
      <c r="E5747" s="1">
        <v>3.2900899999999997E-2</v>
      </c>
      <c r="F5747" s="1">
        <v>3.2500036000000003E-2</v>
      </c>
      <c r="I5747" s="1">
        <v>0.11785086</v>
      </c>
    </row>
    <row r="5748" spans="1:9" x14ac:dyDescent="0.25">
      <c r="A5748" s="1">
        <v>3.2732587E-2</v>
      </c>
      <c r="C5748" s="1">
        <v>3.2676197999999997E-2</v>
      </c>
      <c r="D5748" s="1">
        <v>3.2672428000000003E-2</v>
      </c>
      <c r="E5748" s="1">
        <v>3.2897532E-2</v>
      </c>
      <c r="F5748" s="1">
        <v>3.2496787999999999E-2</v>
      </c>
      <c r="I5748" s="1">
        <v>0.117675945</v>
      </c>
    </row>
    <row r="5749" spans="1:9" x14ac:dyDescent="0.25">
      <c r="A5749" s="1">
        <v>3.2729297999999997E-2</v>
      </c>
      <c r="C5749" s="1">
        <v>3.2672909999999999E-2</v>
      </c>
      <c r="D5749" s="1">
        <v>3.2669146000000003E-2</v>
      </c>
      <c r="E5749" s="1">
        <v>3.2894163999999997E-2</v>
      </c>
      <c r="F5749" s="1">
        <v>3.2493540000000001E-2</v>
      </c>
      <c r="I5749" s="1">
        <v>0.11749333000000001</v>
      </c>
    </row>
    <row r="5750" spans="1:9" x14ac:dyDescent="0.25">
      <c r="A5750" s="1">
        <v>3.2726011999999999E-2</v>
      </c>
      <c r="C5750" s="1">
        <v>3.2669622000000002E-2</v>
      </c>
      <c r="D5750" s="1">
        <v>3.2665867000000001E-2</v>
      </c>
      <c r="E5750" s="1">
        <v>3.2890796999999999E-2</v>
      </c>
      <c r="F5750" s="1">
        <v>3.2490289999999998E-2</v>
      </c>
      <c r="I5750" s="1">
        <v>0.11732739</v>
      </c>
    </row>
    <row r="5751" spans="1:9" x14ac:dyDescent="0.25">
      <c r="A5751" s="1">
        <v>3.2722729999999998E-2</v>
      </c>
      <c r="C5751" s="1">
        <v>3.2666336999999997E-2</v>
      </c>
      <c r="D5751" s="1">
        <v>3.2662589999999998E-2</v>
      </c>
      <c r="E5751" s="1">
        <v>3.2887433000000001E-2</v>
      </c>
      <c r="F5751" s="1">
        <v>3.2487045999999999E-2</v>
      </c>
      <c r="I5751" s="1">
        <v>0.11717925999999999</v>
      </c>
    </row>
    <row r="5752" spans="1:9" x14ac:dyDescent="0.25">
      <c r="A5752" s="1">
        <v>3.2719452000000003E-2</v>
      </c>
      <c r="C5752" s="1">
        <v>3.2663049999999999E-2</v>
      </c>
      <c r="D5752" s="1">
        <v>3.2659309999999997E-2</v>
      </c>
      <c r="E5752" s="1">
        <v>3.2884073E-2</v>
      </c>
      <c r="F5752" s="1">
        <v>3.2483798000000001E-2</v>
      </c>
      <c r="I5752" s="1">
        <v>0.117046416</v>
      </c>
    </row>
    <row r="5753" spans="1:9" x14ac:dyDescent="0.25">
      <c r="A5753" s="1">
        <v>3.2716174000000001E-2</v>
      </c>
      <c r="C5753" s="1">
        <v>3.2659769999999998E-2</v>
      </c>
      <c r="D5753" s="1">
        <v>3.2656035999999999E-2</v>
      </c>
      <c r="E5753" s="1">
        <v>3.2880711999999999E-2</v>
      </c>
      <c r="F5753" s="1">
        <v>3.2480557E-2</v>
      </c>
      <c r="I5753" s="1">
        <v>0.11693093</v>
      </c>
    </row>
    <row r="5754" spans="1:9" x14ac:dyDescent="0.25">
      <c r="A5754" s="1">
        <v>3.2712890000000001E-2</v>
      </c>
      <c r="C5754" s="1">
        <v>3.2656483E-2</v>
      </c>
      <c r="D5754" s="1">
        <v>3.2652766E-2</v>
      </c>
      <c r="E5754" s="1">
        <v>3.287735E-2</v>
      </c>
      <c r="F5754" s="1">
        <v>3.2477315999999999E-2</v>
      </c>
      <c r="I5754" s="1">
        <v>0.11679753</v>
      </c>
    </row>
    <row r="5755" spans="1:9" x14ac:dyDescent="0.25">
      <c r="A5755" s="1">
        <v>3.2709606000000002E-2</v>
      </c>
      <c r="C5755" s="1">
        <v>3.2653210000000002E-2</v>
      </c>
      <c r="D5755" s="1">
        <v>3.2649490000000003E-2</v>
      </c>
      <c r="E5755" s="1">
        <v>3.2874E-2</v>
      </c>
      <c r="F5755" s="1">
        <v>3.2474074999999998E-2</v>
      </c>
      <c r="I5755" s="1">
        <v>0.116655774</v>
      </c>
    </row>
    <row r="5756" spans="1:9" x14ac:dyDescent="0.25">
      <c r="A5756" s="1">
        <v>3.2706316999999999E-2</v>
      </c>
      <c r="C5756" s="1">
        <v>3.2649927000000002E-2</v>
      </c>
      <c r="D5756" s="1">
        <v>3.2646215999999999E-2</v>
      </c>
      <c r="E5756" s="1">
        <v>3.287064E-2</v>
      </c>
      <c r="F5756" s="1">
        <v>3.2470833999999997E-2</v>
      </c>
      <c r="I5756" s="1">
        <v>0.11651171</v>
      </c>
    </row>
    <row r="5757" spans="1:9" x14ac:dyDescent="0.25">
      <c r="A5757" s="1">
        <v>3.2703027000000003E-2</v>
      </c>
      <c r="C5757" s="1">
        <v>3.2646651999999998E-2</v>
      </c>
      <c r="D5757" s="1">
        <v>3.2642945999999999E-2</v>
      </c>
      <c r="E5757" s="1">
        <v>3.2867279999999999E-2</v>
      </c>
      <c r="F5757" s="1">
        <v>3.2467593000000003E-2</v>
      </c>
      <c r="I5757" s="1">
        <v>0.1163676</v>
      </c>
    </row>
    <row r="5758" spans="1:9" x14ac:dyDescent="0.25">
      <c r="A5758" s="1">
        <v>3.2699737999999999E-2</v>
      </c>
      <c r="C5758" s="1">
        <v>3.2643374000000003E-2</v>
      </c>
      <c r="D5758" s="1">
        <v>3.2639679999999997E-2</v>
      </c>
      <c r="E5758" s="1">
        <v>3.2863933999999997E-2</v>
      </c>
      <c r="F5758" s="1">
        <v>3.2464359999999998E-2</v>
      </c>
      <c r="I5758" s="1">
        <v>0.11625923000000001</v>
      </c>
    </row>
    <row r="5759" spans="1:9" x14ac:dyDescent="0.25">
      <c r="A5759" s="1">
        <v>3.2696450000000002E-2</v>
      </c>
      <c r="C5759" s="1">
        <v>3.2640096E-2</v>
      </c>
      <c r="D5759" s="1">
        <v>3.2636409999999998E-2</v>
      </c>
      <c r="E5759" s="1">
        <v>3.286058E-2</v>
      </c>
      <c r="F5759" s="1">
        <v>3.2461120000000003E-2</v>
      </c>
      <c r="I5759" s="1">
        <v>0.11616654999999999</v>
      </c>
    </row>
    <row r="5760" spans="1:9" x14ac:dyDescent="0.25">
      <c r="A5760" s="1">
        <v>3.2693180000000002E-2</v>
      </c>
      <c r="C5760" s="1">
        <v>3.2636825000000001E-2</v>
      </c>
      <c r="D5760" s="1">
        <v>3.2633144000000003E-2</v>
      </c>
      <c r="E5760" s="1">
        <v>3.2857223999999997E-2</v>
      </c>
      <c r="F5760" s="1">
        <v>3.2457890000000003E-2</v>
      </c>
      <c r="I5760" s="1">
        <v>0.11609685</v>
      </c>
    </row>
    <row r="5761" spans="1:9" x14ac:dyDescent="0.25">
      <c r="A5761" s="1">
        <v>3.2689900000000001E-2</v>
      </c>
      <c r="C5761" s="1">
        <v>3.2633558E-2</v>
      </c>
      <c r="D5761" s="1">
        <v>3.2629877000000002E-2</v>
      </c>
      <c r="E5761" s="1">
        <v>3.2853874999999998E-2</v>
      </c>
      <c r="F5761" s="1">
        <v>3.2454660000000003E-2</v>
      </c>
      <c r="I5761" s="1">
        <v>0.116048634</v>
      </c>
    </row>
    <row r="5762" spans="1:9" x14ac:dyDescent="0.25">
      <c r="A5762" s="1">
        <v>3.2686624999999997E-2</v>
      </c>
      <c r="C5762" s="1">
        <v>3.2630283000000003E-2</v>
      </c>
      <c r="D5762" s="1">
        <v>3.2626613999999998E-2</v>
      </c>
      <c r="E5762" s="1">
        <v>3.2850534000000001E-2</v>
      </c>
      <c r="F5762" s="1">
        <v>3.2451430000000003E-2</v>
      </c>
      <c r="I5762" s="1">
        <v>0.11598337</v>
      </c>
    </row>
    <row r="5763" spans="1:9" x14ac:dyDescent="0.25">
      <c r="A5763" s="1">
        <v>3.2683353999999998E-2</v>
      </c>
      <c r="C5763" s="1">
        <v>3.2627013000000003E-2</v>
      </c>
      <c r="D5763" s="1">
        <v>3.2623350000000002E-2</v>
      </c>
      <c r="E5763" s="1">
        <v>3.2847179999999997E-2</v>
      </c>
      <c r="F5763" s="1">
        <v>3.2448200000000003E-2</v>
      </c>
      <c r="I5763" s="1">
        <v>0.11590186</v>
      </c>
    </row>
    <row r="5764" spans="1:9" x14ac:dyDescent="0.25">
      <c r="A5764" s="1">
        <v>3.2680076000000002E-2</v>
      </c>
      <c r="C5764" s="1">
        <v>3.2623739999999998E-2</v>
      </c>
      <c r="D5764" s="1">
        <v>3.2620089999999997E-2</v>
      </c>
      <c r="E5764" s="1">
        <v>3.2843836000000001E-2</v>
      </c>
      <c r="F5764" s="1">
        <v>3.2444973000000002E-2</v>
      </c>
      <c r="I5764" s="1">
        <v>0.11580135</v>
      </c>
    </row>
    <row r="5765" spans="1:9" x14ac:dyDescent="0.25">
      <c r="A5765" s="1">
        <v>3.2676815999999997E-2</v>
      </c>
      <c r="C5765" s="1">
        <v>3.262048E-2</v>
      </c>
      <c r="D5765" s="1">
        <v>3.2616829999999999E-2</v>
      </c>
      <c r="E5765" s="1">
        <v>3.2840498000000003E-2</v>
      </c>
      <c r="F5765" s="1">
        <v>3.2441743000000002E-2</v>
      </c>
      <c r="I5765" s="1">
        <v>0.1156891</v>
      </c>
    </row>
    <row r="5766" spans="1:9" x14ac:dyDescent="0.25">
      <c r="A5766" s="1">
        <v>3.2673559999999997E-2</v>
      </c>
      <c r="C5766" s="1">
        <v>3.2617214999999998E-2</v>
      </c>
      <c r="D5766" s="1">
        <v>3.2613570000000001E-2</v>
      </c>
      <c r="E5766" s="1">
        <v>3.2837152000000001E-2</v>
      </c>
      <c r="F5766" s="1">
        <v>3.2438517E-2</v>
      </c>
      <c r="I5766" s="1">
        <v>0.11553742</v>
      </c>
    </row>
    <row r="5767" spans="1:9" x14ac:dyDescent="0.25">
      <c r="A5767" s="1">
        <v>3.2670297000000001E-2</v>
      </c>
      <c r="C5767" s="1">
        <v>3.2613947999999997E-2</v>
      </c>
      <c r="D5767" s="1">
        <v>3.2610312000000002E-2</v>
      </c>
      <c r="E5767" s="1">
        <v>3.2833809999999998E-2</v>
      </c>
      <c r="F5767" s="1">
        <v>3.2435289999999999E-2</v>
      </c>
      <c r="I5767" s="1">
        <v>0.11537045999999999</v>
      </c>
    </row>
    <row r="5768" spans="1:9" x14ac:dyDescent="0.25">
      <c r="A5768" s="1">
        <v>3.2667026000000002E-2</v>
      </c>
      <c r="C5768" s="1">
        <v>3.2610689999999998E-2</v>
      </c>
      <c r="D5768" s="1">
        <v>3.2607056000000002E-2</v>
      </c>
      <c r="E5768" s="1">
        <v>3.2830472999999999E-2</v>
      </c>
      <c r="F5768" s="1">
        <v>3.243207E-2</v>
      </c>
      <c r="I5768" s="1">
        <v>0.11519600000000001</v>
      </c>
    </row>
    <row r="5769" spans="1:9" x14ac:dyDescent="0.25">
      <c r="A5769" s="1">
        <v>3.266376E-2</v>
      </c>
      <c r="C5769" s="1">
        <v>3.2607425000000002E-2</v>
      </c>
      <c r="D5769" s="1">
        <v>3.2603800000000002E-2</v>
      </c>
      <c r="E5769" s="1">
        <v>3.2827135E-2</v>
      </c>
      <c r="F5769" s="1">
        <v>3.2428845999999997E-2</v>
      </c>
      <c r="I5769" s="1">
        <v>0.11501587000000001</v>
      </c>
    </row>
    <row r="5770" spans="1:9" x14ac:dyDescent="0.25">
      <c r="A5770" s="1">
        <v>3.2660500000000002E-2</v>
      </c>
      <c r="C5770" s="1">
        <v>3.2604164999999997E-2</v>
      </c>
      <c r="D5770" s="1">
        <v>3.2600549999999999E-2</v>
      </c>
      <c r="E5770" s="1">
        <v>3.2823797000000002E-2</v>
      </c>
      <c r="F5770" s="1">
        <v>3.2425623000000001E-2</v>
      </c>
      <c r="I5770" s="1">
        <v>0.11486985500000001</v>
      </c>
    </row>
    <row r="5771" spans="1:9" x14ac:dyDescent="0.25">
      <c r="A5771" s="1">
        <v>3.2657235999999999E-2</v>
      </c>
      <c r="C5771" s="1">
        <v>3.2600905999999999E-2</v>
      </c>
      <c r="D5771" s="1">
        <v>3.2597295999999998E-2</v>
      </c>
      <c r="E5771" s="1">
        <v>3.2820460000000003E-2</v>
      </c>
      <c r="F5771" s="1">
        <v>3.2422405000000001E-2</v>
      </c>
      <c r="I5771" s="1">
        <v>0.11474175</v>
      </c>
    </row>
    <row r="5772" spans="1:9" x14ac:dyDescent="0.25">
      <c r="A5772" s="1">
        <v>3.2653969999999997E-2</v>
      </c>
      <c r="C5772" s="1">
        <v>3.2597649999999999E-2</v>
      </c>
      <c r="D5772" s="1">
        <v>3.2594044000000003E-2</v>
      </c>
      <c r="E5772" s="1">
        <v>3.281713E-2</v>
      </c>
      <c r="F5772" s="1">
        <v>3.2419190000000001E-2</v>
      </c>
      <c r="I5772" s="1">
        <v>0.11462528</v>
      </c>
    </row>
    <row r="5773" spans="1:9" x14ac:dyDescent="0.25">
      <c r="A5773" s="1">
        <v>3.2650690000000003E-2</v>
      </c>
      <c r="C5773" s="1">
        <v>3.2594397999999997E-2</v>
      </c>
      <c r="D5773" s="1">
        <v>3.2590794999999999E-2</v>
      </c>
      <c r="E5773" s="1">
        <v>3.2813795E-2</v>
      </c>
      <c r="F5773" s="1">
        <v>3.2415970000000002E-2</v>
      </c>
      <c r="I5773" s="1">
        <v>0.114518985</v>
      </c>
    </row>
    <row r="5774" spans="1:9" x14ac:dyDescent="0.25">
      <c r="A5774" s="1">
        <v>3.2647412000000001E-2</v>
      </c>
      <c r="C5774" s="1">
        <v>3.2591139999999998E-2</v>
      </c>
      <c r="D5774" s="1">
        <v>3.2587547000000001E-2</v>
      </c>
      <c r="E5774" s="1">
        <v>3.281046E-2</v>
      </c>
      <c r="F5774" s="1">
        <v>3.2412756000000001E-2</v>
      </c>
      <c r="I5774" s="1">
        <v>0.114414476</v>
      </c>
    </row>
    <row r="5775" spans="1:9" x14ac:dyDescent="0.25">
      <c r="A5775" s="1">
        <v>3.2644144999999999E-2</v>
      </c>
      <c r="C5775" s="1">
        <v>3.2587886000000003E-2</v>
      </c>
      <c r="D5775" s="1">
        <v>3.2584302000000002E-2</v>
      </c>
      <c r="E5775" s="1">
        <v>3.2807129999999997E-2</v>
      </c>
      <c r="F5775" s="1">
        <v>3.2409544999999998E-2</v>
      </c>
      <c r="I5775" s="1">
        <v>0.11431007999999999</v>
      </c>
    </row>
    <row r="5776" spans="1:9" x14ac:dyDescent="0.25">
      <c r="A5776" s="1">
        <v>3.2640877999999998E-2</v>
      </c>
      <c r="C5776" s="1">
        <v>3.2584634000000001E-2</v>
      </c>
      <c r="D5776" s="1">
        <v>3.2581053999999998E-2</v>
      </c>
      <c r="E5776" s="1">
        <v>3.2803800000000001E-2</v>
      </c>
      <c r="F5776" s="1">
        <v>3.2406334000000002E-2</v>
      </c>
      <c r="I5776" s="1">
        <v>0.11420281</v>
      </c>
    </row>
    <row r="5777" spans="1:9" x14ac:dyDescent="0.25">
      <c r="A5777" s="1">
        <v>3.2637606999999999E-2</v>
      </c>
      <c r="C5777" s="1">
        <v>3.2581384999999997E-2</v>
      </c>
      <c r="D5777" s="1">
        <v>3.2577812999999997E-2</v>
      </c>
      <c r="E5777" s="1">
        <v>3.2800469999999998E-2</v>
      </c>
      <c r="F5777" s="1">
        <v>3.2403122999999999E-2</v>
      </c>
      <c r="I5777" s="1">
        <v>0.11409567</v>
      </c>
    </row>
    <row r="5778" spans="1:9" x14ac:dyDescent="0.25">
      <c r="A5778" s="1">
        <v>3.2634336999999999E-2</v>
      </c>
      <c r="C5778" s="1">
        <v>3.2578137E-2</v>
      </c>
      <c r="D5778" s="1">
        <v>3.2574569999999997E-2</v>
      </c>
      <c r="E5778" s="1">
        <v>3.2797146999999999E-2</v>
      </c>
      <c r="F5778" s="1">
        <v>3.2399907999999998E-2</v>
      </c>
      <c r="I5778" s="1">
        <v>0.11399827</v>
      </c>
    </row>
    <row r="5779" spans="1:9" x14ac:dyDescent="0.25">
      <c r="A5779" s="1">
        <v>3.263108E-2</v>
      </c>
      <c r="C5779" s="1">
        <v>3.2574890000000002E-2</v>
      </c>
      <c r="D5779" s="1">
        <v>3.2571330000000003E-2</v>
      </c>
      <c r="E5779" s="1">
        <v>3.2793820000000001E-2</v>
      </c>
      <c r="F5779" s="1">
        <v>3.2396703999999998E-2</v>
      </c>
      <c r="I5779" s="1">
        <v>0.11389417</v>
      </c>
    </row>
    <row r="5780" spans="1:9" x14ac:dyDescent="0.25">
      <c r="A5780" s="1">
        <v>3.2627813999999998E-2</v>
      </c>
      <c r="C5780" s="1">
        <v>3.2571639999999999E-2</v>
      </c>
      <c r="D5780" s="1">
        <v>3.2568092999999999E-2</v>
      </c>
      <c r="E5780" s="1">
        <v>3.2790497000000002E-2</v>
      </c>
      <c r="F5780" s="1">
        <v>3.2393489999999997E-2</v>
      </c>
      <c r="I5780" s="1">
        <v>0.1137904</v>
      </c>
    </row>
    <row r="5781" spans="1:9" x14ac:dyDescent="0.25">
      <c r="A5781" s="1">
        <v>3.2624545999999997E-2</v>
      </c>
      <c r="C5781" s="1">
        <v>3.2568399999999997E-2</v>
      </c>
      <c r="D5781" s="1">
        <v>3.2564851999999998E-2</v>
      </c>
      <c r="E5781" s="1">
        <v>3.2787178E-2</v>
      </c>
      <c r="F5781" s="1">
        <v>3.239028E-2</v>
      </c>
      <c r="I5781" s="1">
        <v>0.11369053</v>
      </c>
    </row>
    <row r="5782" spans="1:9" x14ac:dyDescent="0.25">
      <c r="A5782" s="1">
        <v>3.2621283000000001E-2</v>
      </c>
      <c r="C5782" s="1">
        <v>3.2565150000000001E-2</v>
      </c>
      <c r="D5782" s="1">
        <v>3.2561609999999998E-2</v>
      </c>
      <c r="E5782" s="1">
        <v>3.2783855000000001E-2</v>
      </c>
      <c r="F5782" s="1">
        <v>3.2387078E-2</v>
      </c>
      <c r="I5782" s="1">
        <v>0.11357211</v>
      </c>
    </row>
    <row r="5783" spans="1:9" x14ac:dyDescent="0.25">
      <c r="A5783" s="1">
        <v>3.2618012000000002E-2</v>
      </c>
      <c r="C5783" s="1">
        <v>3.2561912999999998E-2</v>
      </c>
      <c r="D5783" s="1">
        <v>3.2558374000000001E-2</v>
      </c>
      <c r="E5783" s="1">
        <v>3.2780543000000002E-2</v>
      </c>
      <c r="F5783" s="1">
        <v>3.2383874E-2</v>
      </c>
      <c r="I5783" s="1">
        <v>0.113442406</v>
      </c>
    </row>
    <row r="5784" spans="1:9" x14ac:dyDescent="0.25">
      <c r="A5784" s="1">
        <v>3.2614730000000001E-2</v>
      </c>
      <c r="C5784" s="1">
        <v>3.2558669999999998E-2</v>
      </c>
      <c r="D5784" s="1">
        <v>3.2555140000000003E-2</v>
      </c>
      <c r="E5784" s="1">
        <v>3.2777220000000003E-2</v>
      </c>
      <c r="F5784" s="1">
        <v>3.2380667000000002E-2</v>
      </c>
      <c r="I5784" s="1">
        <v>0.11330576000000001</v>
      </c>
    </row>
    <row r="5785" spans="1:9" x14ac:dyDescent="0.25">
      <c r="A5785" s="1">
        <v>3.261145E-2</v>
      </c>
      <c r="C5785" s="1">
        <v>3.2555426999999998E-2</v>
      </c>
      <c r="D5785" s="1">
        <v>3.2551906999999998E-2</v>
      </c>
      <c r="E5785" s="1">
        <v>3.2773900000000002E-2</v>
      </c>
      <c r="F5785" s="1">
        <v>3.2377467E-2</v>
      </c>
      <c r="I5785" s="1">
        <v>0.11316915</v>
      </c>
    </row>
    <row r="5786" spans="1:9" x14ac:dyDescent="0.25">
      <c r="A5786" s="1">
        <v>3.2608178000000002E-2</v>
      </c>
      <c r="C5786" s="1">
        <v>3.2552194E-2</v>
      </c>
      <c r="D5786" s="1">
        <v>3.2548676999999998E-2</v>
      </c>
      <c r="E5786" s="1">
        <v>3.2770590000000002E-2</v>
      </c>
      <c r="F5786" s="1">
        <v>3.2374266999999998E-2</v>
      </c>
      <c r="I5786" s="1">
        <v>0.11302247</v>
      </c>
    </row>
    <row r="5787" spans="1:9" x14ac:dyDescent="0.25">
      <c r="A5787" s="1">
        <v>3.2604907000000002E-2</v>
      </c>
      <c r="C5787" s="1">
        <v>3.2548957000000003E-2</v>
      </c>
      <c r="D5787" s="1">
        <v>3.2545446999999998E-2</v>
      </c>
      <c r="E5787" s="1">
        <v>3.2767273E-2</v>
      </c>
      <c r="F5787" s="1">
        <v>3.2371070000000002E-2</v>
      </c>
      <c r="I5787" s="1">
        <v>0.11287874000000001</v>
      </c>
    </row>
    <row r="5788" spans="1:9" x14ac:dyDescent="0.25">
      <c r="A5788" s="1">
        <v>3.2601655E-2</v>
      </c>
      <c r="C5788" s="1">
        <v>3.254572E-2</v>
      </c>
      <c r="D5788" s="1">
        <v>3.2542217999999998E-2</v>
      </c>
      <c r="E5788" s="1">
        <v>3.2763960000000002E-2</v>
      </c>
      <c r="F5788" s="1">
        <v>3.2367873999999998E-2</v>
      </c>
      <c r="I5788" s="1">
        <v>0.11273766</v>
      </c>
    </row>
    <row r="5789" spans="1:9" x14ac:dyDescent="0.25">
      <c r="A5789" s="1">
        <v>3.2598416999999998E-2</v>
      </c>
      <c r="C5789" s="1">
        <v>3.2542481999999998E-2</v>
      </c>
      <c r="D5789" s="1">
        <v>3.2538987999999998E-2</v>
      </c>
      <c r="E5789" s="1">
        <v>3.2760650000000002E-2</v>
      </c>
      <c r="F5789" s="1">
        <v>3.236468E-2</v>
      </c>
      <c r="I5789" s="1">
        <v>0.11259664</v>
      </c>
    </row>
    <row r="5790" spans="1:9" x14ac:dyDescent="0.25">
      <c r="A5790" s="1">
        <v>3.2595180000000001E-2</v>
      </c>
      <c r="C5790" s="1">
        <v>3.2539249999999999E-2</v>
      </c>
      <c r="D5790" s="1">
        <v>3.2535759999999997E-2</v>
      </c>
      <c r="E5790" s="1">
        <v>3.2757340000000003E-2</v>
      </c>
      <c r="F5790" s="1">
        <v>3.236149E-2</v>
      </c>
      <c r="I5790" s="1">
        <v>0.1124728</v>
      </c>
    </row>
    <row r="5791" spans="1:9" x14ac:dyDescent="0.25">
      <c r="A5791" s="1">
        <v>3.2591929999999998E-2</v>
      </c>
      <c r="C5791" s="1">
        <v>3.2536015000000001E-2</v>
      </c>
      <c r="D5791" s="1">
        <v>3.2532535000000001E-2</v>
      </c>
      <c r="E5791" s="1">
        <v>3.2754030000000003E-2</v>
      </c>
      <c r="F5791" s="1">
        <v>3.2358296000000002E-2</v>
      </c>
      <c r="I5791" s="1">
        <v>0.11235112</v>
      </c>
    </row>
    <row r="5792" spans="1:9" x14ac:dyDescent="0.25">
      <c r="A5792" s="1">
        <v>3.2588680000000002E-2</v>
      </c>
      <c r="C5792" s="1">
        <v>3.2532785000000002E-2</v>
      </c>
      <c r="D5792" s="1">
        <v>3.2529312999999997E-2</v>
      </c>
      <c r="E5792" s="1">
        <v>3.2750726000000001E-2</v>
      </c>
      <c r="F5792" s="1">
        <v>3.2355104000000003E-2</v>
      </c>
      <c r="I5792" s="1">
        <v>0.11223413</v>
      </c>
    </row>
    <row r="5793" spans="1:9" x14ac:dyDescent="0.25">
      <c r="A5793" s="1">
        <v>3.258544E-2</v>
      </c>
      <c r="C5793" s="1">
        <v>3.2529555000000002E-2</v>
      </c>
      <c r="D5793" s="1">
        <v>3.2526087000000002E-2</v>
      </c>
      <c r="E5793" s="1">
        <v>3.2747419999999999E-2</v>
      </c>
      <c r="F5793" s="1">
        <v>3.2351915000000002E-2</v>
      </c>
      <c r="I5793" s="1">
        <v>0.11212065</v>
      </c>
    </row>
    <row r="5794" spans="1:9" x14ac:dyDescent="0.25">
      <c r="A5794" s="1">
        <v>3.2582182000000001E-2</v>
      </c>
      <c r="C5794" s="1">
        <v>3.2526325000000002E-2</v>
      </c>
      <c r="D5794" s="1">
        <v>3.2522864999999998E-2</v>
      </c>
      <c r="E5794" s="1">
        <v>3.2744112999999998E-2</v>
      </c>
      <c r="F5794" s="1">
        <v>3.2348729999999999E-2</v>
      </c>
      <c r="I5794" s="1">
        <v>0.11200726</v>
      </c>
    </row>
    <row r="5795" spans="1:9" x14ac:dyDescent="0.25">
      <c r="A5795" s="1">
        <v>3.2578910000000003E-2</v>
      </c>
      <c r="C5795" s="1">
        <v>3.2523102999999998E-2</v>
      </c>
      <c r="D5795" s="1">
        <v>3.2519645999999999E-2</v>
      </c>
      <c r="E5795" s="1">
        <v>3.2740813000000001E-2</v>
      </c>
      <c r="F5795" s="1">
        <v>3.2345539999999999E-2</v>
      </c>
      <c r="I5795" s="1">
        <v>0.11189130999999999</v>
      </c>
    </row>
    <row r="5796" spans="1:9" x14ac:dyDescent="0.25">
      <c r="A5796" s="1">
        <v>3.2575649999999998E-2</v>
      </c>
      <c r="C5796" s="1">
        <v>3.2519880000000001E-2</v>
      </c>
      <c r="D5796" s="1">
        <v>3.2516427000000001E-2</v>
      </c>
      <c r="E5796" s="1">
        <v>3.2737512000000003E-2</v>
      </c>
      <c r="F5796" s="1">
        <v>3.2342356000000003E-2</v>
      </c>
      <c r="I5796" s="1">
        <v>0.11176804999999999</v>
      </c>
    </row>
    <row r="5797" spans="1:9" x14ac:dyDescent="0.25">
      <c r="A5797" s="1">
        <v>3.2572391999999999E-2</v>
      </c>
      <c r="C5797" s="1">
        <v>3.2516654999999998E-2</v>
      </c>
      <c r="D5797" s="1">
        <v>3.2513210000000001E-2</v>
      </c>
      <c r="E5797" s="1">
        <v>3.273421E-2</v>
      </c>
      <c r="F5797" s="1">
        <v>3.233917E-2</v>
      </c>
      <c r="I5797" s="1">
        <v>0.111638285</v>
      </c>
    </row>
    <row r="5798" spans="1:9" x14ac:dyDescent="0.25">
      <c r="A5798" s="1">
        <v>3.2569140000000003E-2</v>
      </c>
      <c r="C5798" s="1">
        <v>3.2513430000000003E-2</v>
      </c>
      <c r="D5798" s="1">
        <v>3.2509994E-2</v>
      </c>
      <c r="E5798" s="1">
        <v>3.2730914999999999E-2</v>
      </c>
      <c r="F5798" s="1">
        <v>3.2335990000000002E-2</v>
      </c>
      <c r="I5798" s="1">
        <v>0.1114919</v>
      </c>
    </row>
    <row r="5799" spans="1:9" x14ac:dyDescent="0.25">
      <c r="A5799" s="1">
        <v>3.2565879999999998E-2</v>
      </c>
      <c r="C5799" s="1">
        <v>3.2510209999999998E-2</v>
      </c>
      <c r="D5799" s="1">
        <v>3.2506779999999999E-2</v>
      </c>
      <c r="E5799" s="1">
        <v>3.2727614000000002E-2</v>
      </c>
      <c r="F5799" s="1">
        <v>3.2332807999999998E-2</v>
      </c>
      <c r="I5799" s="1">
        <v>0.11133771000000001</v>
      </c>
    </row>
    <row r="5800" spans="1:9" x14ac:dyDescent="0.25">
      <c r="A5800" s="1">
        <v>3.2562606000000001E-2</v>
      </c>
      <c r="C5800" s="1">
        <v>3.2506987000000001E-2</v>
      </c>
      <c r="D5800" s="1">
        <v>3.2503567999999997E-2</v>
      </c>
      <c r="E5800" s="1">
        <v>3.2724320000000001E-2</v>
      </c>
      <c r="F5800" s="1">
        <v>3.2329626E-2</v>
      </c>
      <c r="I5800" s="1">
        <v>0.111178495</v>
      </c>
    </row>
    <row r="5801" spans="1:9" x14ac:dyDescent="0.25">
      <c r="A5801" s="1">
        <v>3.2559353999999999E-2</v>
      </c>
      <c r="C5801" s="1">
        <v>3.2503770000000001E-2</v>
      </c>
      <c r="D5801" s="1">
        <v>3.2500356000000001E-2</v>
      </c>
      <c r="E5801" s="1">
        <v>3.2721027999999999E-2</v>
      </c>
      <c r="F5801" s="1">
        <v>3.2326445000000002E-2</v>
      </c>
      <c r="I5801" s="1">
        <v>0.11101729</v>
      </c>
    </row>
    <row r="5802" spans="1:9" x14ac:dyDescent="0.25">
      <c r="A5802" s="1">
        <v>3.2556099999999998E-2</v>
      </c>
      <c r="C5802" s="1">
        <v>3.2500550000000003E-2</v>
      </c>
      <c r="D5802" s="1">
        <v>3.2497140000000001E-2</v>
      </c>
      <c r="E5802" s="1">
        <v>3.271773E-2</v>
      </c>
      <c r="F5802" s="1">
        <v>3.2323270000000001E-2</v>
      </c>
      <c r="I5802" s="1">
        <v>0.11085407</v>
      </c>
    </row>
    <row r="5803" spans="1:9" x14ac:dyDescent="0.25">
      <c r="A5803" s="1">
        <v>3.2552856999999998E-2</v>
      </c>
      <c r="C5803" s="1">
        <v>3.2497335000000002E-2</v>
      </c>
      <c r="D5803" s="1">
        <v>3.2493934000000002E-2</v>
      </c>
      <c r="E5803" s="1">
        <v>3.2714437999999998E-2</v>
      </c>
      <c r="F5803" s="1">
        <v>3.2320090000000003E-2</v>
      </c>
      <c r="I5803" s="1">
        <v>0.11067834999999999</v>
      </c>
    </row>
    <row r="5804" spans="1:9" x14ac:dyDescent="0.25">
      <c r="A5804" s="1">
        <v>3.254961E-2</v>
      </c>
      <c r="C5804" s="1">
        <v>3.2494120000000001E-2</v>
      </c>
      <c r="D5804" s="1">
        <v>3.2490722999999999E-2</v>
      </c>
      <c r="E5804" s="1">
        <v>3.2711150000000001E-2</v>
      </c>
      <c r="F5804" s="1">
        <v>3.2316916000000001E-2</v>
      </c>
      <c r="I5804" s="1">
        <v>0.11051167000000001</v>
      </c>
    </row>
    <row r="5805" spans="1:9" x14ac:dyDescent="0.25">
      <c r="A5805" s="1">
        <v>3.2546369999999998E-2</v>
      </c>
      <c r="C5805" s="1">
        <v>3.2490900000000003E-2</v>
      </c>
      <c r="D5805" s="1">
        <v>3.2487509999999997E-2</v>
      </c>
      <c r="E5805" s="1">
        <v>3.2707859999999998E-2</v>
      </c>
      <c r="F5805" s="1">
        <v>3.2313740000000001E-2</v>
      </c>
      <c r="I5805" s="1">
        <v>0.11033078</v>
      </c>
    </row>
    <row r="5806" spans="1:9" x14ac:dyDescent="0.25">
      <c r="A5806" s="1">
        <v>3.2543152999999998E-2</v>
      </c>
      <c r="C5806" s="1">
        <v>3.248769E-2</v>
      </c>
      <c r="D5806" s="1">
        <v>3.2484308000000003E-2</v>
      </c>
      <c r="E5806" s="1">
        <v>3.2704570000000002E-2</v>
      </c>
      <c r="F5806" s="1">
        <v>3.2310567999999998E-2</v>
      </c>
      <c r="I5806" s="1">
        <v>0.11013209</v>
      </c>
    </row>
    <row r="5807" spans="1:9" x14ac:dyDescent="0.25">
      <c r="A5807" s="1">
        <v>3.2539940000000003E-2</v>
      </c>
      <c r="C5807" s="1">
        <v>3.2484483000000001E-2</v>
      </c>
      <c r="D5807" s="1">
        <v>3.2481099999999999E-2</v>
      </c>
      <c r="E5807" s="1">
        <v>3.2701279999999999E-2</v>
      </c>
      <c r="F5807" s="1">
        <v>3.2307394000000003E-2</v>
      </c>
      <c r="I5807" s="1">
        <v>0.109925896</v>
      </c>
    </row>
    <row r="5808" spans="1:9" x14ac:dyDescent="0.25">
      <c r="A5808" s="1">
        <v>3.2536738000000003E-2</v>
      </c>
      <c r="C5808" s="1">
        <v>3.2481274999999997E-2</v>
      </c>
      <c r="D5808" s="1">
        <v>3.2477896999999999E-2</v>
      </c>
      <c r="E5808" s="1">
        <v>3.2697994000000001E-2</v>
      </c>
      <c r="F5808" s="1">
        <v>3.2304226999999998E-2</v>
      </c>
      <c r="I5808" s="1">
        <v>0.10970741000000001</v>
      </c>
    </row>
    <row r="5809" spans="1:9" x14ac:dyDescent="0.25">
      <c r="A5809" s="1">
        <v>3.2533550000000001E-2</v>
      </c>
      <c r="C5809" s="1">
        <v>3.2478064000000001E-2</v>
      </c>
      <c r="D5809" s="1">
        <v>3.2474692999999999E-2</v>
      </c>
      <c r="E5809" s="1">
        <v>3.2694712000000001E-2</v>
      </c>
      <c r="F5809" s="1">
        <v>3.2301057000000001E-2</v>
      </c>
      <c r="I5809" s="1">
        <v>0.10947717999999999</v>
      </c>
    </row>
    <row r="5810" spans="1:9" x14ac:dyDescent="0.25">
      <c r="A5810" s="1">
        <v>3.253035E-2</v>
      </c>
      <c r="C5810" s="1">
        <v>3.2474857000000003E-2</v>
      </c>
      <c r="D5810" s="1">
        <v>3.2471489999999999E-2</v>
      </c>
      <c r="E5810" s="1">
        <v>3.2691433999999998E-2</v>
      </c>
      <c r="F5810" s="1">
        <v>3.2297886999999997E-2</v>
      </c>
      <c r="I5810" s="1">
        <v>0.10924427</v>
      </c>
    </row>
    <row r="5811" spans="1:9" x14ac:dyDescent="0.25">
      <c r="A5811" s="1">
        <v>3.2527130000000001E-2</v>
      </c>
      <c r="C5811" s="1">
        <v>3.2471657000000001E-2</v>
      </c>
      <c r="D5811" s="1">
        <v>3.2468289999999997E-2</v>
      </c>
      <c r="E5811" s="1">
        <v>3.2688149999999999E-2</v>
      </c>
      <c r="F5811" s="1">
        <v>3.2294719999999999E-2</v>
      </c>
      <c r="I5811" s="1">
        <v>0.10902579</v>
      </c>
    </row>
    <row r="5812" spans="1:9" x14ac:dyDescent="0.25">
      <c r="A5812" s="1">
        <v>3.2523907999999997E-2</v>
      </c>
      <c r="C5812" s="1">
        <v>3.2468453000000001E-2</v>
      </c>
      <c r="D5812" s="1">
        <v>3.2465093E-2</v>
      </c>
      <c r="E5812" s="1">
        <v>3.2684866E-2</v>
      </c>
      <c r="F5812" s="1">
        <v>3.2291554E-2</v>
      </c>
      <c r="I5812" s="1">
        <v>0.10881944</v>
      </c>
    </row>
    <row r="5813" spans="1:9" x14ac:dyDescent="0.25">
      <c r="A5813" s="1">
        <v>3.2520689999999998E-2</v>
      </c>
      <c r="C5813" s="1">
        <v>3.2465250000000001E-2</v>
      </c>
      <c r="D5813" s="1">
        <v>3.2461897000000003E-2</v>
      </c>
      <c r="E5813" s="1">
        <v>3.2681587999999998E-2</v>
      </c>
      <c r="F5813" s="1">
        <v>3.228839E-2</v>
      </c>
      <c r="I5813" s="1">
        <v>0.10860961</v>
      </c>
    </row>
    <row r="5814" spans="1:9" x14ac:dyDescent="0.25">
      <c r="A5814" s="1">
        <v>3.251747E-2</v>
      </c>
      <c r="C5814" s="1">
        <v>3.2462046000000001E-2</v>
      </c>
      <c r="D5814" s="1">
        <v>3.2458703999999998E-2</v>
      </c>
      <c r="E5814" s="1">
        <v>3.2678310000000002E-2</v>
      </c>
      <c r="F5814" s="1">
        <v>3.2285229999999998E-2</v>
      </c>
      <c r="I5814" s="1">
        <v>0.10838461000000001</v>
      </c>
    </row>
    <row r="5815" spans="1:9" x14ac:dyDescent="0.25">
      <c r="A5815" s="1">
        <v>3.2514263000000002E-2</v>
      </c>
      <c r="C5815" s="1">
        <v>3.2458840000000003E-2</v>
      </c>
      <c r="D5815" s="1">
        <v>3.2455508000000001E-2</v>
      </c>
      <c r="E5815" s="1">
        <v>3.2675043000000001E-2</v>
      </c>
      <c r="F5815" s="1">
        <v>3.2282065999999998E-2</v>
      </c>
      <c r="I5815" s="1">
        <v>0.10814737000000001</v>
      </c>
    </row>
    <row r="5816" spans="1:9" x14ac:dyDescent="0.25">
      <c r="A5816" s="1">
        <v>3.2511060000000001E-2</v>
      </c>
      <c r="C5816" s="1">
        <v>3.2455640000000001E-2</v>
      </c>
      <c r="D5816" s="1">
        <v>3.245232E-2</v>
      </c>
      <c r="E5816" s="1">
        <v>3.2671760000000001E-2</v>
      </c>
      <c r="F5816" s="1">
        <v>3.2278907000000003E-2</v>
      </c>
      <c r="I5816" s="1">
        <v>0.10791008000000001</v>
      </c>
    </row>
    <row r="5817" spans="1:9" x14ac:dyDescent="0.25">
      <c r="A5817" s="1">
        <v>3.2507847999999999E-2</v>
      </c>
      <c r="C5817" s="1">
        <v>3.2452445000000003E-2</v>
      </c>
      <c r="D5817" s="1">
        <v>3.2449126000000002E-2</v>
      </c>
      <c r="E5817" s="1">
        <v>3.2668485999999997E-2</v>
      </c>
      <c r="F5817" s="1">
        <v>3.2275744000000002E-2</v>
      </c>
      <c r="I5817" s="1">
        <v>0.10766517</v>
      </c>
    </row>
    <row r="5818" spans="1:9" x14ac:dyDescent="0.25">
      <c r="A5818" s="1">
        <v>3.2504637000000003E-2</v>
      </c>
      <c r="C5818" s="1">
        <v>3.2449249999999999E-2</v>
      </c>
      <c r="D5818" s="1">
        <v>3.244594E-2</v>
      </c>
      <c r="E5818" s="1">
        <v>3.2665214999999997E-2</v>
      </c>
      <c r="F5818" s="1">
        <v>3.2272584999999999E-2</v>
      </c>
      <c r="I5818" s="1">
        <v>0.107418746</v>
      </c>
    </row>
    <row r="5819" spans="1:9" x14ac:dyDescent="0.25">
      <c r="A5819" s="1">
        <v>3.2501420000000003E-2</v>
      </c>
      <c r="C5819" s="1">
        <v>3.2446049999999997E-2</v>
      </c>
      <c r="D5819" s="1">
        <v>3.2442751999999998E-2</v>
      </c>
      <c r="E5819" s="1">
        <v>3.2661944999999998E-2</v>
      </c>
      <c r="F5819" s="1">
        <v>3.2269425999999997E-2</v>
      </c>
      <c r="I5819" s="1">
        <v>0.10719769</v>
      </c>
    </row>
    <row r="5820" spans="1:9" x14ac:dyDescent="0.25">
      <c r="A5820" s="1">
        <v>3.2498196E-2</v>
      </c>
      <c r="C5820" s="1">
        <v>3.2442853000000001E-2</v>
      </c>
      <c r="D5820" s="1">
        <v>3.2439567000000002E-2</v>
      </c>
      <c r="E5820" s="1">
        <v>3.2658677999999997E-2</v>
      </c>
      <c r="F5820" s="1">
        <v>3.226627E-2</v>
      </c>
      <c r="I5820" s="1">
        <v>0.10697577</v>
      </c>
    </row>
    <row r="5821" spans="1:9" x14ac:dyDescent="0.25">
      <c r="A5821" s="1">
        <v>3.2494962000000002E-2</v>
      </c>
      <c r="C5821" s="1">
        <v>3.2439660000000002E-2</v>
      </c>
      <c r="D5821" s="1">
        <v>3.2436380000000001E-2</v>
      </c>
      <c r="E5821" s="1">
        <v>3.2655410000000003E-2</v>
      </c>
      <c r="F5821" s="1">
        <v>3.2263115000000002E-2</v>
      </c>
      <c r="I5821" s="1">
        <v>0.10675332</v>
      </c>
    </row>
    <row r="5822" spans="1:9" x14ac:dyDescent="0.25">
      <c r="A5822" s="1">
        <v>3.2491739999999998E-2</v>
      </c>
      <c r="C5822" s="1">
        <v>3.2436468000000003E-2</v>
      </c>
      <c r="D5822" s="1">
        <v>3.2433196999999997E-2</v>
      </c>
      <c r="E5822" s="1">
        <v>3.2652143000000002E-2</v>
      </c>
      <c r="F5822" s="1">
        <v>3.2259963000000003E-2</v>
      </c>
      <c r="I5822" s="1">
        <v>0.10652782</v>
      </c>
    </row>
    <row r="5823" spans="1:9" x14ac:dyDescent="0.25">
      <c r="A5823" s="1">
        <v>3.248852E-2</v>
      </c>
      <c r="C5823" s="1">
        <v>3.243327E-2</v>
      </c>
      <c r="D5823" s="1">
        <v>3.2430010000000002E-2</v>
      </c>
      <c r="E5823" s="1">
        <v>3.2648876E-2</v>
      </c>
      <c r="F5823" s="1">
        <v>3.2256807999999998E-2</v>
      </c>
      <c r="I5823" s="1">
        <v>0.10629139999999999</v>
      </c>
    </row>
    <row r="5824" spans="1:9" x14ac:dyDescent="0.25">
      <c r="A5824" s="1">
        <v>3.2485314000000001E-2</v>
      </c>
      <c r="C5824" s="1">
        <v>3.2430085999999997E-2</v>
      </c>
      <c r="D5824" s="1">
        <v>3.2426829999999997E-2</v>
      </c>
      <c r="E5824" s="1">
        <v>3.2645612999999997E-2</v>
      </c>
      <c r="F5824" s="1">
        <v>3.2253656999999998E-2</v>
      </c>
      <c r="I5824" s="1">
        <v>0.106049106</v>
      </c>
    </row>
    <row r="5825" spans="1:9" x14ac:dyDescent="0.25">
      <c r="A5825" s="1">
        <v>3.2482120000000003E-2</v>
      </c>
      <c r="C5825" s="1">
        <v>3.2426897000000003E-2</v>
      </c>
      <c r="D5825" s="1">
        <v>3.2423649999999998E-2</v>
      </c>
      <c r="E5825" s="1">
        <v>3.2642350000000001E-2</v>
      </c>
      <c r="F5825" s="1">
        <v>3.2250504999999999E-2</v>
      </c>
      <c r="I5825" s="1">
        <v>0.10580313</v>
      </c>
    </row>
    <row r="5826" spans="1:9" x14ac:dyDescent="0.25">
      <c r="A5826" s="1">
        <v>3.2478930000000003E-2</v>
      </c>
      <c r="C5826" s="1">
        <v>3.2423712E-2</v>
      </c>
      <c r="D5826" s="1">
        <v>3.242047E-2</v>
      </c>
      <c r="E5826" s="1">
        <v>3.2639090000000003E-2</v>
      </c>
      <c r="F5826" s="1">
        <v>3.2247360000000003E-2</v>
      </c>
      <c r="I5826" s="1">
        <v>0.10557374999999999</v>
      </c>
    </row>
    <row r="5827" spans="1:9" x14ac:dyDescent="0.25">
      <c r="A5827" s="1">
        <v>3.2475732E-2</v>
      </c>
      <c r="C5827" s="1">
        <v>3.2420523E-2</v>
      </c>
      <c r="D5827" s="1">
        <v>3.2417290000000001E-2</v>
      </c>
      <c r="E5827" s="1">
        <v>3.2635829999999998E-2</v>
      </c>
      <c r="F5827" s="1">
        <v>3.2244216999999999E-2</v>
      </c>
      <c r="I5827" s="1">
        <v>0.10535725</v>
      </c>
    </row>
    <row r="5828" spans="1:9" x14ac:dyDescent="0.25">
      <c r="A5828" s="1">
        <v>3.2472531999999998E-2</v>
      </c>
      <c r="C5828" s="1">
        <v>3.2417342000000002E-2</v>
      </c>
      <c r="D5828" s="1">
        <v>3.2414116E-2</v>
      </c>
      <c r="E5828" s="1">
        <v>3.2632567000000001E-2</v>
      </c>
      <c r="F5828" s="1">
        <v>3.2241073000000002E-2</v>
      </c>
      <c r="I5828" s="1">
        <v>0.105153784</v>
      </c>
    </row>
    <row r="5829" spans="1:9" x14ac:dyDescent="0.25">
      <c r="A5829" s="1">
        <v>3.2469329999999998E-2</v>
      </c>
      <c r="C5829" s="1">
        <v>3.2414156999999999E-2</v>
      </c>
      <c r="D5829" s="1">
        <v>3.2410939999999999E-2</v>
      </c>
      <c r="E5829" s="1">
        <v>3.2629310000000002E-2</v>
      </c>
      <c r="F5829" s="1">
        <v>3.2237929999999998E-2</v>
      </c>
      <c r="I5829" s="1">
        <v>0.10495738</v>
      </c>
    </row>
    <row r="5830" spans="1:9" x14ac:dyDescent="0.25">
      <c r="A5830" s="1">
        <v>3.2466113999999997E-2</v>
      </c>
      <c r="C5830" s="1">
        <v>3.2410979999999999E-2</v>
      </c>
      <c r="D5830" s="1">
        <v>3.2407763999999999E-2</v>
      </c>
      <c r="E5830" s="1">
        <v>3.2626055000000001E-2</v>
      </c>
      <c r="F5830" s="1">
        <v>3.2234784000000002E-2</v>
      </c>
      <c r="I5830" s="1">
        <v>0.10474909</v>
      </c>
    </row>
    <row r="5831" spans="1:9" x14ac:dyDescent="0.25">
      <c r="A5831" s="1">
        <v>3.2462906E-2</v>
      </c>
      <c r="C5831" s="1">
        <v>3.2407793999999997E-2</v>
      </c>
      <c r="D5831" s="1">
        <v>3.2404589999999997E-2</v>
      </c>
      <c r="E5831" s="1">
        <v>3.2622802999999999E-2</v>
      </c>
      <c r="F5831" s="1">
        <v>3.2231643999999997E-2</v>
      </c>
      <c r="I5831" s="1">
        <v>0.1045282</v>
      </c>
    </row>
    <row r="5832" spans="1:9" x14ac:dyDescent="0.25">
      <c r="A5832" s="1">
        <v>3.2459700000000001E-2</v>
      </c>
      <c r="C5832" s="1">
        <v>3.2404615999999997E-2</v>
      </c>
      <c r="D5832" s="1">
        <v>3.240142E-2</v>
      </c>
      <c r="E5832" s="1">
        <v>3.2619549999999997E-2</v>
      </c>
      <c r="F5832" s="1">
        <v>3.2228507000000003E-2</v>
      </c>
      <c r="I5832" s="1">
        <v>0.104293436</v>
      </c>
    </row>
    <row r="5833" spans="1:9" x14ac:dyDescent="0.25">
      <c r="A5833" s="1">
        <v>3.2456489999999998E-2</v>
      </c>
      <c r="C5833" s="1">
        <v>3.2401439999999997E-2</v>
      </c>
      <c r="D5833" s="1">
        <v>3.2398245999999999E-2</v>
      </c>
      <c r="E5833" s="1">
        <v>3.2616302E-2</v>
      </c>
      <c r="F5833" s="1">
        <v>3.2225366999999998E-2</v>
      </c>
      <c r="I5833" s="1">
        <v>0.10404674</v>
      </c>
    </row>
    <row r="5834" spans="1:9" x14ac:dyDescent="0.25">
      <c r="A5834" s="1">
        <v>3.2453283999999999E-2</v>
      </c>
      <c r="C5834" s="1">
        <v>3.2398265000000002E-2</v>
      </c>
      <c r="D5834" s="1">
        <v>3.2395076000000002E-2</v>
      </c>
      <c r="E5834" s="1">
        <v>3.2613049999999998E-2</v>
      </c>
      <c r="F5834" s="1">
        <v>3.2222223000000001E-2</v>
      </c>
      <c r="I5834" s="1">
        <v>0.10378637</v>
      </c>
    </row>
    <row r="5835" spans="1:9" x14ac:dyDescent="0.25">
      <c r="A5835" s="1">
        <v>3.2450083999999997E-2</v>
      </c>
      <c r="C5835" s="1">
        <v>3.2395087000000003E-2</v>
      </c>
      <c r="D5835" s="1">
        <v>3.2391910000000003E-2</v>
      </c>
      <c r="E5835" s="1">
        <v>3.2609793999999998E-2</v>
      </c>
      <c r="F5835" s="1">
        <v>3.2219089999999999E-2</v>
      </c>
      <c r="I5835" s="1">
        <v>0.1035215</v>
      </c>
    </row>
    <row r="5836" spans="1:9" x14ac:dyDescent="0.25">
      <c r="A5836" s="1">
        <v>3.2446887000000001E-2</v>
      </c>
      <c r="C5836" s="1">
        <v>3.2391913000000001E-2</v>
      </c>
      <c r="D5836" s="1">
        <v>3.2388742999999998E-2</v>
      </c>
      <c r="E5836" s="1">
        <v>3.2606546E-2</v>
      </c>
      <c r="F5836" s="1">
        <v>3.221595E-2</v>
      </c>
      <c r="I5836" s="1">
        <v>0.10325553</v>
      </c>
    </row>
    <row r="5837" spans="1:9" x14ac:dyDescent="0.25">
      <c r="A5837" s="1">
        <v>3.2443699999999999E-2</v>
      </c>
      <c r="C5837" s="1">
        <v>3.2388739999999999E-2</v>
      </c>
      <c r="D5837" s="1">
        <v>3.2385576999999999E-2</v>
      </c>
      <c r="E5837" s="1">
        <v>3.2603300000000002E-2</v>
      </c>
      <c r="F5837" s="1">
        <v>3.2212815999999998E-2</v>
      </c>
      <c r="I5837" s="1">
        <v>0.102987066</v>
      </c>
    </row>
    <row r="5838" spans="1:9" x14ac:dyDescent="0.25">
      <c r="A5838" s="1">
        <v>3.2440530000000002E-2</v>
      </c>
      <c r="C5838" s="1">
        <v>3.2385570000000002E-2</v>
      </c>
      <c r="D5838" s="1">
        <v>3.2382413999999998E-2</v>
      </c>
      <c r="E5838" s="1">
        <v>3.2600063999999998E-2</v>
      </c>
      <c r="F5838" s="1">
        <v>3.2209683000000003E-2</v>
      </c>
      <c r="I5838" s="1">
        <v>0.10273228600000001</v>
      </c>
    </row>
    <row r="5839" spans="1:9" x14ac:dyDescent="0.25">
      <c r="A5839" s="1">
        <v>3.2437366000000002E-2</v>
      </c>
      <c r="C5839" s="1">
        <v>3.2382399999999999E-2</v>
      </c>
      <c r="D5839" s="1">
        <v>3.2379247E-2</v>
      </c>
      <c r="E5839" s="1">
        <v>3.2596819999999999E-2</v>
      </c>
      <c r="F5839" s="1">
        <v>3.220655E-2</v>
      </c>
      <c r="I5839" s="1">
        <v>0.10249923</v>
      </c>
    </row>
    <row r="5840" spans="1:9" x14ac:dyDescent="0.25">
      <c r="A5840" s="1">
        <v>3.2434203000000002E-2</v>
      </c>
      <c r="C5840" s="1">
        <v>3.2379230000000002E-2</v>
      </c>
      <c r="D5840" s="1">
        <v>3.2376083999999999E-2</v>
      </c>
      <c r="E5840" s="1">
        <v>3.2593574E-2</v>
      </c>
      <c r="F5840" s="1">
        <v>3.2203420000000003E-2</v>
      </c>
      <c r="I5840" s="1">
        <v>0.10228065</v>
      </c>
    </row>
    <row r="5841" spans="1:9" x14ac:dyDescent="0.25">
      <c r="A5841" s="1">
        <v>3.2431050000000003E-2</v>
      </c>
      <c r="C5841" s="1">
        <v>3.2376061999999997E-2</v>
      </c>
      <c r="D5841" s="1">
        <v>3.2372919999999999E-2</v>
      </c>
      <c r="E5841" s="1">
        <v>3.2590332999999999E-2</v>
      </c>
      <c r="F5841" s="1">
        <v>3.2200289999999999E-2</v>
      </c>
      <c r="I5841" s="1">
        <v>0.102069095</v>
      </c>
    </row>
    <row r="5842" spans="1:9" x14ac:dyDescent="0.25">
      <c r="A5842" s="1">
        <v>3.2427895999999998E-2</v>
      </c>
      <c r="C5842" s="1">
        <v>3.2372895999999998E-2</v>
      </c>
      <c r="D5842" s="1">
        <v>3.2369763000000003E-2</v>
      </c>
      <c r="E5842" s="1">
        <v>3.2587091999999998E-2</v>
      </c>
      <c r="F5842" s="1">
        <v>3.2197163000000001E-2</v>
      </c>
      <c r="I5842" s="1">
        <v>0.10187887399999999</v>
      </c>
    </row>
    <row r="5843" spans="1:9" x14ac:dyDescent="0.25">
      <c r="A5843" s="1">
        <v>3.2424732999999997E-2</v>
      </c>
      <c r="C5843" s="1">
        <v>3.2369729999999999E-2</v>
      </c>
      <c r="D5843" s="1">
        <v>3.2366600000000002E-2</v>
      </c>
      <c r="E5843" s="1">
        <v>3.2583849999999998E-2</v>
      </c>
      <c r="F5843" s="1">
        <v>3.219404E-2</v>
      </c>
      <c r="I5843" s="1">
        <v>0.10169559</v>
      </c>
    </row>
    <row r="5844" spans="1:9" x14ac:dyDescent="0.25">
      <c r="A5844" s="1">
        <v>3.2421574000000002E-2</v>
      </c>
      <c r="C5844" s="1">
        <v>3.2366565999999999E-2</v>
      </c>
      <c r="D5844" s="1">
        <v>3.236344E-2</v>
      </c>
      <c r="E5844" s="1">
        <v>3.2580614000000001E-2</v>
      </c>
      <c r="F5844" s="1">
        <v>3.2190915000000001E-2</v>
      </c>
      <c r="I5844" s="1">
        <v>0.10151404999999999</v>
      </c>
    </row>
    <row r="5845" spans="1:9" x14ac:dyDescent="0.25">
      <c r="A5845" s="1">
        <v>3.2418414999999999E-2</v>
      </c>
      <c r="C5845" s="1">
        <v>3.2363406999999997E-2</v>
      </c>
      <c r="D5845" s="1">
        <v>3.2360286000000002E-2</v>
      </c>
      <c r="E5845" s="1">
        <v>3.2577380000000003E-2</v>
      </c>
      <c r="F5845" s="1">
        <v>3.2187790000000001E-2</v>
      </c>
      <c r="I5845" s="1">
        <v>0.10132835</v>
      </c>
    </row>
    <row r="5846" spans="1:9" x14ac:dyDescent="0.25">
      <c r="A5846" s="1">
        <v>3.2415263E-2</v>
      </c>
      <c r="C5846" s="1">
        <v>3.2360245000000003E-2</v>
      </c>
      <c r="D5846" s="1">
        <v>3.2357129999999998E-2</v>
      </c>
      <c r="E5846" s="1">
        <v>3.2574143E-2</v>
      </c>
      <c r="F5846" s="1">
        <v>3.2184669999999999E-2</v>
      </c>
      <c r="I5846" s="1">
        <v>0.10113899</v>
      </c>
    </row>
    <row r="5847" spans="1:9" x14ac:dyDescent="0.25">
      <c r="A5847" s="1">
        <v>3.2412099999999999E-2</v>
      </c>
      <c r="C5847" s="1">
        <v>3.2357085000000001E-2</v>
      </c>
      <c r="D5847" s="1">
        <v>3.2353975E-2</v>
      </c>
      <c r="E5847" s="1">
        <v>3.2570916999999998E-2</v>
      </c>
      <c r="F5847" s="1">
        <v>3.2181550000000003E-2</v>
      </c>
      <c r="I5847" s="1">
        <v>0.10093911</v>
      </c>
    </row>
    <row r="5848" spans="1:9" x14ac:dyDescent="0.25">
      <c r="A5848" s="1">
        <v>3.2408937999999998E-2</v>
      </c>
      <c r="C5848" s="1">
        <v>3.2353934000000001E-2</v>
      </c>
      <c r="D5848" s="1">
        <v>3.2350823000000001E-2</v>
      </c>
      <c r="E5848" s="1">
        <v>3.2567684E-2</v>
      </c>
      <c r="F5848" s="1">
        <v>3.2178430000000001E-2</v>
      </c>
      <c r="I5848" s="1">
        <v>0.10072671</v>
      </c>
    </row>
    <row r="5849" spans="1:9" x14ac:dyDescent="0.25">
      <c r="A5849" s="1">
        <v>3.2405768000000001E-2</v>
      </c>
      <c r="C5849" s="1">
        <v>3.2350780000000003E-2</v>
      </c>
      <c r="D5849" s="1">
        <v>3.2347670000000002E-2</v>
      </c>
      <c r="E5849" s="1">
        <v>3.2564450000000002E-2</v>
      </c>
      <c r="F5849" s="1">
        <v>3.2175314000000003E-2</v>
      </c>
      <c r="I5849" s="1">
        <v>0.100503124</v>
      </c>
    </row>
    <row r="5850" spans="1:9" x14ac:dyDescent="0.25">
      <c r="A5850" s="1">
        <v>3.2402605000000001E-2</v>
      </c>
      <c r="C5850" s="1">
        <v>3.2347622999999999E-2</v>
      </c>
      <c r="D5850" s="1">
        <v>3.2344527999999997E-2</v>
      </c>
      <c r="E5850" s="1">
        <v>3.2561220000000002E-2</v>
      </c>
      <c r="F5850" s="1">
        <v>3.2172196E-2</v>
      </c>
      <c r="I5850" s="1">
        <v>0.100258216</v>
      </c>
    </row>
    <row r="5851" spans="1:9" x14ac:dyDescent="0.25">
      <c r="A5851" s="1">
        <v>3.2399453000000002E-2</v>
      </c>
      <c r="C5851" s="1">
        <v>3.234447E-2</v>
      </c>
      <c r="D5851" s="1">
        <v>3.2341375999999998E-2</v>
      </c>
      <c r="E5851" s="1">
        <v>3.2557990000000002E-2</v>
      </c>
      <c r="F5851" s="1">
        <v>3.2169077999999997E-2</v>
      </c>
      <c r="I5851" s="1">
        <v>9.9996305999999993E-2</v>
      </c>
    </row>
    <row r="5852" spans="1:9" x14ac:dyDescent="0.25">
      <c r="A5852" s="1">
        <v>3.2396293999999999E-2</v>
      </c>
      <c r="C5852" s="1">
        <v>3.234132E-2</v>
      </c>
      <c r="D5852" s="1">
        <v>3.2338230000000003E-2</v>
      </c>
      <c r="E5852" s="1">
        <v>3.2554764E-2</v>
      </c>
      <c r="F5852" s="1">
        <v>3.2165962999999999E-2</v>
      </c>
      <c r="I5852" s="1">
        <v>9.9715529999999997E-2</v>
      </c>
    </row>
    <row r="5853" spans="1:9" x14ac:dyDescent="0.25">
      <c r="A5853" s="1">
        <v>3.2393129999999999E-2</v>
      </c>
      <c r="C5853" s="1">
        <v>3.2338171999999998E-2</v>
      </c>
      <c r="D5853" s="1">
        <v>3.2335087999999998E-2</v>
      </c>
      <c r="E5853" s="1">
        <v>3.2551539999999997E-2</v>
      </c>
      <c r="F5853" s="1">
        <v>3.216285E-2</v>
      </c>
      <c r="I5853" s="1">
        <v>9.9415260000000005E-2</v>
      </c>
    </row>
    <row r="5854" spans="1:9" x14ac:dyDescent="0.25">
      <c r="A5854" s="1">
        <v>3.2389976000000001E-2</v>
      </c>
      <c r="C5854" s="1">
        <v>3.2335019999999999E-2</v>
      </c>
      <c r="D5854" s="1">
        <v>3.2331947E-2</v>
      </c>
      <c r="E5854" s="1">
        <v>3.2548316000000001E-2</v>
      </c>
      <c r="F5854" s="1">
        <v>3.2159735000000002E-2</v>
      </c>
      <c r="I5854" s="1">
        <v>9.9084325000000001E-2</v>
      </c>
    </row>
    <row r="5855" spans="1:9" x14ac:dyDescent="0.25">
      <c r="A5855" s="1">
        <v>3.2386829999999998E-2</v>
      </c>
      <c r="C5855" s="1">
        <v>3.2331869999999999E-2</v>
      </c>
      <c r="D5855" s="1">
        <v>3.2328803000000003E-2</v>
      </c>
      <c r="E5855" s="1">
        <v>3.2545089999999999E-2</v>
      </c>
      <c r="F5855" s="1">
        <v>3.2156619999999997E-2</v>
      </c>
      <c r="I5855" s="1">
        <v>9.8723169999999999E-2</v>
      </c>
    </row>
    <row r="5856" spans="1:9" x14ac:dyDescent="0.25">
      <c r="A5856" s="1">
        <v>3.2383679999999998E-2</v>
      </c>
      <c r="C5856" s="1">
        <v>3.2328717E-2</v>
      </c>
      <c r="D5856" s="1">
        <v>3.2325662999999998E-2</v>
      </c>
      <c r="E5856" s="1">
        <v>3.2541867000000002E-2</v>
      </c>
      <c r="F5856" s="1">
        <v>3.2153510000000003E-2</v>
      </c>
      <c r="I5856" s="1">
        <v>9.8339415999999999E-2</v>
      </c>
    </row>
    <row r="5857" spans="1:9" x14ac:dyDescent="0.25">
      <c r="A5857" s="1">
        <v>3.2380529999999998E-2</v>
      </c>
      <c r="C5857" s="1">
        <v>3.2325569999999998E-2</v>
      </c>
      <c r="D5857" s="1">
        <v>3.232252E-2</v>
      </c>
      <c r="E5857" s="1">
        <v>3.2538644999999998E-2</v>
      </c>
      <c r="F5857" s="1">
        <v>3.2150403000000001E-2</v>
      </c>
      <c r="I5857" s="1">
        <v>9.7934999999999994E-2</v>
      </c>
    </row>
    <row r="5858" spans="1:9" x14ac:dyDescent="0.25">
      <c r="A5858" s="1">
        <v>3.2377370000000003E-2</v>
      </c>
      <c r="C5858" s="1">
        <v>3.2322419999999998E-2</v>
      </c>
      <c r="D5858" s="1">
        <v>3.2319378000000003E-2</v>
      </c>
      <c r="E5858" s="1">
        <v>3.2535429999999997E-2</v>
      </c>
      <c r="F5858" s="1">
        <v>3.2147292000000001E-2</v>
      </c>
      <c r="I5858" s="1">
        <v>9.7535014000000003E-2</v>
      </c>
    </row>
    <row r="5859" spans="1:9" x14ac:dyDescent="0.25">
      <c r="A5859" s="1">
        <v>3.2374218000000003E-2</v>
      </c>
      <c r="C5859" s="1">
        <v>3.2319278E-2</v>
      </c>
      <c r="D5859" s="1">
        <v>3.2316237999999997E-2</v>
      </c>
      <c r="E5859" s="1">
        <v>3.2532209999999999E-2</v>
      </c>
      <c r="F5859" s="1">
        <v>3.2144180000000001E-2</v>
      </c>
      <c r="I5859" s="1">
        <v>9.7137559999999998E-2</v>
      </c>
    </row>
    <row r="5860" spans="1:9" x14ac:dyDescent="0.25">
      <c r="A5860" s="1">
        <v>3.2371070000000002E-2</v>
      </c>
      <c r="C5860" s="1">
        <v>3.2316132999999997E-2</v>
      </c>
      <c r="D5860" s="1">
        <v>3.2313099999999997E-2</v>
      </c>
      <c r="E5860" s="1">
        <v>3.2528992999999999E-2</v>
      </c>
      <c r="F5860" s="1">
        <v>3.2141082000000001E-2</v>
      </c>
      <c r="I5860" s="1">
        <v>9.6741590000000002E-2</v>
      </c>
    </row>
    <row r="5861" spans="1:9" x14ac:dyDescent="0.25">
      <c r="A5861" s="1">
        <v>3.2367922E-2</v>
      </c>
      <c r="C5861" s="1">
        <v>3.2312992999999998E-2</v>
      </c>
      <c r="D5861" s="1">
        <v>3.230997E-2</v>
      </c>
      <c r="E5861" s="1">
        <v>3.2525779999999997E-2</v>
      </c>
      <c r="F5861" s="1">
        <v>3.2137979999999997E-2</v>
      </c>
      <c r="I5861" s="1">
        <v>9.6344109999999997E-2</v>
      </c>
    </row>
    <row r="5862" spans="1:9" x14ac:dyDescent="0.25">
      <c r="A5862" s="1">
        <v>3.2364773999999999E-2</v>
      </c>
      <c r="C5862" s="1">
        <v>3.2309852999999999E-2</v>
      </c>
      <c r="D5862" s="1">
        <v>3.2306834999999999E-2</v>
      </c>
      <c r="E5862" s="1">
        <v>3.2522567000000002E-2</v>
      </c>
      <c r="F5862" s="1">
        <v>3.2134876E-2</v>
      </c>
      <c r="I5862" s="1">
        <v>9.5947909999999997E-2</v>
      </c>
    </row>
    <row r="5863" spans="1:9" x14ac:dyDescent="0.25">
      <c r="A5863" s="1">
        <v>3.2361637999999998E-2</v>
      </c>
      <c r="C5863" s="1">
        <v>3.2306712000000001E-2</v>
      </c>
      <c r="D5863" s="1">
        <v>3.2303701999999997E-2</v>
      </c>
      <c r="E5863" s="1">
        <v>3.2519350000000002E-2</v>
      </c>
      <c r="F5863" s="1">
        <v>3.2131772000000003E-2</v>
      </c>
      <c r="I5863" s="1">
        <v>9.5553689999999997E-2</v>
      </c>
    </row>
    <row r="5864" spans="1:9" x14ac:dyDescent="0.25">
      <c r="A5864" s="1">
        <v>3.2358505000000003E-2</v>
      </c>
      <c r="C5864" s="1">
        <v>3.2303569999999997E-2</v>
      </c>
      <c r="D5864" s="1">
        <v>3.2300572999999999E-2</v>
      </c>
      <c r="E5864" s="1">
        <v>3.2516139999999999E-2</v>
      </c>
      <c r="F5864" s="1">
        <v>3.2128673000000003E-2</v>
      </c>
      <c r="I5864" s="1">
        <v>9.5163940000000002E-2</v>
      </c>
    </row>
    <row r="5865" spans="1:9" x14ac:dyDescent="0.25">
      <c r="A5865" s="1">
        <v>3.2355375999999998E-2</v>
      </c>
      <c r="C5865" s="1">
        <v>3.2300441999999999E-2</v>
      </c>
      <c r="D5865" s="1">
        <v>3.2297444000000002E-2</v>
      </c>
      <c r="E5865" s="1">
        <v>3.2512930000000002E-2</v>
      </c>
      <c r="F5865" s="1">
        <v>3.2125573999999997E-2</v>
      </c>
      <c r="I5865" s="1">
        <v>9.4781359999999995E-2</v>
      </c>
    </row>
    <row r="5866" spans="1:9" x14ac:dyDescent="0.25">
      <c r="A5866" s="1">
        <v>3.2352230000000003E-2</v>
      </c>
      <c r="C5866" s="1">
        <v>3.2297302E-2</v>
      </c>
      <c r="D5866" s="1">
        <v>3.2294313999999998E-2</v>
      </c>
      <c r="E5866" s="1">
        <v>3.2509719999999999E-2</v>
      </c>
      <c r="F5866" s="1">
        <v>3.2122478000000003E-2</v>
      </c>
      <c r="I5866" s="1">
        <v>9.4392180000000006E-2</v>
      </c>
    </row>
    <row r="5867" spans="1:9" x14ac:dyDescent="0.25">
      <c r="A5867" s="1">
        <v>3.2349089999999997E-2</v>
      </c>
      <c r="C5867" s="1">
        <v>3.2294173000000002E-2</v>
      </c>
      <c r="D5867" s="1">
        <v>3.2291189999999997E-2</v>
      </c>
      <c r="E5867" s="1">
        <v>3.2506510000000002E-2</v>
      </c>
      <c r="F5867" s="1">
        <v>3.2119380000000003E-2</v>
      </c>
      <c r="I5867" s="1">
        <v>9.4002349999999998E-2</v>
      </c>
    </row>
    <row r="5868" spans="1:9" x14ac:dyDescent="0.25">
      <c r="A5868" s="1">
        <v>3.2345949999999998E-2</v>
      </c>
      <c r="C5868" s="1">
        <v>3.229104E-2</v>
      </c>
      <c r="D5868" s="1">
        <v>3.2288056000000002E-2</v>
      </c>
      <c r="E5868" s="1">
        <v>3.2503302999999997E-2</v>
      </c>
      <c r="F5868" s="1">
        <v>3.2116283000000002E-2</v>
      </c>
      <c r="I5868" s="1">
        <v>9.3615740000000003E-2</v>
      </c>
    </row>
    <row r="5869" spans="1:9" x14ac:dyDescent="0.25">
      <c r="A5869" s="1">
        <v>3.234281E-2</v>
      </c>
      <c r="C5869" s="1">
        <v>3.2287906999999998E-2</v>
      </c>
      <c r="D5869" s="1">
        <v>3.2284930000000003E-2</v>
      </c>
      <c r="E5869" s="1">
        <v>3.2500099999999997E-2</v>
      </c>
      <c r="F5869" s="1">
        <v>3.211319E-2</v>
      </c>
      <c r="I5869" s="1">
        <v>9.3238810000000005E-2</v>
      </c>
    </row>
    <row r="5870" spans="1:9" x14ac:dyDescent="0.25">
      <c r="A5870" s="1">
        <v>3.2339672999999999E-2</v>
      </c>
      <c r="C5870" s="1">
        <v>3.2284774000000002E-2</v>
      </c>
      <c r="D5870" s="1">
        <v>3.2281810000000001E-2</v>
      </c>
      <c r="E5870" s="1">
        <v>3.2496891999999999E-2</v>
      </c>
      <c r="F5870" s="1">
        <v>3.2110090000000001E-2</v>
      </c>
      <c r="I5870" s="1">
        <v>9.2873090000000005E-2</v>
      </c>
    </row>
    <row r="5871" spans="1:9" x14ac:dyDescent="0.25">
      <c r="A5871" s="1">
        <v>3.2336533000000001E-2</v>
      </c>
      <c r="C5871" s="1">
        <v>3.2281650000000002E-2</v>
      </c>
      <c r="D5871" s="1">
        <v>3.2278683000000002E-2</v>
      </c>
      <c r="E5871" s="1">
        <v>3.2493691999999998E-2</v>
      </c>
      <c r="F5871" s="1">
        <v>3.2106999999999997E-2</v>
      </c>
      <c r="I5871" s="1">
        <v>9.2512639999999993E-2</v>
      </c>
    </row>
    <row r="5872" spans="1:9" x14ac:dyDescent="0.25">
      <c r="A5872" s="1">
        <v>3.2333389999999997E-2</v>
      </c>
      <c r="C5872" s="1">
        <v>3.2278519999999998E-2</v>
      </c>
      <c r="D5872" s="1">
        <v>3.2275564999999999E-2</v>
      </c>
      <c r="E5872" s="1">
        <v>3.2490496000000001E-2</v>
      </c>
      <c r="F5872" s="1">
        <v>3.2103907000000001E-2</v>
      </c>
      <c r="I5872" s="1">
        <v>9.21545E-2</v>
      </c>
    </row>
    <row r="5873" spans="1:9" x14ac:dyDescent="0.25">
      <c r="A5873" s="1">
        <v>3.2330249999999998E-2</v>
      </c>
      <c r="C5873" s="1">
        <v>3.2275390000000001E-2</v>
      </c>
      <c r="D5873" s="1">
        <v>3.2272439999999999E-2</v>
      </c>
      <c r="E5873" s="1">
        <v>3.2487295999999999E-2</v>
      </c>
      <c r="F5873" s="1">
        <v>3.2100823000000001E-2</v>
      </c>
      <c r="I5873" s="1">
        <v>9.1801850000000004E-2</v>
      </c>
    </row>
    <row r="5874" spans="1:9" x14ac:dyDescent="0.25">
      <c r="A5874" s="1">
        <v>3.2327099999999998E-2</v>
      </c>
      <c r="C5874" s="1">
        <v>3.2272268E-2</v>
      </c>
      <c r="D5874" s="1">
        <v>3.2269325000000001E-2</v>
      </c>
      <c r="E5874" s="1">
        <v>3.2484100000000002E-2</v>
      </c>
      <c r="F5874" s="1">
        <v>3.209774E-2</v>
      </c>
      <c r="I5874" s="1">
        <v>9.1469675E-2</v>
      </c>
    </row>
    <row r="5875" spans="1:9" x14ac:dyDescent="0.25">
      <c r="A5875" s="1">
        <v>3.232397E-2</v>
      </c>
      <c r="C5875" s="1">
        <v>3.2269145999999999E-2</v>
      </c>
      <c r="D5875" s="1">
        <v>3.2266206999999998E-2</v>
      </c>
      <c r="E5875" s="1">
        <v>3.24809E-2</v>
      </c>
      <c r="F5875" s="1">
        <v>3.2094645999999998E-2</v>
      </c>
      <c r="I5875" s="1">
        <v>9.1148370000000006E-2</v>
      </c>
    </row>
    <row r="5876" spans="1:9" x14ac:dyDescent="0.25">
      <c r="A5876" s="1">
        <v>3.2320857000000001E-2</v>
      </c>
      <c r="C5876" s="1">
        <v>3.2266019999999999E-2</v>
      </c>
      <c r="D5876" s="1">
        <v>3.2263093E-2</v>
      </c>
      <c r="E5876" s="1">
        <v>3.247771E-2</v>
      </c>
      <c r="F5876" s="1">
        <v>3.2091565000000002E-2</v>
      </c>
      <c r="I5876" s="1">
        <v>9.0835009999999994E-2</v>
      </c>
    </row>
    <row r="5877" spans="1:9" x14ac:dyDescent="0.25">
      <c r="A5877" s="1">
        <v>3.2317739999999998E-2</v>
      </c>
      <c r="C5877" s="1">
        <v>3.2262899999999997E-2</v>
      </c>
      <c r="D5877" s="1">
        <v>3.2259980000000001E-2</v>
      </c>
      <c r="E5877" s="1">
        <v>3.2474514000000003E-2</v>
      </c>
      <c r="F5877" s="1">
        <v>3.2088480000000003E-2</v>
      </c>
      <c r="I5877" s="1">
        <v>9.0529910000000005E-2</v>
      </c>
    </row>
    <row r="5878" spans="1:9" x14ac:dyDescent="0.25">
      <c r="A5878" s="1">
        <v>3.2314629999999997E-2</v>
      </c>
      <c r="C5878" s="1">
        <v>3.2259780000000002E-2</v>
      </c>
      <c r="D5878" s="1">
        <v>3.2256864000000003E-2</v>
      </c>
      <c r="E5878" s="1">
        <v>3.2471325000000002E-2</v>
      </c>
      <c r="F5878" s="1">
        <v>3.2085396000000002E-2</v>
      </c>
      <c r="I5878" s="1">
        <v>9.0233885E-2</v>
      </c>
    </row>
    <row r="5879" spans="1:9" x14ac:dyDescent="0.25">
      <c r="A5879" s="1">
        <v>3.2311510000000002E-2</v>
      </c>
      <c r="C5879" s="1">
        <v>3.2256662999999998E-2</v>
      </c>
      <c r="D5879" s="1">
        <v>3.2253753000000003E-2</v>
      </c>
      <c r="E5879" s="1">
        <v>3.2468133000000003E-2</v>
      </c>
      <c r="F5879" s="1">
        <v>3.2082319999999998E-2</v>
      </c>
      <c r="I5879" s="1">
        <v>8.9947159999999998E-2</v>
      </c>
    </row>
    <row r="5880" spans="1:9" x14ac:dyDescent="0.25">
      <c r="A5880" s="1">
        <v>3.2308406999999997E-2</v>
      </c>
      <c r="C5880" s="1">
        <v>3.2253545000000002E-2</v>
      </c>
      <c r="D5880" s="1">
        <v>3.2250639999999997E-2</v>
      </c>
      <c r="E5880" s="1">
        <v>3.2464948E-2</v>
      </c>
      <c r="F5880" s="1">
        <v>3.2079234999999998E-2</v>
      </c>
      <c r="I5880" s="1">
        <v>8.9670739999999999E-2</v>
      </c>
    </row>
    <row r="5881" spans="1:9" x14ac:dyDescent="0.25">
      <c r="A5881" s="1">
        <v>3.2305296999999997E-2</v>
      </c>
      <c r="C5881" s="1">
        <v>3.2250426999999998E-2</v>
      </c>
      <c r="D5881" s="1">
        <v>3.2247532000000002E-2</v>
      </c>
      <c r="E5881" s="1">
        <v>3.2461755000000002E-2</v>
      </c>
      <c r="F5881" s="1">
        <v>3.2076158E-2</v>
      </c>
      <c r="I5881" s="1">
        <v>8.9406150000000004E-2</v>
      </c>
    </row>
    <row r="5882" spans="1:9" x14ac:dyDescent="0.25">
      <c r="A5882" s="1">
        <v>3.2302169999999998E-2</v>
      </c>
      <c r="C5882" s="1">
        <v>3.2247312E-2</v>
      </c>
      <c r="D5882" s="1">
        <v>3.2244420000000003E-2</v>
      </c>
      <c r="E5882" s="1">
        <v>3.2458569999999999E-2</v>
      </c>
      <c r="F5882" s="1">
        <v>3.2073076999999998E-2</v>
      </c>
      <c r="I5882" s="1">
        <v>8.9129139999999996E-2</v>
      </c>
    </row>
    <row r="5883" spans="1:9" x14ac:dyDescent="0.25">
      <c r="A5883" s="1">
        <v>3.2299029999999999E-2</v>
      </c>
      <c r="C5883" s="1">
        <v>3.2244200000000001E-2</v>
      </c>
      <c r="D5883" s="1">
        <v>3.2241310000000002E-2</v>
      </c>
      <c r="E5883" s="1">
        <v>3.2455379999999999E-2</v>
      </c>
      <c r="F5883" s="1">
        <v>3.2070003E-2</v>
      </c>
      <c r="I5883" s="1">
        <v>8.8849250000000005E-2</v>
      </c>
    </row>
    <row r="5884" spans="1:9" x14ac:dyDescent="0.25">
      <c r="A5884" s="1">
        <v>3.2295898000000003E-2</v>
      </c>
      <c r="C5884" s="1">
        <v>3.2241087000000002E-2</v>
      </c>
      <c r="D5884" s="1">
        <v>3.2238207999999997E-2</v>
      </c>
      <c r="E5884" s="1">
        <v>3.2452202999999999E-2</v>
      </c>
      <c r="F5884" s="1">
        <v>3.2066926000000003E-2</v>
      </c>
      <c r="I5884" s="1">
        <v>8.8568090000000002E-2</v>
      </c>
    </row>
    <row r="5885" spans="1:9" x14ac:dyDescent="0.25">
      <c r="A5885" s="1">
        <v>3.2292769999999998E-2</v>
      </c>
      <c r="C5885" s="1">
        <v>3.2237973000000003E-2</v>
      </c>
      <c r="D5885" s="1">
        <v>3.2235100000000003E-2</v>
      </c>
      <c r="E5885" s="1">
        <v>3.2449013999999998E-2</v>
      </c>
      <c r="F5885" s="1">
        <v>3.2063853000000003E-2</v>
      </c>
      <c r="I5885" s="1">
        <v>8.8287000000000004E-2</v>
      </c>
    </row>
    <row r="5886" spans="1:9" x14ac:dyDescent="0.25">
      <c r="A5886" s="1">
        <v>3.228963E-2</v>
      </c>
      <c r="C5886" s="1">
        <v>3.2234862000000003E-2</v>
      </c>
      <c r="D5886" s="1">
        <v>3.2231997999999998E-2</v>
      </c>
      <c r="E5886" s="1">
        <v>3.2445836999999998E-2</v>
      </c>
      <c r="F5886" s="1">
        <v>3.2060783000000002E-2</v>
      </c>
      <c r="I5886" s="1">
        <v>8.8006883999999994E-2</v>
      </c>
    </row>
    <row r="5887" spans="1:9" x14ac:dyDescent="0.25">
      <c r="A5887" s="1">
        <v>3.2286494999999998E-2</v>
      </c>
      <c r="C5887" s="1">
        <v>3.2231759999999998E-2</v>
      </c>
      <c r="D5887" s="1">
        <v>3.2228895E-2</v>
      </c>
      <c r="E5887" s="1">
        <v>3.2442650000000003E-2</v>
      </c>
      <c r="F5887" s="1">
        <v>3.2057714000000001E-2</v>
      </c>
      <c r="I5887" s="1">
        <v>8.7726159999999997E-2</v>
      </c>
    </row>
    <row r="5888" spans="1:9" x14ac:dyDescent="0.25">
      <c r="A5888" s="1">
        <v>3.2283372999999997E-2</v>
      </c>
      <c r="C5888" s="1">
        <v>3.2228645E-2</v>
      </c>
      <c r="D5888" s="1">
        <v>3.2225795000000002E-2</v>
      </c>
      <c r="E5888" s="1">
        <v>3.2439478000000001E-2</v>
      </c>
      <c r="F5888" s="1">
        <v>3.2054640000000002E-2</v>
      </c>
      <c r="I5888" s="1">
        <v>8.7445796000000006E-2</v>
      </c>
    </row>
    <row r="5889" spans="1:9" x14ac:dyDescent="0.25">
      <c r="A5889" s="1">
        <v>3.2280255000000001E-2</v>
      </c>
      <c r="C5889" s="1">
        <v>3.2225539999999997E-2</v>
      </c>
      <c r="D5889" s="1">
        <v>3.2222691999999997E-2</v>
      </c>
      <c r="E5889" s="1">
        <v>3.2436296000000003E-2</v>
      </c>
      <c r="F5889" s="1">
        <v>3.2051570000000001E-2</v>
      </c>
      <c r="I5889" s="1">
        <v>8.7169140000000006E-2</v>
      </c>
    </row>
    <row r="5890" spans="1:9" x14ac:dyDescent="0.25">
      <c r="A5890" s="1">
        <v>3.2277136999999997E-2</v>
      </c>
      <c r="C5890" s="1">
        <v>3.2222439999999998E-2</v>
      </c>
      <c r="D5890" s="1">
        <v>3.2219596000000003E-2</v>
      </c>
      <c r="E5890" s="1">
        <v>3.2433122000000002E-2</v>
      </c>
      <c r="F5890" s="1">
        <v>3.2048500000000001E-2</v>
      </c>
      <c r="I5890" s="1">
        <v>8.6893620000000005E-2</v>
      </c>
    </row>
    <row r="5891" spans="1:9" x14ac:dyDescent="0.25">
      <c r="A5891" s="1">
        <v>3.2274015000000003E-2</v>
      </c>
      <c r="C5891" s="1">
        <v>3.2219324000000001E-2</v>
      </c>
      <c r="D5891" s="1">
        <v>3.2216500000000002E-2</v>
      </c>
      <c r="E5891" s="1">
        <v>3.2429945000000002E-2</v>
      </c>
      <c r="F5891" s="1">
        <v>3.2045440000000001E-2</v>
      </c>
      <c r="I5891" s="1">
        <v>8.6620144999999996E-2</v>
      </c>
    </row>
    <row r="5892" spans="1:9" x14ac:dyDescent="0.25">
      <c r="A5892" s="1">
        <v>3.2270905000000003E-2</v>
      </c>
      <c r="C5892" s="1">
        <v>3.2216225000000001E-2</v>
      </c>
      <c r="D5892" s="1">
        <v>3.2213400000000003E-2</v>
      </c>
      <c r="E5892" s="1">
        <v>3.2426770000000001E-2</v>
      </c>
      <c r="F5892" s="1">
        <v>3.2042372999999999E-2</v>
      </c>
      <c r="I5892" s="1">
        <v>8.6346500000000007E-2</v>
      </c>
    </row>
    <row r="5893" spans="1:9" x14ac:dyDescent="0.25">
      <c r="A5893" s="1">
        <v>3.2267799999999999E-2</v>
      </c>
      <c r="C5893" s="1">
        <v>3.2213119999999998E-2</v>
      </c>
      <c r="D5893" s="1">
        <v>3.2210299999999997E-2</v>
      </c>
      <c r="E5893" s="1">
        <v>3.2423596999999998E-2</v>
      </c>
      <c r="F5893" s="1">
        <v>3.2039307000000003E-2</v>
      </c>
      <c r="I5893" s="1">
        <v>8.6074165999999994E-2</v>
      </c>
    </row>
    <row r="5894" spans="1:9" x14ac:dyDescent="0.25">
      <c r="A5894" s="1">
        <v>3.2264689999999999E-2</v>
      </c>
      <c r="C5894" s="1">
        <v>3.2210026000000003E-2</v>
      </c>
      <c r="D5894" s="1">
        <v>3.2207206000000002E-2</v>
      </c>
      <c r="E5894" s="1">
        <v>3.2420422999999997E-2</v>
      </c>
      <c r="F5894" s="1">
        <v>3.2036244999999998E-2</v>
      </c>
      <c r="I5894" s="1">
        <v>8.5829509999999998E-2</v>
      </c>
    </row>
    <row r="5895" spans="1:9" x14ac:dyDescent="0.25">
      <c r="A5895" s="1">
        <v>3.2261588000000001E-2</v>
      </c>
      <c r="C5895" s="1">
        <v>3.2206922999999998E-2</v>
      </c>
      <c r="D5895" s="1">
        <v>3.2204113999999999E-2</v>
      </c>
      <c r="E5895" s="1">
        <v>3.2417253E-2</v>
      </c>
      <c r="F5895" s="1">
        <v>3.2033185999999998E-2</v>
      </c>
      <c r="I5895" s="1">
        <v>8.5598820000000006E-2</v>
      </c>
    </row>
    <row r="5896" spans="1:9" x14ac:dyDescent="0.25">
      <c r="A5896" s="1">
        <v>3.2258490000000001E-2</v>
      </c>
      <c r="C5896" s="1">
        <v>3.2203826999999997E-2</v>
      </c>
      <c r="D5896" s="1">
        <v>3.2201022000000003E-2</v>
      </c>
      <c r="E5896" s="1">
        <v>3.2414086000000002E-2</v>
      </c>
      <c r="F5896" s="1">
        <v>3.2030120000000002E-2</v>
      </c>
      <c r="I5896" s="1">
        <v>8.5382130000000001E-2</v>
      </c>
    </row>
    <row r="5897" spans="1:9" x14ac:dyDescent="0.25">
      <c r="A5897" s="1">
        <v>3.2255395999999999E-2</v>
      </c>
      <c r="C5897" s="1">
        <v>3.2200729999999997E-2</v>
      </c>
      <c r="D5897" s="1">
        <v>3.2197937000000003E-2</v>
      </c>
      <c r="E5897" s="1">
        <v>3.2410915999999998E-2</v>
      </c>
      <c r="F5897" s="1">
        <v>3.2027062000000002E-2</v>
      </c>
      <c r="I5897" s="1">
        <v>8.5175570000000006E-2</v>
      </c>
    </row>
    <row r="5898" spans="1:9" x14ac:dyDescent="0.25">
      <c r="A5898" s="1">
        <v>3.2252290000000003E-2</v>
      </c>
      <c r="C5898" s="1">
        <v>3.2197636000000002E-2</v>
      </c>
      <c r="D5898" s="1">
        <v>3.2194845E-2</v>
      </c>
      <c r="E5898" s="1">
        <v>3.2407749999999999E-2</v>
      </c>
      <c r="F5898" s="1">
        <v>3.2024004000000002E-2</v>
      </c>
      <c r="I5898" s="1">
        <v>8.4974389999999997E-2</v>
      </c>
    </row>
    <row r="5899" spans="1:9" x14ac:dyDescent="0.25">
      <c r="A5899" s="1">
        <v>3.2249180000000002E-2</v>
      </c>
      <c r="C5899" s="1">
        <v>3.2194546999999997E-2</v>
      </c>
      <c r="D5899" s="1">
        <v>3.2191757000000001E-2</v>
      </c>
      <c r="E5899" s="1">
        <v>3.2404580000000002E-2</v>
      </c>
      <c r="F5899" s="1">
        <v>3.2020949999999999E-2</v>
      </c>
      <c r="I5899" s="1">
        <v>8.4776699999999997E-2</v>
      </c>
    </row>
    <row r="5900" spans="1:9" x14ac:dyDescent="0.25">
      <c r="A5900" s="1">
        <v>3.2246070000000002E-2</v>
      </c>
      <c r="C5900" s="1">
        <v>3.2191455000000001E-2</v>
      </c>
      <c r="D5900" s="1">
        <v>3.2188670000000003E-2</v>
      </c>
      <c r="E5900" s="1">
        <v>3.2401416000000002E-2</v>
      </c>
      <c r="F5900" s="1">
        <v>3.201789E-2</v>
      </c>
      <c r="I5900" s="1">
        <v>8.4582030000000002E-2</v>
      </c>
    </row>
    <row r="5901" spans="1:9" x14ac:dyDescent="0.25">
      <c r="A5901" s="1">
        <v>3.2242960000000001E-2</v>
      </c>
      <c r="C5901" s="1">
        <v>3.2188362999999998E-2</v>
      </c>
      <c r="D5901" s="1">
        <v>3.2185584000000003E-2</v>
      </c>
      <c r="E5901" s="1">
        <v>3.2398254000000001E-2</v>
      </c>
      <c r="F5901" s="1">
        <v>3.2014835999999998E-2</v>
      </c>
      <c r="I5901" s="1">
        <v>8.4392960000000003E-2</v>
      </c>
    </row>
    <row r="5902" spans="1:9" x14ac:dyDescent="0.25">
      <c r="A5902" s="1">
        <v>3.2239847000000002E-2</v>
      </c>
      <c r="C5902" s="1">
        <v>3.2185268000000003E-2</v>
      </c>
      <c r="D5902" s="1">
        <v>3.2182500000000003E-2</v>
      </c>
      <c r="E5902" s="1">
        <v>3.2395090000000001E-2</v>
      </c>
      <c r="F5902" s="1">
        <v>3.2011785000000001E-2</v>
      </c>
      <c r="I5902" s="1">
        <v>8.4203040000000007E-2</v>
      </c>
    </row>
    <row r="5903" spans="1:9" x14ac:dyDescent="0.25">
      <c r="A5903" s="1">
        <v>3.2236725000000001E-2</v>
      </c>
      <c r="C5903" s="1">
        <v>3.2182183000000003E-2</v>
      </c>
      <c r="D5903" s="1">
        <v>3.2179415000000003E-2</v>
      </c>
      <c r="E5903" s="1">
        <v>3.2391928E-2</v>
      </c>
      <c r="F5903" s="1">
        <v>3.2008729999999999E-2</v>
      </c>
      <c r="I5903" s="1">
        <v>8.4014190000000002E-2</v>
      </c>
    </row>
    <row r="5904" spans="1:9" x14ac:dyDescent="0.25">
      <c r="A5904" s="1">
        <v>3.2233603E-2</v>
      </c>
      <c r="C5904" s="1">
        <v>3.2179100000000002E-2</v>
      </c>
      <c r="D5904" s="1">
        <v>3.2176334000000001E-2</v>
      </c>
      <c r="E5904" s="1">
        <v>3.2388765E-2</v>
      </c>
      <c r="F5904" s="1">
        <v>3.2005685999999998E-2</v>
      </c>
      <c r="I5904" s="1">
        <v>8.3825789999999997E-2</v>
      </c>
    </row>
    <row r="5905" spans="1:9" x14ac:dyDescent="0.25">
      <c r="A5905" s="1">
        <v>3.2230485000000003E-2</v>
      </c>
      <c r="C5905" s="1">
        <v>3.2176009999999998E-2</v>
      </c>
      <c r="D5905" s="1">
        <v>3.2173253999999998E-2</v>
      </c>
      <c r="E5905" s="1">
        <v>3.2385605999999997E-2</v>
      </c>
      <c r="F5905" s="1">
        <v>3.2002629999999997E-2</v>
      </c>
      <c r="I5905" s="1">
        <v>8.3638459999999998E-2</v>
      </c>
    </row>
    <row r="5906" spans="1:9" x14ac:dyDescent="0.25">
      <c r="A5906" s="1">
        <v>3.2227375000000003E-2</v>
      </c>
      <c r="C5906" s="1">
        <v>3.2172922E-2</v>
      </c>
      <c r="D5906" s="1">
        <v>3.2170173000000003E-2</v>
      </c>
      <c r="E5906" s="1">
        <v>3.2382447000000002E-2</v>
      </c>
      <c r="F5906" s="1">
        <v>3.1999588000000002E-2</v>
      </c>
      <c r="I5906" s="1">
        <v>8.3445214000000004E-2</v>
      </c>
    </row>
    <row r="5907" spans="1:9" x14ac:dyDescent="0.25">
      <c r="A5907" s="1">
        <v>3.2224264000000002E-2</v>
      </c>
      <c r="C5907" s="1">
        <v>3.2169834000000001E-2</v>
      </c>
      <c r="D5907" s="1">
        <v>3.2167099999999997E-2</v>
      </c>
      <c r="E5907" s="1">
        <v>3.2379291999999997E-2</v>
      </c>
      <c r="F5907" s="1">
        <v>3.1996539999999997E-2</v>
      </c>
      <c r="I5907" s="1">
        <v>8.3245180000000002E-2</v>
      </c>
    </row>
    <row r="5908" spans="1:9" x14ac:dyDescent="0.25">
      <c r="A5908" s="1">
        <v>3.2221165000000003E-2</v>
      </c>
      <c r="C5908" s="1">
        <v>3.2166752999999999E-2</v>
      </c>
      <c r="D5908" s="1">
        <v>3.2164014999999997E-2</v>
      </c>
      <c r="E5908" s="1">
        <v>3.2376133000000001E-2</v>
      </c>
      <c r="F5908" s="1">
        <v>3.1993497000000003E-2</v>
      </c>
      <c r="I5908" s="1">
        <v>8.3039859999999993E-2</v>
      </c>
    </row>
    <row r="5909" spans="1:9" x14ac:dyDescent="0.25">
      <c r="A5909" s="1">
        <v>3.2218058000000001E-2</v>
      </c>
      <c r="C5909" s="1">
        <v>3.2163671999999997E-2</v>
      </c>
      <c r="D5909" s="1">
        <v>3.2160939999999999E-2</v>
      </c>
      <c r="E5909" s="1">
        <v>3.2372980000000003E-2</v>
      </c>
      <c r="F5909" s="1">
        <v>3.1990449999999997E-2</v>
      </c>
      <c r="I5909" s="1">
        <v>8.2831920000000003E-2</v>
      </c>
    </row>
    <row r="5910" spans="1:9" x14ac:dyDescent="0.25">
      <c r="A5910" s="1">
        <v>3.2214949999999999E-2</v>
      </c>
      <c r="C5910" s="1">
        <v>3.2160590000000003E-2</v>
      </c>
      <c r="D5910" s="1">
        <v>3.2157869999999998E-2</v>
      </c>
      <c r="E5910" s="1">
        <v>3.2369825999999997E-2</v>
      </c>
      <c r="F5910" s="1">
        <v>3.1987406000000003E-2</v>
      </c>
      <c r="I5910" s="1">
        <v>8.2643330000000001E-2</v>
      </c>
    </row>
    <row r="5911" spans="1:9" x14ac:dyDescent="0.25">
      <c r="A5911" s="1">
        <v>3.2211854999999998E-2</v>
      </c>
      <c r="C5911" s="1">
        <v>3.215751E-2</v>
      </c>
      <c r="D5911" s="1">
        <v>3.2154795E-2</v>
      </c>
      <c r="E5911" s="1">
        <v>3.2366673999999998E-2</v>
      </c>
      <c r="F5911" s="1">
        <v>3.1984363000000002E-2</v>
      </c>
      <c r="I5911" s="1">
        <v>8.2467070000000003E-2</v>
      </c>
    </row>
    <row r="5912" spans="1:9" x14ac:dyDescent="0.25">
      <c r="A5912" s="1">
        <v>3.2208755999999998E-2</v>
      </c>
      <c r="C5912" s="1">
        <v>3.2154433000000003E-2</v>
      </c>
      <c r="D5912" s="1">
        <v>3.2151724999999999E-2</v>
      </c>
      <c r="E5912" s="1">
        <v>3.2363527000000003E-2</v>
      </c>
      <c r="F5912" s="1">
        <v>3.1981320000000001E-2</v>
      </c>
      <c r="I5912" s="1">
        <v>8.2298780000000002E-2</v>
      </c>
    </row>
    <row r="5913" spans="1:9" x14ac:dyDescent="0.25">
      <c r="A5913" s="1">
        <v>3.2205659999999997E-2</v>
      </c>
      <c r="C5913" s="1">
        <v>3.2151355999999999E-2</v>
      </c>
      <c r="D5913" s="1">
        <v>3.2148655999999998E-2</v>
      </c>
      <c r="E5913" s="1">
        <v>3.2360380000000001E-2</v>
      </c>
      <c r="F5913" s="1">
        <v>3.1978279999999998E-2</v>
      </c>
      <c r="I5913" s="1">
        <v>8.2138320000000001E-2</v>
      </c>
    </row>
    <row r="5914" spans="1:9" x14ac:dyDescent="0.25">
      <c r="A5914" s="1">
        <v>3.2202568000000001E-2</v>
      </c>
      <c r="C5914" s="1">
        <v>3.2148283E-2</v>
      </c>
      <c r="D5914" s="1">
        <v>3.2145585999999997E-2</v>
      </c>
      <c r="E5914" s="1">
        <v>3.2357234999999998E-2</v>
      </c>
      <c r="F5914" s="1">
        <v>3.1975240000000002E-2</v>
      </c>
      <c r="I5914" s="1">
        <v>8.1972434999999996E-2</v>
      </c>
    </row>
    <row r="5915" spans="1:9" x14ac:dyDescent="0.25">
      <c r="A5915" s="1">
        <v>3.2199475999999998E-2</v>
      </c>
      <c r="C5915" s="1">
        <v>3.2145206000000003E-2</v>
      </c>
      <c r="D5915" s="1">
        <v>3.2142516000000003E-2</v>
      </c>
      <c r="E5915" s="1">
        <v>3.2354086999999997E-2</v>
      </c>
      <c r="F5915" s="1">
        <v>3.1972202999999998E-2</v>
      </c>
      <c r="I5915" s="1">
        <v>8.1804450000000001E-2</v>
      </c>
    </row>
    <row r="5916" spans="1:9" x14ac:dyDescent="0.25">
      <c r="A5916" s="1">
        <v>3.2196375999999999E-2</v>
      </c>
      <c r="C5916" s="1">
        <v>3.2142133000000003E-2</v>
      </c>
      <c r="D5916" s="1">
        <v>3.2139447000000002E-2</v>
      </c>
      <c r="E5916" s="1">
        <v>3.2350945999999998E-2</v>
      </c>
      <c r="F5916" s="1">
        <v>3.1969167E-2</v>
      </c>
      <c r="I5916" s="1">
        <v>8.1634719999999994E-2</v>
      </c>
    </row>
    <row r="5917" spans="1:9" x14ac:dyDescent="0.25">
      <c r="A5917" s="1">
        <v>3.2193279999999998E-2</v>
      </c>
      <c r="C5917" s="1">
        <v>3.2139059999999997E-2</v>
      </c>
      <c r="D5917" s="1">
        <v>3.2136379999999999E-2</v>
      </c>
      <c r="E5917" s="1">
        <v>3.2347802000000002E-2</v>
      </c>
      <c r="F5917" s="1">
        <v>3.1966130000000002E-2</v>
      </c>
      <c r="I5917" s="1">
        <v>8.1464770000000006E-2</v>
      </c>
    </row>
    <row r="5918" spans="1:9" x14ac:dyDescent="0.25">
      <c r="A5918" s="1">
        <v>3.2190178E-2</v>
      </c>
      <c r="C5918" s="1">
        <v>3.2135990000000003E-2</v>
      </c>
      <c r="D5918" s="1">
        <v>3.213332E-2</v>
      </c>
      <c r="E5918" s="1">
        <v>3.2344659999999997E-2</v>
      </c>
      <c r="F5918" s="1">
        <v>3.1963100000000001E-2</v>
      </c>
      <c r="I5918" s="1">
        <v>8.1294104000000006E-2</v>
      </c>
    </row>
    <row r="5919" spans="1:9" x14ac:dyDescent="0.25">
      <c r="A5919" s="1">
        <v>3.2187081999999999E-2</v>
      </c>
      <c r="C5919" s="1">
        <v>3.2132920000000002E-2</v>
      </c>
      <c r="D5919" s="1">
        <v>3.2130252999999998E-2</v>
      </c>
      <c r="E5919" s="1">
        <v>3.2341519999999999E-2</v>
      </c>
      <c r="F5919" s="1">
        <v>3.196007E-2</v>
      </c>
      <c r="I5919" s="1">
        <v>8.1125970000000006E-2</v>
      </c>
    </row>
    <row r="5920" spans="1:9" x14ac:dyDescent="0.25">
      <c r="A5920" s="1">
        <v>3.2183990000000003E-2</v>
      </c>
      <c r="C5920" s="1">
        <v>3.2129853999999999E-2</v>
      </c>
      <c r="D5920" s="1">
        <v>3.2127193999999998E-2</v>
      </c>
      <c r="E5920" s="1">
        <v>3.233838E-2</v>
      </c>
      <c r="F5920" s="1">
        <v>3.1957034000000002E-2</v>
      </c>
      <c r="I5920" s="1">
        <v>8.0961050000000007E-2</v>
      </c>
    </row>
    <row r="5921" spans="1:9" x14ac:dyDescent="0.25">
      <c r="A5921" s="1">
        <v>3.2180899999999998E-2</v>
      </c>
      <c r="C5921" s="1">
        <v>3.2126780000000001E-2</v>
      </c>
      <c r="D5921" s="1">
        <v>3.2124132E-2</v>
      </c>
      <c r="E5921" s="1">
        <v>3.2335243999999999E-2</v>
      </c>
      <c r="F5921" s="1">
        <v>3.1954005000000001E-2</v>
      </c>
      <c r="I5921" s="1">
        <v>8.0797980000000005E-2</v>
      </c>
    </row>
    <row r="5922" spans="1:9" x14ac:dyDescent="0.25">
      <c r="A5922" s="1">
        <v>3.2177813E-2</v>
      </c>
      <c r="C5922" s="1">
        <v>3.2123720000000001E-2</v>
      </c>
      <c r="D5922" s="1">
        <v>3.2121070000000002E-2</v>
      </c>
      <c r="E5922" s="1">
        <v>3.2332104E-2</v>
      </c>
      <c r="F5922" s="1">
        <v>3.1950976999999998E-2</v>
      </c>
      <c r="I5922" s="1">
        <v>8.0636490000000005E-2</v>
      </c>
    </row>
    <row r="5923" spans="1:9" x14ac:dyDescent="0.25">
      <c r="A5923" s="1">
        <v>3.2174719999999997E-2</v>
      </c>
      <c r="C5923" s="1">
        <v>3.2120652E-2</v>
      </c>
      <c r="D5923" s="1">
        <v>3.2118010000000002E-2</v>
      </c>
      <c r="E5923" s="1">
        <v>3.2328967E-2</v>
      </c>
      <c r="F5923" s="1">
        <v>3.1947947999999997E-2</v>
      </c>
      <c r="I5923" s="1">
        <v>8.0479640000000005E-2</v>
      </c>
    </row>
    <row r="5924" spans="1:9" x14ac:dyDescent="0.25">
      <c r="A5924" s="1">
        <v>3.2171626000000002E-2</v>
      </c>
      <c r="C5924" s="1">
        <v>3.2117593999999999E-2</v>
      </c>
      <c r="D5924" s="1">
        <v>3.2114953000000002E-2</v>
      </c>
      <c r="E5924" s="1">
        <v>3.2325833999999998E-2</v>
      </c>
      <c r="F5924" s="1">
        <v>3.1944923E-2</v>
      </c>
      <c r="I5924" s="1">
        <v>8.0322935999999998E-2</v>
      </c>
    </row>
    <row r="5925" spans="1:9" x14ac:dyDescent="0.25">
      <c r="A5925" s="1">
        <v>3.2168536999999997E-2</v>
      </c>
      <c r="C5925" s="1">
        <v>3.2114530000000002E-2</v>
      </c>
      <c r="D5925" s="1">
        <v>3.2111889999999997E-2</v>
      </c>
      <c r="E5925" s="1">
        <v>3.2322700000000003E-2</v>
      </c>
      <c r="F5925" s="1">
        <v>3.1941900000000002E-2</v>
      </c>
      <c r="I5925" s="1">
        <v>8.0167169999999996E-2</v>
      </c>
    </row>
    <row r="5926" spans="1:9" x14ac:dyDescent="0.25">
      <c r="A5926" s="1">
        <v>3.2165457000000001E-2</v>
      </c>
      <c r="C5926" s="1">
        <v>3.2111470000000003E-2</v>
      </c>
      <c r="D5926" s="1">
        <v>3.2108842999999998E-2</v>
      </c>
      <c r="E5926" s="1">
        <v>3.2319568E-2</v>
      </c>
      <c r="F5926" s="1">
        <v>3.1938873E-2</v>
      </c>
      <c r="I5926" s="1">
        <v>8.0014119999999994E-2</v>
      </c>
    </row>
    <row r="5927" spans="1:9" x14ac:dyDescent="0.25">
      <c r="A5927" s="1">
        <v>3.2162393999999997E-2</v>
      </c>
      <c r="C5927" s="1">
        <v>3.2108409999999997E-2</v>
      </c>
      <c r="D5927" s="1">
        <v>3.2105784999999998E-2</v>
      </c>
      <c r="E5927" s="1">
        <v>3.2316440000000002E-2</v>
      </c>
      <c r="F5927" s="1">
        <v>3.1935852000000001E-2</v>
      </c>
      <c r="I5927" s="1">
        <v>7.9864845000000004E-2</v>
      </c>
    </row>
    <row r="5928" spans="1:9" x14ac:dyDescent="0.25">
      <c r="A5928" s="1">
        <v>3.2159340000000002E-2</v>
      </c>
      <c r="C5928" s="1">
        <v>3.2105349999999998E-2</v>
      </c>
      <c r="D5928" s="1">
        <v>3.2102734000000001E-2</v>
      </c>
      <c r="E5928" s="1">
        <v>3.2313306E-2</v>
      </c>
      <c r="F5928" s="1">
        <v>3.1932830000000002E-2</v>
      </c>
      <c r="I5928" s="1">
        <v>7.9718490000000003E-2</v>
      </c>
    </row>
    <row r="5929" spans="1:9" x14ac:dyDescent="0.25">
      <c r="A5929" s="1">
        <v>3.2156292000000003E-2</v>
      </c>
      <c r="C5929" s="1">
        <v>3.2102289999999999E-2</v>
      </c>
      <c r="D5929" s="1">
        <v>3.2099682999999997E-2</v>
      </c>
      <c r="E5929" s="1">
        <v>3.2310180000000001E-2</v>
      </c>
      <c r="F5929" s="1">
        <v>3.1929810000000003E-2</v>
      </c>
      <c r="I5929" s="1">
        <v>7.9571106000000003E-2</v>
      </c>
    </row>
    <row r="5930" spans="1:9" x14ac:dyDescent="0.25">
      <c r="A5930" s="1">
        <v>3.2153229999999998E-2</v>
      </c>
      <c r="C5930" s="1">
        <v>3.2099231999999998E-2</v>
      </c>
      <c r="D5930" s="1">
        <v>3.2096635999999998E-2</v>
      </c>
      <c r="E5930" s="1">
        <v>3.2307049999999997E-2</v>
      </c>
      <c r="F5930" s="1">
        <v>3.1926792000000002E-2</v>
      </c>
      <c r="I5930" s="1">
        <v>7.9502760000000006E-2</v>
      </c>
    </row>
    <row r="5931" spans="1:9" x14ac:dyDescent="0.25">
      <c r="A5931" s="1">
        <v>3.2150159999999997E-2</v>
      </c>
      <c r="C5931" s="1">
        <v>3.2096176999999997E-2</v>
      </c>
      <c r="D5931" s="1">
        <v>3.2093585000000001E-2</v>
      </c>
      <c r="E5931" s="1">
        <v>3.2303925999999997E-2</v>
      </c>
      <c r="F5931" s="1">
        <v>3.1923775000000001E-2</v>
      </c>
      <c r="I5931" s="1">
        <v>7.9530119999999996E-2</v>
      </c>
    </row>
    <row r="5932" spans="1:9" x14ac:dyDescent="0.25">
      <c r="A5932" s="1">
        <v>3.2147083E-2</v>
      </c>
      <c r="C5932" s="1">
        <v>3.2093126E-2</v>
      </c>
      <c r="D5932" s="1">
        <v>3.2090537000000002E-2</v>
      </c>
      <c r="E5932" s="1">
        <v>3.2300804000000002E-2</v>
      </c>
      <c r="F5932" s="1">
        <v>3.1920753000000003E-2</v>
      </c>
      <c r="I5932" s="1">
        <v>7.9617279999999999E-2</v>
      </c>
    </row>
    <row r="5933" spans="1:9" x14ac:dyDescent="0.25">
      <c r="A5933" s="1">
        <v>3.2144010000000001E-2</v>
      </c>
      <c r="C5933" s="1">
        <v>3.2090069999999998E-2</v>
      </c>
      <c r="D5933" s="1">
        <v>3.2087490000000003E-2</v>
      </c>
      <c r="E5933" s="1">
        <v>3.2297680000000002E-2</v>
      </c>
      <c r="F5933" s="1">
        <v>3.191774E-2</v>
      </c>
      <c r="I5933" s="1">
        <v>7.9744263999999995E-2</v>
      </c>
    </row>
    <row r="5934" spans="1:9" x14ac:dyDescent="0.25">
      <c r="A5934" s="1">
        <v>3.2140960000000003E-2</v>
      </c>
      <c r="C5934" s="1">
        <v>3.2087023999999999E-2</v>
      </c>
      <c r="D5934" s="1">
        <v>3.2084446000000003E-2</v>
      </c>
      <c r="E5934" s="1">
        <v>3.2294556000000002E-2</v>
      </c>
      <c r="F5934" s="1">
        <v>3.1914725999999997E-2</v>
      </c>
      <c r="I5934" s="1">
        <v>7.9896024999999996E-2</v>
      </c>
    </row>
    <row r="5935" spans="1:9" x14ac:dyDescent="0.25">
      <c r="A5935" s="1">
        <v>3.2137899999999997E-2</v>
      </c>
      <c r="C5935" s="1">
        <v>3.2083973000000002E-2</v>
      </c>
      <c r="D5935" s="1">
        <v>3.2081400000000003E-2</v>
      </c>
      <c r="E5935" s="1">
        <v>3.2291439999999998E-2</v>
      </c>
      <c r="F5935" s="1">
        <v>3.1911710000000003E-2</v>
      </c>
      <c r="I5935" s="1">
        <v>8.0059803999999998E-2</v>
      </c>
    </row>
    <row r="5936" spans="1:9" x14ac:dyDescent="0.25">
      <c r="A5936" s="1">
        <v>3.2134841999999997E-2</v>
      </c>
      <c r="C5936" s="1">
        <v>3.2080930000000001E-2</v>
      </c>
      <c r="D5936" s="1">
        <v>3.2078356000000002E-2</v>
      </c>
      <c r="E5936" s="1">
        <v>3.2288316999999997E-2</v>
      </c>
      <c r="F5936" s="1">
        <v>3.1908699999999998E-2</v>
      </c>
      <c r="I5936" s="1">
        <v>8.0237340000000004E-2</v>
      </c>
    </row>
    <row r="5937" spans="1:9" x14ac:dyDescent="0.25">
      <c r="A5937" s="1">
        <v>3.2131794999999998E-2</v>
      </c>
      <c r="C5937" s="1">
        <v>3.2077880000000003E-2</v>
      </c>
      <c r="D5937" s="1">
        <v>3.2075312000000002E-2</v>
      </c>
      <c r="E5937" s="1">
        <v>3.2285195000000003E-2</v>
      </c>
      <c r="F5937" s="1">
        <v>3.190569E-2</v>
      </c>
      <c r="I5937" s="1">
        <v>8.0431180000000005E-2</v>
      </c>
    </row>
    <row r="5938" spans="1:9" x14ac:dyDescent="0.25">
      <c r="A5938" s="1">
        <v>3.2128740000000003E-2</v>
      </c>
      <c r="C5938" s="1">
        <v>3.2074829999999999E-2</v>
      </c>
      <c r="D5938" s="1">
        <v>3.2072271999999999E-2</v>
      </c>
      <c r="E5938" s="1">
        <v>3.2282079999999998E-2</v>
      </c>
      <c r="F5938" s="1">
        <v>3.1902674999999998E-2</v>
      </c>
      <c r="I5938" s="1">
        <v>8.0619930000000006E-2</v>
      </c>
    </row>
    <row r="5939" spans="1:9" x14ac:dyDescent="0.25">
      <c r="A5939" s="1">
        <v>3.2125697000000002E-2</v>
      </c>
      <c r="C5939" s="1">
        <v>3.2071787999999997E-2</v>
      </c>
      <c r="D5939" s="1">
        <v>3.2069236000000001E-2</v>
      </c>
      <c r="E5939" s="1">
        <v>3.2278962000000001E-2</v>
      </c>
      <c r="F5939" s="1">
        <v>3.1899669999999998E-2</v>
      </c>
      <c r="I5939" s="1">
        <v>8.0797783999999997E-2</v>
      </c>
    </row>
    <row r="5940" spans="1:9" x14ac:dyDescent="0.25">
      <c r="A5940" s="1">
        <v>3.2122664000000002E-2</v>
      </c>
      <c r="C5940" s="1">
        <v>3.2068739999999998E-2</v>
      </c>
      <c r="D5940" s="1">
        <v>3.2066195999999998E-2</v>
      </c>
      <c r="E5940" s="1">
        <v>3.2275848000000003E-2</v>
      </c>
      <c r="F5940" s="1">
        <v>3.1896665999999997E-2</v>
      </c>
      <c r="I5940" s="1">
        <v>8.0964670000000002E-2</v>
      </c>
    </row>
    <row r="5941" spans="1:9" x14ac:dyDescent="0.25">
      <c r="A5941" s="1">
        <v>3.2119635000000001E-2</v>
      </c>
      <c r="C5941" s="1">
        <v>3.2065696999999997E-2</v>
      </c>
      <c r="D5941" s="1">
        <v>3.206316E-2</v>
      </c>
      <c r="E5941" s="1">
        <v>3.2272737000000003E-2</v>
      </c>
      <c r="F5941" s="1">
        <v>3.1893655999999999E-2</v>
      </c>
      <c r="I5941" s="1">
        <v>8.1129450000000006E-2</v>
      </c>
    </row>
    <row r="5942" spans="1:9" x14ac:dyDescent="0.25">
      <c r="A5942" s="1">
        <v>3.2116595999999997E-2</v>
      </c>
      <c r="C5942" s="1">
        <v>3.2062653000000003E-2</v>
      </c>
      <c r="D5942" s="1">
        <v>3.2060128E-2</v>
      </c>
      <c r="E5942" s="1">
        <v>3.2269622999999997E-2</v>
      </c>
      <c r="F5942" s="1">
        <v>3.1890657000000003E-2</v>
      </c>
      <c r="I5942" s="1">
        <v>8.1300159999999996E-2</v>
      </c>
    </row>
    <row r="5943" spans="1:9" x14ac:dyDescent="0.25">
      <c r="A5943" s="1">
        <v>3.2113549999999998E-2</v>
      </c>
      <c r="C5943" s="1">
        <v>3.2059614E-2</v>
      </c>
      <c r="D5943" s="1">
        <v>3.2057090000000003E-2</v>
      </c>
      <c r="E5943" s="1">
        <v>3.2266512999999997E-2</v>
      </c>
      <c r="F5943" s="1">
        <v>3.1887654000000001E-2</v>
      </c>
      <c r="I5943" s="1">
        <v>8.1476919999999994E-2</v>
      </c>
    </row>
    <row r="5944" spans="1:9" x14ac:dyDescent="0.25">
      <c r="A5944" s="1">
        <v>3.2110494000000003E-2</v>
      </c>
      <c r="C5944" s="1">
        <v>3.2056573999999997E-2</v>
      </c>
      <c r="D5944" s="1">
        <v>3.2054054999999998E-2</v>
      </c>
      <c r="E5944" s="1">
        <v>3.2263401999999997E-2</v>
      </c>
      <c r="F5944" s="1">
        <v>3.1884648000000002E-2</v>
      </c>
      <c r="I5944" s="1">
        <v>8.1654350000000001E-2</v>
      </c>
    </row>
    <row r="5945" spans="1:9" x14ac:dyDescent="0.25">
      <c r="A5945" s="1">
        <v>3.2107434999999997E-2</v>
      </c>
      <c r="C5945" s="1">
        <v>3.2053534000000002E-2</v>
      </c>
      <c r="D5945" s="1">
        <v>3.2051027000000003E-2</v>
      </c>
      <c r="E5945" s="1">
        <v>3.2260289999999997E-2</v>
      </c>
      <c r="F5945" s="1">
        <v>3.1881649999999997E-2</v>
      </c>
      <c r="I5945" s="1">
        <v>8.1833400000000001E-2</v>
      </c>
    </row>
    <row r="5946" spans="1:9" x14ac:dyDescent="0.25">
      <c r="A5946" s="1">
        <v>3.210437E-2</v>
      </c>
      <c r="C5946" s="1">
        <v>3.2050497999999997E-2</v>
      </c>
      <c r="D5946" s="1">
        <v>3.2047994000000003E-2</v>
      </c>
      <c r="E5946" s="1">
        <v>3.2257184000000001E-2</v>
      </c>
      <c r="F5946" s="1">
        <v>3.1878645999999997E-2</v>
      </c>
      <c r="I5946" s="1">
        <v>8.2007899999999995E-2</v>
      </c>
    </row>
    <row r="5947" spans="1:9" x14ac:dyDescent="0.25">
      <c r="A5947" s="1">
        <v>3.2101307000000003E-2</v>
      </c>
      <c r="C5947" s="1">
        <v>3.2047464999999997E-2</v>
      </c>
      <c r="D5947" s="1">
        <v>3.2044962000000003E-2</v>
      </c>
      <c r="E5947" s="1">
        <v>3.2254076999999999E-2</v>
      </c>
      <c r="F5947" s="1">
        <v>3.1875647999999999E-2</v>
      </c>
      <c r="I5947" s="1">
        <v>8.2182850000000002E-2</v>
      </c>
    </row>
    <row r="5948" spans="1:9" x14ac:dyDescent="0.25">
      <c r="A5948" s="1">
        <v>3.2098252000000001E-2</v>
      </c>
      <c r="C5948" s="1">
        <v>3.2044429999999999E-2</v>
      </c>
      <c r="D5948" s="1">
        <v>3.2041937E-2</v>
      </c>
      <c r="E5948" s="1">
        <v>3.2250974000000002E-2</v>
      </c>
      <c r="F5948" s="1">
        <v>3.1872650000000002E-2</v>
      </c>
      <c r="I5948" s="1">
        <v>8.2357235000000001E-2</v>
      </c>
    </row>
    <row r="5949" spans="1:9" x14ac:dyDescent="0.25">
      <c r="A5949" s="1">
        <v>3.2095205000000002E-2</v>
      </c>
      <c r="C5949" s="1">
        <v>3.2041396999999999E-2</v>
      </c>
      <c r="D5949" s="1">
        <v>3.2038909999999997E-2</v>
      </c>
      <c r="E5949" s="1">
        <v>3.2247869999999998E-2</v>
      </c>
      <c r="F5949" s="1">
        <v>3.1869649999999999E-2</v>
      </c>
      <c r="I5949" s="1">
        <v>8.2528980000000002E-2</v>
      </c>
    </row>
    <row r="5950" spans="1:9" x14ac:dyDescent="0.25">
      <c r="A5950" s="1">
        <v>3.2092173000000002E-2</v>
      </c>
      <c r="C5950" s="1">
        <v>3.2038364999999999E-2</v>
      </c>
      <c r="D5950" s="1">
        <v>3.2035880000000003E-2</v>
      </c>
      <c r="E5950" s="1">
        <v>3.2244768E-2</v>
      </c>
      <c r="F5950" s="1">
        <v>3.1866655000000001E-2</v>
      </c>
      <c r="I5950" s="1">
        <v>8.2695804999999997E-2</v>
      </c>
    </row>
    <row r="5951" spans="1:9" x14ac:dyDescent="0.25">
      <c r="A5951" s="1">
        <v>3.2089144E-2</v>
      </c>
      <c r="C5951" s="1">
        <v>3.2035335999999998E-2</v>
      </c>
      <c r="D5951" s="1">
        <v>3.2032860000000003E-2</v>
      </c>
      <c r="E5951" s="1">
        <v>3.2241665000000003E-2</v>
      </c>
      <c r="F5951" s="1">
        <v>3.1863660000000002E-2</v>
      </c>
      <c r="I5951" s="1">
        <v>8.2852149999999999E-2</v>
      </c>
    </row>
    <row r="5952" spans="1:9" x14ac:dyDescent="0.25">
      <c r="A5952" s="1">
        <v>3.2086123000000001E-2</v>
      </c>
      <c r="C5952" s="1">
        <v>3.2032307000000003E-2</v>
      </c>
      <c r="D5952" s="1">
        <v>3.2029834E-2</v>
      </c>
      <c r="E5952" s="1">
        <v>3.2238564999999997E-2</v>
      </c>
      <c r="F5952" s="1">
        <v>3.1860670000000001E-2</v>
      </c>
      <c r="I5952" s="1">
        <v>8.2998619999999995E-2</v>
      </c>
    </row>
    <row r="5953" spans="1:9" x14ac:dyDescent="0.25">
      <c r="A5953" s="1">
        <v>3.2083094E-2</v>
      </c>
      <c r="C5953" s="1">
        <v>3.202928E-2</v>
      </c>
      <c r="D5953" s="1">
        <v>3.2026810000000003E-2</v>
      </c>
      <c r="E5953" s="1">
        <v>3.2235465999999997E-2</v>
      </c>
      <c r="F5953" s="1">
        <v>3.1857677000000001E-2</v>
      </c>
      <c r="I5953" s="1">
        <v>8.3134540000000007E-2</v>
      </c>
    </row>
    <row r="5954" spans="1:9" x14ac:dyDescent="0.25">
      <c r="A5954" s="1">
        <v>3.2080064999999998E-2</v>
      </c>
      <c r="C5954" s="1">
        <v>3.2026253999999997E-2</v>
      </c>
      <c r="D5954" s="1">
        <v>3.2023786999999998E-2</v>
      </c>
      <c r="E5954" s="1">
        <v>3.2232374000000001E-2</v>
      </c>
      <c r="F5954" s="1">
        <v>3.1854685000000001E-2</v>
      </c>
      <c r="I5954" s="1">
        <v>8.3249589999999998E-2</v>
      </c>
    </row>
    <row r="5955" spans="1:9" x14ac:dyDescent="0.25">
      <c r="A5955" s="1">
        <v>3.2077040000000001E-2</v>
      </c>
      <c r="C5955" s="1">
        <v>3.2023225000000002E-2</v>
      </c>
      <c r="D5955" s="1">
        <v>3.2020769999999997E-2</v>
      </c>
      <c r="E5955" s="1">
        <v>3.2229275000000002E-2</v>
      </c>
      <c r="F5955" s="1">
        <v>3.1851697999999998E-2</v>
      </c>
      <c r="I5955" s="1">
        <v>8.3356159999999999E-2</v>
      </c>
    </row>
    <row r="5956" spans="1:9" x14ac:dyDescent="0.25">
      <c r="A5956" s="1">
        <v>3.2074008000000001E-2</v>
      </c>
      <c r="C5956" s="1">
        <v>3.2020203999999997E-2</v>
      </c>
      <c r="D5956" s="1">
        <v>3.2017749999999998E-2</v>
      </c>
      <c r="E5956" s="1">
        <v>3.222618E-2</v>
      </c>
      <c r="F5956" s="1">
        <v>3.1848710000000002E-2</v>
      </c>
      <c r="I5956" s="1">
        <v>8.3449229999999999E-2</v>
      </c>
    </row>
    <row r="5957" spans="1:9" x14ac:dyDescent="0.25">
      <c r="A5957" s="1">
        <v>3.2070969999999997E-2</v>
      </c>
      <c r="C5957" s="1">
        <v>3.2017179999999999E-2</v>
      </c>
      <c r="D5957" s="1">
        <v>3.2014729999999998E-2</v>
      </c>
      <c r="E5957" s="1">
        <v>3.2223086999999997E-2</v>
      </c>
      <c r="F5957" s="1">
        <v>3.1845722E-2</v>
      </c>
      <c r="I5957" s="1">
        <v>8.3532624E-2</v>
      </c>
    </row>
    <row r="5958" spans="1:9" x14ac:dyDescent="0.25">
      <c r="A5958" s="1">
        <v>3.2067930000000001E-2</v>
      </c>
      <c r="C5958" s="1">
        <v>3.2014158000000001E-2</v>
      </c>
      <c r="D5958" s="1">
        <v>3.2011713999999997E-2</v>
      </c>
      <c r="E5958" s="1">
        <v>3.2219995000000001E-2</v>
      </c>
      <c r="F5958" s="1">
        <v>3.1842734999999997E-2</v>
      </c>
      <c r="I5958" s="1">
        <v>8.3607589999999996E-2</v>
      </c>
    </row>
    <row r="5959" spans="1:9" x14ac:dyDescent="0.25">
      <c r="A5959" s="1">
        <v>3.2064891999999998E-2</v>
      </c>
      <c r="C5959" s="1">
        <v>3.2011136000000003E-2</v>
      </c>
      <c r="D5959" s="1">
        <v>3.2008696000000003E-2</v>
      </c>
      <c r="E5959" s="1">
        <v>3.2216907000000003E-2</v>
      </c>
      <c r="F5959" s="1">
        <v>3.183975E-2</v>
      </c>
      <c r="I5959" s="1">
        <v>8.3669833999999998E-2</v>
      </c>
    </row>
    <row r="5960" spans="1:9" x14ac:dyDescent="0.25">
      <c r="A5960" s="1">
        <v>3.2061859999999998E-2</v>
      </c>
      <c r="C5960" s="1">
        <v>3.2008114999999997E-2</v>
      </c>
      <c r="D5960" s="1">
        <v>3.2005683E-2</v>
      </c>
      <c r="E5960" s="1">
        <v>3.2213815E-2</v>
      </c>
      <c r="F5960" s="1">
        <v>3.1836767000000002E-2</v>
      </c>
      <c r="I5960" s="1">
        <v>8.3714189999999994E-2</v>
      </c>
    </row>
    <row r="5961" spans="1:9" x14ac:dyDescent="0.25">
      <c r="A5961" s="1">
        <v>3.2058812999999999E-2</v>
      </c>
      <c r="C5961" s="1">
        <v>3.2005098000000003E-2</v>
      </c>
      <c r="D5961" s="1">
        <v>3.2002673000000002E-2</v>
      </c>
      <c r="E5961" s="1">
        <v>3.2210722999999997E-2</v>
      </c>
      <c r="F5961" s="1">
        <v>3.1833787000000002E-2</v>
      </c>
      <c r="I5961" s="1">
        <v>8.3738859999999998E-2</v>
      </c>
    </row>
    <row r="5962" spans="1:9" x14ac:dyDescent="0.25">
      <c r="A5962" s="1">
        <v>3.2055757999999997E-2</v>
      </c>
      <c r="C5962" s="1">
        <v>3.2002080000000002E-2</v>
      </c>
      <c r="D5962" s="1">
        <v>3.1999655000000002E-2</v>
      </c>
      <c r="E5962" s="1">
        <v>3.2207633999999999E-2</v>
      </c>
      <c r="F5962" s="1">
        <v>3.1830806000000003E-2</v>
      </c>
      <c r="I5962" s="1">
        <v>8.3740949999999995E-2</v>
      </c>
    </row>
    <row r="5963" spans="1:9" x14ac:dyDescent="0.25">
      <c r="A5963" s="1">
        <v>3.2052707E-2</v>
      </c>
      <c r="C5963" s="1">
        <v>3.1999063000000001E-2</v>
      </c>
      <c r="D5963" s="1">
        <v>3.1996650000000001E-2</v>
      </c>
      <c r="E5963" s="1">
        <v>3.2204552999999997E-2</v>
      </c>
      <c r="F5963" s="1">
        <v>3.1827825999999997E-2</v>
      </c>
      <c r="I5963" s="1">
        <v>8.3729595000000004E-2</v>
      </c>
    </row>
    <row r="5964" spans="1:9" x14ac:dyDescent="0.25">
      <c r="A5964" s="1">
        <v>3.2049656000000003E-2</v>
      </c>
      <c r="C5964" s="1">
        <v>3.1996049999999998E-2</v>
      </c>
      <c r="D5964" s="1">
        <v>3.1993639999999997E-2</v>
      </c>
      <c r="E5964" s="1">
        <v>3.2201470000000003E-2</v>
      </c>
      <c r="F5964" s="1">
        <v>3.1824845999999997E-2</v>
      </c>
      <c r="I5964" s="1">
        <v>8.3722770000000002E-2</v>
      </c>
    </row>
    <row r="5965" spans="1:9" x14ac:dyDescent="0.25">
      <c r="A5965" s="1">
        <v>3.2046597000000003E-2</v>
      </c>
      <c r="C5965" s="1">
        <v>3.1993035000000003E-2</v>
      </c>
      <c r="D5965" s="1">
        <v>3.1990629999999999E-2</v>
      </c>
      <c r="E5965" s="1">
        <v>3.2198383999999997E-2</v>
      </c>
      <c r="F5965" s="1">
        <v>3.1821870000000002E-2</v>
      </c>
      <c r="I5965" s="1">
        <v>8.3727350000000006E-2</v>
      </c>
    </row>
    <row r="5966" spans="1:9" x14ac:dyDescent="0.25">
      <c r="A5966" s="1">
        <v>3.2043558E-2</v>
      </c>
      <c r="C5966" s="1">
        <v>3.1990018000000002E-2</v>
      </c>
      <c r="D5966" s="1">
        <v>3.1987625999999998E-2</v>
      </c>
      <c r="E5966" s="1">
        <v>3.2195300000000003E-2</v>
      </c>
      <c r="F5966" s="1">
        <v>3.1818890000000002E-2</v>
      </c>
      <c r="I5966" s="1">
        <v>8.3742289999999997E-2</v>
      </c>
    </row>
    <row r="5967" spans="1:9" x14ac:dyDescent="0.25">
      <c r="A5967" s="1">
        <v>3.2040510000000001E-2</v>
      </c>
      <c r="C5967" s="1">
        <v>3.1987010000000003E-2</v>
      </c>
      <c r="D5967" s="1">
        <v>3.1984619999999998E-2</v>
      </c>
      <c r="E5967" s="1">
        <v>3.2192220000000001E-2</v>
      </c>
      <c r="F5967" s="1">
        <v>3.1815916E-2</v>
      </c>
      <c r="I5967" s="1">
        <v>8.3768904000000005E-2</v>
      </c>
    </row>
    <row r="5968" spans="1:9" x14ac:dyDescent="0.25">
      <c r="A5968" s="1">
        <v>3.203748E-2</v>
      </c>
      <c r="C5968" s="1">
        <v>3.1983999999999999E-2</v>
      </c>
      <c r="D5968" s="1">
        <v>3.1981612999999999E-2</v>
      </c>
      <c r="E5968" s="1">
        <v>3.2189139999999998E-2</v>
      </c>
      <c r="F5968" s="1">
        <v>3.1812939999999998E-2</v>
      </c>
      <c r="I5968" s="1">
        <v>8.380804E-2</v>
      </c>
    </row>
    <row r="5969" spans="1:9" x14ac:dyDescent="0.25">
      <c r="A5969" s="1">
        <v>3.2034460000000001E-2</v>
      </c>
      <c r="C5969" s="1">
        <v>3.1980990000000001E-2</v>
      </c>
      <c r="D5969" s="1">
        <v>3.1978615000000002E-2</v>
      </c>
      <c r="E5969" s="1">
        <v>3.2186060000000002E-2</v>
      </c>
      <c r="F5969" s="1">
        <v>3.180997E-2</v>
      </c>
      <c r="I5969" s="1">
        <v>8.3863800000000002E-2</v>
      </c>
    </row>
    <row r="5970" spans="1:9" x14ac:dyDescent="0.25">
      <c r="A5970" s="1">
        <v>3.2031440000000001E-2</v>
      </c>
      <c r="C5970" s="1">
        <v>3.1977985E-2</v>
      </c>
      <c r="D5970" s="1">
        <v>3.1975612E-2</v>
      </c>
      <c r="E5970" s="1">
        <v>3.218298E-2</v>
      </c>
      <c r="F5970" s="1">
        <v>3.1806998000000003E-2</v>
      </c>
      <c r="I5970" s="1">
        <v>8.3935960000000004E-2</v>
      </c>
    </row>
    <row r="5971" spans="1:9" x14ac:dyDescent="0.25">
      <c r="A5971" s="1">
        <v>3.2028413999999998E-2</v>
      </c>
      <c r="C5971" s="1">
        <v>3.197498E-2</v>
      </c>
      <c r="D5971" s="1">
        <v>3.1972609999999999E-2</v>
      </c>
      <c r="E5971" s="1">
        <v>3.2179903000000003E-2</v>
      </c>
      <c r="F5971" s="1">
        <v>3.1804029999999997E-2</v>
      </c>
      <c r="I5971" s="1">
        <v>8.4016934000000001E-2</v>
      </c>
    </row>
    <row r="5972" spans="1:9" x14ac:dyDescent="0.25">
      <c r="A5972" s="1">
        <v>3.2025409999999997E-2</v>
      </c>
      <c r="C5972" s="1">
        <v>3.1971972000000001E-2</v>
      </c>
      <c r="D5972" s="1">
        <v>3.1969610000000002E-2</v>
      </c>
      <c r="E5972" s="1">
        <v>3.2176829999999997E-2</v>
      </c>
      <c r="F5972" s="1">
        <v>3.1801059999999999E-2</v>
      </c>
      <c r="I5972" s="1">
        <v>8.4104090000000006E-2</v>
      </c>
    </row>
    <row r="5973" spans="1:9" x14ac:dyDescent="0.25">
      <c r="A5973" s="1">
        <v>3.2022413E-2</v>
      </c>
      <c r="C5973" s="1">
        <v>3.1968966000000001E-2</v>
      </c>
      <c r="D5973" s="1">
        <v>3.1966609999999999E-2</v>
      </c>
      <c r="E5973" s="1">
        <v>3.2173752999999999E-2</v>
      </c>
      <c r="F5973" s="1">
        <v>3.1798090000000001E-2</v>
      </c>
      <c r="I5973" s="1">
        <v>8.4196439999999997E-2</v>
      </c>
    </row>
    <row r="5974" spans="1:9" x14ac:dyDescent="0.25">
      <c r="A5974" s="1">
        <v>3.2019407E-2</v>
      </c>
      <c r="C5974" s="1">
        <v>3.1965963999999999E-2</v>
      </c>
      <c r="D5974" s="1">
        <v>3.1963613000000002E-2</v>
      </c>
      <c r="E5974" s="1">
        <v>3.2170682999999999E-2</v>
      </c>
      <c r="F5974" s="1">
        <v>3.1795120000000003E-2</v>
      </c>
      <c r="I5974" s="1">
        <v>8.4290184000000004E-2</v>
      </c>
    </row>
    <row r="5975" spans="1:9" x14ac:dyDescent="0.25">
      <c r="A5975" s="1">
        <v>3.20164E-2</v>
      </c>
      <c r="C5975" s="1">
        <v>3.1962959999999999E-2</v>
      </c>
      <c r="D5975" s="1">
        <v>3.196061E-2</v>
      </c>
      <c r="E5975" s="1">
        <v>3.2167609999999999E-2</v>
      </c>
      <c r="F5975" s="1">
        <v>3.1792156000000002E-2</v>
      </c>
      <c r="I5975" s="1">
        <v>8.4387820000000002E-2</v>
      </c>
    </row>
    <row r="5976" spans="1:9" x14ac:dyDescent="0.25">
      <c r="A5976" s="1">
        <v>3.2013390000000003E-2</v>
      </c>
      <c r="C5976" s="1">
        <v>3.1959960000000003E-2</v>
      </c>
      <c r="D5976" s="1">
        <v>3.1957622999999998E-2</v>
      </c>
      <c r="E5976" s="1">
        <v>3.2164539999999998E-2</v>
      </c>
      <c r="F5976" s="1">
        <v>3.1789186999999997E-2</v>
      </c>
      <c r="I5976" s="1">
        <v>8.4491280000000002E-2</v>
      </c>
    </row>
    <row r="5977" spans="1:9" x14ac:dyDescent="0.25">
      <c r="A5977" s="1">
        <v>3.2010373000000002E-2</v>
      </c>
      <c r="C5977" s="1">
        <v>3.195696E-2</v>
      </c>
      <c r="D5977" s="1">
        <v>3.1954629999999998E-2</v>
      </c>
      <c r="E5977" s="1">
        <v>3.2161474000000002E-2</v>
      </c>
      <c r="F5977" s="1">
        <v>3.1786226000000001E-2</v>
      </c>
      <c r="I5977" s="1">
        <v>8.4595985999999998E-2</v>
      </c>
    </row>
    <row r="5978" spans="1:9" x14ac:dyDescent="0.25">
      <c r="A5978" s="1">
        <v>3.2007366000000002E-2</v>
      </c>
      <c r="C5978" s="1">
        <v>3.1953959999999997E-2</v>
      </c>
      <c r="D5978" s="1">
        <v>3.1951635999999999E-2</v>
      </c>
      <c r="E5978" s="1">
        <v>3.2158399999999997E-2</v>
      </c>
      <c r="F5978" s="1">
        <v>3.1783263999999999E-2</v>
      </c>
      <c r="I5978" s="1">
        <v>8.4697540000000002E-2</v>
      </c>
    </row>
    <row r="5979" spans="1:9" x14ac:dyDescent="0.25">
      <c r="A5979" s="1">
        <v>3.2004360000000003E-2</v>
      </c>
      <c r="C5979" s="1">
        <v>3.1950958000000002E-2</v>
      </c>
      <c r="D5979" s="1">
        <v>3.1948644999999998E-2</v>
      </c>
      <c r="E5979" s="1">
        <v>3.2155339999999998E-2</v>
      </c>
      <c r="F5979" s="1">
        <v>3.1780303000000003E-2</v>
      </c>
      <c r="I5979" s="1">
        <v>8.4795065000000003E-2</v>
      </c>
    </row>
    <row r="5980" spans="1:9" x14ac:dyDescent="0.25">
      <c r="A5980" s="1">
        <v>3.200136E-2</v>
      </c>
      <c r="C5980" s="1">
        <v>3.1947967000000001E-2</v>
      </c>
      <c r="D5980" s="1">
        <v>3.1945652999999997E-2</v>
      </c>
      <c r="E5980" s="1">
        <v>3.2152273000000002E-2</v>
      </c>
      <c r="F5980" s="1">
        <v>3.1777344999999999E-2</v>
      </c>
      <c r="I5980" s="1">
        <v>8.4888039999999998E-2</v>
      </c>
    </row>
    <row r="5981" spans="1:9" x14ac:dyDescent="0.25">
      <c r="A5981" s="1">
        <v>3.1998354999999999E-2</v>
      </c>
      <c r="C5981" s="1">
        <v>3.1944970000000003E-2</v>
      </c>
      <c r="D5981" s="1">
        <v>3.1942659999999998E-2</v>
      </c>
      <c r="E5981" s="1">
        <v>3.2149206999999999E-2</v>
      </c>
      <c r="F5981" s="1">
        <v>3.1774383000000003E-2</v>
      </c>
      <c r="I5981" s="1">
        <v>8.4975116000000003E-2</v>
      </c>
    </row>
    <row r="5982" spans="1:9" x14ac:dyDescent="0.25">
      <c r="A5982" s="1">
        <v>3.1995339999999997E-2</v>
      </c>
      <c r="C5982" s="1">
        <v>3.1941975999999997E-2</v>
      </c>
      <c r="D5982" s="1">
        <v>3.1939674000000001E-2</v>
      </c>
      <c r="E5982" s="1">
        <v>3.2146145000000001E-2</v>
      </c>
      <c r="F5982" s="1">
        <v>3.1771430000000003E-2</v>
      </c>
      <c r="I5982" s="1">
        <v>8.5058510000000004E-2</v>
      </c>
    </row>
    <row r="5983" spans="1:9" x14ac:dyDescent="0.25">
      <c r="A5983" s="1">
        <v>3.1992329999999999E-2</v>
      </c>
      <c r="C5983" s="1">
        <v>3.193899E-2</v>
      </c>
      <c r="D5983" s="1">
        <v>3.1936685999999999E-2</v>
      </c>
      <c r="E5983" s="1">
        <v>3.2143079999999997E-2</v>
      </c>
      <c r="F5983" s="1">
        <v>3.176847E-2</v>
      </c>
      <c r="I5983" s="1">
        <v>8.5135349999999999E-2</v>
      </c>
    </row>
    <row r="5984" spans="1:9" x14ac:dyDescent="0.25">
      <c r="A5984" s="1">
        <v>3.1989324999999999E-2</v>
      </c>
      <c r="C5984" s="1">
        <v>3.1935997000000001E-2</v>
      </c>
      <c r="D5984" s="1">
        <v>3.1933705999999999E-2</v>
      </c>
      <c r="E5984" s="1">
        <v>3.2140019999999998E-2</v>
      </c>
      <c r="F5984" s="1">
        <v>3.1765517E-2</v>
      </c>
      <c r="I5984" s="1">
        <v>8.5207320000000003E-2</v>
      </c>
    </row>
    <row r="5985" spans="1:9" x14ac:dyDescent="0.25">
      <c r="A5985" s="1">
        <v>3.1986319999999999E-2</v>
      </c>
      <c r="C5985" s="1">
        <v>3.1933006E-2</v>
      </c>
      <c r="D5985" s="1">
        <v>3.1930714999999998E-2</v>
      </c>
      <c r="E5985" s="1">
        <v>3.2136959999999999E-2</v>
      </c>
      <c r="F5985" s="1">
        <v>3.1762563000000001E-2</v>
      </c>
      <c r="I5985" s="1">
        <v>8.5271769999999997E-2</v>
      </c>
    </row>
    <row r="5986" spans="1:9" x14ac:dyDescent="0.25">
      <c r="A5986" s="1">
        <v>3.1983304999999997E-2</v>
      </c>
      <c r="C5986" s="1">
        <v>3.1930010000000002E-2</v>
      </c>
      <c r="D5986" s="1">
        <v>3.1927730000000001E-2</v>
      </c>
      <c r="E5986" s="1">
        <v>3.2133902999999998E-2</v>
      </c>
      <c r="F5986" s="1">
        <v>3.1759610000000001E-2</v>
      </c>
      <c r="I5986" s="1">
        <v>8.5334969999999996E-2</v>
      </c>
    </row>
    <row r="5987" spans="1:9" x14ac:dyDescent="0.25">
      <c r="A5987" s="1">
        <v>3.1980302000000002E-2</v>
      </c>
      <c r="C5987" s="1">
        <v>3.1927026999999997E-2</v>
      </c>
      <c r="D5987" s="1">
        <v>3.1924750000000002E-2</v>
      </c>
      <c r="E5987" s="1">
        <v>3.2130844999999998E-2</v>
      </c>
      <c r="F5987" s="1">
        <v>3.1756658E-2</v>
      </c>
      <c r="I5987" s="1">
        <v>8.5400774999999998E-2</v>
      </c>
    </row>
    <row r="5988" spans="1:9" x14ac:dyDescent="0.25">
      <c r="A5988" s="1">
        <v>3.1977291999999997E-2</v>
      </c>
      <c r="C5988" s="1">
        <v>3.1924042999999999E-2</v>
      </c>
      <c r="D5988" s="1">
        <v>3.1921774E-2</v>
      </c>
      <c r="E5988" s="1">
        <v>3.2127790000000003E-2</v>
      </c>
      <c r="F5988" s="1">
        <v>3.1753707999999999E-2</v>
      </c>
      <c r="I5988" s="1">
        <v>8.5466059999999996E-2</v>
      </c>
    </row>
    <row r="5989" spans="1:9" x14ac:dyDescent="0.25">
      <c r="A5989" s="1">
        <v>3.1974290000000002E-2</v>
      </c>
      <c r="C5989" s="1">
        <v>3.1921054999999997E-2</v>
      </c>
      <c r="D5989" s="1">
        <v>3.1918790000000002E-2</v>
      </c>
      <c r="E5989" s="1">
        <v>3.2124739999999999E-2</v>
      </c>
      <c r="F5989" s="1">
        <v>3.1750756999999998E-2</v>
      </c>
      <c r="I5989" s="1">
        <v>8.5530505000000007E-2</v>
      </c>
    </row>
    <row r="5990" spans="1:9" x14ac:dyDescent="0.25">
      <c r="A5990" s="1">
        <v>3.1971300000000001E-2</v>
      </c>
      <c r="C5990" s="1">
        <v>3.191807E-2</v>
      </c>
      <c r="D5990" s="1">
        <v>3.1915814000000001E-2</v>
      </c>
      <c r="E5990" s="1">
        <v>3.2121683999999998E-2</v>
      </c>
      <c r="F5990" s="1">
        <v>3.1747807000000003E-2</v>
      </c>
      <c r="I5990" s="1">
        <v>8.5598800000000003E-2</v>
      </c>
    </row>
    <row r="5991" spans="1:9" x14ac:dyDescent="0.25">
      <c r="A5991" s="1">
        <v>3.1968303000000003E-2</v>
      </c>
      <c r="C5991" s="1">
        <v>3.1915087000000002E-2</v>
      </c>
      <c r="D5991" s="1">
        <v>3.1912833000000002E-2</v>
      </c>
      <c r="E5991" s="1">
        <v>3.2118633000000001E-2</v>
      </c>
      <c r="F5991" s="1">
        <v>3.174486E-2</v>
      </c>
      <c r="I5991" s="1">
        <v>8.5666074999999994E-2</v>
      </c>
    </row>
    <row r="5992" spans="1:9" x14ac:dyDescent="0.25">
      <c r="A5992" s="1">
        <v>3.1965300000000002E-2</v>
      </c>
      <c r="C5992" s="1">
        <v>3.1912107000000002E-2</v>
      </c>
      <c r="D5992" s="1">
        <v>3.1909853000000002E-2</v>
      </c>
      <c r="E5992" s="1">
        <v>3.2115579999999998E-2</v>
      </c>
      <c r="F5992" s="1">
        <v>3.1741917000000001E-2</v>
      </c>
      <c r="I5992" s="1">
        <v>8.5734210000000005E-2</v>
      </c>
    </row>
    <row r="5993" spans="1:9" x14ac:dyDescent="0.25">
      <c r="A5993" s="1">
        <v>3.1962280000000003E-2</v>
      </c>
      <c r="C5993" s="1">
        <v>3.1909122999999998E-2</v>
      </c>
      <c r="D5993" s="1">
        <v>3.1906884000000003E-2</v>
      </c>
      <c r="E5993" s="1">
        <v>3.211253E-2</v>
      </c>
      <c r="F5993" s="1">
        <v>3.1738974000000003E-2</v>
      </c>
      <c r="I5993" s="1">
        <v>8.5805419999999993E-2</v>
      </c>
    </row>
    <row r="5994" spans="1:9" x14ac:dyDescent="0.25">
      <c r="A5994" s="1">
        <v>3.1959269999999998E-2</v>
      </c>
      <c r="C5994" s="1">
        <v>3.1906142999999998E-2</v>
      </c>
      <c r="D5994" s="1">
        <v>3.1903910000000001E-2</v>
      </c>
      <c r="E5994" s="1">
        <v>3.2109480000000003E-2</v>
      </c>
      <c r="F5994" s="1">
        <v>3.1736027E-2</v>
      </c>
      <c r="I5994" s="1">
        <v>8.5879973999999998E-2</v>
      </c>
    </row>
    <row r="5995" spans="1:9" x14ac:dyDescent="0.25">
      <c r="A5995" s="1">
        <v>3.1956249999999999E-2</v>
      </c>
      <c r="C5995" s="1">
        <v>3.1903165999999997E-2</v>
      </c>
      <c r="D5995" s="1">
        <v>3.1900934999999998E-2</v>
      </c>
      <c r="E5995" s="1">
        <v>3.2106432999999997E-2</v>
      </c>
      <c r="F5995" s="1">
        <v>3.1733089999999999E-2</v>
      </c>
      <c r="I5995" s="1">
        <v>8.5957244000000002E-2</v>
      </c>
    </row>
    <row r="5996" spans="1:9" x14ac:dyDescent="0.25">
      <c r="A5996" s="1">
        <v>3.1953238000000002E-2</v>
      </c>
      <c r="C5996" s="1">
        <v>3.1900185999999997E-2</v>
      </c>
      <c r="D5996" s="1">
        <v>3.1897962000000002E-2</v>
      </c>
      <c r="E5996" s="1">
        <v>3.2103385999999998E-2</v>
      </c>
      <c r="F5996" s="1">
        <v>3.1730145000000001E-2</v>
      </c>
      <c r="I5996" s="1">
        <v>8.6039580000000004E-2</v>
      </c>
    </row>
    <row r="5997" spans="1:9" x14ac:dyDescent="0.25">
      <c r="A5997" s="1">
        <v>3.1950223999999999E-2</v>
      </c>
      <c r="C5997" s="1">
        <v>3.1897210000000002E-2</v>
      </c>
      <c r="D5997" s="1">
        <v>3.1894993000000003E-2</v>
      </c>
      <c r="E5997" s="1">
        <v>3.2100339999999998E-2</v>
      </c>
      <c r="F5997" s="1">
        <v>3.1727206000000001E-2</v>
      </c>
      <c r="I5997" s="1">
        <v>8.6127764999999995E-2</v>
      </c>
    </row>
    <row r="5998" spans="1:9" x14ac:dyDescent="0.25">
      <c r="A5998" s="1">
        <v>3.1947214000000002E-2</v>
      </c>
      <c r="C5998" s="1">
        <v>3.1894236999999999E-2</v>
      </c>
      <c r="D5998" s="1">
        <v>3.1892023999999998E-2</v>
      </c>
      <c r="E5998" s="1">
        <v>3.2097300000000002E-2</v>
      </c>
      <c r="F5998" s="1">
        <v>3.1724263000000003E-2</v>
      </c>
      <c r="I5998" s="1">
        <v>8.6192710000000006E-2</v>
      </c>
    </row>
    <row r="5999" spans="1:9" x14ac:dyDescent="0.25">
      <c r="A5999" s="1">
        <v>3.1944197000000001E-2</v>
      </c>
      <c r="C5999" s="1">
        <v>3.1891259999999998E-2</v>
      </c>
      <c r="D5999" s="1">
        <v>3.1889054999999999E-2</v>
      </c>
      <c r="E5999" s="1">
        <v>3.2094255000000002E-2</v>
      </c>
      <c r="F5999" s="1">
        <v>3.1721327000000001E-2</v>
      </c>
      <c r="I5999" s="1">
        <v>8.6249270000000003E-2</v>
      </c>
    </row>
    <row r="6000" spans="1:9" x14ac:dyDescent="0.25">
      <c r="A6000" s="1">
        <v>3.194118E-2</v>
      </c>
      <c r="C6000" s="1">
        <v>3.1888288000000001E-2</v>
      </c>
      <c r="D6000" s="1">
        <v>3.1886086000000001E-2</v>
      </c>
      <c r="E6000" s="1">
        <v>3.2091214999999999E-2</v>
      </c>
      <c r="F6000" s="1">
        <v>3.1718391999999998E-2</v>
      </c>
      <c r="I6000" s="1">
        <v>8.6298890000000003E-2</v>
      </c>
    </row>
    <row r="6001" spans="1:9" x14ac:dyDescent="0.25">
      <c r="A6001" s="1">
        <v>3.1938179999999997E-2</v>
      </c>
      <c r="C6001" s="1">
        <v>3.1885314999999997E-2</v>
      </c>
      <c r="D6001" s="1">
        <v>3.1883123999999999E-2</v>
      </c>
      <c r="E6001" s="1">
        <v>3.2088169999999999E-2</v>
      </c>
      <c r="F6001" s="1">
        <v>3.1715456000000003E-2</v>
      </c>
      <c r="I6001" s="1">
        <v>8.6342829999999995E-2</v>
      </c>
    </row>
    <row r="6002" spans="1:9" x14ac:dyDescent="0.25">
      <c r="A6002" s="1">
        <v>3.1935195999999999E-2</v>
      </c>
      <c r="C6002" s="1">
        <v>3.1882345999999999E-2</v>
      </c>
      <c r="D6002" s="1">
        <v>3.1880159999999998E-2</v>
      </c>
      <c r="E6002" s="1">
        <v>3.2085136E-2</v>
      </c>
      <c r="F6002" s="1">
        <v>3.1712520000000001E-2</v>
      </c>
      <c r="I6002" s="1">
        <v>8.6386985999999999E-2</v>
      </c>
    </row>
    <row r="6003" spans="1:9" x14ac:dyDescent="0.25">
      <c r="A6003" s="1">
        <v>3.1932210000000003E-2</v>
      </c>
      <c r="C6003" s="1">
        <v>3.1879373000000003E-2</v>
      </c>
      <c r="D6003" s="1">
        <v>3.1877193999999998E-2</v>
      </c>
      <c r="E6003" s="1">
        <v>3.2082095999999997E-2</v>
      </c>
      <c r="F6003" s="1">
        <v>3.1709584999999998E-2</v>
      </c>
      <c r="I6003" s="1">
        <v>8.6427669999999998E-2</v>
      </c>
    </row>
    <row r="6004" spans="1:9" x14ac:dyDescent="0.25">
      <c r="A6004" s="1">
        <v>3.1929217000000003E-2</v>
      </c>
      <c r="C6004" s="1">
        <v>3.1876410000000001E-2</v>
      </c>
      <c r="D6004" s="1">
        <v>3.1874232000000002E-2</v>
      </c>
      <c r="E6004" s="1">
        <v>3.207906E-2</v>
      </c>
      <c r="F6004" s="1">
        <v>3.1706654000000001E-2</v>
      </c>
      <c r="I6004" s="1">
        <v>8.646595E-2</v>
      </c>
    </row>
    <row r="6005" spans="1:9" x14ac:dyDescent="0.25">
      <c r="A6005" s="1">
        <v>3.1926240000000002E-2</v>
      </c>
      <c r="C6005" s="1">
        <v>3.1873446E-2</v>
      </c>
      <c r="D6005" s="1">
        <v>3.187127E-2</v>
      </c>
      <c r="E6005" s="1">
        <v>3.2076027E-2</v>
      </c>
      <c r="F6005" s="1">
        <v>3.1703719999999998E-2</v>
      </c>
      <c r="I6005" s="1">
        <v>8.6502579999999996E-2</v>
      </c>
    </row>
    <row r="6006" spans="1:9" x14ac:dyDescent="0.25">
      <c r="A6006" s="1">
        <v>3.1923269999999997E-2</v>
      </c>
      <c r="C6006" s="1">
        <v>3.1870477000000001E-2</v>
      </c>
      <c r="D6006" s="1">
        <v>3.1868313000000002E-2</v>
      </c>
      <c r="E6006" s="1">
        <v>3.2072990000000003E-2</v>
      </c>
      <c r="F6006" s="1">
        <v>3.1700793999999997E-2</v>
      </c>
      <c r="I6006" s="1">
        <v>8.6550415000000006E-2</v>
      </c>
    </row>
    <row r="6007" spans="1:9" x14ac:dyDescent="0.25">
      <c r="A6007" s="1">
        <v>3.192031E-2</v>
      </c>
      <c r="C6007" s="1">
        <v>3.1867510000000002E-2</v>
      </c>
      <c r="D6007" s="1">
        <v>3.1865350000000001E-2</v>
      </c>
      <c r="E6007" s="1">
        <v>3.2069960000000002E-2</v>
      </c>
      <c r="F6007" s="1">
        <v>3.1697860000000001E-2</v>
      </c>
      <c r="I6007" s="1">
        <v>8.6605169999999995E-2</v>
      </c>
    </row>
    <row r="6008" spans="1:9" x14ac:dyDescent="0.25">
      <c r="A6008" s="1">
        <v>3.1917345E-2</v>
      </c>
      <c r="C6008" s="1">
        <v>3.1864549999999998E-2</v>
      </c>
      <c r="D6008" s="1">
        <v>3.1862393000000003E-2</v>
      </c>
      <c r="E6008" s="1">
        <v>3.206693E-2</v>
      </c>
      <c r="F6008" s="1">
        <v>3.1694934000000001E-2</v>
      </c>
      <c r="I6008" s="1">
        <v>8.6667724000000002E-2</v>
      </c>
    </row>
    <row r="6009" spans="1:9" x14ac:dyDescent="0.25">
      <c r="A6009" s="1">
        <v>3.1914387000000002E-2</v>
      </c>
      <c r="C6009" s="1">
        <v>3.1861590000000002E-2</v>
      </c>
      <c r="D6009" s="1">
        <v>3.1859440000000003E-2</v>
      </c>
      <c r="E6009" s="1">
        <v>3.2063898E-2</v>
      </c>
      <c r="F6009" s="1">
        <v>3.169201E-2</v>
      </c>
      <c r="I6009" s="1">
        <v>8.6732130000000004E-2</v>
      </c>
    </row>
    <row r="6010" spans="1:9" x14ac:dyDescent="0.25">
      <c r="A6010" s="1">
        <v>3.1911413999999999E-2</v>
      </c>
      <c r="C6010" s="1">
        <v>3.1858627E-2</v>
      </c>
      <c r="D6010" s="1">
        <v>3.1856484999999997E-2</v>
      </c>
      <c r="E6010" s="1">
        <v>3.2060865000000001E-2</v>
      </c>
      <c r="F6010" s="1">
        <v>3.1689084999999999E-2</v>
      </c>
      <c r="I6010" s="1">
        <v>8.6807123999999999E-2</v>
      </c>
    </row>
    <row r="6011" spans="1:9" x14ac:dyDescent="0.25">
      <c r="A6011" s="1">
        <v>3.1908433999999999E-2</v>
      </c>
      <c r="C6011" s="1">
        <v>3.1855664999999998E-2</v>
      </c>
      <c r="D6011" s="1">
        <v>3.1853527E-2</v>
      </c>
      <c r="E6011" s="1">
        <v>3.2057839999999997E-2</v>
      </c>
      <c r="F6011" s="1">
        <v>3.1686159999999998E-2</v>
      </c>
      <c r="I6011" s="1">
        <v>8.6893010000000007E-2</v>
      </c>
    </row>
    <row r="6012" spans="1:9" x14ac:dyDescent="0.25">
      <c r="A6012" s="1">
        <v>3.1905441999999999E-2</v>
      </c>
      <c r="C6012" s="1">
        <v>3.1852707000000001E-2</v>
      </c>
      <c r="D6012" s="1">
        <v>3.1850573E-2</v>
      </c>
      <c r="E6012" s="1">
        <v>3.2054810000000003E-2</v>
      </c>
      <c r="F6012" s="1">
        <v>3.1683232999999998E-2</v>
      </c>
      <c r="I6012" s="1">
        <v>8.6987709999999996E-2</v>
      </c>
    </row>
    <row r="6013" spans="1:9" x14ac:dyDescent="0.25">
      <c r="A6013" s="1">
        <v>3.1902461999999999E-2</v>
      </c>
      <c r="C6013" s="1">
        <v>3.1849750000000003E-2</v>
      </c>
      <c r="D6013" s="1">
        <v>3.184762E-2</v>
      </c>
      <c r="E6013" s="1">
        <v>3.2051783E-2</v>
      </c>
      <c r="F6013" s="1">
        <v>3.1680316E-2</v>
      </c>
      <c r="I6013" s="1">
        <v>8.7086579999999997E-2</v>
      </c>
    </row>
    <row r="6014" spans="1:9" x14ac:dyDescent="0.25">
      <c r="A6014" s="1">
        <v>3.1899485999999998E-2</v>
      </c>
      <c r="C6014" s="1">
        <v>3.184679E-2</v>
      </c>
      <c r="D6014" s="1">
        <v>3.1844669999999999E-2</v>
      </c>
      <c r="E6014" s="1">
        <v>3.2048757999999997E-2</v>
      </c>
      <c r="F6014" s="1">
        <v>3.1677400000000001E-2</v>
      </c>
      <c r="I6014" s="1">
        <v>8.7172949999999999E-2</v>
      </c>
    </row>
    <row r="6015" spans="1:9" x14ac:dyDescent="0.25">
      <c r="A6015" s="1">
        <v>3.1896510000000003E-2</v>
      </c>
      <c r="C6015" s="1">
        <v>3.1843837E-2</v>
      </c>
      <c r="D6015" s="1">
        <v>3.1841717999999998E-2</v>
      </c>
      <c r="E6015" s="1">
        <v>3.2045733E-2</v>
      </c>
      <c r="F6015" s="1">
        <v>3.1674479999999998E-2</v>
      </c>
      <c r="I6015" s="1">
        <v>8.7251449999999994E-2</v>
      </c>
    </row>
    <row r="6016" spans="1:9" x14ac:dyDescent="0.25">
      <c r="A6016" s="1">
        <v>3.1893518000000003E-2</v>
      </c>
      <c r="C6016" s="1">
        <v>3.1840883E-2</v>
      </c>
      <c r="D6016" s="1">
        <v>3.1838770000000002E-2</v>
      </c>
      <c r="E6016" s="1">
        <v>3.2042712000000001E-2</v>
      </c>
      <c r="F6016" s="1">
        <v>3.1671558000000002E-2</v>
      </c>
      <c r="I6016" s="1">
        <v>8.7324589999999994E-2</v>
      </c>
    </row>
    <row r="6017" spans="1:9" x14ac:dyDescent="0.25">
      <c r="A6017" s="1">
        <v>3.1890540000000002E-2</v>
      </c>
      <c r="C6017" s="1">
        <v>3.183793E-2</v>
      </c>
      <c r="D6017" s="1">
        <v>3.1835820000000001E-2</v>
      </c>
      <c r="E6017" s="1">
        <v>3.2039690000000003E-2</v>
      </c>
      <c r="F6017" s="1">
        <v>3.1668636999999999E-2</v>
      </c>
      <c r="I6017" s="1">
        <v>8.7393410000000005E-2</v>
      </c>
    </row>
    <row r="6018" spans="1:9" x14ac:dyDescent="0.25">
      <c r="A6018" s="1">
        <v>3.1887565E-2</v>
      </c>
      <c r="C6018" s="1">
        <v>3.1834975000000001E-2</v>
      </c>
      <c r="D6018" s="1">
        <v>3.1832878000000002E-2</v>
      </c>
      <c r="E6018" s="1">
        <v>3.2036670000000003E-2</v>
      </c>
      <c r="F6018" s="1">
        <v>3.1665723999999999E-2</v>
      </c>
      <c r="I6018" s="1">
        <v>8.7458400000000006E-2</v>
      </c>
    </row>
    <row r="6019" spans="1:9" x14ac:dyDescent="0.25">
      <c r="A6019" s="1">
        <v>3.1884596000000001E-2</v>
      </c>
      <c r="C6019" s="1">
        <v>3.1832029999999997E-2</v>
      </c>
      <c r="D6019" s="1">
        <v>3.1829929999999999E-2</v>
      </c>
      <c r="E6019" s="1">
        <v>3.2033649999999997E-2</v>
      </c>
      <c r="F6019" s="1">
        <v>3.166281E-2</v>
      </c>
      <c r="I6019" s="1">
        <v>8.7523909999999996E-2</v>
      </c>
    </row>
    <row r="6020" spans="1:9" x14ac:dyDescent="0.25">
      <c r="A6020" s="1">
        <v>3.1881633999999999E-2</v>
      </c>
      <c r="C6020" s="1">
        <v>3.1829077999999997E-2</v>
      </c>
      <c r="D6020" s="1">
        <v>3.1826988000000001E-2</v>
      </c>
      <c r="E6020" s="1">
        <v>3.2030635000000002E-2</v>
      </c>
      <c r="F6020" s="1">
        <v>3.1659894000000001E-2</v>
      </c>
      <c r="I6020" s="1">
        <v>8.7593703999999994E-2</v>
      </c>
    </row>
    <row r="6021" spans="1:9" x14ac:dyDescent="0.25">
      <c r="A6021" s="1">
        <v>3.1878669999999998E-2</v>
      </c>
      <c r="C6021" s="1">
        <v>3.1826130000000001E-2</v>
      </c>
      <c r="D6021" s="1">
        <v>3.1824045000000002E-2</v>
      </c>
      <c r="E6021" s="1">
        <v>3.2027617000000001E-2</v>
      </c>
      <c r="F6021" s="1">
        <v>3.1656980000000001E-2</v>
      </c>
      <c r="I6021" s="1">
        <v>8.7663240000000003E-2</v>
      </c>
    </row>
    <row r="6022" spans="1:9" x14ac:dyDescent="0.25">
      <c r="A6022" s="1">
        <v>3.18757E-2</v>
      </c>
      <c r="C6022" s="1">
        <v>3.1823188000000002E-2</v>
      </c>
      <c r="D6022" s="1">
        <v>3.1821101999999997E-2</v>
      </c>
      <c r="E6022" s="1">
        <v>3.2024602999999999E-2</v>
      </c>
      <c r="F6022" s="1">
        <v>3.1654067000000001E-2</v>
      </c>
      <c r="I6022" s="1">
        <v>8.7742600000000004E-2</v>
      </c>
    </row>
    <row r="6023" spans="1:9" x14ac:dyDescent="0.25">
      <c r="A6023" s="1">
        <v>3.1872734E-2</v>
      </c>
      <c r="C6023" s="1">
        <v>3.182024E-2</v>
      </c>
      <c r="D6023" s="1">
        <v>3.1818162999999997E-2</v>
      </c>
      <c r="E6023" s="1">
        <v>3.2021590000000003E-2</v>
      </c>
      <c r="F6023" s="1">
        <v>3.1651157999999999E-2</v>
      </c>
      <c r="I6023" s="1">
        <v>8.7825650000000005E-2</v>
      </c>
    </row>
    <row r="6024" spans="1:9" x14ac:dyDescent="0.25">
      <c r="A6024" s="1">
        <v>3.1869772999999997E-2</v>
      </c>
      <c r="C6024" s="1">
        <v>3.18173E-2</v>
      </c>
      <c r="D6024" s="1">
        <v>3.1815222999999997E-2</v>
      </c>
      <c r="E6024" s="1">
        <v>3.2018576E-2</v>
      </c>
      <c r="F6024" s="1">
        <v>3.1648252000000002E-2</v>
      </c>
      <c r="I6024" s="1">
        <v>8.7910719999999998E-2</v>
      </c>
    </row>
    <row r="6025" spans="1:9" x14ac:dyDescent="0.25">
      <c r="A6025" s="1">
        <v>3.1866800000000001E-2</v>
      </c>
      <c r="C6025" s="1">
        <v>3.1814349999999998E-2</v>
      </c>
      <c r="D6025" s="1">
        <v>3.1812284000000003E-2</v>
      </c>
      <c r="E6025" s="1">
        <v>3.2015566000000002E-2</v>
      </c>
      <c r="F6025" s="1">
        <v>3.1645345999999998E-2</v>
      </c>
      <c r="I6025" s="1">
        <v>8.7996889999999994E-2</v>
      </c>
    </row>
    <row r="6026" spans="1:9" x14ac:dyDescent="0.25">
      <c r="A6026" s="1">
        <v>3.1863835E-2</v>
      </c>
      <c r="C6026" s="1">
        <v>3.1811409999999998E-2</v>
      </c>
      <c r="D6026" s="1">
        <v>3.180935E-2</v>
      </c>
      <c r="E6026" s="1">
        <v>3.2012555999999998E-2</v>
      </c>
      <c r="F6026" s="1">
        <v>3.1642437000000002E-2</v>
      </c>
      <c r="I6026" s="1">
        <v>8.8076450000000001E-2</v>
      </c>
    </row>
    <row r="6027" spans="1:9" x14ac:dyDescent="0.25">
      <c r="A6027" s="1">
        <v>3.1860880000000001E-2</v>
      </c>
      <c r="C6027" s="1">
        <v>3.1808469999999998E-2</v>
      </c>
      <c r="D6027" s="1">
        <v>3.180641E-2</v>
      </c>
      <c r="E6027" s="1">
        <v>3.2009542000000002E-2</v>
      </c>
      <c r="F6027" s="1">
        <v>3.1639528E-2</v>
      </c>
      <c r="I6027" s="1">
        <v>8.8155339999999999E-2</v>
      </c>
    </row>
    <row r="6028" spans="1:9" x14ac:dyDescent="0.25">
      <c r="A6028" s="1">
        <v>3.1857938000000002E-2</v>
      </c>
      <c r="C6028" s="1">
        <v>3.1805529999999999E-2</v>
      </c>
      <c r="D6028" s="1">
        <v>3.1803473999999998E-2</v>
      </c>
      <c r="E6028" s="1">
        <v>3.2006536000000002E-2</v>
      </c>
      <c r="F6028" s="1">
        <v>3.1636626000000001E-2</v>
      </c>
      <c r="I6028" s="1">
        <v>8.8231450000000003E-2</v>
      </c>
    </row>
    <row r="6029" spans="1:9" x14ac:dyDescent="0.25">
      <c r="A6029" s="1">
        <v>3.1854994999999997E-2</v>
      </c>
      <c r="C6029" s="1">
        <v>3.1802587E-2</v>
      </c>
      <c r="D6029" s="1">
        <v>3.1800540000000002E-2</v>
      </c>
      <c r="E6029" s="1">
        <v>3.2003530000000002E-2</v>
      </c>
      <c r="F6029" s="1">
        <v>3.1633719999999997E-2</v>
      </c>
      <c r="I6029" s="1">
        <v>8.8305965E-2</v>
      </c>
    </row>
    <row r="6030" spans="1:9" x14ac:dyDescent="0.25">
      <c r="A6030" s="1">
        <v>3.1852060000000001E-2</v>
      </c>
      <c r="C6030" s="1">
        <v>3.1799649999999999E-2</v>
      </c>
      <c r="D6030" s="1">
        <v>3.1797609999999997E-2</v>
      </c>
      <c r="E6030" s="1">
        <v>3.2000523000000003E-2</v>
      </c>
      <c r="F6030" s="1">
        <v>3.1630817999999998E-2</v>
      </c>
      <c r="I6030" s="1">
        <v>8.8380619999999993E-2</v>
      </c>
    </row>
    <row r="6031" spans="1:9" x14ac:dyDescent="0.25">
      <c r="A6031" s="1">
        <v>3.1849120000000002E-2</v>
      </c>
      <c r="C6031" s="1">
        <v>3.1796711999999998E-2</v>
      </c>
      <c r="D6031" s="1">
        <v>3.1794681999999998E-2</v>
      </c>
      <c r="E6031" s="1">
        <v>3.1997520000000002E-2</v>
      </c>
      <c r="F6031" s="1">
        <v>3.1627912000000001E-2</v>
      </c>
      <c r="I6031" s="1">
        <v>8.8457040000000001E-2</v>
      </c>
    </row>
    <row r="6032" spans="1:9" x14ac:dyDescent="0.25">
      <c r="A6032" s="1">
        <v>3.1846184E-2</v>
      </c>
      <c r="C6032" s="1">
        <v>3.1793780000000001E-2</v>
      </c>
      <c r="D6032" s="1">
        <v>3.1791750000000001E-2</v>
      </c>
      <c r="E6032" s="1">
        <v>3.1994518E-2</v>
      </c>
      <c r="F6032" s="1">
        <v>3.1625014E-2</v>
      </c>
      <c r="I6032" s="1">
        <v>8.8534093999999994E-2</v>
      </c>
    </row>
    <row r="6033" spans="1:9" x14ac:dyDescent="0.25">
      <c r="A6033" s="1">
        <v>3.1843240000000002E-2</v>
      </c>
      <c r="C6033" s="1">
        <v>3.1790840000000001E-2</v>
      </c>
      <c r="D6033" s="1">
        <v>3.1788825999999999E-2</v>
      </c>
      <c r="E6033" s="1">
        <v>3.1991514999999998E-2</v>
      </c>
      <c r="F6033" s="1">
        <v>3.1622115999999999E-2</v>
      </c>
      <c r="I6033" s="1">
        <v>8.8612049999999998E-2</v>
      </c>
    </row>
    <row r="6034" spans="1:9" x14ac:dyDescent="0.25">
      <c r="A6034" s="1">
        <v>3.1840305999999999E-2</v>
      </c>
      <c r="C6034" s="1">
        <v>3.1787910000000003E-2</v>
      </c>
      <c r="D6034" s="1">
        <v>3.1785894000000002E-2</v>
      </c>
      <c r="E6034" s="1">
        <v>3.1988516000000002E-2</v>
      </c>
      <c r="F6034" s="1">
        <v>3.1619220000000003E-2</v>
      </c>
      <c r="I6034" s="1">
        <v>8.8688980000000001E-2</v>
      </c>
    </row>
    <row r="6035" spans="1:9" x14ac:dyDescent="0.25">
      <c r="A6035" s="1">
        <v>3.1837360000000002E-2</v>
      </c>
      <c r="C6035" s="1">
        <v>3.1784977999999998E-2</v>
      </c>
      <c r="D6035" s="1">
        <v>3.1782970000000001E-2</v>
      </c>
      <c r="E6035" s="1">
        <v>3.1985517999999998E-2</v>
      </c>
      <c r="F6035" s="1">
        <v>3.1616326E-2</v>
      </c>
      <c r="I6035" s="1">
        <v>8.8769070000000005E-2</v>
      </c>
    </row>
    <row r="6036" spans="1:9" x14ac:dyDescent="0.25">
      <c r="A6036" s="1">
        <v>3.183441E-2</v>
      </c>
      <c r="C6036" s="1">
        <v>3.1782049999999999E-2</v>
      </c>
      <c r="D6036" s="1">
        <v>3.1780040000000002E-2</v>
      </c>
      <c r="E6036" s="1">
        <v>3.198252E-2</v>
      </c>
      <c r="F6036" s="1">
        <v>3.1613429999999998E-2</v>
      </c>
      <c r="I6036" s="1">
        <v>8.8848659999999996E-2</v>
      </c>
    </row>
    <row r="6037" spans="1:9" x14ac:dyDescent="0.25">
      <c r="A6037" s="1">
        <v>3.1831461999999998E-2</v>
      </c>
      <c r="C6037" s="1">
        <v>3.1779118000000002E-2</v>
      </c>
      <c r="D6037" s="1">
        <v>3.1777119999999999E-2</v>
      </c>
      <c r="E6037" s="1">
        <v>3.1979519999999997E-2</v>
      </c>
      <c r="F6037" s="1">
        <v>3.1610529999999998E-2</v>
      </c>
      <c r="I6037" s="1">
        <v>8.8925174999999995E-2</v>
      </c>
    </row>
    <row r="6038" spans="1:9" x14ac:dyDescent="0.25">
      <c r="A6038" s="1">
        <v>3.1828504000000001E-2</v>
      </c>
      <c r="C6038" s="1">
        <v>3.1776185999999998E-2</v>
      </c>
      <c r="D6038" s="1">
        <v>3.1774196999999997E-2</v>
      </c>
      <c r="E6038" s="1">
        <v>3.1976524999999999E-2</v>
      </c>
      <c r="F6038" s="1">
        <v>3.1607639999999999E-2</v>
      </c>
      <c r="I6038" s="1">
        <v>8.9008234000000006E-2</v>
      </c>
    </row>
    <row r="6039" spans="1:9" x14ac:dyDescent="0.25">
      <c r="A6039" s="1">
        <v>3.1825541999999998E-2</v>
      </c>
      <c r="C6039" s="1">
        <v>3.1773259999999998E-2</v>
      </c>
      <c r="D6039" s="1">
        <v>3.1771272000000003E-2</v>
      </c>
      <c r="E6039" s="1">
        <v>3.197353E-2</v>
      </c>
      <c r="F6039" s="1">
        <v>3.1604752E-2</v>
      </c>
      <c r="I6039" s="1">
        <v>8.9096620000000001E-2</v>
      </c>
    </row>
    <row r="6040" spans="1:9" x14ac:dyDescent="0.25">
      <c r="A6040" s="1">
        <v>3.1822589999999998E-2</v>
      </c>
      <c r="C6040" s="1">
        <v>3.1770337000000003E-2</v>
      </c>
      <c r="D6040" s="1">
        <v>3.1768350000000001E-2</v>
      </c>
      <c r="E6040" s="1">
        <v>3.1970529999999997E-2</v>
      </c>
      <c r="F6040" s="1">
        <v>3.1601860000000002E-2</v>
      </c>
      <c r="I6040" s="1">
        <v>8.9188754999999995E-2</v>
      </c>
    </row>
    <row r="6041" spans="1:9" x14ac:dyDescent="0.25">
      <c r="A6041" s="1">
        <v>3.1819633999999999E-2</v>
      </c>
      <c r="C6041" s="1">
        <v>3.1767410000000003E-2</v>
      </c>
      <c r="D6041" s="1">
        <v>3.1765429999999997E-2</v>
      </c>
      <c r="E6041" s="1">
        <v>3.1967543000000001E-2</v>
      </c>
      <c r="F6041" s="1">
        <v>3.1598969999999997E-2</v>
      </c>
      <c r="I6041" s="1">
        <v>8.9283009999999996E-2</v>
      </c>
    </row>
    <row r="6042" spans="1:9" x14ac:dyDescent="0.25">
      <c r="A6042" s="1">
        <v>3.1816702000000002E-2</v>
      </c>
      <c r="C6042" s="1">
        <v>3.1764479999999998E-2</v>
      </c>
      <c r="D6042" s="1">
        <v>3.1762513999999999E-2</v>
      </c>
      <c r="E6042" s="1">
        <v>3.1964550000000001E-2</v>
      </c>
      <c r="F6042" s="1">
        <v>3.1596076000000001E-2</v>
      </c>
      <c r="I6042" s="1">
        <v>8.9375789999999997E-2</v>
      </c>
    </row>
    <row r="6043" spans="1:9" x14ac:dyDescent="0.25">
      <c r="A6043" s="1">
        <v>3.181378E-2</v>
      </c>
      <c r="C6043" s="1">
        <v>3.1761560000000001E-2</v>
      </c>
      <c r="D6043" s="1">
        <v>3.1759594000000002E-2</v>
      </c>
      <c r="E6043" s="1">
        <v>3.196156E-2</v>
      </c>
      <c r="F6043" s="1">
        <v>3.1593185000000003E-2</v>
      </c>
      <c r="I6043" s="1">
        <v>8.9464710000000003E-2</v>
      </c>
    </row>
    <row r="6044" spans="1:9" x14ac:dyDescent="0.25">
      <c r="A6044" s="1">
        <v>3.1810865000000001E-2</v>
      </c>
      <c r="C6044" s="1">
        <v>3.1758636E-2</v>
      </c>
      <c r="D6044" s="1">
        <v>3.1756676999999997E-2</v>
      </c>
      <c r="E6044" s="1">
        <v>3.1958572999999997E-2</v>
      </c>
      <c r="F6044" s="1">
        <v>3.1590300000000002E-2</v>
      </c>
      <c r="I6044" s="1">
        <v>8.9552400000000004E-2</v>
      </c>
    </row>
    <row r="6045" spans="1:9" x14ac:dyDescent="0.25">
      <c r="A6045" s="1">
        <v>3.1807950000000002E-2</v>
      </c>
      <c r="C6045" s="1">
        <v>3.1755711999999998E-2</v>
      </c>
      <c r="D6045" s="1">
        <v>3.1753763999999997E-2</v>
      </c>
      <c r="E6045" s="1">
        <v>3.1955585000000002E-2</v>
      </c>
      <c r="F6045" s="1">
        <v>3.1587419999999998E-2</v>
      </c>
      <c r="I6045" s="1">
        <v>8.963989E-2</v>
      </c>
    </row>
    <row r="6046" spans="1:9" x14ac:dyDescent="0.25">
      <c r="A6046" s="1">
        <v>3.1805015999999998E-2</v>
      </c>
      <c r="C6046" s="1">
        <v>3.1752795E-2</v>
      </c>
      <c r="D6046" s="1">
        <v>3.1750849999999997E-2</v>
      </c>
      <c r="E6046" s="1">
        <v>3.1952596999999999E-2</v>
      </c>
      <c r="F6046" s="1">
        <v>3.1584534999999997E-2</v>
      </c>
      <c r="I6046" s="1">
        <v>8.9724499999999999E-2</v>
      </c>
    </row>
    <row r="6047" spans="1:9" x14ac:dyDescent="0.25">
      <c r="A6047" s="1">
        <v>3.1802095000000002E-2</v>
      </c>
      <c r="C6047" s="1">
        <v>3.1749878000000002E-2</v>
      </c>
      <c r="D6047" s="1">
        <v>3.1747936999999997E-2</v>
      </c>
      <c r="E6047" s="1">
        <v>3.1949610000000003E-2</v>
      </c>
      <c r="F6047" s="1">
        <v>3.1581647999999997E-2</v>
      </c>
      <c r="I6047" s="1">
        <v>8.9808410000000005E-2</v>
      </c>
    </row>
    <row r="6048" spans="1:9" x14ac:dyDescent="0.25">
      <c r="A6048" s="1">
        <v>3.1799186E-2</v>
      </c>
      <c r="C6048" s="1">
        <v>3.1746959999999998E-2</v>
      </c>
      <c r="D6048" s="1">
        <v>3.1745023999999997E-2</v>
      </c>
      <c r="E6048" s="1">
        <v>3.1946625999999999E-2</v>
      </c>
      <c r="F6048" s="1">
        <v>3.1578764000000002E-2</v>
      </c>
      <c r="I6048" s="1">
        <v>8.9892163999999997E-2</v>
      </c>
    </row>
    <row r="6049" spans="1:9" x14ac:dyDescent="0.25">
      <c r="A6049" s="1">
        <v>3.1796270000000001E-2</v>
      </c>
      <c r="C6049" s="1">
        <v>3.1744043999999999E-2</v>
      </c>
      <c r="D6049" s="1">
        <v>3.1742109999999997E-2</v>
      </c>
      <c r="E6049" s="1">
        <v>3.1943645E-2</v>
      </c>
      <c r="F6049" s="1">
        <v>3.1575884999999998E-2</v>
      </c>
      <c r="I6049" s="1">
        <v>8.9976974000000001E-2</v>
      </c>
    </row>
    <row r="6050" spans="1:9" x14ac:dyDescent="0.25">
      <c r="A6050" s="1">
        <v>3.1793349999999998E-2</v>
      </c>
      <c r="C6050" s="1">
        <v>3.1741129999999999E-2</v>
      </c>
      <c r="D6050" s="1">
        <v>3.1739200000000002E-2</v>
      </c>
      <c r="E6050" s="1">
        <v>3.1940660000000003E-2</v>
      </c>
      <c r="F6050" s="1">
        <v>3.1573005000000001E-2</v>
      </c>
      <c r="I6050" s="1">
        <v>9.0006605000000003E-2</v>
      </c>
    </row>
    <row r="6051" spans="1:9" x14ac:dyDescent="0.25">
      <c r="A6051" s="1">
        <v>3.1790428000000003E-2</v>
      </c>
      <c r="C6051" s="1">
        <v>3.1738217999999999E-2</v>
      </c>
      <c r="D6051" s="1">
        <v>3.1736295999999997E-2</v>
      </c>
      <c r="E6051" s="1">
        <v>3.1937680000000003E-2</v>
      </c>
      <c r="F6051" s="1">
        <v>3.1570124999999997E-2</v>
      </c>
      <c r="I6051" s="1">
        <v>8.9945055999999995E-2</v>
      </c>
    </row>
    <row r="6052" spans="1:9" x14ac:dyDescent="0.25">
      <c r="A6052" s="1">
        <v>3.1787500000000003E-2</v>
      </c>
      <c r="C6052" s="1">
        <v>3.1735304999999998E-2</v>
      </c>
      <c r="D6052" s="1">
        <v>3.1733386000000002E-2</v>
      </c>
      <c r="E6052" s="1">
        <v>3.1934700000000003E-2</v>
      </c>
      <c r="F6052" s="1">
        <v>3.1567246E-2</v>
      </c>
      <c r="I6052" s="1">
        <v>8.9806230000000001E-2</v>
      </c>
    </row>
    <row r="6053" spans="1:9" x14ac:dyDescent="0.25">
      <c r="A6053" s="1">
        <v>3.178458E-2</v>
      </c>
      <c r="C6053" s="1">
        <v>3.1732389999999999E-2</v>
      </c>
      <c r="D6053" s="1">
        <v>3.1730479999999998E-2</v>
      </c>
      <c r="E6053" s="1">
        <v>3.1931724000000002E-2</v>
      </c>
      <c r="F6053" s="1">
        <v>3.1564370000000001E-2</v>
      </c>
      <c r="I6053" s="1">
        <v>8.9614009999999994E-2</v>
      </c>
    </row>
    <row r="6054" spans="1:9" x14ac:dyDescent="0.25">
      <c r="A6054" s="1">
        <v>3.1781654999999999E-2</v>
      </c>
      <c r="C6054" s="1">
        <v>3.1729482000000003E-2</v>
      </c>
      <c r="D6054" s="1">
        <v>3.1727569999999997E-2</v>
      </c>
      <c r="E6054" s="1">
        <v>3.1928744000000002E-2</v>
      </c>
      <c r="F6054" s="1">
        <v>3.1561498E-2</v>
      </c>
      <c r="I6054" s="1">
        <v>8.9404490000000003E-2</v>
      </c>
    </row>
    <row r="6055" spans="1:9" x14ac:dyDescent="0.25">
      <c r="A6055" s="1">
        <v>3.1778744999999997E-2</v>
      </c>
      <c r="C6055" s="1">
        <v>3.1726573000000001E-2</v>
      </c>
      <c r="D6055" s="1">
        <v>3.1724673000000002E-2</v>
      </c>
      <c r="E6055" s="1">
        <v>3.1925769999999999E-2</v>
      </c>
      <c r="F6055" s="1">
        <v>3.1558617999999997E-2</v>
      </c>
      <c r="I6055" s="1">
        <v>8.9172609999999999E-2</v>
      </c>
    </row>
    <row r="6056" spans="1:9" x14ac:dyDescent="0.25">
      <c r="A6056" s="1">
        <v>3.1775847000000003E-2</v>
      </c>
      <c r="C6056" s="1">
        <v>3.1723666999999997E-2</v>
      </c>
      <c r="D6056" s="1">
        <v>3.1721770000000003E-2</v>
      </c>
      <c r="E6056" s="1">
        <v>3.1922800000000001E-2</v>
      </c>
      <c r="F6056" s="1">
        <v>3.155575E-2</v>
      </c>
      <c r="I6056" s="1">
        <v>8.8925034E-2</v>
      </c>
    </row>
    <row r="6057" spans="1:9" x14ac:dyDescent="0.25">
      <c r="A6057" s="1">
        <v>3.1772929999999998E-2</v>
      </c>
      <c r="C6057" s="1">
        <v>3.1720760000000001E-2</v>
      </c>
      <c r="D6057" s="1">
        <v>3.1718864999999999E-2</v>
      </c>
      <c r="E6057" s="1">
        <v>3.1919822E-2</v>
      </c>
      <c r="F6057" s="1">
        <v>3.1552877E-2</v>
      </c>
      <c r="I6057" s="1">
        <v>8.8666209999999995E-2</v>
      </c>
    </row>
    <row r="6058" spans="1:9" x14ac:dyDescent="0.25">
      <c r="A6058" s="1">
        <v>3.1770024000000001E-2</v>
      </c>
      <c r="C6058" s="1">
        <v>3.1717849999999999E-2</v>
      </c>
      <c r="D6058" s="1">
        <v>3.1715966999999998E-2</v>
      </c>
      <c r="E6058" s="1">
        <v>3.1916849999999997E-2</v>
      </c>
      <c r="F6058" s="1">
        <v>3.1550004999999999E-2</v>
      </c>
      <c r="I6058" s="1">
        <v>8.8407860000000005E-2</v>
      </c>
    </row>
    <row r="6059" spans="1:9" x14ac:dyDescent="0.25">
      <c r="A6059" s="1">
        <v>3.1767108000000002E-2</v>
      </c>
      <c r="C6059" s="1">
        <v>3.1714949999999999E-2</v>
      </c>
      <c r="D6059" s="1">
        <v>3.1713064999999999E-2</v>
      </c>
      <c r="E6059" s="1">
        <v>3.1913879999999999E-2</v>
      </c>
      <c r="F6059" s="1">
        <v>3.1547132999999998E-2</v>
      </c>
      <c r="I6059" s="1">
        <v>8.8150329999999999E-2</v>
      </c>
    </row>
    <row r="6060" spans="1:9" x14ac:dyDescent="0.25">
      <c r="A6060" s="1">
        <v>3.1764194000000003E-2</v>
      </c>
      <c r="C6060" s="1">
        <v>3.1712048E-2</v>
      </c>
      <c r="D6060" s="1">
        <v>3.1710170000000003E-2</v>
      </c>
      <c r="E6060" s="1">
        <v>3.1910910000000001E-2</v>
      </c>
      <c r="F6060" s="1">
        <v>3.1544268E-2</v>
      </c>
      <c r="I6060" s="1">
        <v>8.7891825000000007E-2</v>
      </c>
    </row>
    <row r="6061" spans="1:9" x14ac:dyDescent="0.25">
      <c r="A6061" s="1">
        <v>3.1761270000000001E-2</v>
      </c>
      <c r="C6061" s="1">
        <v>3.1709142000000003E-2</v>
      </c>
      <c r="D6061" s="1">
        <v>3.1707276E-2</v>
      </c>
      <c r="E6061" s="1">
        <v>3.1907940000000003E-2</v>
      </c>
      <c r="F6061" s="1">
        <v>3.1541403000000003E-2</v>
      </c>
      <c r="I6061" s="1">
        <v>8.7641045000000001E-2</v>
      </c>
    </row>
    <row r="6062" spans="1:9" x14ac:dyDescent="0.25">
      <c r="A6062" s="1">
        <v>3.1758346E-2</v>
      </c>
      <c r="C6062" s="1">
        <v>3.1706239999999997E-2</v>
      </c>
      <c r="D6062" s="1">
        <v>3.1704379999999997E-2</v>
      </c>
      <c r="E6062" s="1">
        <v>3.1904973000000003E-2</v>
      </c>
      <c r="F6062" s="1">
        <v>3.1538539999999997E-2</v>
      </c>
      <c r="I6062" s="1">
        <v>8.7394749999999993E-2</v>
      </c>
    </row>
    <row r="6063" spans="1:9" x14ac:dyDescent="0.25">
      <c r="A6063" s="1">
        <v>3.1755418000000001E-2</v>
      </c>
      <c r="C6063" s="1">
        <v>3.1703337999999998E-2</v>
      </c>
      <c r="D6063" s="1">
        <v>3.1701487E-2</v>
      </c>
      <c r="E6063" s="1">
        <v>3.1902008000000003E-2</v>
      </c>
      <c r="F6063" s="1">
        <v>3.1535677999999998E-2</v>
      </c>
      <c r="I6063" s="1">
        <v>8.7153789999999995E-2</v>
      </c>
    </row>
    <row r="6064" spans="1:9" x14ac:dyDescent="0.25">
      <c r="A6064" s="1">
        <v>3.1752486000000003E-2</v>
      </c>
      <c r="C6064" s="1">
        <v>3.1700440000000003E-2</v>
      </c>
      <c r="D6064" s="1">
        <v>3.1698589999999999E-2</v>
      </c>
      <c r="E6064" s="1">
        <v>3.1899039999999997E-2</v>
      </c>
      <c r="F6064" s="1">
        <v>3.1532813E-2</v>
      </c>
      <c r="I6064" s="1">
        <v>8.6918899999999993E-2</v>
      </c>
    </row>
    <row r="6065" spans="1:9" x14ac:dyDescent="0.25">
      <c r="A6065" s="1">
        <v>3.1749553999999999E-2</v>
      </c>
      <c r="C6065" s="1">
        <v>3.1697545000000001E-2</v>
      </c>
      <c r="D6065" s="1">
        <v>3.1695694000000003E-2</v>
      </c>
      <c r="E6065" s="1">
        <v>3.1896069999999999E-2</v>
      </c>
      <c r="F6065" s="1">
        <v>3.1529950000000001E-2</v>
      </c>
      <c r="I6065" s="1">
        <v>8.6694869999999993E-2</v>
      </c>
    </row>
    <row r="6066" spans="1:9" x14ac:dyDescent="0.25">
      <c r="A6066" s="1">
        <v>3.1746637000000001E-2</v>
      </c>
      <c r="C6066" s="1">
        <v>3.1694646999999999E-2</v>
      </c>
      <c r="D6066" s="1">
        <v>3.1692807000000003E-2</v>
      </c>
      <c r="E6066" s="1">
        <v>3.1893110000000002E-2</v>
      </c>
      <c r="F6066" s="1">
        <v>3.1527087000000002E-2</v>
      </c>
      <c r="I6066" s="1">
        <v>8.6469160000000003E-2</v>
      </c>
    </row>
    <row r="6067" spans="1:9" x14ac:dyDescent="0.25">
      <c r="A6067" s="1">
        <v>3.1743742999999998E-2</v>
      </c>
      <c r="C6067" s="1">
        <v>3.1691751999999997E-2</v>
      </c>
      <c r="D6067" s="1">
        <v>3.1689915999999999E-2</v>
      </c>
      <c r="E6067" s="1">
        <v>3.1890149999999999E-2</v>
      </c>
      <c r="F6067" s="1">
        <v>3.1524221999999998E-2</v>
      </c>
      <c r="I6067" s="1">
        <v>8.6241899999999996E-2</v>
      </c>
    </row>
    <row r="6068" spans="1:9" x14ac:dyDescent="0.25">
      <c r="A6068" s="1">
        <v>3.1740850000000001E-2</v>
      </c>
      <c r="C6068" s="1">
        <v>3.1688849999999998E-2</v>
      </c>
      <c r="D6068" s="1">
        <v>3.1687020000000003E-2</v>
      </c>
      <c r="E6068" s="1">
        <v>3.1887190000000003E-2</v>
      </c>
      <c r="F6068" s="1">
        <v>3.1521365000000003E-2</v>
      </c>
      <c r="I6068" s="1">
        <v>8.6010896000000003E-2</v>
      </c>
    </row>
    <row r="6069" spans="1:9" x14ac:dyDescent="0.25">
      <c r="A6069" s="1">
        <v>3.1737960000000003E-2</v>
      </c>
      <c r="C6069" s="1">
        <v>3.1685962999999998E-2</v>
      </c>
      <c r="D6069" s="1">
        <v>3.1684134000000003E-2</v>
      </c>
      <c r="E6069" s="1">
        <v>3.1884227000000001E-2</v>
      </c>
      <c r="F6069" s="1">
        <v>3.151851E-2</v>
      </c>
      <c r="I6069" s="1">
        <v>8.5781250000000003E-2</v>
      </c>
    </row>
    <row r="6070" spans="1:9" x14ac:dyDescent="0.25">
      <c r="A6070" s="1">
        <v>3.1735054999999998E-2</v>
      </c>
      <c r="C6070" s="1">
        <v>3.1683072E-2</v>
      </c>
      <c r="D6070" s="1">
        <v>3.1681242999999998E-2</v>
      </c>
      <c r="E6070" s="1">
        <v>3.1881270000000003E-2</v>
      </c>
      <c r="F6070" s="1">
        <v>3.1515653999999997E-2</v>
      </c>
      <c r="I6070" s="1">
        <v>8.5558190000000006E-2</v>
      </c>
    </row>
    <row r="6071" spans="1:9" x14ac:dyDescent="0.25">
      <c r="A6071" s="1">
        <v>3.1732146000000003E-2</v>
      </c>
      <c r="C6071" s="1">
        <v>3.1680180000000002E-2</v>
      </c>
      <c r="D6071" s="1">
        <v>3.1678360000000003E-2</v>
      </c>
      <c r="E6071" s="1">
        <v>3.1878314999999997E-2</v>
      </c>
      <c r="F6071" s="1">
        <v>3.1512797000000002E-2</v>
      </c>
      <c r="I6071" s="1">
        <v>8.5342966000000006E-2</v>
      </c>
    </row>
    <row r="6072" spans="1:9" x14ac:dyDescent="0.25">
      <c r="A6072" s="1">
        <v>3.1729239999999999E-2</v>
      </c>
      <c r="C6072" s="1">
        <v>3.1677289999999997E-2</v>
      </c>
      <c r="D6072" s="1">
        <v>3.1675479999999999E-2</v>
      </c>
      <c r="E6072" s="1">
        <v>3.1875357E-2</v>
      </c>
      <c r="F6072" s="1">
        <v>3.1509942999999999E-2</v>
      </c>
      <c r="I6072" s="1">
        <v>8.5130289999999997E-2</v>
      </c>
    </row>
    <row r="6073" spans="1:9" x14ac:dyDescent="0.25">
      <c r="A6073" s="1">
        <v>3.1726323000000001E-2</v>
      </c>
      <c r="C6073" s="1">
        <v>3.1674404000000003E-2</v>
      </c>
      <c r="D6073" s="1">
        <v>3.1672596999999997E-2</v>
      </c>
      <c r="E6073" s="1">
        <v>3.1872403000000001E-2</v>
      </c>
      <c r="F6073" s="1">
        <v>3.1507085999999997E-2</v>
      </c>
      <c r="I6073" s="1">
        <v>8.4920935000000003E-2</v>
      </c>
    </row>
    <row r="6074" spans="1:9" x14ac:dyDescent="0.25">
      <c r="A6074" s="1">
        <v>3.1723413999999998E-2</v>
      </c>
      <c r="C6074" s="1">
        <v>3.1671512999999998E-2</v>
      </c>
      <c r="D6074" s="1">
        <v>3.1669714000000002E-2</v>
      </c>
      <c r="E6074" s="1">
        <v>3.1869450000000001E-2</v>
      </c>
      <c r="F6074" s="1">
        <v>3.1504235999999998E-2</v>
      </c>
      <c r="I6074" s="1">
        <v>8.4715440000000003E-2</v>
      </c>
    </row>
    <row r="6075" spans="1:9" x14ac:dyDescent="0.25">
      <c r="A6075" s="1">
        <v>3.1720508000000001E-2</v>
      </c>
      <c r="C6075" s="1">
        <v>3.1668630000000003E-2</v>
      </c>
      <c r="D6075" s="1">
        <v>3.1666833999999998E-2</v>
      </c>
      <c r="E6075" s="1">
        <v>3.1866495000000002E-2</v>
      </c>
      <c r="F6075" s="1">
        <v>3.1501383000000001E-2</v>
      </c>
      <c r="I6075" s="1">
        <v>8.4513749999999999E-2</v>
      </c>
    </row>
    <row r="6076" spans="1:9" x14ac:dyDescent="0.25">
      <c r="A6076" s="1">
        <v>3.171761E-2</v>
      </c>
      <c r="C6076" s="1">
        <v>3.1665741999999997E-2</v>
      </c>
      <c r="D6076" s="1">
        <v>3.1663946999999998E-2</v>
      </c>
      <c r="E6076" s="1">
        <v>3.1863540000000003E-2</v>
      </c>
      <c r="F6076" s="1">
        <v>3.1498533000000002E-2</v>
      </c>
      <c r="I6076" s="1">
        <v>8.4317680000000006E-2</v>
      </c>
    </row>
    <row r="6077" spans="1:9" x14ac:dyDescent="0.25">
      <c r="A6077" s="1">
        <v>3.1714704000000003E-2</v>
      </c>
      <c r="C6077" s="1">
        <v>3.1662860000000001E-2</v>
      </c>
      <c r="D6077" s="1">
        <v>3.1661074999999997E-2</v>
      </c>
      <c r="E6077" s="1">
        <v>3.1860593999999999E-2</v>
      </c>
      <c r="F6077" s="1">
        <v>3.1495682999999997E-2</v>
      </c>
      <c r="I6077" s="1">
        <v>8.4126779999999998E-2</v>
      </c>
    </row>
    <row r="6078" spans="1:9" x14ac:dyDescent="0.25">
      <c r="A6078" s="1">
        <v>3.171181E-2</v>
      </c>
      <c r="C6078" s="1">
        <v>3.1659972000000002E-2</v>
      </c>
      <c r="D6078" s="1">
        <v>3.1658195E-2</v>
      </c>
      <c r="E6078" s="1">
        <v>3.1857642999999998E-2</v>
      </c>
      <c r="F6078" s="1">
        <v>3.1492837000000003E-2</v>
      </c>
      <c r="I6078" s="1">
        <v>8.3943229999999994E-2</v>
      </c>
    </row>
    <row r="6079" spans="1:9" x14ac:dyDescent="0.25">
      <c r="A6079" s="1">
        <v>3.170891E-2</v>
      </c>
      <c r="C6079" s="1">
        <v>3.1657085000000001E-2</v>
      </c>
      <c r="D6079" s="1">
        <v>3.1655322999999999E-2</v>
      </c>
      <c r="E6079" s="1">
        <v>3.1854697000000001E-2</v>
      </c>
      <c r="F6079" s="1">
        <v>3.1489990000000002E-2</v>
      </c>
      <c r="I6079" s="1">
        <v>8.3767140000000004E-2</v>
      </c>
    </row>
    <row r="6080" spans="1:9" x14ac:dyDescent="0.25">
      <c r="A6080" s="1">
        <v>3.1706017000000003E-2</v>
      </c>
      <c r="C6080" s="1">
        <v>3.16542E-2</v>
      </c>
      <c r="D6080" s="1">
        <v>3.1652443000000002E-2</v>
      </c>
      <c r="E6080" s="1">
        <v>3.1851746E-2</v>
      </c>
      <c r="F6080" s="1">
        <v>3.1487139999999997E-2</v>
      </c>
      <c r="I6080" s="1">
        <v>8.3596760000000006E-2</v>
      </c>
    </row>
    <row r="6081" spans="1:9" x14ac:dyDescent="0.25">
      <c r="A6081" s="1">
        <v>3.1703122E-2</v>
      </c>
      <c r="C6081" s="1">
        <v>3.1651329999999998E-2</v>
      </c>
      <c r="D6081" s="1">
        <v>3.1649570000000002E-2</v>
      </c>
      <c r="E6081" s="1">
        <v>3.1848803000000002E-2</v>
      </c>
      <c r="F6081" s="1">
        <v>3.14843E-2</v>
      </c>
      <c r="I6081" s="1">
        <v>8.3427799999999996E-2</v>
      </c>
    </row>
    <row r="6082" spans="1:9" x14ac:dyDescent="0.25">
      <c r="A6082" s="1">
        <v>3.1700246000000001E-2</v>
      </c>
      <c r="C6082" s="1">
        <v>3.1648450000000002E-2</v>
      </c>
      <c r="D6082" s="1">
        <v>3.1646695000000002E-2</v>
      </c>
      <c r="E6082" s="1">
        <v>3.1845855999999999E-2</v>
      </c>
      <c r="F6082" s="1">
        <v>3.1481452E-2</v>
      </c>
      <c r="I6082" s="1">
        <v>8.3241954000000007E-2</v>
      </c>
    </row>
    <row r="6083" spans="1:9" x14ac:dyDescent="0.25">
      <c r="A6083" s="1">
        <v>3.1697370000000002E-2</v>
      </c>
      <c r="C6083" s="1">
        <v>3.1645566E-2</v>
      </c>
      <c r="D6083" s="1">
        <v>3.1643826999999999E-2</v>
      </c>
      <c r="E6083" s="1">
        <v>3.1842913E-2</v>
      </c>
      <c r="F6083" s="1">
        <v>3.1478605999999999E-2</v>
      </c>
      <c r="I6083" s="1">
        <v>8.3048990000000003E-2</v>
      </c>
    </row>
    <row r="6084" spans="1:9" x14ac:dyDescent="0.25">
      <c r="A6084" s="1">
        <v>3.1694493999999997E-2</v>
      </c>
      <c r="C6084" s="1">
        <v>3.1642690000000001E-2</v>
      </c>
      <c r="D6084" s="1">
        <v>3.1640957999999997E-2</v>
      </c>
      <c r="E6084" s="1">
        <v>3.1839970000000002E-2</v>
      </c>
      <c r="F6084" s="1">
        <v>3.147577E-2</v>
      </c>
      <c r="I6084" s="1">
        <v>8.2851364999999996E-2</v>
      </c>
    </row>
    <row r="6085" spans="1:9" x14ac:dyDescent="0.25">
      <c r="A6085" s="1">
        <v>3.1691626000000001E-2</v>
      </c>
      <c r="C6085" s="1">
        <v>3.1639814000000002E-2</v>
      </c>
      <c r="D6085" s="1">
        <v>3.1638090000000001E-2</v>
      </c>
      <c r="E6085" s="1">
        <v>3.1837030000000002E-2</v>
      </c>
      <c r="F6085" s="1">
        <v>3.1472930000000003E-2</v>
      </c>
      <c r="I6085" s="1">
        <v>8.2649219999999995E-2</v>
      </c>
    </row>
    <row r="6086" spans="1:9" x14ac:dyDescent="0.25">
      <c r="A6086" s="1">
        <v>3.1688735000000003E-2</v>
      </c>
      <c r="C6086" s="1">
        <v>3.1636942000000001E-2</v>
      </c>
      <c r="D6086" s="1">
        <v>3.1635219999999999E-2</v>
      </c>
      <c r="E6086" s="1">
        <v>3.1834090000000002E-2</v>
      </c>
      <c r="F6086" s="1">
        <v>3.1470086000000001E-2</v>
      </c>
      <c r="I6086" s="1">
        <v>8.2465430000000006E-2</v>
      </c>
    </row>
    <row r="6087" spans="1:9" x14ac:dyDescent="0.25">
      <c r="A6087" s="1">
        <v>3.1685863000000002E-2</v>
      </c>
      <c r="C6087" s="1">
        <v>3.163407E-2</v>
      </c>
      <c r="D6087" s="1">
        <v>3.1632349999999997E-2</v>
      </c>
      <c r="E6087" s="1">
        <v>3.1831150000000002E-2</v>
      </c>
      <c r="F6087" s="1">
        <v>3.1467243999999998E-2</v>
      </c>
      <c r="I6087" s="1">
        <v>8.2287109999999997E-2</v>
      </c>
    </row>
    <row r="6088" spans="1:9" x14ac:dyDescent="0.25">
      <c r="A6088" s="1">
        <v>3.1682979999999999E-2</v>
      </c>
      <c r="C6088" s="1">
        <v>3.1631197999999999E-2</v>
      </c>
      <c r="D6088" s="1">
        <v>3.1629477000000003E-2</v>
      </c>
      <c r="E6088" s="1">
        <v>3.1828210000000003E-2</v>
      </c>
      <c r="F6088" s="1">
        <v>3.1464409999999998E-2</v>
      </c>
      <c r="I6088" s="1">
        <v>8.2108979999999998E-2</v>
      </c>
    </row>
    <row r="6089" spans="1:9" x14ac:dyDescent="0.25">
      <c r="A6089" s="1">
        <v>3.1680095999999998E-2</v>
      </c>
      <c r="C6089" s="1">
        <v>3.1628325999999998E-2</v>
      </c>
      <c r="D6089" s="1">
        <v>3.1626609999999999E-2</v>
      </c>
      <c r="E6089" s="1">
        <v>3.1825277999999999E-2</v>
      </c>
      <c r="F6089" s="1">
        <v>3.1461573999999999E-2</v>
      </c>
      <c r="I6089" s="1">
        <v>8.1934859999999998E-2</v>
      </c>
    </row>
    <row r="6090" spans="1:9" x14ac:dyDescent="0.25">
      <c r="A6090" s="1">
        <v>3.1677219999999999E-2</v>
      </c>
      <c r="C6090" s="1">
        <v>3.1625452999999998E-2</v>
      </c>
      <c r="D6090" s="1">
        <v>3.1623747000000001E-2</v>
      </c>
      <c r="E6090" s="1">
        <v>3.1822342000000003E-2</v>
      </c>
      <c r="F6090" s="1">
        <v>3.1458729999999997E-2</v>
      </c>
      <c r="I6090" s="1">
        <v>8.1770209999999996E-2</v>
      </c>
    </row>
    <row r="6091" spans="1:9" x14ac:dyDescent="0.25">
      <c r="A6091" s="1">
        <v>3.1674336999999997E-2</v>
      </c>
      <c r="C6091" s="1">
        <v>3.1622585000000002E-2</v>
      </c>
      <c r="D6091" s="1">
        <v>3.1620886000000001E-2</v>
      </c>
      <c r="E6091" s="1">
        <v>3.1819407000000001E-2</v>
      </c>
      <c r="F6091" s="1">
        <v>3.1455896999999997E-2</v>
      </c>
      <c r="I6091" s="1">
        <v>8.1610814000000004E-2</v>
      </c>
    </row>
    <row r="6092" spans="1:9" x14ac:dyDescent="0.25">
      <c r="A6092" s="1">
        <v>3.1671445999999999E-2</v>
      </c>
      <c r="C6092" s="1">
        <v>3.1619713000000001E-2</v>
      </c>
      <c r="D6092" s="1">
        <v>3.1618019999999997E-2</v>
      </c>
      <c r="E6092" s="1">
        <v>3.1816474999999997E-2</v>
      </c>
      <c r="F6092" s="1">
        <v>3.145307E-2</v>
      </c>
      <c r="I6092" s="1">
        <v>8.1460080000000004E-2</v>
      </c>
    </row>
    <row r="6093" spans="1:9" x14ac:dyDescent="0.25">
      <c r="A6093" s="1">
        <v>3.166857E-2</v>
      </c>
      <c r="C6093" s="1">
        <v>3.1616848000000003E-2</v>
      </c>
      <c r="D6093" s="1">
        <v>3.1615153E-2</v>
      </c>
      <c r="E6093" s="1">
        <v>3.1813540000000001E-2</v>
      </c>
      <c r="F6093" s="1">
        <v>3.1450237999999998E-2</v>
      </c>
      <c r="I6093" s="1">
        <v>8.1317835000000005E-2</v>
      </c>
    </row>
    <row r="6094" spans="1:9" x14ac:dyDescent="0.25">
      <c r="A6094" s="1">
        <v>3.1665694000000001E-2</v>
      </c>
      <c r="C6094" s="1">
        <v>3.1613987000000003E-2</v>
      </c>
      <c r="D6094" s="1">
        <v>3.1612292E-2</v>
      </c>
      <c r="E6094" s="1">
        <v>3.1810610000000003E-2</v>
      </c>
      <c r="F6094" s="1">
        <v>3.1447410000000002E-2</v>
      </c>
      <c r="I6094" s="1">
        <v>8.1192680000000003E-2</v>
      </c>
    </row>
    <row r="6095" spans="1:9" x14ac:dyDescent="0.25">
      <c r="A6095" s="1">
        <v>3.1662824999999999E-2</v>
      </c>
      <c r="C6095" s="1">
        <v>3.1611121999999998E-2</v>
      </c>
      <c r="D6095" s="1">
        <v>3.1609434999999998E-2</v>
      </c>
      <c r="E6095" s="1">
        <v>3.1807679999999998E-2</v>
      </c>
      <c r="F6095" s="1">
        <v>3.144458E-2</v>
      </c>
      <c r="I6095" s="1">
        <v>8.1073229999999996E-2</v>
      </c>
    </row>
    <row r="6096" spans="1:9" x14ac:dyDescent="0.25">
      <c r="A6096" s="1">
        <v>3.1659960000000001E-2</v>
      </c>
      <c r="C6096" s="1">
        <v>3.1608257000000001E-2</v>
      </c>
      <c r="D6096" s="1">
        <v>3.1606576999999997E-2</v>
      </c>
      <c r="E6096" s="1">
        <v>3.180475E-2</v>
      </c>
      <c r="F6096" s="1">
        <v>3.1441744000000001E-2</v>
      </c>
      <c r="I6096" s="1">
        <v>8.0959359999999994E-2</v>
      </c>
    </row>
    <row r="6097" spans="1:9" x14ac:dyDescent="0.25">
      <c r="A6097" s="1">
        <v>3.1657089999999999E-2</v>
      </c>
      <c r="C6097" s="1">
        <v>3.1605396000000001E-2</v>
      </c>
      <c r="D6097" s="1">
        <v>3.1603720000000002E-2</v>
      </c>
      <c r="E6097" s="1">
        <v>3.1801823999999999E-2</v>
      </c>
      <c r="F6097" s="1">
        <v>3.1438916999999997E-2</v>
      </c>
      <c r="I6097" s="1">
        <v>8.0851614000000002E-2</v>
      </c>
    </row>
    <row r="6098" spans="1:9" x14ac:dyDescent="0.25">
      <c r="A6098" s="1">
        <v>3.1654204999999998E-2</v>
      </c>
      <c r="C6098" s="1">
        <v>3.1602529999999997E-2</v>
      </c>
      <c r="D6098" s="1">
        <v>3.1600865999999998E-2</v>
      </c>
      <c r="E6098" s="1">
        <v>3.1798899999999998E-2</v>
      </c>
      <c r="F6098" s="1">
        <v>3.143609E-2</v>
      </c>
      <c r="I6098" s="1">
        <v>8.0734799999999995E-2</v>
      </c>
    </row>
    <row r="6099" spans="1:9" x14ac:dyDescent="0.25">
      <c r="A6099" s="1">
        <v>3.1651310000000002E-2</v>
      </c>
      <c r="C6099" s="1">
        <v>3.1599674000000001E-2</v>
      </c>
      <c r="D6099" s="1">
        <v>3.1598013000000001E-2</v>
      </c>
      <c r="E6099" s="1">
        <v>3.1795974999999997E-2</v>
      </c>
      <c r="F6099" s="1">
        <v>3.1433269999999999E-2</v>
      </c>
      <c r="I6099" s="1">
        <v>8.0612320000000001E-2</v>
      </c>
    </row>
    <row r="6100" spans="1:9" x14ac:dyDescent="0.25">
      <c r="A6100" s="1">
        <v>3.1648441999999999E-2</v>
      </c>
      <c r="C6100" s="1">
        <v>3.1596813000000001E-2</v>
      </c>
      <c r="D6100" s="1">
        <v>3.1595155999999999E-2</v>
      </c>
      <c r="E6100" s="1">
        <v>3.1793046999999998E-2</v>
      </c>
      <c r="F6100" s="1">
        <v>3.1430442000000003E-2</v>
      </c>
      <c r="I6100" s="1">
        <v>8.0482380000000006E-2</v>
      </c>
    </row>
    <row r="6101" spans="1:9" x14ac:dyDescent="0.25">
      <c r="A6101" s="1">
        <v>3.164558E-2</v>
      </c>
      <c r="C6101" s="1">
        <v>3.1593959999999997E-2</v>
      </c>
      <c r="D6101" s="1">
        <v>3.1592302000000003E-2</v>
      </c>
      <c r="E6101" s="1">
        <v>3.1790126000000002E-2</v>
      </c>
      <c r="F6101" s="1">
        <v>3.1427617999999997E-2</v>
      </c>
      <c r="I6101" s="1">
        <v>8.0349064999999997E-2</v>
      </c>
    </row>
    <row r="6102" spans="1:9" x14ac:dyDescent="0.25">
      <c r="A6102" s="1">
        <v>3.1642716000000001E-2</v>
      </c>
      <c r="C6102" s="1">
        <v>3.1591102000000003E-2</v>
      </c>
      <c r="D6102" s="1">
        <v>3.1589451999999997E-2</v>
      </c>
      <c r="E6102" s="1">
        <v>3.1787200000000002E-2</v>
      </c>
      <c r="F6102" s="1">
        <v>3.1424800000000003E-2</v>
      </c>
      <c r="I6102" s="1">
        <v>8.0202705999999999E-2</v>
      </c>
    </row>
    <row r="6103" spans="1:9" x14ac:dyDescent="0.25">
      <c r="A6103" s="1">
        <v>3.1639862999999997E-2</v>
      </c>
      <c r="C6103" s="1">
        <v>3.1588245000000001E-2</v>
      </c>
      <c r="D6103" s="1">
        <v>3.1586606000000003E-2</v>
      </c>
      <c r="E6103" s="1">
        <v>3.1784279999999998E-2</v>
      </c>
      <c r="F6103" s="1">
        <v>3.1421978000000003E-2</v>
      </c>
      <c r="I6103" s="1">
        <v>8.0052769999999995E-2</v>
      </c>
    </row>
    <row r="6104" spans="1:9" x14ac:dyDescent="0.25">
      <c r="A6104" s="1">
        <v>3.1636994000000002E-2</v>
      </c>
      <c r="C6104" s="1">
        <v>3.1585387999999999E-2</v>
      </c>
      <c r="D6104" s="1">
        <v>3.1583760000000002E-2</v>
      </c>
      <c r="E6104" s="1">
        <v>3.1781363999999999E-2</v>
      </c>
      <c r="F6104" s="1">
        <v>3.1419153999999998E-2</v>
      </c>
      <c r="I6104" s="1">
        <v>7.989918E-2</v>
      </c>
    </row>
    <row r="6105" spans="1:9" x14ac:dyDescent="0.25">
      <c r="A6105" s="1">
        <v>3.1634137E-2</v>
      </c>
      <c r="C6105" s="1">
        <v>3.1582538E-2</v>
      </c>
      <c r="D6105" s="1">
        <v>3.1580914000000002E-2</v>
      </c>
      <c r="E6105" s="1">
        <v>3.1778444000000003E-2</v>
      </c>
      <c r="F6105" s="1">
        <v>3.1416333999999997E-2</v>
      </c>
      <c r="I6105" s="1">
        <v>7.9742670000000002E-2</v>
      </c>
    </row>
    <row r="6106" spans="1:9" x14ac:dyDescent="0.25">
      <c r="A6106" s="1">
        <v>3.1631287000000001E-2</v>
      </c>
      <c r="C6106" s="1">
        <v>3.1579679999999999E-2</v>
      </c>
      <c r="D6106" s="1">
        <v>3.1578068000000001E-2</v>
      </c>
      <c r="E6106" s="1">
        <v>3.1775526999999998E-2</v>
      </c>
      <c r="F6106" s="1">
        <v>3.1413518000000001E-2</v>
      </c>
      <c r="I6106" s="1">
        <v>7.9597409999999993E-2</v>
      </c>
    </row>
    <row r="6107" spans="1:9" x14ac:dyDescent="0.25">
      <c r="A6107" s="1">
        <v>3.1628452000000001E-2</v>
      </c>
      <c r="C6107" s="1">
        <v>3.157683E-2</v>
      </c>
      <c r="D6107" s="1">
        <v>3.1575220000000001E-2</v>
      </c>
      <c r="E6107" s="1">
        <v>3.177261E-2</v>
      </c>
      <c r="F6107" s="1">
        <v>3.14107E-2</v>
      </c>
      <c r="I6107" s="1">
        <v>7.9456349999999995E-2</v>
      </c>
    </row>
    <row r="6108" spans="1:9" x14ac:dyDescent="0.25">
      <c r="A6108" s="1">
        <v>3.1625617000000002E-2</v>
      </c>
      <c r="C6108" s="1">
        <v>3.1573984999999999E-2</v>
      </c>
      <c r="D6108" s="1">
        <v>3.1572375E-2</v>
      </c>
      <c r="E6108" s="1">
        <v>3.1769697E-2</v>
      </c>
      <c r="F6108" s="1">
        <v>3.1407890000000001E-2</v>
      </c>
      <c r="I6108" s="1">
        <v>7.9319520000000004E-2</v>
      </c>
    </row>
    <row r="6109" spans="1:9" x14ac:dyDescent="0.25">
      <c r="A6109" s="1">
        <v>3.1622789999999998E-2</v>
      </c>
      <c r="C6109" s="1">
        <v>3.1571135E-2</v>
      </c>
      <c r="D6109" s="1">
        <v>3.1569529999999998E-2</v>
      </c>
      <c r="E6109" s="1">
        <v>3.1766780000000001E-2</v>
      </c>
      <c r="F6109" s="1">
        <v>3.140507E-2</v>
      </c>
      <c r="I6109" s="1">
        <v>7.9186329999999999E-2</v>
      </c>
    </row>
    <row r="6110" spans="1:9" x14ac:dyDescent="0.25">
      <c r="A6110" s="1">
        <v>3.1619947000000002E-2</v>
      </c>
      <c r="C6110" s="1">
        <v>3.1568289999999999E-2</v>
      </c>
      <c r="D6110" s="1">
        <v>3.1566687000000003E-2</v>
      </c>
      <c r="E6110" s="1">
        <v>3.1763867000000001E-2</v>
      </c>
      <c r="F6110" s="1">
        <v>3.1402256000000003E-2</v>
      </c>
      <c r="I6110" s="1">
        <v>7.9072630000000005E-2</v>
      </c>
    </row>
    <row r="6111" spans="1:9" x14ac:dyDescent="0.25">
      <c r="A6111" s="1">
        <v>3.1617109999999997E-2</v>
      </c>
      <c r="C6111" s="1">
        <v>3.156544E-2</v>
      </c>
      <c r="D6111" s="1">
        <v>3.1563845E-2</v>
      </c>
      <c r="E6111" s="1">
        <v>3.1760953000000001E-2</v>
      </c>
      <c r="F6111" s="1">
        <v>3.1399443999999999E-2</v>
      </c>
      <c r="I6111" s="1">
        <v>7.8971534999999995E-2</v>
      </c>
    </row>
    <row r="6112" spans="1:9" x14ac:dyDescent="0.25">
      <c r="A6112" s="1">
        <v>3.1614250000000003E-2</v>
      </c>
      <c r="C6112" s="1">
        <v>3.1562590000000001E-2</v>
      </c>
      <c r="D6112" s="1">
        <v>3.156101E-2</v>
      </c>
      <c r="E6112" s="1">
        <v>3.1758043999999999E-2</v>
      </c>
      <c r="F6112" s="1">
        <v>3.1396634999999999E-2</v>
      </c>
      <c r="I6112" s="1">
        <v>7.8875799999999996E-2</v>
      </c>
    </row>
    <row r="6113" spans="1:9" x14ac:dyDescent="0.25">
      <c r="A6113" s="1">
        <v>3.1611397999999999E-2</v>
      </c>
      <c r="C6113" s="1">
        <v>3.1559746999999999E-2</v>
      </c>
      <c r="D6113" s="1">
        <v>3.1558170000000003E-2</v>
      </c>
      <c r="E6113" s="1">
        <v>3.1755140000000001E-2</v>
      </c>
      <c r="F6113" s="1">
        <v>3.1393826E-2</v>
      </c>
      <c r="I6113" s="1">
        <v>7.8784099999999996E-2</v>
      </c>
    </row>
    <row r="6114" spans="1:9" x14ac:dyDescent="0.25">
      <c r="A6114" s="1">
        <v>3.1608525999999998E-2</v>
      </c>
      <c r="C6114" s="1">
        <v>3.1556899999999999E-2</v>
      </c>
      <c r="D6114" s="1">
        <v>3.1555331999999998E-2</v>
      </c>
      <c r="E6114" s="1">
        <v>3.1752229999999999E-2</v>
      </c>
      <c r="F6114" s="1">
        <v>3.1391013000000002E-2</v>
      </c>
      <c r="I6114" s="1">
        <v>7.8677319999999995E-2</v>
      </c>
    </row>
    <row r="6115" spans="1:9" x14ac:dyDescent="0.25">
      <c r="A6115" s="1">
        <v>3.1605660000000001E-2</v>
      </c>
      <c r="C6115" s="1">
        <v>3.1554060000000002E-2</v>
      </c>
      <c r="D6115" s="1">
        <v>3.1552494E-2</v>
      </c>
      <c r="E6115" s="1">
        <v>3.1749323000000003E-2</v>
      </c>
      <c r="F6115" s="1">
        <v>3.1388197E-2</v>
      </c>
      <c r="I6115" s="1">
        <v>7.8560530000000003E-2</v>
      </c>
    </row>
    <row r="6116" spans="1:9" x14ac:dyDescent="0.25">
      <c r="A6116" s="1">
        <v>3.16028E-2</v>
      </c>
      <c r="C6116" s="1">
        <v>3.1551219999999998E-2</v>
      </c>
      <c r="D6116" s="1">
        <v>3.1549655000000003E-2</v>
      </c>
      <c r="E6116" s="1">
        <v>3.1746414000000001E-2</v>
      </c>
      <c r="F6116" s="1">
        <v>3.1385396000000003E-2</v>
      </c>
      <c r="I6116" s="1">
        <v>7.8437419999999994E-2</v>
      </c>
    </row>
    <row r="6117" spans="1:9" x14ac:dyDescent="0.25">
      <c r="A6117" s="1">
        <v>3.159994E-2</v>
      </c>
      <c r="C6117" s="1">
        <v>3.1548377000000002E-2</v>
      </c>
      <c r="D6117" s="1">
        <v>3.1546824000000001E-2</v>
      </c>
      <c r="E6117" s="1">
        <v>3.1743510000000003E-2</v>
      </c>
      <c r="F6117" s="1">
        <v>3.1382590000000002E-2</v>
      </c>
      <c r="I6117" s="1">
        <v>7.8311500000000006E-2</v>
      </c>
    </row>
    <row r="6118" spans="1:9" x14ac:dyDescent="0.25">
      <c r="A6118" s="1">
        <v>3.1597069999999998E-2</v>
      </c>
      <c r="C6118" s="1">
        <v>3.1545535E-2</v>
      </c>
      <c r="D6118" s="1">
        <v>3.1543984999999997E-2</v>
      </c>
      <c r="E6118" s="1">
        <v>3.1740605999999998E-2</v>
      </c>
      <c r="F6118" s="1">
        <v>3.1379785E-2</v>
      </c>
      <c r="I6118" s="1">
        <v>7.8185715000000003E-2</v>
      </c>
    </row>
    <row r="6119" spans="1:9" x14ac:dyDescent="0.25">
      <c r="A6119" s="1">
        <v>3.1594202000000002E-2</v>
      </c>
      <c r="C6119" s="1">
        <v>3.1542696000000002E-2</v>
      </c>
      <c r="D6119" s="1">
        <v>3.1541149999999997E-2</v>
      </c>
      <c r="E6119" s="1">
        <v>3.1737703999999999E-2</v>
      </c>
      <c r="F6119" s="1">
        <v>3.1376983999999997E-2</v>
      </c>
      <c r="I6119" s="1">
        <v>7.8058730000000007E-2</v>
      </c>
    </row>
    <row r="6120" spans="1:9" x14ac:dyDescent="0.25">
      <c r="A6120" s="1">
        <v>3.1591326000000003E-2</v>
      </c>
      <c r="C6120" s="1">
        <v>3.1539865E-2</v>
      </c>
      <c r="D6120" s="1">
        <v>3.1538320000000002E-2</v>
      </c>
      <c r="E6120" s="1">
        <v>3.1734798000000002E-2</v>
      </c>
      <c r="F6120" s="1">
        <v>3.1374180000000002E-2</v>
      </c>
      <c r="I6120" s="1">
        <v>7.7932245999999997E-2</v>
      </c>
    </row>
    <row r="6121" spans="1:9" x14ac:dyDescent="0.25">
      <c r="A6121" s="1">
        <v>3.1588458E-2</v>
      </c>
      <c r="C6121" s="1">
        <v>3.1537030000000001E-2</v>
      </c>
      <c r="D6121" s="1">
        <v>3.1535489999999999E-2</v>
      </c>
      <c r="E6121" s="1">
        <v>3.1731896000000002E-2</v>
      </c>
      <c r="F6121" s="1">
        <v>3.1371376999999999E-2</v>
      </c>
      <c r="I6121" s="1">
        <v>7.7806210000000001E-2</v>
      </c>
    </row>
    <row r="6122" spans="1:9" x14ac:dyDescent="0.25">
      <c r="A6122" s="1">
        <v>3.158561E-2</v>
      </c>
      <c r="C6122" s="1">
        <v>3.1534195000000001E-2</v>
      </c>
      <c r="D6122" s="1">
        <v>3.1532664000000002E-2</v>
      </c>
      <c r="E6122" s="1">
        <v>3.1729E-2</v>
      </c>
      <c r="F6122" s="1">
        <v>3.1368576000000002E-2</v>
      </c>
      <c r="I6122" s="1">
        <v>7.7697089999999996E-2</v>
      </c>
    </row>
    <row r="6123" spans="1:9" x14ac:dyDescent="0.25">
      <c r="A6123" s="1">
        <v>3.1582770000000003E-2</v>
      </c>
      <c r="C6123" s="1">
        <v>3.1531363999999999E-2</v>
      </c>
      <c r="D6123" s="1">
        <v>3.1529835999999999E-2</v>
      </c>
      <c r="E6123" s="1">
        <v>3.17261E-2</v>
      </c>
      <c r="F6123" s="1">
        <v>3.1365774999999999E-2</v>
      </c>
      <c r="I6123" s="1">
        <v>7.7600989999999995E-2</v>
      </c>
    </row>
    <row r="6124" spans="1:9" x14ac:dyDescent="0.25">
      <c r="A6124" s="1">
        <v>3.1579938000000002E-2</v>
      </c>
      <c r="C6124" s="1">
        <v>3.1528532999999997E-2</v>
      </c>
      <c r="D6124" s="1">
        <v>3.1527010000000001E-2</v>
      </c>
      <c r="E6124" s="1">
        <v>3.1723204999999997E-2</v>
      </c>
      <c r="F6124" s="1">
        <v>3.1362979999999999E-2</v>
      </c>
      <c r="I6124" s="1">
        <v>7.7514744999999996E-2</v>
      </c>
    </row>
    <row r="6125" spans="1:9" x14ac:dyDescent="0.25">
      <c r="A6125" s="1">
        <v>3.1577109999999999E-2</v>
      </c>
      <c r="C6125" s="1">
        <v>3.1525699999999997E-2</v>
      </c>
      <c r="D6125" s="1">
        <v>3.1524178E-2</v>
      </c>
      <c r="E6125" s="1">
        <v>3.1720307000000003E-2</v>
      </c>
      <c r="F6125" s="1">
        <v>3.1360183E-2</v>
      </c>
      <c r="I6125" s="1">
        <v>7.7433639999999998E-2</v>
      </c>
    </row>
    <row r="6126" spans="1:9" x14ac:dyDescent="0.25">
      <c r="A6126" s="1">
        <v>3.1574283000000002E-2</v>
      </c>
      <c r="C6126" s="1">
        <v>3.1522870000000001E-2</v>
      </c>
      <c r="D6126" s="1">
        <v>3.1521354000000001E-2</v>
      </c>
      <c r="E6126" s="1">
        <v>3.1717412E-2</v>
      </c>
      <c r="F6126" s="1">
        <v>3.1357379999999997E-2</v>
      </c>
      <c r="I6126" s="1">
        <v>7.7355380000000001E-2</v>
      </c>
    </row>
    <row r="6127" spans="1:9" x14ac:dyDescent="0.25">
      <c r="A6127" s="1">
        <v>3.1571443999999997E-2</v>
      </c>
      <c r="C6127" s="1">
        <v>3.1520035000000002E-2</v>
      </c>
      <c r="D6127" s="1">
        <v>3.1518530000000003E-2</v>
      </c>
      <c r="E6127" s="1">
        <v>3.1714520000000003E-2</v>
      </c>
      <c r="F6127" s="1">
        <v>3.1354588000000003E-2</v>
      </c>
      <c r="I6127" s="1">
        <v>7.7281740000000002E-2</v>
      </c>
    </row>
    <row r="6128" spans="1:9" x14ac:dyDescent="0.25">
      <c r="A6128" s="1">
        <v>3.1568609999999997E-2</v>
      </c>
      <c r="C6128" s="1">
        <v>3.1517207999999998E-2</v>
      </c>
      <c r="D6128" s="1">
        <v>3.1515705999999997E-2</v>
      </c>
      <c r="E6128" s="1">
        <v>3.1711629999999998E-2</v>
      </c>
      <c r="F6128" s="1">
        <v>3.1351794000000002E-2</v>
      </c>
      <c r="I6128" s="1">
        <v>7.7214114E-2</v>
      </c>
    </row>
    <row r="6129" spans="1:9" x14ac:dyDescent="0.25">
      <c r="A6129" s="1">
        <v>3.1565793000000002E-2</v>
      </c>
      <c r="C6129" s="1">
        <v>3.1514380000000002E-2</v>
      </c>
      <c r="D6129" s="1">
        <v>3.1512885999999997E-2</v>
      </c>
      <c r="E6129" s="1">
        <v>3.1708736000000001E-2</v>
      </c>
      <c r="F6129" s="1">
        <v>3.1349000000000002E-2</v>
      </c>
      <c r="I6129" s="1">
        <v>7.7149839999999997E-2</v>
      </c>
    </row>
    <row r="6130" spans="1:9" x14ac:dyDescent="0.25">
      <c r="A6130" s="1">
        <v>3.1562960000000001E-2</v>
      </c>
      <c r="C6130" s="1">
        <v>3.1511552999999998E-2</v>
      </c>
      <c r="D6130" s="1">
        <v>3.1510066000000003E-2</v>
      </c>
      <c r="E6130" s="1">
        <v>3.1705845000000003E-2</v>
      </c>
      <c r="F6130" s="1">
        <v>3.1346206000000001E-2</v>
      </c>
      <c r="I6130" s="1">
        <v>7.7072165999999998E-2</v>
      </c>
    </row>
    <row r="6131" spans="1:9" x14ac:dyDescent="0.25">
      <c r="A6131" s="1">
        <v>3.1560127E-2</v>
      </c>
      <c r="C6131" s="1">
        <v>3.1508729999999999E-2</v>
      </c>
      <c r="D6131" s="1">
        <v>3.1507246000000003E-2</v>
      </c>
      <c r="E6131" s="1">
        <v>3.1702950000000001E-2</v>
      </c>
      <c r="F6131" s="1">
        <v>3.1343419999999997E-2</v>
      </c>
      <c r="I6131" s="1">
        <v>7.6990089999999997E-2</v>
      </c>
    </row>
    <row r="6132" spans="1:9" x14ac:dyDescent="0.25">
      <c r="A6132" s="1">
        <v>3.1557283999999998E-2</v>
      </c>
      <c r="C6132" s="1">
        <v>3.1505905000000001E-2</v>
      </c>
      <c r="D6132" s="1">
        <v>3.1504426000000002E-2</v>
      </c>
      <c r="E6132" s="1">
        <v>3.1700063000000001E-2</v>
      </c>
      <c r="F6132" s="1">
        <v>3.1340630000000001E-2</v>
      </c>
      <c r="I6132" s="1">
        <v>7.6906643999999996E-2</v>
      </c>
    </row>
    <row r="6133" spans="1:9" x14ac:dyDescent="0.25">
      <c r="A6133" s="1">
        <v>3.1554453000000003E-2</v>
      </c>
      <c r="C6133" s="1">
        <v>3.1503085E-2</v>
      </c>
      <c r="D6133" s="1">
        <v>3.1501606000000001E-2</v>
      </c>
      <c r="E6133" s="1">
        <v>3.1697179999999998E-2</v>
      </c>
      <c r="F6133" s="1">
        <v>3.1337839999999999E-2</v>
      </c>
      <c r="I6133" s="1">
        <v>7.6821074000000003E-2</v>
      </c>
    </row>
    <row r="6134" spans="1:9" x14ac:dyDescent="0.25">
      <c r="A6134" s="1">
        <v>3.1551617999999997E-2</v>
      </c>
      <c r="C6134" s="1">
        <v>3.1500265E-2</v>
      </c>
      <c r="D6134" s="1">
        <v>3.1498789999999999E-2</v>
      </c>
      <c r="E6134" s="1">
        <v>3.1694292999999998E-2</v>
      </c>
      <c r="F6134" s="1">
        <v>3.1335052000000002E-2</v>
      </c>
      <c r="I6134" s="1">
        <v>7.6727286000000006E-2</v>
      </c>
    </row>
    <row r="6135" spans="1:9" x14ac:dyDescent="0.25">
      <c r="A6135" s="1">
        <v>3.1548776000000001E-2</v>
      </c>
      <c r="C6135" s="1">
        <v>3.1497444999999999E-2</v>
      </c>
      <c r="D6135" s="1">
        <v>3.1495972999999997E-2</v>
      </c>
      <c r="E6135" s="1">
        <v>3.1691410000000003E-2</v>
      </c>
      <c r="F6135" s="1">
        <v>3.1332265999999998E-2</v>
      </c>
      <c r="I6135" s="1">
        <v>7.6632019999999995E-2</v>
      </c>
    </row>
    <row r="6136" spans="1:9" x14ac:dyDescent="0.25">
      <c r="A6136" s="1">
        <v>3.154593E-2</v>
      </c>
      <c r="C6136" s="1">
        <v>3.1494620000000001E-2</v>
      </c>
      <c r="D6136" s="1">
        <v>3.1493159999999999E-2</v>
      </c>
      <c r="E6136" s="1">
        <v>3.1688523000000003E-2</v>
      </c>
      <c r="F6136" s="1">
        <v>3.1329475000000002E-2</v>
      </c>
      <c r="I6136" s="1">
        <v>7.6533080000000003E-2</v>
      </c>
    </row>
    <row r="6137" spans="1:9" x14ac:dyDescent="0.25">
      <c r="A6137" s="1">
        <v>3.1543071999999998E-2</v>
      </c>
      <c r="C6137" s="1">
        <v>3.14918E-2</v>
      </c>
      <c r="D6137" s="1">
        <v>3.149035E-2</v>
      </c>
      <c r="E6137" s="1">
        <v>3.1685634999999997E-2</v>
      </c>
      <c r="F6137" s="1">
        <v>3.1326693000000003E-2</v>
      </c>
      <c r="I6137" s="1">
        <v>7.6430999999999999E-2</v>
      </c>
    </row>
    <row r="6138" spans="1:9" x14ac:dyDescent="0.25">
      <c r="A6138" s="1">
        <v>3.1540230000000002E-2</v>
      </c>
      <c r="C6138" s="1">
        <v>3.1488984999999997E-2</v>
      </c>
      <c r="D6138" s="1">
        <v>3.1487536000000003E-2</v>
      </c>
      <c r="E6138" s="1">
        <v>3.1682759999999997E-2</v>
      </c>
      <c r="F6138" s="1">
        <v>3.1323910000000003E-2</v>
      </c>
      <c r="I6138" s="1">
        <v>7.6350959999999995E-2</v>
      </c>
    </row>
    <row r="6139" spans="1:9" x14ac:dyDescent="0.25">
      <c r="A6139" s="1">
        <v>3.1537389999999998E-2</v>
      </c>
      <c r="C6139" s="1">
        <v>3.1486170000000001E-2</v>
      </c>
      <c r="D6139" s="1">
        <v>3.1484726999999997E-2</v>
      </c>
      <c r="E6139" s="1">
        <v>3.1679880000000001E-2</v>
      </c>
      <c r="F6139" s="1">
        <v>3.1321126999999997E-2</v>
      </c>
      <c r="I6139" s="1">
        <v>7.6279659999999999E-2</v>
      </c>
    </row>
    <row r="6140" spans="1:9" x14ac:dyDescent="0.25">
      <c r="A6140" s="1">
        <v>3.1534569999999998E-2</v>
      </c>
      <c r="C6140" s="1">
        <v>3.1483355999999997E-2</v>
      </c>
      <c r="D6140" s="1">
        <v>3.1481914E-2</v>
      </c>
      <c r="E6140" s="1">
        <v>3.1676999999999997E-2</v>
      </c>
      <c r="F6140" s="1">
        <v>3.1318343999999998E-2</v>
      </c>
      <c r="I6140" s="1">
        <v>7.6216290000000006E-2</v>
      </c>
    </row>
    <row r="6141" spans="1:9" x14ac:dyDescent="0.25">
      <c r="A6141" s="1">
        <v>3.1531759999999999E-2</v>
      </c>
      <c r="C6141" s="1">
        <v>3.1480540000000001E-2</v>
      </c>
      <c r="D6141" s="1">
        <v>3.1479105E-2</v>
      </c>
      <c r="E6141" s="1">
        <v>3.167412E-2</v>
      </c>
      <c r="F6141" s="1">
        <v>3.1315564999999997E-2</v>
      </c>
      <c r="I6141" s="1">
        <v>7.6158989999999996E-2</v>
      </c>
    </row>
    <row r="6142" spans="1:9" x14ac:dyDescent="0.25">
      <c r="A6142" s="1">
        <v>3.1528941999999997E-2</v>
      </c>
      <c r="C6142" s="1">
        <v>3.1477722999999999E-2</v>
      </c>
      <c r="D6142" s="1">
        <v>3.1476299999999999E-2</v>
      </c>
      <c r="E6142" s="1">
        <v>3.1671245000000001E-2</v>
      </c>
      <c r="F6142" s="1">
        <v>3.1312781999999997E-2</v>
      </c>
      <c r="I6142" s="1">
        <v>7.6107049999999996E-2</v>
      </c>
    </row>
    <row r="6143" spans="1:9" x14ac:dyDescent="0.25">
      <c r="A6143" s="1">
        <v>3.1526121999999997E-2</v>
      </c>
      <c r="C6143" s="1">
        <v>3.1474914E-2</v>
      </c>
      <c r="D6143" s="1">
        <v>3.147349E-2</v>
      </c>
      <c r="E6143" s="1">
        <v>3.1668364999999997E-2</v>
      </c>
      <c r="F6143" s="1">
        <v>3.1310007000000001E-2</v>
      </c>
      <c r="I6143" s="1">
        <v>7.6062379999999999E-2</v>
      </c>
    </row>
    <row r="6144" spans="1:9" x14ac:dyDescent="0.25">
      <c r="A6144" s="1">
        <v>3.1523317000000002E-2</v>
      </c>
      <c r="C6144" s="1">
        <v>3.1472106E-2</v>
      </c>
      <c r="D6144" s="1">
        <v>3.1470682E-2</v>
      </c>
      <c r="E6144" s="1">
        <v>3.1665493000000003E-2</v>
      </c>
      <c r="F6144" s="1">
        <v>3.1307229999999998E-2</v>
      </c>
      <c r="I6144" s="1">
        <v>7.6026010000000005E-2</v>
      </c>
    </row>
    <row r="6145" spans="1:9" x14ac:dyDescent="0.25">
      <c r="A6145" s="1">
        <v>3.1520520000000003E-2</v>
      </c>
      <c r="C6145" s="1">
        <v>3.1469297E-2</v>
      </c>
      <c r="D6145" s="1">
        <v>3.1467876999999998E-2</v>
      </c>
      <c r="E6145" s="1">
        <v>3.1662624E-2</v>
      </c>
      <c r="F6145" s="1">
        <v>3.1304456000000001E-2</v>
      </c>
      <c r="I6145" s="1">
        <v>7.5993000000000005E-2</v>
      </c>
    </row>
    <row r="6146" spans="1:9" x14ac:dyDescent="0.25">
      <c r="A6146" s="1">
        <v>3.1517730000000001E-2</v>
      </c>
      <c r="C6146" s="1">
        <v>3.1466488000000001E-2</v>
      </c>
      <c r="D6146" s="1">
        <v>3.1465071999999997E-2</v>
      </c>
      <c r="E6146" s="1">
        <v>3.1659751999999999E-2</v>
      </c>
      <c r="F6146" s="1">
        <v>3.1301679999999998E-2</v>
      </c>
      <c r="I6146" s="1">
        <v>7.5973079999999998E-2</v>
      </c>
    </row>
    <row r="6147" spans="1:9" x14ac:dyDescent="0.25">
      <c r="A6147" s="1">
        <v>3.1514935000000001E-2</v>
      </c>
      <c r="C6147" s="1">
        <v>3.1463680000000001E-2</v>
      </c>
      <c r="D6147" s="1">
        <v>3.1462270000000001E-2</v>
      </c>
      <c r="E6147" s="1">
        <v>3.1656876E-2</v>
      </c>
      <c r="F6147" s="1">
        <v>3.1298906000000001E-2</v>
      </c>
      <c r="I6147" s="1">
        <v>7.5962565999999995E-2</v>
      </c>
    </row>
    <row r="6148" spans="1:9" x14ac:dyDescent="0.25">
      <c r="A6148" s="1">
        <v>3.1512119999999998E-2</v>
      </c>
      <c r="C6148" s="1">
        <v>3.1460870000000002E-2</v>
      </c>
      <c r="D6148" s="1">
        <v>3.1459473000000002E-2</v>
      </c>
      <c r="E6148" s="1">
        <v>3.1654003999999999E-2</v>
      </c>
      <c r="F6148" s="1">
        <v>3.1296134000000003E-2</v>
      </c>
      <c r="I6148" s="1">
        <v>7.5961650000000006E-2</v>
      </c>
    </row>
    <row r="6149" spans="1:9" x14ac:dyDescent="0.25">
      <c r="A6149" s="1">
        <v>3.1509303000000002E-2</v>
      </c>
      <c r="C6149" s="1">
        <v>3.1458065E-2</v>
      </c>
      <c r="D6149" s="1">
        <v>3.1456669999999999E-2</v>
      </c>
      <c r="E6149" s="1">
        <v>3.165113E-2</v>
      </c>
      <c r="F6149" s="1">
        <v>3.1293359999999999E-2</v>
      </c>
      <c r="I6149" s="1">
        <v>7.596936E-2</v>
      </c>
    </row>
    <row r="6150" spans="1:9" x14ac:dyDescent="0.25">
      <c r="A6150" s="1">
        <v>3.1506489999999998E-2</v>
      </c>
      <c r="C6150" s="1">
        <v>3.1455259999999999E-2</v>
      </c>
      <c r="D6150" s="1">
        <v>3.1453870000000002E-2</v>
      </c>
      <c r="E6150" s="1">
        <v>3.1648267000000001E-2</v>
      </c>
      <c r="F6150" s="1">
        <v>3.1290587000000002E-2</v>
      </c>
      <c r="I6150" s="1">
        <v>7.5949890000000006E-2</v>
      </c>
    </row>
    <row r="6151" spans="1:9" x14ac:dyDescent="0.25">
      <c r="A6151" s="1">
        <v>3.1503666E-2</v>
      </c>
      <c r="C6151" s="1">
        <v>3.1452460000000002E-2</v>
      </c>
      <c r="D6151" s="1">
        <v>3.1451073000000003E-2</v>
      </c>
      <c r="E6151" s="1">
        <v>3.1645399999999997E-2</v>
      </c>
      <c r="F6151" s="1">
        <v>3.1287820000000001E-2</v>
      </c>
      <c r="I6151" s="1">
        <v>7.5917429999999994E-2</v>
      </c>
    </row>
    <row r="6152" spans="1:9" x14ac:dyDescent="0.25">
      <c r="A6152" s="1">
        <v>3.150083E-2</v>
      </c>
      <c r="C6152" s="1">
        <v>3.1449656999999999E-2</v>
      </c>
      <c r="D6152" s="1">
        <v>3.1448274999999998E-2</v>
      </c>
      <c r="E6152" s="1">
        <v>3.1642534E-2</v>
      </c>
      <c r="F6152" s="1">
        <v>3.1285050000000002E-2</v>
      </c>
      <c r="I6152" s="1">
        <v>7.587257E-2</v>
      </c>
    </row>
    <row r="6153" spans="1:9" x14ac:dyDescent="0.25">
      <c r="A6153" s="1">
        <v>3.1498004000000003E-2</v>
      </c>
      <c r="C6153" s="1">
        <v>3.1446849999999998E-2</v>
      </c>
      <c r="D6153" s="1">
        <v>3.1445479999999998E-2</v>
      </c>
      <c r="E6153" s="1">
        <v>3.1639670000000002E-2</v>
      </c>
      <c r="F6153" s="1">
        <v>3.1282280000000003E-2</v>
      </c>
      <c r="I6153" s="1">
        <v>7.5819745999999993E-2</v>
      </c>
    </row>
    <row r="6154" spans="1:9" x14ac:dyDescent="0.25">
      <c r="A6154" s="1">
        <v>3.1495187000000001E-2</v>
      </c>
      <c r="C6154" s="1">
        <v>3.1444053999999999E-2</v>
      </c>
      <c r="D6154" s="1">
        <v>3.1442686999999997E-2</v>
      </c>
      <c r="E6154" s="1">
        <v>3.1636803999999998E-2</v>
      </c>
      <c r="F6154" s="1">
        <v>3.1279519999999998E-2</v>
      </c>
      <c r="I6154" s="1">
        <v>7.5760216000000005E-2</v>
      </c>
    </row>
    <row r="6155" spans="1:9" x14ac:dyDescent="0.25">
      <c r="A6155" s="1">
        <v>3.1492355999999999E-2</v>
      </c>
      <c r="C6155" s="1">
        <v>3.1441256000000001E-2</v>
      </c>
      <c r="D6155" s="1">
        <v>3.1439892999999997E-2</v>
      </c>
      <c r="E6155" s="1">
        <v>3.1633939999999999E-2</v>
      </c>
      <c r="F6155" s="1">
        <v>3.1276749999999999E-2</v>
      </c>
      <c r="I6155" s="1">
        <v>7.5701420000000005E-2</v>
      </c>
    </row>
    <row r="6156" spans="1:9" x14ac:dyDescent="0.25">
      <c r="A6156" s="1">
        <v>3.1489535999999999E-2</v>
      </c>
      <c r="C6156" s="1">
        <v>3.1438460000000001E-2</v>
      </c>
      <c r="D6156" s="1">
        <v>3.1437100000000003E-2</v>
      </c>
      <c r="E6156" s="1">
        <v>3.1631075000000002E-2</v>
      </c>
      <c r="F6156" s="1">
        <v>3.1273990000000002E-2</v>
      </c>
      <c r="I6156" s="1">
        <v>7.5641364000000003E-2</v>
      </c>
    </row>
    <row r="6157" spans="1:9" x14ac:dyDescent="0.25">
      <c r="A6157" s="1">
        <v>3.1486735000000002E-2</v>
      </c>
      <c r="C6157" s="1">
        <v>3.1435659999999997E-2</v>
      </c>
      <c r="D6157" s="1">
        <v>3.1434305000000003E-2</v>
      </c>
      <c r="E6157" s="1">
        <v>3.1628219999999999E-2</v>
      </c>
      <c r="F6157" s="1">
        <v>3.1271226999999999E-2</v>
      </c>
      <c r="I6157" s="1">
        <v>7.5578709999999993E-2</v>
      </c>
    </row>
    <row r="6158" spans="1:9" x14ac:dyDescent="0.25">
      <c r="A6158" s="1">
        <v>3.1483932999999999E-2</v>
      </c>
      <c r="C6158" s="1">
        <v>3.1432862999999998E-2</v>
      </c>
      <c r="D6158" s="1">
        <v>3.1431510000000003E-2</v>
      </c>
      <c r="E6158" s="1">
        <v>3.1625364000000003E-2</v>
      </c>
      <c r="F6158" s="1">
        <v>3.1268466000000002E-2</v>
      </c>
      <c r="I6158" s="1">
        <v>7.5524690000000005E-2</v>
      </c>
    </row>
    <row r="6159" spans="1:9" x14ac:dyDescent="0.25">
      <c r="A6159" s="1">
        <v>3.1481149999999999E-2</v>
      </c>
      <c r="C6159" s="1">
        <v>3.1430066E-2</v>
      </c>
      <c r="D6159" s="1">
        <v>3.142872E-2</v>
      </c>
      <c r="E6159" s="1">
        <v>3.1622503000000003E-2</v>
      </c>
      <c r="F6159" s="1">
        <v>3.1265701999999999E-2</v>
      </c>
      <c r="I6159" s="1">
        <v>7.5471150000000001E-2</v>
      </c>
    </row>
    <row r="6160" spans="1:9" x14ac:dyDescent="0.25">
      <c r="A6160" s="1">
        <v>3.1478364000000002E-2</v>
      </c>
      <c r="C6160" s="1">
        <v>3.142727E-2</v>
      </c>
      <c r="D6160" s="1">
        <v>3.1425934000000003E-2</v>
      </c>
      <c r="E6160" s="1">
        <v>3.1619646000000001E-2</v>
      </c>
      <c r="F6160" s="1">
        <v>3.1262940000000003E-2</v>
      </c>
      <c r="I6160" s="1">
        <v>7.541863E-2</v>
      </c>
    </row>
    <row r="6161" spans="1:9" x14ac:dyDescent="0.25">
      <c r="A6161" s="1">
        <v>3.1475573999999999E-2</v>
      </c>
      <c r="C6161" s="1">
        <v>3.1424477999999999E-2</v>
      </c>
      <c r="D6161" s="1">
        <v>3.1423147999999998E-2</v>
      </c>
      <c r="E6161" s="1">
        <v>3.1616789999999999E-2</v>
      </c>
      <c r="F6161" s="1">
        <v>3.1260185000000003E-2</v>
      </c>
      <c r="I6161" s="1">
        <v>7.5366589999999997E-2</v>
      </c>
    </row>
    <row r="6162" spans="1:9" x14ac:dyDescent="0.25">
      <c r="A6162" s="1">
        <v>3.1472779999999999E-2</v>
      </c>
      <c r="C6162" s="1">
        <v>3.1421686999999997E-2</v>
      </c>
      <c r="D6162" s="1">
        <v>3.1420360000000001E-2</v>
      </c>
      <c r="E6162" s="1">
        <v>3.1613935000000003E-2</v>
      </c>
      <c r="F6162" s="1">
        <v>3.1257424999999998E-2</v>
      </c>
      <c r="I6162" s="1">
        <v>7.532693E-2</v>
      </c>
    </row>
    <row r="6163" spans="1:9" x14ac:dyDescent="0.25">
      <c r="A6163" s="1">
        <v>3.1469993000000002E-2</v>
      </c>
      <c r="C6163" s="1">
        <v>3.14189E-2</v>
      </c>
      <c r="D6163" s="1">
        <v>3.1417575000000003E-2</v>
      </c>
      <c r="E6163" s="1">
        <v>3.161108E-2</v>
      </c>
      <c r="F6163" s="1">
        <v>3.1254667999999999E-2</v>
      </c>
      <c r="I6163" s="1">
        <v>7.5299606000000005E-2</v>
      </c>
    </row>
    <row r="6164" spans="1:9" x14ac:dyDescent="0.25">
      <c r="A6164" s="1">
        <v>3.1467191999999998E-2</v>
      </c>
      <c r="C6164" s="1">
        <v>3.1416109999999997E-2</v>
      </c>
      <c r="D6164" s="1">
        <v>3.1414789999999998E-2</v>
      </c>
      <c r="E6164" s="1">
        <v>3.1608223999999997E-2</v>
      </c>
      <c r="F6164" s="1">
        <v>3.1251910000000001E-2</v>
      </c>
      <c r="I6164" s="1">
        <v>7.5280780000000005E-2</v>
      </c>
    </row>
    <row r="6165" spans="1:9" x14ac:dyDescent="0.25">
      <c r="A6165" s="1">
        <v>3.1464369999999998E-2</v>
      </c>
      <c r="C6165" s="1">
        <v>3.1413320000000002E-2</v>
      </c>
      <c r="D6165" s="1">
        <v>3.1412000000000002E-2</v>
      </c>
      <c r="E6165" s="1">
        <v>3.1605373999999999E-2</v>
      </c>
      <c r="F6165" s="1">
        <v>3.1249157999999999E-2</v>
      </c>
      <c r="I6165" s="1">
        <v>7.526882E-2</v>
      </c>
    </row>
    <row r="6166" spans="1:9" x14ac:dyDescent="0.25">
      <c r="A6166" s="1">
        <v>3.1461562999999998E-2</v>
      </c>
      <c r="C6166" s="1">
        <v>3.1410533999999997E-2</v>
      </c>
      <c r="D6166" s="1">
        <v>3.1409220000000002E-2</v>
      </c>
      <c r="E6166" s="1">
        <v>3.1602527999999998E-2</v>
      </c>
      <c r="F6166" s="1">
        <v>3.1246402999999999E-2</v>
      </c>
      <c r="I6166" s="1">
        <v>7.5230636000000004E-2</v>
      </c>
    </row>
    <row r="6167" spans="1:9" x14ac:dyDescent="0.25">
      <c r="A6167" s="1">
        <v>3.1458758000000003E-2</v>
      </c>
      <c r="C6167" s="1">
        <v>3.1407747E-2</v>
      </c>
      <c r="D6167" s="1">
        <v>3.1406443999999999E-2</v>
      </c>
      <c r="E6167" s="1">
        <v>3.1599677999999999E-2</v>
      </c>
      <c r="F6167" s="1">
        <v>3.1243647999999999E-2</v>
      </c>
      <c r="I6167" s="1">
        <v>7.5173795000000002E-2</v>
      </c>
    </row>
    <row r="6168" spans="1:9" x14ac:dyDescent="0.25">
      <c r="A6168" s="1">
        <v>3.1455968000000001E-2</v>
      </c>
      <c r="C6168" s="1">
        <v>3.1404960000000003E-2</v>
      </c>
      <c r="D6168" s="1">
        <v>3.1403663999999998E-2</v>
      </c>
      <c r="E6168" s="1">
        <v>3.1596825000000002E-2</v>
      </c>
      <c r="F6168" s="1">
        <v>3.1240899999999999E-2</v>
      </c>
      <c r="I6168" s="1">
        <v>7.5104184000000004E-2</v>
      </c>
    </row>
    <row r="6169" spans="1:9" x14ac:dyDescent="0.25">
      <c r="A6169" s="1">
        <v>3.1453179999999997E-2</v>
      </c>
      <c r="C6169" s="1">
        <v>3.1402178000000003E-2</v>
      </c>
      <c r="D6169" s="1">
        <v>3.1400885000000003E-2</v>
      </c>
      <c r="E6169" s="1">
        <v>3.1593975000000003E-2</v>
      </c>
      <c r="F6169" s="1">
        <v>3.1238149999999999E-2</v>
      </c>
      <c r="I6169" s="1">
        <v>7.5023850000000003E-2</v>
      </c>
    </row>
    <row r="6170" spans="1:9" x14ac:dyDescent="0.25">
      <c r="A6170" s="1">
        <v>3.1450402000000002E-2</v>
      </c>
      <c r="C6170" s="1">
        <v>3.1399400000000001E-2</v>
      </c>
      <c r="D6170" s="1">
        <v>3.1398106000000002E-2</v>
      </c>
      <c r="E6170" s="1">
        <v>3.1591130000000002E-2</v>
      </c>
      <c r="F6170" s="1">
        <v>3.12354E-2</v>
      </c>
      <c r="I6170" s="1">
        <v>7.4947340000000001E-2</v>
      </c>
    </row>
    <row r="6171" spans="1:9" x14ac:dyDescent="0.25">
      <c r="A6171" s="1">
        <v>3.1447620000000003E-2</v>
      </c>
      <c r="C6171" s="1">
        <v>3.1396616000000002E-2</v>
      </c>
      <c r="D6171" s="1">
        <v>3.1395329999999999E-2</v>
      </c>
      <c r="E6171" s="1">
        <v>3.1588286E-2</v>
      </c>
      <c r="F6171" s="1">
        <v>3.1232651E-2</v>
      </c>
      <c r="I6171" s="1">
        <v>7.4868450000000003E-2</v>
      </c>
    </row>
    <row r="6172" spans="1:9" x14ac:dyDescent="0.25">
      <c r="A6172" s="1">
        <v>3.1444844E-2</v>
      </c>
      <c r="C6172" s="1">
        <v>3.1393833000000003E-2</v>
      </c>
      <c r="D6172" s="1">
        <v>3.1392551999999997E-2</v>
      </c>
      <c r="E6172" s="1">
        <v>3.1585443999999997E-2</v>
      </c>
      <c r="F6172" s="1">
        <v>3.1229903999999999E-2</v>
      </c>
      <c r="I6172" s="1">
        <v>7.4786820000000004E-2</v>
      </c>
    </row>
    <row r="6173" spans="1:9" x14ac:dyDescent="0.25">
      <c r="A6173" s="1">
        <v>3.1442072000000001E-2</v>
      </c>
      <c r="C6173" s="1">
        <v>3.1391046999999998E-2</v>
      </c>
      <c r="D6173" s="1">
        <v>3.1389773000000003E-2</v>
      </c>
      <c r="E6173" s="1">
        <v>3.1582598000000003E-2</v>
      </c>
      <c r="F6173" s="1">
        <v>3.1227158000000001E-2</v>
      </c>
      <c r="I6173" s="1">
        <v>7.4702309999999994E-2</v>
      </c>
    </row>
    <row r="6174" spans="1:9" x14ac:dyDescent="0.25">
      <c r="A6174" s="1">
        <v>3.1439296999999998E-2</v>
      </c>
      <c r="C6174" s="1">
        <v>3.1388270000000003E-2</v>
      </c>
      <c r="D6174" s="1">
        <v>3.1386999999999998E-2</v>
      </c>
      <c r="E6174" s="1">
        <v>3.1579759999999998E-2</v>
      </c>
      <c r="F6174" s="1">
        <v>3.1224414999999998E-2</v>
      </c>
      <c r="I6174" s="1">
        <v>7.4616260000000004E-2</v>
      </c>
    </row>
    <row r="6175" spans="1:9" x14ac:dyDescent="0.25">
      <c r="A6175" s="1">
        <v>3.1436525E-2</v>
      </c>
      <c r="C6175" s="1">
        <v>3.1385493E-2</v>
      </c>
      <c r="D6175" s="1">
        <v>3.1384226000000001E-2</v>
      </c>
      <c r="E6175" s="1">
        <v>3.1576917000000003E-2</v>
      </c>
      <c r="F6175" s="1">
        <v>3.122167E-2</v>
      </c>
      <c r="I6175" s="1">
        <v>7.4526586000000006E-2</v>
      </c>
    </row>
    <row r="6176" spans="1:9" x14ac:dyDescent="0.25">
      <c r="A6176" s="1">
        <v>3.1433742000000001E-2</v>
      </c>
      <c r="C6176" s="1">
        <v>3.1382716999999997E-2</v>
      </c>
      <c r="D6176" s="1">
        <v>3.1381454000000003E-2</v>
      </c>
      <c r="E6176" s="1">
        <v>3.1574070000000003E-2</v>
      </c>
      <c r="F6176" s="1">
        <v>3.1218925000000002E-2</v>
      </c>
      <c r="I6176" s="1">
        <v>7.4433009999999994E-2</v>
      </c>
    </row>
    <row r="6177" spans="1:9" x14ac:dyDescent="0.25">
      <c r="A6177" s="1">
        <v>3.1430962999999999E-2</v>
      </c>
      <c r="C6177" s="1">
        <v>3.1379938000000003E-2</v>
      </c>
      <c r="D6177" s="1">
        <v>3.1378686000000003E-2</v>
      </c>
      <c r="E6177" s="1">
        <v>3.1571229999999999E-2</v>
      </c>
      <c r="F6177" s="1">
        <v>3.1216184000000001E-2</v>
      </c>
      <c r="I6177" s="1">
        <v>7.4336089999999994E-2</v>
      </c>
    </row>
    <row r="6178" spans="1:9" x14ac:dyDescent="0.25">
      <c r="A6178" s="1">
        <v>3.1428190000000002E-2</v>
      </c>
      <c r="C6178" s="1">
        <v>3.1377166999999997E-2</v>
      </c>
      <c r="D6178" s="1">
        <v>3.1375914999999997E-2</v>
      </c>
      <c r="E6178" s="1">
        <v>3.1568393E-2</v>
      </c>
      <c r="F6178" s="1">
        <v>3.1213444E-2</v>
      </c>
      <c r="I6178" s="1">
        <v>7.4240364000000003E-2</v>
      </c>
    </row>
    <row r="6179" spans="1:9" x14ac:dyDescent="0.25">
      <c r="A6179" s="1">
        <v>3.1425420000000003E-2</v>
      </c>
      <c r="C6179" s="1">
        <v>3.1374394999999999E-2</v>
      </c>
      <c r="D6179" s="1">
        <v>3.1373150000000002E-2</v>
      </c>
      <c r="E6179" s="1">
        <v>3.1565561999999998E-2</v>
      </c>
      <c r="F6179" s="1">
        <v>3.1210702E-2</v>
      </c>
      <c r="I6179" s="1">
        <v>7.4144230000000005E-2</v>
      </c>
    </row>
    <row r="6180" spans="1:9" x14ac:dyDescent="0.25">
      <c r="A6180" s="1">
        <v>3.1422656E-2</v>
      </c>
      <c r="C6180" s="1">
        <v>3.1371623000000001E-2</v>
      </c>
      <c r="D6180" s="1">
        <v>3.1370383000000002E-2</v>
      </c>
      <c r="E6180" s="1">
        <v>3.1562726999999999E-2</v>
      </c>
      <c r="F6180" s="1">
        <v>3.1207964000000001E-2</v>
      </c>
      <c r="I6180" s="1">
        <v>7.4050980000000002E-2</v>
      </c>
    </row>
    <row r="6181" spans="1:9" x14ac:dyDescent="0.25">
      <c r="A6181" s="1">
        <v>3.1419891999999998E-2</v>
      </c>
      <c r="C6181" s="1">
        <v>3.1368849999999997E-2</v>
      </c>
      <c r="D6181" s="1">
        <v>3.1367615000000001E-2</v>
      </c>
      <c r="E6181" s="1">
        <v>3.1559891999999999E-2</v>
      </c>
      <c r="F6181" s="1">
        <v>3.1205224E-2</v>
      </c>
      <c r="I6181" s="1">
        <v>7.3959449999999996E-2</v>
      </c>
    </row>
    <row r="6182" spans="1:9" x14ac:dyDescent="0.25">
      <c r="A6182" s="1">
        <v>3.141712E-2</v>
      </c>
      <c r="C6182" s="1">
        <v>3.1366079999999998E-2</v>
      </c>
      <c r="D6182" s="1">
        <v>3.136485E-2</v>
      </c>
      <c r="E6182" s="1">
        <v>3.1557065000000002E-2</v>
      </c>
      <c r="F6182" s="1">
        <v>3.1202488E-2</v>
      </c>
      <c r="I6182" s="1">
        <v>7.387109E-2</v>
      </c>
    </row>
    <row r="6183" spans="1:9" x14ac:dyDescent="0.25">
      <c r="A6183" s="1">
        <v>3.1414334000000002E-2</v>
      </c>
      <c r="C6183" s="1">
        <v>3.1363309999999998E-2</v>
      </c>
      <c r="D6183" s="1">
        <v>3.1362086999999997E-2</v>
      </c>
      <c r="E6183" s="1">
        <v>3.1554230000000003E-2</v>
      </c>
      <c r="F6183" s="1">
        <v>3.1199751000000001E-2</v>
      </c>
      <c r="I6183" s="1">
        <v>7.3778839999999998E-2</v>
      </c>
    </row>
    <row r="6184" spans="1:9" x14ac:dyDescent="0.25">
      <c r="A6184" s="1">
        <v>3.1411550000000003E-2</v>
      </c>
      <c r="C6184" s="1">
        <v>3.1360539999999999E-2</v>
      </c>
      <c r="D6184" s="1">
        <v>3.1359322000000002E-2</v>
      </c>
      <c r="E6184" s="1">
        <v>3.1551395000000003E-2</v>
      </c>
      <c r="F6184" s="1">
        <v>3.1197015000000002E-2</v>
      </c>
      <c r="I6184" s="1">
        <v>7.368326E-2</v>
      </c>
    </row>
    <row r="6185" spans="1:9" x14ac:dyDescent="0.25">
      <c r="A6185" s="1">
        <v>3.1408775999999999E-2</v>
      </c>
      <c r="C6185" s="1">
        <v>3.1357772999999999E-2</v>
      </c>
      <c r="D6185" s="1">
        <v>3.1356561999999998E-2</v>
      </c>
      <c r="E6185" s="1">
        <v>3.1548563000000002E-2</v>
      </c>
      <c r="F6185" s="1">
        <v>3.1194283E-2</v>
      </c>
      <c r="I6185" s="1">
        <v>7.3587260000000002E-2</v>
      </c>
    </row>
    <row r="6186" spans="1:9" x14ac:dyDescent="0.25">
      <c r="A6186" s="1">
        <v>3.1406000000000003E-2</v>
      </c>
      <c r="C6186" s="1">
        <v>3.1355004999999998E-2</v>
      </c>
      <c r="D6186" s="1">
        <v>3.1353800000000001E-2</v>
      </c>
      <c r="E6186" s="1">
        <v>3.1545735999999998E-2</v>
      </c>
      <c r="F6186" s="1">
        <v>3.1191547999999999E-2</v>
      </c>
      <c r="I6186" s="1">
        <v>7.3466114999999999E-2</v>
      </c>
    </row>
    <row r="6187" spans="1:9" x14ac:dyDescent="0.25">
      <c r="A6187" s="1">
        <v>3.1403239999999999E-2</v>
      </c>
      <c r="C6187" s="1">
        <v>3.1352240000000003E-2</v>
      </c>
      <c r="D6187" s="1">
        <v>3.1351036999999998E-2</v>
      </c>
      <c r="E6187" s="1">
        <v>3.1542911999999999E-2</v>
      </c>
      <c r="F6187" s="1">
        <v>3.1188816000000001E-2</v>
      </c>
      <c r="I6187" s="1">
        <v>7.3327050000000005E-2</v>
      </c>
    </row>
    <row r="6188" spans="1:9" x14ac:dyDescent="0.25">
      <c r="A6188" s="1">
        <v>3.1400475999999997E-2</v>
      </c>
      <c r="C6188" s="1">
        <v>3.1349479999999999E-2</v>
      </c>
      <c r="D6188" s="1">
        <v>3.1348279999999999E-2</v>
      </c>
      <c r="E6188" s="1">
        <v>3.1540085000000002E-2</v>
      </c>
      <c r="F6188" s="1">
        <v>3.1186084999999999E-2</v>
      </c>
      <c r="I6188" s="1">
        <v>7.3182546000000001E-2</v>
      </c>
    </row>
    <row r="6189" spans="1:9" x14ac:dyDescent="0.25">
      <c r="A6189" s="1">
        <v>3.1397726000000001E-2</v>
      </c>
      <c r="C6189" s="1">
        <v>3.1346715999999997E-2</v>
      </c>
      <c r="D6189" s="1">
        <v>3.1345520000000002E-2</v>
      </c>
      <c r="E6189" s="1">
        <v>3.1537259999999998E-2</v>
      </c>
      <c r="F6189" s="1">
        <v>3.1183355999999999E-2</v>
      </c>
      <c r="I6189" s="1">
        <v>7.3034890000000005E-2</v>
      </c>
    </row>
    <row r="6190" spans="1:9" x14ac:dyDescent="0.25">
      <c r="A6190" s="1">
        <v>3.1394961999999998E-2</v>
      </c>
      <c r="C6190" s="1">
        <v>3.1343955999999999E-2</v>
      </c>
      <c r="D6190" s="1">
        <v>3.1342763000000003E-2</v>
      </c>
      <c r="E6190" s="1">
        <v>3.1534433000000001E-2</v>
      </c>
      <c r="F6190" s="1">
        <v>3.1180627999999998E-2</v>
      </c>
      <c r="I6190" s="1">
        <v>7.287739E-2</v>
      </c>
    </row>
    <row r="6191" spans="1:9" x14ac:dyDescent="0.25">
      <c r="A6191" s="1">
        <v>3.1392182999999997E-2</v>
      </c>
      <c r="C6191" s="1">
        <v>3.1341195000000002E-2</v>
      </c>
      <c r="D6191" s="1">
        <v>3.1340010000000001E-2</v>
      </c>
      <c r="E6191" s="1">
        <v>3.1531613E-2</v>
      </c>
      <c r="F6191" s="1">
        <v>3.1177898999999999E-2</v>
      </c>
      <c r="I6191" s="1">
        <v>7.2721720000000004E-2</v>
      </c>
    </row>
    <row r="6192" spans="1:9" x14ac:dyDescent="0.25">
      <c r="A6192" s="1">
        <v>3.138941E-2</v>
      </c>
      <c r="C6192" s="1">
        <v>3.1338440000000002E-2</v>
      </c>
      <c r="D6192" s="1">
        <v>3.1337254000000002E-2</v>
      </c>
      <c r="E6192" s="1">
        <v>3.1528790000000001E-2</v>
      </c>
      <c r="F6192" s="1">
        <v>3.1175169999999999E-2</v>
      </c>
      <c r="I6192" s="1">
        <v>7.2564580000000004E-2</v>
      </c>
    </row>
    <row r="6193" spans="1:9" x14ac:dyDescent="0.25">
      <c r="A6193" s="1">
        <v>3.1386636000000002E-2</v>
      </c>
      <c r="C6193" s="1">
        <v>3.1335674000000001E-2</v>
      </c>
      <c r="D6193" s="1">
        <v>3.1334503999999999E-2</v>
      </c>
      <c r="E6193" s="1">
        <v>3.1525961999999998E-2</v>
      </c>
      <c r="F6193" s="1">
        <v>3.1172446999999999E-2</v>
      </c>
      <c r="I6193" s="1">
        <v>7.24022E-2</v>
      </c>
    </row>
    <row r="6194" spans="1:9" x14ac:dyDescent="0.25">
      <c r="A6194" s="1">
        <v>3.1383872E-2</v>
      </c>
      <c r="C6194" s="1">
        <v>3.133292E-2</v>
      </c>
      <c r="D6194" s="1">
        <v>3.1331748E-2</v>
      </c>
      <c r="E6194" s="1">
        <v>3.1523141999999997E-2</v>
      </c>
      <c r="F6194" s="1">
        <v>3.1169720000000001E-2</v>
      </c>
      <c r="I6194" s="1">
        <v>7.2258710000000004E-2</v>
      </c>
    </row>
    <row r="6195" spans="1:9" x14ac:dyDescent="0.25">
      <c r="A6195" s="1">
        <v>3.1381100000000002E-2</v>
      </c>
      <c r="C6195" s="1">
        <v>3.1330160000000003E-2</v>
      </c>
      <c r="D6195" s="1">
        <v>3.1329000000000003E-2</v>
      </c>
      <c r="E6195" s="1">
        <v>3.1520326000000001E-2</v>
      </c>
      <c r="F6195" s="1">
        <v>3.1166994999999999E-2</v>
      </c>
      <c r="I6195" s="1">
        <v>7.2129495000000002E-2</v>
      </c>
    </row>
    <row r="6196" spans="1:9" x14ac:dyDescent="0.25">
      <c r="A6196" s="1">
        <v>3.1378320000000001E-2</v>
      </c>
      <c r="C6196" s="1">
        <v>3.1327404000000003E-2</v>
      </c>
      <c r="D6196" s="1">
        <v>3.1326246000000002E-2</v>
      </c>
      <c r="E6196" s="1">
        <v>3.1517509999999999E-2</v>
      </c>
      <c r="F6196" s="1">
        <v>3.1164273999999999E-2</v>
      </c>
      <c r="I6196" s="1">
        <v>7.2012246000000002E-2</v>
      </c>
    </row>
    <row r="6197" spans="1:9" x14ac:dyDescent="0.25">
      <c r="A6197" s="1">
        <v>3.137554E-2</v>
      </c>
      <c r="C6197" s="1">
        <v>3.1324650000000002E-2</v>
      </c>
      <c r="D6197" s="1">
        <v>3.1323499999999997E-2</v>
      </c>
      <c r="E6197" s="1">
        <v>3.1514689999999998E-2</v>
      </c>
      <c r="F6197" s="1">
        <v>3.1161554000000001E-2</v>
      </c>
      <c r="I6197" s="1">
        <v>7.1896169999999995E-2</v>
      </c>
    </row>
    <row r="6198" spans="1:9" x14ac:dyDescent="0.25">
      <c r="A6198" s="1">
        <v>3.1372773999999999E-2</v>
      </c>
      <c r="C6198" s="1">
        <v>3.1321894000000003E-2</v>
      </c>
      <c r="D6198" s="1">
        <v>3.1320747000000003E-2</v>
      </c>
      <c r="E6198" s="1">
        <v>3.1511873000000003E-2</v>
      </c>
      <c r="F6198" s="1">
        <v>3.1158831000000001E-2</v>
      </c>
      <c r="I6198" s="1">
        <v>7.1771710000000002E-2</v>
      </c>
    </row>
    <row r="6199" spans="1:9" x14ac:dyDescent="0.25">
      <c r="A6199" s="1">
        <v>3.1370009999999997E-2</v>
      </c>
      <c r="C6199" s="1">
        <v>3.1319145E-2</v>
      </c>
      <c r="D6199" s="1">
        <v>3.1317999999999999E-2</v>
      </c>
      <c r="E6199" s="1">
        <v>3.1509059999999998E-2</v>
      </c>
      <c r="F6199" s="1">
        <v>3.1156112E-2</v>
      </c>
      <c r="I6199" s="1">
        <v>7.1638160000000006E-2</v>
      </c>
    </row>
    <row r="6200" spans="1:9" x14ac:dyDescent="0.25">
      <c r="A6200" s="1">
        <v>3.1367246000000001E-2</v>
      </c>
      <c r="C6200" s="1">
        <v>3.1316391999999998E-2</v>
      </c>
      <c r="D6200" s="1">
        <v>3.1315256E-2</v>
      </c>
      <c r="E6200" s="1">
        <v>3.150625E-2</v>
      </c>
      <c r="F6200" s="1">
        <v>3.1153394000000001E-2</v>
      </c>
      <c r="I6200" s="1">
        <v>7.1500809999999998E-2</v>
      </c>
    </row>
    <row r="6201" spans="1:9" x14ac:dyDescent="0.25">
      <c r="A6201" s="1">
        <v>3.1364481999999999E-2</v>
      </c>
      <c r="C6201" s="1">
        <v>3.1313639999999997E-2</v>
      </c>
      <c r="D6201" s="1">
        <v>3.1312507000000003E-2</v>
      </c>
      <c r="E6201" s="1">
        <v>3.1503435000000003E-2</v>
      </c>
      <c r="F6201" s="1">
        <v>3.1150674E-2</v>
      </c>
      <c r="I6201" s="1">
        <v>7.1356409999999995E-2</v>
      </c>
    </row>
    <row r="6202" spans="1:9" x14ac:dyDescent="0.25">
      <c r="A6202" s="1">
        <v>3.1361717999999997E-2</v>
      </c>
      <c r="C6202" s="1">
        <v>3.1310890000000001E-2</v>
      </c>
      <c r="D6202" s="1">
        <v>3.1309765000000003E-2</v>
      </c>
      <c r="E6202" s="1">
        <v>3.1500622999999998E-2</v>
      </c>
      <c r="F6202" s="1">
        <v>3.1147958999999999E-2</v>
      </c>
      <c r="I6202" s="1">
        <v>7.1195090000000003E-2</v>
      </c>
    </row>
    <row r="6203" spans="1:9" x14ac:dyDescent="0.25">
      <c r="A6203" s="1">
        <v>3.1358945999999999E-2</v>
      </c>
      <c r="C6203" s="1">
        <v>3.1308139999999998E-2</v>
      </c>
      <c r="D6203" s="1">
        <v>3.1307019999999998E-2</v>
      </c>
      <c r="E6203" s="1">
        <v>3.1497813999999999E-2</v>
      </c>
      <c r="F6203" s="1">
        <v>3.1145243E-2</v>
      </c>
      <c r="I6203" s="1">
        <v>7.1022059999999998E-2</v>
      </c>
    </row>
    <row r="6204" spans="1:9" x14ac:dyDescent="0.25">
      <c r="A6204" s="1">
        <v>3.1356174000000001E-2</v>
      </c>
      <c r="C6204" s="1">
        <v>3.1305395E-2</v>
      </c>
      <c r="D6204" s="1">
        <v>3.1304276999999998E-2</v>
      </c>
      <c r="E6204" s="1">
        <v>3.1495005E-2</v>
      </c>
      <c r="F6204" s="1">
        <v>3.1142527E-2</v>
      </c>
      <c r="I6204" s="1">
        <v>7.0837239999999996E-2</v>
      </c>
    </row>
    <row r="6205" spans="1:9" x14ac:dyDescent="0.25">
      <c r="A6205" s="1">
        <v>3.1353414000000003E-2</v>
      </c>
      <c r="C6205" s="1">
        <v>3.1302650000000001E-2</v>
      </c>
      <c r="D6205" s="1">
        <v>3.1301535999999998E-2</v>
      </c>
      <c r="E6205" s="1">
        <v>3.1492192000000002E-2</v>
      </c>
      <c r="F6205" s="1">
        <v>3.1139815000000001E-2</v>
      </c>
      <c r="I6205" s="1">
        <v>7.064579E-2</v>
      </c>
    </row>
    <row r="6206" spans="1:9" x14ac:dyDescent="0.25">
      <c r="A6206" s="1">
        <v>3.1350646000000003E-2</v>
      </c>
      <c r="C6206" s="1">
        <v>3.1299904000000003E-2</v>
      </c>
      <c r="D6206" s="1">
        <v>3.1298793999999998E-2</v>
      </c>
      <c r="E6206" s="1">
        <v>3.1489387000000001E-2</v>
      </c>
      <c r="F6206" s="1">
        <v>3.1137102999999999E-2</v>
      </c>
      <c r="I6206" s="1">
        <v>7.0464669999999993E-2</v>
      </c>
    </row>
    <row r="6207" spans="1:9" x14ac:dyDescent="0.25">
      <c r="A6207" s="1">
        <v>3.1347897E-2</v>
      </c>
      <c r="C6207" s="1">
        <v>3.1297162000000003E-2</v>
      </c>
      <c r="D6207" s="1">
        <v>3.1296051999999998E-2</v>
      </c>
      <c r="E6207" s="1">
        <v>3.1486585999999997E-2</v>
      </c>
      <c r="F6207" s="1">
        <v>3.1134393E-2</v>
      </c>
      <c r="I6207" s="1">
        <v>7.0291190000000003E-2</v>
      </c>
    </row>
    <row r="6208" spans="1:9" x14ac:dyDescent="0.25">
      <c r="A6208" s="1">
        <v>3.1345148000000003E-2</v>
      </c>
      <c r="C6208" s="1">
        <v>3.1294420000000003E-2</v>
      </c>
      <c r="D6208" s="1">
        <v>3.1293314000000003E-2</v>
      </c>
      <c r="E6208" s="1">
        <v>3.1483780000000003E-2</v>
      </c>
      <c r="F6208" s="1">
        <v>3.1131683E-2</v>
      </c>
      <c r="I6208" s="1">
        <v>7.0121124000000007E-2</v>
      </c>
    </row>
    <row r="6209" spans="1:9" x14ac:dyDescent="0.25">
      <c r="A6209" s="1">
        <v>3.1342383000000001E-2</v>
      </c>
      <c r="C6209" s="1">
        <v>3.1291680000000002E-2</v>
      </c>
      <c r="D6209" s="1">
        <v>3.1290576000000001E-2</v>
      </c>
      <c r="E6209" s="1">
        <v>3.1480975000000001E-2</v>
      </c>
      <c r="F6209" s="1">
        <v>3.1128973000000001E-2</v>
      </c>
      <c r="I6209" s="1">
        <v>6.9954299999999997E-2</v>
      </c>
    </row>
    <row r="6210" spans="1:9" x14ac:dyDescent="0.25">
      <c r="A6210" s="1">
        <v>3.1339622999999997E-2</v>
      </c>
      <c r="C6210" s="1">
        <v>3.1288937000000003E-2</v>
      </c>
      <c r="D6210" s="1">
        <v>3.1287837999999998E-2</v>
      </c>
      <c r="E6210" s="1">
        <v>3.147817E-2</v>
      </c>
      <c r="F6210" s="1">
        <v>3.1126266E-2</v>
      </c>
      <c r="I6210" s="1">
        <v>6.9805829999999999E-2</v>
      </c>
    </row>
    <row r="6211" spans="1:9" x14ac:dyDescent="0.25">
      <c r="A6211" s="1">
        <v>3.1336848E-2</v>
      </c>
      <c r="C6211" s="1">
        <v>3.12862E-2</v>
      </c>
      <c r="D6211" s="1">
        <v>3.1285100000000003E-2</v>
      </c>
      <c r="E6211" s="1">
        <v>3.1475370000000003E-2</v>
      </c>
      <c r="F6211" s="1">
        <v>3.1123557999999999E-2</v>
      </c>
      <c r="I6211" s="1">
        <v>6.966348E-2</v>
      </c>
    </row>
    <row r="6212" spans="1:9" x14ac:dyDescent="0.25">
      <c r="A6212" s="1">
        <v>3.1334086999999997E-2</v>
      </c>
      <c r="C6212" s="1">
        <v>3.1283459999999999E-2</v>
      </c>
      <c r="D6212" s="1">
        <v>3.1282369999999997E-2</v>
      </c>
      <c r="E6212" s="1">
        <v>3.1472569999999998E-2</v>
      </c>
      <c r="F6212" s="1">
        <v>3.1120852000000001E-2</v>
      </c>
      <c r="I6212" s="1">
        <v>6.9533109999999995E-2</v>
      </c>
    </row>
    <row r="6213" spans="1:9" x14ac:dyDescent="0.25">
      <c r="A6213" s="1">
        <v>3.1331326999999999E-2</v>
      </c>
      <c r="C6213" s="1">
        <v>3.1280719999999998E-2</v>
      </c>
      <c r="D6213" s="1">
        <v>3.1279635E-2</v>
      </c>
      <c r="E6213" s="1">
        <v>3.1469773999999999E-2</v>
      </c>
      <c r="F6213" s="1">
        <v>3.1118149000000001E-2</v>
      </c>
      <c r="I6213" s="1">
        <v>6.9406666000000006E-2</v>
      </c>
    </row>
    <row r="6214" spans="1:9" x14ac:dyDescent="0.25">
      <c r="A6214" s="1">
        <v>3.1328578000000003E-2</v>
      </c>
      <c r="C6214" s="1">
        <v>3.1277984000000002E-2</v>
      </c>
      <c r="D6214" s="1">
        <v>3.1276900000000003E-2</v>
      </c>
      <c r="E6214" s="1">
        <v>3.1466972000000003E-2</v>
      </c>
      <c r="F6214" s="1">
        <v>3.1115443999999999E-2</v>
      </c>
      <c r="I6214" s="1">
        <v>6.9292574999999995E-2</v>
      </c>
    </row>
    <row r="6215" spans="1:9" x14ac:dyDescent="0.25">
      <c r="A6215" s="1">
        <v>3.1325831999999998E-2</v>
      </c>
      <c r="C6215" s="1">
        <v>3.1275249999999997E-2</v>
      </c>
      <c r="D6215" s="1">
        <v>3.1274169999999997E-2</v>
      </c>
      <c r="E6215" s="1">
        <v>3.1464173999999998E-2</v>
      </c>
      <c r="F6215" s="1">
        <v>3.1112741999999999E-2</v>
      </c>
      <c r="I6215" s="1">
        <v>6.9192139999999999E-2</v>
      </c>
    </row>
    <row r="6216" spans="1:9" x14ac:dyDescent="0.25">
      <c r="A6216" s="1">
        <v>3.1323094000000003E-2</v>
      </c>
      <c r="C6216" s="1">
        <v>3.1272516E-2</v>
      </c>
      <c r="D6216" s="1">
        <v>3.1271443000000003E-2</v>
      </c>
      <c r="E6216" s="1">
        <v>3.1461376999999999E-2</v>
      </c>
      <c r="F6216" s="1">
        <v>3.1110039999999999E-2</v>
      </c>
      <c r="I6216" s="1">
        <v>6.9107790000000002E-2</v>
      </c>
    </row>
    <row r="6217" spans="1:9" x14ac:dyDescent="0.25">
      <c r="A6217" s="1">
        <v>3.1320373999999998E-2</v>
      </c>
      <c r="C6217" s="1">
        <v>3.1269779999999997E-2</v>
      </c>
      <c r="D6217" s="1">
        <v>3.1268716000000002E-2</v>
      </c>
      <c r="E6217" s="1">
        <v>3.145858E-2</v>
      </c>
      <c r="F6217" s="1">
        <v>3.1107342E-2</v>
      </c>
      <c r="I6217" s="1">
        <v>6.9038390000000005E-2</v>
      </c>
    </row>
    <row r="6218" spans="1:9" x14ac:dyDescent="0.25">
      <c r="A6218" s="1">
        <v>3.1317666000000001E-2</v>
      </c>
      <c r="C6218" s="1">
        <v>3.1267046999999999E-2</v>
      </c>
      <c r="D6218" s="1">
        <v>3.126599E-2</v>
      </c>
      <c r="E6218" s="1">
        <v>3.1455785E-2</v>
      </c>
      <c r="F6218" s="1">
        <v>3.1104640999999999E-2</v>
      </c>
      <c r="I6218" s="1">
        <v>6.8972539999999999E-2</v>
      </c>
    </row>
    <row r="6219" spans="1:9" x14ac:dyDescent="0.25">
      <c r="A6219" s="1">
        <v>3.1314960000000003E-2</v>
      </c>
      <c r="C6219" s="1">
        <v>3.1264316E-2</v>
      </c>
      <c r="D6219" s="1">
        <v>3.1263262E-2</v>
      </c>
      <c r="E6219" s="1">
        <v>3.145299E-2</v>
      </c>
      <c r="F6219" s="1">
        <v>3.1101943999999999E-2</v>
      </c>
      <c r="I6219" s="1">
        <v>6.8909823999999995E-2</v>
      </c>
    </row>
    <row r="6220" spans="1:9" x14ac:dyDescent="0.25">
      <c r="A6220" s="1">
        <v>3.1312239999999998E-2</v>
      </c>
      <c r="C6220" s="1">
        <v>3.1261586000000001E-2</v>
      </c>
      <c r="D6220" s="1">
        <v>3.1260540000000003E-2</v>
      </c>
      <c r="E6220" s="1">
        <v>3.1450199999999998E-2</v>
      </c>
      <c r="F6220" s="1">
        <v>3.1099245000000001E-2</v>
      </c>
      <c r="I6220" s="1">
        <v>6.8833130000000006E-2</v>
      </c>
    </row>
    <row r="6221" spans="1:9" x14ac:dyDescent="0.25">
      <c r="A6221" s="1">
        <v>3.1309508E-2</v>
      </c>
      <c r="C6221" s="1">
        <v>3.1258855000000002E-2</v>
      </c>
      <c r="D6221" s="1">
        <v>3.1257812000000003E-2</v>
      </c>
      <c r="E6221" s="1">
        <v>3.1447410000000002E-2</v>
      </c>
      <c r="F6221" s="1">
        <v>3.1096548000000002E-2</v>
      </c>
      <c r="I6221" s="1">
        <v>6.8737820000000005E-2</v>
      </c>
    </row>
    <row r="6222" spans="1:9" x14ac:dyDescent="0.25">
      <c r="A6222" s="1">
        <v>3.1306784999999997E-2</v>
      </c>
      <c r="C6222" s="1">
        <v>3.1256128000000001E-2</v>
      </c>
      <c r="D6222" s="1">
        <v>3.1255089999999999E-2</v>
      </c>
      <c r="E6222" s="1">
        <v>3.1444617000000001E-2</v>
      </c>
      <c r="F6222" s="1">
        <v>3.1093849999999999E-2</v>
      </c>
      <c r="I6222" s="1">
        <v>6.8612865999999995E-2</v>
      </c>
    </row>
    <row r="6223" spans="1:9" x14ac:dyDescent="0.25">
      <c r="A6223" s="1">
        <v>3.1304073000000002E-2</v>
      </c>
      <c r="C6223" s="1">
        <v>3.1253400000000001E-2</v>
      </c>
      <c r="D6223" s="1">
        <v>3.1252365999999997E-2</v>
      </c>
      <c r="E6223" s="1">
        <v>3.1441829999999997E-2</v>
      </c>
      <c r="F6223" s="1">
        <v>3.1091154999999999E-2</v>
      </c>
      <c r="I6223" s="1">
        <v>6.8467379999999994E-2</v>
      </c>
    </row>
    <row r="6224" spans="1:9" x14ac:dyDescent="0.25">
      <c r="A6224" s="1">
        <v>3.1301352999999997E-2</v>
      </c>
      <c r="C6224" s="1">
        <v>3.1250670000000001E-2</v>
      </c>
      <c r="D6224" s="1">
        <v>3.1249645999999999E-2</v>
      </c>
      <c r="E6224" s="1">
        <v>3.1439040000000001E-2</v>
      </c>
      <c r="F6224" s="1">
        <v>3.1088462000000001E-2</v>
      </c>
      <c r="I6224" s="1">
        <v>6.8301959999999995E-2</v>
      </c>
    </row>
    <row r="6225" spans="1:9" x14ac:dyDescent="0.25">
      <c r="A6225" s="1">
        <v>3.1298621999999998E-2</v>
      </c>
      <c r="C6225" s="1">
        <v>3.1247947000000002E-2</v>
      </c>
      <c r="D6225" s="1">
        <v>3.1246927000000001E-2</v>
      </c>
      <c r="E6225" s="1">
        <v>3.1436252999999997E-2</v>
      </c>
      <c r="F6225" s="1">
        <v>3.1085769999999999E-2</v>
      </c>
      <c r="I6225" s="1">
        <v>6.8118789999999999E-2</v>
      </c>
    </row>
    <row r="6226" spans="1:9" x14ac:dyDescent="0.25">
      <c r="A6226" s="1">
        <v>3.1295895999999997E-2</v>
      </c>
      <c r="C6226" s="1">
        <v>3.1245223999999999E-2</v>
      </c>
      <c r="D6226" s="1">
        <v>3.1244205000000001E-2</v>
      </c>
      <c r="E6226" s="1">
        <v>3.1433469999999998E-2</v>
      </c>
      <c r="F6226" s="1">
        <v>3.1083079E-2</v>
      </c>
      <c r="I6226" s="1">
        <v>6.7929946000000005E-2</v>
      </c>
    </row>
    <row r="6227" spans="1:9" x14ac:dyDescent="0.25">
      <c r="A6227" s="1">
        <v>3.1293175999999999E-2</v>
      </c>
      <c r="C6227" s="1">
        <v>3.1242500999999999E-2</v>
      </c>
      <c r="D6227" s="1">
        <v>3.1241488000000001E-2</v>
      </c>
      <c r="E6227" s="1">
        <v>3.1430684E-2</v>
      </c>
      <c r="F6227" s="1">
        <v>3.1080388E-2</v>
      </c>
      <c r="I6227" s="1">
        <v>6.7729830000000005E-2</v>
      </c>
    </row>
    <row r="6228" spans="1:9" x14ac:dyDescent="0.25">
      <c r="A6228" s="1">
        <v>3.1290440000000003E-2</v>
      </c>
      <c r="C6228" s="1">
        <v>3.1239777999999999E-2</v>
      </c>
      <c r="D6228" s="1">
        <v>3.1238766000000001E-2</v>
      </c>
      <c r="E6228" s="1">
        <v>3.1427900000000002E-2</v>
      </c>
      <c r="F6228" s="1">
        <v>3.1077698000000001E-2</v>
      </c>
      <c r="I6228" s="1">
        <v>6.751878E-2</v>
      </c>
    </row>
    <row r="6229" spans="1:9" x14ac:dyDescent="0.25">
      <c r="A6229" s="1">
        <v>3.1287719999999998E-2</v>
      </c>
      <c r="C6229" s="1">
        <v>3.1237055E-2</v>
      </c>
      <c r="D6229" s="1">
        <v>3.1236048999999998E-2</v>
      </c>
      <c r="E6229" s="1">
        <v>3.1425120000000001E-2</v>
      </c>
      <c r="F6229" s="1">
        <v>3.1075008000000001E-2</v>
      </c>
      <c r="I6229" s="1">
        <v>6.729781E-2</v>
      </c>
    </row>
    <row r="6230" spans="1:9" x14ac:dyDescent="0.25">
      <c r="A6230" s="1">
        <v>3.1284984000000002E-2</v>
      </c>
      <c r="C6230" s="1">
        <v>3.1234334999999998E-2</v>
      </c>
      <c r="D6230" s="1">
        <v>3.1233335000000001E-2</v>
      </c>
      <c r="E6230" s="1">
        <v>3.1422336000000002E-2</v>
      </c>
      <c r="F6230" s="1">
        <v>3.1072321999999999E-2</v>
      </c>
      <c r="I6230" s="1">
        <v>6.7077239999999996E-2</v>
      </c>
    </row>
    <row r="6231" spans="1:9" x14ac:dyDescent="0.25">
      <c r="A6231" s="1">
        <v>3.1282254000000002E-2</v>
      </c>
      <c r="C6231" s="1">
        <v>3.1231616E-2</v>
      </c>
      <c r="D6231" s="1">
        <v>3.1230616999999999E-2</v>
      </c>
      <c r="E6231" s="1">
        <v>3.1419549999999997E-2</v>
      </c>
      <c r="F6231" s="1">
        <v>3.1069633999999999E-2</v>
      </c>
      <c r="I6231" s="1">
        <v>6.6856614999999994E-2</v>
      </c>
    </row>
    <row r="6232" spans="1:9" x14ac:dyDescent="0.25">
      <c r="A6232" s="1">
        <v>3.1279527000000001E-2</v>
      </c>
      <c r="C6232" s="1">
        <v>3.1228895999999999E-2</v>
      </c>
      <c r="D6232" s="1">
        <v>3.1227903000000001E-2</v>
      </c>
      <c r="E6232" s="1">
        <v>3.1416769999999997E-2</v>
      </c>
      <c r="F6232" s="1">
        <v>3.1066949E-2</v>
      </c>
      <c r="I6232" s="1">
        <v>6.6635944000000003E-2</v>
      </c>
    </row>
    <row r="6233" spans="1:9" x14ac:dyDescent="0.25">
      <c r="A6233" s="1">
        <v>3.12768E-2</v>
      </c>
      <c r="C6233" s="1">
        <v>3.1226179999999999E-2</v>
      </c>
      <c r="D6233" s="1">
        <v>3.122519E-2</v>
      </c>
      <c r="E6233" s="1">
        <v>3.1413990000000003E-2</v>
      </c>
      <c r="F6233" s="1">
        <v>3.1064264000000001E-2</v>
      </c>
      <c r="I6233" s="1">
        <v>6.6419675999999997E-2</v>
      </c>
    </row>
    <row r="6234" spans="1:9" x14ac:dyDescent="0.25">
      <c r="A6234" s="1">
        <v>3.1274076999999997E-2</v>
      </c>
      <c r="C6234" s="1">
        <v>3.1223464999999999E-2</v>
      </c>
      <c r="D6234" s="1">
        <v>3.122248E-2</v>
      </c>
      <c r="E6234" s="1">
        <v>3.1411215999999999E-2</v>
      </c>
      <c r="F6234" s="1">
        <v>3.1061577E-2</v>
      </c>
      <c r="I6234" s="1">
        <v>6.6197775E-2</v>
      </c>
    </row>
    <row r="6235" spans="1:9" x14ac:dyDescent="0.25">
      <c r="A6235" s="1">
        <v>3.1271353000000002E-2</v>
      </c>
      <c r="C6235" s="1">
        <v>3.1220753E-2</v>
      </c>
      <c r="D6235" s="1">
        <v>3.1219770000000001E-2</v>
      </c>
      <c r="E6235" s="1">
        <v>3.1408440000000003E-2</v>
      </c>
      <c r="F6235" s="1">
        <v>3.1058894E-2</v>
      </c>
      <c r="I6235" s="1">
        <v>6.597488E-2</v>
      </c>
    </row>
    <row r="6236" spans="1:9" x14ac:dyDescent="0.25">
      <c r="A6236" s="1">
        <v>3.1268623000000002E-2</v>
      </c>
      <c r="C6236" s="1">
        <v>3.1218037000000001E-2</v>
      </c>
      <c r="D6236" s="1">
        <v>3.1217060000000001E-2</v>
      </c>
      <c r="E6236" s="1">
        <v>3.1405664999999999E-2</v>
      </c>
      <c r="F6236" s="1">
        <v>3.1056212E-2</v>
      </c>
      <c r="I6236" s="1">
        <v>6.575172E-2</v>
      </c>
    </row>
    <row r="6237" spans="1:9" x14ac:dyDescent="0.25">
      <c r="A6237" s="1">
        <v>3.1265896000000001E-2</v>
      </c>
      <c r="C6237" s="1">
        <v>3.1215324999999999E-2</v>
      </c>
      <c r="D6237" s="1">
        <v>3.1214353E-2</v>
      </c>
      <c r="E6237" s="1">
        <v>3.1402890000000003E-2</v>
      </c>
      <c r="F6237" s="1">
        <v>3.1053531999999998E-2</v>
      </c>
      <c r="I6237" s="1">
        <v>6.5527360000000007E-2</v>
      </c>
    </row>
    <row r="6238" spans="1:9" x14ac:dyDescent="0.25">
      <c r="A6238" s="1">
        <v>3.126317E-2</v>
      </c>
      <c r="C6238" s="1">
        <v>3.1212613E-2</v>
      </c>
      <c r="D6238" s="1">
        <v>3.1211645999999999E-2</v>
      </c>
      <c r="E6238" s="1">
        <v>3.1400117999999998E-2</v>
      </c>
      <c r="F6238" s="1">
        <v>3.1050852E-2</v>
      </c>
      <c r="I6238" s="1">
        <v>6.5300226000000003E-2</v>
      </c>
    </row>
    <row r="6239" spans="1:9" x14ac:dyDescent="0.25">
      <c r="A6239" s="1">
        <v>3.126044E-2</v>
      </c>
      <c r="C6239" s="1">
        <v>3.1209901000000002E-2</v>
      </c>
      <c r="D6239" s="1">
        <v>3.1208940000000001E-2</v>
      </c>
      <c r="E6239" s="1">
        <v>3.1397343000000001E-2</v>
      </c>
      <c r="F6239" s="1">
        <v>3.1048175000000001E-2</v>
      </c>
      <c r="I6239" s="1">
        <v>6.5075814999999995E-2</v>
      </c>
    </row>
    <row r="6240" spans="1:9" x14ac:dyDescent="0.25">
      <c r="A6240" s="1">
        <v>3.1257708000000002E-2</v>
      </c>
      <c r="C6240" s="1">
        <v>3.1207193000000001E-2</v>
      </c>
      <c r="D6240" s="1">
        <v>3.1206233E-2</v>
      </c>
      <c r="E6240" s="1">
        <v>3.1394575000000001E-2</v>
      </c>
      <c r="F6240" s="1">
        <v>3.1045498000000001E-2</v>
      </c>
      <c r="I6240" s="1">
        <v>6.4853214000000006E-2</v>
      </c>
    </row>
    <row r="6241" spans="1:9" x14ac:dyDescent="0.25">
      <c r="A6241" s="1">
        <v>3.1254984E-2</v>
      </c>
      <c r="C6241" s="1">
        <v>3.1204484000000001E-2</v>
      </c>
      <c r="D6241" s="1">
        <v>3.1203527000000002E-2</v>
      </c>
      <c r="E6241" s="1">
        <v>3.1391803000000003E-2</v>
      </c>
      <c r="F6241" s="1">
        <v>3.1042822000000001E-2</v>
      </c>
      <c r="I6241" s="1">
        <v>6.4631250000000001E-2</v>
      </c>
    </row>
    <row r="6242" spans="1:9" x14ac:dyDescent="0.25">
      <c r="A6242" s="1">
        <v>3.1252257999999998E-2</v>
      </c>
      <c r="C6242" s="1">
        <v>3.1201776000000001E-2</v>
      </c>
      <c r="D6242" s="1">
        <v>3.1200823999999999E-2</v>
      </c>
      <c r="E6242" s="1">
        <v>3.1389029999999998E-2</v>
      </c>
      <c r="F6242" s="1">
        <v>3.1040147000000001E-2</v>
      </c>
      <c r="I6242" s="1">
        <v>6.4413419999999999E-2</v>
      </c>
    </row>
    <row r="6243" spans="1:9" x14ac:dyDescent="0.25">
      <c r="A6243" s="1">
        <v>3.1249519999999999E-2</v>
      </c>
      <c r="C6243" s="1">
        <v>3.1199072000000001E-2</v>
      </c>
      <c r="D6243" s="1">
        <v>3.1198121999999998E-2</v>
      </c>
      <c r="E6243" s="1">
        <v>3.1386263999999997E-2</v>
      </c>
      <c r="F6243" s="1">
        <v>3.1037473999999999E-2</v>
      </c>
      <c r="I6243" s="1">
        <v>6.4198710000000006E-2</v>
      </c>
    </row>
    <row r="6244" spans="1:9" x14ac:dyDescent="0.25">
      <c r="A6244" s="1">
        <v>3.124679E-2</v>
      </c>
      <c r="C6244" s="1">
        <v>3.1196366999999999E-2</v>
      </c>
      <c r="D6244" s="1">
        <v>3.1195423E-2</v>
      </c>
      <c r="E6244" s="1">
        <v>3.1383500000000002E-2</v>
      </c>
      <c r="F6244" s="1">
        <v>3.1034800000000001E-2</v>
      </c>
      <c r="I6244" s="1">
        <v>6.3985260000000002E-2</v>
      </c>
    </row>
    <row r="6245" spans="1:9" x14ac:dyDescent="0.25">
      <c r="A6245" s="1">
        <v>3.1244063999999998E-2</v>
      </c>
      <c r="C6245" s="1">
        <v>3.1193662E-2</v>
      </c>
      <c r="D6245" s="1">
        <v>3.1192724000000002E-2</v>
      </c>
      <c r="E6245" s="1">
        <v>3.1380730000000003E-2</v>
      </c>
      <c r="F6245" s="1">
        <v>3.1032126E-2</v>
      </c>
      <c r="I6245" s="1">
        <v>6.3774094000000003E-2</v>
      </c>
    </row>
    <row r="6246" spans="1:9" x14ac:dyDescent="0.25">
      <c r="A6246" s="1">
        <v>3.1241331000000001E-2</v>
      </c>
      <c r="C6246" s="1">
        <v>3.119096E-2</v>
      </c>
      <c r="D6246" s="1">
        <v>3.1190025E-2</v>
      </c>
      <c r="E6246" s="1">
        <v>3.1377969999999998E-2</v>
      </c>
      <c r="F6246" s="1">
        <v>3.1029455000000001E-2</v>
      </c>
      <c r="I6246" s="1">
        <v>6.3576339999999995E-2</v>
      </c>
    </row>
    <row r="6247" spans="1:9" x14ac:dyDescent="0.25">
      <c r="A6247" s="1">
        <v>3.1238604E-2</v>
      </c>
      <c r="C6247" s="1">
        <v>3.1188252999999999E-2</v>
      </c>
      <c r="D6247" s="1">
        <v>3.1187326000000001E-2</v>
      </c>
      <c r="E6247" s="1">
        <v>3.1375207000000002E-2</v>
      </c>
      <c r="F6247" s="1">
        <v>3.1026786000000001E-2</v>
      </c>
      <c r="I6247" s="1">
        <v>6.3385559999999994E-2</v>
      </c>
    </row>
    <row r="6248" spans="1:9" x14ac:dyDescent="0.25">
      <c r="A6248" s="1">
        <v>3.1235882999999999E-2</v>
      </c>
      <c r="C6248" s="1">
        <v>3.1185549999999999E-2</v>
      </c>
      <c r="D6248" s="1">
        <v>3.1184630000000001E-2</v>
      </c>
      <c r="E6248" s="1">
        <v>3.1372443E-2</v>
      </c>
      <c r="F6248" s="1">
        <v>3.1024117E-2</v>
      </c>
      <c r="I6248" s="1">
        <v>6.3199505000000003E-2</v>
      </c>
    </row>
    <row r="6249" spans="1:9" x14ac:dyDescent="0.25">
      <c r="A6249" s="1">
        <v>3.1233179999999999E-2</v>
      </c>
      <c r="C6249" s="1">
        <v>3.1182847999999999E-2</v>
      </c>
      <c r="D6249" s="1">
        <v>3.1181935000000001E-2</v>
      </c>
      <c r="E6249" s="1">
        <v>3.1369682000000003E-2</v>
      </c>
      <c r="F6249" s="1">
        <v>3.1021449999999999E-2</v>
      </c>
      <c r="I6249" s="1">
        <v>6.3018169999999998E-2</v>
      </c>
    </row>
    <row r="6250" spans="1:9" x14ac:dyDescent="0.25">
      <c r="A6250" s="1">
        <v>3.1230468000000001E-2</v>
      </c>
      <c r="C6250" s="1">
        <v>3.1180149000000001E-2</v>
      </c>
      <c r="D6250" s="1">
        <v>3.1179238000000001E-2</v>
      </c>
      <c r="E6250" s="1">
        <v>3.1366921999999998E-2</v>
      </c>
      <c r="F6250" s="1">
        <v>3.1018782000000002E-2</v>
      </c>
      <c r="I6250" s="1">
        <v>6.2823420000000005E-2</v>
      </c>
    </row>
    <row r="6251" spans="1:9" x14ac:dyDescent="0.25">
      <c r="A6251" s="1">
        <v>3.1227754E-2</v>
      </c>
      <c r="C6251" s="1">
        <v>3.1177449999999999E-2</v>
      </c>
      <c r="D6251" s="1">
        <v>3.1176545E-2</v>
      </c>
      <c r="E6251" s="1">
        <v>3.1364158000000003E-2</v>
      </c>
      <c r="F6251" s="1">
        <v>3.1016119000000002E-2</v>
      </c>
      <c r="I6251" s="1">
        <v>6.2619069999999999E-2</v>
      </c>
    </row>
    <row r="6252" spans="1:9" x14ac:dyDescent="0.25">
      <c r="A6252" s="1">
        <v>3.1225045999999999E-2</v>
      </c>
      <c r="C6252" s="1">
        <v>3.1174751000000001E-2</v>
      </c>
      <c r="D6252" s="1">
        <v>3.1173850999999999E-2</v>
      </c>
      <c r="E6252" s="1">
        <v>3.1361399999999998E-2</v>
      </c>
      <c r="F6252" s="1">
        <v>3.1013452E-2</v>
      </c>
      <c r="I6252" s="1">
        <v>6.2404353000000003E-2</v>
      </c>
    </row>
    <row r="6253" spans="1:9" x14ac:dyDescent="0.25">
      <c r="A6253" s="1">
        <v>3.1222340000000001E-2</v>
      </c>
      <c r="C6253" s="1">
        <v>3.1172056E-2</v>
      </c>
      <c r="D6253" s="1">
        <v>3.1171158000000001E-2</v>
      </c>
      <c r="E6253" s="1">
        <v>3.135864E-2</v>
      </c>
      <c r="F6253" s="1">
        <v>3.1010788000000001E-2</v>
      </c>
      <c r="I6253" s="1">
        <v>6.2182814000000003E-2</v>
      </c>
    </row>
    <row r="6254" spans="1:9" x14ac:dyDescent="0.25">
      <c r="A6254" s="1">
        <v>3.1219634999999999E-2</v>
      </c>
      <c r="C6254" s="1">
        <v>3.1169357000000002E-2</v>
      </c>
      <c r="D6254" s="1">
        <v>3.1168464999999999E-2</v>
      </c>
      <c r="E6254" s="1">
        <v>3.1355887999999998E-2</v>
      </c>
      <c r="F6254" s="1">
        <v>3.1008121999999999E-2</v>
      </c>
      <c r="I6254" s="1">
        <v>6.1961334E-2</v>
      </c>
    </row>
    <row r="6255" spans="1:9" x14ac:dyDescent="0.25">
      <c r="A6255" s="1">
        <v>3.1216929000000001E-2</v>
      </c>
      <c r="C6255" s="1">
        <v>3.1166662000000001E-2</v>
      </c>
      <c r="D6255" s="1">
        <v>3.1165779000000001E-2</v>
      </c>
      <c r="E6255" s="1">
        <v>3.135313E-2</v>
      </c>
      <c r="F6255" s="1">
        <v>3.1005459999999999E-2</v>
      </c>
      <c r="I6255" s="1">
        <v>6.1736029999999997E-2</v>
      </c>
    </row>
    <row r="6256" spans="1:9" x14ac:dyDescent="0.25">
      <c r="A6256" s="1">
        <v>3.1214240000000001E-2</v>
      </c>
      <c r="C6256" s="1">
        <v>3.1163969999999999E-2</v>
      </c>
      <c r="D6256" s="1">
        <v>3.1163089000000001E-2</v>
      </c>
      <c r="E6256" s="1">
        <v>3.1350377999999998E-2</v>
      </c>
      <c r="F6256" s="1">
        <v>3.10028E-2</v>
      </c>
      <c r="I6256" s="1">
        <v>6.1506699999999997E-2</v>
      </c>
    </row>
    <row r="6257" spans="1:9" x14ac:dyDescent="0.25">
      <c r="A6257" s="1">
        <v>3.1211544000000001E-2</v>
      </c>
      <c r="C6257" s="1">
        <v>3.1161278000000001E-2</v>
      </c>
      <c r="D6257" s="1">
        <v>3.1160400000000001E-2</v>
      </c>
      <c r="E6257" s="1">
        <v>3.134762E-2</v>
      </c>
      <c r="F6257" s="1">
        <v>3.1000140999999998E-2</v>
      </c>
      <c r="I6257" s="1">
        <v>6.1276667E-2</v>
      </c>
    </row>
    <row r="6258" spans="1:9" x14ac:dyDescent="0.25">
      <c r="A6258" s="1">
        <v>3.1208840000000002E-2</v>
      </c>
      <c r="C6258" s="1">
        <v>3.1158587000000001E-2</v>
      </c>
      <c r="D6258" s="1">
        <v>3.1157713E-2</v>
      </c>
      <c r="E6258" s="1">
        <v>3.1344869999999997E-2</v>
      </c>
      <c r="F6258" s="1">
        <v>3.0997481E-2</v>
      </c>
      <c r="I6258" s="1">
        <v>6.104093E-2</v>
      </c>
    </row>
    <row r="6259" spans="1:9" x14ac:dyDescent="0.25">
      <c r="A6259" s="1">
        <v>3.1206133E-2</v>
      </c>
      <c r="C6259" s="1">
        <v>3.1155894999999999E-2</v>
      </c>
      <c r="D6259" s="1">
        <v>3.1155031E-2</v>
      </c>
      <c r="E6259" s="1">
        <v>3.1342120000000001E-2</v>
      </c>
      <c r="F6259" s="1">
        <v>3.0994820999999999E-2</v>
      </c>
      <c r="I6259" s="1">
        <v>6.0800199999999999E-2</v>
      </c>
    </row>
    <row r="6260" spans="1:9" x14ac:dyDescent="0.25">
      <c r="A6260" s="1">
        <v>3.1203423000000001E-2</v>
      </c>
      <c r="C6260" s="1">
        <v>3.1153208000000002E-2</v>
      </c>
      <c r="D6260" s="1">
        <v>3.1152342E-2</v>
      </c>
      <c r="E6260" s="1">
        <v>3.1339369999999998E-2</v>
      </c>
      <c r="F6260" s="1">
        <v>3.0992163E-2</v>
      </c>
      <c r="I6260" s="1">
        <v>6.0552346999999999E-2</v>
      </c>
    </row>
    <row r="6261" spans="1:9" x14ac:dyDescent="0.25">
      <c r="A6261" s="1">
        <v>3.1200700000000001E-2</v>
      </c>
      <c r="C6261" s="1">
        <v>3.1150517999999999E-2</v>
      </c>
      <c r="D6261" s="1">
        <v>3.1149663000000001E-2</v>
      </c>
      <c r="E6261" s="1">
        <v>3.1336620000000003E-2</v>
      </c>
      <c r="F6261" s="1">
        <v>3.0989506999999999E-2</v>
      </c>
      <c r="I6261" s="1">
        <v>6.0299100000000001E-2</v>
      </c>
    </row>
    <row r="6262" spans="1:9" x14ac:dyDescent="0.25">
      <c r="A6262" s="1">
        <v>3.1197986E-2</v>
      </c>
      <c r="C6262" s="1">
        <v>3.1147832E-2</v>
      </c>
      <c r="D6262" s="1">
        <v>3.1146979000000002E-2</v>
      </c>
      <c r="E6262" s="1">
        <v>3.133387E-2</v>
      </c>
      <c r="F6262" s="1">
        <v>3.0986850999999999E-2</v>
      </c>
      <c r="I6262" s="1">
        <v>6.0059078000000002E-2</v>
      </c>
    </row>
    <row r="6263" spans="1:9" x14ac:dyDescent="0.25">
      <c r="A6263" s="1">
        <v>3.1195265999999999E-2</v>
      </c>
      <c r="C6263" s="1">
        <v>3.1145142000000001E-2</v>
      </c>
      <c r="D6263" s="1">
        <v>3.1144299E-2</v>
      </c>
      <c r="E6263" s="1">
        <v>3.1331126000000001E-2</v>
      </c>
      <c r="F6263" s="1">
        <v>3.0984199E-2</v>
      </c>
      <c r="I6263" s="1">
        <v>5.9823590000000003E-2</v>
      </c>
    </row>
    <row r="6264" spans="1:9" x14ac:dyDescent="0.25">
      <c r="A6264" s="1">
        <v>3.1192547000000001E-2</v>
      </c>
      <c r="C6264" s="1">
        <v>3.1142455999999999E-2</v>
      </c>
      <c r="D6264" s="1">
        <v>3.1141616E-2</v>
      </c>
      <c r="E6264" s="1">
        <v>3.1328380000000003E-2</v>
      </c>
      <c r="F6264" s="1">
        <v>3.0981545999999999E-2</v>
      </c>
      <c r="I6264" s="1">
        <v>5.9591292999999997E-2</v>
      </c>
    </row>
    <row r="6265" spans="1:9" x14ac:dyDescent="0.25">
      <c r="A6265" s="1">
        <v>3.1189824000000001E-2</v>
      </c>
      <c r="C6265" s="1">
        <v>3.1139770000000001E-2</v>
      </c>
      <c r="D6265" s="1">
        <v>3.1138935999999999E-2</v>
      </c>
      <c r="E6265" s="1">
        <v>3.1325634999999998E-2</v>
      </c>
      <c r="F6265" s="1">
        <v>3.0978894E-2</v>
      </c>
      <c r="I6265" s="1">
        <v>5.9360379999999997E-2</v>
      </c>
    </row>
    <row r="6266" spans="1:9" x14ac:dyDescent="0.25">
      <c r="A6266" s="1">
        <v>3.1187098E-2</v>
      </c>
      <c r="C6266" s="1">
        <v>3.1137084999999998E-2</v>
      </c>
      <c r="D6266" s="1">
        <v>3.1136258E-2</v>
      </c>
      <c r="E6266" s="1">
        <v>3.1322892999999997E-2</v>
      </c>
      <c r="F6266" s="1">
        <v>3.0976241000000002E-2</v>
      </c>
      <c r="I6266" s="1">
        <v>5.9133034000000001E-2</v>
      </c>
    </row>
    <row r="6267" spans="1:9" x14ac:dyDescent="0.25">
      <c r="A6267" s="1">
        <v>3.1184394000000001E-2</v>
      </c>
      <c r="C6267" s="1">
        <v>3.1134406E-2</v>
      </c>
      <c r="D6267" s="1">
        <v>3.1133580000000001E-2</v>
      </c>
      <c r="E6267" s="1">
        <v>3.1320149999999998E-2</v>
      </c>
      <c r="F6267" s="1">
        <v>3.0973589999999999E-2</v>
      </c>
      <c r="I6267" s="1">
        <v>5.8904480000000002E-2</v>
      </c>
    </row>
    <row r="6268" spans="1:9" x14ac:dyDescent="0.25">
      <c r="A6268" s="1">
        <v>3.1181697000000001E-2</v>
      </c>
      <c r="C6268" s="1">
        <v>3.1131724E-2</v>
      </c>
      <c r="D6268" s="1">
        <v>3.1130901999999998E-2</v>
      </c>
      <c r="E6268" s="1">
        <v>3.1317409999999997E-2</v>
      </c>
      <c r="F6268" s="1">
        <v>3.0970939999999999E-2</v>
      </c>
      <c r="I6268" s="1">
        <v>5.8674227000000002E-2</v>
      </c>
    </row>
    <row r="6269" spans="1:9" x14ac:dyDescent="0.25">
      <c r="A6269" s="1">
        <v>3.1178991999999999E-2</v>
      </c>
      <c r="C6269" s="1">
        <v>3.1129045000000001E-2</v>
      </c>
      <c r="D6269" s="1">
        <v>3.1128228000000001E-2</v>
      </c>
      <c r="E6269" s="1">
        <v>3.1314666999999997E-2</v>
      </c>
      <c r="F6269" s="1">
        <v>3.0968292000000001E-2</v>
      </c>
      <c r="I6269" s="1">
        <v>5.8443571999999999E-2</v>
      </c>
    </row>
    <row r="6270" spans="1:9" x14ac:dyDescent="0.25">
      <c r="A6270" s="1">
        <v>3.1176293000000001E-2</v>
      </c>
      <c r="C6270" s="1">
        <v>3.1126363000000001E-2</v>
      </c>
      <c r="D6270" s="1">
        <v>3.1125553E-2</v>
      </c>
      <c r="E6270" s="1">
        <v>3.1311930000000002E-2</v>
      </c>
      <c r="F6270" s="1">
        <v>3.0965645E-2</v>
      </c>
      <c r="I6270" s="1">
        <v>5.8197225999999998E-2</v>
      </c>
    </row>
    <row r="6271" spans="1:9" x14ac:dyDescent="0.25">
      <c r="A6271" s="1">
        <v>3.1173598E-2</v>
      </c>
      <c r="C6271" s="1">
        <v>3.1123685000000002E-2</v>
      </c>
      <c r="D6271" s="1">
        <v>3.1122879999999999E-2</v>
      </c>
      <c r="E6271" s="1">
        <v>3.1309187000000002E-2</v>
      </c>
      <c r="F6271" s="1">
        <v>3.0962997999999999E-2</v>
      </c>
      <c r="I6271" s="1">
        <v>5.794055E-2</v>
      </c>
    </row>
    <row r="6272" spans="1:9" x14ac:dyDescent="0.25">
      <c r="A6272" s="1">
        <v>3.1170920000000001E-2</v>
      </c>
      <c r="C6272" s="1">
        <v>3.1121007999999999E-2</v>
      </c>
      <c r="D6272" s="1">
        <v>3.1120205000000001E-2</v>
      </c>
      <c r="E6272" s="1">
        <v>3.130645E-2</v>
      </c>
      <c r="F6272" s="1">
        <v>3.0960352999999999E-2</v>
      </c>
      <c r="I6272" s="1">
        <v>5.7679010000000003E-2</v>
      </c>
    </row>
    <row r="6273" spans="1:9" x14ac:dyDescent="0.25">
      <c r="A6273" s="1">
        <v>3.1168226E-2</v>
      </c>
      <c r="C6273" s="1">
        <v>3.1118328000000001E-2</v>
      </c>
      <c r="D6273" s="1">
        <v>3.1117532E-2</v>
      </c>
      <c r="E6273" s="1">
        <v>3.1303709999999998E-2</v>
      </c>
      <c r="F6273" s="1">
        <v>3.0957709999999999E-2</v>
      </c>
      <c r="I6273" s="1">
        <v>5.7410719999999998E-2</v>
      </c>
    </row>
    <row r="6274" spans="1:9" x14ac:dyDescent="0.25">
      <c r="A6274" s="1">
        <v>3.1165536000000001E-2</v>
      </c>
      <c r="C6274" s="1">
        <v>3.1115651000000001E-2</v>
      </c>
      <c r="D6274" s="1">
        <v>3.1114861000000001E-2</v>
      </c>
      <c r="E6274" s="1">
        <v>3.1300977000000001E-2</v>
      </c>
      <c r="F6274" s="1">
        <v>3.0955066999999999E-2</v>
      </c>
      <c r="I6274" s="1">
        <v>5.7141084000000002E-2</v>
      </c>
    </row>
    <row r="6275" spans="1:9" x14ac:dyDescent="0.25">
      <c r="A6275" s="1">
        <v>3.1162848999999999E-2</v>
      </c>
      <c r="C6275" s="1">
        <v>3.1112977999999999E-2</v>
      </c>
      <c r="D6275" s="1">
        <v>3.1112192E-2</v>
      </c>
      <c r="E6275" s="1">
        <v>3.1298243000000003E-2</v>
      </c>
      <c r="F6275" s="1">
        <v>3.0952426000000002E-2</v>
      </c>
      <c r="I6275" s="1">
        <v>5.6867477E-2</v>
      </c>
    </row>
    <row r="6276" spans="1:9" x14ac:dyDescent="0.25">
      <c r="A6276" s="1">
        <v>3.1160146E-2</v>
      </c>
      <c r="C6276" s="1">
        <v>3.1110305000000001E-2</v>
      </c>
      <c r="D6276" s="1">
        <v>3.1109523E-2</v>
      </c>
      <c r="E6276" s="1">
        <v>3.1295509999999999E-2</v>
      </c>
      <c r="F6276" s="1">
        <v>3.0949783000000002E-2</v>
      </c>
      <c r="I6276" s="1">
        <v>5.6592297E-2</v>
      </c>
    </row>
    <row r="6277" spans="1:9" x14ac:dyDescent="0.25">
      <c r="A6277" s="1">
        <v>3.1157456E-2</v>
      </c>
      <c r="C6277" s="1">
        <v>3.1107632E-2</v>
      </c>
      <c r="D6277" s="1">
        <v>3.1106854E-2</v>
      </c>
      <c r="E6277" s="1">
        <v>3.1292774000000002E-2</v>
      </c>
      <c r="F6277" s="1">
        <v>3.0947143E-2</v>
      </c>
      <c r="I6277" s="1">
        <v>5.6316079999999998E-2</v>
      </c>
    </row>
    <row r="6278" spans="1:9" x14ac:dyDescent="0.25">
      <c r="A6278" s="1">
        <v>3.115476E-2</v>
      </c>
      <c r="C6278" s="1">
        <v>3.1104960000000001E-2</v>
      </c>
      <c r="D6278" s="1">
        <v>3.1104186999999998E-2</v>
      </c>
      <c r="E6278" s="1">
        <v>3.1290042999999997E-2</v>
      </c>
      <c r="F6278" s="1">
        <v>3.0944501999999999E-2</v>
      </c>
      <c r="I6278" s="1">
        <v>5.6043613999999999E-2</v>
      </c>
    </row>
    <row r="6279" spans="1:9" x14ac:dyDescent="0.25">
      <c r="A6279" s="1">
        <v>3.1152051E-2</v>
      </c>
      <c r="C6279" s="1">
        <v>3.1102290000000001E-2</v>
      </c>
      <c r="D6279" s="1">
        <v>3.1101521E-2</v>
      </c>
      <c r="E6279" s="1">
        <v>3.1287312999999997E-2</v>
      </c>
      <c r="F6279" s="1">
        <v>3.0941863999999999E-2</v>
      </c>
      <c r="I6279" s="1">
        <v>5.5775230000000002E-2</v>
      </c>
    </row>
    <row r="6280" spans="1:9" x14ac:dyDescent="0.25">
      <c r="A6280" s="1">
        <v>3.1149352000000002E-2</v>
      </c>
      <c r="C6280" s="1">
        <v>3.1099620000000001E-2</v>
      </c>
      <c r="D6280" s="1">
        <v>3.1098858E-2</v>
      </c>
      <c r="E6280" s="1">
        <v>3.1284581999999998E-2</v>
      </c>
      <c r="F6280" s="1">
        <v>3.0939225000000001E-2</v>
      </c>
      <c r="I6280" s="1">
        <v>5.5508874E-2</v>
      </c>
    </row>
    <row r="6281" spans="1:9" x14ac:dyDescent="0.25">
      <c r="A6281" s="1">
        <v>3.1146677000000001E-2</v>
      </c>
      <c r="C6281" s="1">
        <v>3.1096952000000001E-2</v>
      </c>
      <c r="D6281" s="1">
        <v>3.1096192000000002E-2</v>
      </c>
      <c r="E6281" s="1">
        <v>3.1281854999999997E-2</v>
      </c>
      <c r="F6281" s="1">
        <v>3.0936588000000001E-2</v>
      </c>
      <c r="I6281" s="1">
        <v>5.5241954000000003E-2</v>
      </c>
    </row>
    <row r="6282" spans="1:9" x14ac:dyDescent="0.25">
      <c r="A6282" s="1">
        <v>3.1143972999999998E-2</v>
      </c>
      <c r="C6282" s="1">
        <v>3.1094281000000001E-2</v>
      </c>
      <c r="D6282" s="1">
        <v>3.1093530000000001E-2</v>
      </c>
      <c r="E6282" s="1">
        <v>3.1279128000000003E-2</v>
      </c>
      <c r="F6282" s="1">
        <v>3.0933952000000001E-2</v>
      </c>
      <c r="I6282" s="1">
        <v>5.4978504999999997E-2</v>
      </c>
    </row>
    <row r="6283" spans="1:9" x14ac:dyDescent="0.25">
      <c r="A6283" s="1">
        <v>3.1141262999999999E-2</v>
      </c>
      <c r="C6283" s="1">
        <v>3.1091614E-2</v>
      </c>
      <c r="D6283" s="1">
        <v>3.1090864999999999E-2</v>
      </c>
      <c r="E6283" s="1">
        <v>3.1276396999999997E-2</v>
      </c>
      <c r="F6283" s="1">
        <v>3.0931316E-2</v>
      </c>
      <c r="I6283" s="1">
        <v>5.4714776999999999E-2</v>
      </c>
    </row>
    <row r="6284" spans="1:9" x14ac:dyDescent="0.25">
      <c r="A6284" s="1">
        <v>3.1138564000000001E-2</v>
      </c>
      <c r="C6284" s="1">
        <v>3.1088950000000001E-2</v>
      </c>
      <c r="D6284" s="1">
        <v>3.1088207E-2</v>
      </c>
      <c r="E6284" s="1">
        <v>3.1273674000000001E-2</v>
      </c>
      <c r="F6284" s="1">
        <v>3.0928682999999998E-2</v>
      </c>
      <c r="I6284" s="1">
        <v>5.4453094E-2</v>
      </c>
    </row>
    <row r="6285" spans="1:9" x14ac:dyDescent="0.25">
      <c r="A6285" s="1">
        <v>3.1135881000000001E-2</v>
      </c>
      <c r="C6285" s="1">
        <v>3.1086287000000001E-2</v>
      </c>
      <c r="D6285" s="1">
        <v>3.1085544999999999E-2</v>
      </c>
      <c r="E6285" s="1">
        <v>3.1270947E-2</v>
      </c>
      <c r="F6285" s="1">
        <v>3.092605E-2</v>
      </c>
      <c r="I6285" s="1">
        <v>5.419355E-2</v>
      </c>
    </row>
    <row r="6286" spans="1:9" x14ac:dyDescent="0.25">
      <c r="A6286" s="1">
        <v>3.1133192000000001E-2</v>
      </c>
      <c r="C6286" s="1">
        <v>3.1083623000000001E-2</v>
      </c>
      <c r="D6286" s="1">
        <v>3.1082889999999998E-2</v>
      </c>
      <c r="E6286" s="1">
        <v>3.1268228000000002E-2</v>
      </c>
      <c r="F6286" s="1">
        <v>3.0923419000000001E-2</v>
      </c>
      <c r="I6286" s="1">
        <v>5.3928383000000003E-2</v>
      </c>
    </row>
    <row r="6287" spans="1:9" x14ac:dyDescent="0.25">
      <c r="A6287" s="1">
        <v>3.1130504E-2</v>
      </c>
      <c r="C6287" s="1">
        <v>3.1080960000000001E-2</v>
      </c>
      <c r="D6287" s="1">
        <v>3.1080231E-2</v>
      </c>
      <c r="E6287" s="1">
        <v>3.1265500000000002E-2</v>
      </c>
      <c r="F6287" s="1">
        <v>3.0920787000000002E-2</v>
      </c>
      <c r="I6287" s="1">
        <v>5.3657110000000001E-2</v>
      </c>
    </row>
    <row r="6288" spans="1:9" x14ac:dyDescent="0.25">
      <c r="A6288" s="1">
        <v>3.1127825000000001E-2</v>
      </c>
      <c r="C6288" s="1">
        <v>3.1078298000000001E-2</v>
      </c>
      <c r="D6288" s="1">
        <v>3.1077575E-2</v>
      </c>
      <c r="E6288" s="1">
        <v>3.1262779999999997E-2</v>
      </c>
      <c r="F6288" s="1">
        <v>3.0918157000000002E-2</v>
      </c>
      <c r="I6288" s="1">
        <v>5.3379870000000003E-2</v>
      </c>
    </row>
    <row r="6289" spans="1:9" x14ac:dyDescent="0.25">
      <c r="A6289" s="1">
        <v>3.1125152E-2</v>
      </c>
      <c r="C6289" s="1">
        <v>3.1075636E-2</v>
      </c>
      <c r="D6289" s="1">
        <v>3.1074918999999999E-2</v>
      </c>
      <c r="E6289" s="1">
        <v>3.1260061999999998E-2</v>
      </c>
      <c r="F6289" s="1">
        <v>3.0915529000000001E-2</v>
      </c>
      <c r="I6289" s="1">
        <v>5.3098770000000003E-2</v>
      </c>
    </row>
    <row r="6290" spans="1:9" x14ac:dyDescent="0.25">
      <c r="A6290" s="1">
        <v>3.1122463E-2</v>
      </c>
      <c r="C6290" s="1">
        <v>3.1072978000000001E-2</v>
      </c>
      <c r="D6290" s="1">
        <v>3.1072262999999999E-2</v>
      </c>
      <c r="E6290" s="1">
        <v>3.1257340000000002E-2</v>
      </c>
      <c r="F6290" s="1">
        <v>3.0912901999999999E-2</v>
      </c>
      <c r="I6290" s="1">
        <v>5.2818320000000002E-2</v>
      </c>
    </row>
    <row r="6291" spans="1:9" x14ac:dyDescent="0.25">
      <c r="A6291" s="1">
        <v>3.1119771000000001E-2</v>
      </c>
      <c r="C6291" s="1">
        <v>3.1070316000000001E-2</v>
      </c>
      <c r="D6291" s="1">
        <v>3.1069610000000001E-2</v>
      </c>
      <c r="E6291" s="1">
        <v>3.1254623000000002E-2</v>
      </c>
      <c r="F6291" s="1">
        <v>3.0910276E-2</v>
      </c>
      <c r="I6291" s="1">
        <v>5.2539351999999998E-2</v>
      </c>
    </row>
    <row r="6292" spans="1:9" x14ac:dyDescent="0.25">
      <c r="A6292" s="1">
        <v>3.1117077999999999E-2</v>
      </c>
      <c r="C6292" s="1">
        <v>3.1067661999999999E-2</v>
      </c>
      <c r="D6292" s="1">
        <v>3.1066954000000001E-2</v>
      </c>
      <c r="E6292" s="1">
        <v>3.1251907000000002E-2</v>
      </c>
      <c r="F6292" s="1">
        <v>3.0907651000000001E-2</v>
      </c>
      <c r="I6292" s="1">
        <v>5.2260857000000001E-2</v>
      </c>
    </row>
    <row r="6293" spans="1:9" x14ac:dyDescent="0.25">
      <c r="A6293" s="1">
        <v>3.1114376999999999E-2</v>
      </c>
      <c r="C6293" s="1">
        <v>3.1065004E-2</v>
      </c>
      <c r="D6293" s="1">
        <v>3.1064304000000001E-2</v>
      </c>
      <c r="E6293" s="1">
        <v>3.1249193000000001E-2</v>
      </c>
      <c r="F6293" s="1">
        <v>3.0905027000000002E-2</v>
      </c>
      <c r="I6293" s="1">
        <v>5.1981380000000001E-2</v>
      </c>
    </row>
    <row r="6294" spans="1:9" x14ac:dyDescent="0.25">
      <c r="A6294" s="1">
        <v>3.1111704E-2</v>
      </c>
      <c r="C6294" s="1">
        <v>3.1062348E-2</v>
      </c>
      <c r="D6294" s="1">
        <v>3.1061653000000002E-2</v>
      </c>
      <c r="E6294" s="1">
        <v>3.1246478000000001E-2</v>
      </c>
      <c r="F6294" s="1">
        <v>3.0902404000000001E-2</v>
      </c>
      <c r="I6294" s="1">
        <v>5.1703020000000002E-2</v>
      </c>
    </row>
    <row r="6295" spans="1:9" x14ac:dyDescent="0.25">
      <c r="A6295" s="1">
        <v>3.1109040000000001E-2</v>
      </c>
      <c r="C6295" s="1">
        <v>3.1059694999999998E-2</v>
      </c>
      <c r="D6295" s="1">
        <v>3.1059003000000002E-2</v>
      </c>
      <c r="E6295" s="1">
        <v>3.1243762000000001E-2</v>
      </c>
      <c r="F6295" s="1">
        <v>3.0899780000000002E-2</v>
      </c>
      <c r="I6295" s="1">
        <v>5.1422155999999997E-2</v>
      </c>
    </row>
    <row r="6296" spans="1:9" x14ac:dyDescent="0.25">
      <c r="A6296" s="1">
        <v>3.1106386E-2</v>
      </c>
      <c r="C6296" s="1">
        <v>3.1057040000000001E-2</v>
      </c>
      <c r="D6296" s="1">
        <v>3.1056351999999999E-2</v>
      </c>
      <c r="E6296" s="1">
        <v>3.1241049999999999E-2</v>
      </c>
      <c r="F6296" s="1">
        <v>3.089716E-2</v>
      </c>
      <c r="I6296" s="1">
        <v>5.1141415000000003E-2</v>
      </c>
    </row>
    <row r="6297" spans="1:9" x14ac:dyDescent="0.25">
      <c r="A6297" s="1">
        <v>3.1103728000000001E-2</v>
      </c>
      <c r="C6297" s="1">
        <v>3.1054386999999999E-2</v>
      </c>
      <c r="D6297" s="1">
        <v>3.1053705000000001E-2</v>
      </c>
      <c r="E6297" s="1">
        <v>3.1238338000000001E-2</v>
      </c>
      <c r="F6297" s="1">
        <v>3.0894537999999999E-2</v>
      </c>
      <c r="I6297" s="1">
        <v>5.0860330000000002E-2</v>
      </c>
    </row>
    <row r="6298" spans="1:9" x14ac:dyDescent="0.25">
      <c r="A6298" s="1">
        <v>3.110106E-2</v>
      </c>
      <c r="C6298" s="1">
        <v>3.1051734000000001E-2</v>
      </c>
      <c r="D6298" s="1">
        <v>3.1051062000000001E-2</v>
      </c>
      <c r="E6298" s="1">
        <v>3.1235625999999999E-2</v>
      </c>
      <c r="F6298" s="1">
        <v>3.089192E-2</v>
      </c>
      <c r="I6298" s="1">
        <v>5.0578624000000003E-2</v>
      </c>
    </row>
    <row r="6299" spans="1:9" x14ac:dyDescent="0.25">
      <c r="A6299" s="1">
        <v>3.1098379999999998E-2</v>
      </c>
      <c r="C6299" s="1">
        <v>3.1049086E-2</v>
      </c>
      <c r="D6299" s="1">
        <v>3.1048413E-2</v>
      </c>
      <c r="E6299" s="1">
        <v>3.1232917999999998E-2</v>
      </c>
      <c r="F6299" s="1">
        <v>3.0889302E-2</v>
      </c>
      <c r="I6299" s="1">
        <v>5.0300363000000001E-2</v>
      </c>
    </row>
    <row r="6300" spans="1:9" x14ac:dyDescent="0.25">
      <c r="A6300" s="1">
        <v>3.1095708E-2</v>
      </c>
      <c r="C6300" s="1">
        <v>3.1046432999999998E-2</v>
      </c>
      <c r="D6300" s="1">
        <v>3.1045768000000001E-2</v>
      </c>
      <c r="E6300" s="1">
        <v>3.1230210000000001E-2</v>
      </c>
      <c r="F6300" s="1">
        <v>3.0886685000000001E-2</v>
      </c>
      <c r="I6300" s="1">
        <v>5.0022780000000003E-2</v>
      </c>
    </row>
    <row r="6301" spans="1:9" x14ac:dyDescent="0.25">
      <c r="A6301" s="1">
        <v>3.1093022000000001E-2</v>
      </c>
      <c r="C6301" s="1">
        <v>3.1043787E-2</v>
      </c>
      <c r="D6301" s="1">
        <v>3.1043122999999999E-2</v>
      </c>
      <c r="E6301" s="1">
        <v>3.1227501000000001E-2</v>
      </c>
      <c r="F6301" s="1">
        <v>3.0884068000000001E-2</v>
      </c>
      <c r="I6301" s="1">
        <v>4.9743219999999998E-2</v>
      </c>
    </row>
    <row r="6302" spans="1:9" x14ac:dyDescent="0.25">
      <c r="A6302" s="1">
        <v>3.1090347000000001E-2</v>
      </c>
      <c r="C6302" s="1">
        <v>3.1041139999999998E-2</v>
      </c>
      <c r="D6302" s="1">
        <v>3.1040478E-2</v>
      </c>
      <c r="E6302" s="1">
        <v>3.1224796999999999E-2</v>
      </c>
      <c r="F6302" s="1">
        <v>3.0881453E-2</v>
      </c>
      <c r="I6302" s="1">
        <v>4.9461655E-2</v>
      </c>
    </row>
    <row r="6303" spans="1:9" x14ac:dyDescent="0.25">
      <c r="A6303" s="1">
        <v>3.1087670000000001E-2</v>
      </c>
      <c r="C6303" s="1">
        <v>3.1038493E-2</v>
      </c>
      <c r="D6303" s="1">
        <v>3.1037836999999999E-2</v>
      </c>
      <c r="E6303" s="1">
        <v>3.1222087999999999E-2</v>
      </c>
      <c r="F6303" s="1">
        <v>3.0878837999999999E-2</v>
      </c>
      <c r="I6303" s="1">
        <v>4.9180979999999999E-2</v>
      </c>
    </row>
    <row r="6304" spans="1:9" x14ac:dyDescent="0.25">
      <c r="A6304" s="1">
        <v>3.1084983E-2</v>
      </c>
      <c r="C6304" s="1">
        <v>3.1035845999999999E-2</v>
      </c>
      <c r="D6304" s="1">
        <v>3.1035198E-2</v>
      </c>
      <c r="E6304" s="1">
        <v>3.1219383999999999E-2</v>
      </c>
      <c r="F6304" s="1">
        <v>3.0876225E-2</v>
      </c>
      <c r="I6304" s="1">
        <v>4.8901590000000002E-2</v>
      </c>
    </row>
    <row r="6305" spans="1:9" x14ac:dyDescent="0.25">
      <c r="A6305" s="1">
        <v>3.1082312000000001E-2</v>
      </c>
      <c r="C6305" s="1">
        <v>3.1033202999999999E-2</v>
      </c>
      <c r="D6305" s="1">
        <v>3.1032555E-2</v>
      </c>
      <c r="E6305" s="1">
        <v>3.121668E-2</v>
      </c>
      <c r="F6305" s="1">
        <v>3.0873612000000002E-2</v>
      </c>
      <c r="I6305" s="1">
        <v>4.8620789999999997E-2</v>
      </c>
    </row>
    <row r="6306" spans="1:9" x14ac:dyDescent="0.25">
      <c r="A6306" s="1">
        <v>3.1079645999999999E-2</v>
      </c>
      <c r="C6306" s="1">
        <v>3.1030558E-2</v>
      </c>
      <c r="D6306" s="1">
        <v>3.1029915000000002E-2</v>
      </c>
      <c r="E6306" s="1">
        <v>3.1213976000000001E-2</v>
      </c>
      <c r="F6306" s="1">
        <v>3.0870999999999999E-2</v>
      </c>
      <c r="I6306" s="1">
        <v>4.8389929999999998E-2</v>
      </c>
    </row>
    <row r="6307" spans="1:9" x14ac:dyDescent="0.25">
      <c r="A6307" s="1">
        <v>3.1076998000000002E-2</v>
      </c>
      <c r="C6307" s="1">
        <v>3.1027913000000001E-2</v>
      </c>
      <c r="D6307" s="1">
        <v>3.1027280000000001E-2</v>
      </c>
      <c r="E6307" s="1">
        <v>3.1211269999999999E-2</v>
      </c>
      <c r="F6307" s="1">
        <v>3.0868389E-2</v>
      </c>
      <c r="I6307" s="1">
        <v>4.8247657999999999E-2</v>
      </c>
    </row>
    <row r="6308" spans="1:9" x14ac:dyDescent="0.25">
      <c r="A6308" s="1">
        <v>3.1074349000000001E-2</v>
      </c>
      <c r="C6308" s="1">
        <v>3.1025272E-2</v>
      </c>
      <c r="D6308" s="1">
        <v>3.1024644000000001E-2</v>
      </c>
      <c r="E6308" s="1">
        <v>3.1208571000000001E-2</v>
      </c>
      <c r="F6308" s="1">
        <v>3.0865777E-2</v>
      </c>
      <c r="I6308" s="1">
        <v>4.8185352000000001E-2</v>
      </c>
    </row>
    <row r="6309" spans="1:9" x14ac:dyDescent="0.25">
      <c r="A6309" s="1">
        <v>3.1071700000000001E-2</v>
      </c>
      <c r="C6309" s="1">
        <v>3.1022629999999999E-2</v>
      </c>
      <c r="D6309" s="1">
        <v>3.1022007000000001E-2</v>
      </c>
      <c r="E6309" s="1">
        <v>3.1205868000000001E-2</v>
      </c>
      <c r="F6309" s="1">
        <v>3.0863168E-2</v>
      </c>
      <c r="I6309" s="1">
        <v>4.8177999999999999E-2</v>
      </c>
    </row>
    <row r="6310" spans="1:9" x14ac:dyDescent="0.25">
      <c r="A6310" s="1">
        <v>3.1069067999999998E-2</v>
      </c>
      <c r="C6310" s="1">
        <v>3.1019990000000001E-2</v>
      </c>
      <c r="D6310" s="1">
        <v>3.1019370000000001E-2</v>
      </c>
      <c r="E6310" s="1">
        <v>3.1203166000000001E-2</v>
      </c>
      <c r="F6310" s="1">
        <v>3.0860562000000001E-2</v>
      </c>
      <c r="I6310" s="1">
        <v>4.8201844000000001E-2</v>
      </c>
    </row>
    <row r="6311" spans="1:9" x14ac:dyDescent="0.25">
      <c r="A6311" s="1">
        <v>3.1066433000000001E-2</v>
      </c>
      <c r="C6311" s="1">
        <v>3.1017349999999999E-2</v>
      </c>
      <c r="D6311" s="1">
        <v>3.1016735E-2</v>
      </c>
      <c r="E6311" s="1">
        <v>3.1200470000000001E-2</v>
      </c>
      <c r="F6311" s="1">
        <v>3.0857952000000001E-2</v>
      </c>
      <c r="I6311" s="1">
        <v>4.8246699999999997E-2</v>
      </c>
    </row>
    <row r="6312" spans="1:9" x14ac:dyDescent="0.25">
      <c r="A6312" s="1">
        <v>3.1063784000000001E-2</v>
      </c>
      <c r="C6312" s="1">
        <v>3.1014712999999999E-2</v>
      </c>
      <c r="D6312" s="1">
        <v>3.1014102000000002E-2</v>
      </c>
      <c r="E6312" s="1">
        <v>3.1197770999999999E-2</v>
      </c>
      <c r="F6312" s="1">
        <v>3.0855344999999999E-2</v>
      </c>
      <c r="I6312" s="1">
        <v>4.8308286999999998E-2</v>
      </c>
    </row>
    <row r="6313" spans="1:9" x14ac:dyDescent="0.25">
      <c r="A6313" s="1">
        <v>3.1061148E-2</v>
      </c>
      <c r="C6313" s="1">
        <v>3.1012075E-2</v>
      </c>
      <c r="D6313" s="1">
        <v>3.1011468E-2</v>
      </c>
      <c r="E6313" s="1">
        <v>3.1195075999999999E-2</v>
      </c>
      <c r="F6313" s="1">
        <v>3.085274E-2</v>
      </c>
      <c r="I6313" s="1">
        <v>4.8385360000000002E-2</v>
      </c>
    </row>
    <row r="6314" spans="1:9" x14ac:dyDescent="0.25">
      <c r="A6314" s="1">
        <v>3.1058506999999999E-2</v>
      </c>
      <c r="C6314" s="1">
        <v>3.1009440999999999E-2</v>
      </c>
      <c r="D6314" s="1">
        <v>3.1008836000000001E-2</v>
      </c>
      <c r="E6314" s="1">
        <v>3.1192381000000002E-2</v>
      </c>
      <c r="F6314" s="1">
        <v>3.0850137E-2</v>
      </c>
      <c r="I6314" s="1">
        <v>4.8471432000000002E-2</v>
      </c>
    </row>
    <row r="6315" spans="1:9" x14ac:dyDescent="0.25">
      <c r="A6315" s="1">
        <v>3.1055888E-2</v>
      </c>
      <c r="C6315" s="1">
        <v>3.1006806000000001E-2</v>
      </c>
      <c r="D6315" s="1">
        <v>3.1006203999999999E-2</v>
      </c>
      <c r="E6315" s="1">
        <v>3.1189686000000001E-2</v>
      </c>
      <c r="F6315" s="1">
        <v>3.0847533E-2</v>
      </c>
      <c r="I6315" s="1">
        <v>4.8566999999999999E-2</v>
      </c>
    </row>
    <row r="6316" spans="1:9" x14ac:dyDescent="0.25">
      <c r="A6316" s="1">
        <v>3.1053256000000001E-2</v>
      </c>
      <c r="C6316" s="1">
        <v>3.1004172E-2</v>
      </c>
      <c r="D6316" s="1">
        <v>3.1003576000000001E-2</v>
      </c>
      <c r="E6316" s="1">
        <v>3.1186993999999999E-2</v>
      </c>
      <c r="F6316" s="1">
        <v>3.084493E-2</v>
      </c>
      <c r="I6316" s="1">
        <v>4.8666180000000003E-2</v>
      </c>
    </row>
    <row r="6317" spans="1:9" x14ac:dyDescent="0.25">
      <c r="A6317" s="1">
        <v>3.1050636999999999E-2</v>
      </c>
      <c r="C6317" s="1">
        <v>3.1001537999999999E-2</v>
      </c>
      <c r="D6317" s="1">
        <v>3.1000948E-2</v>
      </c>
      <c r="E6317" s="1">
        <v>3.1184303E-2</v>
      </c>
      <c r="F6317" s="1">
        <v>3.0842330000000001E-2</v>
      </c>
      <c r="I6317" s="1">
        <v>4.8767934999999998E-2</v>
      </c>
    </row>
    <row r="6318" spans="1:9" x14ac:dyDescent="0.25">
      <c r="A6318" s="1">
        <v>3.1048010000000001E-2</v>
      </c>
      <c r="C6318" s="1">
        <v>3.0998907999999999E-2</v>
      </c>
      <c r="D6318" s="1">
        <v>3.0998319999999999E-2</v>
      </c>
      <c r="E6318" s="1">
        <v>3.1181611000000001E-2</v>
      </c>
      <c r="F6318" s="1">
        <v>3.0839729999999999E-2</v>
      </c>
      <c r="I6318" s="1">
        <v>4.8875300000000003E-2</v>
      </c>
    </row>
    <row r="6319" spans="1:9" x14ac:dyDescent="0.25">
      <c r="A6319" s="1">
        <v>3.1045385000000002E-2</v>
      </c>
      <c r="C6319" s="1">
        <v>3.0996276E-2</v>
      </c>
      <c r="D6319" s="1">
        <v>3.0995693000000001E-2</v>
      </c>
      <c r="E6319" s="1">
        <v>3.1178923000000001E-2</v>
      </c>
      <c r="F6319" s="1">
        <v>3.0837132E-2</v>
      </c>
      <c r="I6319" s="1">
        <v>4.8984680000000003E-2</v>
      </c>
    </row>
    <row r="6320" spans="1:9" x14ac:dyDescent="0.25">
      <c r="A6320" s="1">
        <v>3.1042743000000001E-2</v>
      </c>
      <c r="C6320" s="1">
        <v>3.0993647999999999E-2</v>
      </c>
      <c r="D6320" s="1">
        <v>3.0993066999999999E-2</v>
      </c>
      <c r="E6320" s="1">
        <v>3.1176236E-2</v>
      </c>
      <c r="F6320" s="1">
        <v>3.0834533000000001E-2</v>
      </c>
      <c r="I6320" s="1">
        <v>4.9095020000000003E-2</v>
      </c>
    </row>
    <row r="6321" spans="1:9" x14ac:dyDescent="0.25">
      <c r="A6321" s="1">
        <v>3.1040119000000001E-2</v>
      </c>
      <c r="C6321" s="1">
        <v>3.0991017999999999E-2</v>
      </c>
      <c r="D6321" s="1">
        <v>3.0990440000000001E-2</v>
      </c>
      <c r="E6321" s="1">
        <v>3.1173546E-2</v>
      </c>
      <c r="F6321" s="1">
        <v>3.0831935000000001E-2</v>
      </c>
      <c r="I6321" s="1">
        <v>4.9205302999999999E-2</v>
      </c>
    </row>
    <row r="6322" spans="1:9" x14ac:dyDescent="0.25">
      <c r="A6322" s="1">
        <v>3.1037483000000001E-2</v>
      </c>
      <c r="C6322" s="1">
        <v>3.0988390000000001E-2</v>
      </c>
      <c r="D6322" s="1">
        <v>3.0987818E-2</v>
      </c>
      <c r="E6322" s="1">
        <v>3.1170860000000002E-2</v>
      </c>
      <c r="F6322" s="1">
        <v>3.0829335999999999E-2</v>
      </c>
      <c r="I6322" s="1">
        <v>4.9310847999999997E-2</v>
      </c>
    </row>
    <row r="6323" spans="1:9" x14ac:dyDescent="0.25">
      <c r="A6323" s="1">
        <v>3.1034827000000001E-2</v>
      </c>
      <c r="C6323" s="1">
        <v>3.0985763E-2</v>
      </c>
      <c r="D6323" s="1">
        <v>3.0985193000000001E-2</v>
      </c>
      <c r="E6323" s="1">
        <v>3.1168174E-2</v>
      </c>
      <c r="F6323" s="1">
        <v>3.0826742000000001E-2</v>
      </c>
      <c r="I6323" s="1">
        <v>4.9410388E-2</v>
      </c>
    </row>
    <row r="6324" spans="1:9" x14ac:dyDescent="0.25">
      <c r="A6324" s="1">
        <v>3.1032156000000002E-2</v>
      </c>
      <c r="C6324" s="1">
        <v>3.0983139E-2</v>
      </c>
      <c r="D6324" s="1">
        <v>3.0982569000000001E-2</v>
      </c>
      <c r="E6324" s="1">
        <v>3.1165488000000002E-2</v>
      </c>
      <c r="F6324" s="1">
        <v>3.0824147E-2</v>
      </c>
      <c r="I6324" s="1">
        <v>4.9506373999999999E-2</v>
      </c>
    </row>
    <row r="6325" spans="1:9" x14ac:dyDescent="0.25">
      <c r="A6325" s="1">
        <v>3.1029481000000001E-2</v>
      </c>
      <c r="C6325" s="1">
        <v>3.0980514000000001E-2</v>
      </c>
      <c r="D6325" s="1">
        <v>3.0979948E-2</v>
      </c>
      <c r="E6325" s="1">
        <v>3.1162802E-2</v>
      </c>
      <c r="F6325" s="1">
        <v>3.0821554000000001E-2</v>
      </c>
      <c r="I6325" s="1">
        <v>4.9596309999999998E-2</v>
      </c>
    </row>
    <row r="6326" spans="1:9" x14ac:dyDescent="0.25">
      <c r="A6326" s="1">
        <v>3.1026844000000001E-2</v>
      </c>
      <c r="C6326" s="1">
        <v>3.0977890000000001E-2</v>
      </c>
      <c r="D6326" s="1">
        <v>3.0977326999999999E-2</v>
      </c>
      <c r="E6326" s="1">
        <v>3.1160119999999999E-2</v>
      </c>
      <c r="F6326" s="1">
        <v>3.0818961999999998E-2</v>
      </c>
      <c r="I6326" s="1">
        <v>4.9676629999999999E-2</v>
      </c>
    </row>
    <row r="6327" spans="1:9" x14ac:dyDescent="0.25">
      <c r="A6327" s="1">
        <v>3.1024205999999999E-2</v>
      </c>
      <c r="C6327" s="1">
        <v>3.0975267000000001E-2</v>
      </c>
      <c r="D6327" s="1">
        <v>3.0974712000000001E-2</v>
      </c>
      <c r="E6327" s="1">
        <v>3.1157437999999999E-2</v>
      </c>
      <c r="F6327" s="1">
        <v>3.0816369999999999E-2</v>
      </c>
      <c r="I6327" s="1">
        <v>4.9744512999999997E-2</v>
      </c>
    </row>
    <row r="6328" spans="1:9" x14ac:dyDescent="0.25">
      <c r="A6328" s="1">
        <v>3.1021567E-2</v>
      </c>
      <c r="C6328" s="1">
        <v>3.0972646999999999E-2</v>
      </c>
      <c r="D6328" s="1">
        <v>3.0972090000000001E-2</v>
      </c>
      <c r="E6328" s="1">
        <v>3.1154755999999999E-2</v>
      </c>
      <c r="F6328" s="1">
        <v>3.0813779999999999E-2</v>
      </c>
      <c r="I6328" s="1">
        <v>4.9802895999999999E-2</v>
      </c>
    </row>
    <row r="6329" spans="1:9" x14ac:dyDescent="0.25">
      <c r="A6329" s="1">
        <v>3.1018932999999999E-2</v>
      </c>
      <c r="C6329" s="1">
        <v>3.0970026000000001E-2</v>
      </c>
      <c r="D6329" s="1">
        <v>3.0969474E-2</v>
      </c>
      <c r="E6329" s="1">
        <v>3.1152077E-2</v>
      </c>
      <c r="F6329" s="1">
        <v>3.0811188999999999E-2</v>
      </c>
      <c r="I6329" s="1">
        <v>4.9854269999999999E-2</v>
      </c>
    </row>
    <row r="6330" spans="1:9" x14ac:dyDescent="0.25">
      <c r="A6330" s="1">
        <v>3.1016314E-2</v>
      </c>
      <c r="C6330" s="1">
        <v>3.0967405E-2</v>
      </c>
      <c r="D6330" s="1">
        <v>3.0966856000000001E-2</v>
      </c>
      <c r="E6330" s="1">
        <v>3.1149399000000001E-2</v>
      </c>
      <c r="F6330" s="1">
        <v>3.0808599999999998E-2</v>
      </c>
      <c r="I6330" s="1">
        <v>4.9910266000000002E-2</v>
      </c>
    </row>
    <row r="6331" spans="1:9" x14ac:dyDescent="0.25">
      <c r="A6331" s="1">
        <v>3.1013685999999999E-2</v>
      </c>
      <c r="C6331" s="1">
        <v>3.0964783999999999E-2</v>
      </c>
      <c r="D6331" s="1">
        <v>3.0964243999999998E-2</v>
      </c>
      <c r="E6331" s="1">
        <v>3.1146722000000002E-2</v>
      </c>
      <c r="F6331" s="1">
        <v>3.0806010000000002E-2</v>
      </c>
      <c r="I6331" s="1">
        <v>4.9966410000000003E-2</v>
      </c>
    </row>
    <row r="6332" spans="1:9" x14ac:dyDescent="0.25">
      <c r="A6332" s="1">
        <v>3.1011061999999999E-2</v>
      </c>
      <c r="C6332" s="1">
        <v>3.0962166999999999E-2</v>
      </c>
      <c r="D6332" s="1">
        <v>3.0961626999999999E-2</v>
      </c>
      <c r="E6332" s="1">
        <v>3.1144042E-2</v>
      </c>
      <c r="F6332" s="1">
        <v>3.0803424999999999E-2</v>
      </c>
      <c r="I6332" s="1">
        <v>5.0022866999999999E-2</v>
      </c>
    </row>
    <row r="6333" spans="1:9" x14ac:dyDescent="0.25">
      <c r="A6333" s="1">
        <v>3.1008444999999999E-2</v>
      </c>
      <c r="C6333" s="1">
        <v>3.0959552000000001E-2</v>
      </c>
      <c r="D6333" s="1">
        <v>3.0959018000000001E-2</v>
      </c>
      <c r="E6333" s="1">
        <v>3.1141365000000001E-2</v>
      </c>
      <c r="F6333" s="1">
        <v>3.0800839999999999E-2</v>
      </c>
      <c r="I6333" s="1">
        <v>5.0078629999999999E-2</v>
      </c>
    </row>
    <row r="6334" spans="1:9" x14ac:dyDescent="0.25">
      <c r="A6334" s="1">
        <v>3.1005827999999999E-2</v>
      </c>
      <c r="C6334" s="1">
        <v>3.0956935000000001E-2</v>
      </c>
      <c r="D6334" s="1">
        <v>3.0956404E-2</v>
      </c>
      <c r="E6334" s="1">
        <v>3.1138691999999999E-2</v>
      </c>
      <c r="F6334" s="1">
        <v>3.0798255E-2</v>
      </c>
      <c r="I6334" s="1">
        <v>5.0125059999999999E-2</v>
      </c>
    </row>
    <row r="6335" spans="1:9" x14ac:dyDescent="0.25">
      <c r="A6335" s="1">
        <v>3.1003203E-2</v>
      </c>
      <c r="C6335" s="1">
        <v>3.0954318000000001E-2</v>
      </c>
      <c r="D6335" s="1">
        <v>3.0953794999999999E-2</v>
      </c>
      <c r="E6335" s="1">
        <v>3.1136015E-2</v>
      </c>
      <c r="F6335" s="1">
        <v>3.0795670000000001E-2</v>
      </c>
      <c r="I6335" s="1">
        <v>5.0158769999999998E-2</v>
      </c>
    </row>
    <row r="6336" spans="1:9" x14ac:dyDescent="0.25">
      <c r="A6336" s="1">
        <v>3.1000583000000002E-2</v>
      </c>
      <c r="C6336" s="1">
        <v>3.0951704999999999E-2</v>
      </c>
      <c r="D6336" s="1">
        <v>3.0951183E-2</v>
      </c>
      <c r="E6336" s="1">
        <v>3.1133345999999999E-2</v>
      </c>
      <c r="F6336" s="1">
        <v>3.0793083999999998E-2</v>
      </c>
      <c r="I6336" s="1">
        <v>5.0172906000000003E-2</v>
      </c>
    </row>
    <row r="6337" spans="1:9" x14ac:dyDescent="0.25">
      <c r="A6337" s="1">
        <v>3.0997973000000002E-2</v>
      </c>
      <c r="C6337" s="1">
        <v>3.0949093E-2</v>
      </c>
      <c r="D6337" s="1">
        <v>3.0948575999999998E-2</v>
      </c>
      <c r="E6337" s="1">
        <v>3.1130673000000001E-2</v>
      </c>
      <c r="F6337" s="1">
        <v>3.0790504E-2</v>
      </c>
      <c r="I6337" s="1">
        <v>5.0164826000000003E-2</v>
      </c>
    </row>
    <row r="6338" spans="1:9" x14ac:dyDescent="0.25">
      <c r="A6338" s="1">
        <v>3.0995346999999999E-2</v>
      </c>
      <c r="C6338" s="1">
        <v>3.0946479999999998E-2</v>
      </c>
      <c r="D6338" s="1">
        <v>3.0945968000000001E-2</v>
      </c>
      <c r="E6338" s="1">
        <v>3.1127999999999999E-2</v>
      </c>
      <c r="F6338" s="1">
        <v>3.078792E-2</v>
      </c>
      <c r="I6338" s="1">
        <v>5.013832E-2</v>
      </c>
    </row>
    <row r="6339" spans="1:9" x14ac:dyDescent="0.25">
      <c r="A6339" s="1">
        <v>3.0992716999999999E-2</v>
      </c>
      <c r="C6339" s="1">
        <v>3.0943868999999999E-2</v>
      </c>
      <c r="D6339" s="1">
        <v>3.0943358000000001E-2</v>
      </c>
      <c r="E6339" s="1">
        <v>3.1125335000000001E-2</v>
      </c>
      <c r="F6339" s="1">
        <v>3.0785340000000001E-2</v>
      </c>
      <c r="I6339" s="1">
        <v>5.0105058000000001E-2</v>
      </c>
    </row>
    <row r="6340" spans="1:9" x14ac:dyDescent="0.25">
      <c r="A6340" s="1">
        <v>3.0990085000000001E-2</v>
      </c>
      <c r="C6340" s="1">
        <v>3.0941260000000002E-2</v>
      </c>
      <c r="D6340" s="1">
        <v>3.0940751999999998E-2</v>
      </c>
      <c r="E6340" s="1">
        <v>3.1122664000000001E-2</v>
      </c>
      <c r="F6340" s="1">
        <v>3.0782763000000001E-2</v>
      </c>
      <c r="I6340" s="1">
        <v>5.0075944999999997E-2</v>
      </c>
    </row>
    <row r="6341" spans="1:9" x14ac:dyDescent="0.25">
      <c r="A6341" s="1">
        <v>3.0987442E-2</v>
      </c>
      <c r="C6341" s="1">
        <v>3.0938651000000001E-2</v>
      </c>
      <c r="D6341" s="1">
        <v>3.0938150000000001E-2</v>
      </c>
      <c r="E6341" s="1">
        <v>3.1119997E-2</v>
      </c>
      <c r="F6341" s="1">
        <v>3.0780185000000002E-2</v>
      </c>
      <c r="I6341" s="1">
        <v>5.0052803E-2</v>
      </c>
    </row>
    <row r="6342" spans="1:9" x14ac:dyDescent="0.25">
      <c r="A6342" s="1">
        <v>3.0984814999999999E-2</v>
      </c>
      <c r="C6342" s="1">
        <v>3.0936042E-2</v>
      </c>
      <c r="D6342" s="1">
        <v>3.0935548E-2</v>
      </c>
      <c r="E6342" s="1">
        <v>3.1117329999999999E-2</v>
      </c>
      <c r="F6342" s="1">
        <v>3.0777606999999998E-2</v>
      </c>
      <c r="I6342" s="1">
        <v>5.0033174E-2</v>
      </c>
    </row>
    <row r="6343" spans="1:9" x14ac:dyDescent="0.25">
      <c r="A6343" s="1">
        <v>3.0982177999999999E-2</v>
      </c>
      <c r="C6343" s="1">
        <v>3.0933433999999999E-2</v>
      </c>
      <c r="D6343" s="1">
        <v>3.0932944E-2</v>
      </c>
      <c r="E6343" s="1">
        <v>3.1114662000000001E-2</v>
      </c>
      <c r="F6343" s="1">
        <v>3.0775029999999998E-2</v>
      </c>
      <c r="I6343" s="1">
        <v>5.0022490000000003E-2</v>
      </c>
    </row>
    <row r="6344" spans="1:9" x14ac:dyDescent="0.25">
      <c r="A6344" s="1">
        <v>3.0979554999999999E-2</v>
      </c>
      <c r="C6344" s="1">
        <v>3.0930826000000002E-2</v>
      </c>
      <c r="D6344" s="1">
        <v>3.0930340000000001E-2</v>
      </c>
      <c r="E6344" s="1">
        <v>3.1111997999999998E-2</v>
      </c>
      <c r="F6344" s="1">
        <v>3.0772457E-2</v>
      </c>
      <c r="I6344" s="1">
        <v>5.0022520000000001E-2</v>
      </c>
    </row>
    <row r="6345" spans="1:9" x14ac:dyDescent="0.25">
      <c r="A6345" s="1">
        <v>3.097693E-2</v>
      </c>
      <c r="C6345" s="1">
        <v>3.0928221999999998E-2</v>
      </c>
      <c r="D6345" s="1">
        <v>3.0927739999999999E-2</v>
      </c>
      <c r="E6345" s="1">
        <v>3.1109334999999998E-2</v>
      </c>
      <c r="F6345" s="1">
        <v>3.0769883000000001E-2</v>
      </c>
      <c r="I6345" s="1">
        <v>5.0032335999999997E-2</v>
      </c>
    </row>
    <row r="6346" spans="1:9" x14ac:dyDescent="0.25">
      <c r="A6346" s="1">
        <v>3.0974299E-2</v>
      </c>
      <c r="C6346" s="1">
        <v>3.0925616999999999E-2</v>
      </c>
      <c r="D6346" s="1">
        <v>3.092514E-2</v>
      </c>
      <c r="E6346" s="1">
        <v>3.1106675E-2</v>
      </c>
      <c r="F6346" s="1">
        <v>3.0767309E-2</v>
      </c>
      <c r="I6346" s="1">
        <v>5.0054606000000001E-2</v>
      </c>
    </row>
    <row r="6347" spans="1:9" x14ac:dyDescent="0.25">
      <c r="A6347" s="1">
        <v>3.0971674000000001E-2</v>
      </c>
      <c r="C6347" s="1">
        <v>3.0923012999999999E-2</v>
      </c>
      <c r="D6347" s="1">
        <v>3.0922537999999999E-2</v>
      </c>
      <c r="E6347" s="1">
        <v>3.1104010000000001E-2</v>
      </c>
      <c r="F6347" s="1">
        <v>3.0764738E-2</v>
      </c>
      <c r="I6347" s="1">
        <v>5.0085989999999997E-2</v>
      </c>
    </row>
    <row r="6348" spans="1:9" x14ac:dyDescent="0.25">
      <c r="A6348" s="1">
        <v>3.0969046E-2</v>
      </c>
      <c r="C6348" s="1">
        <v>3.0920408999999999E-2</v>
      </c>
      <c r="D6348" s="1">
        <v>3.091994E-2</v>
      </c>
      <c r="E6348" s="1">
        <v>3.1101348000000001E-2</v>
      </c>
      <c r="F6348" s="1">
        <v>3.0762166000000001E-2</v>
      </c>
      <c r="I6348" s="1">
        <v>5.0124317000000002E-2</v>
      </c>
    </row>
    <row r="6349" spans="1:9" x14ac:dyDescent="0.25">
      <c r="A6349" s="1">
        <v>3.0966404999999999E-2</v>
      </c>
      <c r="C6349" s="1">
        <v>3.0917806999999999E-2</v>
      </c>
      <c r="D6349" s="1">
        <v>3.0917340000000001E-2</v>
      </c>
      <c r="E6349" s="1">
        <v>3.1098686E-2</v>
      </c>
      <c r="F6349" s="1">
        <v>3.0759595000000001E-2</v>
      </c>
      <c r="I6349" s="1">
        <v>5.0169802999999999E-2</v>
      </c>
    </row>
    <row r="6350" spans="1:9" x14ac:dyDescent="0.25">
      <c r="A6350" s="1">
        <v>3.0963770000000002E-2</v>
      </c>
      <c r="C6350" s="1">
        <v>3.0915204000000002E-2</v>
      </c>
      <c r="D6350" s="1">
        <v>3.0914744000000001E-2</v>
      </c>
      <c r="E6350" s="1">
        <v>3.1096028000000001E-2</v>
      </c>
      <c r="F6350" s="1">
        <v>3.0757026999999999E-2</v>
      </c>
      <c r="I6350" s="1">
        <v>5.0216249999999997E-2</v>
      </c>
    </row>
    <row r="6351" spans="1:9" x14ac:dyDescent="0.25">
      <c r="A6351" s="1">
        <v>3.0961118999999999E-2</v>
      </c>
      <c r="C6351" s="1">
        <v>3.0912605999999999E-2</v>
      </c>
      <c r="D6351" s="1">
        <v>3.0912148E-2</v>
      </c>
      <c r="E6351" s="1">
        <v>3.1093369999999999E-2</v>
      </c>
      <c r="F6351" s="1">
        <v>3.0754455999999999E-2</v>
      </c>
      <c r="I6351" s="1">
        <v>5.0269260000000003E-2</v>
      </c>
    </row>
    <row r="6352" spans="1:9" x14ac:dyDescent="0.25">
      <c r="A6352" s="1">
        <v>3.0958487E-2</v>
      </c>
      <c r="C6352" s="1">
        <v>3.0910007999999999E-2</v>
      </c>
      <c r="D6352" s="1">
        <v>3.0909554999999998E-2</v>
      </c>
      <c r="E6352" s="1">
        <v>3.1090716000000001E-2</v>
      </c>
      <c r="F6352" s="1">
        <v>3.075189E-2</v>
      </c>
      <c r="I6352" s="1">
        <v>5.0328795000000003E-2</v>
      </c>
    </row>
    <row r="6353" spans="1:9" x14ac:dyDescent="0.25">
      <c r="A6353" s="1">
        <v>3.0955858999999999E-2</v>
      </c>
      <c r="C6353" s="1">
        <v>3.0907410999999999E-2</v>
      </c>
      <c r="D6353" s="1">
        <v>3.0906960000000001E-2</v>
      </c>
      <c r="E6353" s="1">
        <v>3.1088057999999998E-2</v>
      </c>
      <c r="F6353" s="1">
        <v>3.0749322999999999E-2</v>
      </c>
      <c r="I6353" s="1">
        <v>5.0395126999999998E-2</v>
      </c>
    </row>
    <row r="6354" spans="1:9" x14ac:dyDescent="0.25">
      <c r="A6354" s="1">
        <v>3.0953245000000001E-2</v>
      </c>
      <c r="C6354" s="1">
        <v>3.0904813E-2</v>
      </c>
      <c r="D6354" s="1">
        <v>3.090437E-2</v>
      </c>
      <c r="E6354" s="1">
        <v>3.1085402000000002E-2</v>
      </c>
      <c r="F6354" s="1">
        <v>3.0746756E-2</v>
      </c>
      <c r="I6354" s="1">
        <v>5.0465589999999998E-2</v>
      </c>
    </row>
    <row r="6355" spans="1:9" x14ac:dyDescent="0.25">
      <c r="A6355" s="1">
        <v>3.0950647000000001E-2</v>
      </c>
      <c r="C6355" s="1">
        <v>3.0902217999999999E-2</v>
      </c>
      <c r="D6355" s="1">
        <v>3.0901774999999999E-2</v>
      </c>
      <c r="E6355" s="1">
        <v>3.1082749999999999E-2</v>
      </c>
      <c r="F6355" s="1">
        <v>3.0744191000000001E-2</v>
      </c>
      <c r="I6355" s="1">
        <v>5.0541684000000003E-2</v>
      </c>
    </row>
    <row r="6356" spans="1:9" x14ac:dyDescent="0.25">
      <c r="A6356" s="1">
        <v>3.0948019E-2</v>
      </c>
      <c r="C6356" s="1">
        <v>3.0899622000000002E-2</v>
      </c>
      <c r="D6356" s="1">
        <v>3.0899188000000001E-2</v>
      </c>
      <c r="E6356" s="1">
        <v>3.1080093E-2</v>
      </c>
      <c r="F6356" s="1">
        <v>3.0741626000000001E-2</v>
      </c>
      <c r="I6356" s="1">
        <v>5.0624217999999999E-2</v>
      </c>
    </row>
    <row r="6357" spans="1:9" x14ac:dyDescent="0.25">
      <c r="A6357" s="1">
        <v>3.0945387000000001E-2</v>
      </c>
      <c r="C6357" s="1">
        <v>3.0897025000000002E-2</v>
      </c>
      <c r="D6357" s="1">
        <v>3.0896594999999999E-2</v>
      </c>
      <c r="E6357" s="1">
        <v>3.1077440000000001E-2</v>
      </c>
      <c r="F6357" s="1">
        <v>3.0739063E-2</v>
      </c>
      <c r="I6357" s="1">
        <v>5.0710039999999998E-2</v>
      </c>
    </row>
    <row r="6358" spans="1:9" x14ac:dyDescent="0.25">
      <c r="A6358" s="1">
        <v>3.0942753E-2</v>
      </c>
      <c r="C6358" s="1">
        <v>3.0894431999999999E-2</v>
      </c>
      <c r="D6358" s="1">
        <v>3.0894006000000002E-2</v>
      </c>
      <c r="E6358" s="1">
        <v>3.1074792E-2</v>
      </c>
      <c r="F6358" s="1">
        <v>3.07365E-2</v>
      </c>
      <c r="I6358" s="1">
        <v>5.0805061999999998E-2</v>
      </c>
    </row>
    <row r="6359" spans="1:9" x14ac:dyDescent="0.25">
      <c r="A6359" s="1">
        <v>3.0940117E-2</v>
      </c>
      <c r="C6359" s="1">
        <v>3.0891838000000001E-2</v>
      </c>
      <c r="D6359" s="1">
        <v>3.0891419999999999E-2</v>
      </c>
      <c r="E6359" s="1">
        <v>3.1072143E-2</v>
      </c>
      <c r="F6359" s="1">
        <v>3.0733940000000001E-2</v>
      </c>
      <c r="I6359" s="1">
        <v>5.0904695E-2</v>
      </c>
    </row>
    <row r="6360" spans="1:9" x14ac:dyDescent="0.25">
      <c r="A6360" s="1">
        <v>3.0937511000000001E-2</v>
      </c>
      <c r="C6360" s="1">
        <v>3.0889248000000001E-2</v>
      </c>
      <c r="D6360" s="1">
        <v>3.0888833000000001E-2</v>
      </c>
      <c r="E6360" s="1">
        <v>3.1069493E-2</v>
      </c>
      <c r="F6360" s="1">
        <v>3.0731378E-2</v>
      </c>
      <c r="I6360" s="1">
        <v>5.1008943000000001E-2</v>
      </c>
    </row>
    <row r="6361" spans="1:9" x14ac:dyDescent="0.25">
      <c r="A6361" s="1">
        <v>3.0934903999999999E-2</v>
      </c>
      <c r="C6361" s="1">
        <v>3.0886658000000001E-2</v>
      </c>
      <c r="D6361" s="1">
        <v>3.0886245999999999E-2</v>
      </c>
      <c r="E6361" s="1">
        <v>3.1066842000000001E-2</v>
      </c>
      <c r="F6361" s="1">
        <v>3.072882E-2</v>
      </c>
      <c r="I6361" s="1">
        <v>5.1117429999999998E-2</v>
      </c>
    </row>
    <row r="6362" spans="1:9" x14ac:dyDescent="0.25">
      <c r="A6362" s="1">
        <v>3.0932285E-2</v>
      </c>
      <c r="C6362" s="1">
        <v>3.0884068000000001E-2</v>
      </c>
      <c r="D6362" s="1">
        <v>3.0883661999999999E-2</v>
      </c>
      <c r="E6362" s="1">
        <v>3.10642E-2</v>
      </c>
      <c r="F6362" s="1">
        <v>3.0726261000000001E-2</v>
      </c>
      <c r="I6362" s="1">
        <v>5.1225689999999997E-2</v>
      </c>
    </row>
    <row r="6363" spans="1:9" x14ac:dyDescent="0.25">
      <c r="A6363" s="1">
        <v>3.0929653000000001E-2</v>
      </c>
      <c r="C6363" s="1">
        <v>3.0881480999999999E-2</v>
      </c>
      <c r="D6363" s="1">
        <v>3.0881077E-2</v>
      </c>
      <c r="E6363" s="1">
        <v>3.1061551999999999E-2</v>
      </c>
      <c r="F6363" s="1">
        <v>3.0723704000000001E-2</v>
      </c>
      <c r="I6363" s="1">
        <v>5.1336384999999998E-2</v>
      </c>
    </row>
    <row r="6364" spans="1:9" x14ac:dyDescent="0.25">
      <c r="A6364" s="1">
        <v>3.0927036000000001E-2</v>
      </c>
      <c r="C6364" s="1">
        <v>3.0878889999999999E-2</v>
      </c>
      <c r="D6364" s="1">
        <v>3.0878494999999999E-2</v>
      </c>
      <c r="E6364" s="1">
        <v>3.1058909999999999E-2</v>
      </c>
      <c r="F6364" s="1">
        <v>3.0721147000000001E-2</v>
      </c>
      <c r="I6364" s="1">
        <v>5.1451219999999999E-2</v>
      </c>
    </row>
    <row r="6365" spans="1:9" x14ac:dyDescent="0.25">
      <c r="A6365" s="1">
        <v>3.0924429999999999E-2</v>
      </c>
      <c r="C6365" s="1">
        <v>3.0876305E-2</v>
      </c>
      <c r="D6365" s="1">
        <v>3.0875914000000001E-2</v>
      </c>
      <c r="E6365" s="1">
        <v>3.1056264E-2</v>
      </c>
      <c r="F6365" s="1">
        <v>3.0718591E-2</v>
      </c>
      <c r="I6365" s="1">
        <v>5.1570190000000002E-2</v>
      </c>
    </row>
    <row r="6366" spans="1:9" x14ac:dyDescent="0.25">
      <c r="A6366" s="1">
        <v>3.0921817000000001E-2</v>
      </c>
      <c r="C6366" s="1">
        <v>3.087372E-2</v>
      </c>
      <c r="D6366" s="1">
        <v>3.0873330000000001E-2</v>
      </c>
      <c r="E6366" s="1">
        <v>3.1053615999999999E-2</v>
      </c>
      <c r="F6366" s="1">
        <v>3.071604E-2</v>
      </c>
      <c r="I6366" s="1">
        <v>5.1691210000000001E-2</v>
      </c>
    </row>
    <row r="6367" spans="1:9" x14ac:dyDescent="0.25">
      <c r="A6367" s="1">
        <v>3.0919207000000001E-2</v>
      </c>
      <c r="C6367" s="1">
        <v>3.0871134000000001E-2</v>
      </c>
      <c r="D6367" s="1">
        <v>3.0870749999999999E-2</v>
      </c>
      <c r="E6367" s="1">
        <v>3.1050975000000001E-2</v>
      </c>
      <c r="F6367" s="1">
        <v>3.0713486000000002E-2</v>
      </c>
      <c r="I6367" s="1">
        <v>5.1817134000000001E-2</v>
      </c>
    </row>
    <row r="6368" spans="1:9" x14ac:dyDescent="0.25">
      <c r="A6368" s="1">
        <v>3.0916609000000001E-2</v>
      </c>
      <c r="C6368" s="1">
        <v>3.0868553999999999E-2</v>
      </c>
      <c r="D6368" s="1">
        <v>3.086817E-2</v>
      </c>
      <c r="E6368" s="1">
        <v>3.1048333000000001E-2</v>
      </c>
      <c r="F6368" s="1">
        <v>3.0710932E-2</v>
      </c>
      <c r="I6368" s="1">
        <v>5.1947225E-2</v>
      </c>
    </row>
    <row r="6369" spans="1:9" x14ac:dyDescent="0.25">
      <c r="A6369" s="1">
        <v>3.0914015999999999E-2</v>
      </c>
      <c r="C6369" s="1">
        <v>3.0865970999999999E-2</v>
      </c>
      <c r="D6369" s="1">
        <v>3.0865593E-2</v>
      </c>
      <c r="E6369" s="1">
        <v>3.1045692E-2</v>
      </c>
      <c r="F6369" s="1">
        <v>3.070838E-2</v>
      </c>
      <c r="I6369" s="1">
        <v>5.2081663E-2</v>
      </c>
    </row>
    <row r="6370" spans="1:9" x14ac:dyDescent="0.25">
      <c r="A6370" s="1">
        <v>3.0911434000000002E-2</v>
      </c>
      <c r="C6370" s="1">
        <v>3.0863387999999999E-2</v>
      </c>
      <c r="D6370" s="1">
        <v>3.0863015000000001E-2</v>
      </c>
      <c r="E6370" s="1">
        <v>3.1043055E-2</v>
      </c>
      <c r="F6370" s="1">
        <v>3.0705828000000001E-2</v>
      </c>
      <c r="I6370" s="1">
        <v>5.2216075000000001E-2</v>
      </c>
    </row>
    <row r="6371" spans="1:9" x14ac:dyDescent="0.25">
      <c r="A6371" s="1">
        <v>3.090884E-2</v>
      </c>
      <c r="C6371" s="1">
        <v>3.0860806000000001E-2</v>
      </c>
      <c r="D6371" s="1">
        <v>3.0860439999999999E-2</v>
      </c>
      <c r="E6371" s="1">
        <v>3.1040419E-2</v>
      </c>
      <c r="F6371" s="1">
        <v>3.0703279999999999E-2</v>
      </c>
      <c r="I6371" s="1">
        <v>5.2350447000000001E-2</v>
      </c>
    </row>
    <row r="6372" spans="1:9" x14ac:dyDescent="0.25">
      <c r="A6372" s="1">
        <v>3.0906244999999999E-2</v>
      </c>
      <c r="C6372" s="1">
        <v>3.0858225999999999E-2</v>
      </c>
      <c r="D6372" s="1">
        <v>3.0857865000000002E-2</v>
      </c>
      <c r="E6372" s="1">
        <v>3.1037780000000001E-2</v>
      </c>
      <c r="F6372" s="1">
        <v>3.0700729999999999E-2</v>
      </c>
      <c r="I6372" s="1">
        <v>5.2484820000000001E-2</v>
      </c>
    </row>
    <row r="6373" spans="1:9" x14ac:dyDescent="0.25">
      <c r="A6373" s="1">
        <v>3.0903656000000002E-2</v>
      </c>
      <c r="C6373" s="1">
        <v>3.0855646E-2</v>
      </c>
      <c r="D6373" s="1">
        <v>3.0855289000000001E-2</v>
      </c>
      <c r="E6373" s="1">
        <v>3.1035144000000001E-2</v>
      </c>
      <c r="F6373" s="1">
        <v>3.0698179999999999E-2</v>
      </c>
      <c r="I6373" s="1">
        <v>5.2620265999999999E-2</v>
      </c>
    </row>
    <row r="6374" spans="1:9" x14ac:dyDescent="0.25">
      <c r="A6374" s="1">
        <v>3.0901069E-2</v>
      </c>
      <c r="C6374" s="1">
        <v>3.0853068000000001E-2</v>
      </c>
      <c r="D6374" s="1">
        <v>3.0852713E-2</v>
      </c>
      <c r="E6374" s="1">
        <v>3.1032508E-2</v>
      </c>
      <c r="F6374" s="1">
        <v>3.0695633999999999E-2</v>
      </c>
      <c r="I6374" s="1">
        <v>5.2754395000000003E-2</v>
      </c>
    </row>
    <row r="6375" spans="1:9" x14ac:dyDescent="0.25">
      <c r="A6375" s="1">
        <v>3.0898486999999999E-2</v>
      </c>
      <c r="C6375" s="1">
        <v>3.0850493999999999E-2</v>
      </c>
      <c r="D6375" s="1">
        <v>3.0850142000000001E-2</v>
      </c>
      <c r="E6375" s="1">
        <v>3.1029873999999999E-2</v>
      </c>
      <c r="F6375" s="1">
        <v>3.0693088E-2</v>
      </c>
      <c r="I6375" s="1">
        <v>5.2891269999999997E-2</v>
      </c>
    </row>
    <row r="6376" spans="1:9" x14ac:dyDescent="0.25">
      <c r="A6376" s="1">
        <v>3.0895901999999999E-2</v>
      </c>
      <c r="C6376" s="1">
        <v>3.0847916E-2</v>
      </c>
      <c r="D6376" s="1">
        <v>3.0847572E-2</v>
      </c>
      <c r="E6376" s="1">
        <v>3.1027240000000001E-2</v>
      </c>
      <c r="F6376" s="1">
        <v>3.0690543000000001E-2</v>
      </c>
      <c r="I6376" s="1">
        <v>5.3030006999999997E-2</v>
      </c>
    </row>
    <row r="6377" spans="1:9" x14ac:dyDescent="0.25">
      <c r="A6377" s="1">
        <v>3.0893322000000001E-2</v>
      </c>
      <c r="C6377" s="1">
        <v>3.0845339999999999E-2</v>
      </c>
      <c r="D6377" s="1">
        <v>3.0845001E-2</v>
      </c>
      <c r="E6377" s="1">
        <v>3.1024610000000001E-2</v>
      </c>
      <c r="F6377" s="1">
        <v>3.0687997000000002E-2</v>
      </c>
      <c r="I6377" s="1">
        <v>5.3171865999999998E-2</v>
      </c>
    </row>
    <row r="6378" spans="1:9" x14ac:dyDescent="0.25">
      <c r="A6378" s="1">
        <v>3.0890744000000001E-2</v>
      </c>
      <c r="C6378" s="1">
        <v>3.0842766000000001E-2</v>
      </c>
      <c r="D6378" s="1">
        <v>3.0842432999999999E-2</v>
      </c>
      <c r="E6378" s="1">
        <v>3.1021976999999999E-2</v>
      </c>
      <c r="F6378" s="1">
        <v>3.0685455E-2</v>
      </c>
      <c r="I6378" s="1">
        <v>5.3317150000000001E-2</v>
      </c>
    </row>
    <row r="6379" spans="1:9" x14ac:dyDescent="0.25">
      <c r="A6379" s="1">
        <v>3.0888176E-2</v>
      </c>
      <c r="C6379" s="1">
        <v>3.0840191999999999E-2</v>
      </c>
      <c r="D6379" s="1">
        <v>3.083986E-2</v>
      </c>
      <c r="E6379" s="1">
        <v>3.1019346999999999E-2</v>
      </c>
      <c r="F6379" s="1">
        <v>3.0682912E-2</v>
      </c>
      <c r="I6379" s="1">
        <v>5.3465991999999997E-2</v>
      </c>
    </row>
    <row r="6380" spans="1:9" x14ac:dyDescent="0.25">
      <c r="A6380" s="1">
        <v>3.0885598E-2</v>
      </c>
      <c r="C6380" s="1">
        <v>3.0837621999999999E-2</v>
      </c>
      <c r="D6380" s="1">
        <v>3.0837296E-2</v>
      </c>
      <c r="E6380" s="1">
        <v>3.1016715E-2</v>
      </c>
      <c r="F6380" s="1">
        <v>3.0680369999999998E-2</v>
      </c>
      <c r="I6380" s="1">
        <v>5.3618236999999999E-2</v>
      </c>
    </row>
    <row r="6381" spans="1:9" x14ac:dyDescent="0.25">
      <c r="A6381" s="1">
        <v>3.0883001E-2</v>
      </c>
      <c r="C6381" s="1">
        <v>3.0835047000000001E-2</v>
      </c>
      <c r="D6381" s="1">
        <v>3.0834729000000002E-2</v>
      </c>
      <c r="E6381" s="1">
        <v>3.1014086999999999E-2</v>
      </c>
      <c r="F6381" s="1">
        <v>3.067783E-2</v>
      </c>
      <c r="I6381" s="1">
        <v>5.3772405000000002E-2</v>
      </c>
    </row>
    <row r="6382" spans="1:9" x14ac:dyDescent="0.25">
      <c r="A6382" s="1">
        <v>3.0880423000000001E-2</v>
      </c>
      <c r="C6382" s="1">
        <v>3.0832477E-2</v>
      </c>
      <c r="D6382" s="1">
        <v>3.0832162E-2</v>
      </c>
      <c r="E6382" s="1">
        <v>3.1011457999999999E-2</v>
      </c>
      <c r="F6382" s="1">
        <v>3.0675290000000001E-2</v>
      </c>
      <c r="I6382" s="1">
        <v>5.3928669999999998E-2</v>
      </c>
    </row>
    <row r="6383" spans="1:9" x14ac:dyDescent="0.25">
      <c r="A6383" s="1">
        <v>3.0877851000000001E-2</v>
      </c>
      <c r="C6383" s="1">
        <v>3.0829908E-2</v>
      </c>
      <c r="D6383" s="1">
        <v>3.0829599999999999E-2</v>
      </c>
      <c r="E6383" s="1">
        <v>3.1008830000000001E-2</v>
      </c>
      <c r="F6383" s="1">
        <v>3.0672751000000002E-2</v>
      </c>
      <c r="I6383" s="1">
        <v>5.4086442999999998E-2</v>
      </c>
    </row>
    <row r="6384" spans="1:9" x14ac:dyDescent="0.25">
      <c r="A6384" s="1">
        <v>3.0875260000000002E-2</v>
      </c>
      <c r="C6384" s="1">
        <v>3.0827340000000002E-2</v>
      </c>
      <c r="D6384" s="1">
        <v>3.0827034E-2</v>
      </c>
      <c r="E6384" s="1">
        <v>3.1006206000000001E-2</v>
      </c>
      <c r="F6384" s="1">
        <v>3.0670213000000002E-2</v>
      </c>
      <c r="I6384" s="1">
        <v>5.4247089999999998E-2</v>
      </c>
    </row>
    <row r="6385" spans="1:9" x14ac:dyDescent="0.25">
      <c r="A6385" s="1">
        <v>3.0872666999999999E-2</v>
      </c>
      <c r="C6385" s="1">
        <v>3.0824771000000001E-2</v>
      </c>
      <c r="D6385" s="1">
        <v>3.082447E-2</v>
      </c>
      <c r="E6385" s="1">
        <v>3.1003583000000001E-2</v>
      </c>
      <c r="F6385" s="1">
        <v>3.0667678E-2</v>
      </c>
      <c r="I6385" s="1">
        <v>5.4410145E-2</v>
      </c>
    </row>
    <row r="6386" spans="1:9" x14ac:dyDescent="0.25">
      <c r="A6386" s="1">
        <v>3.0870063E-2</v>
      </c>
      <c r="C6386" s="1">
        <v>3.0822206000000001E-2</v>
      </c>
      <c r="D6386" s="1">
        <v>3.0821912E-2</v>
      </c>
      <c r="E6386" s="1">
        <v>3.1000956999999999E-2</v>
      </c>
      <c r="F6386" s="1">
        <v>3.0665141999999999E-2</v>
      </c>
      <c r="I6386" s="1">
        <v>5.4577377000000003E-2</v>
      </c>
    </row>
    <row r="6387" spans="1:9" x14ac:dyDescent="0.25">
      <c r="A6387" s="1">
        <v>3.0867456000000001E-2</v>
      </c>
      <c r="C6387" s="1">
        <v>3.0819639999999999E-2</v>
      </c>
      <c r="D6387" s="1">
        <v>3.0819348999999999E-2</v>
      </c>
      <c r="E6387" s="1">
        <v>3.0998333999999999E-2</v>
      </c>
      <c r="F6387" s="1">
        <v>3.0662607000000001E-2</v>
      </c>
      <c r="I6387" s="1">
        <v>5.4749127000000002E-2</v>
      </c>
    </row>
    <row r="6388" spans="1:9" x14ac:dyDescent="0.25">
      <c r="A6388" s="1">
        <v>3.0864855E-2</v>
      </c>
      <c r="C6388" s="1">
        <v>3.0817078000000001E-2</v>
      </c>
      <c r="D6388" s="1">
        <v>3.081679E-2</v>
      </c>
      <c r="E6388" s="1">
        <v>3.0995712000000002E-2</v>
      </c>
      <c r="F6388" s="1">
        <v>3.0660073999999999E-2</v>
      </c>
      <c r="I6388" s="1">
        <v>5.4924915999999997E-2</v>
      </c>
    </row>
    <row r="6389" spans="1:9" x14ac:dyDescent="0.25">
      <c r="A6389" s="1">
        <v>3.0862244E-2</v>
      </c>
      <c r="C6389" s="1">
        <v>3.0814515000000001E-2</v>
      </c>
      <c r="D6389" s="1">
        <v>3.0814232E-2</v>
      </c>
      <c r="E6389" s="1">
        <v>3.0993091E-2</v>
      </c>
      <c r="F6389" s="1">
        <v>3.065754E-2</v>
      </c>
      <c r="I6389" s="1">
        <v>5.5105023000000003E-2</v>
      </c>
    </row>
    <row r="6390" spans="1:9" x14ac:dyDescent="0.25">
      <c r="A6390" s="1">
        <v>3.0859647E-2</v>
      </c>
      <c r="C6390" s="1">
        <v>3.0811952E-2</v>
      </c>
      <c r="D6390" s="1">
        <v>3.0811670999999999E-2</v>
      </c>
      <c r="E6390" s="1">
        <v>3.0990469999999999E-2</v>
      </c>
      <c r="F6390" s="1">
        <v>3.0655008000000001E-2</v>
      </c>
      <c r="I6390" s="1">
        <v>5.5295075999999999E-2</v>
      </c>
    </row>
    <row r="6391" spans="1:9" x14ac:dyDescent="0.25">
      <c r="A6391" s="1">
        <v>3.0857055000000001E-2</v>
      </c>
      <c r="C6391" s="1">
        <v>3.0809389999999999E-2</v>
      </c>
      <c r="D6391" s="1">
        <v>3.0809113999999999E-2</v>
      </c>
      <c r="E6391" s="1">
        <v>3.0987850000000001E-2</v>
      </c>
      <c r="F6391" s="1">
        <v>3.0652476000000001E-2</v>
      </c>
      <c r="I6391" s="1">
        <v>5.5489596000000002E-2</v>
      </c>
    </row>
    <row r="6392" spans="1:9" x14ac:dyDescent="0.25">
      <c r="A6392" s="1">
        <v>3.0854461999999999E-2</v>
      </c>
      <c r="C6392" s="1">
        <v>3.080683E-2</v>
      </c>
      <c r="D6392" s="1">
        <v>3.0806558000000001E-2</v>
      </c>
      <c r="E6392" s="1">
        <v>3.0985232000000001E-2</v>
      </c>
      <c r="F6392" s="1">
        <v>3.0649945000000001E-2</v>
      </c>
      <c r="I6392" s="1">
        <v>5.5690389999999999E-2</v>
      </c>
    </row>
    <row r="6393" spans="1:9" x14ac:dyDescent="0.25">
      <c r="A6393" s="1">
        <v>3.0851892999999998E-2</v>
      </c>
      <c r="C6393" s="1">
        <v>3.0804270000000002E-2</v>
      </c>
      <c r="D6393" s="1">
        <v>3.0804003E-2</v>
      </c>
      <c r="E6393" s="1">
        <v>3.0982613999999999E-2</v>
      </c>
      <c r="F6393" s="1">
        <v>3.0647417999999999E-2</v>
      </c>
      <c r="I6393" s="1">
        <v>5.5894945000000001E-2</v>
      </c>
    </row>
    <row r="6394" spans="1:9" x14ac:dyDescent="0.25">
      <c r="A6394" s="1">
        <v>3.0849327999999999E-2</v>
      </c>
      <c r="C6394" s="1">
        <v>3.080171E-2</v>
      </c>
      <c r="D6394" s="1">
        <v>3.0801449000000002E-2</v>
      </c>
      <c r="E6394" s="1">
        <v>3.0979998000000002E-2</v>
      </c>
      <c r="F6394" s="1">
        <v>3.0644890000000001E-2</v>
      </c>
      <c r="I6394" s="1">
        <v>5.6101914000000003E-2</v>
      </c>
    </row>
    <row r="6395" spans="1:9" x14ac:dyDescent="0.25">
      <c r="A6395" s="1">
        <v>3.0846762999999999E-2</v>
      </c>
      <c r="C6395" s="1">
        <v>3.0799153999999999E-2</v>
      </c>
      <c r="D6395" s="1">
        <v>3.0798892000000001E-2</v>
      </c>
      <c r="E6395" s="1">
        <v>3.0977383000000001E-2</v>
      </c>
      <c r="F6395" s="1">
        <v>3.0642361999999999E-2</v>
      </c>
      <c r="I6395" s="1">
        <v>5.6314573E-2</v>
      </c>
    </row>
    <row r="6396" spans="1:9" x14ac:dyDescent="0.25">
      <c r="A6396" s="1">
        <v>3.084419E-2</v>
      </c>
      <c r="C6396" s="1">
        <v>3.0796596999999998E-2</v>
      </c>
      <c r="D6396" s="1">
        <v>3.0796342000000001E-2</v>
      </c>
      <c r="E6396" s="1">
        <v>3.0974772000000001E-2</v>
      </c>
      <c r="F6396" s="1">
        <v>3.0639837E-2</v>
      </c>
      <c r="I6396" s="1">
        <v>5.6531499999999998E-2</v>
      </c>
    </row>
    <row r="6397" spans="1:9" x14ac:dyDescent="0.25">
      <c r="A6397" s="1">
        <v>3.0841611000000001E-2</v>
      </c>
      <c r="C6397" s="1">
        <v>3.0794041000000001E-2</v>
      </c>
      <c r="D6397" s="1">
        <v>3.0793790000000001E-2</v>
      </c>
      <c r="E6397" s="1">
        <v>3.0972158999999999E-2</v>
      </c>
      <c r="F6397" s="1">
        <v>3.0637312999999999E-2</v>
      </c>
      <c r="I6397" s="1">
        <v>5.6752294000000002E-2</v>
      </c>
    </row>
    <row r="6398" spans="1:9" x14ac:dyDescent="0.25">
      <c r="A6398" s="1">
        <v>3.0839038999999999E-2</v>
      </c>
      <c r="C6398" s="1">
        <v>3.0791486E-2</v>
      </c>
      <c r="D6398" s="1">
        <v>3.0791237999999999E-2</v>
      </c>
      <c r="E6398" s="1">
        <v>3.0969545000000001E-2</v>
      </c>
      <c r="F6398" s="1">
        <v>3.0634787E-2</v>
      </c>
      <c r="I6398" s="1">
        <v>5.6976598000000003E-2</v>
      </c>
    </row>
    <row r="6399" spans="1:9" x14ac:dyDescent="0.25">
      <c r="A6399" s="1">
        <v>3.0836468999999998E-2</v>
      </c>
      <c r="C6399" s="1">
        <v>3.0788929999999999E-2</v>
      </c>
      <c r="D6399" s="1">
        <v>3.0788690000000001E-2</v>
      </c>
      <c r="E6399" s="1">
        <v>3.0966936E-2</v>
      </c>
      <c r="F6399" s="1">
        <v>3.0632263E-2</v>
      </c>
      <c r="I6399" s="1">
        <v>5.7203624000000002E-2</v>
      </c>
    </row>
    <row r="6400" spans="1:9" x14ac:dyDescent="0.25">
      <c r="A6400" s="1">
        <v>3.0833880000000001E-2</v>
      </c>
      <c r="C6400" s="1">
        <v>3.0786376000000001E-2</v>
      </c>
      <c r="D6400" s="1">
        <v>3.078614E-2</v>
      </c>
      <c r="E6400" s="1">
        <v>3.0964326E-2</v>
      </c>
      <c r="F6400" s="1">
        <v>3.0629740999999999E-2</v>
      </c>
      <c r="I6400" s="1">
        <v>5.7431023999999997E-2</v>
      </c>
    </row>
    <row r="6401" spans="1:9" x14ac:dyDescent="0.25">
      <c r="A6401" s="1">
        <v>3.0831292E-2</v>
      </c>
      <c r="C6401" s="1">
        <v>3.0783822999999998E-2</v>
      </c>
      <c r="D6401" s="1">
        <v>3.0783594000000001E-2</v>
      </c>
      <c r="E6401" s="1">
        <v>3.0961717999999999E-2</v>
      </c>
      <c r="F6401" s="1">
        <v>3.0627219000000001E-2</v>
      </c>
      <c r="I6401" s="1">
        <v>5.765969E-2</v>
      </c>
    </row>
    <row r="6402" spans="1:9" x14ac:dyDescent="0.25">
      <c r="A6402" s="1">
        <v>3.0828689999999999E-2</v>
      </c>
      <c r="C6402" s="1">
        <v>3.0781270999999999E-2</v>
      </c>
      <c r="D6402" s="1">
        <v>3.0781045999999999E-2</v>
      </c>
      <c r="E6402" s="1">
        <v>3.0959107E-2</v>
      </c>
      <c r="F6402" s="1">
        <v>3.0624696999999999E-2</v>
      </c>
      <c r="I6402" s="1">
        <v>5.7881355000000002E-2</v>
      </c>
    </row>
    <row r="6403" spans="1:9" x14ac:dyDescent="0.25">
      <c r="A6403" s="1">
        <v>3.0826095000000001E-2</v>
      </c>
      <c r="C6403" s="1">
        <v>3.0778720999999998E-2</v>
      </c>
      <c r="D6403" s="1">
        <v>3.0778501E-2</v>
      </c>
      <c r="E6403" s="1">
        <v>3.0956503E-2</v>
      </c>
      <c r="F6403" s="1">
        <v>3.0622178999999999E-2</v>
      </c>
      <c r="I6403" s="1">
        <v>5.8098945999999999E-2</v>
      </c>
    </row>
    <row r="6404" spans="1:9" x14ac:dyDescent="0.25">
      <c r="A6404" s="1">
        <v>3.0823509999999998E-2</v>
      </c>
      <c r="C6404" s="1">
        <v>3.0776171000000001E-2</v>
      </c>
      <c r="D6404" s="1">
        <v>3.0775957E-2</v>
      </c>
      <c r="E6404" s="1">
        <v>3.0953899E-2</v>
      </c>
      <c r="F6404" s="1">
        <v>3.061966E-2</v>
      </c>
      <c r="I6404" s="1">
        <v>5.8314152000000001E-2</v>
      </c>
    </row>
    <row r="6405" spans="1:9" x14ac:dyDescent="0.25">
      <c r="A6405" s="1">
        <v>3.0820920000000002E-2</v>
      </c>
      <c r="C6405" s="1">
        <v>3.0773623E-2</v>
      </c>
      <c r="D6405" s="1">
        <v>3.0773410000000001E-2</v>
      </c>
      <c r="E6405" s="1">
        <v>3.0951293000000001E-2</v>
      </c>
      <c r="F6405" s="1">
        <v>3.0617140000000001E-2</v>
      </c>
      <c r="I6405" s="1">
        <v>5.8525662999999999E-2</v>
      </c>
    </row>
    <row r="6406" spans="1:9" x14ac:dyDescent="0.25">
      <c r="A6406" s="1">
        <v>3.0818345E-2</v>
      </c>
      <c r="C6406" s="1">
        <v>3.0771077000000001E-2</v>
      </c>
      <c r="D6406" s="1">
        <v>3.0770868E-2</v>
      </c>
      <c r="E6406" s="1">
        <v>3.0948686999999999E-2</v>
      </c>
      <c r="F6406" s="1">
        <v>3.0614625999999999E-2</v>
      </c>
      <c r="I6406" s="1">
        <v>5.8742537999999997E-2</v>
      </c>
    </row>
    <row r="6407" spans="1:9" x14ac:dyDescent="0.25">
      <c r="A6407" s="1">
        <v>3.0815776E-2</v>
      </c>
      <c r="C6407" s="1">
        <v>3.0768529999999999E-2</v>
      </c>
      <c r="D6407" s="1">
        <v>3.0768327000000002E-2</v>
      </c>
      <c r="E6407" s="1">
        <v>3.0946085000000002E-2</v>
      </c>
      <c r="F6407" s="1">
        <v>3.0612110000000001E-2</v>
      </c>
      <c r="I6407" s="1">
        <v>5.8963288000000003E-2</v>
      </c>
    </row>
    <row r="6408" spans="1:9" x14ac:dyDescent="0.25">
      <c r="A6408" s="1">
        <v>3.0813205999999999E-2</v>
      </c>
      <c r="C6408" s="1">
        <v>3.0765979999999998E-2</v>
      </c>
      <c r="D6408" s="1">
        <v>3.0765786999999999E-2</v>
      </c>
      <c r="E6408" s="1">
        <v>3.0943478E-2</v>
      </c>
      <c r="F6408" s="1">
        <v>3.0609595E-2</v>
      </c>
      <c r="I6408" s="1">
        <v>5.9186402999999999E-2</v>
      </c>
    </row>
    <row r="6409" spans="1:9" x14ac:dyDescent="0.25">
      <c r="A6409" s="1">
        <v>3.0810645000000001E-2</v>
      </c>
      <c r="C6409" s="1">
        <v>3.0763438000000001E-2</v>
      </c>
      <c r="D6409" s="1">
        <v>3.0763246000000001E-2</v>
      </c>
      <c r="E6409" s="1">
        <v>3.0940876999999999E-2</v>
      </c>
      <c r="F6409" s="1">
        <v>3.0607079999999998E-2</v>
      </c>
      <c r="I6409" s="1">
        <v>5.9410640000000001E-2</v>
      </c>
    </row>
    <row r="6410" spans="1:9" x14ac:dyDescent="0.25">
      <c r="A6410" s="1">
        <v>3.0808082000000001E-2</v>
      </c>
      <c r="C6410" s="1">
        <v>3.0760895E-2</v>
      </c>
      <c r="D6410" s="1">
        <v>3.0760704999999999E-2</v>
      </c>
      <c r="E6410" s="1">
        <v>3.0938277E-2</v>
      </c>
      <c r="F6410" s="1">
        <v>3.0604566999999999E-2</v>
      </c>
      <c r="I6410" s="1">
        <v>5.9639174000000003E-2</v>
      </c>
    </row>
    <row r="6411" spans="1:9" x14ac:dyDescent="0.25">
      <c r="A6411" s="1">
        <v>3.0805530000000001E-2</v>
      </c>
      <c r="C6411" s="1">
        <v>3.0758352999999999E-2</v>
      </c>
      <c r="D6411" s="1">
        <v>3.0758166999999999E-2</v>
      </c>
      <c r="E6411" s="1">
        <v>3.0935677000000002E-2</v>
      </c>
      <c r="F6411" s="1">
        <v>3.0602055E-2</v>
      </c>
      <c r="I6411" s="1">
        <v>5.9866282999999999E-2</v>
      </c>
    </row>
    <row r="6412" spans="1:9" x14ac:dyDescent="0.25">
      <c r="A6412" s="1">
        <v>3.0802980000000001E-2</v>
      </c>
      <c r="C6412" s="1">
        <v>3.0755810000000001E-2</v>
      </c>
      <c r="D6412" s="1">
        <v>3.0755629999999999E-2</v>
      </c>
      <c r="E6412" s="1">
        <v>3.0933077999999999E-2</v>
      </c>
      <c r="F6412" s="1">
        <v>3.0599543999999999E-2</v>
      </c>
      <c r="I6412" s="1">
        <v>6.0094639999999998E-2</v>
      </c>
    </row>
    <row r="6413" spans="1:9" x14ac:dyDescent="0.25">
      <c r="A6413" s="1">
        <v>3.0800419999999998E-2</v>
      </c>
      <c r="C6413" s="1">
        <v>3.0753269999999999E-2</v>
      </c>
      <c r="D6413" s="1">
        <v>3.0753092999999999E-2</v>
      </c>
      <c r="E6413" s="1">
        <v>3.093048E-2</v>
      </c>
      <c r="F6413" s="1">
        <v>3.0597031E-2</v>
      </c>
      <c r="I6413" s="1">
        <v>6.0323189999999999E-2</v>
      </c>
    </row>
    <row r="6414" spans="1:9" x14ac:dyDescent="0.25">
      <c r="A6414" s="1">
        <v>3.0797874999999999E-2</v>
      </c>
      <c r="C6414" s="1">
        <v>3.075073E-2</v>
      </c>
      <c r="D6414" s="1">
        <v>3.0750558000000001E-2</v>
      </c>
      <c r="E6414" s="1">
        <v>3.0927884999999999E-2</v>
      </c>
      <c r="F6414" s="1">
        <v>3.0594524000000001E-2</v>
      </c>
      <c r="I6414" s="1">
        <v>6.0547113E-2</v>
      </c>
    </row>
    <row r="6415" spans="1:9" x14ac:dyDescent="0.25">
      <c r="A6415" s="1">
        <v>3.0795332000000002E-2</v>
      </c>
      <c r="C6415" s="1">
        <v>3.0748187999999999E-2</v>
      </c>
      <c r="D6415" s="1">
        <v>3.0748022999999999E-2</v>
      </c>
      <c r="E6415" s="1">
        <v>3.0925289000000002E-2</v>
      </c>
      <c r="F6415" s="1">
        <v>3.0592013000000001E-2</v>
      </c>
      <c r="I6415" s="1">
        <v>6.0772073000000003E-2</v>
      </c>
    </row>
    <row r="6416" spans="1:9" x14ac:dyDescent="0.25">
      <c r="A6416" s="1">
        <v>3.0792791E-2</v>
      </c>
      <c r="C6416" s="1">
        <v>3.0745651999999998E-2</v>
      </c>
      <c r="D6416" s="1">
        <v>3.074549E-2</v>
      </c>
      <c r="E6416" s="1">
        <v>3.0922692000000002E-2</v>
      </c>
      <c r="F6416" s="1">
        <v>3.0589505999999999E-2</v>
      </c>
      <c r="I6416" s="1">
        <v>6.0997147000000002E-2</v>
      </c>
    </row>
    <row r="6417" spans="1:9" x14ac:dyDescent="0.25">
      <c r="A6417" s="1">
        <v>3.0790250000000002E-2</v>
      </c>
      <c r="C6417" s="1">
        <v>3.0743115000000001E-2</v>
      </c>
      <c r="D6417" s="1">
        <v>3.0742955999999998E-2</v>
      </c>
      <c r="E6417" s="1">
        <v>3.0920099999999999E-2</v>
      </c>
      <c r="F6417" s="1">
        <v>3.0586997000000001E-2</v>
      </c>
      <c r="I6417" s="1">
        <v>6.1222190000000003E-2</v>
      </c>
    </row>
    <row r="6418" spans="1:9" x14ac:dyDescent="0.25">
      <c r="A6418" s="1">
        <v>3.0787708E-2</v>
      </c>
      <c r="C6418" s="1">
        <v>3.0740578000000001E-2</v>
      </c>
      <c r="D6418" s="1">
        <v>3.0740424999999998E-2</v>
      </c>
      <c r="E6418" s="1">
        <v>3.0917507E-2</v>
      </c>
      <c r="F6418" s="1">
        <v>3.0584494E-2</v>
      </c>
      <c r="I6418" s="1">
        <v>6.1442280000000002E-2</v>
      </c>
    </row>
    <row r="6419" spans="1:9" x14ac:dyDescent="0.25">
      <c r="A6419" s="1">
        <v>3.0785168000000002E-2</v>
      </c>
      <c r="C6419" s="1">
        <v>3.0738043E-2</v>
      </c>
      <c r="D6419" s="1">
        <v>3.0737891999999999E-2</v>
      </c>
      <c r="E6419" s="1">
        <v>3.0914911999999999E-2</v>
      </c>
      <c r="F6419" s="1">
        <v>3.0581988000000001E-2</v>
      </c>
      <c r="I6419" s="1">
        <v>6.1657999999999998E-2</v>
      </c>
    </row>
    <row r="6420" spans="1:9" x14ac:dyDescent="0.25">
      <c r="A6420" s="1">
        <v>3.0782633E-2</v>
      </c>
      <c r="C6420" s="1">
        <v>3.0735505999999999E-2</v>
      </c>
      <c r="D6420" s="1">
        <v>3.0735361999999999E-2</v>
      </c>
      <c r="E6420" s="1">
        <v>3.0912321E-2</v>
      </c>
      <c r="F6420" s="1">
        <v>3.0579483000000001E-2</v>
      </c>
      <c r="I6420" s="1">
        <v>6.1871570000000001E-2</v>
      </c>
    </row>
    <row r="6421" spans="1:9" x14ac:dyDescent="0.25">
      <c r="A6421" s="1">
        <v>3.0780104999999999E-2</v>
      </c>
      <c r="C6421" s="1">
        <v>3.0732973E-2</v>
      </c>
      <c r="D6421" s="1">
        <v>3.0732833000000001E-2</v>
      </c>
      <c r="E6421" s="1">
        <v>3.0909734000000001E-2</v>
      </c>
      <c r="F6421" s="1">
        <v>3.057698E-2</v>
      </c>
      <c r="I6421" s="1">
        <v>6.2082034000000001E-2</v>
      </c>
    </row>
    <row r="6422" spans="1:9" x14ac:dyDescent="0.25">
      <c r="A6422" s="1">
        <v>3.0777564E-2</v>
      </c>
      <c r="C6422" s="1">
        <v>3.0730440000000001E-2</v>
      </c>
      <c r="D6422" s="1">
        <v>3.0730303E-2</v>
      </c>
      <c r="E6422" s="1">
        <v>3.0907145E-2</v>
      </c>
      <c r="F6422" s="1">
        <v>3.0574480000000001E-2</v>
      </c>
      <c r="I6422" s="1">
        <v>6.2300510000000003E-2</v>
      </c>
    </row>
    <row r="6423" spans="1:9" x14ac:dyDescent="0.25">
      <c r="A6423" s="1">
        <v>3.0775039000000001E-2</v>
      </c>
      <c r="C6423" s="1">
        <v>3.0727905999999999E-2</v>
      </c>
      <c r="D6423" s="1">
        <v>3.0727775999999998E-2</v>
      </c>
      <c r="E6423" s="1">
        <v>3.0904556E-2</v>
      </c>
      <c r="F6423" s="1">
        <v>3.0571978999999999E-2</v>
      </c>
      <c r="I6423" s="1">
        <v>6.2526494000000002E-2</v>
      </c>
    </row>
    <row r="6424" spans="1:9" x14ac:dyDescent="0.25">
      <c r="A6424" s="1">
        <v>3.0772497999999999E-2</v>
      </c>
      <c r="C6424" s="1">
        <v>3.0725377000000002E-2</v>
      </c>
      <c r="D6424" s="1">
        <v>3.0725248E-2</v>
      </c>
      <c r="E6424" s="1">
        <v>3.0901970000000001E-2</v>
      </c>
      <c r="F6424" s="1">
        <v>3.0569477000000001E-2</v>
      </c>
      <c r="I6424" s="1">
        <v>6.2758700000000001E-2</v>
      </c>
    </row>
    <row r="6425" spans="1:9" x14ac:dyDescent="0.25">
      <c r="A6425" s="1">
        <v>3.0769968000000002E-2</v>
      </c>
      <c r="C6425" s="1">
        <v>3.0722844999999999E-2</v>
      </c>
      <c r="D6425" s="1">
        <v>3.0722724E-2</v>
      </c>
      <c r="E6425" s="1">
        <v>3.0899382999999999E-2</v>
      </c>
      <c r="F6425" s="1">
        <v>3.0566976999999999E-2</v>
      </c>
      <c r="I6425" s="1">
        <v>6.2994969999999997E-2</v>
      </c>
    </row>
    <row r="6426" spans="1:9" x14ac:dyDescent="0.25">
      <c r="A6426" s="1">
        <v>3.0767433E-2</v>
      </c>
      <c r="C6426" s="1">
        <v>3.0720318E-2</v>
      </c>
      <c r="D6426" s="1">
        <v>3.0720197000000001E-2</v>
      </c>
      <c r="E6426" s="1">
        <v>3.0896796000000001E-2</v>
      </c>
      <c r="F6426" s="1">
        <v>3.0564480000000002E-2</v>
      </c>
      <c r="I6426" s="1">
        <v>6.3215519999999997E-2</v>
      </c>
    </row>
    <row r="6427" spans="1:9" x14ac:dyDescent="0.25">
      <c r="A6427" s="1">
        <v>3.0764903999999999E-2</v>
      </c>
      <c r="C6427" s="1">
        <v>3.0717787999999999E-2</v>
      </c>
      <c r="D6427" s="1">
        <v>3.0717675E-2</v>
      </c>
      <c r="E6427" s="1">
        <v>3.0894212000000001E-2</v>
      </c>
      <c r="F6427" s="1">
        <v>3.0561979999999999E-2</v>
      </c>
      <c r="I6427" s="1">
        <v>6.3399469999999999E-2</v>
      </c>
    </row>
    <row r="6428" spans="1:9" x14ac:dyDescent="0.25">
      <c r="A6428" s="1">
        <v>3.0762373999999999E-2</v>
      </c>
      <c r="C6428" s="1">
        <v>3.0715260000000001E-2</v>
      </c>
      <c r="D6428" s="1">
        <v>3.0715152999999999E-2</v>
      </c>
      <c r="E6428" s="1">
        <v>3.0891633000000002E-2</v>
      </c>
      <c r="F6428" s="1">
        <v>3.0559484000000001E-2</v>
      </c>
      <c r="I6428" s="1">
        <v>6.3517660000000004E-2</v>
      </c>
    </row>
    <row r="6429" spans="1:9" x14ac:dyDescent="0.25">
      <c r="A6429" s="1">
        <v>3.0759841E-2</v>
      </c>
      <c r="C6429" s="1">
        <v>3.0712735000000001E-2</v>
      </c>
      <c r="D6429" s="1">
        <v>3.0712629000000002E-2</v>
      </c>
      <c r="E6429" s="1">
        <v>3.0889051000000001E-2</v>
      </c>
      <c r="F6429" s="1">
        <v>3.0556988E-2</v>
      </c>
      <c r="I6429" s="1">
        <v>6.3568369999999999E-2</v>
      </c>
    </row>
    <row r="6430" spans="1:9" x14ac:dyDescent="0.25">
      <c r="A6430" s="1">
        <v>3.075731E-2</v>
      </c>
      <c r="C6430" s="1">
        <v>3.0710207E-2</v>
      </c>
      <c r="D6430" s="1">
        <v>3.0710108999999999E-2</v>
      </c>
      <c r="E6430" s="1">
        <v>3.0886469999999999E-2</v>
      </c>
      <c r="F6430" s="1">
        <v>3.0554494000000001E-2</v>
      </c>
      <c r="I6430" s="1">
        <v>6.3582819999999998E-2</v>
      </c>
    </row>
    <row r="6431" spans="1:9" x14ac:dyDescent="0.25">
      <c r="A6431" s="1">
        <v>3.0754778999999999E-2</v>
      </c>
      <c r="C6431" s="1">
        <v>3.0707684999999998E-2</v>
      </c>
      <c r="D6431" s="1">
        <v>3.0707588000000001E-2</v>
      </c>
      <c r="E6431" s="1">
        <v>3.0883888000000002E-2</v>
      </c>
      <c r="F6431" s="1">
        <v>3.0551996000000001E-2</v>
      </c>
      <c r="I6431" s="1">
        <v>6.356639E-2</v>
      </c>
    </row>
    <row r="6432" spans="1:9" x14ac:dyDescent="0.25">
      <c r="A6432" s="1">
        <v>3.0752264000000001E-2</v>
      </c>
      <c r="C6432" s="1">
        <v>3.0705161000000002E-2</v>
      </c>
      <c r="D6432" s="1">
        <v>3.0705070000000001E-2</v>
      </c>
      <c r="E6432" s="1">
        <v>3.0881308E-2</v>
      </c>
      <c r="F6432" s="1">
        <v>3.0549504000000002E-2</v>
      </c>
      <c r="I6432" s="1">
        <v>6.3522733999999997E-2</v>
      </c>
    </row>
    <row r="6433" spans="1:9" x14ac:dyDescent="0.25">
      <c r="A6433" s="1">
        <v>3.0749750999999999E-2</v>
      </c>
      <c r="C6433" s="1">
        <v>3.070264E-2</v>
      </c>
      <c r="D6433" s="1">
        <v>3.0702549999999999E-2</v>
      </c>
      <c r="E6433" s="1">
        <v>3.0878731999999999E-2</v>
      </c>
      <c r="F6433" s="1">
        <v>3.0547011999999998E-2</v>
      </c>
      <c r="I6433" s="1">
        <v>6.3460509999999998E-2</v>
      </c>
    </row>
    <row r="6434" spans="1:9" x14ac:dyDescent="0.25">
      <c r="A6434" s="1">
        <v>3.0747222000000001E-2</v>
      </c>
      <c r="C6434" s="1">
        <v>3.0700115E-2</v>
      </c>
      <c r="D6434" s="1">
        <v>3.0700034000000001E-2</v>
      </c>
      <c r="E6434" s="1">
        <v>3.0876152E-2</v>
      </c>
      <c r="F6434" s="1">
        <v>3.0544519999999999E-2</v>
      </c>
      <c r="I6434" s="1">
        <v>6.3385830000000004E-2</v>
      </c>
    </row>
    <row r="6435" spans="1:9" x14ac:dyDescent="0.25">
      <c r="A6435" s="1">
        <v>3.0744695999999998E-2</v>
      </c>
      <c r="C6435" s="1">
        <v>3.0697595000000001E-2</v>
      </c>
      <c r="D6435" s="1">
        <v>3.0697517000000001E-2</v>
      </c>
      <c r="E6435" s="1">
        <v>3.0873577999999999E-2</v>
      </c>
      <c r="F6435" s="1">
        <v>3.0542028999999998E-2</v>
      </c>
      <c r="I6435" s="1">
        <v>6.3298460000000001E-2</v>
      </c>
    </row>
    <row r="6436" spans="1:9" x14ac:dyDescent="0.25">
      <c r="A6436" s="1">
        <v>3.0742174000000001E-2</v>
      </c>
      <c r="C6436" s="1">
        <v>3.0695074999999999E-2</v>
      </c>
      <c r="D6436" s="1">
        <v>3.0695E-2</v>
      </c>
      <c r="E6436" s="1">
        <v>3.0870999999999999E-2</v>
      </c>
      <c r="F6436" s="1">
        <v>3.053954E-2</v>
      </c>
      <c r="I6436" s="1">
        <v>6.3202350000000004E-2</v>
      </c>
    </row>
    <row r="6437" spans="1:9" x14ac:dyDescent="0.25">
      <c r="A6437" s="1">
        <v>3.0739654000000002E-2</v>
      </c>
      <c r="C6437" s="1">
        <v>3.0692556999999999E-2</v>
      </c>
      <c r="D6437" s="1">
        <v>3.0692483999999999E-2</v>
      </c>
      <c r="E6437" s="1">
        <v>3.0868426000000001E-2</v>
      </c>
      <c r="F6437" s="1">
        <v>3.0537051999999999E-2</v>
      </c>
      <c r="I6437" s="1">
        <v>6.3100840000000005E-2</v>
      </c>
    </row>
    <row r="6438" spans="1:9" x14ac:dyDescent="0.25">
      <c r="A6438" s="1">
        <v>3.0737148999999998E-2</v>
      </c>
      <c r="C6438" s="1">
        <v>3.0690038999999999E-2</v>
      </c>
      <c r="D6438" s="1">
        <v>3.0689971999999999E-2</v>
      </c>
      <c r="E6438" s="1">
        <v>3.0865854000000002E-2</v>
      </c>
      <c r="F6438" s="1">
        <v>3.0534565E-2</v>
      </c>
      <c r="I6438" s="1">
        <v>6.2989980000000001E-2</v>
      </c>
    </row>
    <row r="6439" spans="1:9" x14ac:dyDescent="0.25">
      <c r="A6439" s="1">
        <v>3.0734642999999999E-2</v>
      </c>
      <c r="C6439" s="1">
        <v>3.0687521999999998E-2</v>
      </c>
      <c r="D6439" s="1">
        <v>3.0687459E-2</v>
      </c>
      <c r="E6439" s="1">
        <v>3.0863278000000001E-2</v>
      </c>
      <c r="F6439" s="1">
        <v>3.0532079E-2</v>
      </c>
      <c r="I6439" s="1">
        <v>6.2879643999999998E-2</v>
      </c>
    </row>
    <row r="6440" spans="1:9" x14ac:dyDescent="0.25">
      <c r="A6440" s="1">
        <v>3.0732124999999999E-2</v>
      </c>
      <c r="C6440" s="1">
        <v>3.0685006000000001E-2</v>
      </c>
      <c r="D6440" s="1">
        <v>3.0684946000000001E-2</v>
      </c>
      <c r="E6440" s="1">
        <v>3.0860707000000001E-2</v>
      </c>
      <c r="F6440" s="1">
        <v>3.0529589999999999E-2</v>
      </c>
      <c r="I6440" s="1">
        <v>6.2770889999999996E-2</v>
      </c>
    </row>
    <row r="6441" spans="1:9" x14ac:dyDescent="0.25">
      <c r="A6441" s="1">
        <v>3.0729599999999999E-2</v>
      </c>
      <c r="C6441" s="1">
        <v>3.0682490999999999E-2</v>
      </c>
      <c r="D6441" s="1">
        <v>3.0682432999999999E-2</v>
      </c>
      <c r="E6441" s="1">
        <v>3.0858137000000001E-2</v>
      </c>
      <c r="F6441" s="1">
        <v>3.0527105999999998E-2</v>
      </c>
      <c r="I6441" s="1">
        <v>6.2665460000000006E-2</v>
      </c>
    </row>
    <row r="6442" spans="1:9" x14ac:dyDescent="0.25">
      <c r="A6442" s="1">
        <v>3.0727075E-2</v>
      </c>
      <c r="C6442" s="1">
        <v>3.0679977000000001E-2</v>
      </c>
      <c r="D6442" s="1">
        <v>3.0679926E-2</v>
      </c>
      <c r="E6442" s="1">
        <v>3.0855566000000001E-2</v>
      </c>
      <c r="F6442" s="1">
        <v>3.0524618999999999E-2</v>
      </c>
      <c r="I6442" s="1">
        <v>6.2568929999999995E-2</v>
      </c>
    </row>
    <row r="6443" spans="1:9" x14ac:dyDescent="0.25">
      <c r="A6443" s="1">
        <v>3.072455E-2</v>
      </c>
      <c r="C6443" s="1">
        <v>3.0677464000000002E-2</v>
      </c>
      <c r="D6443" s="1">
        <v>3.0677416999999998E-2</v>
      </c>
      <c r="E6443" s="1">
        <v>3.0852998E-2</v>
      </c>
      <c r="F6443" s="1">
        <v>3.0522138000000001E-2</v>
      </c>
      <c r="I6443" s="1">
        <v>6.2477766999999997E-2</v>
      </c>
    </row>
    <row r="6444" spans="1:9" x14ac:dyDescent="0.25">
      <c r="A6444" s="1">
        <v>3.0722026E-2</v>
      </c>
      <c r="C6444" s="1">
        <v>3.0674949999999999E-2</v>
      </c>
      <c r="D6444" s="1">
        <v>3.067491E-2</v>
      </c>
      <c r="E6444" s="1">
        <v>3.0850431000000001E-2</v>
      </c>
      <c r="F6444" s="1">
        <v>3.0519655E-2</v>
      </c>
      <c r="I6444" s="1">
        <v>6.2388454000000003E-2</v>
      </c>
    </row>
    <row r="6445" spans="1:9" x14ac:dyDescent="0.25">
      <c r="A6445" s="1">
        <v>3.0719481E-2</v>
      </c>
      <c r="C6445" s="1">
        <v>3.0672437E-2</v>
      </c>
      <c r="D6445" s="1">
        <v>3.0672399999999999E-2</v>
      </c>
      <c r="E6445" s="1">
        <v>3.0847863999999999E-2</v>
      </c>
      <c r="F6445" s="1">
        <v>3.0517174000000001E-2</v>
      </c>
      <c r="I6445" s="1">
        <v>6.2301144000000003E-2</v>
      </c>
    </row>
    <row r="6446" spans="1:9" x14ac:dyDescent="0.25">
      <c r="A6446" s="1">
        <v>3.0716943E-2</v>
      </c>
      <c r="C6446" s="1">
        <v>3.0669926E-2</v>
      </c>
      <c r="D6446" s="1">
        <v>3.0669895999999999E-2</v>
      </c>
      <c r="E6446" s="1">
        <v>3.0845298E-2</v>
      </c>
      <c r="F6446" s="1">
        <v>3.0514691E-2</v>
      </c>
      <c r="I6446" s="1">
        <v>6.2227237999999997E-2</v>
      </c>
    </row>
    <row r="6447" spans="1:9" x14ac:dyDescent="0.25">
      <c r="A6447" s="1">
        <v>3.0714411E-2</v>
      </c>
      <c r="C6447" s="1">
        <v>3.0667415E-2</v>
      </c>
      <c r="D6447" s="1">
        <v>3.0667389999999999E-2</v>
      </c>
      <c r="E6447" s="1">
        <v>3.0842729999999999E-2</v>
      </c>
      <c r="F6447" s="1">
        <v>3.0512212E-2</v>
      </c>
      <c r="I6447" s="1">
        <v>6.2157829999999997E-2</v>
      </c>
    </row>
    <row r="6448" spans="1:9" x14ac:dyDescent="0.25">
      <c r="A6448" s="1">
        <v>3.0711887E-2</v>
      </c>
      <c r="C6448" s="1">
        <v>3.0664905999999999E-2</v>
      </c>
      <c r="D6448" s="1">
        <v>3.0664886999999998E-2</v>
      </c>
      <c r="E6448" s="1">
        <v>3.084017E-2</v>
      </c>
      <c r="F6448" s="1">
        <v>3.0509735E-2</v>
      </c>
      <c r="I6448" s="1">
        <v>6.2090754999999997E-2</v>
      </c>
    </row>
    <row r="6449" spans="1:9" x14ac:dyDescent="0.25">
      <c r="A6449" s="1">
        <v>3.0709363999999999E-2</v>
      </c>
      <c r="C6449" s="1">
        <v>3.0662399E-2</v>
      </c>
      <c r="D6449" s="1">
        <v>3.0662379999999999E-2</v>
      </c>
      <c r="E6449" s="1">
        <v>3.0837607E-2</v>
      </c>
      <c r="F6449" s="1">
        <v>3.0507260000000001E-2</v>
      </c>
      <c r="I6449" s="1">
        <v>6.2024283999999999E-2</v>
      </c>
    </row>
    <row r="6450" spans="1:9" x14ac:dyDescent="0.25">
      <c r="A6450" s="1">
        <v>3.0706838E-2</v>
      </c>
      <c r="C6450" s="1">
        <v>3.0659892000000001E-2</v>
      </c>
      <c r="D6450" s="1">
        <v>3.065988E-2</v>
      </c>
      <c r="E6450" s="1">
        <v>3.0835043999999999E-2</v>
      </c>
      <c r="F6450" s="1">
        <v>3.0504782000000001E-2</v>
      </c>
      <c r="I6450" s="1">
        <v>6.1951174999999997E-2</v>
      </c>
    </row>
    <row r="6451" spans="1:9" x14ac:dyDescent="0.25">
      <c r="A6451" s="1">
        <v>3.0704315999999999E-2</v>
      </c>
      <c r="C6451" s="1">
        <v>3.0657384999999999E-2</v>
      </c>
      <c r="D6451" s="1">
        <v>3.0657378999999998E-2</v>
      </c>
      <c r="E6451" s="1">
        <v>3.0832483000000001E-2</v>
      </c>
      <c r="F6451" s="1">
        <v>3.0502303000000001E-2</v>
      </c>
      <c r="I6451" s="1">
        <v>6.1877906000000003E-2</v>
      </c>
    </row>
    <row r="6452" spans="1:9" x14ac:dyDescent="0.25">
      <c r="A6452" s="1">
        <v>3.0701814000000001E-2</v>
      </c>
      <c r="C6452" s="1">
        <v>3.0654877000000001E-2</v>
      </c>
      <c r="D6452" s="1">
        <v>3.0654877000000001E-2</v>
      </c>
      <c r="E6452" s="1">
        <v>3.0829922999999999E-2</v>
      </c>
      <c r="F6452" s="1">
        <v>3.0499827E-2</v>
      </c>
      <c r="I6452" s="1">
        <v>6.1806890000000003E-2</v>
      </c>
    </row>
    <row r="6453" spans="1:9" x14ac:dyDescent="0.25">
      <c r="A6453" s="1">
        <v>3.0699312999999999E-2</v>
      </c>
      <c r="C6453" s="1">
        <v>3.0652372000000001E-2</v>
      </c>
      <c r="D6453" s="1">
        <v>3.0652375999999999E-2</v>
      </c>
      <c r="E6453" s="1">
        <v>3.0827363999999999E-2</v>
      </c>
      <c r="F6453" s="1">
        <v>3.0497355E-2</v>
      </c>
      <c r="I6453" s="1">
        <v>6.1739250000000002E-2</v>
      </c>
    </row>
    <row r="6454" spans="1:9" x14ac:dyDescent="0.25">
      <c r="A6454" s="1">
        <v>3.0696795999999998E-2</v>
      </c>
      <c r="C6454" s="1">
        <v>3.0649869E-2</v>
      </c>
      <c r="D6454" s="1">
        <v>3.0649880000000001E-2</v>
      </c>
      <c r="E6454" s="1">
        <v>3.0824805E-2</v>
      </c>
      <c r="F6454" s="1">
        <v>3.0494882000000001E-2</v>
      </c>
      <c r="I6454" s="1">
        <v>6.1676990000000001E-2</v>
      </c>
    </row>
    <row r="6455" spans="1:9" x14ac:dyDescent="0.25">
      <c r="A6455" s="1">
        <v>3.0694276E-2</v>
      </c>
      <c r="C6455" s="1">
        <v>3.0647366999999998E-2</v>
      </c>
      <c r="D6455" s="1">
        <v>3.0647379999999998E-2</v>
      </c>
      <c r="E6455" s="1">
        <v>3.0822245000000002E-2</v>
      </c>
      <c r="F6455" s="1">
        <v>3.0492407999999999E-2</v>
      </c>
      <c r="I6455" s="1">
        <v>6.1616940000000002E-2</v>
      </c>
    </row>
    <row r="6456" spans="1:9" x14ac:dyDescent="0.25">
      <c r="A6456" s="1">
        <v>3.069175E-2</v>
      </c>
      <c r="C6456" s="1">
        <v>3.0644864000000001E-2</v>
      </c>
      <c r="D6456" s="1">
        <v>3.0644884000000001E-2</v>
      </c>
      <c r="E6456" s="1">
        <v>3.0819691999999999E-2</v>
      </c>
      <c r="F6456" s="1">
        <v>3.0489935999999999E-2</v>
      </c>
      <c r="I6456" s="1">
        <v>6.1558033999999998E-2</v>
      </c>
    </row>
    <row r="6457" spans="1:9" x14ac:dyDescent="0.25">
      <c r="A6457" s="1">
        <v>3.0689213E-2</v>
      </c>
      <c r="C6457" s="1">
        <v>3.064236E-2</v>
      </c>
      <c r="D6457" s="1">
        <v>3.0642387E-2</v>
      </c>
      <c r="E6457" s="1">
        <v>3.0817133999999999E-2</v>
      </c>
      <c r="F6457" s="1">
        <v>3.0487467000000001E-2</v>
      </c>
      <c r="I6457" s="1">
        <v>6.1501755999999998E-2</v>
      </c>
    </row>
    <row r="6458" spans="1:9" x14ac:dyDescent="0.25">
      <c r="A6458" s="1">
        <v>3.0686683999999999E-2</v>
      </c>
      <c r="C6458" s="1">
        <v>3.0639863E-2</v>
      </c>
      <c r="D6458" s="1">
        <v>3.0639891999999998E-2</v>
      </c>
      <c r="E6458" s="1">
        <v>3.0814579000000002E-2</v>
      </c>
      <c r="F6458" s="1">
        <v>3.0484998999999999E-2</v>
      </c>
      <c r="I6458" s="1">
        <v>6.1453837999999997E-2</v>
      </c>
    </row>
    <row r="6459" spans="1:9" x14ac:dyDescent="0.25">
      <c r="A6459" s="1">
        <v>3.068415E-2</v>
      </c>
      <c r="C6459" s="1">
        <v>3.0637363000000001E-2</v>
      </c>
      <c r="D6459" s="1">
        <v>3.0637398E-2</v>
      </c>
      <c r="E6459" s="1">
        <v>3.0812026999999999E-2</v>
      </c>
      <c r="F6459" s="1">
        <v>3.0482529000000001E-2</v>
      </c>
      <c r="I6459" s="1">
        <v>6.1413255E-2</v>
      </c>
    </row>
    <row r="6460" spans="1:9" x14ac:dyDescent="0.25">
      <c r="A6460" s="1">
        <v>3.0681607999999999E-2</v>
      </c>
      <c r="C6460" s="1">
        <v>3.0634865000000001E-2</v>
      </c>
      <c r="D6460" s="1">
        <v>3.0634906E-2</v>
      </c>
      <c r="E6460" s="1">
        <v>3.0809473E-2</v>
      </c>
      <c r="F6460" s="1">
        <v>3.0480059E-2</v>
      </c>
      <c r="I6460" s="1">
        <v>6.1383567999999999E-2</v>
      </c>
    </row>
    <row r="6461" spans="1:9" x14ac:dyDescent="0.25">
      <c r="A6461" s="1">
        <v>3.0679049999999999E-2</v>
      </c>
      <c r="C6461" s="1">
        <v>3.0632365000000002E-2</v>
      </c>
      <c r="D6461" s="1">
        <v>3.0632409999999999E-2</v>
      </c>
      <c r="E6461" s="1">
        <v>3.0806921000000001E-2</v>
      </c>
      <c r="F6461" s="1">
        <v>3.0477593000000001E-2</v>
      </c>
      <c r="I6461" s="1">
        <v>6.1361615000000001E-2</v>
      </c>
    </row>
    <row r="6462" spans="1:9" x14ac:dyDescent="0.25">
      <c r="A6462" s="1">
        <v>3.0676505999999999E-2</v>
      </c>
      <c r="C6462" s="1">
        <v>3.0629870999999999E-2</v>
      </c>
      <c r="D6462" s="1">
        <v>3.0629922E-2</v>
      </c>
      <c r="E6462" s="1">
        <v>3.0804370000000001E-2</v>
      </c>
      <c r="F6462" s="1">
        <v>3.0475127000000001E-2</v>
      </c>
      <c r="I6462" s="1">
        <v>6.1336285999999997E-2</v>
      </c>
    </row>
    <row r="6463" spans="1:9" x14ac:dyDescent="0.25">
      <c r="A6463" s="1">
        <v>3.0673955999999999E-2</v>
      </c>
      <c r="C6463" s="1">
        <v>3.0627374999999998E-2</v>
      </c>
      <c r="D6463" s="1">
        <v>3.0627431E-2</v>
      </c>
      <c r="E6463" s="1">
        <v>3.0801820000000001E-2</v>
      </c>
      <c r="F6463" s="1">
        <v>3.0472659999999999E-2</v>
      </c>
      <c r="I6463" s="1">
        <v>6.1312659999999998E-2</v>
      </c>
    </row>
    <row r="6464" spans="1:9" x14ac:dyDescent="0.25">
      <c r="A6464" s="1">
        <v>3.0671420000000001E-2</v>
      </c>
      <c r="C6464" s="1">
        <v>3.0624881E-2</v>
      </c>
      <c r="D6464" s="1">
        <v>3.0624940999999999E-2</v>
      </c>
      <c r="E6464" s="1">
        <v>3.079927E-2</v>
      </c>
      <c r="F6464" s="1">
        <v>3.0470196000000001E-2</v>
      </c>
      <c r="I6464" s="1">
        <v>6.1291676000000003E-2</v>
      </c>
    </row>
    <row r="6465" spans="1:9" x14ac:dyDescent="0.25">
      <c r="A6465" s="1">
        <v>3.0668896000000001E-2</v>
      </c>
      <c r="C6465" s="1">
        <v>3.0622387000000001E-2</v>
      </c>
      <c r="D6465" s="1">
        <v>3.0622449999999999E-2</v>
      </c>
      <c r="E6465" s="1">
        <v>3.0796721999999999E-2</v>
      </c>
      <c r="F6465" s="1">
        <v>3.0467732000000001E-2</v>
      </c>
      <c r="I6465" s="1">
        <v>6.1271359999999997E-2</v>
      </c>
    </row>
    <row r="6466" spans="1:9" x14ac:dyDescent="0.25">
      <c r="A6466" s="1">
        <v>3.0666372000000001E-2</v>
      </c>
      <c r="C6466" s="1">
        <v>3.0619895000000001E-2</v>
      </c>
      <c r="D6466" s="1">
        <v>3.0619960000000002E-2</v>
      </c>
      <c r="E6466" s="1">
        <v>3.0794175E-2</v>
      </c>
      <c r="F6466" s="1">
        <v>3.0465270999999999E-2</v>
      </c>
      <c r="I6466" s="1">
        <v>6.1251460000000001E-2</v>
      </c>
    </row>
    <row r="6467" spans="1:9" x14ac:dyDescent="0.25">
      <c r="A6467" s="1">
        <v>3.0663855E-2</v>
      </c>
      <c r="C6467" s="1">
        <v>3.0617403000000001E-2</v>
      </c>
      <c r="D6467" s="1">
        <v>3.0617476000000001E-2</v>
      </c>
      <c r="E6467" s="1">
        <v>3.0791626999999998E-2</v>
      </c>
      <c r="F6467" s="1">
        <v>3.0462809E-2</v>
      </c>
      <c r="I6467" s="1">
        <v>6.1234194999999998E-2</v>
      </c>
    </row>
    <row r="6468" spans="1:9" x14ac:dyDescent="0.25">
      <c r="A6468" s="1">
        <v>3.0661337E-2</v>
      </c>
      <c r="C6468" s="1">
        <v>3.0614913000000001E-2</v>
      </c>
      <c r="D6468" s="1">
        <v>3.0614987E-2</v>
      </c>
      <c r="E6468" s="1">
        <v>3.0789082999999998E-2</v>
      </c>
      <c r="F6468" s="1">
        <v>3.0460348000000002E-2</v>
      </c>
      <c r="I6468" s="1">
        <v>6.1214696999999998E-2</v>
      </c>
    </row>
    <row r="6469" spans="1:9" x14ac:dyDescent="0.25">
      <c r="A6469" s="1">
        <v>3.0658810000000002E-2</v>
      </c>
      <c r="C6469" s="1">
        <v>3.0612420000000001E-2</v>
      </c>
      <c r="D6469" s="1">
        <v>3.0612502E-2</v>
      </c>
      <c r="E6469" s="1">
        <v>3.0786537999999999E-2</v>
      </c>
      <c r="F6469" s="1">
        <v>3.0457890000000001E-2</v>
      </c>
      <c r="I6469" s="1">
        <v>6.1195645E-2</v>
      </c>
    </row>
    <row r="6470" spans="1:9" x14ac:dyDescent="0.25">
      <c r="A6470" s="1">
        <v>3.0656290999999999E-2</v>
      </c>
      <c r="C6470" s="1">
        <v>3.0609931999999999E-2</v>
      </c>
      <c r="D6470" s="1">
        <v>3.0610016E-2</v>
      </c>
      <c r="E6470" s="1">
        <v>3.0783993999999999E-2</v>
      </c>
      <c r="F6470" s="1">
        <v>3.0455429999999999E-2</v>
      </c>
      <c r="I6470" s="1">
        <v>6.1170123999999999E-2</v>
      </c>
    </row>
    <row r="6471" spans="1:9" x14ac:dyDescent="0.25">
      <c r="A6471" s="1">
        <v>3.0653784E-2</v>
      </c>
      <c r="C6471" s="1">
        <v>3.0607446999999999E-2</v>
      </c>
      <c r="D6471" s="1">
        <v>3.0607535000000002E-2</v>
      </c>
      <c r="E6471" s="1">
        <v>3.0781452000000001E-2</v>
      </c>
      <c r="F6471" s="1">
        <v>3.0452969999999999E-2</v>
      </c>
      <c r="I6471" s="1">
        <v>6.1143706999999999E-2</v>
      </c>
    </row>
    <row r="6472" spans="1:9" x14ac:dyDescent="0.25">
      <c r="A6472" s="1">
        <v>3.0651284000000001E-2</v>
      </c>
      <c r="C6472" s="1">
        <v>3.0604959000000001E-2</v>
      </c>
      <c r="D6472" s="1">
        <v>3.0605052000000001E-2</v>
      </c>
      <c r="E6472" s="1">
        <v>3.077891E-2</v>
      </c>
      <c r="F6472" s="1">
        <v>3.0450514000000001E-2</v>
      </c>
      <c r="I6472" s="1">
        <v>6.1117228000000003E-2</v>
      </c>
    </row>
    <row r="6473" spans="1:9" x14ac:dyDescent="0.25">
      <c r="A6473" s="1">
        <v>3.0648781E-2</v>
      </c>
      <c r="C6473" s="1">
        <v>3.0602474000000001E-2</v>
      </c>
      <c r="D6473" s="1">
        <v>3.0602569E-2</v>
      </c>
      <c r="E6473" s="1">
        <v>3.0776367999999998E-2</v>
      </c>
      <c r="F6473" s="1">
        <v>3.0448059E-2</v>
      </c>
      <c r="I6473" s="1">
        <v>6.1091520000000003E-2</v>
      </c>
    </row>
    <row r="6474" spans="1:9" x14ac:dyDescent="0.25">
      <c r="A6474" s="1">
        <v>3.0646274000000001E-2</v>
      </c>
      <c r="C6474" s="1">
        <v>3.0599985E-2</v>
      </c>
      <c r="D6474" s="1">
        <v>3.0600085999999999E-2</v>
      </c>
      <c r="E6474" s="1">
        <v>3.0773828E-2</v>
      </c>
      <c r="F6474" s="1">
        <v>3.0445601999999999E-2</v>
      </c>
      <c r="I6474" s="1">
        <v>6.1077963999999998E-2</v>
      </c>
    </row>
    <row r="6475" spans="1:9" x14ac:dyDescent="0.25">
      <c r="A6475" s="1">
        <v>3.0643763000000001E-2</v>
      </c>
      <c r="C6475" s="1">
        <v>3.0597504000000001E-2</v>
      </c>
      <c r="D6475" s="1">
        <v>3.0597606999999999E-2</v>
      </c>
      <c r="E6475" s="1">
        <v>3.0771289E-2</v>
      </c>
      <c r="F6475" s="1">
        <v>3.0443145000000001E-2</v>
      </c>
      <c r="I6475" s="1">
        <v>6.1067722999999997E-2</v>
      </c>
    </row>
    <row r="6476" spans="1:9" x14ac:dyDescent="0.25">
      <c r="A6476" s="1">
        <v>3.0641267E-2</v>
      </c>
      <c r="C6476" s="1">
        <v>3.0595021E-2</v>
      </c>
      <c r="D6476" s="1">
        <v>3.0595127E-2</v>
      </c>
      <c r="E6476" s="1">
        <v>3.0768750000000001E-2</v>
      </c>
      <c r="F6476" s="1">
        <v>3.0440691999999998E-2</v>
      </c>
      <c r="I6476" s="1">
        <v>6.1062656E-2</v>
      </c>
    </row>
    <row r="6477" spans="1:9" x14ac:dyDescent="0.25">
      <c r="A6477" s="1">
        <v>3.0638767000000001E-2</v>
      </c>
      <c r="C6477" s="1">
        <v>3.0592537E-2</v>
      </c>
      <c r="D6477" s="1">
        <v>3.0592649999999999E-2</v>
      </c>
      <c r="E6477" s="1">
        <v>3.0766213000000001E-2</v>
      </c>
      <c r="F6477" s="1">
        <v>3.0438239999999998E-2</v>
      </c>
      <c r="I6477" s="1">
        <v>6.1062489999999997E-2</v>
      </c>
    </row>
    <row r="6478" spans="1:9" x14ac:dyDescent="0.25">
      <c r="A6478" s="1">
        <v>3.0636265999999999E-2</v>
      </c>
      <c r="C6478" s="1">
        <v>3.0590056000000001E-2</v>
      </c>
      <c r="D6478" s="1">
        <v>3.0590172999999998E-2</v>
      </c>
      <c r="E6478" s="1">
        <v>3.0763677999999999E-2</v>
      </c>
      <c r="F6478" s="1">
        <v>3.0435791E-2</v>
      </c>
      <c r="I6478" s="1">
        <v>6.1077329999999999E-2</v>
      </c>
    </row>
    <row r="6479" spans="1:9" x14ac:dyDescent="0.25">
      <c r="A6479" s="1">
        <v>3.0633759999999999E-2</v>
      </c>
      <c r="C6479" s="1">
        <v>3.0587573E-2</v>
      </c>
      <c r="D6479" s="1">
        <v>3.0587693999999999E-2</v>
      </c>
      <c r="E6479" s="1">
        <v>3.0761140999999999E-2</v>
      </c>
      <c r="F6479" s="1">
        <v>3.043334E-2</v>
      </c>
      <c r="I6479" s="1">
        <v>6.1099210000000001E-2</v>
      </c>
    </row>
    <row r="6480" spans="1:9" x14ac:dyDescent="0.25">
      <c r="A6480" s="1">
        <v>3.063126E-2</v>
      </c>
      <c r="C6480" s="1">
        <v>3.0585093000000001E-2</v>
      </c>
      <c r="D6480" s="1">
        <v>3.0585218000000001E-2</v>
      </c>
      <c r="E6480" s="1">
        <v>3.0758606000000001E-2</v>
      </c>
      <c r="F6480" s="1">
        <v>3.0430888999999999E-2</v>
      </c>
      <c r="I6480" s="1">
        <v>6.1128176999999999E-2</v>
      </c>
    </row>
    <row r="6481" spans="1:9" x14ac:dyDescent="0.25">
      <c r="A6481" s="1">
        <v>3.0628769E-2</v>
      </c>
      <c r="C6481" s="1">
        <v>3.0582614000000001E-2</v>
      </c>
      <c r="D6481" s="1">
        <v>3.0582745000000001E-2</v>
      </c>
      <c r="E6481" s="1">
        <v>3.0756072999999998E-2</v>
      </c>
      <c r="F6481" s="1">
        <v>3.0428441000000001E-2</v>
      </c>
      <c r="I6481" s="1">
        <v>6.1160936999999999E-2</v>
      </c>
    </row>
    <row r="6482" spans="1:9" x14ac:dyDescent="0.25">
      <c r="A6482" s="1">
        <v>3.0626282000000001E-2</v>
      </c>
      <c r="C6482" s="1">
        <v>3.0580137E-2</v>
      </c>
      <c r="D6482" s="1">
        <v>3.0580270999999999E-2</v>
      </c>
      <c r="E6482" s="1">
        <v>3.0753541999999998E-2</v>
      </c>
      <c r="F6482" s="1">
        <v>3.0425994000000001E-2</v>
      </c>
      <c r="I6482" s="1">
        <v>6.118527E-2</v>
      </c>
    </row>
    <row r="6483" spans="1:9" x14ac:dyDescent="0.25">
      <c r="A6483" s="1">
        <v>3.0623790000000001E-2</v>
      </c>
      <c r="C6483" s="1">
        <v>3.057766E-2</v>
      </c>
      <c r="D6483" s="1">
        <v>3.0577799999999999E-2</v>
      </c>
      <c r="E6483" s="1">
        <v>3.0751009999999999E-2</v>
      </c>
      <c r="F6483" s="1">
        <v>3.0423545999999999E-2</v>
      </c>
      <c r="I6483" s="1">
        <v>6.1209886999999998E-2</v>
      </c>
    </row>
    <row r="6484" spans="1:9" x14ac:dyDescent="0.25">
      <c r="A6484" s="1">
        <v>3.0621300000000001E-2</v>
      </c>
      <c r="C6484" s="1">
        <v>3.0575181999999999E-2</v>
      </c>
      <c r="D6484" s="1">
        <v>3.0575326E-2</v>
      </c>
      <c r="E6484" s="1">
        <v>3.0748480000000002E-2</v>
      </c>
      <c r="F6484" s="1">
        <v>3.04211E-2</v>
      </c>
      <c r="I6484" s="1">
        <v>6.1235501999999997E-2</v>
      </c>
    </row>
    <row r="6485" spans="1:9" x14ac:dyDescent="0.25">
      <c r="A6485" s="1">
        <v>3.0618797999999999E-2</v>
      </c>
      <c r="C6485" s="1">
        <v>3.0572709E-2</v>
      </c>
      <c r="D6485" s="1">
        <v>3.0572855999999999E-2</v>
      </c>
      <c r="E6485" s="1">
        <v>3.0745951000000001E-2</v>
      </c>
      <c r="F6485" s="1">
        <v>3.0418657000000002E-2</v>
      </c>
      <c r="I6485" s="1">
        <v>6.126492E-2</v>
      </c>
    </row>
    <row r="6486" spans="1:9" x14ac:dyDescent="0.25">
      <c r="A6486" s="1">
        <v>3.0616295000000002E-2</v>
      </c>
      <c r="C6486" s="1">
        <v>3.0570231E-2</v>
      </c>
      <c r="D6486" s="1">
        <v>3.0570383999999999E-2</v>
      </c>
      <c r="E6486" s="1">
        <v>3.0743423999999998E-2</v>
      </c>
      <c r="F6486" s="1">
        <v>3.0416210999999999E-2</v>
      </c>
      <c r="I6486" s="1">
        <v>6.1286210000000001E-2</v>
      </c>
    </row>
    <row r="6487" spans="1:9" x14ac:dyDescent="0.25">
      <c r="A6487" s="1">
        <v>3.0613789999999998E-2</v>
      </c>
      <c r="C6487" s="1">
        <v>3.0567759999999999E-2</v>
      </c>
      <c r="D6487" s="1">
        <v>3.0567916000000001E-2</v>
      </c>
      <c r="E6487" s="1">
        <v>3.0740896E-2</v>
      </c>
      <c r="F6487" s="1">
        <v>3.0413764999999999E-2</v>
      </c>
      <c r="I6487" s="1">
        <v>6.1299562000000002E-2</v>
      </c>
    </row>
    <row r="6488" spans="1:9" x14ac:dyDescent="0.25">
      <c r="A6488" s="1">
        <v>3.0611283999999999E-2</v>
      </c>
      <c r="C6488" s="1">
        <v>3.0565286000000001E-2</v>
      </c>
      <c r="D6488" s="1">
        <v>3.0565450000000001E-2</v>
      </c>
      <c r="E6488" s="1">
        <v>3.0738365E-2</v>
      </c>
      <c r="F6488" s="1">
        <v>3.0411322000000001E-2</v>
      </c>
      <c r="I6488" s="1">
        <v>6.1309118000000003E-2</v>
      </c>
    </row>
    <row r="6489" spans="1:9" x14ac:dyDescent="0.25">
      <c r="A6489" s="1">
        <v>3.0608796000000001E-2</v>
      </c>
      <c r="C6489" s="1">
        <v>3.0562812000000002E-2</v>
      </c>
      <c r="D6489" s="1">
        <v>3.056298E-2</v>
      </c>
      <c r="E6489" s="1">
        <v>3.0735841E-2</v>
      </c>
      <c r="F6489" s="1">
        <v>3.0408879999999999E-2</v>
      </c>
      <c r="I6489" s="1">
        <v>6.1315145000000001E-2</v>
      </c>
    </row>
    <row r="6490" spans="1:9" x14ac:dyDescent="0.25">
      <c r="A6490" s="1">
        <v>3.0606292E-2</v>
      </c>
      <c r="C6490" s="1">
        <v>3.0560343E-2</v>
      </c>
      <c r="D6490" s="1">
        <v>3.0560515999999999E-2</v>
      </c>
      <c r="E6490" s="1">
        <v>3.0733315000000001E-2</v>
      </c>
      <c r="F6490" s="1">
        <v>3.0406438000000001E-2</v>
      </c>
      <c r="I6490" s="1">
        <v>6.1327079999999999E-2</v>
      </c>
    </row>
    <row r="6491" spans="1:9" x14ac:dyDescent="0.25">
      <c r="A6491" s="1">
        <v>3.0603782999999999E-2</v>
      </c>
      <c r="C6491" s="1">
        <v>3.0557872999999999E-2</v>
      </c>
      <c r="D6491" s="1">
        <v>3.0558045999999998E-2</v>
      </c>
      <c r="E6491" s="1">
        <v>3.0730791E-2</v>
      </c>
      <c r="F6491" s="1">
        <v>3.0403995999999999E-2</v>
      </c>
      <c r="I6491" s="1">
        <v>6.1343975000000002E-2</v>
      </c>
    </row>
    <row r="6492" spans="1:9" x14ac:dyDescent="0.25">
      <c r="A6492" s="1">
        <v>3.0601280000000002E-2</v>
      </c>
      <c r="C6492" s="1">
        <v>3.0555402999999998E-2</v>
      </c>
      <c r="D6492" s="1">
        <v>3.0555584E-2</v>
      </c>
      <c r="E6492" s="1">
        <v>3.0728266000000001E-2</v>
      </c>
      <c r="F6492" s="1">
        <v>3.0401557999999999E-2</v>
      </c>
      <c r="I6492" s="1">
        <v>6.136606E-2</v>
      </c>
    </row>
    <row r="6493" spans="1:9" x14ac:dyDescent="0.25">
      <c r="A6493" s="1">
        <v>3.0598775000000002E-2</v>
      </c>
      <c r="C6493" s="1">
        <v>3.0552933000000001E-2</v>
      </c>
      <c r="D6493" s="1">
        <v>3.055312E-2</v>
      </c>
      <c r="E6493" s="1">
        <v>3.0725744999999999E-2</v>
      </c>
      <c r="F6493" s="1">
        <v>3.0399117999999999E-2</v>
      </c>
      <c r="I6493" s="1">
        <v>6.1393759999999999E-2</v>
      </c>
    </row>
    <row r="6494" spans="1:9" x14ac:dyDescent="0.25">
      <c r="A6494" s="1">
        <v>3.0596279000000001E-2</v>
      </c>
      <c r="C6494" s="1">
        <v>3.0550467000000001E-2</v>
      </c>
      <c r="D6494" s="1">
        <v>3.0550654999999999E-2</v>
      </c>
      <c r="E6494" s="1">
        <v>3.0723225E-2</v>
      </c>
      <c r="F6494" s="1">
        <v>3.0396679999999999E-2</v>
      </c>
      <c r="I6494" s="1">
        <v>6.1426695000000003E-2</v>
      </c>
    </row>
    <row r="6495" spans="1:9" x14ac:dyDescent="0.25">
      <c r="A6495" s="1">
        <v>3.0593802999999999E-2</v>
      </c>
      <c r="C6495" s="1">
        <v>3.0547998999999999E-2</v>
      </c>
      <c r="D6495" s="1">
        <v>3.0548193000000001E-2</v>
      </c>
      <c r="E6495" s="1">
        <v>3.0720702999999999E-2</v>
      </c>
      <c r="F6495" s="1">
        <v>3.0394240999999999E-2</v>
      </c>
      <c r="I6495" s="1">
        <v>6.1456650000000002E-2</v>
      </c>
    </row>
    <row r="6496" spans="1:9" x14ac:dyDescent="0.25">
      <c r="A6496" s="1">
        <v>3.0591332999999998E-2</v>
      </c>
      <c r="C6496" s="1">
        <v>3.0545534999999999E-2</v>
      </c>
      <c r="D6496" s="1">
        <v>3.0545731999999999E-2</v>
      </c>
      <c r="E6496" s="1">
        <v>3.0718184999999999E-2</v>
      </c>
      <c r="F6496" s="1">
        <v>3.0391805000000001E-2</v>
      </c>
      <c r="I6496" s="1">
        <v>6.1486539999999999E-2</v>
      </c>
    </row>
    <row r="6497" spans="1:9" x14ac:dyDescent="0.25">
      <c r="A6497" s="1">
        <v>3.0588856000000001E-2</v>
      </c>
      <c r="C6497" s="1">
        <v>3.0543068E-2</v>
      </c>
      <c r="D6497" s="1">
        <v>3.0543271E-2</v>
      </c>
      <c r="E6497" s="1">
        <v>3.0715665E-2</v>
      </c>
      <c r="F6497" s="1">
        <v>3.0389369999999999E-2</v>
      </c>
      <c r="I6497" s="1">
        <v>6.1517562999999997E-2</v>
      </c>
    </row>
    <row r="6498" spans="1:9" x14ac:dyDescent="0.25">
      <c r="A6498" s="1">
        <v>3.0586386E-2</v>
      </c>
      <c r="C6498" s="1">
        <v>3.0540606000000001E-2</v>
      </c>
      <c r="D6498" s="1">
        <v>3.0540808999999999E-2</v>
      </c>
      <c r="E6498" s="1">
        <v>3.0713147999999999E-2</v>
      </c>
      <c r="F6498" s="1">
        <v>3.0386936E-2</v>
      </c>
      <c r="I6498" s="1">
        <v>6.156346E-2</v>
      </c>
    </row>
    <row r="6499" spans="1:9" x14ac:dyDescent="0.25">
      <c r="A6499" s="1">
        <v>3.0583927E-2</v>
      </c>
      <c r="C6499" s="1">
        <v>3.0538144E-2</v>
      </c>
      <c r="D6499" s="1">
        <v>3.0538354E-2</v>
      </c>
      <c r="E6499" s="1">
        <v>3.0710629999999999E-2</v>
      </c>
      <c r="F6499" s="1">
        <v>3.0384501000000001E-2</v>
      </c>
      <c r="I6499" s="1">
        <v>6.1614882000000003E-2</v>
      </c>
    </row>
    <row r="6500" spans="1:9" x14ac:dyDescent="0.25">
      <c r="A6500" s="1">
        <v>3.0581483999999999E-2</v>
      </c>
      <c r="C6500" s="1">
        <v>3.0535679999999999E-2</v>
      </c>
      <c r="D6500" s="1">
        <v>3.0535896999999999E-2</v>
      </c>
      <c r="E6500" s="1">
        <v>3.0708114000000002E-2</v>
      </c>
      <c r="F6500" s="1">
        <v>3.0382070000000001E-2</v>
      </c>
      <c r="I6500" s="1">
        <v>6.1671459999999997E-2</v>
      </c>
    </row>
    <row r="6501" spans="1:9" x14ac:dyDescent="0.25">
      <c r="A6501" s="1">
        <v>3.0579036E-2</v>
      </c>
      <c r="C6501" s="1">
        <v>3.0533219E-2</v>
      </c>
      <c r="D6501" s="1">
        <v>3.0533438999999999E-2</v>
      </c>
      <c r="E6501" s="1">
        <v>3.07056E-2</v>
      </c>
      <c r="F6501" s="1">
        <v>3.0379639999999999E-2</v>
      </c>
      <c r="I6501" s="1">
        <v>6.1731093000000001E-2</v>
      </c>
    </row>
    <row r="6502" spans="1:9" x14ac:dyDescent="0.25">
      <c r="A6502" s="1">
        <v>3.0576572E-2</v>
      </c>
      <c r="C6502" s="1">
        <v>3.0530760000000001E-2</v>
      </c>
      <c r="D6502" s="1">
        <v>3.0530984000000001E-2</v>
      </c>
      <c r="E6502" s="1">
        <v>3.0703085000000001E-2</v>
      </c>
      <c r="F6502" s="1">
        <v>3.0377211000000001E-2</v>
      </c>
      <c r="I6502" s="1">
        <v>6.1777800000000001E-2</v>
      </c>
    </row>
    <row r="6503" spans="1:9" x14ac:dyDescent="0.25">
      <c r="A6503" s="1">
        <v>3.0574113E-2</v>
      </c>
      <c r="C6503" s="1">
        <v>3.0528301000000001E-2</v>
      </c>
      <c r="D6503" s="1">
        <v>3.0528527E-2</v>
      </c>
      <c r="E6503" s="1">
        <v>3.0700571999999999E-2</v>
      </c>
      <c r="F6503" s="1">
        <v>3.0374781999999999E-2</v>
      </c>
      <c r="I6503" s="1">
        <v>6.1819576000000001E-2</v>
      </c>
    </row>
    <row r="6504" spans="1:9" x14ac:dyDescent="0.25">
      <c r="A6504" s="1">
        <v>3.0571660000000001E-2</v>
      </c>
      <c r="C6504" s="1">
        <v>3.0525839999999999E-2</v>
      </c>
      <c r="D6504" s="1">
        <v>3.0526074E-2</v>
      </c>
      <c r="E6504" s="1">
        <v>3.0698059999999999E-2</v>
      </c>
      <c r="F6504" s="1">
        <v>3.0372353000000001E-2</v>
      </c>
      <c r="I6504" s="1">
        <v>6.1857816000000003E-2</v>
      </c>
    </row>
    <row r="6505" spans="1:9" x14ac:dyDescent="0.25">
      <c r="A6505" s="1">
        <v>3.0569196E-2</v>
      </c>
      <c r="C6505" s="1">
        <v>3.0523384000000001E-2</v>
      </c>
      <c r="D6505" s="1">
        <v>3.0523622E-2</v>
      </c>
      <c r="E6505" s="1">
        <v>3.0695548E-2</v>
      </c>
      <c r="F6505" s="1">
        <v>3.0369924E-2</v>
      </c>
      <c r="I6505" s="1">
        <v>6.1891750000000002E-2</v>
      </c>
    </row>
    <row r="6506" spans="1:9" x14ac:dyDescent="0.25">
      <c r="A6506" s="1">
        <v>3.0566743E-2</v>
      </c>
      <c r="C6506" s="1">
        <v>3.0520927E-2</v>
      </c>
      <c r="D6506" s="1">
        <v>3.052117E-2</v>
      </c>
      <c r="E6506" s="1">
        <v>3.0693036999999999E-2</v>
      </c>
      <c r="F6506" s="1">
        <v>3.0367497E-2</v>
      </c>
      <c r="I6506" s="1">
        <v>6.1931439999999997E-2</v>
      </c>
    </row>
    <row r="6507" spans="1:9" x14ac:dyDescent="0.25">
      <c r="A6507" s="1">
        <v>3.0564292999999999E-2</v>
      </c>
      <c r="C6507" s="1">
        <v>3.0518472000000001E-2</v>
      </c>
      <c r="D6507" s="1">
        <v>3.0518716000000001E-2</v>
      </c>
      <c r="E6507" s="1">
        <v>3.0690528000000002E-2</v>
      </c>
      <c r="F6507" s="1">
        <v>3.0365072E-2</v>
      </c>
      <c r="I6507" s="1">
        <v>6.1977009999999999E-2</v>
      </c>
    </row>
    <row r="6508" spans="1:9" x14ac:dyDescent="0.25">
      <c r="A6508" s="1">
        <v>3.0561833E-2</v>
      </c>
      <c r="C6508" s="1">
        <v>3.0516016999999999E-2</v>
      </c>
      <c r="D6508" s="1">
        <v>3.0516268999999999E-2</v>
      </c>
      <c r="E6508" s="1">
        <v>3.0688020999999999E-2</v>
      </c>
      <c r="F6508" s="1">
        <v>3.0362647E-2</v>
      </c>
      <c r="I6508" s="1">
        <v>6.2031493E-2</v>
      </c>
    </row>
    <row r="6509" spans="1:9" x14ac:dyDescent="0.25">
      <c r="A6509" s="1">
        <v>3.0559367E-2</v>
      </c>
      <c r="C6509" s="1">
        <v>3.0513565999999999E-2</v>
      </c>
      <c r="D6509" s="1">
        <v>3.0513816999999999E-2</v>
      </c>
      <c r="E6509" s="1">
        <v>3.0685514000000001E-2</v>
      </c>
      <c r="F6509" s="1">
        <v>3.0360221999999999E-2</v>
      </c>
      <c r="I6509" s="1">
        <v>6.2091215999999998E-2</v>
      </c>
    </row>
    <row r="6510" spans="1:9" x14ac:dyDescent="0.25">
      <c r="A6510" s="1">
        <v>3.0556903999999999E-2</v>
      </c>
      <c r="C6510" s="1">
        <v>3.0511111E-2</v>
      </c>
      <c r="D6510" s="1">
        <v>3.0511368000000001E-2</v>
      </c>
      <c r="E6510" s="1">
        <v>3.0683007000000002E-2</v>
      </c>
      <c r="F6510" s="1">
        <v>3.0357799000000001E-2</v>
      </c>
      <c r="I6510" s="1">
        <v>6.2144720000000001E-2</v>
      </c>
    </row>
    <row r="6511" spans="1:9" x14ac:dyDescent="0.25">
      <c r="A6511" s="1">
        <v>3.055445E-2</v>
      </c>
      <c r="C6511" s="1">
        <v>3.0508658000000001E-2</v>
      </c>
      <c r="D6511" s="1">
        <v>3.0508919999999998E-2</v>
      </c>
      <c r="E6511" s="1">
        <v>3.0680499999999999E-2</v>
      </c>
      <c r="F6511" s="1">
        <v>3.0355375E-2</v>
      </c>
      <c r="I6511" s="1">
        <v>6.2198665E-2</v>
      </c>
    </row>
    <row r="6512" spans="1:9" x14ac:dyDescent="0.25">
      <c r="A6512" s="1">
        <v>3.0551989000000002E-2</v>
      </c>
      <c r="C6512" s="1">
        <v>3.0506207E-2</v>
      </c>
      <c r="D6512" s="1">
        <v>3.0506472999999999E-2</v>
      </c>
      <c r="E6512" s="1">
        <v>3.0677998000000001E-2</v>
      </c>
      <c r="F6512" s="1">
        <v>3.0352957999999999E-2</v>
      </c>
      <c r="I6512" s="1">
        <v>6.2253345000000002E-2</v>
      </c>
    </row>
    <row r="6513" spans="1:9" x14ac:dyDescent="0.25">
      <c r="A6513" s="1">
        <v>3.0549527999999999E-2</v>
      </c>
      <c r="C6513" s="1">
        <v>3.0503755E-2</v>
      </c>
      <c r="D6513" s="1">
        <v>3.0504027E-2</v>
      </c>
      <c r="E6513" s="1">
        <v>3.0675495000000001E-2</v>
      </c>
      <c r="F6513" s="1">
        <v>3.0350536000000001E-2</v>
      </c>
      <c r="I6513" s="1">
        <v>6.2305439999999997E-2</v>
      </c>
    </row>
    <row r="6514" spans="1:9" x14ac:dyDescent="0.25">
      <c r="A6514" s="1">
        <v>3.0547062E-2</v>
      </c>
      <c r="C6514" s="1">
        <v>3.0501304E-2</v>
      </c>
      <c r="D6514" s="1">
        <v>3.050158E-2</v>
      </c>
      <c r="E6514" s="1">
        <v>3.0672992E-2</v>
      </c>
      <c r="F6514" s="1">
        <v>3.0348114999999998E-2</v>
      </c>
      <c r="I6514" s="1">
        <v>6.2364749999999997E-2</v>
      </c>
    </row>
    <row r="6515" spans="1:9" x14ac:dyDescent="0.25">
      <c r="A6515" s="1">
        <v>3.0544596E-2</v>
      </c>
      <c r="C6515" s="1">
        <v>3.0498857000000001E-2</v>
      </c>
      <c r="D6515" s="1">
        <v>3.0499136E-2</v>
      </c>
      <c r="E6515" s="1">
        <v>3.0670486E-2</v>
      </c>
      <c r="F6515" s="1">
        <v>3.0345697000000001E-2</v>
      </c>
      <c r="I6515" s="1">
        <v>6.2432920000000003E-2</v>
      </c>
    </row>
    <row r="6516" spans="1:9" x14ac:dyDescent="0.25">
      <c r="A6516" s="1">
        <v>3.0542143000000001E-2</v>
      </c>
      <c r="C6516" s="1">
        <v>3.0496411000000001E-2</v>
      </c>
      <c r="D6516" s="1">
        <v>3.049669E-2</v>
      </c>
      <c r="E6516" s="1">
        <v>3.0667989E-2</v>
      </c>
      <c r="F6516" s="1">
        <v>3.0343275999999999E-2</v>
      </c>
      <c r="I6516" s="1">
        <v>6.2508999999999995E-2</v>
      </c>
    </row>
    <row r="6517" spans="1:9" x14ac:dyDescent="0.25">
      <c r="A6517" s="1">
        <v>3.0539703000000001E-2</v>
      </c>
      <c r="C6517" s="1">
        <v>3.0493963999999998E-2</v>
      </c>
      <c r="D6517" s="1">
        <v>3.0494245E-2</v>
      </c>
      <c r="E6517" s="1">
        <v>3.0665489000000001E-2</v>
      </c>
      <c r="F6517" s="1">
        <v>3.0340857999999998E-2</v>
      </c>
      <c r="I6517" s="1">
        <v>6.259236E-2</v>
      </c>
    </row>
    <row r="6518" spans="1:9" x14ac:dyDescent="0.25">
      <c r="A6518" s="1">
        <v>3.0537266E-2</v>
      </c>
      <c r="C6518" s="1">
        <v>3.0491517999999999E-2</v>
      </c>
      <c r="D6518" s="1">
        <v>3.0491805E-2</v>
      </c>
      <c r="E6518" s="1">
        <v>3.0662990000000001E-2</v>
      </c>
      <c r="F6518" s="1">
        <v>3.0338442E-2</v>
      </c>
      <c r="I6518" s="1">
        <v>6.2663720000000006E-2</v>
      </c>
    </row>
    <row r="6519" spans="1:9" x14ac:dyDescent="0.25">
      <c r="A6519" s="1">
        <v>3.0534841E-2</v>
      </c>
      <c r="C6519" s="1">
        <v>3.0489071999999999E-2</v>
      </c>
      <c r="D6519" s="1">
        <v>3.0489362999999998E-2</v>
      </c>
      <c r="E6519" s="1">
        <v>3.0660488E-2</v>
      </c>
      <c r="F6519" s="1">
        <v>3.0336025999999999E-2</v>
      </c>
      <c r="I6519" s="1">
        <v>6.2728539999999999E-2</v>
      </c>
    </row>
    <row r="6520" spans="1:9" x14ac:dyDescent="0.25">
      <c r="A6520" s="1">
        <v>3.0532407000000001E-2</v>
      </c>
      <c r="C6520" s="1">
        <v>3.0486626999999999E-2</v>
      </c>
      <c r="D6520" s="1">
        <v>3.0486925000000002E-2</v>
      </c>
      <c r="E6520" s="1">
        <v>3.0657994000000001E-2</v>
      </c>
      <c r="F6520" s="1">
        <v>3.0333611999999999E-2</v>
      </c>
      <c r="I6520" s="1">
        <v>6.2788730000000001E-2</v>
      </c>
    </row>
    <row r="6521" spans="1:9" x14ac:dyDescent="0.25">
      <c r="A6521" s="1">
        <v>3.0529967000000002E-2</v>
      </c>
      <c r="C6521" s="1">
        <v>3.0484183000000002E-2</v>
      </c>
      <c r="D6521" s="1">
        <v>3.0484484999999999E-2</v>
      </c>
      <c r="E6521" s="1">
        <v>3.0655498E-2</v>
      </c>
      <c r="F6521" s="1">
        <v>3.0331198E-2</v>
      </c>
      <c r="I6521" s="1">
        <v>6.2846236E-2</v>
      </c>
    </row>
    <row r="6522" spans="1:9" x14ac:dyDescent="0.25">
      <c r="A6522" s="1">
        <v>3.0527532E-2</v>
      </c>
      <c r="C6522" s="1">
        <v>3.048174E-2</v>
      </c>
      <c r="D6522" s="1">
        <v>3.0482045999999999E-2</v>
      </c>
      <c r="E6522" s="1">
        <v>3.0653001999999999E-2</v>
      </c>
      <c r="F6522" s="1">
        <v>3.0328786E-2</v>
      </c>
      <c r="I6522" s="1">
        <v>6.2894829999999999E-2</v>
      </c>
    </row>
    <row r="6523" spans="1:9" x14ac:dyDescent="0.25">
      <c r="A6523" s="1">
        <v>3.0525096000000002E-2</v>
      </c>
      <c r="C6523" s="1">
        <v>3.0479300000000001E-2</v>
      </c>
      <c r="D6523" s="1">
        <v>3.0479607999999998E-2</v>
      </c>
      <c r="E6523" s="1">
        <v>3.0650502E-2</v>
      </c>
      <c r="F6523" s="1">
        <v>3.0326374E-2</v>
      </c>
      <c r="I6523" s="1">
        <v>6.2942765999999997E-2</v>
      </c>
    </row>
    <row r="6524" spans="1:9" x14ac:dyDescent="0.25">
      <c r="A6524" s="1">
        <v>3.0522662999999998E-2</v>
      </c>
      <c r="C6524" s="1">
        <v>3.0476860000000001E-2</v>
      </c>
      <c r="D6524" s="1">
        <v>3.0477172E-2</v>
      </c>
      <c r="E6524" s="1">
        <v>3.064801E-2</v>
      </c>
      <c r="F6524" s="1">
        <v>3.0323961999999999E-2</v>
      </c>
      <c r="I6524" s="1">
        <v>6.2991140000000001E-2</v>
      </c>
    </row>
    <row r="6525" spans="1:9" x14ac:dyDescent="0.25">
      <c r="A6525" s="1">
        <v>3.0520235999999999E-2</v>
      </c>
      <c r="C6525" s="1">
        <v>3.0474418999999999E-2</v>
      </c>
      <c r="D6525" s="1">
        <v>3.0474734E-2</v>
      </c>
      <c r="E6525" s="1">
        <v>3.0645516000000001E-2</v>
      </c>
      <c r="F6525" s="1">
        <v>3.0321553000000001E-2</v>
      </c>
      <c r="I6525" s="1">
        <v>6.3038269999999993E-2</v>
      </c>
    </row>
    <row r="6526" spans="1:9" x14ac:dyDescent="0.25">
      <c r="A6526" s="1">
        <v>3.0517822E-2</v>
      </c>
      <c r="C6526" s="1">
        <v>3.0471979999999999E-2</v>
      </c>
      <c r="D6526" s="1">
        <v>3.0472300000000001E-2</v>
      </c>
      <c r="E6526" s="1">
        <v>3.0643024000000001E-2</v>
      </c>
      <c r="F6526" s="1">
        <v>3.0319143E-2</v>
      </c>
      <c r="I6526" s="1">
        <v>6.3103270000000003E-2</v>
      </c>
    </row>
    <row r="6527" spans="1:9" x14ac:dyDescent="0.25">
      <c r="A6527" s="1">
        <v>3.0515397E-2</v>
      </c>
      <c r="C6527" s="1">
        <v>3.0469541999999999E-2</v>
      </c>
      <c r="D6527" s="1">
        <v>3.0469863E-2</v>
      </c>
      <c r="E6527" s="1">
        <v>3.0640529999999999E-2</v>
      </c>
      <c r="F6527" s="1">
        <v>3.0316737E-2</v>
      </c>
      <c r="I6527" s="1">
        <v>6.3177496E-2</v>
      </c>
    </row>
    <row r="6528" spans="1:9" x14ac:dyDescent="0.25">
      <c r="A6528" s="1">
        <v>3.0512951E-2</v>
      </c>
      <c r="C6528" s="1">
        <v>3.0467103999999998E-2</v>
      </c>
      <c r="D6528" s="1">
        <v>3.0467431999999999E-2</v>
      </c>
      <c r="E6528" s="1">
        <v>3.0638041000000001E-2</v>
      </c>
      <c r="F6528" s="1">
        <v>3.0314328000000001E-2</v>
      </c>
      <c r="I6528" s="1">
        <v>6.3256316000000007E-2</v>
      </c>
    </row>
    <row r="6529" spans="1:9" x14ac:dyDescent="0.25">
      <c r="A6529" s="1">
        <v>3.0510522000000002E-2</v>
      </c>
      <c r="C6529" s="1">
        <v>3.0464668E-2</v>
      </c>
      <c r="D6529" s="1">
        <v>3.0464998E-2</v>
      </c>
      <c r="E6529" s="1">
        <v>3.0635550000000001E-2</v>
      </c>
      <c r="F6529" s="1">
        <v>3.0311922000000002E-2</v>
      </c>
      <c r="I6529" s="1">
        <v>6.3340610000000006E-2</v>
      </c>
    </row>
    <row r="6530" spans="1:9" x14ac:dyDescent="0.25">
      <c r="A6530" s="1">
        <v>3.0508087999999999E-2</v>
      </c>
      <c r="C6530" s="1">
        <v>3.0462232999999998E-2</v>
      </c>
      <c r="D6530" s="1">
        <v>3.0462565E-2</v>
      </c>
      <c r="E6530" s="1">
        <v>3.0633061999999999E-2</v>
      </c>
      <c r="F6530" s="1">
        <v>3.0309517000000001E-2</v>
      </c>
      <c r="I6530" s="1">
        <v>6.3427634999999996E-2</v>
      </c>
    </row>
    <row r="6531" spans="1:9" x14ac:dyDescent="0.25">
      <c r="A6531" s="1">
        <v>3.0505652000000001E-2</v>
      </c>
      <c r="C6531" s="1">
        <v>3.0459798999999999E-2</v>
      </c>
      <c r="D6531" s="1">
        <v>3.0460134E-2</v>
      </c>
      <c r="E6531" s="1">
        <v>3.0630574000000001E-2</v>
      </c>
      <c r="F6531" s="1">
        <v>3.0307108999999999E-2</v>
      </c>
      <c r="I6531" s="1">
        <v>6.3520270000000004E-2</v>
      </c>
    </row>
    <row r="6532" spans="1:9" x14ac:dyDescent="0.25">
      <c r="A6532" s="1">
        <v>3.0503219000000002E-2</v>
      </c>
      <c r="C6532" s="1">
        <v>3.0457366E-2</v>
      </c>
      <c r="D6532" s="1">
        <v>3.0457702999999999E-2</v>
      </c>
      <c r="E6532" s="1">
        <v>3.0628086999999998E-2</v>
      </c>
      <c r="F6532" s="1">
        <v>3.0304706000000001E-2</v>
      </c>
      <c r="I6532" s="1">
        <v>6.3615080000000004E-2</v>
      </c>
    </row>
    <row r="6533" spans="1:9" x14ac:dyDescent="0.25">
      <c r="A6533" s="1">
        <v>3.0500783E-2</v>
      </c>
      <c r="C6533" s="1">
        <v>3.0454933999999999E-2</v>
      </c>
      <c r="D6533" s="1">
        <v>3.0455275E-2</v>
      </c>
      <c r="E6533" s="1">
        <v>3.0625599E-2</v>
      </c>
      <c r="F6533" s="1">
        <v>3.0302300000000001E-2</v>
      </c>
      <c r="I6533" s="1">
        <v>6.3711524000000005E-2</v>
      </c>
    </row>
    <row r="6534" spans="1:9" x14ac:dyDescent="0.25">
      <c r="A6534" s="1">
        <v>3.0498361000000002E-2</v>
      </c>
      <c r="C6534" s="1">
        <v>3.0452501E-2</v>
      </c>
      <c r="D6534" s="1">
        <v>3.0452844E-2</v>
      </c>
      <c r="E6534" s="1">
        <v>3.0623115999999999E-2</v>
      </c>
      <c r="F6534" s="1">
        <v>3.0299896E-2</v>
      </c>
      <c r="I6534" s="1">
        <v>6.3804100000000002E-2</v>
      </c>
    </row>
    <row r="6535" spans="1:9" x14ac:dyDescent="0.25">
      <c r="A6535" s="1">
        <v>3.0495946999999999E-2</v>
      </c>
      <c r="C6535" s="1">
        <v>3.0450068E-2</v>
      </c>
      <c r="D6535" s="1">
        <v>3.0450419999999999E-2</v>
      </c>
      <c r="E6535" s="1">
        <v>3.0620629999999999E-2</v>
      </c>
      <c r="F6535" s="1">
        <v>3.0297495000000001E-2</v>
      </c>
      <c r="I6535" s="1">
        <v>6.3890459999999996E-2</v>
      </c>
    </row>
    <row r="6536" spans="1:9" x14ac:dyDescent="0.25">
      <c r="A6536" s="1">
        <v>3.0493533E-2</v>
      </c>
      <c r="C6536" s="1">
        <v>3.0447637999999999E-2</v>
      </c>
      <c r="D6536" s="1">
        <v>3.0447992E-2</v>
      </c>
      <c r="E6536" s="1">
        <v>3.0618148000000001E-2</v>
      </c>
      <c r="F6536" s="1">
        <v>3.0295094000000002E-2</v>
      </c>
      <c r="I6536" s="1">
        <v>6.397311E-2</v>
      </c>
    </row>
    <row r="6537" spans="1:9" x14ac:dyDescent="0.25">
      <c r="A6537" s="1">
        <v>3.0491101999999999E-2</v>
      </c>
      <c r="C6537" s="1">
        <v>3.0445209000000001E-2</v>
      </c>
      <c r="D6537" s="1">
        <v>3.0445567999999999E-2</v>
      </c>
      <c r="E6537" s="1">
        <v>3.0615665E-2</v>
      </c>
      <c r="F6537" s="1">
        <v>3.0292693999999998E-2</v>
      </c>
      <c r="I6537" s="1">
        <v>6.4057260000000005E-2</v>
      </c>
    </row>
    <row r="6538" spans="1:9" x14ac:dyDescent="0.25">
      <c r="A6538" s="1">
        <v>3.0488682999999999E-2</v>
      </c>
      <c r="C6538" s="1">
        <v>3.0442779999999999E-2</v>
      </c>
      <c r="D6538" s="1">
        <v>3.0443145000000001E-2</v>
      </c>
      <c r="E6538" s="1">
        <v>3.0613181999999999E-2</v>
      </c>
      <c r="F6538" s="1">
        <v>3.0290293999999999E-2</v>
      </c>
      <c r="I6538" s="1">
        <v>6.4128879999999999E-2</v>
      </c>
    </row>
    <row r="6539" spans="1:9" x14ac:dyDescent="0.25">
      <c r="A6539" s="1">
        <v>3.0486263E-2</v>
      </c>
      <c r="C6539" s="1">
        <v>3.0440351000000001E-2</v>
      </c>
      <c r="D6539" s="1">
        <v>3.0440720000000001E-2</v>
      </c>
      <c r="E6539" s="1">
        <v>3.0610703E-2</v>
      </c>
      <c r="F6539" s="1">
        <v>3.0287894999999999E-2</v>
      </c>
      <c r="I6539" s="1">
        <v>6.419387E-2</v>
      </c>
    </row>
    <row r="6540" spans="1:9" x14ac:dyDescent="0.25">
      <c r="A6540" s="1">
        <v>3.0483836E-2</v>
      </c>
      <c r="C6540" s="1">
        <v>3.0437924000000002E-2</v>
      </c>
      <c r="D6540" s="1">
        <v>3.0438300000000001E-2</v>
      </c>
      <c r="E6540" s="1">
        <v>3.0608222000000001E-2</v>
      </c>
      <c r="F6540" s="1">
        <v>3.02855E-2</v>
      </c>
      <c r="I6540" s="1">
        <v>6.4251740000000002E-2</v>
      </c>
    </row>
    <row r="6541" spans="1:9" x14ac:dyDescent="0.25">
      <c r="A6541" s="1">
        <v>3.0481393999999998E-2</v>
      </c>
      <c r="C6541" s="1">
        <v>3.0435496999999999E-2</v>
      </c>
      <c r="D6541" s="1">
        <v>3.0435877E-2</v>
      </c>
      <c r="E6541" s="1">
        <v>3.0605745E-2</v>
      </c>
      <c r="F6541" s="1">
        <v>3.0283102999999999E-2</v>
      </c>
      <c r="I6541" s="1">
        <v>6.4304780000000006E-2</v>
      </c>
    </row>
    <row r="6542" spans="1:9" x14ac:dyDescent="0.25">
      <c r="A6542" s="1">
        <v>3.0478964000000001E-2</v>
      </c>
      <c r="C6542" s="1">
        <v>3.0433074000000001E-2</v>
      </c>
      <c r="D6542" s="1">
        <v>3.0433455000000002E-2</v>
      </c>
      <c r="E6542" s="1">
        <v>3.0603265000000001E-2</v>
      </c>
      <c r="F6542" s="1">
        <v>3.0280707E-2</v>
      </c>
      <c r="I6542" s="1">
        <v>6.4361959999999996E-2</v>
      </c>
    </row>
    <row r="6543" spans="1:9" x14ac:dyDescent="0.25">
      <c r="A6543" s="1">
        <v>3.0476537000000001E-2</v>
      </c>
      <c r="C6543" s="1">
        <v>3.0430648000000001E-2</v>
      </c>
      <c r="D6543" s="1">
        <v>3.0431036000000002E-2</v>
      </c>
      <c r="E6543" s="1">
        <v>3.0600789999999999E-2</v>
      </c>
      <c r="F6543" s="1">
        <v>3.0278312000000002E-2</v>
      </c>
      <c r="I6543" s="1">
        <v>6.4422930000000003E-2</v>
      </c>
    </row>
    <row r="6544" spans="1:9" x14ac:dyDescent="0.25">
      <c r="A6544" s="1">
        <v>3.0474101999999999E-2</v>
      </c>
      <c r="C6544" s="1">
        <v>3.0428226999999999E-2</v>
      </c>
      <c r="D6544" s="1">
        <v>3.0428615999999999E-2</v>
      </c>
      <c r="E6544" s="1">
        <v>3.0598312999999999E-2</v>
      </c>
      <c r="F6544" s="1">
        <v>3.0275918999999998E-2</v>
      </c>
      <c r="I6544" s="1">
        <v>6.4489745000000001E-2</v>
      </c>
    </row>
    <row r="6545" spans="1:9" x14ac:dyDescent="0.25">
      <c r="A6545" s="1">
        <v>3.0471675E-2</v>
      </c>
      <c r="C6545" s="1">
        <v>3.0425804000000001E-2</v>
      </c>
      <c r="D6545" s="1">
        <v>3.0426199000000001E-2</v>
      </c>
      <c r="E6545" s="1">
        <v>3.0595837000000001E-2</v>
      </c>
      <c r="F6545" s="1">
        <v>3.0273524999999999E-2</v>
      </c>
      <c r="I6545" s="1">
        <v>6.4559099999999994E-2</v>
      </c>
    </row>
    <row r="6546" spans="1:9" x14ac:dyDescent="0.25">
      <c r="A6546" s="1">
        <v>3.046925E-2</v>
      </c>
      <c r="C6546" s="1">
        <v>3.042338E-2</v>
      </c>
      <c r="D6546" s="1">
        <v>3.0423779000000001E-2</v>
      </c>
      <c r="E6546" s="1">
        <v>3.0593364000000001E-2</v>
      </c>
      <c r="F6546" s="1">
        <v>3.0271131999999999E-2</v>
      </c>
      <c r="I6546" s="1">
        <v>6.4628420000000006E-2</v>
      </c>
    </row>
    <row r="6547" spans="1:9" x14ac:dyDescent="0.25">
      <c r="A6547" s="1">
        <v>3.0466831999999999E-2</v>
      </c>
      <c r="C6547" s="1">
        <v>3.0420959000000001E-2</v>
      </c>
      <c r="D6547" s="1">
        <v>3.0421363E-2</v>
      </c>
      <c r="E6547" s="1">
        <v>3.0590889999999999E-2</v>
      </c>
      <c r="F6547" s="1">
        <v>3.0268739999999999E-2</v>
      </c>
      <c r="I6547" s="1">
        <v>6.4696126000000007E-2</v>
      </c>
    </row>
    <row r="6548" spans="1:9" x14ac:dyDescent="0.25">
      <c r="A6548" s="1">
        <v>3.0464419999999999E-2</v>
      </c>
      <c r="C6548" s="1">
        <v>3.0418541E-2</v>
      </c>
      <c r="D6548" s="1">
        <v>3.0418944999999999E-2</v>
      </c>
      <c r="E6548" s="1">
        <v>3.0588417999999999E-2</v>
      </c>
      <c r="F6548" s="1">
        <v>3.0266350000000001E-2</v>
      </c>
      <c r="I6548" s="1">
        <v>6.4760289999999998E-2</v>
      </c>
    </row>
    <row r="6549" spans="1:9" x14ac:dyDescent="0.25">
      <c r="A6549" s="1">
        <v>3.0462025E-2</v>
      </c>
      <c r="C6549" s="1">
        <v>3.0416122E-2</v>
      </c>
      <c r="D6549" s="1">
        <v>3.0416532999999999E-2</v>
      </c>
      <c r="E6549" s="1">
        <v>3.0585946999999999E-2</v>
      </c>
      <c r="F6549" s="1">
        <v>3.0263959999999999E-2</v>
      </c>
      <c r="I6549" s="1">
        <v>6.4824190000000004E-2</v>
      </c>
    </row>
    <row r="6550" spans="1:9" x14ac:dyDescent="0.25">
      <c r="A6550" s="1">
        <v>3.0459624000000001E-2</v>
      </c>
      <c r="C6550" s="1">
        <v>3.0413704E-2</v>
      </c>
      <c r="D6550" s="1">
        <v>3.0414118E-2</v>
      </c>
      <c r="E6550" s="1">
        <v>3.0583477000000001E-2</v>
      </c>
      <c r="F6550" s="1">
        <v>3.0261570000000002E-2</v>
      </c>
      <c r="I6550" s="1">
        <v>6.4888360000000006E-2</v>
      </c>
    </row>
    <row r="6551" spans="1:9" x14ac:dyDescent="0.25">
      <c r="A6551" s="1">
        <v>3.0457217000000002E-2</v>
      </c>
      <c r="C6551" s="1">
        <v>3.0411285999999999E-2</v>
      </c>
      <c r="D6551" s="1">
        <v>3.0411707E-2</v>
      </c>
      <c r="E6551" s="1">
        <v>3.0581007E-2</v>
      </c>
      <c r="F6551" s="1">
        <v>3.0259185000000001E-2</v>
      </c>
      <c r="I6551" s="1">
        <v>6.495418E-2</v>
      </c>
    </row>
    <row r="6552" spans="1:9" x14ac:dyDescent="0.25">
      <c r="A6552" s="1">
        <v>3.0454808999999999E-2</v>
      </c>
      <c r="C6552" s="1">
        <v>3.0408872E-2</v>
      </c>
      <c r="D6552" s="1">
        <v>3.0409294999999999E-2</v>
      </c>
      <c r="E6552" s="1">
        <v>3.0578535E-2</v>
      </c>
      <c r="F6552" s="1">
        <v>3.0256798000000001E-2</v>
      </c>
      <c r="I6552" s="1">
        <v>6.5018110000000004E-2</v>
      </c>
    </row>
    <row r="6553" spans="1:9" x14ac:dyDescent="0.25">
      <c r="A6553" s="1">
        <v>3.0452416999999999E-2</v>
      </c>
      <c r="C6553" s="1">
        <v>3.0406454999999999E-2</v>
      </c>
      <c r="D6553" s="1">
        <v>3.0406881E-2</v>
      </c>
      <c r="E6553" s="1">
        <v>3.0576069000000001E-2</v>
      </c>
      <c r="F6553" s="1">
        <v>3.0254414E-2</v>
      </c>
      <c r="I6553" s="1">
        <v>6.5080589999999994E-2</v>
      </c>
    </row>
    <row r="6554" spans="1:9" x14ac:dyDescent="0.25">
      <c r="A6554" s="1">
        <v>3.0450016E-2</v>
      </c>
      <c r="C6554" s="1">
        <v>3.040404E-2</v>
      </c>
      <c r="D6554" s="1">
        <v>3.0404475E-2</v>
      </c>
      <c r="E6554" s="1">
        <v>3.0573599999999999E-2</v>
      </c>
      <c r="F6554" s="1">
        <v>3.0252028E-2</v>
      </c>
      <c r="I6554" s="1">
        <v>6.5126509999999999E-2</v>
      </c>
    </row>
    <row r="6555" spans="1:9" x14ac:dyDescent="0.25">
      <c r="A6555" s="1">
        <v>3.0447615000000001E-2</v>
      </c>
      <c r="C6555" s="1">
        <v>3.0401629999999999E-2</v>
      </c>
      <c r="D6555" s="1">
        <v>3.0402065999999998E-2</v>
      </c>
      <c r="E6555" s="1">
        <v>3.0571134999999999E-2</v>
      </c>
      <c r="F6555" s="1">
        <v>3.0249646000000002E-2</v>
      </c>
      <c r="I6555" s="1">
        <v>6.5159460000000002E-2</v>
      </c>
    </row>
    <row r="6556" spans="1:9" x14ac:dyDescent="0.25">
      <c r="A6556" s="1">
        <v>3.0445203000000001E-2</v>
      </c>
      <c r="C6556" s="1">
        <v>3.0399216E-2</v>
      </c>
      <c r="D6556" s="1">
        <v>3.0399656000000001E-2</v>
      </c>
      <c r="E6556" s="1">
        <v>3.0568669E-2</v>
      </c>
      <c r="F6556" s="1">
        <v>3.0247263999999999E-2</v>
      </c>
      <c r="I6556" s="1">
        <v>6.5185290000000007E-2</v>
      </c>
    </row>
    <row r="6557" spans="1:9" x14ac:dyDescent="0.25">
      <c r="A6557" s="1">
        <v>3.0442799999999999E-2</v>
      </c>
      <c r="C6557" s="1">
        <v>3.0396805999999998E-2</v>
      </c>
      <c r="D6557" s="1">
        <v>3.0397250000000001E-2</v>
      </c>
      <c r="E6557" s="1">
        <v>3.0566202000000001E-2</v>
      </c>
      <c r="F6557" s="1">
        <v>3.0244881000000001E-2</v>
      </c>
      <c r="I6557" s="1">
        <v>6.520579E-2</v>
      </c>
    </row>
    <row r="6558" spans="1:9" x14ac:dyDescent="0.25">
      <c r="A6558" s="1">
        <v>3.0440406999999999E-2</v>
      </c>
      <c r="C6558" s="1">
        <v>3.0394396000000001E-2</v>
      </c>
      <c r="D6558" s="1">
        <v>3.0394840999999999E-2</v>
      </c>
      <c r="E6558" s="1">
        <v>3.0563739999999999E-2</v>
      </c>
      <c r="F6558" s="1">
        <v>3.0242499999999999E-2</v>
      </c>
      <c r="I6558" s="1">
        <v>6.5227919999999995E-2</v>
      </c>
    </row>
    <row r="6559" spans="1:9" x14ac:dyDescent="0.25">
      <c r="A6559" s="1">
        <v>3.0438027999999999E-2</v>
      </c>
      <c r="C6559" s="1">
        <v>3.0391984E-2</v>
      </c>
      <c r="D6559" s="1">
        <v>3.0392433999999999E-2</v>
      </c>
      <c r="E6559" s="1">
        <v>3.0561278000000001E-2</v>
      </c>
      <c r="F6559" s="1">
        <v>3.0240119999999999E-2</v>
      </c>
      <c r="I6559" s="1">
        <v>6.5246075000000001E-2</v>
      </c>
    </row>
    <row r="6560" spans="1:9" x14ac:dyDescent="0.25">
      <c r="A6560" s="1">
        <v>3.0435647999999999E-2</v>
      </c>
      <c r="C6560" s="1">
        <v>3.0389573E-2</v>
      </c>
      <c r="D6560" s="1">
        <v>3.0390026000000001E-2</v>
      </c>
      <c r="E6560" s="1">
        <v>3.0558816999999999E-2</v>
      </c>
      <c r="F6560" s="1">
        <v>3.0237739999999999E-2</v>
      </c>
      <c r="I6560" s="1">
        <v>6.5260424999999997E-2</v>
      </c>
    </row>
    <row r="6561" spans="1:9" x14ac:dyDescent="0.25">
      <c r="A6561" s="1">
        <v>3.0433254E-2</v>
      </c>
      <c r="C6561" s="1">
        <v>3.0387165000000001E-2</v>
      </c>
      <c r="D6561" s="1">
        <v>3.0387621E-2</v>
      </c>
      <c r="E6561" s="1">
        <v>3.0556355E-2</v>
      </c>
      <c r="F6561" s="1">
        <v>3.0235363000000001E-2</v>
      </c>
      <c r="I6561" s="1">
        <v>6.5272339999999998E-2</v>
      </c>
    </row>
    <row r="6562" spans="1:9" x14ac:dyDescent="0.25">
      <c r="A6562" s="1">
        <v>3.0430846000000001E-2</v>
      </c>
      <c r="C6562" s="1">
        <v>3.0384758000000001E-2</v>
      </c>
      <c r="D6562" s="1">
        <v>3.0385219000000002E-2</v>
      </c>
      <c r="E6562" s="1">
        <v>3.0553894000000002E-2</v>
      </c>
      <c r="F6562" s="1">
        <v>3.0232985E-2</v>
      </c>
      <c r="I6562" s="1">
        <v>6.5280809999999995E-2</v>
      </c>
    </row>
    <row r="6563" spans="1:9" x14ac:dyDescent="0.25">
      <c r="A6563" s="1">
        <v>3.0428431999999998E-2</v>
      </c>
      <c r="C6563" s="1">
        <v>3.0382349999999999E-2</v>
      </c>
      <c r="D6563" s="1">
        <v>3.0382814000000001E-2</v>
      </c>
      <c r="E6563" s="1">
        <v>3.0551434999999998E-2</v>
      </c>
      <c r="F6563" s="1">
        <v>3.0230607999999999E-2</v>
      </c>
      <c r="I6563" s="1">
        <v>6.5284826000000004E-2</v>
      </c>
    </row>
    <row r="6564" spans="1:9" x14ac:dyDescent="0.25">
      <c r="A6564" s="1">
        <v>3.0426011999999999E-2</v>
      </c>
      <c r="C6564" s="1">
        <v>3.0379943999999999E-2</v>
      </c>
      <c r="D6564" s="1">
        <v>3.0380412999999998E-2</v>
      </c>
      <c r="E6564" s="1">
        <v>3.0548977000000001E-2</v>
      </c>
      <c r="F6564" s="1">
        <v>3.0228231000000001E-2</v>
      </c>
      <c r="I6564" s="1">
        <v>6.5279340000000005E-2</v>
      </c>
    </row>
    <row r="6565" spans="1:9" x14ac:dyDescent="0.25">
      <c r="A6565" s="1">
        <v>3.0423585E-2</v>
      </c>
      <c r="C6565" s="1">
        <v>3.0377538999999999E-2</v>
      </c>
      <c r="D6565" s="1">
        <v>3.0378013999999998E-2</v>
      </c>
      <c r="E6565" s="1">
        <v>3.0546520000000001E-2</v>
      </c>
      <c r="F6565" s="1">
        <v>3.0225858000000001E-2</v>
      </c>
      <c r="I6565" s="1">
        <v>6.5265550000000006E-2</v>
      </c>
    </row>
    <row r="6566" spans="1:9" x14ac:dyDescent="0.25">
      <c r="A6566" s="1">
        <v>3.0421156000000001E-2</v>
      </c>
      <c r="C6566" s="1">
        <v>3.0375136E-2</v>
      </c>
      <c r="D6566" s="1">
        <v>3.0375612999999999E-2</v>
      </c>
      <c r="E6566" s="1">
        <v>3.0544064999999999E-2</v>
      </c>
      <c r="F6566" s="1">
        <v>3.0223482999999999E-2</v>
      </c>
      <c r="I6566" s="1">
        <v>6.5261334000000004E-2</v>
      </c>
    </row>
    <row r="6567" spans="1:9" x14ac:dyDescent="0.25">
      <c r="A6567" s="1">
        <v>3.0418718000000001E-2</v>
      </c>
      <c r="C6567" s="1">
        <v>3.0372731E-2</v>
      </c>
      <c r="D6567" s="1">
        <v>3.0373213999999999E-2</v>
      </c>
      <c r="E6567" s="1">
        <v>3.054161E-2</v>
      </c>
      <c r="F6567" s="1">
        <v>3.0221108E-2</v>
      </c>
      <c r="I6567" s="1">
        <v>6.527078E-2</v>
      </c>
    </row>
    <row r="6568" spans="1:9" x14ac:dyDescent="0.25">
      <c r="A6568" s="1">
        <v>3.0416294999999999E-2</v>
      </c>
      <c r="C6568" s="1">
        <v>3.0370330000000001E-2</v>
      </c>
      <c r="D6568" s="1">
        <v>3.0370814999999999E-2</v>
      </c>
      <c r="E6568" s="1">
        <v>3.0539154999999998E-2</v>
      </c>
      <c r="F6568" s="1">
        <v>3.0218733000000001E-2</v>
      </c>
      <c r="I6568" s="1">
        <v>6.5289749999999994E-2</v>
      </c>
    </row>
    <row r="6569" spans="1:9" x14ac:dyDescent="0.25">
      <c r="A6569" s="1">
        <v>3.0413872000000002E-2</v>
      </c>
      <c r="C6569" s="1">
        <v>3.0367930000000001E-2</v>
      </c>
      <c r="D6569" s="1">
        <v>3.0368418000000001E-2</v>
      </c>
      <c r="E6569" s="1">
        <v>3.05367E-2</v>
      </c>
      <c r="F6569" s="1">
        <v>3.0216362E-2</v>
      </c>
      <c r="I6569" s="1">
        <v>6.5314196000000005E-2</v>
      </c>
    </row>
    <row r="6570" spans="1:9" x14ac:dyDescent="0.25">
      <c r="A6570" s="1">
        <v>3.0411446000000002E-2</v>
      </c>
      <c r="C6570" s="1">
        <v>3.0365528999999999E-2</v>
      </c>
      <c r="D6570" s="1">
        <v>3.0366018000000002E-2</v>
      </c>
      <c r="E6570" s="1">
        <v>3.0534247E-2</v>
      </c>
      <c r="F6570" s="1">
        <v>3.0213993000000001E-2</v>
      </c>
      <c r="I6570" s="1">
        <v>6.5328300000000006E-2</v>
      </c>
    </row>
    <row r="6571" spans="1:9" x14ac:dyDescent="0.25">
      <c r="A6571" s="1">
        <v>3.0409004999999999E-2</v>
      </c>
      <c r="C6571" s="1">
        <v>3.0363128E-2</v>
      </c>
      <c r="D6571" s="1">
        <v>3.0363621E-2</v>
      </c>
      <c r="E6571" s="1">
        <v>3.0531794000000001E-2</v>
      </c>
      <c r="F6571" s="1">
        <v>3.0211620000000002E-2</v>
      </c>
      <c r="I6571" s="1">
        <v>6.5331070000000005E-2</v>
      </c>
    </row>
    <row r="6572" spans="1:9" x14ac:dyDescent="0.25">
      <c r="A6572" s="1">
        <v>3.0406580999999998E-2</v>
      </c>
      <c r="C6572" s="1">
        <v>3.0360728999999999E-2</v>
      </c>
      <c r="D6572" s="1">
        <v>3.0361228000000001E-2</v>
      </c>
      <c r="E6572" s="1">
        <v>3.0529343E-2</v>
      </c>
      <c r="F6572" s="1">
        <v>3.020925E-2</v>
      </c>
      <c r="I6572" s="1">
        <v>6.5333539999999996E-2</v>
      </c>
    </row>
    <row r="6573" spans="1:9" x14ac:dyDescent="0.25">
      <c r="A6573" s="1">
        <v>3.040416E-2</v>
      </c>
      <c r="C6573" s="1">
        <v>3.0358330999999999E-2</v>
      </c>
      <c r="D6573" s="1">
        <v>3.0358836E-2</v>
      </c>
      <c r="E6573" s="1">
        <v>3.0526892999999999E-2</v>
      </c>
      <c r="F6573" s="1">
        <v>3.0206879999999998E-2</v>
      </c>
      <c r="I6573" s="1">
        <v>6.5336409999999998E-2</v>
      </c>
    </row>
    <row r="6574" spans="1:9" x14ac:dyDescent="0.25">
      <c r="A6574" s="1">
        <v>3.0401744000000001E-2</v>
      </c>
      <c r="C6574" s="1">
        <v>3.0355934000000001E-2</v>
      </c>
      <c r="D6574" s="1">
        <v>3.0356443E-2</v>
      </c>
      <c r="E6574" s="1">
        <v>3.0524441999999999E-2</v>
      </c>
      <c r="F6574" s="1">
        <v>3.0204511999999999E-2</v>
      </c>
      <c r="I6574" s="1">
        <v>6.5337129999999993E-2</v>
      </c>
    </row>
    <row r="6575" spans="1:9" x14ac:dyDescent="0.25">
      <c r="A6575" s="1">
        <v>3.0399332000000001E-2</v>
      </c>
      <c r="C6575" s="1">
        <v>3.0353538999999999E-2</v>
      </c>
      <c r="D6575" s="1">
        <v>3.035405E-2</v>
      </c>
      <c r="E6575" s="1">
        <v>3.0521994E-2</v>
      </c>
      <c r="F6575" s="1">
        <v>3.0202145E-2</v>
      </c>
      <c r="I6575" s="1">
        <v>6.5336086000000002E-2</v>
      </c>
    </row>
    <row r="6576" spans="1:9" x14ac:dyDescent="0.25">
      <c r="A6576" s="1">
        <v>3.0396933000000001E-2</v>
      </c>
      <c r="C6576" s="1">
        <v>3.0351145E-2</v>
      </c>
      <c r="D6576" s="1">
        <v>3.0351659999999999E-2</v>
      </c>
      <c r="E6576" s="1">
        <v>3.0519547000000001E-2</v>
      </c>
      <c r="F6576" s="1">
        <v>3.0199779999999999E-2</v>
      </c>
      <c r="I6576" s="1">
        <v>6.5334535999999999E-2</v>
      </c>
    </row>
    <row r="6577" spans="1:9" x14ac:dyDescent="0.25">
      <c r="A6577" s="1">
        <v>3.0394528000000001E-2</v>
      </c>
      <c r="C6577" s="1">
        <v>3.0348752E-2</v>
      </c>
      <c r="D6577" s="1">
        <v>3.0349270000000001E-2</v>
      </c>
      <c r="E6577" s="1">
        <v>3.0517099999999998E-2</v>
      </c>
      <c r="F6577" s="1">
        <v>3.0197412E-2</v>
      </c>
      <c r="I6577" s="1">
        <v>6.5332479999999998E-2</v>
      </c>
    </row>
    <row r="6578" spans="1:9" x14ac:dyDescent="0.25">
      <c r="A6578" s="1">
        <v>3.039213E-2</v>
      </c>
      <c r="C6578" s="1">
        <v>3.0346358E-2</v>
      </c>
      <c r="D6578" s="1">
        <v>3.0346881999999999E-2</v>
      </c>
      <c r="E6578" s="1">
        <v>3.0514653999999999E-2</v>
      </c>
      <c r="F6578" s="1">
        <v>3.0195046E-2</v>
      </c>
      <c r="I6578" s="1">
        <v>6.5323724999999999E-2</v>
      </c>
    </row>
    <row r="6579" spans="1:9" x14ac:dyDescent="0.25">
      <c r="A6579" s="1">
        <v>3.0389764999999999E-2</v>
      </c>
      <c r="C6579" s="1">
        <v>3.0343965000000001E-2</v>
      </c>
      <c r="D6579" s="1">
        <v>3.0344492000000001E-2</v>
      </c>
      <c r="E6579" s="1">
        <v>3.0512207999999999E-2</v>
      </c>
      <c r="F6579" s="1">
        <v>3.0192683000000001E-2</v>
      </c>
      <c r="I6579" s="1">
        <v>6.5310289999999993E-2</v>
      </c>
    </row>
    <row r="6580" spans="1:9" x14ac:dyDescent="0.25">
      <c r="A6580" s="1">
        <v>3.0387412999999999E-2</v>
      </c>
      <c r="C6580" s="1">
        <v>3.0341574999999999E-2</v>
      </c>
      <c r="D6580" s="1">
        <v>3.0342106000000001E-2</v>
      </c>
      <c r="E6580" s="1">
        <v>3.0509766000000001E-2</v>
      </c>
      <c r="F6580" s="1">
        <v>3.019032E-2</v>
      </c>
      <c r="I6580" s="1">
        <v>6.5293714000000003E-2</v>
      </c>
    </row>
    <row r="6581" spans="1:9" x14ac:dyDescent="0.25">
      <c r="A6581" s="1">
        <v>3.0385052999999999E-2</v>
      </c>
      <c r="C6581" s="1">
        <v>3.0339185000000001E-2</v>
      </c>
      <c r="D6581" s="1">
        <v>3.0339718000000002E-2</v>
      </c>
      <c r="E6581" s="1">
        <v>3.0507322E-2</v>
      </c>
      <c r="F6581" s="1">
        <v>3.0187957000000001E-2</v>
      </c>
      <c r="I6581" s="1">
        <v>6.5273053999999997E-2</v>
      </c>
    </row>
    <row r="6582" spans="1:9" x14ac:dyDescent="0.25">
      <c r="A6582" s="1">
        <v>3.0382670000000001E-2</v>
      </c>
      <c r="C6582" s="1">
        <v>3.0336794E-2</v>
      </c>
      <c r="D6582" s="1">
        <v>3.0337332000000002E-2</v>
      </c>
      <c r="E6582" s="1">
        <v>3.0504878999999999E-2</v>
      </c>
      <c r="F6582" s="1">
        <v>3.0185594999999999E-2</v>
      </c>
      <c r="I6582" s="1">
        <v>6.52721E-2</v>
      </c>
    </row>
    <row r="6583" spans="1:9" x14ac:dyDescent="0.25">
      <c r="A6583" s="1">
        <v>3.0380283000000001E-2</v>
      </c>
      <c r="C6583" s="1">
        <v>3.0334403999999999E-2</v>
      </c>
      <c r="D6583" s="1">
        <v>3.0334948E-2</v>
      </c>
      <c r="E6583" s="1">
        <v>3.0502438999999999E-2</v>
      </c>
      <c r="F6583" s="1">
        <v>3.0183234999999999E-2</v>
      </c>
      <c r="I6583" s="1">
        <v>6.5286994000000001E-2</v>
      </c>
    </row>
    <row r="6584" spans="1:9" x14ac:dyDescent="0.25">
      <c r="A6584" s="1">
        <v>3.0377894999999999E-2</v>
      </c>
      <c r="C6584" s="1">
        <v>3.0332017999999999E-2</v>
      </c>
      <c r="D6584" s="1">
        <v>3.0332563E-2</v>
      </c>
      <c r="E6584" s="1">
        <v>3.0499997000000001E-2</v>
      </c>
      <c r="F6584" s="1">
        <v>3.0180874999999999E-2</v>
      </c>
      <c r="I6584" s="1">
        <v>6.5314010000000006E-2</v>
      </c>
    </row>
    <row r="6585" spans="1:9" x14ac:dyDescent="0.25">
      <c r="A6585" s="1">
        <v>3.0375512E-2</v>
      </c>
      <c r="C6585" s="1">
        <v>3.032963E-2</v>
      </c>
      <c r="D6585" s="1">
        <v>3.0330181000000001E-2</v>
      </c>
      <c r="E6585" s="1">
        <v>3.0497554999999999E-2</v>
      </c>
      <c r="F6585" s="1">
        <v>3.0178516999999998E-2</v>
      </c>
      <c r="I6585" s="1">
        <v>6.5348110000000001E-2</v>
      </c>
    </row>
    <row r="6586" spans="1:9" x14ac:dyDescent="0.25">
      <c r="A6586" s="1">
        <v>3.0373126E-2</v>
      </c>
      <c r="C6586" s="1">
        <v>3.0327242000000001E-2</v>
      </c>
      <c r="D6586" s="1">
        <v>3.0327799999999999E-2</v>
      </c>
      <c r="E6586" s="1">
        <v>3.0495115999999999E-2</v>
      </c>
      <c r="F6586" s="1">
        <v>3.0176159000000001E-2</v>
      </c>
      <c r="I6586" s="1">
        <v>6.535792E-2</v>
      </c>
    </row>
    <row r="6587" spans="1:9" x14ac:dyDescent="0.25">
      <c r="A6587" s="1">
        <v>3.0370746000000001E-2</v>
      </c>
      <c r="C6587" s="1">
        <v>3.0324853999999998E-2</v>
      </c>
      <c r="D6587" s="1">
        <v>3.0325418E-2</v>
      </c>
      <c r="E6587" s="1">
        <v>3.0492677999999999E-2</v>
      </c>
      <c r="F6587" s="1">
        <v>3.0173800000000001E-2</v>
      </c>
      <c r="I6587" s="1">
        <v>6.5353209999999995E-2</v>
      </c>
    </row>
    <row r="6588" spans="1:9" x14ac:dyDescent="0.25">
      <c r="A6588" s="1">
        <v>3.0368358000000002E-2</v>
      </c>
      <c r="C6588" s="1">
        <v>3.0322470000000001E-2</v>
      </c>
      <c r="D6588" s="1">
        <v>3.0323039999999999E-2</v>
      </c>
      <c r="E6588" s="1">
        <v>3.0490244E-2</v>
      </c>
      <c r="F6588" s="1">
        <v>3.0171440000000001E-2</v>
      </c>
      <c r="I6588" s="1">
        <v>6.5340414999999999E-2</v>
      </c>
    </row>
    <row r="6589" spans="1:9" x14ac:dyDescent="0.25">
      <c r="A6589" s="1">
        <v>3.0365963999999999E-2</v>
      </c>
      <c r="C6589" s="1">
        <v>3.0320086E-2</v>
      </c>
      <c r="D6589" s="1">
        <v>3.0320659999999999E-2</v>
      </c>
      <c r="E6589" s="1">
        <v>3.0487806999999999E-2</v>
      </c>
      <c r="F6589" s="1">
        <v>3.0169087000000001E-2</v>
      </c>
      <c r="I6589" s="1">
        <v>6.5320610000000001E-2</v>
      </c>
    </row>
    <row r="6590" spans="1:9" x14ac:dyDescent="0.25">
      <c r="A6590" s="1">
        <v>3.0363562E-2</v>
      </c>
      <c r="C6590" s="1">
        <v>3.03177E-2</v>
      </c>
      <c r="D6590" s="1">
        <v>3.031828E-2</v>
      </c>
      <c r="E6590" s="1">
        <v>3.0485371000000001E-2</v>
      </c>
      <c r="F6590" s="1">
        <v>3.0166732000000002E-2</v>
      </c>
      <c r="I6590" s="1">
        <v>6.5303550000000002E-2</v>
      </c>
    </row>
    <row r="6591" spans="1:9" x14ac:dyDescent="0.25">
      <c r="A6591" s="1">
        <v>3.036117E-2</v>
      </c>
      <c r="C6591" s="1">
        <v>3.0315314999999999E-2</v>
      </c>
      <c r="D6591" s="1">
        <v>3.0315904000000001E-2</v>
      </c>
      <c r="E6591" s="1">
        <v>3.0482937000000002E-2</v>
      </c>
      <c r="F6591" s="1">
        <v>3.0164380000000001E-2</v>
      </c>
      <c r="I6591" s="1">
        <v>6.529567E-2</v>
      </c>
    </row>
    <row r="6592" spans="1:9" x14ac:dyDescent="0.25">
      <c r="A6592" s="1">
        <v>3.0358785999999999E-2</v>
      </c>
      <c r="C6592" s="1">
        <v>3.0312933E-2</v>
      </c>
      <c r="D6592" s="1">
        <v>3.0313525000000001E-2</v>
      </c>
      <c r="E6592" s="1">
        <v>3.0480503999999999E-2</v>
      </c>
      <c r="F6592" s="1">
        <v>3.0162029E-2</v>
      </c>
      <c r="I6592" s="1">
        <v>6.5301724000000005E-2</v>
      </c>
    </row>
    <row r="6593" spans="1:9" x14ac:dyDescent="0.25">
      <c r="A6593" s="1">
        <v>3.0356389000000001E-2</v>
      </c>
      <c r="C6593" s="1">
        <v>3.0310553E-2</v>
      </c>
      <c r="D6593" s="1">
        <v>3.0311149999999999E-2</v>
      </c>
      <c r="E6593" s="1">
        <v>3.0478069999999999E-2</v>
      </c>
      <c r="F6593" s="1">
        <v>3.0159675E-2</v>
      </c>
      <c r="I6593" s="1">
        <v>6.5326764999999995E-2</v>
      </c>
    </row>
    <row r="6594" spans="1:9" x14ac:dyDescent="0.25">
      <c r="A6594" s="1">
        <v>3.0353995000000002E-2</v>
      </c>
      <c r="C6594" s="1">
        <v>3.0308172000000001E-2</v>
      </c>
      <c r="D6594" s="1">
        <v>3.0308774E-2</v>
      </c>
      <c r="E6594" s="1">
        <v>3.0475638999999999E-2</v>
      </c>
      <c r="F6594" s="1">
        <v>3.0157322E-2</v>
      </c>
      <c r="I6594" s="1">
        <v>6.5376959999999998E-2</v>
      </c>
    </row>
    <row r="6595" spans="1:9" x14ac:dyDescent="0.25">
      <c r="A6595" s="1">
        <v>3.0351609000000002E-2</v>
      </c>
      <c r="C6595" s="1">
        <v>3.0305792000000002E-2</v>
      </c>
      <c r="D6595" s="1">
        <v>3.0306399000000001E-2</v>
      </c>
      <c r="E6595" s="1">
        <v>3.0473208000000002E-2</v>
      </c>
      <c r="F6595" s="1">
        <v>3.0154970999999999E-2</v>
      </c>
      <c r="I6595" s="1">
        <v>6.5436019999999998E-2</v>
      </c>
    </row>
    <row r="6596" spans="1:9" x14ac:dyDescent="0.25">
      <c r="A6596" s="1">
        <v>3.0349217000000001E-2</v>
      </c>
      <c r="C6596" s="1">
        <v>3.0303413000000001E-2</v>
      </c>
      <c r="D6596" s="1">
        <v>3.0304026000000001E-2</v>
      </c>
      <c r="E6596" s="1">
        <v>3.0470777000000001E-2</v>
      </c>
      <c r="F6596" s="1">
        <v>3.0152623E-2</v>
      </c>
      <c r="I6596" s="1">
        <v>6.5492659999999994E-2</v>
      </c>
    </row>
    <row r="6597" spans="1:9" x14ac:dyDescent="0.25">
      <c r="A6597" s="1">
        <v>3.0346837000000002E-2</v>
      </c>
      <c r="C6597" s="1">
        <v>3.0301034000000001E-2</v>
      </c>
      <c r="D6597" s="1">
        <v>3.0301653000000001E-2</v>
      </c>
      <c r="E6597" s="1">
        <v>3.0468350000000002E-2</v>
      </c>
      <c r="F6597" s="1">
        <v>3.0150274000000001E-2</v>
      </c>
      <c r="I6597" s="1">
        <v>6.5542400000000001E-2</v>
      </c>
    </row>
    <row r="6598" spans="1:9" x14ac:dyDescent="0.25">
      <c r="A6598" s="1">
        <v>3.0344469999999998E-2</v>
      </c>
      <c r="C6598" s="1">
        <v>3.0298657999999999E-2</v>
      </c>
      <c r="D6598" s="1">
        <v>3.0299282E-2</v>
      </c>
      <c r="E6598" s="1">
        <v>3.0465922999999999E-2</v>
      </c>
      <c r="F6598" s="1">
        <v>3.0147929E-2</v>
      </c>
      <c r="I6598" s="1">
        <v>6.5585524000000006E-2</v>
      </c>
    </row>
    <row r="6599" spans="1:9" x14ac:dyDescent="0.25">
      <c r="A6599" s="1">
        <v>3.0342104000000002E-2</v>
      </c>
      <c r="C6599" s="1">
        <v>3.0296281000000001E-2</v>
      </c>
      <c r="D6599" s="1">
        <v>3.0296911999999999E-2</v>
      </c>
      <c r="E6599" s="1">
        <v>3.0463494000000001E-2</v>
      </c>
      <c r="F6599" s="1">
        <v>3.0145582000000001E-2</v>
      </c>
      <c r="I6599" s="1">
        <v>6.5622255000000004E-2</v>
      </c>
    </row>
    <row r="6600" spans="1:9" x14ac:dyDescent="0.25">
      <c r="A6600" s="1">
        <v>3.0339735E-2</v>
      </c>
      <c r="C6600" s="1">
        <v>3.0293902000000001E-2</v>
      </c>
      <c r="D6600" s="1">
        <v>3.0294541000000001E-2</v>
      </c>
      <c r="E6600" s="1">
        <v>3.0461067000000001E-2</v>
      </c>
      <c r="F6600" s="1">
        <v>3.0143237E-2</v>
      </c>
      <c r="I6600" s="1">
        <v>6.5653500000000004E-2</v>
      </c>
    </row>
    <row r="6601" spans="1:9" x14ac:dyDescent="0.25">
      <c r="A6601" s="1">
        <v>3.0337362999999999E-2</v>
      </c>
      <c r="C6601" s="1">
        <v>3.0291531E-2</v>
      </c>
      <c r="D6601" s="1">
        <v>3.0292168000000001E-2</v>
      </c>
      <c r="E6601" s="1">
        <v>3.0458639999999999E-2</v>
      </c>
      <c r="F6601" s="1">
        <v>3.0140888000000001E-2</v>
      </c>
      <c r="I6601" s="1">
        <v>6.5678719999999996E-2</v>
      </c>
    </row>
    <row r="6602" spans="1:9" x14ac:dyDescent="0.25">
      <c r="A6602" s="1">
        <v>3.0334989E-2</v>
      </c>
      <c r="C6602" s="1">
        <v>3.0289158E-2</v>
      </c>
      <c r="D6602" s="1">
        <v>3.0289798999999999E-2</v>
      </c>
      <c r="E6602" s="1">
        <v>3.0456214999999998E-2</v>
      </c>
      <c r="F6602" s="1">
        <v>3.0138541000000001E-2</v>
      </c>
      <c r="I6602" s="1">
        <v>6.5698359999999997E-2</v>
      </c>
    </row>
    <row r="6603" spans="1:9" x14ac:dyDescent="0.25">
      <c r="A6603" s="1">
        <v>3.0332623E-2</v>
      </c>
      <c r="C6603" s="1">
        <v>3.0286786999999999E-2</v>
      </c>
      <c r="D6603" s="1">
        <v>3.0287432E-2</v>
      </c>
      <c r="E6603" s="1">
        <v>3.0453792E-2</v>
      </c>
      <c r="F6603" s="1">
        <v>3.0136196000000001E-2</v>
      </c>
      <c r="I6603" s="1">
        <v>6.5707884999999994E-2</v>
      </c>
    </row>
    <row r="6604" spans="1:9" x14ac:dyDescent="0.25">
      <c r="A6604" s="1">
        <v>3.0330256999999999E-2</v>
      </c>
      <c r="C6604" s="1">
        <v>3.0284418E-2</v>
      </c>
      <c r="D6604" s="1">
        <v>3.0285065999999999E-2</v>
      </c>
      <c r="E6604" s="1">
        <v>3.0451368999999999E-2</v>
      </c>
      <c r="F6604" s="1">
        <v>3.0133852999999999E-2</v>
      </c>
      <c r="I6604" s="1">
        <v>6.5707624000000006E-2</v>
      </c>
    </row>
    <row r="6605" spans="1:9" x14ac:dyDescent="0.25">
      <c r="A6605" s="1">
        <v>3.0327903E-2</v>
      </c>
      <c r="C6605" s="1">
        <v>3.0282046999999999E-2</v>
      </c>
      <c r="D6605" s="1">
        <v>3.0282699E-2</v>
      </c>
      <c r="E6605" s="1">
        <v>3.0448942999999999E-2</v>
      </c>
      <c r="F6605" s="1">
        <v>3.0131511E-2</v>
      </c>
      <c r="I6605" s="1">
        <v>6.5698199999999998E-2</v>
      </c>
    </row>
    <row r="6606" spans="1:9" x14ac:dyDescent="0.25">
      <c r="A6606" s="1">
        <v>3.0325540000000002E-2</v>
      </c>
      <c r="C6606" s="1">
        <v>3.027968E-2</v>
      </c>
      <c r="D6606" s="1">
        <v>3.0280333E-2</v>
      </c>
      <c r="E6606" s="1">
        <v>3.0446523999999999E-2</v>
      </c>
      <c r="F6606" s="1">
        <v>3.0129168000000001E-2</v>
      </c>
      <c r="I6606" s="1">
        <v>6.5668955000000001E-2</v>
      </c>
    </row>
    <row r="6607" spans="1:9" x14ac:dyDescent="0.25">
      <c r="A6607" s="1">
        <v>3.0323176E-2</v>
      </c>
      <c r="C6607" s="1">
        <v>3.0277310000000002E-2</v>
      </c>
      <c r="D6607" s="1">
        <v>3.0277966999999999E-2</v>
      </c>
      <c r="E6607" s="1">
        <v>3.0444104E-2</v>
      </c>
      <c r="F6607" s="1">
        <v>3.0126826999999998E-2</v>
      </c>
      <c r="I6607" s="1">
        <v>6.5625710000000004E-2</v>
      </c>
    </row>
    <row r="6608" spans="1:9" x14ac:dyDescent="0.25">
      <c r="A6608" s="1">
        <v>3.0320803E-2</v>
      </c>
      <c r="C6608" s="1">
        <v>3.0274942999999999E-2</v>
      </c>
      <c r="D6608" s="1">
        <v>3.0275604000000001E-2</v>
      </c>
      <c r="E6608" s="1">
        <v>3.0441686999999999E-2</v>
      </c>
      <c r="F6608" s="1">
        <v>3.0124486999999998E-2</v>
      </c>
      <c r="I6608" s="1">
        <v>6.5569915000000006E-2</v>
      </c>
    </row>
    <row r="6609" spans="1:9" x14ac:dyDescent="0.25">
      <c r="A6609" s="1">
        <v>3.0318432999999999E-2</v>
      </c>
      <c r="C6609" s="1">
        <v>3.0272576999999998E-2</v>
      </c>
      <c r="D6609" s="1">
        <v>3.0273241999999999E-2</v>
      </c>
      <c r="E6609" s="1">
        <v>3.0439265E-2</v>
      </c>
      <c r="F6609" s="1">
        <v>3.0122148000000001E-2</v>
      </c>
      <c r="I6609" s="1">
        <v>6.5503220000000001E-2</v>
      </c>
    </row>
    <row r="6610" spans="1:9" x14ac:dyDescent="0.25">
      <c r="A6610" s="1">
        <v>3.0316058999999999E-2</v>
      </c>
      <c r="C6610" s="1">
        <v>3.0270209999999999E-2</v>
      </c>
      <c r="D6610" s="1">
        <v>3.0270878000000001E-2</v>
      </c>
      <c r="E6610" s="1">
        <v>3.0436850000000001E-2</v>
      </c>
      <c r="F6610" s="1">
        <v>3.0119811999999999E-2</v>
      </c>
      <c r="I6610" s="1">
        <v>6.5418340000000005E-2</v>
      </c>
    </row>
    <row r="6611" spans="1:9" x14ac:dyDescent="0.25">
      <c r="A6611" s="1">
        <v>3.0313670000000001E-2</v>
      </c>
      <c r="C6611" s="1">
        <v>3.0267846000000001E-2</v>
      </c>
      <c r="D6611" s="1">
        <v>3.0268515999999999E-2</v>
      </c>
      <c r="E6611" s="1">
        <v>3.0434433E-2</v>
      </c>
      <c r="F6611" s="1">
        <v>3.0117476000000001E-2</v>
      </c>
      <c r="I6611" s="1">
        <v>6.5320130000000004E-2</v>
      </c>
    </row>
    <row r="6612" spans="1:9" x14ac:dyDescent="0.25">
      <c r="A6612" s="1">
        <v>3.0311293999999999E-2</v>
      </c>
      <c r="C6612" s="1">
        <v>3.0265480000000001E-2</v>
      </c>
      <c r="D6612" s="1">
        <v>3.0266153000000001E-2</v>
      </c>
      <c r="E6612" s="1">
        <v>3.0432015999999999E-2</v>
      </c>
      <c r="F6612" s="1">
        <v>3.0115138999999999E-2</v>
      </c>
      <c r="I6612" s="1">
        <v>6.5211779999999997E-2</v>
      </c>
    </row>
    <row r="6613" spans="1:9" x14ac:dyDescent="0.25">
      <c r="A6613" s="1">
        <v>3.0308917000000001E-2</v>
      </c>
      <c r="C6613" s="1">
        <v>3.0263116999999999E-2</v>
      </c>
      <c r="D6613" s="1">
        <v>3.0263795E-2</v>
      </c>
      <c r="E6613" s="1">
        <v>3.0429602E-2</v>
      </c>
      <c r="F6613" s="1">
        <v>3.0112801000000002E-2</v>
      </c>
      <c r="I6613" s="1">
        <v>6.509566E-2</v>
      </c>
    </row>
    <row r="6614" spans="1:9" x14ac:dyDescent="0.25">
      <c r="A6614" s="1">
        <v>3.0306559E-2</v>
      </c>
      <c r="C6614" s="1">
        <v>3.0260755E-2</v>
      </c>
      <c r="D6614" s="1">
        <v>3.0261435E-2</v>
      </c>
      <c r="E6614" s="1">
        <v>3.0427183999999999E-2</v>
      </c>
      <c r="F6614" s="1">
        <v>3.0110466999999998E-2</v>
      </c>
      <c r="I6614" s="1">
        <v>6.4986009999999997E-2</v>
      </c>
    </row>
    <row r="6615" spans="1:9" x14ac:dyDescent="0.25">
      <c r="A6615" s="1">
        <v>3.0304202999999998E-2</v>
      </c>
      <c r="C6615" s="1">
        <v>3.0258390999999999E-2</v>
      </c>
      <c r="D6615" s="1">
        <v>3.0259075E-2</v>
      </c>
      <c r="E6615" s="1">
        <v>3.0424768000000001E-2</v>
      </c>
      <c r="F6615" s="1">
        <v>3.0108131E-2</v>
      </c>
      <c r="I6615" s="1">
        <v>6.4876809999999993E-2</v>
      </c>
    </row>
    <row r="6616" spans="1:9" x14ac:dyDescent="0.25">
      <c r="A6616" s="1">
        <v>3.0301840999999999E-2</v>
      </c>
      <c r="C6616" s="1">
        <v>3.0256030999999999E-2</v>
      </c>
      <c r="D6616" s="1">
        <v>3.0256716999999999E-2</v>
      </c>
      <c r="E6616" s="1">
        <v>3.0422356000000001E-2</v>
      </c>
      <c r="F6616" s="1">
        <v>3.0105798E-2</v>
      </c>
      <c r="I6616" s="1">
        <v>6.4765980000000001E-2</v>
      </c>
    </row>
    <row r="6617" spans="1:9" x14ac:dyDescent="0.25">
      <c r="A6617" s="1">
        <v>3.0299482999999999E-2</v>
      </c>
      <c r="C6617" s="1">
        <v>3.025367E-2</v>
      </c>
      <c r="D6617" s="1">
        <v>3.0254357999999999E-2</v>
      </c>
      <c r="E6617" s="1">
        <v>3.0419946E-2</v>
      </c>
      <c r="F6617" s="1">
        <v>3.0103466999999998E-2</v>
      </c>
      <c r="I6617" s="1">
        <v>6.4651E-2</v>
      </c>
    </row>
    <row r="6618" spans="1:9" x14ac:dyDescent="0.25">
      <c r="A6618" s="1">
        <v>3.0297129999999999E-2</v>
      </c>
      <c r="C6618" s="1">
        <v>3.025131E-2</v>
      </c>
      <c r="D6618" s="1">
        <v>3.0252002E-2</v>
      </c>
      <c r="E6618" s="1">
        <v>3.0417534E-2</v>
      </c>
      <c r="F6618" s="1">
        <v>3.0101137E-2</v>
      </c>
      <c r="I6618" s="1">
        <v>6.4538620000000005E-2</v>
      </c>
    </row>
    <row r="6619" spans="1:9" x14ac:dyDescent="0.25">
      <c r="A6619" s="1">
        <v>3.0294787E-2</v>
      </c>
      <c r="C6619" s="1">
        <v>3.0248951E-2</v>
      </c>
      <c r="D6619" s="1">
        <v>3.0249648000000001E-2</v>
      </c>
      <c r="E6619" s="1">
        <v>3.0415121E-2</v>
      </c>
      <c r="F6619" s="1">
        <v>3.0098804999999999E-2</v>
      </c>
      <c r="I6619" s="1">
        <v>6.4424990000000001E-2</v>
      </c>
    </row>
    <row r="6620" spans="1:9" x14ac:dyDescent="0.25">
      <c r="A6620" s="1">
        <v>3.0292433000000001E-2</v>
      </c>
      <c r="C6620" s="1">
        <v>3.0246591E-2</v>
      </c>
      <c r="D6620" s="1">
        <v>3.0247293000000001E-2</v>
      </c>
      <c r="E6620" s="1">
        <v>3.0412710999999999E-2</v>
      </c>
      <c r="F6620" s="1">
        <v>3.0096477E-2</v>
      </c>
      <c r="I6620" s="1">
        <v>6.4307240000000002E-2</v>
      </c>
    </row>
    <row r="6621" spans="1:9" x14ac:dyDescent="0.25">
      <c r="A6621" s="1">
        <v>3.0290062999999999E-2</v>
      </c>
      <c r="C6621" s="1">
        <v>3.0244232999999999E-2</v>
      </c>
      <c r="D6621" s="1">
        <v>3.0244940000000001E-2</v>
      </c>
      <c r="E6621" s="1">
        <v>3.0410303E-2</v>
      </c>
      <c r="F6621" s="1">
        <v>3.0094147000000002E-2</v>
      </c>
      <c r="I6621" s="1">
        <v>6.4186270000000004E-2</v>
      </c>
    </row>
    <row r="6622" spans="1:9" x14ac:dyDescent="0.25">
      <c r="A6622" s="1">
        <v>3.0287702E-2</v>
      </c>
      <c r="C6622" s="1">
        <v>3.0241878999999999E-2</v>
      </c>
      <c r="D6622" s="1">
        <v>3.024259E-2</v>
      </c>
      <c r="E6622" s="1">
        <v>3.0407894000000001E-2</v>
      </c>
      <c r="F6622" s="1">
        <v>3.0091819999999998E-2</v>
      </c>
      <c r="I6622" s="1">
        <v>6.4053565000000007E-2</v>
      </c>
    </row>
    <row r="6623" spans="1:9" x14ac:dyDescent="0.25">
      <c r="A6623" s="1">
        <v>3.0285337999999998E-2</v>
      </c>
      <c r="C6623" s="1">
        <v>3.0239518999999999E-2</v>
      </c>
      <c r="D6623" s="1">
        <v>3.0240237999999999E-2</v>
      </c>
      <c r="E6623" s="1">
        <v>3.040549E-2</v>
      </c>
      <c r="F6623" s="1">
        <v>3.0089491999999999E-2</v>
      </c>
      <c r="I6623" s="1">
        <v>6.3913465000000003E-2</v>
      </c>
    </row>
    <row r="6624" spans="1:9" x14ac:dyDescent="0.25">
      <c r="A6624" s="1">
        <v>3.0282980000000001E-2</v>
      </c>
      <c r="C6624" s="1">
        <v>3.0237164E-2</v>
      </c>
      <c r="D6624" s="1">
        <v>3.0237884999999999E-2</v>
      </c>
      <c r="E6624" s="1">
        <v>3.0403083000000001E-2</v>
      </c>
      <c r="F6624" s="1">
        <v>3.0087164E-2</v>
      </c>
      <c r="I6624" s="1">
        <v>6.3763449999999999E-2</v>
      </c>
    </row>
    <row r="6625" spans="1:9" x14ac:dyDescent="0.25">
      <c r="A6625" s="1">
        <v>3.0280617999999999E-2</v>
      </c>
      <c r="C6625" s="1">
        <v>3.0234807999999998E-2</v>
      </c>
      <c r="D6625" s="1">
        <v>3.0235535000000001E-2</v>
      </c>
      <c r="E6625" s="1">
        <v>3.0400679999999999E-2</v>
      </c>
      <c r="F6625" s="1">
        <v>3.0084837E-2</v>
      </c>
      <c r="I6625" s="1">
        <v>6.360623E-2</v>
      </c>
    </row>
    <row r="6626" spans="1:9" x14ac:dyDescent="0.25">
      <c r="A6626" s="1">
        <v>3.0278263999999999E-2</v>
      </c>
      <c r="C6626" s="1">
        <v>3.0232453999999999E-2</v>
      </c>
      <c r="D6626" s="1">
        <v>3.0233185999999999E-2</v>
      </c>
      <c r="E6626" s="1">
        <v>3.0398273999999999E-2</v>
      </c>
      <c r="F6626" s="1">
        <v>3.0082513000000002E-2</v>
      </c>
      <c r="I6626" s="1">
        <v>6.3440843999999996E-2</v>
      </c>
    </row>
    <row r="6627" spans="1:9" x14ac:dyDescent="0.25">
      <c r="A6627" s="1">
        <v>3.0275916999999999E-2</v>
      </c>
      <c r="C6627" s="1">
        <v>3.0230100999999999E-2</v>
      </c>
      <c r="D6627" s="1">
        <v>3.0230838999999999E-2</v>
      </c>
      <c r="E6627" s="1">
        <v>3.0395873E-2</v>
      </c>
      <c r="F6627" s="1">
        <v>3.0080188000000001E-2</v>
      </c>
      <c r="I6627" s="1">
        <v>6.3268244000000001E-2</v>
      </c>
    </row>
    <row r="6628" spans="1:9" x14ac:dyDescent="0.25">
      <c r="A6628" s="1">
        <v>3.027357E-2</v>
      </c>
      <c r="C6628" s="1">
        <v>3.0227752E-2</v>
      </c>
      <c r="D6628" s="1">
        <v>3.0228491999999999E-2</v>
      </c>
      <c r="E6628" s="1">
        <v>3.0393472000000001E-2</v>
      </c>
      <c r="F6628" s="1">
        <v>3.0077864999999999E-2</v>
      </c>
      <c r="I6628" s="1">
        <v>6.3090439999999998E-2</v>
      </c>
    </row>
    <row r="6629" spans="1:9" x14ac:dyDescent="0.25">
      <c r="A6629" s="1">
        <v>3.0271215000000001E-2</v>
      </c>
      <c r="C6629" s="1">
        <v>3.0225401999999998E-2</v>
      </c>
      <c r="D6629" s="1">
        <v>3.0226144999999999E-2</v>
      </c>
      <c r="E6629" s="1">
        <v>3.0391069999999999E-2</v>
      </c>
      <c r="F6629" s="1">
        <v>3.0075543999999999E-2</v>
      </c>
      <c r="I6629" s="1">
        <v>6.2909119999999999E-2</v>
      </c>
    </row>
    <row r="6630" spans="1:9" x14ac:dyDescent="0.25">
      <c r="A6630" s="1">
        <v>3.0268860000000002E-2</v>
      </c>
      <c r="C6630" s="1">
        <v>3.0223053E-2</v>
      </c>
      <c r="D6630" s="1">
        <v>3.0223798E-2</v>
      </c>
      <c r="E6630" s="1">
        <v>3.0388668000000001E-2</v>
      </c>
      <c r="F6630" s="1">
        <v>3.0073222E-2</v>
      </c>
      <c r="I6630" s="1">
        <v>6.2732380000000004E-2</v>
      </c>
    </row>
    <row r="6631" spans="1:9" x14ac:dyDescent="0.25">
      <c r="A6631" s="1">
        <v>3.0266497E-2</v>
      </c>
      <c r="C6631" s="1">
        <v>3.0220706E-2</v>
      </c>
      <c r="D6631" s="1">
        <v>3.0221451E-2</v>
      </c>
      <c r="E6631" s="1">
        <v>3.0386267000000002E-2</v>
      </c>
      <c r="F6631" s="1">
        <v>3.0070900000000001E-2</v>
      </c>
      <c r="I6631" s="1">
        <v>6.2554460000000006E-2</v>
      </c>
    </row>
    <row r="6632" spans="1:9" x14ac:dyDescent="0.25">
      <c r="A6632" s="1">
        <v>3.0264134000000002E-2</v>
      </c>
      <c r="C6632" s="1">
        <v>3.0218357000000001E-2</v>
      </c>
      <c r="D6632" s="1">
        <v>3.0219108000000001E-2</v>
      </c>
      <c r="E6632" s="1">
        <v>3.0383865999999999E-2</v>
      </c>
      <c r="F6632" s="1">
        <v>3.0068580000000001E-2</v>
      </c>
      <c r="I6632" s="1">
        <v>6.2372747999999999E-2</v>
      </c>
    </row>
    <row r="6633" spans="1:9" x14ac:dyDescent="0.25">
      <c r="A6633" s="1">
        <v>3.0261764E-2</v>
      </c>
      <c r="C6633" s="1">
        <v>3.0216010000000001E-2</v>
      </c>
      <c r="D6633" s="1">
        <v>3.0216765E-2</v>
      </c>
      <c r="E6633" s="1">
        <v>3.0381466999999999E-2</v>
      </c>
      <c r="F6633" s="1">
        <v>3.0066260000000001E-2</v>
      </c>
      <c r="I6633" s="1">
        <v>6.2188145E-2</v>
      </c>
    </row>
    <row r="6634" spans="1:9" x14ac:dyDescent="0.25">
      <c r="A6634" s="1">
        <v>3.0259404E-2</v>
      </c>
      <c r="C6634" s="1">
        <v>3.0213660999999999E-2</v>
      </c>
      <c r="D6634" s="1">
        <v>3.0214421000000002E-2</v>
      </c>
      <c r="E6634" s="1">
        <v>3.0379070000000001E-2</v>
      </c>
      <c r="F6634" s="1">
        <v>3.0063942E-2</v>
      </c>
      <c r="I6634" s="1">
        <v>6.2003419999999997E-2</v>
      </c>
    </row>
    <row r="6635" spans="1:9" x14ac:dyDescent="0.25">
      <c r="A6635" s="1">
        <v>3.0257044E-2</v>
      </c>
      <c r="C6635" s="1">
        <v>3.0211315999999998E-2</v>
      </c>
      <c r="D6635" s="1">
        <v>3.0212079999999999E-2</v>
      </c>
      <c r="E6635" s="1">
        <v>3.0376670000000001E-2</v>
      </c>
      <c r="F6635" s="1">
        <v>3.0061625000000002E-2</v>
      </c>
      <c r="I6635" s="1">
        <v>6.1817296000000001E-2</v>
      </c>
    </row>
    <row r="6636" spans="1:9" x14ac:dyDescent="0.25">
      <c r="A6636" s="1">
        <v>3.0254684E-2</v>
      </c>
      <c r="C6636" s="1">
        <v>3.0208970000000002E-2</v>
      </c>
      <c r="D6636" s="1">
        <v>3.0209738999999999E-2</v>
      </c>
      <c r="E6636" s="1">
        <v>3.0374275999999999E-2</v>
      </c>
      <c r="F6636" s="1">
        <v>3.0059308E-2</v>
      </c>
      <c r="I6636" s="1">
        <v>6.162956E-2</v>
      </c>
    </row>
    <row r="6637" spans="1:9" x14ac:dyDescent="0.25">
      <c r="A6637" s="1">
        <v>3.0252349000000001E-2</v>
      </c>
      <c r="C6637" s="1">
        <v>3.0206627999999999E-2</v>
      </c>
      <c r="D6637" s="1">
        <v>3.0207399999999999E-2</v>
      </c>
      <c r="E6637" s="1">
        <v>3.0371878000000001E-2</v>
      </c>
      <c r="F6637" s="1">
        <v>3.0056989999999999E-2</v>
      </c>
      <c r="I6637" s="1">
        <v>6.1441629999999997E-2</v>
      </c>
    </row>
    <row r="6638" spans="1:9" x14ac:dyDescent="0.25">
      <c r="A6638" s="1">
        <v>3.0250005E-2</v>
      </c>
      <c r="C6638" s="1">
        <v>3.0204285000000001E-2</v>
      </c>
      <c r="D6638" s="1">
        <v>3.0205062000000001E-2</v>
      </c>
      <c r="E6638" s="1">
        <v>3.0369487000000001E-2</v>
      </c>
      <c r="F6638" s="1">
        <v>3.0054676999999998E-2</v>
      </c>
      <c r="I6638" s="1">
        <v>6.1229456000000002E-2</v>
      </c>
    </row>
    <row r="6639" spans="1:9" x14ac:dyDescent="0.25">
      <c r="A6639" s="1">
        <v>3.0247657000000001E-2</v>
      </c>
      <c r="C6639" s="1">
        <v>3.020194E-2</v>
      </c>
      <c r="D6639" s="1">
        <v>3.0202724E-2</v>
      </c>
      <c r="E6639" s="1">
        <v>3.0367093000000001E-2</v>
      </c>
      <c r="F6639" s="1">
        <v>3.0052361999999999E-2</v>
      </c>
      <c r="I6639" s="1">
        <v>6.0998574E-2</v>
      </c>
    </row>
    <row r="6640" spans="1:9" x14ac:dyDescent="0.25">
      <c r="A6640" s="1">
        <v>3.0245325E-2</v>
      </c>
      <c r="C6640" s="1">
        <v>3.0199597000000002E-2</v>
      </c>
      <c r="D6640" s="1">
        <v>3.0200385999999999E-2</v>
      </c>
      <c r="E6640" s="1">
        <v>3.0364702E-2</v>
      </c>
      <c r="F6640" s="1">
        <v>3.0050048999999999E-2</v>
      </c>
      <c r="I6640" s="1">
        <v>6.0753938E-2</v>
      </c>
    </row>
    <row r="6641" spans="1:9" x14ac:dyDescent="0.25">
      <c r="A6641" s="1">
        <v>3.0242989000000001E-2</v>
      </c>
      <c r="C6641" s="1">
        <v>3.0197254999999999E-2</v>
      </c>
      <c r="D6641" s="1">
        <v>3.0198050000000001E-2</v>
      </c>
      <c r="E6641" s="1">
        <v>3.0362308000000001E-2</v>
      </c>
      <c r="F6641" s="1">
        <v>3.0047739E-2</v>
      </c>
      <c r="I6641" s="1">
        <v>6.0498280000000001E-2</v>
      </c>
    </row>
    <row r="6642" spans="1:9" x14ac:dyDescent="0.25">
      <c r="A6642" s="1">
        <v>3.0240670000000001E-2</v>
      </c>
      <c r="C6642" s="1">
        <v>3.0194914E-2</v>
      </c>
      <c r="D6642" s="1">
        <v>3.0195715000000001E-2</v>
      </c>
      <c r="E6642" s="1">
        <v>3.0359918E-2</v>
      </c>
      <c r="F6642" s="1">
        <v>3.0045427E-2</v>
      </c>
      <c r="I6642" s="1">
        <v>6.0243341999999998E-2</v>
      </c>
    </row>
    <row r="6643" spans="1:9" x14ac:dyDescent="0.25">
      <c r="A6643" s="1">
        <v>3.0238359999999999E-2</v>
      </c>
      <c r="C6643" s="1">
        <v>3.0192578000000001E-2</v>
      </c>
      <c r="D6643" s="1">
        <v>3.0193379999999999E-2</v>
      </c>
      <c r="E6643" s="1">
        <v>3.0357528000000002E-2</v>
      </c>
      <c r="F6643" s="1">
        <v>3.0043116000000002E-2</v>
      </c>
      <c r="I6643" s="1">
        <v>5.9985562999999999E-2</v>
      </c>
    </row>
    <row r="6644" spans="1:9" x14ac:dyDescent="0.25">
      <c r="A6644" s="1">
        <v>3.0236031999999999E-2</v>
      </c>
      <c r="C6644" s="1">
        <v>3.019024E-2</v>
      </c>
      <c r="D6644" s="1">
        <v>3.0191043000000001E-2</v>
      </c>
      <c r="E6644" s="1">
        <v>3.0355139E-2</v>
      </c>
      <c r="F6644" s="1">
        <v>3.0040807999999999E-2</v>
      </c>
      <c r="I6644" s="1">
        <v>5.9723325000000001E-2</v>
      </c>
    </row>
    <row r="6645" spans="1:9" x14ac:dyDescent="0.25">
      <c r="A6645" s="1">
        <v>3.0233722000000001E-2</v>
      </c>
      <c r="C6645" s="1">
        <v>3.0187901E-2</v>
      </c>
      <c r="D6645" s="1">
        <v>3.0188708000000002E-2</v>
      </c>
      <c r="E6645" s="1">
        <v>3.0352750000000001E-2</v>
      </c>
      <c r="F6645" s="1">
        <v>3.0038498E-2</v>
      </c>
      <c r="I6645" s="1">
        <v>5.9456304000000001E-2</v>
      </c>
    </row>
    <row r="6646" spans="1:9" x14ac:dyDescent="0.25">
      <c r="A6646" s="1">
        <v>3.0231398E-2</v>
      </c>
      <c r="C6646" s="1">
        <v>3.0185562999999999E-2</v>
      </c>
      <c r="D6646" s="1">
        <v>3.0186376000000001E-2</v>
      </c>
      <c r="E6646" s="1">
        <v>3.0350363000000002E-2</v>
      </c>
      <c r="F6646" s="1">
        <v>3.0036189000000001E-2</v>
      </c>
      <c r="I6646" s="1">
        <v>5.9187178E-2</v>
      </c>
    </row>
    <row r="6647" spans="1:9" x14ac:dyDescent="0.25">
      <c r="A6647" s="1">
        <v>3.0229082000000001E-2</v>
      </c>
      <c r="C6647" s="1">
        <v>3.0183227999999999E-2</v>
      </c>
      <c r="D6647" s="1">
        <v>3.0184045E-2</v>
      </c>
      <c r="E6647" s="1">
        <v>3.0347977000000002E-2</v>
      </c>
      <c r="F6647" s="1">
        <v>3.0033878999999999E-2</v>
      </c>
      <c r="I6647" s="1">
        <v>5.8911018000000002E-2</v>
      </c>
    </row>
    <row r="6648" spans="1:9" x14ac:dyDescent="0.25">
      <c r="A6648" s="1">
        <v>3.0226769000000001E-2</v>
      </c>
      <c r="C6648" s="1">
        <v>3.0180894E-2</v>
      </c>
      <c r="D6648" s="1">
        <v>3.0181715000000001E-2</v>
      </c>
      <c r="E6648" s="1">
        <v>3.0345589999999999E-2</v>
      </c>
      <c r="F6648" s="1">
        <v>3.0031572999999999E-2</v>
      </c>
      <c r="I6648" s="1">
        <v>5.8628435999999999E-2</v>
      </c>
    </row>
    <row r="6649" spans="1:9" x14ac:dyDescent="0.25">
      <c r="A6649" s="1">
        <v>3.0224448000000001E-2</v>
      </c>
      <c r="C6649" s="1">
        <v>3.017856E-2</v>
      </c>
      <c r="D6649" s="1">
        <v>3.0179385E-2</v>
      </c>
      <c r="E6649" s="1">
        <v>3.0343207000000001E-2</v>
      </c>
      <c r="F6649" s="1">
        <v>3.0029264999999999E-2</v>
      </c>
      <c r="I6649" s="1">
        <v>5.8340113999999998E-2</v>
      </c>
    </row>
    <row r="6650" spans="1:9" x14ac:dyDescent="0.25">
      <c r="A6650" s="1">
        <v>3.0222109E-2</v>
      </c>
      <c r="C6650" s="1">
        <v>3.0176227999999999E-2</v>
      </c>
      <c r="D6650" s="1">
        <v>3.0177055000000001E-2</v>
      </c>
      <c r="E6650" s="1">
        <v>3.0340822E-2</v>
      </c>
      <c r="F6650" s="1">
        <v>3.0026961000000001E-2</v>
      </c>
      <c r="I6650" s="1">
        <v>5.8059048000000002E-2</v>
      </c>
    </row>
    <row r="6651" spans="1:9" x14ac:dyDescent="0.25">
      <c r="A6651" s="1">
        <v>3.0219784E-2</v>
      </c>
      <c r="C6651" s="1">
        <v>3.0173894E-2</v>
      </c>
      <c r="D6651" s="1">
        <v>3.0174728000000001E-2</v>
      </c>
      <c r="E6651" s="1">
        <v>3.0338440000000001E-2</v>
      </c>
      <c r="F6651" s="1">
        <v>3.0024655000000001E-2</v>
      </c>
      <c r="I6651" s="1">
        <v>5.7783674E-2</v>
      </c>
    </row>
    <row r="6652" spans="1:9" x14ac:dyDescent="0.25">
      <c r="A6652" s="1">
        <v>3.0217474000000001E-2</v>
      </c>
      <c r="C6652" s="1">
        <v>3.0171561999999999E-2</v>
      </c>
      <c r="D6652" s="1">
        <v>3.0172399999999999E-2</v>
      </c>
      <c r="E6652" s="1">
        <v>3.0336057999999999E-2</v>
      </c>
      <c r="F6652" s="1">
        <v>3.0022350999999999E-2</v>
      </c>
      <c r="I6652" s="1">
        <v>5.7511765999999999E-2</v>
      </c>
    </row>
    <row r="6653" spans="1:9" x14ac:dyDescent="0.25">
      <c r="A6653" s="1">
        <v>3.0215156999999999E-2</v>
      </c>
      <c r="C6653" s="1">
        <v>3.0169235999999999E-2</v>
      </c>
      <c r="D6653" s="1">
        <v>3.0170071999999999E-2</v>
      </c>
      <c r="E6653" s="1">
        <v>3.0333677E-2</v>
      </c>
      <c r="F6653" s="1">
        <v>3.0020049E-2</v>
      </c>
      <c r="I6653" s="1">
        <v>5.7243786999999997E-2</v>
      </c>
    </row>
    <row r="6654" spans="1:9" x14ac:dyDescent="0.25">
      <c r="A6654" s="1">
        <v>3.0212840000000001E-2</v>
      </c>
      <c r="C6654" s="1">
        <v>3.0166904000000001E-2</v>
      </c>
      <c r="D6654" s="1">
        <v>3.0167744999999999E-2</v>
      </c>
      <c r="E6654" s="1">
        <v>3.0331297E-2</v>
      </c>
      <c r="F6654" s="1">
        <v>3.0017748E-2</v>
      </c>
      <c r="I6654" s="1">
        <v>5.6970153000000003E-2</v>
      </c>
    </row>
    <row r="6655" spans="1:9" x14ac:dyDescent="0.25">
      <c r="A6655" s="1">
        <v>3.0210511999999998E-2</v>
      </c>
      <c r="C6655" s="1">
        <v>3.0164573E-2</v>
      </c>
      <c r="D6655" s="1">
        <v>3.0165419999999998E-2</v>
      </c>
      <c r="E6655" s="1">
        <v>3.0328918E-2</v>
      </c>
      <c r="F6655" s="1">
        <v>3.0015448E-2</v>
      </c>
      <c r="I6655" s="1">
        <v>5.6691483000000001E-2</v>
      </c>
    </row>
    <row r="6656" spans="1:9" x14ac:dyDescent="0.25">
      <c r="A6656" s="1">
        <v>3.0208187000000001E-2</v>
      </c>
      <c r="C6656" s="1">
        <v>3.0162245000000001E-2</v>
      </c>
      <c r="D6656" s="1">
        <v>3.0163097999999999E-2</v>
      </c>
      <c r="E6656" s="1">
        <v>3.0326539999999999E-2</v>
      </c>
      <c r="F6656" s="1">
        <v>3.0013149999999999E-2</v>
      </c>
      <c r="I6656" s="1">
        <v>5.6410212000000001E-2</v>
      </c>
    </row>
    <row r="6657" spans="1:9" x14ac:dyDescent="0.25">
      <c r="A6657" s="1">
        <v>3.0205850999999999E-2</v>
      </c>
      <c r="C6657" s="1">
        <v>3.0159914999999999E-2</v>
      </c>
      <c r="D6657" s="1">
        <v>3.0160775000000001E-2</v>
      </c>
      <c r="E6657" s="1">
        <v>3.0324160999999999E-2</v>
      </c>
      <c r="F6657" s="1">
        <v>3.0010851000000002E-2</v>
      </c>
      <c r="I6657" s="1">
        <v>5.6125328000000002E-2</v>
      </c>
    </row>
    <row r="6658" spans="1:9" x14ac:dyDescent="0.25">
      <c r="A6658" s="1">
        <v>3.0203527000000001E-2</v>
      </c>
      <c r="C6658" s="1">
        <v>3.0157592E-2</v>
      </c>
      <c r="D6658" s="1">
        <v>3.0158453000000002E-2</v>
      </c>
      <c r="E6658" s="1">
        <v>3.0321784000000001E-2</v>
      </c>
      <c r="F6658" s="1">
        <v>3.0008549999999998E-2</v>
      </c>
      <c r="I6658" s="1">
        <v>5.5836845000000003E-2</v>
      </c>
    </row>
    <row r="6659" spans="1:9" x14ac:dyDescent="0.25">
      <c r="A6659" s="1">
        <v>3.0201199000000001E-2</v>
      </c>
      <c r="C6659" s="1">
        <v>3.0155267999999999E-2</v>
      </c>
      <c r="D6659" s="1">
        <v>3.0156131999999999E-2</v>
      </c>
      <c r="E6659" s="1">
        <v>3.0319407999999999E-2</v>
      </c>
      <c r="F6659" s="1">
        <v>3.0006254E-2</v>
      </c>
      <c r="I6659" s="1">
        <v>5.5545802999999998E-2</v>
      </c>
    </row>
    <row r="6660" spans="1:9" x14ac:dyDescent="0.25">
      <c r="A6660" s="1">
        <v>3.0198877999999998E-2</v>
      </c>
      <c r="C6660" s="1">
        <v>3.0152940999999999E-2</v>
      </c>
      <c r="D6660" s="1">
        <v>3.015381E-2</v>
      </c>
      <c r="E6660" s="1">
        <v>3.0317033E-2</v>
      </c>
      <c r="F6660" s="1">
        <v>3.0003957000000001E-2</v>
      </c>
      <c r="I6660" s="1">
        <v>5.5254154E-2</v>
      </c>
    </row>
    <row r="6661" spans="1:9" x14ac:dyDescent="0.25">
      <c r="A6661" s="1">
        <v>3.0196550999999999E-2</v>
      </c>
      <c r="C6661" s="1">
        <v>3.0150617000000001E-2</v>
      </c>
      <c r="D6661" s="1">
        <v>3.0151488000000001E-2</v>
      </c>
      <c r="E6661" s="1">
        <v>3.0314658000000001E-2</v>
      </c>
      <c r="F6661" s="1">
        <v>3.0001659999999999E-2</v>
      </c>
      <c r="I6661" s="1">
        <v>5.4962129999999998E-2</v>
      </c>
    </row>
    <row r="6662" spans="1:9" x14ac:dyDescent="0.25">
      <c r="A6662" s="1">
        <v>3.0194229E-2</v>
      </c>
      <c r="C6662" s="1">
        <v>3.0148293999999999E-2</v>
      </c>
      <c r="D6662" s="1">
        <v>3.0149166000000002E-2</v>
      </c>
      <c r="E6662" s="1">
        <v>3.0312285000000001E-2</v>
      </c>
      <c r="F6662" s="1">
        <v>2.9999367999999998E-2</v>
      </c>
      <c r="I6662" s="1">
        <v>5.4672159999999997E-2</v>
      </c>
    </row>
    <row r="6663" spans="1:9" x14ac:dyDescent="0.25">
      <c r="A6663" s="1">
        <v>3.0191926000000001E-2</v>
      </c>
      <c r="C6663" s="1">
        <v>3.0145973E-2</v>
      </c>
      <c r="D6663" s="1">
        <v>3.0146847000000001E-2</v>
      </c>
      <c r="E6663" s="1">
        <v>3.0309909999999999E-2</v>
      </c>
      <c r="F6663" s="1">
        <v>2.9997071E-2</v>
      </c>
      <c r="I6663" s="1">
        <v>5.4380193E-2</v>
      </c>
    </row>
    <row r="6664" spans="1:9" x14ac:dyDescent="0.25">
      <c r="A6664" s="1">
        <v>3.0189624000000002E-2</v>
      </c>
      <c r="C6664" s="1">
        <v>3.0143650000000001E-2</v>
      </c>
      <c r="D6664" s="1">
        <v>3.0144528E-2</v>
      </c>
      <c r="E6664" s="1">
        <v>3.0307539000000001E-2</v>
      </c>
      <c r="F6664" s="1">
        <v>2.9994776000000001E-2</v>
      </c>
      <c r="I6664" s="1">
        <v>5.4086685000000002E-2</v>
      </c>
    </row>
    <row r="6665" spans="1:9" x14ac:dyDescent="0.25">
      <c r="A6665" s="1">
        <v>3.0187298000000001E-2</v>
      </c>
      <c r="C6665" s="1">
        <v>3.0141330000000001E-2</v>
      </c>
      <c r="D6665" s="1">
        <v>3.0142209999999999E-2</v>
      </c>
      <c r="E6665" s="1">
        <v>3.0305168E-2</v>
      </c>
      <c r="F6665" s="1">
        <v>2.9992484E-2</v>
      </c>
      <c r="I6665" s="1">
        <v>5.3792619999999999E-2</v>
      </c>
    </row>
    <row r="6666" spans="1:9" x14ac:dyDescent="0.25">
      <c r="A6666" s="1">
        <v>3.0184964000000002E-2</v>
      </c>
      <c r="C6666" s="1">
        <v>3.0139006999999999E-2</v>
      </c>
      <c r="D6666" s="1">
        <v>3.0139895E-2</v>
      </c>
      <c r="E6666" s="1">
        <v>3.0302797999999999E-2</v>
      </c>
      <c r="F6666" s="1">
        <v>2.999019E-2</v>
      </c>
      <c r="I6666" s="1">
        <v>5.3504629999999997E-2</v>
      </c>
    </row>
    <row r="6667" spans="1:9" x14ac:dyDescent="0.25">
      <c r="A6667" s="1">
        <v>3.0182628E-2</v>
      </c>
      <c r="C6667" s="1">
        <v>3.0136690000000001E-2</v>
      </c>
      <c r="D6667" s="1">
        <v>3.0137582E-2</v>
      </c>
      <c r="E6667" s="1">
        <v>3.0300427000000001E-2</v>
      </c>
      <c r="F6667" s="1">
        <v>2.9987900000000001E-2</v>
      </c>
      <c r="I6667" s="1">
        <v>5.322031E-2</v>
      </c>
    </row>
    <row r="6668" spans="1:9" x14ac:dyDescent="0.25">
      <c r="A6668" s="1">
        <v>3.0180298000000001E-2</v>
      </c>
      <c r="C6668" s="1">
        <v>3.0134366999999999E-2</v>
      </c>
      <c r="D6668" s="1">
        <v>3.0135266000000001E-2</v>
      </c>
      <c r="E6668" s="1">
        <v>3.0298057999999999E-2</v>
      </c>
      <c r="F6668" s="1">
        <v>2.9985609999999999E-2</v>
      </c>
      <c r="I6668" s="1">
        <v>5.2937664000000002E-2</v>
      </c>
    </row>
    <row r="6669" spans="1:9" x14ac:dyDescent="0.25">
      <c r="A6669" s="1">
        <v>3.0177973E-2</v>
      </c>
      <c r="C6669" s="1">
        <v>3.0132051999999999E-2</v>
      </c>
      <c r="D6669" s="1">
        <v>3.0132951000000002E-2</v>
      </c>
      <c r="E6669" s="1">
        <v>3.029569E-2</v>
      </c>
      <c r="F6669" s="1">
        <v>2.9983320000000001E-2</v>
      </c>
      <c r="I6669" s="1">
        <v>5.2655720000000003E-2</v>
      </c>
    </row>
    <row r="6670" spans="1:9" x14ac:dyDescent="0.25">
      <c r="A6670" s="1">
        <v>3.017564E-2</v>
      </c>
      <c r="C6670" s="1">
        <v>3.0129738E-2</v>
      </c>
      <c r="D6670" s="1">
        <v>3.013064E-2</v>
      </c>
      <c r="E6670" s="1">
        <v>3.0293323E-2</v>
      </c>
      <c r="F6670" s="1">
        <v>2.9981028E-2</v>
      </c>
      <c r="I6670" s="1">
        <v>5.2369909999999999E-2</v>
      </c>
    </row>
    <row r="6671" spans="1:9" x14ac:dyDescent="0.25">
      <c r="A6671" s="1">
        <v>3.0173288999999999E-2</v>
      </c>
      <c r="C6671" s="1">
        <v>3.0127419999999999E-2</v>
      </c>
      <c r="D6671" s="1">
        <v>3.0128327999999999E-2</v>
      </c>
      <c r="E6671" s="1">
        <v>3.0290956000000001E-2</v>
      </c>
      <c r="F6671" s="1">
        <v>2.9978741E-2</v>
      </c>
      <c r="I6671" s="1">
        <v>5.2082780000000002E-2</v>
      </c>
    </row>
    <row r="6672" spans="1:9" x14ac:dyDescent="0.25">
      <c r="A6672" s="1">
        <v>3.0170949999999998E-2</v>
      </c>
      <c r="C6672" s="1">
        <v>3.0125105999999999E-2</v>
      </c>
      <c r="D6672" s="1">
        <v>3.0126014999999999E-2</v>
      </c>
      <c r="E6672" s="1">
        <v>3.0288590000000001E-2</v>
      </c>
      <c r="F6672" s="1">
        <v>2.9976454999999999E-2</v>
      </c>
      <c r="I6672" s="1">
        <v>5.1796750000000003E-2</v>
      </c>
    </row>
    <row r="6673" spans="1:9" x14ac:dyDescent="0.25">
      <c r="A6673" s="1">
        <v>3.0168612000000001E-2</v>
      </c>
      <c r="C6673" s="1">
        <v>3.012279E-2</v>
      </c>
      <c r="D6673" s="1">
        <v>3.0123705000000001E-2</v>
      </c>
      <c r="E6673" s="1">
        <v>3.0286225E-2</v>
      </c>
      <c r="F6673" s="1">
        <v>2.9974167999999999E-2</v>
      </c>
      <c r="I6673" s="1">
        <v>5.1507629999999999E-2</v>
      </c>
    </row>
    <row r="6674" spans="1:9" x14ac:dyDescent="0.25">
      <c r="A6674" s="1">
        <v>3.0166281E-2</v>
      </c>
      <c r="C6674" s="1">
        <v>3.0120477E-2</v>
      </c>
      <c r="D6674" s="1">
        <v>3.0121394999999999E-2</v>
      </c>
      <c r="E6674" s="1">
        <v>3.0283859999999999E-2</v>
      </c>
      <c r="F6674" s="1">
        <v>2.9971883000000001E-2</v>
      </c>
      <c r="I6674" s="1">
        <v>5.1222405999999998E-2</v>
      </c>
    </row>
    <row r="6675" spans="1:9" x14ac:dyDescent="0.25">
      <c r="A6675" s="1">
        <v>3.0163946000000001E-2</v>
      </c>
      <c r="C6675" s="1">
        <v>3.0118165999999998E-2</v>
      </c>
      <c r="D6675" s="1">
        <v>3.0119084000000001E-2</v>
      </c>
      <c r="E6675" s="1">
        <v>3.0281497000000001E-2</v>
      </c>
      <c r="F6675" s="1">
        <v>2.9969597000000001E-2</v>
      </c>
      <c r="I6675" s="1">
        <v>5.0940737E-2</v>
      </c>
    </row>
    <row r="6676" spans="1:9" x14ac:dyDescent="0.25">
      <c r="A6676" s="1">
        <v>3.0161625000000001E-2</v>
      </c>
      <c r="C6676" s="1">
        <v>3.0115856E-2</v>
      </c>
      <c r="D6676" s="1">
        <v>3.0116773999999999E-2</v>
      </c>
      <c r="E6676" s="1">
        <v>3.0279133E-2</v>
      </c>
      <c r="F6676" s="1">
        <v>2.9967311999999999E-2</v>
      </c>
      <c r="I6676" s="1">
        <v>5.0659559999999999E-2</v>
      </c>
    </row>
    <row r="6677" spans="1:9" x14ac:dyDescent="0.25">
      <c r="A6677" s="1">
        <v>3.0159311000000001E-2</v>
      </c>
      <c r="C6677" s="1">
        <v>3.0113543999999999E-2</v>
      </c>
      <c r="D6677" s="1">
        <v>3.0114465999999999E-2</v>
      </c>
      <c r="E6677" s="1">
        <v>3.0276772E-2</v>
      </c>
      <c r="F6677" s="1">
        <v>2.9965028000000001E-2</v>
      </c>
      <c r="I6677" s="1">
        <v>5.0376829999999997E-2</v>
      </c>
    </row>
    <row r="6678" spans="1:9" x14ac:dyDescent="0.25">
      <c r="A6678" s="1">
        <v>3.0157005000000001E-2</v>
      </c>
      <c r="C6678" s="1">
        <v>3.0111229999999999E-2</v>
      </c>
      <c r="D6678" s="1">
        <v>3.0112159999999999E-2</v>
      </c>
      <c r="E6678" s="1">
        <v>3.0274412000000001E-2</v>
      </c>
      <c r="F6678" s="1">
        <v>2.9962744999999999E-2</v>
      </c>
      <c r="I6678" s="1">
        <v>5.0096117000000003E-2</v>
      </c>
    </row>
    <row r="6679" spans="1:9" x14ac:dyDescent="0.25">
      <c r="A6679" s="1">
        <v>3.0154690000000001E-2</v>
      </c>
      <c r="C6679" s="1">
        <v>3.0108922999999999E-2</v>
      </c>
      <c r="D6679" s="1">
        <v>3.0109852999999999E-2</v>
      </c>
      <c r="E6679" s="1">
        <v>3.0272054999999999E-2</v>
      </c>
      <c r="F6679" s="1">
        <v>2.9960463E-2</v>
      </c>
      <c r="I6679" s="1">
        <v>4.9815039999999998E-2</v>
      </c>
    </row>
    <row r="6680" spans="1:9" x14ac:dyDescent="0.25">
      <c r="A6680" s="1">
        <v>3.0152379999999999E-2</v>
      </c>
      <c r="C6680" s="1">
        <v>3.0106613000000001E-2</v>
      </c>
      <c r="D6680" s="1">
        <v>3.010755E-2</v>
      </c>
      <c r="E6680" s="1">
        <v>3.0269697000000002E-2</v>
      </c>
      <c r="F6680" s="1">
        <v>2.9958181E-2</v>
      </c>
      <c r="I6680" s="1">
        <v>4.9535308E-2</v>
      </c>
    </row>
    <row r="6681" spans="1:9" x14ac:dyDescent="0.25">
      <c r="A6681" s="1">
        <v>3.0150063000000001E-2</v>
      </c>
      <c r="C6681" s="1">
        <v>3.0104306000000001E-2</v>
      </c>
      <c r="D6681" s="1">
        <v>3.0105248000000001E-2</v>
      </c>
      <c r="E6681" s="1">
        <v>3.0267341E-2</v>
      </c>
      <c r="F6681" s="1">
        <v>2.9955901E-2</v>
      </c>
      <c r="I6681" s="1">
        <v>4.9256794E-2</v>
      </c>
    </row>
    <row r="6682" spans="1:9" x14ac:dyDescent="0.25">
      <c r="A6682" s="1">
        <v>3.0147753999999999E-2</v>
      </c>
      <c r="C6682" s="1">
        <v>3.0101998000000001E-2</v>
      </c>
      <c r="D6682" s="1">
        <v>3.0102944E-2</v>
      </c>
      <c r="E6682" s="1">
        <v>3.0264985000000001E-2</v>
      </c>
      <c r="F6682" s="1">
        <v>2.9953621E-2</v>
      </c>
      <c r="I6682" s="1">
        <v>4.8991873999999998E-2</v>
      </c>
    </row>
    <row r="6683" spans="1:9" x14ac:dyDescent="0.25">
      <c r="A6683" s="1">
        <v>3.0145430000000001E-2</v>
      </c>
      <c r="C6683" s="1">
        <v>3.0099692000000001E-2</v>
      </c>
      <c r="D6683" s="1">
        <v>3.0100642E-2</v>
      </c>
      <c r="E6683" s="1">
        <v>3.0262628999999999E-2</v>
      </c>
      <c r="F6683" s="1">
        <v>2.9951342999999998E-2</v>
      </c>
      <c r="I6683" s="1">
        <v>4.8769970000000003E-2</v>
      </c>
    </row>
    <row r="6684" spans="1:9" x14ac:dyDescent="0.25">
      <c r="A6684" s="1">
        <v>3.0143112E-2</v>
      </c>
      <c r="C6684" s="1">
        <v>3.0097387999999999E-2</v>
      </c>
      <c r="D6684" s="1">
        <v>3.0098341000000001E-2</v>
      </c>
      <c r="E6684" s="1">
        <v>3.0260272000000001E-2</v>
      </c>
      <c r="F6684" s="1">
        <v>2.9949063000000001E-2</v>
      </c>
      <c r="I6684" s="1">
        <v>4.8618168000000003E-2</v>
      </c>
    </row>
    <row r="6685" spans="1:9" x14ac:dyDescent="0.25">
      <c r="A6685" s="1">
        <v>3.0140808000000002E-2</v>
      </c>
      <c r="C6685" s="1">
        <v>3.0095081999999999E-2</v>
      </c>
      <c r="D6685" s="1">
        <v>3.0096041E-2</v>
      </c>
      <c r="E6685" s="1">
        <v>3.0257918000000002E-2</v>
      </c>
      <c r="F6685" s="1">
        <v>2.9946785E-2</v>
      </c>
      <c r="I6685" s="1">
        <v>4.8537299999999999E-2</v>
      </c>
    </row>
    <row r="6686" spans="1:9" x14ac:dyDescent="0.25">
      <c r="A6686" s="1">
        <v>3.0138499999999999E-2</v>
      </c>
      <c r="C6686" s="1">
        <v>3.0092780999999999E-2</v>
      </c>
      <c r="D6686" s="1">
        <v>3.0093742999999999E-2</v>
      </c>
      <c r="E6686" s="1">
        <v>3.0255565000000002E-2</v>
      </c>
      <c r="F6686" s="1">
        <v>2.9944506999999999E-2</v>
      </c>
      <c r="I6686" s="1">
        <v>4.8506394000000001E-2</v>
      </c>
    </row>
    <row r="6687" spans="1:9" x14ac:dyDescent="0.25">
      <c r="A6687" s="1">
        <v>3.0136181000000001E-2</v>
      </c>
      <c r="C6687" s="1">
        <v>3.0090479999999999E-2</v>
      </c>
      <c r="D6687" s="1">
        <v>3.0091443999999998E-2</v>
      </c>
      <c r="E6687" s="1">
        <v>3.0253213000000001E-2</v>
      </c>
      <c r="F6687" s="1">
        <v>2.9942232999999999E-2</v>
      </c>
      <c r="I6687" s="1">
        <v>4.8514143000000003E-2</v>
      </c>
    </row>
    <row r="6688" spans="1:9" x14ac:dyDescent="0.25">
      <c r="A6688" s="1">
        <v>3.0133852999999999E-2</v>
      </c>
      <c r="C6688" s="1">
        <v>3.0088175000000002E-2</v>
      </c>
      <c r="D6688" s="1">
        <v>3.0089144000000002E-2</v>
      </c>
      <c r="E6688" s="1">
        <v>3.0250862E-2</v>
      </c>
      <c r="F6688" s="1">
        <v>2.9939957E-2</v>
      </c>
      <c r="I6688" s="1">
        <v>4.8548920000000002E-2</v>
      </c>
    </row>
    <row r="6689" spans="1:9" x14ac:dyDescent="0.25">
      <c r="A6689" s="1">
        <v>3.0131528000000001E-2</v>
      </c>
      <c r="C6689" s="1">
        <v>3.0085872999999999E-2</v>
      </c>
      <c r="D6689" s="1">
        <v>3.0086847E-2</v>
      </c>
      <c r="E6689" s="1">
        <v>3.0248509999999999E-2</v>
      </c>
      <c r="F6689" s="1">
        <v>2.9937683E-2</v>
      </c>
      <c r="I6689" s="1">
        <v>4.8608640000000002E-2</v>
      </c>
    </row>
    <row r="6690" spans="1:9" x14ac:dyDescent="0.25">
      <c r="A6690" s="1">
        <v>3.0129217999999999E-2</v>
      </c>
      <c r="C6690" s="1">
        <v>3.0083576000000001E-2</v>
      </c>
      <c r="D6690" s="1">
        <v>3.0084550000000002E-2</v>
      </c>
      <c r="E6690" s="1">
        <v>3.0246159000000002E-2</v>
      </c>
      <c r="F6690" s="1">
        <v>2.9935408E-2</v>
      </c>
      <c r="I6690" s="1">
        <v>4.8673767999999999E-2</v>
      </c>
    </row>
    <row r="6691" spans="1:9" x14ac:dyDescent="0.25">
      <c r="A6691" s="1">
        <v>3.012691E-2</v>
      </c>
      <c r="C6691" s="1">
        <v>3.0081274000000002E-2</v>
      </c>
      <c r="D6691" s="1">
        <v>3.0082253999999999E-2</v>
      </c>
      <c r="E6691" s="1">
        <v>3.0243808E-2</v>
      </c>
      <c r="F6691" s="1">
        <v>2.9933138000000001E-2</v>
      </c>
      <c r="I6691" s="1">
        <v>4.8736647000000001E-2</v>
      </c>
    </row>
    <row r="6692" spans="1:9" x14ac:dyDescent="0.25">
      <c r="A6692" s="1">
        <v>3.0124601000000001E-2</v>
      </c>
      <c r="C6692" s="1">
        <v>3.0078974000000001E-2</v>
      </c>
      <c r="D6692" s="1">
        <v>3.0079959999999999E-2</v>
      </c>
      <c r="E6692" s="1">
        <v>3.0241460000000001E-2</v>
      </c>
      <c r="F6692" s="1">
        <v>2.9930865000000001E-2</v>
      </c>
      <c r="I6692" s="1">
        <v>4.8802263999999998E-2</v>
      </c>
    </row>
    <row r="6693" spans="1:9" x14ac:dyDescent="0.25">
      <c r="A6693" s="1">
        <v>3.0122283999999999E-2</v>
      </c>
      <c r="C6693" s="1">
        <v>3.0076678999999999E-2</v>
      </c>
      <c r="D6693" s="1">
        <v>3.0077664E-2</v>
      </c>
      <c r="E6693" s="1">
        <v>3.023911E-2</v>
      </c>
      <c r="F6693" s="1">
        <v>2.9928594999999999E-2</v>
      </c>
      <c r="I6693" s="1">
        <v>4.8877284E-2</v>
      </c>
    </row>
    <row r="6694" spans="1:9" x14ac:dyDescent="0.25">
      <c r="A6694" s="1">
        <v>3.0119954000000001E-2</v>
      </c>
      <c r="C6694" s="1">
        <v>3.0074377999999999E-2</v>
      </c>
      <c r="D6694" s="1">
        <v>3.0075371E-2</v>
      </c>
      <c r="E6694" s="1">
        <v>3.0236763999999999E-2</v>
      </c>
      <c r="F6694" s="1">
        <v>2.9926324000000001E-2</v>
      </c>
      <c r="I6694" s="1">
        <v>4.89524E-2</v>
      </c>
    </row>
    <row r="6695" spans="1:9" x14ac:dyDescent="0.25">
      <c r="A6695" s="1">
        <v>3.0117627000000001E-2</v>
      </c>
      <c r="C6695" s="1">
        <v>3.0072080000000001E-2</v>
      </c>
      <c r="D6695" s="1">
        <v>3.0073076000000001E-2</v>
      </c>
      <c r="E6695" s="1">
        <v>3.0234418999999998E-2</v>
      </c>
      <c r="F6695" s="1">
        <v>2.9924056000000001E-2</v>
      </c>
      <c r="I6695" s="1">
        <v>4.9026433000000001E-2</v>
      </c>
    </row>
    <row r="6696" spans="1:9" x14ac:dyDescent="0.25">
      <c r="A6696" s="1">
        <v>3.0115314000000001E-2</v>
      </c>
      <c r="C6696" s="1">
        <v>3.0069787000000001E-2</v>
      </c>
      <c r="D6696" s="1">
        <v>3.0070784999999999E-2</v>
      </c>
      <c r="E6696" s="1">
        <v>3.0232074000000001E-2</v>
      </c>
      <c r="F6696" s="1">
        <v>2.9921786999999998E-2</v>
      </c>
      <c r="I6696" s="1">
        <v>4.9098573999999999E-2</v>
      </c>
    </row>
    <row r="6697" spans="1:9" x14ac:dyDescent="0.25">
      <c r="A6697" s="1">
        <v>3.0113013000000001E-2</v>
      </c>
      <c r="C6697" s="1">
        <v>3.0067488999999999E-2</v>
      </c>
      <c r="D6697" s="1">
        <v>3.0068493000000002E-2</v>
      </c>
      <c r="E6697" s="1">
        <v>3.022973E-2</v>
      </c>
      <c r="F6697" s="1">
        <v>2.9919520000000002E-2</v>
      </c>
      <c r="I6697" s="1">
        <v>4.9167059999999999E-2</v>
      </c>
    </row>
    <row r="6698" spans="1:9" x14ac:dyDescent="0.25">
      <c r="A6698" s="1">
        <v>3.0110715E-2</v>
      </c>
      <c r="C6698" s="1">
        <v>3.0065195999999999E-2</v>
      </c>
      <c r="D6698" s="1">
        <v>3.0066201000000001E-2</v>
      </c>
      <c r="E6698" s="1">
        <v>3.0227384999999999E-2</v>
      </c>
      <c r="F6698" s="1">
        <v>2.9917253000000001E-2</v>
      </c>
      <c r="I6698" s="1">
        <v>4.924336E-2</v>
      </c>
    </row>
    <row r="6699" spans="1:9" x14ac:dyDescent="0.25">
      <c r="A6699" s="1">
        <v>3.0108398000000001E-2</v>
      </c>
      <c r="C6699" s="1">
        <v>3.00629E-2</v>
      </c>
      <c r="D6699" s="1">
        <v>3.0063912000000002E-2</v>
      </c>
      <c r="E6699" s="1">
        <v>3.0225044E-2</v>
      </c>
      <c r="F6699" s="1">
        <v>2.9914986000000001E-2</v>
      </c>
      <c r="I6699" s="1">
        <v>4.9320348E-2</v>
      </c>
    </row>
    <row r="6700" spans="1:9" x14ac:dyDescent="0.25">
      <c r="A6700" s="1">
        <v>3.010608E-2</v>
      </c>
      <c r="C6700" s="1">
        <v>3.0060607999999999E-2</v>
      </c>
      <c r="D6700" s="1">
        <v>3.0061622999999999E-2</v>
      </c>
      <c r="E6700" s="1">
        <v>3.0222703E-2</v>
      </c>
      <c r="F6700" s="1">
        <v>2.9912721E-2</v>
      </c>
      <c r="I6700" s="1">
        <v>4.9397114999999998E-2</v>
      </c>
    </row>
    <row r="6701" spans="1:9" x14ac:dyDescent="0.25">
      <c r="A6701" s="1">
        <v>3.0103773E-2</v>
      </c>
      <c r="C6701" s="1">
        <v>3.0058317000000001E-2</v>
      </c>
      <c r="D6701" s="1">
        <v>3.0059334E-2</v>
      </c>
      <c r="E6701" s="1">
        <v>3.0220363E-2</v>
      </c>
      <c r="F6701" s="1">
        <v>2.9910458000000001E-2</v>
      </c>
      <c r="I6701" s="1">
        <v>4.9473397000000002E-2</v>
      </c>
    </row>
    <row r="6702" spans="1:9" x14ac:dyDescent="0.25">
      <c r="A6702" s="1">
        <v>3.0101473E-2</v>
      </c>
      <c r="C6702" s="1">
        <v>3.0056024000000001E-2</v>
      </c>
      <c r="D6702" s="1">
        <v>3.0057047E-2</v>
      </c>
      <c r="E6702" s="1">
        <v>3.0218022000000001E-2</v>
      </c>
      <c r="F6702" s="1">
        <v>2.9908193E-2</v>
      </c>
      <c r="I6702" s="1">
        <v>4.9551974999999998E-2</v>
      </c>
    </row>
    <row r="6703" spans="1:9" x14ac:dyDescent="0.25">
      <c r="A6703" s="1">
        <v>3.0099190000000001E-2</v>
      </c>
      <c r="C6703" s="1">
        <v>3.0053732999999999E-2</v>
      </c>
      <c r="D6703" s="1">
        <v>3.005476E-2</v>
      </c>
      <c r="E6703" s="1">
        <v>3.0215682000000001E-2</v>
      </c>
      <c r="F6703" s="1">
        <v>2.9905932E-2</v>
      </c>
      <c r="I6703" s="1">
        <v>4.9634936999999997E-2</v>
      </c>
    </row>
    <row r="6704" spans="1:9" x14ac:dyDescent="0.25">
      <c r="A6704" s="1">
        <v>3.0096912999999999E-2</v>
      </c>
      <c r="C6704" s="1">
        <v>3.0051444E-2</v>
      </c>
      <c r="D6704" s="1">
        <v>3.0052472E-2</v>
      </c>
      <c r="E6704" s="1">
        <v>3.0213344999999999E-2</v>
      </c>
      <c r="F6704" s="1">
        <v>2.9903669000000001E-2</v>
      </c>
      <c r="I6704" s="1">
        <v>4.9722580000000002E-2</v>
      </c>
    </row>
    <row r="6705" spans="1:9" x14ac:dyDescent="0.25">
      <c r="A6705" s="1">
        <v>3.0094626999999999E-2</v>
      </c>
      <c r="C6705" s="1">
        <v>3.0049152999999999E-2</v>
      </c>
      <c r="D6705" s="1">
        <v>3.0050187999999999E-2</v>
      </c>
      <c r="E6705" s="1">
        <v>3.0211004999999999E-2</v>
      </c>
      <c r="F6705" s="1">
        <v>2.990141E-2</v>
      </c>
      <c r="I6705" s="1">
        <v>4.9811559999999998E-2</v>
      </c>
    </row>
    <row r="6706" spans="1:9" x14ac:dyDescent="0.25">
      <c r="A6706" s="1">
        <v>3.0092339999999999E-2</v>
      </c>
      <c r="C6706" s="1">
        <v>3.0046863E-2</v>
      </c>
      <c r="D6706" s="1">
        <v>3.0047903000000001E-2</v>
      </c>
      <c r="E6706" s="1">
        <v>3.0208668000000001E-2</v>
      </c>
      <c r="F6706" s="1">
        <v>2.9899148E-2</v>
      </c>
      <c r="I6706" s="1">
        <v>4.9896360000000001E-2</v>
      </c>
    </row>
    <row r="6707" spans="1:9" x14ac:dyDescent="0.25">
      <c r="A6707" s="1">
        <v>3.0090059999999998E-2</v>
      </c>
      <c r="C6707" s="1">
        <v>3.0044576E-2</v>
      </c>
      <c r="D6707" s="1">
        <v>3.0045619999999999E-2</v>
      </c>
      <c r="E6707" s="1">
        <v>3.0206331999999999E-2</v>
      </c>
      <c r="F6707" s="1">
        <v>2.9896889999999999E-2</v>
      </c>
      <c r="I6707" s="1">
        <v>4.9975133999999997E-2</v>
      </c>
    </row>
    <row r="6708" spans="1:9" x14ac:dyDescent="0.25">
      <c r="A6708" s="1">
        <v>3.0087764999999999E-2</v>
      </c>
      <c r="C6708" s="1">
        <v>3.0042289999999999E-2</v>
      </c>
      <c r="D6708" s="1">
        <v>3.0043337E-2</v>
      </c>
      <c r="E6708" s="1">
        <v>3.0203997999999999E-2</v>
      </c>
      <c r="F6708" s="1">
        <v>2.9894631000000001E-2</v>
      </c>
      <c r="I6708" s="1">
        <v>5.0048120000000001E-2</v>
      </c>
    </row>
    <row r="6709" spans="1:9" x14ac:dyDescent="0.25">
      <c r="A6709" s="1">
        <v>3.0085469E-2</v>
      </c>
      <c r="C6709" s="1">
        <v>3.0040005000000002E-2</v>
      </c>
      <c r="D6709" s="1">
        <v>3.0041054000000001E-2</v>
      </c>
      <c r="E6709" s="1">
        <v>3.0201664E-2</v>
      </c>
      <c r="F6709" s="1">
        <v>2.9892375999999998E-2</v>
      </c>
      <c r="I6709" s="1">
        <v>5.0116019999999997E-2</v>
      </c>
    </row>
    <row r="6710" spans="1:9" x14ac:dyDescent="0.25">
      <c r="A6710" s="1">
        <v>3.0083168E-2</v>
      </c>
      <c r="C6710" s="1">
        <v>3.0037721999999999E-2</v>
      </c>
      <c r="D6710" s="1">
        <v>3.0038771999999998E-2</v>
      </c>
      <c r="E6710" s="1">
        <v>3.019933E-2</v>
      </c>
      <c r="F6710" s="1">
        <v>2.9890118E-2</v>
      </c>
      <c r="I6710" s="1">
        <v>5.0149157999999999E-2</v>
      </c>
    </row>
    <row r="6711" spans="1:9" x14ac:dyDescent="0.25">
      <c r="A6711" s="1">
        <v>3.0080872000000002E-2</v>
      </c>
      <c r="C6711" s="1">
        <v>3.003544E-2</v>
      </c>
      <c r="D6711" s="1">
        <v>3.0036492000000001E-2</v>
      </c>
      <c r="E6711" s="1">
        <v>3.0196997999999999E-2</v>
      </c>
      <c r="F6711" s="1">
        <v>2.9887863000000001E-2</v>
      </c>
      <c r="I6711" s="1">
        <v>5.0148643999999999E-2</v>
      </c>
    </row>
    <row r="6712" spans="1:9" x14ac:dyDescent="0.25">
      <c r="A6712" s="1">
        <v>3.0078583999999998E-2</v>
      </c>
      <c r="C6712" s="1">
        <v>3.0033155999999998E-2</v>
      </c>
      <c r="D6712" s="1">
        <v>3.0034212000000001E-2</v>
      </c>
      <c r="E6712" s="1">
        <v>3.0194664E-2</v>
      </c>
      <c r="F6712" s="1">
        <v>2.9885607000000002E-2</v>
      </c>
      <c r="I6712" s="1">
        <v>5.0123005999999998E-2</v>
      </c>
    </row>
    <row r="6713" spans="1:9" x14ac:dyDescent="0.25">
      <c r="A6713" s="1">
        <v>3.0076302999999999E-2</v>
      </c>
      <c r="C6713" s="1">
        <v>3.0030874999999999E-2</v>
      </c>
      <c r="D6713" s="1">
        <v>3.0031934E-2</v>
      </c>
      <c r="E6713" s="1">
        <v>3.0192334000000001E-2</v>
      </c>
      <c r="F6713" s="1">
        <v>2.9883350999999999E-2</v>
      </c>
      <c r="I6713" s="1">
        <v>5.0079480000000003E-2</v>
      </c>
    </row>
    <row r="6714" spans="1:9" x14ac:dyDescent="0.25">
      <c r="A6714" s="1">
        <v>3.0074019E-2</v>
      </c>
      <c r="C6714" s="1">
        <v>3.0028595000000002E-2</v>
      </c>
      <c r="D6714" s="1">
        <v>3.0029654999999999E-2</v>
      </c>
      <c r="E6714" s="1">
        <v>3.0190003999999999E-2</v>
      </c>
      <c r="F6714" s="1">
        <v>2.9881095999999999E-2</v>
      </c>
      <c r="I6714" s="1">
        <v>5.0036833000000003E-2</v>
      </c>
    </row>
    <row r="6715" spans="1:9" x14ac:dyDescent="0.25">
      <c r="A6715" s="1">
        <v>3.0071734999999999E-2</v>
      </c>
      <c r="C6715" s="1">
        <v>3.0026312999999999E-2</v>
      </c>
      <c r="D6715" s="1">
        <v>3.0027376000000001E-2</v>
      </c>
      <c r="E6715" s="1">
        <v>3.0187671999999999E-2</v>
      </c>
      <c r="F6715" s="1">
        <v>2.9878841999999999E-2</v>
      </c>
      <c r="I6715" s="1">
        <v>4.9998346999999999E-2</v>
      </c>
    </row>
    <row r="6716" spans="1:9" x14ac:dyDescent="0.25">
      <c r="A6716" s="1">
        <v>3.0069463000000001E-2</v>
      </c>
      <c r="C6716" s="1">
        <v>3.0024032999999999E-2</v>
      </c>
      <c r="D6716" s="1">
        <v>3.0025099999999999E-2</v>
      </c>
      <c r="E6716" s="1">
        <v>3.0185343999999999E-2</v>
      </c>
      <c r="F6716" s="1">
        <v>2.9876590000000001E-2</v>
      </c>
      <c r="I6716" s="1">
        <v>4.9962368E-2</v>
      </c>
    </row>
    <row r="6717" spans="1:9" x14ac:dyDescent="0.25">
      <c r="A6717" s="1">
        <v>3.0067183000000001E-2</v>
      </c>
      <c r="C6717" s="1">
        <v>3.0021755000000001E-2</v>
      </c>
      <c r="D6717" s="1">
        <v>3.0022824E-2</v>
      </c>
      <c r="E6717" s="1">
        <v>3.0183016999999999E-2</v>
      </c>
      <c r="F6717" s="1">
        <v>2.9874338E-2</v>
      </c>
      <c r="I6717" s="1">
        <v>4.9929179999999997E-2</v>
      </c>
    </row>
    <row r="6718" spans="1:9" x14ac:dyDescent="0.25">
      <c r="A6718" s="1">
        <v>3.0064903E-2</v>
      </c>
      <c r="C6718" s="1">
        <v>3.0019479000000002E-2</v>
      </c>
      <c r="D6718" s="1">
        <v>3.0020548000000001E-2</v>
      </c>
      <c r="E6718" s="1">
        <v>3.018069E-2</v>
      </c>
      <c r="F6718" s="1">
        <v>2.9872085999999999E-2</v>
      </c>
      <c r="I6718" s="1">
        <v>4.9894974000000002E-2</v>
      </c>
    </row>
    <row r="6719" spans="1:9" x14ac:dyDescent="0.25">
      <c r="A6719" s="1">
        <v>3.0062616E-2</v>
      </c>
      <c r="C6719" s="1">
        <v>3.0017199000000001E-2</v>
      </c>
      <c r="D6719" s="1">
        <v>3.0018274000000001E-2</v>
      </c>
      <c r="E6719" s="1">
        <v>3.0178363999999999E-2</v>
      </c>
      <c r="F6719" s="1">
        <v>2.9869837999999999E-2</v>
      </c>
      <c r="I6719" s="1">
        <v>4.9862415E-2</v>
      </c>
    </row>
    <row r="6720" spans="1:9" x14ac:dyDescent="0.25">
      <c r="A6720" s="1">
        <v>3.0060336E-2</v>
      </c>
      <c r="C6720" s="1">
        <v>3.0014922999999999E-2</v>
      </c>
      <c r="D6720" s="1">
        <v>3.0016000000000001E-2</v>
      </c>
      <c r="E6720" s="1">
        <v>3.0176037999999999E-2</v>
      </c>
      <c r="F6720" s="1">
        <v>2.9867589999999999E-2</v>
      </c>
      <c r="I6720" s="1">
        <v>4.9832433000000002E-2</v>
      </c>
    </row>
    <row r="6721" spans="1:9" x14ac:dyDescent="0.25">
      <c r="A6721" s="1">
        <v>3.0058056E-2</v>
      </c>
      <c r="C6721" s="1">
        <v>3.0012648999999999E-2</v>
      </c>
      <c r="D6721" s="1">
        <v>3.0013728999999999E-2</v>
      </c>
      <c r="E6721" s="1">
        <v>3.0173713000000001E-2</v>
      </c>
      <c r="F6721" s="1">
        <v>2.9865340000000001E-2</v>
      </c>
      <c r="I6721" s="1">
        <v>4.9807536999999999E-2</v>
      </c>
    </row>
    <row r="6722" spans="1:9" x14ac:dyDescent="0.25">
      <c r="A6722" s="1">
        <v>3.0055782E-2</v>
      </c>
      <c r="C6722" s="1">
        <v>3.0010375999999998E-2</v>
      </c>
      <c r="D6722" s="1">
        <v>3.0011454999999999E-2</v>
      </c>
      <c r="E6722" s="1">
        <v>3.0171389E-2</v>
      </c>
      <c r="F6722" s="1">
        <v>2.9863091000000001E-2</v>
      </c>
      <c r="I6722" s="1">
        <v>4.9782953999999997E-2</v>
      </c>
    </row>
    <row r="6723" spans="1:9" x14ac:dyDescent="0.25">
      <c r="A6723" s="1">
        <v>3.0053524000000002E-2</v>
      </c>
      <c r="C6723" s="1">
        <v>3.0008099999999999E-2</v>
      </c>
      <c r="D6723" s="1">
        <v>3.0009184000000001E-2</v>
      </c>
      <c r="E6723" s="1">
        <v>3.0169063999999999E-2</v>
      </c>
      <c r="F6723" s="1">
        <v>2.9860845E-2</v>
      </c>
      <c r="I6723" s="1">
        <v>4.9760427000000003E-2</v>
      </c>
    </row>
    <row r="6724" spans="1:9" x14ac:dyDescent="0.25">
      <c r="A6724" s="1">
        <v>3.005128E-2</v>
      </c>
      <c r="C6724" s="1">
        <v>3.0005827999999998E-2</v>
      </c>
      <c r="D6724" s="1">
        <v>3.0006914999999999E-2</v>
      </c>
      <c r="E6724" s="1">
        <v>3.0166741E-2</v>
      </c>
      <c r="F6724" s="1">
        <v>2.9858599999999999E-2</v>
      </c>
      <c r="I6724" s="1">
        <v>4.9742742999999999E-2</v>
      </c>
    </row>
    <row r="6725" spans="1:9" x14ac:dyDescent="0.25">
      <c r="A6725" s="1">
        <v>3.0049039999999999E-2</v>
      </c>
      <c r="C6725" s="1">
        <v>3.0003555000000001E-2</v>
      </c>
      <c r="D6725" s="1">
        <v>3.0004645E-2</v>
      </c>
      <c r="E6725" s="1">
        <v>3.0164420000000001E-2</v>
      </c>
      <c r="F6725" s="1">
        <v>2.9856354000000002E-2</v>
      </c>
      <c r="I6725" s="1">
        <v>4.9730102999999998E-2</v>
      </c>
    </row>
    <row r="6726" spans="1:9" x14ac:dyDescent="0.25">
      <c r="A6726" s="1">
        <v>3.0046792999999999E-2</v>
      </c>
      <c r="C6726" s="1">
        <v>3.0001280000000002E-2</v>
      </c>
      <c r="D6726" s="1">
        <v>3.0002376000000001E-2</v>
      </c>
      <c r="E6726" s="1">
        <v>3.0162102E-2</v>
      </c>
      <c r="F6726" s="1">
        <v>2.9854110999999999E-2</v>
      </c>
      <c r="I6726" s="1">
        <v>4.9723517000000002E-2</v>
      </c>
    </row>
    <row r="6727" spans="1:9" x14ac:dyDescent="0.25">
      <c r="A6727" s="1">
        <v>3.0044551999999999E-2</v>
      </c>
      <c r="C6727" s="1">
        <v>2.9999008000000001E-2</v>
      </c>
      <c r="D6727" s="1">
        <v>3.000011E-2</v>
      </c>
      <c r="E6727" s="1">
        <v>3.0159782999999999E-2</v>
      </c>
      <c r="F6727" s="1">
        <v>2.9851869E-2</v>
      </c>
      <c r="I6727" s="1">
        <v>4.9716364999999998E-2</v>
      </c>
    </row>
    <row r="6728" spans="1:9" x14ac:dyDescent="0.25">
      <c r="A6728" s="1">
        <v>3.0042294000000001E-2</v>
      </c>
      <c r="C6728" s="1">
        <v>2.9996737999999998E-2</v>
      </c>
      <c r="D6728" s="1">
        <v>2.9997840000000001E-2</v>
      </c>
      <c r="E6728" s="1">
        <v>3.0157461999999999E-2</v>
      </c>
      <c r="F6728" s="1">
        <v>2.9849624000000002E-2</v>
      </c>
      <c r="I6728" s="1">
        <v>4.9707655000000003E-2</v>
      </c>
    </row>
    <row r="6729" spans="1:9" x14ac:dyDescent="0.25">
      <c r="A6729" s="1">
        <v>3.0040029999999999E-2</v>
      </c>
      <c r="C6729" s="1">
        <v>2.9994469999999999E-2</v>
      </c>
      <c r="D6729" s="1">
        <v>2.9995576999999999E-2</v>
      </c>
      <c r="E6729" s="1">
        <v>3.0155145000000001E-2</v>
      </c>
      <c r="F6729" s="1">
        <v>2.9847381999999999E-2</v>
      </c>
      <c r="I6729" s="1">
        <v>4.969672E-2</v>
      </c>
    </row>
    <row r="6730" spans="1:9" x14ac:dyDescent="0.25">
      <c r="A6730" s="1">
        <v>3.003776E-2</v>
      </c>
      <c r="C6730" s="1">
        <v>2.9992199000000001E-2</v>
      </c>
      <c r="D6730" s="1">
        <v>2.9993312000000001E-2</v>
      </c>
      <c r="E6730" s="1">
        <v>3.0152828E-2</v>
      </c>
      <c r="F6730" s="1">
        <v>2.9845139999999999E-2</v>
      </c>
      <c r="I6730" s="1">
        <v>4.9685846999999998E-2</v>
      </c>
    </row>
    <row r="6731" spans="1:9" x14ac:dyDescent="0.25">
      <c r="A6731" s="1">
        <v>3.0035490000000001E-2</v>
      </c>
      <c r="C6731" s="1">
        <v>2.9989930000000001E-2</v>
      </c>
      <c r="D6731" s="1">
        <v>2.9991046E-2</v>
      </c>
      <c r="E6731" s="1">
        <v>3.0150508999999999E-2</v>
      </c>
      <c r="F6731" s="1">
        <v>2.9842899999999999E-2</v>
      </c>
      <c r="I6731" s="1">
        <v>4.9677819999999998E-2</v>
      </c>
    </row>
    <row r="6732" spans="1:9" x14ac:dyDescent="0.25">
      <c r="A6732" s="1">
        <v>3.0033213999999999E-2</v>
      </c>
      <c r="C6732" s="1">
        <v>2.9987663000000001E-2</v>
      </c>
      <c r="D6732" s="1">
        <v>2.9988784000000001E-2</v>
      </c>
      <c r="E6732" s="1">
        <v>3.0148191000000001E-2</v>
      </c>
      <c r="F6732" s="1">
        <v>2.9840660000000001E-2</v>
      </c>
      <c r="I6732" s="1">
        <v>4.9670502999999998E-2</v>
      </c>
    </row>
    <row r="6733" spans="1:9" x14ac:dyDescent="0.25">
      <c r="A6733" s="1">
        <v>3.0030952999999999E-2</v>
      </c>
      <c r="C6733" s="1">
        <v>2.9985393999999999E-2</v>
      </c>
      <c r="D6733" s="1">
        <v>2.9986520999999999E-2</v>
      </c>
      <c r="E6733" s="1">
        <v>3.0145875999999999E-2</v>
      </c>
      <c r="F6733" s="1">
        <v>2.9838419000000001E-2</v>
      </c>
      <c r="I6733" s="1">
        <v>4.9664825000000003E-2</v>
      </c>
    </row>
    <row r="6734" spans="1:9" x14ac:dyDescent="0.25">
      <c r="A6734" s="1">
        <v>3.0028695000000001E-2</v>
      </c>
      <c r="C6734" s="1">
        <v>2.9983131E-2</v>
      </c>
      <c r="D6734" s="1">
        <v>2.9984259999999999E-2</v>
      </c>
      <c r="E6734" s="1">
        <v>3.014356E-2</v>
      </c>
      <c r="F6734" s="1">
        <v>2.9836182999999999E-2</v>
      </c>
      <c r="I6734" s="1">
        <v>4.9660931999999998E-2</v>
      </c>
    </row>
    <row r="6735" spans="1:9" x14ac:dyDescent="0.25">
      <c r="A6735" s="1">
        <v>3.0026441000000001E-2</v>
      </c>
      <c r="C6735" s="1">
        <v>2.9980865999999998E-2</v>
      </c>
      <c r="D6735" s="1">
        <v>2.9982000000000002E-2</v>
      </c>
      <c r="E6735" s="1">
        <v>3.0141246999999999E-2</v>
      </c>
      <c r="F6735" s="1">
        <v>2.9833945000000001E-2</v>
      </c>
      <c r="I6735" s="1">
        <v>4.9658358E-2</v>
      </c>
    </row>
    <row r="6736" spans="1:9" x14ac:dyDescent="0.25">
      <c r="A6736" s="1">
        <v>3.0024186000000001E-2</v>
      </c>
      <c r="C6736" s="1">
        <v>2.9978600000000001E-2</v>
      </c>
      <c r="D6736" s="1">
        <v>2.9979740000000001E-2</v>
      </c>
      <c r="E6736" s="1">
        <v>3.0138933999999999E-2</v>
      </c>
      <c r="F6736" s="1">
        <v>2.9831706999999999E-2</v>
      </c>
      <c r="I6736" s="1">
        <v>4.9657380000000001E-2</v>
      </c>
    </row>
    <row r="6737" spans="1:9" x14ac:dyDescent="0.25">
      <c r="A6737" s="1">
        <v>3.0021934E-2</v>
      </c>
      <c r="C6737" s="1">
        <v>2.9976338000000002E-2</v>
      </c>
      <c r="D6737" s="1">
        <v>2.9977480000000001E-2</v>
      </c>
      <c r="E6737" s="1">
        <v>3.0136624000000001E-2</v>
      </c>
      <c r="F6737" s="1">
        <v>2.9829471999999999E-2</v>
      </c>
      <c r="I6737" s="1">
        <v>4.9658920000000002E-2</v>
      </c>
    </row>
    <row r="6738" spans="1:9" x14ac:dyDescent="0.25">
      <c r="A6738" s="1">
        <v>3.0019662999999999E-2</v>
      </c>
      <c r="C6738" s="1">
        <v>2.9974074999999999E-2</v>
      </c>
      <c r="D6738" s="1">
        <v>2.9975221999999999E-2</v>
      </c>
      <c r="E6738" s="1">
        <v>3.0134312999999999E-2</v>
      </c>
      <c r="F6738" s="1">
        <v>2.9827238999999998E-2</v>
      </c>
      <c r="I6738" s="1">
        <v>4.9663600000000002E-2</v>
      </c>
    </row>
    <row r="6739" spans="1:9" x14ac:dyDescent="0.25">
      <c r="A6739" s="1">
        <v>3.0017395999999998E-2</v>
      </c>
      <c r="C6739" s="1">
        <v>2.9971813999999999E-2</v>
      </c>
      <c r="D6739" s="1">
        <v>2.9972962999999998E-2</v>
      </c>
      <c r="E6739" s="1">
        <v>3.0132000999999999E-2</v>
      </c>
      <c r="F6739" s="1">
        <v>2.9825003999999999E-2</v>
      </c>
      <c r="I6739" s="1">
        <v>4.9669374000000002E-2</v>
      </c>
    </row>
    <row r="6740" spans="1:9" x14ac:dyDescent="0.25">
      <c r="A6740" s="1">
        <v>3.0015134999999998E-2</v>
      </c>
      <c r="C6740" s="1">
        <v>2.9969550000000001E-2</v>
      </c>
      <c r="D6740" s="1">
        <v>2.9970710000000001E-2</v>
      </c>
      <c r="E6740" s="1">
        <v>3.0129692999999999E-2</v>
      </c>
      <c r="F6740" s="1">
        <v>2.9822769999999998E-2</v>
      </c>
      <c r="I6740" s="1">
        <v>4.9678265999999999E-2</v>
      </c>
    </row>
    <row r="6741" spans="1:9" x14ac:dyDescent="0.25">
      <c r="A6741" s="1">
        <v>3.0012881000000002E-2</v>
      </c>
      <c r="C6741" s="1">
        <v>2.9967292999999999E-2</v>
      </c>
      <c r="D6741" s="1">
        <v>2.9968453999999999E-2</v>
      </c>
      <c r="E6741" s="1">
        <v>3.0127385999999999E-2</v>
      </c>
      <c r="F6741" s="1">
        <v>2.9820537000000001E-2</v>
      </c>
      <c r="I6741" s="1">
        <v>4.9688727000000002E-2</v>
      </c>
    </row>
    <row r="6742" spans="1:9" x14ac:dyDescent="0.25">
      <c r="A6742" s="1">
        <v>3.0010642000000001E-2</v>
      </c>
      <c r="C6742" s="1">
        <v>2.9965034000000002E-2</v>
      </c>
      <c r="D6742" s="1">
        <v>2.9966196E-2</v>
      </c>
      <c r="E6742" s="1">
        <v>3.0125078E-2</v>
      </c>
      <c r="F6742" s="1">
        <v>2.9818305999999999E-2</v>
      </c>
      <c r="I6742" s="1">
        <v>4.9705025E-2</v>
      </c>
    </row>
    <row r="6743" spans="1:9" x14ac:dyDescent="0.25">
      <c r="A6743" s="1">
        <v>3.0008409999999999E-2</v>
      </c>
      <c r="C6743" s="1">
        <v>2.9962776E-2</v>
      </c>
      <c r="D6743" s="1">
        <v>2.9963942E-2</v>
      </c>
      <c r="E6743" s="1">
        <v>3.0122771999999999E-2</v>
      </c>
      <c r="F6743" s="1">
        <v>2.9816071999999999E-2</v>
      </c>
      <c r="I6743" s="1">
        <v>4.9728250000000002E-2</v>
      </c>
    </row>
    <row r="6744" spans="1:9" x14ac:dyDescent="0.25">
      <c r="A6744" s="1">
        <v>3.0006162999999999E-2</v>
      </c>
      <c r="C6744" s="1">
        <v>2.9960516999999999E-2</v>
      </c>
      <c r="D6744" s="1">
        <v>2.9961687000000001E-2</v>
      </c>
      <c r="E6744" s="1">
        <v>3.0120465999999999E-2</v>
      </c>
      <c r="F6744" s="1">
        <v>2.9813844999999999E-2</v>
      </c>
      <c r="I6744" s="1">
        <v>4.9754715999999997E-2</v>
      </c>
    </row>
    <row r="6745" spans="1:9" x14ac:dyDescent="0.25">
      <c r="A6745" s="1">
        <v>3.0003924000000001E-2</v>
      </c>
      <c r="C6745" s="1">
        <v>2.9958262999999999E-2</v>
      </c>
      <c r="D6745" s="1">
        <v>2.9959433000000001E-2</v>
      </c>
      <c r="E6745" s="1">
        <v>3.0118157999999999E-2</v>
      </c>
      <c r="F6745" s="1">
        <v>2.9811613000000001E-2</v>
      </c>
      <c r="I6745" s="1">
        <v>4.9783899999999999E-2</v>
      </c>
    </row>
    <row r="6746" spans="1:9" x14ac:dyDescent="0.25">
      <c r="A6746" s="1">
        <v>3.0001686999999999E-2</v>
      </c>
      <c r="C6746" s="1">
        <v>2.9956007E-2</v>
      </c>
      <c r="D6746" s="1">
        <v>2.995718E-2</v>
      </c>
      <c r="E6746" s="1">
        <v>3.0115851999999999E-2</v>
      </c>
      <c r="F6746" s="1">
        <v>2.9809384000000001E-2</v>
      </c>
      <c r="I6746" s="1">
        <v>4.9818016999999999E-2</v>
      </c>
    </row>
    <row r="6747" spans="1:9" x14ac:dyDescent="0.25">
      <c r="A6747" s="1">
        <v>2.9999468000000001E-2</v>
      </c>
      <c r="C6747" s="1">
        <v>2.9953750000000001E-2</v>
      </c>
      <c r="D6747" s="1">
        <v>2.9954926999999999E-2</v>
      </c>
      <c r="E6747" s="1">
        <v>3.0113548E-2</v>
      </c>
      <c r="F6747" s="1">
        <v>2.9807158E-2</v>
      </c>
      <c r="I6747" s="1">
        <v>4.9854009999999997E-2</v>
      </c>
    </row>
    <row r="6748" spans="1:9" x14ac:dyDescent="0.25">
      <c r="A6748" s="1">
        <v>2.9997228000000001E-2</v>
      </c>
      <c r="C6748" s="1">
        <v>2.9951498E-2</v>
      </c>
      <c r="D6748" s="1">
        <v>2.9952678999999999E-2</v>
      </c>
      <c r="E6748" s="1">
        <v>3.0111246000000001E-2</v>
      </c>
      <c r="F6748" s="1">
        <v>2.9804928000000001E-2</v>
      </c>
      <c r="I6748" s="1">
        <v>4.9891427000000002E-2</v>
      </c>
    </row>
    <row r="6749" spans="1:9" x14ac:dyDescent="0.25">
      <c r="A6749" s="1">
        <v>2.9994987000000001E-2</v>
      </c>
      <c r="C6749" s="1">
        <v>2.9949244E-2</v>
      </c>
      <c r="D6749" s="1">
        <v>2.9950429000000001E-2</v>
      </c>
      <c r="E6749" s="1">
        <v>3.0108943999999999E-2</v>
      </c>
      <c r="F6749" s="1">
        <v>2.9802702E-2</v>
      </c>
      <c r="I6749" s="1">
        <v>4.993102E-2</v>
      </c>
    </row>
    <row r="6750" spans="1:9" x14ac:dyDescent="0.25">
      <c r="A6750" s="1">
        <v>2.9992743999999998E-2</v>
      </c>
      <c r="C6750" s="1">
        <v>2.9946991999999999E-2</v>
      </c>
      <c r="D6750" s="1">
        <v>2.9948176999999999E-2</v>
      </c>
      <c r="E6750" s="1">
        <v>3.0106641E-2</v>
      </c>
      <c r="F6750" s="1">
        <v>2.9800476999999999E-2</v>
      </c>
      <c r="I6750" s="1">
        <v>4.9971179999999997E-2</v>
      </c>
    </row>
    <row r="6751" spans="1:9" x14ac:dyDescent="0.25">
      <c r="A6751" s="1">
        <v>2.9990495999999998E-2</v>
      </c>
      <c r="C6751" s="1">
        <v>2.9944740000000001E-2</v>
      </c>
      <c r="D6751" s="1">
        <v>2.9945929999999999E-2</v>
      </c>
      <c r="E6751" s="1">
        <v>3.010434E-2</v>
      </c>
      <c r="F6751" s="1">
        <v>2.9798249999999998E-2</v>
      </c>
      <c r="I6751" s="1">
        <v>5.0015855999999997E-2</v>
      </c>
    </row>
    <row r="6752" spans="1:9" x14ac:dyDescent="0.25">
      <c r="A6752" s="1">
        <v>2.9988234999999999E-2</v>
      </c>
      <c r="C6752" s="1">
        <v>2.9942489999999999E-2</v>
      </c>
      <c r="D6752" s="1">
        <v>2.9943681999999999E-2</v>
      </c>
      <c r="E6752" s="1">
        <v>3.0102039000000001E-2</v>
      </c>
      <c r="F6752" s="1">
        <v>2.9796026999999999E-2</v>
      </c>
      <c r="I6752" s="1">
        <v>5.0064365999999999E-2</v>
      </c>
    </row>
    <row r="6753" spans="1:9" x14ac:dyDescent="0.25">
      <c r="A6753" s="1">
        <v>2.9985986999999999E-2</v>
      </c>
      <c r="C6753" s="1">
        <v>2.9940238000000001E-2</v>
      </c>
      <c r="D6753" s="1">
        <v>2.9941435999999998E-2</v>
      </c>
      <c r="E6753" s="1">
        <v>3.009974E-2</v>
      </c>
      <c r="F6753" s="1">
        <v>2.9793805E-2</v>
      </c>
      <c r="I6753" s="1">
        <v>5.0116903999999997E-2</v>
      </c>
    </row>
    <row r="6754" spans="1:9" x14ac:dyDescent="0.25">
      <c r="A6754" s="1">
        <v>2.9983752999999998E-2</v>
      </c>
      <c r="C6754" s="1">
        <v>2.9937987999999999E-2</v>
      </c>
      <c r="D6754" s="1">
        <v>2.9939187999999999E-2</v>
      </c>
      <c r="E6754" s="1">
        <v>3.0097444000000001E-2</v>
      </c>
      <c r="F6754" s="1">
        <v>2.9791582E-2</v>
      </c>
      <c r="I6754" s="1">
        <v>5.0156100000000002E-2</v>
      </c>
    </row>
    <row r="6755" spans="1:9" x14ac:dyDescent="0.25">
      <c r="A6755" s="1">
        <v>2.9981504999999999E-2</v>
      </c>
      <c r="C6755" s="1">
        <v>2.9935739999999999E-2</v>
      </c>
      <c r="D6755" s="1">
        <v>2.9936945E-2</v>
      </c>
      <c r="E6755" s="1">
        <v>3.0095149000000002E-2</v>
      </c>
      <c r="F6755" s="1">
        <v>2.9789360000000001E-2</v>
      </c>
      <c r="I6755" s="1">
        <v>5.0192066E-2</v>
      </c>
    </row>
    <row r="6756" spans="1:9" x14ac:dyDescent="0.25">
      <c r="A6756" s="1">
        <v>2.9979256999999999E-2</v>
      </c>
      <c r="C6756" s="1">
        <v>2.993349E-2</v>
      </c>
      <c r="D6756" s="1">
        <v>2.9934700000000002E-2</v>
      </c>
      <c r="E6756" s="1">
        <v>3.0092853999999999E-2</v>
      </c>
      <c r="F6756" s="1">
        <v>2.978714E-2</v>
      </c>
      <c r="I6756" s="1">
        <v>5.0225883999999998E-2</v>
      </c>
    </row>
    <row r="6757" spans="1:9" x14ac:dyDescent="0.25">
      <c r="A6757" s="1">
        <v>2.9977002999999999E-2</v>
      </c>
      <c r="C6757" s="1">
        <v>2.9931242E-2</v>
      </c>
      <c r="D6757" s="1">
        <v>2.9932457999999999E-2</v>
      </c>
      <c r="E6757" s="1">
        <v>3.0090557E-2</v>
      </c>
      <c r="F6757" s="1">
        <v>2.9784918000000001E-2</v>
      </c>
      <c r="I6757" s="1">
        <v>5.0257931999999998E-2</v>
      </c>
    </row>
    <row r="6758" spans="1:9" x14ac:dyDescent="0.25">
      <c r="A6758" s="1">
        <v>2.9974766E-2</v>
      </c>
      <c r="C6758" s="1">
        <v>2.9928995E-2</v>
      </c>
      <c r="D6758" s="1">
        <v>2.9930215E-2</v>
      </c>
      <c r="E6758" s="1">
        <v>3.0088263000000001E-2</v>
      </c>
      <c r="F6758" s="1">
        <v>2.9782698E-2</v>
      </c>
      <c r="I6758" s="1">
        <v>5.0292416999999999E-2</v>
      </c>
    </row>
    <row r="6759" spans="1:9" x14ac:dyDescent="0.25">
      <c r="A6759" s="1">
        <v>2.9972530000000001E-2</v>
      </c>
      <c r="C6759" s="1">
        <v>2.9926749999999998E-2</v>
      </c>
      <c r="D6759" s="1">
        <v>2.9927970000000002E-2</v>
      </c>
      <c r="E6759" s="1">
        <v>3.008597E-2</v>
      </c>
      <c r="F6759" s="1">
        <v>2.9780481000000001E-2</v>
      </c>
      <c r="I6759" s="1">
        <v>5.0326786999999998E-2</v>
      </c>
    </row>
    <row r="6760" spans="1:9" x14ac:dyDescent="0.25">
      <c r="A6760" s="1">
        <v>2.9970283E-2</v>
      </c>
      <c r="C6760" s="1">
        <v>2.9924504000000001E-2</v>
      </c>
      <c r="D6760" s="1">
        <v>2.9925727999999999E-2</v>
      </c>
      <c r="E6760" s="1">
        <v>3.0083677E-2</v>
      </c>
      <c r="F6760" s="1">
        <v>2.9778260000000001E-2</v>
      </c>
      <c r="I6760" s="1">
        <v>5.0360795E-2</v>
      </c>
    </row>
    <row r="6761" spans="1:9" x14ac:dyDescent="0.25">
      <c r="A6761" s="1">
        <v>2.9968036E-2</v>
      </c>
      <c r="C6761" s="1">
        <v>2.9922259999999999E-2</v>
      </c>
      <c r="D6761" s="1">
        <v>2.9923486999999999E-2</v>
      </c>
      <c r="E6761" s="1">
        <v>3.0081386000000002E-2</v>
      </c>
      <c r="F6761" s="1">
        <v>2.9776044000000002E-2</v>
      </c>
      <c r="I6761" s="1">
        <v>5.0394896000000002E-2</v>
      </c>
    </row>
    <row r="6762" spans="1:9" x14ac:dyDescent="0.25">
      <c r="A6762" s="1">
        <v>2.9965788E-2</v>
      </c>
      <c r="C6762" s="1">
        <v>2.9920017E-2</v>
      </c>
      <c r="D6762" s="1">
        <v>2.9921249E-2</v>
      </c>
      <c r="E6762" s="1">
        <v>3.0079095E-2</v>
      </c>
      <c r="F6762" s="1">
        <v>2.9773830000000001E-2</v>
      </c>
      <c r="I6762" s="1">
        <v>5.0438520000000001E-2</v>
      </c>
    </row>
    <row r="6763" spans="1:9" x14ac:dyDescent="0.25">
      <c r="A6763" s="1">
        <v>2.9963549999999999E-2</v>
      </c>
      <c r="C6763" s="1">
        <v>2.9917777E-2</v>
      </c>
      <c r="D6763" s="1">
        <v>2.9919008E-2</v>
      </c>
      <c r="E6763" s="1">
        <v>3.0076803999999999E-2</v>
      </c>
      <c r="F6763" s="1">
        <v>2.9771611E-2</v>
      </c>
      <c r="I6763" s="1">
        <v>5.0488730000000002E-2</v>
      </c>
    </row>
    <row r="6764" spans="1:9" x14ac:dyDescent="0.25">
      <c r="A6764" s="1">
        <v>2.9961310000000001E-2</v>
      </c>
      <c r="C6764" s="1">
        <v>2.9915536E-2</v>
      </c>
      <c r="D6764" s="1">
        <v>2.9916773000000001E-2</v>
      </c>
      <c r="E6764" s="1">
        <v>3.0074513000000001E-2</v>
      </c>
      <c r="F6764" s="1">
        <v>2.9769395000000001E-2</v>
      </c>
      <c r="I6764" s="1">
        <v>5.0543091999999998E-2</v>
      </c>
    </row>
    <row r="6765" spans="1:9" x14ac:dyDescent="0.25">
      <c r="A6765" s="1">
        <v>2.9959077000000001E-2</v>
      </c>
      <c r="C6765" s="1">
        <v>2.9913293000000001E-2</v>
      </c>
      <c r="D6765" s="1">
        <v>2.9914535999999999E-2</v>
      </c>
      <c r="E6765" s="1">
        <v>3.0072222999999999E-2</v>
      </c>
      <c r="F6765" s="1">
        <v>2.9767182E-2</v>
      </c>
      <c r="I6765" s="1">
        <v>5.060075E-2</v>
      </c>
    </row>
    <row r="6766" spans="1:9" x14ac:dyDescent="0.25">
      <c r="A6766" s="1">
        <v>2.9956842000000001E-2</v>
      </c>
      <c r="C6766" s="1">
        <v>2.9911052E-2</v>
      </c>
      <c r="D6766" s="1">
        <v>2.9912297000000001E-2</v>
      </c>
      <c r="E6766" s="1">
        <v>3.0069935999999998E-2</v>
      </c>
      <c r="F6766" s="1">
        <v>2.9764967E-2</v>
      </c>
      <c r="I6766" s="1">
        <v>5.0666111999999999E-2</v>
      </c>
    </row>
    <row r="6767" spans="1:9" x14ac:dyDescent="0.25">
      <c r="A6767" s="1">
        <v>2.9954611999999999E-2</v>
      </c>
      <c r="C6767" s="1">
        <v>2.9908812E-2</v>
      </c>
      <c r="D6767" s="1">
        <v>2.9910063000000001E-2</v>
      </c>
      <c r="E6767" s="1">
        <v>3.0067648999999998E-2</v>
      </c>
      <c r="F6767" s="1">
        <v>2.9762753999999999E-2</v>
      </c>
      <c r="I6767" s="1">
        <v>5.0736150000000001E-2</v>
      </c>
    </row>
    <row r="6768" spans="1:9" x14ac:dyDescent="0.25">
      <c r="A6768" s="1">
        <v>2.9952379000000001E-2</v>
      </c>
      <c r="C6768" s="1">
        <v>2.9906572999999999E-2</v>
      </c>
      <c r="D6768" s="1">
        <v>2.9907828000000001E-2</v>
      </c>
      <c r="E6768" s="1">
        <v>3.0065359999999999E-2</v>
      </c>
      <c r="F6768" s="1">
        <v>2.9760541000000001E-2</v>
      </c>
      <c r="I6768" s="1">
        <v>5.0810635E-2</v>
      </c>
    </row>
    <row r="6769" spans="1:9" x14ac:dyDescent="0.25">
      <c r="A6769" s="1">
        <v>2.9950149999999998E-2</v>
      </c>
      <c r="C6769" s="1">
        <v>2.9904336E-2</v>
      </c>
      <c r="D6769" s="1">
        <v>2.9905593000000001E-2</v>
      </c>
      <c r="E6769" s="1">
        <v>3.0063073999999999E-2</v>
      </c>
      <c r="F6769" s="1">
        <v>2.9758331999999998E-2</v>
      </c>
      <c r="I6769" s="1">
        <v>5.0889585000000001E-2</v>
      </c>
    </row>
    <row r="6770" spans="1:9" x14ac:dyDescent="0.25">
      <c r="A6770" s="1">
        <v>2.9947918E-2</v>
      </c>
      <c r="C6770" s="1">
        <v>2.9902096999999999E-2</v>
      </c>
      <c r="D6770" s="1">
        <v>2.990336E-2</v>
      </c>
      <c r="E6770" s="1">
        <v>3.006079E-2</v>
      </c>
      <c r="F6770" s="1">
        <v>2.9756121E-2</v>
      </c>
      <c r="I6770" s="1">
        <v>5.0967912999999997E-2</v>
      </c>
    </row>
    <row r="6771" spans="1:9" x14ac:dyDescent="0.25">
      <c r="A6771" s="1">
        <v>2.9945691999999999E-2</v>
      </c>
      <c r="C6771" s="1">
        <v>2.989986E-2</v>
      </c>
      <c r="D6771" s="1">
        <v>2.9901125000000001E-2</v>
      </c>
      <c r="E6771" s="1">
        <v>3.0058507000000002E-2</v>
      </c>
      <c r="F6771" s="1">
        <v>2.9753910000000001E-2</v>
      </c>
      <c r="I6771" s="1">
        <v>5.1042877E-2</v>
      </c>
    </row>
    <row r="6772" spans="1:9" x14ac:dyDescent="0.25">
      <c r="A6772" s="1">
        <v>2.9943448000000001E-2</v>
      </c>
      <c r="C6772" s="1">
        <v>2.9897625000000001E-2</v>
      </c>
      <c r="D6772" s="1">
        <v>2.9898891E-2</v>
      </c>
      <c r="E6772" s="1">
        <v>3.0056221000000001E-2</v>
      </c>
      <c r="F6772" s="1">
        <v>2.9751700999999998E-2</v>
      </c>
      <c r="I6772" s="1">
        <v>5.1117750000000003E-2</v>
      </c>
    </row>
    <row r="6773" spans="1:9" x14ac:dyDescent="0.25">
      <c r="A6773" s="1">
        <v>2.9941186000000002E-2</v>
      </c>
      <c r="C6773" s="1">
        <v>2.9895391E-2</v>
      </c>
      <c r="D6773" s="1">
        <v>2.9896659999999999E-2</v>
      </c>
      <c r="E6773" s="1">
        <v>3.0053937999999999E-2</v>
      </c>
      <c r="F6773" s="1">
        <v>2.9749494000000001E-2</v>
      </c>
      <c r="I6773" s="1">
        <v>5.1191319999999998E-2</v>
      </c>
    </row>
    <row r="6774" spans="1:9" x14ac:dyDescent="0.25">
      <c r="A6774" s="1">
        <v>2.9938914E-2</v>
      </c>
      <c r="C6774" s="1">
        <v>2.9893158E-2</v>
      </c>
      <c r="D6774" s="1">
        <v>2.9894434000000001E-2</v>
      </c>
      <c r="E6774" s="1">
        <v>3.0051656E-2</v>
      </c>
      <c r="F6774" s="1">
        <v>2.9747287000000001E-2</v>
      </c>
      <c r="I6774" s="1">
        <v>5.1263757E-2</v>
      </c>
    </row>
    <row r="6775" spans="1:9" x14ac:dyDescent="0.25">
      <c r="A6775" s="1">
        <v>2.9936648999999999E-2</v>
      </c>
      <c r="C6775" s="1">
        <v>2.9890923E-2</v>
      </c>
      <c r="D6775" s="1">
        <v>2.9892202E-2</v>
      </c>
      <c r="E6775" s="1">
        <v>3.0049374E-2</v>
      </c>
      <c r="F6775" s="1">
        <v>2.974508E-2</v>
      </c>
      <c r="I6775" s="1">
        <v>5.1338103000000003E-2</v>
      </c>
    </row>
    <row r="6776" spans="1:9" x14ac:dyDescent="0.25">
      <c r="A6776" s="1">
        <v>2.9934399E-2</v>
      </c>
      <c r="C6776" s="1">
        <v>2.9888690999999998E-2</v>
      </c>
      <c r="D6776" s="1">
        <v>2.9889973E-2</v>
      </c>
      <c r="E6776" s="1">
        <v>3.0047094E-2</v>
      </c>
      <c r="F6776" s="1">
        <v>2.9742872E-2</v>
      </c>
      <c r="I6776" s="1">
        <v>5.1413859999999999E-2</v>
      </c>
    </row>
    <row r="6777" spans="1:9" x14ac:dyDescent="0.25">
      <c r="A6777" s="1">
        <v>2.9932158E-2</v>
      </c>
      <c r="C6777" s="1">
        <v>2.9886458000000001E-2</v>
      </c>
      <c r="D6777" s="1">
        <v>2.9887745E-2</v>
      </c>
      <c r="E6777" s="1">
        <v>3.0044814999999999E-2</v>
      </c>
      <c r="F6777" s="1">
        <v>2.9740669000000001E-2</v>
      </c>
      <c r="I6777" s="1">
        <v>5.1490729999999998E-2</v>
      </c>
    </row>
    <row r="6778" spans="1:9" x14ac:dyDescent="0.25">
      <c r="A6778" s="1">
        <v>2.9929917E-2</v>
      </c>
      <c r="C6778" s="1">
        <v>2.9884225E-2</v>
      </c>
      <c r="D6778" s="1">
        <v>2.9885517E-2</v>
      </c>
      <c r="E6778" s="1">
        <v>3.0042534999999999E-2</v>
      </c>
      <c r="F6778" s="1">
        <v>2.9738463E-2</v>
      </c>
      <c r="I6778" s="1">
        <v>5.1572463999999998E-2</v>
      </c>
    </row>
    <row r="6779" spans="1:9" x14ac:dyDescent="0.25">
      <c r="A6779" s="1">
        <v>2.9927685999999998E-2</v>
      </c>
      <c r="C6779" s="1">
        <v>2.9881997E-2</v>
      </c>
      <c r="D6779" s="1">
        <v>2.9883288000000001E-2</v>
      </c>
      <c r="E6779" s="1">
        <v>3.0040259E-2</v>
      </c>
      <c r="F6779" s="1">
        <v>2.9736258000000002E-2</v>
      </c>
      <c r="I6779" s="1">
        <v>5.1655270000000003E-2</v>
      </c>
    </row>
    <row r="6780" spans="1:9" x14ac:dyDescent="0.25">
      <c r="A6780" s="1">
        <v>2.9925463999999999E-2</v>
      </c>
      <c r="C6780" s="1">
        <v>2.9879765999999999E-2</v>
      </c>
      <c r="D6780" s="1">
        <v>2.9881063999999999E-2</v>
      </c>
      <c r="E6780" s="1">
        <v>3.0037979999999999E-2</v>
      </c>
      <c r="F6780" s="1">
        <v>2.9734055999999998E-2</v>
      </c>
      <c r="I6780" s="1">
        <v>5.1738538000000001E-2</v>
      </c>
    </row>
    <row r="6781" spans="1:9" x14ac:dyDescent="0.25">
      <c r="A6781" s="1">
        <v>2.9923242999999999E-2</v>
      </c>
      <c r="C6781" s="1">
        <v>2.9877537999999999E-2</v>
      </c>
      <c r="D6781" s="1">
        <v>2.9878838000000001E-2</v>
      </c>
      <c r="E6781" s="1">
        <v>3.0035705999999999E-2</v>
      </c>
      <c r="F6781" s="1">
        <v>2.9731855000000001E-2</v>
      </c>
      <c r="I6781" s="1">
        <v>5.1822699999999999E-2</v>
      </c>
    </row>
    <row r="6782" spans="1:9" x14ac:dyDescent="0.25">
      <c r="A6782" s="1">
        <v>2.9920994999999999E-2</v>
      </c>
      <c r="C6782" s="1">
        <v>2.9875309999999999E-2</v>
      </c>
      <c r="D6782" s="1">
        <v>2.9876613999999999E-2</v>
      </c>
      <c r="E6782" s="1">
        <v>3.003343E-2</v>
      </c>
      <c r="F6782" s="1">
        <v>2.9729653000000002E-2</v>
      </c>
      <c r="I6782" s="1">
        <v>5.1903909999999998E-2</v>
      </c>
    </row>
    <row r="6783" spans="1:9" x14ac:dyDescent="0.25">
      <c r="A6783" s="1">
        <v>2.9918765999999999E-2</v>
      </c>
      <c r="C6783" s="1">
        <v>2.9873084000000001E-2</v>
      </c>
      <c r="D6783" s="1">
        <v>2.9874392E-2</v>
      </c>
      <c r="E6783" s="1">
        <v>3.0031154000000001E-2</v>
      </c>
      <c r="F6783" s="1">
        <v>2.9727452000000001E-2</v>
      </c>
      <c r="I6783" s="1">
        <v>5.1985506000000001E-2</v>
      </c>
    </row>
    <row r="6784" spans="1:9" x14ac:dyDescent="0.25">
      <c r="A6784" s="1">
        <v>2.9916537999999999E-2</v>
      </c>
      <c r="C6784" s="1">
        <v>2.9870855000000002E-2</v>
      </c>
      <c r="D6784" s="1">
        <v>2.9872168000000001E-2</v>
      </c>
      <c r="E6784" s="1">
        <v>3.0028882E-2</v>
      </c>
      <c r="F6784" s="1">
        <v>2.9725252000000001E-2</v>
      </c>
      <c r="I6784" s="1">
        <v>5.2066955999999998E-2</v>
      </c>
    </row>
    <row r="6785" spans="1:9" x14ac:dyDescent="0.25">
      <c r="A6785" s="1">
        <v>2.991429E-2</v>
      </c>
      <c r="C6785" s="1">
        <v>2.986863E-2</v>
      </c>
      <c r="D6785" s="1">
        <v>2.9869946000000001E-2</v>
      </c>
      <c r="E6785" s="1">
        <v>3.0026609999999999E-2</v>
      </c>
      <c r="F6785" s="1">
        <v>2.9723053999999999E-2</v>
      </c>
      <c r="I6785" s="1">
        <v>5.2149303000000001E-2</v>
      </c>
    </row>
    <row r="6786" spans="1:9" x14ac:dyDescent="0.25">
      <c r="A6786" s="1">
        <v>2.9912055E-2</v>
      </c>
      <c r="C6786" s="1">
        <v>2.9866404999999999E-2</v>
      </c>
      <c r="D6786" s="1">
        <v>2.9867723999999998E-2</v>
      </c>
      <c r="E6786" s="1">
        <v>3.0024337000000002E-2</v>
      </c>
      <c r="F6786" s="1">
        <v>2.9720854000000001E-2</v>
      </c>
      <c r="I6786" s="1">
        <v>5.2229970000000001E-2</v>
      </c>
    </row>
    <row r="6787" spans="1:9" x14ac:dyDescent="0.25">
      <c r="A6787" s="1">
        <v>2.9909825000000001E-2</v>
      </c>
      <c r="C6787" s="1">
        <v>2.9864180000000001E-2</v>
      </c>
      <c r="D6787" s="1">
        <v>2.9865503000000002E-2</v>
      </c>
      <c r="E6787" s="1">
        <v>3.0022064000000001E-2</v>
      </c>
      <c r="F6787" s="1">
        <v>2.9718656E-2</v>
      </c>
      <c r="I6787" s="1">
        <v>5.2308764000000001E-2</v>
      </c>
    </row>
    <row r="6788" spans="1:9" x14ac:dyDescent="0.25">
      <c r="A6788" s="1">
        <v>2.9907610000000001E-2</v>
      </c>
      <c r="C6788" s="1">
        <v>2.9861957000000001E-2</v>
      </c>
      <c r="D6788" s="1">
        <v>2.9863280999999998E-2</v>
      </c>
      <c r="E6788" s="1">
        <v>3.0019796000000001E-2</v>
      </c>
      <c r="F6788" s="1">
        <v>2.971646E-2</v>
      </c>
      <c r="I6788" s="1">
        <v>5.2387003000000001E-2</v>
      </c>
    </row>
    <row r="6789" spans="1:9" x14ac:dyDescent="0.25">
      <c r="A6789" s="1">
        <v>2.9905399999999999E-2</v>
      </c>
      <c r="C6789" s="1">
        <v>2.9859732999999999E-2</v>
      </c>
      <c r="D6789" s="1">
        <v>2.9861064999999999E-2</v>
      </c>
      <c r="E6789" s="1">
        <v>3.0017525E-2</v>
      </c>
      <c r="F6789" s="1">
        <v>2.9714264000000001E-2</v>
      </c>
      <c r="I6789" s="1">
        <v>5.2464806000000003E-2</v>
      </c>
    </row>
    <row r="6790" spans="1:9" x14ac:dyDescent="0.25">
      <c r="A6790" s="1">
        <v>2.9903173000000002E-2</v>
      </c>
      <c r="C6790" s="1">
        <v>2.9857512999999999E-2</v>
      </c>
      <c r="D6790" s="1">
        <v>2.9858846000000001E-2</v>
      </c>
      <c r="E6790" s="1">
        <v>3.0015258E-2</v>
      </c>
      <c r="F6790" s="1">
        <v>2.9712068000000001E-2</v>
      </c>
      <c r="I6790" s="1">
        <v>5.2542842999999999E-2</v>
      </c>
    </row>
    <row r="6791" spans="1:9" x14ac:dyDescent="0.25">
      <c r="A6791" s="1">
        <v>2.9900950999999999E-2</v>
      </c>
      <c r="C6791" s="1">
        <v>2.9855291999999999E-2</v>
      </c>
      <c r="D6791" s="1">
        <v>2.9856629999999999E-2</v>
      </c>
      <c r="E6791" s="1">
        <v>3.0012988000000001E-2</v>
      </c>
      <c r="F6791" s="1">
        <v>2.9709874000000001E-2</v>
      </c>
      <c r="I6791" s="1">
        <v>5.2623275999999997E-2</v>
      </c>
    </row>
    <row r="6792" spans="1:9" x14ac:dyDescent="0.25">
      <c r="A6792" s="1">
        <v>2.9898733E-2</v>
      </c>
      <c r="C6792" s="1">
        <v>2.9853069999999999E-2</v>
      </c>
      <c r="D6792" s="1">
        <v>2.9854411000000001E-2</v>
      </c>
      <c r="E6792" s="1">
        <v>3.0010720000000001E-2</v>
      </c>
      <c r="F6792" s="1">
        <v>2.9707681E-2</v>
      </c>
      <c r="I6792" s="1">
        <v>5.2705786999999997E-2</v>
      </c>
    </row>
    <row r="6793" spans="1:9" x14ac:dyDescent="0.25">
      <c r="A6793" s="1">
        <v>2.9896510000000001E-2</v>
      </c>
      <c r="C6793" s="1">
        <v>2.9850850000000002E-2</v>
      </c>
      <c r="D6793" s="1">
        <v>2.9852197E-2</v>
      </c>
      <c r="E6793" s="1">
        <v>3.0008454E-2</v>
      </c>
      <c r="F6793" s="1">
        <v>2.9705489000000002E-2</v>
      </c>
      <c r="I6793" s="1">
        <v>5.2787792E-2</v>
      </c>
    </row>
    <row r="6794" spans="1:9" x14ac:dyDescent="0.25">
      <c r="A6794" s="1">
        <v>2.9894298E-2</v>
      </c>
      <c r="C6794" s="1">
        <v>2.9848631E-2</v>
      </c>
      <c r="D6794" s="1">
        <v>2.9849976E-2</v>
      </c>
      <c r="E6794" s="1">
        <v>3.0006188999999999E-2</v>
      </c>
      <c r="F6794" s="1">
        <v>2.9703297E-2</v>
      </c>
      <c r="I6794" s="1">
        <v>5.2879293000000001E-2</v>
      </c>
    </row>
    <row r="6795" spans="1:9" x14ac:dyDescent="0.25">
      <c r="A6795" s="1">
        <v>2.9892077999999999E-2</v>
      </c>
      <c r="C6795" s="1">
        <v>2.9846412999999999E-2</v>
      </c>
      <c r="D6795" s="1">
        <v>2.9847764999999998E-2</v>
      </c>
      <c r="E6795" s="1">
        <v>3.0003924000000001E-2</v>
      </c>
      <c r="F6795" s="1">
        <v>2.9701103999999999E-2</v>
      </c>
      <c r="I6795" s="1">
        <v>5.2978160000000003E-2</v>
      </c>
    </row>
    <row r="6796" spans="1:9" x14ac:dyDescent="0.25">
      <c r="A6796" s="1">
        <v>2.9889868999999999E-2</v>
      </c>
      <c r="C6796" s="1">
        <v>2.9844195E-2</v>
      </c>
      <c r="D6796" s="1">
        <v>2.9845548999999999E-2</v>
      </c>
      <c r="E6796" s="1">
        <v>3.0001659E-2</v>
      </c>
      <c r="F6796" s="1">
        <v>2.9698914E-2</v>
      </c>
      <c r="I6796" s="1">
        <v>5.3082160000000003E-2</v>
      </c>
    </row>
    <row r="6797" spans="1:9" x14ac:dyDescent="0.25">
      <c r="A6797" s="1">
        <v>2.9887650000000002E-2</v>
      </c>
      <c r="C6797" s="1">
        <v>2.9841980000000001E-2</v>
      </c>
      <c r="D6797" s="1">
        <v>2.9843338000000001E-2</v>
      </c>
      <c r="E6797" s="1">
        <v>2.9999396000000001E-2</v>
      </c>
      <c r="F6797" s="1">
        <v>2.9696725E-2</v>
      </c>
      <c r="I6797" s="1">
        <v>5.3188316999999999E-2</v>
      </c>
    </row>
    <row r="6798" spans="1:9" x14ac:dyDescent="0.25">
      <c r="A6798" s="1">
        <v>2.9885432E-2</v>
      </c>
      <c r="C6798" s="1">
        <v>2.9839762999999998E-2</v>
      </c>
      <c r="D6798" s="1">
        <v>2.9841125E-2</v>
      </c>
      <c r="E6798" s="1">
        <v>2.9997135000000001E-2</v>
      </c>
      <c r="F6798" s="1">
        <v>2.9694537E-2</v>
      </c>
      <c r="I6798" s="1">
        <v>5.3295426E-2</v>
      </c>
    </row>
    <row r="6799" spans="1:9" x14ac:dyDescent="0.25">
      <c r="A6799" s="1">
        <v>2.9883217E-2</v>
      </c>
      <c r="C6799" s="1">
        <v>2.9837546999999999E-2</v>
      </c>
      <c r="D6799" s="1">
        <v>2.9838914000000001E-2</v>
      </c>
      <c r="E6799" s="1">
        <v>2.9994870999999999E-2</v>
      </c>
      <c r="F6799" s="1">
        <v>2.9692348E-2</v>
      </c>
      <c r="I6799" s="1">
        <v>5.3404239999999999E-2</v>
      </c>
    </row>
    <row r="6800" spans="1:9" x14ac:dyDescent="0.25">
      <c r="A6800" s="1">
        <v>2.9881002E-2</v>
      </c>
      <c r="C6800" s="1">
        <v>2.9835331999999999E-2</v>
      </c>
      <c r="D6800" s="1">
        <v>2.9836702999999999E-2</v>
      </c>
      <c r="E6800" s="1">
        <v>2.9992611999999998E-2</v>
      </c>
      <c r="F6800" s="1">
        <v>2.969016E-2</v>
      </c>
      <c r="I6800" s="1">
        <v>5.3512440000000001E-2</v>
      </c>
    </row>
    <row r="6801" spans="1:9" x14ac:dyDescent="0.25">
      <c r="A6801" s="1">
        <v>2.9878789999999999E-2</v>
      </c>
      <c r="C6801" s="1">
        <v>2.9833116999999999E-2</v>
      </c>
      <c r="D6801" s="1">
        <v>2.9834494E-2</v>
      </c>
      <c r="E6801" s="1">
        <v>2.9990349999999999E-2</v>
      </c>
      <c r="F6801" s="1">
        <v>2.9687972999999999E-2</v>
      </c>
      <c r="I6801" s="1">
        <v>5.3621205999999998E-2</v>
      </c>
    </row>
    <row r="6802" spans="1:9" x14ac:dyDescent="0.25">
      <c r="A6802" s="1">
        <v>2.987658E-2</v>
      </c>
      <c r="C6802" s="1">
        <v>2.9830905000000001E-2</v>
      </c>
      <c r="D6802" s="1">
        <v>2.9832286999999999E-2</v>
      </c>
      <c r="E6802" s="1">
        <v>2.9988089999999998E-2</v>
      </c>
      <c r="F6802" s="1">
        <v>2.9685788000000001E-2</v>
      </c>
      <c r="I6802" s="1">
        <v>5.3720230000000001E-2</v>
      </c>
    </row>
    <row r="6803" spans="1:9" x14ac:dyDescent="0.25">
      <c r="A6803" s="1">
        <v>2.9874390000000001E-2</v>
      </c>
      <c r="C6803" s="1">
        <v>2.9828693999999999E-2</v>
      </c>
      <c r="D6803" s="1">
        <v>2.9830077999999999E-2</v>
      </c>
      <c r="E6803" s="1">
        <v>2.9985830000000002E-2</v>
      </c>
      <c r="F6803" s="1">
        <v>2.9683602999999999E-2</v>
      </c>
      <c r="I6803" s="1">
        <v>5.3812400000000003E-2</v>
      </c>
    </row>
    <row r="6804" spans="1:9" x14ac:dyDescent="0.25">
      <c r="A6804" s="1">
        <v>2.987219E-2</v>
      </c>
      <c r="C6804" s="1">
        <v>2.9826483000000001E-2</v>
      </c>
      <c r="D6804" s="1">
        <v>2.9827869999999999E-2</v>
      </c>
      <c r="E6804" s="1">
        <v>2.9983569000000002E-2</v>
      </c>
      <c r="F6804" s="1">
        <v>2.9681415999999999E-2</v>
      </c>
      <c r="I6804" s="1">
        <v>5.3899202E-2</v>
      </c>
    </row>
    <row r="6805" spans="1:9" x14ac:dyDescent="0.25">
      <c r="A6805" s="1">
        <v>2.9869975999999999E-2</v>
      </c>
      <c r="C6805" s="1">
        <v>2.9824271999999999E-2</v>
      </c>
      <c r="D6805" s="1">
        <v>2.9825661E-2</v>
      </c>
      <c r="E6805" s="1">
        <v>2.9981311E-2</v>
      </c>
      <c r="F6805" s="1">
        <v>2.9679232999999999E-2</v>
      </c>
      <c r="I6805" s="1">
        <v>5.3980640000000003E-2</v>
      </c>
    </row>
    <row r="6806" spans="1:9" x14ac:dyDescent="0.25">
      <c r="A6806" s="1">
        <v>2.9867757000000002E-2</v>
      </c>
      <c r="C6806" s="1">
        <v>2.9822066000000001E-2</v>
      </c>
      <c r="D6806" s="1">
        <v>2.9823456000000002E-2</v>
      </c>
      <c r="E6806" s="1">
        <v>2.9979054000000002E-2</v>
      </c>
      <c r="F6806" s="1">
        <v>2.967705E-2</v>
      </c>
      <c r="I6806" s="1">
        <v>5.4035470000000002E-2</v>
      </c>
    </row>
    <row r="6807" spans="1:9" x14ac:dyDescent="0.25">
      <c r="A6807" s="1">
        <v>2.9865546E-2</v>
      </c>
      <c r="C6807" s="1">
        <v>2.9819854999999999E-2</v>
      </c>
      <c r="D6807" s="1">
        <v>2.9821249000000001E-2</v>
      </c>
      <c r="E6807" s="1">
        <v>2.9976797999999999E-2</v>
      </c>
      <c r="F6807" s="1">
        <v>2.9674867000000001E-2</v>
      </c>
      <c r="I6807" s="1">
        <v>5.4059762999999997E-2</v>
      </c>
    </row>
    <row r="6808" spans="1:9" x14ac:dyDescent="0.25">
      <c r="A6808" s="1">
        <v>2.9863338999999999E-2</v>
      </c>
      <c r="C6808" s="1">
        <v>2.9817646E-2</v>
      </c>
      <c r="D6808" s="1">
        <v>2.9819043E-2</v>
      </c>
      <c r="E6808" s="1">
        <v>2.9974542999999999E-2</v>
      </c>
      <c r="F6808" s="1">
        <v>2.9672686E-2</v>
      </c>
      <c r="I6808" s="1">
        <v>5.4062329999999999E-2</v>
      </c>
    </row>
    <row r="6809" spans="1:9" x14ac:dyDescent="0.25">
      <c r="A6809" s="1">
        <v>2.9861126000000002E-2</v>
      </c>
      <c r="C6809" s="1">
        <v>2.9815439999999999E-2</v>
      </c>
      <c r="D6809" s="1">
        <v>2.9816840000000001E-2</v>
      </c>
      <c r="E6809" s="1">
        <v>2.9972287E-2</v>
      </c>
      <c r="F6809" s="1">
        <v>2.9670505E-2</v>
      </c>
      <c r="I6809" s="1">
        <v>5.4048890000000002E-2</v>
      </c>
    </row>
    <row r="6810" spans="1:9" x14ac:dyDescent="0.25">
      <c r="A6810" s="1">
        <v>2.9858915E-2</v>
      </c>
      <c r="C6810" s="1">
        <v>2.9813234000000001E-2</v>
      </c>
      <c r="D6810" s="1">
        <v>2.9814638000000001E-2</v>
      </c>
      <c r="E6810" s="1">
        <v>2.9970033E-2</v>
      </c>
      <c r="F6810" s="1">
        <v>2.9668325999999998E-2</v>
      </c>
      <c r="I6810" s="1">
        <v>5.4034100000000002E-2</v>
      </c>
    </row>
    <row r="6811" spans="1:9" x14ac:dyDescent="0.25">
      <c r="A6811" s="1">
        <v>2.9856694999999999E-2</v>
      </c>
      <c r="C6811" s="1">
        <v>2.9811029999999999E-2</v>
      </c>
      <c r="D6811" s="1">
        <v>2.9812435000000002E-2</v>
      </c>
      <c r="E6811" s="1">
        <v>2.9967783000000001E-2</v>
      </c>
      <c r="F6811" s="1">
        <v>2.9666146000000001E-2</v>
      </c>
      <c r="I6811" s="1">
        <v>5.4010276000000003E-2</v>
      </c>
    </row>
    <row r="6812" spans="1:9" x14ac:dyDescent="0.25">
      <c r="A6812" s="1">
        <v>2.9854476000000001E-2</v>
      </c>
      <c r="C6812" s="1">
        <v>2.980882E-2</v>
      </c>
      <c r="D6812" s="1">
        <v>2.9810235000000001E-2</v>
      </c>
      <c r="E6812" s="1">
        <v>2.9965531E-2</v>
      </c>
      <c r="F6812" s="1">
        <v>2.9663965E-2</v>
      </c>
      <c r="I6812" s="1">
        <v>5.3977183999999997E-2</v>
      </c>
    </row>
    <row r="6813" spans="1:9" x14ac:dyDescent="0.25">
      <c r="A6813" s="1">
        <v>2.9852256000000001E-2</v>
      </c>
      <c r="C6813" s="1">
        <v>2.9806618E-2</v>
      </c>
      <c r="D6813" s="1">
        <v>2.9808033000000001E-2</v>
      </c>
      <c r="E6813" s="1">
        <v>2.9963279999999998E-2</v>
      </c>
      <c r="F6813" s="1">
        <v>2.9661785999999999E-2</v>
      </c>
      <c r="I6813" s="1">
        <v>5.3939267999999999E-2</v>
      </c>
    </row>
    <row r="6814" spans="1:9" x14ac:dyDescent="0.25">
      <c r="A6814" s="1">
        <v>2.9850036E-2</v>
      </c>
      <c r="C6814" s="1">
        <v>2.9804414000000001E-2</v>
      </c>
      <c r="D6814" s="1">
        <v>2.9805833E-2</v>
      </c>
      <c r="E6814" s="1">
        <v>2.996103E-2</v>
      </c>
      <c r="F6814" s="1">
        <v>2.9659608E-2</v>
      </c>
      <c r="I6814" s="1">
        <v>5.3894409999999997E-2</v>
      </c>
    </row>
    <row r="6815" spans="1:9" x14ac:dyDescent="0.25">
      <c r="A6815" s="1">
        <v>2.9847793000000001E-2</v>
      </c>
      <c r="C6815" s="1">
        <v>2.9802209E-2</v>
      </c>
      <c r="D6815" s="1">
        <v>2.9803632E-2</v>
      </c>
      <c r="E6815" s="1">
        <v>2.9958780000000001E-2</v>
      </c>
      <c r="F6815" s="1">
        <v>2.9657433E-2</v>
      </c>
      <c r="I6815" s="1">
        <v>5.3849537000000003E-2</v>
      </c>
    </row>
    <row r="6816" spans="1:9" x14ac:dyDescent="0.25">
      <c r="A6816" s="1">
        <v>2.9845545000000001E-2</v>
      </c>
      <c r="C6816" s="1">
        <v>2.9800008999999999E-2</v>
      </c>
      <c r="D6816" s="1">
        <v>2.9801436000000001E-2</v>
      </c>
      <c r="E6816" s="1">
        <v>2.9956529999999999E-2</v>
      </c>
      <c r="F6816" s="1">
        <v>2.9655257000000001E-2</v>
      </c>
      <c r="I6816" s="1">
        <v>5.3809497999999997E-2</v>
      </c>
    </row>
    <row r="6817" spans="1:9" x14ac:dyDescent="0.25">
      <c r="A6817" s="1">
        <v>2.9843325E-2</v>
      </c>
      <c r="C6817" s="1">
        <v>2.9797806999999999E-2</v>
      </c>
      <c r="D6817" s="1">
        <v>2.9799237999999999E-2</v>
      </c>
      <c r="E6817" s="1">
        <v>2.9954284000000001E-2</v>
      </c>
      <c r="F6817" s="1">
        <v>2.9653082000000001E-2</v>
      </c>
      <c r="I6817" s="1">
        <v>5.3778199999999998E-2</v>
      </c>
    </row>
    <row r="6818" spans="1:9" x14ac:dyDescent="0.25">
      <c r="A6818" s="1">
        <v>2.9841121000000002E-2</v>
      </c>
      <c r="C6818" s="1">
        <v>2.9795605999999999E-2</v>
      </c>
      <c r="D6818" s="1">
        <v>2.979704E-2</v>
      </c>
      <c r="E6818" s="1">
        <v>2.9952036000000001E-2</v>
      </c>
      <c r="F6818" s="1">
        <v>2.9650908E-2</v>
      </c>
      <c r="I6818" s="1">
        <v>5.3765155000000002E-2</v>
      </c>
    </row>
    <row r="6819" spans="1:9" x14ac:dyDescent="0.25">
      <c r="A6819" s="1">
        <v>2.9838933000000002E-2</v>
      </c>
      <c r="C6819" s="1">
        <v>2.9793406000000001E-2</v>
      </c>
      <c r="D6819" s="1">
        <v>2.9794844000000001E-2</v>
      </c>
      <c r="E6819" s="1">
        <v>2.9949788000000001E-2</v>
      </c>
      <c r="F6819" s="1">
        <v>2.9648734E-2</v>
      </c>
      <c r="I6819" s="1">
        <v>5.3773495999999997E-2</v>
      </c>
    </row>
    <row r="6820" spans="1:9" x14ac:dyDescent="0.25">
      <c r="A6820" s="1">
        <v>2.9836748E-2</v>
      </c>
      <c r="C6820" s="1">
        <v>2.9791208E-2</v>
      </c>
      <c r="D6820" s="1">
        <v>2.979265E-2</v>
      </c>
      <c r="E6820" s="1">
        <v>2.9947542000000001E-2</v>
      </c>
      <c r="F6820" s="1">
        <v>2.9646562000000001E-2</v>
      </c>
      <c r="I6820" s="1">
        <v>5.3798805999999998E-2</v>
      </c>
    </row>
    <row r="6821" spans="1:9" x14ac:dyDescent="0.25">
      <c r="A6821" s="1">
        <v>2.9834568999999998E-2</v>
      </c>
      <c r="C6821" s="1">
        <v>2.9789007999999999E-2</v>
      </c>
      <c r="D6821" s="1">
        <v>2.9790454000000001E-2</v>
      </c>
      <c r="E6821" s="1">
        <v>2.9945296999999999E-2</v>
      </c>
      <c r="F6821" s="1">
        <v>2.964439E-2</v>
      </c>
      <c r="I6821" s="1">
        <v>5.3842372999999999E-2</v>
      </c>
    </row>
    <row r="6822" spans="1:9" x14ac:dyDescent="0.25">
      <c r="A6822" s="1">
        <v>2.9832384999999999E-2</v>
      </c>
      <c r="C6822" s="1">
        <v>2.978681E-2</v>
      </c>
      <c r="D6822" s="1">
        <v>2.9788262999999999E-2</v>
      </c>
      <c r="E6822" s="1">
        <v>2.9943053000000001E-2</v>
      </c>
      <c r="F6822" s="1">
        <v>2.964222E-2</v>
      </c>
      <c r="I6822" s="1">
        <v>5.3886271999999999E-2</v>
      </c>
    </row>
    <row r="6823" spans="1:9" x14ac:dyDescent="0.25">
      <c r="A6823" s="1">
        <v>2.9830199000000002E-2</v>
      </c>
      <c r="C6823" s="1">
        <v>2.9784617999999999E-2</v>
      </c>
      <c r="D6823" s="1">
        <v>2.9786068999999998E-2</v>
      </c>
      <c r="E6823" s="1">
        <v>2.9940807999999999E-2</v>
      </c>
      <c r="F6823" s="1">
        <v>2.9640050000000001E-2</v>
      </c>
      <c r="I6823" s="1">
        <v>5.3930603000000001E-2</v>
      </c>
    </row>
    <row r="6824" spans="1:9" x14ac:dyDescent="0.25">
      <c r="A6824" s="1">
        <v>2.9828014E-2</v>
      </c>
      <c r="C6824" s="1">
        <v>2.9782418000000001E-2</v>
      </c>
      <c r="D6824" s="1">
        <v>2.9783877E-2</v>
      </c>
      <c r="E6824" s="1">
        <v>2.9938566E-2</v>
      </c>
      <c r="F6824" s="1">
        <v>2.9637882000000001E-2</v>
      </c>
      <c r="I6824" s="1">
        <v>5.3975734999999997E-2</v>
      </c>
    </row>
    <row r="6825" spans="1:9" x14ac:dyDescent="0.25">
      <c r="A6825" s="1">
        <v>2.9825816000000002E-2</v>
      </c>
      <c r="C6825" s="1">
        <v>2.9780224000000001E-2</v>
      </c>
      <c r="D6825" s="1">
        <v>2.9781686000000002E-2</v>
      </c>
      <c r="E6825" s="1">
        <v>2.9936325E-2</v>
      </c>
      <c r="F6825" s="1">
        <v>2.9635709999999999E-2</v>
      </c>
      <c r="I6825" s="1">
        <v>5.4020323000000002E-2</v>
      </c>
    </row>
    <row r="6826" spans="1:9" x14ac:dyDescent="0.25">
      <c r="A6826" s="1">
        <v>2.982361E-2</v>
      </c>
      <c r="C6826" s="1">
        <v>2.9778031999999999E-2</v>
      </c>
      <c r="D6826" s="1">
        <v>2.9779498000000001E-2</v>
      </c>
      <c r="E6826" s="1">
        <v>2.9934084E-2</v>
      </c>
      <c r="F6826" s="1">
        <v>2.963354E-2</v>
      </c>
      <c r="I6826" s="1">
        <v>5.4081589999999999E-2</v>
      </c>
    </row>
    <row r="6827" spans="1:9" x14ac:dyDescent="0.25">
      <c r="A6827" s="1">
        <v>2.982141E-2</v>
      </c>
      <c r="C6827" s="1">
        <v>2.9775841000000001E-2</v>
      </c>
      <c r="D6827" s="1">
        <v>2.9777306999999999E-2</v>
      </c>
      <c r="E6827" s="1">
        <v>2.9931843E-2</v>
      </c>
      <c r="F6827" s="1">
        <v>2.9631373999999999E-2</v>
      </c>
      <c r="I6827" s="1">
        <v>5.4160852000000002E-2</v>
      </c>
    </row>
    <row r="6828" spans="1:9" x14ac:dyDescent="0.25">
      <c r="A6828" s="1">
        <v>2.9819228E-2</v>
      </c>
      <c r="C6828" s="1">
        <v>2.9773645000000001E-2</v>
      </c>
      <c r="D6828" s="1">
        <v>2.9775117E-2</v>
      </c>
      <c r="E6828" s="1">
        <v>2.9929603999999999E-2</v>
      </c>
      <c r="F6828" s="1">
        <v>2.9629208000000001E-2</v>
      </c>
      <c r="I6828" s="1">
        <v>5.4248624000000002E-2</v>
      </c>
    </row>
    <row r="6829" spans="1:9" x14ac:dyDescent="0.25">
      <c r="A6829" s="1">
        <v>2.9817043000000001E-2</v>
      </c>
      <c r="C6829" s="1">
        <v>2.9771453E-2</v>
      </c>
      <c r="D6829" s="1">
        <v>2.9772928000000001E-2</v>
      </c>
      <c r="E6829" s="1">
        <v>2.9927365000000001E-2</v>
      </c>
      <c r="F6829" s="1">
        <v>2.9627041999999999E-2</v>
      </c>
      <c r="I6829" s="1">
        <v>5.4343375999999999E-2</v>
      </c>
    </row>
    <row r="6830" spans="1:9" x14ac:dyDescent="0.25">
      <c r="A6830" s="1">
        <v>2.981485E-2</v>
      </c>
      <c r="C6830" s="1">
        <v>2.9769262000000001E-2</v>
      </c>
      <c r="D6830" s="1">
        <v>2.9770738000000001E-2</v>
      </c>
      <c r="E6830" s="1">
        <v>2.9925126999999999E-2</v>
      </c>
      <c r="F6830" s="1">
        <v>2.9624877000000001E-2</v>
      </c>
      <c r="I6830" s="1">
        <v>5.4443616E-2</v>
      </c>
    </row>
    <row r="6831" spans="1:9" x14ac:dyDescent="0.25">
      <c r="A6831" s="1">
        <v>2.9812653000000001E-2</v>
      </c>
      <c r="C6831" s="1">
        <v>2.9767074000000001E-2</v>
      </c>
      <c r="D6831" s="1">
        <v>2.9768553E-2</v>
      </c>
      <c r="E6831" s="1">
        <v>2.9922890000000001E-2</v>
      </c>
      <c r="F6831" s="1">
        <v>2.9622712999999998E-2</v>
      </c>
      <c r="I6831" s="1">
        <v>5.4550227E-2</v>
      </c>
    </row>
    <row r="6832" spans="1:9" x14ac:dyDescent="0.25">
      <c r="A6832" s="1">
        <v>2.9810466000000001E-2</v>
      </c>
      <c r="C6832" s="1">
        <v>2.9764882999999999E-2</v>
      </c>
      <c r="D6832" s="1">
        <v>2.976637E-2</v>
      </c>
      <c r="E6832" s="1">
        <v>2.9920652999999998E-2</v>
      </c>
      <c r="F6832" s="1">
        <v>2.9620549999999999E-2</v>
      </c>
      <c r="I6832" s="1">
        <v>5.4660340000000002E-2</v>
      </c>
    </row>
    <row r="6833" spans="1:9" x14ac:dyDescent="0.25">
      <c r="A6833" s="1">
        <v>2.9808279999999999E-2</v>
      </c>
      <c r="C6833" s="1">
        <v>2.9762694999999999E-2</v>
      </c>
      <c r="D6833" s="1">
        <v>2.9764183E-2</v>
      </c>
      <c r="E6833" s="1">
        <v>2.9918416999999999E-2</v>
      </c>
      <c r="F6833" s="1">
        <v>2.9618390000000001E-2</v>
      </c>
      <c r="I6833" s="1">
        <v>5.4776320000000003E-2</v>
      </c>
    </row>
    <row r="6834" spans="1:9" x14ac:dyDescent="0.25">
      <c r="A6834" s="1">
        <v>2.9806086999999998E-2</v>
      </c>
      <c r="C6834" s="1">
        <v>2.9760505999999999E-2</v>
      </c>
      <c r="D6834" s="1">
        <v>2.9761998000000001E-2</v>
      </c>
      <c r="E6834" s="1">
        <v>2.9916181999999999E-2</v>
      </c>
      <c r="F6834" s="1">
        <v>2.9616225999999999E-2</v>
      </c>
      <c r="I6834" s="1">
        <v>5.4904103000000003E-2</v>
      </c>
    </row>
    <row r="6835" spans="1:9" x14ac:dyDescent="0.25">
      <c r="A6835" s="1">
        <v>2.9803889E-2</v>
      </c>
      <c r="C6835" s="1">
        <v>2.9758320000000001E-2</v>
      </c>
      <c r="D6835" s="1">
        <v>2.9759811000000001E-2</v>
      </c>
      <c r="E6835" s="1">
        <v>2.9913948999999999E-2</v>
      </c>
      <c r="F6835" s="1">
        <v>2.9614064999999998E-2</v>
      </c>
      <c r="I6835" s="1">
        <v>5.5048380000000001E-2</v>
      </c>
    </row>
    <row r="6836" spans="1:9" x14ac:dyDescent="0.25">
      <c r="A6836" s="1">
        <v>2.9801685000000001E-2</v>
      </c>
      <c r="C6836" s="1">
        <v>2.9756134E-2</v>
      </c>
      <c r="D6836" s="1">
        <v>2.975763E-2</v>
      </c>
      <c r="E6836" s="1">
        <v>2.9911716000000001E-2</v>
      </c>
      <c r="F6836" s="1">
        <v>2.9611901999999999E-2</v>
      </c>
      <c r="I6836" s="1">
        <v>5.5210349999999998E-2</v>
      </c>
    </row>
    <row r="6837" spans="1:9" x14ac:dyDescent="0.25">
      <c r="A6837" s="1">
        <v>2.9799493E-2</v>
      </c>
      <c r="C6837" s="1">
        <v>2.9753947999999999E-2</v>
      </c>
      <c r="D6837" s="1">
        <v>2.9755447000000001E-2</v>
      </c>
      <c r="E6837" s="1">
        <v>2.9909482000000001E-2</v>
      </c>
      <c r="F6837" s="1">
        <v>2.9609744E-2</v>
      </c>
      <c r="I6837" s="1">
        <v>5.5386647999999997E-2</v>
      </c>
    </row>
    <row r="6838" spans="1:9" x14ac:dyDescent="0.25">
      <c r="A6838" s="1">
        <v>2.9797303000000001E-2</v>
      </c>
      <c r="C6838" s="1">
        <v>2.9751763000000001E-2</v>
      </c>
      <c r="D6838" s="1">
        <v>2.9753264000000001E-2</v>
      </c>
      <c r="E6838" s="1">
        <v>2.990725E-2</v>
      </c>
      <c r="F6838" s="1">
        <v>2.9607583E-2</v>
      </c>
      <c r="I6838" s="1">
        <v>5.5551759999999999E-2</v>
      </c>
    </row>
    <row r="6839" spans="1:9" x14ac:dyDescent="0.25">
      <c r="A6839" s="1">
        <v>2.9795116E-2</v>
      </c>
      <c r="C6839" s="1">
        <v>2.9749577999999999E-2</v>
      </c>
      <c r="D6839" s="1">
        <v>2.9751083000000001E-2</v>
      </c>
      <c r="E6839" s="1">
        <v>2.9905020000000001E-2</v>
      </c>
      <c r="F6839" s="1">
        <v>2.9605424000000002E-2</v>
      </c>
      <c r="I6839" s="1">
        <v>5.5717389999999999E-2</v>
      </c>
    </row>
    <row r="6840" spans="1:9" x14ac:dyDescent="0.25">
      <c r="A6840" s="1">
        <v>2.9792938000000001E-2</v>
      </c>
      <c r="C6840" s="1">
        <v>2.9747391000000001E-2</v>
      </c>
      <c r="D6840" s="1">
        <v>2.9748904E-2</v>
      </c>
      <c r="E6840" s="1">
        <v>2.9902788E-2</v>
      </c>
      <c r="F6840" s="1">
        <v>2.9603269000000001E-2</v>
      </c>
      <c r="I6840" s="1">
        <v>5.5886623000000003E-2</v>
      </c>
    </row>
    <row r="6841" spans="1:9" x14ac:dyDescent="0.25">
      <c r="A6841" s="1">
        <v>2.9790760999999999E-2</v>
      </c>
      <c r="C6841" s="1">
        <v>2.9745210000000001E-2</v>
      </c>
      <c r="D6841" s="1">
        <v>2.9746726000000001E-2</v>
      </c>
      <c r="E6841" s="1">
        <v>2.990056E-2</v>
      </c>
      <c r="F6841" s="1">
        <v>2.9601111999999999E-2</v>
      </c>
      <c r="I6841" s="1">
        <v>5.606336E-2</v>
      </c>
    </row>
    <row r="6842" spans="1:9" x14ac:dyDescent="0.25">
      <c r="A6842" s="1">
        <v>2.9788566999999998E-2</v>
      </c>
      <c r="C6842" s="1">
        <v>2.9743026999999998E-2</v>
      </c>
      <c r="D6842" s="1">
        <v>2.9744540999999999E-2</v>
      </c>
      <c r="E6842" s="1">
        <v>2.9898330000000001E-2</v>
      </c>
      <c r="F6842" s="1">
        <v>2.9598956999999999E-2</v>
      </c>
      <c r="I6842" s="1">
        <v>5.627302E-2</v>
      </c>
    </row>
    <row r="6843" spans="1:9" x14ac:dyDescent="0.25">
      <c r="A6843" s="1">
        <v>2.978637E-2</v>
      </c>
      <c r="C6843" s="1">
        <v>2.9740848E-2</v>
      </c>
      <c r="D6843" s="1">
        <v>2.9742365999999999E-2</v>
      </c>
      <c r="E6843" s="1">
        <v>2.9896101000000001E-2</v>
      </c>
      <c r="F6843" s="1">
        <v>2.9596799999999999E-2</v>
      </c>
      <c r="I6843" s="1">
        <v>5.6498029999999998E-2</v>
      </c>
    </row>
    <row r="6844" spans="1:9" x14ac:dyDescent="0.25">
      <c r="A6844" s="1">
        <v>2.9784173000000001E-2</v>
      </c>
      <c r="C6844" s="1">
        <v>2.9738666E-2</v>
      </c>
      <c r="D6844" s="1">
        <v>2.9740184999999999E-2</v>
      </c>
      <c r="E6844" s="1">
        <v>2.9893875E-2</v>
      </c>
      <c r="F6844" s="1">
        <v>2.9594647000000002E-2</v>
      </c>
      <c r="I6844" s="1">
        <v>5.6732539999999998E-2</v>
      </c>
    </row>
    <row r="6845" spans="1:9" x14ac:dyDescent="0.25">
      <c r="A6845" s="1">
        <v>2.9781981999999999E-2</v>
      </c>
      <c r="C6845" s="1">
        <v>2.9736486999999999E-2</v>
      </c>
      <c r="D6845" s="1">
        <v>2.9738013000000001E-2</v>
      </c>
      <c r="E6845" s="1">
        <v>2.9891647E-2</v>
      </c>
      <c r="F6845" s="1">
        <v>2.9592492000000001E-2</v>
      </c>
      <c r="I6845" s="1">
        <v>5.6978202999999998E-2</v>
      </c>
    </row>
    <row r="6846" spans="1:9" x14ac:dyDescent="0.25">
      <c r="A6846" s="1">
        <v>2.9779797E-2</v>
      </c>
      <c r="C6846" s="1">
        <v>2.9734305999999999E-2</v>
      </c>
      <c r="D6846" s="1">
        <v>2.9735834999999999E-2</v>
      </c>
      <c r="E6846" s="1">
        <v>2.9889421999999999E-2</v>
      </c>
      <c r="F6846" s="1">
        <v>2.9590338000000001E-2</v>
      </c>
      <c r="I6846" s="1">
        <v>5.7227239999999999E-2</v>
      </c>
    </row>
    <row r="6847" spans="1:9" x14ac:dyDescent="0.25">
      <c r="A6847" s="1">
        <v>2.9777609999999999E-2</v>
      </c>
      <c r="C6847" s="1">
        <v>2.9732127000000001E-2</v>
      </c>
      <c r="D6847" s="1">
        <v>2.9733659999999999E-2</v>
      </c>
      <c r="E6847" s="1">
        <v>2.9887198E-2</v>
      </c>
      <c r="F6847" s="1">
        <v>2.9588186999999998E-2</v>
      </c>
      <c r="I6847" s="1">
        <v>5.7485047999999997E-2</v>
      </c>
    </row>
    <row r="6848" spans="1:9" x14ac:dyDescent="0.25">
      <c r="A6848" s="1">
        <v>2.9775426000000001E-2</v>
      </c>
      <c r="C6848" s="1">
        <v>2.9729951000000001E-2</v>
      </c>
      <c r="D6848" s="1">
        <v>2.9731483999999999E-2</v>
      </c>
      <c r="E6848" s="1">
        <v>2.9884971999999999E-2</v>
      </c>
      <c r="F6848" s="1">
        <v>2.9586040000000001E-2</v>
      </c>
      <c r="I6848" s="1">
        <v>5.7756156000000003E-2</v>
      </c>
    </row>
    <row r="6849" spans="1:9" x14ac:dyDescent="0.25">
      <c r="A6849" s="1">
        <v>2.9773237000000001E-2</v>
      </c>
      <c r="C6849" s="1">
        <v>2.9727773999999998E-2</v>
      </c>
      <c r="D6849" s="1">
        <v>2.9729308999999999E-2</v>
      </c>
      <c r="E6849" s="1">
        <v>2.988275E-2</v>
      </c>
      <c r="F6849" s="1">
        <v>2.9583886E-2</v>
      </c>
      <c r="I6849" s="1">
        <v>5.8038673999999998E-2</v>
      </c>
    </row>
    <row r="6850" spans="1:9" x14ac:dyDescent="0.25">
      <c r="A6850" s="1">
        <v>2.9771054000000002E-2</v>
      </c>
      <c r="C6850" s="1">
        <v>2.9725594000000001E-2</v>
      </c>
      <c r="D6850" s="1">
        <v>2.9727137000000001E-2</v>
      </c>
      <c r="E6850" s="1">
        <v>2.9880526000000001E-2</v>
      </c>
      <c r="F6850" s="1">
        <v>2.9581738999999999E-2</v>
      </c>
      <c r="I6850" s="1">
        <v>5.8334905999999999E-2</v>
      </c>
    </row>
    <row r="6851" spans="1:9" x14ac:dyDescent="0.25">
      <c r="A6851" s="1">
        <v>2.9768873000000001E-2</v>
      </c>
      <c r="C6851" s="1">
        <v>2.972342E-2</v>
      </c>
      <c r="D6851" s="1">
        <v>2.9724964999999999E-2</v>
      </c>
      <c r="E6851" s="1">
        <v>2.9878302999999998E-2</v>
      </c>
      <c r="F6851" s="1">
        <v>2.9579587000000001E-2</v>
      </c>
      <c r="I6851" s="1">
        <v>5.8637544999999999E-2</v>
      </c>
    </row>
    <row r="6852" spans="1:9" x14ac:dyDescent="0.25">
      <c r="A6852" s="1">
        <v>2.9766687999999999E-2</v>
      </c>
      <c r="C6852" s="1">
        <v>2.9721243000000001E-2</v>
      </c>
      <c r="D6852" s="1">
        <v>2.9722795E-2</v>
      </c>
      <c r="E6852" s="1">
        <v>2.9876080999999999E-2</v>
      </c>
      <c r="F6852" s="1">
        <v>2.9577438000000001E-2</v>
      </c>
      <c r="I6852" s="1">
        <v>5.8945745000000001E-2</v>
      </c>
    </row>
    <row r="6853" spans="1:9" x14ac:dyDescent="0.25">
      <c r="A6853" s="1">
        <v>2.9764505E-2</v>
      </c>
      <c r="C6853" s="1">
        <v>2.9719071E-2</v>
      </c>
      <c r="D6853" s="1">
        <v>2.9720625000000001E-2</v>
      </c>
      <c r="E6853" s="1">
        <v>2.9873863000000001E-2</v>
      </c>
      <c r="F6853" s="1">
        <v>2.9575290000000001E-2</v>
      </c>
      <c r="I6853" s="1">
        <v>5.9261095E-2</v>
      </c>
    </row>
    <row r="6854" spans="1:9" x14ac:dyDescent="0.25">
      <c r="A6854" s="1">
        <v>2.9762312999999999E-2</v>
      </c>
      <c r="C6854" s="1">
        <v>2.9716897999999999E-2</v>
      </c>
      <c r="D6854" s="1">
        <v>2.9718455000000001E-2</v>
      </c>
      <c r="E6854" s="1">
        <v>2.9871643E-2</v>
      </c>
      <c r="F6854" s="1">
        <v>2.9573140000000001E-2</v>
      </c>
      <c r="I6854" s="1">
        <v>5.9585534000000002E-2</v>
      </c>
    </row>
    <row r="6855" spans="1:9" x14ac:dyDescent="0.25">
      <c r="A6855" s="1">
        <v>2.9760123999999999E-2</v>
      </c>
      <c r="C6855" s="1">
        <v>2.9714726E-2</v>
      </c>
      <c r="D6855" s="1">
        <v>2.9716284999999999E-2</v>
      </c>
      <c r="E6855" s="1">
        <v>2.9869426000000001E-2</v>
      </c>
      <c r="F6855" s="1">
        <v>2.9570994999999999E-2</v>
      </c>
      <c r="I6855" s="1">
        <v>5.9913139999999997E-2</v>
      </c>
    </row>
    <row r="6856" spans="1:9" x14ac:dyDescent="0.25">
      <c r="A6856" s="1">
        <v>2.9757948999999999E-2</v>
      </c>
      <c r="C6856" s="1">
        <v>2.9712553999999999E-2</v>
      </c>
      <c r="D6856" s="1">
        <v>2.9714114999999999E-2</v>
      </c>
      <c r="E6856" s="1">
        <v>2.9867206E-2</v>
      </c>
      <c r="F6856" s="1">
        <v>2.9568846999999999E-2</v>
      </c>
      <c r="I6856" s="1">
        <v>6.0241404999999998E-2</v>
      </c>
    </row>
    <row r="6857" spans="1:9" x14ac:dyDescent="0.25">
      <c r="A6857" s="1">
        <v>2.9755784E-2</v>
      </c>
      <c r="C6857" s="1">
        <v>2.9710380000000002E-2</v>
      </c>
      <c r="D6857" s="1">
        <v>2.9711946999999999E-2</v>
      </c>
      <c r="E6857" s="1">
        <v>2.9864990000000001E-2</v>
      </c>
      <c r="F6857" s="1">
        <v>2.9566702E-2</v>
      </c>
      <c r="I6857" s="1">
        <v>6.0569573000000002E-2</v>
      </c>
    </row>
    <row r="6858" spans="1:9" x14ac:dyDescent="0.25">
      <c r="A6858" s="1">
        <v>2.9753620000000001E-2</v>
      </c>
      <c r="C6858" s="1">
        <v>2.9708212000000001E-2</v>
      </c>
      <c r="D6858" s="1">
        <v>2.9709778999999999E-2</v>
      </c>
      <c r="E6858" s="1">
        <v>2.9862772999999999E-2</v>
      </c>
      <c r="F6858" s="1">
        <v>2.9564555999999999E-2</v>
      </c>
      <c r="I6858" s="1">
        <v>6.0887421999999997E-2</v>
      </c>
    </row>
    <row r="6859" spans="1:9" x14ac:dyDescent="0.25">
      <c r="A6859" s="1">
        <v>2.9751441999999999E-2</v>
      </c>
      <c r="C6859" s="1">
        <v>2.9706041999999998E-2</v>
      </c>
      <c r="D6859" s="1">
        <v>2.9707612000000001E-2</v>
      </c>
      <c r="E6859" s="1">
        <v>2.9860557999999999E-2</v>
      </c>
      <c r="F6859" s="1">
        <v>2.9562412E-2</v>
      </c>
      <c r="I6859" s="1">
        <v>6.1207200000000003E-2</v>
      </c>
    </row>
    <row r="6860" spans="1:9" x14ac:dyDescent="0.25">
      <c r="A6860" s="1">
        <v>2.9749257000000001E-2</v>
      </c>
      <c r="C6860" s="1">
        <v>2.9703871999999999E-2</v>
      </c>
      <c r="D6860" s="1">
        <v>2.9705447999999999E-2</v>
      </c>
      <c r="E6860" s="1">
        <v>2.9858341E-2</v>
      </c>
      <c r="F6860" s="1">
        <v>2.956027E-2</v>
      </c>
      <c r="I6860" s="1">
        <v>6.1528035000000002E-2</v>
      </c>
    </row>
    <row r="6861" spans="1:9" x14ac:dyDescent="0.25">
      <c r="A6861" s="1">
        <v>2.9747072999999999E-2</v>
      </c>
      <c r="C6861" s="1">
        <v>2.9701703999999999E-2</v>
      </c>
      <c r="D6861" s="1">
        <v>2.9703284E-2</v>
      </c>
      <c r="E6861" s="1">
        <v>2.9856128999999999E-2</v>
      </c>
      <c r="F6861" s="1">
        <v>2.9558127999999999E-2</v>
      </c>
      <c r="I6861" s="1">
        <v>6.1851796000000001E-2</v>
      </c>
    </row>
    <row r="6862" spans="1:9" x14ac:dyDescent="0.25">
      <c r="A6862" s="1">
        <v>2.9744890999999999E-2</v>
      </c>
      <c r="C6862" s="1">
        <v>2.9699534E-2</v>
      </c>
      <c r="D6862" s="1">
        <v>2.9701121E-2</v>
      </c>
      <c r="E6862" s="1">
        <v>2.9853916000000001E-2</v>
      </c>
      <c r="F6862" s="1">
        <v>2.9555984E-2</v>
      </c>
      <c r="I6862" s="1">
        <v>6.2189772999999997E-2</v>
      </c>
    </row>
    <row r="6863" spans="1:9" x14ac:dyDescent="0.25">
      <c r="A6863" s="1">
        <v>2.9742725000000001E-2</v>
      </c>
      <c r="C6863" s="1">
        <v>2.9697365999999999E-2</v>
      </c>
      <c r="D6863" s="1">
        <v>2.9698959E-2</v>
      </c>
      <c r="E6863" s="1">
        <v>2.9851701000000001E-2</v>
      </c>
      <c r="F6863" s="1">
        <v>2.9553842E-2</v>
      </c>
      <c r="I6863" s="1">
        <v>6.2531400000000001E-2</v>
      </c>
    </row>
    <row r="6864" spans="1:9" x14ac:dyDescent="0.25">
      <c r="A6864" s="1">
        <v>2.9740554999999998E-2</v>
      </c>
      <c r="C6864" s="1">
        <v>2.9695202E-2</v>
      </c>
      <c r="D6864" s="1">
        <v>2.9696796000000001E-2</v>
      </c>
      <c r="E6864" s="1">
        <v>2.9849488E-2</v>
      </c>
      <c r="F6864" s="1">
        <v>2.95517E-2</v>
      </c>
      <c r="I6864" s="1">
        <v>6.2875840000000002E-2</v>
      </c>
    </row>
    <row r="6865" spans="1:9" x14ac:dyDescent="0.25">
      <c r="A6865" s="1">
        <v>2.9738376E-2</v>
      </c>
      <c r="C6865" s="1">
        <v>2.9693035E-2</v>
      </c>
      <c r="D6865" s="1">
        <v>2.9694634000000001E-2</v>
      </c>
      <c r="E6865" s="1">
        <v>2.984728E-2</v>
      </c>
      <c r="F6865" s="1">
        <v>2.9549563000000001E-2</v>
      </c>
      <c r="I6865" s="1">
        <v>6.3222760000000003E-2</v>
      </c>
    </row>
    <row r="6866" spans="1:9" x14ac:dyDescent="0.25">
      <c r="A6866" s="1">
        <v>2.9736219000000001E-2</v>
      </c>
      <c r="C6866" s="1">
        <v>2.9690874999999999E-2</v>
      </c>
      <c r="D6866" s="1">
        <v>2.9692471000000002E-2</v>
      </c>
      <c r="E6866" s="1">
        <v>2.9845066E-2</v>
      </c>
      <c r="F6866" s="1">
        <v>2.9547421000000001E-2</v>
      </c>
      <c r="I6866" s="1">
        <v>6.3586089999999998E-2</v>
      </c>
    </row>
    <row r="6867" spans="1:9" x14ac:dyDescent="0.25">
      <c r="A6867" s="1">
        <v>2.9734050000000001E-2</v>
      </c>
      <c r="C6867" s="1">
        <v>2.9688708000000001E-2</v>
      </c>
      <c r="D6867" s="1">
        <v>2.9690310000000001E-2</v>
      </c>
      <c r="E6867" s="1">
        <v>2.9842857E-2</v>
      </c>
      <c r="F6867" s="1">
        <v>2.9545285000000001E-2</v>
      </c>
      <c r="I6867" s="1">
        <v>6.3961480000000001E-2</v>
      </c>
    </row>
    <row r="6868" spans="1:9" x14ac:dyDescent="0.25">
      <c r="A6868" s="1">
        <v>2.9731885999999999E-2</v>
      </c>
      <c r="C6868" s="1">
        <v>2.9686546000000001E-2</v>
      </c>
      <c r="D6868" s="1">
        <v>2.968815E-2</v>
      </c>
      <c r="E6868" s="1">
        <v>2.984065E-2</v>
      </c>
      <c r="F6868" s="1">
        <v>2.9543148000000002E-2</v>
      </c>
      <c r="I6868" s="1">
        <v>6.4343129999999998E-2</v>
      </c>
    </row>
    <row r="6869" spans="1:9" x14ac:dyDescent="0.25">
      <c r="A6869" s="1">
        <v>2.9729722E-2</v>
      </c>
      <c r="C6869" s="1">
        <v>2.9684381999999999E-2</v>
      </c>
      <c r="D6869" s="1">
        <v>2.9685989999999999E-2</v>
      </c>
      <c r="E6869" s="1">
        <v>2.9838442999999999E-2</v>
      </c>
      <c r="F6869" s="1">
        <v>2.9541009999999999E-2</v>
      </c>
      <c r="I6869" s="1">
        <v>6.4729040000000002E-2</v>
      </c>
    </row>
    <row r="6870" spans="1:9" x14ac:dyDescent="0.25">
      <c r="A6870" s="1">
        <v>2.9727542999999999E-2</v>
      </c>
      <c r="C6870" s="1">
        <v>2.9682223000000001E-2</v>
      </c>
      <c r="D6870" s="1">
        <v>2.9683833999999999E-2</v>
      </c>
      <c r="E6870" s="1">
        <v>2.9836235999999999E-2</v>
      </c>
      <c r="F6870" s="1">
        <v>2.9538874E-2</v>
      </c>
      <c r="I6870" s="1">
        <v>6.5109449999999999E-2</v>
      </c>
    </row>
    <row r="6871" spans="1:9" x14ac:dyDescent="0.25">
      <c r="A6871" s="1">
        <v>2.9725358E-2</v>
      </c>
      <c r="C6871" s="1">
        <v>2.9680062E-2</v>
      </c>
      <c r="D6871" s="1">
        <v>2.9681675000000001E-2</v>
      </c>
      <c r="E6871" s="1">
        <v>2.9834030000000001E-2</v>
      </c>
      <c r="F6871" s="1">
        <v>2.9536737E-2</v>
      </c>
      <c r="I6871" s="1">
        <v>6.5493510000000005E-2</v>
      </c>
    </row>
    <row r="6872" spans="1:9" x14ac:dyDescent="0.25">
      <c r="A6872" s="1">
        <v>2.9723159999999998E-2</v>
      </c>
      <c r="C6872" s="1">
        <v>2.9677898000000001E-2</v>
      </c>
      <c r="D6872" s="1">
        <v>2.9679520000000001E-2</v>
      </c>
      <c r="E6872" s="1">
        <v>2.9831823E-2</v>
      </c>
      <c r="F6872" s="1">
        <v>2.9534606000000001E-2</v>
      </c>
      <c r="I6872" s="1">
        <v>6.5883345999999995E-2</v>
      </c>
    </row>
    <row r="6873" spans="1:9" x14ac:dyDescent="0.25">
      <c r="A6873" s="1">
        <v>2.9720973000000001E-2</v>
      </c>
      <c r="C6873" s="1">
        <v>2.9675739E-2</v>
      </c>
      <c r="D6873" s="1">
        <v>2.9677362999999998E-2</v>
      </c>
      <c r="E6873" s="1">
        <v>2.9829617999999999E-2</v>
      </c>
      <c r="F6873" s="1">
        <v>2.9532470000000002E-2</v>
      </c>
      <c r="I6873" s="1">
        <v>6.6280030000000004E-2</v>
      </c>
    </row>
    <row r="6874" spans="1:9" x14ac:dyDescent="0.25">
      <c r="A6874" s="1">
        <v>2.9718789999999998E-2</v>
      </c>
      <c r="C6874" s="1">
        <v>2.9673582E-2</v>
      </c>
      <c r="D6874" s="1">
        <v>2.967521E-2</v>
      </c>
      <c r="E6874" s="1">
        <v>2.9827412000000001E-2</v>
      </c>
      <c r="F6874" s="1">
        <v>2.9530337E-2</v>
      </c>
      <c r="I6874" s="1">
        <v>6.6683220000000001E-2</v>
      </c>
    </row>
    <row r="6875" spans="1:9" x14ac:dyDescent="0.25">
      <c r="A6875" s="1">
        <v>2.9716606999999999E-2</v>
      </c>
      <c r="C6875" s="1">
        <v>2.9671422999999999E-2</v>
      </c>
      <c r="D6875" s="1">
        <v>2.9673055E-2</v>
      </c>
      <c r="E6875" s="1">
        <v>2.9825208999999998E-2</v>
      </c>
      <c r="F6875" s="1">
        <v>2.9528206000000001E-2</v>
      </c>
      <c r="I6875" s="1">
        <v>6.7090159999999996E-2</v>
      </c>
    </row>
    <row r="6876" spans="1:9" x14ac:dyDescent="0.25">
      <c r="A6876" s="1">
        <v>2.9714422000000001E-2</v>
      </c>
      <c r="C6876" s="1">
        <v>2.9669267999999999E-2</v>
      </c>
      <c r="D6876" s="1">
        <v>2.9670901999999999E-2</v>
      </c>
      <c r="E6876" s="1">
        <v>2.9823005E-2</v>
      </c>
      <c r="F6876" s="1">
        <v>2.9526073E-2</v>
      </c>
      <c r="I6876" s="1">
        <v>6.7499413999999994E-2</v>
      </c>
    </row>
    <row r="6877" spans="1:9" x14ac:dyDescent="0.25">
      <c r="A6877" s="1">
        <v>2.9712236E-2</v>
      </c>
      <c r="C6877" s="1">
        <v>2.9667110999999999E-2</v>
      </c>
      <c r="D6877" s="1">
        <v>2.9668748000000002E-2</v>
      </c>
      <c r="E6877" s="1">
        <v>2.9820802E-2</v>
      </c>
      <c r="F6877" s="1">
        <v>2.9523944E-2</v>
      </c>
      <c r="I6877" s="1">
        <v>6.7907079999999995E-2</v>
      </c>
    </row>
    <row r="6878" spans="1:9" x14ac:dyDescent="0.25">
      <c r="A6878" s="1">
        <v>2.9710054E-2</v>
      </c>
      <c r="C6878" s="1">
        <v>2.9664955999999999E-2</v>
      </c>
      <c r="D6878" s="1">
        <v>2.9666596999999999E-2</v>
      </c>
      <c r="E6878" s="1">
        <v>2.9818600000000001E-2</v>
      </c>
      <c r="F6878" s="1">
        <v>2.9521814E-2</v>
      </c>
      <c r="I6878" s="1">
        <v>6.8311780000000002E-2</v>
      </c>
    </row>
    <row r="6879" spans="1:9" x14ac:dyDescent="0.25">
      <c r="A6879" s="1">
        <v>2.9707885999999999E-2</v>
      </c>
      <c r="C6879" s="1">
        <v>2.9662800999999999E-2</v>
      </c>
      <c r="D6879" s="1">
        <v>2.9664444000000002E-2</v>
      </c>
      <c r="E6879" s="1">
        <v>2.98164E-2</v>
      </c>
      <c r="F6879" s="1">
        <v>2.9519685E-2</v>
      </c>
      <c r="I6879" s="1">
        <v>6.8716040000000006E-2</v>
      </c>
    </row>
    <row r="6880" spans="1:9" x14ac:dyDescent="0.25">
      <c r="A6880" s="1">
        <v>2.9705707000000001E-2</v>
      </c>
      <c r="C6880" s="1">
        <v>2.9660648000000001E-2</v>
      </c>
      <c r="D6880" s="1">
        <v>2.9662292E-2</v>
      </c>
      <c r="E6880" s="1">
        <v>2.9814199999999999E-2</v>
      </c>
      <c r="F6880" s="1">
        <v>2.9517556E-2</v>
      </c>
      <c r="I6880" s="1">
        <v>6.9126800000000002E-2</v>
      </c>
    </row>
    <row r="6881" spans="1:9" x14ac:dyDescent="0.25">
      <c r="A6881" s="1">
        <v>2.9703539000000001E-2</v>
      </c>
      <c r="C6881" s="1">
        <v>2.9658493000000001E-2</v>
      </c>
      <c r="D6881" s="1">
        <v>2.9660141000000001E-2</v>
      </c>
      <c r="E6881" s="1">
        <v>2.9812003E-2</v>
      </c>
      <c r="F6881" s="1">
        <v>2.9515432000000001E-2</v>
      </c>
      <c r="I6881" s="1">
        <v>6.9541220000000001E-2</v>
      </c>
    </row>
    <row r="6882" spans="1:9" x14ac:dyDescent="0.25">
      <c r="A6882" s="1">
        <v>2.9701356000000002E-2</v>
      </c>
      <c r="C6882" s="1">
        <v>2.9656343000000002E-2</v>
      </c>
      <c r="D6882" s="1">
        <v>2.9657992000000001E-2</v>
      </c>
      <c r="E6882" s="1">
        <v>2.9809800000000001E-2</v>
      </c>
      <c r="F6882" s="1">
        <v>2.9513303000000001E-2</v>
      </c>
      <c r="I6882" s="1">
        <v>6.996289E-2</v>
      </c>
    </row>
    <row r="6883" spans="1:9" x14ac:dyDescent="0.25">
      <c r="A6883" s="1">
        <v>2.9699185999999999E-2</v>
      </c>
      <c r="C6883" s="1">
        <v>2.965419E-2</v>
      </c>
      <c r="D6883" s="1">
        <v>2.9655844000000001E-2</v>
      </c>
      <c r="E6883" s="1">
        <v>2.9807602999999998E-2</v>
      </c>
      <c r="F6883" s="1">
        <v>2.9511177999999999E-2</v>
      </c>
      <c r="I6883" s="1">
        <v>7.0388265000000005E-2</v>
      </c>
    </row>
    <row r="6884" spans="1:9" x14ac:dyDescent="0.25">
      <c r="A6884" s="1">
        <v>2.9697020000000001E-2</v>
      </c>
      <c r="C6884" s="1">
        <v>2.9652039000000002E-2</v>
      </c>
      <c r="D6884" s="1">
        <v>2.9653694000000001E-2</v>
      </c>
      <c r="E6884" s="1">
        <v>2.9805406999999999E-2</v>
      </c>
      <c r="F6884" s="1">
        <v>2.9509054E-2</v>
      </c>
      <c r="I6884" s="1">
        <v>7.0815580000000003E-2</v>
      </c>
    </row>
    <row r="6885" spans="1:9" x14ac:dyDescent="0.25">
      <c r="A6885" s="1">
        <v>2.9694851000000001E-2</v>
      </c>
      <c r="C6885" s="1">
        <v>2.9649890000000002E-2</v>
      </c>
      <c r="D6885" s="1">
        <v>2.9651547E-2</v>
      </c>
      <c r="E6885" s="1">
        <v>2.980321E-2</v>
      </c>
      <c r="F6885" s="1">
        <v>2.9506930000000001E-2</v>
      </c>
      <c r="I6885" s="1">
        <v>7.1242570000000005E-2</v>
      </c>
    </row>
    <row r="6886" spans="1:9" x14ac:dyDescent="0.25">
      <c r="A6886" s="1">
        <v>2.9692685E-2</v>
      </c>
      <c r="C6886" s="1">
        <v>2.9647736000000001E-2</v>
      </c>
      <c r="D6886" s="1">
        <v>2.9649399999999999E-2</v>
      </c>
      <c r="E6886" s="1">
        <v>2.9801016999999999E-2</v>
      </c>
      <c r="F6886" s="1">
        <v>2.9504803999999999E-2</v>
      </c>
      <c r="I6886" s="1">
        <v>7.1657955999999995E-2</v>
      </c>
    </row>
    <row r="6887" spans="1:9" x14ac:dyDescent="0.25">
      <c r="A6887" s="1">
        <v>2.9690515000000001E-2</v>
      </c>
      <c r="C6887" s="1">
        <v>2.9645584999999999E-2</v>
      </c>
      <c r="D6887" s="1">
        <v>2.9647252999999998E-2</v>
      </c>
      <c r="E6887" s="1">
        <v>2.9798821999999999E-2</v>
      </c>
      <c r="F6887" s="1">
        <v>2.950268E-2</v>
      </c>
      <c r="I6887" s="1">
        <v>7.2071499999999997E-2</v>
      </c>
    </row>
    <row r="6888" spans="1:9" x14ac:dyDescent="0.25">
      <c r="A6888" s="1">
        <v>2.9688366000000001E-2</v>
      </c>
      <c r="C6888" s="1">
        <v>2.9643439000000001E-2</v>
      </c>
      <c r="D6888" s="1">
        <v>2.9645108E-2</v>
      </c>
      <c r="E6888" s="1">
        <v>2.9796627999999999E-2</v>
      </c>
      <c r="F6888" s="1">
        <v>2.9500558999999999E-2</v>
      </c>
      <c r="I6888" s="1">
        <v>7.2480366000000004E-2</v>
      </c>
    </row>
    <row r="6889" spans="1:9" x14ac:dyDescent="0.25">
      <c r="A6889" s="1">
        <v>2.9686219999999999E-2</v>
      </c>
      <c r="C6889" s="1">
        <v>2.9641291E-2</v>
      </c>
      <c r="D6889" s="1">
        <v>2.9642964000000001E-2</v>
      </c>
      <c r="E6889" s="1">
        <v>2.9794436000000001E-2</v>
      </c>
      <c r="F6889" s="1">
        <v>2.9498436999999999E-2</v>
      </c>
      <c r="I6889" s="1">
        <v>7.2886444999999994E-2</v>
      </c>
    </row>
    <row r="6890" spans="1:9" x14ac:dyDescent="0.25">
      <c r="A6890" s="1">
        <v>2.9684063E-2</v>
      </c>
      <c r="C6890" s="1">
        <v>2.9639143E-2</v>
      </c>
      <c r="D6890" s="1">
        <v>2.9640819999999998E-2</v>
      </c>
      <c r="E6890" s="1">
        <v>2.9792243999999999E-2</v>
      </c>
      <c r="F6890" s="1">
        <v>2.9496313999999999E-2</v>
      </c>
      <c r="I6890" s="1">
        <v>7.3286383999999996E-2</v>
      </c>
    </row>
    <row r="6891" spans="1:9" x14ac:dyDescent="0.25">
      <c r="A6891" s="1">
        <v>2.9681902E-2</v>
      </c>
      <c r="C6891" s="1">
        <v>2.9636994E-2</v>
      </c>
      <c r="D6891" s="1">
        <v>2.9638675999999999E-2</v>
      </c>
      <c r="E6891" s="1">
        <v>2.9790051000000001E-2</v>
      </c>
      <c r="F6891" s="1">
        <v>2.9494196E-2</v>
      </c>
      <c r="I6891" s="1">
        <v>7.3685004999999998E-2</v>
      </c>
    </row>
    <row r="6892" spans="1:9" x14ac:dyDescent="0.25">
      <c r="A6892" s="1">
        <v>2.9679736000000002E-2</v>
      </c>
      <c r="C6892" s="1">
        <v>2.9634850000000001E-2</v>
      </c>
      <c r="D6892" s="1">
        <v>2.9636532E-2</v>
      </c>
      <c r="E6892" s="1">
        <v>2.9787859E-2</v>
      </c>
      <c r="F6892" s="1">
        <v>2.9492078000000001E-2</v>
      </c>
      <c r="I6892" s="1">
        <v>7.4076100000000006E-2</v>
      </c>
    </row>
    <row r="6893" spans="1:9" x14ac:dyDescent="0.25">
      <c r="A6893" s="1">
        <v>2.9677548000000002E-2</v>
      </c>
      <c r="C6893" s="1">
        <v>2.9632706000000002E-2</v>
      </c>
      <c r="D6893" s="1">
        <v>2.9634391999999999E-2</v>
      </c>
      <c r="E6893" s="1">
        <v>2.9785668000000001E-2</v>
      </c>
      <c r="F6893" s="1">
        <v>2.9489959E-2</v>
      </c>
      <c r="I6893" s="1">
        <v>7.4460369999999998E-2</v>
      </c>
    </row>
    <row r="6894" spans="1:9" x14ac:dyDescent="0.25">
      <c r="A6894" s="1">
        <v>2.9675371999999998E-2</v>
      </c>
      <c r="C6894" s="1">
        <v>2.963056E-2</v>
      </c>
      <c r="D6894" s="1">
        <v>2.9632249999999999E-2</v>
      </c>
      <c r="E6894" s="1">
        <v>2.9783482E-2</v>
      </c>
      <c r="F6894" s="1">
        <v>2.9487838999999998E-2</v>
      </c>
      <c r="I6894" s="1">
        <v>7.4874549999999998E-2</v>
      </c>
    </row>
    <row r="6895" spans="1:9" x14ac:dyDescent="0.25">
      <c r="A6895" s="1">
        <v>2.9673213E-2</v>
      </c>
      <c r="C6895" s="1">
        <v>2.9628417000000001E-2</v>
      </c>
      <c r="D6895" s="1">
        <v>2.9630110000000001E-2</v>
      </c>
      <c r="E6895" s="1">
        <v>2.9781291000000001E-2</v>
      </c>
      <c r="F6895" s="1">
        <v>2.9485725000000001E-2</v>
      </c>
      <c r="I6895" s="1">
        <v>7.5307250000000006E-2</v>
      </c>
    </row>
    <row r="6896" spans="1:9" x14ac:dyDescent="0.25">
      <c r="A6896" s="1">
        <v>2.9671056000000001E-2</v>
      </c>
      <c r="C6896" s="1">
        <v>2.9626273000000002E-2</v>
      </c>
      <c r="D6896" s="1">
        <v>2.9627968000000001E-2</v>
      </c>
      <c r="E6896" s="1">
        <v>2.9779105E-2</v>
      </c>
      <c r="F6896" s="1">
        <v>2.9483605E-2</v>
      </c>
      <c r="I6896" s="1">
        <v>7.5747800000000004E-2</v>
      </c>
    </row>
    <row r="6897" spans="1:9" x14ac:dyDescent="0.25">
      <c r="A6897" s="1">
        <v>2.9668903E-2</v>
      </c>
      <c r="C6897" s="1">
        <v>2.9624129999999999E-2</v>
      </c>
      <c r="D6897" s="1">
        <v>2.9625830999999998E-2</v>
      </c>
      <c r="E6897" s="1">
        <v>2.9776916E-2</v>
      </c>
      <c r="F6897" s="1">
        <v>2.9481489999999999E-2</v>
      </c>
      <c r="I6897" s="1">
        <v>7.6189999999999994E-2</v>
      </c>
    </row>
    <row r="6898" spans="1:9" x14ac:dyDescent="0.25">
      <c r="A6898" s="1">
        <v>2.9666748E-2</v>
      </c>
      <c r="C6898" s="1">
        <v>2.9621990000000001E-2</v>
      </c>
      <c r="D6898" s="1">
        <v>2.9623693E-2</v>
      </c>
      <c r="E6898" s="1">
        <v>2.9774729999999999E-2</v>
      </c>
      <c r="F6898" s="1">
        <v>2.9479374999999999E-2</v>
      </c>
      <c r="I6898" s="1">
        <v>7.6618850000000002E-2</v>
      </c>
    </row>
    <row r="6899" spans="1:9" x14ac:dyDescent="0.25">
      <c r="A6899" s="1">
        <v>2.9664593E-2</v>
      </c>
      <c r="C6899" s="1">
        <v>2.9619848000000001E-2</v>
      </c>
      <c r="D6899" s="1">
        <v>2.9621556E-2</v>
      </c>
      <c r="E6899" s="1">
        <v>2.9772544000000001E-2</v>
      </c>
      <c r="F6899" s="1">
        <v>2.9477260000000002E-2</v>
      </c>
      <c r="I6899" s="1">
        <v>7.703989E-2</v>
      </c>
    </row>
    <row r="6900" spans="1:9" x14ac:dyDescent="0.25">
      <c r="A6900" s="1">
        <v>2.9662437999999999E-2</v>
      </c>
      <c r="C6900" s="1">
        <v>2.9617706000000001E-2</v>
      </c>
      <c r="D6900" s="1">
        <v>2.9619418000000002E-2</v>
      </c>
      <c r="E6900" s="1">
        <v>2.9770360999999999E-2</v>
      </c>
      <c r="F6900" s="1">
        <v>2.9475142999999999E-2</v>
      </c>
      <c r="I6900" s="1">
        <v>7.7460669999999995E-2</v>
      </c>
    </row>
    <row r="6901" spans="1:9" x14ac:dyDescent="0.25">
      <c r="A6901" s="1">
        <v>2.9660279000000001E-2</v>
      </c>
      <c r="C6901" s="1">
        <v>2.9615570000000001E-2</v>
      </c>
      <c r="D6901" s="1">
        <v>2.9617283000000001E-2</v>
      </c>
      <c r="E6901" s="1">
        <v>2.9768176E-2</v>
      </c>
      <c r="F6901" s="1">
        <v>2.9473030000000001E-2</v>
      </c>
      <c r="I6901" s="1">
        <v>7.788254E-2</v>
      </c>
    </row>
    <row r="6902" spans="1:9" x14ac:dyDescent="0.25">
      <c r="A6902" s="1">
        <v>2.9658118000000001E-2</v>
      </c>
      <c r="C6902" s="1">
        <v>2.9613431999999999E-2</v>
      </c>
      <c r="D6902" s="1">
        <v>2.9615147000000001E-2</v>
      </c>
      <c r="E6902" s="1">
        <v>2.9765993000000001E-2</v>
      </c>
      <c r="F6902" s="1">
        <v>2.9470919000000002E-2</v>
      </c>
      <c r="I6902" s="1">
        <v>7.8316780000000003E-2</v>
      </c>
    </row>
    <row r="6903" spans="1:9" x14ac:dyDescent="0.25">
      <c r="A6903" s="1">
        <v>2.9655954000000002E-2</v>
      </c>
      <c r="C6903" s="1">
        <v>2.9611293E-2</v>
      </c>
      <c r="D6903" s="1">
        <v>2.9613014E-2</v>
      </c>
      <c r="E6903" s="1">
        <v>2.9763807999999999E-2</v>
      </c>
      <c r="F6903" s="1">
        <v>2.9468806E-2</v>
      </c>
      <c r="I6903" s="1">
        <v>7.8767456E-2</v>
      </c>
    </row>
    <row r="6904" spans="1:9" x14ac:dyDescent="0.25">
      <c r="A6904" s="1">
        <v>2.9653796999999999E-2</v>
      </c>
      <c r="C6904" s="1">
        <v>2.9609157000000001E-2</v>
      </c>
      <c r="D6904" s="1">
        <v>2.9610879999999999E-2</v>
      </c>
      <c r="E6904" s="1">
        <v>2.9761626999999999E-2</v>
      </c>
      <c r="F6904" s="1">
        <v>2.9466696000000001E-2</v>
      </c>
      <c r="I6904" s="1">
        <v>7.9234310000000002E-2</v>
      </c>
    </row>
    <row r="6905" spans="1:9" x14ac:dyDescent="0.25">
      <c r="A6905" s="1">
        <v>2.9651647E-2</v>
      </c>
      <c r="C6905" s="1">
        <v>2.9607017999999999E-2</v>
      </c>
      <c r="D6905" s="1">
        <v>2.9608747000000001E-2</v>
      </c>
      <c r="E6905" s="1">
        <v>2.9759448000000001E-2</v>
      </c>
      <c r="F6905" s="1">
        <v>2.9464586000000001E-2</v>
      </c>
      <c r="I6905" s="1">
        <v>7.9715159999999993E-2</v>
      </c>
    </row>
    <row r="6906" spans="1:9" x14ac:dyDescent="0.25">
      <c r="A6906" s="1">
        <v>2.9649505E-2</v>
      </c>
      <c r="C6906" s="1">
        <v>2.9604884000000001E-2</v>
      </c>
      <c r="D6906" s="1">
        <v>2.9606614E-2</v>
      </c>
      <c r="E6906" s="1">
        <v>2.9757267E-2</v>
      </c>
      <c r="F6906" s="1">
        <v>2.9462472999999999E-2</v>
      </c>
      <c r="I6906" s="1">
        <v>8.0188430000000005E-2</v>
      </c>
    </row>
    <row r="6907" spans="1:9" x14ac:dyDescent="0.25">
      <c r="A6907" s="1">
        <v>2.9647351999999998E-2</v>
      </c>
      <c r="C6907" s="1">
        <v>2.9602746999999999E-2</v>
      </c>
      <c r="D6907" s="1">
        <v>2.9604483000000001E-2</v>
      </c>
      <c r="E6907" s="1">
        <v>2.9755087999999999E-2</v>
      </c>
      <c r="F6907" s="1">
        <v>2.9460367000000001E-2</v>
      </c>
      <c r="I6907" s="1">
        <v>8.0650079999999999E-2</v>
      </c>
    </row>
    <row r="6908" spans="1:9" x14ac:dyDescent="0.25">
      <c r="A6908" s="1">
        <v>2.9645206E-2</v>
      </c>
      <c r="C6908" s="1">
        <v>2.9600613000000001E-2</v>
      </c>
      <c r="D6908" s="1">
        <v>2.9602354000000001E-2</v>
      </c>
      <c r="E6908" s="1">
        <v>2.9752905999999999E-2</v>
      </c>
      <c r="F6908" s="1">
        <v>2.9458255999999999E-2</v>
      </c>
      <c r="I6908" s="1">
        <v>8.1103586000000005E-2</v>
      </c>
    </row>
    <row r="6909" spans="1:9" x14ac:dyDescent="0.25">
      <c r="A6909" s="1">
        <v>2.9643051E-2</v>
      </c>
      <c r="C6909" s="1">
        <v>2.9598481999999999E-2</v>
      </c>
      <c r="D6909" s="1">
        <v>2.9600224000000001E-2</v>
      </c>
      <c r="E6909" s="1">
        <v>2.9750729E-2</v>
      </c>
      <c r="F6909" s="1">
        <v>2.9456151999999999E-2</v>
      </c>
      <c r="I6909" s="1">
        <v>8.1549674000000003E-2</v>
      </c>
    </row>
    <row r="6910" spans="1:9" x14ac:dyDescent="0.25">
      <c r="A6910" s="1">
        <v>2.9640887000000001E-2</v>
      </c>
      <c r="C6910" s="1">
        <v>2.959635E-2</v>
      </c>
      <c r="D6910" s="1">
        <v>2.9598096000000001E-2</v>
      </c>
      <c r="E6910" s="1">
        <v>2.9748549999999999E-2</v>
      </c>
      <c r="F6910" s="1">
        <v>2.9454047000000001E-2</v>
      </c>
      <c r="I6910" s="1">
        <v>8.1989825000000002E-2</v>
      </c>
    </row>
    <row r="6911" spans="1:9" x14ac:dyDescent="0.25">
      <c r="A6911" s="1">
        <v>2.9638716999999998E-2</v>
      </c>
      <c r="C6911" s="1">
        <v>2.9594215E-2</v>
      </c>
      <c r="D6911" s="1">
        <v>2.9595967000000001E-2</v>
      </c>
      <c r="E6911" s="1">
        <v>2.9746372E-2</v>
      </c>
      <c r="F6911" s="1">
        <v>2.9451939999999999E-2</v>
      </c>
      <c r="I6911" s="1">
        <v>8.2434759999999996E-2</v>
      </c>
    </row>
    <row r="6912" spans="1:9" x14ac:dyDescent="0.25">
      <c r="A6912" s="1">
        <v>2.9636546999999999E-2</v>
      </c>
      <c r="C6912" s="1">
        <v>2.9592084000000001E-2</v>
      </c>
      <c r="D6912" s="1">
        <v>2.9593844000000001E-2</v>
      </c>
      <c r="E6912" s="1">
        <v>2.9744197E-2</v>
      </c>
      <c r="F6912" s="1">
        <v>2.9449835000000001E-2</v>
      </c>
      <c r="I6912" s="1">
        <v>8.2881070000000001E-2</v>
      </c>
    </row>
    <row r="6913" spans="1:9" x14ac:dyDescent="0.25">
      <c r="A6913" s="1">
        <v>2.9634383E-2</v>
      </c>
      <c r="C6913" s="1">
        <v>2.9589955000000001E-2</v>
      </c>
      <c r="D6913" s="1">
        <v>2.9591717E-2</v>
      </c>
      <c r="E6913" s="1">
        <v>2.9742022999999999E-2</v>
      </c>
      <c r="F6913" s="1">
        <v>2.9447727E-2</v>
      </c>
      <c r="I6913" s="1">
        <v>8.3330706000000004E-2</v>
      </c>
    </row>
    <row r="6914" spans="1:9" x14ac:dyDescent="0.25">
      <c r="A6914" s="1">
        <v>2.9632222E-2</v>
      </c>
      <c r="C6914" s="1">
        <v>2.9587823999999999E-2</v>
      </c>
      <c r="D6914" s="1">
        <v>2.9589592000000001E-2</v>
      </c>
      <c r="E6914" s="1">
        <v>2.9739850000000002E-2</v>
      </c>
      <c r="F6914" s="1">
        <v>2.9445624E-2</v>
      </c>
      <c r="I6914" s="1">
        <v>8.3785646000000005E-2</v>
      </c>
    </row>
    <row r="6915" spans="1:9" x14ac:dyDescent="0.25">
      <c r="A6915" s="1">
        <v>2.9630084000000001E-2</v>
      </c>
      <c r="C6915" s="1">
        <v>2.9585697000000001E-2</v>
      </c>
      <c r="D6915" s="1">
        <v>2.9587464000000001E-2</v>
      </c>
      <c r="E6915" s="1">
        <v>2.9737676000000001E-2</v>
      </c>
      <c r="F6915" s="1">
        <v>2.9443521E-2</v>
      </c>
      <c r="I6915" s="1">
        <v>8.4244920000000001E-2</v>
      </c>
    </row>
    <row r="6916" spans="1:9" x14ac:dyDescent="0.25">
      <c r="A6916" s="1">
        <v>2.9627937999999999E-2</v>
      </c>
      <c r="C6916" s="1">
        <v>2.9583568000000001E-2</v>
      </c>
      <c r="D6916" s="1">
        <v>2.9585341000000001E-2</v>
      </c>
      <c r="E6916" s="1">
        <v>2.9735502E-2</v>
      </c>
      <c r="F6916" s="1">
        <v>2.9441419999999999E-2</v>
      </c>
      <c r="I6916" s="1">
        <v>8.4707959999999999E-2</v>
      </c>
    </row>
    <row r="6917" spans="1:9" x14ac:dyDescent="0.25">
      <c r="A6917" s="1">
        <v>2.9625802999999999E-2</v>
      </c>
      <c r="C6917" s="1">
        <v>2.9581440000000001E-2</v>
      </c>
      <c r="D6917" s="1">
        <v>2.9583215999999999E-2</v>
      </c>
      <c r="E6917" s="1">
        <v>2.9733329999999999E-2</v>
      </c>
      <c r="F6917" s="1">
        <v>2.9439317E-2</v>
      </c>
      <c r="I6917" s="1">
        <v>8.5177444000000005E-2</v>
      </c>
    </row>
    <row r="6918" spans="1:9" x14ac:dyDescent="0.25">
      <c r="A6918" s="1">
        <v>2.9623668999999998E-2</v>
      </c>
      <c r="C6918" s="1">
        <v>2.9579312999999999E-2</v>
      </c>
      <c r="D6918" s="1">
        <v>2.9581090000000001E-2</v>
      </c>
      <c r="E6918" s="1">
        <v>2.9731158000000001E-2</v>
      </c>
      <c r="F6918" s="1">
        <v>2.9437218000000001E-2</v>
      </c>
      <c r="I6918" s="1">
        <v>8.5658059999999994E-2</v>
      </c>
    </row>
    <row r="6919" spans="1:9" x14ac:dyDescent="0.25">
      <c r="A6919" s="1">
        <v>2.9621519999999998E-2</v>
      </c>
      <c r="C6919" s="1">
        <v>2.9577191999999999E-2</v>
      </c>
      <c r="D6919" s="1">
        <v>2.9578967000000001E-2</v>
      </c>
      <c r="E6919" s="1">
        <v>2.9728988000000001E-2</v>
      </c>
      <c r="F6919" s="1">
        <v>2.9435117E-2</v>
      </c>
      <c r="I6919" s="1">
        <v>8.6148046000000006E-2</v>
      </c>
    </row>
    <row r="6920" spans="1:9" x14ac:dyDescent="0.25">
      <c r="A6920" s="1">
        <v>2.9619369999999999E-2</v>
      </c>
      <c r="C6920" s="1">
        <v>2.9575065000000001E-2</v>
      </c>
      <c r="D6920" s="1">
        <v>2.9576849999999998E-2</v>
      </c>
      <c r="E6920" s="1">
        <v>2.9726817999999999E-2</v>
      </c>
      <c r="F6920" s="1">
        <v>2.9433015999999999E-2</v>
      </c>
      <c r="I6920" s="1">
        <v>8.6645156000000001E-2</v>
      </c>
    </row>
    <row r="6921" spans="1:9" x14ac:dyDescent="0.25">
      <c r="A6921" s="1">
        <v>2.9617224000000001E-2</v>
      </c>
      <c r="C6921" s="1">
        <v>2.9572940999999998E-2</v>
      </c>
      <c r="D6921" s="1">
        <v>2.9574724E-2</v>
      </c>
      <c r="E6921" s="1">
        <v>2.9724649999999998E-2</v>
      </c>
      <c r="F6921" s="1">
        <v>2.9430917000000001E-2</v>
      </c>
      <c r="I6921" s="1">
        <v>8.7146630000000003E-2</v>
      </c>
    </row>
    <row r="6922" spans="1:9" x14ac:dyDescent="0.25">
      <c r="A6922" s="1">
        <v>2.9615091E-2</v>
      </c>
      <c r="C6922" s="1">
        <v>2.9570816E-2</v>
      </c>
      <c r="D6922" s="1">
        <v>2.9572603999999999E-2</v>
      </c>
      <c r="E6922" s="1">
        <v>2.9722479999999999E-2</v>
      </c>
      <c r="F6922" s="1">
        <v>2.9428820000000001E-2</v>
      </c>
      <c r="I6922" s="1">
        <v>8.7627339999999998E-2</v>
      </c>
    </row>
    <row r="6923" spans="1:9" x14ac:dyDescent="0.25">
      <c r="A6923" s="1">
        <v>2.9612958000000002E-2</v>
      </c>
      <c r="C6923" s="1">
        <v>2.9568693E-2</v>
      </c>
      <c r="D6923" s="1">
        <v>2.9570486E-2</v>
      </c>
      <c r="E6923" s="1">
        <v>2.972031E-2</v>
      </c>
      <c r="F6923" s="1">
        <v>2.9426721999999999E-2</v>
      </c>
      <c r="I6923" s="1">
        <v>8.8077194999999997E-2</v>
      </c>
    </row>
    <row r="6924" spans="1:9" x14ac:dyDescent="0.25">
      <c r="A6924" s="1">
        <v>2.961082E-2</v>
      </c>
      <c r="C6924" s="1">
        <v>2.956657E-2</v>
      </c>
      <c r="D6924" s="1">
        <v>2.9568364999999999E-2</v>
      </c>
      <c r="E6924" s="1">
        <v>2.9718143999999998E-2</v>
      </c>
      <c r="F6924" s="1">
        <v>2.9424625999999999E-2</v>
      </c>
      <c r="I6924" s="1">
        <v>8.8506440000000006E-2</v>
      </c>
    </row>
    <row r="6925" spans="1:9" x14ac:dyDescent="0.25">
      <c r="A6925" s="1">
        <v>2.9608676E-2</v>
      </c>
      <c r="C6925" s="1">
        <v>2.9564450999999999E-2</v>
      </c>
      <c r="D6925" s="1">
        <v>2.9566248999999999E-2</v>
      </c>
      <c r="E6925" s="1">
        <v>2.9715978000000001E-2</v>
      </c>
      <c r="F6925" s="1">
        <v>2.9422527E-2</v>
      </c>
      <c r="I6925" s="1">
        <v>8.8926375000000002E-2</v>
      </c>
    </row>
    <row r="6926" spans="1:9" x14ac:dyDescent="0.25">
      <c r="A6926" s="1">
        <v>2.9606545000000001E-2</v>
      </c>
      <c r="C6926" s="1">
        <v>2.9562327999999999E-2</v>
      </c>
      <c r="D6926" s="1">
        <v>2.9564131E-2</v>
      </c>
      <c r="E6926" s="1">
        <v>2.9713812999999999E-2</v>
      </c>
      <c r="F6926" s="1">
        <v>2.9420433999999999E-2</v>
      </c>
      <c r="I6926" s="1">
        <v>8.9331750000000001E-2</v>
      </c>
    </row>
    <row r="6927" spans="1:9" x14ac:dyDescent="0.25">
      <c r="A6927" s="1">
        <v>2.9604419999999999E-2</v>
      </c>
      <c r="C6927" s="1">
        <v>2.9560208000000001E-2</v>
      </c>
      <c r="D6927" s="1">
        <v>2.9562013000000002E-2</v>
      </c>
      <c r="E6927" s="1">
        <v>2.9711647000000001E-2</v>
      </c>
      <c r="F6927" s="1">
        <v>2.9418337999999999E-2</v>
      </c>
      <c r="I6927" s="1">
        <v>8.9719759999999996E-2</v>
      </c>
    </row>
    <row r="6928" spans="1:9" x14ac:dyDescent="0.25">
      <c r="A6928" s="1">
        <v>2.9602298999999999E-2</v>
      </c>
      <c r="C6928" s="1">
        <v>2.9558088999999999E-2</v>
      </c>
      <c r="D6928" s="1">
        <v>2.9559897000000002E-2</v>
      </c>
      <c r="E6928" s="1">
        <v>2.9709482999999998E-2</v>
      </c>
      <c r="F6928" s="1">
        <v>2.9416246E-2</v>
      </c>
      <c r="I6928" s="1">
        <v>9.0091060000000001E-2</v>
      </c>
    </row>
    <row r="6929" spans="1:9" x14ac:dyDescent="0.25">
      <c r="A6929" s="1">
        <v>2.9600176999999998E-2</v>
      </c>
      <c r="C6929" s="1">
        <v>2.9555969000000001E-2</v>
      </c>
      <c r="D6929" s="1">
        <v>2.9557783000000001E-2</v>
      </c>
      <c r="E6929" s="1">
        <v>2.9707322000000001E-2</v>
      </c>
      <c r="F6929" s="1">
        <v>2.9414152999999998E-2</v>
      </c>
      <c r="I6929" s="1">
        <v>9.0459793999999996E-2</v>
      </c>
    </row>
    <row r="6930" spans="1:9" x14ac:dyDescent="0.25">
      <c r="A6930" s="1">
        <v>2.9598053999999999E-2</v>
      </c>
      <c r="C6930" s="1">
        <v>2.9553850999999999E-2</v>
      </c>
      <c r="D6930" s="1">
        <v>2.9555669E-2</v>
      </c>
      <c r="E6930" s="1">
        <v>2.9705161000000001E-2</v>
      </c>
      <c r="F6930" s="1">
        <v>2.941206E-2</v>
      </c>
      <c r="I6930" s="1">
        <v>9.0818220000000005E-2</v>
      </c>
    </row>
    <row r="6931" spans="1:9" x14ac:dyDescent="0.25">
      <c r="A6931" s="1">
        <v>2.9595928000000001E-2</v>
      </c>
      <c r="C6931" s="1">
        <v>2.9551734999999999E-2</v>
      </c>
      <c r="D6931" s="1">
        <v>2.9553553E-2</v>
      </c>
      <c r="E6931" s="1">
        <v>2.9702996999999998E-2</v>
      </c>
      <c r="F6931" s="1">
        <v>2.9409966999999999E-2</v>
      </c>
      <c r="I6931" s="1">
        <v>9.1171760000000004E-2</v>
      </c>
    </row>
    <row r="6932" spans="1:9" x14ac:dyDescent="0.25">
      <c r="A6932" s="1">
        <v>2.9593794E-2</v>
      </c>
      <c r="C6932" s="1">
        <v>2.9549617E-2</v>
      </c>
      <c r="D6932" s="1">
        <v>2.9551437E-2</v>
      </c>
      <c r="E6932" s="1">
        <v>2.9700836000000001E-2</v>
      </c>
      <c r="F6932" s="1">
        <v>2.9407876999999999E-2</v>
      </c>
      <c r="I6932" s="1">
        <v>9.1525120000000001E-2</v>
      </c>
    </row>
    <row r="6933" spans="1:9" x14ac:dyDescent="0.25">
      <c r="A6933" s="1">
        <v>2.9591668000000002E-2</v>
      </c>
      <c r="C6933" s="1">
        <v>2.9547501E-2</v>
      </c>
      <c r="D6933" s="1">
        <v>2.9549327E-2</v>
      </c>
      <c r="E6933" s="1">
        <v>2.9698675000000001E-2</v>
      </c>
      <c r="F6933" s="1">
        <v>2.9405787999999999E-2</v>
      </c>
      <c r="I6933" s="1">
        <v>9.1879429999999998E-2</v>
      </c>
    </row>
    <row r="6934" spans="1:9" x14ac:dyDescent="0.25">
      <c r="A6934" s="1">
        <v>2.9589547000000001E-2</v>
      </c>
      <c r="C6934" s="1">
        <v>2.9545385E-2</v>
      </c>
      <c r="D6934" s="1">
        <v>2.9547215000000002E-2</v>
      </c>
      <c r="E6934" s="1">
        <v>2.9696515E-2</v>
      </c>
      <c r="F6934" s="1">
        <v>2.9403696E-2</v>
      </c>
      <c r="I6934" s="1">
        <v>9.2233529999999994E-2</v>
      </c>
    </row>
    <row r="6935" spans="1:9" x14ac:dyDescent="0.25">
      <c r="A6935" s="1">
        <v>2.958742E-2</v>
      </c>
      <c r="C6935" s="1">
        <v>2.9543270999999999E-2</v>
      </c>
      <c r="D6935" s="1">
        <v>2.9545102E-2</v>
      </c>
      <c r="E6935" s="1">
        <v>2.9694353999999999E-2</v>
      </c>
      <c r="F6935" s="1">
        <v>2.9401607999999999E-2</v>
      </c>
      <c r="I6935" s="1">
        <v>9.2592889999999997E-2</v>
      </c>
    </row>
    <row r="6936" spans="1:9" x14ac:dyDescent="0.25">
      <c r="A6936" s="1">
        <v>2.9585284999999999E-2</v>
      </c>
      <c r="C6936" s="1">
        <v>2.9541156999999998E-2</v>
      </c>
      <c r="D6936" s="1">
        <v>2.9542995999999998E-2</v>
      </c>
      <c r="E6936" s="1">
        <v>2.9692195000000001E-2</v>
      </c>
      <c r="F6936" s="1">
        <v>2.9399517999999999E-2</v>
      </c>
      <c r="I6936" s="1">
        <v>9.2953846000000007E-2</v>
      </c>
    </row>
    <row r="6937" spans="1:9" x14ac:dyDescent="0.25">
      <c r="A6937" s="1">
        <v>2.9583163999999999E-2</v>
      </c>
      <c r="C6937" s="1">
        <v>2.9539045E-2</v>
      </c>
      <c r="D6937" s="1">
        <v>2.9540883E-2</v>
      </c>
      <c r="E6937" s="1">
        <v>2.9690040000000001E-2</v>
      </c>
      <c r="F6937" s="1">
        <v>2.9397432000000001E-2</v>
      </c>
      <c r="I6937" s="1">
        <v>9.3315910000000002E-2</v>
      </c>
    </row>
    <row r="6938" spans="1:9" x14ac:dyDescent="0.25">
      <c r="A6938" s="1">
        <v>2.9581033E-2</v>
      </c>
      <c r="C6938" s="1">
        <v>2.9536933000000001E-2</v>
      </c>
      <c r="D6938" s="1">
        <v>2.9538775E-2</v>
      </c>
      <c r="E6938" s="1">
        <v>2.9687880999999999E-2</v>
      </c>
      <c r="F6938" s="1">
        <v>2.9395346999999999E-2</v>
      </c>
      <c r="I6938" s="1">
        <v>9.3689739999999994E-2</v>
      </c>
    </row>
    <row r="6939" spans="1:9" x14ac:dyDescent="0.25">
      <c r="A6939" s="1">
        <v>2.9578922000000001E-2</v>
      </c>
      <c r="C6939" s="1">
        <v>2.9534821999999999E-2</v>
      </c>
      <c r="D6939" s="1">
        <v>2.9536667999999999E-2</v>
      </c>
      <c r="E6939" s="1">
        <v>2.9685725E-2</v>
      </c>
      <c r="F6939" s="1">
        <v>2.9393261E-2</v>
      </c>
      <c r="I6939" s="1">
        <v>9.4062850000000003E-2</v>
      </c>
    </row>
    <row r="6940" spans="1:9" x14ac:dyDescent="0.25">
      <c r="A6940" s="1">
        <v>2.9576804000000002E-2</v>
      </c>
      <c r="C6940" s="1">
        <v>2.9532711999999999E-2</v>
      </c>
      <c r="D6940" s="1">
        <v>2.9534557999999999E-2</v>
      </c>
      <c r="E6940" s="1">
        <v>2.9683569999999999E-2</v>
      </c>
      <c r="F6940" s="1">
        <v>2.9391174999999999E-2</v>
      </c>
      <c r="I6940" s="1">
        <v>9.4438869999999994E-2</v>
      </c>
    </row>
    <row r="6941" spans="1:9" x14ac:dyDescent="0.25">
      <c r="A6941" s="1">
        <v>2.9574667999999998E-2</v>
      </c>
      <c r="C6941" s="1">
        <v>2.9530602E-2</v>
      </c>
      <c r="D6941" s="1">
        <v>2.9532449999999998E-2</v>
      </c>
      <c r="E6941" s="1">
        <v>2.9681415999999999E-2</v>
      </c>
      <c r="F6941" s="1">
        <v>2.938909E-2</v>
      </c>
      <c r="I6941" s="1">
        <v>9.4810640000000002E-2</v>
      </c>
    </row>
    <row r="6942" spans="1:9" x14ac:dyDescent="0.25">
      <c r="A6942" s="1">
        <v>2.9572538999999998E-2</v>
      </c>
      <c r="C6942" s="1">
        <v>2.9528492999999999E-2</v>
      </c>
      <c r="D6942" s="1">
        <v>2.9530345999999999E-2</v>
      </c>
      <c r="E6942" s="1">
        <v>2.9679263000000001E-2</v>
      </c>
      <c r="F6942" s="1">
        <v>2.9387007E-2</v>
      </c>
      <c r="I6942" s="1">
        <v>9.5158300000000001E-2</v>
      </c>
    </row>
    <row r="6943" spans="1:9" x14ac:dyDescent="0.25">
      <c r="A6943" s="1">
        <v>2.9570415999999999E-2</v>
      </c>
      <c r="C6943" s="1">
        <v>2.9526380000000001E-2</v>
      </c>
      <c r="D6943" s="1">
        <v>2.9528240000000001E-2</v>
      </c>
      <c r="E6943" s="1">
        <v>2.9677111999999999E-2</v>
      </c>
      <c r="F6943" s="1">
        <v>2.9384924E-2</v>
      </c>
      <c r="I6943" s="1">
        <v>9.5492659999999993E-2</v>
      </c>
    </row>
    <row r="6944" spans="1:9" x14ac:dyDescent="0.25">
      <c r="A6944" s="1">
        <v>2.9568291999999999E-2</v>
      </c>
      <c r="C6944" s="1">
        <v>2.9524274E-2</v>
      </c>
      <c r="D6944" s="1">
        <v>2.9526134999999998E-2</v>
      </c>
      <c r="E6944" s="1">
        <v>2.967496E-2</v>
      </c>
      <c r="F6944" s="1">
        <v>2.9382841999999999E-2</v>
      </c>
      <c r="I6944" s="1">
        <v>9.5826945999999996E-2</v>
      </c>
    </row>
    <row r="6945" spans="1:9" x14ac:dyDescent="0.25">
      <c r="A6945" s="1">
        <v>2.9566160000000001E-2</v>
      </c>
      <c r="C6945" s="1">
        <v>2.9522168000000001E-2</v>
      </c>
      <c r="D6945" s="1">
        <v>2.952403E-2</v>
      </c>
      <c r="E6945" s="1">
        <v>2.9672806999999999E-2</v>
      </c>
      <c r="F6945" s="1">
        <v>2.9380760999999998E-2</v>
      </c>
      <c r="I6945" s="1">
        <v>9.6157510000000002E-2</v>
      </c>
    </row>
    <row r="6946" spans="1:9" x14ac:dyDescent="0.25">
      <c r="A6946" s="1">
        <v>2.9564017000000001E-2</v>
      </c>
      <c r="C6946" s="1">
        <v>2.9520059000000001E-2</v>
      </c>
      <c r="D6946" s="1">
        <v>2.9521927E-2</v>
      </c>
      <c r="E6946" s="1">
        <v>2.9670656E-2</v>
      </c>
      <c r="F6946" s="1">
        <v>2.9378679000000001E-2</v>
      </c>
      <c r="I6946" s="1">
        <v>9.6469849999999996E-2</v>
      </c>
    </row>
    <row r="6947" spans="1:9" x14ac:dyDescent="0.25">
      <c r="A6947" s="1">
        <v>2.9561883000000001E-2</v>
      </c>
      <c r="C6947" s="1">
        <v>2.9517956000000001E-2</v>
      </c>
      <c r="D6947" s="1">
        <v>2.9519822000000001E-2</v>
      </c>
      <c r="E6947" s="1">
        <v>2.9668508E-2</v>
      </c>
      <c r="F6947" s="1">
        <v>2.9376596000000001E-2</v>
      </c>
      <c r="I6947" s="1">
        <v>9.6780660000000004E-2</v>
      </c>
    </row>
    <row r="6948" spans="1:9" x14ac:dyDescent="0.25">
      <c r="A6948" s="1">
        <v>2.9559748E-2</v>
      </c>
      <c r="C6948" s="1">
        <v>2.951585E-2</v>
      </c>
      <c r="D6948" s="1">
        <v>2.9517721E-2</v>
      </c>
      <c r="E6948" s="1">
        <v>2.9666359E-2</v>
      </c>
      <c r="F6948" s="1">
        <v>2.9374520000000001E-2</v>
      </c>
      <c r="I6948" s="1">
        <v>9.7089149999999999E-2</v>
      </c>
    </row>
    <row r="6949" spans="1:9" x14ac:dyDescent="0.25">
      <c r="A6949" s="1">
        <v>2.9557615999999998E-2</v>
      </c>
      <c r="C6949" s="1">
        <v>2.9513747E-2</v>
      </c>
      <c r="D6949" s="1">
        <v>2.9515621999999998E-2</v>
      </c>
      <c r="E6949" s="1">
        <v>2.966421E-2</v>
      </c>
      <c r="F6949" s="1">
        <v>2.9372439E-2</v>
      </c>
      <c r="I6949" s="1">
        <v>9.7385700000000006E-2</v>
      </c>
    </row>
    <row r="6950" spans="1:9" x14ac:dyDescent="0.25">
      <c r="A6950" s="1">
        <v>2.9555494000000002E-2</v>
      </c>
      <c r="C6950" s="1">
        <v>2.9511642000000001E-2</v>
      </c>
      <c r="D6950" s="1">
        <v>2.9513521000000001E-2</v>
      </c>
      <c r="E6950" s="1">
        <v>2.9662061E-2</v>
      </c>
      <c r="F6950" s="1">
        <v>2.9370360000000002E-2</v>
      </c>
      <c r="I6950" s="1">
        <v>9.7690379999999993E-2</v>
      </c>
    </row>
    <row r="6951" spans="1:9" x14ac:dyDescent="0.25">
      <c r="A6951" s="1">
        <v>2.9553369999999999E-2</v>
      </c>
      <c r="C6951" s="1">
        <v>2.9509539000000001E-2</v>
      </c>
      <c r="D6951" s="1">
        <v>2.951142E-2</v>
      </c>
      <c r="E6951" s="1">
        <v>2.9659912E-2</v>
      </c>
      <c r="F6951" s="1">
        <v>2.9368281E-2</v>
      </c>
      <c r="I6951" s="1">
        <v>9.8001963999999997E-2</v>
      </c>
    </row>
    <row r="6952" spans="1:9" x14ac:dyDescent="0.25">
      <c r="A6952" s="1">
        <v>2.9551250000000001E-2</v>
      </c>
      <c r="C6952" s="1">
        <v>2.9507438E-2</v>
      </c>
      <c r="D6952" s="1">
        <v>2.9509319999999999E-2</v>
      </c>
      <c r="E6952" s="1">
        <v>2.9657765999999999E-2</v>
      </c>
      <c r="F6952" s="1">
        <v>2.9366204999999999E-2</v>
      </c>
      <c r="I6952" s="1">
        <v>9.8315656000000001E-2</v>
      </c>
    </row>
    <row r="6953" spans="1:9" x14ac:dyDescent="0.25">
      <c r="A6953" s="1">
        <v>2.9549130999999999E-2</v>
      </c>
      <c r="C6953" s="1">
        <v>2.9505335000000001E-2</v>
      </c>
      <c r="D6953" s="1">
        <v>2.9507225000000002E-2</v>
      </c>
      <c r="E6953" s="1">
        <v>2.9655619000000001E-2</v>
      </c>
      <c r="F6953" s="1">
        <v>2.9364128E-2</v>
      </c>
      <c r="I6953" s="1">
        <v>9.8628915999999997E-2</v>
      </c>
    </row>
    <row r="6954" spans="1:9" x14ac:dyDescent="0.25">
      <c r="A6954" s="1">
        <v>2.9547022999999999E-2</v>
      </c>
      <c r="C6954" s="1">
        <v>2.9503235999999999E-2</v>
      </c>
      <c r="D6954" s="1">
        <v>2.9505127999999999E-2</v>
      </c>
      <c r="E6954" s="1">
        <v>2.9653473E-2</v>
      </c>
      <c r="F6954" s="1">
        <v>2.9362052999999999E-2</v>
      </c>
      <c r="I6954" s="1">
        <v>9.8942959999999996E-2</v>
      </c>
    </row>
    <row r="6955" spans="1:9" x14ac:dyDescent="0.25">
      <c r="A6955" s="1">
        <v>2.9544932999999999E-2</v>
      </c>
      <c r="C6955" s="1">
        <v>2.9501136000000001E-2</v>
      </c>
      <c r="D6955" s="1">
        <v>2.9503027000000001E-2</v>
      </c>
      <c r="E6955" s="1">
        <v>2.9651327000000002E-2</v>
      </c>
      <c r="F6955" s="1">
        <v>2.9359977999999998E-2</v>
      </c>
      <c r="I6955" s="1">
        <v>9.9263100000000007E-2</v>
      </c>
    </row>
    <row r="6956" spans="1:9" x14ac:dyDescent="0.25">
      <c r="A6956" s="1">
        <v>2.9542847000000001E-2</v>
      </c>
      <c r="C6956" s="1">
        <v>2.9499035E-2</v>
      </c>
      <c r="D6956" s="1">
        <v>2.9500932000000001E-2</v>
      </c>
      <c r="E6956" s="1">
        <v>2.9649182999999999E-2</v>
      </c>
      <c r="F6956" s="1">
        <v>2.9357899999999999E-2</v>
      </c>
      <c r="I6956" s="1">
        <v>9.9587789999999995E-2</v>
      </c>
    </row>
    <row r="6957" spans="1:9" x14ac:dyDescent="0.25">
      <c r="A6957" s="1">
        <v>2.9540759E-2</v>
      </c>
      <c r="C6957" s="1">
        <v>2.9496936000000001E-2</v>
      </c>
      <c r="D6957" s="1">
        <v>2.9498837999999999E-2</v>
      </c>
      <c r="E6957" s="1">
        <v>2.9647040999999999E-2</v>
      </c>
      <c r="F6957" s="1">
        <v>2.9355829999999999E-2</v>
      </c>
      <c r="I6957" s="1">
        <v>9.9912964000000007E-2</v>
      </c>
    </row>
    <row r="6958" spans="1:9" x14ac:dyDescent="0.25">
      <c r="A6958" s="1">
        <v>2.9538671999999998E-2</v>
      </c>
      <c r="C6958" s="1">
        <v>2.9494838999999998E-2</v>
      </c>
      <c r="D6958" s="1">
        <v>2.9496743999999998E-2</v>
      </c>
      <c r="E6958" s="1">
        <v>2.9644897E-2</v>
      </c>
      <c r="F6958" s="1">
        <v>2.9353756000000002E-2</v>
      </c>
      <c r="I6958" s="1">
        <v>0.100222886</v>
      </c>
    </row>
    <row r="6959" spans="1:9" x14ac:dyDescent="0.25">
      <c r="A6959" s="1">
        <v>2.9536579E-2</v>
      </c>
      <c r="C6959" s="1">
        <v>2.9492742999999998E-2</v>
      </c>
      <c r="D6959" s="1">
        <v>2.9494649000000001E-2</v>
      </c>
      <c r="E6959" s="1">
        <v>2.9642753000000001E-2</v>
      </c>
      <c r="F6959" s="1">
        <v>2.9351684999999999E-2</v>
      </c>
      <c r="I6959" s="1">
        <v>0.10051799</v>
      </c>
    </row>
    <row r="6960" spans="1:9" x14ac:dyDescent="0.25">
      <c r="A6960" s="1">
        <v>2.9534479999999998E-2</v>
      </c>
      <c r="C6960" s="1">
        <v>2.9490645999999999E-2</v>
      </c>
      <c r="D6960" s="1">
        <v>2.9492556999999999E-2</v>
      </c>
      <c r="E6960" s="1">
        <v>2.9640614999999999E-2</v>
      </c>
      <c r="F6960" s="1">
        <v>2.9349614E-2</v>
      </c>
      <c r="I6960" s="1">
        <v>0.100798965</v>
      </c>
    </row>
    <row r="6961" spans="1:9" x14ac:dyDescent="0.25">
      <c r="A6961" s="1">
        <v>2.9532389999999999E-2</v>
      </c>
      <c r="C6961" s="1">
        <v>2.9488549999999999E-2</v>
      </c>
      <c r="D6961" s="1">
        <v>2.9490463000000001E-2</v>
      </c>
      <c r="E6961" s="1">
        <v>2.9638475000000001E-2</v>
      </c>
      <c r="F6961" s="1">
        <v>2.9347544999999999E-2</v>
      </c>
      <c r="I6961" s="1">
        <v>0.101067506</v>
      </c>
    </row>
    <row r="6962" spans="1:9" x14ac:dyDescent="0.25">
      <c r="A6962" s="1">
        <v>2.9530292E-2</v>
      </c>
      <c r="C6962" s="1">
        <v>2.9486452999999999E-2</v>
      </c>
      <c r="D6962" s="1">
        <v>2.9488371999999999E-2</v>
      </c>
      <c r="E6962" s="1">
        <v>2.9636335E-2</v>
      </c>
      <c r="F6962" s="1">
        <v>2.9345473E-2</v>
      </c>
      <c r="I6962" s="1">
        <v>0.101324916</v>
      </c>
    </row>
    <row r="6963" spans="1:9" x14ac:dyDescent="0.25">
      <c r="A6963" s="1">
        <v>2.9528193000000001E-2</v>
      </c>
      <c r="C6963" s="1">
        <v>2.9484361000000001E-2</v>
      </c>
      <c r="D6963" s="1">
        <v>2.948628E-2</v>
      </c>
      <c r="E6963" s="1">
        <v>2.9634193E-2</v>
      </c>
      <c r="F6963" s="1">
        <v>2.9343404E-2</v>
      </c>
      <c r="I6963" s="1">
        <v>0.10158064999999999</v>
      </c>
    </row>
    <row r="6964" spans="1:9" x14ac:dyDescent="0.25">
      <c r="A6964" s="1">
        <v>2.9526090000000001E-2</v>
      </c>
      <c r="C6964" s="1">
        <v>2.9482267999999999E-2</v>
      </c>
      <c r="D6964" s="1">
        <v>2.948419E-2</v>
      </c>
      <c r="E6964" s="1">
        <v>2.9632056E-2</v>
      </c>
      <c r="F6964" s="1">
        <v>2.9341335999999999E-2</v>
      </c>
      <c r="I6964" s="1">
        <v>0.10183605599999999</v>
      </c>
    </row>
    <row r="6965" spans="1:9" x14ac:dyDescent="0.25">
      <c r="A6965" s="1">
        <v>2.9523987000000002E-2</v>
      </c>
      <c r="C6965" s="1">
        <v>2.9480174000000001E-2</v>
      </c>
      <c r="D6965" s="1">
        <v>2.9482100000000001E-2</v>
      </c>
      <c r="E6965" s="1">
        <v>2.9629920000000001E-2</v>
      </c>
      <c r="F6965" s="1">
        <v>2.9339269000000001E-2</v>
      </c>
      <c r="I6965" s="1">
        <v>0.10209085</v>
      </c>
    </row>
    <row r="6966" spans="1:9" x14ac:dyDescent="0.25">
      <c r="A6966" s="1">
        <v>2.9521907E-2</v>
      </c>
      <c r="C6966" s="1">
        <v>2.947808E-2</v>
      </c>
      <c r="D6966" s="1">
        <v>2.9480012E-2</v>
      </c>
      <c r="E6966" s="1">
        <v>2.9627780999999999E-2</v>
      </c>
      <c r="F6966" s="1">
        <v>2.9337200000000001E-2</v>
      </c>
      <c r="I6966" s="1">
        <v>0.10237955999999999</v>
      </c>
    </row>
    <row r="6967" spans="1:9" x14ac:dyDescent="0.25">
      <c r="A6967" s="1">
        <v>2.9519822000000001E-2</v>
      </c>
      <c r="C6967" s="1">
        <v>2.9475989000000001E-2</v>
      </c>
      <c r="D6967" s="1">
        <v>2.9477920000000001E-2</v>
      </c>
      <c r="E6967" s="1">
        <v>2.9625644999999999E-2</v>
      </c>
      <c r="F6967" s="1">
        <v>2.9335133999999999E-2</v>
      </c>
      <c r="I6967" s="1">
        <v>0.10270003</v>
      </c>
    </row>
    <row r="6968" spans="1:9" x14ac:dyDescent="0.25">
      <c r="A6968" s="1">
        <v>2.9517728999999999E-2</v>
      </c>
      <c r="C6968" s="1">
        <v>2.9473899000000001E-2</v>
      </c>
      <c r="D6968" s="1">
        <v>2.9475833999999999E-2</v>
      </c>
      <c r="E6968" s="1">
        <v>2.9623508E-2</v>
      </c>
      <c r="F6968" s="1">
        <v>2.9333066000000001E-2</v>
      </c>
      <c r="I6968" s="1">
        <v>0.10304603</v>
      </c>
    </row>
    <row r="6969" spans="1:9" x14ac:dyDescent="0.25">
      <c r="A6969" s="1">
        <v>2.9515650000000001E-2</v>
      </c>
      <c r="C6969" s="1">
        <v>2.9471809000000002E-2</v>
      </c>
      <c r="D6969" s="1">
        <v>2.947375E-2</v>
      </c>
      <c r="E6969" s="1">
        <v>2.9621373999999999E-2</v>
      </c>
      <c r="F6969" s="1">
        <v>2.9331001999999998E-2</v>
      </c>
      <c r="I6969" s="1">
        <v>0.10340495</v>
      </c>
    </row>
    <row r="6970" spans="1:9" x14ac:dyDescent="0.25">
      <c r="A6970" s="1">
        <v>2.9513562E-2</v>
      </c>
      <c r="C6970" s="1">
        <v>2.9469716999999999E-2</v>
      </c>
      <c r="D6970" s="1">
        <v>2.9471661999999999E-2</v>
      </c>
      <c r="E6970" s="1">
        <v>2.9619241000000001E-2</v>
      </c>
      <c r="F6970" s="1">
        <v>2.9328936999999999E-2</v>
      </c>
      <c r="I6970" s="1">
        <v>0.10378179</v>
      </c>
    </row>
    <row r="6971" spans="1:9" x14ac:dyDescent="0.25">
      <c r="A6971" s="1">
        <v>2.9511470000000001E-2</v>
      </c>
      <c r="C6971" s="1">
        <v>2.9467630000000002E-2</v>
      </c>
      <c r="D6971" s="1">
        <v>2.9469576000000001E-2</v>
      </c>
      <c r="E6971" s="1">
        <v>2.9617108E-2</v>
      </c>
      <c r="F6971" s="1">
        <v>2.9326873E-2</v>
      </c>
      <c r="I6971" s="1">
        <v>0.10416756000000001</v>
      </c>
    </row>
    <row r="6972" spans="1:9" x14ac:dyDescent="0.25">
      <c r="A6972" s="1">
        <v>2.9509385999999999E-2</v>
      </c>
      <c r="C6972" s="1">
        <v>2.9465537999999999E-2</v>
      </c>
      <c r="D6972" s="1">
        <v>2.9467489999999999E-2</v>
      </c>
      <c r="E6972" s="1">
        <v>2.9614978E-2</v>
      </c>
      <c r="F6972" s="1">
        <v>2.9324810999999999E-2</v>
      </c>
      <c r="I6972" s="1">
        <v>0.10456004000000001</v>
      </c>
    </row>
    <row r="6973" spans="1:9" x14ac:dyDescent="0.25">
      <c r="A6973" s="1">
        <v>2.9507311000000001E-2</v>
      </c>
      <c r="C6973" s="1">
        <v>2.9463451000000002E-2</v>
      </c>
      <c r="D6973" s="1">
        <v>2.9465405E-2</v>
      </c>
      <c r="E6973" s="1">
        <v>2.9612849E-2</v>
      </c>
      <c r="F6973" s="1">
        <v>2.9322747E-2</v>
      </c>
      <c r="I6973" s="1">
        <v>0.10495771499999999</v>
      </c>
    </row>
    <row r="6974" spans="1:9" x14ac:dyDescent="0.25">
      <c r="A6974" s="1">
        <v>2.9505231999999999E-2</v>
      </c>
      <c r="C6974" s="1">
        <v>2.9461366999999999E-2</v>
      </c>
      <c r="D6974" s="1">
        <v>2.9463321000000001E-2</v>
      </c>
      <c r="E6974" s="1">
        <v>2.9610715999999999E-2</v>
      </c>
      <c r="F6974" s="1">
        <v>2.9320684999999999E-2</v>
      </c>
      <c r="I6974" s="1">
        <v>0.10531421000000001</v>
      </c>
    </row>
    <row r="6975" spans="1:9" x14ac:dyDescent="0.25">
      <c r="A6975" s="1">
        <v>2.9503162999999999E-2</v>
      </c>
      <c r="C6975" s="1">
        <v>2.9459279000000001E-2</v>
      </c>
      <c r="D6975" s="1">
        <v>2.9461239E-2</v>
      </c>
      <c r="E6975" s="1">
        <v>2.9608589000000001E-2</v>
      </c>
      <c r="F6975" s="1">
        <v>2.9318625000000001E-2</v>
      </c>
      <c r="I6975" s="1">
        <v>0.10563507</v>
      </c>
    </row>
    <row r="6976" spans="1:9" x14ac:dyDescent="0.25">
      <c r="A6976" s="1">
        <v>2.9501084E-2</v>
      </c>
      <c r="C6976" s="1">
        <v>2.9457194999999999E-2</v>
      </c>
      <c r="D6976" s="1">
        <v>2.9459157999999999E-2</v>
      </c>
      <c r="E6976" s="1">
        <v>2.9606460000000001E-2</v>
      </c>
      <c r="F6976" s="1">
        <v>2.9316564999999999E-2</v>
      </c>
      <c r="I6976" s="1">
        <v>0.10593175000000001</v>
      </c>
    </row>
    <row r="6977" spans="1:9" x14ac:dyDescent="0.25">
      <c r="A6977" s="1">
        <v>2.9499010999999999E-2</v>
      </c>
      <c r="C6977" s="1">
        <v>2.9455109E-2</v>
      </c>
      <c r="D6977" s="1">
        <v>2.9457074E-2</v>
      </c>
      <c r="E6977" s="1">
        <v>2.9604327E-2</v>
      </c>
      <c r="F6977" s="1">
        <v>2.9314505000000001E-2</v>
      </c>
      <c r="I6977" s="1">
        <v>0.10621185</v>
      </c>
    </row>
    <row r="6978" spans="1:9" x14ac:dyDescent="0.25">
      <c r="A6978" s="1">
        <v>2.9496920999999999E-2</v>
      </c>
      <c r="C6978" s="1">
        <v>2.9453024000000001E-2</v>
      </c>
      <c r="D6978" s="1">
        <v>2.9454995000000001E-2</v>
      </c>
      <c r="E6978" s="1">
        <v>2.9602199999999999E-2</v>
      </c>
      <c r="F6978" s="1">
        <v>2.9312444999999999E-2</v>
      </c>
      <c r="I6978" s="1">
        <v>0.10647918000000001</v>
      </c>
    </row>
    <row r="6979" spans="1:9" x14ac:dyDescent="0.25">
      <c r="A6979" s="1">
        <v>2.9494813000000002E-2</v>
      </c>
      <c r="C6979" s="1">
        <v>2.9450942000000001E-2</v>
      </c>
      <c r="D6979" s="1">
        <v>2.9452915999999999E-2</v>
      </c>
      <c r="E6979" s="1">
        <v>2.9600077999999998E-2</v>
      </c>
      <c r="F6979" s="1">
        <v>2.9310387E-2</v>
      </c>
      <c r="I6979" s="1">
        <v>0.10673426</v>
      </c>
    </row>
    <row r="6980" spans="1:9" x14ac:dyDescent="0.25">
      <c r="A6980" s="1">
        <v>2.9492701999999999E-2</v>
      </c>
      <c r="C6980" s="1">
        <v>2.9448858000000001E-2</v>
      </c>
      <c r="D6980" s="1">
        <v>2.9450836000000001E-2</v>
      </c>
      <c r="E6980" s="1">
        <v>2.9597950000000001E-2</v>
      </c>
      <c r="F6980" s="1">
        <v>2.930833E-2</v>
      </c>
      <c r="I6980" s="1">
        <v>0.10697635</v>
      </c>
    </row>
    <row r="6981" spans="1:9" x14ac:dyDescent="0.25">
      <c r="A6981" s="1">
        <v>2.9490593999999998E-2</v>
      </c>
      <c r="C6981" s="1">
        <v>2.9446778999999999E-2</v>
      </c>
      <c r="D6981" s="1">
        <v>2.9448755E-2</v>
      </c>
      <c r="E6981" s="1">
        <v>2.9595822000000001E-2</v>
      </c>
      <c r="F6981" s="1">
        <v>2.9306274E-2</v>
      </c>
      <c r="I6981" s="1">
        <v>0.1072077</v>
      </c>
    </row>
    <row r="6982" spans="1:9" x14ac:dyDescent="0.25">
      <c r="A6982" s="1">
        <v>2.9488495E-2</v>
      </c>
      <c r="C6982" s="1">
        <v>2.9444697999999998E-2</v>
      </c>
      <c r="D6982" s="1">
        <v>2.9446679999999999E-2</v>
      </c>
      <c r="E6982" s="1">
        <v>2.9593696999999999E-2</v>
      </c>
      <c r="F6982" s="1">
        <v>2.9304218E-2</v>
      </c>
      <c r="I6982" s="1">
        <v>0.10743167000000001</v>
      </c>
    </row>
    <row r="6983" spans="1:9" x14ac:dyDescent="0.25">
      <c r="A6983" s="1">
        <v>2.9486392E-2</v>
      </c>
      <c r="C6983" s="1">
        <v>2.9442618E-2</v>
      </c>
      <c r="D6983" s="1">
        <v>2.9444601000000001E-2</v>
      </c>
      <c r="E6983" s="1">
        <v>2.9591572E-2</v>
      </c>
      <c r="F6983" s="1">
        <v>2.9302162999999999E-2</v>
      </c>
      <c r="I6983" s="1">
        <v>0.10765131</v>
      </c>
    </row>
    <row r="6984" spans="1:9" x14ac:dyDescent="0.25">
      <c r="A6984" s="1">
        <v>2.9484291999999999E-2</v>
      </c>
      <c r="C6984" s="1">
        <v>2.9440536999999999E-2</v>
      </c>
      <c r="D6984" s="1">
        <v>2.9442525000000001E-2</v>
      </c>
      <c r="E6984" s="1">
        <v>2.9589448000000001E-2</v>
      </c>
      <c r="F6984" s="1">
        <v>2.9300106999999999E-2</v>
      </c>
      <c r="I6984" s="1">
        <v>0.10786802</v>
      </c>
    </row>
    <row r="6985" spans="1:9" x14ac:dyDescent="0.25">
      <c r="A6985" s="1">
        <v>2.9482212000000001E-2</v>
      </c>
      <c r="C6985" s="1">
        <v>2.9438458000000001E-2</v>
      </c>
      <c r="D6985" s="1">
        <v>2.944045E-2</v>
      </c>
      <c r="E6985" s="1">
        <v>2.9587327E-2</v>
      </c>
      <c r="F6985" s="1">
        <v>2.9298054E-2</v>
      </c>
      <c r="I6985" s="1">
        <v>0.10808509600000001</v>
      </c>
    </row>
    <row r="6986" spans="1:9" x14ac:dyDescent="0.25">
      <c r="A6986" s="1">
        <v>2.948011E-2</v>
      </c>
      <c r="C6986" s="1">
        <v>2.9436377999999999E-2</v>
      </c>
      <c r="D6986" s="1">
        <v>2.9438374999999999E-2</v>
      </c>
      <c r="E6986" s="1">
        <v>2.9585205E-2</v>
      </c>
      <c r="F6986" s="1">
        <v>2.9296000999999999E-2</v>
      </c>
      <c r="I6986" s="1">
        <v>0.10832424</v>
      </c>
    </row>
    <row r="6987" spans="1:9" x14ac:dyDescent="0.25">
      <c r="A6987" s="1">
        <v>2.9478020000000001E-2</v>
      </c>
      <c r="C6987" s="1">
        <v>2.9434301E-2</v>
      </c>
      <c r="D6987" s="1">
        <v>2.9436301000000002E-2</v>
      </c>
      <c r="E6987" s="1">
        <v>2.9583082E-2</v>
      </c>
      <c r="F6987" s="1">
        <v>2.9293949E-2</v>
      </c>
      <c r="I6987" s="1">
        <v>0.10857767</v>
      </c>
    </row>
    <row r="6988" spans="1:9" x14ac:dyDescent="0.25">
      <c r="A6988" s="1">
        <v>2.9475942000000002E-2</v>
      </c>
      <c r="C6988" s="1">
        <v>2.9432219999999999E-2</v>
      </c>
      <c r="D6988" s="1">
        <v>2.9434228E-2</v>
      </c>
      <c r="E6988" s="1">
        <v>2.9580964000000001E-2</v>
      </c>
      <c r="F6988" s="1">
        <v>2.9291898E-2</v>
      </c>
      <c r="I6988" s="1">
        <v>0.10883996</v>
      </c>
    </row>
    <row r="6989" spans="1:9" x14ac:dyDescent="0.25">
      <c r="A6989" s="1">
        <v>2.9473867000000001E-2</v>
      </c>
      <c r="C6989" s="1">
        <v>2.9430145000000001E-2</v>
      </c>
      <c r="D6989" s="1">
        <v>2.9432157E-2</v>
      </c>
      <c r="E6989" s="1">
        <v>2.9578845999999999E-2</v>
      </c>
      <c r="F6989" s="1">
        <v>2.9289849999999999E-2</v>
      </c>
      <c r="I6989" s="1">
        <v>0.10910690000000001</v>
      </c>
    </row>
    <row r="6990" spans="1:9" x14ac:dyDescent="0.25">
      <c r="A6990" s="1">
        <v>2.9471785E-2</v>
      </c>
      <c r="C6990" s="1">
        <v>2.9428072E-2</v>
      </c>
      <c r="D6990" s="1">
        <v>2.9430082E-2</v>
      </c>
      <c r="E6990" s="1">
        <v>2.9576726000000001E-2</v>
      </c>
      <c r="F6990" s="1">
        <v>2.9287796000000001E-2</v>
      </c>
      <c r="I6990" s="1">
        <v>0.10936691599999999</v>
      </c>
    </row>
    <row r="6991" spans="1:9" x14ac:dyDescent="0.25">
      <c r="A6991" s="1">
        <v>2.9469690999999999E-2</v>
      </c>
      <c r="C6991" s="1">
        <v>2.9425995E-2</v>
      </c>
      <c r="D6991" s="1">
        <v>2.9428009000000001E-2</v>
      </c>
      <c r="E6991" s="1">
        <v>2.9574606999999999E-2</v>
      </c>
      <c r="F6991" s="1">
        <v>2.9285748E-2</v>
      </c>
      <c r="I6991" s="1">
        <v>0.10961278000000001</v>
      </c>
    </row>
    <row r="6992" spans="1:9" x14ac:dyDescent="0.25">
      <c r="A6992" s="1">
        <v>2.9467595999999999E-2</v>
      </c>
      <c r="C6992" s="1">
        <v>2.9423922000000002E-2</v>
      </c>
      <c r="D6992" s="1">
        <v>2.9425940000000001E-2</v>
      </c>
      <c r="E6992" s="1">
        <v>2.9572489E-2</v>
      </c>
      <c r="F6992" s="1">
        <v>2.9283699999999999E-2</v>
      </c>
      <c r="I6992" s="1">
        <v>0.10984840999999999</v>
      </c>
    </row>
    <row r="6993" spans="1:9" x14ac:dyDescent="0.25">
      <c r="A6993" s="1">
        <v>2.9465508000000001E-2</v>
      </c>
      <c r="C6993" s="1">
        <v>2.9421849999999999E-2</v>
      </c>
      <c r="D6993" s="1">
        <v>2.9423867999999999E-2</v>
      </c>
      <c r="E6993" s="1">
        <v>2.9570373E-2</v>
      </c>
      <c r="F6993" s="1">
        <v>2.9281649999999999E-2</v>
      </c>
      <c r="I6993" s="1">
        <v>0.11007620999999999</v>
      </c>
    </row>
    <row r="6994" spans="1:9" x14ac:dyDescent="0.25">
      <c r="A6994" s="1">
        <v>2.9463428999999999E-2</v>
      </c>
      <c r="C6994" s="1">
        <v>2.9419776000000002E-2</v>
      </c>
      <c r="D6994" s="1">
        <v>2.9421797E-2</v>
      </c>
      <c r="E6994" s="1">
        <v>2.9568252999999999E-2</v>
      </c>
      <c r="F6994" s="1">
        <v>2.9279605E-2</v>
      </c>
      <c r="I6994" s="1">
        <v>0.11029729000000001</v>
      </c>
    </row>
    <row r="6995" spans="1:9" x14ac:dyDescent="0.25">
      <c r="A6995" s="1">
        <v>2.9461358E-2</v>
      </c>
      <c r="C6995" s="1">
        <v>2.9417703E-2</v>
      </c>
      <c r="D6995" s="1">
        <v>2.9419727999999999E-2</v>
      </c>
      <c r="E6995" s="1">
        <v>2.9566135E-2</v>
      </c>
      <c r="F6995" s="1">
        <v>2.9277557999999999E-2</v>
      </c>
      <c r="I6995" s="1">
        <v>0.110514216</v>
      </c>
    </row>
    <row r="6996" spans="1:9" x14ac:dyDescent="0.25">
      <c r="A6996" s="1">
        <v>2.9459286000000001E-2</v>
      </c>
      <c r="C6996" s="1">
        <v>2.9415632000000001E-2</v>
      </c>
      <c r="D6996" s="1">
        <v>2.9417657999999999E-2</v>
      </c>
      <c r="E6996" s="1">
        <v>2.9564022999999998E-2</v>
      </c>
      <c r="F6996" s="1">
        <v>2.9275510000000001E-2</v>
      </c>
      <c r="I6996" s="1">
        <v>0.11072516</v>
      </c>
    </row>
    <row r="6997" spans="1:9" x14ac:dyDescent="0.25">
      <c r="A6997" s="1">
        <v>2.9457225E-2</v>
      </c>
      <c r="C6997" s="1">
        <v>2.9413562000000001E-2</v>
      </c>
      <c r="D6997" s="1">
        <v>2.9415594E-2</v>
      </c>
      <c r="E6997" s="1">
        <v>2.9561906999999998E-2</v>
      </c>
      <c r="F6997" s="1">
        <v>2.9273463E-2</v>
      </c>
      <c r="I6997" s="1">
        <v>0.11093011</v>
      </c>
    </row>
    <row r="6998" spans="1:9" x14ac:dyDescent="0.25">
      <c r="A6998" s="1">
        <v>2.9455148E-2</v>
      </c>
      <c r="C6998" s="1">
        <v>2.9411493E-2</v>
      </c>
      <c r="D6998" s="1">
        <v>2.9413523E-2</v>
      </c>
      <c r="E6998" s="1">
        <v>2.9559793000000001E-2</v>
      </c>
      <c r="F6998" s="1">
        <v>2.9271418E-2</v>
      </c>
      <c r="I6998" s="1">
        <v>0.111121014</v>
      </c>
    </row>
    <row r="6999" spans="1:9" x14ac:dyDescent="0.25">
      <c r="A6999" s="1">
        <v>2.9453053999999999E-2</v>
      </c>
      <c r="C6999" s="1">
        <v>2.9409422000000001E-2</v>
      </c>
      <c r="D6999" s="1">
        <v>2.9411461E-2</v>
      </c>
      <c r="E6999" s="1">
        <v>2.9557684000000001E-2</v>
      </c>
      <c r="F6999" s="1">
        <v>2.9269375E-2</v>
      </c>
      <c r="I6999" s="1">
        <v>0.11130112</v>
      </c>
    </row>
    <row r="7000" spans="1:9" x14ac:dyDescent="0.25">
      <c r="A7000" s="1">
        <v>2.9450962000000001E-2</v>
      </c>
      <c r="C7000" s="1">
        <v>2.9407354E-2</v>
      </c>
      <c r="D7000" s="1">
        <v>2.9409393999999998E-2</v>
      </c>
      <c r="E7000" s="1">
        <v>2.9555571999999999E-2</v>
      </c>
      <c r="F7000" s="1">
        <v>2.9267330000000001E-2</v>
      </c>
      <c r="I7000" s="1">
        <v>0.11146902</v>
      </c>
    </row>
    <row r="7001" spans="1:9" x14ac:dyDescent="0.25">
      <c r="A7001" s="1">
        <v>2.9448872000000001E-2</v>
      </c>
      <c r="C7001" s="1">
        <v>2.9405285E-2</v>
      </c>
      <c r="D7001" s="1">
        <v>2.9407329999999999E-2</v>
      </c>
      <c r="E7001" s="1">
        <v>2.9553461999999999E-2</v>
      </c>
      <c r="F7001" s="1">
        <v>2.9265288E-2</v>
      </c>
      <c r="I7001" s="1">
        <v>0.1116229</v>
      </c>
    </row>
    <row r="7002" spans="1:9" x14ac:dyDescent="0.25">
      <c r="A7002" s="1">
        <v>2.9446777E-2</v>
      </c>
      <c r="C7002" s="1">
        <v>2.9403216999999999E-2</v>
      </c>
      <c r="D7002" s="1">
        <v>2.9405267999999998E-2</v>
      </c>
      <c r="E7002" s="1">
        <v>2.9551348000000002E-2</v>
      </c>
      <c r="F7002" s="1">
        <v>2.9263243000000001E-2</v>
      </c>
      <c r="I7002" s="1">
        <v>0.11178235</v>
      </c>
    </row>
    <row r="7003" spans="1:9" x14ac:dyDescent="0.25">
      <c r="A7003" s="1">
        <v>2.9444687000000001E-2</v>
      </c>
      <c r="C7003" s="1">
        <v>2.9401151E-2</v>
      </c>
      <c r="D7003" s="1">
        <v>2.9403202E-2</v>
      </c>
      <c r="E7003" s="1">
        <v>2.9549240000000001E-2</v>
      </c>
      <c r="F7003" s="1">
        <v>2.9261202E-2</v>
      </c>
      <c r="I7003" s="1">
        <v>0.111952916</v>
      </c>
    </row>
    <row r="7004" spans="1:9" x14ac:dyDescent="0.25">
      <c r="A7004" s="1">
        <v>2.9442610000000001E-2</v>
      </c>
      <c r="C7004" s="1">
        <v>2.9399086000000001E-2</v>
      </c>
      <c r="D7004" s="1">
        <v>2.9401142000000002E-2</v>
      </c>
      <c r="E7004" s="1">
        <v>2.9547128999999998E-2</v>
      </c>
      <c r="F7004" s="1">
        <v>2.9259159999999999E-2</v>
      </c>
      <c r="I7004" s="1">
        <v>0.112133116</v>
      </c>
    </row>
    <row r="7005" spans="1:9" x14ac:dyDescent="0.25">
      <c r="A7005" s="1">
        <v>2.9440533000000001E-2</v>
      </c>
      <c r="C7005" s="1">
        <v>2.9397019999999999E-2</v>
      </c>
      <c r="D7005" s="1">
        <v>2.9399082E-2</v>
      </c>
      <c r="E7005" s="1">
        <v>2.9545017999999999E-2</v>
      </c>
      <c r="F7005" s="1">
        <v>2.9257120000000001E-2</v>
      </c>
      <c r="I7005" s="1">
        <v>0.112323776</v>
      </c>
    </row>
    <row r="7006" spans="1:9" x14ac:dyDescent="0.25">
      <c r="A7006" s="1">
        <v>2.9438451000000001E-2</v>
      </c>
      <c r="C7006" s="1">
        <v>2.9394956E-2</v>
      </c>
      <c r="D7006" s="1">
        <v>2.9397019999999999E-2</v>
      </c>
      <c r="E7006" s="1">
        <v>2.9542914E-2</v>
      </c>
      <c r="F7006" s="1">
        <v>2.9255083000000001E-2</v>
      </c>
      <c r="I7006" s="1">
        <v>0.11250795</v>
      </c>
    </row>
    <row r="7007" spans="1:9" x14ac:dyDescent="0.25">
      <c r="A7007" s="1">
        <v>2.9436371999999999E-2</v>
      </c>
      <c r="C7007" s="1">
        <v>2.9392893999999999E-2</v>
      </c>
      <c r="D7007" s="1">
        <v>2.9394962E-2</v>
      </c>
      <c r="E7007" s="1">
        <v>2.9540805E-2</v>
      </c>
      <c r="F7007" s="1">
        <v>2.9253042999999999E-2</v>
      </c>
      <c r="I7007" s="1">
        <v>0.11268961</v>
      </c>
    </row>
    <row r="7008" spans="1:9" x14ac:dyDescent="0.25">
      <c r="A7008" s="1">
        <v>2.9434297000000002E-2</v>
      </c>
      <c r="C7008" s="1">
        <v>2.939083E-2</v>
      </c>
      <c r="D7008" s="1">
        <v>2.9392901999999999E-2</v>
      </c>
      <c r="E7008" s="1">
        <v>2.9538697999999999E-2</v>
      </c>
      <c r="F7008" s="1">
        <v>2.9251004000000001E-2</v>
      </c>
      <c r="I7008" s="1">
        <v>0.112863965</v>
      </c>
    </row>
    <row r="7009" spans="1:9" x14ac:dyDescent="0.25">
      <c r="A7009" s="1">
        <v>2.9432224E-2</v>
      </c>
      <c r="C7009" s="1">
        <v>2.9388770000000002E-2</v>
      </c>
      <c r="D7009" s="1">
        <v>2.9390842E-2</v>
      </c>
      <c r="E7009" s="1">
        <v>2.9536593999999999E-2</v>
      </c>
      <c r="F7009" s="1">
        <v>2.9248968E-2</v>
      </c>
      <c r="I7009" s="1">
        <v>0.11303397</v>
      </c>
    </row>
    <row r="7010" spans="1:9" x14ac:dyDescent="0.25">
      <c r="A7010" s="1">
        <v>2.943014E-2</v>
      </c>
      <c r="C7010" s="1">
        <v>2.9386709E-2</v>
      </c>
      <c r="D7010" s="1">
        <v>2.9388783000000002E-2</v>
      </c>
      <c r="E7010" s="1">
        <v>2.9534489000000001E-2</v>
      </c>
      <c r="F7010" s="1">
        <v>2.9246930000000001E-2</v>
      </c>
      <c r="I7010" s="1">
        <v>0.11319127</v>
      </c>
    </row>
    <row r="7011" spans="1:9" x14ac:dyDescent="0.25">
      <c r="A7011" s="1">
        <v>2.9428065E-2</v>
      </c>
      <c r="C7011" s="1">
        <v>2.9384647E-2</v>
      </c>
      <c r="D7011" s="1">
        <v>2.9386729E-2</v>
      </c>
      <c r="E7011" s="1">
        <v>2.9532381999999999E-2</v>
      </c>
      <c r="F7011" s="1">
        <v>2.9244892000000001E-2</v>
      </c>
      <c r="I7011" s="1">
        <v>0.113333724</v>
      </c>
    </row>
    <row r="7012" spans="1:9" x14ac:dyDescent="0.25">
      <c r="A7012" s="1">
        <v>2.9425989999999999E-2</v>
      </c>
      <c r="C7012" s="1">
        <v>2.9382585999999999E-2</v>
      </c>
      <c r="D7012" s="1">
        <v>2.9384668999999999E-2</v>
      </c>
      <c r="E7012" s="1">
        <v>2.9530280999999999E-2</v>
      </c>
      <c r="F7012" s="1">
        <v>2.9242856000000001E-2</v>
      </c>
      <c r="I7012" s="1">
        <v>0.11346834</v>
      </c>
    </row>
    <row r="7013" spans="1:9" x14ac:dyDescent="0.25">
      <c r="A7013" s="1">
        <v>2.9423912999999999E-2</v>
      </c>
      <c r="C7013" s="1">
        <v>2.9380528E-2</v>
      </c>
      <c r="D7013" s="1">
        <v>2.9382612999999998E-2</v>
      </c>
      <c r="E7013" s="1">
        <v>2.9528176E-2</v>
      </c>
      <c r="F7013" s="1">
        <v>2.9240820000000001E-2</v>
      </c>
      <c r="I7013" s="1">
        <v>0.11359866</v>
      </c>
    </row>
    <row r="7014" spans="1:9" x14ac:dyDescent="0.25">
      <c r="A7014" s="1">
        <v>2.9421843999999999E-2</v>
      </c>
      <c r="C7014" s="1">
        <v>2.9378468000000001E-2</v>
      </c>
      <c r="D7014" s="1">
        <v>2.9380558000000001E-2</v>
      </c>
      <c r="E7014" s="1">
        <v>2.9526077000000001E-2</v>
      </c>
      <c r="F7014" s="1">
        <v>2.9238788000000002E-2</v>
      </c>
      <c r="I7014" s="1">
        <v>0.11371647999999999</v>
      </c>
    </row>
    <row r="7015" spans="1:9" x14ac:dyDescent="0.25">
      <c r="A7015" s="1">
        <v>2.9419763000000002E-2</v>
      </c>
      <c r="C7015" s="1">
        <v>2.9376412000000001E-2</v>
      </c>
      <c r="D7015" s="1">
        <v>2.9378504E-2</v>
      </c>
      <c r="E7015" s="1">
        <v>2.9523974000000001E-2</v>
      </c>
      <c r="F7015" s="1">
        <v>2.9236754E-2</v>
      </c>
      <c r="I7015" s="1">
        <v>0.1138223</v>
      </c>
    </row>
    <row r="7016" spans="1:9" x14ac:dyDescent="0.25">
      <c r="A7016" s="1">
        <v>2.941769E-2</v>
      </c>
      <c r="C7016" s="1">
        <v>2.9374353999999998E-2</v>
      </c>
      <c r="D7016" s="1">
        <v>2.9376449999999998E-2</v>
      </c>
      <c r="E7016" s="1">
        <v>2.9521873000000001E-2</v>
      </c>
      <c r="F7016" s="1">
        <v>2.9234722000000001E-2</v>
      </c>
      <c r="I7016" s="1">
        <v>0.11391741</v>
      </c>
    </row>
    <row r="7017" spans="1:9" x14ac:dyDescent="0.25">
      <c r="A7017" s="1">
        <v>2.9415626E-2</v>
      </c>
      <c r="C7017" s="1">
        <v>2.9372295E-2</v>
      </c>
      <c r="D7017" s="1">
        <v>2.9374397999999999E-2</v>
      </c>
      <c r="E7017" s="1">
        <v>2.9519773999999999E-2</v>
      </c>
      <c r="F7017" s="1">
        <v>2.9232688E-2</v>
      </c>
      <c r="I7017" s="1">
        <v>0.11400531</v>
      </c>
    </row>
    <row r="7018" spans="1:9" x14ac:dyDescent="0.25">
      <c r="A7018" s="1">
        <v>2.9413568000000001E-2</v>
      </c>
      <c r="C7018" s="1">
        <v>2.9370239999999999E-2</v>
      </c>
      <c r="D7018" s="1">
        <v>2.9372344000000002E-2</v>
      </c>
      <c r="E7018" s="1">
        <v>2.9517675E-2</v>
      </c>
      <c r="F7018" s="1">
        <v>2.9230658E-2</v>
      </c>
      <c r="I7018" s="1">
        <v>0.11410727</v>
      </c>
    </row>
    <row r="7019" spans="1:9" x14ac:dyDescent="0.25">
      <c r="A7019" s="1">
        <v>2.9411506E-2</v>
      </c>
      <c r="C7019" s="1">
        <v>2.9368186000000001E-2</v>
      </c>
      <c r="D7019" s="1">
        <v>2.9370292999999999E-2</v>
      </c>
      <c r="E7019" s="1">
        <v>2.9515573999999999E-2</v>
      </c>
      <c r="F7019" s="1">
        <v>2.9228626000000001E-2</v>
      </c>
      <c r="I7019" s="1">
        <v>0.11422089000000001</v>
      </c>
    </row>
    <row r="7020" spans="1:9" x14ac:dyDescent="0.25">
      <c r="A7020" s="1">
        <v>2.9409437E-2</v>
      </c>
      <c r="C7020" s="1">
        <v>2.9366130000000001E-2</v>
      </c>
      <c r="D7020" s="1">
        <v>2.936824E-2</v>
      </c>
      <c r="E7020" s="1">
        <v>2.9513476E-2</v>
      </c>
      <c r="F7020" s="1">
        <v>2.9226597E-2</v>
      </c>
      <c r="I7020" s="1">
        <v>0.11434334</v>
      </c>
    </row>
    <row r="7021" spans="1:9" x14ac:dyDescent="0.25">
      <c r="A7021" s="1">
        <v>2.9407369999999999E-2</v>
      </c>
      <c r="C7021" s="1">
        <v>2.9364076999999999E-2</v>
      </c>
      <c r="D7021" s="1">
        <v>2.9366188000000001E-2</v>
      </c>
      <c r="E7021" s="1">
        <v>2.9511381E-2</v>
      </c>
      <c r="F7021" s="1">
        <v>2.9224567E-2</v>
      </c>
      <c r="I7021" s="1">
        <v>0.11447459</v>
      </c>
    </row>
    <row r="7022" spans="1:9" x14ac:dyDescent="0.25">
      <c r="A7022" s="1">
        <v>2.9405299999999999E-2</v>
      </c>
      <c r="C7022" s="1">
        <v>2.9362025E-2</v>
      </c>
      <c r="D7022" s="1">
        <v>2.936414E-2</v>
      </c>
      <c r="E7022" s="1">
        <v>2.9509282000000001E-2</v>
      </c>
      <c r="F7022" s="1">
        <v>2.9222537E-2</v>
      </c>
      <c r="I7022" s="1">
        <v>0.11462032</v>
      </c>
    </row>
    <row r="7023" spans="1:9" x14ac:dyDescent="0.25">
      <c r="A7023" s="1">
        <v>2.9403228E-2</v>
      </c>
      <c r="C7023" s="1">
        <v>2.9359972000000002E-2</v>
      </c>
      <c r="D7023" s="1">
        <v>2.936209E-2</v>
      </c>
      <c r="E7023" s="1">
        <v>2.9507188E-2</v>
      </c>
      <c r="F7023" s="1">
        <v>2.9220510000000002E-2</v>
      </c>
      <c r="I7023" s="1">
        <v>0.11476605400000001</v>
      </c>
    </row>
    <row r="7024" spans="1:9" x14ac:dyDescent="0.25">
      <c r="A7024" s="1">
        <v>2.9401157000000001E-2</v>
      </c>
      <c r="C7024" s="1">
        <v>2.9357919999999999E-2</v>
      </c>
      <c r="D7024" s="1">
        <v>2.9360041E-2</v>
      </c>
      <c r="E7024" s="1">
        <v>2.9505093E-2</v>
      </c>
      <c r="F7024" s="1">
        <v>2.9218482E-2</v>
      </c>
      <c r="I7024" s="1">
        <v>0.11491220000000001</v>
      </c>
    </row>
    <row r="7025" spans="1:9" x14ac:dyDescent="0.25">
      <c r="A7025" s="1">
        <v>2.9399086000000001E-2</v>
      </c>
      <c r="C7025" s="1">
        <v>2.9355867000000001E-2</v>
      </c>
      <c r="D7025" s="1">
        <v>2.9357991999999999E-2</v>
      </c>
      <c r="E7025" s="1">
        <v>2.9502997E-2</v>
      </c>
      <c r="F7025" s="1">
        <v>2.9216454999999999E-2</v>
      </c>
      <c r="I7025" s="1">
        <v>0.11505885</v>
      </c>
    </row>
    <row r="7026" spans="1:9" x14ac:dyDescent="0.25">
      <c r="A7026" s="1">
        <v>2.9397030000000001E-2</v>
      </c>
      <c r="C7026" s="1">
        <v>2.9353818E-2</v>
      </c>
      <c r="D7026" s="1">
        <v>2.9355945000000001E-2</v>
      </c>
      <c r="E7026" s="1">
        <v>2.9500904000000001E-2</v>
      </c>
      <c r="F7026" s="1">
        <v>2.9214429E-2</v>
      </c>
      <c r="I7026" s="1">
        <v>0.115184784</v>
      </c>
    </row>
    <row r="7027" spans="1:9" x14ac:dyDescent="0.25">
      <c r="A7027" s="1">
        <v>2.9394973000000001E-2</v>
      </c>
      <c r="C7027" s="1">
        <v>2.9351767000000001E-2</v>
      </c>
      <c r="D7027" s="1">
        <v>2.9353902000000001E-2</v>
      </c>
      <c r="E7027" s="1">
        <v>2.949881E-2</v>
      </c>
      <c r="F7027" s="1">
        <v>2.9212404000000001E-2</v>
      </c>
      <c r="I7027" s="1">
        <v>0.11529787</v>
      </c>
    </row>
    <row r="7028" spans="1:9" x14ac:dyDescent="0.25">
      <c r="A7028" s="1">
        <v>2.9392919E-2</v>
      </c>
      <c r="C7028" s="1">
        <v>2.9349718E-2</v>
      </c>
      <c r="D7028" s="1">
        <v>2.9351853000000001E-2</v>
      </c>
      <c r="E7028" s="1">
        <v>2.9496718000000002E-2</v>
      </c>
      <c r="F7028" s="1">
        <v>2.9210380000000001E-2</v>
      </c>
      <c r="I7028" s="1">
        <v>0.1154012</v>
      </c>
    </row>
    <row r="7029" spans="1:9" x14ac:dyDescent="0.25">
      <c r="A7029" s="1">
        <v>2.9390880000000001E-2</v>
      </c>
      <c r="C7029" s="1">
        <v>2.9347669999999999E-2</v>
      </c>
      <c r="D7029" s="1">
        <v>2.934981E-2</v>
      </c>
      <c r="E7029" s="1">
        <v>2.9494627999999998E-2</v>
      </c>
      <c r="F7029" s="1">
        <v>2.9208354999999998E-2</v>
      </c>
      <c r="I7029" s="1">
        <v>0.11549271</v>
      </c>
    </row>
    <row r="7030" spans="1:9" x14ac:dyDescent="0.25">
      <c r="A7030" s="1">
        <v>2.9388852E-2</v>
      </c>
      <c r="C7030" s="1">
        <v>2.9345619999999999E-2</v>
      </c>
      <c r="D7030" s="1">
        <v>2.9347763999999998E-2</v>
      </c>
      <c r="E7030" s="1">
        <v>2.9492537999999999E-2</v>
      </c>
      <c r="F7030" s="1">
        <v>2.9206329999999999E-2</v>
      </c>
      <c r="I7030" s="1">
        <v>0.11556809</v>
      </c>
    </row>
    <row r="7031" spans="1:9" x14ac:dyDescent="0.25">
      <c r="A7031" s="1">
        <v>2.9386816999999999E-2</v>
      </c>
      <c r="C7031" s="1">
        <v>2.9343575E-2</v>
      </c>
      <c r="D7031" s="1">
        <v>2.9345719999999999E-2</v>
      </c>
      <c r="E7031" s="1">
        <v>2.9490446999999999E-2</v>
      </c>
      <c r="F7031" s="1">
        <v>2.9204306999999999E-2</v>
      </c>
      <c r="I7031" s="1">
        <v>0.11563730999999999</v>
      </c>
    </row>
    <row r="7032" spans="1:9" x14ac:dyDescent="0.25">
      <c r="A7032" s="1">
        <v>2.9384764000000001E-2</v>
      </c>
      <c r="C7032" s="1">
        <v>2.9341527999999999E-2</v>
      </c>
      <c r="D7032" s="1">
        <v>2.9343675999999999E-2</v>
      </c>
      <c r="E7032" s="1">
        <v>2.9488358999999999E-2</v>
      </c>
      <c r="F7032" s="1">
        <v>2.9202283999999998E-2</v>
      </c>
      <c r="I7032" s="1">
        <v>0.11570474</v>
      </c>
    </row>
    <row r="7033" spans="1:9" x14ac:dyDescent="0.25">
      <c r="A7033" s="1">
        <v>2.9382703999999999E-2</v>
      </c>
      <c r="C7033" s="1">
        <v>2.9339481000000001E-2</v>
      </c>
      <c r="D7033" s="1">
        <v>2.9341632999999999E-2</v>
      </c>
      <c r="E7033" s="1">
        <v>2.9486268999999999E-2</v>
      </c>
      <c r="F7033" s="1">
        <v>2.9200263000000001E-2</v>
      </c>
      <c r="I7033" s="1">
        <v>0.11577031</v>
      </c>
    </row>
    <row r="7034" spans="1:9" x14ac:dyDescent="0.25">
      <c r="A7034" s="1">
        <v>2.9380657000000001E-2</v>
      </c>
      <c r="C7034" s="1">
        <v>2.9337438E-2</v>
      </c>
      <c r="D7034" s="1">
        <v>2.9339589999999999E-2</v>
      </c>
      <c r="E7034" s="1">
        <v>2.9484183000000001E-2</v>
      </c>
      <c r="F7034" s="1">
        <v>2.9198244000000002E-2</v>
      </c>
      <c r="I7034" s="1">
        <v>0.11583293</v>
      </c>
    </row>
    <row r="7035" spans="1:9" x14ac:dyDescent="0.25">
      <c r="A7035" s="1">
        <v>2.9378603999999999E-2</v>
      </c>
      <c r="C7035" s="1">
        <v>2.9335389999999999E-2</v>
      </c>
      <c r="D7035" s="1">
        <v>2.9337545999999999E-2</v>
      </c>
      <c r="E7035" s="1">
        <v>2.9482095E-2</v>
      </c>
      <c r="F7035" s="1">
        <v>2.9196223E-2</v>
      </c>
      <c r="I7035" s="1">
        <v>0.1159031</v>
      </c>
    </row>
    <row r="7036" spans="1:9" x14ac:dyDescent="0.25">
      <c r="A7036" s="1">
        <v>2.9376544000000001E-2</v>
      </c>
      <c r="C7036" s="1">
        <v>2.9333346999999999E-2</v>
      </c>
      <c r="D7036" s="1">
        <v>2.9335508E-2</v>
      </c>
      <c r="E7036" s="1">
        <v>2.9480007999999999E-2</v>
      </c>
      <c r="F7036" s="1">
        <v>2.9194201999999999E-2</v>
      </c>
      <c r="I7036" s="1">
        <v>0.11598058</v>
      </c>
    </row>
    <row r="7037" spans="1:9" x14ac:dyDescent="0.25">
      <c r="A7037" s="1">
        <v>2.9374477999999999E-2</v>
      </c>
      <c r="C7037" s="1">
        <v>2.9331302E-2</v>
      </c>
      <c r="D7037" s="1">
        <v>2.9333466999999998E-2</v>
      </c>
      <c r="E7037" s="1">
        <v>2.9477919000000002E-2</v>
      </c>
      <c r="F7037" s="1">
        <v>2.9192184999999999E-2</v>
      </c>
      <c r="I7037" s="1">
        <v>0.116059</v>
      </c>
    </row>
    <row r="7038" spans="1:9" x14ac:dyDescent="0.25">
      <c r="A7038" s="1">
        <v>2.9372421999999999E-2</v>
      </c>
      <c r="C7038" s="1">
        <v>2.9329259999999999E-2</v>
      </c>
      <c r="D7038" s="1">
        <v>2.9331427E-2</v>
      </c>
      <c r="E7038" s="1">
        <v>2.9475838000000001E-2</v>
      </c>
      <c r="F7038" s="1">
        <v>2.9190166E-2</v>
      </c>
      <c r="I7038" s="1">
        <v>0.116157345</v>
      </c>
    </row>
    <row r="7039" spans="1:9" x14ac:dyDescent="0.25">
      <c r="A7039" s="1">
        <v>2.9370356E-2</v>
      </c>
      <c r="C7039" s="1">
        <v>2.9327216999999999E-2</v>
      </c>
      <c r="D7039" s="1">
        <v>2.932939E-2</v>
      </c>
      <c r="E7039" s="1">
        <v>2.9473754000000001E-2</v>
      </c>
      <c r="F7039" s="1">
        <v>2.9188149E-2</v>
      </c>
      <c r="I7039" s="1">
        <v>0.11627456999999999</v>
      </c>
    </row>
    <row r="7040" spans="1:9" x14ac:dyDescent="0.25">
      <c r="A7040" s="1">
        <v>2.9368293E-2</v>
      </c>
      <c r="C7040" s="1">
        <v>2.9325176000000001E-2</v>
      </c>
      <c r="D7040" s="1">
        <v>2.9327349999999999E-2</v>
      </c>
      <c r="E7040" s="1">
        <v>2.9471667E-2</v>
      </c>
      <c r="F7040" s="1">
        <v>2.9186131000000001E-2</v>
      </c>
      <c r="I7040" s="1">
        <v>0.11640832</v>
      </c>
    </row>
    <row r="7041" spans="1:9" x14ac:dyDescent="0.25">
      <c r="A7041" s="1">
        <v>2.9366239999999998E-2</v>
      </c>
      <c r="C7041" s="1">
        <v>2.9323135E-2</v>
      </c>
      <c r="D7041" s="1">
        <v>2.9325314000000002E-2</v>
      </c>
      <c r="E7041" s="1">
        <v>2.9469585E-2</v>
      </c>
      <c r="F7041" s="1">
        <v>2.9184117999999998E-2</v>
      </c>
      <c r="I7041" s="1">
        <v>0.11655052</v>
      </c>
    </row>
    <row r="7042" spans="1:9" x14ac:dyDescent="0.25">
      <c r="A7042" s="1">
        <v>2.9364184000000002E-2</v>
      </c>
      <c r="C7042" s="1">
        <v>2.9321097000000001E-2</v>
      </c>
      <c r="D7042" s="1">
        <v>2.9323275999999999E-2</v>
      </c>
      <c r="E7042" s="1">
        <v>2.9467500000000001E-2</v>
      </c>
      <c r="F7042" s="1">
        <v>2.9182103000000001E-2</v>
      </c>
      <c r="I7042" s="1">
        <v>0.11668703</v>
      </c>
    </row>
    <row r="7043" spans="1:9" x14ac:dyDescent="0.25">
      <c r="A7043" s="1">
        <v>2.9362129000000001E-2</v>
      </c>
      <c r="C7043" s="1">
        <v>2.9319056999999999E-2</v>
      </c>
      <c r="D7043" s="1">
        <v>2.9321239999999998E-2</v>
      </c>
      <c r="E7043" s="1">
        <v>2.9465418E-2</v>
      </c>
      <c r="F7043" s="1">
        <v>2.9180085000000001E-2</v>
      </c>
      <c r="I7043" s="1">
        <v>0.11681416</v>
      </c>
    </row>
    <row r="7044" spans="1:9" x14ac:dyDescent="0.25">
      <c r="A7044" s="1">
        <v>2.9360062999999999E-2</v>
      </c>
      <c r="C7044" s="1">
        <v>2.9317019999999999E-2</v>
      </c>
      <c r="D7044" s="1">
        <v>2.9319204000000001E-2</v>
      </c>
      <c r="E7044" s="1">
        <v>2.9463340000000001E-2</v>
      </c>
      <c r="F7044" s="1">
        <v>2.9178073999999998E-2</v>
      </c>
      <c r="I7044" s="1">
        <v>0.11693041999999999</v>
      </c>
    </row>
    <row r="7045" spans="1:9" x14ac:dyDescent="0.25">
      <c r="A7045" s="1">
        <v>2.9357998E-2</v>
      </c>
      <c r="C7045" s="1">
        <v>2.9314980000000001E-2</v>
      </c>
      <c r="D7045" s="1">
        <v>2.9317169000000001E-2</v>
      </c>
      <c r="E7045" s="1">
        <v>2.9461259E-2</v>
      </c>
      <c r="F7045" s="1">
        <v>2.9176058000000001E-2</v>
      </c>
      <c r="I7045" s="1">
        <v>0.11703917</v>
      </c>
    </row>
    <row r="7046" spans="1:9" x14ac:dyDescent="0.25">
      <c r="A7046" s="1">
        <v>2.9355928E-2</v>
      </c>
      <c r="C7046" s="1">
        <v>2.9312944E-2</v>
      </c>
      <c r="D7046" s="1">
        <v>2.9315134999999999E-2</v>
      </c>
      <c r="E7046" s="1">
        <v>2.9459177999999999E-2</v>
      </c>
      <c r="F7046" s="1">
        <v>2.9174047000000002E-2</v>
      </c>
      <c r="I7046" s="1">
        <v>0.11714114</v>
      </c>
    </row>
    <row r="7047" spans="1:9" x14ac:dyDescent="0.25">
      <c r="A7047" s="1">
        <v>2.9353859E-2</v>
      </c>
      <c r="C7047" s="1">
        <v>2.9310908E-2</v>
      </c>
      <c r="D7047" s="1">
        <v>2.9313102000000001E-2</v>
      </c>
      <c r="E7047" s="1">
        <v>2.9457102999999998E-2</v>
      </c>
      <c r="F7047" s="1">
        <v>2.9172034999999999E-2</v>
      </c>
      <c r="I7047" s="1">
        <v>0.11724044</v>
      </c>
    </row>
    <row r="7048" spans="1:9" x14ac:dyDescent="0.25">
      <c r="A7048" s="1">
        <v>2.9351800000000001E-2</v>
      </c>
      <c r="C7048" s="1">
        <v>2.9308872E-2</v>
      </c>
      <c r="D7048" s="1">
        <v>2.9311067999999999E-2</v>
      </c>
      <c r="E7048" s="1">
        <v>2.9455021000000001E-2</v>
      </c>
      <c r="F7048" s="1">
        <v>2.9170021000000001E-2</v>
      </c>
      <c r="I7048" s="1">
        <v>0.117338344</v>
      </c>
    </row>
    <row r="7049" spans="1:9" x14ac:dyDescent="0.25">
      <c r="A7049" s="1">
        <v>2.9349752E-2</v>
      </c>
      <c r="C7049" s="1">
        <v>2.9306838000000002E-2</v>
      </c>
      <c r="D7049" s="1">
        <v>2.9309036E-2</v>
      </c>
      <c r="E7049" s="1">
        <v>2.9452944000000002E-2</v>
      </c>
      <c r="F7049" s="1">
        <v>2.9168012E-2</v>
      </c>
      <c r="I7049" s="1">
        <v>0.11743331</v>
      </c>
    </row>
    <row r="7050" spans="1:9" x14ac:dyDescent="0.25">
      <c r="A7050" s="1">
        <v>2.9347707000000001E-2</v>
      </c>
      <c r="C7050" s="1">
        <v>2.9304802000000001E-2</v>
      </c>
      <c r="D7050" s="1">
        <v>2.9307006E-2</v>
      </c>
      <c r="E7050" s="1">
        <v>2.9450866999999999E-2</v>
      </c>
      <c r="F7050" s="1">
        <v>2.9166000000000001E-2</v>
      </c>
      <c r="I7050" s="1">
        <v>0.1175139</v>
      </c>
    </row>
    <row r="7051" spans="1:9" x14ac:dyDescent="0.25">
      <c r="A7051" s="1">
        <v>2.9345650000000001E-2</v>
      </c>
      <c r="C7051" s="1">
        <v>2.9302768E-2</v>
      </c>
      <c r="D7051" s="1">
        <v>2.9304974000000001E-2</v>
      </c>
      <c r="E7051" s="1">
        <v>2.9448792000000001E-2</v>
      </c>
      <c r="F7051" s="1">
        <v>2.9163992E-2</v>
      </c>
      <c r="I7051" s="1">
        <v>0.117579885</v>
      </c>
    </row>
    <row r="7052" spans="1:9" x14ac:dyDescent="0.25">
      <c r="A7052" s="1">
        <v>2.9343579000000002E-2</v>
      </c>
      <c r="C7052" s="1">
        <v>2.9300733999999998E-2</v>
      </c>
      <c r="D7052" s="1">
        <v>2.9302945E-2</v>
      </c>
      <c r="E7052" s="1">
        <v>2.9446713999999999E-2</v>
      </c>
      <c r="F7052" s="1">
        <v>2.9161983999999998E-2</v>
      </c>
      <c r="I7052" s="1">
        <v>0.11764093</v>
      </c>
    </row>
    <row r="7053" spans="1:9" x14ac:dyDescent="0.25">
      <c r="A7053" s="1">
        <v>2.9341519999999999E-2</v>
      </c>
      <c r="C7053" s="1">
        <v>2.9298701999999999E-2</v>
      </c>
      <c r="D7053" s="1">
        <v>2.9300915E-2</v>
      </c>
      <c r="E7053" s="1">
        <v>2.9444640000000001E-2</v>
      </c>
      <c r="F7053" s="1">
        <v>2.9159976000000001E-2</v>
      </c>
      <c r="I7053" s="1">
        <v>0.11769609</v>
      </c>
    </row>
    <row r="7054" spans="1:9" x14ac:dyDescent="0.25">
      <c r="A7054" s="1">
        <v>2.9339463E-2</v>
      </c>
      <c r="C7054" s="1">
        <v>2.9296671999999999E-2</v>
      </c>
      <c r="D7054" s="1">
        <v>2.9298886999999999E-2</v>
      </c>
      <c r="E7054" s="1">
        <v>2.9442566E-2</v>
      </c>
      <c r="F7054" s="1">
        <v>2.9157966E-2</v>
      </c>
      <c r="I7054" s="1">
        <v>0.11776941</v>
      </c>
    </row>
    <row r="7055" spans="1:9" x14ac:dyDescent="0.25">
      <c r="A7055" s="1">
        <v>2.9337406E-2</v>
      </c>
      <c r="C7055" s="1">
        <v>2.929464E-2</v>
      </c>
      <c r="D7055" s="1">
        <v>2.9296857999999999E-2</v>
      </c>
      <c r="E7055" s="1">
        <v>2.9440494000000001E-2</v>
      </c>
      <c r="F7055" s="1">
        <v>2.9155962000000001E-2</v>
      </c>
      <c r="I7055" s="1">
        <v>0.117853105</v>
      </c>
    </row>
    <row r="7056" spans="1:9" x14ac:dyDescent="0.25">
      <c r="A7056" s="1">
        <v>2.9335351999999999E-2</v>
      </c>
      <c r="C7056" s="1">
        <v>2.929261E-2</v>
      </c>
      <c r="D7056" s="1">
        <v>2.9294830000000001E-2</v>
      </c>
      <c r="E7056" s="1">
        <v>2.9438417000000001E-2</v>
      </c>
      <c r="F7056" s="1">
        <v>2.9153953999999999E-2</v>
      </c>
      <c r="I7056" s="1">
        <v>0.11794563399999999</v>
      </c>
    </row>
    <row r="7057" spans="1:9" x14ac:dyDescent="0.25">
      <c r="A7057" s="1">
        <v>2.9333299E-2</v>
      </c>
      <c r="C7057" s="1">
        <v>2.9290581E-2</v>
      </c>
      <c r="D7057" s="1">
        <v>2.9292805000000002E-2</v>
      </c>
      <c r="E7057" s="1">
        <v>2.9436348000000001E-2</v>
      </c>
      <c r="F7057" s="1">
        <v>2.9151948E-2</v>
      </c>
      <c r="I7057" s="1">
        <v>0.11804335000000001</v>
      </c>
    </row>
    <row r="7058" spans="1:9" x14ac:dyDescent="0.25">
      <c r="A7058" s="1">
        <v>2.9331254000000001E-2</v>
      </c>
      <c r="C7058" s="1">
        <v>2.9288552999999998E-2</v>
      </c>
      <c r="D7058" s="1">
        <v>2.9290778999999999E-2</v>
      </c>
      <c r="E7058" s="1">
        <v>2.9434276999999998E-2</v>
      </c>
      <c r="F7058" s="1">
        <v>2.9149942000000002E-2</v>
      </c>
      <c r="I7058" s="1">
        <v>0.11814856</v>
      </c>
    </row>
    <row r="7059" spans="1:9" x14ac:dyDescent="0.25">
      <c r="A7059" s="1">
        <v>2.93292E-2</v>
      </c>
      <c r="C7059" s="1">
        <v>2.9286521999999999E-2</v>
      </c>
      <c r="D7059" s="1">
        <v>2.9288755999999999E-2</v>
      </c>
      <c r="E7059" s="1">
        <v>2.9432204999999999E-2</v>
      </c>
      <c r="F7059" s="1">
        <v>2.9147940000000001E-2</v>
      </c>
      <c r="I7059" s="1">
        <v>0.11825346</v>
      </c>
    </row>
    <row r="7060" spans="1:9" x14ac:dyDescent="0.25">
      <c r="A7060" s="1">
        <v>2.9327157999999999E-2</v>
      </c>
      <c r="C7060" s="1">
        <v>2.9284496E-2</v>
      </c>
      <c r="D7060" s="1">
        <v>2.9286731E-2</v>
      </c>
      <c r="E7060" s="1">
        <v>2.9430135999999999E-2</v>
      </c>
      <c r="F7060" s="1">
        <v>2.9145936000000001E-2</v>
      </c>
      <c r="I7060" s="1">
        <v>0.1183589</v>
      </c>
    </row>
    <row r="7061" spans="1:9" x14ac:dyDescent="0.25">
      <c r="A7061" s="1">
        <v>2.932512E-2</v>
      </c>
      <c r="C7061" s="1">
        <v>2.9282467E-2</v>
      </c>
      <c r="D7061" s="1">
        <v>2.9284706000000001E-2</v>
      </c>
      <c r="E7061" s="1">
        <v>2.9428066999999999E-2</v>
      </c>
      <c r="F7061" s="1">
        <v>2.9143931000000001E-2</v>
      </c>
      <c r="I7061" s="1">
        <v>0.1184658</v>
      </c>
    </row>
    <row r="7062" spans="1:9" x14ac:dyDescent="0.25">
      <c r="A7062" s="1">
        <v>2.932309E-2</v>
      </c>
      <c r="C7062" s="1">
        <v>2.9280443E-2</v>
      </c>
      <c r="D7062" s="1">
        <v>2.9282684E-2</v>
      </c>
      <c r="E7062" s="1">
        <v>2.9426000000000001E-2</v>
      </c>
      <c r="F7062" s="1">
        <v>2.914193E-2</v>
      </c>
      <c r="I7062" s="1">
        <v>0.11859777000000001</v>
      </c>
    </row>
    <row r="7063" spans="1:9" x14ac:dyDescent="0.25">
      <c r="A7063" s="1">
        <v>2.9321059999999999E-2</v>
      </c>
      <c r="C7063" s="1">
        <v>2.9278416000000002E-2</v>
      </c>
      <c r="D7063" s="1">
        <v>2.9280659000000001E-2</v>
      </c>
      <c r="E7063" s="1">
        <v>2.9423927999999999E-2</v>
      </c>
      <c r="F7063" s="1">
        <v>2.9139928999999998E-2</v>
      </c>
      <c r="I7063" s="1">
        <v>0.11875328</v>
      </c>
    </row>
    <row r="7064" spans="1:9" x14ac:dyDescent="0.25">
      <c r="A7064" s="1">
        <v>2.9319029999999999E-2</v>
      </c>
      <c r="C7064" s="1">
        <v>2.9276393000000001E-2</v>
      </c>
      <c r="D7064" s="1">
        <v>2.9278637999999999E-2</v>
      </c>
      <c r="E7064" s="1">
        <v>2.9421862E-2</v>
      </c>
      <c r="F7064" s="1">
        <v>2.9137928E-2</v>
      </c>
      <c r="I7064" s="1">
        <v>0.11893026</v>
      </c>
    </row>
    <row r="7065" spans="1:9" x14ac:dyDescent="0.25">
      <c r="A7065" s="1">
        <v>2.9316987999999999E-2</v>
      </c>
      <c r="C7065" s="1">
        <v>2.9274366999999999E-2</v>
      </c>
      <c r="D7065" s="1">
        <v>2.9276617000000001E-2</v>
      </c>
      <c r="E7065" s="1">
        <v>2.9419793E-2</v>
      </c>
      <c r="F7065" s="1">
        <v>2.9135930000000001E-2</v>
      </c>
      <c r="I7065" s="1">
        <v>0.11912937</v>
      </c>
    </row>
    <row r="7066" spans="1:9" x14ac:dyDescent="0.25">
      <c r="A7066" s="1">
        <v>2.9314943E-2</v>
      </c>
      <c r="C7066" s="1">
        <v>2.9272343999999999E-2</v>
      </c>
      <c r="D7066" s="1">
        <v>2.9274596E-2</v>
      </c>
      <c r="E7066" s="1">
        <v>2.9417729E-2</v>
      </c>
      <c r="F7066" s="1">
        <v>2.9133928999999999E-2</v>
      </c>
      <c r="I7066" s="1">
        <v>0.119339556</v>
      </c>
    </row>
    <row r="7067" spans="1:9" x14ac:dyDescent="0.25">
      <c r="A7067" s="1">
        <v>2.9312893999999999E-2</v>
      </c>
      <c r="C7067" s="1">
        <v>2.9270320999999998E-2</v>
      </c>
      <c r="D7067" s="1">
        <v>2.9272577000000001E-2</v>
      </c>
      <c r="E7067" s="1">
        <v>2.9415660999999999E-2</v>
      </c>
      <c r="F7067" s="1">
        <v>2.913193E-2</v>
      </c>
      <c r="I7067" s="1">
        <v>0.119554095</v>
      </c>
    </row>
    <row r="7068" spans="1:9" x14ac:dyDescent="0.25">
      <c r="A7068" s="1">
        <v>2.9310840000000001E-2</v>
      </c>
      <c r="C7068" s="1">
        <v>2.9268298000000002E-2</v>
      </c>
      <c r="D7068" s="1">
        <v>2.9270556E-2</v>
      </c>
      <c r="E7068" s="1">
        <v>2.9413596E-2</v>
      </c>
      <c r="F7068" s="1">
        <v>2.9129932000000001E-2</v>
      </c>
      <c r="I7068" s="1">
        <v>0.119773224</v>
      </c>
    </row>
    <row r="7069" spans="1:9" x14ac:dyDescent="0.25">
      <c r="A7069" s="1">
        <v>2.9308796000000002E-2</v>
      </c>
      <c r="C7069" s="1">
        <v>2.9266277E-2</v>
      </c>
      <c r="D7069" s="1">
        <v>2.9268537000000001E-2</v>
      </c>
      <c r="E7069" s="1">
        <v>2.9411534E-2</v>
      </c>
      <c r="F7069" s="1">
        <v>2.9127933000000002E-2</v>
      </c>
      <c r="I7069" s="1">
        <v>0.12001131499999999</v>
      </c>
    </row>
    <row r="7070" spans="1:9" x14ac:dyDescent="0.25">
      <c r="A7070" s="1">
        <v>2.9306737999999999E-2</v>
      </c>
      <c r="C7070" s="1">
        <v>2.9264255999999999E-2</v>
      </c>
      <c r="D7070" s="1">
        <v>2.9266520000000001E-2</v>
      </c>
      <c r="E7070" s="1">
        <v>2.940947E-2</v>
      </c>
      <c r="F7070" s="1">
        <v>2.9125938000000001E-2</v>
      </c>
      <c r="I7070" s="1">
        <v>0.1202651</v>
      </c>
    </row>
    <row r="7071" spans="1:9" x14ac:dyDescent="0.25">
      <c r="A7071" s="1">
        <v>2.9304699999999999E-2</v>
      </c>
      <c r="C7071" s="1">
        <v>2.9262235000000001E-2</v>
      </c>
      <c r="D7071" s="1">
        <v>2.9264502000000001E-2</v>
      </c>
      <c r="E7071" s="1">
        <v>2.9407407999999999E-2</v>
      </c>
      <c r="F7071" s="1">
        <v>2.9123941E-2</v>
      </c>
      <c r="I7071" s="1">
        <v>0.12052968</v>
      </c>
    </row>
    <row r="7072" spans="1:9" x14ac:dyDescent="0.25">
      <c r="A7072" s="1">
        <v>2.9302669999999999E-2</v>
      </c>
      <c r="C7072" s="1">
        <v>2.9260215999999999E-2</v>
      </c>
      <c r="D7072" s="1">
        <v>2.9262487E-2</v>
      </c>
      <c r="E7072" s="1">
        <v>2.9405345999999999E-2</v>
      </c>
      <c r="F7072" s="1">
        <v>2.9121946999999999E-2</v>
      </c>
      <c r="I7072" s="1">
        <v>0.12079659</v>
      </c>
    </row>
    <row r="7073" spans="1:9" x14ac:dyDescent="0.25">
      <c r="A7073" s="1">
        <v>2.9300630000000001E-2</v>
      </c>
      <c r="C7073" s="1">
        <v>2.9258197E-2</v>
      </c>
      <c r="D7073" s="1">
        <v>2.926047E-2</v>
      </c>
      <c r="E7073" s="1">
        <v>2.9403286000000001E-2</v>
      </c>
      <c r="F7073" s="1">
        <v>2.9119952000000001E-2</v>
      </c>
      <c r="I7073" s="1">
        <v>0.12105998</v>
      </c>
    </row>
    <row r="7074" spans="1:9" x14ac:dyDescent="0.25">
      <c r="A7074" s="1">
        <v>2.9298591999999998E-2</v>
      </c>
      <c r="C7074" s="1">
        <v>2.925618E-2</v>
      </c>
      <c r="D7074" s="1">
        <v>2.9258454E-2</v>
      </c>
      <c r="E7074" s="1">
        <v>2.9401225999999999E-2</v>
      </c>
      <c r="F7074" s="1">
        <v>2.9117957E-2</v>
      </c>
      <c r="I7074" s="1">
        <v>0.12131131000000001</v>
      </c>
    </row>
    <row r="7075" spans="1:9" x14ac:dyDescent="0.25">
      <c r="A7075" s="1">
        <v>2.9296550000000001E-2</v>
      </c>
      <c r="C7075" s="1">
        <v>2.9254158999999998E-2</v>
      </c>
      <c r="D7075" s="1">
        <v>2.9256438999999999E-2</v>
      </c>
      <c r="E7075" s="1">
        <v>2.9399166000000001E-2</v>
      </c>
      <c r="F7075" s="1">
        <v>2.9115966E-2</v>
      </c>
      <c r="I7075" s="1">
        <v>0.12154773000000001</v>
      </c>
    </row>
    <row r="7076" spans="1:9" x14ac:dyDescent="0.25">
      <c r="A7076" s="1">
        <v>2.9294515E-2</v>
      </c>
      <c r="C7076" s="1">
        <v>2.9252144000000001E-2</v>
      </c>
      <c r="D7076" s="1">
        <v>2.9254425000000001E-2</v>
      </c>
      <c r="E7076" s="1">
        <v>2.9397108000000002E-2</v>
      </c>
      <c r="F7076" s="1">
        <v>2.9113973000000001E-2</v>
      </c>
      <c r="I7076" s="1">
        <v>0.12177679</v>
      </c>
    </row>
    <row r="7077" spans="1:9" x14ac:dyDescent="0.25">
      <c r="A7077" s="1">
        <v>2.9292486999999999E-2</v>
      </c>
      <c r="C7077" s="1">
        <v>2.9250128E-2</v>
      </c>
      <c r="D7077" s="1">
        <v>2.9252411999999998E-2</v>
      </c>
      <c r="E7077" s="1">
        <v>2.9395049999999999E-2</v>
      </c>
      <c r="F7077" s="1">
        <v>2.9111979999999999E-2</v>
      </c>
      <c r="I7077" s="1">
        <v>0.12199327</v>
      </c>
    </row>
    <row r="7078" spans="1:9" x14ac:dyDescent="0.25">
      <c r="A7078" s="1">
        <v>2.9290457999999998E-2</v>
      </c>
      <c r="C7078" s="1">
        <v>2.9248111E-2</v>
      </c>
      <c r="D7078" s="1">
        <v>2.9250398E-2</v>
      </c>
      <c r="E7078" s="1">
        <v>2.9392992999999999E-2</v>
      </c>
      <c r="F7078" s="1">
        <v>2.9109988E-2</v>
      </c>
      <c r="I7078" s="1">
        <v>0.12220665999999999</v>
      </c>
    </row>
    <row r="7079" spans="1:9" x14ac:dyDescent="0.25">
      <c r="A7079" s="1">
        <v>2.9288440999999998E-2</v>
      </c>
      <c r="C7079" s="1">
        <v>2.9246095999999999E-2</v>
      </c>
      <c r="D7079" s="1">
        <v>2.9248387000000001E-2</v>
      </c>
      <c r="E7079" s="1">
        <v>2.9390936999999999E-2</v>
      </c>
      <c r="F7079" s="1">
        <v>2.9107997E-2</v>
      </c>
      <c r="I7079" s="1">
        <v>0.12241384399999999</v>
      </c>
    </row>
    <row r="7080" spans="1:9" x14ac:dyDescent="0.25">
      <c r="A7080" s="1">
        <v>2.9286420000000001E-2</v>
      </c>
      <c r="C7080" s="1">
        <v>2.9244082000000001E-2</v>
      </c>
      <c r="D7080" s="1">
        <v>2.9246375000000002E-2</v>
      </c>
      <c r="E7080" s="1">
        <v>2.9388879999999999E-2</v>
      </c>
      <c r="F7080" s="1">
        <v>2.9106007999999999E-2</v>
      </c>
      <c r="I7080" s="1">
        <v>0.12261672999999999</v>
      </c>
    </row>
    <row r="7081" spans="1:9" x14ac:dyDescent="0.25">
      <c r="A7081" s="1">
        <v>2.928441E-2</v>
      </c>
      <c r="C7081" s="1">
        <v>2.9242068999999999E-2</v>
      </c>
      <c r="D7081" s="1">
        <v>2.9244365000000001E-2</v>
      </c>
      <c r="E7081" s="1">
        <v>2.9386823999999999E-2</v>
      </c>
      <c r="F7081" s="1">
        <v>2.9104018999999998E-2</v>
      </c>
      <c r="I7081" s="1">
        <v>0.122816086</v>
      </c>
    </row>
    <row r="7082" spans="1:9" x14ac:dyDescent="0.25">
      <c r="A7082" s="1">
        <v>2.9282417000000002E-2</v>
      </c>
      <c r="C7082" s="1">
        <v>2.9240052999999998E-2</v>
      </c>
      <c r="D7082" s="1">
        <v>2.9242355000000001E-2</v>
      </c>
      <c r="E7082" s="1">
        <v>2.9384770000000001E-2</v>
      </c>
      <c r="F7082" s="1">
        <v>2.9102026999999999E-2</v>
      </c>
      <c r="I7082" s="1">
        <v>0.12300445</v>
      </c>
    </row>
    <row r="7083" spans="1:9" x14ac:dyDescent="0.25">
      <c r="A7083" s="1">
        <v>2.9280425999999998E-2</v>
      </c>
      <c r="C7083" s="1">
        <v>2.9238040999999999E-2</v>
      </c>
      <c r="D7083" s="1">
        <v>2.9240346E-2</v>
      </c>
      <c r="E7083" s="1">
        <v>2.9382715E-2</v>
      </c>
      <c r="F7083" s="1">
        <v>2.9100038000000002E-2</v>
      </c>
      <c r="I7083" s="1">
        <v>0.123180285</v>
      </c>
    </row>
    <row r="7084" spans="1:9" x14ac:dyDescent="0.25">
      <c r="A7084" s="1">
        <v>2.9278430000000001E-2</v>
      </c>
      <c r="C7084" s="1">
        <v>2.923603E-2</v>
      </c>
      <c r="D7084" s="1">
        <v>2.9238336E-2</v>
      </c>
      <c r="E7084" s="1">
        <v>2.9380659999999999E-2</v>
      </c>
      <c r="F7084" s="1">
        <v>2.909805E-2</v>
      </c>
      <c r="I7084" s="1">
        <v>0.123346604</v>
      </c>
    </row>
    <row r="7085" spans="1:9" x14ac:dyDescent="0.25">
      <c r="A7085" s="1">
        <v>2.9276420000000001E-2</v>
      </c>
      <c r="C7085" s="1">
        <v>2.9234018000000001E-2</v>
      </c>
      <c r="D7085" s="1">
        <v>2.9236327999999999E-2</v>
      </c>
      <c r="E7085" s="1">
        <v>2.9378608E-2</v>
      </c>
      <c r="F7085" s="1">
        <v>2.9096062999999998E-2</v>
      </c>
      <c r="I7085" s="1">
        <v>0.12350437</v>
      </c>
    </row>
    <row r="7086" spans="1:9" x14ac:dyDescent="0.25">
      <c r="A7086" s="1">
        <v>2.9274411E-2</v>
      </c>
      <c r="C7086" s="1">
        <v>2.9232007000000001E-2</v>
      </c>
      <c r="D7086" s="1">
        <v>2.9234322E-2</v>
      </c>
      <c r="E7086" s="1">
        <v>2.9376557000000001E-2</v>
      </c>
      <c r="F7086" s="1">
        <v>2.9094080000000001E-2</v>
      </c>
      <c r="I7086" s="1">
        <v>0.12360515399999999</v>
      </c>
    </row>
    <row r="7087" spans="1:9" x14ac:dyDescent="0.25">
      <c r="A7087" s="1">
        <v>2.9272409999999999E-2</v>
      </c>
      <c r="C7087" s="1">
        <v>2.9229999E-2</v>
      </c>
      <c r="D7087" s="1">
        <v>2.9232312E-2</v>
      </c>
      <c r="E7087" s="1">
        <v>2.9374506000000002E-2</v>
      </c>
      <c r="F7087" s="1">
        <v>2.9092093999999999E-2</v>
      </c>
      <c r="I7087" s="1">
        <v>0.12365998</v>
      </c>
    </row>
    <row r="7088" spans="1:9" x14ac:dyDescent="0.25">
      <c r="A7088" s="1">
        <v>2.9270411999999999E-2</v>
      </c>
      <c r="C7088" s="1">
        <v>2.9227987E-2</v>
      </c>
      <c r="D7088" s="1">
        <v>2.9230308E-2</v>
      </c>
      <c r="E7088" s="1">
        <v>2.9372456000000002E-2</v>
      </c>
      <c r="F7088" s="1">
        <v>2.9090108E-2</v>
      </c>
      <c r="I7088" s="1">
        <v>0.12366909500000001</v>
      </c>
    </row>
    <row r="7089" spans="1:9" x14ac:dyDescent="0.25">
      <c r="A7089" s="1">
        <v>2.9268404000000001E-2</v>
      </c>
      <c r="C7089" s="1">
        <v>2.9225979999999999E-2</v>
      </c>
      <c r="D7089" s="1">
        <v>2.9228302000000001E-2</v>
      </c>
      <c r="E7089" s="1">
        <v>2.9370403E-2</v>
      </c>
      <c r="F7089" s="1">
        <v>2.9088123E-2</v>
      </c>
      <c r="I7089" s="1">
        <v>0.12363271000000001</v>
      </c>
    </row>
    <row r="7090" spans="1:9" x14ac:dyDescent="0.25">
      <c r="A7090" s="1">
        <v>2.9266390999999999E-2</v>
      </c>
      <c r="C7090" s="1">
        <v>2.9223973E-2</v>
      </c>
      <c r="D7090" s="1">
        <v>2.9226298000000001E-2</v>
      </c>
      <c r="E7090" s="1">
        <v>2.9368356000000002E-2</v>
      </c>
      <c r="F7090" s="1">
        <v>2.908614E-2</v>
      </c>
      <c r="I7090" s="1">
        <v>0.12355973000000001</v>
      </c>
    </row>
    <row r="7091" spans="1:9" x14ac:dyDescent="0.25">
      <c r="A7091" s="1">
        <v>2.9264373999999999E-2</v>
      </c>
      <c r="C7091" s="1">
        <v>2.9221967000000001E-2</v>
      </c>
      <c r="D7091" s="1">
        <v>2.9224290999999999E-2</v>
      </c>
      <c r="E7091" s="1">
        <v>2.9366307000000001E-2</v>
      </c>
      <c r="F7091" s="1">
        <v>2.9084156999999999E-2</v>
      </c>
      <c r="I7091" s="1">
        <v>0.12346496999999999</v>
      </c>
    </row>
    <row r="7092" spans="1:9" x14ac:dyDescent="0.25">
      <c r="A7092" s="1">
        <v>2.9262369999999999E-2</v>
      </c>
      <c r="C7092" s="1">
        <v>2.9219959E-2</v>
      </c>
      <c r="D7092" s="1">
        <v>2.9222290000000001E-2</v>
      </c>
      <c r="E7092" s="1">
        <v>2.9364258000000001E-2</v>
      </c>
      <c r="F7092" s="1">
        <v>2.9082174999999998E-2</v>
      </c>
      <c r="I7092" s="1">
        <v>0.12335607</v>
      </c>
    </row>
    <row r="7093" spans="1:9" x14ac:dyDescent="0.25">
      <c r="A7093" s="1">
        <v>2.9260363000000001E-2</v>
      </c>
      <c r="C7093" s="1">
        <v>2.9217953000000001E-2</v>
      </c>
      <c r="D7093" s="1">
        <v>2.9220287000000001E-2</v>
      </c>
      <c r="E7093" s="1">
        <v>2.9362210999999999E-2</v>
      </c>
      <c r="F7093" s="1">
        <v>2.9080196999999999E-2</v>
      </c>
      <c r="I7093" s="1">
        <v>0.12324270599999999</v>
      </c>
    </row>
    <row r="7094" spans="1:9" x14ac:dyDescent="0.25">
      <c r="A7094" s="1">
        <v>2.9258349999999999E-2</v>
      </c>
      <c r="C7094" s="1">
        <v>2.9215949000000001E-2</v>
      </c>
      <c r="D7094" s="1">
        <v>2.9218284000000001E-2</v>
      </c>
      <c r="E7094" s="1">
        <v>2.9360164000000001E-2</v>
      </c>
      <c r="F7094" s="1">
        <v>2.9078215000000001E-2</v>
      </c>
      <c r="I7094" s="1">
        <v>0.12313824</v>
      </c>
    </row>
    <row r="7095" spans="1:9" x14ac:dyDescent="0.25">
      <c r="A7095" s="1">
        <v>2.9256323000000001E-2</v>
      </c>
      <c r="C7095" s="1">
        <v>2.9213942999999999E-2</v>
      </c>
      <c r="D7095" s="1">
        <v>2.9216282E-2</v>
      </c>
      <c r="E7095" s="1">
        <v>2.9358117E-2</v>
      </c>
      <c r="F7095" s="1">
        <v>2.9076234999999999E-2</v>
      </c>
      <c r="I7095" s="1">
        <v>0.12303556</v>
      </c>
    </row>
    <row r="7096" spans="1:9" x14ac:dyDescent="0.25">
      <c r="A7096" s="1">
        <v>2.9254283999999998E-2</v>
      </c>
      <c r="C7096" s="1">
        <v>2.9211939999999999E-2</v>
      </c>
      <c r="D7096" s="1">
        <v>2.9214282000000001E-2</v>
      </c>
      <c r="E7096" s="1">
        <v>2.9356072E-2</v>
      </c>
      <c r="F7096" s="1">
        <v>2.9074255E-2</v>
      </c>
      <c r="I7096" s="1">
        <v>0.122935854</v>
      </c>
    </row>
    <row r="7097" spans="1:9" x14ac:dyDescent="0.25">
      <c r="A7097" s="1">
        <v>2.9252239999999999E-2</v>
      </c>
      <c r="C7097" s="1">
        <v>2.9209935999999999E-2</v>
      </c>
      <c r="D7097" s="1">
        <v>2.9212282999999999E-2</v>
      </c>
      <c r="E7097" s="1">
        <v>2.9354027000000001E-2</v>
      </c>
      <c r="F7097" s="1">
        <v>2.9072273999999999E-2</v>
      </c>
      <c r="I7097" s="1">
        <v>0.12283838499999999</v>
      </c>
    </row>
    <row r="7098" spans="1:9" x14ac:dyDescent="0.25">
      <c r="A7098" s="1">
        <v>2.9250214E-2</v>
      </c>
      <c r="C7098" s="1">
        <v>2.9207934000000001E-2</v>
      </c>
      <c r="D7098" s="1">
        <v>2.9210284E-2</v>
      </c>
      <c r="E7098" s="1">
        <v>2.9351983000000002E-2</v>
      </c>
      <c r="F7098" s="1">
        <v>2.90703E-2</v>
      </c>
      <c r="I7098" s="1">
        <v>0.12273804000000001</v>
      </c>
    </row>
    <row r="7099" spans="1:9" x14ac:dyDescent="0.25">
      <c r="A7099" s="1">
        <v>2.9248191E-2</v>
      </c>
      <c r="C7099" s="1">
        <v>2.9205933E-2</v>
      </c>
      <c r="D7099" s="1">
        <v>2.9208286E-2</v>
      </c>
      <c r="E7099" s="1">
        <v>2.9349940000000001E-2</v>
      </c>
      <c r="F7099" s="1">
        <v>2.9068321000000001E-2</v>
      </c>
      <c r="I7099" s="1">
        <v>0.12264187999999999</v>
      </c>
    </row>
    <row r="7100" spans="1:9" x14ac:dyDescent="0.25">
      <c r="A7100" s="1">
        <v>2.9246175999999999E-2</v>
      </c>
      <c r="C7100" s="1">
        <v>2.9203929999999999E-2</v>
      </c>
      <c r="D7100" s="1">
        <v>2.9206289E-2</v>
      </c>
      <c r="E7100" s="1">
        <v>2.9347897000000001E-2</v>
      </c>
      <c r="F7100" s="1">
        <v>2.9066345E-2</v>
      </c>
      <c r="I7100" s="1">
        <v>0.12254830999999999</v>
      </c>
    </row>
    <row r="7101" spans="1:9" x14ac:dyDescent="0.25">
      <c r="A7101" s="1">
        <v>2.9244164E-2</v>
      </c>
      <c r="C7101" s="1">
        <v>2.9201930000000001E-2</v>
      </c>
      <c r="D7101" s="1">
        <v>2.9204290000000001E-2</v>
      </c>
      <c r="E7101" s="1">
        <v>2.9345855000000001E-2</v>
      </c>
      <c r="F7101" s="1">
        <v>2.9064368E-2</v>
      </c>
      <c r="I7101" s="1">
        <v>0.12245315</v>
      </c>
    </row>
    <row r="7102" spans="1:9" x14ac:dyDescent="0.25">
      <c r="A7102" s="1">
        <v>2.9242153999999999E-2</v>
      </c>
      <c r="C7102" s="1">
        <v>2.9199928E-2</v>
      </c>
      <c r="D7102" s="1">
        <v>2.9202295E-2</v>
      </c>
      <c r="E7102" s="1">
        <v>2.9343813999999999E-2</v>
      </c>
      <c r="F7102" s="1">
        <v>2.9062391999999999E-2</v>
      </c>
      <c r="I7102" s="1">
        <v>0.12236304000000001</v>
      </c>
    </row>
    <row r="7103" spans="1:9" x14ac:dyDescent="0.25">
      <c r="A7103" s="1">
        <v>2.9240161000000001E-2</v>
      </c>
      <c r="C7103" s="1">
        <v>2.9197931E-2</v>
      </c>
      <c r="D7103" s="1">
        <v>2.9200299999999998E-2</v>
      </c>
      <c r="E7103" s="1">
        <v>2.9341774000000001E-2</v>
      </c>
      <c r="F7103" s="1">
        <v>2.9060415999999999E-2</v>
      </c>
      <c r="I7103" s="1">
        <v>0.12226912</v>
      </c>
    </row>
    <row r="7104" spans="1:9" x14ac:dyDescent="0.25">
      <c r="A7104" s="1">
        <v>2.9238147999999999E-2</v>
      </c>
      <c r="C7104" s="1">
        <v>2.9195933E-2</v>
      </c>
      <c r="D7104" s="1">
        <v>2.9198304000000001E-2</v>
      </c>
      <c r="E7104" s="1">
        <v>2.9339733999999999E-2</v>
      </c>
      <c r="F7104" s="1">
        <v>2.9058442E-2</v>
      </c>
      <c r="I7104" s="1">
        <v>0.122163996</v>
      </c>
    </row>
    <row r="7105" spans="1:9" x14ac:dyDescent="0.25">
      <c r="A7105" s="1">
        <v>2.9236142999999999E-2</v>
      </c>
      <c r="C7105" s="1">
        <v>2.9193936E-2</v>
      </c>
      <c r="D7105" s="1">
        <v>2.9196309E-2</v>
      </c>
      <c r="E7105" s="1">
        <v>2.9337695E-2</v>
      </c>
      <c r="F7105" s="1">
        <v>2.9056469000000001E-2</v>
      </c>
      <c r="I7105" s="1">
        <v>0.12204801</v>
      </c>
    </row>
    <row r="7106" spans="1:9" x14ac:dyDescent="0.25">
      <c r="A7106" s="1">
        <v>2.9234143000000001E-2</v>
      </c>
      <c r="C7106" s="1">
        <v>2.9191934999999999E-2</v>
      </c>
      <c r="D7106" s="1">
        <v>2.9194313999999999E-2</v>
      </c>
      <c r="E7106" s="1">
        <v>2.9335657000000001E-2</v>
      </c>
      <c r="F7106" s="1">
        <v>2.9054495999999999E-2</v>
      </c>
      <c r="I7106" s="1">
        <v>0.12191072</v>
      </c>
    </row>
    <row r="7107" spans="1:9" x14ac:dyDescent="0.25">
      <c r="A7107" s="1">
        <v>2.9232147999999999E-2</v>
      </c>
      <c r="C7107" s="1">
        <v>2.9189939000000002E-2</v>
      </c>
      <c r="D7107" s="1">
        <v>2.9192322999999999E-2</v>
      </c>
      <c r="E7107" s="1">
        <v>2.9333620000000001E-2</v>
      </c>
      <c r="F7107" s="1">
        <v>2.9052522000000001E-2</v>
      </c>
      <c r="I7107" s="1">
        <v>0.12176136999999999</v>
      </c>
    </row>
    <row r="7108" spans="1:9" x14ac:dyDescent="0.25">
      <c r="A7108" s="1">
        <v>2.9230144E-2</v>
      </c>
      <c r="C7108" s="1">
        <v>2.9187945999999999E-2</v>
      </c>
      <c r="D7108" s="1">
        <v>2.919033E-2</v>
      </c>
      <c r="E7108" s="1">
        <v>2.9331581999999998E-2</v>
      </c>
      <c r="F7108" s="1">
        <v>2.9050551000000001E-2</v>
      </c>
      <c r="I7108" s="1">
        <v>0.12160246</v>
      </c>
    </row>
    <row r="7109" spans="1:9" x14ac:dyDescent="0.25">
      <c r="A7109" s="1">
        <v>2.9228133999999999E-2</v>
      </c>
      <c r="C7109" s="1">
        <v>2.9185948999999999E-2</v>
      </c>
      <c r="D7109" s="1">
        <v>2.9188337000000002E-2</v>
      </c>
      <c r="E7109" s="1">
        <v>2.9329543999999999E-2</v>
      </c>
      <c r="F7109" s="1">
        <v>2.9048579000000001E-2</v>
      </c>
      <c r="I7109" s="1">
        <v>0.12143486000000001</v>
      </c>
    </row>
    <row r="7110" spans="1:9" x14ac:dyDescent="0.25">
      <c r="A7110" s="1">
        <v>2.9226134000000001E-2</v>
      </c>
      <c r="C7110" s="1">
        <v>2.9183956E-2</v>
      </c>
      <c r="D7110" s="1">
        <v>2.9186345999999998E-2</v>
      </c>
      <c r="E7110" s="1">
        <v>2.9327507999999999E-2</v>
      </c>
      <c r="F7110" s="1">
        <v>2.9046605999999999E-2</v>
      </c>
      <c r="I7110" s="1">
        <v>0.12125391000000001</v>
      </c>
    </row>
    <row r="7111" spans="1:9" x14ac:dyDescent="0.25">
      <c r="A7111" s="1">
        <v>2.9224142000000002E-2</v>
      </c>
      <c r="C7111" s="1">
        <v>2.9181960999999999E-2</v>
      </c>
      <c r="D7111" s="1">
        <v>2.9184356000000002E-2</v>
      </c>
      <c r="E7111" s="1">
        <v>2.9325474000000001E-2</v>
      </c>
      <c r="F7111" s="1">
        <v>2.904464E-2</v>
      </c>
      <c r="I7111" s="1">
        <v>0.121065676</v>
      </c>
    </row>
    <row r="7112" spans="1:9" x14ac:dyDescent="0.25">
      <c r="A7112" s="1">
        <v>2.9222127000000001E-2</v>
      </c>
      <c r="C7112" s="1">
        <v>2.9179966000000002E-2</v>
      </c>
      <c r="D7112" s="1">
        <v>2.9182364999999998E-2</v>
      </c>
      <c r="E7112" s="1">
        <v>2.9323438E-2</v>
      </c>
      <c r="F7112" s="1">
        <v>2.9042669E-2</v>
      </c>
      <c r="I7112" s="1">
        <v>0.120871864</v>
      </c>
    </row>
    <row r="7113" spans="1:9" x14ac:dyDescent="0.25">
      <c r="A7113" s="1">
        <v>2.9220105999999999E-2</v>
      </c>
      <c r="C7113" s="1">
        <v>2.9177977000000001E-2</v>
      </c>
      <c r="D7113" s="1">
        <v>2.9180376000000001E-2</v>
      </c>
      <c r="E7113" s="1">
        <v>2.9321403999999999E-2</v>
      </c>
      <c r="F7113" s="1">
        <v>2.9040699999999999E-2</v>
      </c>
      <c r="I7113" s="1">
        <v>0.120671056</v>
      </c>
    </row>
    <row r="7114" spans="1:9" x14ac:dyDescent="0.25">
      <c r="A7114" s="1">
        <v>2.9218094E-2</v>
      </c>
      <c r="C7114" s="1">
        <v>2.9175983999999999E-2</v>
      </c>
      <c r="D7114" s="1">
        <v>2.9178387E-2</v>
      </c>
      <c r="E7114" s="1">
        <v>2.9319372E-2</v>
      </c>
      <c r="F7114" s="1">
        <v>2.9038733000000001E-2</v>
      </c>
      <c r="I7114" s="1">
        <v>0.12047358</v>
      </c>
    </row>
    <row r="7115" spans="1:9" x14ac:dyDescent="0.25">
      <c r="A7115" s="1">
        <v>2.9216097999999999E-2</v>
      </c>
      <c r="C7115" s="1">
        <v>2.9173992999999999E-2</v>
      </c>
      <c r="D7115" s="1">
        <v>2.9176400000000002E-2</v>
      </c>
      <c r="E7115" s="1">
        <v>2.9317340000000001E-2</v>
      </c>
      <c r="F7115" s="1">
        <v>2.9036765999999999E-2</v>
      </c>
      <c r="I7115" s="1">
        <v>0.12027412</v>
      </c>
    </row>
    <row r="7116" spans="1:9" x14ac:dyDescent="0.25">
      <c r="A7116" s="1">
        <v>2.9214103000000002E-2</v>
      </c>
      <c r="C7116" s="1">
        <v>2.9172000999999999E-2</v>
      </c>
      <c r="D7116" s="1">
        <v>2.9174410000000001E-2</v>
      </c>
      <c r="E7116" s="1">
        <v>2.9315308000000002E-2</v>
      </c>
      <c r="F7116" s="1">
        <v>2.9034799E-2</v>
      </c>
      <c r="I7116" s="1">
        <v>0.12007398</v>
      </c>
    </row>
    <row r="7117" spans="1:9" x14ac:dyDescent="0.25">
      <c r="A7117" s="1">
        <v>2.9212106000000002E-2</v>
      </c>
      <c r="C7117" s="1">
        <v>2.9170011999999999E-2</v>
      </c>
      <c r="D7117" s="1">
        <v>2.9172422E-2</v>
      </c>
      <c r="E7117" s="1">
        <v>2.9313276999999999E-2</v>
      </c>
      <c r="F7117" s="1">
        <v>2.9032829999999999E-2</v>
      </c>
      <c r="I7117" s="1">
        <v>0.11987085</v>
      </c>
    </row>
    <row r="7118" spans="1:9" x14ac:dyDescent="0.25">
      <c r="A7118" s="1">
        <v>2.9210122000000002E-2</v>
      </c>
      <c r="C7118" s="1">
        <v>2.9168023000000001E-2</v>
      </c>
      <c r="D7118" s="1">
        <v>2.9170437E-2</v>
      </c>
      <c r="E7118" s="1">
        <v>2.9311246999999999E-2</v>
      </c>
      <c r="F7118" s="1">
        <v>2.9030864999999999E-2</v>
      </c>
      <c r="I7118" s="1">
        <v>0.11966382</v>
      </c>
    </row>
    <row r="7119" spans="1:9" x14ac:dyDescent="0.25">
      <c r="A7119" s="1">
        <v>2.9208135E-2</v>
      </c>
      <c r="C7119" s="1">
        <v>2.9166035E-2</v>
      </c>
      <c r="D7119" s="1">
        <v>2.9168451000000001E-2</v>
      </c>
      <c r="E7119" s="1">
        <v>2.9309216999999999E-2</v>
      </c>
      <c r="F7119" s="1">
        <v>2.9028901999999999E-2</v>
      </c>
      <c r="I7119" s="1">
        <v>0.11945803000000001</v>
      </c>
    </row>
    <row r="7120" spans="1:9" x14ac:dyDescent="0.25">
      <c r="A7120" s="1">
        <v>2.9206145999999999E-2</v>
      </c>
      <c r="C7120" s="1">
        <v>2.9164045999999999E-2</v>
      </c>
      <c r="D7120" s="1">
        <v>2.9166467000000001E-2</v>
      </c>
      <c r="E7120" s="1">
        <v>2.9307186999999998E-2</v>
      </c>
      <c r="F7120" s="1">
        <v>2.9026935E-2</v>
      </c>
      <c r="I7120" s="1">
        <v>0.119252846</v>
      </c>
    </row>
    <row r="7121" spans="1:9" x14ac:dyDescent="0.25">
      <c r="A7121" s="1">
        <v>2.9204158000000001E-2</v>
      </c>
      <c r="C7121" s="1">
        <v>2.9162059000000001E-2</v>
      </c>
      <c r="D7121" s="1">
        <v>2.9164481999999999E-2</v>
      </c>
      <c r="E7121" s="1">
        <v>2.9305158000000001E-2</v>
      </c>
      <c r="F7121" s="1">
        <v>2.9024973999999999E-2</v>
      </c>
      <c r="I7121" s="1">
        <v>0.119048074</v>
      </c>
    </row>
    <row r="7122" spans="1:9" x14ac:dyDescent="0.25">
      <c r="A7122" s="1">
        <v>2.9202157999999999E-2</v>
      </c>
      <c r="C7122" s="1">
        <v>2.9160070999999999E-2</v>
      </c>
      <c r="D7122" s="1">
        <v>2.9162497999999999E-2</v>
      </c>
      <c r="E7122" s="1">
        <v>2.9303131999999999E-2</v>
      </c>
      <c r="F7122" s="1">
        <v>2.9023009999999998E-2</v>
      </c>
      <c r="I7122" s="1">
        <v>0.11883819</v>
      </c>
    </row>
    <row r="7123" spans="1:9" x14ac:dyDescent="0.25">
      <c r="A7123" s="1">
        <v>2.9200165E-2</v>
      </c>
      <c r="C7123" s="1">
        <v>2.9158084000000001E-2</v>
      </c>
      <c r="D7123" s="1">
        <v>2.9160513999999998E-2</v>
      </c>
      <c r="E7123" s="1">
        <v>2.9301102999999998E-2</v>
      </c>
      <c r="F7123" s="1">
        <v>2.9021047000000001E-2</v>
      </c>
      <c r="I7123" s="1">
        <v>0.118623964</v>
      </c>
    </row>
    <row r="7124" spans="1:9" x14ac:dyDescent="0.25">
      <c r="A7124" s="1">
        <v>2.9198168E-2</v>
      </c>
      <c r="C7124" s="1">
        <v>2.9156100000000001E-2</v>
      </c>
      <c r="D7124" s="1">
        <v>2.9158533E-2</v>
      </c>
      <c r="E7124" s="1">
        <v>2.9299078999999999E-2</v>
      </c>
      <c r="F7124" s="1">
        <v>2.9019085999999999E-2</v>
      </c>
      <c r="I7124" s="1">
        <v>0.11840833000000001</v>
      </c>
    </row>
    <row r="7125" spans="1:9" x14ac:dyDescent="0.25">
      <c r="A7125" s="1">
        <v>2.9196166999999999E-2</v>
      </c>
      <c r="C7125" s="1">
        <v>2.9154116000000001E-2</v>
      </c>
      <c r="D7125" s="1">
        <v>2.9156553000000002E-2</v>
      </c>
      <c r="E7125" s="1">
        <v>2.9297052000000001E-2</v>
      </c>
      <c r="F7125" s="1">
        <v>2.9017123999999998E-2</v>
      </c>
      <c r="I7125" s="1">
        <v>0.11819289600000001</v>
      </c>
    </row>
    <row r="7126" spans="1:9" x14ac:dyDescent="0.25">
      <c r="A7126" s="1">
        <v>2.9194168999999999E-2</v>
      </c>
      <c r="C7126" s="1">
        <v>2.9152129999999998E-2</v>
      </c>
      <c r="D7126" s="1">
        <v>2.9154570000000001E-2</v>
      </c>
      <c r="E7126" s="1">
        <v>2.9295024999999999E-2</v>
      </c>
      <c r="F7126" s="1">
        <v>2.9015164999999999E-2</v>
      </c>
      <c r="I7126" s="1">
        <v>0.11797398000000001</v>
      </c>
    </row>
    <row r="7127" spans="1:9" x14ac:dyDescent="0.25">
      <c r="A7127" s="1">
        <v>2.9192181000000001E-2</v>
      </c>
      <c r="C7127" s="1">
        <v>2.9150147000000001E-2</v>
      </c>
      <c r="D7127" s="1">
        <v>2.9152589999999999E-2</v>
      </c>
      <c r="E7127" s="1">
        <v>2.9293003000000001E-2</v>
      </c>
      <c r="F7127" s="1">
        <v>2.9013205E-2</v>
      </c>
      <c r="I7127" s="1">
        <v>0.11774867999999999</v>
      </c>
    </row>
    <row r="7128" spans="1:9" x14ac:dyDescent="0.25">
      <c r="A7128" s="1">
        <v>2.9190199999999999E-2</v>
      </c>
      <c r="C7128" s="1">
        <v>2.9148163000000001E-2</v>
      </c>
      <c r="D7128" s="1">
        <v>2.915061E-2</v>
      </c>
      <c r="E7128" s="1">
        <v>2.9290977999999999E-2</v>
      </c>
      <c r="F7128" s="1">
        <v>2.9011248E-2</v>
      </c>
      <c r="I7128" s="1">
        <v>0.1175177</v>
      </c>
    </row>
    <row r="7129" spans="1:9" x14ac:dyDescent="0.25">
      <c r="A7129" s="1">
        <v>2.9188206000000001E-2</v>
      </c>
      <c r="C7129" s="1">
        <v>2.9146181E-2</v>
      </c>
      <c r="D7129" s="1">
        <v>2.9148629999999998E-2</v>
      </c>
      <c r="E7129" s="1">
        <v>2.9288954999999998E-2</v>
      </c>
      <c r="F7129" s="1">
        <v>2.900929E-2</v>
      </c>
      <c r="I7129" s="1">
        <v>0.11728268</v>
      </c>
    </row>
    <row r="7130" spans="1:9" x14ac:dyDescent="0.25">
      <c r="A7130" s="1">
        <v>2.9186212999999999E-2</v>
      </c>
      <c r="C7130" s="1">
        <v>2.9144201000000002E-2</v>
      </c>
      <c r="D7130" s="1">
        <v>2.9146653000000002E-2</v>
      </c>
      <c r="E7130" s="1">
        <v>2.9286932000000002E-2</v>
      </c>
      <c r="F7130" s="1">
        <v>2.9007330000000001E-2</v>
      </c>
      <c r="I7130" s="1">
        <v>0.117038116</v>
      </c>
    </row>
    <row r="7131" spans="1:9" x14ac:dyDescent="0.25">
      <c r="A7131" s="1">
        <v>2.9184216999999998E-2</v>
      </c>
      <c r="C7131" s="1">
        <v>2.914222E-2</v>
      </c>
      <c r="D7131" s="1">
        <v>2.9144674999999998E-2</v>
      </c>
      <c r="E7131" s="1">
        <v>2.9284911E-2</v>
      </c>
      <c r="F7131" s="1">
        <v>2.9005375E-2</v>
      </c>
      <c r="I7131" s="1">
        <v>0.11678933</v>
      </c>
    </row>
    <row r="7132" spans="1:9" x14ac:dyDescent="0.25">
      <c r="A7132" s="1">
        <v>2.9182232999999998E-2</v>
      </c>
      <c r="C7132" s="1">
        <v>2.9140240000000001E-2</v>
      </c>
      <c r="D7132" s="1">
        <v>2.9142698000000002E-2</v>
      </c>
      <c r="E7132" s="1">
        <v>2.9282888E-2</v>
      </c>
      <c r="F7132" s="1">
        <v>2.9003418999999999E-2</v>
      </c>
      <c r="I7132" s="1">
        <v>0.11653964</v>
      </c>
    </row>
    <row r="7133" spans="1:9" x14ac:dyDescent="0.25">
      <c r="A7133" s="1">
        <v>2.9180261999999998E-2</v>
      </c>
      <c r="C7133" s="1">
        <v>2.9138259999999999E-2</v>
      </c>
      <c r="D7133" s="1">
        <v>2.9140719999999998E-2</v>
      </c>
      <c r="E7133" s="1">
        <v>2.9280866999999999E-2</v>
      </c>
      <c r="F7133" s="1">
        <v>2.9001463000000002E-2</v>
      </c>
      <c r="I7133" s="1">
        <v>0.11629227</v>
      </c>
    </row>
    <row r="7134" spans="1:9" x14ac:dyDescent="0.25">
      <c r="A7134" s="1">
        <v>2.9178295E-2</v>
      </c>
      <c r="C7134" s="1">
        <v>2.9136278000000002E-2</v>
      </c>
      <c r="D7134" s="1">
        <v>2.9138744000000001E-2</v>
      </c>
      <c r="E7134" s="1">
        <v>2.9278848E-2</v>
      </c>
      <c r="F7134" s="1">
        <v>2.8999507000000001E-2</v>
      </c>
      <c r="I7134" s="1">
        <v>0.116057165</v>
      </c>
    </row>
    <row r="7135" spans="1:9" x14ac:dyDescent="0.25">
      <c r="A7135" s="1">
        <v>2.9176324999999999E-2</v>
      </c>
      <c r="C7135" s="1">
        <v>2.9134299999999998E-2</v>
      </c>
      <c r="D7135" s="1">
        <v>2.9136769999999999E-2</v>
      </c>
      <c r="E7135" s="1">
        <v>2.927683E-2</v>
      </c>
      <c r="F7135" s="1">
        <v>2.8997553999999998E-2</v>
      </c>
      <c r="I7135" s="1">
        <v>0.11582737</v>
      </c>
    </row>
    <row r="7136" spans="1:9" x14ac:dyDescent="0.25">
      <c r="A7136" s="1">
        <v>2.9174360999999999E-2</v>
      </c>
      <c r="C7136" s="1">
        <v>2.9132323000000002E-2</v>
      </c>
      <c r="D7136" s="1">
        <v>2.9134792999999999E-2</v>
      </c>
      <c r="E7136" s="1">
        <v>2.9274809999999998E-2</v>
      </c>
      <c r="F7136" s="1">
        <v>2.8995600999999999E-2</v>
      </c>
      <c r="I7136" s="1">
        <v>0.11559891999999999</v>
      </c>
    </row>
    <row r="7137" spans="1:9" x14ac:dyDescent="0.25">
      <c r="A7137" s="1">
        <v>2.9172393000000001E-2</v>
      </c>
      <c r="C7137" s="1">
        <v>2.9130347000000001E-2</v>
      </c>
      <c r="D7137" s="1">
        <v>2.9132822999999999E-2</v>
      </c>
      <c r="E7137" s="1">
        <v>2.9272792999999998E-2</v>
      </c>
      <c r="F7137" s="1">
        <v>2.8993649999999999E-2</v>
      </c>
      <c r="I7137" s="1">
        <v>0.11537182</v>
      </c>
    </row>
    <row r="7138" spans="1:9" x14ac:dyDescent="0.25">
      <c r="A7138" s="1">
        <v>2.9170437E-2</v>
      </c>
      <c r="C7138" s="1">
        <v>2.9128370000000001E-2</v>
      </c>
      <c r="D7138" s="1">
        <v>2.9130848000000001E-2</v>
      </c>
      <c r="E7138" s="1">
        <v>2.9270777000000001E-2</v>
      </c>
      <c r="F7138" s="1">
        <v>2.8991695000000001E-2</v>
      </c>
      <c r="I7138" s="1">
        <v>0.11514407</v>
      </c>
    </row>
    <row r="7139" spans="1:9" x14ac:dyDescent="0.25">
      <c r="A7139" s="1">
        <v>2.9168466000000001E-2</v>
      </c>
      <c r="C7139" s="1">
        <v>2.9126394999999999E-2</v>
      </c>
      <c r="D7139" s="1">
        <v>2.9128873999999999E-2</v>
      </c>
      <c r="E7139" s="1">
        <v>2.9268760000000001E-2</v>
      </c>
      <c r="F7139" s="1">
        <v>2.8989741999999999E-2</v>
      </c>
      <c r="I7139" s="1">
        <v>0.11491804999999999</v>
      </c>
    </row>
    <row r="7140" spans="1:9" x14ac:dyDescent="0.25">
      <c r="A7140" s="1">
        <v>2.9166483999999999E-2</v>
      </c>
      <c r="C7140" s="1">
        <v>2.9124422000000001E-2</v>
      </c>
      <c r="D7140" s="1">
        <v>2.9126902999999999E-2</v>
      </c>
      <c r="E7140" s="1">
        <v>2.9266743000000001E-2</v>
      </c>
      <c r="F7140" s="1">
        <v>2.8987790999999999E-2</v>
      </c>
      <c r="I7140" s="1">
        <v>0.11469445</v>
      </c>
    </row>
    <row r="7141" spans="1:9" x14ac:dyDescent="0.25">
      <c r="A7141" s="1">
        <v>2.9164506E-2</v>
      </c>
      <c r="C7141" s="1">
        <v>2.9122446E-2</v>
      </c>
      <c r="D7141" s="1">
        <v>2.912493E-2</v>
      </c>
      <c r="E7141" s="1">
        <v>2.9264729999999999E-2</v>
      </c>
      <c r="F7141" s="1">
        <v>2.8985840999999998E-2</v>
      </c>
      <c r="I7141" s="1">
        <v>0.11447386</v>
      </c>
    </row>
    <row r="7142" spans="1:9" x14ac:dyDescent="0.25">
      <c r="A7142" s="1">
        <v>2.9162535E-2</v>
      </c>
      <c r="C7142" s="1">
        <v>2.9120473000000001E-2</v>
      </c>
      <c r="D7142" s="1">
        <v>2.912296E-2</v>
      </c>
      <c r="E7142" s="1">
        <v>2.9262713999999999E-2</v>
      </c>
      <c r="F7142" s="1">
        <v>2.8983889999999998E-2</v>
      </c>
      <c r="I7142" s="1">
        <v>0.114258625</v>
      </c>
    </row>
    <row r="7143" spans="1:9" x14ac:dyDescent="0.25">
      <c r="A7143" s="1">
        <v>2.9160571999999999E-2</v>
      </c>
      <c r="C7143" s="1">
        <v>2.9118503E-2</v>
      </c>
      <c r="D7143" s="1">
        <v>2.9120990999999999E-2</v>
      </c>
      <c r="E7143" s="1">
        <v>2.9260702E-2</v>
      </c>
      <c r="F7143" s="1">
        <v>2.8981940000000001E-2</v>
      </c>
      <c r="I7143" s="1">
        <v>0.11404425999999999</v>
      </c>
    </row>
    <row r="7144" spans="1:9" x14ac:dyDescent="0.25">
      <c r="A7144" s="1">
        <v>2.9158595999999998E-2</v>
      </c>
      <c r="C7144" s="1">
        <v>2.9116530000000002E-2</v>
      </c>
      <c r="D7144" s="1">
        <v>2.9119022000000001E-2</v>
      </c>
      <c r="E7144" s="1">
        <v>2.925869E-2</v>
      </c>
      <c r="F7144" s="1">
        <v>2.8979992E-2</v>
      </c>
      <c r="I7144" s="1">
        <v>0.11383611</v>
      </c>
    </row>
    <row r="7145" spans="1:9" x14ac:dyDescent="0.25">
      <c r="A7145" s="1">
        <v>2.9156604999999999E-2</v>
      </c>
      <c r="C7145" s="1">
        <v>2.9114556999999999E-2</v>
      </c>
      <c r="D7145" s="1">
        <v>2.9117053E-2</v>
      </c>
      <c r="E7145" s="1">
        <v>2.9256676999999998E-2</v>
      </c>
      <c r="F7145" s="1">
        <v>2.8978044000000001E-2</v>
      </c>
      <c r="I7145" s="1">
        <v>0.11363137500000001</v>
      </c>
    </row>
    <row r="7146" spans="1:9" x14ac:dyDescent="0.25">
      <c r="A7146" s="1">
        <v>2.9154630000000001E-2</v>
      </c>
      <c r="C7146" s="1">
        <v>2.9112586999999999E-2</v>
      </c>
      <c r="D7146" s="1">
        <v>2.9115083E-2</v>
      </c>
      <c r="E7146" s="1">
        <v>2.9254665999999999E-2</v>
      </c>
      <c r="F7146" s="1">
        <v>2.8976097999999999E-2</v>
      </c>
      <c r="I7146" s="1">
        <v>0.11343056</v>
      </c>
    </row>
    <row r="7147" spans="1:9" x14ac:dyDescent="0.25">
      <c r="A7147" s="1">
        <v>2.9152662999999999E-2</v>
      </c>
      <c r="C7147" s="1">
        <v>2.9110615999999999E-2</v>
      </c>
      <c r="D7147" s="1">
        <v>2.9113116000000001E-2</v>
      </c>
      <c r="E7147" s="1">
        <v>2.9252653999999999E-2</v>
      </c>
      <c r="F7147" s="1">
        <v>2.8974151E-2</v>
      </c>
      <c r="I7147" s="1">
        <v>0.11322997</v>
      </c>
    </row>
    <row r="7148" spans="1:9" x14ac:dyDescent="0.25">
      <c r="A7148" s="1">
        <v>2.9150695000000001E-2</v>
      </c>
      <c r="C7148" s="1">
        <v>2.9108647000000001E-2</v>
      </c>
      <c r="D7148" s="1">
        <v>2.9111148999999999E-2</v>
      </c>
      <c r="E7148" s="1">
        <v>2.9250643999999999E-2</v>
      </c>
      <c r="F7148" s="1">
        <v>2.8972205000000001E-2</v>
      </c>
      <c r="I7148" s="1">
        <v>0.11303536</v>
      </c>
    </row>
    <row r="7149" spans="1:9" x14ac:dyDescent="0.25">
      <c r="A7149" s="1">
        <v>2.9148752E-2</v>
      </c>
      <c r="C7149" s="1">
        <v>2.9106678E-2</v>
      </c>
      <c r="D7149" s="1">
        <v>2.9109182000000001E-2</v>
      </c>
      <c r="E7149" s="1">
        <v>2.9248633999999999E-2</v>
      </c>
      <c r="F7149" s="1">
        <v>2.8970257999999999E-2</v>
      </c>
      <c r="I7149" s="1">
        <v>0.11284421</v>
      </c>
    </row>
    <row r="7150" spans="1:9" x14ac:dyDescent="0.25">
      <c r="A7150" s="1">
        <v>2.91468E-2</v>
      </c>
      <c r="C7150" s="1">
        <v>2.9104710999999998E-2</v>
      </c>
      <c r="D7150" s="1">
        <v>2.9107219E-2</v>
      </c>
      <c r="E7150" s="1">
        <v>2.9246624999999998E-2</v>
      </c>
      <c r="F7150" s="1">
        <v>2.8968313999999998E-2</v>
      </c>
      <c r="I7150" s="1">
        <v>0.11264339</v>
      </c>
    </row>
    <row r="7151" spans="1:9" x14ac:dyDescent="0.25">
      <c r="A7151" s="1">
        <v>2.9144831E-2</v>
      </c>
      <c r="C7151" s="1">
        <v>2.9102743E-2</v>
      </c>
      <c r="D7151" s="1">
        <v>2.9105254000000001E-2</v>
      </c>
      <c r="E7151" s="1">
        <v>2.9244617000000001E-2</v>
      </c>
      <c r="F7151" s="1">
        <v>2.8966370000000002E-2</v>
      </c>
      <c r="I7151" s="1">
        <v>0.112438224</v>
      </c>
    </row>
    <row r="7152" spans="1:9" x14ac:dyDescent="0.25">
      <c r="A7152" s="1">
        <v>2.9142858000000001E-2</v>
      </c>
      <c r="C7152" s="1">
        <v>2.9100775999999998E-2</v>
      </c>
      <c r="D7152" s="1">
        <v>2.910329E-2</v>
      </c>
      <c r="E7152" s="1">
        <v>2.9242608999999999E-2</v>
      </c>
      <c r="F7152" s="1">
        <v>2.8964424999999999E-2</v>
      </c>
      <c r="I7152" s="1">
        <v>0.11223443</v>
      </c>
    </row>
    <row r="7153" spans="1:9" x14ac:dyDescent="0.25">
      <c r="A7153" s="1">
        <v>2.9140880000000001E-2</v>
      </c>
      <c r="C7153" s="1">
        <v>2.9098807000000001E-2</v>
      </c>
      <c r="D7153" s="1">
        <v>2.9101327E-2</v>
      </c>
      <c r="E7153" s="1">
        <v>2.9240603E-2</v>
      </c>
      <c r="F7153" s="1">
        <v>2.8962479999999999E-2</v>
      </c>
      <c r="I7153" s="1">
        <v>0.11203553500000001</v>
      </c>
    </row>
    <row r="7154" spans="1:9" x14ac:dyDescent="0.25">
      <c r="A7154" s="1">
        <v>2.9138908000000002E-2</v>
      </c>
      <c r="C7154" s="1">
        <v>2.9096839999999999E-2</v>
      </c>
      <c r="D7154" s="1">
        <v>2.9099363999999999E-2</v>
      </c>
      <c r="E7154" s="1">
        <v>2.9238597000000002E-2</v>
      </c>
      <c r="F7154" s="1">
        <v>2.8960537000000001E-2</v>
      </c>
      <c r="I7154" s="1">
        <v>0.11184492</v>
      </c>
    </row>
    <row r="7155" spans="1:9" x14ac:dyDescent="0.25">
      <c r="A7155" s="1">
        <v>2.9136929999999998E-2</v>
      </c>
      <c r="C7155" s="1">
        <v>2.9094877000000002E-2</v>
      </c>
      <c r="D7155" s="1">
        <v>2.9097399999999999E-2</v>
      </c>
      <c r="E7155" s="1">
        <v>2.9236589E-2</v>
      </c>
      <c r="F7155" s="1">
        <v>2.8958597999999999E-2</v>
      </c>
      <c r="I7155" s="1">
        <v>0.11166067</v>
      </c>
    </row>
    <row r="7156" spans="1:9" x14ac:dyDescent="0.25">
      <c r="A7156" s="1">
        <v>2.9134951999999999E-2</v>
      </c>
      <c r="C7156" s="1">
        <v>2.9092911999999999E-2</v>
      </c>
      <c r="D7156" s="1">
        <v>2.9095436999999998E-2</v>
      </c>
      <c r="E7156" s="1">
        <v>2.9234586E-2</v>
      </c>
      <c r="F7156" s="1">
        <v>2.8956655000000001E-2</v>
      </c>
      <c r="I7156" s="1">
        <v>0.11147677</v>
      </c>
    </row>
    <row r="7157" spans="1:9" x14ac:dyDescent="0.25">
      <c r="A7157" s="1">
        <v>2.9132979E-2</v>
      </c>
      <c r="C7157" s="1">
        <v>2.9090946999999999E-2</v>
      </c>
      <c r="D7157" s="1">
        <v>2.9093476E-2</v>
      </c>
      <c r="E7157" s="1">
        <v>2.9232582E-2</v>
      </c>
      <c r="F7157" s="1">
        <v>2.8954715999999998E-2</v>
      </c>
      <c r="I7157" s="1">
        <v>0.11129234</v>
      </c>
    </row>
    <row r="7158" spans="1:9" x14ac:dyDescent="0.25">
      <c r="A7158" s="1">
        <v>2.9131008E-2</v>
      </c>
      <c r="C7158" s="1">
        <v>2.9088985000000001E-2</v>
      </c>
      <c r="D7158" s="1">
        <v>2.9091514999999998E-2</v>
      </c>
      <c r="E7158" s="1">
        <v>2.9230576000000001E-2</v>
      </c>
      <c r="F7158" s="1">
        <v>2.8952776E-2</v>
      </c>
      <c r="I7158" s="1">
        <v>0.11109351000000001</v>
      </c>
    </row>
    <row r="7159" spans="1:9" x14ac:dyDescent="0.25">
      <c r="A7159" s="1">
        <v>2.9129037999999999E-2</v>
      </c>
      <c r="C7159" s="1">
        <v>2.9087025999999998E-2</v>
      </c>
      <c r="D7159" s="1">
        <v>2.9089556999999999E-2</v>
      </c>
      <c r="E7159" s="1">
        <v>2.9228572000000001E-2</v>
      </c>
      <c r="F7159" s="1">
        <v>2.8950838E-2</v>
      </c>
      <c r="I7159" s="1">
        <v>0.110881254</v>
      </c>
    </row>
    <row r="7160" spans="1:9" x14ac:dyDescent="0.25">
      <c r="A7160" s="1">
        <v>2.9127070000000001E-2</v>
      </c>
      <c r="C7160" s="1">
        <v>2.9085064000000001E-2</v>
      </c>
      <c r="D7160" s="1">
        <v>2.9087597999999999E-2</v>
      </c>
      <c r="E7160" s="1">
        <v>2.922657E-2</v>
      </c>
      <c r="F7160" s="1">
        <v>2.8948897000000001E-2</v>
      </c>
      <c r="I7160" s="1">
        <v>0.11065529</v>
      </c>
    </row>
    <row r="7161" spans="1:9" x14ac:dyDescent="0.25">
      <c r="A7161" s="1">
        <v>2.9125096E-2</v>
      </c>
      <c r="C7161" s="1">
        <v>2.9083101E-2</v>
      </c>
      <c r="D7161" s="1">
        <v>2.9085638E-2</v>
      </c>
      <c r="E7161" s="1">
        <v>2.9224569999999998E-2</v>
      </c>
      <c r="F7161" s="1">
        <v>2.8946956999999999E-2</v>
      </c>
      <c r="I7161" s="1">
        <v>0.11041722</v>
      </c>
    </row>
    <row r="7162" spans="1:9" x14ac:dyDescent="0.25">
      <c r="A7162" s="1">
        <v>2.9123126999999999E-2</v>
      </c>
      <c r="C7162" s="1">
        <v>2.9081139999999998E-2</v>
      </c>
      <c r="D7162" s="1">
        <v>2.9083682E-2</v>
      </c>
      <c r="E7162" s="1">
        <v>2.922257E-2</v>
      </c>
      <c r="F7162" s="1">
        <v>2.8945021000000001E-2</v>
      </c>
      <c r="I7162" s="1">
        <v>0.110175684</v>
      </c>
    </row>
    <row r="7163" spans="1:9" x14ac:dyDescent="0.25">
      <c r="A7163" s="1">
        <v>2.9121157000000002E-2</v>
      </c>
      <c r="C7163" s="1">
        <v>2.907918E-2</v>
      </c>
      <c r="D7163" s="1">
        <v>2.9081723E-2</v>
      </c>
      <c r="E7163" s="1">
        <v>2.9220567999999999E-2</v>
      </c>
      <c r="F7163" s="1">
        <v>2.8943081999999998E-2</v>
      </c>
      <c r="I7163" s="1">
        <v>0.10993639400000001</v>
      </c>
    </row>
    <row r="7164" spans="1:9" x14ac:dyDescent="0.25">
      <c r="A7164" s="1">
        <v>2.9119180000000001E-2</v>
      </c>
      <c r="C7164" s="1">
        <v>2.9077219000000001E-2</v>
      </c>
      <c r="D7164" s="1">
        <v>2.9079765E-2</v>
      </c>
      <c r="E7164" s="1">
        <v>2.9218568E-2</v>
      </c>
      <c r="F7164" s="1">
        <v>2.8941147E-2</v>
      </c>
      <c r="I7164" s="1">
        <v>0.10969835999999999</v>
      </c>
    </row>
    <row r="7165" spans="1:9" x14ac:dyDescent="0.25">
      <c r="A7165" s="1">
        <v>2.9117217000000001E-2</v>
      </c>
      <c r="C7165" s="1">
        <v>2.9075261000000002E-2</v>
      </c>
      <c r="D7165" s="1">
        <v>2.9077810999999999E-2</v>
      </c>
      <c r="E7165" s="1">
        <v>2.9216569000000001E-2</v>
      </c>
      <c r="F7165" s="1">
        <v>2.8939211999999999E-2</v>
      </c>
      <c r="I7165" s="1">
        <v>0.10946098</v>
      </c>
    </row>
    <row r="7166" spans="1:9" x14ac:dyDescent="0.25">
      <c r="A7166" s="1">
        <v>2.9115255999999999E-2</v>
      </c>
      <c r="C7166" s="1">
        <v>2.9073305000000001E-2</v>
      </c>
      <c r="D7166" s="1">
        <v>2.9075854000000002E-2</v>
      </c>
      <c r="E7166" s="1">
        <v>2.9214569999999999E-2</v>
      </c>
      <c r="F7166" s="1">
        <v>2.8937278E-2</v>
      </c>
      <c r="I7166" s="1">
        <v>0.10923218</v>
      </c>
    </row>
    <row r="7167" spans="1:9" x14ac:dyDescent="0.25">
      <c r="A7167" s="1">
        <v>2.9113305999999999E-2</v>
      </c>
      <c r="C7167" s="1">
        <v>2.9071348E-2</v>
      </c>
      <c r="D7167" s="1">
        <v>2.9073900999999999E-2</v>
      </c>
      <c r="E7167" s="1">
        <v>2.9212571999999999E-2</v>
      </c>
      <c r="F7167" s="1">
        <v>2.8935345000000001E-2</v>
      </c>
      <c r="I7167" s="1">
        <v>0.109000966</v>
      </c>
    </row>
    <row r="7168" spans="1:9" x14ac:dyDescent="0.25">
      <c r="A7168" s="1">
        <v>2.9111376000000001E-2</v>
      </c>
      <c r="C7168" s="1">
        <v>2.9069390000000001E-2</v>
      </c>
      <c r="D7168" s="1">
        <v>2.9071949999999999E-2</v>
      </c>
      <c r="E7168" s="1">
        <v>2.9210574999999999E-2</v>
      </c>
      <c r="F7168" s="1">
        <v>2.8933410999999999E-2</v>
      </c>
      <c r="I7168" s="1">
        <v>0.10876867</v>
      </c>
    </row>
    <row r="7169" spans="1:9" x14ac:dyDescent="0.25">
      <c r="A7169" s="1">
        <v>2.9109444000000002E-2</v>
      </c>
      <c r="C7169" s="1">
        <v>2.9067434E-2</v>
      </c>
      <c r="D7169" s="1">
        <v>2.9069997E-2</v>
      </c>
      <c r="E7169" s="1">
        <v>2.9208577999999999E-2</v>
      </c>
      <c r="F7169" s="1">
        <v>2.8931482000000001E-2</v>
      </c>
      <c r="I7169" s="1">
        <v>0.10853481</v>
      </c>
    </row>
    <row r="7170" spans="1:9" x14ac:dyDescent="0.25">
      <c r="A7170" s="1">
        <v>2.9107503999999999E-2</v>
      </c>
      <c r="C7170" s="1">
        <v>2.9065479000000002E-2</v>
      </c>
      <c r="D7170" s="1">
        <v>2.9068041999999999E-2</v>
      </c>
      <c r="E7170" s="1">
        <v>2.9206583000000001E-2</v>
      </c>
      <c r="F7170" s="1">
        <v>2.8929547999999999E-2</v>
      </c>
      <c r="I7170" s="1">
        <v>0.10829828</v>
      </c>
    </row>
    <row r="7171" spans="1:9" x14ac:dyDescent="0.25">
      <c r="A7171" s="1">
        <v>2.9105552999999999E-2</v>
      </c>
      <c r="C7171" s="1">
        <v>2.9063523000000001E-2</v>
      </c>
      <c r="D7171" s="1">
        <v>2.9066090999999999E-2</v>
      </c>
      <c r="E7171" s="1">
        <v>2.9204588E-2</v>
      </c>
      <c r="F7171" s="1">
        <v>2.8927620000000001E-2</v>
      </c>
      <c r="I7171" s="1">
        <v>0.10805898999999999</v>
      </c>
    </row>
    <row r="7172" spans="1:9" x14ac:dyDescent="0.25">
      <c r="A7172" s="1">
        <v>2.9103594E-2</v>
      </c>
      <c r="C7172" s="1">
        <v>2.9061567E-2</v>
      </c>
      <c r="D7172" s="1">
        <v>2.9064141000000002E-2</v>
      </c>
      <c r="E7172" s="1">
        <v>2.9202592999999999E-2</v>
      </c>
      <c r="F7172" s="1">
        <v>2.8925689000000001E-2</v>
      </c>
      <c r="I7172" s="1">
        <v>0.10781546</v>
      </c>
    </row>
    <row r="7173" spans="1:9" x14ac:dyDescent="0.25">
      <c r="A7173" s="1">
        <v>2.9101636E-2</v>
      </c>
      <c r="C7173" s="1">
        <v>2.9059613000000001E-2</v>
      </c>
      <c r="D7173" s="1">
        <v>2.9062187E-2</v>
      </c>
      <c r="E7173" s="1">
        <v>2.92006E-2</v>
      </c>
      <c r="F7173" s="1">
        <v>2.8923757000000001E-2</v>
      </c>
      <c r="I7173" s="1">
        <v>0.10756483</v>
      </c>
    </row>
    <row r="7174" spans="1:9" x14ac:dyDescent="0.25">
      <c r="A7174" s="1">
        <v>2.9099673E-2</v>
      </c>
      <c r="C7174" s="1">
        <v>2.9057660999999999E-2</v>
      </c>
      <c r="D7174" s="1">
        <v>2.9060236999999999E-2</v>
      </c>
      <c r="E7174" s="1">
        <v>2.9198605999999998E-2</v>
      </c>
      <c r="F7174" s="1">
        <v>2.8921829999999999E-2</v>
      </c>
      <c r="I7174" s="1">
        <v>0.10729999</v>
      </c>
    </row>
    <row r="7175" spans="1:9" x14ac:dyDescent="0.25">
      <c r="A7175" s="1">
        <v>2.9097721E-2</v>
      </c>
      <c r="C7175" s="1">
        <v>2.9055708999999999E-2</v>
      </c>
      <c r="D7175" s="1">
        <v>2.9058289000000001E-2</v>
      </c>
      <c r="E7175" s="1">
        <v>2.9196613999999999E-2</v>
      </c>
      <c r="F7175" s="1">
        <v>2.8919899999999998E-2</v>
      </c>
      <c r="I7175" s="1">
        <v>0.107027106</v>
      </c>
    </row>
    <row r="7176" spans="1:9" x14ac:dyDescent="0.25">
      <c r="A7176" s="1">
        <v>2.9095772999999998E-2</v>
      </c>
      <c r="C7176" s="1">
        <v>2.9053758999999998E-2</v>
      </c>
      <c r="D7176" s="1">
        <v>2.905634E-2</v>
      </c>
      <c r="E7176" s="1">
        <v>2.9194622999999999E-2</v>
      </c>
      <c r="F7176" s="1">
        <v>2.8917970000000001E-2</v>
      </c>
      <c r="I7176" s="1">
        <v>0.10674818</v>
      </c>
    </row>
    <row r="7177" spans="1:9" x14ac:dyDescent="0.25">
      <c r="A7177" s="1">
        <v>2.9093840999999999E-2</v>
      </c>
      <c r="C7177" s="1">
        <v>2.9051806999999999E-2</v>
      </c>
      <c r="D7177" s="1">
        <v>2.9054388E-2</v>
      </c>
      <c r="E7177" s="1">
        <v>2.9192630000000001E-2</v>
      </c>
      <c r="F7177" s="1">
        <v>2.8916043999999998E-2</v>
      </c>
      <c r="I7177" s="1">
        <v>0.10646525</v>
      </c>
    </row>
    <row r="7178" spans="1:9" x14ac:dyDescent="0.25">
      <c r="A7178" s="1">
        <v>2.9091909999999999E-2</v>
      </c>
      <c r="C7178" s="1">
        <v>2.9049856999999998E-2</v>
      </c>
      <c r="D7178" s="1">
        <v>2.9052439999999999E-2</v>
      </c>
      <c r="E7178" s="1">
        <v>2.9190639000000001E-2</v>
      </c>
      <c r="F7178" s="1">
        <v>2.8914114000000001E-2</v>
      </c>
      <c r="I7178" s="1">
        <v>0.106191576</v>
      </c>
    </row>
    <row r="7179" spans="1:9" x14ac:dyDescent="0.25">
      <c r="A7179" s="1">
        <v>2.9089983999999999E-2</v>
      </c>
      <c r="C7179" s="1">
        <v>2.9047905999999998E-2</v>
      </c>
      <c r="D7179" s="1">
        <v>2.9050497000000002E-2</v>
      </c>
      <c r="E7179" s="1">
        <v>2.9188648000000001E-2</v>
      </c>
      <c r="F7179" s="1">
        <v>2.8912187999999998E-2</v>
      </c>
      <c r="I7179" s="1">
        <v>0.105939455</v>
      </c>
    </row>
    <row r="7180" spans="1:9" x14ac:dyDescent="0.25">
      <c r="A7180" s="1">
        <v>2.9088059999999999E-2</v>
      </c>
      <c r="C7180" s="1">
        <v>2.9045956000000001E-2</v>
      </c>
      <c r="D7180" s="1">
        <v>2.9048547000000001E-2</v>
      </c>
      <c r="E7180" s="1">
        <v>2.9186659E-2</v>
      </c>
      <c r="F7180" s="1">
        <v>2.891026E-2</v>
      </c>
      <c r="I7180" s="1">
        <v>0.105700746</v>
      </c>
    </row>
    <row r="7181" spans="1:9" x14ac:dyDescent="0.25">
      <c r="A7181" s="1">
        <v>2.9086130000000002E-2</v>
      </c>
      <c r="C7181" s="1">
        <v>2.9044006000000001E-2</v>
      </c>
      <c r="D7181" s="1">
        <v>2.9046599999999999E-2</v>
      </c>
      <c r="E7181" s="1">
        <v>2.9184673000000001E-2</v>
      </c>
      <c r="F7181" s="1">
        <v>2.8908336999999999E-2</v>
      </c>
      <c r="I7181" s="1">
        <v>0.10546533</v>
      </c>
    </row>
    <row r="7182" spans="1:9" x14ac:dyDescent="0.25">
      <c r="A7182" s="1">
        <v>2.9084189999999999E-2</v>
      </c>
      <c r="C7182" s="1">
        <v>2.9042060000000001E-2</v>
      </c>
      <c r="D7182" s="1">
        <v>2.9044655999999999E-2</v>
      </c>
      <c r="E7182" s="1">
        <v>2.9182684E-2</v>
      </c>
      <c r="F7182" s="1">
        <v>2.8906411999999999E-2</v>
      </c>
      <c r="I7182" s="1">
        <v>0.10523478999999999</v>
      </c>
    </row>
    <row r="7183" spans="1:9" x14ac:dyDescent="0.25">
      <c r="A7183" s="1">
        <v>2.9082255000000001E-2</v>
      </c>
      <c r="C7183" s="1">
        <v>2.9040111E-2</v>
      </c>
      <c r="D7183" s="1">
        <v>2.9042710999999999E-2</v>
      </c>
      <c r="E7183" s="1">
        <v>2.9180695999999999E-2</v>
      </c>
      <c r="F7183" s="1">
        <v>2.8904487999999999E-2</v>
      </c>
      <c r="I7183" s="1">
        <v>0.105000064</v>
      </c>
    </row>
    <row r="7184" spans="1:9" x14ac:dyDescent="0.25">
      <c r="A7184" s="1">
        <v>2.9080305000000001E-2</v>
      </c>
      <c r="C7184" s="1">
        <v>2.9038168E-2</v>
      </c>
      <c r="D7184" s="1">
        <v>2.9040766999999999E-2</v>
      </c>
      <c r="E7184" s="1">
        <v>2.917871E-2</v>
      </c>
      <c r="F7184" s="1">
        <v>2.8902563999999999E-2</v>
      </c>
      <c r="I7184" s="1">
        <v>0.10475648999999999</v>
      </c>
    </row>
    <row r="7185" spans="1:9" x14ac:dyDescent="0.25">
      <c r="A7185" s="1">
        <v>2.9078350999999999E-2</v>
      </c>
      <c r="C7185" s="1">
        <v>2.9036222E-2</v>
      </c>
      <c r="D7185" s="1">
        <v>2.9038821999999999E-2</v>
      </c>
      <c r="E7185" s="1">
        <v>2.9176720999999999E-2</v>
      </c>
      <c r="F7185" s="1">
        <v>2.8900642000000001E-2</v>
      </c>
      <c r="I7185" s="1">
        <v>0.10450346000000001</v>
      </c>
    </row>
    <row r="7186" spans="1:9" x14ac:dyDescent="0.25">
      <c r="A7186" s="1">
        <v>2.9076399999999999E-2</v>
      </c>
      <c r="C7186" s="1">
        <v>2.9034277000000001E-2</v>
      </c>
      <c r="D7186" s="1">
        <v>2.9036880000000001E-2</v>
      </c>
      <c r="E7186" s="1">
        <v>2.9174737999999999E-2</v>
      </c>
      <c r="F7186" s="1">
        <v>2.8898719999999999E-2</v>
      </c>
      <c r="I7186" s="1">
        <v>0.10425732</v>
      </c>
    </row>
    <row r="7187" spans="1:9" x14ac:dyDescent="0.25">
      <c r="A7187" s="1">
        <v>2.907444E-2</v>
      </c>
      <c r="C7187" s="1">
        <v>2.9032333E-2</v>
      </c>
      <c r="D7187" s="1">
        <v>2.9034937E-2</v>
      </c>
      <c r="E7187" s="1">
        <v>2.9172756000000001E-2</v>
      </c>
      <c r="F7187" s="1">
        <v>2.8896801E-2</v>
      </c>
      <c r="I7187" s="1">
        <v>0.10400978</v>
      </c>
    </row>
    <row r="7188" spans="1:9" x14ac:dyDescent="0.25">
      <c r="A7188" s="1">
        <v>2.9072489999999999E-2</v>
      </c>
      <c r="C7188" s="1">
        <v>2.9030388000000001E-2</v>
      </c>
      <c r="D7188" s="1">
        <v>2.9032998000000001E-2</v>
      </c>
      <c r="E7188" s="1">
        <v>2.9170769999999999E-2</v>
      </c>
      <c r="F7188" s="1">
        <v>2.8894878999999998E-2</v>
      </c>
      <c r="I7188" s="1">
        <v>0.10375481</v>
      </c>
    </row>
    <row r="7189" spans="1:9" x14ac:dyDescent="0.25">
      <c r="A7189" s="1">
        <v>2.9070536000000001E-2</v>
      </c>
      <c r="C7189" s="1">
        <v>2.9028445E-2</v>
      </c>
      <c r="D7189" s="1">
        <v>2.9031055E-2</v>
      </c>
      <c r="E7189" s="1">
        <v>2.9168788000000001E-2</v>
      </c>
      <c r="F7189" s="1">
        <v>2.8892959999999999E-2</v>
      </c>
      <c r="I7189" s="1">
        <v>0.10349309</v>
      </c>
    </row>
    <row r="7190" spans="1:9" x14ac:dyDescent="0.25">
      <c r="A7190" s="1">
        <v>2.906858E-2</v>
      </c>
      <c r="C7190" s="1">
        <v>2.9026502999999999E-2</v>
      </c>
      <c r="D7190" s="1">
        <v>2.9029116000000001E-2</v>
      </c>
      <c r="E7190" s="1">
        <v>2.9166805000000001E-2</v>
      </c>
      <c r="F7190" s="1">
        <v>2.889104E-2</v>
      </c>
      <c r="I7190" s="1">
        <v>0.10324031</v>
      </c>
    </row>
    <row r="7191" spans="1:9" x14ac:dyDescent="0.25">
      <c r="A7191" s="1">
        <v>2.9066635E-2</v>
      </c>
      <c r="C7191" s="1">
        <v>2.9024560000000001E-2</v>
      </c>
      <c r="D7191" s="1">
        <v>2.9027179E-2</v>
      </c>
      <c r="E7191" s="1">
        <v>2.9164820000000001E-2</v>
      </c>
      <c r="F7191" s="1">
        <v>2.8889122999999999E-2</v>
      </c>
      <c r="I7191" s="1">
        <v>0.102996394</v>
      </c>
    </row>
    <row r="7192" spans="1:9" x14ac:dyDescent="0.25">
      <c r="A7192" s="1">
        <v>2.9064702000000001E-2</v>
      </c>
      <c r="C7192" s="1">
        <v>2.9022619999999999E-2</v>
      </c>
      <c r="D7192" s="1">
        <v>2.9025237999999998E-2</v>
      </c>
      <c r="E7192" s="1">
        <v>2.9162839999999999E-2</v>
      </c>
      <c r="F7192" s="1">
        <v>2.8887207000000002E-2</v>
      </c>
      <c r="I7192" s="1">
        <v>0.10275914</v>
      </c>
    </row>
    <row r="7193" spans="1:9" x14ac:dyDescent="0.25">
      <c r="A7193" s="1">
        <v>2.9062760999999999E-2</v>
      </c>
      <c r="C7193" s="1">
        <v>2.9020675999999999E-2</v>
      </c>
      <c r="D7193" s="1">
        <v>2.9023299999999998E-2</v>
      </c>
      <c r="E7193" s="1">
        <v>2.916086E-2</v>
      </c>
      <c r="F7193" s="1">
        <v>2.8885290000000001E-2</v>
      </c>
      <c r="I7193" s="1">
        <v>0.102528445</v>
      </c>
    </row>
    <row r="7194" spans="1:9" x14ac:dyDescent="0.25">
      <c r="A7194" s="1">
        <v>2.9060823999999999E-2</v>
      </c>
      <c r="C7194" s="1">
        <v>2.9018736E-2</v>
      </c>
      <c r="D7194" s="1">
        <v>2.902136E-2</v>
      </c>
      <c r="E7194" s="1">
        <v>2.9158881000000001E-2</v>
      </c>
      <c r="F7194" s="1">
        <v>2.8883373E-2</v>
      </c>
      <c r="I7194" s="1">
        <v>0.10229877</v>
      </c>
    </row>
    <row r="7195" spans="1:9" x14ac:dyDescent="0.25">
      <c r="A7195" s="1">
        <v>2.9058879999999999E-2</v>
      </c>
      <c r="C7195" s="1">
        <v>2.9016795000000001E-2</v>
      </c>
      <c r="D7195" s="1">
        <v>2.9019425000000001E-2</v>
      </c>
      <c r="E7195" s="1">
        <v>2.9156903000000001E-2</v>
      </c>
      <c r="F7195" s="1">
        <v>2.8881455E-2</v>
      </c>
      <c r="I7195" s="1">
        <v>0.10208153</v>
      </c>
    </row>
    <row r="7196" spans="1:9" x14ac:dyDescent="0.25">
      <c r="A7196" s="1">
        <v>2.9056928999999999E-2</v>
      </c>
      <c r="C7196" s="1">
        <v>2.9014857000000002E-2</v>
      </c>
      <c r="D7196" s="1">
        <v>2.901749E-2</v>
      </c>
      <c r="E7196" s="1">
        <v>2.9154925000000002E-2</v>
      </c>
      <c r="F7196" s="1">
        <v>2.8879539999999999E-2</v>
      </c>
      <c r="I7196" s="1">
        <v>0.10187694</v>
      </c>
    </row>
    <row r="7197" spans="1:9" x14ac:dyDescent="0.25">
      <c r="A7197" s="1">
        <v>2.9054988E-2</v>
      </c>
      <c r="C7197" s="1">
        <v>2.9012920000000001E-2</v>
      </c>
      <c r="D7197" s="1">
        <v>2.9015553999999999E-2</v>
      </c>
      <c r="E7197" s="1">
        <v>2.9152945E-2</v>
      </c>
      <c r="F7197" s="1">
        <v>2.8877625000000001E-2</v>
      </c>
      <c r="I7197" s="1">
        <v>0.10169354999999999</v>
      </c>
    </row>
    <row r="7198" spans="1:9" x14ac:dyDescent="0.25">
      <c r="A7198" s="1">
        <v>2.9053042000000001E-2</v>
      </c>
      <c r="C7198" s="1">
        <v>2.9010983000000001E-2</v>
      </c>
      <c r="D7198" s="1">
        <v>2.9013619000000001E-2</v>
      </c>
      <c r="E7198" s="1">
        <v>2.9150967999999999E-2</v>
      </c>
      <c r="F7198" s="1">
        <v>2.8875707E-2</v>
      </c>
      <c r="I7198" s="1">
        <v>0.10153969</v>
      </c>
    </row>
    <row r="7199" spans="1:9" x14ac:dyDescent="0.25">
      <c r="A7199" s="1">
        <v>2.9051093E-2</v>
      </c>
      <c r="C7199" s="1">
        <v>2.9009046E-2</v>
      </c>
      <c r="D7199" s="1">
        <v>2.9011684999999999E-2</v>
      </c>
      <c r="E7199" s="1">
        <v>2.9148991999999999E-2</v>
      </c>
      <c r="F7199" s="1">
        <v>2.8873791999999999E-2</v>
      </c>
      <c r="I7199" s="1">
        <v>0.1014034</v>
      </c>
    </row>
    <row r="7200" spans="1:9" x14ac:dyDescent="0.25">
      <c r="A7200" s="1">
        <v>2.9049147000000001E-2</v>
      </c>
      <c r="C7200" s="1">
        <v>2.9007107000000001E-2</v>
      </c>
      <c r="D7200" s="1">
        <v>2.9009752E-2</v>
      </c>
      <c r="E7200" s="1">
        <v>2.9147013999999999E-2</v>
      </c>
      <c r="F7200" s="1">
        <v>2.8871879E-2</v>
      </c>
      <c r="I7200" s="1">
        <v>0.10127678499999999</v>
      </c>
    </row>
    <row r="7201" spans="1:9" x14ac:dyDescent="0.25">
      <c r="A7201" s="1">
        <v>2.9047223E-2</v>
      </c>
      <c r="C7201" s="1">
        <v>2.9005171999999999E-2</v>
      </c>
      <c r="D7201" s="1">
        <v>2.9007819000000001E-2</v>
      </c>
      <c r="E7201" s="1">
        <v>2.9145040000000001E-2</v>
      </c>
      <c r="F7201" s="1">
        <v>2.8869966E-2</v>
      </c>
      <c r="I7201" s="1">
        <v>0.10115942</v>
      </c>
    </row>
    <row r="7202" spans="1:9" x14ac:dyDescent="0.25">
      <c r="A7202" s="1">
        <v>2.9045297000000001E-2</v>
      </c>
      <c r="C7202" s="1">
        <v>2.9003236000000002E-2</v>
      </c>
      <c r="D7202" s="1">
        <v>2.9005889E-2</v>
      </c>
      <c r="E7202" s="1">
        <v>2.9143064999999999E-2</v>
      </c>
      <c r="F7202" s="1">
        <v>2.8868053000000001E-2</v>
      </c>
      <c r="I7202" s="1">
        <v>0.1010742</v>
      </c>
    </row>
    <row r="7203" spans="1:9" x14ac:dyDescent="0.25">
      <c r="A7203" s="1">
        <v>2.9043375E-2</v>
      </c>
      <c r="C7203" s="1">
        <v>2.9001301E-2</v>
      </c>
      <c r="D7203" s="1">
        <v>2.9003957E-2</v>
      </c>
      <c r="E7203" s="1">
        <v>2.9141088999999998E-2</v>
      </c>
      <c r="F7203" s="1">
        <v>2.8866139999999998E-2</v>
      </c>
      <c r="I7203" s="1">
        <v>0.10100764</v>
      </c>
    </row>
    <row r="7204" spans="1:9" x14ac:dyDescent="0.25">
      <c r="A7204" s="1">
        <v>2.9041456E-2</v>
      </c>
      <c r="C7204" s="1">
        <v>2.8999368000000001E-2</v>
      </c>
      <c r="D7204" s="1">
        <v>2.9002030000000002E-2</v>
      </c>
      <c r="E7204" s="1">
        <v>2.9139116E-2</v>
      </c>
      <c r="F7204" s="1">
        <v>2.8864226999999999E-2</v>
      </c>
      <c r="I7204" s="1">
        <v>0.10095409</v>
      </c>
    </row>
    <row r="7205" spans="1:9" x14ac:dyDescent="0.25">
      <c r="A7205" s="1">
        <v>2.9039540999999999E-2</v>
      </c>
      <c r="C7205" s="1">
        <v>2.8997433999999999E-2</v>
      </c>
      <c r="D7205" s="1">
        <v>2.9000097999999998E-2</v>
      </c>
      <c r="E7205" s="1">
        <v>2.9137145999999999E-2</v>
      </c>
      <c r="F7205" s="1">
        <v>2.8862318000000001E-2</v>
      </c>
      <c r="I7205" s="1">
        <v>0.100913726</v>
      </c>
    </row>
    <row r="7206" spans="1:9" x14ac:dyDescent="0.25">
      <c r="A7206" s="1">
        <v>2.9037601999999999E-2</v>
      </c>
      <c r="C7206" s="1">
        <v>2.89955E-2</v>
      </c>
      <c r="D7206" s="1">
        <v>2.899817E-2</v>
      </c>
      <c r="E7206" s="1">
        <v>2.9135173E-2</v>
      </c>
      <c r="F7206" s="1">
        <v>2.8860407000000001E-2</v>
      </c>
      <c r="I7206" s="1">
        <v>0.10087798000000001</v>
      </c>
    </row>
    <row r="7207" spans="1:9" x14ac:dyDescent="0.25">
      <c r="A7207" s="1">
        <v>2.9035667000000001E-2</v>
      </c>
      <c r="C7207" s="1">
        <v>2.8993567000000001E-2</v>
      </c>
      <c r="D7207" s="1">
        <v>2.8996238000000001E-2</v>
      </c>
      <c r="E7207" s="1">
        <v>2.9133203E-2</v>
      </c>
      <c r="F7207" s="1">
        <v>2.8858499999999999E-2</v>
      </c>
      <c r="I7207" s="1">
        <v>0.10084274999999999</v>
      </c>
    </row>
    <row r="7208" spans="1:9" x14ac:dyDescent="0.25">
      <c r="A7208" s="1">
        <v>2.9033722000000001E-2</v>
      </c>
      <c r="C7208" s="1">
        <v>2.8991633999999999E-2</v>
      </c>
      <c r="D7208" s="1">
        <v>2.8994308999999999E-2</v>
      </c>
      <c r="E7208" s="1">
        <v>2.9131232E-2</v>
      </c>
      <c r="F7208" s="1">
        <v>2.8856592E-2</v>
      </c>
      <c r="I7208" s="1">
        <v>0.1008098</v>
      </c>
    </row>
    <row r="7209" spans="1:9" x14ac:dyDescent="0.25">
      <c r="A7209" s="1">
        <v>2.9031778000000001E-2</v>
      </c>
      <c r="C7209" s="1">
        <v>2.8989706000000001E-2</v>
      </c>
      <c r="D7209" s="1">
        <v>2.8992380000000002E-2</v>
      </c>
      <c r="E7209" s="1">
        <v>2.9129260000000001E-2</v>
      </c>
      <c r="F7209" s="1">
        <v>2.8854685000000001E-2</v>
      </c>
      <c r="I7209" s="1">
        <v>0.10078654400000001</v>
      </c>
    </row>
    <row r="7210" spans="1:9" x14ac:dyDescent="0.25">
      <c r="A7210" s="1">
        <v>2.902983E-2</v>
      </c>
      <c r="C7210" s="1">
        <v>2.8987775E-2</v>
      </c>
      <c r="D7210" s="1">
        <v>2.8990452999999999E-2</v>
      </c>
      <c r="E7210" s="1">
        <v>2.9127289000000001E-2</v>
      </c>
      <c r="F7210" s="1">
        <v>2.8852777999999999E-2</v>
      </c>
      <c r="I7210" s="1">
        <v>0.10076482</v>
      </c>
    </row>
    <row r="7211" spans="1:9" x14ac:dyDescent="0.25">
      <c r="A7211" s="1">
        <v>2.9027903000000001E-2</v>
      </c>
      <c r="C7211" s="1">
        <v>2.8985846999999999E-2</v>
      </c>
      <c r="D7211" s="1">
        <v>2.8988522999999999E-2</v>
      </c>
      <c r="E7211" s="1">
        <v>2.912532E-2</v>
      </c>
      <c r="F7211" s="1">
        <v>2.8850870000000001E-2</v>
      </c>
      <c r="I7211" s="1">
        <v>0.10073627</v>
      </c>
    </row>
    <row r="7212" spans="1:9" x14ac:dyDescent="0.25">
      <c r="A7212" s="1">
        <v>2.9025959E-2</v>
      </c>
      <c r="C7212" s="1">
        <v>2.8983919E-2</v>
      </c>
      <c r="D7212" s="1">
        <v>2.8986596999999999E-2</v>
      </c>
      <c r="E7212" s="1">
        <v>2.9123353000000001E-2</v>
      </c>
      <c r="F7212" s="1">
        <v>2.8848965000000001E-2</v>
      </c>
      <c r="I7212" s="1">
        <v>0.100703694</v>
      </c>
    </row>
    <row r="7213" spans="1:9" x14ac:dyDescent="0.25">
      <c r="A7213" s="1">
        <v>2.9024020000000001E-2</v>
      </c>
      <c r="C7213" s="1">
        <v>2.8981993000000001E-2</v>
      </c>
      <c r="D7213" s="1">
        <v>2.8984672999999999E-2</v>
      </c>
      <c r="E7213" s="1">
        <v>2.9121385999999999E-2</v>
      </c>
      <c r="F7213" s="1">
        <v>2.8847060000000001E-2</v>
      </c>
      <c r="I7213" s="1">
        <v>0.100671686</v>
      </c>
    </row>
    <row r="7214" spans="1:9" x14ac:dyDescent="0.25">
      <c r="A7214" s="1">
        <v>2.9022062000000001E-2</v>
      </c>
      <c r="C7214" s="1">
        <v>2.8980067000000002E-2</v>
      </c>
      <c r="D7214" s="1">
        <v>2.8982750000000002E-2</v>
      </c>
      <c r="E7214" s="1">
        <v>2.9119419000000001E-2</v>
      </c>
      <c r="F7214" s="1">
        <v>2.8845154000000001E-2</v>
      </c>
      <c r="I7214" s="1">
        <v>0.10064953</v>
      </c>
    </row>
    <row r="7215" spans="1:9" x14ac:dyDescent="0.25">
      <c r="A7215" s="1">
        <v>2.90201E-2</v>
      </c>
      <c r="C7215" s="1">
        <v>2.8978137000000001E-2</v>
      </c>
      <c r="D7215" s="1">
        <v>2.8980825000000002E-2</v>
      </c>
      <c r="E7215" s="1">
        <v>2.9117451999999999E-2</v>
      </c>
      <c r="F7215" s="1">
        <v>2.8843252E-2</v>
      </c>
      <c r="I7215" s="1">
        <v>0.10064252</v>
      </c>
    </row>
    <row r="7216" spans="1:9" x14ac:dyDescent="0.25">
      <c r="A7216" s="1">
        <v>2.9018147000000001E-2</v>
      </c>
      <c r="C7216" s="1">
        <v>2.8976211000000002E-2</v>
      </c>
      <c r="D7216" s="1">
        <v>2.8978901000000001E-2</v>
      </c>
      <c r="E7216" s="1">
        <v>2.9115485E-2</v>
      </c>
      <c r="F7216" s="1">
        <v>2.8841347E-2</v>
      </c>
      <c r="I7216" s="1">
        <v>0.10065059</v>
      </c>
    </row>
    <row r="7217" spans="1:9" x14ac:dyDescent="0.25">
      <c r="A7217" s="1">
        <v>2.9016182000000001E-2</v>
      </c>
      <c r="C7217" s="1">
        <v>2.8974282000000001E-2</v>
      </c>
      <c r="D7217" s="1">
        <v>2.8976977000000001E-2</v>
      </c>
      <c r="E7217" s="1">
        <v>2.9113518000000001E-2</v>
      </c>
      <c r="F7217" s="1">
        <v>2.8839444999999998E-2</v>
      </c>
      <c r="I7217" s="1">
        <v>0.10067701</v>
      </c>
    </row>
    <row r="7218" spans="1:9" x14ac:dyDescent="0.25">
      <c r="A7218" s="1">
        <v>2.9014232000000001E-2</v>
      </c>
      <c r="C7218" s="1">
        <v>2.8972358E-2</v>
      </c>
      <c r="D7218" s="1">
        <v>2.8975055E-2</v>
      </c>
      <c r="E7218" s="1">
        <v>2.9111555000000001E-2</v>
      </c>
      <c r="F7218" s="1">
        <v>2.8837541000000001E-2</v>
      </c>
      <c r="I7218" s="1">
        <v>0.10074042499999999</v>
      </c>
    </row>
    <row r="7219" spans="1:9" x14ac:dyDescent="0.25">
      <c r="A7219" s="1">
        <v>2.9012281000000001E-2</v>
      </c>
      <c r="C7219" s="1">
        <v>2.8970433E-2</v>
      </c>
      <c r="D7219" s="1">
        <v>2.8973131999999999E-2</v>
      </c>
      <c r="E7219" s="1">
        <v>2.9109592E-2</v>
      </c>
      <c r="F7219" s="1">
        <v>2.8835640999999999E-2</v>
      </c>
      <c r="I7219" s="1">
        <v>0.10082654000000001</v>
      </c>
    </row>
    <row r="7220" spans="1:9" x14ac:dyDescent="0.25">
      <c r="A7220" s="1">
        <v>2.9010337000000001E-2</v>
      </c>
      <c r="C7220" s="1">
        <v>2.8968509999999999E-2</v>
      </c>
      <c r="D7220" s="1">
        <v>2.8971210000000001E-2</v>
      </c>
      <c r="E7220" s="1">
        <v>2.9107627000000001E-2</v>
      </c>
      <c r="F7220" s="1">
        <v>2.8833741E-2</v>
      </c>
      <c r="I7220" s="1">
        <v>0.10093024</v>
      </c>
    </row>
    <row r="7221" spans="1:9" x14ac:dyDescent="0.25">
      <c r="A7221" s="1">
        <v>2.9008395999999999E-2</v>
      </c>
      <c r="C7221" s="1">
        <v>2.8966585E-2</v>
      </c>
      <c r="D7221" s="1">
        <v>2.8969287999999999E-2</v>
      </c>
      <c r="E7221" s="1">
        <v>2.9105664999999999E-2</v>
      </c>
      <c r="F7221" s="1">
        <v>2.8831841E-2</v>
      </c>
      <c r="I7221" s="1">
        <v>0.1010508</v>
      </c>
    </row>
    <row r="7222" spans="1:9" x14ac:dyDescent="0.25">
      <c r="A7222" s="1">
        <v>2.9006446000000002E-2</v>
      </c>
      <c r="C7222" s="1">
        <v>2.8964660999999999E-2</v>
      </c>
      <c r="D7222" s="1">
        <v>2.8967369999999999E-2</v>
      </c>
      <c r="E7222" s="1">
        <v>2.9103701999999999E-2</v>
      </c>
      <c r="F7222" s="1">
        <v>2.8829942000000001E-2</v>
      </c>
      <c r="I7222" s="1">
        <v>0.10118347</v>
      </c>
    </row>
    <row r="7223" spans="1:9" x14ac:dyDescent="0.25">
      <c r="A7223" s="1">
        <v>2.9004497000000001E-2</v>
      </c>
      <c r="C7223" s="1">
        <v>2.8962739000000001E-2</v>
      </c>
      <c r="D7223" s="1">
        <v>2.8965449000000001E-2</v>
      </c>
      <c r="E7223" s="1">
        <v>2.9101740000000001E-2</v>
      </c>
      <c r="F7223" s="1">
        <v>2.8828042000000002E-2</v>
      </c>
      <c r="I7223" s="1">
        <v>0.101326495</v>
      </c>
    </row>
    <row r="7224" spans="1:9" x14ac:dyDescent="0.25">
      <c r="A7224" s="1">
        <v>2.9002564000000002E-2</v>
      </c>
      <c r="C7224" s="1">
        <v>2.8960817E-2</v>
      </c>
      <c r="D7224" s="1">
        <v>2.8963532E-2</v>
      </c>
      <c r="E7224" s="1">
        <v>2.9099781000000002E-2</v>
      </c>
      <c r="F7224" s="1">
        <v>2.8826144000000001E-2</v>
      </c>
      <c r="I7224" s="1">
        <v>0.10147354</v>
      </c>
    </row>
    <row r="7225" spans="1:9" x14ac:dyDescent="0.25">
      <c r="A7225" s="1">
        <v>2.9000629999999999E-2</v>
      </c>
      <c r="C7225" s="1">
        <v>2.8958898E-2</v>
      </c>
      <c r="D7225" s="1">
        <v>2.8961615999999999E-2</v>
      </c>
      <c r="E7225" s="1">
        <v>2.9097821999999999E-2</v>
      </c>
      <c r="F7225" s="1">
        <v>2.8824246000000001E-2</v>
      </c>
      <c r="I7225" s="1">
        <v>0.10162482</v>
      </c>
    </row>
    <row r="7226" spans="1:9" x14ac:dyDescent="0.25">
      <c r="A7226" s="1">
        <v>2.8998711999999999E-2</v>
      </c>
      <c r="C7226" s="1">
        <v>2.8956975999999999E-2</v>
      </c>
      <c r="D7226" s="1">
        <v>2.8959698999999998E-2</v>
      </c>
      <c r="E7226" s="1">
        <v>2.9095860000000001E-2</v>
      </c>
      <c r="F7226" s="1">
        <v>2.8822348000000001E-2</v>
      </c>
      <c r="I7226" s="1">
        <v>0.10176011</v>
      </c>
    </row>
    <row r="7227" spans="1:9" x14ac:dyDescent="0.25">
      <c r="A7227" s="1">
        <v>2.8996803000000002E-2</v>
      </c>
      <c r="C7227" s="1">
        <v>2.8955056999999999E-2</v>
      </c>
      <c r="D7227" s="1">
        <v>2.8957782000000001E-2</v>
      </c>
      <c r="E7227" s="1">
        <v>2.9093899999999999E-2</v>
      </c>
      <c r="F7227" s="1">
        <v>2.8820452999999999E-2</v>
      </c>
      <c r="I7227" s="1">
        <v>0.10189629</v>
      </c>
    </row>
    <row r="7228" spans="1:9" x14ac:dyDescent="0.25">
      <c r="A7228" s="1">
        <v>2.8994902999999999E-2</v>
      </c>
      <c r="C7228" s="1">
        <v>2.8953137E-2</v>
      </c>
      <c r="D7228" s="1">
        <v>2.8955867999999999E-2</v>
      </c>
      <c r="E7228" s="1">
        <v>2.9091945000000001E-2</v>
      </c>
      <c r="F7228" s="1">
        <v>2.8818554999999999E-2</v>
      </c>
      <c r="I7228" s="1">
        <v>0.10203309000000001</v>
      </c>
    </row>
    <row r="7229" spans="1:9" x14ac:dyDescent="0.25">
      <c r="A7229" s="1">
        <v>2.8992997E-2</v>
      </c>
      <c r="C7229" s="1">
        <v>2.895122E-2</v>
      </c>
      <c r="D7229" s="1">
        <v>2.8953953000000001E-2</v>
      </c>
      <c r="E7229" s="1">
        <v>2.9089987000000001E-2</v>
      </c>
      <c r="F7229" s="1">
        <v>2.8816660000000001E-2</v>
      </c>
      <c r="I7229" s="1">
        <v>0.10217089</v>
      </c>
    </row>
    <row r="7230" spans="1:9" x14ac:dyDescent="0.25">
      <c r="A7230" s="1">
        <v>2.8991077000000001E-2</v>
      </c>
      <c r="C7230" s="1">
        <v>2.8949303999999999E-2</v>
      </c>
      <c r="D7230" s="1">
        <v>2.8952037999999999E-2</v>
      </c>
      <c r="E7230" s="1">
        <v>2.9088027999999998E-2</v>
      </c>
      <c r="F7230" s="1">
        <v>2.8814763E-2</v>
      </c>
      <c r="I7230" s="1">
        <v>0.10235191</v>
      </c>
    </row>
    <row r="7231" spans="1:9" x14ac:dyDescent="0.25">
      <c r="A7231" s="1">
        <v>2.8989151000000001E-2</v>
      </c>
      <c r="C7231" s="1">
        <v>2.8947387000000002E-2</v>
      </c>
      <c r="D7231" s="1">
        <v>2.8950123000000001E-2</v>
      </c>
      <c r="E7231" s="1">
        <v>2.9086072000000001E-2</v>
      </c>
      <c r="F7231" s="1">
        <v>2.8812870000000001E-2</v>
      </c>
      <c r="I7231" s="1">
        <v>0.10256829000000001</v>
      </c>
    </row>
    <row r="7232" spans="1:9" x14ac:dyDescent="0.25">
      <c r="A7232" s="1">
        <v>2.8987220000000001E-2</v>
      </c>
      <c r="C7232" s="1">
        <v>2.8945470000000001E-2</v>
      </c>
      <c r="D7232" s="1">
        <v>2.8948208E-2</v>
      </c>
      <c r="E7232" s="1">
        <v>2.9084116E-2</v>
      </c>
      <c r="F7232" s="1">
        <v>2.8810978000000001E-2</v>
      </c>
      <c r="I7232" s="1">
        <v>0.102808975</v>
      </c>
    </row>
    <row r="7233" spans="1:9" x14ac:dyDescent="0.25">
      <c r="A7233" s="1">
        <v>2.8985282000000001E-2</v>
      </c>
      <c r="C7233" s="1">
        <v>2.8943554999999999E-2</v>
      </c>
      <c r="D7233" s="1">
        <v>2.8946295E-2</v>
      </c>
      <c r="E7233" s="1">
        <v>2.9082162000000002E-2</v>
      </c>
      <c r="F7233" s="1">
        <v>2.8809085000000002E-2</v>
      </c>
      <c r="I7233" s="1">
        <v>0.10306611</v>
      </c>
    </row>
    <row r="7234" spans="1:9" x14ac:dyDescent="0.25">
      <c r="A7234" s="1">
        <v>2.8983361999999999E-2</v>
      </c>
      <c r="C7234" s="1">
        <v>2.8941640000000001E-2</v>
      </c>
      <c r="D7234" s="1">
        <v>2.8944382000000001E-2</v>
      </c>
      <c r="E7234" s="1">
        <v>2.9080207E-2</v>
      </c>
      <c r="F7234" s="1">
        <v>2.8807192999999998E-2</v>
      </c>
      <c r="I7234" s="1">
        <v>0.10333056</v>
      </c>
    </row>
    <row r="7235" spans="1:9" x14ac:dyDescent="0.25">
      <c r="A7235" s="1">
        <v>2.8981442999999999E-2</v>
      </c>
      <c r="C7235" s="1">
        <v>2.8939725999999999E-2</v>
      </c>
      <c r="D7235" s="1">
        <v>2.8942470000000001E-2</v>
      </c>
      <c r="E7235" s="1">
        <v>2.9078252999999998E-2</v>
      </c>
      <c r="F7235" s="1">
        <v>2.8805299999999999E-2</v>
      </c>
      <c r="I7235" s="1">
        <v>0.103606895</v>
      </c>
    </row>
    <row r="7236" spans="1:9" x14ac:dyDescent="0.25">
      <c r="A7236" s="1">
        <v>2.8979527000000001E-2</v>
      </c>
      <c r="C7236" s="1">
        <v>2.8937814999999999E-2</v>
      </c>
      <c r="D7236" s="1">
        <v>2.8940560000000001E-2</v>
      </c>
      <c r="E7236" s="1">
        <v>2.9076299E-2</v>
      </c>
      <c r="F7236" s="1">
        <v>2.8803407999999999E-2</v>
      </c>
      <c r="I7236" s="1">
        <v>0.103895366</v>
      </c>
    </row>
    <row r="7237" spans="1:9" x14ac:dyDescent="0.25">
      <c r="A7237" s="1">
        <v>2.8977599999999999E-2</v>
      </c>
      <c r="C7237" s="1">
        <v>2.8935900000000001E-2</v>
      </c>
      <c r="D7237" s="1">
        <v>2.8938647000000001E-2</v>
      </c>
      <c r="E7237" s="1">
        <v>2.9074347E-2</v>
      </c>
      <c r="F7237" s="1">
        <v>2.8801515999999999E-2</v>
      </c>
      <c r="I7237" s="1">
        <v>0.104191564</v>
      </c>
    </row>
    <row r="7238" spans="1:9" x14ac:dyDescent="0.25">
      <c r="A7238" s="1">
        <v>2.8975671000000001E-2</v>
      </c>
      <c r="C7238" s="1">
        <v>2.8933989E-2</v>
      </c>
      <c r="D7238" s="1">
        <v>2.8936733999999999E-2</v>
      </c>
      <c r="E7238" s="1">
        <v>2.9072395000000001E-2</v>
      </c>
      <c r="F7238" s="1">
        <v>2.8799623E-2</v>
      </c>
      <c r="I7238" s="1">
        <v>0.10449778999999999</v>
      </c>
    </row>
    <row r="7239" spans="1:9" x14ac:dyDescent="0.25">
      <c r="A7239" s="1">
        <v>2.897375E-2</v>
      </c>
      <c r="C7239" s="1">
        <v>2.8932076000000001E-2</v>
      </c>
      <c r="D7239" s="1">
        <v>2.8934822999999998E-2</v>
      </c>
      <c r="E7239" s="1">
        <v>2.9070444000000001E-2</v>
      </c>
      <c r="F7239" s="1">
        <v>2.8797736000000001E-2</v>
      </c>
      <c r="I7239" s="1">
        <v>0.10481148999999999</v>
      </c>
    </row>
    <row r="7240" spans="1:9" x14ac:dyDescent="0.25">
      <c r="A7240" s="1">
        <v>2.8971829000000001E-2</v>
      </c>
      <c r="C7240" s="1">
        <v>2.8930167E-2</v>
      </c>
      <c r="D7240" s="1">
        <v>2.8932915999999999E-2</v>
      </c>
      <c r="E7240" s="1">
        <v>2.9068494E-2</v>
      </c>
      <c r="F7240" s="1">
        <v>2.8795846E-2</v>
      </c>
      <c r="I7240" s="1">
        <v>0.10513443</v>
      </c>
    </row>
    <row r="7241" spans="1:9" x14ac:dyDescent="0.25">
      <c r="A7241" s="1">
        <v>2.8969894999999999E-2</v>
      </c>
      <c r="C7241" s="1">
        <v>2.8928257999999998E-2</v>
      </c>
      <c r="D7241" s="1">
        <v>2.8931009000000001E-2</v>
      </c>
      <c r="E7241" s="1">
        <v>2.9066544E-2</v>
      </c>
      <c r="F7241" s="1">
        <v>2.8793959000000001E-2</v>
      </c>
      <c r="I7241" s="1">
        <v>0.10546695</v>
      </c>
    </row>
    <row r="7242" spans="1:9" x14ac:dyDescent="0.25">
      <c r="A7242" s="1">
        <v>2.8967975E-2</v>
      </c>
      <c r="C7242" s="1">
        <v>2.8926344999999999E-2</v>
      </c>
      <c r="D7242" s="1">
        <v>2.8929098E-2</v>
      </c>
      <c r="E7242" s="1">
        <v>2.9064593999999999E-2</v>
      </c>
      <c r="F7242" s="1">
        <v>2.8792068000000001E-2</v>
      </c>
      <c r="I7242" s="1">
        <v>0.10577764000000001</v>
      </c>
    </row>
    <row r="7243" spans="1:9" x14ac:dyDescent="0.25">
      <c r="A7243" s="1">
        <v>2.8966064999999999E-2</v>
      </c>
      <c r="C7243" s="1">
        <v>2.8924434999999998E-2</v>
      </c>
      <c r="D7243" s="1">
        <v>2.8927189999999998E-2</v>
      </c>
      <c r="E7243" s="1">
        <v>2.9062646000000001E-2</v>
      </c>
      <c r="F7243" s="1">
        <v>2.8790182000000001E-2</v>
      </c>
      <c r="I7243" s="1">
        <v>0.10606815999999999</v>
      </c>
    </row>
    <row r="7244" spans="1:9" x14ac:dyDescent="0.25">
      <c r="A7244" s="1">
        <v>2.8964146999999999E-2</v>
      </c>
      <c r="C7244" s="1">
        <v>2.8922524000000002E-2</v>
      </c>
      <c r="D7244" s="1">
        <v>2.8925283E-2</v>
      </c>
      <c r="E7244" s="1">
        <v>2.9060697E-2</v>
      </c>
      <c r="F7244" s="1">
        <v>2.8788290000000001E-2</v>
      </c>
      <c r="I7244" s="1">
        <v>0.10635317</v>
      </c>
    </row>
    <row r="7245" spans="1:9" x14ac:dyDescent="0.25">
      <c r="A7245" s="1">
        <v>2.8962222999999999E-2</v>
      </c>
      <c r="C7245" s="1">
        <v>2.8920616999999999E-2</v>
      </c>
      <c r="D7245" s="1">
        <v>2.8923377E-2</v>
      </c>
      <c r="E7245" s="1">
        <v>2.9058748999999998E-2</v>
      </c>
      <c r="F7245" s="1">
        <v>2.8786407999999999E-2</v>
      </c>
      <c r="I7245" s="1">
        <v>0.10663707</v>
      </c>
    </row>
    <row r="7246" spans="1:9" x14ac:dyDescent="0.25">
      <c r="A7246" s="1">
        <v>2.8960298999999998E-2</v>
      </c>
      <c r="C7246" s="1">
        <v>2.8918705999999999E-2</v>
      </c>
      <c r="D7246" s="1">
        <v>2.8921472E-2</v>
      </c>
      <c r="E7246" s="1">
        <v>2.9056802E-2</v>
      </c>
      <c r="F7246" s="1">
        <v>2.8784520000000001E-2</v>
      </c>
      <c r="I7246" s="1">
        <v>0.1069271</v>
      </c>
    </row>
    <row r="7247" spans="1:9" x14ac:dyDescent="0.25">
      <c r="A7247" s="1">
        <v>2.8958376000000001E-2</v>
      </c>
      <c r="C7247" s="1">
        <v>2.8916799E-2</v>
      </c>
      <c r="D7247" s="1">
        <v>2.8919566000000001E-2</v>
      </c>
      <c r="E7247" s="1">
        <v>2.9054857999999999E-2</v>
      </c>
      <c r="F7247" s="1">
        <v>2.8782640000000002E-2</v>
      </c>
      <c r="I7247" s="1">
        <v>0.107236266</v>
      </c>
    </row>
    <row r="7248" spans="1:9" x14ac:dyDescent="0.25">
      <c r="A7248" s="1">
        <v>2.8956470000000002E-2</v>
      </c>
      <c r="C7248" s="1">
        <v>2.8914887E-2</v>
      </c>
      <c r="D7248" s="1">
        <v>2.8917664999999999E-2</v>
      </c>
      <c r="E7248" s="1">
        <v>2.9052913E-2</v>
      </c>
      <c r="F7248" s="1">
        <v>2.8780755000000002E-2</v>
      </c>
      <c r="I7248" s="1">
        <v>0.107560426</v>
      </c>
    </row>
    <row r="7249" spans="1:9" x14ac:dyDescent="0.25">
      <c r="A7249" s="1">
        <v>2.8954560000000001E-2</v>
      </c>
      <c r="C7249" s="1">
        <v>2.8912983999999999E-2</v>
      </c>
      <c r="D7249" s="1">
        <v>2.8915763000000001E-2</v>
      </c>
      <c r="E7249" s="1">
        <v>2.9050968999999999E-2</v>
      </c>
      <c r="F7249" s="1">
        <v>2.8778877000000001E-2</v>
      </c>
      <c r="I7249" s="1">
        <v>0.1078938</v>
      </c>
    </row>
    <row r="7250" spans="1:9" x14ac:dyDescent="0.25">
      <c r="A7250" s="1">
        <v>2.895265E-2</v>
      </c>
      <c r="C7250" s="1">
        <v>2.8911075000000001E-2</v>
      </c>
      <c r="D7250" s="1">
        <v>2.8913857000000001E-2</v>
      </c>
      <c r="E7250" s="1">
        <v>2.9049024E-2</v>
      </c>
      <c r="F7250" s="1">
        <v>2.8776992000000001E-2</v>
      </c>
      <c r="I7250" s="1">
        <v>0.10822912</v>
      </c>
    </row>
    <row r="7251" spans="1:9" x14ac:dyDescent="0.25">
      <c r="A7251" s="1">
        <v>2.8950736000000001E-2</v>
      </c>
      <c r="C7251" s="1">
        <v>2.8909173E-2</v>
      </c>
      <c r="D7251" s="1">
        <v>2.8911954E-2</v>
      </c>
      <c r="E7251" s="1">
        <v>2.9047079999999999E-2</v>
      </c>
      <c r="F7251" s="1">
        <v>2.877511E-2</v>
      </c>
      <c r="I7251" s="1">
        <v>0.10855636</v>
      </c>
    </row>
    <row r="7252" spans="1:9" x14ac:dyDescent="0.25">
      <c r="A7252" s="1">
        <v>2.8948825000000001E-2</v>
      </c>
      <c r="C7252" s="1">
        <v>2.8907267E-2</v>
      </c>
      <c r="D7252" s="1">
        <v>2.8910054000000001E-2</v>
      </c>
      <c r="E7252" s="1">
        <v>2.9045135E-2</v>
      </c>
      <c r="F7252" s="1">
        <v>2.877323E-2</v>
      </c>
      <c r="I7252" s="1">
        <v>0.10888004</v>
      </c>
    </row>
    <row r="7253" spans="1:9" x14ac:dyDescent="0.25">
      <c r="A7253" s="1">
        <v>2.8946900000000001E-2</v>
      </c>
      <c r="C7253" s="1">
        <v>2.8905362E-2</v>
      </c>
      <c r="D7253" s="1">
        <v>2.8908153999999998E-2</v>
      </c>
      <c r="E7253" s="1">
        <v>2.9043191999999999E-2</v>
      </c>
      <c r="F7253" s="1">
        <v>2.8771347999999999E-2</v>
      </c>
      <c r="I7253" s="1">
        <v>0.10919756</v>
      </c>
    </row>
    <row r="7254" spans="1:9" x14ac:dyDescent="0.25">
      <c r="A7254" s="1">
        <v>2.8944988000000001E-2</v>
      </c>
      <c r="C7254" s="1">
        <v>2.8903456000000001E-2</v>
      </c>
      <c r="D7254" s="1">
        <v>2.8906253999999999E-2</v>
      </c>
      <c r="E7254" s="1">
        <v>2.9041251000000001E-2</v>
      </c>
      <c r="F7254" s="1">
        <v>2.8769467E-2</v>
      </c>
      <c r="I7254" s="1">
        <v>0.10954231</v>
      </c>
    </row>
    <row r="7255" spans="1:9" x14ac:dyDescent="0.25">
      <c r="A7255" s="1">
        <v>2.8943094999999999E-2</v>
      </c>
      <c r="C7255" s="1">
        <v>2.8901554999999999E-2</v>
      </c>
      <c r="D7255" s="1">
        <v>2.8904354E-2</v>
      </c>
      <c r="E7255" s="1">
        <v>2.9039309999999999E-2</v>
      </c>
      <c r="F7255" s="1">
        <v>2.8767590999999999E-2</v>
      </c>
      <c r="I7255" s="1">
        <v>0.10991633000000001</v>
      </c>
    </row>
    <row r="7256" spans="1:9" x14ac:dyDescent="0.25">
      <c r="A7256" s="1">
        <v>2.8941194999999999E-2</v>
      </c>
      <c r="C7256" s="1">
        <v>2.8899649999999999E-2</v>
      </c>
      <c r="D7256" s="1">
        <v>2.8902454000000001E-2</v>
      </c>
      <c r="E7256" s="1">
        <v>2.903737E-2</v>
      </c>
      <c r="F7256" s="1">
        <v>2.8765711999999999E-2</v>
      </c>
      <c r="I7256" s="1">
        <v>0.110319614</v>
      </c>
    </row>
    <row r="7257" spans="1:9" x14ac:dyDescent="0.25">
      <c r="A7257" s="1">
        <v>2.8939296999999999E-2</v>
      </c>
      <c r="C7257" s="1">
        <v>2.889775E-2</v>
      </c>
      <c r="D7257" s="1">
        <v>2.8900556000000001E-2</v>
      </c>
      <c r="E7257" s="1">
        <v>2.9035429000000001E-2</v>
      </c>
      <c r="F7257" s="1">
        <v>2.8763836000000001E-2</v>
      </c>
      <c r="I7257" s="1">
        <v>0.11075341</v>
      </c>
    </row>
    <row r="7258" spans="1:9" x14ac:dyDescent="0.25">
      <c r="A7258" s="1">
        <v>2.8937396000000001E-2</v>
      </c>
      <c r="C7258" s="1">
        <v>2.8895845999999999E-2</v>
      </c>
      <c r="D7258" s="1">
        <v>2.8898658000000001E-2</v>
      </c>
      <c r="E7258" s="1">
        <v>2.9033491000000002E-2</v>
      </c>
      <c r="F7258" s="1">
        <v>2.8761957000000001E-2</v>
      </c>
      <c r="I7258" s="1">
        <v>0.11119045</v>
      </c>
    </row>
    <row r="7259" spans="1:9" x14ac:dyDescent="0.25">
      <c r="A7259" s="1">
        <v>2.8935490000000001E-2</v>
      </c>
      <c r="C7259" s="1">
        <v>2.8893946E-2</v>
      </c>
      <c r="D7259" s="1">
        <v>2.8896763999999998E-2</v>
      </c>
      <c r="E7259" s="1">
        <v>2.9031551999999999E-2</v>
      </c>
      <c r="F7259" s="1">
        <v>2.8760081E-2</v>
      </c>
      <c r="I7259" s="1">
        <v>0.11162708</v>
      </c>
    </row>
    <row r="7260" spans="1:9" x14ac:dyDescent="0.25">
      <c r="A7260" s="1">
        <v>2.8933582999999999E-2</v>
      </c>
      <c r="C7260" s="1">
        <v>2.8892046000000001E-2</v>
      </c>
      <c r="D7260" s="1">
        <v>2.8894866000000002E-2</v>
      </c>
      <c r="E7260" s="1">
        <v>2.9029617000000001E-2</v>
      </c>
      <c r="F7260" s="1">
        <v>2.8758204999999998E-2</v>
      </c>
      <c r="I7260" s="1">
        <v>0.112061255</v>
      </c>
    </row>
    <row r="7261" spans="1:9" x14ac:dyDescent="0.25">
      <c r="A7261" s="1">
        <v>2.8931674000000001E-2</v>
      </c>
      <c r="C7261" s="1">
        <v>2.8890145999999998E-2</v>
      </c>
      <c r="D7261" s="1">
        <v>2.8892968000000002E-2</v>
      </c>
      <c r="E7261" s="1">
        <v>2.902768E-2</v>
      </c>
      <c r="F7261" s="1">
        <v>2.875633E-2</v>
      </c>
      <c r="I7261" s="1">
        <v>0.11248974</v>
      </c>
    </row>
    <row r="7262" spans="1:9" x14ac:dyDescent="0.25">
      <c r="A7262" s="1">
        <v>2.8929765999999999E-2</v>
      </c>
      <c r="C7262" s="1">
        <v>2.8888245999999999E-2</v>
      </c>
      <c r="D7262" s="1">
        <v>2.8891073999999999E-2</v>
      </c>
      <c r="E7262" s="1">
        <v>2.9025743E-2</v>
      </c>
      <c r="F7262" s="1">
        <v>2.8754450000000001E-2</v>
      </c>
      <c r="I7262" s="1">
        <v>0.11292843</v>
      </c>
    </row>
    <row r="7263" spans="1:9" x14ac:dyDescent="0.25">
      <c r="A7263" s="1">
        <v>2.8927857000000001E-2</v>
      </c>
      <c r="C7263" s="1">
        <v>2.8886352000000001E-2</v>
      </c>
      <c r="D7263" s="1">
        <v>2.8889175999999999E-2</v>
      </c>
      <c r="E7263" s="1">
        <v>2.9023805999999999E-2</v>
      </c>
      <c r="F7263" s="1">
        <v>2.8752574999999999E-2</v>
      </c>
      <c r="I7263" s="1">
        <v>0.113369316</v>
      </c>
    </row>
    <row r="7264" spans="1:9" x14ac:dyDescent="0.25">
      <c r="A7264" s="1">
        <v>2.8925962999999999E-2</v>
      </c>
      <c r="C7264" s="1">
        <v>2.8884454E-2</v>
      </c>
      <c r="D7264" s="1">
        <v>2.8887283E-2</v>
      </c>
      <c r="E7264" s="1">
        <v>2.9021870000000002E-2</v>
      </c>
      <c r="F7264" s="1">
        <v>2.8750699000000001E-2</v>
      </c>
      <c r="I7264" s="1">
        <v>0.11381706599999999</v>
      </c>
    </row>
    <row r="7265" spans="1:9" x14ac:dyDescent="0.25">
      <c r="A7265" s="1">
        <v>2.8924055000000001E-2</v>
      </c>
      <c r="C7265" s="1">
        <v>2.8882556E-2</v>
      </c>
      <c r="D7265" s="1">
        <v>2.888539E-2</v>
      </c>
      <c r="E7265" s="1">
        <v>2.9019933000000001E-2</v>
      </c>
      <c r="F7265" s="1">
        <v>2.8748824999999999E-2</v>
      </c>
      <c r="I7265" s="1">
        <v>0.11426835</v>
      </c>
    </row>
    <row r="7266" spans="1:9" x14ac:dyDescent="0.25">
      <c r="A7266" s="1">
        <v>2.8922145999999999E-2</v>
      </c>
      <c r="C7266" s="1">
        <v>2.8880660999999998E-2</v>
      </c>
      <c r="D7266" s="1">
        <v>2.8883493999999999E-2</v>
      </c>
      <c r="E7266" s="1">
        <v>2.9017998E-2</v>
      </c>
      <c r="F7266" s="1">
        <v>2.8746955000000001E-2</v>
      </c>
      <c r="I7266" s="1">
        <v>0.11471336</v>
      </c>
    </row>
    <row r="7267" spans="1:9" x14ac:dyDescent="0.25">
      <c r="A7267" s="1">
        <v>2.892024E-2</v>
      </c>
      <c r="C7267" s="1">
        <v>2.8878762999999998E-2</v>
      </c>
      <c r="D7267" s="1">
        <v>2.8881601999999999E-2</v>
      </c>
      <c r="E7267" s="1">
        <v>2.9016064000000001E-2</v>
      </c>
      <c r="F7267" s="1">
        <v>2.8745085E-2</v>
      </c>
      <c r="I7267" s="1">
        <v>0.11516042</v>
      </c>
    </row>
    <row r="7268" spans="1:9" x14ac:dyDescent="0.25">
      <c r="A7268" s="1">
        <v>2.8918333000000001E-2</v>
      </c>
      <c r="C7268" s="1">
        <v>2.8876868999999999E-2</v>
      </c>
      <c r="D7268" s="1">
        <v>2.8879709999999999E-2</v>
      </c>
      <c r="E7268" s="1">
        <v>2.9014130999999999E-2</v>
      </c>
      <c r="F7268" s="1">
        <v>2.8743214999999999E-2</v>
      </c>
      <c r="I7268" s="1">
        <v>0.11561209</v>
      </c>
    </row>
    <row r="7269" spans="1:9" x14ac:dyDescent="0.25">
      <c r="A7269" s="1">
        <v>2.8916437E-2</v>
      </c>
      <c r="C7269" s="1">
        <v>2.8874970999999999E-2</v>
      </c>
      <c r="D7269" s="1">
        <v>2.8877817E-2</v>
      </c>
      <c r="E7269" s="1">
        <v>2.9012199999999998E-2</v>
      </c>
      <c r="F7269" s="1">
        <v>2.8741345000000001E-2</v>
      </c>
      <c r="I7269" s="1">
        <v>0.11605923999999999</v>
      </c>
    </row>
    <row r="7270" spans="1:9" x14ac:dyDescent="0.25">
      <c r="A7270" s="1">
        <v>2.8914530000000001E-2</v>
      </c>
      <c r="C7270" s="1">
        <v>2.8873078999999999E-2</v>
      </c>
      <c r="D7270" s="1">
        <v>2.8875925E-2</v>
      </c>
      <c r="E7270" s="1">
        <v>2.9010264000000001E-2</v>
      </c>
      <c r="F7270" s="1">
        <v>2.8739475E-2</v>
      </c>
      <c r="I7270" s="1">
        <v>0.11653448</v>
      </c>
    </row>
    <row r="7271" spans="1:9" x14ac:dyDescent="0.25">
      <c r="A7271" s="1">
        <v>2.8912630000000002E-2</v>
      </c>
      <c r="C7271" s="1">
        <v>2.8871186E-2</v>
      </c>
      <c r="D7271" s="1">
        <v>2.8874034E-2</v>
      </c>
      <c r="E7271" s="1">
        <v>2.9008335E-2</v>
      </c>
      <c r="F7271" s="1">
        <v>2.8737604999999999E-2</v>
      </c>
      <c r="I7271" s="1">
        <v>0.11703572399999999</v>
      </c>
    </row>
    <row r="7272" spans="1:9" x14ac:dyDescent="0.25">
      <c r="A7272" s="1">
        <v>2.8910742999999999E-2</v>
      </c>
      <c r="C7272" s="1">
        <v>2.8869294E-2</v>
      </c>
      <c r="D7272" s="1">
        <v>2.8872147000000001E-2</v>
      </c>
      <c r="E7272" s="1">
        <v>2.9006404999999999E-2</v>
      </c>
      <c r="F7272" s="1">
        <v>2.8735734999999998E-2</v>
      </c>
      <c r="I7272" s="1">
        <v>0.11755599</v>
      </c>
    </row>
    <row r="7273" spans="1:9" x14ac:dyDescent="0.25">
      <c r="A7273" s="1">
        <v>2.8908856E-2</v>
      </c>
      <c r="C7273" s="1">
        <v>2.8867404999999999E-2</v>
      </c>
      <c r="D7273" s="1">
        <v>2.8870257E-2</v>
      </c>
      <c r="E7273" s="1">
        <v>2.9004472999999999E-2</v>
      </c>
      <c r="F7273" s="1">
        <v>2.8733864000000001E-2</v>
      </c>
      <c r="I7273" s="1">
        <v>0.11808935600000001</v>
      </c>
    </row>
    <row r="7274" spans="1:9" x14ac:dyDescent="0.25">
      <c r="A7274" s="1">
        <v>2.8906950000000001E-2</v>
      </c>
      <c r="C7274" s="1">
        <v>2.8865511999999999E-2</v>
      </c>
      <c r="D7274" s="1">
        <v>2.8868370000000001E-2</v>
      </c>
      <c r="E7274" s="1">
        <v>2.9002547E-2</v>
      </c>
      <c r="F7274" s="1">
        <v>2.8731994E-2</v>
      </c>
      <c r="I7274" s="1">
        <v>0.11861795</v>
      </c>
    </row>
    <row r="7275" spans="1:9" x14ac:dyDescent="0.25">
      <c r="A7275" s="1">
        <v>2.8905053E-2</v>
      </c>
      <c r="C7275" s="1">
        <v>2.8863624000000001E-2</v>
      </c>
      <c r="D7275" s="1">
        <v>2.8866482999999998E-2</v>
      </c>
      <c r="E7275" s="1">
        <v>2.9000617999999999E-2</v>
      </c>
      <c r="F7275" s="1">
        <v>2.8730128000000001E-2</v>
      </c>
      <c r="I7275" s="1">
        <v>0.119140275</v>
      </c>
    </row>
    <row r="7276" spans="1:9" x14ac:dyDescent="0.25">
      <c r="A7276" s="1">
        <v>2.8903158000000002E-2</v>
      </c>
      <c r="C7276" s="1">
        <v>2.8861734999999999E-2</v>
      </c>
      <c r="D7276" s="1">
        <v>2.8864595999999999E-2</v>
      </c>
      <c r="E7276" s="1">
        <v>2.8998692E-2</v>
      </c>
      <c r="F7276" s="1">
        <v>2.8728263E-2</v>
      </c>
      <c r="I7276" s="1">
        <v>0.11966034</v>
      </c>
    </row>
    <row r="7277" spans="1:9" x14ac:dyDescent="0.25">
      <c r="A7277" s="1">
        <v>2.8901255000000001E-2</v>
      </c>
      <c r="C7277" s="1">
        <v>2.8859846000000001E-2</v>
      </c>
      <c r="D7277" s="1">
        <v>2.8862713000000002E-2</v>
      </c>
      <c r="E7277" s="1">
        <v>2.8996766E-2</v>
      </c>
      <c r="F7277" s="1">
        <v>2.8726394999999998E-2</v>
      </c>
      <c r="I7277" s="1">
        <v>0.12017587</v>
      </c>
    </row>
    <row r="7278" spans="1:9" x14ac:dyDescent="0.25">
      <c r="A7278" s="1">
        <v>2.8899352999999999E-2</v>
      </c>
      <c r="C7278" s="1">
        <v>2.8857959999999998E-2</v>
      </c>
      <c r="D7278" s="1">
        <v>2.8860825999999999E-2</v>
      </c>
      <c r="E7278" s="1">
        <v>2.8994840000000001E-2</v>
      </c>
      <c r="F7278" s="1">
        <v>2.8724530000000002E-2</v>
      </c>
      <c r="I7278" s="1">
        <v>0.12067941</v>
      </c>
    </row>
    <row r="7279" spans="1:9" x14ac:dyDescent="0.25">
      <c r="A7279" s="1">
        <v>2.8897457000000001E-2</v>
      </c>
      <c r="C7279" s="1">
        <v>2.8856072999999999E-2</v>
      </c>
      <c r="D7279" s="1">
        <v>2.8858943000000001E-2</v>
      </c>
      <c r="E7279" s="1">
        <v>2.8992914000000002E-2</v>
      </c>
      <c r="F7279" s="1">
        <v>2.8722661999999999E-2</v>
      </c>
      <c r="I7279" s="1">
        <v>0.12118806999999999</v>
      </c>
    </row>
    <row r="7280" spans="1:9" x14ac:dyDescent="0.25">
      <c r="A7280" s="1">
        <v>2.8895566000000001E-2</v>
      </c>
      <c r="C7280" s="1">
        <v>2.8854186E-2</v>
      </c>
      <c r="D7280" s="1">
        <v>2.885706E-2</v>
      </c>
      <c r="E7280" s="1">
        <v>2.8990986E-2</v>
      </c>
      <c r="F7280" s="1">
        <v>2.8720802E-2</v>
      </c>
      <c r="I7280" s="1">
        <v>0.12170023000000001</v>
      </c>
    </row>
    <row r="7281" spans="1:9" x14ac:dyDescent="0.25">
      <c r="A7281" s="1">
        <v>2.8893668000000001E-2</v>
      </c>
      <c r="C7281" s="1">
        <v>2.8852302999999999E-2</v>
      </c>
      <c r="D7281" s="1">
        <v>2.8855179000000002E-2</v>
      </c>
      <c r="E7281" s="1">
        <v>2.8989061999999999E-2</v>
      </c>
      <c r="F7281" s="1">
        <v>2.8718937E-2</v>
      </c>
      <c r="I7281" s="1">
        <v>0.122214064</v>
      </c>
    </row>
    <row r="7282" spans="1:9" x14ac:dyDescent="0.25">
      <c r="A7282" s="1">
        <v>2.8891778E-2</v>
      </c>
      <c r="C7282" s="1">
        <v>2.8850416E-2</v>
      </c>
      <c r="D7282" s="1">
        <v>2.8853295000000001E-2</v>
      </c>
      <c r="E7282" s="1">
        <v>2.8987136E-2</v>
      </c>
      <c r="F7282" s="1">
        <v>2.8717076000000001E-2</v>
      </c>
      <c r="I7282" s="1">
        <v>0.12274549</v>
      </c>
    </row>
    <row r="7283" spans="1:9" x14ac:dyDescent="0.25">
      <c r="A7283" s="1">
        <v>2.888988E-2</v>
      </c>
      <c r="C7283" s="1">
        <v>2.8848529000000001E-2</v>
      </c>
      <c r="D7283" s="1">
        <v>2.8851413999999999E-2</v>
      </c>
      <c r="E7283" s="1">
        <v>2.8985212E-2</v>
      </c>
      <c r="F7283" s="1">
        <v>2.8715212E-2</v>
      </c>
      <c r="I7283" s="1">
        <v>0.12328624000000001</v>
      </c>
    </row>
    <row r="7284" spans="1:9" x14ac:dyDescent="0.25">
      <c r="A7284" s="1">
        <v>2.8887987E-2</v>
      </c>
      <c r="C7284" s="1">
        <v>2.8846641999999999E-2</v>
      </c>
      <c r="D7284" s="1">
        <v>2.8849531000000001E-2</v>
      </c>
      <c r="E7284" s="1">
        <v>2.8983287999999999E-2</v>
      </c>
      <c r="F7284" s="1">
        <v>2.8713351000000002E-2</v>
      </c>
      <c r="I7284" s="1">
        <v>0.12383049</v>
      </c>
    </row>
    <row r="7285" spans="1:9" x14ac:dyDescent="0.25">
      <c r="A7285" s="1">
        <v>2.8886084999999999E-2</v>
      </c>
      <c r="C7285" s="1">
        <v>2.8844759000000001E-2</v>
      </c>
      <c r="D7285" s="1">
        <v>2.8847649999999999E-2</v>
      </c>
      <c r="E7285" s="1">
        <v>2.8981364999999999E-2</v>
      </c>
      <c r="F7285" s="1">
        <v>2.8711489999999999E-2</v>
      </c>
      <c r="I7285" s="1">
        <v>0.12438175999999999</v>
      </c>
    </row>
    <row r="7286" spans="1:9" x14ac:dyDescent="0.25">
      <c r="A7286" s="1">
        <v>2.8884184E-2</v>
      </c>
      <c r="C7286" s="1">
        <v>2.8842877999999999E-2</v>
      </c>
      <c r="D7286" s="1">
        <v>2.8845768000000001E-2</v>
      </c>
      <c r="E7286" s="1">
        <v>2.8979445E-2</v>
      </c>
      <c r="F7286" s="1">
        <v>2.870963E-2</v>
      </c>
      <c r="I7286" s="1">
        <v>0.12494903</v>
      </c>
    </row>
    <row r="7287" spans="1:9" x14ac:dyDescent="0.25">
      <c r="A7287" s="1">
        <v>2.8882294999999999E-2</v>
      </c>
      <c r="C7287" s="1">
        <v>2.8840992999999999E-2</v>
      </c>
      <c r="D7287" s="1">
        <v>2.8843886999999999E-2</v>
      </c>
      <c r="E7287" s="1">
        <v>2.8977524000000001E-2</v>
      </c>
      <c r="F7287" s="1">
        <v>2.8707769000000001E-2</v>
      </c>
      <c r="I7287" s="1">
        <v>0.12552007000000001</v>
      </c>
    </row>
    <row r="7288" spans="1:9" x14ac:dyDescent="0.25">
      <c r="A7288" s="1">
        <v>2.8880414E-2</v>
      </c>
      <c r="C7288" s="1">
        <v>2.8839111000000001E-2</v>
      </c>
      <c r="D7288" s="1">
        <v>2.8842010000000001E-2</v>
      </c>
      <c r="E7288" s="1">
        <v>2.8975603999999999E-2</v>
      </c>
      <c r="F7288" s="1">
        <v>2.8705907999999999E-2</v>
      </c>
      <c r="I7288" s="1">
        <v>0.12609339</v>
      </c>
    </row>
    <row r="7289" spans="1:9" x14ac:dyDescent="0.25">
      <c r="A7289" s="1">
        <v>2.8878540000000001E-2</v>
      </c>
      <c r="C7289" s="1">
        <v>2.8837234E-2</v>
      </c>
      <c r="D7289" s="1">
        <v>2.8840132000000001E-2</v>
      </c>
      <c r="E7289" s="1">
        <v>2.8973684E-2</v>
      </c>
      <c r="F7289" s="1">
        <v>2.8704049999999998E-2</v>
      </c>
      <c r="I7289" s="1">
        <v>0.12667402999999999</v>
      </c>
    </row>
    <row r="7290" spans="1:9" x14ac:dyDescent="0.25">
      <c r="A7290" s="1">
        <v>2.8876651E-2</v>
      </c>
      <c r="C7290" s="1">
        <v>2.8835353000000001E-2</v>
      </c>
      <c r="D7290" s="1">
        <v>2.8838255E-2</v>
      </c>
      <c r="E7290" s="1">
        <v>2.8971763000000001E-2</v>
      </c>
      <c r="F7290" s="1">
        <v>2.8702192000000001E-2</v>
      </c>
      <c r="I7290" s="1">
        <v>0.1272643</v>
      </c>
    </row>
    <row r="7291" spans="1:9" x14ac:dyDescent="0.25">
      <c r="A7291" s="1">
        <v>2.8874762000000002E-2</v>
      </c>
      <c r="C7291" s="1">
        <v>2.8833470999999999E-2</v>
      </c>
      <c r="D7291" s="1">
        <v>2.8836377E-2</v>
      </c>
      <c r="E7291" s="1">
        <v>2.8969845000000001E-2</v>
      </c>
      <c r="F7291" s="1">
        <v>2.8700330999999999E-2</v>
      </c>
      <c r="I7291" s="1">
        <v>0.12784780000000001</v>
      </c>
    </row>
    <row r="7292" spans="1:9" x14ac:dyDescent="0.25">
      <c r="A7292" s="1">
        <v>2.8872877000000002E-2</v>
      </c>
      <c r="C7292" s="1">
        <v>2.8831590000000001E-2</v>
      </c>
      <c r="D7292" s="1">
        <v>2.8834499999999999E-2</v>
      </c>
      <c r="E7292" s="1">
        <v>2.8967926000000001E-2</v>
      </c>
      <c r="F7292" s="1">
        <v>2.8698476000000001E-2</v>
      </c>
      <c r="I7292" s="1">
        <v>0.12842434999999999</v>
      </c>
    </row>
    <row r="7293" spans="1:9" x14ac:dyDescent="0.25">
      <c r="A7293" s="1">
        <v>2.8870994000000001E-2</v>
      </c>
      <c r="C7293" s="1">
        <v>2.8829708999999999E-2</v>
      </c>
      <c r="D7293" s="1">
        <v>2.8832624000000001E-2</v>
      </c>
      <c r="E7293" s="1">
        <v>2.8966008000000001E-2</v>
      </c>
      <c r="F7293" s="1">
        <v>2.8696619999999999E-2</v>
      </c>
      <c r="I7293" s="1">
        <v>0.12900597</v>
      </c>
    </row>
    <row r="7294" spans="1:9" x14ac:dyDescent="0.25">
      <c r="A7294" s="1">
        <v>2.8869122000000001E-2</v>
      </c>
      <c r="C7294" s="1">
        <v>2.8827827E-2</v>
      </c>
      <c r="D7294" s="1">
        <v>2.8830746000000001E-2</v>
      </c>
      <c r="E7294" s="1">
        <v>2.8964091000000001E-2</v>
      </c>
      <c r="F7294" s="1">
        <v>2.8694766E-2</v>
      </c>
      <c r="I7294" s="1">
        <v>0.12956786000000001</v>
      </c>
    </row>
    <row r="7295" spans="1:9" x14ac:dyDescent="0.25">
      <c r="A7295" s="1">
        <v>2.8867251999999999E-2</v>
      </c>
      <c r="C7295" s="1">
        <v>2.8825951999999998E-2</v>
      </c>
      <c r="D7295" s="1">
        <v>2.8828869E-2</v>
      </c>
      <c r="E7295" s="1">
        <v>2.8962174E-2</v>
      </c>
      <c r="F7295" s="1">
        <v>2.8692909999999999E-2</v>
      </c>
      <c r="I7295" s="1">
        <v>0.13010717999999999</v>
      </c>
    </row>
    <row r="7296" spans="1:9" x14ac:dyDescent="0.25">
      <c r="A7296" s="1">
        <v>2.8865384000000001E-2</v>
      </c>
      <c r="C7296" s="1">
        <v>2.8824071999999999E-2</v>
      </c>
      <c r="D7296" s="1">
        <v>2.8826992999999999E-2</v>
      </c>
      <c r="E7296" s="1">
        <v>2.8960257999999999E-2</v>
      </c>
      <c r="F7296" s="1">
        <v>2.8691055E-2</v>
      </c>
      <c r="I7296" s="1">
        <v>0.13062309999999999</v>
      </c>
    </row>
    <row r="7297" spans="1:9" x14ac:dyDescent="0.25">
      <c r="A7297" s="1">
        <v>2.886352E-2</v>
      </c>
      <c r="C7297" s="1">
        <v>2.8822197000000001E-2</v>
      </c>
      <c r="D7297" s="1">
        <v>2.8825119999999999E-2</v>
      </c>
      <c r="E7297" s="1">
        <v>2.8958345E-2</v>
      </c>
      <c r="F7297" s="1">
        <v>2.8689203999999999E-2</v>
      </c>
      <c r="I7297" s="1">
        <v>0.1311223</v>
      </c>
    </row>
    <row r="7298" spans="1:9" x14ac:dyDescent="0.25">
      <c r="A7298" s="1">
        <v>2.8861646000000001E-2</v>
      </c>
      <c r="C7298" s="1">
        <v>2.8820317000000002E-2</v>
      </c>
      <c r="D7298" s="1">
        <v>2.8823247E-2</v>
      </c>
      <c r="E7298" s="1">
        <v>2.8956429999999998E-2</v>
      </c>
      <c r="F7298" s="1">
        <v>2.8687349000000001E-2</v>
      </c>
      <c r="I7298" s="1">
        <v>0.13161777999999999</v>
      </c>
    </row>
    <row r="7299" spans="1:9" x14ac:dyDescent="0.25">
      <c r="A7299" s="1">
        <v>2.8859771999999999E-2</v>
      </c>
      <c r="C7299" s="1">
        <v>2.8818442E-2</v>
      </c>
      <c r="D7299" s="1">
        <v>2.8821376999999999E-2</v>
      </c>
      <c r="E7299" s="1">
        <v>2.8954519000000001E-2</v>
      </c>
      <c r="F7299" s="1">
        <v>2.8685497000000001E-2</v>
      </c>
      <c r="I7299" s="1">
        <v>0.13211758000000001</v>
      </c>
    </row>
    <row r="7300" spans="1:9" x14ac:dyDescent="0.25">
      <c r="A7300" s="1">
        <v>2.8857892E-2</v>
      </c>
      <c r="C7300" s="1">
        <v>2.881657E-2</v>
      </c>
      <c r="D7300" s="1">
        <v>2.8819504999999999E-2</v>
      </c>
      <c r="E7300" s="1">
        <v>2.8952605999999999E-2</v>
      </c>
      <c r="F7300" s="1">
        <v>2.8683641999999999E-2</v>
      </c>
      <c r="I7300" s="1">
        <v>0.1326252</v>
      </c>
    </row>
    <row r="7301" spans="1:9" x14ac:dyDescent="0.25">
      <c r="A7301" s="1">
        <v>2.8856006E-2</v>
      </c>
      <c r="C7301" s="1">
        <v>2.8814693999999998E-2</v>
      </c>
      <c r="D7301" s="1">
        <v>2.8817632999999999E-2</v>
      </c>
      <c r="E7301" s="1">
        <v>2.8950694999999999E-2</v>
      </c>
      <c r="F7301" s="1">
        <v>2.8681789999999999E-2</v>
      </c>
      <c r="I7301" s="1">
        <v>0.13313707999999999</v>
      </c>
    </row>
    <row r="7302" spans="1:9" x14ac:dyDescent="0.25">
      <c r="A7302" s="1">
        <v>2.8854132000000001E-2</v>
      </c>
      <c r="C7302" s="1">
        <v>2.8812821999999998E-2</v>
      </c>
      <c r="D7302" s="1">
        <v>2.8815763000000001E-2</v>
      </c>
      <c r="E7302" s="1">
        <v>2.8948784000000002E-2</v>
      </c>
      <c r="F7302" s="1">
        <v>2.8679939000000002E-2</v>
      </c>
      <c r="I7302" s="1">
        <v>0.13366589000000001</v>
      </c>
    </row>
    <row r="7303" spans="1:9" x14ac:dyDescent="0.25">
      <c r="A7303" s="1">
        <v>2.8852254000000001E-2</v>
      </c>
      <c r="C7303" s="1">
        <v>2.8810949999999998E-2</v>
      </c>
      <c r="D7303" s="1">
        <v>2.8813893E-2</v>
      </c>
      <c r="E7303" s="1">
        <v>2.8946873000000001E-2</v>
      </c>
      <c r="F7303" s="1">
        <v>2.8678088000000001E-2</v>
      </c>
      <c r="I7303" s="1">
        <v>0.13419913</v>
      </c>
    </row>
    <row r="7304" spans="1:9" x14ac:dyDescent="0.25">
      <c r="A7304" s="1">
        <v>2.8850372999999999E-2</v>
      </c>
      <c r="C7304" s="1">
        <v>2.8809074E-2</v>
      </c>
      <c r="D7304" s="1">
        <v>2.8812022999999999E-2</v>
      </c>
      <c r="E7304" s="1">
        <v>2.8944964E-2</v>
      </c>
      <c r="F7304" s="1">
        <v>2.8676239999999999E-2</v>
      </c>
      <c r="I7304" s="1">
        <v>0.13473273999999999</v>
      </c>
    </row>
    <row r="7305" spans="1:9" x14ac:dyDescent="0.25">
      <c r="A7305" s="1">
        <v>2.8848492E-2</v>
      </c>
      <c r="C7305" s="1">
        <v>2.8807203999999999E-2</v>
      </c>
      <c r="D7305" s="1">
        <v>2.8810153000000002E-2</v>
      </c>
      <c r="E7305" s="1">
        <v>2.8943053999999999E-2</v>
      </c>
      <c r="F7305" s="1">
        <v>2.8674387999999999E-2</v>
      </c>
      <c r="I7305" s="1">
        <v>0.135273</v>
      </c>
    </row>
    <row r="7306" spans="1:9" x14ac:dyDescent="0.25">
      <c r="A7306" s="1">
        <v>2.8846607E-2</v>
      </c>
      <c r="C7306" s="1">
        <v>2.8805333999999998E-2</v>
      </c>
      <c r="D7306" s="1">
        <v>2.8808285999999999E-2</v>
      </c>
      <c r="E7306" s="1">
        <v>2.8941145000000001E-2</v>
      </c>
      <c r="F7306" s="1">
        <v>2.867254E-2</v>
      </c>
      <c r="I7306" s="1">
        <v>0.13583173000000001</v>
      </c>
    </row>
    <row r="7307" spans="1:9" x14ac:dyDescent="0.25">
      <c r="A7307" s="1">
        <v>2.8844735E-2</v>
      </c>
      <c r="C7307" s="1">
        <v>2.8803464000000001E-2</v>
      </c>
      <c r="D7307" s="1">
        <v>2.8806418E-2</v>
      </c>
      <c r="E7307" s="1">
        <v>2.8939237999999999E-2</v>
      </c>
      <c r="F7307" s="1">
        <v>2.8670693000000001E-2</v>
      </c>
      <c r="I7307" s="1">
        <v>0.13640089999999999</v>
      </c>
    </row>
    <row r="7308" spans="1:9" x14ac:dyDescent="0.25">
      <c r="A7308" s="1">
        <v>2.884287E-2</v>
      </c>
      <c r="C7308" s="1">
        <v>2.8801594E-2</v>
      </c>
      <c r="D7308" s="1">
        <v>2.8804550000000002E-2</v>
      </c>
      <c r="E7308" s="1">
        <v>2.8937330000000001E-2</v>
      </c>
      <c r="F7308" s="1">
        <v>2.8668844999999998E-2</v>
      </c>
      <c r="I7308" s="1">
        <v>0.13697237000000001</v>
      </c>
    </row>
    <row r="7309" spans="1:9" x14ac:dyDescent="0.25">
      <c r="A7309" s="1">
        <v>2.8841004E-2</v>
      </c>
      <c r="C7309" s="1">
        <v>2.8799723999999999E-2</v>
      </c>
      <c r="D7309" s="1">
        <v>2.8802680000000001E-2</v>
      </c>
      <c r="E7309" s="1">
        <v>2.8935422999999998E-2</v>
      </c>
      <c r="F7309" s="1">
        <v>2.8666997E-2</v>
      </c>
      <c r="I7309" s="1">
        <v>0.13754816</v>
      </c>
    </row>
    <row r="7310" spans="1:9" x14ac:dyDescent="0.25">
      <c r="A7310" s="1">
        <v>2.8839127999999999E-2</v>
      </c>
      <c r="C7310" s="1">
        <v>2.8797857E-2</v>
      </c>
      <c r="D7310" s="1">
        <v>2.8800815E-2</v>
      </c>
      <c r="E7310" s="1">
        <v>2.8933517999999998E-2</v>
      </c>
      <c r="F7310" s="1">
        <v>2.8665145999999999E-2</v>
      </c>
      <c r="I7310" s="1">
        <v>0.13807354999999999</v>
      </c>
    </row>
    <row r="7311" spans="1:9" x14ac:dyDescent="0.25">
      <c r="A7311" s="1">
        <v>2.8837264000000001E-2</v>
      </c>
      <c r="C7311" s="1">
        <v>2.8795986999999999E-2</v>
      </c>
      <c r="D7311" s="1">
        <v>2.8798949000000001E-2</v>
      </c>
      <c r="E7311" s="1">
        <v>2.8931608000000001E-2</v>
      </c>
      <c r="F7311" s="1">
        <v>2.8663302000000002E-2</v>
      </c>
      <c r="I7311" s="1">
        <v>0.13856605</v>
      </c>
    </row>
    <row r="7312" spans="1:9" x14ac:dyDescent="0.25">
      <c r="A7312" s="1">
        <v>2.8835395E-2</v>
      </c>
      <c r="C7312" s="1">
        <v>2.8794117000000001E-2</v>
      </c>
      <c r="D7312" s="1">
        <v>2.8797084000000001E-2</v>
      </c>
      <c r="E7312" s="1">
        <v>2.8929703000000001E-2</v>
      </c>
      <c r="F7312" s="1">
        <v>2.8661455999999998E-2</v>
      </c>
      <c r="I7312" s="1">
        <v>0.13903463999999999</v>
      </c>
    </row>
    <row r="7313" spans="1:9" x14ac:dyDescent="0.25">
      <c r="A7313" s="1">
        <v>2.8833533000000001E-2</v>
      </c>
      <c r="C7313" s="1">
        <v>2.8792247E-2</v>
      </c>
      <c r="D7313" s="1">
        <v>2.8795224000000001E-2</v>
      </c>
      <c r="E7313" s="1">
        <v>2.89278E-2</v>
      </c>
      <c r="F7313" s="1">
        <v>2.8659614E-2</v>
      </c>
      <c r="I7313" s="1">
        <v>0.13948669999999999</v>
      </c>
    </row>
    <row r="7314" spans="1:9" x14ac:dyDescent="0.25">
      <c r="A7314" s="1">
        <v>2.8831655000000001E-2</v>
      </c>
      <c r="C7314" s="1">
        <v>2.8790380000000001E-2</v>
      </c>
      <c r="D7314" s="1">
        <v>2.879336E-2</v>
      </c>
      <c r="E7314" s="1">
        <v>2.8925892000000002E-2</v>
      </c>
      <c r="F7314" s="1">
        <v>2.8657772000000001E-2</v>
      </c>
      <c r="I7314" s="1">
        <v>0.13994634</v>
      </c>
    </row>
    <row r="7315" spans="1:9" x14ac:dyDescent="0.25">
      <c r="A7315" s="1">
        <v>2.8829767999999999E-2</v>
      </c>
      <c r="C7315" s="1">
        <v>2.8788514000000001E-2</v>
      </c>
      <c r="D7315" s="1">
        <v>2.8791497999999999E-2</v>
      </c>
      <c r="E7315" s="1">
        <v>2.8923988000000001E-2</v>
      </c>
      <c r="F7315" s="1">
        <v>2.865593E-2</v>
      </c>
      <c r="I7315" s="1">
        <v>0.14040881</v>
      </c>
    </row>
    <row r="7316" spans="1:9" x14ac:dyDescent="0.25">
      <c r="A7316" s="1">
        <v>2.8827888999999999E-2</v>
      </c>
      <c r="C7316" s="1">
        <v>2.8786651999999999E-2</v>
      </c>
      <c r="D7316" s="1">
        <v>2.8789636E-2</v>
      </c>
      <c r="E7316" s="1">
        <v>2.8922085E-2</v>
      </c>
      <c r="F7316" s="1">
        <v>2.8654087000000002E-2</v>
      </c>
      <c r="I7316" s="1">
        <v>0.14087266000000001</v>
      </c>
    </row>
    <row r="7317" spans="1:9" x14ac:dyDescent="0.25">
      <c r="A7317" s="1">
        <v>2.8826020000000001E-2</v>
      </c>
      <c r="C7317" s="1">
        <v>2.8784790000000001E-2</v>
      </c>
      <c r="D7317" s="1">
        <v>2.8787772999999999E-2</v>
      </c>
      <c r="E7317" s="1">
        <v>2.8920176999999998E-2</v>
      </c>
      <c r="F7317" s="1">
        <v>2.8652245E-2</v>
      </c>
      <c r="I7317" s="1">
        <v>0.14133573999999999</v>
      </c>
    </row>
    <row r="7318" spans="1:9" x14ac:dyDescent="0.25">
      <c r="A7318" s="1">
        <v>2.8824136E-2</v>
      </c>
      <c r="C7318" s="1">
        <v>2.8782925000000001E-2</v>
      </c>
      <c r="D7318" s="1">
        <v>2.8785912E-2</v>
      </c>
      <c r="E7318" s="1">
        <v>2.8918274000000001E-2</v>
      </c>
      <c r="F7318" s="1">
        <v>2.8650403000000001E-2</v>
      </c>
      <c r="I7318" s="1">
        <v>0.14175846</v>
      </c>
    </row>
    <row r="7319" spans="1:9" x14ac:dyDescent="0.25">
      <c r="A7319" s="1">
        <v>2.8822245E-2</v>
      </c>
      <c r="C7319" s="1">
        <v>2.8781062E-2</v>
      </c>
      <c r="D7319" s="1">
        <v>2.8784052000000001E-2</v>
      </c>
      <c r="E7319" s="1">
        <v>2.8916376000000001E-2</v>
      </c>
      <c r="F7319" s="1">
        <v>2.8648565000000001E-2</v>
      </c>
      <c r="I7319" s="1">
        <v>0.14215259999999999</v>
      </c>
    </row>
    <row r="7320" spans="1:9" x14ac:dyDescent="0.25">
      <c r="A7320" s="1">
        <v>2.882036E-2</v>
      </c>
      <c r="C7320" s="1">
        <v>2.8779200000000001E-2</v>
      </c>
      <c r="D7320" s="1">
        <v>2.8782189999999999E-2</v>
      </c>
      <c r="E7320" s="1">
        <v>2.8914473999999999E-2</v>
      </c>
      <c r="F7320" s="1">
        <v>2.8646721999999999E-2</v>
      </c>
      <c r="I7320" s="1">
        <v>0.14252118999999999</v>
      </c>
    </row>
    <row r="7321" spans="1:9" x14ac:dyDescent="0.25">
      <c r="A7321" s="1">
        <v>2.8818492000000001E-2</v>
      </c>
      <c r="C7321" s="1">
        <v>2.8777338999999999E-2</v>
      </c>
      <c r="D7321" s="1">
        <v>2.8780331999999999E-2</v>
      </c>
      <c r="E7321" s="1">
        <v>2.8912572000000001E-2</v>
      </c>
      <c r="F7321" s="1">
        <v>2.8644883999999999E-2</v>
      </c>
      <c r="I7321" s="1">
        <v>0.14286837999999999</v>
      </c>
    </row>
    <row r="7322" spans="1:9" x14ac:dyDescent="0.25">
      <c r="A7322" s="1">
        <v>2.8816627000000001E-2</v>
      </c>
      <c r="C7322" s="1">
        <v>2.8775476000000001E-2</v>
      </c>
      <c r="D7322" s="1">
        <v>2.877847E-2</v>
      </c>
      <c r="E7322" s="1">
        <v>2.8910669999999999E-2</v>
      </c>
      <c r="F7322" s="1">
        <v>2.8643045999999998E-2</v>
      </c>
      <c r="I7322" s="1">
        <v>0.14324414999999999</v>
      </c>
    </row>
    <row r="7323" spans="1:9" x14ac:dyDescent="0.25">
      <c r="A7323" s="1">
        <v>2.8814774000000001E-2</v>
      </c>
      <c r="C7323" s="1">
        <v>2.8773614999999999E-2</v>
      </c>
      <c r="D7323" s="1">
        <v>2.8776610000000001E-2</v>
      </c>
      <c r="E7323" s="1">
        <v>2.8908771999999999E-2</v>
      </c>
      <c r="F7323" s="1">
        <v>2.8641206999999998E-2</v>
      </c>
      <c r="I7323" s="1">
        <v>0.1436499</v>
      </c>
    </row>
    <row r="7324" spans="1:9" x14ac:dyDescent="0.25">
      <c r="A7324" s="1">
        <v>2.8812928000000002E-2</v>
      </c>
      <c r="C7324" s="1">
        <v>2.8771754E-2</v>
      </c>
      <c r="D7324" s="1">
        <v>2.8774751000000001E-2</v>
      </c>
      <c r="E7324" s="1">
        <v>2.8906870000000001E-2</v>
      </c>
      <c r="F7324" s="1">
        <v>2.8639372E-2</v>
      </c>
      <c r="I7324" s="1">
        <v>0.14408419</v>
      </c>
    </row>
    <row r="7325" spans="1:9" x14ac:dyDescent="0.25">
      <c r="A7325" s="1">
        <v>2.8811065E-2</v>
      </c>
      <c r="C7325" s="1">
        <v>2.8769894000000001E-2</v>
      </c>
      <c r="D7325" s="1">
        <v>2.8772894E-2</v>
      </c>
      <c r="E7325" s="1">
        <v>2.8904973E-2</v>
      </c>
      <c r="F7325" s="1">
        <v>2.8637533999999999E-2</v>
      </c>
      <c r="I7325" s="1">
        <v>0.1445245</v>
      </c>
    </row>
    <row r="7326" spans="1:9" x14ac:dyDescent="0.25">
      <c r="A7326" s="1">
        <v>2.8809220999999999E-2</v>
      </c>
      <c r="C7326" s="1">
        <v>2.8768032999999998E-2</v>
      </c>
      <c r="D7326" s="1">
        <v>2.8771041000000001E-2</v>
      </c>
      <c r="E7326" s="1">
        <v>2.8903073000000001E-2</v>
      </c>
      <c r="F7326" s="1">
        <v>2.8635695999999999E-2</v>
      </c>
      <c r="I7326" s="1">
        <v>0.14495003000000001</v>
      </c>
    </row>
    <row r="7327" spans="1:9" x14ac:dyDescent="0.25">
      <c r="A7327" s="1">
        <v>2.8807382999999999E-2</v>
      </c>
      <c r="C7327" s="1">
        <v>2.8766173999999999E-2</v>
      </c>
      <c r="D7327" s="1">
        <v>2.8769185999999999E-2</v>
      </c>
      <c r="E7327" s="1">
        <v>2.8901179999999999E-2</v>
      </c>
      <c r="F7327" s="1">
        <v>2.8633856999999999E-2</v>
      </c>
      <c r="I7327" s="1">
        <v>0.14535770000000001</v>
      </c>
    </row>
    <row r="7328" spans="1:9" x14ac:dyDescent="0.25">
      <c r="A7328" s="1">
        <v>2.8805523999999999E-2</v>
      </c>
      <c r="C7328" s="1">
        <v>2.8764314999999999E-2</v>
      </c>
      <c r="D7328" s="1">
        <v>2.8767330000000001E-2</v>
      </c>
      <c r="E7328" s="1">
        <v>2.8899284000000001E-2</v>
      </c>
      <c r="F7328" s="1">
        <v>2.8632022E-2</v>
      </c>
      <c r="I7328" s="1">
        <v>0.14575407000000001</v>
      </c>
    </row>
    <row r="7329" spans="1:9" x14ac:dyDescent="0.25">
      <c r="A7329" s="1">
        <v>2.8803661000000001E-2</v>
      </c>
      <c r="C7329" s="1">
        <v>2.8762455999999999E-2</v>
      </c>
      <c r="D7329" s="1">
        <v>2.8765474999999999E-2</v>
      </c>
      <c r="E7329" s="1">
        <v>2.8897388E-2</v>
      </c>
      <c r="F7329" s="1">
        <v>2.8630188000000001E-2</v>
      </c>
      <c r="I7329" s="1">
        <v>0.14614646000000001</v>
      </c>
    </row>
    <row r="7330" spans="1:9" x14ac:dyDescent="0.25">
      <c r="A7330" s="1">
        <v>2.8801803000000001E-2</v>
      </c>
      <c r="C7330" s="1">
        <v>2.8760599000000001E-2</v>
      </c>
      <c r="D7330" s="1">
        <v>2.8763621999999999E-2</v>
      </c>
      <c r="E7330" s="1">
        <v>2.8895495E-2</v>
      </c>
      <c r="F7330" s="1">
        <v>2.8628352999999999E-2</v>
      </c>
      <c r="I7330" s="1">
        <v>0.14653695</v>
      </c>
    </row>
    <row r="7331" spans="1:9" x14ac:dyDescent="0.25">
      <c r="A7331" s="1">
        <v>2.8799945E-2</v>
      </c>
      <c r="C7331" s="1">
        <v>2.8758742E-2</v>
      </c>
      <c r="D7331" s="1">
        <v>2.8761769E-2</v>
      </c>
      <c r="E7331" s="1">
        <v>2.8893599999999998E-2</v>
      </c>
      <c r="F7331" s="1">
        <v>2.8626518E-2</v>
      </c>
      <c r="I7331" s="1">
        <v>0.14692730000000001</v>
      </c>
    </row>
    <row r="7332" spans="1:9" x14ac:dyDescent="0.25">
      <c r="A7332" s="1">
        <v>2.8798089999999998E-2</v>
      </c>
      <c r="C7332" s="1">
        <v>2.8756889000000001E-2</v>
      </c>
      <c r="D7332" s="1">
        <v>2.8759914000000001E-2</v>
      </c>
      <c r="E7332" s="1">
        <v>2.8891706999999999E-2</v>
      </c>
      <c r="F7332" s="1">
        <v>2.8624686999999999E-2</v>
      </c>
      <c r="I7332" s="1">
        <v>0.1473141</v>
      </c>
    </row>
    <row r="7333" spans="1:9" x14ac:dyDescent="0.25">
      <c r="A7333" s="1">
        <v>2.8796226000000001E-2</v>
      </c>
      <c r="C7333" s="1">
        <v>2.8755032999999999E-2</v>
      </c>
      <c r="D7333" s="1">
        <v>2.8758059999999998E-2</v>
      </c>
      <c r="E7333" s="1">
        <v>2.8889815999999999E-2</v>
      </c>
      <c r="F7333" s="1">
        <v>2.8622855999999999E-2</v>
      </c>
      <c r="I7333" s="1">
        <v>0.14769959999999999</v>
      </c>
    </row>
    <row r="7334" spans="1:9" x14ac:dyDescent="0.25">
      <c r="A7334" s="1">
        <v>2.8794363E-2</v>
      </c>
      <c r="C7334" s="1">
        <v>2.875318E-2</v>
      </c>
      <c r="D7334" s="1">
        <v>2.8756206999999999E-2</v>
      </c>
      <c r="E7334" s="1">
        <v>2.8887926000000001E-2</v>
      </c>
      <c r="F7334" s="1">
        <v>2.8621021999999999E-2</v>
      </c>
      <c r="I7334" s="1">
        <v>0.14805794</v>
      </c>
    </row>
    <row r="7335" spans="1:9" x14ac:dyDescent="0.25">
      <c r="A7335" s="1">
        <v>2.879249E-2</v>
      </c>
      <c r="C7335" s="1">
        <v>2.8751325000000001E-2</v>
      </c>
      <c r="D7335" s="1">
        <v>2.875436E-2</v>
      </c>
      <c r="E7335" s="1">
        <v>2.8886031E-2</v>
      </c>
      <c r="F7335" s="1">
        <v>2.8619189999999999E-2</v>
      </c>
      <c r="I7335" s="1">
        <v>0.14840110000000001</v>
      </c>
    </row>
    <row r="7336" spans="1:9" x14ac:dyDescent="0.25">
      <c r="A7336" s="1">
        <v>2.8790619999999999E-2</v>
      </c>
      <c r="C7336" s="1">
        <v>2.8749472000000002E-2</v>
      </c>
      <c r="D7336" s="1">
        <v>2.8752508E-2</v>
      </c>
      <c r="E7336" s="1">
        <v>2.8884139999999999E-2</v>
      </c>
      <c r="F7336" s="1">
        <v>2.8617360000000001E-2</v>
      </c>
      <c r="I7336" s="1">
        <v>0.14873019000000001</v>
      </c>
    </row>
    <row r="7337" spans="1:9" x14ac:dyDescent="0.25">
      <c r="A7337" s="1">
        <v>2.8788747E-2</v>
      </c>
      <c r="C7337" s="1">
        <v>2.8747617999999999E-2</v>
      </c>
      <c r="D7337" s="1">
        <v>2.8750655999999999E-2</v>
      </c>
      <c r="E7337" s="1">
        <v>2.8882254E-2</v>
      </c>
      <c r="F7337" s="1">
        <v>2.8615529000000001E-2</v>
      </c>
      <c r="I7337" s="1">
        <v>0.14904961</v>
      </c>
    </row>
    <row r="7338" spans="1:9" x14ac:dyDescent="0.25">
      <c r="A7338" s="1">
        <v>2.8786859000000001E-2</v>
      </c>
      <c r="C7338" s="1">
        <v>2.8745766999999998E-2</v>
      </c>
      <c r="D7338" s="1">
        <v>2.8748807000000001E-2</v>
      </c>
      <c r="E7338" s="1">
        <v>2.8880362999999999E-2</v>
      </c>
      <c r="F7338" s="1">
        <v>2.8613700999999998E-2</v>
      </c>
      <c r="I7338" s="1">
        <v>0.14939005999999999</v>
      </c>
    </row>
    <row r="7339" spans="1:9" x14ac:dyDescent="0.25">
      <c r="A7339" s="1">
        <v>2.8784984999999999E-2</v>
      </c>
      <c r="C7339" s="1">
        <v>2.8743917000000001E-2</v>
      </c>
      <c r="D7339" s="1">
        <v>2.8746958999999999E-2</v>
      </c>
      <c r="E7339" s="1">
        <v>2.8878476E-2</v>
      </c>
      <c r="F7339" s="1">
        <v>2.8611870000000001E-2</v>
      </c>
      <c r="I7339" s="1">
        <v>0.14975102000000001</v>
      </c>
    </row>
    <row r="7340" spans="1:9" x14ac:dyDescent="0.25">
      <c r="A7340" s="1">
        <v>2.8783098E-2</v>
      </c>
      <c r="C7340" s="1">
        <v>2.8742066E-2</v>
      </c>
      <c r="D7340" s="1">
        <v>2.8745110000000001E-2</v>
      </c>
      <c r="E7340" s="1">
        <v>2.8876588000000002E-2</v>
      </c>
      <c r="F7340" s="1">
        <v>2.861004E-2</v>
      </c>
      <c r="I7340" s="1">
        <v>0.15013019999999999</v>
      </c>
    </row>
    <row r="7341" spans="1:9" x14ac:dyDescent="0.25">
      <c r="A7341" s="1">
        <v>2.8781227999999999E-2</v>
      </c>
      <c r="C7341" s="1">
        <v>2.8740215999999999E-2</v>
      </c>
      <c r="D7341" s="1">
        <v>2.874326E-2</v>
      </c>
      <c r="E7341" s="1">
        <v>2.8874703000000002E-2</v>
      </c>
      <c r="F7341" s="1">
        <v>2.8608212000000001E-2</v>
      </c>
      <c r="I7341" s="1">
        <v>0.15052119</v>
      </c>
    </row>
    <row r="7342" spans="1:9" x14ac:dyDescent="0.25">
      <c r="A7342" s="1">
        <v>2.8779367E-2</v>
      </c>
      <c r="C7342" s="1">
        <v>2.8738366000000001E-2</v>
      </c>
      <c r="D7342" s="1">
        <v>2.8741412000000001E-2</v>
      </c>
      <c r="E7342" s="1">
        <v>2.8872814E-2</v>
      </c>
      <c r="F7342" s="1">
        <v>2.8606385000000002E-2</v>
      </c>
      <c r="I7342" s="1">
        <v>0.15092027</v>
      </c>
    </row>
    <row r="7343" spans="1:9" x14ac:dyDescent="0.25">
      <c r="A7343" s="1">
        <v>2.8777499000000002E-2</v>
      </c>
      <c r="C7343" s="1">
        <v>2.8736517E-2</v>
      </c>
      <c r="D7343" s="1">
        <v>2.8739563999999999E-2</v>
      </c>
      <c r="E7343" s="1">
        <v>2.8870929E-2</v>
      </c>
      <c r="F7343" s="1">
        <v>2.8604557999999999E-2</v>
      </c>
      <c r="I7343" s="1">
        <v>0.15133000999999999</v>
      </c>
    </row>
    <row r="7344" spans="1:9" x14ac:dyDescent="0.25">
      <c r="A7344" s="1">
        <v>2.8775631999999999E-2</v>
      </c>
      <c r="C7344" s="1">
        <v>2.8734666999999998E-2</v>
      </c>
      <c r="D7344" s="1">
        <v>2.8737717999999999E-2</v>
      </c>
      <c r="E7344" s="1">
        <v>2.8869039999999999E-2</v>
      </c>
      <c r="F7344" s="1">
        <v>2.8602734000000001E-2</v>
      </c>
      <c r="I7344" s="1">
        <v>0.15176820999999999</v>
      </c>
    </row>
    <row r="7345" spans="1:9" x14ac:dyDescent="0.25">
      <c r="A7345" s="1">
        <v>2.8773775000000001E-2</v>
      </c>
      <c r="C7345" s="1">
        <v>2.8732818E-2</v>
      </c>
      <c r="D7345" s="1">
        <v>2.8735871999999999E-2</v>
      </c>
      <c r="E7345" s="1">
        <v>2.8867154999999999E-2</v>
      </c>
      <c r="F7345" s="1">
        <v>2.860091E-2</v>
      </c>
      <c r="I7345" s="1">
        <v>0.15223993</v>
      </c>
    </row>
    <row r="7346" spans="1:9" x14ac:dyDescent="0.25">
      <c r="A7346" s="1">
        <v>2.8771941999999998E-2</v>
      </c>
      <c r="C7346" s="1">
        <v>2.8730970000000002E-2</v>
      </c>
      <c r="D7346" s="1">
        <v>2.8734028000000002E-2</v>
      </c>
      <c r="E7346" s="1">
        <v>2.8865269999999998E-2</v>
      </c>
      <c r="F7346" s="1">
        <v>2.8599083000000001E-2</v>
      </c>
      <c r="I7346" s="1">
        <v>0.15277574999999999</v>
      </c>
    </row>
    <row r="7347" spans="1:9" x14ac:dyDescent="0.25">
      <c r="A7347" s="1">
        <v>2.8770098000000001E-2</v>
      </c>
      <c r="C7347" s="1">
        <v>2.872912E-2</v>
      </c>
      <c r="D7347" s="1">
        <v>2.8732181999999998E-2</v>
      </c>
      <c r="E7347" s="1">
        <v>2.8863384999999998E-2</v>
      </c>
      <c r="F7347" s="1">
        <v>2.8597259999999999E-2</v>
      </c>
      <c r="I7347" s="1">
        <v>0.15332116000000001</v>
      </c>
    </row>
    <row r="7348" spans="1:9" x14ac:dyDescent="0.25">
      <c r="A7348" s="1">
        <v>2.8768247E-2</v>
      </c>
      <c r="C7348" s="1">
        <v>2.8727276E-2</v>
      </c>
      <c r="D7348" s="1">
        <v>2.873034E-2</v>
      </c>
      <c r="E7348" s="1">
        <v>2.8861502000000001E-2</v>
      </c>
      <c r="F7348" s="1">
        <v>2.8595435999999998E-2</v>
      </c>
      <c r="I7348" s="1">
        <v>0.15385753999999999</v>
      </c>
    </row>
    <row r="7349" spans="1:9" x14ac:dyDescent="0.25">
      <c r="A7349" s="1">
        <v>2.8766401E-2</v>
      </c>
      <c r="C7349" s="1">
        <v>2.8725429E-2</v>
      </c>
      <c r="D7349" s="1">
        <v>2.8728498000000002E-2</v>
      </c>
      <c r="E7349" s="1">
        <v>2.8859619E-2</v>
      </c>
      <c r="F7349" s="1">
        <v>2.8593613E-2</v>
      </c>
      <c r="I7349" s="1">
        <v>0.15437959000000001</v>
      </c>
    </row>
    <row r="7350" spans="1:9" x14ac:dyDescent="0.25">
      <c r="A7350" s="1">
        <v>2.8764545999999998E-2</v>
      </c>
      <c r="C7350" s="1">
        <v>2.8723584E-2</v>
      </c>
      <c r="D7350" s="1">
        <v>2.8726656E-2</v>
      </c>
      <c r="E7350" s="1">
        <v>2.885774E-2</v>
      </c>
      <c r="F7350" s="1">
        <v>2.8591793000000001E-2</v>
      </c>
      <c r="I7350" s="1">
        <v>0.15487328</v>
      </c>
    </row>
    <row r="7351" spans="1:9" x14ac:dyDescent="0.25">
      <c r="A7351" s="1">
        <v>2.8762696000000001E-2</v>
      </c>
      <c r="C7351" s="1">
        <v>2.8721739E-2</v>
      </c>
      <c r="D7351" s="1">
        <v>2.8724814000000001E-2</v>
      </c>
      <c r="E7351" s="1">
        <v>2.8855856999999999E-2</v>
      </c>
      <c r="F7351" s="1">
        <v>2.8589969999999999E-2</v>
      </c>
      <c r="I7351" s="1">
        <v>0.15535309999999999</v>
      </c>
    </row>
    <row r="7352" spans="1:9" x14ac:dyDescent="0.25">
      <c r="A7352" s="1">
        <v>2.8760839999999999E-2</v>
      </c>
      <c r="C7352" s="1">
        <v>2.8719893E-2</v>
      </c>
      <c r="D7352" s="1">
        <v>2.8722971999999999E-2</v>
      </c>
      <c r="E7352" s="1">
        <v>2.8853973000000002E-2</v>
      </c>
      <c r="F7352" s="1">
        <v>2.858815E-2</v>
      </c>
      <c r="I7352" s="1">
        <v>0.15582286000000001</v>
      </c>
    </row>
    <row r="7353" spans="1:9" x14ac:dyDescent="0.25">
      <c r="A7353" s="1">
        <v>2.8758978000000001E-2</v>
      </c>
      <c r="C7353" s="1">
        <v>2.8718048999999999E-2</v>
      </c>
      <c r="D7353" s="1">
        <v>2.8721132999999999E-2</v>
      </c>
      <c r="E7353" s="1">
        <v>2.8852093999999998E-2</v>
      </c>
      <c r="F7353" s="1">
        <v>2.858633E-2</v>
      </c>
      <c r="I7353" s="1">
        <v>0.15628006</v>
      </c>
    </row>
    <row r="7354" spans="1:9" x14ac:dyDescent="0.25">
      <c r="A7354" s="1">
        <v>2.8757122999999999E-2</v>
      </c>
      <c r="C7354" s="1">
        <v>2.8716205000000002E-2</v>
      </c>
      <c r="D7354" s="1">
        <v>2.8719294999999999E-2</v>
      </c>
      <c r="E7354" s="1">
        <v>2.8850214999999998E-2</v>
      </c>
      <c r="F7354" s="1">
        <v>2.858451E-2</v>
      </c>
      <c r="I7354" s="1">
        <v>0.15673456999999999</v>
      </c>
    </row>
    <row r="7355" spans="1:9" x14ac:dyDescent="0.25">
      <c r="A7355" s="1">
        <v>2.8755263999999999E-2</v>
      </c>
      <c r="C7355" s="1">
        <v>2.8714360000000001E-2</v>
      </c>
      <c r="D7355" s="1">
        <v>2.8717454999999999E-2</v>
      </c>
      <c r="E7355" s="1">
        <v>2.8848331000000001E-2</v>
      </c>
      <c r="F7355" s="1">
        <v>2.8582690000000001E-2</v>
      </c>
      <c r="I7355" s="1">
        <v>0.15719458</v>
      </c>
    </row>
    <row r="7356" spans="1:9" x14ac:dyDescent="0.25">
      <c r="A7356" s="1">
        <v>2.8753402000000001E-2</v>
      </c>
      <c r="C7356" s="1">
        <v>2.8712519999999998E-2</v>
      </c>
      <c r="D7356" s="1">
        <v>2.8715617999999998E-2</v>
      </c>
      <c r="E7356" s="1">
        <v>2.8846452000000002E-2</v>
      </c>
      <c r="F7356" s="1">
        <v>2.8580870000000001E-2</v>
      </c>
      <c r="I7356" s="1">
        <v>0.15766110999999999</v>
      </c>
    </row>
    <row r="7357" spans="1:9" x14ac:dyDescent="0.25">
      <c r="A7357" s="1">
        <v>2.8751545E-2</v>
      </c>
      <c r="C7357" s="1">
        <v>2.8710678E-2</v>
      </c>
      <c r="D7357" s="1">
        <v>2.8713780000000001E-2</v>
      </c>
      <c r="E7357" s="1">
        <v>2.8844572999999998E-2</v>
      </c>
      <c r="F7357" s="1">
        <v>2.8579054E-2</v>
      </c>
      <c r="I7357" s="1">
        <v>0.15813534000000001</v>
      </c>
    </row>
    <row r="7358" spans="1:9" x14ac:dyDescent="0.25">
      <c r="A7358" s="1">
        <v>2.8749694999999999E-2</v>
      </c>
      <c r="C7358" s="1">
        <v>2.8708836000000001E-2</v>
      </c>
      <c r="D7358" s="1">
        <v>2.8711941000000001E-2</v>
      </c>
      <c r="E7358" s="1">
        <v>2.8842695000000002E-2</v>
      </c>
      <c r="F7358" s="1">
        <v>2.8577234999999999E-2</v>
      </c>
      <c r="I7358" s="1">
        <v>0.15862854000000001</v>
      </c>
    </row>
    <row r="7359" spans="1:9" x14ac:dyDescent="0.25">
      <c r="A7359" s="1">
        <v>2.8747828999999999E-2</v>
      </c>
      <c r="C7359" s="1">
        <v>2.8706998000000001E-2</v>
      </c>
      <c r="D7359" s="1">
        <v>2.8710103000000001E-2</v>
      </c>
      <c r="E7359" s="1">
        <v>2.8840818000000001E-2</v>
      </c>
      <c r="F7359" s="1">
        <v>2.8575419000000001E-2</v>
      </c>
      <c r="I7359" s="1">
        <v>0.15912567</v>
      </c>
    </row>
    <row r="7360" spans="1:9" x14ac:dyDescent="0.25">
      <c r="A7360" s="1">
        <v>2.8745972000000002E-2</v>
      </c>
      <c r="C7360" s="1">
        <v>2.870516E-2</v>
      </c>
      <c r="D7360" s="1">
        <v>2.8708267999999999E-2</v>
      </c>
      <c r="E7360" s="1">
        <v>2.883894E-2</v>
      </c>
      <c r="F7360" s="1">
        <v>2.8573602E-2</v>
      </c>
      <c r="I7360" s="1">
        <v>0.15962750000000001</v>
      </c>
    </row>
    <row r="7361" spans="1:9" x14ac:dyDescent="0.25">
      <c r="A7361" s="1">
        <v>2.8744107000000001E-2</v>
      </c>
      <c r="C7361" s="1">
        <v>2.8703320000000001E-2</v>
      </c>
      <c r="D7361" s="1">
        <v>2.8706430000000002E-2</v>
      </c>
      <c r="E7361" s="1">
        <v>2.8837066000000001E-2</v>
      </c>
      <c r="F7361" s="1">
        <v>2.8571785999999998E-2</v>
      </c>
      <c r="I7361" s="1">
        <v>0.16013343999999999</v>
      </c>
    </row>
    <row r="7362" spans="1:9" x14ac:dyDescent="0.25">
      <c r="A7362" s="1">
        <v>2.8742237E-2</v>
      </c>
      <c r="C7362" s="1">
        <v>2.8701482E-2</v>
      </c>
      <c r="D7362" s="1">
        <v>2.8704594999999999E-2</v>
      </c>
      <c r="E7362" s="1">
        <v>2.8835189000000001E-2</v>
      </c>
      <c r="F7362" s="1">
        <v>2.856997E-2</v>
      </c>
      <c r="I7362" s="1">
        <v>0.16062045</v>
      </c>
    </row>
    <row r="7363" spans="1:9" x14ac:dyDescent="0.25">
      <c r="A7363" s="1">
        <v>2.8740363000000001E-2</v>
      </c>
      <c r="C7363" s="1">
        <v>2.8699645999999999E-2</v>
      </c>
      <c r="D7363" s="1">
        <v>2.8702763999999999E-2</v>
      </c>
      <c r="E7363" s="1">
        <v>2.8833315000000002E-2</v>
      </c>
      <c r="F7363" s="1">
        <v>2.8568153999999998E-2</v>
      </c>
      <c r="I7363" s="1">
        <v>0.16110194</v>
      </c>
    </row>
    <row r="7364" spans="1:9" x14ac:dyDescent="0.25">
      <c r="A7364" s="1">
        <v>2.8738517000000002E-2</v>
      </c>
      <c r="C7364" s="1">
        <v>2.8697810000000001E-2</v>
      </c>
      <c r="D7364" s="1">
        <v>2.8700929999999999E-2</v>
      </c>
      <c r="E7364" s="1">
        <v>2.8831440999999999E-2</v>
      </c>
      <c r="F7364" s="1">
        <v>2.8566338E-2</v>
      </c>
      <c r="I7364" s="1">
        <v>0.16157973</v>
      </c>
    </row>
    <row r="7365" spans="1:9" x14ac:dyDescent="0.25">
      <c r="A7365" s="1">
        <v>2.8736683999999998E-2</v>
      </c>
      <c r="C7365" s="1">
        <v>2.8695973999999999E-2</v>
      </c>
      <c r="D7365" s="1">
        <v>2.8699094000000001E-2</v>
      </c>
      <c r="E7365" s="1">
        <v>2.8829567E-2</v>
      </c>
      <c r="F7365" s="1">
        <v>2.8564521999999998E-2</v>
      </c>
      <c r="I7365" s="1">
        <v>0.16205204000000001</v>
      </c>
    </row>
    <row r="7366" spans="1:9" x14ac:dyDescent="0.25">
      <c r="A7366" s="1">
        <v>2.8734842E-2</v>
      </c>
      <c r="C7366" s="1">
        <v>2.8694138000000001E-2</v>
      </c>
      <c r="D7366" s="1">
        <v>2.8697263000000001E-2</v>
      </c>
      <c r="E7366" s="1">
        <v>2.8827693000000001E-2</v>
      </c>
      <c r="F7366" s="1">
        <v>2.8562707999999999E-2</v>
      </c>
      <c r="I7366" s="1">
        <v>0.16249809000000001</v>
      </c>
    </row>
    <row r="7367" spans="1:9" x14ac:dyDescent="0.25">
      <c r="A7367" s="1">
        <v>2.8732976E-2</v>
      </c>
      <c r="C7367" s="1">
        <v>2.8692305000000001E-2</v>
      </c>
      <c r="D7367" s="1">
        <v>2.8695429000000001E-2</v>
      </c>
      <c r="E7367" s="1">
        <v>2.8825819999999999E-2</v>
      </c>
      <c r="F7367" s="1">
        <v>2.8560894E-2</v>
      </c>
      <c r="I7367" s="1">
        <v>0.16292877</v>
      </c>
    </row>
    <row r="7368" spans="1:9" x14ac:dyDescent="0.25">
      <c r="A7368" s="1">
        <v>2.8731117E-2</v>
      </c>
      <c r="C7368" s="1">
        <v>2.8690469999999999E-2</v>
      </c>
      <c r="D7368" s="1">
        <v>2.8693598000000001E-2</v>
      </c>
      <c r="E7368" s="1">
        <v>2.8823951E-2</v>
      </c>
      <c r="F7368" s="1">
        <v>2.8559081E-2</v>
      </c>
      <c r="I7368" s="1">
        <v>0.16334887000000001</v>
      </c>
    </row>
    <row r="7369" spans="1:9" x14ac:dyDescent="0.25">
      <c r="A7369" s="1">
        <v>2.8729266E-2</v>
      </c>
      <c r="C7369" s="1">
        <v>2.8688636E-2</v>
      </c>
      <c r="D7369" s="1">
        <v>2.8691767E-2</v>
      </c>
      <c r="E7369" s="1">
        <v>2.8822082999999998E-2</v>
      </c>
      <c r="F7369" s="1">
        <v>2.8557269E-2</v>
      </c>
      <c r="I7369" s="1">
        <v>0.16375899999999999</v>
      </c>
    </row>
    <row r="7370" spans="1:9" x14ac:dyDescent="0.25">
      <c r="A7370" s="1">
        <v>2.8727415999999999E-2</v>
      </c>
      <c r="C7370" s="1">
        <v>2.8686803E-2</v>
      </c>
      <c r="D7370" s="1">
        <v>2.8689935999999999E-2</v>
      </c>
      <c r="E7370" s="1">
        <v>2.8820210999999998E-2</v>
      </c>
      <c r="F7370" s="1">
        <v>2.8555456999999999E-2</v>
      </c>
      <c r="I7370" s="1">
        <v>0.16416515000000001</v>
      </c>
    </row>
    <row r="7371" spans="1:9" x14ac:dyDescent="0.25">
      <c r="A7371" s="1">
        <v>2.8725587E-2</v>
      </c>
      <c r="C7371" s="1">
        <v>2.8684973999999999E-2</v>
      </c>
      <c r="D7371" s="1">
        <v>2.8688104999999998E-2</v>
      </c>
      <c r="E7371" s="1">
        <v>2.8818343E-2</v>
      </c>
      <c r="F7371" s="1">
        <v>2.8553644E-2</v>
      </c>
      <c r="I7371" s="1">
        <v>0.16458100000000001</v>
      </c>
    </row>
    <row r="7372" spans="1:9" x14ac:dyDescent="0.25">
      <c r="A7372" s="1">
        <v>2.8723749999999999E-2</v>
      </c>
      <c r="C7372" s="1">
        <v>2.8683139999999999E-2</v>
      </c>
      <c r="D7372" s="1">
        <v>2.8686277999999999E-2</v>
      </c>
      <c r="E7372" s="1">
        <v>2.8816475000000001E-2</v>
      </c>
      <c r="F7372" s="1">
        <v>2.8551836000000001E-2</v>
      </c>
      <c r="I7372" s="1">
        <v>0.16500579000000001</v>
      </c>
    </row>
    <row r="7373" spans="1:9" x14ac:dyDescent="0.25">
      <c r="A7373" s="1">
        <v>2.8721898999999999E-2</v>
      </c>
      <c r="C7373" s="1">
        <v>2.8681310000000002E-2</v>
      </c>
      <c r="D7373" s="1">
        <v>2.8684446999999998E-2</v>
      </c>
      <c r="E7373" s="1">
        <v>2.8814603000000001E-2</v>
      </c>
      <c r="F7373" s="1">
        <v>2.8550026999999999E-2</v>
      </c>
      <c r="I7373" s="1">
        <v>0.16542942999999999</v>
      </c>
    </row>
    <row r="7374" spans="1:9" x14ac:dyDescent="0.25">
      <c r="A7374" s="1">
        <v>2.8720044E-2</v>
      </c>
      <c r="C7374" s="1">
        <v>2.867948E-2</v>
      </c>
      <c r="D7374" s="1">
        <v>2.8682619999999999E-2</v>
      </c>
      <c r="E7374" s="1">
        <v>2.8812734E-2</v>
      </c>
      <c r="F7374" s="1">
        <v>2.8548216000000001E-2</v>
      </c>
      <c r="I7374" s="1">
        <v>0.16587175000000001</v>
      </c>
    </row>
    <row r="7375" spans="1:9" x14ac:dyDescent="0.25">
      <c r="A7375" s="1">
        <v>2.8718183000000001E-2</v>
      </c>
      <c r="C7375" s="1">
        <v>2.8677649999999999E-2</v>
      </c>
      <c r="D7375" s="1">
        <v>2.8680792E-2</v>
      </c>
      <c r="E7375" s="1">
        <v>2.8810862E-2</v>
      </c>
      <c r="F7375" s="1">
        <v>2.8546410000000001E-2</v>
      </c>
      <c r="I7375" s="1">
        <v>0.16632442</v>
      </c>
    </row>
    <row r="7376" spans="1:9" x14ac:dyDescent="0.25">
      <c r="A7376" s="1">
        <v>2.8716331000000001E-2</v>
      </c>
      <c r="C7376" s="1">
        <v>2.8675819000000002E-2</v>
      </c>
      <c r="D7376" s="1">
        <v>2.8678965000000001E-2</v>
      </c>
      <c r="E7376" s="1">
        <v>2.8808997999999999E-2</v>
      </c>
      <c r="F7376" s="1">
        <v>2.8544600999999999E-2</v>
      </c>
      <c r="I7376" s="1">
        <v>0.16678889999999999</v>
      </c>
    </row>
    <row r="7377" spans="1:9" x14ac:dyDescent="0.25">
      <c r="A7377" s="1">
        <v>2.8714483999999998E-2</v>
      </c>
      <c r="C7377" s="1">
        <v>2.867399E-2</v>
      </c>
      <c r="D7377" s="1">
        <v>2.8677141E-2</v>
      </c>
      <c r="E7377" s="1">
        <v>2.880713E-2</v>
      </c>
      <c r="F7377" s="1">
        <v>2.8542792000000001E-2</v>
      </c>
      <c r="I7377" s="1">
        <v>0.16726469999999999</v>
      </c>
    </row>
    <row r="7378" spans="1:9" x14ac:dyDescent="0.25">
      <c r="A7378" s="1">
        <v>2.8712636E-2</v>
      </c>
      <c r="C7378" s="1">
        <v>2.8672159999999999E-2</v>
      </c>
      <c r="D7378" s="1">
        <v>2.8675318000000002E-2</v>
      </c>
      <c r="E7378" s="1">
        <v>2.8805265E-2</v>
      </c>
      <c r="F7378" s="1">
        <v>2.8540986000000001E-2</v>
      </c>
      <c r="I7378" s="1">
        <v>0.16773798000000001</v>
      </c>
    </row>
    <row r="7379" spans="1:9" x14ac:dyDescent="0.25">
      <c r="A7379" s="1">
        <v>2.8710788000000001E-2</v>
      </c>
      <c r="C7379" s="1">
        <v>2.8670335000000002E-2</v>
      </c>
      <c r="D7379" s="1">
        <v>2.8673489999999999E-2</v>
      </c>
      <c r="E7379" s="1">
        <v>2.88034E-2</v>
      </c>
      <c r="F7379" s="1">
        <v>2.8539182999999999E-2</v>
      </c>
      <c r="I7379" s="1">
        <v>0.16820541</v>
      </c>
    </row>
    <row r="7380" spans="1:9" x14ac:dyDescent="0.25">
      <c r="A7380" s="1">
        <v>2.8708944E-2</v>
      </c>
      <c r="C7380" s="1">
        <v>2.8668507999999999E-2</v>
      </c>
      <c r="D7380" s="1">
        <v>2.8671667000000001E-2</v>
      </c>
      <c r="E7380" s="1">
        <v>2.8801538000000002E-2</v>
      </c>
      <c r="F7380" s="1">
        <v>2.8537376E-2</v>
      </c>
      <c r="I7380" s="1">
        <v>0.16866300000000001</v>
      </c>
    </row>
    <row r="7381" spans="1:9" x14ac:dyDescent="0.25">
      <c r="A7381" s="1">
        <v>2.8707102000000002E-2</v>
      </c>
      <c r="C7381" s="1">
        <v>2.8666682999999998E-2</v>
      </c>
      <c r="D7381" s="1">
        <v>2.8669839999999999E-2</v>
      </c>
      <c r="E7381" s="1">
        <v>2.8799675E-2</v>
      </c>
      <c r="F7381" s="1">
        <v>2.8535570999999999E-2</v>
      </c>
      <c r="I7381" s="1">
        <v>0.16911203999999999</v>
      </c>
    </row>
    <row r="7382" spans="1:9" x14ac:dyDescent="0.25">
      <c r="A7382" s="1">
        <v>2.8705277000000001E-2</v>
      </c>
      <c r="C7382" s="1">
        <v>2.8664856999999998E-2</v>
      </c>
      <c r="D7382" s="1">
        <v>2.8668019999999999E-2</v>
      </c>
      <c r="E7382" s="1">
        <v>2.8797812999999998E-2</v>
      </c>
      <c r="F7382" s="1">
        <v>2.8533768000000001E-2</v>
      </c>
      <c r="I7382" s="1">
        <v>0.16954337</v>
      </c>
    </row>
    <row r="7383" spans="1:9" x14ac:dyDescent="0.25">
      <c r="A7383" s="1">
        <v>2.870346E-2</v>
      </c>
      <c r="C7383" s="1">
        <v>2.8663029999999999E-2</v>
      </c>
      <c r="D7383" s="1">
        <v>2.8666196000000001E-2</v>
      </c>
      <c r="E7383" s="1">
        <v>2.8795950000000001E-2</v>
      </c>
      <c r="F7383" s="1">
        <v>2.8531963E-2</v>
      </c>
      <c r="I7383" s="1">
        <v>0.1699599</v>
      </c>
    </row>
    <row r="7384" spans="1:9" x14ac:dyDescent="0.25">
      <c r="A7384" s="1">
        <v>2.8701642999999999E-2</v>
      </c>
      <c r="C7384" s="1">
        <v>2.8661206000000002E-2</v>
      </c>
      <c r="D7384" s="1">
        <v>2.8664373E-2</v>
      </c>
      <c r="E7384" s="1">
        <v>2.8794086999999999E-2</v>
      </c>
      <c r="F7384" s="1">
        <v>2.8530159999999999E-2</v>
      </c>
      <c r="I7384" s="1">
        <v>0.17036028</v>
      </c>
    </row>
    <row r="7385" spans="1:9" x14ac:dyDescent="0.25">
      <c r="A7385" s="1">
        <v>2.8699819000000001E-2</v>
      </c>
      <c r="C7385" s="1">
        <v>2.8659383E-2</v>
      </c>
      <c r="D7385" s="1">
        <v>2.8662553E-2</v>
      </c>
      <c r="E7385" s="1">
        <v>2.8792225000000001E-2</v>
      </c>
      <c r="F7385" s="1">
        <v>2.8528354999999998E-2</v>
      </c>
      <c r="I7385" s="1">
        <v>0.17074892</v>
      </c>
    </row>
    <row r="7386" spans="1:9" x14ac:dyDescent="0.25">
      <c r="A7386" s="1">
        <v>2.8697995E-2</v>
      </c>
      <c r="C7386" s="1">
        <v>2.8657561000000002E-2</v>
      </c>
      <c r="D7386" s="1">
        <v>2.8660733000000001E-2</v>
      </c>
      <c r="E7386" s="1">
        <v>2.8790366000000001E-2</v>
      </c>
      <c r="F7386" s="1">
        <v>2.8526552E-2</v>
      </c>
      <c r="I7386" s="1">
        <v>0.17113031000000001</v>
      </c>
    </row>
    <row r="7387" spans="1:9" x14ac:dyDescent="0.25">
      <c r="A7387" s="1">
        <v>2.8696164E-2</v>
      </c>
      <c r="C7387" s="1">
        <v>2.8655739999999999E-2</v>
      </c>
      <c r="D7387" s="1">
        <v>2.8658913000000001E-2</v>
      </c>
      <c r="E7387" s="1">
        <v>2.8788503E-2</v>
      </c>
      <c r="F7387" s="1">
        <v>2.8524748999999999E-2</v>
      </c>
      <c r="I7387" s="1">
        <v>0.17151901</v>
      </c>
    </row>
    <row r="7388" spans="1:9" x14ac:dyDescent="0.25">
      <c r="A7388" s="1">
        <v>2.8694346999999999E-2</v>
      </c>
      <c r="C7388" s="1">
        <v>2.8653918E-2</v>
      </c>
      <c r="D7388" s="1">
        <v>2.8657094000000001E-2</v>
      </c>
      <c r="E7388" s="1">
        <v>2.8786644E-2</v>
      </c>
      <c r="F7388" s="1">
        <v>2.8522949999999998E-2</v>
      </c>
      <c r="I7388" s="1">
        <v>0.17190628999999999</v>
      </c>
    </row>
    <row r="7389" spans="1:9" x14ac:dyDescent="0.25">
      <c r="A7389" s="1">
        <v>2.8692529000000001E-2</v>
      </c>
      <c r="C7389" s="1">
        <v>2.8652092000000001E-2</v>
      </c>
      <c r="D7389" s="1">
        <v>2.8655274000000001E-2</v>
      </c>
      <c r="E7389" s="1">
        <v>2.8784781999999998E-2</v>
      </c>
      <c r="F7389" s="1">
        <v>2.8521149999999999E-2</v>
      </c>
      <c r="I7389" s="1">
        <v>0.17229270999999999</v>
      </c>
    </row>
    <row r="7390" spans="1:9" x14ac:dyDescent="0.25">
      <c r="A7390" s="1">
        <v>2.8690698000000001E-2</v>
      </c>
      <c r="C7390" s="1">
        <v>2.8650268999999999E-2</v>
      </c>
      <c r="D7390" s="1">
        <v>2.8653458E-2</v>
      </c>
      <c r="E7390" s="1">
        <v>2.8782922999999998E-2</v>
      </c>
      <c r="F7390" s="1">
        <v>2.8519347E-2</v>
      </c>
      <c r="I7390" s="1">
        <v>0.17269382</v>
      </c>
    </row>
    <row r="7391" spans="1:9" x14ac:dyDescent="0.25">
      <c r="A7391" s="1">
        <v>2.8688874E-2</v>
      </c>
      <c r="C7391" s="1">
        <v>2.8648447E-2</v>
      </c>
      <c r="D7391" s="1">
        <v>2.8651636000000001E-2</v>
      </c>
      <c r="E7391" s="1">
        <v>2.8781063999999999E-2</v>
      </c>
      <c r="F7391" s="1">
        <v>2.8517548E-2</v>
      </c>
      <c r="I7391" s="1">
        <v>0.17308934000000001</v>
      </c>
    </row>
    <row r="7392" spans="1:9" x14ac:dyDescent="0.25">
      <c r="A7392" s="1">
        <v>2.8687042999999999E-2</v>
      </c>
      <c r="C7392" s="1">
        <v>2.8646626000000001E-2</v>
      </c>
      <c r="D7392" s="1">
        <v>2.8649818000000001E-2</v>
      </c>
      <c r="E7392" s="1">
        <v>2.8779209E-2</v>
      </c>
      <c r="F7392" s="1">
        <v>2.8515749999999999E-2</v>
      </c>
      <c r="I7392" s="1">
        <v>0.17347926</v>
      </c>
    </row>
    <row r="7393" spans="1:9" x14ac:dyDescent="0.25">
      <c r="A7393" s="1">
        <v>2.8685196999999999E-2</v>
      </c>
      <c r="C7393" s="1">
        <v>2.8644803999999999E-2</v>
      </c>
      <c r="D7393" s="1">
        <v>2.8648E-2</v>
      </c>
      <c r="E7393" s="1">
        <v>2.877735E-2</v>
      </c>
      <c r="F7393" s="1">
        <v>2.8513953000000002E-2</v>
      </c>
      <c r="I7393" s="1">
        <v>0.17386863999999999</v>
      </c>
    </row>
    <row r="7394" spans="1:9" x14ac:dyDescent="0.25">
      <c r="A7394" s="1">
        <v>2.8683358999999999E-2</v>
      </c>
      <c r="C7394" s="1">
        <v>2.8642985999999999E-2</v>
      </c>
      <c r="D7394" s="1">
        <v>2.8646181999999999E-2</v>
      </c>
      <c r="E7394" s="1">
        <v>2.8775495000000002E-2</v>
      </c>
      <c r="F7394" s="1">
        <v>2.8512156E-2</v>
      </c>
      <c r="I7394" s="1">
        <v>0.17420557</v>
      </c>
    </row>
    <row r="7395" spans="1:9" x14ac:dyDescent="0.25">
      <c r="A7395" s="1">
        <v>2.8681518999999999E-2</v>
      </c>
      <c r="C7395" s="1">
        <v>2.8641164E-2</v>
      </c>
      <c r="D7395" s="1">
        <v>2.8644363999999999E-2</v>
      </c>
      <c r="E7395" s="1">
        <v>2.8773635999999998E-2</v>
      </c>
      <c r="F7395" s="1">
        <v>2.8510358E-2</v>
      </c>
      <c r="I7395" s="1">
        <v>0.17449344999999999</v>
      </c>
    </row>
    <row r="7396" spans="1:9" x14ac:dyDescent="0.25">
      <c r="A7396" s="1">
        <v>2.8679699999999999E-2</v>
      </c>
      <c r="C7396" s="1">
        <v>2.8639346E-2</v>
      </c>
      <c r="D7396" s="1">
        <v>2.8642549999999999E-2</v>
      </c>
      <c r="E7396" s="1">
        <v>2.877178E-2</v>
      </c>
      <c r="F7396" s="1">
        <v>2.8508563000000001E-2</v>
      </c>
      <c r="I7396" s="1">
        <v>0.17475866000000001</v>
      </c>
    </row>
    <row r="7397" spans="1:9" x14ac:dyDescent="0.25">
      <c r="A7397" s="1">
        <v>2.8677887999999999E-2</v>
      </c>
      <c r="C7397" s="1">
        <v>2.8637527999999999E-2</v>
      </c>
      <c r="D7397" s="1">
        <v>2.8640731999999999E-2</v>
      </c>
      <c r="E7397" s="1">
        <v>2.8769927000000001E-2</v>
      </c>
      <c r="F7397" s="1">
        <v>2.8506765E-2</v>
      </c>
      <c r="I7397" s="1">
        <v>0.17500778</v>
      </c>
    </row>
    <row r="7398" spans="1:9" x14ac:dyDescent="0.25">
      <c r="A7398" s="1">
        <v>2.8676070000000001E-2</v>
      </c>
      <c r="C7398" s="1">
        <v>2.8635710000000002E-2</v>
      </c>
      <c r="D7398" s="1">
        <v>2.8638917999999999E-2</v>
      </c>
      <c r="E7398" s="1">
        <v>2.8768074000000001E-2</v>
      </c>
      <c r="F7398" s="1">
        <v>2.8504970000000001E-2</v>
      </c>
      <c r="I7398" s="1">
        <v>0.17527100000000001</v>
      </c>
    </row>
    <row r="7399" spans="1:9" x14ac:dyDescent="0.25">
      <c r="A7399" s="1">
        <v>2.8674248999999999E-2</v>
      </c>
      <c r="C7399" s="1">
        <v>2.8633893000000001E-2</v>
      </c>
      <c r="D7399" s="1">
        <v>2.8637104E-2</v>
      </c>
      <c r="E7399" s="1">
        <v>2.8766219999999999E-2</v>
      </c>
      <c r="F7399" s="1">
        <v>2.8503172E-2</v>
      </c>
      <c r="I7399" s="1">
        <v>0.17552882</v>
      </c>
    </row>
    <row r="7400" spans="1:9" x14ac:dyDescent="0.25">
      <c r="A7400" s="1">
        <v>2.8672429999999999E-2</v>
      </c>
      <c r="C7400" s="1">
        <v>2.8632077999999998E-2</v>
      </c>
      <c r="D7400" s="1">
        <v>2.8635290000000001E-2</v>
      </c>
      <c r="E7400" s="1">
        <v>2.8764366999999999E-2</v>
      </c>
      <c r="F7400" s="1">
        <v>2.8501378000000001E-2</v>
      </c>
      <c r="I7400" s="1">
        <v>0.17577808</v>
      </c>
    </row>
    <row r="7401" spans="1:9" x14ac:dyDescent="0.25">
      <c r="A7401" s="1">
        <v>2.8670613000000001E-2</v>
      </c>
      <c r="C7401" s="1">
        <v>2.8630260000000001E-2</v>
      </c>
      <c r="D7401" s="1">
        <v>2.8633474999999999E-2</v>
      </c>
      <c r="E7401" s="1">
        <v>2.8762517000000001E-2</v>
      </c>
      <c r="F7401" s="1">
        <v>2.8499582999999998E-2</v>
      </c>
      <c r="I7401" s="1">
        <v>0.17602016000000001</v>
      </c>
    </row>
    <row r="7402" spans="1:9" x14ac:dyDescent="0.25">
      <c r="A7402" s="1">
        <v>2.8668787000000001E-2</v>
      </c>
      <c r="C7402" s="1">
        <v>2.8628445999999998E-2</v>
      </c>
      <c r="D7402" s="1">
        <v>2.8631665000000001E-2</v>
      </c>
      <c r="E7402" s="1">
        <v>2.8760663999999998E-2</v>
      </c>
      <c r="F7402" s="1">
        <v>2.8497789999999999E-2</v>
      </c>
      <c r="I7402" s="1">
        <v>0.17625109999999999</v>
      </c>
    </row>
    <row r="7403" spans="1:9" x14ac:dyDescent="0.25">
      <c r="A7403" s="1">
        <v>2.8666957999999999E-2</v>
      </c>
      <c r="C7403" s="1">
        <v>2.862663E-2</v>
      </c>
      <c r="D7403" s="1">
        <v>2.8629849999999998E-2</v>
      </c>
      <c r="E7403" s="1">
        <v>2.8758815E-2</v>
      </c>
      <c r="F7403" s="1">
        <v>2.8495999000000001E-2</v>
      </c>
      <c r="I7403" s="1">
        <v>0.17646924999999999</v>
      </c>
    </row>
    <row r="7404" spans="1:9" x14ac:dyDescent="0.25">
      <c r="A7404" s="1">
        <v>2.8665119999999999E-2</v>
      </c>
      <c r="C7404" s="1">
        <v>2.8624816000000001E-2</v>
      </c>
      <c r="D7404" s="1">
        <v>2.862804E-2</v>
      </c>
      <c r="E7404" s="1">
        <v>2.8756964999999999E-2</v>
      </c>
      <c r="F7404" s="1">
        <v>2.8494205000000002E-2</v>
      </c>
      <c r="I7404" s="1">
        <v>0.17667703000000001</v>
      </c>
    </row>
    <row r="7405" spans="1:9" x14ac:dyDescent="0.25">
      <c r="A7405" s="1">
        <v>2.8663276000000001E-2</v>
      </c>
      <c r="C7405" s="1">
        <v>2.8623004000000001E-2</v>
      </c>
      <c r="D7405" s="1">
        <v>2.8626229999999999E-2</v>
      </c>
      <c r="E7405" s="1">
        <v>2.8755115000000001E-2</v>
      </c>
      <c r="F7405" s="1">
        <v>2.8492413000000001E-2</v>
      </c>
      <c r="I7405" s="1">
        <v>0.17687818</v>
      </c>
    </row>
    <row r="7406" spans="1:9" x14ac:dyDescent="0.25">
      <c r="A7406" s="1">
        <v>2.8661443000000002E-2</v>
      </c>
      <c r="C7406" s="1">
        <v>2.8621191000000001E-2</v>
      </c>
      <c r="D7406" s="1">
        <v>2.8624420000000001E-2</v>
      </c>
      <c r="E7406" s="1">
        <v>2.8753266E-2</v>
      </c>
      <c r="F7406" s="1">
        <v>2.8490622E-2</v>
      </c>
      <c r="I7406" s="1">
        <v>0.17709622999999999</v>
      </c>
    </row>
    <row r="7407" spans="1:9" x14ac:dyDescent="0.25">
      <c r="A7407" s="1">
        <v>2.8659618000000001E-2</v>
      </c>
      <c r="C7407" s="1">
        <v>2.8619377000000001E-2</v>
      </c>
      <c r="D7407" s="1">
        <v>2.8622611999999999E-2</v>
      </c>
      <c r="E7407" s="1">
        <v>2.8751412E-2</v>
      </c>
      <c r="F7407" s="1">
        <v>2.8488835000000001E-2</v>
      </c>
      <c r="I7407" s="1">
        <v>0.17733872000000001</v>
      </c>
    </row>
    <row r="7408" spans="1:9" x14ac:dyDescent="0.25">
      <c r="A7408" s="1">
        <v>2.8657782999999999E-2</v>
      </c>
      <c r="C7408" s="1">
        <v>2.8617566000000001E-2</v>
      </c>
      <c r="D7408" s="1">
        <v>2.8620802000000001E-2</v>
      </c>
      <c r="E7408" s="1">
        <v>2.8749567E-2</v>
      </c>
      <c r="F7408" s="1">
        <v>2.8487044999999999E-2</v>
      </c>
      <c r="I7408" s="1">
        <v>0.17759894000000001</v>
      </c>
    </row>
    <row r="7409" spans="1:9" x14ac:dyDescent="0.25">
      <c r="A7409" s="1">
        <v>2.8655954000000001E-2</v>
      </c>
      <c r="C7409" s="1">
        <v>2.8615755999999999E-2</v>
      </c>
      <c r="D7409" s="1">
        <v>2.8618995000000001E-2</v>
      </c>
      <c r="E7409" s="1">
        <v>2.8747720000000001E-2</v>
      </c>
      <c r="F7409" s="1">
        <v>2.8485252999999999E-2</v>
      </c>
      <c r="I7409" s="1">
        <v>0.17787638</v>
      </c>
    </row>
    <row r="7410" spans="1:9" x14ac:dyDescent="0.25">
      <c r="A7410" s="1">
        <v>2.8654143E-2</v>
      </c>
      <c r="C7410" s="1">
        <v>2.8613944999999998E-2</v>
      </c>
      <c r="D7410" s="1">
        <v>2.8617187999999998E-2</v>
      </c>
      <c r="E7410" s="1">
        <v>2.8745870999999999E-2</v>
      </c>
      <c r="F7410" s="1">
        <v>2.8483464999999999E-2</v>
      </c>
      <c r="I7410" s="1">
        <v>0.1781596</v>
      </c>
    </row>
    <row r="7411" spans="1:9" x14ac:dyDescent="0.25">
      <c r="A7411" s="1">
        <v>2.8652323E-2</v>
      </c>
      <c r="C7411" s="1">
        <v>2.8612135E-2</v>
      </c>
      <c r="D7411" s="1">
        <v>2.8615382000000002E-2</v>
      </c>
      <c r="E7411" s="1">
        <v>2.8744024999999999E-2</v>
      </c>
      <c r="F7411" s="1">
        <v>2.8481678999999999E-2</v>
      </c>
      <c r="I7411" s="1">
        <v>0.1784396</v>
      </c>
    </row>
    <row r="7412" spans="1:9" x14ac:dyDescent="0.25">
      <c r="A7412" s="1">
        <v>2.8650505E-2</v>
      </c>
      <c r="C7412" s="1">
        <v>2.8610328000000001E-2</v>
      </c>
      <c r="D7412" s="1">
        <v>2.8613574999999999E-2</v>
      </c>
      <c r="E7412" s="1">
        <v>2.8742179999999999E-2</v>
      </c>
      <c r="F7412" s="1">
        <v>2.8479889000000001E-2</v>
      </c>
      <c r="I7412" s="1">
        <v>0.17871980000000001</v>
      </c>
    </row>
    <row r="7413" spans="1:9" x14ac:dyDescent="0.25">
      <c r="A7413" s="1">
        <v>2.8648690000000001E-2</v>
      </c>
      <c r="C7413" s="1">
        <v>2.8608517999999999E-2</v>
      </c>
      <c r="D7413" s="1">
        <v>2.8611767999999999E-2</v>
      </c>
      <c r="E7413" s="1">
        <v>2.8740337000000001E-2</v>
      </c>
      <c r="F7413" s="1">
        <v>2.8478099999999999E-2</v>
      </c>
      <c r="I7413" s="1">
        <v>0.17899571</v>
      </c>
    </row>
    <row r="7414" spans="1:9" x14ac:dyDescent="0.25">
      <c r="A7414" s="1">
        <v>2.8646874999999999E-2</v>
      </c>
      <c r="C7414" s="1">
        <v>2.8606711E-2</v>
      </c>
      <c r="D7414" s="1">
        <v>2.8609962999999999E-2</v>
      </c>
      <c r="E7414" s="1">
        <v>2.8738491000000001E-2</v>
      </c>
      <c r="F7414" s="1">
        <v>2.8476314999999999E-2</v>
      </c>
      <c r="I7414" s="1">
        <v>0.17925176000000001</v>
      </c>
    </row>
    <row r="7415" spans="1:9" x14ac:dyDescent="0.25">
      <c r="A7415" s="1">
        <v>2.8645065000000001E-2</v>
      </c>
      <c r="C7415" s="1">
        <v>2.8604904E-2</v>
      </c>
      <c r="D7415" s="1">
        <v>2.8608155E-2</v>
      </c>
      <c r="E7415" s="1">
        <v>2.8736645000000002E-2</v>
      </c>
      <c r="F7415" s="1">
        <v>2.8474532E-2</v>
      </c>
      <c r="I7415" s="1">
        <v>0.17949487</v>
      </c>
    </row>
    <row r="7416" spans="1:9" x14ac:dyDescent="0.25">
      <c r="A7416" s="1">
        <v>2.8643242999999999E-2</v>
      </c>
      <c r="C7416" s="1">
        <v>2.8603096000000001E-2</v>
      </c>
      <c r="D7416" s="1">
        <v>2.8606349999999999E-2</v>
      </c>
      <c r="E7416" s="1">
        <v>2.8734800000000001E-2</v>
      </c>
      <c r="F7416" s="1">
        <v>2.8472744000000001E-2</v>
      </c>
      <c r="I7416" s="1">
        <v>0.17973632</v>
      </c>
    </row>
    <row r="7417" spans="1:9" x14ac:dyDescent="0.25">
      <c r="A7417" s="1">
        <v>2.8641420000000001E-2</v>
      </c>
      <c r="C7417" s="1">
        <v>2.8601287E-2</v>
      </c>
      <c r="D7417" s="1">
        <v>2.8604544999999999E-2</v>
      </c>
      <c r="E7417" s="1">
        <v>2.8732957E-2</v>
      </c>
      <c r="F7417" s="1">
        <v>2.847096E-2</v>
      </c>
      <c r="I7417" s="1">
        <v>0.17997669999999999</v>
      </c>
    </row>
    <row r="7418" spans="1:9" x14ac:dyDescent="0.25">
      <c r="A7418" s="1">
        <v>2.8639589E-2</v>
      </c>
      <c r="C7418" s="1">
        <v>2.8599481999999999E-2</v>
      </c>
      <c r="D7418" s="1">
        <v>2.8602743999999999E-2</v>
      </c>
      <c r="E7418" s="1">
        <v>2.8731115000000002E-2</v>
      </c>
      <c r="F7418" s="1">
        <v>2.8469176999999998E-2</v>
      </c>
      <c r="I7418" s="1">
        <v>0.18022017000000001</v>
      </c>
    </row>
    <row r="7419" spans="1:9" x14ac:dyDescent="0.25">
      <c r="A7419" s="1">
        <v>2.8637767000000001E-2</v>
      </c>
      <c r="C7419" s="1">
        <v>2.8597676999999998E-2</v>
      </c>
      <c r="D7419" s="1">
        <v>2.8600938999999999E-2</v>
      </c>
      <c r="E7419" s="1">
        <v>2.8729273E-2</v>
      </c>
      <c r="F7419" s="1">
        <v>2.8467393000000001E-2</v>
      </c>
      <c r="I7419" s="1">
        <v>0.18045965</v>
      </c>
    </row>
    <row r="7420" spans="1:9" x14ac:dyDescent="0.25">
      <c r="A7420" s="1">
        <v>2.8635949000000001E-2</v>
      </c>
      <c r="C7420" s="1">
        <v>2.8595872000000001E-2</v>
      </c>
      <c r="D7420" s="1">
        <v>2.8599137E-2</v>
      </c>
      <c r="E7420" s="1">
        <v>2.8727430000000002E-2</v>
      </c>
      <c r="F7420" s="1">
        <v>2.8465609999999999E-2</v>
      </c>
      <c r="I7420" s="1">
        <v>0.18069764999999999</v>
      </c>
    </row>
    <row r="7421" spans="1:9" x14ac:dyDescent="0.25">
      <c r="A7421" s="1">
        <v>2.8634135000000002E-2</v>
      </c>
      <c r="C7421" s="1">
        <v>2.8594067000000001E-2</v>
      </c>
      <c r="D7421" s="1">
        <v>2.8597336000000001E-2</v>
      </c>
      <c r="E7421" s="1">
        <v>2.8725592000000001E-2</v>
      </c>
      <c r="F7421" s="1">
        <v>2.8463826000000001E-2</v>
      </c>
      <c r="I7421" s="1">
        <v>0.18093029999999999</v>
      </c>
    </row>
    <row r="7422" spans="1:9" x14ac:dyDescent="0.25">
      <c r="A7422" s="1">
        <v>2.8632330000000001E-2</v>
      </c>
      <c r="C7422" s="1">
        <v>2.8592262E-2</v>
      </c>
      <c r="D7422" s="1">
        <v>2.8595534999999998E-2</v>
      </c>
      <c r="E7422" s="1">
        <v>2.8723749999999999E-2</v>
      </c>
      <c r="F7422" s="1">
        <v>2.8462042999999999E-2</v>
      </c>
      <c r="I7422" s="1">
        <v>0.18116694999999999</v>
      </c>
    </row>
    <row r="7423" spans="1:9" x14ac:dyDescent="0.25">
      <c r="A7423" s="1">
        <v>2.8630526999999999E-2</v>
      </c>
      <c r="C7423" s="1">
        <v>2.8590457999999999E-2</v>
      </c>
      <c r="D7423" s="1">
        <v>2.8593733999999999E-2</v>
      </c>
      <c r="E7423" s="1">
        <v>2.8721908000000001E-2</v>
      </c>
      <c r="F7423" s="1">
        <v>2.8460262E-2</v>
      </c>
      <c r="I7423" s="1">
        <v>0.18142100999999999</v>
      </c>
    </row>
    <row r="7424" spans="1:9" x14ac:dyDescent="0.25">
      <c r="A7424" s="1">
        <v>2.8628707E-2</v>
      </c>
      <c r="C7424" s="1">
        <v>2.8588656E-2</v>
      </c>
      <c r="D7424" s="1">
        <v>2.8591933E-2</v>
      </c>
      <c r="E7424" s="1">
        <v>2.872007E-2</v>
      </c>
      <c r="F7424" s="1">
        <v>2.8458483999999999E-2</v>
      </c>
      <c r="I7424" s="1">
        <v>0.18167952000000001</v>
      </c>
    </row>
    <row r="7425" spans="1:9" x14ac:dyDescent="0.25">
      <c r="A7425" s="1">
        <v>2.8626895999999999E-2</v>
      </c>
      <c r="C7425" s="1">
        <v>2.8586855000000001E-2</v>
      </c>
      <c r="D7425" s="1">
        <v>2.8590134999999999E-2</v>
      </c>
      <c r="E7425" s="1">
        <v>2.8718231E-2</v>
      </c>
      <c r="F7425" s="1">
        <v>2.8456701000000001E-2</v>
      </c>
      <c r="I7425" s="1">
        <v>0.18194542999999999</v>
      </c>
    </row>
    <row r="7426" spans="1:9" x14ac:dyDescent="0.25">
      <c r="A7426" s="1">
        <v>2.8625092000000001E-2</v>
      </c>
      <c r="C7426" s="1">
        <v>2.8585053999999999E-2</v>
      </c>
      <c r="D7426" s="1">
        <v>2.8588338000000001E-2</v>
      </c>
      <c r="E7426" s="1">
        <v>2.8716393E-2</v>
      </c>
      <c r="F7426" s="1">
        <v>2.8454922000000001E-2</v>
      </c>
      <c r="I7426" s="1">
        <v>0.18221487</v>
      </c>
    </row>
    <row r="7427" spans="1:9" x14ac:dyDescent="0.25">
      <c r="A7427" s="1">
        <v>2.8623289999999999E-2</v>
      </c>
      <c r="C7427" s="1">
        <v>2.8583252999999999E-2</v>
      </c>
      <c r="D7427" s="1">
        <v>2.8586540000000001E-2</v>
      </c>
      <c r="E7427" s="1">
        <v>2.8714555999999999E-2</v>
      </c>
      <c r="F7427" s="1">
        <v>2.8453143E-2</v>
      </c>
      <c r="I7427" s="1">
        <v>0.18248837000000001</v>
      </c>
    </row>
    <row r="7428" spans="1:9" x14ac:dyDescent="0.25">
      <c r="A7428" s="1">
        <v>2.8621495E-2</v>
      </c>
      <c r="C7428" s="1">
        <v>2.8581452E-2</v>
      </c>
      <c r="D7428" s="1">
        <v>2.8584742999999999E-2</v>
      </c>
      <c r="E7428" s="1">
        <v>2.8712720000000001E-2</v>
      </c>
      <c r="F7428" s="1">
        <v>2.8451365999999999E-2</v>
      </c>
      <c r="I7428" s="1">
        <v>0.18277085000000001</v>
      </c>
    </row>
    <row r="7429" spans="1:9" x14ac:dyDescent="0.25">
      <c r="A7429" s="1">
        <v>2.8619691999999999E-2</v>
      </c>
      <c r="C7429" s="1">
        <v>2.8579653999999999E-2</v>
      </c>
      <c r="D7429" s="1">
        <v>2.8582943999999999E-2</v>
      </c>
      <c r="E7429" s="1">
        <v>2.8710884999999998E-2</v>
      </c>
      <c r="F7429" s="1">
        <v>2.8449585999999999E-2</v>
      </c>
      <c r="I7429" s="1">
        <v>0.18305077</v>
      </c>
    </row>
    <row r="7430" spans="1:9" x14ac:dyDescent="0.25">
      <c r="A7430" s="1">
        <v>2.8617889000000001E-2</v>
      </c>
      <c r="C7430" s="1">
        <v>2.8577857000000002E-2</v>
      </c>
      <c r="D7430" s="1">
        <v>2.8581148000000001E-2</v>
      </c>
      <c r="E7430" s="1">
        <v>2.8709051999999999E-2</v>
      </c>
      <c r="F7430" s="1">
        <v>2.8447806999999999E-2</v>
      </c>
      <c r="I7430" s="1">
        <v>0.18333408000000001</v>
      </c>
    </row>
    <row r="7431" spans="1:9" x14ac:dyDescent="0.25">
      <c r="A7431" s="1">
        <v>2.8616084E-2</v>
      </c>
      <c r="C7431" s="1">
        <v>2.8576056999999998E-2</v>
      </c>
      <c r="D7431" s="1">
        <v>2.8579349E-2</v>
      </c>
      <c r="E7431" s="1">
        <v>2.8707216000000001E-2</v>
      </c>
      <c r="F7431" s="1">
        <v>2.8446030000000001E-2</v>
      </c>
      <c r="I7431" s="1">
        <v>0.18363298</v>
      </c>
    </row>
    <row r="7432" spans="1:9" x14ac:dyDescent="0.25">
      <c r="A7432" s="1">
        <v>2.8614275000000002E-2</v>
      </c>
      <c r="C7432" s="1">
        <v>2.8574258000000002E-2</v>
      </c>
      <c r="D7432" s="1">
        <v>2.8577552999999999E-2</v>
      </c>
      <c r="E7432" s="1">
        <v>2.8705383000000001E-2</v>
      </c>
      <c r="F7432" s="1">
        <v>2.8444255000000002E-2</v>
      </c>
      <c r="I7432" s="1">
        <v>0.18393435</v>
      </c>
    </row>
    <row r="7433" spans="1:9" x14ac:dyDescent="0.25">
      <c r="A7433" s="1">
        <v>2.8612459999999999E-2</v>
      </c>
      <c r="C7433" s="1">
        <v>2.8572462E-2</v>
      </c>
      <c r="D7433" s="1">
        <v>2.8575761000000002E-2</v>
      </c>
      <c r="E7433" s="1">
        <v>2.8703552E-2</v>
      </c>
      <c r="F7433" s="1">
        <v>2.8442478E-2</v>
      </c>
      <c r="I7433" s="1">
        <v>0.18423644</v>
      </c>
    </row>
    <row r="7434" spans="1:9" x14ac:dyDescent="0.25">
      <c r="A7434" s="1">
        <v>2.8610635999999998E-2</v>
      </c>
      <c r="C7434" s="1">
        <v>2.8570663E-2</v>
      </c>
      <c r="D7434" s="1">
        <v>2.8573965999999999E-2</v>
      </c>
      <c r="E7434" s="1">
        <v>2.8701719000000001E-2</v>
      </c>
      <c r="F7434" s="1">
        <v>2.8440703000000001E-2</v>
      </c>
      <c r="I7434" s="1">
        <v>0.18455209</v>
      </c>
    </row>
    <row r="7435" spans="1:9" x14ac:dyDescent="0.25">
      <c r="A7435" s="1">
        <v>2.8608796999999998E-2</v>
      </c>
      <c r="C7435" s="1">
        <v>2.8568868000000001E-2</v>
      </c>
      <c r="D7435" s="1">
        <v>2.8572170000000001E-2</v>
      </c>
      <c r="E7435" s="1">
        <v>2.8699886000000001E-2</v>
      </c>
      <c r="F7435" s="1">
        <v>2.8438930000000001E-2</v>
      </c>
      <c r="I7435" s="1">
        <v>0.18487923000000001</v>
      </c>
    </row>
    <row r="7436" spans="1:9" x14ac:dyDescent="0.25">
      <c r="A7436" s="1">
        <v>2.8606968E-2</v>
      </c>
      <c r="C7436" s="1">
        <v>2.8567071999999999E-2</v>
      </c>
      <c r="D7436" s="1">
        <v>2.8570378E-2</v>
      </c>
      <c r="E7436" s="1">
        <v>2.8698056999999999E-2</v>
      </c>
      <c r="F7436" s="1">
        <v>2.8437153999999999E-2</v>
      </c>
      <c r="I7436" s="1">
        <v>0.18521407000000001</v>
      </c>
    </row>
    <row r="7437" spans="1:9" x14ac:dyDescent="0.25">
      <c r="A7437" s="1">
        <v>2.8605143999999999E-2</v>
      </c>
      <c r="C7437" s="1">
        <v>2.8565276000000001E-2</v>
      </c>
      <c r="D7437" s="1">
        <v>2.8568586E-2</v>
      </c>
      <c r="E7437" s="1">
        <v>2.8696223999999999E-2</v>
      </c>
      <c r="F7437" s="1">
        <v>2.843538E-2</v>
      </c>
      <c r="I7437" s="1">
        <v>0.18555095999999999</v>
      </c>
    </row>
    <row r="7438" spans="1:9" x14ac:dyDescent="0.25">
      <c r="A7438" s="1">
        <v>2.8603334000000001E-2</v>
      </c>
      <c r="C7438" s="1">
        <v>2.8563479999999999E-2</v>
      </c>
      <c r="D7438" s="1">
        <v>2.8566794E-2</v>
      </c>
      <c r="E7438" s="1">
        <v>2.8694395000000001E-2</v>
      </c>
      <c r="F7438" s="1">
        <v>2.8433606E-2</v>
      </c>
      <c r="I7438" s="1">
        <v>0.18589681</v>
      </c>
    </row>
    <row r="7439" spans="1:9" x14ac:dyDescent="0.25">
      <c r="A7439" s="1">
        <v>2.8601523E-2</v>
      </c>
      <c r="C7439" s="1">
        <v>2.8561689000000001E-2</v>
      </c>
      <c r="D7439" s="1">
        <v>2.8565002999999999E-2</v>
      </c>
      <c r="E7439" s="1">
        <v>2.8692565999999999E-2</v>
      </c>
      <c r="F7439" s="1">
        <v>2.8431833E-2</v>
      </c>
      <c r="I7439" s="1">
        <v>0.18626997000000001</v>
      </c>
    </row>
    <row r="7440" spans="1:9" x14ac:dyDescent="0.25">
      <c r="A7440" s="1">
        <v>2.8599725999999999E-2</v>
      </c>
      <c r="C7440" s="1">
        <v>2.8559892999999999E-2</v>
      </c>
      <c r="D7440" s="1">
        <v>2.8563214E-2</v>
      </c>
      <c r="E7440" s="1">
        <v>2.8690739999999999E-2</v>
      </c>
      <c r="F7440" s="1">
        <v>2.8430062999999998E-2</v>
      </c>
      <c r="I7440" s="1">
        <v>0.18667512</v>
      </c>
    </row>
    <row r="7441" spans="1:9" x14ac:dyDescent="0.25">
      <c r="A7441" s="1">
        <v>2.8597943000000001E-2</v>
      </c>
      <c r="C7441" s="1">
        <v>2.8558101999999998E-2</v>
      </c>
      <c r="D7441" s="1">
        <v>2.8561420000000001E-2</v>
      </c>
      <c r="E7441" s="1">
        <v>2.8688911000000001E-2</v>
      </c>
      <c r="F7441" s="1">
        <v>2.8428292000000001E-2</v>
      </c>
      <c r="I7441" s="1">
        <v>0.18709402</v>
      </c>
    </row>
    <row r="7442" spans="1:9" x14ac:dyDescent="0.25">
      <c r="A7442" s="1">
        <v>2.8596159999999999E-2</v>
      </c>
      <c r="C7442" s="1">
        <v>2.8556310000000001E-2</v>
      </c>
      <c r="D7442" s="1">
        <v>2.8559629999999999E-2</v>
      </c>
      <c r="E7442" s="1">
        <v>2.8687081999999999E-2</v>
      </c>
      <c r="F7442" s="1">
        <v>2.8426521999999999E-2</v>
      </c>
      <c r="I7442" s="1">
        <v>0.18753539</v>
      </c>
    </row>
    <row r="7443" spans="1:9" x14ac:dyDescent="0.25">
      <c r="A7443" s="1">
        <v>2.8594379999999999E-2</v>
      </c>
      <c r="C7443" s="1">
        <v>2.8554521999999999E-2</v>
      </c>
      <c r="D7443" s="1">
        <v>2.8557840000000001E-2</v>
      </c>
      <c r="E7443" s="1">
        <v>2.8685256999999999E-2</v>
      </c>
      <c r="F7443" s="1">
        <v>2.8424753000000001E-2</v>
      </c>
      <c r="I7443" s="1">
        <v>0.18798919</v>
      </c>
    </row>
    <row r="7444" spans="1:9" x14ac:dyDescent="0.25">
      <c r="A7444" s="1">
        <v>2.8592590000000001E-2</v>
      </c>
      <c r="C7444" s="1">
        <v>2.8552727999999999E-2</v>
      </c>
      <c r="D7444" s="1">
        <v>2.8556054000000001E-2</v>
      </c>
      <c r="E7444" s="1">
        <v>2.8683430999999999E-2</v>
      </c>
      <c r="F7444" s="1">
        <v>2.8422981999999999E-2</v>
      </c>
      <c r="I7444" s="1">
        <v>0.18844733</v>
      </c>
    </row>
    <row r="7445" spans="1:9" x14ac:dyDescent="0.25">
      <c r="A7445" s="1">
        <v>2.8590790000000001E-2</v>
      </c>
      <c r="C7445" s="1">
        <v>2.8550938000000001E-2</v>
      </c>
      <c r="D7445" s="1">
        <v>2.8554263999999999E-2</v>
      </c>
      <c r="E7445" s="1">
        <v>2.8681600000000002E-2</v>
      </c>
      <c r="F7445" s="1">
        <v>2.8421212000000001E-2</v>
      </c>
      <c r="I7445" s="1">
        <v>0.18892191</v>
      </c>
    </row>
    <row r="7446" spans="1:9" x14ac:dyDescent="0.25">
      <c r="A7446" s="1">
        <v>2.858898E-2</v>
      </c>
      <c r="C7446" s="1">
        <v>2.8549148E-2</v>
      </c>
      <c r="D7446" s="1">
        <v>2.8552477999999999E-2</v>
      </c>
      <c r="E7446" s="1">
        <v>2.8679775000000001E-2</v>
      </c>
      <c r="F7446" s="1">
        <v>2.8419442E-2</v>
      </c>
      <c r="I7446" s="1">
        <v>0.18938372000000001</v>
      </c>
    </row>
    <row r="7447" spans="1:9" x14ac:dyDescent="0.25">
      <c r="A7447" s="1">
        <v>2.8587174E-2</v>
      </c>
      <c r="C7447" s="1">
        <v>2.8547354E-2</v>
      </c>
      <c r="D7447" s="1">
        <v>2.8550691999999999E-2</v>
      </c>
      <c r="E7447" s="1">
        <v>2.8677948000000002E-2</v>
      </c>
      <c r="F7447" s="1">
        <v>2.8417676999999999E-2</v>
      </c>
      <c r="I7447" s="1">
        <v>0.18983005</v>
      </c>
    </row>
    <row r="7448" spans="1:9" x14ac:dyDescent="0.25">
      <c r="A7448" s="1">
        <v>2.8585361E-2</v>
      </c>
      <c r="C7448" s="1">
        <v>2.8545568E-2</v>
      </c>
      <c r="D7448" s="1">
        <v>2.8548905999999999E-2</v>
      </c>
      <c r="E7448" s="1">
        <v>2.8676119999999999E-2</v>
      </c>
      <c r="F7448" s="1">
        <v>2.8415907000000001E-2</v>
      </c>
      <c r="I7448" s="1">
        <v>0.19026288</v>
      </c>
    </row>
    <row r="7449" spans="1:9" x14ac:dyDescent="0.25">
      <c r="A7449" s="1">
        <v>2.8583553000000001E-2</v>
      </c>
      <c r="C7449" s="1">
        <v>2.8543777999999999E-2</v>
      </c>
      <c r="D7449" s="1">
        <v>2.8547119999999999E-2</v>
      </c>
      <c r="E7449" s="1">
        <v>2.8674297000000001E-2</v>
      </c>
      <c r="F7449" s="1">
        <v>2.8414141E-2</v>
      </c>
      <c r="I7449" s="1">
        <v>0.19068742</v>
      </c>
    </row>
    <row r="7450" spans="1:9" x14ac:dyDescent="0.25">
      <c r="A7450" s="1">
        <v>2.8581743999999999E-2</v>
      </c>
      <c r="C7450" s="1">
        <v>2.8541990999999999E-2</v>
      </c>
      <c r="D7450" s="1">
        <v>2.8545332999999999E-2</v>
      </c>
      <c r="E7450" s="1">
        <v>2.8672474E-2</v>
      </c>
      <c r="F7450" s="1">
        <v>2.8412376999999999E-2</v>
      </c>
      <c r="I7450" s="1">
        <v>0.19109509999999999</v>
      </c>
    </row>
    <row r="7451" spans="1:9" x14ac:dyDescent="0.25">
      <c r="A7451" s="1">
        <v>2.8579937E-2</v>
      </c>
      <c r="C7451" s="1">
        <v>2.8540201000000001E-2</v>
      </c>
      <c r="D7451" s="1">
        <v>2.8543549000000001E-2</v>
      </c>
      <c r="E7451" s="1">
        <v>2.8670649999999999E-2</v>
      </c>
      <c r="F7451" s="1">
        <v>2.8410608E-2</v>
      </c>
      <c r="I7451" s="1">
        <v>0.1914875</v>
      </c>
    </row>
    <row r="7452" spans="1:9" x14ac:dyDescent="0.25">
      <c r="A7452" s="1">
        <v>2.8578144999999999E-2</v>
      </c>
      <c r="C7452" s="1">
        <v>2.8538418999999999E-2</v>
      </c>
      <c r="D7452" s="1">
        <v>2.8541764000000001E-2</v>
      </c>
      <c r="E7452" s="1">
        <v>2.8668823E-2</v>
      </c>
      <c r="F7452" s="1">
        <v>2.8408842E-2</v>
      </c>
      <c r="I7452" s="1">
        <v>0.1918607</v>
      </c>
    </row>
    <row r="7453" spans="1:9" x14ac:dyDescent="0.25">
      <c r="A7453" s="1">
        <v>2.8576354000000002E-2</v>
      </c>
      <c r="C7453" s="1">
        <v>2.8536632999999999E-2</v>
      </c>
      <c r="D7453" s="1">
        <v>2.853998E-2</v>
      </c>
      <c r="E7453" s="1">
        <v>2.8667003E-2</v>
      </c>
      <c r="F7453" s="1">
        <v>2.8407076E-2</v>
      </c>
      <c r="I7453" s="1">
        <v>0.19221304</v>
      </c>
    </row>
    <row r="7454" spans="1:9" x14ac:dyDescent="0.25">
      <c r="A7454" s="1">
        <v>2.8574556000000001E-2</v>
      </c>
      <c r="C7454" s="1">
        <v>2.8534845E-2</v>
      </c>
      <c r="D7454" s="1">
        <v>2.8538194999999999E-2</v>
      </c>
      <c r="E7454" s="1">
        <v>2.8665179999999998E-2</v>
      </c>
      <c r="F7454" s="1">
        <v>2.8405314000000001E-2</v>
      </c>
      <c r="I7454" s="1">
        <v>0.19254103</v>
      </c>
    </row>
    <row r="7455" spans="1:9" x14ac:dyDescent="0.25">
      <c r="A7455" s="1">
        <v>2.8572772E-2</v>
      </c>
      <c r="C7455" s="1">
        <v>2.8533059999999999E-2</v>
      </c>
      <c r="D7455" s="1">
        <v>2.8536414999999999E-2</v>
      </c>
      <c r="E7455" s="1">
        <v>2.8663356000000001E-2</v>
      </c>
      <c r="F7455" s="1">
        <v>2.840355E-2</v>
      </c>
      <c r="I7455" s="1">
        <v>0.19286271999999999</v>
      </c>
    </row>
    <row r="7456" spans="1:9" x14ac:dyDescent="0.25">
      <c r="A7456" s="1">
        <v>2.8570984000000001E-2</v>
      </c>
      <c r="C7456" s="1">
        <v>2.8531276000000001E-2</v>
      </c>
      <c r="D7456" s="1">
        <v>2.8534634E-2</v>
      </c>
      <c r="E7456" s="1">
        <v>2.8661536000000001E-2</v>
      </c>
      <c r="F7456" s="1">
        <v>2.8401785999999998E-2</v>
      </c>
      <c r="I7456" s="1">
        <v>0.19317806000000001</v>
      </c>
    </row>
    <row r="7457" spans="1:9" x14ac:dyDescent="0.25">
      <c r="A7457" s="1">
        <v>2.8569192E-2</v>
      </c>
      <c r="C7457" s="1">
        <v>2.8529487999999999E-2</v>
      </c>
      <c r="D7457" s="1">
        <v>2.8532849999999998E-2</v>
      </c>
      <c r="E7457" s="1">
        <v>2.8659715999999998E-2</v>
      </c>
      <c r="F7457" s="1">
        <v>2.8400028000000001E-2</v>
      </c>
      <c r="I7457" s="1">
        <v>0.19347405000000001</v>
      </c>
    </row>
    <row r="7458" spans="1:9" x14ac:dyDescent="0.25">
      <c r="A7458" s="1">
        <v>2.8567407E-2</v>
      </c>
      <c r="C7458" s="1">
        <v>2.8527706999999999E-2</v>
      </c>
      <c r="D7458" s="1">
        <v>2.8531073000000001E-2</v>
      </c>
      <c r="E7458" s="1">
        <v>2.8657895999999999E-2</v>
      </c>
      <c r="F7458" s="1">
        <v>2.8398262000000001E-2</v>
      </c>
      <c r="I7458" s="1">
        <v>0.19377900000000001</v>
      </c>
    </row>
    <row r="7459" spans="1:9" x14ac:dyDescent="0.25">
      <c r="A7459" s="1">
        <v>2.8565617000000001E-2</v>
      </c>
      <c r="C7459" s="1">
        <v>2.8525921999999999E-2</v>
      </c>
      <c r="D7459" s="1">
        <v>2.8529292000000001E-2</v>
      </c>
      <c r="E7459" s="1">
        <v>2.8656076999999999E-2</v>
      </c>
      <c r="F7459" s="1">
        <v>2.8396502000000001E-2</v>
      </c>
      <c r="I7459" s="1">
        <v>0.19409703</v>
      </c>
    </row>
    <row r="7460" spans="1:9" x14ac:dyDescent="0.25">
      <c r="A7460" s="1">
        <v>2.8563825000000001E-2</v>
      </c>
      <c r="C7460" s="1">
        <v>2.8524141999999999E-2</v>
      </c>
      <c r="D7460" s="1">
        <v>2.8527513000000001E-2</v>
      </c>
      <c r="E7460" s="1">
        <v>2.8654256999999999E-2</v>
      </c>
      <c r="F7460" s="1">
        <v>2.8394740000000002E-2</v>
      </c>
      <c r="I7460" s="1">
        <v>0.19443144000000001</v>
      </c>
    </row>
    <row r="7461" spans="1:9" x14ac:dyDescent="0.25">
      <c r="A7461" s="1">
        <v>2.8562026000000001E-2</v>
      </c>
      <c r="C7461" s="1">
        <v>2.8522361E-2</v>
      </c>
      <c r="D7461" s="1">
        <v>2.8525729999999999E-2</v>
      </c>
      <c r="E7461" s="1">
        <v>2.8652440000000001E-2</v>
      </c>
      <c r="F7461" s="1">
        <v>2.8392982000000001E-2</v>
      </c>
      <c r="I7461" s="1">
        <v>0.19477095999999999</v>
      </c>
    </row>
    <row r="7462" spans="1:9" x14ac:dyDescent="0.25">
      <c r="A7462" s="1">
        <v>2.8560250999999998E-2</v>
      </c>
      <c r="C7462" s="1">
        <v>2.852058E-2</v>
      </c>
      <c r="D7462" s="1">
        <v>2.8523952000000002E-2</v>
      </c>
      <c r="E7462" s="1">
        <v>2.8650624999999999E-2</v>
      </c>
      <c r="F7462" s="1">
        <v>2.8391222000000001E-2</v>
      </c>
      <c r="I7462" s="1">
        <v>0.1950721</v>
      </c>
    </row>
    <row r="7463" spans="1:9" x14ac:dyDescent="0.25">
      <c r="A7463" s="1">
        <v>2.8558474E-2</v>
      </c>
      <c r="C7463" s="1">
        <v>2.85188E-2</v>
      </c>
      <c r="D7463" s="1">
        <v>2.8522173000000001E-2</v>
      </c>
      <c r="E7463" s="1">
        <v>2.8648804999999999E-2</v>
      </c>
      <c r="F7463" s="1">
        <v>2.8389463E-2</v>
      </c>
      <c r="I7463" s="1">
        <v>0.19534296000000001</v>
      </c>
    </row>
    <row r="7464" spans="1:9" x14ac:dyDescent="0.25">
      <c r="A7464" s="1">
        <v>2.8556695E-2</v>
      </c>
      <c r="C7464" s="1">
        <v>2.8517016999999999E-2</v>
      </c>
      <c r="D7464" s="1">
        <v>2.8520397999999999E-2</v>
      </c>
      <c r="E7464" s="1">
        <v>2.8646989000000001E-2</v>
      </c>
      <c r="F7464" s="1">
        <v>2.8387703E-2</v>
      </c>
      <c r="I7464" s="1">
        <v>0.19558845</v>
      </c>
    </row>
    <row r="7465" spans="1:9" x14ac:dyDescent="0.25">
      <c r="A7465" s="1">
        <v>2.8554917999999999E-2</v>
      </c>
      <c r="C7465" s="1">
        <v>2.8515237999999998E-2</v>
      </c>
      <c r="D7465" s="1">
        <v>2.8518618999999999E-2</v>
      </c>
      <c r="E7465" s="1">
        <v>2.8645172999999999E-2</v>
      </c>
      <c r="F7465" s="1">
        <v>2.8385943E-2</v>
      </c>
      <c r="I7465" s="1">
        <v>0.19580916000000001</v>
      </c>
    </row>
    <row r="7466" spans="1:9" x14ac:dyDescent="0.25">
      <c r="A7466" s="1">
        <v>2.8553124999999999E-2</v>
      </c>
      <c r="C7466" s="1">
        <v>2.8513460000000001E-2</v>
      </c>
      <c r="D7466" s="1">
        <v>2.8516844E-2</v>
      </c>
      <c r="E7466" s="1">
        <v>2.864336E-2</v>
      </c>
      <c r="F7466" s="1">
        <v>2.8384185999999999E-2</v>
      </c>
      <c r="I7466" s="1">
        <v>0.19601568999999999</v>
      </c>
    </row>
    <row r="7467" spans="1:9" x14ac:dyDescent="0.25">
      <c r="A7467" s="1">
        <v>2.8551324999999999E-2</v>
      </c>
      <c r="C7467" s="1">
        <v>2.8511680000000001E-2</v>
      </c>
      <c r="D7467" s="1">
        <v>2.8515069000000001E-2</v>
      </c>
      <c r="E7467" s="1">
        <v>2.8641547999999999E-2</v>
      </c>
      <c r="F7467" s="1">
        <v>2.838243E-2</v>
      </c>
      <c r="I7467" s="1">
        <v>0.19621706999999999</v>
      </c>
    </row>
    <row r="7468" spans="1:9" x14ac:dyDescent="0.25">
      <c r="A7468" s="1">
        <v>2.8549540000000002E-2</v>
      </c>
      <c r="C7468" s="1">
        <v>2.8509906000000002E-2</v>
      </c>
      <c r="D7468" s="1">
        <v>2.8513294000000002E-2</v>
      </c>
      <c r="E7468" s="1">
        <v>2.8639732000000001E-2</v>
      </c>
      <c r="F7468" s="1">
        <v>2.8380672999999999E-2</v>
      </c>
      <c r="I7468" s="1">
        <v>0.19641655999999999</v>
      </c>
    </row>
    <row r="7469" spans="1:9" x14ac:dyDescent="0.25">
      <c r="A7469" s="1">
        <v>2.8547757999999999E-2</v>
      </c>
      <c r="C7469" s="1">
        <v>2.8508127000000001E-2</v>
      </c>
      <c r="D7469" s="1">
        <v>2.8511517E-2</v>
      </c>
      <c r="E7469" s="1">
        <v>2.8637920000000001E-2</v>
      </c>
      <c r="F7469" s="1">
        <v>2.8378917E-2</v>
      </c>
      <c r="I7469" s="1">
        <v>0.19661596000000001</v>
      </c>
    </row>
    <row r="7470" spans="1:9" x14ac:dyDescent="0.25">
      <c r="A7470" s="1">
        <v>2.8545978E-2</v>
      </c>
      <c r="C7470" s="1">
        <v>2.8506351999999999E-2</v>
      </c>
      <c r="D7470" s="1">
        <v>2.8509744E-2</v>
      </c>
      <c r="E7470" s="1">
        <v>2.8636107000000001E-2</v>
      </c>
      <c r="F7470" s="1">
        <v>2.8377162000000001E-2</v>
      </c>
      <c r="I7470" s="1">
        <v>0.19681634000000001</v>
      </c>
    </row>
    <row r="7471" spans="1:9" x14ac:dyDescent="0.25">
      <c r="A7471" s="1">
        <v>2.8544197E-2</v>
      </c>
      <c r="C7471" s="1">
        <v>2.8504577E-2</v>
      </c>
      <c r="D7471" s="1">
        <v>2.8507970000000001E-2</v>
      </c>
      <c r="E7471" s="1">
        <v>2.8634298999999998E-2</v>
      </c>
      <c r="F7471" s="1">
        <v>2.837541E-2</v>
      </c>
      <c r="I7471" s="1">
        <v>0.19701566000000001</v>
      </c>
    </row>
    <row r="7472" spans="1:9" x14ac:dyDescent="0.25">
      <c r="A7472" s="1">
        <v>2.8542412E-2</v>
      </c>
      <c r="C7472" s="1">
        <v>2.8502799999999998E-2</v>
      </c>
      <c r="D7472" s="1">
        <v>2.8506197E-2</v>
      </c>
      <c r="E7472" s="1">
        <v>2.8632485999999999E-2</v>
      </c>
      <c r="F7472" s="1">
        <v>2.8373652999999999E-2</v>
      </c>
      <c r="I7472" s="1">
        <v>0.19721466000000001</v>
      </c>
    </row>
    <row r="7473" spans="1:9" x14ac:dyDescent="0.25">
      <c r="A7473" s="1">
        <v>2.8540633999999999E-2</v>
      </c>
      <c r="C7473" s="1">
        <v>2.8501023E-2</v>
      </c>
      <c r="D7473" s="1">
        <v>2.8504424E-2</v>
      </c>
      <c r="E7473" s="1">
        <v>2.8630678E-2</v>
      </c>
      <c r="F7473" s="1">
        <v>2.8371898E-2</v>
      </c>
      <c r="I7473" s="1">
        <v>0.19741338</v>
      </c>
    </row>
    <row r="7474" spans="1:9" x14ac:dyDescent="0.25">
      <c r="A7474" s="1">
        <v>2.8538851E-2</v>
      </c>
      <c r="C7474" s="1">
        <v>2.8499245999999999E-2</v>
      </c>
      <c r="D7474" s="1">
        <v>2.8502653999999999E-2</v>
      </c>
      <c r="E7474" s="1">
        <v>2.8628869000000001E-2</v>
      </c>
      <c r="F7474" s="1">
        <v>2.8370145999999999E-2</v>
      </c>
      <c r="I7474" s="1">
        <v>0.19759842999999999</v>
      </c>
    </row>
    <row r="7475" spans="1:9" x14ac:dyDescent="0.25">
      <c r="A7475" s="1">
        <v>2.8537076000000001E-2</v>
      </c>
      <c r="C7475" s="1">
        <v>2.8497471999999999E-2</v>
      </c>
      <c r="D7475" s="1">
        <v>2.8500880999999999E-2</v>
      </c>
      <c r="E7475" s="1">
        <v>2.8627059999999999E-2</v>
      </c>
      <c r="F7475" s="1">
        <v>2.8368395000000001E-2</v>
      </c>
      <c r="I7475" s="1">
        <v>0.19777644</v>
      </c>
    </row>
    <row r="7476" spans="1:9" x14ac:dyDescent="0.25">
      <c r="A7476" s="1">
        <v>2.8535297000000001E-2</v>
      </c>
      <c r="C7476" s="1">
        <v>2.8495699999999999E-2</v>
      </c>
      <c r="D7476" s="1">
        <v>2.8499112E-2</v>
      </c>
      <c r="E7476" s="1">
        <v>2.8625252E-2</v>
      </c>
      <c r="F7476" s="1">
        <v>2.8366642000000001E-2</v>
      </c>
      <c r="I7476" s="1">
        <v>0.19795023</v>
      </c>
    </row>
    <row r="7477" spans="1:9" x14ac:dyDescent="0.25">
      <c r="A7477" s="1">
        <v>2.8533521999999999E-2</v>
      </c>
      <c r="C7477" s="1">
        <v>2.8493925999999999E-2</v>
      </c>
      <c r="D7477" s="1">
        <v>2.8497339999999999E-2</v>
      </c>
      <c r="E7477" s="1">
        <v>2.8623440999999999E-2</v>
      </c>
      <c r="F7477" s="1">
        <v>2.836489E-2</v>
      </c>
      <c r="I7477" s="1">
        <v>0.19812041999999999</v>
      </c>
    </row>
    <row r="7478" spans="1:9" x14ac:dyDescent="0.25">
      <c r="A7478" s="1">
        <v>2.8531738000000001E-2</v>
      </c>
      <c r="C7478" s="1">
        <v>2.8492156000000001E-2</v>
      </c>
      <c r="D7478" s="1">
        <v>2.8495568999999998E-2</v>
      </c>
      <c r="E7478" s="1">
        <v>2.8621634E-2</v>
      </c>
      <c r="F7478" s="1">
        <v>2.8363138E-2</v>
      </c>
      <c r="I7478" s="1">
        <v>0.19828480000000001</v>
      </c>
    </row>
    <row r="7479" spans="1:9" x14ac:dyDescent="0.25">
      <c r="A7479" s="1">
        <v>2.8529957000000002E-2</v>
      </c>
      <c r="C7479" s="1">
        <v>2.8490383000000001E-2</v>
      </c>
      <c r="D7479" s="1">
        <v>2.8493800999999999E-2</v>
      </c>
      <c r="E7479" s="1">
        <v>2.8619828E-2</v>
      </c>
      <c r="F7479" s="1">
        <v>2.8361388000000001E-2</v>
      </c>
      <c r="I7479" s="1">
        <v>0.19844232000000001</v>
      </c>
    </row>
    <row r="7480" spans="1:9" x14ac:dyDescent="0.25">
      <c r="A7480" s="1">
        <v>2.8528178000000001E-2</v>
      </c>
      <c r="C7480" s="1">
        <v>2.8488612E-2</v>
      </c>
      <c r="D7480" s="1">
        <v>2.8492032E-2</v>
      </c>
      <c r="E7480" s="1">
        <v>2.8618021E-2</v>
      </c>
      <c r="F7480" s="1">
        <v>2.8359638999999999E-2</v>
      </c>
      <c r="I7480" s="1">
        <v>0.19859688</v>
      </c>
    </row>
    <row r="7481" spans="1:9" x14ac:dyDescent="0.25">
      <c r="A7481" s="1">
        <v>2.8526401E-2</v>
      </c>
      <c r="C7481" s="1">
        <v>2.8486839999999999E-2</v>
      </c>
      <c r="D7481" s="1">
        <v>2.8490264000000001E-2</v>
      </c>
      <c r="E7481" s="1">
        <v>2.8616214000000001E-2</v>
      </c>
      <c r="F7481" s="1">
        <v>2.8357891E-2</v>
      </c>
      <c r="I7481" s="1">
        <v>0.19875422000000001</v>
      </c>
    </row>
    <row r="7482" spans="1:9" x14ac:dyDescent="0.25">
      <c r="A7482" s="1">
        <v>2.8524616999999999E-2</v>
      </c>
      <c r="C7482" s="1">
        <v>2.8485068999999998E-2</v>
      </c>
      <c r="D7482" s="1">
        <v>2.8488495999999999E-2</v>
      </c>
      <c r="E7482" s="1">
        <v>2.8614407000000001E-2</v>
      </c>
      <c r="F7482" s="1">
        <v>2.8356139999999998E-2</v>
      </c>
      <c r="I7482" s="1">
        <v>0.19891239999999999</v>
      </c>
    </row>
    <row r="7483" spans="1:9" x14ac:dyDescent="0.25">
      <c r="A7483" s="1">
        <v>2.8522832000000001E-2</v>
      </c>
      <c r="C7483" s="1">
        <v>2.8483300999999999E-2</v>
      </c>
      <c r="D7483" s="1">
        <v>2.8486732000000001E-2</v>
      </c>
      <c r="E7483" s="1">
        <v>2.8612604E-2</v>
      </c>
      <c r="F7483" s="1">
        <v>2.8354391E-2</v>
      </c>
      <c r="I7483" s="1">
        <v>0.19905935</v>
      </c>
    </row>
    <row r="7484" spans="1:9" x14ac:dyDescent="0.25">
      <c r="A7484" s="1">
        <v>2.8521039000000002E-2</v>
      </c>
      <c r="C7484" s="1">
        <v>2.8481533999999999E-2</v>
      </c>
      <c r="D7484" s="1">
        <v>2.8484965000000001E-2</v>
      </c>
      <c r="E7484" s="1">
        <v>2.8610798E-2</v>
      </c>
      <c r="F7484" s="1">
        <v>2.8352644E-2</v>
      </c>
      <c r="I7484" s="1">
        <v>0.19919871</v>
      </c>
    </row>
    <row r="7485" spans="1:9" x14ac:dyDescent="0.25">
      <c r="A7485" s="1">
        <v>2.8519254000000001E-2</v>
      </c>
      <c r="C7485" s="1">
        <v>2.8479766E-2</v>
      </c>
      <c r="D7485" s="1">
        <v>2.8483199000000001E-2</v>
      </c>
      <c r="E7485" s="1">
        <v>2.8608995000000002E-2</v>
      </c>
      <c r="F7485" s="1">
        <v>2.8350897E-2</v>
      </c>
      <c r="I7485" s="1">
        <v>0.19933182999999999</v>
      </c>
    </row>
    <row r="7486" spans="1:9" x14ac:dyDescent="0.25">
      <c r="A7486" s="1">
        <v>2.8517481000000001E-2</v>
      </c>
      <c r="C7486" s="1">
        <v>2.8477998000000001E-2</v>
      </c>
      <c r="D7486" s="1">
        <v>2.8481434999999999E-2</v>
      </c>
      <c r="E7486" s="1">
        <v>2.8607192E-2</v>
      </c>
      <c r="F7486" s="1">
        <v>2.8349151999999999E-2</v>
      </c>
      <c r="I7486" s="1">
        <v>0.19946298000000001</v>
      </c>
    </row>
    <row r="7487" spans="1:9" x14ac:dyDescent="0.25">
      <c r="A7487" s="1">
        <v>2.8515702E-2</v>
      </c>
      <c r="C7487" s="1">
        <v>2.8476228999999999E-2</v>
      </c>
      <c r="D7487" s="1">
        <v>2.8479669999999999E-2</v>
      </c>
      <c r="E7487" s="1">
        <v>2.8605387999999999E-2</v>
      </c>
      <c r="F7487" s="1">
        <v>2.8347407000000002E-2</v>
      </c>
      <c r="I7487" s="1">
        <v>0.1995943</v>
      </c>
    </row>
    <row r="7488" spans="1:9" x14ac:dyDescent="0.25">
      <c r="A7488" s="1">
        <v>2.8513927000000001E-2</v>
      </c>
      <c r="C7488" s="1">
        <v>2.8474462999999998E-2</v>
      </c>
      <c r="D7488" s="1">
        <v>2.8477905000000001E-2</v>
      </c>
      <c r="E7488" s="1">
        <v>2.8603590000000002E-2</v>
      </c>
      <c r="F7488" s="1">
        <v>2.8345657999999999E-2</v>
      </c>
      <c r="I7488" s="1">
        <v>0.19972606000000001</v>
      </c>
    </row>
    <row r="7489" spans="1:9" x14ac:dyDescent="0.25">
      <c r="A7489" s="1">
        <v>2.8512148000000001E-2</v>
      </c>
      <c r="C7489" s="1">
        <v>2.8472697000000002E-2</v>
      </c>
      <c r="D7489" s="1">
        <v>2.8476141E-2</v>
      </c>
      <c r="E7489" s="1">
        <v>2.8601789999999998E-2</v>
      </c>
      <c r="F7489" s="1">
        <v>2.8343914000000001E-2</v>
      </c>
      <c r="I7489" s="1">
        <v>0.19985861999999999</v>
      </c>
    </row>
    <row r="7490" spans="1:9" x14ac:dyDescent="0.25">
      <c r="A7490" s="1">
        <v>2.8510378999999999E-2</v>
      </c>
      <c r="C7490" s="1">
        <v>2.8470932000000001E-2</v>
      </c>
      <c r="D7490" s="1">
        <v>2.8474380000000001E-2</v>
      </c>
      <c r="E7490" s="1">
        <v>2.8599987E-2</v>
      </c>
      <c r="F7490" s="1">
        <v>2.8342169E-2</v>
      </c>
      <c r="I7490" s="1">
        <v>0.19999781</v>
      </c>
    </row>
    <row r="7491" spans="1:9" x14ac:dyDescent="0.25">
      <c r="A7491" s="1">
        <v>2.8508615000000001E-2</v>
      </c>
      <c r="C7491" s="1">
        <v>2.8469169999999999E-2</v>
      </c>
      <c r="D7491" s="1">
        <v>2.8472615E-2</v>
      </c>
      <c r="E7491" s="1">
        <v>2.8598187000000001E-2</v>
      </c>
      <c r="F7491" s="1">
        <v>2.8340427000000001E-2</v>
      </c>
      <c r="I7491" s="1">
        <v>0.20013892999999999</v>
      </c>
    </row>
    <row r="7492" spans="1:9" x14ac:dyDescent="0.25">
      <c r="A7492" s="1">
        <v>2.8506839999999999E-2</v>
      </c>
      <c r="C7492" s="1">
        <v>2.8467404000000002E-2</v>
      </c>
      <c r="D7492" s="1">
        <v>2.8470853000000001E-2</v>
      </c>
      <c r="E7492" s="1">
        <v>2.8596388E-2</v>
      </c>
      <c r="F7492" s="1">
        <v>2.8338682E-2</v>
      </c>
      <c r="I7492" s="1">
        <v>0.20028283999999999</v>
      </c>
    </row>
    <row r="7493" spans="1:9" x14ac:dyDescent="0.25">
      <c r="A7493" s="1">
        <v>2.8505068000000001E-2</v>
      </c>
      <c r="C7493" s="1">
        <v>2.8465638000000001E-2</v>
      </c>
      <c r="D7493" s="1">
        <v>2.8469090999999998E-2</v>
      </c>
      <c r="E7493" s="1">
        <v>2.859459E-2</v>
      </c>
      <c r="F7493" s="1">
        <v>2.8336940000000001E-2</v>
      </c>
      <c r="I7493" s="1">
        <v>0.20043097000000001</v>
      </c>
    </row>
    <row r="7494" spans="1:9" x14ac:dyDescent="0.25">
      <c r="A7494" s="1">
        <v>2.8503298999999999E-2</v>
      </c>
      <c r="C7494" s="1">
        <v>2.8463874E-2</v>
      </c>
      <c r="D7494" s="1">
        <v>2.8467333000000001E-2</v>
      </c>
      <c r="E7494" s="1">
        <v>2.859279E-2</v>
      </c>
      <c r="F7494" s="1">
        <v>2.8335196999999999E-2</v>
      </c>
      <c r="I7494" s="1">
        <v>0.20057748</v>
      </c>
    </row>
    <row r="7495" spans="1:9" x14ac:dyDescent="0.25">
      <c r="A7495" s="1">
        <v>2.8501539999999999E-2</v>
      </c>
      <c r="C7495" s="1">
        <v>2.8462114E-2</v>
      </c>
      <c r="D7495" s="1">
        <v>2.8465569999999999E-2</v>
      </c>
      <c r="E7495" s="1">
        <v>2.8590991999999999E-2</v>
      </c>
      <c r="F7495" s="1">
        <v>2.8333455E-2</v>
      </c>
      <c r="I7495" s="1">
        <v>0.20072292</v>
      </c>
    </row>
    <row r="7496" spans="1:9" x14ac:dyDescent="0.25">
      <c r="A7496" s="1">
        <v>2.8499776000000001E-2</v>
      </c>
      <c r="C7496" s="1">
        <v>2.8460349999999999E-2</v>
      </c>
      <c r="D7496" s="1">
        <v>2.8463813000000001E-2</v>
      </c>
      <c r="E7496" s="1">
        <v>2.8589195000000001E-2</v>
      </c>
      <c r="F7496" s="1">
        <v>2.8331716E-2</v>
      </c>
      <c r="I7496" s="1">
        <v>0.20086530999999999</v>
      </c>
    </row>
    <row r="7497" spans="1:9" x14ac:dyDescent="0.25">
      <c r="A7497" s="1">
        <v>2.8498013999999999E-2</v>
      </c>
      <c r="C7497" s="1">
        <v>2.8458586000000001E-2</v>
      </c>
      <c r="D7497" s="1">
        <v>2.8462052000000002E-2</v>
      </c>
      <c r="E7497" s="1">
        <v>2.8587397000000001E-2</v>
      </c>
      <c r="F7497" s="1">
        <v>2.8329974000000001E-2</v>
      </c>
      <c r="I7497" s="1">
        <v>0.20100162999999999</v>
      </c>
    </row>
    <row r="7498" spans="1:9" x14ac:dyDescent="0.25">
      <c r="A7498" s="1">
        <v>2.8496259999999999E-2</v>
      </c>
      <c r="C7498" s="1">
        <v>2.8456826000000001E-2</v>
      </c>
      <c r="D7498" s="1">
        <v>2.8460292000000002E-2</v>
      </c>
      <c r="E7498" s="1">
        <v>2.8585599999999999E-2</v>
      </c>
      <c r="F7498" s="1">
        <v>2.8328229999999999E-2</v>
      </c>
      <c r="I7498" s="1">
        <v>0.20114108999999999</v>
      </c>
    </row>
    <row r="7499" spans="1:9" x14ac:dyDescent="0.25">
      <c r="A7499" s="1">
        <v>2.8494500999999998E-2</v>
      </c>
      <c r="C7499" s="1">
        <v>2.8455066000000001E-2</v>
      </c>
      <c r="D7499" s="1">
        <v>2.8458534000000001E-2</v>
      </c>
      <c r="E7499" s="1">
        <v>2.8583801999999998E-2</v>
      </c>
      <c r="F7499" s="1">
        <v>2.8326495E-2</v>
      </c>
      <c r="I7499" s="1">
        <v>0.20128877000000001</v>
      </c>
    </row>
    <row r="7500" spans="1:9" x14ac:dyDescent="0.25">
      <c r="A7500" s="1">
        <v>2.8492727999999998E-2</v>
      </c>
      <c r="C7500" s="1">
        <v>2.8453307000000001E-2</v>
      </c>
      <c r="D7500" s="1">
        <v>2.8456776999999999E-2</v>
      </c>
      <c r="E7500" s="1">
        <v>2.8582005000000001E-2</v>
      </c>
      <c r="F7500" s="1">
        <v>2.8324755E-2</v>
      </c>
      <c r="I7500" s="1">
        <v>0.20143506</v>
      </c>
    </row>
    <row r="7501" spans="1:9" x14ac:dyDescent="0.25">
      <c r="A7501" s="1">
        <v>2.8490959999999999E-2</v>
      </c>
      <c r="C7501" s="1">
        <v>2.8451545000000002E-2</v>
      </c>
      <c r="D7501" s="1">
        <v>2.8455020000000001E-2</v>
      </c>
      <c r="E7501" s="1">
        <v>2.8580211000000001E-2</v>
      </c>
      <c r="F7501" s="1">
        <v>2.8323016999999999E-2</v>
      </c>
      <c r="I7501" s="1">
        <v>0.2015787</v>
      </c>
    </row>
    <row r="7502" spans="1:9" x14ac:dyDescent="0.25">
      <c r="A7502" s="1">
        <v>2.8489197000000001E-2</v>
      </c>
      <c r="C7502" s="1">
        <v>2.8449787000000001E-2</v>
      </c>
      <c r="D7502" s="1">
        <v>2.8453263999999999E-2</v>
      </c>
      <c r="E7502" s="1">
        <v>2.8578421E-2</v>
      </c>
      <c r="F7502" s="1">
        <v>2.8321276999999999E-2</v>
      </c>
      <c r="I7502" s="1">
        <v>0.20172037000000001</v>
      </c>
    </row>
    <row r="7503" spans="1:9" x14ac:dyDescent="0.25">
      <c r="A7503" s="1">
        <v>2.8487438E-2</v>
      </c>
      <c r="C7503" s="1">
        <v>2.8448028E-2</v>
      </c>
      <c r="D7503" s="1">
        <v>2.8451508E-2</v>
      </c>
      <c r="E7503" s="1">
        <v>2.8576627E-2</v>
      </c>
      <c r="F7503" s="1">
        <v>2.8319541E-2</v>
      </c>
      <c r="I7503" s="1">
        <v>0.20185347000000001</v>
      </c>
    </row>
    <row r="7504" spans="1:9" x14ac:dyDescent="0.25">
      <c r="A7504" s="1">
        <v>2.8485669000000002E-2</v>
      </c>
      <c r="C7504" s="1">
        <v>2.8446269999999999E-2</v>
      </c>
      <c r="D7504" s="1">
        <v>2.8449753000000001E-2</v>
      </c>
      <c r="E7504" s="1">
        <v>2.8574834E-2</v>
      </c>
      <c r="F7504" s="1">
        <v>2.8317805000000001E-2</v>
      </c>
      <c r="I7504" s="1">
        <v>0.20197735999999999</v>
      </c>
    </row>
    <row r="7505" spans="1:9" x14ac:dyDescent="0.25">
      <c r="A7505" s="1">
        <v>2.8483892E-2</v>
      </c>
      <c r="C7505" s="1">
        <v>2.8444512000000002E-2</v>
      </c>
      <c r="D7505" s="1">
        <v>2.8447996999999999E-2</v>
      </c>
      <c r="E7505" s="1">
        <v>2.8573040000000001E-2</v>
      </c>
      <c r="F7505" s="1">
        <v>2.8316071000000002E-2</v>
      </c>
      <c r="I7505" s="1">
        <v>0.20209369999999999</v>
      </c>
    </row>
    <row r="7506" spans="1:9" x14ac:dyDescent="0.25">
      <c r="A7506" s="1">
        <v>2.8482110000000001E-2</v>
      </c>
      <c r="C7506" s="1">
        <v>2.8442756999999999E-2</v>
      </c>
      <c r="D7506" s="1">
        <v>2.8446242E-2</v>
      </c>
      <c r="E7506" s="1">
        <v>2.8571251999999998E-2</v>
      </c>
      <c r="F7506" s="1">
        <v>2.8314335E-2</v>
      </c>
      <c r="I7506" s="1">
        <v>0.20220773</v>
      </c>
    </row>
    <row r="7507" spans="1:9" x14ac:dyDescent="0.25">
      <c r="A7507" s="1">
        <v>2.8480332000000001E-2</v>
      </c>
      <c r="C7507" s="1">
        <v>2.8440996999999999E-2</v>
      </c>
      <c r="D7507" s="1">
        <v>2.8444490999999999E-2</v>
      </c>
      <c r="E7507" s="1">
        <v>2.8569456E-2</v>
      </c>
      <c r="F7507" s="1">
        <v>2.83126E-2</v>
      </c>
      <c r="I7507" s="1">
        <v>0.20232724999999999</v>
      </c>
    </row>
    <row r="7508" spans="1:9" x14ac:dyDescent="0.25">
      <c r="A7508" s="1">
        <v>2.8478547999999999E-2</v>
      </c>
      <c r="C7508" s="1">
        <v>2.8439243999999999E-2</v>
      </c>
      <c r="D7508" s="1">
        <v>2.8442736999999999E-2</v>
      </c>
      <c r="E7508" s="1">
        <v>2.8567668000000001E-2</v>
      </c>
      <c r="F7508" s="1">
        <v>2.8310862999999999E-2</v>
      </c>
      <c r="I7508" s="1">
        <v>0.20244860000000001</v>
      </c>
    </row>
    <row r="7509" spans="1:9" x14ac:dyDescent="0.25">
      <c r="A7509" s="1">
        <v>2.8476777000000002E-2</v>
      </c>
      <c r="C7509" s="1">
        <v>2.8437488E-2</v>
      </c>
      <c r="D7509" s="1">
        <v>2.8440983999999999E-2</v>
      </c>
      <c r="E7509" s="1">
        <v>2.8565876E-2</v>
      </c>
      <c r="F7509" s="1">
        <v>2.8309129999999998E-2</v>
      </c>
      <c r="I7509" s="1">
        <v>0.20257373000000001</v>
      </c>
    </row>
    <row r="7510" spans="1:9" x14ac:dyDescent="0.25">
      <c r="A7510" s="1">
        <v>2.8475002999999999E-2</v>
      </c>
      <c r="C7510" s="1">
        <v>2.8435730999999999E-2</v>
      </c>
      <c r="D7510" s="1">
        <v>2.8439230999999999E-2</v>
      </c>
      <c r="E7510" s="1">
        <v>2.8564088000000001E-2</v>
      </c>
      <c r="F7510" s="1">
        <v>2.8307397000000002E-2</v>
      </c>
      <c r="I7510" s="1">
        <v>0.20267706999999999</v>
      </c>
    </row>
    <row r="7511" spans="1:9" x14ac:dyDescent="0.25">
      <c r="A7511" s="1">
        <v>2.8473235999999999E-2</v>
      </c>
      <c r="C7511" s="1">
        <v>2.8433982E-2</v>
      </c>
      <c r="D7511" s="1">
        <v>2.8437480000000001E-2</v>
      </c>
      <c r="E7511" s="1">
        <v>2.8562299999999999E-2</v>
      </c>
      <c r="F7511" s="1">
        <v>2.8305665000000001E-2</v>
      </c>
      <c r="I7511" s="1">
        <v>0.20275383999999999</v>
      </c>
    </row>
    <row r="7512" spans="1:9" x14ac:dyDescent="0.25">
      <c r="A7512" s="1">
        <v>2.8471482999999999E-2</v>
      </c>
      <c r="C7512" s="1">
        <v>2.8432226000000001E-2</v>
      </c>
      <c r="D7512" s="1">
        <v>2.8435729999999999E-2</v>
      </c>
      <c r="E7512" s="1">
        <v>2.8560507999999998E-2</v>
      </c>
      <c r="F7512" s="1">
        <v>2.8303930000000001E-2</v>
      </c>
      <c r="I7512" s="1">
        <v>0.20280556</v>
      </c>
    </row>
    <row r="7513" spans="1:9" x14ac:dyDescent="0.25">
      <c r="A7513" s="1">
        <v>2.8469738000000001E-2</v>
      </c>
      <c r="C7513" s="1">
        <v>2.8430470999999999E-2</v>
      </c>
      <c r="D7513" s="1">
        <v>2.8433979000000002E-2</v>
      </c>
      <c r="E7513" s="1">
        <v>2.8558719999999999E-2</v>
      </c>
      <c r="F7513" s="1">
        <v>2.83022E-2</v>
      </c>
      <c r="I7513" s="1">
        <v>0.20283261999999999</v>
      </c>
    </row>
    <row r="7514" spans="1:9" x14ac:dyDescent="0.25">
      <c r="A7514" s="1">
        <v>2.8467989999999999E-2</v>
      </c>
      <c r="C7514" s="1">
        <v>2.8428720000000001E-2</v>
      </c>
      <c r="D7514" s="1">
        <v>2.8432228E-2</v>
      </c>
      <c r="E7514" s="1">
        <v>2.8556934999999999E-2</v>
      </c>
      <c r="F7514" s="1">
        <v>2.8300467999999999E-2</v>
      </c>
      <c r="I7514" s="1">
        <v>0.20284240000000001</v>
      </c>
    </row>
    <row r="7515" spans="1:9" x14ac:dyDescent="0.25">
      <c r="A7515" s="1">
        <v>2.8466249999999998E-2</v>
      </c>
      <c r="C7515" s="1">
        <v>2.8426969999999999E-2</v>
      </c>
      <c r="D7515" s="1">
        <v>2.8430479000000002E-2</v>
      </c>
      <c r="E7515" s="1">
        <v>2.8555151000000001E-2</v>
      </c>
      <c r="F7515" s="1">
        <v>2.8298737000000001E-2</v>
      </c>
      <c r="I7515" s="1">
        <v>0.20283313</v>
      </c>
    </row>
    <row r="7516" spans="1:9" x14ac:dyDescent="0.25">
      <c r="A7516" s="1">
        <v>2.846452E-2</v>
      </c>
      <c r="C7516" s="1">
        <v>2.8425219000000002E-2</v>
      </c>
      <c r="D7516" s="1">
        <v>2.8428729999999999E-2</v>
      </c>
      <c r="E7516" s="1">
        <v>2.8553360999999999E-2</v>
      </c>
      <c r="F7516" s="1">
        <v>2.8297006999999999E-2</v>
      </c>
      <c r="I7516" s="1">
        <v>0.20280825999999999</v>
      </c>
    </row>
    <row r="7517" spans="1:9" x14ac:dyDescent="0.25">
      <c r="A7517" s="1">
        <v>2.8462782999999998E-2</v>
      </c>
      <c r="C7517" s="1">
        <v>2.8423468E-2</v>
      </c>
      <c r="D7517" s="1">
        <v>2.8426982E-2</v>
      </c>
      <c r="E7517" s="1">
        <v>2.8551574999999999E-2</v>
      </c>
      <c r="F7517" s="1">
        <v>2.8295277000000001E-2</v>
      </c>
      <c r="I7517" s="1">
        <v>0.20277007999999999</v>
      </c>
    </row>
    <row r="7518" spans="1:9" x14ac:dyDescent="0.25">
      <c r="A7518" s="1">
        <v>2.8461050000000002E-2</v>
      </c>
      <c r="C7518" s="1">
        <v>2.8421715E-2</v>
      </c>
      <c r="D7518" s="1">
        <v>2.8425235E-2</v>
      </c>
      <c r="E7518" s="1">
        <v>2.8549788999999999E-2</v>
      </c>
      <c r="F7518" s="1">
        <v>2.8293545999999999E-2</v>
      </c>
      <c r="I7518" s="1">
        <v>0.20271948000000001</v>
      </c>
    </row>
    <row r="7519" spans="1:9" x14ac:dyDescent="0.25">
      <c r="A7519" s="1">
        <v>2.8459302999999998E-2</v>
      </c>
      <c r="C7519" s="1">
        <v>2.8419966000000001E-2</v>
      </c>
      <c r="D7519" s="1">
        <v>2.8423488E-2</v>
      </c>
      <c r="E7519" s="1">
        <v>2.8548006000000001E-2</v>
      </c>
      <c r="F7519" s="1">
        <v>2.8291819999999999E-2</v>
      </c>
      <c r="I7519" s="1">
        <v>0.20266071999999999</v>
      </c>
    </row>
    <row r="7520" spans="1:9" x14ac:dyDescent="0.25">
      <c r="A7520" s="1">
        <v>2.8457545000000001E-2</v>
      </c>
      <c r="C7520" s="1">
        <v>2.8418216999999999E-2</v>
      </c>
      <c r="D7520" s="1">
        <v>2.8421740000000001E-2</v>
      </c>
      <c r="E7520" s="1">
        <v>2.8546220000000001E-2</v>
      </c>
      <c r="F7520" s="1">
        <v>2.8290092999999999E-2</v>
      </c>
      <c r="I7520" s="1">
        <v>0.20259390999999999</v>
      </c>
    </row>
    <row r="7521" spans="1:9" x14ac:dyDescent="0.25">
      <c r="A7521" s="1">
        <v>2.8455787999999999E-2</v>
      </c>
      <c r="C7521" s="1">
        <v>2.8416468E-2</v>
      </c>
      <c r="D7521" s="1">
        <v>2.8419994000000001E-2</v>
      </c>
      <c r="E7521" s="1">
        <v>2.8544436999999999E-2</v>
      </c>
      <c r="F7521" s="1">
        <v>2.8288364E-2</v>
      </c>
      <c r="I7521" s="1">
        <v>0.20251939999999999</v>
      </c>
    </row>
    <row r="7522" spans="1:9" x14ac:dyDescent="0.25">
      <c r="A7522" s="1">
        <v>2.8454037000000001E-2</v>
      </c>
      <c r="C7522" s="1">
        <v>2.8414719000000001E-2</v>
      </c>
      <c r="D7522" s="1">
        <v>2.8418247000000001E-2</v>
      </c>
      <c r="E7522" s="1">
        <v>2.8542655E-2</v>
      </c>
      <c r="F7522" s="1">
        <v>2.8286636E-2</v>
      </c>
      <c r="I7522" s="1">
        <v>0.20245536</v>
      </c>
    </row>
    <row r="7523" spans="1:9" x14ac:dyDescent="0.25">
      <c r="A7523" s="1">
        <v>2.8452279E-2</v>
      </c>
      <c r="C7523" s="1">
        <v>2.8412972000000002E-2</v>
      </c>
      <c r="D7523" s="1">
        <v>2.8416502999999999E-2</v>
      </c>
      <c r="E7523" s="1">
        <v>2.8540871999999998E-2</v>
      </c>
      <c r="F7523" s="1">
        <v>2.8284910999999999E-2</v>
      </c>
      <c r="I7523" s="1">
        <v>0.20239560000000001</v>
      </c>
    </row>
    <row r="7524" spans="1:9" x14ac:dyDescent="0.25">
      <c r="A7524" s="1">
        <v>2.8450506E-2</v>
      </c>
      <c r="C7524" s="1">
        <v>2.8411226000000001E-2</v>
      </c>
      <c r="D7524" s="1">
        <v>2.8414757999999998E-2</v>
      </c>
      <c r="E7524" s="1">
        <v>2.853909E-2</v>
      </c>
      <c r="F7524" s="1">
        <v>2.8283183999999999E-2</v>
      </c>
      <c r="I7524" s="1">
        <v>0.20233059</v>
      </c>
    </row>
    <row r="7525" spans="1:9" x14ac:dyDescent="0.25">
      <c r="A7525" s="1">
        <v>2.8448727E-2</v>
      </c>
      <c r="C7525" s="1">
        <v>2.8409476999999999E-2</v>
      </c>
      <c r="D7525" s="1">
        <v>2.8413013000000001E-2</v>
      </c>
      <c r="E7525" s="1">
        <v>2.853731E-2</v>
      </c>
      <c r="F7525" s="1">
        <v>2.8281457999999999E-2</v>
      </c>
      <c r="I7525" s="1">
        <v>0.2022659</v>
      </c>
    </row>
    <row r="7526" spans="1:9" x14ac:dyDescent="0.25">
      <c r="A7526" s="1">
        <v>2.8446961E-2</v>
      </c>
      <c r="C7526" s="1">
        <v>2.8407732000000002E-2</v>
      </c>
      <c r="D7526" s="1">
        <v>2.8411269999999999E-2</v>
      </c>
      <c r="E7526" s="1">
        <v>2.8535525999999999E-2</v>
      </c>
      <c r="F7526" s="1">
        <v>2.8279735E-2</v>
      </c>
      <c r="I7526" s="1">
        <v>0.20217724000000001</v>
      </c>
    </row>
    <row r="7527" spans="1:9" x14ac:dyDescent="0.25">
      <c r="A7527" s="1">
        <v>2.84452E-2</v>
      </c>
      <c r="C7527" s="1">
        <v>2.8405989E-2</v>
      </c>
      <c r="D7527" s="1">
        <v>2.8409526000000001E-2</v>
      </c>
      <c r="E7527" s="1">
        <v>2.853375E-2</v>
      </c>
      <c r="F7527" s="1">
        <v>2.8278009999999999E-2</v>
      </c>
      <c r="I7527" s="1">
        <v>0.20206581000000001</v>
      </c>
    </row>
    <row r="7528" spans="1:9" x14ac:dyDescent="0.25">
      <c r="A7528" s="1">
        <v>2.8443431000000002E-2</v>
      </c>
      <c r="C7528" s="1">
        <v>2.8404242999999999E-2</v>
      </c>
      <c r="D7528" s="1">
        <v>2.8407781999999999E-2</v>
      </c>
      <c r="E7528" s="1">
        <v>2.8531969000000001E-2</v>
      </c>
      <c r="F7528" s="1">
        <v>2.8276285000000002E-2</v>
      </c>
      <c r="I7528" s="1">
        <v>0.20193711</v>
      </c>
    </row>
    <row r="7529" spans="1:9" x14ac:dyDescent="0.25">
      <c r="A7529" s="1">
        <v>2.8441663999999998E-2</v>
      </c>
      <c r="C7529" s="1">
        <v>2.8402498000000002E-2</v>
      </c>
      <c r="D7529" s="1">
        <v>2.8406042999999999E-2</v>
      </c>
      <c r="E7529" s="1">
        <v>2.8530188000000001E-2</v>
      </c>
      <c r="F7529" s="1">
        <v>2.8274562E-2</v>
      </c>
      <c r="I7529" s="1">
        <v>0.20179366000000001</v>
      </c>
    </row>
    <row r="7530" spans="1:9" x14ac:dyDescent="0.25">
      <c r="A7530" s="1">
        <v>2.8439907E-2</v>
      </c>
      <c r="C7530" s="1">
        <v>2.8400755999999999E-2</v>
      </c>
      <c r="D7530" s="1">
        <v>2.84043E-2</v>
      </c>
      <c r="E7530" s="1">
        <v>2.8528411E-2</v>
      </c>
      <c r="F7530" s="1">
        <v>2.827284E-2</v>
      </c>
      <c r="I7530" s="1">
        <v>0.20163228999999999</v>
      </c>
    </row>
    <row r="7531" spans="1:9" x14ac:dyDescent="0.25">
      <c r="A7531" s="1">
        <v>2.8438140000000001E-2</v>
      </c>
      <c r="C7531" s="1">
        <v>2.8399010999999998E-2</v>
      </c>
      <c r="D7531" s="1">
        <v>2.8402558000000001E-2</v>
      </c>
      <c r="E7531" s="1">
        <v>2.8526633999999999E-2</v>
      </c>
      <c r="F7531" s="1">
        <v>2.8271115999999999E-2</v>
      </c>
      <c r="I7531" s="1">
        <v>0.20145708000000001</v>
      </c>
    </row>
    <row r="7532" spans="1:9" x14ac:dyDescent="0.25">
      <c r="A7532" s="1">
        <v>2.8436365000000002E-2</v>
      </c>
      <c r="C7532" s="1">
        <v>2.8397268E-2</v>
      </c>
      <c r="D7532" s="1">
        <v>2.8400818000000001E-2</v>
      </c>
      <c r="E7532" s="1">
        <v>2.8524852999999999E-2</v>
      </c>
      <c r="F7532" s="1">
        <v>2.8269397000000002E-2</v>
      </c>
      <c r="I7532" s="1">
        <v>0.20126701999999999</v>
      </c>
    </row>
    <row r="7533" spans="1:9" x14ac:dyDescent="0.25">
      <c r="A7533" s="1">
        <v>2.8434608E-2</v>
      </c>
      <c r="C7533" s="1">
        <v>2.8395528E-2</v>
      </c>
      <c r="D7533" s="1">
        <v>2.8399078000000001E-2</v>
      </c>
      <c r="E7533" s="1">
        <v>2.8523079999999999E-2</v>
      </c>
      <c r="F7533" s="1">
        <v>2.8267672000000001E-2</v>
      </c>
      <c r="I7533" s="1">
        <v>0.20106437999999999</v>
      </c>
    </row>
    <row r="7534" spans="1:9" x14ac:dyDescent="0.25">
      <c r="A7534" s="1">
        <v>2.8432856999999999E-2</v>
      </c>
      <c r="C7534" s="1">
        <v>2.8393785000000001E-2</v>
      </c>
      <c r="D7534" s="1">
        <v>2.8397338000000001E-2</v>
      </c>
      <c r="E7534" s="1">
        <v>2.8521300999999999E-2</v>
      </c>
      <c r="F7534" s="1">
        <v>2.8265951000000001E-2</v>
      </c>
      <c r="I7534" s="1">
        <v>0.20085112999999999</v>
      </c>
    </row>
    <row r="7535" spans="1:9" x14ac:dyDescent="0.25">
      <c r="A7535" s="1">
        <v>2.8431099000000001E-2</v>
      </c>
      <c r="C7535" s="1">
        <v>2.8392042999999999E-2</v>
      </c>
      <c r="D7535" s="1">
        <v>2.83956E-2</v>
      </c>
      <c r="E7535" s="1">
        <v>2.8519526E-2</v>
      </c>
      <c r="F7535" s="1">
        <v>2.8264233999999999E-2</v>
      </c>
      <c r="I7535" s="1">
        <v>0.20062497000000001</v>
      </c>
    </row>
    <row r="7536" spans="1:9" x14ac:dyDescent="0.25">
      <c r="A7536" s="1">
        <v>2.8429343999999999E-2</v>
      </c>
      <c r="C7536" s="1">
        <v>2.8390305000000001E-2</v>
      </c>
      <c r="D7536" s="1">
        <v>2.839386E-2</v>
      </c>
      <c r="E7536" s="1">
        <v>2.8517747E-2</v>
      </c>
      <c r="F7536" s="1">
        <v>2.8262516000000001E-2</v>
      </c>
      <c r="I7536" s="1">
        <v>0.20038727000000001</v>
      </c>
    </row>
    <row r="7537" spans="1:9" x14ac:dyDescent="0.25">
      <c r="A7537" s="1">
        <v>2.8427595E-2</v>
      </c>
      <c r="C7537" s="1">
        <v>2.8388564000000002E-2</v>
      </c>
      <c r="D7537" s="1">
        <v>2.8392120999999999E-2</v>
      </c>
      <c r="E7537" s="1">
        <v>2.8515972000000001E-2</v>
      </c>
      <c r="F7537" s="1">
        <v>2.8260793999999999E-2</v>
      </c>
      <c r="I7537" s="1">
        <v>0.20013976</v>
      </c>
    </row>
    <row r="7538" spans="1:9" x14ac:dyDescent="0.25">
      <c r="A7538" s="1">
        <v>2.8425820000000001E-2</v>
      </c>
      <c r="C7538" s="1">
        <v>2.8386824000000001E-2</v>
      </c>
      <c r="D7538" s="1">
        <v>2.8390385000000001E-2</v>
      </c>
      <c r="E7538" s="1">
        <v>2.85142E-2</v>
      </c>
      <c r="F7538" s="1">
        <v>2.8259073999999999E-2</v>
      </c>
      <c r="I7538" s="1">
        <v>0.19988795000000001</v>
      </c>
    </row>
    <row r="7539" spans="1:9" x14ac:dyDescent="0.25">
      <c r="A7539" s="1">
        <v>2.8424054000000001E-2</v>
      </c>
      <c r="C7539" s="1">
        <v>2.8385086E-2</v>
      </c>
      <c r="D7539" s="1">
        <v>2.8388650000000001E-2</v>
      </c>
      <c r="E7539" s="1">
        <v>2.8512426E-2</v>
      </c>
      <c r="F7539" s="1">
        <v>2.8257355000000001E-2</v>
      </c>
      <c r="I7539" s="1">
        <v>0.19963226000000001</v>
      </c>
    </row>
    <row r="7540" spans="1:9" x14ac:dyDescent="0.25">
      <c r="A7540" s="1">
        <v>2.8422289E-2</v>
      </c>
      <c r="C7540" s="1">
        <v>2.8383344000000001E-2</v>
      </c>
      <c r="D7540" s="1">
        <v>2.8386911000000001E-2</v>
      </c>
      <c r="E7540" s="1">
        <v>2.8510654E-2</v>
      </c>
      <c r="F7540" s="1">
        <v>2.8255639999999999E-2</v>
      </c>
      <c r="I7540" s="1">
        <v>0.19937516999999999</v>
      </c>
    </row>
    <row r="7541" spans="1:9" x14ac:dyDescent="0.25">
      <c r="A7541" s="1">
        <v>2.8420528E-2</v>
      </c>
      <c r="C7541" s="1">
        <v>2.8381607999999999E-2</v>
      </c>
      <c r="D7541" s="1">
        <v>2.8385179999999999E-2</v>
      </c>
      <c r="E7541" s="1">
        <v>2.8508882999999999E-2</v>
      </c>
      <c r="F7541" s="1">
        <v>2.8253918999999999E-2</v>
      </c>
      <c r="I7541" s="1">
        <v>0.19911535</v>
      </c>
    </row>
    <row r="7542" spans="1:9" x14ac:dyDescent="0.25">
      <c r="A7542" s="1">
        <v>2.8418776E-2</v>
      </c>
      <c r="C7542" s="1">
        <v>2.8379872E-2</v>
      </c>
      <c r="D7542" s="1">
        <v>2.8383443000000001E-2</v>
      </c>
      <c r="E7542" s="1">
        <v>2.8507109999999999E-2</v>
      </c>
      <c r="F7542" s="1">
        <v>2.8252204999999999E-2</v>
      </c>
      <c r="I7542" s="1">
        <v>0.19884832</v>
      </c>
    </row>
    <row r="7543" spans="1:9" x14ac:dyDescent="0.25">
      <c r="A7543" s="1">
        <v>2.8417031999999998E-2</v>
      </c>
      <c r="C7543" s="1">
        <v>2.8378134999999999E-2</v>
      </c>
      <c r="D7543" s="1">
        <v>2.8381706999999999E-2</v>
      </c>
      <c r="E7543" s="1">
        <v>2.8505335999999999E-2</v>
      </c>
      <c r="F7543" s="1">
        <v>2.8250488000000001E-2</v>
      </c>
      <c r="I7543" s="1">
        <v>0.19857684</v>
      </c>
    </row>
    <row r="7544" spans="1:9" x14ac:dyDescent="0.25">
      <c r="A7544" s="1">
        <v>2.8415281000000001E-2</v>
      </c>
      <c r="C7544" s="1">
        <v>2.8376397000000001E-2</v>
      </c>
      <c r="D7544" s="1">
        <v>2.8379975000000002E-2</v>
      </c>
      <c r="E7544" s="1">
        <v>2.8503567E-2</v>
      </c>
      <c r="F7544" s="1">
        <v>2.8248774000000001E-2</v>
      </c>
      <c r="I7544" s="1">
        <v>0.19829778000000001</v>
      </c>
    </row>
    <row r="7545" spans="1:9" x14ac:dyDescent="0.25">
      <c r="A7545" s="1">
        <v>2.8413529E-2</v>
      </c>
      <c r="C7545" s="1">
        <v>2.8374663000000001E-2</v>
      </c>
      <c r="D7545" s="1">
        <v>2.8378239999999999E-2</v>
      </c>
      <c r="E7545" s="1">
        <v>2.8501794E-2</v>
      </c>
      <c r="F7545" s="1">
        <v>2.8247057999999999E-2</v>
      </c>
      <c r="I7545" s="1">
        <v>0.19800654000000001</v>
      </c>
    </row>
    <row r="7546" spans="1:9" x14ac:dyDescent="0.25">
      <c r="A7546" s="1">
        <v>2.8411787000000001E-2</v>
      </c>
      <c r="C7546" s="1">
        <v>2.8372925E-2</v>
      </c>
      <c r="D7546" s="1">
        <v>2.8376510000000001E-2</v>
      </c>
      <c r="E7546" s="1">
        <v>2.8500028E-2</v>
      </c>
      <c r="F7546" s="1">
        <v>2.8245342999999999E-2</v>
      </c>
      <c r="I7546" s="1">
        <v>0.19770233000000001</v>
      </c>
    </row>
    <row r="7547" spans="1:9" x14ac:dyDescent="0.25">
      <c r="A7547" s="1">
        <v>2.8410034000000001E-2</v>
      </c>
      <c r="C7547" s="1">
        <v>2.8371190000000001E-2</v>
      </c>
      <c r="D7547" s="1">
        <v>2.8374776000000001E-2</v>
      </c>
      <c r="E7547" s="1">
        <v>2.8498257999999999E-2</v>
      </c>
      <c r="F7547" s="1">
        <v>2.8243627E-2</v>
      </c>
      <c r="I7547" s="1">
        <v>0.19739121000000001</v>
      </c>
    </row>
    <row r="7548" spans="1:9" x14ac:dyDescent="0.25">
      <c r="A7548" s="1">
        <v>2.8408282999999999E-2</v>
      </c>
      <c r="C7548" s="1">
        <v>2.8369457000000001E-2</v>
      </c>
      <c r="D7548" s="1">
        <v>2.8373045999999999E-2</v>
      </c>
      <c r="E7548" s="1">
        <v>2.8496489E-2</v>
      </c>
      <c r="F7548" s="1">
        <v>2.8241915999999999E-2</v>
      </c>
      <c r="I7548" s="1">
        <v>0.19707373</v>
      </c>
    </row>
    <row r="7549" spans="1:9" x14ac:dyDescent="0.25">
      <c r="A7549" s="1">
        <v>2.8406543999999999E-2</v>
      </c>
      <c r="C7549" s="1">
        <v>2.8367722000000001E-2</v>
      </c>
      <c r="D7549" s="1">
        <v>2.8371314000000002E-2</v>
      </c>
      <c r="E7549" s="1">
        <v>2.8494721000000001E-2</v>
      </c>
      <c r="F7549" s="1">
        <v>2.8240201999999999E-2</v>
      </c>
      <c r="I7549" s="1">
        <v>0.19674443</v>
      </c>
    </row>
    <row r="7550" spans="1:9" x14ac:dyDescent="0.25">
      <c r="A7550" s="1">
        <v>2.8404784999999998E-2</v>
      </c>
      <c r="C7550" s="1">
        <v>2.8365990000000001E-2</v>
      </c>
      <c r="D7550" s="1">
        <v>2.8369581000000001E-2</v>
      </c>
      <c r="E7550" s="1">
        <v>2.8492951999999998E-2</v>
      </c>
      <c r="F7550" s="1">
        <v>2.8238487999999999E-2</v>
      </c>
      <c r="I7550" s="1">
        <v>0.19640924000000001</v>
      </c>
    </row>
    <row r="7551" spans="1:9" x14ac:dyDescent="0.25">
      <c r="A7551" s="1">
        <v>2.8403020000000001E-2</v>
      </c>
      <c r="C7551" s="1">
        <v>2.8364258E-2</v>
      </c>
      <c r="D7551" s="1">
        <v>2.8367852999999998E-2</v>
      </c>
      <c r="E7551" s="1">
        <v>2.8491183999999999E-2</v>
      </c>
      <c r="F7551" s="1">
        <v>2.8236778000000001E-2</v>
      </c>
      <c r="I7551" s="1">
        <v>0.19607218000000001</v>
      </c>
    </row>
    <row r="7552" spans="1:9" x14ac:dyDescent="0.25">
      <c r="A7552" s="1">
        <v>2.8401260000000001E-2</v>
      </c>
      <c r="C7552" s="1">
        <v>2.8362526999999998E-2</v>
      </c>
      <c r="D7552" s="1">
        <v>2.8366124E-2</v>
      </c>
      <c r="E7552" s="1">
        <v>2.8489417999999999E-2</v>
      </c>
      <c r="F7552" s="1">
        <v>2.8235069000000002E-2</v>
      </c>
      <c r="I7552" s="1">
        <v>0.19573647</v>
      </c>
    </row>
    <row r="7553" spans="1:9" x14ac:dyDescent="0.25">
      <c r="A7553" s="1">
        <v>2.8399507000000001E-2</v>
      </c>
      <c r="C7553" s="1">
        <v>2.8360795000000001E-2</v>
      </c>
      <c r="D7553" s="1">
        <v>2.8364396E-2</v>
      </c>
      <c r="E7553" s="1">
        <v>2.8487654000000001E-2</v>
      </c>
      <c r="F7553" s="1">
        <v>2.8233357000000001E-2</v>
      </c>
      <c r="I7553" s="1">
        <v>0.19540350000000001</v>
      </c>
    </row>
    <row r="7554" spans="1:9" x14ac:dyDescent="0.25">
      <c r="A7554" s="1">
        <v>2.8397760000000001E-2</v>
      </c>
      <c r="C7554" s="1">
        <v>2.8359063E-2</v>
      </c>
      <c r="D7554" s="1">
        <v>2.8362669E-2</v>
      </c>
      <c r="E7554" s="1">
        <v>2.8485887000000001E-2</v>
      </c>
      <c r="F7554" s="1">
        <v>2.8231649000000001E-2</v>
      </c>
      <c r="I7554" s="1">
        <v>0.19507450000000001</v>
      </c>
    </row>
    <row r="7555" spans="1:9" x14ac:dyDescent="0.25">
      <c r="A7555" s="1">
        <v>2.8396017999999999E-2</v>
      </c>
      <c r="C7555" s="1">
        <v>2.8357332999999998E-2</v>
      </c>
      <c r="D7555" s="1">
        <v>2.8360939000000002E-2</v>
      </c>
      <c r="E7555" s="1">
        <v>2.8484123E-2</v>
      </c>
      <c r="F7555" s="1">
        <v>2.8229939999999999E-2</v>
      </c>
      <c r="I7555" s="1">
        <v>0.19474523999999999</v>
      </c>
    </row>
    <row r="7556" spans="1:9" x14ac:dyDescent="0.25">
      <c r="A7556" s="1">
        <v>2.8394280000000001E-2</v>
      </c>
      <c r="C7556" s="1">
        <v>2.8355605999999998E-2</v>
      </c>
      <c r="D7556" s="1">
        <v>2.8359212000000002E-2</v>
      </c>
      <c r="E7556" s="1">
        <v>2.8482358999999999E-2</v>
      </c>
      <c r="F7556" s="1">
        <v>2.822823E-2</v>
      </c>
      <c r="I7556" s="1">
        <v>0.19441386999999999</v>
      </c>
    </row>
    <row r="7557" spans="1:9" x14ac:dyDescent="0.25">
      <c r="A7557" s="1">
        <v>2.8392553000000001E-2</v>
      </c>
      <c r="C7557" s="1">
        <v>2.8353874000000001E-2</v>
      </c>
      <c r="D7557" s="1">
        <v>2.8357485000000002E-2</v>
      </c>
      <c r="E7557" s="1">
        <v>2.8480595000000001E-2</v>
      </c>
      <c r="F7557" s="1">
        <v>2.8226520000000001E-2</v>
      </c>
      <c r="I7557" s="1">
        <v>0.19408064</v>
      </c>
    </row>
    <row r="7558" spans="1:9" x14ac:dyDescent="0.25">
      <c r="A7558" s="1">
        <v>2.8390816999999999E-2</v>
      </c>
      <c r="C7558" s="1">
        <v>2.8352143E-2</v>
      </c>
      <c r="D7558" s="1">
        <v>2.8355760000000001E-2</v>
      </c>
      <c r="E7558" s="1">
        <v>2.8478831E-2</v>
      </c>
      <c r="F7558" s="1">
        <v>2.8224810999999999E-2</v>
      </c>
      <c r="I7558" s="1">
        <v>0.19373646</v>
      </c>
    </row>
    <row r="7559" spans="1:9" x14ac:dyDescent="0.25">
      <c r="A7559" s="1">
        <v>2.8389082999999999E-2</v>
      </c>
      <c r="C7559" s="1">
        <v>2.8350416999999999E-2</v>
      </c>
      <c r="D7559" s="1">
        <v>2.8354035999999999E-2</v>
      </c>
      <c r="E7559" s="1">
        <v>2.8477069000000001E-2</v>
      </c>
      <c r="F7559" s="1">
        <v>2.8223104999999998E-2</v>
      </c>
      <c r="I7559" s="1">
        <v>0.1933879</v>
      </c>
    </row>
    <row r="7560" spans="1:9" x14ac:dyDescent="0.25">
      <c r="A7560" s="1">
        <v>2.838734E-2</v>
      </c>
      <c r="C7560" s="1">
        <v>2.8348688E-2</v>
      </c>
      <c r="D7560" s="1">
        <v>2.8352309999999999E-2</v>
      </c>
      <c r="E7560" s="1">
        <v>2.8475306999999998E-2</v>
      </c>
      <c r="F7560" s="1">
        <v>2.8221396999999999E-2</v>
      </c>
      <c r="I7560" s="1">
        <v>0.19303508</v>
      </c>
    </row>
    <row r="7561" spans="1:9" x14ac:dyDescent="0.25">
      <c r="A7561" s="1">
        <v>2.8385593000000001E-2</v>
      </c>
      <c r="C7561" s="1">
        <v>2.8346961E-2</v>
      </c>
      <c r="D7561" s="1">
        <v>2.8350586000000001E-2</v>
      </c>
      <c r="E7561" s="1">
        <v>2.8473546999999998E-2</v>
      </c>
      <c r="F7561" s="1">
        <v>2.8219692000000001E-2</v>
      </c>
      <c r="I7561" s="1">
        <v>0.1926708</v>
      </c>
    </row>
    <row r="7562" spans="1:9" x14ac:dyDescent="0.25">
      <c r="A7562" s="1">
        <v>2.8383841999999999E-2</v>
      </c>
      <c r="C7562" s="1">
        <v>2.8345235E-2</v>
      </c>
      <c r="D7562" s="1">
        <v>2.834886E-2</v>
      </c>
      <c r="E7562" s="1">
        <v>2.8471784999999999E-2</v>
      </c>
      <c r="F7562" s="1">
        <v>2.8217984000000002E-2</v>
      </c>
      <c r="I7562" s="1">
        <v>0.19231229</v>
      </c>
    </row>
    <row r="7563" spans="1:9" x14ac:dyDescent="0.25">
      <c r="A7563" s="1">
        <v>2.8382085000000001E-2</v>
      </c>
      <c r="C7563" s="1">
        <v>2.8343508E-2</v>
      </c>
      <c r="D7563" s="1">
        <v>2.8347135999999998E-2</v>
      </c>
      <c r="E7563" s="1">
        <v>2.8470023000000001E-2</v>
      </c>
      <c r="F7563" s="1">
        <v>2.821628E-2</v>
      </c>
      <c r="I7563" s="1">
        <v>0.19197278000000001</v>
      </c>
    </row>
    <row r="7564" spans="1:9" x14ac:dyDescent="0.25">
      <c r="A7564" s="1">
        <v>2.8380333000000001E-2</v>
      </c>
      <c r="C7564" s="1">
        <v>2.8341782999999999E-2</v>
      </c>
      <c r="D7564" s="1">
        <v>2.8345413999999999E-2</v>
      </c>
      <c r="E7564" s="1">
        <v>2.8468264E-2</v>
      </c>
      <c r="F7564" s="1">
        <v>2.8214573999999999E-2</v>
      </c>
      <c r="I7564" s="1">
        <v>0.19165497000000001</v>
      </c>
    </row>
    <row r="7565" spans="1:9" x14ac:dyDescent="0.25">
      <c r="A7565" s="1">
        <v>2.8378581999999999E-2</v>
      </c>
      <c r="C7565" s="1">
        <v>2.8340058000000001E-2</v>
      </c>
      <c r="D7565" s="1">
        <v>2.8343690000000001E-2</v>
      </c>
      <c r="E7565" s="1">
        <v>2.8466504E-2</v>
      </c>
      <c r="F7565" s="1">
        <v>2.8212871E-2</v>
      </c>
      <c r="I7565" s="1">
        <v>0.19135645000000001</v>
      </c>
    </row>
    <row r="7566" spans="1:9" x14ac:dyDescent="0.25">
      <c r="A7566" s="1">
        <v>2.8376828999999999E-2</v>
      </c>
      <c r="C7566" s="1">
        <v>2.8338334E-2</v>
      </c>
      <c r="D7566" s="1">
        <v>2.8341970000000001E-2</v>
      </c>
      <c r="E7566" s="1">
        <v>2.8464745999999999E-2</v>
      </c>
      <c r="F7566" s="1">
        <v>2.8211169000000001E-2</v>
      </c>
      <c r="I7566" s="1">
        <v>0.19110751000000001</v>
      </c>
    </row>
    <row r="7567" spans="1:9" x14ac:dyDescent="0.25">
      <c r="A7567" s="1">
        <v>2.8375061E-2</v>
      </c>
      <c r="C7567" s="1">
        <v>2.8336608999999999E-2</v>
      </c>
      <c r="D7567" s="1">
        <v>2.8340245E-2</v>
      </c>
      <c r="E7567" s="1">
        <v>2.8462986999999999E-2</v>
      </c>
      <c r="F7567" s="1">
        <v>2.8209465E-2</v>
      </c>
      <c r="I7567" s="1">
        <v>0.19090006000000001</v>
      </c>
    </row>
    <row r="7568" spans="1:9" x14ac:dyDescent="0.25">
      <c r="A7568" s="1">
        <v>2.8373312000000001E-2</v>
      </c>
      <c r="C7568" s="1">
        <v>2.8334884000000001E-2</v>
      </c>
      <c r="D7568" s="1">
        <v>2.8338526999999999E-2</v>
      </c>
      <c r="E7568" s="1">
        <v>2.8461230000000001E-2</v>
      </c>
      <c r="F7568" s="1">
        <v>2.8207759999999998E-2</v>
      </c>
      <c r="I7568" s="1">
        <v>0.19072700000000001</v>
      </c>
    </row>
    <row r="7569" spans="1:9" x14ac:dyDescent="0.25">
      <c r="A7569" s="1">
        <v>2.8371561E-2</v>
      </c>
      <c r="C7569" s="1">
        <v>2.8333160999999999E-2</v>
      </c>
      <c r="D7569" s="1">
        <v>2.8336805999999999E-2</v>
      </c>
      <c r="E7569" s="1">
        <v>2.8459473999999998E-2</v>
      </c>
      <c r="F7569" s="1">
        <v>2.8206060000000002E-2</v>
      </c>
      <c r="I7569" s="1">
        <v>0.19058125000000001</v>
      </c>
    </row>
    <row r="7570" spans="1:9" x14ac:dyDescent="0.25">
      <c r="A7570" s="1">
        <v>2.8369828999999999E-2</v>
      </c>
      <c r="C7570" s="1">
        <v>2.8331438E-2</v>
      </c>
      <c r="D7570" s="1">
        <v>2.8335083E-2</v>
      </c>
      <c r="E7570" s="1">
        <v>2.8457716000000001E-2</v>
      </c>
      <c r="F7570" s="1">
        <v>2.8204355E-2</v>
      </c>
      <c r="I7570" s="1">
        <v>0.19044583000000001</v>
      </c>
    </row>
    <row r="7571" spans="1:9" x14ac:dyDescent="0.25">
      <c r="A7571" s="1">
        <v>2.8368109999999998E-2</v>
      </c>
      <c r="C7571" s="1">
        <v>2.8329714999999998E-2</v>
      </c>
      <c r="D7571" s="1">
        <v>2.8333364E-2</v>
      </c>
      <c r="E7571" s="1">
        <v>2.8455960999999998E-2</v>
      </c>
      <c r="F7571" s="1">
        <v>2.8202656999999999E-2</v>
      </c>
      <c r="I7571" s="1">
        <v>0.19034274000000001</v>
      </c>
    </row>
    <row r="7572" spans="1:9" x14ac:dyDescent="0.25">
      <c r="A7572" s="1">
        <v>2.836638E-2</v>
      </c>
      <c r="C7572" s="1">
        <v>2.8327993999999999E-2</v>
      </c>
      <c r="D7572" s="1">
        <v>2.8331649E-2</v>
      </c>
      <c r="E7572" s="1">
        <v>2.8454205E-2</v>
      </c>
      <c r="F7572" s="1">
        <v>2.8200954E-2</v>
      </c>
      <c r="I7572" s="1">
        <v>0.19027784</v>
      </c>
    </row>
    <row r="7573" spans="1:9" x14ac:dyDescent="0.25">
      <c r="A7573" s="1">
        <v>2.8364653E-2</v>
      </c>
      <c r="C7573" s="1">
        <v>2.8326272999999999E-2</v>
      </c>
      <c r="D7573" s="1">
        <v>2.832993E-2</v>
      </c>
      <c r="E7573" s="1">
        <v>2.8452449000000001E-2</v>
      </c>
      <c r="F7573" s="1">
        <v>2.8199252000000001E-2</v>
      </c>
      <c r="I7573" s="1">
        <v>0.19025217</v>
      </c>
    </row>
    <row r="7574" spans="1:9" x14ac:dyDescent="0.25">
      <c r="A7574" s="1">
        <v>2.8362926E-2</v>
      </c>
      <c r="C7574" s="1">
        <v>2.8324551999999999E-2</v>
      </c>
      <c r="D7574" s="1">
        <v>2.8328211999999998E-2</v>
      </c>
      <c r="E7574" s="1">
        <v>2.8450698E-2</v>
      </c>
      <c r="F7574" s="1">
        <v>2.8197551000000001E-2</v>
      </c>
      <c r="I7574" s="1">
        <v>0.19032105999999999</v>
      </c>
    </row>
    <row r="7575" spans="1:9" x14ac:dyDescent="0.25">
      <c r="A7575" s="1">
        <v>2.83612E-2</v>
      </c>
      <c r="C7575" s="1">
        <v>2.8322835000000001E-2</v>
      </c>
      <c r="D7575" s="1">
        <v>2.8326495E-2</v>
      </c>
      <c r="E7575" s="1">
        <v>2.8448940999999998E-2</v>
      </c>
      <c r="F7575" s="1">
        <v>2.8195853999999999E-2</v>
      </c>
      <c r="I7575" s="1">
        <v>0.19047336000000001</v>
      </c>
    </row>
    <row r="7576" spans="1:9" x14ac:dyDescent="0.25">
      <c r="A7576" s="1">
        <v>2.8359476000000002E-2</v>
      </c>
      <c r="C7576" s="1">
        <v>2.8321115000000001E-2</v>
      </c>
      <c r="D7576" s="1">
        <v>2.8324776999999999E-2</v>
      </c>
      <c r="E7576" s="1">
        <v>2.8447188000000002E-2</v>
      </c>
      <c r="F7576" s="1">
        <v>2.8194153999999999E-2</v>
      </c>
      <c r="I7576" s="1">
        <v>0.19068861000000001</v>
      </c>
    </row>
    <row r="7577" spans="1:9" x14ac:dyDescent="0.25">
      <c r="A7577" s="1">
        <v>2.8357753999999999E-2</v>
      </c>
      <c r="C7577" s="1">
        <v>2.8319396E-2</v>
      </c>
      <c r="D7577" s="1">
        <v>2.8323060000000001E-2</v>
      </c>
      <c r="E7577" s="1">
        <v>2.8445436000000001E-2</v>
      </c>
      <c r="F7577" s="1">
        <v>2.8192457000000001E-2</v>
      </c>
      <c r="I7577" s="1">
        <v>0.19095883999999999</v>
      </c>
    </row>
    <row r="7578" spans="1:9" x14ac:dyDescent="0.25">
      <c r="A7578" s="1">
        <v>2.8356025E-2</v>
      </c>
      <c r="C7578" s="1">
        <v>2.8317676999999999E-2</v>
      </c>
      <c r="D7578" s="1">
        <v>2.8321343999999998E-2</v>
      </c>
      <c r="E7578" s="1">
        <v>2.8443683000000001E-2</v>
      </c>
      <c r="F7578" s="1">
        <v>2.8190762000000001E-2</v>
      </c>
      <c r="I7578" s="1">
        <v>0.19122391999999999</v>
      </c>
    </row>
    <row r="7579" spans="1:9" x14ac:dyDescent="0.25">
      <c r="A7579" s="1">
        <v>2.8354305999999999E-2</v>
      </c>
      <c r="C7579" s="1">
        <v>2.8315957999999999E-2</v>
      </c>
      <c r="D7579" s="1">
        <v>2.8319628999999999E-2</v>
      </c>
      <c r="E7579" s="1">
        <v>2.8441932E-2</v>
      </c>
      <c r="F7579" s="1">
        <v>2.8189063E-2</v>
      </c>
      <c r="I7579" s="1">
        <v>0.19148165</v>
      </c>
    </row>
    <row r="7580" spans="1:9" x14ac:dyDescent="0.25">
      <c r="A7580" s="1">
        <v>2.8352579999999999E-2</v>
      </c>
      <c r="C7580" s="1">
        <v>2.8314240000000001E-2</v>
      </c>
      <c r="D7580" s="1">
        <v>2.8317913E-2</v>
      </c>
      <c r="E7580" s="1">
        <v>2.8440180999999998E-2</v>
      </c>
      <c r="F7580" s="1">
        <v>2.8187363999999999E-2</v>
      </c>
      <c r="I7580" s="1">
        <v>0.1917324</v>
      </c>
    </row>
    <row r="7581" spans="1:9" x14ac:dyDescent="0.25">
      <c r="A7581" s="1">
        <v>2.8350859999999999E-2</v>
      </c>
      <c r="C7581" s="1">
        <v>2.8312525000000002E-2</v>
      </c>
      <c r="D7581" s="1">
        <v>2.8316201999999999E-2</v>
      </c>
      <c r="E7581" s="1">
        <v>2.8438430000000001E-2</v>
      </c>
      <c r="F7581" s="1">
        <v>2.8185667000000001E-2</v>
      </c>
      <c r="I7581" s="1">
        <v>0.19198327000000001</v>
      </c>
    </row>
    <row r="7582" spans="1:9" x14ac:dyDescent="0.25">
      <c r="A7582" s="1">
        <v>2.834913E-2</v>
      </c>
      <c r="C7582" s="1">
        <v>2.8310807E-2</v>
      </c>
      <c r="D7582" s="1">
        <v>2.8314487999999999E-2</v>
      </c>
      <c r="E7582" s="1">
        <v>2.8436679999999999E-2</v>
      </c>
      <c r="F7582" s="1">
        <v>2.8183974000000001E-2</v>
      </c>
      <c r="I7582" s="1">
        <v>0.19225300000000001</v>
      </c>
    </row>
    <row r="7583" spans="1:9" x14ac:dyDescent="0.25">
      <c r="A7583" s="1">
        <v>2.8347397E-2</v>
      </c>
      <c r="C7583" s="1">
        <v>2.8309092000000001E-2</v>
      </c>
      <c r="D7583" s="1">
        <v>2.8312773999999999E-2</v>
      </c>
      <c r="E7583" s="1">
        <v>2.8434930000000001E-2</v>
      </c>
      <c r="F7583" s="1">
        <v>2.8182281E-2</v>
      </c>
      <c r="I7583" s="1">
        <v>0.19255416</v>
      </c>
    </row>
    <row r="7584" spans="1:9" x14ac:dyDescent="0.25">
      <c r="A7584" s="1">
        <v>2.8345684999999999E-2</v>
      </c>
      <c r="C7584" s="1">
        <v>2.8307378000000001E-2</v>
      </c>
      <c r="D7584" s="1">
        <v>2.8311059999999999E-2</v>
      </c>
      <c r="E7584" s="1">
        <v>2.8433183000000001E-2</v>
      </c>
      <c r="F7584" s="1">
        <v>2.8180586000000001E-2</v>
      </c>
      <c r="I7584" s="1">
        <v>0.19288300999999999</v>
      </c>
    </row>
    <row r="7585" spans="1:9" x14ac:dyDescent="0.25">
      <c r="A7585" s="1">
        <v>2.8343971999999999E-2</v>
      </c>
      <c r="C7585" s="1">
        <v>2.8305662999999998E-2</v>
      </c>
      <c r="D7585" s="1">
        <v>2.830935E-2</v>
      </c>
      <c r="E7585" s="1">
        <v>2.8431433999999998E-2</v>
      </c>
      <c r="F7585" s="1">
        <v>2.8178891000000001E-2</v>
      </c>
      <c r="I7585" s="1">
        <v>0.19323357999999999</v>
      </c>
    </row>
    <row r="7586" spans="1:9" x14ac:dyDescent="0.25">
      <c r="A7586" s="1">
        <v>2.8342249999999999E-2</v>
      </c>
      <c r="C7586" s="1">
        <v>2.8303946999999999E-2</v>
      </c>
      <c r="D7586" s="1">
        <v>2.8307635000000001E-2</v>
      </c>
      <c r="E7586" s="1">
        <v>2.8429685E-2</v>
      </c>
      <c r="F7586" s="1">
        <v>2.8177196000000002E-2</v>
      </c>
      <c r="I7586" s="1">
        <v>0.19359999999999999</v>
      </c>
    </row>
    <row r="7587" spans="1:9" x14ac:dyDescent="0.25">
      <c r="A7587" s="1">
        <v>2.8340520000000001E-2</v>
      </c>
      <c r="C7587" s="1">
        <v>2.8302236000000001E-2</v>
      </c>
      <c r="D7587" s="1">
        <v>2.8305927000000002E-2</v>
      </c>
      <c r="E7587" s="1">
        <v>2.8427939999999999E-2</v>
      </c>
      <c r="F7587" s="1">
        <v>2.8175505E-2</v>
      </c>
      <c r="I7587" s="1">
        <v>0.19397797</v>
      </c>
    </row>
    <row r="7588" spans="1:9" x14ac:dyDescent="0.25">
      <c r="A7588" s="1">
        <v>2.8338801E-2</v>
      </c>
      <c r="C7588" s="1">
        <v>2.8300524000000001E-2</v>
      </c>
      <c r="D7588" s="1">
        <v>2.8304216E-2</v>
      </c>
      <c r="E7588" s="1">
        <v>2.842619E-2</v>
      </c>
      <c r="F7588" s="1">
        <v>2.8173811999999999E-2</v>
      </c>
      <c r="I7588" s="1">
        <v>0.19436856</v>
      </c>
    </row>
    <row r="7589" spans="1:9" x14ac:dyDescent="0.25">
      <c r="A7589" s="1">
        <v>2.8337083999999998E-2</v>
      </c>
      <c r="C7589" s="1">
        <v>2.8298812E-2</v>
      </c>
      <c r="D7589" s="1">
        <v>2.8302507000000001E-2</v>
      </c>
      <c r="E7589" s="1">
        <v>2.8424445999999999E-2</v>
      </c>
      <c r="F7589" s="1">
        <v>2.8172118999999999E-2</v>
      </c>
      <c r="I7589" s="1">
        <v>0.19477206</v>
      </c>
    </row>
    <row r="7590" spans="1:9" x14ac:dyDescent="0.25">
      <c r="A7590" s="1">
        <v>2.8335368E-2</v>
      </c>
      <c r="C7590" s="1">
        <v>2.8297098E-2</v>
      </c>
      <c r="D7590" s="1">
        <v>2.8300797999999999E-2</v>
      </c>
      <c r="E7590" s="1">
        <v>2.8422699999999999E-2</v>
      </c>
      <c r="F7590" s="1">
        <v>2.817043E-2</v>
      </c>
      <c r="I7590" s="1">
        <v>0.19521870999999999</v>
      </c>
    </row>
    <row r="7591" spans="1:9" x14ac:dyDescent="0.25">
      <c r="A7591" s="1">
        <v>2.8333649999999998E-2</v>
      </c>
      <c r="C7591" s="1">
        <v>2.8295387000000002E-2</v>
      </c>
      <c r="D7591" s="1">
        <v>2.8299088E-2</v>
      </c>
      <c r="E7591" s="1">
        <v>2.8420952999999999E-2</v>
      </c>
      <c r="F7591" s="1">
        <v>2.8168737999999999E-2</v>
      </c>
      <c r="I7591" s="1">
        <v>0.19570471</v>
      </c>
    </row>
    <row r="7592" spans="1:9" x14ac:dyDescent="0.25">
      <c r="A7592" s="1">
        <v>2.8331942999999998E-2</v>
      </c>
      <c r="C7592" s="1">
        <v>2.8293677E-2</v>
      </c>
      <c r="D7592" s="1">
        <v>2.8297381E-2</v>
      </c>
      <c r="E7592" s="1">
        <v>2.8419208000000001E-2</v>
      </c>
      <c r="F7592" s="1">
        <v>2.8167047000000001E-2</v>
      </c>
      <c r="I7592" s="1">
        <v>0.19622257000000001</v>
      </c>
    </row>
    <row r="7593" spans="1:9" x14ac:dyDescent="0.25">
      <c r="A7593" s="1">
        <v>2.8330221999999999E-2</v>
      </c>
      <c r="C7593" s="1">
        <v>2.8291969E-2</v>
      </c>
      <c r="D7593" s="1">
        <v>2.8295673E-2</v>
      </c>
      <c r="E7593" s="1">
        <v>2.8417464E-2</v>
      </c>
      <c r="F7593" s="1">
        <v>2.8165359000000001E-2</v>
      </c>
      <c r="I7593" s="1">
        <v>0.19676065000000001</v>
      </c>
    </row>
    <row r="7594" spans="1:9" x14ac:dyDescent="0.25">
      <c r="A7594" s="1">
        <v>2.8328499E-2</v>
      </c>
      <c r="C7594" s="1">
        <v>2.8290256999999999E-2</v>
      </c>
      <c r="D7594" s="1">
        <v>2.8293965000000001E-2</v>
      </c>
      <c r="E7594" s="1">
        <v>2.8415718999999999E-2</v>
      </c>
      <c r="F7594" s="1">
        <v>2.8163669999999998E-2</v>
      </c>
      <c r="I7594" s="1">
        <v>0.19729546000000001</v>
      </c>
    </row>
    <row r="7595" spans="1:9" x14ac:dyDescent="0.25">
      <c r="A7595" s="1">
        <v>2.8326760999999999E-2</v>
      </c>
      <c r="C7595" s="1">
        <v>2.8288544999999998E-2</v>
      </c>
      <c r="D7595" s="1">
        <v>2.8292260999999999E-2</v>
      </c>
      <c r="E7595" s="1">
        <v>2.8413976000000001E-2</v>
      </c>
      <c r="F7595" s="1">
        <v>2.8161975999999998E-2</v>
      </c>
      <c r="I7595" s="1">
        <v>0.19782932</v>
      </c>
    </row>
    <row r="7596" spans="1:9" x14ac:dyDescent="0.25">
      <c r="A7596" s="1">
        <v>2.8325030000000001E-2</v>
      </c>
      <c r="C7596" s="1">
        <v>2.8286836999999999E-2</v>
      </c>
      <c r="D7596" s="1">
        <v>2.8290553E-2</v>
      </c>
      <c r="E7596" s="1">
        <v>2.8412234000000001E-2</v>
      </c>
      <c r="F7596" s="1">
        <v>2.8160286999999999E-2</v>
      </c>
      <c r="I7596" s="1">
        <v>0.19836688</v>
      </c>
    </row>
    <row r="7597" spans="1:9" x14ac:dyDescent="0.25">
      <c r="A7597" s="1">
        <v>2.8323296000000001E-2</v>
      </c>
      <c r="C7597" s="1">
        <v>2.8285127E-2</v>
      </c>
      <c r="D7597" s="1">
        <v>2.8288846999999999E-2</v>
      </c>
      <c r="E7597" s="1">
        <v>2.8410489000000001E-2</v>
      </c>
      <c r="F7597" s="1">
        <v>2.8158599999999999E-2</v>
      </c>
      <c r="I7597" s="1">
        <v>0.19891317</v>
      </c>
    </row>
    <row r="7598" spans="1:9" x14ac:dyDescent="0.25">
      <c r="A7598" s="1">
        <v>2.8321575000000002E-2</v>
      </c>
      <c r="C7598" s="1">
        <v>2.828342E-2</v>
      </c>
      <c r="D7598" s="1">
        <v>2.8287139999999999E-2</v>
      </c>
      <c r="E7598" s="1">
        <v>2.8408747000000002E-2</v>
      </c>
      <c r="F7598" s="1">
        <v>2.8156911999999999E-2</v>
      </c>
      <c r="I7598" s="1">
        <v>0.19950764000000001</v>
      </c>
    </row>
    <row r="7599" spans="1:9" x14ac:dyDescent="0.25">
      <c r="A7599" s="1">
        <v>2.8319850000000001E-2</v>
      </c>
      <c r="C7599" s="1">
        <v>2.8281711000000001E-2</v>
      </c>
      <c r="D7599" s="1">
        <v>2.8285438E-2</v>
      </c>
      <c r="E7599" s="1">
        <v>2.8407007000000001E-2</v>
      </c>
      <c r="F7599" s="1">
        <v>2.8155228000000001E-2</v>
      </c>
      <c r="I7599" s="1">
        <v>0.20012826</v>
      </c>
    </row>
    <row r="7600" spans="1:9" x14ac:dyDescent="0.25">
      <c r="A7600" s="1">
        <v>2.8318109000000001E-2</v>
      </c>
      <c r="C7600" s="1">
        <v>2.8280005E-2</v>
      </c>
      <c r="D7600" s="1">
        <v>2.828373E-2</v>
      </c>
      <c r="E7600" s="1">
        <v>2.8405268000000001E-2</v>
      </c>
      <c r="F7600" s="1">
        <v>2.8153542E-2</v>
      </c>
      <c r="I7600" s="1">
        <v>0.20076044000000001</v>
      </c>
    </row>
    <row r="7601" spans="1:9" x14ac:dyDescent="0.25">
      <c r="A7601" s="1">
        <v>2.8316372999999999E-2</v>
      </c>
      <c r="C7601" s="1">
        <v>2.8278297000000001E-2</v>
      </c>
      <c r="D7601" s="1">
        <v>2.8282025999999998E-2</v>
      </c>
      <c r="E7601" s="1">
        <v>2.8403525999999998E-2</v>
      </c>
      <c r="F7601" s="1">
        <v>2.8151856999999999E-2</v>
      </c>
      <c r="I7601" s="1">
        <v>0.20139839000000001</v>
      </c>
    </row>
    <row r="7602" spans="1:9" x14ac:dyDescent="0.25">
      <c r="A7602" s="1">
        <v>2.8314637E-2</v>
      </c>
      <c r="C7602" s="1">
        <v>2.8276592E-2</v>
      </c>
      <c r="D7602" s="1">
        <v>2.8280324999999999E-2</v>
      </c>
      <c r="E7602" s="1">
        <v>2.8401785999999998E-2</v>
      </c>
      <c r="F7602" s="1">
        <v>2.8150171000000002E-2</v>
      </c>
      <c r="I7602" s="1">
        <v>0.20200578999999999</v>
      </c>
    </row>
    <row r="7603" spans="1:9" x14ac:dyDescent="0.25">
      <c r="A7603" s="1">
        <v>2.8312922000000001E-2</v>
      </c>
      <c r="C7603" s="1">
        <v>2.8274888000000001E-2</v>
      </c>
      <c r="D7603" s="1">
        <v>2.8278620000000001E-2</v>
      </c>
      <c r="E7603" s="1">
        <v>2.8400047000000001E-2</v>
      </c>
      <c r="F7603" s="1">
        <v>2.8148490000000002E-2</v>
      </c>
      <c r="I7603" s="1">
        <v>0.20262663</v>
      </c>
    </row>
    <row r="7604" spans="1:9" x14ac:dyDescent="0.25">
      <c r="A7604" s="1">
        <v>2.831121E-2</v>
      </c>
      <c r="C7604" s="1">
        <v>2.8273182000000001E-2</v>
      </c>
      <c r="D7604" s="1">
        <v>2.8276915E-2</v>
      </c>
      <c r="E7604" s="1">
        <v>2.8398307000000001E-2</v>
      </c>
      <c r="F7604" s="1">
        <v>2.8146805E-2</v>
      </c>
      <c r="I7604" s="1">
        <v>0.20327081999999999</v>
      </c>
    </row>
    <row r="7605" spans="1:9" x14ac:dyDescent="0.25">
      <c r="A7605" s="1">
        <v>2.8309500000000001E-2</v>
      </c>
      <c r="C7605" s="1">
        <v>2.8271477999999999E-2</v>
      </c>
      <c r="D7605" s="1">
        <v>2.8275212000000001E-2</v>
      </c>
      <c r="E7605" s="1">
        <v>2.8396573000000001E-2</v>
      </c>
      <c r="F7605" s="1">
        <v>2.8145120999999999E-2</v>
      </c>
      <c r="I7605" s="1">
        <v>0.20393363</v>
      </c>
    </row>
    <row r="7606" spans="1:9" x14ac:dyDescent="0.25">
      <c r="A7606" s="1">
        <v>2.8307804999999998E-2</v>
      </c>
      <c r="C7606" s="1">
        <v>2.8269775E-2</v>
      </c>
      <c r="D7606" s="1">
        <v>2.8273514E-2</v>
      </c>
      <c r="E7606" s="1">
        <v>2.8394835E-2</v>
      </c>
      <c r="F7606" s="1">
        <v>2.8143436000000001E-2</v>
      </c>
      <c r="I7606" s="1">
        <v>0.20462406999999999</v>
      </c>
    </row>
    <row r="7607" spans="1:9" x14ac:dyDescent="0.25">
      <c r="A7607" s="1">
        <v>2.8306095E-2</v>
      </c>
      <c r="C7607" s="1">
        <v>2.8268069999999999E-2</v>
      </c>
      <c r="D7607" s="1">
        <v>2.8271813E-2</v>
      </c>
      <c r="E7607" s="1">
        <v>2.8393096999999999E-2</v>
      </c>
      <c r="F7607" s="1">
        <v>2.8141754000000001E-2</v>
      </c>
      <c r="I7607" s="1">
        <v>0.20533034</v>
      </c>
    </row>
    <row r="7608" spans="1:9" x14ac:dyDescent="0.25">
      <c r="A7608" s="1">
        <v>2.83044E-2</v>
      </c>
      <c r="C7608" s="1">
        <v>2.8266368E-2</v>
      </c>
      <c r="D7608" s="1">
        <v>2.8270112E-2</v>
      </c>
      <c r="E7608" s="1">
        <v>2.8391361E-2</v>
      </c>
      <c r="F7608" s="1">
        <v>2.8140071999999999E-2</v>
      </c>
      <c r="I7608" s="1">
        <v>0.20604649</v>
      </c>
    </row>
    <row r="7609" spans="1:9" x14ac:dyDescent="0.25">
      <c r="A7609" s="1">
        <v>2.8302708999999999E-2</v>
      </c>
      <c r="C7609" s="1">
        <v>2.8264668E-2</v>
      </c>
      <c r="D7609" s="1">
        <v>2.8268412E-2</v>
      </c>
      <c r="E7609" s="1">
        <v>2.8389625000000002E-2</v>
      </c>
      <c r="F7609" s="1">
        <v>2.8138388E-2</v>
      </c>
      <c r="I7609" s="1">
        <v>0.2067737</v>
      </c>
    </row>
    <row r="7610" spans="1:9" x14ac:dyDescent="0.25">
      <c r="A7610" s="1">
        <v>2.8301006E-2</v>
      </c>
      <c r="C7610" s="1">
        <v>2.8262965000000001E-2</v>
      </c>
      <c r="D7610" s="1">
        <v>2.8266711E-2</v>
      </c>
      <c r="E7610" s="1">
        <v>2.8387890999999998E-2</v>
      </c>
      <c r="F7610" s="1">
        <v>2.8136708E-2</v>
      </c>
      <c r="I7610" s="1">
        <v>0.20749275</v>
      </c>
    </row>
    <row r="7611" spans="1:9" x14ac:dyDescent="0.25">
      <c r="A7611" s="1">
        <v>2.8299326E-2</v>
      </c>
      <c r="C7611" s="1">
        <v>2.8261267E-2</v>
      </c>
      <c r="D7611" s="1">
        <v>2.8265011999999999E-2</v>
      </c>
      <c r="E7611" s="1">
        <v>2.8386156999999999E-2</v>
      </c>
      <c r="F7611" s="1">
        <v>2.8135027999999999E-2</v>
      </c>
      <c r="I7611" s="1">
        <v>0.20819356999999999</v>
      </c>
    </row>
    <row r="7612" spans="1:9" x14ac:dyDescent="0.25">
      <c r="A7612" s="1">
        <v>2.8297648000000002E-2</v>
      </c>
      <c r="C7612" s="1">
        <v>2.8259564000000001E-2</v>
      </c>
      <c r="D7612" s="1">
        <v>2.8263314000000001E-2</v>
      </c>
      <c r="E7612" s="1">
        <v>2.8384425000000001E-2</v>
      </c>
      <c r="F7612" s="1">
        <v>2.8133347999999999E-2</v>
      </c>
      <c r="I7612" s="1">
        <v>0.20887864</v>
      </c>
    </row>
    <row r="7613" spans="1:9" x14ac:dyDescent="0.25">
      <c r="A7613" s="1">
        <v>2.8295971E-2</v>
      </c>
      <c r="C7613" s="1">
        <v>2.8257864000000001E-2</v>
      </c>
      <c r="D7613" s="1">
        <v>2.8261619000000002E-2</v>
      </c>
      <c r="E7613" s="1">
        <v>2.8382689999999999E-2</v>
      </c>
      <c r="F7613" s="1">
        <v>2.8131666E-2</v>
      </c>
      <c r="I7613" s="1">
        <v>0.20954935</v>
      </c>
    </row>
    <row r="7614" spans="1:9" x14ac:dyDescent="0.25">
      <c r="A7614" s="1">
        <v>2.8294264999999999E-2</v>
      </c>
      <c r="C7614" s="1">
        <v>2.8256165E-2</v>
      </c>
      <c r="D7614" s="1">
        <v>2.8259917999999998E-2</v>
      </c>
      <c r="E7614" s="1">
        <v>2.8380958000000001E-2</v>
      </c>
      <c r="F7614" s="1">
        <v>2.8129991E-2</v>
      </c>
      <c r="I7614" s="1">
        <v>0.21019558999999999</v>
      </c>
    </row>
    <row r="7615" spans="1:9" x14ac:dyDescent="0.25">
      <c r="A7615" s="1">
        <v>2.8292556999999999E-2</v>
      </c>
      <c r="C7615" s="1">
        <v>2.8254464E-2</v>
      </c>
      <c r="D7615" s="1">
        <v>2.8258221E-2</v>
      </c>
      <c r="E7615" s="1">
        <v>2.8379227999999999E-2</v>
      </c>
      <c r="F7615" s="1">
        <v>2.8128311E-2</v>
      </c>
      <c r="I7615" s="1">
        <v>0.21084154999999999</v>
      </c>
    </row>
    <row r="7616" spans="1:9" x14ac:dyDescent="0.25">
      <c r="A7616" s="1">
        <v>2.8290860000000001E-2</v>
      </c>
      <c r="C7616" s="1">
        <v>2.8252767000000002E-2</v>
      </c>
      <c r="D7616" s="1">
        <v>2.8256528E-2</v>
      </c>
      <c r="E7616" s="1">
        <v>2.8377494E-2</v>
      </c>
      <c r="F7616" s="1">
        <v>2.8126635000000001E-2</v>
      </c>
      <c r="I7616" s="1">
        <v>0.21149080000000001</v>
      </c>
    </row>
    <row r="7617" spans="1:9" x14ac:dyDescent="0.25">
      <c r="A7617" s="1">
        <v>2.8289176999999999E-2</v>
      </c>
      <c r="C7617" s="1">
        <v>2.825107E-2</v>
      </c>
      <c r="D7617" s="1">
        <v>2.8254830000000002E-2</v>
      </c>
      <c r="E7617" s="1">
        <v>2.8375761999999999E-2</v>
      </c>
      <c r="F7617" s="1">
        <v>2.8124957999999999E-2</v>
      </c>
      <c r="I7617" s="1">
        <v>0.21214405</v>
      </c>
    </row>
    <row r="7618" spans="1:9" x14ac:dyDescent="0.25">
      <c r="A7618" s="1">
        <v>2.8287493E-2</v>
      </c>
      <c r="C7618" s="1">
        <v>2.8249371999999998E-2</v>
      </c>
      <c r="D7618" s="1">
        <v>2.8253133999999999E-2</v>
      </c>
      <c r="E7618" s="1">
        <v>2.8374033E-2</v>
      </c>
      <c r="F7618" s="1">
        <v>2.8123280000000001E-2</v>
      </c>
      <c r="I7618" s="1">
        <v>0.21282302</v>
      </c>
    </row>
    <row r="7619" spans="1:9" x14ac:dyDescent="0.25">
      <c r="A7619" s="1">
        <v>2.8285813999999999E-2</v>
      </c>
      <c r="C7619" s="1">
        <v>2.8247675E-2</v>
      </c>
      <c r="D7619" s="1">
        <v>2.8251439999999999E-2</v>
      </c>
      <c r="E7619" s="1">
        <v>2.8372303000000001E-2</v>
      </c>
      <c r="F7619" s="1">
        <v>2.8121606E-2</v>
      </c>
      <c r="I7619" s="1">
        <v>0.21350954</v>
      </c>
    </row>
    <row r="7620" spans="1:9" x14ac:dyDescent="0.25">
      <c r="A7620" s="1">
        <v>2.8284129000000002E-2</v>
      </c>
      <c r="C7620" s="1">
        <v>2.8245978000000001E-2</v>
      </c>
      <c r="D7620" s="1">
        <v>2.8249744E-2</v>
      </c>
      <c r="E7620" s="1">
        <v>2.8370572E-2</v>
      </c>
      <c r="F7620" s="1">
        <v>2.8119926999999999E-2</v>
      </c>
      <c r="I7620" s="1">
        <v>0.21419667000000001</v>
      </c>
    </row>
    <row r="7621" spans="1:9" x14ac:dyDescent="0.25">
      <c r="A7621" s="1">
        <v>2.8282433999999999E-2</v>
      </c>
      <c r="C7621" s="1">
        <v>2.8244282999999999E-2</v>
      </c>
      <c r="D7621" s="1">
        <v>2.8248051E-2</v>
      </c>
      <c r="E7621" s="1">
        <v>2.8368841999999998E-2</v>
      </c>
      <c r="F7621" s="1">
        <v>2.8118250000000001E-2</v>
      </c>
      <c r="I7621" s="1">
        <v>0.2148863</v>
      </c>
    </row>
    <row r="7622" spans="1:9" x14ac:dyDescent="0.25">
      <c r="A7622" s="1">
        <v>2.8280745999999999E-2</v>
      </c>
      <c r="C7622" s="1">
        <v>2.8242587999999999E-2</v>
      </c>
      <c r="D7622" s="1">
        <v>2.8246357999999999E-2</v>
      </c>
      <c r="E7622" s="1">
        <v>2.8367114999999998E-2</v>
      </c>
      <c r="F7622" s="1">
        <v>2.8116575000000001E-2</v>
      </c>
      <c r="I7622" s="1">
        <v>0.21561046</v>
      </c>
    </row>
    <row r="7623" spans="1:9" x14ac:dyDescent="0.25">
      <c r="A7623" s="1">
        <v>2.8279062000000001E-2</v>
      </c>
      <c r="C7623" s="1">
        <v>2.8240894999999998E-2</v>
      </c>
      <c r="D7623" s="1">
        <v>2.8244669E-2</v>
      </c>
      <c r="E7623" s="1">
        <v>2.8365389000000001E-2</v>
      </c>
      <c r="F7623" s="1">
        <v>2.8114897999999999E-2</v>
      </c>
      <c r="I7623" s="1">
        <v>0.21636138999999999</v>
      </c>
    </row>
    <row r="7624" spans="1:9" x14ac:dyDescent="0.25">
      <c r="A7624" s="1">
        <v>2.8277378999999998E-2</v>
      </c>
      <c r="C7624" s="1">
        <v>2.8239199999999999E-2</v>
      </c>
      <c r="D7624" s="1">
        <v>2.8242974000000001E-2</v>
      </c>
      <c r="E7624" s="1">
        <v>2.8363658E-2</v>
      </c>
      <c r="F7624" s="1">
        <v>2.8113223999999999E-2</v>
      </c>
      <c r="I7624" s="1">
        <v>0.21713217000000001</v>
      </c>
    </row>
    <row r="7625" spans="1:9" x14ac:dyDescent="0.25">
      <c r="A7625" s="1">
        <v>2.8275695E-2</v>
      </c>
      <c r="C7625" s="1">
        <v>2.8237506999999998E-2</v>
      </c>
      <c r="D7625" s="1">
        <v>2.8241281999999999E-2</v>
      </c>
      <c r="E7625" s="1">
        <v>2.8361931E-2</v>
      </c>
      <c r="F7625" s="1">
        <v>2.8111553000000001E-2</v>
      </c>
      <c r="I7625" s="1">
        <v>0.21792193000000001</v>
      </c>
    </row>
    <row r="7626" spans="1:9" x14ac:dyDescent="0.25">
      <c r="A7626" s="1">
        <v>2.8273995999999999E-2</v>
      </c>
      <c r="C7626" s="1">
        <v>2.8235814000000001E-2</v>
      </c>
      <c r="D7626" s="1">
        <v>2.8239591000000001E-2</v>
      </c>
      <c r="E7626" s="1">
        <v>2.8360204999999999E-2</v>
      </c>
      <c r="F7626" s="1">
        <v>2.8109878000000001E-2</v>
      </c>
      <c r="I7626" s="1">
        <v>0.21873570000000001</v>
      </c>
    </row>
    <row r="7627" spans="1:9" x14ac:dyDescent="0.25">
      <c r="A7627" s="1">
        <v>2.8272274999999999E-2</v>
      </c>
      <c r="C7627" s="1">
        <v>2.8234120000000001E-2</v>
      </c>
      <c r="D7627" s="1">
        <v>2.8237898000000001E-2</v>
      </c>
      <c r="E7627" s="1">
        <v>2.8358479999999998E-2</v>
      </c>
      <c r="F7627" s="1">
        <v>2.8108210000000002E-2</v>
      </c>
      <c r="I7627" s="1">
        <v>0.21955669999999999</v>
      </c>
    </row>
    <row r="7628" spans="1:9" x14ac:dyDescent="0.25">
      <c r="A7628" s="1">
        <v>2.827056E-2</v>
      </c>
      <c r="C7628" s="1">
        <v>2.8232427000000001E-2</v>
      </c>
      <c r="D7628" s="1">
        <v>2.8236212E-2</v>
      </c>
      <c r="E7628" s="1">
        <v>2.8356755000000001E-2</v>
      </c>
      <c r="F7628" s="1">
        <v>2.8106537000000001E-2</v>
      </c>
      <c r="I7628" s="1">
        <v>0.22038469999999999</v>
      </c>
    </row>
    <row r="7629" spans="1:9" x14ac:dyDescent="0.25">
      <c r="A7629" s="1">
        <v>2.8268864000000001E-2</v>
      </c>
      <c r="C7629" s="1">
        <v>2.8230735999999999E-2</v>
      </c>
      <c r="D7629" s="1">
        <v>2.8234523000000001E-2</v>
      </c>
      <c r="E7629" s="1">
        <v>2.835503E-2</v>
      </c>
      <c r="F7629" s="1">
        <v>2.8104868000000002E-2</v>
      </c>
      <c r="I7629" s="1">
        <v>0.22122744</v>
      </c>
    </row>
    <row r="7630" spans="1:9" x14ac:dyDescent="0.25">
      <c r="A7630" s="1">
        <v>2.826716E-2</v>
      </c>
      <c r="C7630" s="1">
        <v>2.8229047E-2</v>
      </c>
      <c r="D7630" s="1">
        <v>2.8232835000000001E-2</v>
      </c>
      <c r="E7630" s="1">
        <v>2.8353307000000001E-2</v>
      </c>
      <c r="F7630" s="1">
        <v>2.8103197E-2</v>
      </c>
      <c r="I7630" s="1">
        <v>0.22205510000000001</v>
      </c>
    </row>
    <row r="7631" spans="1:9" x14ac:dyDescent="0.25">
      <c r="A7631" s="1">
        <v>2.8265466999999999E-2</v>
      </c>
      <c r="C7631" s="1">
        <v>2.8227354999999999E-2</v>
      </c>
      <c r="D7631" s="1">
        <v>2.8231148000000001E-2</v>
      </c>
      <c r="E7631" s="1">
        <v>2.8351583E-2</v>
      </c>
      <c r="F7631" s="1">
        <v>2.8101526000000002E-2</v>
      </c>
      <c r="I7631" s="1">
        <v>0.22287133000000001</v>
      </c>
    </row>
    <row r="7632" spans="1:9" x14ac:dyDescent="0.25">
      <c r="A7632" s="1">
        <v>2.8263781000000002E-2</v>
      </c>
      <c r="C7632" s="1">
        <v>2.8225666E-2</v>
      </c>
      <c r="D7632" s="1">
        <v>2.8229460000000001E-2</v>
      </c>
      <c r="E7632" s="1">
        <v>2.8349860000000001E-2</v>
      </c>
      <c r="F7632" s="1">
        <v>2.8099860000000001E-2</v>
      </c>
      <c r="I7632" s="1">
        <v>0.22367165999999999</v>
      </c>
    </row>
    <row r="7633" spans="1:9" x14ac:dyDescent="0.25">
      <c r="A7633" s="1">
        <v>2.8262104999999999E-2</v>
      </c>
      <c r="C7633" s="1">
        <v>2.8223974999999998E-2</v>
      </c>
      <c r="D7633" s="1">
        <v>2.8227769999999999E-2</v>
      </c>
      <c r="E7633" s="1">
        <v>2.8348136999999999E-2</v>
      </c>
      <c r="F7633" s="1">
        <v>2.8098189999999999E-2</v>
      </c>
      <c r="I7633" s="1">
        <v>0.22446123000000001</v>
      </c>
    </row>
    <row r="7634" spans="1:9" x14ac:dyDescent="0.25">
      <c r="A7634" s="1">
        <v>2.8260414000000001E-2</v>
      </c>
      <c r="C7634" s="1">
        <v>2.8222285E-2</v>
      </c>
      <c r="D7634" s="1">
        <v>2.8226085000000001E-2</v>
      </c>
      <c r="E7634" s="1">
        <v>2.8346414E-2</v>
      </c>
      <c r="F7634" s="1">
        <v>2.8096520999999999E-2</v>
      </c>
      <c r="I7634" s="1">
        <v>0.22524432999999999</v>
      </c>
    </row>
    <row r="7635" spans="1:9" x14ac:dyDescent="0.25">
      <c r="A7635" s="1">
        <v>2.8258736999999999E-2</v>
      </c>
      <c r="C7635" s="1">
        <v>2.8220596000000001E-2</v>
      </c>
      <c r="D7635" s="1">
        <v>2.82244E-2</v>
      </c>
      <c r="E7635" s="1">
        <v>2.8344693000000001E-2</v>
      </c>
      <c r="F7635" s="1">
        <v>2.8094850000000001E-2</v>
      </c>
      <c r="I7635" s="1">
        <v>0.22602965</v>
      </c>
    </row>
    <row r="7636" spans="1:9" x14ac:dyDescent="0.25">
      <c r="A7636" s="1">
        <v>2.8257060000000001E-2</v>
      </c>
      <c r="C7636" s="1">
        <v>2.8218905999999998E-2</v>
      </c>
      <c r="D7636" s="1">
        <v>2.8222713999999999E-2</v>
      </c>
      <c r="E7636" s="1">
        <v>2.8342972000000001E-2</v>
      </c>
      <c r="F7636" s="1">
        <v>2.8093183000000001E-2</v>
      </c>
      <c r="I7636" s="1">
        <v>0.22682627999999999</v>
      </c>
    </row>
    <row r="7637" spans="1:9" x14ac:dyDescent="0.25">
      <c r="A7637" s="1">
        <v>2.8255392000000001E-2</v>
      </c>
      <c r="C7637" s="1">
        <v>2.8217220000000001E-2</v>
      </c>
      <c r="D7637" s="1">
        <v>2.8221030000000001E-2</v>
      </c>
      <c r="E7637" s="1">
        <v>2.8341252000000001E-2</v>
      </c>
      <c r="F7637" s="1">
        <v>2.8091519999999998E-2</v>
      </c>
      <c r="I7637" s="1">
        <v>0.22763136</v>
      </c>
    </row>
    <row r="7638" spans="1:9" x14ac:dyDescent="0.25">
      <c r="A7638" s="1">
        <v>2.8253712E-2</v>
      </c>
      <c r="C7638" s="1">
        <v>2.8215533000000001E-2</v>
      </c>
      <c r="D7638" s="1">
        <v>2.8219342000000001E-2</v>
      </c>
      <c r="E7638" s="1">
        <v>2.8339533E-2</v>
      </c>
      <c r="F7638" s="1">
        <v>2.8089850999999999E-2</v>
      </c>
      <c r="I7638" s="1">
        <v>0.22845689999999999</v>
      </c>
    </row>
    <row r="7639" spans="1:9" x14ac:dyDescent="0.25">
      <c r="A7639" s="1">
        <v>2.8252011E-2</v>
      </c>
      <c r="C7639" s="1">
        <v>2.8213849999999999E-2</v>
      </c>
      <c r="D7639" s="1">
        <v>2.8217662000000001E-2</v>
      </c>
      <c r="E7639" s="1">
        <v>2.8337812E-2</v>
      </c>
      <c r="F7639" s="1">
        <v>2.8088186000000001E-2</v>
      </c>
      <c r="I7639" s="1">
        <v>0.22930436000000001</v>
      </c>
    </row>
    <row r="7640" spans="1:9" x14ac:dyDescent="0.25">
      <c r="A7640" s="1">
        <v>2.8250310000000001E-2</v>
      </c>
      <c r="C7640" s="1">
        <v>2.8212164000000001E-2</v>
      </c>
      <c r="D7640" s="1">
        <v>2.8215980000000002E-2</v>
      </c>
      <c r="E7640" s="1">
        <v>2.8336093E-2</v>
      </c>
      <c r="F7640" s="1">
        <v>2.808652E-2</v>
      </c>
      <c r="I7640" s="1">
        <v>0.23017960000000001</v>
      </c>
    </row>
    <row r="7641" spans="1:9" x14ac:dyDescent="0.25">
      <c r="A7641" s="1">
        <v>2.8248605999999999E-2</v>
      </c>
      <c r="C7641" s="1">
        <v>2.821048E-2</v>
      </c>
      <c r="D7641" s="1">
        <v>2.8214294000000001E-2</v>
      </c>
      <c r="E7641" s="1">
        <v>2.8334373999999999E-2</v>
      </c>
      <c r="F7641" s="1">
        <v>2.8084857000000001E-2</v>
      </c>
      <c r="I7641" s="1">
        <v>0.2310729</v>
      </c>
    </row>
    <row r="7642" spans="1:9" x14ac:dyDescent="0.25">
      <c r="A7642" s="1">
        <v>2.8246911E-2</v>
      </c>
      <c r="C7642" s="1">
        <v>2.8208796000000001E-2</v>
      </c>
      <c r="D7642" s="1">
        <v>2.8212612000000001E-2</v>
      </c>
      <c r="E7642" s="1">
        <v>2.8332653999999999E-2</v>
      </c>
      <c r="F7642" s="1">
        <v>2.8083190000000001E-2</v>
      </c>
      <c r="I7642" s="1">
        <v>0.23197936999999999</v>
      </c>
    </row>
    <row r="7643" spans="1:9" x14ac:dyDescent="0.25">
      <c r="A7643" s="1">
        <v>2.8245227000000001E-2</v>
      </c>
      <c r="C7643" s="1">
        <v>2.8207111999999999E-2</v>
      </c>
      <c r="D7643" s="1">
        <v>2.8210928999999999E-2</v>
      </c>
      <c r="E7643" s="1">
        <v>2.8330938999999999E-2</v>
      </c>
      <c r="F7643" s="1">
        <v>2.8081526999999998E-2</v>
      </c>
      <c r="I7643" s="1">
        <v>0.2328807</v>
      </c>
    </row>
    <row r="7644" spans="1:9" x14ac:dyDescent="0.25">
      <c r="A7644" s="1">
        <v>2.8243524999999998E-2</v>
      </c>
      <c r="C7644" s="1">
        <v>2.8205428000000001E-2</v>
      </c>
      <c r="D7644" s="1">
        <v>2.8209248999999999E-2</v>
      </c>
      <c r="E7644" s="1">
        <v>2.8329222000000001E-2</v>
      </c>
      <c r="F7644" s="1">
        <v>2.8079862000000001E-2</v>
      </c>
      <c r="I7644" s="1">
        <v>0.23378375000000001</v>
      </c>
    </row>
    <row r="7645" spans="1:9" x14ac:dyDescent="0.25">
      <c r="A7645" s="1">
        <v>2.8241822E-2</v>
      </c>
      <c r="C7645" s="1">
        <v>2.8203743999999999E-2</v>
      </c>
      <c r="D7645" s="1">
        <v>2.8207567999999999E-2</v>
      </c>
      <c r="E7645" s="1">
        <v>2.8327504E-2</v>
      </c>
      <c r="F7645" s="1">
        <v>2.8078203999999999E-2</v>
      </c>
      <c r="I7645" s="1">
        <v>0.23468585</v>
      </c>
    </row>
    <row r="7646" spans="1:9" x14ac:dyDescent="0.25">
      <c r="A7646" s="1">
        <v>2.8240129999999999E-2</v>
      </c>
      <c r="C7646" s="1">
        <v>2.8202062E-2</v>
      </c>
      <c r="D7646" s="1">
        <v>2.8205885999999999E-2</v>
      </c>
      <c r="E7646" s="1">
        <v>2.8325789000000001E-2</v>
      </c>
      <c r="F7646" s="1">
        <v>2.8076536999999999E-2</v>
      </c>
      <c r="I7646" s="1">
        <v>0.23557016</v>
      </c>
    </row>
    <row r="7647" spans="1:9" x14ac:dyDescent="0.25">
      <c r="A7647" s="1">
        <v>2.8238421E-2</v>
      </c>
      <c r="C7647" s="1">
        <v>2.8200379000000001E-2</v>
      </c>
      <c r="D7647" s="1">
        <v>2.8204205E-2</v>
      </c>
      <c r="E7647" s="1">
        <v>2.8324075000000001E-2</v>
      </c>
      <c r="F7647" s="1">
        <v>2.8074877000000002E-2</v>
      </c>
      <c r="I7647" s="1">
        <v>0.23646364</v>
      </c>
    </row>
    <row r="7648" spans="1:9" x14ac:dyDescent="0.25">
      <c r="A7648" s="1">
        <v>2.8236719E-2</v>
      </c>
      <c r="C7648" s="1">
        <v>2.8198697000000002E-2</v>
      </c>
      <c r="D7648" s="1">
        <v>2.820253E-2</v>
      </c>
      <c r="E7648" s="1">
        <v>2.8322360000000001E-2</v>
      </c>
      <c r="F7648" s="1">
        <v>2.8073213999999999E-2</v>
      </c>
      <c r="I7648" s="1">
        <v>0.23736455000000001</v>
      </c>
    </row>
    <row r="7649" spans="1:9" x14ac:dyDescent="0.25">
      <c r="A7649" s="1">
        <v>2.8235027999999999E-2</v>
      </c>
      <c r="C7649" s="1">
        <v>2.8197017000000001E-2</v>
      </c>
      <c r="D7649" s="1">
        <v>2.820085E-2</v>
      </c>
      <c r="E7649" s="1">
        <v>2.8320646000000001E-2</v>
      </c>
      <c r="F7649" s="1">
        <v>2.8071556000000001E-2</v>
      </c>
      <c r="I7649" s="1">
        <v>0.23827124999999999</v>
      </c>
    </row>
    <row r="7650" spans="1:9" x14ac:dyDescent="0.25">
      <c r="A7650" s="1">
        <v>2.8233333999999999E-2</v>
      </c>
      <c r="C7650" s="1">
        <v>2.8195336000000001E-2</v>
      </c>
      <c r="D7650" s="1">
        <v>2.8199169999999999E-2</v>
      </c>
      <c r="E7650" s="1">
        <v>2.8318929999999999E-2</v>
      </c>
      <c r="F7650" s="1">
        <v>2.8069895000000001E-2</v>
      </c>
      <c r="I7650" s="1">
        <v>0.23923637</v>
      </c>
    </row>
    <row r="7651" spans="1:9" x14ac:dyDescent="0.25">
      <c r="A7651" s="1">
        <v>2.8231653999999998E-2</v>
      </c>
      <c r="C7651" s="1">
        <v>2.8193656000000001E-2</v>
      </c>
      <c r="D7651" s="1">
        <v>2.8197493000000001E-2</v>
      </c>
      <c r="E7651" s="1">
        <v>2.8317220000000001E-2</v>
      </c>
      <c r="F7651" s="1">
        <v>2.8068236999999999E-2</v>
      </c>
      <c r="I7651" s="1">
        <v>0.24024576</v>
      </c>
    </row>
    <row r="7652" spans="1:9" x14ac:dyDescent="0.25">
      <c r="A7652" s="1">
        <v>2.822997E-2</v>
      </c>
      <c r="C7652" s="1">
        <v>2.8191977999999999E-2</v>
      </c>
      <c r="D7652" s="1">
        <v>2.8195819E-2</v>
      </c>
      <c r="E7652" s="1">
        <v>2.8315508999999999E-2</v>
      </c>
      <c r="F7652" s="1">
        <v>2.8066576999999999E-2</v>
      </c>
      <c r="I7652" s="1">
        <v>0.24127394999999999</v>
      </c>
    </row>
    <row r="7653" spans="1:9" x14ac:dyDescent="0.25">
      <c r="A7653" s="1">
        <v>2.822829E-2</v>
      </c>
      <c r="C7653" s="1">
        <v>2.8190296E-2</v>
      </c>
      <c r="D7653" s="1">
        <v>2.8194139999999999E-2</v>
      </c>
      <c r="E7653" s="1">
        <v>2.8313797000000002E-2</v>
      </c>
      <c r="F7653" s="1">
        <v>2.8064918000000001E-2</v>
      </c>
      <c r="I7653" s="1">
        <v>0.24231406</v>
      </c>
    </row>
    <row r="7654" spans="1:9" x14ac:dyDescent="0.25">
      <c r="A7654" s="1">
        <v>2.8226604999999998E-2</v>
      </c>
      <c r="C7654" s="1">
        <v>2.8188620000000001E-2</v>
      </c>
      <c r="D7654" s="1">
        <v>2.8192465999999999E-2</v>
      </c>
      <c r="E7654" s="1">
        <v>2.8312085000000001E-2</v>
      </c>
      <c r="F7654" s="1">
        <v>2.806326E-2</v>
      </c>
      <c r="I7654" s="1">
        <v>0.24334005</v>
      </c>
    </row>
    <row r="7655" spans="1:9" x14ac:dyDescent="0.25">
      <c r="A7655" s="1">
        <v>2.8224919000000001E-2</v>
      </c>
      <c r="C7655" s="1">
        <v>2.8186942E-2</v>
      </c>
      <c r="D7655" s="1">
        <v>2.819079E-2</v>
      </c>
      <c r="E7655" s="1">
        <v>2.8310374999999999E-2</v>
      </c>
      <c r="F7655" s="1">
        <v>2.8061602000000001E-2</v>
      </c>
      <c r="I7655" s="1">
        <v>0.24437594000000001</v>
      </c>
    </row>
    <row r="7656" spans="1:9" x14ac:dyDescent="0.25">
      <c r="A7656" s="1">
        <v>2.8223229999999998E-2</v>
      </c>
      <c r="C7656" s="1">
        <v>2.8185265000000001E-2</v>
      </c>
      <c r="D7656" s="1">
        <v>2.8189112999999998E-2</v>
      </c>
      <c r="E7656" s="1">
        <v>2.8308664000000001E-2</v>
      </c>
      <c r="F7656" s="1">
        <v>2.8059948000000001E-2</v>
      </c>
      <c r="I7656" s="1">
        <v>0.24542373000000001</v>
      </c>
    </row>
    <row r="7657" spans="1:9" x14ac:dyDescent="0.25">
      <c r="A7657" s="1">
        <v>2.8221554999999999E-2</v>
      </c>
      <c r="C7657" s="1">
        <v>2.8183587E-2</v>
      </c>
      <c r="D7657" s="1">
        <v>2.8187436999999999E-2</v>
      </c>
      <c r="E7657" s="1">
        <v>2.8306952E-2</v>
      </c>
      <c r="F7657" s="1">
        <v>2.8058291999999999E-2</v>
      </c>
      <c r="I7657" s="1">
        <v>0.24648048</v>
      </c>
    </row>
    <row r="7658" spans="1:9" x14ac:dyDescent="0.25">
      <c r="A7658" s="1">
        <v>2.8219882000000002E-2</v>
      </c>
      <c r="C7658" s="1">
        <v>2.8181910000000001E-2</v>
      </c>
      <c r="D7658" s="1">
        <v>2.8185763999999999E-2</v>
      </c>
      <c r="E7658" s="1">
        <v>2.8305239999999999E-2</v>
      </c>
      <c r="F7658" s="1">
        <v>2.8056635999999999E-2</v>
      </c>
      <c r="I7658" s="1">
        <v>0.24755947</v>
      </c>
    </row>
    <row r="7659" spans="1:9" x14ac:dyDescent="0.25">
      <c r="A7659" s="1">
        <v>2.8218202000000001E-2</v>
      </c>
      <c r="C7659" s="1">
        <v>2.8180233999999998E-2</v>
      </c>
      <c r="D7659" s="1">
        <v>2.8184092000000001E-2</v>
      </c>
      <c r="E7659" s="1">
        <v>2.8303531999999999E-2</v>
      </c>
      <c r="F7659" s="1">
        <v>2.8054979000000001E-2</v>
      </c>
      <c r="I7659" s="1">
        <v>0.24866307000000001</v>
      </c>
    </row>
    <row r="7660" spans="1:9" x14ac:dyDescent="0.25">
      <c r="A7660" s="1">
        <v>2.8216532999999999E-2</v>
      </c>
      <c r="C7660" s="1">
        <v>2.8178557999999999E-2</v>
      </c>
      <c r="D7660" s="1">
        <v>2.8182414999999999E-2</v>
      </c>
      <c r="E7660" s="1">
        <v>2.8301822000000001E-2</v>
      </c>
      <c r="F7660" s="1">
        <v>2.8053325E-2</v>
      </c>
      <c r="I7660" s="1">
        <v>0.24978623</v>
      </c>
    </row>
    <row r="7661" spans="1:9" x14ac:dyDescent="0.25">
      <c r="A7661" s="1">
        <v>2.8214858999999998E-2</v>
      </c>
      <c r="C7661" s="1">
        <v>2.8176884999999999E-2</v>
      </c>
      <c r="D7661" s="1">
        <v>2.8180743000000001E-2</v>
      </c>
      <c r="E7661" s="1">
        <v>2.8300116E-2</v>
      </c>
      <c r="F7661" s="1">
        <v>2.8051670000000001E-2</v>
      </c>
      <c r="I7661" s="1">
        <v>0.25092490000000001</v>
      </c>
    </row>
    <row r="7662" spans="1:9" x14ac:dyDescent="0.25">
      <c r="A7662" s="1">
        <v>2.8213176999999999E-2</v>
      </c>
      <c r="C7662" s="1">
        <v>2.8175207000000001E-2</v>
      </c>
      <c r="D7662" s="1">
        <v>2.8179070000000001E-2</v>
      </c>
      <c r="E7662" s="1">
        <v>2.8298408000000001E-2</v>
      </c>
      <c r="F7662" s="1">
        <v>2.8050015000000001E-2</v>
      </c>
      <c r="I7662" s="1">
        <v>0.25205052</v>
      </c>
    </row>
    <row r="7663" spans="1:9" x14ac:dyDescent="0.25">
      <c r="A7663" s="1">
        <v>2.8211506000000001E-2</v>
      </c>
      <c r="C7663" s="1">
        <v>2.8173532000000001E-2</v>
      </c>
      <c r="D7663" s="1">
        <v>2.8177399999999998E-2</v>
      </c>
      <c r="E7663" s="1">
        <v>2.8296702E-2</v>
      </c>
      <c r="F7663" s="1">
        <v>2.8048363E-2</v>
      </c>
      <c r="I7663" s="1">
        <v>0.25314977999999999</v>
      </c>
    </row>
    <row r="7664" spans="1:9" x14ac:dyDescent="0.25">
      <c r="A7664" s="1">
        <v>2.820984E-2</v>
      </c>
      <c r="C7664" s="1">
        <v>2.8171858000000001E-2</v>
      </c>
      <c r="D7664" s="1">
        <v>2.8175724999999999E-2</v>
      </c>
      <c r="E7664" s="1">
        <v>2.8294995E-2</v>
      </c>
      <c r="F7664" s="1">
        <v>2.8046709E-2</v>
      </c>
      <c r="I7664" s="1">
        <v>0.25422892000000002</v>
      </c>
    </row>
    <row r="7665" spans="1:9" x14ac:dyDescent="0.25">
      <c r="A7665" s="1">
        <v>2.8208164000000001E-2</v>
      </c>
      <c r="C7665" s="1">
        <v>2.8170185E-2</v>
      </c>
      <c r="D7665" s="1">
        <v>2.8174055999999999E-2</v>
      </c>
      <c r="E7665" s="1">
        <v>2.8293289999999999E-2</v>
      </c>
      <c r="F7665" s="1">
        <v>2.8045058000000001E-2</v>
      </c>
      <c r="I7665" s="1">
        <v>0.25528875000000001</v>
      </c>
    </row>
    <row r="7666" spans="1:9" x14ac:dyDescent="0.25">
      <c r="A7666" s="1">
        <v>2.8206470000000001E-2</v>
      </c>
      <c r="C7666" s="1">
        <v>2.8168513999999999E-2</v>
      </c>
      <c r="D7666" s="1">
        <v>2.8172385000000001E-2</v>
      </c>
      <c r="E7666" s="1">
        <v>2.8291585000000001E-2</v>
      </c>
      <c r="F7666" s="1">
        <v>2.8043407999999999E-2</v>
      </c>
      <c r="I7666" s="1">
        <v>0.25633913000000003</v>
      </c>
    </row>
    <row r="7667" spans="1:9" x14ac:dyDescent="0.25">
      <c r="A7667" s="1">
        <v>2.8204788000000001E-2</v>
      </c>
      <c r="C7667" s="1">
        <v>2.8166844E-2</v>
      </c>
      <c r="D7667" s="1">
        <v>2.8170713999999999E-2</v>
      </c>
      <c r="E7667" s="1">
        <v>2.8289879E-2</v>
      </c>
      <c r="F7667" s="1">
        <v>2.8041756000000001E-2</v>
      </c>
      <c r="I7667" s="1">
        <v>0.25739585999999998</v>
      </c>
    </row>
    <row r="7668" spans="1:9" x14ac:dyDescent="0.25">
      <c r="A7668" s="1">
        <v>2.8203102000000001E-2</v>
      </c>
      <c r="C7668" s="1">
        <v>2.816517E-2</v>
      </c>
      <c r="D7668" s="1">
        <v>2.8169046999999999E-2</v>
      </c>
      <c r="E7668" s="1">
        <v>2.8288173999999999E-2</v>
      </c>
      <c r="F7668" s="1">
        <v>2.8040104E-2</v>
      </c>
      <c r="I7668" s="1">
        <v>0.25845504000000002</v>
      </c>
    </row>
    <row r="7669" spans="1:9" x14ac:dyDescent="0.25">
      <c r="A7669" s="1">
        <v>2.8201422E-2</v>
      </c>
      <c r="C7669" s="1">
        <v>2.8163500000000001E-2</v>
      </c>
      <c r="D7669" s="1">
        <v>2.8167378E-2</v>
      </c>
      <c r="E7669" s="1">
        <v>2.8286470000000001E-2</v>
      </c>
      <c r="F7669" s="1">
        <v>2.8038449999999999E-2</v>
      </c>
      <c r="I7669" s="1">
        <v>0.25952053000000003</v>
      </c>
    </row>
    <row r="7670" spans="1:9" x14ac:dyDescent="0.25">
      <c r="A7670" s="1">
        <v>2.8199744999999998E-2</v>
      </c>
      <c r="C7670" s="1">
        <v>2.8161830999999998E-2</v>
      </c>
      <c r="D7670" s="1">
        <v>2.816571E-2</v>
      </c>
      <c r="E7670" s="1">
        <v>2.8284767999999998E-2</v>
      </c>
      <c r="F7670" s="1">
        <v>2.8036800000000001E-2</v>
      </c>
      <c r="I7670" s="1">
        <v>0.26059972999999997</v>
      </c>
    </row>
    <row r="7671" spans="1:9" x14ac:dyDescent="0.25">
      <c r="A7671" s="1">
        <v>2.8198067E-2</v>
      </c>
      <c r="C7671" s="1">
        <v>2.816016E-2</v>
      </c>
      <c r="D7671" s="1">
        <v>2.8164042E-2</v>
      </c>
      <c r="E7671" s="1">
        <v>2.8283063000000001E-2</v>
      </c>
      <c r="F7671" s="1">
        <v>2.8035148999999999E-2</v>
      </c>
      <c r="I7671" s="1">
        <v>0.26168449999999999</v>
      </c>
    </row>
    <row r="7672" spans="1:9" x14ac:dyDescent="0.25">
      <c r="A7672" s="1">
        <v>2.8196404000000001E-2</v>
      </c>
      <c r="C7672" s="1">
        <v>2.8158493E-2</v>
      </c>
      <c r="D7672" s="1">
        <v>2.8162375E-2</v>
      </c>
      <c r="E7672" s="1">
        <v>2.8281359999999998E-2</v>
      </c>
      <c r="F7672" s="1">
        <v>2.8033499999999999E-2</v>
      </c>
      <c r="I7672" s="1">
        <v>0.26276620000000001</v>
      </c>
    </row>
    <row r="7673" spans="1:9" x14ac:dyDescent="0.25">
      <c r="A7673" s="1">
        <v>2.8194741999999998E-2</v>
      </c>
      <c r="C7673" s="1">
        <v>2.8156823000000001E-2</v>
      </c>
      <c r="D7673" s="1">
        <v>2.8160709999999999E-2</v>
      </c>
      <c r="E7673" s="1">
        <v>2.8279662000000001E-2</v>
      </c>
      <c r="F7673" s="1">
        <v>2.8031851999999999E-2</v>
      </c>
      <c r="I7673" s="1">
        <v>0.26384410000000003</v>
      </c>
    </row>
    <row r="7674" spans="1:9" x14ac:dyDescent="0.25">
      <c r="A7674" s="1">
        <v>2.8193090000000001E-2</v>
      </c>
      <c r="C7674" s="1">
        <v>2.8155154000000002E-2</v>
      </c>
      <c r="D7674" s="1">
        <v>2.8159043000000002E-2</v>
      </c>
      <c r="E7674" s="1">
        <v>2.8277957999999999E-2</v>
      </c>
      <c r="F7674" s="1">
        <v>2.8030202000000001E-2</v>
      </c>
      <c r="I7674" s="1">
        <v>0.26493265999999999</v>
      </c>
    </row>
    <row r="7675" spans="1:9" x14ac:dyDescent="0.25">
      <c r="A7675" s="1">
        <v>2.8191419999999998E-2</v>
      </c>
      <c r="C7675" s="1">
        <v>2.8153488000000001E-2</v>
      </c>
      <c r="D7675" s="1">
        <v>2.8157378E-2</v>
      </c>
      <c r="E7675" s="1">
        <v>2.8276256999999999E-2</v>
      </c>
      <c r="F7675" s="1">
        <v>2.8028550999999999E-2</v>
      </c>
      <c r="I7675" s="1">
        <v>0.26603842</v>
      </c>
    </row>
    <row r="7676" spans="1:9" x14ac:dyDescent="0.25">
      <c r="A7676" s="1">
        <v>2.8189740000000001E-2</v>
      </c>
      <c r="C7676" s="1">
        <v>2.8151820000000001E-2</v>
      </c>
      <c r="D7676" s="1">
        <v>2.8155713999999998E-2</v>
      </c>
      <c r="E7676" s="1">
        <v>2.8274558000000002E-2</v>
      </c>
      <c r="F7676" s="1">
        <v>2.8026905000000001E-2</v>
      </c>
      <c r="I7676" s="1">
        <v>0.2671577</v>
      </c>
    </row>
    <row r="7677" spans="1:9" x14ac:dyDescent="0.25">
      <c r="A7677" s="1">
        <v>2.8188062999999999E-2</v>
      </c>
      <c r="C7677" s="1">
        <v>2.8150155999999999E-2</v>
      </c>
      <c r="D7677" s="1">
        <v>2.815405E-2</v>
      </c>
      <c r="E7677" s="1">
        <v>2.8272858000000001E-2</v>
      </c>
      <c r="F7677" s="1">
        <v>2.8025255999999998E-2</v>
      </c>
      <c r="I7677" s="1">
        <v>0.26829392000000002</v>
      </c>
    </row>
    <row r="7678" spans="1:9" x14ac:dyDescent="0.25">
      <c r="A7678" s="1">
        <v>2.8186386000000001E-2</v>
      </c>
      <c r="C7678" s="1">
        <v>2.8148487E-2</v>
      </c>
      <c r="D7678" s="1">
        <v>2.8152386000000001E-2</v>
      </c>
      <c r="E7678" s="1">
        <v>2.827116E-2</v>
      </c>
      <c r="F7678" s="1">
        <v>2.8023612E-2</v>
      </c>
      <c r="I7678" s="1">
        <v>0.26942566000000001</v>
      </c>
    </row>
    <row r="7679" spans="1:9" x14ac:dyDescent="0.25">
      <c r="A7679" s="1">
        <v>2.8184720999999999E-2</v>
      </c>
      <c r="C7679" s="1">
        <v>2.8146821999999998E-2</v>
      </c>
      <c r="D7679" s="1">
        <v>2.8150723999999998E-2</v>
      </c>
      <c r="E7679" s="1">
        <v>2.826946E-2</v>
      </c>
      <c r="F7679" s="1">
        <v>2.8021964999999999E-2</v>
      </c>
      <c r="I7679" s="1">
        <v>0.27053640000000001</v>
      </c>
    </row>
    <row r="7680" spans="1:9" x14ac:dyDescent="0.25">
      <c r="A7680" s="1">
        <v>2.8183059999999999E-2</v>
      </c>
      <c r="C7680" s="1">
        <v>2.8145155000000002E-2</v>
      </c>
      <c r="D7680" s="1">
        <v>2.814906E-2</v>
      </c>
      <c r="E7680" s="1">
        <v>2.8267764000000001E-2</v>
      </c>
      <c r="F7680" s="1">
        <v>2.8020318999999998E-2</v>
      </c>
      <c r="I7680" s="1">
        <v>0.27164125</v>
      </c>
    </row>
    <row r="7681" spans="1:9" x14ac:dyDescent="0.25">
      <c r="A7681" s="1">
        <v>2.8181386999999999E-2</v>
      </c>
      <c r="C7681" s="1">
        <v>2.814349E-2</v>
      </c>
      <c r="D7681" s="1">
        <v>2.8147398000000001E-2</v>
      </c>
      <c r="E7681" s="1">
        <v>2.8266065E-2</v>
      </c>
      <c r="F7681" s="1">
        <v>2.8018675999999999E-2</v>
      </c>
      <c r="I7681" s="1">
        <v>0.27273910000000001</v>
      </c>
    </row>
    <row r="7682" spans="1:9" x14ac:dyDescent="0.25">
      <c r="A7682" s="1">
        <v>2.8179704999999999E-2</v>
      </c>
      <c r="C7682" s="1">
        <v>2.8141824999999999E-2</v>
      </c>
      <c r="D7682" s="1">
        <v>2.8145736000000001E-2</v>
      </c>
      <c r="E7682" s="1">
        <v>2.8264365999999999E-2</v>
      </c>
      <c r="F7682" s="1">
        <v>2.8017031000000001E-2</v>
      </c>
      <c r="I7682" s="1">
        <v>0.27381434999999998</v>
      </c>
    </row>
    <row r="7683" spans="1:9" x14ac:dyDescent="0.25">
      <c r="A7683" s="1">
        <v>2.8178005999999998E-2</v>
      </c>
      <c r="C7683" s="1">
        <v>2.8140161E-2</v>
      </c>
      <c r="D7683" s="1">
        <v>2.8144075000000001E-2</v>
      </c>
      <c r="E7683" s="1">
        <v>2.8262671E-2</v>
      </c>
      <c r="F7683" s="1">
        <v>2.8015390000000001E-2</v>
      </c>
      <c r="I7683" s="1">
        <v>0.27485441999999999</v>
      </c>
    </row>
    <row r="7684" spans="1:9" x14ac:dyDescent="0.25">
      <c r="A7684" s="1">
        <v>2.8176316999999999E-2</v>
      </c>
      <c r="C7684" s="1">
        <v>2.8138498000000001E-2</v>
      </c>
      <c r="D7684" s="1">
        <v>2.8142415E-2</v>
      </c>
      <c r="E7684" s="1">
        <v>2.8260974000000001E-2</v>
      </c>
      <c r="F7684" s="1">
        <v>2.8013743000000001E-2</v>
      </c>
      <c r="I7684" s="1">
        <v>0.27586581999999998</v>
      </c>
    </row>
    <row r="7685" spans="1:9" x14ac:dyDescent="0.25">
      <c r="A7685" s="1">
        <v>2.8174636999999999E-2</v>
      </c>
      <c r="C7685" s="1">
        <v>2.8136834999999999E-2</v>
      </c>
      <c r="D7685" s="1">
        <v>2.8140755E-2</v>
      </c>
      <c r="E7685" s="1">
        <v>2.8259280000000001E-2</v>
      </c>
      <c r="F7685" s="1">
        <v>2.8012100000000002E-2</v>
      </c>
      <c r="I7685" s="1">
        <v>0.27686887999999998</v>
      </c>
    </row>
    <row r="7686" spans="1:9" x14ac:dyDescent="0.25">
      <c r="A7686" s="1">
        <v>2.817296E-2</v>
      </c>
      <c r="C7686" s="1">
        <v>2.8135171E-2</v>
      </c>
      <c r="D7686" s="1">
        <v>2.8139095999999999E-2</v>
      </c>
      <c r="E7686" s="1">
        <v>2.8257583999999999E-2</v>
      </c>
      <c r="F7686" s="1">
        <v>2.8010457999999998E-2</v>
      </c>
      <c r="I7686" s="1">
        <v>0.2778582</v>
      </c>
    </row>
    <row r="7687" spans="1:9" x14ac:dyDescent="0.25">
      <c r="A7687" s="1">
        <v>2.8171265000000001E-2</v>
      </c>
      <c r="C7687" s="1">
        <v>2.8133508000000002E-2</v>
      </c>
      <c r="D7687" s="1">
        <v>2.8137438000000001E-2</v>
      </c>
      <c r="E7687" s="1">
        <v>2.8255891000000002E-2</v>
      </c>
      <c r="F7687" s="1">
        <v>2.8008816999999998E-2</v>
      </c>
      <c r="I7687" s="1">
        <v>0.27882426999999999</v>
      </c>
    </row>
    <row r="7688" spans="1:9" x14ac:dyDescent="0.25">
      <c r="A7688" s="1">
        <v>2.8169576000000002E-2</v>
      </c>
      <c r="C7688" s="1">
        <v>2.8131845999999999E-2</v>
      </c>
      <c r="D7688" s="1">
        <v>2.8135778E-2</v>
      </c>
      <c r="E7688" s="1">
        <v>2.8254195999999999E-2</v>
      </c>
      <c r="F7688" s="1">
        <v>2.8007176000000002E-2</v>
      </c>
      <c r="I7688" s="1">
        <v>0.27978500000000001</v>
      </c>
    </row>
    <row r="7689" spans="1:9" x14ac:dyDescent="0.25">
      <c r="A7689" s="1">
        <v>2.8167902000000002E-2</v>
      </c>
      <c r="C7689" s="1">
        <v>2.8130184999999999E-2</v>
      </c>
      <c r="D7689" s="1">
        <v>2.8134119999999999E-2</v>
      </c>
      <c r="E7689" s="1">
        <v>2.8252503000000002E-2</v>
      </c>
      <c r="F7689" s="1">
        <v>2.8005532999999999E-2</v>
      </c>
      <c r="I7689" s="1">
        <v>0.28074154000000001</v>
      </c>
    </row>
    <row r="7690" spans="1:9" x14ac:dyDescent="0.25">
      <c r="A7690" s="1">
        <v>2.8166236000000001E-2</v>
      </c>
      <c r="C7690" s="1">
        <v>2.8128525000000001E-2</v>
      </c>
      <c r="D7690" s="1">
        <v>2.8132463E-2</v>
      </c>
      <c r="E7690" s="1">
        <v>2.8250810000000001E-2</v>
      </c>
      <c r="F7690" s="1">
        <v>2.8003894000000001E-2</v>
      </c>
      <c r="I7690" s="1">
        <v>0.28169474</v>
      </c>
    </row>
    <row r="7691" spans="1:9" x14ac:dyDescent="0.25">
      <c r="A7691" s="1">
        <v>2.8164575000000001E-2</v>
      </c>
      <c r="C7691" s="1">
        <v>2.8126866E-2</v>
      </c>
      <c r="D7691" s="1">
        <v>2.8130807000000001E-2</v>
      </c>
      <c r="E7691" s="1">
        <v>2.8249117000000001E-2</v>
      </c>
      <c r="F7691" s="1">
        <v>2.8002253000000001E-2</v>
      </c>
      <c r="I7691" s="1">
        <v>0.28265494000000002</v>
      </c>
    </row>
    <row r="7692" spans="1:9" x14ac:dyDescent="0.25">
      <c r="A7692" s="1">
        <v>2.8162908E-2</v>
      </c>
      <c r="C7692" s="1">
        <v>2.8125206E-2</v>
      </c>
      <c r="D7692" s="1">
        <v>2.8129151000000002E-2</v>
      </c>
      <c r="E7692" s="1">
        <v>2.8247425E-2</v>
      </c>
      <c r="F7692" s="1">
        <v>2.8000615999999999E-2</v>
      </c>
      <c r="I7692" s="1">
        <v>0.28362540000000003</v>
      </c>
    </row>
    <row r="7693" spans="1:9" x14ac:dyDescent="0.25">
      <c r="A7693" s="1">
        <v>2.8161246000000001E-2</v>
      </c>
      <c r="C7693" s="1">
        <v>2.8123548000000002E-2</v>
      </c>
      <c r="D7693" s="1">
        <v>2.8127493E-2</v>
      </c>
      <c r="E7693" s="1">
        <v>2.8245736E-2</v>
      </c>
      <c r="F7693" s="1">
        <v>2.7998974999999999E-2</v>
      </c>
      <c r="I7693" s="1">
        <v>0.28461092999999998</v>
      </c>
    </row>
    <row r="7694" spans="1:9" x14ac:dyDescent="0.25">
      <c r="A7694" s="1">
        <v>2.8159561999999999E-2</v>
      </c>
      <c r="C7694" s="1">
        <v>2.8121889000000001E-2</v>
      </c>
      <c r="D7694" s="1">
        <v>2.8125837000000001E-2</v>
      </c>
      <c r="E7694" s="1">
        <v>2.8244044999999999E-2</v>
      </c>
      <c r="F7694" s="1">
        <v>2.7997339999999999E-2</v>
      </c>
      <c r="I7694" s="1">
        <v>0.28560865000000002</v>
      </c>
    </row>
    <row r="7695" spans="1:9" x14ac:dyDescent="0.25">
      <c r="A7695" s="1">
        <v>2.8157881999999999E-2</v>
      </c>
      <c r="C7695" s="1">
        <v>2.8120233000000001E-2</v>
      </c>
      <c r="D7695" s="1">
        <v>2.8124182000000001E-2</v>
      </c>
      <c r="E7695" s="1">
        <v>2.8242353000000001E-2</v>
      </c>
      <c r="F7695" s="1">
        <v>2.7995704E-2</v>
      </c>
      <c r="I7695" s="1">
        <v>0.28660451999999997</v>
      </c>
    </row>
    <row r="7696" spans="1:9" x14ac:dyDescent="0.25">
      <c r="A7696" s="1">
        <v>2.8156210000000001E-2</v>
      </c>
      <c r="C7696" s="1">
        <v>2.8118576999999999E-2</v>
      </c>
      <c r="D7696" s="1">
        <v>2.8122528000000001E-2</v>
      </c>
      <c r="E7696" s="1">
        <v>2.8240663999999999E-2</v>
      </c>
      <c r="F7696" s="1">
        <v>2.7994063E-2</v>
      </c>
      <c r="I7696" s="1">
        <v>0.28759643000000001</v>
      </c>
    </row>
    <row r="7697" spans="1:9" x14ac:dyDescent="0.25">
      <c r="A7697" s="1">
        <v>2.8154511E-2</v>
      </c>
      <c r="C7697" s="1">
        <v>2.8116921E-2</v>
      </c>
      <c r="D7697" s="1">
        <v>2.8120875E-2</v>
      </c>
      <c r="E7697" s="1">
        <v>2.8238973000000001E-2</v>
      </c>
      <c r="F7697" s="1">
        <v>2.7992425000000001E-2</v>
      </c>
      <c r="I7697" s="1">
        <v>0.28859057999999999</v>
      </c>
    </row>
    <row r="7698" spans="1:9" x14ac:dyDescent="0.25">
      <c r="A7698" s="1">
        <v>2.8152829000000001E-2</v>
      </c>
      <c r="C7698" s="1">
        <v>2.8115265E-2</v>
      </c>
      <c r="D7698" s="1">
        <v>2.8119218000000001E-2</v>
      </c>
      <c r="E7698" s="1">
        <v>2.8237282999999998E-2</v>
      </c>
      <c r="F7698" s="1">
        <v>2.7990786E-2</v>
      </c>
      <c r="I7698" s="1">
        <v>0.28954785999999999</v>
      </c>
    </row>
    <row r="7699" spans="1:9" x14ac:dyDescent="0.25">
      <c r="A7699" s="1">
        <v>2.8151141000000001E-2</v>
      </c>
      <c r="C7699" s="1">
        <v>2.8113610000000001E-2</v>
      </c>
      <c r="D7699" s="1">
        <v>2.8117565000000001E-2</v>
      </c>
      <c r="E7699" s="1">
        <v>2.8235593999999999E-2</v>
      </c>
      <c r="F7699" s="1">
        <v>2.7989151E-2</v>
      </c>
      <c r="I7699" s="1">
        <v>0.29048200000000002</v>
      </c>
    </row>
    <row r="7700" spans="1:9" x14ac:dyDescent="0.25">
      <c r="A7700" s="1">
        <v>2.8149457999999999E-2</v>
      </c>
      <c r="C7700" s="1">
        <v>2.8111952999999999E-2</v>
      </c>
      <c r="D7700" s="1">
        <v>2.8115911E-2</v>
      </c>
      <c r="E7700" s="1">
        <v>2.8233904000000001E-2</v>
      </c>
      <c r="F7700" s="1">
        <v>2.7987516E-2</v>
      </c>
      <c r="I7700" s="1">
        <v>0.29140635999999998</v>
      </c>
    </row>
    <row r="7701" spans="1:9" x14ac:dyDescent="0.25">
      <c r="A7701" s="1">
        <v>2.8147782999999999E-2</v>
      </c>
      <c r="C7701" s="1">
        <v>2.8110300000000001E-2</v>
      </c>
      <c r="D7701" s="1">
        <v>2.8114257E-2</v>
      </c>
      <c r="E7701" s="1">
        <v>2.8232217E-2</v>
      </c>
      <c r="F7701" s="1">
        <v>2.7985882E-2</v>
      </c>
      <c r="I7701" s="1">
        <v>0.29231750000000001</v>
      </c>
    </row>
    <row r="7702" spans="1:9" x14ac:dyDescent="0.25">
      <c r="A7702" s="1">
        <v>2.8146114E-2</v>
      </c>
      <c r="C7702" s="1">
        <v>2.8108645000000002E-2</v>
      </c>
      <c r="D7702" s="1">
        <v>2.8112604999999999E-2</v>
      </c>
      <c r="E7702" s="1">
        <v>2.8230531E-2</v>
      </c>
      <c r="F7702" s="1">
        <v>2.7984248E-2</v>
      </c>
      <c r="I7702" s="1">
        <v>0.29320937000000002</v>
      </c>
    </row>
    <row r="7703" spans="1:9" x14ac:dyDescent="0.25">
      <c r="A7703" s="1">
        <v>2.8144456000000002E-2</v>
      </c>
      <c r="C7703" s="1">
        <v>2.8106993E-2</v>
      </c>
      <c r="D7703" s="1">
        <v>2.8110955E-2</v>
      </c>
      <c r="E7703" s="1">
        <v>2.8228844999999999E-2</v>
      </c>
      <c r="F7703" s="1">
        <v>2.7982613E-2</v>
      </c>
      <c r="I7703" s="1">
        <v>0.2940933</v>
      </c>
    </row>
    <row r="7704" spans="1:9" x14ac:dyDescent="0.25">
      <c r="A7704" s="1">
        <v>2.8142795000000002E-2</v>
      </c>
      <c r="C7704" s="1">
        <v>2.8105339999999999E-2</v>
      </c>
      <c r="D7704" s="1">
        <v>2.8109302999999999E-2</v>
      </c>
      <c r="E7704" s="1">
        <v>2.8227160000000001E-2</v>
      </c>
      <c r="F7704" s="1">
        <v>2.7980980999999999E-2</v>
      </c>
      <c r="I7704" s="1">
        <v>0.29497623000000001</v>
      </c>
    </row>
    <row r="7705" spans="1:9" x14ac:dyDescent="0.25">
      <c r="A7705" s="1">
        <v>2.8141139999999999E-2</v>
      </c>
      <c r="C7705" s="1">
        <v>2.8103686999999999E-2</v>
      </c>
      <c r="D7705" s="1">
        <v>2.8107650000000001E-2</v>
      </c>
      <c r="E7705" s="1">
        <v>2.8225475999999999E-2</v>
      </c>
      <c r="F7705" s="1">
        <v>2.7979348000000001E-2</v>
      </c>
      <c r="I7705" s="1">
        <v>0.29585433</v>
      </c>
    </row>
    <row r="7706" spans="1:9" x14ac:dyDescent="0.25">
      <c r="A7706" s="1">
        <v>2.8139487000000001E-2</v>
      </c>
      <c r="C7706" s="1">
        <v>2.8102037E-2</v>
      </c>
      <c r="D7706" s="1">
        <v>2.8105999999999999E-2</v>
      </c>
      <c r="E7706" s="1">
        <v>2.8223792000000001E-2</v>
      </c>
      <c r="F7706" s="1">
        <v>2.7977714000000001E-2</v>
      </c>
      <c r="I7706" s="1">
        <v>0.29674395999999997</v>
      </c>
    </row>
    <row r="7707" spans="1:9" x14ac:dyDescent="0.25">
      <c r="A7707" s="1">
        <v>2.8137837999999998E-2</v>
      </c>
      <c r="C7707" s="1">
        <v>2.8100383999999999E-2</v>
      </c>
      <c r="D7707" s="1">
        <v>2.8104351999999999E-2</v>
      </c>
      <c r="E7707" s="1">
        <v>2.8222107999999999E-2</v>
      </c>
      <c r="F7707" s="1">
        <v>2.7976082999999999E-2</v>
      </c>
      <c r="I7707" s="1">
        <v>0.29764780000000002</v>
      </c>
    </row>
    <row r="7708" spans="1:9" x14ac:dyDescent="0.25">
      <c r="A7708" s="1">
        <v>2.8136182999999999E-2</v>
      </c>
      <c r="C7708" s="1">
        <v>2.8098734E-2</v>
      </c>
      <c r="D7708" s="1">
        <v>2.8102700000000001E-2</v>
      </c>
      <c r="E7708" s="1">
        <v>2.8220423000000001E-2</v>
      </c>
      <c r="F7708" s="1">
        <v>2.7974447E-2</v>
      </c>
      <c r="I7708" s="1">
        <v>0.29856255999999998</v>
      </c>
    </row>
    <row r="7709" spans="1:9" x14ac:dyDescent="0.25">
      <c r="A7709" s="1">
        <v>2.8134536000000002E-2</v>
      </c>
      <c r="C7709" s="1">
        <v>2.8097084000000001E-2</v>
      </c>
      <c r="D7709" s="1">
        <v>2.8101053000000001E-2</v>
      </c>
      <c r="E7709" s="1">
        <v>2.8218739999999999E-2</v>
      </c>
      <c r="F7709" s="1">
        <v>2.7972819999999999E-2</v>
      </c>
      <c r="I7709" s="1">
        <v>0.29948380000000002</v>
      </c>
    </row>
    <row r="7710" spans="1:9" x14ac:dyDescent="0.25">
      <c r="A7710" s="1">
        <v>2.8132885999999999E-2</v>
      </c>
      <c r="C7710" s="1">
        <v>2.8095432E-2</v>
      </c>
      <c r="D7710" s="1">
        <v>2.8099405000000001E-2</v>
      </c>
      <c r="E7710" s="1">
        <v>2.8217057E-2</v>
      </c>
      <c r="F7710" s="1">
        <v>2.797119E-2</v>
      </c>
      <c r="I7710" s="1">
        <v>0.30042829999999998</v>
      </c>
    </row>
    <row r="7711" spans="1:9" x14ac:dyDescent="0.25">
      <c r="A7711" s="1">
        <v>2.813123E-2</v>
      </c>
      <c r="C7711" s="1">
        <v>2.8093783000000001E-2</v>
      </c>
      <c r="D7711" s="1">
        <v>2.8097756000000002E-2</v>
      </c>
      <c r="E7711" s="1">
        <v>2.8215377E-2</v>
      </c>
      <c r="F7711" s="1">
        <v>2.7969560000000001E-2</v>
      </c>
      <c r="I7711" s="1">
        <v>0.30137593000000001</v>
      </c>
    </row>
    <row r="7712" spans="1:9" x14ac:dyDescent="0.25">
      <c r="A7712" s="1">
        <v>2.8129574000000001E-2</v>
      </c>
      <c r="C7712" s="1">
        <v>2.8092130999999999E-2</v>
      </c>
      <c r="D7712" s="1">
        <v>2.8096111E-2</v>
      </c>
      <c r="E7712" s="1">
        <v>2.8213696999999999E-2</v>
      </c>
      <c r="F7712" s="1">
        <v>2.7967932000000001E-2</v>
      </c>
      <c r="I7712" s="1">
        <v>0.30232766</v>
      </c>
    </row>
    <row r="7713" spans="1:9" x14ac:dyDescent="0.25">
      <c r="A7713" s="1">
        <v>2.8127920000000001E-2</v>
      </c>
      <c r="C7713" s="1">
        <v>2.8090482999999999E-2</v>
      </c>
      <c r="D7713" s="1">
        <v>2.8094464999999999E-2</v>
      </c>
      <c r="E7713" s="1">
        <v>2.8212015999999999E-2</v>
      </c>
      <c r="F7713" s="1">
        <v>2.7966299999999999E-2</v>
      </c>
      <c r="I7713" s="1">
        <v>0.30329277999999998</v>
      </c>
    </row>
    <row r="7714" spans="1:9" x14ac:dyDescent="0.25">
      <c r="A7714" s="1">
        <v>2.8126267999999999E-2</v>
      </c>
      <c r="C7714" s="1">
        <v>2.8088834E-2</v>
      </c>
      <c r="D7714" s="1">
        <v>2.8092820000000001E-2</v>
      </c>
      <c r="E7714" s="1">
        <v>2.8210334E-2</v>
      </c>
      <c r="F7714" s="1">
        <v>2.796467E-2</v>
      </c>
      <c r="I7714" s="1">
        <v>0.30422324000000001</v>
      </c>
    </row>
    <row r="7715" spans="1:9" x14ac:dyDescent="0.25">
      <c r="A7715" s="1">
        <v>2.8124613999999999E-2</v>
      </c>
      <c r="C7715" s="1">
        <v>2.8087186E-2</v>
      </c>
      <c r="D7715" s="1">
        <v>2.8091174E-2</v>
      </c>
      <c r="E7715" s="1">
        <v>2.8208655999999999E-2</v>
      </c>
      <c r="F7715" s="1">
        <v>2.7963043999999999E-2</v>
      </c>
      <c r="I7715" s="1">
        <v>0.30511364000000002</v>
      </c>
    </row>
    <row r="7716" spans="1:9" x14ac:dyDescent="0.25">
      <c r="A7716" s="1">
        <v>2.8122946999999999E-2</v>
      </c>
      <c r="C7716" s="1">
        <v>2.8085539999999999E-2</v>
      </c>
      <c r="D7716" s="1">
        <v>2.8089530000000001E-2</v>
      </c>
      <c r="E7716" s="1">
        <v>2.8206976000000002E-2</v>
      </c>
      <c r="F7716" s="1">
        <v>2.7961415999999999E-2</v>
      </c>
      <c r="I7716" s="1">
        <v>0.30596632000000001</v>
      </c>
    </row>
    <row r="7717" spans="1:9" x14ac:dyDescent="0.25">
      <c r="A7717" s="1">
        <v>2.8121286999999998E-2</v>
      </c>
      <c r="C7717" s="1">
        <v>2.8083892999999999E-2</v>
      </c>
      <c r="D7717" s="1">
        <v>2.8087885999999999E-2</v>
      </c>
      <c r="E7717" s="1">
        <v>2.8205298E-2</v>
      </c>
      <c r="F7717" s="1">
        <v>2.7959787999999999E-2</v>
      </c>
      <c r="I7717" s="1">
        <v>0.30679756000000002</v>
      </c>
    </row>
    <row r="7718" spans="1:9" x14ac:dyDescent="0.25">
      <c r="A7718" s="1">
        <v>2.8119620000000001E-2</v>
      </c>
      <c r="C7718" s="1">
        <v>2.8082246000000002E-2</v>
      </c>
      <c r="D7718" s="1">
        <v>2.8086241000000001E-2</v>
      </c>
      <c r="E7718" s="1">
        <v>2.8203618E-2</v>
      </c>
      <c r="F7718" s="1">
        <v>2.7958164000000001E-2</v>
      </c>
      <c r="I7718" s="1">
        <v>0.30764443000000002</v>
      </c>
    </row>
    <row r="7719" spans="1:9" x14ac:dyDescent="0.25">
      <c r="A7719" s="1">
        <v>2.8117956999999999E-2</v>
      </c>
      <c r="C7719" s="1">
        <v>2.8080597999999998E-2</v>
      </c>
      <c r="D7719" s="1">
        <v>2.8084596999999999E-2</v>
      </c>
      <c r="E7719" s="1">
        <v>2.8201940000000002E-2</v>
      </c>
      <c r="F7719" s="1">
        <v>2.7956534000000002E-2</v>
      </c>
      <c r="I7719" s="1">
        <v>0.30850675999999999</v>
      </c>
    </row>
    <row r="7720" spans="1:9" x14ac:dyDescent="0.25">
      <c r="A7720" s="1">
        <v>2.8116302999999999E-2</v>
      </c>
      <c r="C7720" s="1">
        <v>2.8078953E-2</v>
      </c>
      <c r="D7720" s="1">
        <v>2.8082954E-2</v>
      </c>
      <c r="E7720" s="1">
        <v>2.8200263E-2</v>
      </c>
      <c r="F7720" s="1">
        <v>2.7954911999999998E-2</v>
      </c>
      <c r="I7720" s="1">
        <v>0.30938305999999999</v>
      </c>
    </row>
    <row r="7721" spans="1:9" x14ac:dyDescent="0.25">
      <c r="A7721" s="1">
        <v>2.8114663000000002E-2</v>
      </c>
      <c r="C7721" s="1">
        <v>2.8077307999999999E-2</v>
      </c>
      <c r="D7721" s="1">
        <v>2.8081308999999999E-2</v>
      </c>
      <c r="E7721" s="1">
        <v>2.8198585000000002E-2</v>
      </c>
      <c r="F7721" s="1">
        <v>2.7953288E-2</v>
      </c>
      <c r="I7721" s="1">
        <v>0.31027016000000002</v>
      </c>
    </row>
    <row r="7722" spans="1:9" x14ac:dyDescent="0.25">
      <c r="A7722" s="1">
        <v>2.8113040999999998E-2</v>
      </c>
      <c r="C7722" s="1">
        <v>2.8075665E-2</v>
      </c>
      <c r="D7722" s="1">
        <v>2.8079666E-2</v>
      </c>
      <c r="E7722" s="1">
        <v>2.8196907E-2</v>
      </c>
      <c r="F7722" s="1">
        <v>2.795166E-2</v>
      </c>
      <c r="I7722" s="1">
        <v>0.31115433999999997</v>
      </c>
    </row>
    <row r="7723" spans="1:9" x14ac:dyDescent="0.25">
      <c r="A7723" s="1">
        <v>2.8111417E-2</v>
      </c>
      <c r="C7723" s="1">
        <v>2.8074022000000001E-2</v>
      </c>
      <c r="D7723" s="1">
        <v>2.8078025E-2</v>
      </c>
      <c r="E7723" s="1">
        <v>2.8195230000000002E-2</v>
      </c>
      <c r="F7723" s="1">
        <v>2.7950037E-2</v>
      </c>
      <c r="I7723" s="1">
        <v>0.31203964000000001</v>
      </c>
    </row>
    <row r="7724" spans="1:9" x14ac:dyDescent="0.25">
      <c r="A7724" s="1">
        <v>2.8109777999999998E-2</v>
      </c>
      <c r="C7724" s="1">
        <v>2.8072377999999999E-2</v>
      </c>
      <c r="D7724" s="1">
        <v>2.8076383999999999E-2</v>
      </c>
      <c r="E7724" s="1">
        <v>2.8193553999999999E-2</v>
      </c>
      <c r="F7724" s="1">
        <v>2.7948415000000001E-2</v>
      </c>
      <c r="I7724" s="1">
        <v>0.31292835000000002</v>
      </c>
    </row>
    <row r="7725" spans="1:9" x14ac:dyDescent="0.25">
      <c r="A7725" s="1">
        <v>2.8108127E-2</v>
      </c>
      <c r="C7725" s="1">
        <v>2.8070736999999998E-2</v>
      </c>
      <c r="D7725" s="1">
        <v>2.8074745000000002E-2</v>
      </c>
      <c r="E7725" s="1">
        <v>2.8191879999999999E-2</v>
      </c>
      <c r="F7725" s="1">
        <v>2.7946789999999999E-2</v>
      </c>
      <c r="I7725" s="1">
        <v>0.31381490000000001</v>
      </c>
    </row>
    <row r="7726" spans="1:9" x14ac:dyDescent="0.25">
      <c r="A7726" s="1">
        <v>2.8106487999999999E-2</v>
      </c>
      <c r="C7726" s="1">
        <v>2.8069092E-2</v>
      </c>
      <c r="D7726" s="1">
        <v>2.8073104000000002E-2</v>
      </c>
      <c r="E7726" s="1">
        <v>2.8190206999999998E-2</v>
      </c>
      <c r="F7726" s="1">
        <v>2.7945166E-2</v>
      </c>
      <c r="I7726" s="1">
        <v>0.31472766000000002</v>
      </c>
    </row>
    <row r="7727" spans="1:9" x14ac:dyDescent="0.25">
      <c r="A7727" s="1">
        <v>2.8104842000000001E-2</v>
      </c>
      <c r="C7727" s="1">
        <v>2.8067452999999999E-2</v>
      </c>
      <c r="D7727" s="1">
        <v>2.8071465E-2</v>
      </c>
      <c r="E7727" s="1">
        <v>2.818853E-2</v>
      </c>
      <c r="F7727" s="1">
        <v>2.7943544000000001E-2</v>
      </c>
      <c r="I7727" s="1">
        <v>0.31565490000000002</v>
      </c>
    </row>
    <row r="7728" spans="1:9" x14ac:dyDescent="0.25">
      <c r="A7728" s="1">
        <v>2.8103205999999999E-2</v>
      </c>
      <c r="C7728" s="1">
        <v>2.806581E-2</v>
      </c>
      <c r="D7728" s="1">
        <v>2.8069824E-2</v>
      </c>
      <c r="E7728" s="1">
        <v>2.8186857999999999E-2</v>
      </c>
      <c r="F7728" s="1">
        <v>2.7941922000000001E-2</v>
      </c>
      <c r="I7728" s="1">
        <v>0.31659523000000001</v>
      </c>
    </row>
    <row r="7729" spans="1:9" x14ac:dyDescent="0.25">
      <c r="A7729" s="1">
        <v>2.8101582E-2</v>
      </c>
      <c r="C7729" s="1">
        <v>2.8064169E-2</v>
      </c>
      <c r="D7729" s="1">
        <v>2.8068184999999999E-2</v>
      </c>
      <c r="E7729" s="1">
        <v>2.8185182999999999E-2</v>
      </c>
      <c r="F7729" s="1">
        <v>2.7940301000000001E-2</v>
      </c>
      <c r="I7729" s="1">
        <v>0.31754723000000001</v>
      </c>
    </row>
    <row r="7730" spans="1:9" x14ac:dyDescent="0.25">
      <c r="A7730" s="1">
        <v>2.8099954E-2</v>
      </c>
      <c r="C7730" s="1">
        <v>2.8062528E-2</v>
      </c>
      <c r="D7730" s="1">
        <v>2.8066546000000001E-2</v>
      </c>
      <c r="E7730" s="1">
        <v>2.8183512000000001E-2</v>
      </c>
      <c r="F7730" s="1">
        <v>2.793868E-2</v>
      </c>
      <c r="I7730" s="1">
        <v>0.31847635000000002</v>
      </c>
    </row>
    <row r="7731" spans="1:9" x14ac:dyDescent="0.25">
      <c r="A7731" s="1">
        <v>2.8098314999999999E-2</v>
      </c>
      <c r="C7731" s="1">
        <v>2.8060888999999999E-2</v>
      </c>
      <c r="D7731" s="1">
        <v>2.8064908E-2</v>
      </c>
      <c r="E7731" s="1">
        <v>2.8181841999999999E-2</v>
      </c>
      <c r="F7731" s="1">
        <v>2.7937058000000001E-2</v>
      </c>
      <c r="I7731" s="1">
        <v>0.31938823999999999</v>
      </c>
    </row>
    <row r="7732" spans="1:9" x14ac:dyDescent="0.25">
      <c r="A7732" s="1">
        <v>2.8096686999999999E-2</v>
      </c>
      <c r="C7732" s="1">
        <v>2.8059250000000001E-2</v>
      </c>
      <c r="D7732" s="1">
        <v>2.8063271000000001E-2</v>
      </c>
      <c r="E7732" s="1">
        <v>2.8180170000000001E-2</v>
      </c>
      <c r="F7732" s="1">
        <v>2.7935439999999999E-2</v>
      </c>
      <c r="I7732" s="1">
        <v>0.32028954999999998</v>
      </c>
    </row>
    <row r="7733" spans="1:9" x14ac:dyDescent="0.25">
      <c r="A7733" s="1">
        <v>2.8095067000000001E-2</v>
      </c>
      <c r="C7733" s="1">
        <v>2.805761E-2</v>
      </c>
      <c r="D7733" s="1">
        <v>2.8061633999999998E-2</v>
      </c>
      <c r="E7733" s="1">
        <v>2.8178499999999999E-2</v>
      </c>
      <c r="F7733" s="1">
        <v>2.7933821000000001E-2</v>
      </c>
      <c r="I7733" s="1">
        <v>0.32118973000000001</v>
      </c>
    </row>
    <row r="7734" spans="1:9" x14ac:dyDescent="0.25">
      <c r="A7734" s="1">
        <v>2.8093455E-2</v>
      </c>
      <c r="C7734" s="1">
        <v>2.8055973000000001E-2</v>
      </c>
      <c r="D7734" s="1">
        <v>2.8059997E-2</v>
      </c>
      <c r="E7734" s="1">
        <v>2.8176830999999999E-2</v>
      </c>
      <c r="F7734" s="1">
        <v>2.7932200000000001E-2</v>
      </c>
      <c r="I7734" s="1">
        <v>0.32209018</v>
      </c>
    </row>
    <row r="7735" spans="1:9" x14ac:dyDescent="0.25">
      <c r="A7735" s="1">
        <v>2.8091831000000001E-2</v>
      </c>
      <c r="C7735" s="1">
        <v>2.8054335999999999E-2</v>
      </c>
      <c r="D7735" s="1">
        <v>2.8058361E-2</v>
      </c>
      <c r="E7735" s="1">
        <v>2.8175160000000001E-2</v>
      </c>
      <c r="F7735" s="1">
        <v>2.7930584000000001E-2</v>
      </c>
      <c r="I7735" s="1">
        <v>0.32297942000000002</v>
      </c>
    </row>
    <row r="7736" spans="1:9" x14ac:dyDescent="0.25">
      <c r="A7736" s="1">
        <v>2.8090190000000001E-2</v>
      </c>
      <c r="C7736" s="1">
        <v>2.8052697000000001E-2</v>
      </c>
      <c r="D7736" s="1">
        <v>2.8056724000000002E-2</v>
      </c>
      <c r="E7736" s="1">
        <v>2.8173490999999998E-2</v>
      </c>
      <c r="F7736" s="1">
        <v>2.7928965E-2</v>
      </c>
      <c r="I7736" s="1">
        <v>0.32385979999999998</v>
      </c>
    </row>
    <row r="7737" spans="1:9" x14ac:dyDescent="0.25">
      <c r="A7737" s="1">
        <v>2.8088546999999998E-2</v>
      </c>
      <c r="C7737" s="1">
        <v>2.8051058E-2</v>
      </c>
      <c r="D7737" s="1">
        <v>2.8055092E-2</v>
      </c>
      <c r="E7737" s="1">
        <v>2.8171821999999999E-2</v>
      </c>
      <c r="F7737" s="1">
        <v>2.792735E-2</v>
      </c>
      <c r="I7737" s="1">
        <v>0.32473052000000002</v>
      </c>
    </row>
    <row r="7738" spans="1:9" x14ac:dyDescent="0.25">
      <c r="A7738" s="1">
        <v>2.8086903E-2</v>
      </c>
      <c r="C7738" s="1">
        <v>2.8049424E-2</v>
      </c>
      <c r="D7738" s="1">
        <v>2.8053458999999999E-2</v>
      </c>
      <c r="E7738" s="1">
        <v>2.8170153E-2</v>
      </c>
      <c r="F7738" s="1">
        <v>2.7925733000000001E-2</v>
      </c>
      <c r="I7738" s="1">
        <v>0.3255654</v>
      </c>
    </row>
    <row r="7739" spans="1:9" x14ac:dyDescent="0.25">
      <c r="A7739" s="1">
        <v>2.8085265000000002E-2</v>
      </c>
      <c r="C7739" s="1">
        <v>2.8047787000000001E-2</v>
      </c>
      <c r="D7739" s="1">
        <v>2.8051823E-2</v>
      </c>
      <c r="E7739" s="1">
        <v>2.8168486E-2</v>
      </c>
      <c r="F7739" s="1">
        <v>2.7924113E-2</v>
      </c>
      <c r="I7739" s="1">
        <v>0.32637358</v>
      </c>
    </row>
    <row r="7740" spans="1:9" x14ac:dyDescent="0.25">
      <c r="A7740" s="1">
        <v>2.8083621999999999E-2</v>
      </c>
      <c r="C7740" s="1">
        <v>2.8046153000000001E-2</v>
      </c>
      <c r="D7740" s="1">
        <v>2.8050192000000002E-2</v>
      </c>
      <c r="E7740" s="1">
        <v>2.8166819999999999E-2</v>
      </c>
      <c r="F7740" s="1">
        <v>2.7922498E-2</v>
      </c>
      <c r="I7740" s="1">
        <v>0.32716023999999999</v>
      </c>
    </row>
    <row r="7741" spans="1:9" x14ac:dyDescent="0.25">
      <c r="A7741" s="1">
        <v>2.8081970000000001E-2</v>
      </c>
      <c r="C7741" s="1">
        <v>2.8044518000000001E-2</v>
      </c>
      <c r="D7741" s="1">
        <v>2.8048558000000001E-2</v>
      </c>
      <c r="E7741" s="1">
        <v>2.816515E-2</v>
      </c>
      <c r="F7741" s="1">
        <v>2.7920886999999998E-2</v>
      </c>
      <c r="I7741" s="1">
        <v>0.32792919999999998</v>
      </c>
    </row>
    <row r="7742" spans="1:9" x14ac:dyDescent="0.25">
      <c r="A7742" s="1">
        <v>2.8080319999999999E-2</v>
      </c>
      <c r="C7742" s="1">
        <v>2.8042883000000001E-2</v>
      </c>
      <c r="D7742" s="1">
        <v>2.8046925E-2</v>
      </c>
      <c r="E7742" s="1">
        <v>2.8163484999999999E-2</v>
      </c>
      <c r="F7742" s="1">
        <v>2.791927E-2</v>
      </c>
      <c r="I7742" s="1">
        <v>0.32871010000000001</v>
      </c>
    </row>
    <row r="7743" spans="1:9" x14ac:dyDescent="0.25">
      <c r="A7743" s="1">
        <v>2.8078688000000001E-2</v>
      </c>
      <c r="C7743" s="1">
        <v>2.804125E-2</v>
      </c>
      <c r="D7743" s="1">
        <v>2.8045292999999999E-2</v>
      </c>
      <c r="E7743" s="1">
        <v>2.8161820000000001E-2</v>
      </c>
      <c r="F7743" s="1">
        <v>2.7917656999999999E-2</v>
      </c>
      <c r="I7743" s="1">
        <v>0.32949883000000002</v>
      </c>
    </row>
    <row r="7744" spans="1:9" x14ac:dyDescent="0.25">
      <c r="A7744" s="1">
        <v>2.8077062E-2</v>
      </c>
      <c r="C7744" s="1">
        <v>2.8039616E-2</v>
      </c>
      <c r="D7744" s="1">
        <v>2.8043663E-2</v>
      </c>
      <c r="E7744" s="1">
        <v>2.8160151000000001E-2</v>
      </c>
      <c r="F7744" s="1">
        <v>2.7916041999999999E-2</v>
      </c>
      <c r="I7744" s="1">
        <v>0.3302929</v>
      </c>
    </row>
    <row r="7745" spans="1:9" x14ac:dyDescent="0.25">
      <c r="A7745" s="1">
        <v>2.8075435999999999E-2</v>
      </c>
      <c r="C7745" s="1">
        <v>2.8037983999999998E-2</v>
      </c>
      <c r="D7745" s="1">
        <v>2.8042030999999999E-2</v>
      </c>
      <c r="E7745" s="1">
        <v>2.8158487999999999E-2</v>
      </c>
      <c r="F7745" s="1">
        <v>2.7914426999999999E-2</v>
      </c>
      <c r="I7745" s="1">
        <v>0.33109035999999997</v>
      </c>
    </row>
    <row r="7746" spans="1:9" x14ac:dyDescent="0.25">
      <c r="A7746" s="1">
        <v>2.8073799E-2</v>
      </c>
      <c r="C7746" s="1">
        <v>2.8036348999999999E-2</v>
      </c>
      <c r="D7746" s="1">
        <v>2.8040401999999999E-2</v>
      </c>
      <c r="E7746" s="1">
        <v>2.8156823000000001E-2</v>
      </c>
      <c r="F7746" s="1">
        <v>2.7912814000000001E-2</v>
      </c>
      <c r="I7746" s="1">
        <v>0.33186576000000001</v>
      </c>
    </row>
    <row r="7747" spans="1:9" x14ac:dyDescent="0.25">
      <c r="A7747" s="1">
        <v>2.8072163000000001E-2</v>
      </c>
      <c r="C7747" s="1">
        <v>2.8034717000000001E-2</v>
      </c>
      <c r="D7747" s="1">
        <v>2.8038772E-2</v>
      </c>
      <c r="E7747" s="1">
        <v>2.8155157E-2</v>
      </c>
      <c r="F7747" s="1">
        <v>2.7911205000000001E-2</v>
      </c>
      <c r="I7747" s="1">
        <v>0.33261299999999999</v>
      </c>
    </row>
    <row r="7748" spans="1:9" x14ac:dyDescent="0.25">
      <c r="A7748" s="1">
        <v>2.8070537E-2</v>
      </c>
      <c r="C7748" s="1">
        <v>2.8033087000000002E-2</v>
      </c>
      <c r="D7748" s="1">
        <v>2.8037142000000001E-2</v>
      </c>
      <c r="E7748" s="1">
        <v>2.8153494000000001E-2</v>
      </c>
      <c r="F7748" s="1">
        <v>2.7909590000000001E-2</v>
      </c>
      <c r="I7748" s="1">
        <v>0.33334009999999997</v>
      </c>
    </row>
    <row r="7749" spans="1:9" x14ac:dyDescent="0.25">
      <c r="A7749" s="1">
        <v>2.8068910999999998E-2</v>
      </c>
      <c r="C7749" s="1">
        <v>2.8031456999999999E-2</v>
      </c>
      <c r="D7749" s="1">
        <v>2.8035514000000001E-2</v>
      </c>
      <c r="E7749" s="1">
        <v>2.8151829999999999E-2</v>
      </c>
      <c r="F7749" s="1">
        <v>2.7907978999999999E-2</v>
      </c>
      <c r="I7749" s="1">
        <v>0.33404606999999997</v>
      </c>
    </row>
    <row r="7750" spans="1:9" x14ac:dyDescent="0.25">
      <c r="A7750" s="1">
        <v>2.8067275999999999E-2</v>
      </c>
      <c r="C7750" s="1">
        <v>2.8029826000000001E-2</v>
      </c>
      <c r="D7750" s="1">
        <v>2.8033883999999998E-2</v>
      </c>
      <c r="E7750" s="1">
        <v>2.8150167E-2</v>
      </c>
      <c r="F7750" s="1">
        <v>2.790637E-2</v>
      </c>
      <c r="I7750" s="1">
        <v>0.33474535</v>
      </c>
    </row>
    <row r="7751" spans="1:9" x14ac:dyDescent="0.25">
      <c r="A7751" s="1">
        <v>2.8065630000000001E-2</v>
      </c>
      <c r="C7751" s="1">
        <v>2.8028198000000001E-2</v>
      </c>
      <c r="D7751" s="1">
        <v>2.8032255999999998E-2</v>
      </c>
      <c r="E7751" s="1">
        <v>2.8148506E-2</v>
      </c>
      <c r="F7751" s="1">
        <v>2.7904760000000001E-2</v>
      </c>
      <c r="I7751" s="1">
        <v>0.33543487999999999</v>
      </c>
    </row>
    <row r="7752" spans="1:9" x14ac:dyDescent="0.25">
      <c r="A7752" s="1">
        <v>2.8063993999999998E-2</v>
      </c>
      <c r="C7752" s="1">
        <v>2.8026568000000002E-2</v>
      </c>
      <c r="D7752" s="1">
        <v>2.8030630000000001E-2</v>
      </c>
      <c r="E7752" s="1">
        <v>2.8146841999999998E-2</v>
      </c>
      <c r="F7752" s="1">
        <v>2.7903148999999999E-2</v>
      </c>
      <c r="I7752" s="1">
        <v>0.33611348000000002</v>
      </c>
    </row>
    <row r="7753" spans="1:9" x14ac:dyDescent="0.25">
      <c r="A7753" s="1">
        <v>2.8062353000000002E-2</v>
      </c>
      <c r="C7753" s="1">
        <v>2.8024937999999999E-2</v>
      </c>
      <c r="D7753" s="1">
        <v>2.8029004E-2</v>
      </c>
      <c r="E7753" s="1">
        <v>2.8145180999999998E-2</v>
      </c>
      <c r="F7753" s="1">
        <v>2.7901538E-2</v>
      </c>
      <c r="I7753" s="1">
        <v>0.33678043000000002</v>
      </c>
    </row>
    <row r="7754" spans="1:9" x14ac:dyDescent="0.25">
      <c r="A7754" s="1">
        <v>2.8060700000000001E-2</v>
      </c>
      <c r="C7754" s="1">
        <v>2.8023309999999999E-2</v>
      </c>
      <c r="D7754" s="1">
        <v>2.8027376E-2</v>
      </c>
      <c r="E7754" s="1">
        <v>2.8143521000000001E-2</v>
      </c>
      <c r="F7754" s="1">
        <v>2.7899928000000001E-2</v>
      </c>
      <c r="I7754" s="1">
        <v>0.33741352000000002</v>
      </c>
    </row>
    <row r="7755" spans="1:9" x14ac:dyDescent="0.25">
      <c r="A7755" s="1">
        <v>2.8059049999999999E-2</v>
      </c>
      <c r="C7755" s="1">
        <v>2.8021678000000001E-2</v>
      </c>
      <c r="D7755" s="1">
        <v>2.8025749999999999E-2</v>
      </c>
      <c r="E7755" s="1">
        <v>2.8141862E-2</v>
      </c>
      <c r="F7755" s="1">
        <v>2.7898322999999999E-2</v>
      </c>
      <c r="I7755" s="1">
        <v>0.33802122000000001</v>
      </c>
    </row>
    <row r="7756" spans="1:9" x14ac:dyDescent="0.25">
      <c r="A7756" s="1">
        <v>2.8057414999999999E-2</v>
      </c>
      <c r="C7756" s="1">
        <v>2.8020052E-2</v>
      </c>
      <c r="D7756" s="1">
        <v>2.8024124000000001E-2</v>
      </c>
      <c r="E7756" s="1">
        <v>2.8140202E-2</v>
      </c>
      <c r="F7756" s="1">
        <v>2.7896712000000001E-2</v>
      </c>
      <c r="I7756" s="1">
        <v>0.33860626999999999</v>
      </c>
    </row>
    <row r="7757" spans="1:9" x14ac:dyDescent="0.25">
      <c r="A7757" s="1">
        <v>2.8055785E-2</v>
      </c>
      <c r="C7757" s="1">
        <v>2.8018422000000001E-2</v>
      </c>
      <c r="D7757" s="1">
        <v>2.8022499999999999E-2</v>
      </c>
      <c r="E7757" s="1">
        <v>2.8138542999999999E-2</v>
      </c>
      <c r="F7757" s="1">
        <v>2.7895104E-2</v>
      </c>
      <c r="I7757" s="1">
        <v>0.33916881999999998</v>
      </c>
    </row>
    <row r="7758" spans="1:9" x14ac:dyDescent="0.25">
      <c r="A7758" s="1">
        <v>2.8054157E-2</v>
      </c>
      <c r="C7758" s="1">
        <v>2.8016800000000001E-2</v>
      </c>
      <c r="D7758" s="1">
        <v>2.8020877E-2</v>
      </c>
      <c r="E7758" s="1">
        <v>2.8136880999999999E-2</v>
      </c>
      <c r="F7758" s="1">
        <v>2.7893498999999999E-2</v>
      </c>
      <c r="I7758" s="1">
        <v>0.33973875999999997</v>
      </c>
    </row>
    <row r="7759" spans="1:9" x14ac:dyDescent="0.25">
      <c r="A7759" s="1">
        <v>2.8052535E-2</v>
      </c>
      <c r="C7759" s="1">
        <v>2.8015175999999999E-2</v>
      </c>
      <c r="D7759" s="1">
        <v>2.8019253000000001E-2</v>
      </c>
      <c r="E7759" s="1">
        <v>2.8135225E-2</v>
      </c>
      <c r="F7759" s="1">
        <v>2.7891889999999999E-2</v>
      </c>
      <c r="I7759" s="1">
        <v>0.34034031999999997</v>
      </c>
    </row>
    <row r="7760" spans="1:9" x14ac:dyDescent="0.25">
      <c r="A7760" s="1">
        <v>2.8050926E-2</v>
      </c>
      <c r="C7760" s="1">
        <v>2.8013547999999999E-2</v>
      </c>
      <c r="D7760" s="1">
        <v>2.8017630000000002E-2</v>
      </c>
      <c r="E7760" s="1">
        <v>2.8133565999999999E-2</v>
      </c>
      <c r="F7760" s="1">
        <v>2.7890285000000001E-2</v>
      </c>
      <c r="I7760" s="1">
        <v>0.34096530000000003</v>
      </c>
    </row>
    <row r="7761" spans="1:9" x14ac:dyDescent="0.25">
      <c r="A7761" s="1">
        <v>2.8049316000000001E-2</v>
      </c>
      <c r="C7761" s="1">
        <v>2.8011922000000002E-2</v>
      </c>
      <c r="D7761" s="1">
        <v>2.8016006999999999E-2</v>
      </c>
      <c r="E7761" s="1">
        <v>2.813191E-2</v>
      </c>
      <c r="F7761" s="1">
        <v>2.7888679999999999E-2</v>
      </c>
      <c r="I7761" s="1">
        <v>0.34161416</v>
      </c>
    </row>
    <row r="7762" spans="1:9" x14ac:dyDescent="0.25">
      <c r="A7762" s="1">
        <v>2.8047685999999999E-2</v>
      </c>
      <c r="C7762" s="1">
        <v>2.8010299999999998E-2</v>
      </c>
      <c r="D7762" s="1">
        <v>2.8014384E-2</v>
      </c>
      <c r="E7762" s="1">
        <v>2.8130254E-2</v>
      </c>
      <c r="F7762" s="1">
        <v>2.7887071999999999E-2</v>
      </c>
      <c r="I7762" s="1">
        <v>0.34228482999999998</v>
      </c>
    </row>
    <row r="7763" spans="1:9" x14ac:dyDescent="0.25">
      <c r="A7763" s="1">
        <v>2.8046076999999999E-2</v>
      </c>
      <c r="C7763" s="1">
        <v>2.8008670999999999E-2</v>
      </c>
      <c r="D7763" s="1">
        <v>2.8012762E-2</v>
      </c>
      <c r="E7763" s="1">
        <v>2.8128598000000001E-2</v>
      </c>
      <c r="F7763" s="1">
        <v>2.7885469E-2</v>
      </c>
      <c r="I7763" s="1">
        <v>0.34297474999999999</v>
      </c>
    </row>
    <row r="7764" spans="1:9" x14ac:dyDescent="0.25">
      <c r="A7764" s="1">
        <v>2.8044464000000002E-2</v>
      </c>
      <c r="C7764" s="1">
        <v>2.8007051000000002E-2</v>
      </c>
      <c r="D7764" s="1">
        <v>2.8011141E-2</v>
      </c>
      <c r="E7764" s="1">
        <v>2.8126944000000001E-2</v>
      </c>
      <c r="F7764" s="1">
        <v>2.7883865000000001E-2</v>
      </c>
      <c r="I7764" s="1">
        <v>0.34368122000000001</v>
      </c>
    </row>
    <row r="7765" spans="1:9" x14ac:dyDescent="0.25">
      <c r="A7765" s="1">
        <v>2.8042846999999999E-2</v>
      </c>
      <c r="C7765" s="1">
        <v>2.8005428999999998E-2</v>
      </c>
      <c r="D7765" s="1">
        <v>2.800952E-2</v>
      </c>
      <c r="E7765" s="1">
        <v>2.8125287999999998E-2</v>
      </c>
      <c r="F7765" s="1">
        <v>2.7882260999999998E-2</v>
      </c>
      <c r="I7765" s="1">
        <v>0.34440409999999999</v>
      </c>
    </row>
    <row r="7766" spans="1:9" x14ac:dyDescent="0.25">
      <c r="A7766" s="1">
        <v>2.8041217E-2</v>
      </c>
      <c r="C7766" s="1">
        <v>2.8003805999999999E-2</v>
      </c>
      <c r="D7766" s="1">
        <v>2.8007899999999999E-2</v>
      </c>
      <c r="E7766" s="1">
        <v>2.8123634000000002E-2</v>
      </c>
      <c r="F7766" s="1">
        <v>2.7880656E-2</v>
      </c>
      <c r="I7766" s="1">
        <v>0.34513122000000002</v>
      </c>
    </row>
    <row r="7767" spans="1:9" x14ac:dyDescent="0.25">
      <c r="A7767" s="1">
        <v>2.8039573000000002E-2</v>
      </c>
      <c r="C7767" s="1">
        <v>2.8002182E-2</v>
      </c>
      <c r="D7767" s="1">
        <v>2.8006277999999999E-2</v>
      </c>
      <c r="E7767" s="1">
        <v>2.8121980000000001E-2</v>
      </c>
      <c r="F7767" s="1">
        <v>2.7879049999999999E-2</v>
      </c>
      <c r="I7767" s="1">
        <v>0.34584817000000001</v>
      </c>
    </row>
    <row r="7768" spans="1:9" x14ac:dyDescent="0.25">
      <c r="A7768" s="1">
        <v>2.8037916999999999E-2</v>
      </c>
      <c r="C7768" s="1">
        <v>2.8000557999999998E-2</v>
      </c>
      <c r="D7768" s="1">
        <v>2.8004656999999999E-2</v>
      </c>
      <c r="E7768" s="1">
        <v>2.8120328E-2</v>
      </c>
      <c r="F7768" s="1">
        <v>2.7877450000000002E-2</v>
      </c>
      <c r="I7768" s="1">
        <v>0.34655950000000002</v>
      </c>
    </row>
    <row r="7769" spans="1:9" x14ac:dyDescent="0.25">
      <c r="A7769" s="1">
        <v>2.8036267E-2</v>
      </c>
      <c r="C7769" s="1">
        <v>2.7998934999999999E-2</v>
      </c>
      <c r="D7769" s="1">
        <v>2.8003039E-2</v>
      </c>
      <c r="E7769" s="1">
        <v>2.8118674E-2</v>
      </c>
      <c r="F7769" s="1">
        <v>2.7875845999999999E-2</v>
      </c>
      <c r="I7769" s="1">
        <v>0.34726489999999999</v>
      </c>
    </row>
    <row r="7770" spans="1:9" x14ac:dyDescent="0.25">
      <c r="A7770" s="1">
        <v>2.803462E-2</v>
      </c>
      <c r="C7770" s="1">
        <v>2.7997317000000001E-2</v>
      </c>
      <c r="D7770" s="1">
        <v>2.8001419999999999E-2</v>
      </c>
      <c r="E7770" s="1">
        <v>2.8117023000000001E-2</v>
      </c>
      <c r="F7770" s="1">
        <v>2.7874243999999999E-2</v>
      </c>
      <c r="I7770" s="1">
        <v>0.34795809999999999</v>
      </c>
    </row>
    <row r="7771" spans="1:9" x14ac:dyDescent="0.25">
      <c r="A7771" s="1">
        <v>2.8032972999999999E-2</v>
      </c>
      <c r="C7771" s="1">
        <v>2.7995697999999999E-2</v>
      </c>
      <c r="D7771" s="1">
        <v>2.7999803E-2</v>
      </c>
      <c r="E7771" s="1">
        <v>2.8115371E-2</v>
      </c>
      <c r="F7771" s="1">
        <v>2.7872642999999999E-2</v>
      </c>
      <c r="I7771" s="1">
        <v>0.34863846999999998</v>
      </c>
    </row>
    <row r="7772" spans="1:9" x14ac:dyDescent="0.25">
      <c r="A7772" s="1">
        <v>2.803131E-2</v>
      </c>
      <c r="C7772" s="1">
        <v>2.7994077999999999E-2</v>
      </c>
      <c r="D7772" s="1">
        <v>2.7998187000000001E-2</v>
      </c>
      <c r="E7772" s="1">
        <v>2.8113723E-2</v>
      </c>
      <c r="F7772" s="1">
        <v>2.7871041999999999E-2</v>
      </c>
      <c r="I7772" s="1">
        <v>0.34931102000000003</v>
      </c>
    </row>
    <row r="7773" spans="1:9" x14ac:dyDescent="0.25">
      <c r="A7773" s="1">
        <v>2.8029649E-2</v>
      </c>
      <c r="C7773" s="1">
        <v>2.7992456999999998E-2</v>
      </c>
      <c r="D7773" s="1">
        <v>2.7996567999999999E-2</v>
      </c>
      <c r="E7773" s="1">
        <v>2.8112071999999998E-2</v>
      </c>
      <c r="F7773" s="1">
        <v>2.7869442000000001E-2</v>
      </c>
      <c r="I7773" s="1">
        <v>0.34998151999999999</v>
      </c>
    </row>
    <row r="7774" spans="1:9" x14ac:dyDescent="0.25">
      <c r="A7774" s="1">
        <v>2.8027997999999998E-2</v>
      </c>
      <c r="C7774" s="1">
        <v>2.7990839E-2</v>
      </c>
      <c r="D7774" s="1">
        <v>2.7994953E-2</v>
      </c>
      <c r="E7774" s="1">
        <v>2.8110421999999999E-2</v>
      </c>
      <c r="F7774" s="1">
        <v>2.7867840000000001E-2</v>
      </c>
      <c r="I7774" s="1">
        <v>0.35067700000000002</v>
      </c>
    </row>
    <row r="7775" spans="1:9" x14ac:dyDescent="0.25">
      <c r="A7775" s="1">
        <v>2.8026356999999998E-2</v>
      </c>
      <c r="C7775" s="1">
        <v>2.7989219999999999E-2</v>
      </c>
      <c r="D7775" s="1">
        <v>2.7993338E-2</v>
      </c>
      <c r="E7775" s="1">
        <v>2.8108772000000001E-2</v>
      </c>
      <c r="F7775" s="1">
        <v>2.7866241999999999E-2</v>
      </c>
      <c r="I7775" s="1">
        <v>0.35140157</v>
      </c>
    </row>
    <row r="7776" spans="1:9" x14ac:dyDescent="0.25">
      <c r="A7776" s="1">
        <v>2.8024726999999999E-2</v>
      </c>
      <c r="C7776" s="1">
        <v>2.7987603E-2</v>
      </c>
      <c r="D7776" s="1">
        <v>2.7991721000000001E-2</v>
      </c>
      <c r="E7776" s="1">
        <v>2.8107123000000001E-2</v>
      </c>
      <c r="F7776" s="1">
        <v>2.7864646E-2</v>
      </c>
      <c r="I7776" s="1">
        <v>0.35214895000000002</v>
      </c>
    </row>
    <row r="7777" spans="1:9" x14ac:dyDescent="0.25">
      <c r="A7777" s="1">
        <v>2.8023101000000002E-2</v>
      </c>
      <c r="C7777" s="1">
        <v>2.7985986000000001E-2</v>
      </c>
      <c r="D7777" s="1">
        <v>2.7990106000000001E-2</v>
      </c>
      <c r="E7777" s="1">
        <v>2.8105471E-2</v>
      </c>
      <c r="F7777" s="1">
        <v>2.7863045999999999E-2</v>
      </c>
      <c r="I7777" s="1">
        <v>0.35291904000000002</v>
      </c>
    </row>
    <row r="7778" spans="1:9" x14ac:dyDescent="0.25">
      <c r="A7778" s="1">
        <v>2.8021455000000001E-2</v>
      </c>
      <c r="C7778" s="1">
        <v>2.7984367999999999E-2</v>
      </c>
      <c r="D7778" s="1">
        <v>2.7988492E-2</v>
      </c>
      <c r="E7778" s="1">
        <v>2.8103824999999999E-2</v>
      </c>
      <c r="F7778" s="1">
        <v>2.7861448E-2</v>
      </c>
      <c r="I7778" s="1">
        <v>0.35370689999999999</v>
      </c>
    </row>
    <row r="7779" spans="1:9" x14ac:dyDescent="0.25">
      <c r="A7779" s="1">
        <v>2.8019822999999999E-2</v>
      </c>
      <c r="C7779" s="1">
        <v>2.7982752999999999E-2</v>
      </c>
      <c r="D7779" s="1">
        <v>2.7986878999999999E-2</v>
      </c>
      <c r="E7779" s="1">
        <v>2.8102174000000001E-2</v>
      </c>
      <c r="F7779" s="1">
        <v>2.7859849999999999E-2</v>
      </c>
      <c r="I7779" s="1">
        <v>0.35449832999999997</v>
      </c>
    </row>
    <row r="7780" spans="1:9" x14ac:dyDescent="0.25">
      <c r="A7780" s="1">
        <v>2.8018212000000001E-2</v>
      </c>
      <c r="C7780" s="1">
        <v>2.7981136E-2</v>
      </c>
      <c r="D7780" s="1">
        <v>2.7985264999999999E-2</v>
      </c>
      <c r="E7780" s="1">
        <v>2.8100528E-2</v>
      </c>
      <c r="F7780" s="1">
        <v>2.7858253999999999E-2</v>
      </c>
      <c r="I7780" s="1">
        <v>0.35528797000000001</v>
      </c>
    </row>
    <row r="7781" spans="1:9" x14ac:dyDescent="0.25">
      <c r="A7781" s="1">
        <v>2.8016578E-2</v>
      </c>
      <c r="C7781" s="1">
        <v>2.7979522999999999E-2</v>
      </c>
      <c r="D7781" s="1">
        <v>2.7983652000000001E-2</v>
      </c>
      <c r="E7781" s="1">
        <v>2.809888E-2</v>
      </c>
      <c r="F7781" s="1">
        <v>2.7856661000000001E-2</v>
      </c>
      <c r="I7781" s="1">
        <v>0.35607988000000002</v>
      </c>
    </row>
    <row r="7782" spans="1:9" x14ac:dyDescent="0.25">
      <c r="A7782" s="1">
        <v>2.8014958E-2</v>
      </c>
      <c r="C7782" s="1">
        <v>2.7977907999999999E-2</v>
      </c>
      <c r="D7782" s="1">
        <v>2.798204E-2</v>
      </c>
      <c r="E7782" s="1">
        <v>2.8097232999999999E-2</v>
      </c>
      <c r="F7782" s="1">
        <v>2.7855062999999999E-2</v>
      </c>
      <c r="I7782" s="1">
        <v>0.35684776000000001</v>
      </c>
    </row>
    <row r="7783" spans="1:9" x14ac:dyDescent="0.25">
      <c r="A7783" s="1">
        <v>2.8013336999999999E-2</v>
      </c>
      <c r="C7783" s="1">
        <v>2.7976292999999999E-2</v>
      </c>
      <c r="D7783" s="1">
        <v>2.7980425999999999E-2</v>
      </c>
      <c r="E7783" s="1">
        <v>2.8095588000000001E-2</v>
      </c>
      <c r="F7783" s="1">
        <v>2.7853467999999999E-2</v>
      </c>
      <c r="I7783" s="1">
        <v>0.35759609999999997</v>
      </c>
    </row>
    <row r="7784" spans="1:9" x14ac:dyDescent="0.25">
      <c r="A7784" s="1">
        <v>2.8011721999999999E-2</v>
      </c>
      <c r="C7784" s="1">
        <v>2.7974676E-2</v>
      </c>
      <c r="D7784" s="1">
        <v>2.7978815000000001E-2</v>
      </c>
      <c r="E7784" s="1">
        <v>2.8093942E-2</v>
      </c>
      <c r="F7784" s="1">
        <v>2.7851872E-2</v>
      </c>
      <c r="I7784" s="1">
        <v>0.35833815000000002</v>
      </c>
    </row>
    <row r="7785" spans="1:9" x14ac:dyDescent="0.25">
      <c r="A7785" s="1">
        <v>2.8010106E-2</v>
      </c>
      <c r="C7785" s="1">
        <v>2.7973062999999999E-2</v>
      </c>
      <c r="D7785" s="1">
        <v>2.7977206000000001E-2</v>
      </c>
      <c r="E7785" s="1">
        <v>2.8092299000000001E-2</v>
      </c>
      <c r="F7785" s="1">
        <v>2.7850280000000002E-2</v>
      </c>
      <c r="I7785" s="1">
        <v>0.35907214999999998</v>
      </c>
    </row>
    <row r="7786" spans="1:9" x14ac:dyDescent="0.25">
      <c r="A7786" s="1">
        <v>2.8008492999999999E-2</v>
      </c>
      <c r="C7786" s="1">
        <v>2.7971452000000001E-2</v>
      </c>
      <c r="D7786" s="1">
        <v>2.7975593E-2</v>
      </c>
      <c r="E7786" s="1">
        <v>2.8090654E-2</v>
      </c>
      <c r="F7786" s="1">
        <v>2.7848685000000001E-2</v>
      </c>
      <c r="I7786" s="1">
        <v>0.35979645999999998</v>
      </c>
    </row>
    <row r="7787" spans="1:9" x14ac:dyDescent="0.25">
      <c r="A7787" s="1">
        <v>2.8006887000000001E-2</v>
      </c>
      <c r="C7787" s="1">
        <v>2.7969837000000001E-2</v>
      </c>
      <c r="D7787" s="1">
        <v>2.7973983000000001E-2</v>
      </c>
      <c r="E7787" s="1">
        <v>2.8089011000000001E-2</v>
      </c>
      <c r="F7787" s="1">
        <v>2.7847093999999999E-2</v>
      </c>
      <c r="I7787" s="1">
        <v>0.36051369999999999</v>
      </c>
    </row>
    <row r="7788" spans="1:9" x14ac:dyDescent="0.25">
      <c r="A7788" s="1">
        <v>2.8005287E-2</v>
      </c>
      <c r="C7788" s="1">
        <v>2.7968224E-2</v>
      </c>
      <c r="D7788" s="1">
        <v>2.7972371999999999E-2</v>
      </c>
      <c r="E7788" s="1">
        <v>2.8087368000000001E-2</v>
      </c>
      <c r="F7788" s="1">
        <v>2.7845502000000001E-2</v>
      </c>
      <c r="I7788" s="1">
        <v>0.36123207000000002</v>
      </c>
    </row>
    <row r="7789" spans="1:9" x14ac:dyDescent="0.25">
      <c r="A7789" s="1">
        <v>2.800368E-2</v>
      </c>
      <c r="C7789" s="1">
        <v>2.7966610999999999E-2</v>
      </c>
      <c r="D7789" s="1">
        <v>2.7970762999999999E-2</v>
      </c>
      <c r="E7789" s="1">
        <v>2.8085727000000001E-2</v>
      </c>
      <c r="F7789" s="1">
        <v>2.7843909999999999E-2</v>
      </c>
      <c r="I7789" s="1">
        <v>0.36195361999999998</v>
      </c>
    </row>
    <row r="7790" spans="1:9" x14ac:dyDescent="0.25">
      <c r="A7790" s="1">
        <v>2.8002063000000001E-2</v>
      </c>
      <c r="C7790" s="1">
        <v>2.7965E-2</v>
      </c>
      <c r="D7790" s="1">
        <v>2.7969154999999999E-2</v>
      </c>
      <c r="E7790" s="1">
        <v>2.8084082999999999E-2</v>
      </c>
      <c r="F7790" s="1">
        <v>2.7842319000000001E-2</v>
      </c>
      <c r="I7790" s="1">
        <v>0.36266595000000001</v>
      </c>
    </row>
    <row r="7791" spans="1:9" x14ac:dyDescent="0.25">
      <c r="A7791" s="1">
        <v>2.8000451999999999E-2</v>
      </c>
      <c r="C7791" s="1">
        <v>2.7963392E-2</v>
      </c>
      <c r="D7791" s="1">
        <v>2.7967545999999999E-2</v>
      </c>
      <c r="E7791" s="1">
        <v>2.8082441999999999E-2</v>
      </c>
      <c r="F7791" s="1">
        <v>2.7840726E-2</v>
      </c>
      <c r="I7791" s="1">
        <v>0.36338160000000003</v>
      </c>
    </row>
    <row r="7792" spans="1:9" x14ac:dyDescent="0.25">
      <c r="A7792" s="1">
        <v>2.7998841999999999E-2</v>
      </c>
      <c r="C7792" s="1">
        <v>2.7961779999999999E-2</v>
      </c>
      <c r="D7792" s="1">
        <v>2.7965937E-2</v>
      </c>
      <c r="E7792" s="1">
        <v>2.8080799E-2</v>
      </c>
      <c r="F7792" s="1">
        <v>2.7839134000000001E-2</v>
      </c>
      <c r="I7792" s="1">
        <v>0.36409855000000002</v>
      </c>
    </row>
    <row r="7793" spans="1:9" x14ac:dyDescent="0.25">
      <c r="A7793" s="1">
        <v>2.7997237000000001E-2</v>
      </c>
      <c r="C7793" s="1">
        <v>2.7960169999999999E-2</v>
      </c>
      <c r="D7793" s="1">
        <v>2.7964330999999999E-2</v>
      </c>
      <c r="E7793" s="1">
        <v>2.8079158E-2</v>
      </c>
      <c r="F7793" s="1">
        <v>2.7837542999999999E-2</v>
      </c>
      <c r="I7793" s="1">
        <v>0.36480807999999998</v>
      </c>
    </row>
    <row r="7794" spans="1:9" x14ac:dyDescent="0.25">
      <c r="A7794" s="1">
        <v>2.7995668000000001E-2</v>
      </c>
      <c r="C7794" s="1">
        <v>2.795856E-2</v>
      </c>
      <c r="D7794" s="1">
        <v>2.7962724000000001E-2</v>
      </c>
      <c r="E7794" s="1">
        <v>2.8077515000000001E-2</v>
      </c>
      <c r="F7794" s="1">
        <v>2.7835955999999999E-2</v>
      </c>
      <c r="I7794" s="1">
        <v>0.36554926999999998</v>
      </c>
    </row>
    <row r="7795" spans="1:9" x14ac:dyDescent="0.25">
      <c r="A7795" s="1">
        <v>2.7994077999999999E-2</v>
      </c>
      <c r="C7795" s="1">
        <v>2.7956953E-2</v>
      </c>
      <c r="D7795" s="1">
        <v>2.7961116000000001E-2</v>
      </c>
      <c r="E7795" s="1">
        <v>2.8075876E-2</v>
      </c>
      <c r="F7795" s="1">
        <v>2.7834366999999999E-2</v>
      </c>
      <c r="I7795" s="1">
        <v>0.36632258000000001</v>
      </c>
    </row>
    <row r="7796" spans="1:9" x14ac:dyDescent="0.25">
      <c r="A7796" s="1">
        <v>2.7992475999999999E-2</v>
      </c>
      <c r="C7796" s="1">
        <v>2.7955345999999999E-2</v>
      </c>
      <c r="D7796" s="1">
        <v>2.7959509E-2</v>
      </c>
      <c r="E7796" s="1">
        <v>2.8074236999999998E-2</v>
      </c>
      <c r="F7796" s="1">
        <v>2.7832774000000001E-2</v>
      </c>
      <c r="I7796" s="1">
        <v>0.36712515000000001</v>
      </c>
    </row>
    <row r="7797" spans="1:9" x14ac:dyDescent="0.25">
      <c r="A7797" s="1">
        <v>2.7990865E-2</v>
      </c>
      <c r="C7797" s="1">
        <v>2.7953740000000001E-2</v>
      </c>
      <c r="D7797" s="1">
        <v>2.7957905000000002E-2</v>
      </c>
      <c r="E7797" s="1">
        <v>2.8072597000000001E-2</v>
      </c>
      <c r="F7797" s="1">
        <v>2.7831187E-2</v>
      </c>
      <c r="I7797" s="1">
        <v>0.36795636999999998</v>
      </c>
    </row>
    <row r="7798" spans="1:9" x14ac:dyDescent="0.25">
      <c r="A7798" s="1">
        <v>2.7989248000000001E-2</v>
      </c>
      <c r="C7798" s="1">
        <v>2.7952129999999999E-2</v>
      </c>
      <c r="D7798" s="1">
        <v>2.79563E-2</v>
      </c>
      <c r="E7798" s="1">
        <v>2.8070959999999999E-2</v>
      </c>
      <c r="F7798" s="1">
        <v>2.7829599999999999E-2</v>
      </c>
      <c r="I7798" s="1">
        <v>0.36880547000000002</v>
      </c>
    </row>
    <row r="7799" spans="1:9" x14ac:dyDescent="0.25">
      <c r="A7799" s="1">
        <v>2.7987629999999999E-2</v>
      </c>
      <c r="C7799" s="1">
        <v>2.7950526999999999E-2</v>
      </c>
      <c r="D7799" s="1">
        <v>2.7954696000000001E-2</v>
      </c>
      <c r="E7799" s="1">
        <v>2.8069321000000001E-2</v>
      </c>
      <c r="F7799" s="1">
        <v>2.7828011999999999E-2</v>
      </c>
      <c r="I7799" s="1">
        <v>0.36966166</v>
      </c>
    </row>
    <row r="7800" spans="1:9" x14ac:dyDescent="0.25">
      <c r="A7800" s="1">
        <v>2.798602E-2</v>
      </c>
      <c r="C7800" s="1">
        <v>2.7948919999999999E-2</v>
      </c>
      <c r="D7800" s="1">
        <v>2.795309E-2</v>
      </c>
      <c r="E7800" s="1">
        <v>2.8067686000000001E-2</v>
      </c>
      <c r="F7800" s="1">
        <v>2.7826427000000001E-2</v>
      </c>
      <c r="I7800" s="1">
        <v>0.37052098</v>
      </c>
    </row>
    <row r="7801" spans="1:9" x14ac:dyDescent="0.25">
      <c r="A7801" s="1">
        <v>2.7984405E-2</v>
      </c>
      <c r="C7801" s="1">
        <v>2.7947314000000001E-2</v>
      </c>
      <c r="D7801" s="1">
        <v>2.7951486000000001E-2</v>
      </c>
      <c r="E7801" s="1">
        <v>2.8066047E-2</v>
      </c>
      <c r="F7801" s="1">
        <v>2.7824842999999998E-2</v>
      </c>
      <c r="I7801" s="1">
        <v>0.37137599999999998</v>
      </c>
    </row>
    <row r="7802" spans="1:9" x14ac:dyDescent="0.25">
      <c r="A7802" s="1">
        <v>2.7982788000000001E-2</v>
      </c>
      <c r="C7802" s="1">
        <v>2.7945707E-2</v>
      </c>
      <c r="D7802" s="1">
        <v>2.7949882999999998E-2</v>
      </c>
      <c r="E7802" s="1">
        <v>2.8064410000000001E-2</v>
      </c>
      <c r="F7802" s="1">
        <v>2.7823256000000001E-2</v>
      </c>
      <c r="I7802" s="1">
        <v>0.37222137999999999</v>
      </c>
    </row>
    <row r="7803" spans="1:9" x14ac:dyDescent="0.25">
      <c r="A7803" s="1">
        <v>2.7981180000000001E-2</v>
      </c>
      <c r="C7803" s="1">
        <v>2.7944103000000001E-2</v>
      </c>
      <c r="D7803" s="1">
        <v>2.7948279999999999E-2</v>
      </c>
      <c r="E7803" s="1">
        <v>2.8062776000000001E-2</v>
      </c>
      <c r="F7803" s="1">
        <v>2.7821670999999999E-2</v>
      </c>
      <c r="I7803" s="1">
        <v>0.37306073000000001</v>
      </c>
    </row>
    <row r="7804" spans="1:9" x14ac:dyDescent="0.25">
      <c r="A7804" s="1">
        <v>2.7979568E-2</v>
      </c>
      <c r="C7804" s="1">
        <v>2.7942499999999999E-2</v>
      </c>
      <c r="D7804" s="1">
        <v>2.7946678999999999E-2</v>
      </c>
      <c r="E7804" s="1">
        <v>2.8061137999999999E-2</v>
      </c>
      <c r="F7804" s="1">
        <v>2.7820083999999998E-2</v>
      </c>
      <c r="I7804" s="1">
        <v>0.37389194999999997</v>
      </c>
    </row>
    <row r="7805" spans="1:9" x14ac:dyDescent="0.25">
      <c r="A7805" s="1">
        <v>2.797796E-2</v>
      </c>
      <c r="C7805" s="1">
        <v>2.7940896999999999E-2</v>
      </c>
      <c r="D7805" s="1">
        <v>2.7945076999999999E-2</v>
      </c>
      <c r="E7805" s="1">
        <v>2.8059503E-2</v>
      </c>
      <c r="F7805" s="1">
        <v>2.7818500999999999E-2</v>
      </c>
      <c r="I7805" s="1">
        <v>0.37472418000000002</v>
      </c>
    </row>
    <row r="7806" spans="1:9" x14ac:dyDescent="0.25">
      <c r="A7806" s="1">
        <v>2.7976358E-2</v>
      </c>
      <c r="C7806" s="1">
        <v>2.7939289999999999E-2</v>
      </c>
      <c r="D7806" s="1">
        <v>2.7943474999999999E-2</v>
      </c>
      <c r="E7806" s="1">
        <v>2.8057868E-2</v>
      </c>
      <c r="F7806" s="1">
        <v>2.7816916000000001E-2</v>
      </c>
      <c r="I7806" s="1">
        <v>0.37556099999999998</v>
      </c>
    </row>
    <row r="7807" spans="1:9" x14ac:dyDescent="0.25">
      <c r="A7807" s="1">
        <v>2.7974763999999999E-2</v>
      </c>
      <c r="C7807" s="1">
        <v>2.7937690000000001E-2</v>
      </c>
      <c r="D7807" s="1">
        <v>2.7941875000000001E-2</v>
      </c>
      <c r="E7807" s="1">
        <v>2.8056233999999999E-2</v>
      </c>
      <c r="F7807" s="1">
        <v>2.7815329999999999E-2</v>
      </c>
      <c r="I7807" s="1">
        <v>0.37639384999999997</v>
      </c>
    </row>
    <row r="7808" spans="1:9" x14ac:dyDescent="0.25">
      <c r="A7808" s="1">
        <v>2.7973173E-2</v>
      </c>
      <c r="C7808" s="1">
        <v>2.7936084E-2</v>
      </c>
      <c r="D7808" s="1">
        <v>2.7940273000000002E-2</v>
      </c>
      <c r="E7808" s="1">
        <v>2.8054599999999999E-2</v>
      </c>
      <c r="F7808" s="1">
        <v>2.7813747999999999E-2</v>
      </c>
      <c r="I7808" s="1">
        <v>0.37722945000000002</v>
      </c>
    </row>
    <row r="7809" spans="1:9" x14ac:dyDescent="0.25">
      <c r="A7809" s="1">
        <v>2.7971577000000001E-2</v>
      </c>
      <c r="C7809" s="1">
        <v>2.7934482E-2</v>
      </c>
      <c r="D7809" s="1">
        <v>2.7938675E-2</v>
      </c>
      <c r="E7809" s="1">
        <v>2.8052969000000001E-2</v>
      </c>
      <c r="F7809" s="1">
        <v>2.7812164E-2</v>
      </c>
      <c r="I7809" s="1">
        <v>0.37807714999999997</v>
      </c>
    </row>
    <row r="7810" spans="1:9" x14ac:dyDescent="0.25">
      <c r="A7810" s="1">
        <v>2.7969977E-2</v>
      </c>
      <c r="C7810" s="1">
        <v>2.7932879000000001E-2</v>
      </c>
      <c r="D7810" s="1">
        <v>2.7937074999999999E-2</v>
      </c>
      <c r="E7810" s="1">
        <v>2.8051336999999999E-2</v>
      </c>
      <c r="F7810" s="1">
        <v>2.7810583E-2</v>
      </c>
      <c r="I7810" s="1">
        <v>0.37894684000000001</v>
      </c>
    </row>
    <row r="7811" spans="1:9" x14ac:dyDescent="0.25">
      <c r="A7811" s="1">
        <v>2.7968375E-2</v>
      </c>
      <c r="C7811" s="1">
        <v>2.7931279E-2</v>
      </c>
      <c r="D7811" s="1">
        <v>2.7935477E-2</v>
      </c>
      <c r="E7811" s="1">
        <v>2.8049704000000002E-2</v>
      </c>
      <c r="F7811" s="1">
        <v>2.7809001999999999E-2</v>
      </c>
      <c r="I7811" s="1">
        <v>0.37983674000000001</v>
      </c>
    </row>
    <row r="7812" spans="1:9" x14ac:dyDescent="0.25">
      <c r="A7812" s="1">
        <v>2.7966786E-2</v>
      </c>
      <c r="C7812" s="1">
        <v>2.7929679999999998E-2</v>
      </c>
      <c r="D7812" s="1">
        <v>2.7933876999999999E-2</v>
      </c>
      <c r="E7812" s="1">
        <v>2.8048072E-2</v>
      </c>
      <c r="F7812" s="1">
        <v>2.7807418E-2</v>
      </c>
      <c r="I7812" s="1">
        <v>0.38074943</v>
      </c>
    </row>
    <row r="7813" spans="1:9" x14ac:dyDescent="0.25">
      <c r="A7813" s="1">
        <v>2.7965186E-2</v>
      </c>
      <c r="C7813" s="1">
        <v>2.7928079000000001E-2</v>
      </c>
      <c r="D7813" s="1">
        <v>2.793228E-2</v>
      </c>
      <c r="E7813" s="1">
        <v>2.8046439999999999E-2</v>
      </c>
      <c r="F7813" s="1">
        <v>2.7805838999999999E-2</v>
      </c>
      <c r="I7813" s="1">
        <v>0.38168257</v>
      </c>
    </row>
    <row r="7814" spans="1:9" x14ac:dyDescent="0.25">
      <c r="A7814" s="1">
        <v>2.7963579999999998E-2</v>
      </c>
      <c r="C7814" s="1">
        <v>2.7926479000000001E-2</v>
      </c>
      <c r="D7814" s="1">
        <v>2.7930683000000001E-2</v>
      </c>
      <c r="E7814" s="1">
        <v>2.8044811999999999E-2</v>
      </c>
      <c r="F7814" s="1">
        <v>2.7804256999999999E-2</v>
      </c>
      <c r="I7814" s="1">
        <v>0.38262203</v>
      </c>
    </row>
    <row r="7815" spans="1:9" x14ac:dyDescent="0.25">
      <c r="A7815" s="1">
        <v>2.7961982E-2</v>
      </c>
      <c r="C7815" s="1">
        <v>2.7924879E-2</v>
      </c>
      <c r="D7815" s="1">
        <v>2.7929085999999999E-2</v>
      </c>
      <c r="E7815" s="1">
        <v>2.8043182999999999E-2</v>
      </c>
      <c r="F7815" s="1">
        <v>2.7802678000000001E-2</v>
      </c>
      <c r="I7815" s="1">
        <v>0.38355847999999998</v>
      </c>
    </row>
    <row r="7816" spans="1:9" x14ac:dyDescent="0.25">
      <c r="A7816" s="1">
        <v>2.7960384000000001E-2</v>
      </c>
      <c r="C7816" s="1">
        <v>2.7923280000000002E-2</v>
      </c>
      <c r="D7816" s="1">
        <v>2.7927489999999999E-2</v>
      </c>
      <c r="E7816" s="1">
        <v>2.8041553E-2</v>
      </c>
      <c r="F7816" s="1">
        <v>2.7801098E-2</v>
      </c>
      <c r="I7816" s="1">
        <v>0.38449037000000003</v>
      </c>
    </row>
    <row r="7817" spans="1:9" x14ac:dyDescent="0.25">
      <c r="A7817" s="1">
        <v>2.7958793999999999E-2</v>
      </c>
      <c r="C7817" s="1">
        <v>2.7921682E-2</v>
      </c>
      <c r="D7817" s="1">
        <v>2.7925895999999999E-2</v>
      </c>
      <c r="E7817" s="1">
        <v>2.8039925E-2</v>
      </c>
      <c r="F7817" s="1">
        <v>2.7799516999999999E-2</v>
      </c>
      <c r="I7817" s="1">
        <v>0.38542214000000002</v>
      </c>
    </row>
    <row r="7818" spans="1:9" x14ac:dyDescent="0.25">
      <c r="A7818" s="1">
        <v>2.7957194000000001E-2</v>
      </c>
      <c r="C7818" s="1">
        <v>2.7920086E-2</v>
      </c>
      <c r="D7818" s="1">
        <v>2.7924299999999999E-2</v>
      </c>
      <c r="E7818" s="1">
        <v>2.8038295000000001E-2</v>
      </c>
      <c r="F7818" s="1">
        <v>2.779794E-2</v>
      </c>
      <c r="I7818" s="1">
        <v>0.38631244999999997</v>
      </c>
    </row>
    <row r="7819" spans="1:9" x14ac:dyDescent="0.25">
      <c r="A7819" s="1">
        <v>2.7955601E-2</v>
      </c>
      <c r="C7819" s="1">
        <v>2.7918490000000001E-2</v>
      </c>
      <c r="D7819" s="1">
        <v>2.7922704999999999E-2</v>
      </c>
      <c r="E7819" s="1">
        <v>2.8036664999999999E-2</v>
      </c>
      <c r="F7819" s="1">
        <v>2.7796363000000001E-2</v>
      </c>
      <c r="I7819" s="1">
        <v>0.38718163999999999</v>
      </c>
    </row>
    <row r="7820" spans="1:9" x14ac:dyDescent="0.25">
      <c r="A7820" s="1">
        <v>2.7954013999999999E-2</v>
      </c>
      <c r="C7820" s="1">
        <v>2.7916891999999999E-2</v>
      </c>
      <c r="D7820" s="1">
        <v>2.7921109999999999E-2</v>
      </c>
      <c r="E7820" s="1">
        <v>2.8035036999999999E-2</v>
      </c>
      <c r="F7820" s="1">
        <v>2.7794783999999999E-2</v>
      </c>
      <c r="I7820" s="1">
        <v>0.38800466</v>
      </c>
    </row>
    <row r="7821" spans="1:9" x14ac:dyDescent="0.25">
      <c r="A7821" s="1">
        <v>2.7952421000000002E-2</v>
      </c>
      <c r="C7821" s="1">
        <v>2.7915296999999999E-2</v>
      </c>
      <c r="D7821" s="1">
        <v>2.7919518000000001E-2</v>
      </c>
      <c r="E7821" s="1">
        <v>2.8033411000000001E-2</v>
      </c>
      <c r="F7821" s="1">
        <v>2.7793209999999999E-2</v>
      </c>
      <c r="I7821" s="1">
        <v>0.38877875000000001</v>
      </c>
    </row>
    <row r="7822" spans="1:9" x14ac:dyDescent="0.25">
      <c r="A7822" s="1">
        <v>2.7950846000000001E-2</v>
      </c>
      <c r="C7822" s="1">
        <v>2.7913697000000001E-2</v>
      </c>
      <c r="D7822" s="1">
        <v>2.7917925E-2</v>
      </c>
      <c r="E7822" s="1">
        <v>2.8031786999999999E-2</v>
      </c>
      <c r="F7822" s="1">
        <v>2.7791630000000001E-2</v>
      </c>
      <c r="I7822" s="1">
        <v>0.38952920000000002</v>
      </c>
    </row>
    <row r="7823" spans="1:9" x14ac:dyDescent="0.25">
      <c r="A7823" s="1">
        <v>2.7949267999999999E-2</v>
      </c>
      <c r="C7823" s="1">
        <v>2.7912105E-2</v>
      </c>
      <c r="D7823" s="1">
        <v>2.791633E-2</v>
      </c>
      <c r="E7823" s="1">
        <v>2.8030159999999998E-2</v>
      </c>
      <c r="F7823" s="1">
        <v>2.7790055000000001E-2</v>
      </c>
      <c r="I7823" s="1">
        <v>0.39024019999999998</v>
      </c>
    </row>
    <row r="7824" spans="1:9" x14ac:dyDescent="0.25">
      <c r="A7824" s="1">
        <v>2.7947685E-2</v>
      </c>
      <c r="C7824" s="1">
        <v>2.7910506000000002E-2</v>
      </c>
      <c r="D7824" s="1">
        <v>2.791474E-2</v>
      </c>
      <c r="E7824" s="1">
        <v>2.8028533000000001E-2</v>
      </c>
      <c r="F7824" s="1">
        <v>2.7788476999999999E-2</v>
      </c>
      <c r="I7824" s="1">
        <v>0.39092362000000003</v>
      </c>
    </row>
    <row r="7825" spans="1:9" x14ac:dyDescent="0.25">
      <c r="A7825" s="1">
        <v>2.794611E-2</v>
      </c>
      <c r="C7825" s="1">
        <v>2.7908915999999999E-2</v>
      </c>
      <c r="D7825" s="1">
        <v>2.7913147999999999E-2</v>
      </c>
      <c r="E7825" s="1">
        <v>2.8026908999999999E-2</v>
      </c>
      <c r="F7825" s="1">
        <v>2.7786903000000002E-2</v>
      </c>
      <c r="I7825" s="1">
        <v>0.39159748</v>
      </c>
    </row>
    <row r="7826" spans="1:9" x14ac:dyDescent="0.25">
      <c r="A7826" s="1">
        <v>2.7944515999999999E-2</v>
      </c>
      <c r="C7826" s="1">
        <v>2.7907319999999999E-2</v>
      </c>
      <c r="D7826" s="1">
        <v>2.7911552999999999E-2</v>
      </c>
      <c r="E7826" s="1">
        <v>2.8025284000000001E-2</v>
      </c>
      <c r="F7826" s="1">
        <v>2.7785326999999999E-2</v>
      </c>
      <c r="I7826" s="1">
        <v>0.39227489999999998</v>
      </c>
    </row>
    <row r="7827" spans="1:9" x14ac:dyDescent="0.25">
      <c r="A7827" s="1">
        <v>2.7942914999999999E-2</v>
      </c>
      <c r="C7827" s="1">
        <v>2.7905727000000002E-2</v>
      </c>
      <c r="D7827" s="1">
        <v>2.7909963999999999E-2</v>
      </c>
      <c r="E7827" s="1">
        <v>2.8023656000000001E-2</v>
      </c>
      <c r="F7827" s="1">
        <v>2.7783755E-2</v>
      </c>
      <c r="I7827" s="1">
        <v>0.39294234</v>
      </c>
    </row>
    <row r="7828" spans="1:9" x14ac:dyDescent="0.25">
      <c r="A7828" s="1">
        <v>2.7941318E-2</v>
      </c>
      <c r="C7828" s="1">
        <v>2.7904132000000002E-2</v>
      </c>
      <c r="D7828" s="1">
        <v>2.7908374E-2</v>
      </c>
      <c r="E7828" s="1">
        <v>2.8022036E-2</v>
      </c>
      <c r="F7828" s="1">
        <v>2.7782181E-2</v>
      </c>
      <c r="I7828" s="1">
        <v>0.39359060000000001</v>
      </c>
    </row>
    <row r="7829" spans="1:9" x14ac:dyDescent="0.25">
      <c r="A7829" s="1">
        <v>2.7939709E-2</v>
      </c>
      <c r="C7829" s="1">
        <v>2.7902541999999999E-2</v>
      </c>
      <c r="D7829" s="1">
        <v>2.7906783000000001E-2</v>
      </c>
      <c r="E7829" s="1">
        <v>2.8020412000000001E-2</v>
      </c>
      <c r="F7829" s="1">
        <v>2.7780606999999999E-2</v>
      </c>
      <c r="I7829" s="1">
        <v>0.39421597000000003</v>
      </c>
    </row>
    <row r="7830" spans="1:9" x14ac:dyDescent="0.25">
      <c r="A7830" s="1">
        <v>2.7938115999999999E-2</v>
      </c>
      <c r="C7830" s="1">
        <v>2.7900950000000001E-2</v>
      </c>
      <c r="D7830" s="1">
        <v>2.7905194000000001E-2</v>
      </c>
      <c r="E7830" s="1">
        <v>2.8018787999999999E-2</v>
      </c>
      <c r="F7830" s="1">
        <v>2.7779031999999999E-2</v>
      </c>
      <c r="I7830" s="1">
        <v>0.39477706000000001</v>
      </c>
    </row>
    <row r="7831" spans="1:9" x14ac:dyDescent="0.25">
      <c r="A7831" s="1">
        <v>2.7936534999999998E-2</v>
      </c>
      <c r="C7831" s="1">
        <v>2.7899357E-2</v>
      </c>
      <c r="D7831" s="1">
        <v>2.7903607E-2</v>
      </c>
      <c r="E7831" s="1">
        <v>2.8017165E-2</v>
      </c>
      <c r="F7831" s="1">
        <v>2.7777458000000001E-2</v>
      </c>
      <c r="I7831" s="1">
        <v>0.39528229999999998</v>
      </c>
    </row>
    <row r="7832" spans="1:9" x14ac:dyDescent="0.25">
      <c r="A7832" s="1">
        <v>2.7934945999999999E-2</v>
      </c>
      <c r="C7832" s="1">
        <v>2.7897766000000001E-2</v>
      </c>
      <c r="D7832" s="1">
        <v>2.7902018000000001E-2</v>
      </c>
      <c r="E7832" s="1">
        <v>2.8015544999999999E-2</v>
      </c>
      <c r="F7832" s="1">
        <v>2.7775886999999999E-2</v>
      </c>
      <c r="I7832" s="1">
        <v>0.39574843999999998</v>
      </c>
    </row>
    <row r="7833" spans="1:9" x14ac:dyDescent="0.25">
      <c r="A7833" s="1">
        <v>2.7933354000000001E-2</v>
      </c>
      <c r="C7833" s="1">
        <v>2.7896177000000001E-2</v>
      </c>
      <c r="D7833" s="1">
        <v>2.790043E-2</v>
      </c>
      <c r="E7833" s="1">
        <v>2.8013923999999999E-2</v>
      </c>
      <c r="F7833" s="1">
        <v>2.7774315000000001E-2</v>
      </c>
      <c r="I7833" s="1">
        <v>0.39616533999999998</v>
      </c>
    </row>
    <row r="7834" spans="1:9" x14ac:dyDescent="0.25">
      <c r="A7834" s="1">
        <v>2.7931754E-2</v>
      </c>
      <c r="C7834" s="1">
        <v>2.7894588000000001E-2</v>
      </c>
      <c r="D7834" s="1">
        <v>2.7898842E-2</v>
      </c>
      <c r="E7834" s="1">
        <v>2.8012303999999998E-2</v>
      </c>
      <c r="F7834" s="1">
        <v>2.7772742999999999E-2</v>
      </c>
      <c r="I7834" s="1">
        <v>0.39657315999999998</v>
      </c>
    </row>
    <row r="7835" spans="1:9" x14ac:dyDescent="0.25">
      <c r="A7835" s="1">
        <v>2.7930160999999998E-2</v>
      </c>
      <c r="C7835" s="1">
        <v>2.7892994000000001E-2</v>
      </c>
      <c r="D7835" s="1">
        <v>2.7897254E-2</v>
      </c>
      <c r="E7835" s="1">
        <v>2.8010683000000001E-2</v>
      </c>
      <c r="F7835" s="1">
        <v>2.7771173E-2</v>
      </c>
      <c r="I7835" s="1">
        <v>0.39697381999999998</v>
      </c>
    </row>
    <row r="7836" spans="1:9" x14ac:dyDescent="0.25">
      <c r="A7836" s="1">
        <v>2.7928576E-2</v>
      </c>
      <c r="C7836" s="1">
        <v>2.7891407E-2</v>
      </c>
      <c r="D7836" s="1">
        <v>2.7895669000000001E-2</v>
      </c>
      <c r="E7836" s="1">
        <v>2.8009064E-2</v>
      </c>
      <c r="F7836" s="1">
        <v>2.7769601000000001E-2</v>
      </c>
      <c r="I7836" s="1">
        <v>0.39735880000000001</v>
      </c>
    </row>
    <row r="7837" spans="1:9" x14ac:dyDescent="0.25">
      <c r="A7837" s="1">
        <v>2.7926974E-2</v>
      </c>
      <c r="C7837" s="1">
        <v>2.7889818E-2</v>
      </c>
      <c r="D7837" s="1">
        <v>2.7894082000000001E-2</v>
      </c>
      <c r="E7837" s="1">
        <v>2.8007443999999999E-2</v>
      </c>
      <c r="F7837" s="1">
        <v>2.7768033000000001E-2</v>
      </c>
      <c r="I7837" s="1">
        <v>0.39772639999999998</v>
      </c>
    </row>
    <row r="7838" spans="1:9" x14ac:dyDescent="0.25">
      <c r="A7838" s="1">
        <v>2.7925375999999998E-2</v>
      </c>
      <c r="C7838" s="1">
        <v>2.788823E-2</v>
      </c>
      <c r="D7838" s="1">
        <v>2.7892495E-2</v>
      </c>
      <c r="E7838" s="1">
        <v>2.8005827E-2</v>
      </c>
      <c r="F7838" s="1">
        <v>2.7766466E-2</v>
      </c>
      <c r="I7838" s="1">
        <v>0.39802912000000001</v>
      </c>
    </row>
    <row r="7839" spans="1:9" x14ac:dyDescent="0.25">
      <c r="A7839" s="1">
        <v>2.7923771999999999E-2</v>
      </c>
      <c r="C7839" s="1">
        <v>2.7886642E-2</v>
      </c>
      <c r="D7839" s="1">
        <v>2.7890910000000001E-2</v>
      </c>
      <c r="E7839" s="1">
        <v>2.8004207E-2</v>
      </c>
      <c r="F7839" s="1">
        <v>2.7764896000000001E-2</v>
      </c>
      <c r="I7839" s="1">
        <v>0.39825305</v>
      </c>
    </row>
    <row r="7840" spans="1:9" x14ac:dyDescent="0.25">
      <c r="A7840" s="1">
        <v>2.7922167000000001E-2</v>
      </c>
      <c r="C7840" s="1">
        <v>2.7885054999999999E-2</v>
      </c>
      <c r="D7840" s="1">
        <v>2.7889324E-2</v>
      </c>
      <c r="E7840" s="1">
        <v>2.8002592E-2</v>
      </c>
      <c r="F7840" s="1">
        <v>2.7763328E-2</v>
      </c>
      <c r="I7840" s="1">
        <v>0.39839622000000002</v>
      </c>
    </row>
    <row r="7841" spans="1:9" x14ac:dyDescent="0.25">
      <c r="A7841" s="1">
        <v>2.7920574E-2</v>
      </c>
      <c r="C7841" s="1">
        <v>2.788347E-2</v>
      </c>
      <c r="D7841" s="1">
        <v>2.7887741000000001E-2</v>
      </c>
      <c r="E7841" s="1">
        <v>2.8000972999999998E-2</v>
      </c>
      <c r="F7841" s="1">
        <v>2.7761762999999998E-2</v>
      </c>
      <c r="I7841" s="1">
        <v>0.39846880000000001</v>
      </c>
    </row>
    <row r="7842" spans="1:9" x14ac:dyDescent="0.25">
      <c r="A7842" s="1">
        <v>2.7918985E-2</v>
      </c>
      <c r="C7842" s="1">
        <v>2.7881884999999999E-2</v>
      </c>
      <c r="D7842" s="1">
        <v>2.7886155999999999E-2</v>
      </c>
      <c r="E7842" s="1">
        <v>2.7999356E-2</v>
      </c>
      <c r="F7842" s="1">
        <v>2.7760196000000001E-2</v>
      </c>
      <c r="I7842" s="1">
        <v>0.39848509999999998</v>
      </c>
    </row>
    <row r="7843" spans="1:9" x14ac:dyDescent="0.25">
      <c r="A7843" s="1">
        <v>2.7917381000000002E-2</v>
      </c>
      <c r="C7843" s="1">
        <v>2.7880301999999999E-2</v>
      </c>
      <c r="D7843" s="1">
        <v>2.7884572999999999E-2</v>
      </c>
      <c r="E7843" s="1">
        <v>2.7997738000000001E-2</v>
      </c>
      <c r="F7843" s="1">
        <v>2.7758628E-2</v>
      </c>
      <c r="I7843" s="1">
        <v>0.39846401999999997</v>
      </c>
    </row>
    <row r="7844" spans="1:9" x14ac:dyDescent="0.25">
      <c r="A7844" s="1">
        <v>2.7915763E-2</v>
      </c>
      <c r="C7844" s="1">
        <v>2.7878712999999999E-2</v>
      </c>
      <c r="D7844" s="1">
        <v>2.788299E-2</v>
      </c>
      <c r="E7844" s="1">
        <v>2.7996120999999999E-2</v>
      </c>
      <c r="F7844" s="1">
        <v>2.7757064000000001E-2</v>
      </c>
      <c r="I7844" s="1">
        <v>0.39841682</v>
      </c>
    </row>
    <row r="7845" spans="1:9" x14ac:dyDescent="0.25">
      <c r="A7845" s="1">
        <v>2.7914156999999998E-2</v>
      </c>
      <c r="C7845" s="1">
        <v>2.7877128000000001E-2</v>
      </c>
      <c r="D7845" s="1">
        <v>2.7881408E-2</v>
      </c>
      <c r="E7845" s="1">
        <v>2.7994505999999999E-2</v>
      </c>
      <c r="F7845" s="1">
        <v>2.7755497000000001E-2</v>
      </c>
      <c r="I7845" s="1">
        <v>0.39834716999999997</v>
      </c>
    </row>
    <row r="7846" spans="1:9" x14ac:dyDescent="0.25">
      <c r="A7846" s="1">
        <v>2.7912565E-2</v>
      </c>
      <c r="C7846" s="1">
        <v>2.7875545000000002E-2</v>
      </c>
      <c r="D7846" s="1">
        <v>2.7879825E-2</v>
      </c>
      <c r="E7846" s="1">
        <v>2.7992893000000001E-2</v>
      </c>
      <c r="F7846" s="1">
        <v>2.775393E-2</v>
      </c>
      <c r="I7846" s="1">
        <v>0.3982521</v>
      </c>
    </row>
    <row r="7847" spans="1:9" x14ac:dyDescent="0.25">
      <c r="A7847" s="1">
        <v>2.7910981000000001E-2</v>
      </c>
      <c r="C7847" s="1">
        <v>2.7873960999999999E-2</v>
      </c>
      <c r="D7847" s="1">
        <v>2.7878244999999999E-2</v>
      </c>
      <c r="E7847" s="1">
        <v>2.7991275999999999E-2</v>
      </c>
      <c r="F7847" s="1">
        <v>2.7752366000000001E-2</v>
      </c>
      <c r="I7847" s="1">
        <v>0.39813136999999998</v>
      </c>
    </row>
    <row r="7848" spans="1:9" x14ac:dyDescent="0.25">
      <c r="A7848" s="1">
        <v>2.7909387000000001E-2</v>
      </c>
      <c r="C7848" s="1">
        <v>2.7872376000000001E-2</v>
      </c>
      <c r="D7848" s="1">
        <v>2.7876663999999999E-2</v>
      </c>
      <c r="E7848" s="1">
        <v>2.7989663000000001E-2</v>
      </c>
      <c r="F7848" s="1">
        <v>2.7750803000000001E-2</v>
      </c>
      <c r="I7848" s="1">
        <v>0.39799171999999999</v>
      </c>
    </row>
    <row r="7849" spans="1:9" x14ac:dyDescent="0.25">
      <c r="A7849" s="1">
        <v>2.7907810000000002E-2</v>
      </c>
      <c r="C7849" s="1">
        <v>2.7870790999999999E-2</v>
      </c>
      <c r="D7849" s="1">
        <v>2.7875082999999998E-2</v>
      </c>
      <c r="E7849" s="1">
        <v>2.7988045999999999E-2</v>
      </c>
      <c r="F7849" s="1">
        <v>2.7749237E-2</v>
      </c>
      <c r="I7849" s="1">
        <v>0.39784165999999999</v>
      </c>
    </row>
    <row r="7850" spans="1:9" x14ac:dyDescent="0.25">
      <c r="A7850" s="1">
        <v>2.7906232999999999E-2</v>
      </c>
      <c r="C7850" s="1">
        <v>2.7869207999999999E-2</v>
      </c>
      <c r="D7850" s="1">
        <v>2.7873500999999998E-2</v>
      </c>
      <c r="E7850" s="1">
        <v>2.7986435E-2</v>
      </c>
      <c r="F7850" s="1">
        <v>2.7747675999999999E-2</v>
      </c>
      <c r="I7850" s="1">
        <v>0.39767905999999997</v>
      </c>
    </row>
    <row r="7851" spans="1:9" x14ac:dyDescent="0.25">
      <c r="A7851" s="1">
        <v>2.7904648000000001E-2</v>
      </c>
      <c r="C7851" s="1">
        <v>2.7867627999999998E-2</v>
      </c>
      <c r="D7851" s="1">
        <v>2.7871922E-2</v>
      </c>
      <c r="E7851" s="1">
        <v>2.7984821999999999E-2</v>
      </c>
      <c r="F7851" s="1">
        <v>2.7746114999999998E-2</v>
      </c>
      <c r="I7851" s="1">
        <v>0.39750134999999998</v>
      </c>
    </row>
    <row r="7852" spans="1:9" x14ac:dyDescent="0.25">
      <c r="A7852" s="1">
        <v>2.7903068999999999E-2</v>
      </c>
      <c r="C7852" s="1">
        <v>2.7866043E-2</v>
      </c>
      <c r="D7852" s="1">
        <v>2.7870341999999999E-2</v>
      </c>
      <c r="E7852" s="1">
        <v>2.7983211000000001E-2</v>
      </c>
      <c r="F7852" s="1">
        <v>2.7744548000000001E-2</v>
      </c>
      <c r="I7852" s="1">
        <v>0.39730585000000002</v>
      </c>
    </row>
    <row r="7853" spans="1:9" x14ac:dyDescent="0.25">
      <c r="A7853" s="1">
        <v>2.7901492999999999E-2</v>
      </c>
      <c r="C7853" s="1">
        <v>2.7864465000000001E-2</v>
      </c>
      <c r="D7853" s="1">
        <v>2.7868759999999999E-2</v>
      </c>
      <c r="E7853" s="1">
        <v>2.7981598E-2</v>
      </c>
      <c r="F7853" s="1">
        <v>2.7742987E-2</v>
      </c>
      <c r="I7853" s="1">
        <v>0.39709243</v>
      </c>
    </row>
    <row r="7854" spans="1:9" x14ac:dyDescent="0.25">
      <c r="A7854" s="1">
        <v>2.789991E-2</v>
      </c>
      <c r="C7854" s="1">
        <v>2.7862881999999999E-2</v>
      </c>
      <c r="D7854" s="1">
        <v>2.7867183E-2</v>
      </c>
      <c r="E7854" s="1">
        <v>2.7979984999999999E-2</v>
      </c>
      <c r="F7854" s="1">
        <v>2.7741426999999999E-2</v>
      </c>
      <c r="I7854" s="1">
        <v>0.39687250000000002</v>
      </c>
    </row>
    <row r="7855" spans="1:9" x14ac:dyDescent="0.25">
      <c r="A7855" s="1">
        <v>2.7898334E-2</v>
      </c>
      <c r="C7855" s="1">
        <v>2.7861304999999999E-2</v>
      </c>
      <c r="D7855" s="1">
        <v>2.7865605000000002E-2</v>
      </c>
      <c r="E7855" s="1">
        <v>2.7978376999999999E-2</v>
      </c>
      <c r="F7855" s="1">
        <v>2.7739863999999999E-2</v>
      </c>
      <c r="I7855" s="1">
        <v>0.39665464</v>
      </c>
    </row>
    <row r="7856" spans="1:9" x14ac:dyDescent="0.25">
      <c r="A7856" s="1">
        <v>2.7896779E-2</v>
      </c>
      <c r="C7856" s="1">
        <v>2.7859722999999999E-2</v>
      </c>
      <c r="D7856" s="1">
        <v>2.7864026E-2</v>
      </c>
      <c r="E7856" s="1">
        <v>2.7976766E-2</v>
      </c>
      <c r="F7856" s="1">
        <v>2.7738301E-2</v>
      </c>
      <c r="I7856" s="1">
        <v>0.3964374</v>
      </c>
    </row>
    <row r="7857" spans="1:9" x14ac:dyDescent="0.25">
      <c r="A7857" s="1">
        <v>2.7895211999999999E-2</v>
      </c>
      <c r="C7857" s="1">
        <v>2.7858144000000001E-2</v>
      </c>
      <c r="D7857" s="1">
        <v>2.7862448000000001E-2</v>
      </c>
      <c r="E7857" s="1">
        <v>2.7975158999999999E-2</v>
      </c>
      <c r="F7857" s="1">
        <v>2.7736744000000001E-2</v>
      </c>
      <c r="I7857" s="1">
        <v>0.39621833000000001</v>
      </c>
    </row>
    <row r="7858" spans="1:9" x14ac:dyDescent="0.25">
      <c r="A7858" s="1">
        <v>2.7893629E-2</v>
      </c>
      <c r="C7858" s="1">
        <v>2.7856568000000002E-2</v>
      </c>
      <c r="D7858" s="1">
        <v>2.7860869999999999E-2</v>
      </c>
      <c r="E7858" s="1">
        <v>2.797355E-2</v>
      </c>
      <c r="F7858" s="1">
        <v>2.7735181000000001E-2</v>
      </c>
      <c r="I7858" s="1">
        <v>0.39598994999999998</v>
      </c>
    </row>
    <row r="7859" spans="1:9" x14ac:dyDescent="0.25">
      <c r="A7859" s="1">
        <v>2.7892044000000001E-2</v>
      </c>
      <c r="C7859" s="1">
        <v>2.785499E-2</v>
      </c>
      <c r="D7859" s="1">
        <v>2.7859294999999999E-2</v>
      </c>
      <c r="E7859" s="1">
        <v>2.7971940000000001E-2</v>
      </c>
      <c r="F7859" s="1">
        <v>2.7733621999999999E-2</v>
      </c>
      <c r="I7859" s="1">
        <v>0.39574185000000001</v>
      </c>
    </row>
    <row r="7860" spans="1:9" x14ac:dyDescent="0.25">
      <c r="A7860" s="1">
        <v>2.7890445999999999E-2</v>
      </c>
      <c r="C7860" s="1">
        <v>2.7853413E-2</v>
      </c>
      <c r="D7860" s="1">
        <v>2.7857717000000001E-2</v>
      </c>
      <c r="E7860" s="1">
        <v>2.7970330000000002E-2</v>
      </c>
      <c r="F7860" s="1">
        <v>2.7732065E-2</v>
      </c>
      <c r="I7860" s="1">
        <v>0.39547031999999999</v>
      </c>
    </row>
    <row r="7861" spans="1:9" x14ac:dyDescent="0.25">
      <c r="A7861" s="1">
        <v>2.7888843999999999E-2</v>
      </c>
      <c r="C7861" s="1">
        <v>2.7851832999999999E-2</v>
      </c>
      <c r="D7861" s="1">
        <v>2.7856144999999999E-2</v>
      </c>
      <c r="E7861" s="1">
        <v>2.7968725E-2</v>
      </c>
      <c r="F7861" s="1">
        <v>2.7730508000000001E-2</v>
      </c>
      <c r="I7861" s="1">
        <v>0.39517873999999997</v>
      </c>
    </row>
    <row r="7862" spans="1:9" x14ac:dyDescent="0.25">
      <c r="A7862" s="1">
        <v>2.7887242E-2</v>
      </c>
      <c r="C7862" s="1">
        <v>2.7850260000000002E-2</v>
      </c>
      <c r="D7862" s="1">
        <v>2.7854569999999999E-2</v>
      </c>
      <c r="E7862" s="1">
        <v>2.7967116E-2</v>
      </c>
      <c r="F7862" s="1">
        <v>2.7728948999999999E-2</v>
      </c>
      <c r="I7862" s="1">
        <v>0.39486650000000001</v>
      </c>
    </row>
    <row r="7863" spans="1:9" x14ac:dyDescent="0.25">
      <c r="A7863" s="1">
        <v>2.788566E-2</v>
      </c>
      <c r="C7863" s="1">
        <v>2.7848681E-2</v>
      </c>
      <c r="D7863" s="1">
        <v>2.7852994999999998E-2</v>
      </c>
      <c r="E7863" s="1">
        <v>2.7965512000000001E-2</v>
      </c>
      <c r="F7863" s="1">
        <v>2.7727392E-2</v>
      </c>
      <c r="I7863" s="1">
        <v>0.39453009999999999</v>
      </c>
    </row>
    <row r="7864" spans="1:9" x14ac:dyDescent="0.25">
      <c r="A7864" s="1">
        <v>2.7884081000000002E-2</v>
      </c>
      <c r="C7864" s="1">
        <v>2.7847106E-2</v>
      </c>
      <c r="D7864" s="1">
        <v>2.7851423E-2</v>
      </c>
      <c r="E7864" s="1">
        <v>2.7963905000000001E-2</v>
      </c>
      <c r="F7864" s="1">
        <v>2.7725834000000001E-2</v>
      </c>
      <c r="I7864" s="1">
        <v>0.39416918000000001</v>
      </c>
    </row>
    <row r="7865" spans="1:9" x14ac:dyDescent="0.25">
      <c r="A7865" s="1">
        <v>2.7882497999999999E-2</v>
      </c>
      <c r="C7865" s="1">
        <v>2.784553E-2</v>
      </c>
      <c r="D7865" s="1">
        <v>2.7849849999999999E-2</v>
      </c>
      <c r="E7865" s="1">
        <v>2.7962299999999999E-2</v>
      </c>
      <c r="F7865" s="1">
        <v>2.7724275E-2</v>
      </c>
      <c r="I7865" s="1">
        <v>0.3937833</v>
      </c>
    </row>
    <row r="7866" spans="1:9" x14ac:dyDescent="0.25">
      <c r="A7866" s="1">
        <v>2.7880927999999999E-2</v>
      </c>
      <c r="C7866" s="1">
        <v>2.7843952000000002E-2</v>
      </c>
      <c r="D7866" s="1">
        <v>2.7848274999999999E-2</v>
      </c>
      <c r="E7866" s="1">
        <v>2.7960695000000001E-2</v>
      </c>
      <c r="F7866" s="1">
        <v>2.7722724000000001E-2</v>
      </c>
      <c r="I7866" s="1">
        <v>0.39338139999999999</v>
      </c>
    </row>
    <row r="7867" spans="1:9" x14ac:dyDescent="0.25">
      <c r="A7867" s="1">
        <v>2.7879350000000001E-2</v>
      </c>
      <c r="C7867" s="1">
        <v>2.7842381999999999E-2</v>
      </c>
      <c r="D7867" s="1">
        <v>2.7846703E-2</v>
      </c>
      <c r="E7867" s="1">
        <v>2.7959089999999999E-2</v>
      </c>
      <c r="F7867" s="1">
        <v>2.7721167000000001E-2</v>
      </c>
      <c r="I7867" s="1">
        <v>0.39296809999999999</v>
      </c>
    </row>
    <row r="7868" spans="1:9" x14ac:dyDescent="0.25">
      <c r="A7868" s="1">
        <v>2.787777E-2</v>
      </c>
      <c r="C7868" s="1">
        <v>2.7840805999999999E-2</v>
      </c>
      <c r="D7868" s="1">
        <v>2.7845130999999999E-2</v>
      </c>
      <c r="E7868" s="1">
        <v>2.7957484000000001E-2</v>
      </c>
      <c r="F7868" s="1">
        <v>2.7719611000000002E-2</v>
      </c>
      <c r="I7868" s="1">
        <v>0.39253974000000003</v>
      </c>
    </row>
    <row r="7869" spans="1:9" x14ac:dyDescent="0.25">
      <c r="A7869" s="1">
        <v>2.7876185000000001E-2</v>
      </c>
      <c r="C7869" s="1">
        <v>2.7839234000000001E-2</v>
      </c>
      <c r="D7869" s="1">
        <v>2.784356E-2</v>
      </c>
      <c r="E7869" s="1">
        <v>2.7955884E-2</v>
      </c>
      <c r="F7869" s="1">
        <v>2.7718056000000001E-2</v>
      </c>
      <c r="I7869" s="1">
        <v>0.39209275999999998</v>
      </c>
    </row>
    <row r="7870" spans="1:9" x14ac:dyDescent="0.25">
      <c r="A7870" s="1">
        <v>2.7874624000000001E-2</v>
      </c>
      <c r="C7870" s="1">
        <v>2.783766E-2</v>
      </c>
      <c r="D7870" s="1">
        <v>2.7841986999999999E-2</v>
      </c>
      <c r="E7870" s="1">
        <v>2.7954278999999999E-2</v>
      </c>
      <c r="F7870" s="1">
        <v>2.7716498999999999E-2</v>
      </c>
      <c r="I7870" s="1">
        <v>0.39162703999999998</v>
      </c>
    </row>
    <row r="7871" spans="1:9" x14ac:dyDescent="0.25">
      <c r="A7871" s="1">
        <v>2.7873073000000002E-2</v>
      </c>
      <c r="C7871" s="1">
        <v>2.7836087999999998E-2</v>
      </c>
      <c r="D7871" s="1">
        <v>2.7840416999999999E-2</v>
      </c>
      <c r="E7871" s="1">
        <v>2.7952676999999999E-2</v>
      </c>
      <c r="F7871" s="1">
        <v>2.7714949999999999E-2</v>
      </c>
      <c r="I7871" s="1">
        <v>0.39113693999999999</v>
      </c>
    </row>
    <row r="7872" spans="1:9" x14ac:dyDescent="0.25">
      <c r="A7872" s="1">
        <v>2.7871509999999999E-2</v>
      </c>
      <c r="C7872" s="1">
        <v>2.7834516E-2</v>
      </c>
      <c r="D7872" s="1">
        <v>2.7838847E-2</v>
      </c>
      <c r="E7872" s="1">
        <v>2.7951073E-2</v>
      </c>
      <c r="F7872" s="1">
        <v>2.7713398E-2</v>
      </c>
      <c r="I7872" s="1">
        <v>0.39062219999999997</v>
      </c>
    </row>
    <row r="7873" spans="1:9" x14ac:dyDescent="0.25">
      <c r="A7873" s="1">
        <v>2.7869936000000001E-2</v>
      </c>
      <c r="C7873" s="1">
        <v>2.7832946000000001E-2</v>
      </c>
      <c r="D7873" s="1">
        <v>2.7837276000000001E-2</v>
      </c>
      <c r="E7873" s="1">
        <v>2.7949472999999999E-2</v>
      </c>
      <c r="F7873" s="1">
        <v>2.7711843999999999E-2</v>
      </c>
      <c r="I7873" s="1">
        <v>0.39008287000000003</v>
      </c>
    </row>
    <row r="7874" spans="1:9" x14ac:dyDescent="0.25">
      <c r="A7874" s="1">
        <v>2.7868357999999999E-2</v>
      </c>
      <c r="C7874" s="1">
        <v>2.7831372E-2</v>
      </c>
      <c r="D7874" s="1">
        <v>2.7835706000000002E-2</v>
      </c>
      <c r="E7874" s="1">
        <v>2.7947870999999999E-2</v>
      </c>
      <c r="F7874" s="1">
        <v>2.7710287E-2</v>
      </c>
      <c r="I7874" s="1">
        <v>0.38951989999999997</v>
      </c>
    </row>
    <row r="7875" spans="1:9" x14ac:dyDescent="0.25">
      <c r="A7875" s="1">
        <v>2.7866792000000001E-2</v>
      </c>
      <c r="C7875" s="1">
        <v>2.7829804E-2</v>
      </c>
      <c r="D7875" s="1">
        <v>2.783414E-2</v>
      </c>
      <c r="E7875" s="1">
        <v>2.7946269999999999E-2</v>
      </c>
      <c r="F7875" s="1">
        <v>2.7708739E-2</v>
      </c>
      <c r="I7875" s="1">
        <v>0.38893800000000001</v>
      </c>
    </row>
    <row r="7876" spans="1:9" x14ac:dyDescent="0.25">
      <c r="A7876" s="1">
        <v>2.7865224000000001E-2</v>
      </c>
      <c r="C7876" s="1">
        <v>2.7828229999999999E-2</v>
      </c>
      <c r="D7876" s="1">
        <v>2.7832571E-2</v>
      </c>
      <c r="E7876" s="1">
        <v>2.7944670000000001E-2</v>
      </c>
      <c r="F7876" s="1">
        <v>2.7707187000000001E-2</v>
      </c>
      <c r="I7876" s="1">
        <v>0.3883433</v>
      </c>
    </row>
    <row r="7877" spans="1:9" x14ac:dyDescent="0.25">
      <c r="A7877" s="1">
        <v>2.786367E-2</v>
      </c>
      <c r="C7877" s="1">
        <v>2.782666E-2</v>
      </c>
      <c r="D7877" s="1">
        <v>2.7831003E-2</v>
      </c>
      <c r="E7877" s="1">
        <v>2.7943071E-2</v>
      </c>
      <c r="F7877" s="1">
        <v>2.7705638000000001E-2</v>
      </c>
      <c r="I7877" s="1">
        <v>0.38773580000000002</v>
      </c>
    </row>
    <row r="7878" spans="1:9" x14ac:dyDescent="0.25">
      <c r="A7878" s="1">
        <v>2.7862110999999998E-2</v>
      </c>
      <c r="C7878" s="1">
        <v>2.7825091E-2</v>
      </c>
      <c r="D7878" s="1">
        <v>2.7829436999999999E-2</v>
      </c>
      <c r="E7878" s="1">
        <v>2.7941467000000001E-2</v>
      </c>
      <c r="F7878" s="1">
        <v>2.7704082000000001E-2</v>
      </c>
      <c r="I7878" s="1">
        <v>0.38710493000000001</v>
      </c>
    </row>
    <row r="7879" spans="1:9" x14ac:dyDescent="0.25">
      <c r="A7879" s="1">
        <v>2.7860552E-2</v>
      </c>
      <c r="C7879" s="1">
        <v>2.7823519000000001E-2</v>
      </c>
      <c r="D7879" s="1">
        <v>2.7827867999999999E-2</v>
      </c>
      <c r="E7879" s="1">
        <v>2.7939871000000002E-2</v>
      </c>
      <c r="F7879" s="1">
        <v>2.7702535E-2</v>
      </c>
      <c r="I7879" s="1">
        <v>0.38644775999999997</v>
      </c>
    </row>
    <row r="7880" spans="1:9" x14ac:dyDescent="0.25">
      <c r="A7880" s="1">
        <v>2.7858979999999998E-2</v>
      </c>
      <c r="C7880" s="1">
        <v>2.7821952E-2</v>
      </c>
      <c r="D7880" s="1">
        <v>2.7826304E-2</v>
      </c>
      <c r="E7880" s="1">
        <v>2.7938271000000001E-2</v>
      </c>
      <c r="F7880" s="1">
        <v>2.7700985000000001E-2</v>
      </c>
      <c r="I7880" s="1">
        <v>0.38576706999999999</v>
      </c>
    </row>
    <row r="7881" spans="1:9" x14ac:dyDescent="0.25">
      <c r="A7881" s="1">
        <v>2.7857408E-2</v>
      </c>
      <c r="C7881" s="1">
        <v>2.7820382000000001E-2</v>
      </c>
      <c r="D7881" s="1">
        <v>2.7824739000000001E-2</v>
      </c>
      <c r="E7881" s="1">
        <v>2.7936672999999999E-2</v>
      </c>
      <c r="F7881" s="1">
        <v>2.7699437E-2</v>
      </c>
      <c r="I7881" s="1">
        <v>0.38506555999999997</v>
      </c>
    </row>
    <row r="7882" spans="1:9" x14ac:dyDescent="0.25">
      <c r="A7882" s="1">
        <v>2.7855843000000002E-2</v>
      </c>
      <c r="C7882" s="1">
        <v>2.7818817999999999E-2</v>
      </c>
      <c r="D7882" s="1">
        <v>2.7823173E-2</v>
      </c>
      <c r="E7882" s="1">
        <v>2.7935075E-2</v>
      </c>
      <c r="F7882" s="1">
        <v>2.7697889999999999E-2</v>
      </c>
      <c r="I7882" s="1">
        <v>0.38433117</v>
      </c>
    </row>
    <row r="7883" spans="1:9" x14ac:dyDescent="0.25">
      <c r="A7883" s="1">
        <v>2.7854294000000002E-2</v>
      </c>
      <c r="C7883" s="1">
        <v>2.7817251000000001E-2</v>
      </c>
      <c r="D7883" s="1">
        <v>2.7821605999999999E-2</v>
      </c>
      <c r="E7883" s="1">
        <v>2.7933475999999999E-2</v>
      </c>
      <c r="F7883" s="1">
        <v>2.769634E-2</v>
      </c>
      <c r="I7883" s="1">
        <v>0.3835655</v>
      </c>
    </row>
    <row r="7884" spans="1:9" x14ac:dyDescent="0.25">
      <c r="A7884" s="1">
        <v>2.7852749999999999E-2</v>
      </c>
      <c r="C7884" s="1">
        <v>2.7815685E-2</v>
      </c>
      <c r="D7884" s="1">
        <v>2.7820041E-2</v>
      </c>
      <c r="E7884" s="1">
        <v>2.7931878E-2</v>
      </c>
      <c r="F7884" s="1">
        <v>2.7694791999999999E-2</v>
      </c>
      <c r="I7884" s="1">
        <v>0.3827699</v>
      </c>
    </row>
    <row r="7885" spans="1:9" x14ac:dyDescent="0.25">
      <c r="A7885" s="1">
        <v>2.7851190000000001E-2</v>
      </c>
      <c r="C7885" s="1">
        <v>2.7814116E-2</v>
      </c>
      <c r="D7885" s="1">
        <v>2.7818479E-2</v>
      </c>
      <c r="E7885" s="1">
        <v>2.7930282000000001E-2</v>
      </c>
      <c r="F7885" s="1">
        <v>2.7693243999999999E-2</v>
      </c>
      <c r="I7885" s="1">
        <v>0.38194669999999997</v>
      </c>
    </row>
    <row r="7886" spans="1:9" x14ac:dyDescent="0.25">
      <c r="A7886" s="1">
        <v>2.7849638999999999E-2</v>
      </c>
      <c r="C7886" s="1">
        <v>2.7812552000000001E-2</v>
      </c>
      <c r="D7886" s="1">
        <v>2.7816914000000002E-2</v>
      </c>
      <c r="E7886" s="1">
        <v>2.7928686000000001E-2</v>
      </c>
      <c r="F7886" s="1">
        <v>2.7691698000000001E-2</v>
      </c>
      <c r="I7886" s="1">
        <v>0.38110417000000002</v>
      </c>
    </row>
    <row r="7887" spans="1:9" x14ac:dyDescent="0.25">
      <c r="A7887" s="1">
        <v>2.7848082E-2</v>
      </c>
      <c r="C7887" s="1">
        <v>2.7810985E-2</v>
      </c>
      <c r="D7887" s="1">
        <v>2.7815350999999999E-2</v>
      </c>
      <c r="E7887" s="1">
        <v>2.7927091000000001E-2</v>
      </c>
      <c r="F7887" s="1">
        <v>2.7690151999999999E-2</v>
      </c>
      <c r="I7887" s="1">
        <v>0.38024658</v>
      </c>
    </row>
    <row r="7888" spans="1:9" x14ac:dyDescent="0.25">
      <c r="A7888" s="1">
        <v>2.784652E-2</v>
      </c>
      <c r="C7888" s="1">
        <v>2.7809420000000001E-2</v>
      </c>
      <c r="D7888" s="1">
        <v>2.7813788999999998E-2</v>
      </c>
      <c r="E7888" s="1">
        <v>2.7925497000000001E-2</v>
      </c>
      <c r="F7888" s="1">
        <v>2.7688608E-2</v>
      </c>
      <c r="I7888" s="1">
        <v>0.37937734000000001</v>
      </c>
    </row>
    <row r="7889" spans="1:9" x14ac:dyDescent="0.25">
      <c r="A7889" s="1">
        <v>2.7844944999999999E-2</v>
      </c>
      <c r="C7889" s="1">
        <v>2.7807855999999999E-2</v>
      </c>
      <c r="D7889" s="1">
        <v>2.7812225999999999E-2</v>
      </c>
      <c r="E7889" s="1">
        <v>2.7923902E-2</v>
      </c>
      <c r="F7889" s="1">
        <v>2.7687058000000001E-2</v>
      </c>
      <c r="I7889" s="1">
        <v>0.3784921</v>
      </c>
    </row>
    <row r="7890" spans="1:9" x14ac:dyDescent="0.25">
      <c r="A7890" s="1">
        <v>2.7843373000000001E-2</v>
      </c>
      <c r="C7890" s="1">
        <v>2.7806290000000001E-2</v>
      </c>
      <c r="D7890" s="1">
        <v>2.7810664999999998E-2</v>
      </c>
      <c r="E7890" s="1">
        <v>2.7922309999999999E-2</v>
      </c>
      <c r="F7890" s="1">
        <v>2.7685516E-2</v>
      </c>
      <c r="I7890" s="1">
        <v>0.37760070000000001</v>
      </c>
    </row>
    <row r="7891" spans="1:9" x14ac:dyDescent="0.25">
      <c r="A7891" s="1">
        <v>2.7841792000000001E-2</v>
      </c>
      <c r="C7891" s="1">
        <v>2.7804727000000001E-2</v>
      </c>
      <c r="D7891" s="1">
        <v>2.7809104000000001E-2</v>
      </c>
      <c r="E7891" s="1">
        <v>2.7920716000000002E-2</v>
      </c>
      <c r="F7891" s="1">
        <v>2.7683971000000002E-2</v>
      </c>
      <c r="I7891" s="1">
        <v>0.37669842999999997</v>
      </c>
    </row>
    <row r="7892" spans="1:9" x14ac:dyDescent="0.25">
      <c r="A7892" s="1">
        <v>2.7840216000000001E-2</v>
      </c>
      <c r="C7892" s="1">
        <v>2.7803166000000001E-2</v>
      </c>
      <c r="D7892" s="1">
        <v>2.7807543000000001E-2</v>
      </c>
      <c r="E7892" s="1">
        <v>2.7919123000000001E-2</v>
      </c>
      <c r="F7892" s="1">
        <v>2.7682425E-2</v>
      </c>
      <c r="I7892" s="1">
        <v>0.37578057999999998</v>
      </c>
    </row>
    <row r="7893" spans="1:9" x14ac:dyDescent="0.25">
      <c r="A7893" s="1">
        <v>2.7838637999999999E-2</v>
      </c>
      <c r="C7893" s="1">
        <v>2.7801599999999999E-2</v>
      </c>
      <c r="D7893" s="1">
        <v>2.7805980000000001E-2</v>
      </c>
      <c r="E7893" s="1">
        <v>2.7917529999999999E-2</v>
      </c>
      <c r="F7893" s="1">
        <v>2.7680880000000001E-2</v>
      </c>
      <c r="I7893" s="1">
        <v>0.3748475</v>
      </c>
    </row>
    <row r="7894" spans="1:9" x14ac:dyDescent="0.25">
      <c r="A7894" s="1">
        <v>2.7837061999999999E-2</v>
      </c>
      <c r="C7894" s="1">
        <v>2.7800040000000002E-2</v>
      </c>
      <c r="D7894" s="1">
        <v>2.7804420999999999E-2</v>
      </c>
      <c r="E7894" s="1">
        <v>2.791594E-2</v>
      </c>
      <c r="F7894" s="1">
        <v>2.7679339000000001E-2</v>
      </c>
      <c r="I7894" s="1">
        <v>0.37389675</v>
      </c>
    </row>
    <row r="7895" spans="1:9" x14ac:dyDescent="0.25">
      <c r="A7895" s="1">
        <v>2.7835486E-2</v>
      </c>
      <c r="C7895" s="1">
        <v>2.779848E-2</v>
      </c>
      <c r="D7895" s="1">
        <v>2.7802862000000001E-2</v>
      </c>
      <c r="E7895" s="1">
        <v>2.7914346999999999E-2</v>
      </c>
      <c r="F7895" s="1">
        <v>2.7677795000000002E-2</v>
      </c>
      <c r="I7895" s="1">
        <v>0.37292415000000001</v>
      </c>
    </row>
    <row r="7896" spans="1:9" x14ac:dyDescent="0.25">
      <c r="A7896" s="1">
        <v>2.7833922000000001E-2</v>
      </c>
      <c r="C7896" s="1">
        <v>2.7796919E-2</v>
      </c>
      <c r="D7896" s="1">
        <v>2.7801304999999998E-2</v>
      </c>
      <c r="E7896" s="1">
        <v>2.7912757999999999E-2</v>
      </c>
      <c r="F7896" s="1">
        <v>2.7676253000000001E-2</v>
      </c>
      <c r="I7896" s="1">
        <v>0.37192553</v>
      </c>
    </row>
    <row r="7897" spans="1:9" x14ac:dyDescent="0.25">
      <c r="A7897" s="1">
        <v>2.7832365000000001E-2</v>
      </c>
      <c r="C7897" s="1">
        <v>2.7795356E-2</v>
      </c>
      <c r="D7897" s="1">
        <v>2.7799744000000001E-2</v>
      </c>
      <c r="E7897" s="1">
        <v>2.7911166000000001E-2</v>
      </c>
      <c r="F7897" s="1">
        <v>2.7674708999999999E-2</v>
      </c>
      <c r="I7897" s="1">
        <v>0.37090653000000001</v>
      </c>
    </row>
    <row r="7898" spans="1:9" x14ac:dyDescent="0.25">
      <c r="A7898" s="1">
        <v>2.7830789000000002E-2</v>
      </c>
      <c r="C7898" s="1">
        <v>2.7793795E-2</v>
      </c>
      <c r="D7898" s="1">
        <v>2.7798186999999999E-2</v>
      </c>
      <c r="E7898" s="1">
        <v>2.7909574999999999E-2</v>
      </c>
      <c r="F7898" s="1">
        <v>2.767317E-2</v>
      </c>
      <c r="I7898" s="1">
        <v>0.36986755999999998</v>
      </c>
    </row>
    <row r="7899" spans="1:9" x14ac:dyDescent="0.25">
      <c r="A7899" s="1">
        <v>2.782921E-2</v>
      </c>
      <c r="C7899" s="1">
        <v>2.7792233999999999E-2</v>
      </c>
      <c r="D7899" s="1">
        <v>2.7796629999999999E-2</v>
      </c>
      <c r="E7899" s="1">
        <v>2.7907985999999999E-2</v>
      </c>
      <c r="F7899" s="1">
        <v>2.7671628E-2</v>
      </c>
      <c r="I7899" s="1">
        <v>0.36881269999999999</v>
      </c>
    </row>
    <row r="7900" spans="1:9" x14ac:dyDescent="0.25">
      <c r="A7900" s="1">
        <v>2.7827632000000001E-2</v>
      </c>
      <c r="C7900" s="1">
        <v>2.7790675000000001E-2</v>
      </c>
      <c r="D7900" s="1">
        <v>2.7795070000000002E-2</v>
      </c>
      <c r="E7900" s="1">
        <v>2.7906395000000001E-2</v>
      </c>
      <c r="F7900" s="1">
        <v>2.7670086999999999E-2</v>
      </c>
      <c r="I7900" s="1">
        <v>0.3677453</v>
      </c>
    </row>
    <row r="7901" spans="1:9" x14ac:dyDescent="0.25">
      <c r="A7901" s="1">
        <v>2.7826043000000002E-2</v>
      </c>
      <c r="C7901" s="1">
        <v>2.7789115999999999E-2</v>
      </c>
      <c r="D7901" s="1">
        <v>2.7793515000000001E-2</v>
      </c>
      <c r="E7901" s="1">
        <v>2.7904808999999999E-2</v>
      </c>
      <c r="F7901" s="1">
        <v>2.7668547000000002E-2</v>
      </c>
      <c r="I7901" s="1">
        <v>0.36666821999999999</v>
      </c>
    </row>
    <row r="7902" spans="1:9" x14ac:dyDescent="0.25">
      <c r="A7902" s="1">
        <v>2.7824456000000001E-2</v>
      </c>
      <c r="C7902" s="1">
        <v>2.7787559E-2</v>
      </c>
      <c r="D7902" s="1">
        <v>2.7791957999999999E-2</v>
      </c>
      <c r="E7902" s="1">
        <v>2.7903219999999999E-2</v>
      </c>
      <c r="F7902" s="1">
        <v>2.7667006000000001E-2</v>
      </c>
      <c r="I7902" s="1">
        <v>0.36558281999999998</v>
      </c>
    </row>
    <row r="7903" spans="1:9" x14ac:dyDescent="0.25">
      <c r="A7903" s="1">
        <v>2.7822880000000001E-2</v>
      </c>
      <c r="C7903" s="1">
        <v>2.7786000000000002E-2</v>
      </c>
      <c r="D7903" s="1">
        <v>2.7790403000000002E-2</v>
      </c>
      <c r="E7903" s="1">
        <v>2.790163E-2</v>
      </c>
      <c r="F7903" s="1">
        <v>2.7665467999999999E-2</v>
      </c>
      <c r="I7903" s="1">
        <v>0.36448267000000001</v>
      </c>
    </row>
    <row r="7904" spans="1:9" x14ac:dyDescent="0.25">
      <c r="A7904" s="1">
        <v>2.782132E-2</v>
      </c>
      <c r="C7904" s="1">
        <v>2.7784443999999998E-2</v>
      </c>
      <c r="D7904" s="1">
        <v>2.7788845999999999E-2</v>
      </c>
      <c r="E7904" s="1">
        <v>2.7900043999999999E-2</v>
      </c>
      <c r="F7904" s="1">
        <v>2.766393E-2</v>
      </c>
      <c r="I7904" s="1">
        <v>0.36337015</v>
      </c>
    </row>
    <row r="7905" spans="1:9" x14ac:dyDescent="0.25">
      <c r="A7905" s="1">
        <v>2.7819770000000001E-2</v>
      </c>
      <c r="C7905" s="1">
        <v>2.7782886999999999E-2</v>
      </c>
      <c r="D7905" s="1">
        <v>2.7787292000000002E-2</v>
      </c>
      <c r="E7905" s="1">
        <v>2.7898457000000002E-2</v>
      </c>
      <c r="F7905" s="1">
        <v>2.7662389999999999E-2</v>
      </c>
      <c r="I7905" s="1">
        <v>0.36224220000000001</v>
      </c>
    </row>
    <row r="7906" spans="1:9" x14ac:dyDescent="0.25">
      <c r="A7906" s="1">
        <v>2.7818211999999998E-2</v>
      </c>
      <c r="C7906" s="1">
        <v>2.778133E-2</v>
      </c>
      <c r="D7906" s="1">
        <v>2.7785737000000001E-2</v>
      </c>
      <c r="E7906" s="1">
        <v>2.7896870000000001E-2</v>
      </c>
      <c r="F7906" s="1">
        <v>2.7660850000000001E-2</v>
      </c>
      <c r="I7906" s="1">
        <v>0.36109819999999998</v>
      </c>
    </row>
    <row r="7907" spans="1:9" x14ac:dyDescent="0.25">
      <c r="A7907" s="1">
        <v>2.7816654999999999E-2</v>
      </c>
      <c r="C7907" s="1">
        <v>2.7779775E-2</v>
      </c>
      <c r="D7907" s="1">
        <v>2.7784184E-2</v>
      </c>
      <c r="E7907" s="1">
        <v>2.7895284999999999E-2</v>
      </c>
      <c r="F7907" s="1">
        <v>2.7659316E-2</v>
      </c>
      <c r="I7907" s="1">
        <v>0.35994953000000002</v>
      </c>
    </row>
    <row r="7908" spans="1:9" x14ac:dyDescent="0.25">
      <c r="A7908" s="1">
        <v>2.7815077000000001E-2</v>
      </c>
      <c r="C7908" s="1">
        <v>2.7778218E-2</v>
      </c>
      <c r="D7908" s="1">
        <v>2.7782629999999999E-2</v>
      </c>
      <c r="E7908" s="1">
        <v>2.78937E-2</v>
      </c>
      <c r="F7908" s="1">
        <v>2.7657779E-2</v>
      </c>
      <c r="I7908" s="1">
        <v>0.35879551999999998</v>
      </c>
    </row>
    <row r="7909" spans="1:9" x14ac:dyDescent="0.25">
      <c r="A7909" s="1">
        <v>2.7813517999999999E-2</v>
      </c>
      <c r="C7909" s="1">
        <v>2.7776660000000002E-2</v>
      </c>
      <c r="D7909" s="1">
        <v>2.7781077000000001E-2</v>
      </c>
      <c r="E7909" s="1">
        <v>2.7892114999999999E-2</v>
      </c>
      <c r="F7909" s="1">
        <v>2.7656239999999999E-2</v>
      </c>
      <c r="I7909" s="1">
        <v>0.35763687</v>
      </c>
    </row>
    <row r="7910" spans="1:9" x14ac:dyDescent="0.25">
      <c r="A7910" s="1">
        <v>2.7811955999999999E-2</v>
      </c>
      <c r="C7910" s="1">
        <v>2.7775105000000001E-2</v>
      </c>
      <c r="D7910" s="1">
        <v>2.7779523E-2</v>
      </c>
      <c r="E7910" s="1">
        <v>2.7890531E-2</v>
      </c>
      <c r="F7910" s="1">
        <v>2.7654706000000001E-2</v>
      </c>
      <c r="I7910" s="1">
        <v>0.35646987000000002</v>
      </c>
    </row>
    <row r="7911" spans="1:9" x14ac:dyDescent="0.25">
      <c r="A7911" s="1">
        <v>2.7810397000000001E-2</v>
      </c>
      <c r="C7911" s="1">
        <v>2.7773553999999999E-2</v>
      </c>
      <c r="D7911" s="1">
        <v>2.7777972000000001E-2</v>
      </c>
      <c r="E7911" s="1">
        <v>2.7888946000000001E-2</v>
      </c>
      <c r="F7911" s="1">
        <v>2.7653168999999998E-2</v>
      </c>
      <c r="I7911" s="1">
        <v>0.35529189999999999</v>
      </c>
    </row>
    <row r="7912" spans="1:9" x14ac:dyDescent="0.25">
      <c r="A7912" s="1">
        <v>2.7808843E-2</v>
      </c>
      <c r="C7912" s="1">
        <v>2.7772000000000002E-2</v>
      </c>
      <c r="D7912" s="1">
        <v>2.7776418000000001E-2</v>
      </c>
      <c r="E7912" s="1">
        <v>2.7887360999999999E-2</v>
      </c>
      <c r="F7912" s="1">
        <v>2.7651631999999999E-2</v>
      </c>
      <c r="I7912" s="1">
        <v>0.35410472999999998</v>
      </c>
    </row>
    <row r="7913" spans="1:9" x14ac:dyDescent="0.25">
      <c r="A7913" s="1">
        <v>2.7807273E-2</v>
      </c>
      <c r="C7913" s="1">
        <v>2.7770445000000001E-2</v>
      </c>
      <c r="D7913" s="1">
        <v>2.7774869000000001E-2</v>
      </c>
      <c r="E7913" s="1">
        <v>2.7885778E-2</v>
      </c>
      <c r="F7913" s="1">
        <v>2.76501E-2</v>
      </c>
      <c r="I7913" s="1">
        <v>0.35291020000000001</v>
      </c>
    </row>
    <row r="7914" spans="1:9" x14ac:dyDescent="0.25">
      <c r="A7914" s="1">
        <v>2.7805710000000001E-2</v>
      </c>
      <c r="C7914" s="1">
        <v>2.7768892999999999E-2</v>
      </c>
      <c r="D7914" s="1">
        <v>2.7773316999999999E-2</v>
      </c>
      <c r="E7914" s="1">
        <v>2.7884197999999999E-2</v>
      </c>
      <c r="F7914" s="1">
        <v>2.7648564E-2</v>
      </c>
      <c r="I7914" s="1">
        <v>0.35169914000000002</v>
      </c>
    </row>
    <row r="7915" spans="1:9" x14ac:dyDescent="0.25">
      <c r="A7915" s="1">
        <v>2.7804155000000001E-2</v>
      </c>
      <c r="C7915" s="1">
        <v>2.7767340000000001E-2</v>
      </c>
      <c r="D7915" s="1">
        <v>2.7771766999999999E-2</v>
      </c>
      <c r="E7915" s="1">
        <v>2.7882614999999999E-2</v>
      </c>
      <c r="F7915" s="1">
        <v>2.764703E-2</v>
      </c>
      <c r="I7915" s="1">
        <v>0.35047102000000002</v>
      </c>
    </row>
    <row r="7916" spans="1:9" x14ac:dyDescent="0.25">
      <c r="A7916" s="1">
        <v>2.7802609999999998E-2</v>
      </c>
      <c r="C7916" s="1">
        <v>2.7765788E-2</v>
      </c>
      <c r="D7916" s="1">
        <v>2.7770216E-2</v>
      </c>
      <c r="E7916" s="1">
        <v>2.7881036000000001E-2</v>
      </c>
      <c r="F7916" s="1">
        <v>2.7645497000000002E-2</v>
      </c>
      <c r="I7916" s="1">
        <v>0.34922903999999999</v>
      </c>
    </row>
    <row r="7917" spans="1:9" x14ac:dyDescent="0.25">
      <c r="A7917" s="1">
        <v>2.7801063000000001E-2</v>
      </c>
      <c r="C7917" s="1">
        <v>2.7764237000000001E-2</v>
      </c>
      <c r="D7917" s="1">
        <v>2.7768663999999998E-2</v>
      </c>
      <c r="E7917" s="1">
        <v>2.7879454000000001E-2</v>
      </c>
      <c r="F7917" s="1">
        <v>2.7643964E-2</v>
      </c>
      <c r="I7917" s="1">
        <v>0.3479739</v>
      </c>
    </row>
    <row r="7918" spans="1:9" x14ac:dyDescent="0.25">
      <c r="A7918" s="1">
        <v>2.7799516999999999E-2</v>
      </c>
      <c r="C7918" s="1">
        <v>2.7762683E-2</v>
      </c>
      <c r="D7918" s="1">
        <v>2.7767116000000001E-2</v>
      </c>
      <c r="E7918" s="1">
        <v>2.7877873000000001E-2</v>
      </c>
      <c r="F7918" s="1">
        <v>2.7642433000000001E-2</v>
      </c>
      <c r="I7918" s="1">
        <v>0.34671146000000003</v>
      </c>
    </row>
    <row r="7919" spans="1:9" x14ac:dyDescent="0.25">
      <c r="A7919" s="1">
        <v>2.7797954E-2</v>
      </c>
      <c r="C7919" s="1">
        <v>2.7761133E-2</v>
      </c>
      <c r="D7919" s="1">
        <v>2.7765568000000001E-2</v>
      </c>
      <c r="E7919" s="1">
        <v>2.7876293E-2</v>
      </c>
      <c r="F7919" s="1">
        <v>2.7640899999999999E-2</v>
      </c>
      <c r="I7919" s="1">
        <v>0.34544793000000001</v>
      </c>
    </row>
    <row r="7920" spans="1:9" x14ac:dyDescent="0.25">
      <c r="A7920" s="1">
        <v>2.7796397E-2</v>
      </c>
      <c r="C7920" s="1">
        <v>2.7759585999999999E-2</v>
      </c>
      <c r="D7920" s="1">
        <v>2.776402E-2</v>
      </c>
      <c r="E7920" s="1">
        <v>2.7874713999999998E-2</v>
      </c>
      <c r="F7920" s="1">
        <v>2.7639369E-2</v>
      </c>
      <c r="I7920" s="1">
        <v>0.34418395000000002</v>
      </c>
    </row>
    <row r="7921" spans="1:9" x14ac:dyDescent="0.25">
      <c r="A7921" s="1">
        <v>2.7794842E-2</v>
      </c>
      <c r="C7921" s="1">
        <v>2.7758031999999998E-2</v>
      </c>
      <c r="D7921" s="1">
        <v>2.7762472999999999E-2</v>
      </c>
      <c r="E7921" s="1">
        <v>2.7873134000000001E-2</v>
      </c>
      <c r="F7921" s="1">
        <v>2.763784E-2</v>
      </c>
      <c r="I7921" s="1">
        <v>0.34291917</v>
      </c>
    </row>
    <row r="7922" spans="1:9" x14ac:dyDescent="0.25">
      <c r="A7922" s="1">
        <v>2.7793287999999999E-2</v>
      </c>
      <c r="C7922" s="1">
        <v>2.7756486E-2</v>
      </c>
      <c r="D7922" s="1">
        <v>2.7760927000000001E-2</v>
      </c>
      <c r="E7922" s="1">
        <v>2.7871554999999999E-2</v>
      </c>
      <c r="F7922" s="1">
        <v>2.7636310000000001E-2</v>
      </c>
      <c r="I7922" s="1">
        <v>0.3416554</v>
      </c>
    </row>
    <row r="7923" spans="1:9" x14ac:dyDescent="0.25">
      <c r="A7923" s="1">
        <v>2.7791730000000001E-2</v>
      </c>
      <c r="C7923" s="1">
        <v>2.7754938E-2</v>
      </c>
      <c r="D7923" s="1">
        <v>2.7759379000000001E-2</v>
      </c>
      <c r="E7923" s="1">
        <v>2.7869977000000001E-2</v>
      </c>
      <c r="F7923" s="1">
        <v>2.7634779000000002E-2</v>
      </c>
      <c r="I7923" s="1">
        <v>0.34038575999999998</v>
      </c>
    </row>
    <row r="7924" spans="1:9" x14ac:dyDescent="0.25">
      <c r="A7924" s="1">
        <v>2.7790174000000001E-2</v>
      </c>
      <c r="C7924" s="1">
        <v>2.7753389E-2</v>
      </c>
      <c r="D7924" s="1">
        <v>2.7757832999999999E-2</v>
      </c>
      <c r="E7924" s="1">
        <v>2.7868400000000002E-2</v>
      </c>
      <c r="F7924" s="1">
        <v>2.7633247999999999E-2</v>
      </c>
      <c r="I7924" s="1">
        <v>0.33911089999999999</v>
      </c>
    </row>
    <row r="7925" spans="1:9" x14ac:dyDescent="0.25">
      <c r="A7925" s="1">
        <v>2.7788614999999999E-2</v>
      </c>
      <c r="C7925" s="1">
        <v>2.7751839E-2</v>
      </c>
      <c r="D7925" s="1">
        <v>2.7756287000000001E-2</v>
      </c>
      <c r="E7925" s="1">
        <v>2.7866823999999998E-2</v>
      </c>
      <c r="F7925" s="1">
        <v>2.7631719999999999E-2</v>
      </c>
      <c r="I7925" s="1">
        <v>0.33783162</v>
      </c>
    </row>
    <row r="7926" spans="1:9" x14ac:dyDescent="0.25">
      <c r="A7926" s="1">
        <v>2.7787052E-2</v>
      </c>
      <c r="C7926" s="1">
        <v>2.775029E-2</v>
      </c>
      <c r="D7926" s="1">
        <v>2.775474E-2</v>
      </c>
      <c r="E7926" s="1">
        <v>2.7865246E-2</v>
      </c>
      <c r="F7926" s="1">
        <v>2.7630193000000001E-2</v>
      </c>
      <c r="I7926" s="1">
        <v>0.33655629999999997</v>
      </c>
    </row>
    <row r="7927" spans="1:9" x14ac:dyDescent="0.25">
      <c r="A7927" s="1">
        <v>2.7785490999999999E-2</v>
      </c>
      <c r="C7927" s="1">
        <v>2.7748747000000001E-2</v>
      </c>
      <c r="D7927" s="1">
        <v>2.7753197E-2</v>
      </c>
      <c r="E7927" s="1">
        <v>2.7863668000000001E-2</v>
      </c>
      <c r="F7927" s="1">
        <v>2.7628664000000001E-2</v>
      </c>
      <c r="I7927" s="1">
        <v>0.33528605</v>
      </c>
    </row>
    <row r="7928" spans="1:9" x14ac:dyDescent="0.25">
      <c r="A7928" s="1">
        <v>2.778392E-2</v>
      </c>
      <c r="C7928" s="1">
        <v>2.77472E-2</v>
      </c>
      <c r="D7928" s="1">
        <v>2.7751649999999999E-2</v>
      </c>
      <c r="E7928" s="1">
        <v>2.7862092000000001E-2</v>
      </c>
      <c r="F7928" s="1">
        <v>2.7627133000000002E-2</v>
      </c>
      <c r="I7928" s="1">
        <v>0.33401823000000003</v>
      </c>
    </row>
    <row r="7929" spans="1:9" x14ac:dyDescent="0.25">
      <c r="A7929" s="1">
        <v>2.7782355000000002E-2</v>
      </c>
      <c r="C7929" s="1">
        <v>2.7745652999999999E-2</v>
      </c>
      <c r="D7929" s="1">
        <v>2.7750107999999999E-2</v>
      </c>
      <c r="E7929" s="1">
        <v>2.7860517000000001E-2</v>
      </c>
      <c r="F7929" s="1">
        <v>2.7625607E-2</v>
      </c>
      <c r="I7929" s="1">
        <v>0.33275317999999998</v>
      </c>
    </row>
    <row r="7930" spans="1:9" x14ac:dyDescent="0.25">
      <c r="A7930" s="1">
        <v>2.7780794000000001E-2</v>
      </c>
      <c r="C7930" s="1">
        <v>2.7744108999999999E-2</v>
      </c>
      <c r="D7930" s="1">
        <v>2.7748565999999999E-2</v>
      </c>
      <c r="E7930" s="1">
        <v>2.7858943000000001E-2</v>
      </c>
      <c r="F7930" s="1">
        <v>2.7624082000000001E-2</v>
      </c>
      <c r="I7930" s="1">
        <v>0.33147251999999999</v>
      </c>
    </row>
    <row r="7931" spans="1:9" x14ac:dyDescent="0.25">
      <c r="A7931" s="1">
        <v>2.7779244000000002E-2</v>
      </c>
      <c r="C7931" s="1">
        <v>2.7742563000000001E-2</v>
      </c>
      <c r="D7931" s="1">
        <v>2.7747022E-2</v>
      </c>
      <c r="E7931" s="1">
        <v>2.7857369E-2</v>
      </c>
      <c r="F7931" s="1">
        <v>2.7622553000000001E-2</v>
      </c>
      <c r="I7931" s="1">
        <v>0.33017669999999999</v>
      </c>
    </row>
    <row r="7932" spans="1:9" x14ac:dyDescent="0.25">
      <c r="A7932" s="1">
        <v>2.7777702000000001E-2</v>
      </c>
      <c r="C7932" s="1">
        <v>2.7741018999999999E-2</v>
      </c>
      <c r="D7932" s="1">
        <v>2.7745479999999999E-2</v>
      </c>
      <c r="E7932" s="1">
        <v>2.7855794999999999E-2</v>
      </c>
      <c r="F7932" s="1">
        <v>2.7621026999999999E-2</v>
      </c>
      <c r="I7932" s="1">
        <v>0.32886714</v>
      </c>
    </row>
    <row r="7933" spans="1:9" x14ac:dyDescent="0.25">
      <c r="A7933" s="1">
        <v>2.7776149999999999E-2</v>
      </c>
      <c r="C7933" s="1">
        <v>2.7739475E-2</v>
      </c>
      <c r="D7933" s="1">
        <v>2.7743937E-2</v>
      </c>
      <c r="E7933" s="1">
        <v>2.7854220999999998E-2</v>
      </c>
      <c r="F7933" s="1">
        <v>2.7619500000000002E-2</v>
      </c>
      <c r="I7933" s="1">
        <v>0.32754448000000003</v>
      </c>
    </row>
    <row r="7934" spans="1:9" x14ac:dyDescent="0.25">
      <c r="A7934" s="1">
        <v>2.7774593E-2</v>
      </c>
      <c r="C7934" s="1">
        <v>2.7737929000000001E-2</v>
      </c>
      <c r="D7934" s="1">
        <v>2.7742395E-2</v>
      </c>
      <c r="E7934" s="1">
        <v>2.7852647000000001E-2</v>
      </c>
      <c r="F7934" s="1">
        <v>2.7617974E-2</v>
      </c>
      <c r="I7934" s="1">
        <v>0.32621527</v>
      </c>
    </row>
    <row r="7935" spans="1:9" x14ac:dyDescent="0.25">
      <c r="A7935" s="1">
        <v>2.7773033999999999E-2</v>
      </c>
      <c r="C7935" s="1">
        <v>2.7736385999999998E-2</v>
      </c>
      <c r="D7935" s="1">
        <v>2.7740854999999998E-2</v>
      </c>
      <c r="E7935" s="1">
        <v>2.7851073E-2</v>
      </c>
      <c r="F7935" s="1">
        <v>2.7616449000000001E-2</v>
      </c>
      <c r="I7935" s="1">
        <v>0.32487591999999998</v>
      </c>
    </row>
    <row r="7936" spans="1:9" x14ac:dyDescent="0.25">
      <c r="A7936" s="1">
        <v>2.7771473000000001E-2</v>
      </c>
      <c r="C7936" s="1">
        <v>2.7734846E-2</v>
      </c>
      <c r="D7936" s="1">
        <v>2.7739314000000001E-2</v>
      </c>
      <c r="E7936" s="1">
        <v>2.7849500999999999E-2</v>
      </c>
      <c r="F7936" s="1">
        <v>2.7614923E-2</v>
      </c>
      <c r="I7936" s="1">
        <v>0.32352104999999998</v>
      </c>
    </row>
    <row r="7937" spans="1:9" x14ac:dyDescent="0.25">
      <c r="A7937" s="1">
        <v>2.776992E-2</v>
      </c>
      <c r="C7937" s="1">
        <v>2.7733299999999999E-2</v>
      </c>
      <c r="D7937" s="1">
        <v>2.7737772000000001E-2</v>
      </c>
      <c r="E7937" s="1">
        <v>2.7847929E-2</v>
      </c>
      <c r="F7937" s="1">
        <v>2.76134E-2</v>
      </c>
      <c r="I7937" s="1">
        <v>0.32214868000000002</v>
      </c>
    </row>
    <row r="7938" spans="1:9" x14ac:dyDescent="0.25">
      <c r="A7938" s="1">
        <v>2.7768391999999999E-2</v>
      </c>
      <c r="C7938" s="1">
        <v>2.7731761000000001E-2</v>
      </c>
      <c r="D7938" s="1">
        <v>2.7736232E-2</v>
      </c>
      <c r="E7938" s="1">
        <v>2.7846356999999999E-2</v>
      </c>
      <c r="F7938" s="1">
        <v>2.7611876E-2</v>
      </c>
      <c r="I7938" s="1">
        <v>0.32078537000000001</v>
      </c>
    </row>
    <row r="7939" spans="1:9" x14ac:dyDescent="0.25">
      <c r="A7939" s="1">
        <v>2.7766872000000001E-2</v>
      </c>
      <c r="C7939" s="1">
        <v>2.7730217000000001E-2</v>
      </c>
      <c r="D7939" s="1">
        <v>2.7734693000000001E-2</v>
      </c>
      <c r="E7939" s="1">
        <v>2.7844789000000002E-2</v>
      </c>
      <c r="F7939" s="1">
        <v>2.7610352000000001E-2</v>
      </c>
      <c r="I7939" s="1">
        <v>0.31945264000000001</v>
      </c>
    </row>
    <row r="7940" spans="1:9" x14ac:dyDescent="0.25">
      <c r="A7940" s="1">
        <v>2.7765340999999999E-2</v>
      </c>
      <c r="C7940" s="1">
        <v>2.7728675000000001E-2</v>
      </c>
      <c r="D7940" s="1">
        <v>2.7733153E-2</v>
      </c>
      <c r="E7940" s="1">
        <v>2.7843217999999999E-2</v>
      </c>
      <c r="F7940" s="1">
        <v>2.7608830000000001E-2</v>
      </c>
      <c r="I7940" s="1">
        <v>0.31814750000000003</v>
      </c>
    </row>
    <row r="7941" spans="1:9" x14ac:dyDescent="0.25">
      <c r="A7941" s="1">
        <v>2.7763800000000002E-2</v>
      </c>
      <c r="C7941" s="1">
        <v>2.7727135999999999E-2</v>
      </c>
      <c r="D7941" s="1">
        <v>2.7731614000000002E-2</v>
      </c>
      <c r="E7941" s="1">
        <v>2.7841648E-2</v>
      </c>
      <c r="F7941" s="1">
        <v>2.7607309E-2</v>
      </c>
      <c r="I7941" s="1">
        <v>0.31686342000000001</v>
      </c>
    </row>
    <row r="7942" spans="1:9" x14ac:dyDescent="0.25">
      <c r="A7942" s="1">
        <v>2.7762249999999999E-2</v>
      </c>
      <c r="C7942" s="1">
        <v>2.7725596000000002E-2</v>
      </c>
      <c r="D7942" s="1">
        <v>2.7730075999999999E-2</v>
      </c>
      <c r="E7942" s="1">
        <v>2.784008E-2</v>
      </c>
      <c r="F7942" s="1">
        <v>2.7605787E-2</v>
      </c>
      <c r="I7942" s="1">
        <v>0.31560623999999998</v>
      </c>
    </row>
    <row r="7943" spans="1:9" x14ac:dyDescent="0.25">
      <c r="A7943" s="1">
        <v>2.7760712E-2</v>
      </c>
      <c r="C7943" s="1">
        <v>2.7724057E-2</v>
      </c>
      <c r="D7943" s="1">
        <v>2.7728537000000001E-2</v>
      </c>
      <c r="E7943" s="1">
        <v>2.783851E-2</v>
      </c>
      <c r="F7943" s="1">
        <v>2.7604264999999999E-2</v>
      </c>
      <c r="I7943" s="1">
        <v>0.31437725</v>
      </c>
    </row>
    <row r="7944" spans="1:9" x14ac:dyDescent="0.25">
      <c r="A7944" s="1">
        <v>2.775917E-2</v>
      </c>
      <c r="C7944" s="1">
        <v>2.7722519000000001E-2</v>
      </c>
      <c r="D7944" s="1">
        <v>2.7727000000000002E-2</v>
      </c>
      <c r="E7944" s="1">
        <v>2.7836941E-2</v>
      </c>
      <c r="F7944" s="1">
        <v>2.7602747E-2</v>
      </c>
      <c r="I7944" s="1">
        <v>0.31317339999999999</v>
      </c>
    </row>
    <row r="7945" spans="1:9" x14ac:dyDescent="0.25">
      <c r="A7945" s="1">
        <v>2.7757606000000001E-2</v>
      </c>
      <c r="C7945" s="1">
        <v>2.7720978E-2</v>
      </c>
      <c r="D7945" s="1">
        <v>2.7725463999999998E-2</v>
      </c>
      <c r="E7945" s="1">
        <v>2.7835373E-2</v>
      </c>
      <c r="F7945" s="1">
        <v>2.7601225E-2</v>
      </c>
      <c r="I7945" s="1">
        <v>0.31199496999999998</v>
      </c>
    </row>
    <row r="7946" spans="1:9" x14ac:dyDescent="0.25">
      <c r="A7946" s="1">
        <v>2.7756050000000001E-2</v>
      </c>
      <c r="C7946" s="1">
        <v>2.7719440000000001E-2</v>
      </c>
      <c r="D7946" s="1">
        <v>2.7723926999999999E-2</v>
      </c>
      <c r="E7946" s="1">
        <v>2.7833804E-2</v>
      </c>
      <c r="F7946" s="1">
        <v>2.7599707000000001E-2</v>
      </c>
      <c r="I7946" s="1">
        <v>0.31084588000000002</v>
      </c>
    </row>
    <row r="7947" spans="1:9" x14ac:dyDescent="0.25">
      <c r="A7947" s="1">
        <v>2.7754521000000001E-2</v>
      </c>
      <c r="C7947" s="1">
        <v>2.7717901E-2</v>
      </c>
      <c r="D7947" s="1">
        <v>2.7722391999999998E-2</v>
      </c>
      <c r="E7947" s="1">
        <v>2.7832237999999999E-2</v>
      </c>
      <c r="F7947" s="1">
        <v>2.7598185000000001E-2</v>
      </c>
      <c r="I7947" s="1">
        <v>0.30970569999999997</v>
      </c>
    </row>
    <row r="7948" spans="1:9" x14ac:dyDescent="0.25">
      <c r="A7948" s="1">
        <v>2.7752997000000001E-2</v>
      </c>
      <c r="C7948" s="1">
        <v>2.7716365E-2</v>
      </c>
      <c r="D7948" s="1">
        <v>2.7720857000000002E-2</v>
      </c>
      <c r="E7948" s="1">
        <v>2.7830669999999998E-2</v>
      </c>
      <c r="F7948" s="1">
        <v>2.7596666999999998E-2</v>
      </c>
      <c r="I7948" s="1">
        <v>0.30857646</v>
      </c>
    </row>
    <row r="7949" spans="1:9" x14ac:dyDescent="0.25">
      <c r="A7949" s="1">
        <v>2.7751459999999999E-2</v>
      </c>
      <c r="C7949" s="1">
        <v>2.7714826000000001E-2</v>
      </c>
      <c r="D7949" s="1">
        <v>2.7719323000000001E-2</v>
      </c>
      <c r="E7949" s="1">
        <v>2.7829105E-2</v>
      </c>
      <c r="F7949" s="1">
        <v>2.7595149999999999E-2</v>
      </c>
      <c r="I7949" s="1">
        <v>0.30746040000000002</v>
      </c>
    </row>
    <row r="7950" spans="1:9" x14ac:dyDescent="0.25">
      <c r="A7950" s="1">
        <v>2.7749935E-2</v>
      </c>
      <c r="C7950" s="1">
        <v>2.7713291000000001E-2</v>
      </c>
      <c r="D7950" s="1">
        <v>2.7717789999999999E-2</v>
      </c>
      <c r="E7950" s="1">
        <v>2.7827538999999998E-2</v>
      </c>
      <c r="F7950" s="1">
        <v>2.7593631E-2</v>
      </c>
      <c r="I7950" s="1">
        <v>0.30635410000000002</v>
      </c>
    </row>
    <row r="7951" spans="1:9" x14ac:dyDescent="0.25">
      <c r="A7951" s="1">
        <v>2.7748404000000001E-2</v>
      </c>
      <c r="C7951" s="1">
        <v>2.7711755000000001E-2</v>
      </c>
      <c r="D7951" s="1">
        <v>2.7716254999999999E-2</v>
      </c>
      <c r="E7951" s="1">
        <v>2.7825974E-2</v>
      </c>
      <c r="F7951" s="1">
        <v>2.7592115E-2</v>
      </c>
      <c r="I7951" s="1">
        <v>0.30527021999999998</v>
      </c>
    </row>
    <row r="7952" spans="1:9" x14ac:dyDescent="0.25">
      <c r="A7952" s="1">
        <v>2.7746870999999999E-2</v>
      </c>
      <c r="C7952" s="1">
        <v>2.7710220000000001E-2</v>
      </c>
      <c r="D7952" s="1">
        <v>2.7714722000000001E-2</v>
      </c>
      <c r="E7952" s="1">
        <v>2.7824410000000001E-2</v>
      </c>
      <c r="F7952" s="1">
        <v>2.7590594999999999E-2</v>
      </c>
      <c r="I7952" s="1">
        <v>0.30420999999999998</v>
      </c>
    </row>
    <row r="7953" spans="1:9" x14ac:dyDescent="0.25">
      <c r="A7953" s="1">
        <v>2.7745346000000001E-2</v>
      </c>
      <c r="C7953" s="1">
        <v>2.7708685E-2</v>
      </c>
      <c r="D7953" s="1">
        <v>2.7713189999999999E-2</v>
      </c>
      <c r="E7953" s="1">
        <v>2.7822844999999999E-2</v>
      </c>
      <c r="F7953" s="1">
        <v>2.7589078999999999E-2</v>
      </c>
      <c r="I7953" s="1">
        <v>0.30317554000000002</v>
      </c>
    </row>
    <row r="7954" spans="1:9" x14ac:dyDescent="0.25">
      <c r="A7954" s="1">
        <v>2.7743815000000002E-2</v>
      </c>
      <c r="C7954" s="1">
        <v>2.7707148000000001E-2</v>
      </c>
      <c r="D7954" s="1">
        <v>2.7711656000000001E-2</v>
      </c>
      <c r="E7954" s="1">
        <v>2.782128E-2</v>
      </c>
      <c r="F7954" s="1">
        <v>2.7587565000000001E-2</v>
      </c>
      <c r="I7954" s="1">
        <v>0.30217623999999998</v>
      </c>
    </row>
    <row r="7955" spans="1:9" x14ac:dyDescent="0.25">
      <c r="A7955" s="1">
        <v>2.7742277999999999E-2</v>
      </c>
      <c r="C7955" s="1">
        <v>2.7705614E-2</v>
      </c>
      <c r="D7955" s="1">
        <v>2.7710124999999999E-2</v>
      </c>
      <c r="E7955" s="1">
        <v>2.7819717000000001E-2</v>
      </c>
      <c r="F7955" s="1">
        <v>2.7586047999999998E-2</v>
      </c>
      <c r="I7955" s="1">
        <v>0.30120756999999998</v>
      </c>
    </row>
    <row r="7956" spans="1:9" x14ac:dyDescent="0.25">
      <c r="A7956" s="1">
        <v>2.7740758000000001E-2</v>
      </c>
      <c r="C7956" s="1">
        <v>2.7704079999999999E-2</v>
      </c>
      <c r="D7956" s="1">
        <v>2.7708594E-2</v>
      </c>
      <c r="E7956" s="1">
        <v>2.7818155000000001E-2</v>
      </c>
      <c r="F7956" s="1">
        <v>2.7584534000000001E-2</v>
      </c>
      <c r="I7956" s="1">
        <v>0.30026686000000002</v>
      </c>
    </row>
    <row r="7957" spans="1:9" x14ac:dyDescent="0.25">
      <c r="A7957" s="1">
        <v>2.7739237999999999E-2</v>
      </c>
      <c r="C7957" s="1">
        <v>2.7702546000000002E-2</v>
      </c>
      <c r="D7957" s="1">
        <v>2.7707063000000001E-2</v>
      </c>
      <c r="E7957" s="1">
        <v>2.7816592000000001E-2</v>
      </c>
      <c r="F7957" s="1">
        <v>2.7583018000000001E-2</v>
      </c>
      <c r="I7957" s="1">
        <v>0.29934093000000001</v>
      </c>
    </row>
    <row r="7958" spans="1:9" x14ac:dyDescent="0.25">
      <c r="A7958" s="1">
        <v>2.7737733000000001E-2</v>
      </c>
      <c r="C7958" s="1">
        <v>2.7701013E-2</v>
      </c>
      <c r="D7958" s="1">
        <v>2.7705532000000001E-2</v>
      </c>
      <c r="E7958" s="1">
        <v>2.7815026999999999E-2</v>
      </c>
      <c r="F7958" s="1">
        <v>2.7581502000000001E-2</v>
      </c>
      <c r="I7958" s="1">
        <v>0.29844922000000002</v>
      </c>
    </row>
    <row r="7959" spans="1:9" x14ac:dyDescent="0.25">
      <c r="A7959" s="1">
        <v>2.7736222000000001E-2</v>
      </c>
      <c r="C7959" s="1">
        <v>2.7699484E-2</v>
      </c>
      <c r="D7959" s="1">
        <v>2.7704001999999998E-2</v>
      </c>
      <c r="E7959" s="1">
        <v>2.7813465999999998E-2</v>
      </c>
      <c r="F7959" s="1">
        <v>2.7579987E-2</v>
      </c>
      <c r="I7959" s="1">
        <v>0.29757803999999999</v>
      </c>
    </row>
    <row r="7960" spans="1:9" x14ac:dyDescent="0.25">
      <c r="A7960" s="1">
        <v>2.7734724999999998E-2</v>
      </c>
      <c r="C7960" s="1">
        <v>2.7697949999999999E-2</v>
      </c>
      <c r="D7960" s="1">
        <v>2.7702470999999999E-2</v>
      </c>
      <c r="E7960" s="1">
        <v>2.7811905000000001E-2</v>
      </c>
      <c r="F7960" s="1">
        <v>2.7578475000000002E-2</v>
      </c>
      <c r="I7960" s="1">
        <v>0.29672414000000003</v>
      </c>
    </row>
    <row r="7961" spans="1:9" x14ac:dyDescent="0.25">
      <c r="A7961" s="1">
        <v>2.7733209000000002E-2</v>
      </c>
      <c r="C7961" s="1">
        <v>2.7696419999999999E-2</v>
      </c>
      <c r="D7961" s="1">
        <v>2.7700944000000002E-2</v>
      </c>
      <c r="E7961" s="1">
        <v>2.7810344000000001E-2</v>
      </c>
      <c r="F7961" s="1">
        <v>2.7576960000000001E-2</v>
      </c>
      <c r="I7961" s="1">
        <v>0.29588550000000002</v>
      </c>
    </row>
    <row r="7962" spans="1:9" x14ac:dyDescent="0.25">
      <c r="A7962" s="1">
        <v>2.7731683E-2</v>
      </c>
      <c r="C7962" s="1">
        <v>2.7694888000000001E-2</v>
      </c>
      <c r="D7962" s="1">
        <v>2.7699415000000002E-2</v>
      </c>
      <c r="E7962" s="1">
        <v>2.7808784999999999E-2</v>
      </c>
      <c r="F7962" s="1">
        <v>2.7575447999999999E-2</v>
      </c>
      <c r="I7962" s="1">
        <v>0.29505490000000001</v>
      </c>
    </row>
    <row r="7963" spans="1:9" x14ac:dyDescent="0.25">
      <c r="A7963" s="1">
        <v>2.7730168999999999E-2</v>
      </c>
      <c r="C7963" s="1">
        <v>2.7693356999999998E-2</v>
      </c>
      <c r="D7963" s="1">
        <v>2.7697884999999998E-2</v>
      </c>
      <c r="E7963" s="1">
        <v>2.7807225000000001E-2</v>
      </c>
      <c r="F7963" s="1">
        <v>2.7573936E-2</v>
      </c>
      <c r="I7963" s="1">
        <v>0.29422155</v>
      </c>
    </row>
    <row r="7964" spans="1:9" x14ac:dyDescent="0.25">
      <c r="A7964" s="1">
        <v>2.7728662000000001E-2</v>
      </c>
      <c r="C7964" s="1">
        <v>2.7691830000000001E-2</v>
      </c>
      <c r="D7964" s="1">
        <v>2.7696355999999998E-2</v>
      </c>
      <c r="E7964" s="1">
        <v>2.7805666E-2</v>
      </c>
      <c r="F7964" s="1">
        <v>2.7572422999999999E-2</v>
      </c>
      <c r="I7964" s="1">
        <v>0.29338992000000003</v>
      </c>
    </row>
    <row r="7965" spans="1:9" x14ac:dyDescent="0.25">
      <c r="A7965" s="1">
        <v>2.7727142E-2</v>
      </c>
      <c r="C7965" s="1">
        <v>2.7690299000000002E-2</v>
      </c>
      <c r="D7965" s="1">
        <v>2.769483E-2</v>
      </c>
      <c r="E7965" s="1">
        <v>2.7804104999999999E-2</v>
      </c>
      <c r="F7965" s="1">
        <v>2.7570912999999999E-2</v>
      </c>
      <c r="I7965" s="1">
        <v>0.2925661</v>
      </c>
    </row>
    <row r="7966" spans="1:9" x14ac:dyDescent="0.25">
      <c r="A7966" s="1">
        <v>2.7725630000000001E-2</v>
      </c>
      <c r="C7966" s="1">
        <v>2.7688767999999999E-2</v>
      </c>
      <c r="D7966" s="1">
        <v>2.7693302999999999E-2</v>
      </c>
      <c r="E7966" s="1">
        <v>2.7802547E-2</v>
      </c>
      <c r="F7966" s="1">
        <v>2.7569402E-2</v>
      </c>
      <c r="I7966" s="1">
        <v>0.29173349999999998</v>
      </c>
    </row>
    <row r="7967" spans="1:9" x14ac:dyDescent="0.25">
      <c r="A7967" s="1">
        <v>2.7724120000000001E-2</v>
      </c>
      <c r="C7967" s="1">
        <v>2.7687237E-2</v>
      </c>
      <c r="D7967" s="1">
        <v>2.7691776000000001E-2</v>
      </c>
      <c r="E7967" s="1">
        <v>2.7800987999999999E-2</v>
      </c>
      <c r="F7967" s="1">
        <v>2.7567893E-2</v>
      </c>
      <c r="I7967" s="1">
        <v>0.29089680000000001</v>
      </c>
    </row>
    <row r="7968" spans="1:9" x14ac:dyDescent="0.25">
      <c r="A7968" s="1">
        <v>2.7722627E-2</v>
      </c>
      <c r="C7968" s="1">
        <v>2.7685710999999998E-2</v>
      </c>
      <c r="D7968" s="1">
        <v>2.7690249E-2</v>
      </c>
      <c r="E7968" s="1">
        <v>2.7799430999999999E-2</v>
      </c>
      <c r="F7968" s="1">
        <v>2.7566378999999998E-2</v>
      </c>
      <c r="I7968" s="1">
        <v>0.29005747999999998</v>
      </c>
    </row>
    <row r="7969" spans="1:9" x14ac:dyDescent="0.25">
      <c r="A7969" s="1">
        <v>2.7721131E-2</v>
      </c>
      <c r="C7969" s="1">
        <v>2.7684182000000002E-2</v>
      </c>
      <c r="D7969" s="1">
        <v>2.7688722999999998E-2</v>
      </c>
      <c r="E7969" s="1">
        <v>2.7797875999999999E-2</v>
      </c>
      <c r="F7969" s="1">
        <v>2.7564870000000002E-2</v>
      </c>
      <c r="I7969" s="1">
        <v>0.28921837</v>
      </c>
    </row>
    <row r="7970" spans="1:9" x14ac:dyDescent="0.25">
      <c r="A7970" s="1">
        <v>2.7719623999999998E-2</v>
      </c>
      <c r="C7970" s="1">
        <v>2.7682653000000002E-2</v>
      </c>
      <c r="D7970" s="1">
        <v>2.7687198E-2</v>
      </c>
      <c r="E7970" s="1">
        <v>2.7796319E-2</v>
      </c>
      <c r="F7970" s="1">
        <v>2.7563361000000001E-2</v>
      </c>
      <c r="I7970" s="1">
        <v>0.28840260000000001</v>
      </c>
    </row>
    <row r="7971" spans="1:9" x14ac:dyDescent="0.25">
      <c r="A7971" s="1">
        <v>2.7718113999999999E-2</v>
      </c>
      <c r="C7971" s="1">
        <v>2.7681125000000001E-2</v>
      </c>
      <c r="D7971" s="1">
        <v>2.7685674E-2</v>
      </c>
      <c r="E7971" s="1">
        <v>2.7794763E-2</v>
      </c>
      <c r="F7971" s="1">
        <v>2.7561855E-2</v>
      </c>
      <c r="I7971" s="1">
        <v>0.28761712</v>
      </c>
    </row>
    <row r="7972" spans="1:9" x14ac:dyDescent="0.25">
      <c r="A7972" s="1">
        <v>2.7716600000000001E-2</v>
      </c>
      <c r="C7972" s="1">
        <v>2.7679599999999999E-2</v>
      </c>
      <c r="D7972" s="1">
        <v>2.7684147999999999E-2</v>
      </c>
      <c r="E7972" s="1">
        <v>2.7793203999999998E-2</v>
      </c>
      <c r="F7972" s="1">
        <v>2.7560345999999999E-2</v>
      </c>
      <c r="I7972" s="1">
        <v>0.28685490000000002</v>
      </c>
    </row>
    <row r="7973" spans="1:9" x14ac:dyDescent="0.25">
      <c r="A7973" s="1">
        <v>2.7715088999999998E-2</v>
      </c>
      <c r="C7973" s="1">
        <v>2.7678072000000001E-2</v>
      </c>
      <c r="D7973" s="1">
        <v>2.7682623E-2</v>
      </c>
      <c r="E7973" s="1">
        <v>2.7791650000000001E-2</v>
      </c>
      <c r="F7973" s="1">
        <v>2.7558835E-2</v>
      </c>
      <c r="I7973" s="1">
        <v>0.28610948000000003</v>
      </c>
    </row>
    <row r="7974" spans="1:9" x14ac:dyDescent="0.25">
      <c r="A7974" s="1">
        <v>2.7713585999999998E-2</v>
      </c>
      <c r="C7974" s="1">
        <v>2.7676546999999999E-2</v>
      </c>
      <c r="D7974" s="1">
        <v>2.76811E-2</v>
      </c>
      <c r="E7974" s="1">
        <v>2.7790096E-2</v>
      </c>
      <c r="F7974" s="1">
        <v>2.7557327999999999E-2</v>
      </c>
      <c r="I7974" s="1">
        <v>0.28539798</v>
      </c>
    </row>
    <row r="7975" spans="1:9" x14ac:dyDescent="0.25">
      <c r="A7975" s="1">
        <v>2.7712084000000001E-2</v>
      </c>
      <c r="C7975" s="1">
        <v>2.7675021000000001E-2</v>
      </c>
      <c r="D7975" s="1">
        <v>2.7679576000000001E-2</v>
      </c>
      <c r="E7975" s="1">
        <v>2.778854E-2</v>
      </c>
      <c r="F7975" s="1">
        <v>2.7555823E-2</v>
      </c>
      <c r="I7975" s="1">
        <v>0.28470580000000001</v>
      </c>
    </row>
    <row r="7976" spans="1:9" x14ac:dyDescent="0.25">
      <c r="A7976" s="1">
        <v>2.7710581000000001E-2</v>
      </c>
      <c r="C7976" s="1">
        <v>2.7673494E-2</v>
      </c>
      <c r="D7976" s="1">
        <v>2.7678054000000001E-2</v>
      </c>
      <c r="E7976" s="1">
        <v>2.7786986999999999E-2</v>
      </c>
      <c r="F7976" s="1">
        <v>2.7554315999999999E-2</v>
      </c>
      <c r="I7976" s="1">
        <v>0.28403070000000002</v>
      </c>
    </row>
    <row r="7977" spans="1:9" x14ac:dyDescent="0.25">
      <c r="A7977" s="1">
        <v>2.7709055999999999E-2</v>
      </c>
      <c r="C7977" s="1">
        <v>2.7671970000000001E-2</v>
      </c>
      <c r="D7977" s="1">
        <v>2.7676530000000001E-2</v>
      </c>
      <c r="E7977" s="1">
        <v>2.7785432999999998E-2</v>
      </c>
      <c r="F7977" s="1">
        <v>2.755281E-2</v>
      </c>
      <c r="I7977" s="1">
        <v>0.2833714</v>
      </c>
    </row>
    <row r="7978" spans="1:9" x14ac:dyDescent="0.25">
      <c r="A7978" s="1">
        <v>2.7707526E-2</v>
      </c>
      <c r="C7978" s="1">
        <v>2.7670447000000001E-2</v>
      </c>
      <c r="D7978" s="1">
        <v>2.7675008000000001E-2</v>
      </c>
      <c r="E7978" s="1">
        <v>2.778388E-2</v>
      </c>
      <c r="F7978" s="1">
        <v>2.7551305000000002E-2</v>
      </c>
      <c r="I7978" s="1">
        <v>0.28272855000000002</v>
      </c>
    </row>
    <row r="7979" spans="1:9" x14ac:dyDescent="0.25">
      <c r="A7979" s="1">
        <v>2.7705991999999999E-2</v>
      </c>
      <c r="C7979" s="1">
        <v>2.7668923000000002E-2</v>
      </c>
      <c r="D7979" s="1">
        <v>2.7673487E-2</v>
      </c>
      <c r="E7979" s="1">
        <v>2.7782327999999998E-2</v>
      </c>
      <c r="F7979" s="1">
        <v>2.7549798E-2</v>
      </c>
      <c r="I7979" s="1">
        <v>0.28209363999999998</v>
      </c>
    </row>
    <row r="7980" spans="1:9" x14ac:dyDescent="0.25">
      <c r="A7980" s="1">
        <v>2.7704454999999999E-2</v>
      </c>
      <c r="C7980" s="1">
        <v>2.7667400000000002E-2</v>
      </c>
      <c r="D7980" s="1">
        <v>2.7671966999999999E-2</v>
      </c>
      <c r="E7980" s="1">
        <v>2.7780777E-2</v>
      </c>
      <c r="F7980" s="1">
        <v>2.7548293000000001E-2</v>
      </c>
      <c r="I7980" s="1">
        <v>0.28145838000000001</v>
      </c>
    </row>
    <row r="7981" spans="1:9" x14ac:dyDescent="0.25">
      <c r="A7981" s="1">
        <v>2.7702931E-2</v>
      </c>
      <c r="C7981" s="1">
        <v>2.7665878000000001E-2</v>
      </c>
      <c r="D7981" s="1">
        <v>2.7670447000000001E-2</v>
      </c>
      <c r="E7981" s="1">
        <v>2.7779225000000001E-2</v>
      </c>
      <c r="F7981" s="1">
        <v>2.7546787999999999E-2</v>
      </c>
      <c r="I7981" s="1">
        <v>0.28082479999999999</v>
      </c>
    </row>
    <row r="7982" spans="1:9" x14ac:dyDescent="0.25">
      <c r="A7982" s="1">
        <v>2.7701402E-2</v>
      </c>
      <c r="C7982" s="1">
        <v>2.7664353999999999E-2</v>
      </c>
      <c r="D7982" s="1">
        <v>2.7668925E-2</v>
      </c>
      <c r="E7982" s="1">
        <v>2.7777673999999999E-2</v>
      </c>
      <c r="F7982" s="1">
        <v>2.7545284E-2</v>
      </c>
      <c r="I7982" s="1">
        <v>0.28016754999999999</v>
      </c>
    </row>
    <row r="7983" spans="1:9" x14ac:dyDescent="0.25">
      <c r="A7983" s="1">
        <v>2.7699881999999999E-2</v>
      </c>
      <c r="C7983" s="1">
        <v>2.7662831999999998E-2</v>
      </c>
      <c r="D7983" s="1">
        <v>2.7667407000000001E-2</v>
      </c>
      <c r="E7983" s="1">
        <v>2.7776122E-2</v>
      </c>
      <c r="F7983" s="1">
        <v>2.754378E-2</v>
      </c>
      <c r="I7983" s="1">
        <v>0.27950492999999998</v>
      </c>
    </row>
    <row r="7984" spans="1:9" x14ac:dyDescent="0.25">
      <c r="A7984" s="1">
        <v>2.7698360000000002E-2</v>
      </c>
      <c r="C7984" s="1">
        <v>2.7661312E-2</v>
      </c>
      <c r="D7984" s="1">
        <v>2.7665887E-2</v>
      </c>
      <c r="E7984" s="1">
        <v>2.7774572000000001E-2</v>
      </c>
      <c r="F7984" s="1">
        <v>2.7542278E-2</v>
      </c>
      <c r="I7984" s="1">
        <v>0.27883502999999998</v>
      </c>
    </row>
    <row r="7985" spans="1:9" x14ac:dyDescent="0.25">
      <c r="A7985" s="1">
        <v>2.7696827E-2</v>
      </c>
      <c r="C7985" s="1">
        <v>2.765979E-2</v>
      </c>
      <c r="D7985" s="1">
        <v>2.7664369000000001E-2</v>
      </c>
      <c r="E7985" s="1">
        <v>2.7773023000000001E-2</v>
      </c>
      <c r="F7985" s="1">
        <v>2.7540775E-2</v>
      </c>
      <c r="I7985" s="1">
        <v>0.27815652000000002</v>
      </c>
    </row>
    <row r="7986" spans="1:9" x14ac:dyDescent="0.25">
      <c r="A7986" s="1">
        <v>2.7695293999999999E-2</v>
      </c>
      <c r="C7986" s="1">
        <v>2.7658268999999999E-2</v>
      </c>
      <c r="D7986" s="1">
        <v>2.7662849999999999E-2</v>
      </c>
      <c r="E7986" s="1">
        <v>2.7771473000000001E-2</v>
      </c>
      <c r="F7986" s="1">
        <v>2.7539270000000001E-2</v>
      </c>
      <c r="I7986" s="1">
        <v>0.27749506000000002</v>
      </c>
    </row>
    <row r="7987" spans="1:9" x14ac:dyDescent="0.25">
      <c r="A7987" s="1">
        <v>2.7693756E-2</v>
      </c>
      <c r="C7987" s="1">
        <v>2.7656749000000001E-2</v>
      </c>
      <c r="D7987" s="1">
        <v>2.7661334999999999E-2</v>
      </c>
      <c r="E7987" s="1">
        <v>2.7769922999999998E-2</v>
      </c>
      <c r="F7987" s="1">
        <v>2.753777E-2</v>
      </c>
      <c r="I7987" s="1">
        <v>0.27684431999999998</v>
      </c>
    </row>
    <row r="7988" spans="1:9" x14ac:dyDescent="0.25">
      <c r="A7988" s="1">
        <v>2.7692212000000001E-2</v>
      </c>
      <c r="C7988" s="1">
        <v>2.7655229999999999E-2</v>
      </c>
      <c r="D7988" s="1">
        <v>2.7659817E-2</v>
      </c>
      <c r="E7988" s="1">
        <v>2.7768375000000001E-2</v>
      </c>
      <c r="F7988" s="1">
        <v>2.7536267E-2</v>
      </c>
      <c r="I7988" s="1">
        <v>0.27619755000000001</v>
      </c>
    </row>
    <row r="7989" spans="1:9" x14ac:dyDescent="0.25">
      <c r="A7989" s="1">
        <v>2.7690670000000001E-2</v>
      </c>
      <c r="C7989" s="1">
        <v>2.7653713E-2</v>
      </c>
      <c r="D7989" s="1">
        <v>2.7658299000000001E-2</v>
      </c>
      <c r="E7989" s="1">
        <v>2.7766827000000001E-2</v>
      </c>
      <c r="F7989" s="1">
        <v>2.7534765999999999E-2</v>
      </c>
      <c r="I7989" s="1">
        <v>0.27554592</v>
      </c>
    </row>
    <row r="7990" spans="1:9" x14ac:dyDescent="0.25">
      <c r="A7990" s="1">
        <v>2.7689130999999999E-2</v>
      </c>
      <c r="C7990" s="1">
        <v>2.7652195000000001E-2</v>
      </c>
      <c r="D7990" s="1">
        <v>2.7656782000000001E-2</v>
      </c>
      <c r="E7990" s="1">
        <v>2.776528E-2</v>
      </c>
      <c r="F7990" s="1">
        <v>2.7533267E-2</v>
      </c>
      <c r="I7990" s="1">
        <v>0.27489160000000001</v>
      </c>
    </row>
    <row r="7991" spans="1:9" x14ac:dyDescent="0.25">
      <c r="A7991" s="1">
        <v>2.76876E-2</v>
      </c>
      <c r="C7991" s="1">
        <v>2.7650675E-2</v>
      </c>
      <c r="D7991" s="1">
        <v>2.7655268E-2</v>
      </c>
      <c r="E7991" s="1">
        <v>2.7763731999999999E-2</v>
      </c>
      <c r="F7991" s="1">
        <v>2.7531765E-2</v>
      </c>
      <c r="I7991" s="1">
        <v>0.27425513000000001</v>
      </c>
    </row>
    <row r="7992" spans="1:9" x14ac:dyDescent="0.25">
      <c r="A7992" s="1">
        <v>2.7686077999999999E-2</v>
      </c>
      <c r="C7992" s="1">
        <v>2.7649155000000002E-2</v>
      </c>
      <c r="D7992" s="1">
        <v>2.7653752E-2</v>
      </c>
      <c r="E7992" s="1">
        <v>2.7762183999999999E-2</v>
      </c>
      <c r="F7992" s="1">
        <v>2.7530268E-2</v>
      </c>
      <c r="I7992" s="1">
        <v>0.27363147999999998</v>
      </c>
    </row>
    <row r="7993" spans="1:9" x14ac:dyDescent="0.25">
      <c r="A7993" s="1">
        <v>2.7684545000000001E-2</v>
      </c>
      <c r="C7993" s="1">
        <v>2.7647640000000001E-2</v>
      </c>
      <c r="D7993" s="1">
        <v>2.7652236E-2</v>
      </c>
      <c r="E7993" s="1">
        <v>2.7760638000000001E-2</v>
      </c>
      <c r="F7993" s="1">
        <v>2.7528767999999999E-2</v>
      </c>
      <c r="I7993" s="1">
        <v>0.2730165</v>
      </c>
    </row>
    <row r="7994" spans="1:9" x14ac:dyDescent="0.25">
      <c r="A7994" s="1">
        <v>2.7683022000000002E-2</v>
      </c>
      <c r="C7994" s="1">
        <v>2.7646123000000002E-2</v>
      </c>
      <c r="D7994" s="1">
        <v>2.765072E-2</v>
      </c>
      <c r="E7994" s="1">
        <v>2.7759091999999999E-2</v>
      </c>
      <c r="F7994" s="1">
        <v>2.752727E-2</v>
      </c>
      <c r="I7994" s="1">
        <v>0.27244264000000001</v>
      </c>
    </row>
    <row r="7995" spans="1:9" x14ac:dyDescent="0.25">
      <c r="A7995" s="1">
        <v>2.7681476999999999E-2</v>
      </c>
      <c r="C7995" s="1">
        <v>2.7644605999999999E-2</v>
      </c>
      <c r="D7995" s="1">
        <v>2.7649205E-2</v>
      </c>
      <c r="E7995" s="1">
        <v>2.7757546000000001E-2</v>
      </c>
      <c r="F7995" s="1">
        <v>2.7525771000000001E-2</v>
      </c>
      <c r="I7995" s="1">
        <v>0.27189987999999998</v>
      </c>
    </row>
    <row r="7996" spans="1:9" x14ac:dyDescent="0.25">
      <c r="A7996" s="1">
        <v>2.7679949999999998E-2</v>
      </c>
      <c r="C7996" s="1">
        <v>2.7643089999999999E-2</v>
      </c>
      <c r="D7996" s="1">
        <v>2.7647693000000001E-2</v>
      </c>
      <c r="E7996" s="1">
        <v>2.7756001999999998E-2</v>
      </c>
      <c r="F7996" s="1">
        <v>2.7524271999999999E-2</v>
      </c>
      <c r="I7996" s="1">
        <v>0.27138289999999998</v>
      </c>
    </row>
    <row r="7997" spans="1:9" x14ac:dyDescent="0.25">
      <c r="A7997" s="1">
        <v>2.7678431999999999E-2</v>
      </c>
      <c r="C7997" s="1">
        <v>2.7641573999999999E-2</v>
      </c>
      <c r="D7997" s="1">
        <v>2.7646179999999999E-2</v>
      </c>
      <c r="E7997" s="1">
        <v>2.7754456E-2</v>
      </c>
      <c r="F7997" s="1">
        <v>2.7522774E-2</v>
      </c>
      <c r="I7997" s="1">
        <v>0.27089037999999999</v>
      </c>
    </row>
    <row r="7998" spans="1:9" x14ac:dyDescent="0.25">
      <c r="A7998" s="1">
        <v>2.7676920000000001E-2</v>
      </c>
      <c r="C7998" s="1">
        <v>2.7640057999999999E-2</v>
      </c>
      <c r="D7998" s="1">
        <v>2.7644665999999998E-2</v>
      </c>
      <c r="E7998" s="1">
        <v>2.7752914E-2</v>
      </c>
      <c r="F7998" s="1">
        <v>2.7521278999999999E-2</v>
      </c>
      <c r="I7998" s="1">
        <v>0.27037602999999999</v>
      </c>
    </row>
    <row r="7999" spans="1:9" x14ac:dyDescent="0.25">
      <c r="A7999" s="1">
        <v>2.7675398E-2</v>
      </c>
      <c r="C7999" s="1">
        <v>2.7638543000000002E-2</v>
      </c>
      <c r="D7999" s="1">
        <v>2.7643153E-2</v>
      </c>
      <c r="E7999" s="1">
        <v>2.7751370000000001E-2</v>
      </c>
      <c r="F7999" s="1">
        <v>2.7519782999999999E-2</v>
      </c>
      <c r="I7999" s="1">
        <v>0.26984257</v>
      </c>
    </row>
    <row r="8000" spans="1:9" x14ac:dyDescent="0.25">
      <c r="A8000" s="1">
        <v>2.7673857E-2</v>
      </c>
      <c r="C8000" s="1">
        <v>2.763703E-2</v>
      </c>
      <c r="D8000" s="1">
        <v>2.7641641000000002E-2</v>
      </c>
      <c r="E8000" s="1">
        <v>2.7749823E-2</v>
      </c>
      <c r="F8000" s="1">
        <v>2.7518285E-2</v>
      </c>
      <c r="I8000" s="1">
        <v>0.26929969999999998</v>
      </c>
    </row>
    <row r="8001" spans="1:9" x14ac:dyDescent="0.25">
      <c r="A8001" s="1">
        <v>2.7672321999999999E-2</v>
      </c>
      <c r="C8001" s="1">
        <v>2.7635518000000001E-2</v>
      </c>
      <c r="D8001" s="1">
        <v>2.7640129999999999E-2</v>
      </c>
      <c r="E8001" s="1">
        <v>2.7748281E-2</v>
      </c>
      <c r="F8001" s="1">
        <v>2.7516793000000001E-2</v>
      </c>
      <c r="I8001" s="1">
        <v>0.26874647000000002</v>
      </c>
    </row>
    <row r="8002" spans="1:9" x14ac:dyDescent="0.25">
      <c r="A8002" s="1">
        <v>2.7670795000000002E-2</v>
      </c>
      <c r="C8002" s="1">
        <v>2.7634002000000001E-2</v>
      </c>
      <c r="D8002" s="1">
        <v>2.7638618E-2</v>
      </c>
      <c r="E8002" s="1">
        <v>2.7746738999999999E-2</v>
      </c>
      <c r="F8002" s="1">
        <v>2.7515296000000002E-2</v>
      </c>
      <c r="I8002" s="1">
        <v>0.26821095</v>
      </c>
    </row>
    <row r="8003" spans="1:9" x14ac:dyDescent="0.25">
      <c r="A8003" s="1">
        <v>2.7669273000000001E-2</v>
      </c>
      <c r="C8003" s="1">
        <v>2.7632489999999999E-2</v>
      </c>
      <c r="D8003" s="1">
        <v>2.7637107000000001E-2</v>
      </c>
      <c r="E8003" s="1">
        <v>2.7745196999999999E-2</v>
      </c>
      <c r="F8003" s="1">
        <v>2.7513802E-2</v>
      </c>
      <c r="I8003" s="1">
        <v>0.26770300000000002</v>
      </c>
    </row>
    <row r="8004" spans="1:9" x14ac:dyDescent="0.25">
      <c r="A8004" s="1">
        <v>2.7667750000000001E-2</v>
      </c>
      <c r="C8004" s="1">
        <v>2.7630977000000001E-2</v>
      </c>
      <c r="D8004" s="1">
        <v>2.7635597000000001E-2</v>
      </c>
      <c r="E8004" s="1">
        <v>2.7743654E-2</v>
      </c>
      <c r="F8004" s="1">
        <v>2.7512306E-2</v>
      </c>
      <c r="I8004" s="1">
        <v>0.26721342999999997</v>
      </c>
    </row>
    <row r="8005" spans="1:9" x14ac:dyDescent="0.25">
      <c r="A8005" s="1">
        <v>2.766623E-2</v>
      </c>
      <c r="C8005" s="1">
        <v>2.7629464999999999E-2</v>
      </c>
      <c r="D8005" s="1">
        <v>2.7634085999999999E-2</v>
      </c>
      <c r="E8005" s="1">
        <v>2.7742113999999998E-2</v>
      </c>
      <c r="F8005" s="1">
        <v>2.7510812999999999E-2</v>
      </c>
      <c r="I8005" s="1">
        <v>0.26674184000000001</v>
      </c>
    </row>
    <row r="8006" spans="1:9" x14ac:dyDescent="0.25">
      <c r="A8006" s="1">
        <v>2.7664708E-2</v>
      </c>
      <c r="C8006" s="1">
        <v>2.7627954E-2</v>
      </c>
      <c r="D8006" s="1">
        <v>2.7632574999999999E-2</v>
      </c>
      <c r="E8006" s="1">
        <v>2.7740574E-2</v>
      </c>
      <c r="F8006" s="1">
        <v>2.7509316999999998E-2</v>
      </c>
      <c r="I8006" s="1">
        <v>0.26626455999999998</v>
      </c>
    </row>
    <row r="8007" spans="1:9" x14ac:dyDescent="0.25">
      <c r="A8007" s="1">
        <v>2.7663185999999999E-2</v>
      </c>
      <c r="C8007" s="1">
        <v>2.7626442000000001E-2</v>
      </c>
      <c r="D8007" s="1">
        <v>2.7631069000000001E-2</v>
      </c>
      <c r="E8007" s="1">
        <v>2.7739033E-2</v>
      </c>
      <c r="F8007" s="1">
        <v>2.7507825E-2</v>
      </c>
      <c r="I8007" s="1">
        <v>0.26577859999999998</v>
      </c>
    </row>
    <row r="8008" spans="1:9" x14ac:dyDescent="0.25">
      <c r="A8008" s="1">
        <v>2.7661669999999999E-2</v>
      </c>
      <c r="C8008" s="1">
        <v>2.7624930999999998E-2</v>
      </c>
      <c r="D8008" s="1">
        <v>2.7629560000000001E-2</v>
      </c>
      <c r="E8008" s="1">
        <v>2.7737495000000001E-2</v>
      </c>
      <c r="F8008" s="1">
        <v>2.7506335E-2</v>
      </c>
      <c r="I8008" s="1">
        <v>0.26528629999999997</v>
      </c>
    </row>
    <row r="8009" spans="1:9" x14ac:dyDescent="0.25">
      <c r="A8009" s="1">
        <v>2.7660156000000002E-2</v>
      </c>
      <c r="C8009" s="1">
        <v>2.7623419999999999E-2</v>
      </c>
      <c r="D8009" s="1">
        <v>2.7628051000000001E-2</v>
      </c>
      <c r="E8009" s="1">
        <v>2.7735955999999999E-2</v>
      </c>
      <c r="F8009" s="1">
        <v>2.7504839E-2</v>
      </c>
      <c r="I8009" s="1">
        <v>0.26479017999999999</v>
      </c>
    </row>
    <row r="8010" spans="1:9" x14ac:dyDescent="0.25">
      <c r="A8010" s="1">
        <v>2.7658652999999998E-2</v>
      </c>
      <c r="C8010" s="1">
        <v>2.7621911999999998E-2</v>
      </c>
      <c r="D8010" s="1">
        <v>2.7626543999999999E-2</v>
      </c>
      <c r="E8010" s="1">
        <v>2.7734417000000001E-2</v>
      </c>
      <c r="F8010" s="1">
        <v>2.7503349E-2</v>
      </c>
      <c r="I8010" s="1">
        <v>0.264347</v>
      </c>
    </row>
    <row r="8011" spans="1:9" x14ac:dyDescent="0.25">
      <c r="A8011" s="1">
        <v>2.7657144000000002E-2</v>
      </c>
      <c r="C8011" s="1">
        <v>2.7620400999999999E-2</v>
      </c>
      <c r="D8011" s="1">
        <v>2.7625034999999999E-2</v>
      </c>
      <c r="E8011" s="1">
        <v>2.7732878999999998E-2</v>
      </c>
      <c r="F8011" s="1">
        <v>2.7501854999999999E-2</v>
      </c>
      <c r="I8011" s="1">
        <v>0.26394499999999999</v>
      </c>
    </row>
    <row r="8012" spans="1:9" x14ac:dyDescent="0.25">
      <c r="A8012" s="1">
        <v>2.7655637E-2</v>
      </c>
      <c r="C8012" s="1">
        <v>2.761889E-2</v>
      </c>
      <c r="D8012" s="1">
        <v>2.7623529000000001E-2</v>
      </c>
      <c r="E8012" s="1">
        <v>2.7731341999999999E-2</v>
      </c>
      <c r="F8012" s="1">
        <v>2.7500367000000001E-2</v>
      </c>
      <c r="I8012" s="1">
        <v>0.26357865000000003</v>
      </c>
    </row>
    <row r="8013" spans="1:9" x14ac:dyDescent="0.25">
      <c r="A8013" s="1">
        <v>2.7654122999999999E-2</v>
      </c>
      <c r="C8013" s="1">
        <v>2.7617383999999998E-2</v>
      </c>
      <c r="D8013" s="1">
        <v>2.7622022E-2</v>
      </c>
      <c r="E8013" s="1">
        <v>2.7729805999999999E-2</v>
      </c>
      <c r="F8013" s="1">
        <v>2.7498877000000001E-2</v>
      </c>
      <c r="I8013" s="1">
        <v>0.26325133000000001</v>
      </c>
    </row>
    <row r="8014" spans="1:9" x14ac:dyDescent="0.25">
      <c r="A8014" s="1">
        <v>2.7652603000000001E-2</v>
      </c>
      <c r="C8014" s="1">
        <v>2.7615877E-2</v>
      </c>
      <c r="D8014" s="1">
        <v>2.7620517000000001E-2</v>
      </c>
      <c r="E8014" s="1">
        <v>2.7728267000000001E-2</v>
      </c>
      <c r="F8014" s="1">
        <v>2.7497384999999999E-2</v>
      </c>
      <c r="I8014" s="1">
        <v>0.26293044999999998</v>
      </c>
    </row>
    <row r="8015" spans="1:9" x14ac:dyDescent="0.25">
      <c r="A8015" s="1">
        <v>2.7651078999999999E-2</v>
      </c>
      <c r="C8015" s="1">
        <v>2.7614368E-2</v>
      </c>
      <c r="D8015" s="1">
        <v>2.7619009999999999E-2</v>
      </c>
      <c r="E8015" s="1">
        <v>2.7726732E-2</v>
      </c>
      <c r="F8015" s="1">
        <v>2.7495895999999999E-2</v>
      </c>
      <c r="I8015" s="1">
        <v>0.26258387999999999</v>
      </c>
    </row>
    <row r="8016" spans="1:9" x14ac:dyDescent="0.25">
      <c r="A8016" s="1">
        <v>2.764956E-2</v>
      </c>
      <c r="C8016" s="1">
        <v>2.7612859999999999E-2</v>
      </c>
      <c r="D8016" s="1">
        <v>2.7617503000000002E-2</v>
      </c>
      <c r="E8016" s="1">
        <v>2.7725196000000001E-2</v>
      </c>
      <c r="F8016" s="1">
        <v>2.749441E-2</v>
      </c>
      <c r="I8016" s="1">
        <v>0.26221489999999997</v>
      </c>
    </row>
    <row r="8017" spans="1:9" x14ac:dyDescent="0.25">
      <c r="A8017" s="1">
        <v>2.7648041000000002E-2</v>
      </c>
      <c r="C8017" s="1">
        <v>2.7611353000000002E-2</v>
      </c>
      <c r="D8017" s="1">
        <v>2.7616000000000002E-2</v>
      </c>
      <c r="E8017" s="1">
        <v>2.7723659000000001E-2</v>
      </c>
      <c r="F8017" s="1">
        <v>2.7492921999999999E-2</v>
      </c>
      <c r="I8017" s="1">
        <v>0.26182672000000001</v>
      </c>
    </row>
    <row r="8018" spans="1:9" x14ac:dyDescent="0.25">
      <c r="A8018" s="1">
        <v>2.7646542999999999E-2</v>
      </c>
      <c r="C8018" s="1">
        <v>2.7609846E-2</v>
      </c>
      <c r="D8018" s="1">
        <v>2.7614496999999998E-2</v>
      </c>
      <c r="E8018" s="1">
        <v>2.7722124000000001E-2</v>
      </c>
      <c r="F8018" s="1">
        <v>2.7491432E-2</v>
      </c>
      <c r="I8018" s="1">
        <v>0.26142179999999998</v>
      </c>
    </row>
    <row r="8019" spans="1:9" x14ac:dyDescent="0.25">
      <c r="A8019" s="1">
        <v>2.7645032999999999E-2</v>
      </c>
      <c r="C8019" s="1">
        <v>2.7608338999999999E-2</v>
      </c>
      <c r="D8019" s="1">
        <v>2.7612992999999999E-2</v>
      </c>
      <c r="E8019" s="1">
        <v>2.7720590999999999E-2</v>
      </c>
      <c r="F8019" s="1">
        <v>2.7489942E-2</v>
      </c>
      <c r="I8019" s="1">
        <v>0.26100426999999998</v>
      </c>
    </row>
    <row r="8020" spans="1:9" x14ac:dyDescent="0.25">
      <c r="A8020" s="1">
        <v>2.7643518999999998E-2</v>
      </c>
      <c r="C8020" s="1">
        <v>2.7606834E-2</v>
      </c>
      <c r="D8020" s="1">
        <v>2.7611487000000001E-2</v>
      </c>
      <c r="E8020" s="1">
        <v>2.7719054E-2</v>
      </c>
      <c r="F8020" s="1">
        <v>2.7488457000000001E-2</v>
      </c>
      <c r="I8020" s="1">
        <v>0.260575</v>
      </c>
    </row>
    <row r="8021" spans="1:9" x14ac:dyDescent="0.25">
      <c r="A8021" s="1">
        <v>2.7642007999999999E-2</v>
      </c>
      <c r="C8021" s="1">
        <v>2.7605330000000001E-2</v>
      </c>
      <c r="D8021" s="1">
        <v>2.7609985E-2</v>
      </c>
      <c r="E8021" s="1">
        <v>2.7717520999999998E-2</v>
      </c>
      <c r="F8021" s="1">
        <v>2.7486969999999999E-2</v>
      </c>
      <c r="I8021" s="1">
        <v>0.26013409999999998</v>
      </c>
    </row>
    <row r="8022" spans="1:9" x14ac:dyDescent="0.25">
      <c r="A8022" s="1">
        <v>2.7640501000000001E-2</v>
      </c>
      <c r="C8022" s="1">
        <v>2.7603823999999999E-2</v>
      </c>
      <c r="D8022" s="1">
        <v>2.7608482E-2</v>
      </c>
      <c r="E8022" s="1">
        <v>2.7715988E-2</v>
      </c>
      <c r="F8022" s="1">
        <v>2.7485486E-2</v>
      </c>
      <c r="I8022" s="1">
        <v>0.25968000000000002</v>
      </c>
    </row>
    <row r="8023" spans="1:9" x14ac:dyDescent="0.25">
      <c r="A8023" s="1">
        <v>2.7638995999999999E-2</v>
      </c>
      <c r="C8023" s="1">
        <v>2.7602319E-2</v>
      </c>
      <c r="D8023" s="1">
        <v>2.7606979E-2</v>
      </c>
      <c r="E8023" s="1">
        <v>2.7714453999999999E-2</v>
      </c>
      <c r="F8023" s="1">
        <v>2.7483996E-2</v>
      </c>
      <c r="I8023" s="1">
        <v>0.25923236999999999</v>
      </c>
    </row>
    <row r="8024" spans="1:9" x14ac:dyDescent="0.25">
      <c r="A8024" s="1">
        <v>2.7637502000000001E-2</v>
      </c>
      <c r="C8024" s="1">
        <v>2.7600816E-2</v>
      </c>
      <c r="D8024" s="1">
        <v>2.7605476E-2</v>
      </c>
      <c r="E8024" s="1">
        <v>2.7712923E-2</v>
      </c>
      <c r="F8024" s="1">
        <v>2.7482513E-2</v>
      </c>
      <c r="I8024" s="1">
        <v>0.258797</v>
      </c>
    </row>
    <row r="8025" spans="1:9" x14ac:dyDescent="0.25">
      <c r="A8025" s="1">
        <v>2.7636017999999998E-2</v>
      </c>
      <c r="C8025" s="1">
        <v>2.7599309999999998E-2</v>
      </c>
      <c r="D8025" s="1">
        <v>2.7603975999999999E-2</v>
      </c>
      <c r="E8025" s="1">
        <v>2.7711389999999999E-2</v>
      </c>
      <c r="F8025" s="1">
        <v>2.7481024999999999E-2</v>
      </c>
      <c r="I8025" s="1">
        <v>0.25836949999999997</v>
      </c>
    </row>
    <row r="8026" spans="1:9" x14ac:dyDescent="0.25">
      <c r="A8026" s="1">
        <v>2.7634522000000002E-2</v>
      </c>
      <c r="C8026" s="1">
        <v>2.759781E-2</v>
      </c>
      <c r="D8026" s="1">
        <v>2.7602475000000001E-2</v>
      </c>
      <c r="E8026" s="1">
        <v>2.7709858E-2</v>
      </c>
      <c r="F8026" s="1">
        <v>2.7479539000000001E-2</v>
      </c>
      <c r="I8026" s="1">
        <v>0.25797594000000001</v>
      </c>
    </row>
    <row r="8027" spans="1:9" x14ac:dyDescent="0.25">
      <c r="A8027" s="1">
        <v>2.7633029999999999E-2</v>
      </c>
      <c r="C8027" s="1">
        <v>2.7596306000000001E-2</v>
      </c>
      <c r="D8027" s="1">
        <v>2.7600974E-2</v>
      </c>
      <c r="E8027" s="1">
        <v>2.7708327000000001E-2</v>
      </c>
      <c r="F8027" s="1">
        <v>2.7478053999999998E-2</v>
      </c>
      <c r="I8027" s="1">
        <v>0.25761276</v>
      </c>
    </row>
    <row r="8028" spans="1:9" x14ac:dyDescent="0.25">
      <c r="A8028" s="1">
        <v>2.7631546999999999E-2</v>
      </c>
      <c r="C8028" s="1">
        <v>2.7594803000000001E-2</v>
      </c>
      <c r="D8028" s="1">
        <v>2.7599472999999999E-2</v>
      </c>
      <c r="E8028" s="1">
        <v>2.7706795999999999E-2</v>
      </c>
      <c r="F8028" s="1">
        <v>2.7476573000000001E-2</v>
      </c>
      <c r="I8028" s="1">
        <v>0.25727351999999998</v>
      </c>
    </row>
    <row r="8029" spans="1:9" x14ac:dyDescent="0.25">
      <c r="A8029" s="1">
        <v>2.7630076E-2</v>
      </c>
      <c r="C8029" s="1">
        <v>2.7593302E-2</v>
      </c>
      <c r="D8029" s="1">
        <v>2.7597973000000001E-2</v>
      </c>
      <c r="E8029" s="1">
        <v>2.7705265E-2</v>
      </c>
      <c r="F8029" s="1">
        <v>2.7475090000000001E-2</v>
      </c>
      <c r="I8029" s="1">
        <v>0.25694953999999998</v>
      </c>
    </row>
    <row r="8030" spans="1:9" x14ac:dyDescent="0.25">
      <c r="A8030" s="1">
        <v>2.7628586E-2</v>
      </c>
      <c r="C8030" s="1">
        <v>2.75918E-2</v>
      </c>
      <c r="D8030" s="1">
        <v>2.7596476000000002E-2</v>
      </c>
      <c r="E8030" s="1">
        <v>2.7703736E-2</v>
      </c>
      <c r="F8030" s="1">
        <v>2.7473606000000001E-2</v>
      </c>
      <c r="I8030" s="1">
        <v>0.25661410000000001</v>
      </c>
    </row>
    <row r="8031" spans="1:9" x14ac:dyDescent="0.25">
      <c r="A8031" s="1">
        <v>2.7627091999999999E-2</v>
      </c>
      <c r="C8031" s="1">
        <v>2.7590297E-2</v>
      </c>
      <c r="D8031" s="1">
        <v>2.7594977999999999E-2</v>
      </c>
      <c r="E8031" s="1">
        <v>2.7702207E-2</v>
      </c>
      <c r="F8031" s="1">
        <v>2.7472124000000001E-2</v>
      </c>
      <c r="I8031" s="1">
        <v>0.25626227000000001</v>
      </c>
    </row>
    <row r="8032" spans="1:9" x14ac:dyDescent="0.25">
      <c r="A8032" s="1">
        <v>2.7625592000000001E-2</v>
      </c>
      <c r="C8032" s="1">
        <v>2.7588798000000001E-2</v>
      </c>
      <c r="D8032" s="1">
        <v>2.7593479000000001E-2</v>
      </c>
      <c r="E8032" s="1">
        <v>2.7700677999999999E-2</v>
      </c>
      <c r="F8032" s="1">
        <v>2.7470639000000002E-2</v>
      </c>
      <c r="I8032" s="1">
        <v>0.25590195999999998</v>
      </c>
    </row>
    <row r="8033" spans="1:9" x14ac:dyDescent="0.25">
      <c r="A8033" s="1">
        <v>2.7624098999999999E-2</v>
      </c>
      <c r="C8033" s="1">
        <v>2.7587296000000001E-2</v>
      </c>
      <c r="D8033" s="1">
        <v>2.7591981000000002E-2</v>
      </c>
      <c r="E8033" s="1">
        <v>2.7699148E-2</v>
      </c>
      <c r="F8033" s="1">
        <v>2.7469158E-2</v>
      </c>
      <c r="I8033" s="1">
        <v>0.25553252999999998</v>
      </c>
    </row>
    <row r="8034" spans="1:9" x14ac:dyDescent="0.25">
      <c r="A8034" s="1">
        <v>2.7622615999999999E-2</v>
      </c>
      <c r="C8034" s="1">
        <v>2.7585796999999999E-2</v>
      </c>
      <c r="D8034" s="1">
        <v>2.7590482999999999E-2</v>
      </c>
      <c r="E8034" s="1">
        <v>2.7697619999999999E-2</v>
      </c>
      <c r="F8034" s="1">
        <v>2.7467676E-2</v>
      </c>
      <c r="I8034" s="1">
        <v>0.25516053999999999</v>
      </c>
    </row>
    <row r="8035" spans="1:9" x14ac:dyDescent="0.25">
      <c r="A8035" s="1">
        <v>2.7621122000000001E-2</v>
      </c>
      <c r="C8035" s="1">
        <v>2.7584298E-2</v>
      </c>
      <c r="D8035" s="1">
        <v>2.7588985999999999E-2</v>
      </c>
      <c r="E8035" s="1">
        <v>2.7696094000000001E-2</v>
      </c>
      <c r="F8035" s="1">
        <v>2.7466194999999999E-2</v>
      </c>
      <c r="I8035" s="1">
        <v>0.25480061999999998</v>
      </c>
    </row>
    <row r="8036" spans="1:9" x14ac:dyDescent="0.25">
      <c r="A8036" s="1">
        <v>2.7619615E-2</v>
      </c>
      <c r="C8036" s="1">
        <v>2.7582797999999999E-2</v>
      </c>
      <c r="D8036" s="1">
        <v>2.7587489999999999E-2</v>
      </c>
      <c r="E8036" s="1">
        <v>2.7694566E-2</v>
      </c>
      <c r="F8036" s="1">
        <v>2.7464711999999999E-2</v>
      </c>
      <c r="I8036" s="1">
        <v>0.2544556</v>
      </c>
    </row>
    <row r="8037" spans="1:9" x14ac:dyDescent="0.25">
      <c r="A8037" s="1">
        <v>2.7618136000000001E-2</v>
      </c>
      <c r="C8037" s="1">
        <v>2.75813E-2</v>
      </c>
      <c r="D8037" s="1">
        <v>2.7585996000000002E-2</v>
      </c>
      <c r="E8037" s="1">
        <v>2.7693039999999999E-2</v>
      </c>
      <c r="F8037" s="1">
        <v>2.7463233E-2</v>
      </c>
      <c r="I8037" s="1">
        <v>0.25411895000000001</v>
      </c>
    </row>
    <row r="8038" spans="1:9" x14ac:dyDescent="0.25">
      <c r="A8038" s="1">
        <v>2.761665E-2</v>
      </c>
      <c r="C8038" s="1">
        <v>2.7579803E-2</v>
      </c>
      <c r="D8038" s="1">
        <v>2.7584500000000001E-2</v>
      </c>
      <c r="E8038" s="1">
        <v>2.7691513000000001E-2</v>
      </c>
      <c r="F8038" s="1">
        <v>2.7461756E-2</v>
      </c>
      <c r="I8038" s="1">
        <v>0.25381007999999999</v>
      </c>
    </row>
    <row r="8039" spans="1:9" x14ac:dyDescent="0.25">
      <c r="A8039" s="1">
        <v>2.7615153999999999E-2</v>
      </c>
      <c r="C8039" s="1">
        <v>2.7578307E-2</v>
      </c>
      <c r="D8039" s="1">
        <v>2.7583002999999998E-2</v>
      </c>
      <c r="E8039" s="1">
        <v>2.7689987999999999E-2</v>
      </c>
      <c r="F8039" s="1">
        <v>2.7460277000000002E-2</v>
      </c>
      <c r="I8039" s="1">
        <v>0.25352462999999997</v>
      </c>
    </row>
    <row r="8040" spans="1:9" x14ac:dyDescent="0.25">
      <c r="A8040" s="1">
        <v>2.7613650999999999E-2</v>
      </c>
      <c r="C8040" s="1">
        <v>2.7576808000000001E-2</v>
      </c>
      <c r="D8040" s="1">
        <v>2.7581507000000002E-2</v>
      </c>
      <c r="E8040" s="1">
        <v>2.7688463999999999E-2</v>
      </c>
      <c r="F8040" s="1">
        <v>2.7458796000000001E-2</v>
      </c>
      <c r="I8040" s="1">
        <v>0.25324955999999998</v>
      </c>
    </row>
    <row r="8041" spans="1:9" x14ac:dyDescent="0.25">
      <c r="A8041" s="1">
        <v>2.7612152000000001E-2</v>
      </c>
      <c r="C8041" s="1">
        <v>2.7575312000000001E-2</v>
      </c>
      <c r="D8041" s="1">
        <v>2.7580014999999999E-2</v>
      </c>
      <c r="E8041" s="1">
        <v>2.7686939000000001E-2</v>
      </c>
      <c r="F8041" s="1">
        <v>2.7457314999999999E-2</v>
      </c>
      <c r="I8041" s="1">
        <v>0.25298799999999999</v>
      </c>
    </row>
    <row r="8042" spans="1:9" x14ac:dyDescent="0.25">
      <c r="A8042" s="1">
        <v>2.7610648000000002E-2</v>
      </c>
      <c r="C8042" s="1">
        <v>2.7573815000000002E-2</v>
      </c>
      <c r="D8042" s="1">
        <v>2.7578519999999999E-2</v>
      </c>
      <c r="E8042" s="1">
        <v>2.7685412999999999E-2</v>
      </c>
      <c r="F8042" s="1">
        <v>2.7455839999999999E-2</v>
      </c>
      <c r="I8042" s="1">
        <v>0.25274174999999999</v>
      </c>
    </row>
    <row r="8043" spans="1:9" x14ac:dyDescent="0.25">
      <c r="A8043" s="1">
        <v>2.7609132000000002E-2</v>
      </c>
      <c r="C8043" s="1">
        <v>2.7572320000000001E-2</v>
      </c>
      <c r="D8043" s="1">
        <v>2.7577026000000001E-2</v>
      </c>
      <c r="E8043" s="1">
        <v>2.7683889999999999E-2</v>
      </c>
      <c r="F8043" s="1">
        <v>2.7454360000000001E-2</v>
      </c>
      <c r="I8043" s="1">
        <v>0.25250711999999997</v>
      </c>
    </row>
    <row r="8044" spans="1:9" x14ac:dyDescent="0.25">
      <c r="A8044" s="1">
        <v>2.7607612E-2</v>
      </c>
      <c r="C8044" s="1">
        <v>2.7570825E-2</v>
      </c>
      <c r="D8044" s="1">
        <v>2.7575536000000001E-2</v>
      </c>
      <c r="E8044" s="1">
        <v>2.7682367999999999E-2</v>
      </c>
      <c r="F8044" s="1">
        <v>2.7452884E-2</v>
      </c>
      <c r="I8044" s="1">
        <v>0.25227674999999999</v>
      </c>
    </row>
    <row r="8045" spans="1:9" x14ac:dyDescent="0.25">
      <c r="A8045" s="1">
        <v>2.7606097999999999E-2</v>
      </c>
      <c r="C8045" s="1">
        <v>2.7569330999999999E-2</v>
      </c>
      <c r="D8045" s="1">
        <v>2.7574043999999999E-2</v>
      </c>
      <c r="E8045" s="1">
        <v>2.7680844E-2</v>
      </c>
      <c r="F8045" s="1">
        <v>2.7451407000000001E-2</v>
      </c>
      <c r="I8045" s="1">
        <v>0.25204989999999999</v>
      </c>
    </row>
    <row r="8046" spans="1:9" x14ac:dyDescent="0.25">
      <c r="A8046" s="1">
        <v>2.7604587E-2</v>
      </c>
      <c r="C8046" s="1">
        <v>2.7567835999999998E-2</v>
      </c>
      <c r="D8046" s="1">
        <v>2.7572552E-2</v>
      </c>
      <c r="E8046" s="1">
        <v>2.767932E-2</v>
      </c>
      <c r="F8046" s="1">
        <v>2.7449930000000001E-2</v>
      </c>
      <c r="I8046" s="1">
        <v>0.25184295000000001</v>
      </c>
    </row>
    <row r="8047" spans="1:9" x14ac:dyDescent="0.25">
      <c r="A8047" s="1">
        <v>2.7603075000000001E-2</v>
      </c>
      <c r="C8047" s="1">
        <v>2.7566342000000001E-2</v>
      </c>
      <c r="D8047" s="1">
        <v>2.7571057999999999E-2</v>
      </c>
      <c r="E8047" s="1">
        <v>2.7677798999999999E-2</v>
      </c>
      <c r="F8047" s="1">
        <v>2.7448459000000001E-2</v>
      </c>
      <c r="I8047" s="1">
        <v>0.2516388</v>
      </c>
    </row>
    <row r="8048" spans="1:9" x14ac:dyDescent="0.25">
      <c r="A8048" s="1">
        <v>2.7601569999999999E-2</v>
      </c>
      <c r="C8048" s="1">
        <v>2.7564847999999999E-2</v>
      </c>
      <c r="D8048" s="1">
        <v>2.7569566E-2</v>
      </c>
      <c r="E8048" s="1">
        <v>2.7676279000000002E-2</v>
      </c>
      <c r="F8048" s="1">
        <v>2.7446982000000002E-2</v>
      </c>
      <c r="I8048" s="1">
        <v>0.25143910000000003</v>
      </c>
    </row>
    <row r="8049" spans="1:9" x14ac:dyDescent="0.25">
      <c r="A8049" s="1">
        <v>2.7600059999999999E-2</v>
      </c>
      <c r="C8049" s="1">
        <v>2.7563356000000001E-2</v>
      </c>
      <c r="D8049" s="1">
        <v>2.7568076E-2</v>
      </c>
      <c r="E8049" s="1">
        <v>2.7674759E-2</v>
      </c>
      <c r="F8049" s="1">
        <v>2.7445506000000001E-2</v>
      </c>
      <c r="I8049" s="1">
        <v>0.25125750000000002</v>
      </c>
    </row>
    <row r="8050" spans="1:9" x14ac:dyDescent="0.25">
      <c r="A8050" s="1">
        <v>2.7598534000000001E-2</v>
      </c>
      <c r="C8050" s="1">
        <v>2.7561861999999999E-2</v>
      </c>
      <c r="D8050" s="1">
        <v>2.7566586000000001E-2</v>
      </c>
      <c r="E8050" s="1">
        <v>2.7673237E-2</v>
      </c>
      <c r="F8050" s="1">
        <v>2.7444030000000001E-2</v>
      </c>
      <c r="I8050" s="1">
        <v>0.25104985000000002</v>
      </c>
    </row>
    <row r="8051" spans="1:9" x14ac:dyDescent="0.25">
      <c r="A8051" s="1">
        <v>2.7597025000000001E-2</v>
      </c>
      <c r="C8051" s="1">
        <v>2.7560370000000001E-2</v>
      </c>
      <c r="D8051" s="1">
        <v>2.7565096000000001E-2</v>
      </c>
      <c r="E8051" s="1">
        <v>2.7671715E-2</v>
      </c>
      <c r="F8051" s="1">
        <v>2.7442556E-2</v>
      </c>
      <c r="I8051" s="1">
        <v>0.25080824000000002</v>
      </c>
    </row>
    <row r="8052" spans="1:9" x14ac:dyDescent="0.25">
      <c r="A8052" s="1">
        <v>2.7595531E-2</v>
      </c>
      <c r="C8052" s="1">
        <v>2.7558882E-2</v>
      </c>
      <c r="D8052" s="1">
        <v>2.7563607E-2</v>
      </c>
      <c r="E8052" s="1">
        <v>2.7670197000000001E-2</v>
      </c>
      <c r="F8052" s="1">
        <v>2.744108E-2</v>
      </c>
      <c r="I8052" s="1">
        <v>0.25053796</v>
      </c>
    </row>
    <row r="8053" spans="1:9" x14ac:dyDescent="0.25">
      <c r="A8053" s="1">
        <v>2.7594048999999999E-2</v>
      </c>
      <c r="C8053" s="1">
        <v>2.7557387999999999E-2</v>
      </c>
      <c r="D8053" s="1">
        <v>2.7562119E-2</v>
      </c>
      <c r="E8053" s="1">
        <v>2.7668675E-2</v>
      </c>
      <c r="F8053" s="1">
        <v>2.7439607000000001E-2</v>
      </c>
      <c r="I8053" s="1">
        <v>0.25024416999999999</v>
      </c>
    </row>
    <row r="8054" spans="1:9" x14ac:dyDescent="0.25">
      <c r="A8054" s="1">
        <v>2.7592565999999999E-2</v>
      </c>
      <c r="C8054" s="1">
        <v>2.7555896E-2</v>
      </c>
      <c r="D8054" s="1">
        <v>2.7560629E-2</v>
      </c>
      <c r="E8054" s="1">
        <v>2.7667154999999999E-2</v>
      </c>
      <c r="F8054" s="1">
        <v>2.7438135999999998E-2</v>
      </c>
      <c r="I8054" s="1">
        <v>0.24992147000000001</v>
      </c>
    </row>
    <row r="8055" spans="1:9" x14ac:dyDescent="0.25">
      <c r="A8055" s="1">
        <v>2.7591082999999999E-2</v>
      </c>
      <c r="C8055" s="1">
        <v>2.7554406E-2</v>
      </c>
      <c r="D8055" s="1">
        <v>2.7559137000000001E-2</v>
      </c>
      <c r="E8055" s="1">
        <v>2.7665639999999998E-2</v>
      </c>
      <c r="F8055" s="1">
        <v>2.7436662000000001E-2</v>
      </c>
      <c r="I8055" s="1">
        <v>0.24958896999999999</v>
      </c>
    </row>
    <row r="8056" spans="1:9" x14ac:dyDescent="0.25">
      <c r="A8056" s="1">
        <v>2.7589597E-2</v>
      </c>
      <c r="C8056" s="1">
        <v>2.7552917999999999E-2</v>
      </c>
      <c r="D8056" s="1">
        <v>2.755765E-2</v>
      </c>
      <c r="E8056" s="1">
        <v>2.7664121E-2</v>
      </c>
      <c r="F8056" s="1">
        <v>2.7435193E-2</v>
      </c>
      <c r="I8056" s="1">
        <v>0.24925340000000001</v>
      </c>
    </row>
    <row r="8057" spans="1:9" x14ac:dyDescent="0.25">
      <c r="A8057" s="1">
        <v>2.7588115999999999E-2</v>
      </c>
      <c r="C8057" s="1">
        <v>2.7551427E-2</v>
      </c>
      <c r="D8057" s="1">
        <v>2.7556166E-2</v>
      </c>
      <c r="E8057" s="1">
        <v>2.7662600999999998E-2</v>
      </c>
      <c r="F8057" s="1">
        <v>2.7433721000000001E-2</v>
      </c>
      <c r="I8057" s="1">
        <v>0.24892334999999999</v>
      </c>
    </row>
    <row r="8058" spans="1:9" x14ac:dyDescent="0.25">
      <c r="A8058" s="1">
        <v>2.7586619999999999E-2</v>
      </c>
      <c r="C8058" s="1">
        <v>2.7549937E-2</v>
      </c>
      <c r="D8058" s="1">
        <v>2.7554680000000002E-2</v>
      </c>
      <c r="E8058" s="1">
        <v>2.7661083E-2</v>
      </c>
      <c r="F8058" s="1">
        <v>2.7432247999999999E-2</v>
      </c>
      <c r="I8058" s="1">
        <v>0.24860984</v>
      </c>
    </row>
    <row r="8059" spans="1:9" x14ac:dyDescent="0.25">
      <c r="A8059" s="1">
        <v>2.7585128E-2</v>
      </c>
      <c r="C8059" s="1">
        <v>2.7548451000000002E-2</v>
      </c>
      <c r="D8059" s="1">
        <v>2.7553191000000001E-2</v>
      </c>
      <c r="E8059" s="1">
        <v>2.7659568999999998E-2</v>
      </c>
      <c r="F8059" s="1">
        <v>2.7430777E-2</v>
      </c>
      <c r="I8059" s="1">
        <v>0.24830917</v>
      </c>
    </row>
    <row r="8060" spans="1:9" x14ac:dyDescent="0.25">
      <c r="A8060" s="1">
        <v>2.7583646E-2</v>
      </c>
      <c r="C8060" s="1">
        <v>2.7546963000000001E-2</v>
      </c>
      <c r="D8060" s="1">
        <v>2.7551703E-2</v>
      </c>
      <c r="E8060" s="1">
        <v>2.7658052999999998E-2</v>
      </c>
      <c r="F8060" s="1">
        <v>2.7429307E-2</v>
      </c>
      <c r="I8060" s="1">
        <v>0.24802768</v>
      </c>
    </row>
    <row r="8061" spans="1:9" x14ac:dyDescent="0.25">
      <c r="A8061" s="1">
        <v>2.7582140000000002E-2</v>
      </c>
      <c r="C8061" s="1">
        <v>2.7545473000000001E-2</v>
      </c>
      <c r="D8061" s="1">
        <v>2.7550219000000001E-2</v>
      </c>
      <c r="E8061" s="1">
        <v>2.7656534999999999E-2</v>
      </c>
      <c r="F8061" s="1">
        <v>2.7427837E-2</v>
      </c>
      <c r="I8061" s="1">
        <v>0.24775685</v>
      </c>
    </row>
    <row r="8062" spans="1:9" x14ac:dyDescent="0.25">
      <c r="A8062" s="1">
        <v>2.7580642999999998E-2</v>
      </c>
      <c r="C8062" s="1">
        <v>2.7543985999999999E-2</v>
      </c>
      <c r="D8062" s="1">
        <v>2.7548731999999999E-2</v>
      </c>
      <c r="E8062" s="1">
        <v>2.7655018E-2</v>
      </c>
      <c r="F8062" s="1">
        <v>2.7426366000000001E-2</v>
      </c>
      <c r="I8062" s="1">
        <v>0.24750230000000001</v>
      </c>
    </row>
    <row r="8063" spans="1:9" x14ac:dyDescent="0.25">
      <c r="A8063" s="1">
        <v>2.7579146999999998E-2</v>
      </c>
      <c r="C8063" s="1">
        <v>2.7542500000000001E-2</v>
      </c>
      <c r="D8063" s="1">
        <v>2.7547246000000001E-2</v>
      </c>
      <c r="E8063" s="1">
        <v>2.7653503999999999E-2</v>
      </c>
      <c r="F8063" s="1">
        <v>2.7424896000000001E-2</v>
      </c>
      <c r="I8063" s="1">
        <v>0.24726106</v>
      </c>
    </row>
    <row r="8064" spans="1:9" x14ac:dyDescent="0.25">
      <c r="A8064" s="1">
        <v>2.7577649999999999E-2</v>
      </c>
      <c r="C8064" s="1">
        <v>2.7541012E-2</v>
      </c>
      <c r="D8064" s="1">
        <v>2.7545760999999998E-2</v>
      </c>
      <c r="E8064" s="1">
        <v>2.7651990000000001E-2</v>
      </c>
      <c r="F8064" s="1">
        <v>2.7423428E-2</v>
      </c>
      <c r="I8064" s="1">
        <v>0.24702449000000001</v>
      </c>
    </row>
    <row r="8065" spans="1:9" x14ac:dyDescent="0.25">
      <c r="A8065" s="1">
        <v>2.7576156000000001E-2</v>
      </c>
      <c r="C8065" s="1">
        <v>2.7539527000000001E-2</v>
      </c>
      <c r="D8065" s="1">
        <v>2.7544280000000001E-2</v>
      </c>
      <c r="E8065" s="1">
        <v>2.7650477E-2</v>
      </c>
      <c r="F8065" s="1">
        <v>2.7421958999999999E-2</v>
      </c>
      <c r="I8065" s="1">
        <v>0.24678195999999999</v>
      </c>
    </row>
    <row r="8066" spans="1:9" x14ac:dyDescent="0.25">
      <c r="A8066" s="1">
        <v>2.7574662E-2</v>
      </c>
      <c r="C8066" s="1">
        <v>2.753804E-2</v>
      </c>
      <c r="D8066" s="1">
        <v>2.7542796000000001E-2</v>
      </c>
      <c r="E8066" s="1">
        <v>2.7648962999999999E-2</v>
      </c>
      <c r="F8066" s="1">
        <v>2.7420493000000001E-2</v>
      </c>
      <c r="I8066" s="1">
        <v>0.24649155</v>
      </c>
    </row>
    <row r="8067" spans="1:9" x14ac:dyDescent="0.25">
      <c r="A8067" s="1">
        <v>2.7573173999999999E-2</v>
      </c>
      <c r="C8067" s="1">
        <v>2.7536554000000001E-2</v>
      </c>
      <c r="D8067" s="1">
        <v>2.7541313000000001E-2</v>
      </c>
      <c r="E8067" s="1">
        <v>2.7647449000000001E-2</v>
      </c>
      <c r="F8067" s="1">
        <v>2.7419025E-2</v>
      </c>
      <c r="I8067" s="1">
        <v>0.24616389999999999</v>
      </c>
    </row>
    <row r="8068" spans="1:9" x14ac:dyDescent="0.25">
      <c r="A8068" s="1">
        <v>2.7571676E-2</v>
      </c>
      <c r="C8068" s="1">
        <v>2.7535069999999998E-2</v>
      </c>
      <c r="D8068" s="1">
        <v>2.7539828999999998E-2</v>
      </c>
      <c r="E8068" s="1">
        <v>2.7645935999999999E-2</v>
      </c>
      <c r="F8068" s="1">
        <v>2.7417560000000001E-2</v>
      </c>
      <c r="I8068" s="1">
        <v>0.24580467</v>
      </c>
    </row>
    <row r="8069" spans="1:9" x14ac:dyDescent="0.25">
      <c r="A8069" s="1">
        <v>2.7570174999999999E-2</v>
      </c>
      <c r="C8069" s="1">
        <v>2.7533583E-2</v>
      </c>
      <c r="D8069" s="1">
        <v>2.7538348000000001E-2</v>
      </c>
      <c r="E8069" s="1">
        <v>2.7644426E-2</v>
      </c>
      <c r="F8069" s="1">
        <v>2.7416091E-2</v>
      </c>
      <c r="I8069" s="1">
        <v>0.24541879999999999</v>
      </c>
    </row>
    <row r="8070" spans="1:9" x14ac:dyDescent="0.25">
      <c r="A8070" s="1">
        <v>2.7568680000000002E-2</v>
      </c>
      <c r="C8070" s="1">
        <v>2.7532099000000001E-2</v>
      </c>
      <c r="D8070" s="1">
        <v>2.7536865000000001E-2</v>
      </c>
      <c r="E8070" s="1">
        <v>2.7642913000000002E-2</v>
      </c>
      <c r="F8070" s="1">
        <v>2.7414626000000001E-2</v>
      </c>
      <c r="I8070" s="1">
        <v>0.24502409999999999</v>
      </c>
    </row>
    <row r="8071" spans="1:9" x14ac:dyDescent="0.25">
      <c r="A8071" s="1">
        <v>2.7567178000000001E-2</v>
      </c>
      <c r="C8071" s="1">
        <v>2.7530616000000001E-2</v>
      </c>
      <c r="D8071" s="1">
        <v>2.7535383E-2</v>
      </c>
      <c r="E8071" s="1">
        <v>2.7641399000000001E-2</v>
      </c>
      <c r="F8071" s="1">
        <v>2.7413159999999999E-2</v>
      </c>
      <c r="I8071" s="1">
        <v>0.24462581999999999</v>
      </c>
    </row>
    <row r="8072" spans="1:9" x14ac:dyDescent="0.25">
      <c r="A8072" s="1">
        <v>2.7565675000000001E-2</v>
      </c>
      <c r="C8072" s="1">
        <v>2.7529133000000001E-2</v>
      </c>
      <c r="D8072" s="1">
        <v>2.75339E-2</v>
      </c>
      <c r="E8072" s="1">
        <v>2.7639885999999999E-2</v>
      </c>
      <c r="F8072" s="1">
        <v>2.7411695999999999E-2</v>
      </c>
      <c r="I8072" s="1">
        <v>0.24422896999999999</v>
      </c>
    </row>
    <row r="8073" spans="1:9" x14ac:dyDescent="0.25">
      <c r="A8073" s="1">
        <v>2.7564162E-2</v>
      </c>
      <c r="C8073" s="1">
        <v>2.7527650000000001E-2</v>
      </c>
      <c r="D8073" s="1">
        <v>2.7532421000000001E-2</v>
      </c>
      <c r="E8073" s="1">
        <v>2.7638375999999999E-2</v>
      </c>
      <c r="F8073" s="1">
        <v>2.7410230000000001E-2</v>
      </c>
      <c r="I8073" s="1">
        <v>0.24383146</v>
      </c>
    </row>
    <row r="8074" spans="1:9" x14ac:dyDescent="0.25">
      <c r="A8074" s="1">
        <v>2.7562669000000001E-2</v>
      </c>
      <c r="C8074" s="1">
        <v>2.7526168E-2</v>
      </c>
      <c r="D8074" s="1">
        <v>2.7530941999999999E-2</v>
      </c>
      <c r="E8074" s="1">
        <v>2.7636865E-2</v>
      </c>
      <c r="F8074" s="1">
        <v>2.7408766000000001E-2</v>
      </c>
      <c r="I8074" s="1">
        <v>0.24341665000000001</v>
      </c>
    </row>
    <row r="8075" spans="1:9" x14ac:dyDescent="0.25">
      <c r="A8075" s="1">
        <v>2.7561183999999999E-2</v>
      </c>
      <c r="C8075" s="1">
        <v>2.7524686999999999E-2</v>
      </c>
      <c r="D8075" s="1">
        <v>2.7529463000000001E-2</v>
      </c>
      <c r="E8075" s="1">
        <v>2.7635356E-2</v>
      </c>
      <c r="F8075" s="1">
        <v>2.7407299999999999E-2</v>
      </c>
      <c r="I8075" s="1">
        <v>0.24296671</v>
      </c>
    </row>
    <row r="8076" spans="1:9" x14ac:dyDescent="0.25">
      <c r="A8076" s="1">
        <v>2.7559696000000002E-2</v>
      </c>
      <c r="C8076" s="1">
        <v>2.7523207000000001E-2</v>
      </c>
      <c r="D8076" s="1">
        <v>2.7527983999999998E-2</v>
      </c>
      <c r="E8076" s="1">
        <v>2.7633847999999999E-2</v>
      </c>
      <c r="F8076" s="1">
        <v>2.7405837999999998E-2</v>
      </c>
      <c r="I8076" s="1">
        <v>0.24250633999999999</v>
      </c>
    </row>
    <row r="8077" spans="1:9" x14ac:dyDescent="0.25">
      <c r="A8077" s="1">
        <v>2.7558205999999998E-2</v>
      </c>
      <c r="C8077" s="1">
        <v>2.7521724000000001E-2</v>
      </c>
      <c r="D8077" s="1">
        <v>2.7526505E-2</v>
      </c>
      <c r="E8077" s="1">
        <v>2.7632338999999999E-2</v>
      </c>
      <c r="F8077" s="1">
        <v>2.7404377000000001E-2</v>
      </c>
      <c r="I8077" s="1">
        <v>0.24204851999999999</v>
      </c>
    </row>
    <row r="8078" spans="1:9" x14ac:dyDescent="0.25">
      <c r="A8078" s="1">
        <v>2.7556704000000001E-2</v>
      </c>
      <c r="C8078" s="1">
        <v>2.7520243E-2</v>
      </c>
      <c r="D8078" s="1">
        <v>2.7525026000000001E-2</v>
      </c>
      <c r="E8078" s="1">
        <v>2.7630829999999999E-2</v>
      </c>
      <c r="F8078" s="1">
        <v>2.7402915E-2</v>
      </c>
      <c r="I8078" s="1">
        <v>0.24161163999999999</v>
      </c>
    </row>
    <row r="8079" spans="1:9" x14ac:dyDescent="0.25">
      <c r="A8079" s="1">
        <v>2.755521E-2</v>
      </c>
      <c r="C8079" s="1">
        <v>2.7518764000000001E-2</v>
      </c>
      <c r="D8079" s="1">
        <v>2.7523546999999999E-2</v>
      </c>
      <c r="E8079" s="1">
        <v>2.7629320999999998E-2</v>
      </c>
      <c r="F8079" s="1">
        <v>2.7401452999999999E-2</v>
      </c>
      <c r="I8079" s="1">
        <v>0.24122223000000001</v>
      </c>
    </row>
    <row r="8080" spans="1:9" x14ac:dyDescent="0.25">
      <c r="A8080" s="1">
        <v>2.7553714999999999E-2</v>
      </c>
      <c r="C8080" s="1">
        <v>2.7517283E-2</v>
      </c>
      <c r="D8080" s="1">
        <v>2.7522068E-2</v>
      </c>
      <c r="E8080" s="1">
        <v>2.7627815E-2</v>
      </c>
      <c r="F8080" s="1">
        <v>2.7399989999999999E-2</v>
      </c>
      <c r="I8080" s="1">
        <v>0.24086647999999999</v>
      </c>
    </row>
    <row r="8081" spans="1:9" x14ac:dyDescent="0.25">
      <c r="A8081" s="1">
        <v>2.7552219999999999E-2</v>
      </c>
      <c r="C8081" s="1">
        <v>2.7515804000000001E-2</v>
      </c>
      <c r="D8081" s="1">
        <v>2.7520592999999999E-2</v>
      </c>
      <c r="E8081" s="1">
        <v>2.7626307999999999E-2</v>
      </c>
      <c r="F8081" s="1">
        <v>2.7398529000000001E-2</v>
      </c>
      <c r="I8081" s="1">
        <v>0.24052624</v>
      </c>
    </row>
    <row r="8082" spans="1:9" x14ac:dyDescent="0.25">
      <c r="A8082" s="1">
        <v>2.7550733000000001E-2</v>
      </c>
      <c r="C8082" s="1">
        <v>2.7514324999999999E-2</v>
      </c>
      <c r="D8082" s="1">
        <v>2.7519116E-2</v>
      </c>
      <c r="E8082" s="1">
        <v>2.7624800000000001E-2</v>
      </c>
      <c r="F8082" s="1">
        <v>2.7397068E-2</v>
      </c>
      <c r="I8082" s="1">
        <v>0.24017078</v>
      </c>
    </row>
    <row r="8083" spans="1:9" x14ac:dyDescent="0.25">
      <c r="A8083" s="1">
        <v>2.7549250000000001E-2</v>
      </c>
      <c r="C8083" s="1">
        <v>2.7512847999999999E-2</v>
      </c>
      <c r="D8083" s="1">
        <v>2.7517643000000001E-2</v>
      </c>
      <c r="E8083" s="1">
        <v>2.7623294E-2</v>
      </c>
      <c r="F8083" s="1">
        <v>2.7395607999999998E-2</v>
      </c>
      <c r="I8083" s="1">
        <v>0.23979635999999999</v>
      </c>
    </row>
    <row r="8084" spans="1:9" x14ac:dyDescent="0.25">
      <c r="A8084" s="1">
        <v>2.7547763999999999E-2</v>
      </c>
      <c r="C8084" s="1">
        <v>2.751137E-2</v>
      </c>
      <c r="D8084" s="1">
        <v>2.7516168000000001E-2</v>
      </c>
      <c r="E8084" s="1">
        <v>2.7621786999999998E-2</v>
      </c>
      <c r="F8084" s="1">
        <v>2.7394148E-2</v>
      </c>
      <c r="I8084" s="1">
        <v>0.23940655999999999</v>
      </c>
    </row>
    <row r="8085" spans="1:9" x14ac:dyDescent="0.25">
      <c r="A8085" s="1">
        <v>2.7546270000000001E-2</v>
      </c>
      <c r="C8085" s="1">
        <v>2.7509892000000001E-2</v>
      </c>
      <c r="D8085" s="1">
        <v>2.7514690000000001E-2</v>
      </c>
      <c r="E8085" s="1">
        <v>2.7620281999999999E-2</v>
      </c>
      <c r="F8085" s="1">
        <v>2.7392685E-2</v>
      </c>
      <c r="I8085" s="1">
        <v>0.23899929</v>
      </c>
    </row>
    <row r="8086" spans="1:9" x14ac:dyDescent="0.25">
      <c r="A8086" s="1">
        <v>2.7544776E-2</v>
      </c>
      <c r="C8086" s="1">
        <v>2.7508412999999999E-2</v>
      </c>
      <c r="D8086" s="1">
        <v>2.7513215000000001E-2</v>
      </c>
      <c r="E8086" s="1">
        <v>2.7618777000000001E-2</v>
      </c>
      <c r="F8086" s="1">
        <v>2.7391225000000002E-2</v>
      </c>
      <c r="I8086" s="1">
        <v>0.23859179999999999</v>
      </c>
    </row>
    <row r="8087" spans="1:9" x14ac:dyDescent="0.25">
      <c r="A8087" s="1">
        <v>2.7543286E-2</v>
      </c>
      <c r="C8087" s="1">
        <v>2.7506938000000002E-2</v>
      </c>
      <c r="D8087" s="1">
        <v>2.751174E-2</v>
      </c>
      <c r="E8087" s="1">
        <v>2.7617274000000001E-2</v>
      </c>
      <c r="F8087" s="1">
        <v>2.7389765E-2</v>
      </c>
      <c r="I8087" s="1">
        <v>0.23818919999999999</v>
      </c>
    </row>
    <row r="8088" spans="1:9" x14ac:dyDescent="0.25">
      <c r="A8088" s="1">
        <v>2.7541804999999999E-2</v>
      </c>
      <c r="C8088" s="1">
        <v>2.7505460999999998E-2</v>
      </c>
      <c r="D8088" s="1">
        <v>2.7510264999999999E-2</v>
      </c>
      <c r="E8088" s="1">
        <v>2.7615766999999999E-2</v>
      </c>
      <c r="F8088" s="1">
        <v>2.7388308E-2</v>
      </c>
      <c r="I8088" s="1">
        <v>0.23778642999999999</v>
      </c>
    </row>
    <row r="8089" spans="1:9" x14ac:dyDescent="0.25">
      <c r="A8089" s="1">
        <v>2.7540327999999999E-2</v>
      </c>
      <c r="C8089" s="1">
        <v>2.7503986000000001E-2</v>
      </c>
      <c r="D8089" s="1">
        <v>2.7508792000000001E-2</v>
      </c>
      <c r="E8089" s="1">
        <v>2.7614263999999999E-2</v>
      </c>
      <c r="F8089" s="1">
        <v>2.7386850000000001E-2</v>
      </c>
      <c r="I8089" s="1">
        <v>0.2373904</v>
      </c>
    </row>
    <row r="8090" spans="1:9" x14ac:dyDescent="0.25">
      <c r="A8090" s="1">
        <v>2.7538862000000001E-2</v>
      </c>
      <c r="C8090" s="1">
        <v>2.7502510000000001E-2</v>
      </c>
      <c r="D8090" s="1">
        <v>2.7507317999999999E-2</v>
      </c>
      <c r="E8090" s="1">
        <v>2.761276E-2</v>
      </c>
      <c r="F8090" s="1">
        <v>2.7385393000000001E-2</v>
      </c>
      <c r="I8090" s="1">
        <v>0.23695516999999999</v>
      </c>
    </row>
    <row r="8091" spans="1:9" x14ac:dyDescent="0.25">
      <c r="A8091" s="1">
        <v>2.7537388999999999E-2</v>
      </c>
      <c r="C8091" s="1">
        <v>2.7501036999999999E-2</v>
      </c>
      <c r="D8091" s="1">
        <v>2.7505845000000001E-2</v>
      </c>
      <c r="E8091" s="1">
        <v>2.7611258E-2</v>
      </c>
      <c r="F8091" s="1">
        <v>2.7383935000000002E-2</v>
      </c>
      <c r="I8091" s="1">
        <v>0.23649328999999999</v>
      </c>
    </row>
    <row r="8092" spans="1:9" x14ac:dyDescent="0.25">
      <c r="A8092" s="1">
        <v>2.753593E-2</v>
      </c>
      <c r="C8092" s="1">
        <v>2.7499564000000001E-2</v>
      </c>
      <c r="D8092" s="1">
        <v>2.7504372999999999E-2</v>
      </c>
      <c r="E8092" s="1">
        <v>2.7609754E-2</v>
      </c>
      <c r="F8092" s="1">
        <v>2.7382477999999998E-2</v>
      </c>
      <c r="I8092" s="1">
        <v>0.23601448999999999</v>
      </c>
    </row>
    <row r="8093" spans="1:9" x14ac:dyDescent="0.25">
      <c r="A8093" s="1">
        <v>2.7534485000000001E-2</v>
      </c>
      <c r="C8093" s="1">
        <v>2.7498089E-2</v>
      </c>
      <c r="D8093" s="1">
        <v>2.7502901999999999E-2</v>
      </c>
      <c r="E8093" s="1">
        <v>2.7608255000000002E-2</v>
      </c>
      <c r="F8093" s="1">
        <v>2.7381019999999999E-2</v>
      </c>
      <c r="I8093" s="1">
        <v>0.23552380000000001</v>
      </c>
    </row>
    <row r="8094" spans="1:9" x14ac:dyDescent="0.25">
      <c r="A8094" s="1">
        <v>2.7533040000000002E-2</v>
      </c>
      <c r="C8094" s="1">
        <v>2.7496612E-2</v>
      </c>
      <c r="D8094" s="1">
        <v>2.7501428000000001E-2</v>
      </c>
      <c r="E8094" s="1">
        <v>2.7606751999999998E-2</v>
      </c>
      <c r="F8094" s="1">
        <v>2.7379562999999999E-2</v>
      </c>
      <c r="I8094" s="1">
        <v>0.23511328000000001</v>
      </c>
    </row>
    <row r="8095" spans="1:9" x14ac:dyDescent="0.25">
      <c r="A8095" s="1">
        <v>2.7531587E-2</v>
      </c>
      <c r="C8095" s="1">
        <v>2.7495140000000001E-2</v>
      </c>
      <c r="D8095" s="1">
        <v>2.7499956999999998E-2</v>
      </c>
      <c r="E8095" s="1">
        <v>2.7605250000000001E-2</v>
      </c>
      <c r="F8095" s="1">
        <v>2.7378105999999999E-2</v>
      </c>
      <c r="I8095" s="1">
        <v>0.23479252</v>
      </c>
    </row>
    <row r="8096" spans="1:9" x14ac:dyDescent="0.25">
      <c r="A8096" s="1">
        <v>2.7530128000000001E-2</v>
      </c>
      <c r="C8096" s="1">
        <v>2.7493666999999999E-2</v>
      </c>
      <c r="D8096" s="1">
        <v>2.7498485999999999E-2</v>
      </c>
      <c r="E8096" s="1">
        <v>2.760375E-2</v>
      </c>
      <c r="F8096" s="1">
        <v>2.7376652000000001E-2</v>
      </c>
      <c r="I8096" s="1">
        <v>0.23455305000000001</v>
      </c>
    </row>
    <row r="8097" spans="1:9" x14ac:dyDescent="0.25">
      <c r="A8097" s="1">
        <v>2.7528667999999999E-2</v>
      </c>
      <c r="C8097" s="1">
        <v>2.7492195000000001E-2</v>
      </c>
      <c r="D8097" s="1">
        <v>2.7497015999999999E-2</v>
      </c>
      <c r="E8097" s="1">
        <v>2.7602249999999998E-2</v>
      </c>
      <c r="F8097" s="1">
        <v>2.7375195000000001E-2</v>
      </c>
      <c r="I8097" s="1">
        <v>0.23438294000000001</v>
      </c>
    </row>
    <row r="8098" spans="1:9" x14ac:dyDescent="0.25">
      <c r="A8098" s="1">
        <v>2.7527192999999998E-2</v>
      </c>
      <c r="C8098" s="1">
        <v>2.7490721999999999E-2</v>
      </c>
      <c r="D8098" s="1">
        <v>2.7495544E-2</v>
      </c>
      <c r="E8098" s="1">
        <v>2.760075E-2</v>
      </c>
      <c r="F8098" s="1">
        <v>2.7373740000000001E-2</v>
      </c>
      <c r="I8098" s="1">
        <v>0.23422850000000001</v>
      </c>
    </row>
    <row r="8099" spans="1:9" x14ac:dyDescent="0.25">
      <c r="A8099" s="1">
        <v>2.7525715999999999E-2</v>
      </c>
      <c r="C8099" s="1">
        <v>2.748925E-2</v>
      </c>
      <c r="D8099" s="1">
        <v>2.7494075E-2</v>
      </c>
      <c r="E8099" s="1">
        <v>2.7599249999999999E-2</v>
      </c>
      <c r="F8099" s="1">
        <v>2.7372284E-2</v>
      </c>
      <c r="I8099" s="1">
        <v>0.23409716999999999</v>
      </c>
    </row>
    <row r="8100" spans="1:9" x14ac:dyDescent="0.25">
      <c r="A8100" s="1">
        <v>2.7524248000000001E-2</v>
      </c>
      <c r="C8100" s="1">
        <v>2.748778E-2</v>
      </c>
      <c r="D8100" s="1">
        <v>2.7492605E-2</v>
      </c>
      <c r="E8100" s="1">
        <v>2.7597751E-2</v>
      </c>
      <c r="F8100" s="1">
        <v>2.7370831000000002E-2</v>
      </c>
      <c r="I8100" s="1">
        <v>0.23398337999999999</v>
      </c>
    </row>
    <row r="8101" spans="1:9" x14ac:dyDescent="0.25">
      <c r="A8101" s="1">
        <v>2.7522767E-2</v>
      </c>
      <c r="C8101" s="1">
        <v>2.7486310999999999E-2</v>
      </c>
      <c r="D8101" s="1">
        <v>2.7491136999999999E-2</v>
      </c>
      <c r="E8101" s="1">
        <v>2.7596254000000001E-2</v>
      </c>
      <c r="F8101" s="1">
        <v>2.7369378E-2</v>
      </c>
      <c r="I8101" s="1">
        <v>0.23388792999999999</v>
      </c>
    </row>
    <row r="8102" spans="1:9" x14ac:dyDescent="0.25">
      <c r="A8102" s="1">
        <v>2.752127E-2</v>
      </c>
      <c r="C8102" s="1">
        <v>2.7484841999999999E-2</v>
      </c>
      <c r="D8102" s="1">
        <v>2.7489667999999998E-2</v>
      </c>
      <c r="E8102" s="1">
        <v>2.7594756000000002E-2</v>
      </c>
      <c r="F8102" s="1">
        <v>2.7367925000000001E-2</v>
      </c>
      <c r="I8102" s="1">
        <v>0.23382004000000001</v>
      </c>
    </row>
    <row r="8103" spans="1:9" x14ac:dyDescent="0.25">
      <c r="A8103" s="1">
        <v>2.7519772000000001E-2</v>
      </c>
      <c r="C8103" s="1">
        <v>2.7483371999999999E-2</v>
      </c>
      <c r="D8103" s="1">
        <v>2.7488202E-2</v>
      </c>
      <c r="E8103" s="1">
        <v>2.7593257E-2</v>
      </c>
      <c r="F8103" s="1">
        <v>2.7366471999999999E-2</v>
      </c>
      <c r="I8103" s="1">
        <v>0.23374519999999999</v>
      </c>
    </row>
    <row r="8104" spans="1:9" x14ac:dyDescent="0.25">
      <c r="A8104" s="1">
        <v>2.7518307999999998E-2</v>
      </c>
      <c r="C8104" s="1">
        <v>2.74819E-2</v>
      </c>
      <c r="D8104" s="1">
        <v>2.7486733999999999E-2</v>
      </c>
      <c r="E8104" s="1">
        <v>2.759176E-2</v>
      </c>
      <c r="F8104" s="1">
        <v>2.7365021E-2</v>
      </c>
      <c r="I8104" s="1">
        <v>0.23366195000000001</v>
      </c>
    </row>
    <row r="8105" spans="1:9" x14ac:dyDescent="0.25">
      <c r="A8105" s="1">
        <v>2.7516840000000001E-2</v>
      </c>
      <c r="C8105" s="1">
        <v>2.7480432999999999E-2</v>
      </c>
      <c r="D8105" s="1">
        <v>2.7485263999999999E-2</v>
      </c>
      <c r="E8105" s="1">
        <v>2.7590264999999999E-2</v>
      </c>
      <c r="F8105" s="1">
        <v>2.7363569000000001E-2</v>
      </c>
      <c r="I8105" s="1">
        <v>0.23357396999999999</v>
      </c>
    </row>
    <row r="8106" spans="1:9" x14ac:dyDescent="0.25">
      <c r="A8106" s="1">
        <v>2.7515389000000001E-2</v>
      </c>
      <c r="C8106" s="1">
        <v>2.7478962999999999E-2</v>
      </c>
      <c r="D8106" s="1">
        <v>2.7483799999999999E-2</v>
      </c>
      <c r="E8106" s="1">
        <v>2.7588768E-2</v>
      </c>
      <c r="F8106" s="1">
        <v>2.736212E-2</v>
      </c>
      <c r="I8106" s="1">
        <v>0.23346832000000001</v>
      </c>
    </row>
    <row r="8107" spans="1:9" x14ac:dyDescent="0.25">
      <c r="A8107" s="1">
        <v>2.7513934E-2</v>
      </c>
      <c r="C8107" s="1">
        <v>2.7477494000000002E-2</v>
      </c>
      <c r="D8107" s="1">
        <v>2.7482335E-2</v>
      </c>
      <c r="E8107" s="1">
        <v>2.7587271999999999E-2</v>
      </c>
      <c r="F8107" s="1">
        <v>2.7360668000000001E-2</v>
      </c>
      <c r="I8107" s="1">
        <v>0.23335205000000001</v>
      </c>
    </row>
    <row r="8108" spans="1:9" x14ac:dyDescent="0.25">
      <c r="A8108" s="1">
        <v>2.7512468000000002E-2</v>
      </c>
      <c r="C8108" s="1">
        <v>2.7476026000000001E-2</v>
      </c>
      <c r="D8108" s="1">
        <v>2.7480869000000002E-2</v>
      </c>
      <c r="E8108" s="1">
        <v>2.7585775E-2</v>
      </c>
      <c r="F8108" s="1">
        <v>2.735922E-2</v>
      </c>
      <c r="I8108" s="1">
        <v>0.2332283</v>
      </c>
    </row>
    <row r="8109" spans="1:9" x14ac:dyDescent="0.25">
      <c r="A8109" s="1">
        <v>2.7511003999999999E-2</v>
      </c>
      <c r="C8109" s="1">
        <v>2.7474556000000001E-2</v>
      </c>
      <c r="D8109" s="1">
        <v>2.7479400000000001E-2</v>
      </c>
      <c r="E8109" s="1">
        <v>2.7584279E-2</v>
      </c>
      <c r="F8109" s="1">
        <v>2.7357765999999999E-2</v>
      </c>
      <c r="I8109" s="1">
        <v>0.23310135000000001</v>
      </c>
    </row>
    <row r="8110" spans="1:9" x14ac:dyDescent="0.25">
      <c r="A8110" s="1">
        <v>2.7509548000000002E-2</v>
      </c>
      <c r="C8110" s="1">
        <v>2.7473089999999999E-2</v>
      </c>
      <c r="D8110" s="1">
        <v>2.7477939E-2</v>
      </c>
      <c r="E8110" s="1">
        <v>2.7582784999999999E-2</v>
      </c>
      <c r="F8110" s="1">
        <v>2.7356314999999999E-2</v>
      </c>
      <c r="I8110" s="1">
        <v>0.23298210999999999</v>
      </c>
    </row>
    <row r="8111" spans="1:9" x14ac:dyDescent="0.25">
      <c r="A8111" s="1">
        <v>2.7508067000000001E-2</v>
      </c>
      <c r="C8111" s="1">
        <v>2.7471624E-2</v>
      </c>
      <c r="D8111" s="1">
        <v>2.7476475E-2</v>
      </c>
      <c r="E8111" s="1">
        <v>2.7581291000000001E-2</v>
      </c>
      <c r="F8111" s="1">
        <v>2.7354864E-2</v>
      </c>
      <c r="I8111" s="1">
        <v>0.23287711999999999</v>
      </c>
    </row>
    <row r="8112" spans="1:9" x14ac:dyDescent="0.25">
      <c r="A8112" s="1">
        <v>2.7506574999999998E-2</v>
      </c>
      <c r="C8112" s="1">
        <v>2.7470158000000001E-2</v>
      </c>
      <c r="D8112" s="1">
        <v>2.7475009000000002E-2</v>
      </c>
      <c r="E8112" s="1">
        <v>2.7579800000000002E-2</v>
      </c>
      <c r="F8112" s="1">
        <v>2.7353417000000001E-2</v>
      </c>
      <c r="I8112" s="1">
        <v>0.23278288999999999</v>
      </c>
    </row>
    <row r="8113" spans="1:9" x14ac:dyDescent="0.25">
      <c r="A8113" s="1">
        <v>2.7505094000000001E-2</v>
      </c>
      <c r="C8113" s="1">
        <v>2.7468692999999999E-2</v>
      </c>
      <c r="D8113" s="1">
        <v>2.7473547000000001E-2</v>
      </c>
      <c r="E8113" s="1">
        <v>2.7578307E-2</v>
      </c>
      <c r="F8113" s="1">
        <v>2.7351968000000001E-2</v>
      </c>
      <c r="I8113" s="1">
        <v>0.23269456999999999</v>
      </c>
    </row>
    <row r="8114" spans="1:9" x14ac:dyDescent="0.25">
      <c r="A8114" s="1">
        <v>2.7503625E-2</v>
      </c>
      <c r="C8114" s="1">
        <v>2.7467228E-2</v>
      </c>
      <c r="D8114" s="1">
        <v>2.7472086E-2</v>
      </c>
      <c r="E8114" s="1">
        <v>2.7576812999999999E-2</v>
      </c>
      <c r="F8114" s="1">
        <v>2.735052E-2</v>
      </c>
      <c r="I8114" s="1">
        <v>0.23261419999999999</v>
      </c>
    </row>
    <row r="8115" spans="1:9" x14ac:dyDescent="0.25">
      <c r="A8115" s="1">
        <v>2.7502156999999999E-2</v>
      </c>
      <c r="C8115" s="1">
        <v>2.7465764E-2</v>
      </c>
      <c r="D8115" s="1">
        <v>2.7470623999999999E-2</v>
      </c>
      <c r="E8115" s="1">
        <v>2.7575321E-2</v>
      </c>
      <c r="F8115" s="1">
        <v>2.7349073000000002E-2</v>
      </c>
      <c r="I8115" s="1">
        <v>0.23253483999999999</v>
      </c>
    </row>
    <row r="8116" spans="1:9" x14ac:dyDescent="0.25">
      <c r="A8116" s="1">
        <v>2.7500690000000001E-2</v>
      </c>
      <c r="C8116" s="1">
        <v>2.7464300000000001E-2</v>
      </c>
      <c r="D8116" s="1">
        <v>2.7469159999999999E-2</v>
      </c>
      <c r="E8116" s="1">
        <v>2.7573828000000002E-2</v>
      </c>
      <c r="F8116" s="1">
        <v>2.7347624000000001E-2</v>
      </c>
      <c r="I8116" s="1">
        <v>0.23245937</v>
      </c>
    </row>
    <row r="8117" spans="1:9" x14ac:dyDescent="0.25">
      <c r="A8117" s="1">
        <v>2.7499229E-2</v>
      </c>
      <c r="C8117" s="1">
        <v>2.7462836000000001E-2</v>
      </c>
      <c r="D8117" s="1">
        <v>2.7467697999999999E-2</v>
      </c>
      <c r="E8117" s="1">
        <v>2.7572335999999999E-2</v>
      </c>
      <c r="F8117" s="1">
        <v>2.7346179000000002E-2</v>
      </c>
      <c r="I8117" s="1">
        <v>0.23238963000000001</v>
      </c>
    </row>
    <row r="8118" spans="1:9" x14ac:dyDescent="0.25">
      <c r="A8118" s="1">
        <v>2.7497753999999999E-2</v>
      </c>
      <c r="C8118" s="1">
        <v>2.7461374E-2</v>
      </c>
      <c r="D8118" s="1">
        <v>2.7466233999999999E-2</v>
      </c>
      <c r="E8118" s="1">
        <v>2.7570846E-2</v>
      </c>
      <c r="F8118" s="1">
        <v>2.7344733E-2</v>
      </c>
      <c r="I8118" s="1">
        <v>0.23230656999999999</v>
      </c>
    </row>
    <row r="8119" spans="1:9" x14ac:dyDescent="0.25">
      <c r="A8119" s="1">
        <v>2.7496273000000002E-2</v>
      </c>
      <c r="C8119" s="1">
        <v>2.7459910000000001E-2</v>
      </c>
      <c r="D8119" s="1">
        <v>2.7464774000000001E-2</v>
      </c>
      <c r="E8119" s="1">
        <v>2.7569355E-2</v>
      </c>
      <c r="F8119" s="1">
        <v>2.7343288E-2</v>
      </c>
      <c r="I8119" s="1">
        <v>0.23221454</v>
      </c>
    </row>
    <row r="8120" spans="1:9" x14ac:dyDescent="0.25">
      <c r="A8120" s="1">
        <v>2.7494779E-2</v>
      </c>
      <c r="C8120" s="1">
        <v>2.7458446000000001E-2</v>
      </c>
      <c r="D8120" s="1">
        <v>2.7463314999999999E-2</v>
      </c>
      <c r="E8120" s="1">
        <v>2.7567863000000001E-2</v>
      </c>
      <c r="F8120" s="1">
        <v>2.7341845E-2</v>
      </c>
      <c r="I8120" s="1">
        <v>0.23212147999999999</v>
      </c>
    </row>
    <row r="8121" spans="1:9" x14ac:dyDescent="0.25">
      <c r="A8121" s="1">
        <v>2.7493289000000001E-2</v>
      </c>
      <c r="C8121" s="1">
        <v>2.7456984E-2</v>
      </c>
      <c r="D8121" s="1">
        <v>2.7461855E-2</v>
      </c>
      <c r="E8121" s="1">
        <v>2.7566375000000001E-2</v>
      </c>
      <c r="F8121" s="1">
        <v>2.7340400000000001E-2</v>
      </c>
      <c r="I8121" s="1">
        <v>0.23203552</v>
      </c>
    </row>
    <row r="8122" spans="1:9" x14ac:dyDescent="0.25">
      <c r="A8122" s="1">
        <v>2.7491809999999998E-2</v>
      </c>
      <c r="C8122" s="1">
        <v>2.7455523999999999E-2</v>
      </c>
      <c r="D8122" s="1">
        <v>2.7460393E-2</v>
      </c>
      <c r="E8122" s="1">
        <v>2.7564885000000001E-2</v>
      </c>
      <c r="F8122" s="1">
        <v>2.7338956000000001E-2</v>
      </c>
      <c r="I8122" s="1">
        <v>0.23195614000000001</v>
      </c>
    </row>
    <row r="8123" spans="1:9" x14ac:dyDescent="0.25">
      <c r="A8123" s="1">
        <v>2.7490336000000001E-2</v>
      </c>
      <c r="C8123" s="1">
        <v>2.7454060999999998E-2</v>
      </c>
      <c r="D8123" s="1">
        <v>2.7458931999999998E-2</v>
      </c>
      <c r="E8123" s="1">
        <v>2.7563397E-2</v>
      </c>
      <c r="F8123" s="1">
        <v>2.7337512000000001E-2</v>
      </c>
      <c r="I8123" s="1">
        <v>0.23188965</v>
      </c>
    </row>
    <row r="8124" spans="1:9" x14ac:dyDescent="0.25">
      <c r="A8124" s="1">
        <v>2.748888E-2</v>
      </c>
      <c r="C8124" s="1">
        <v>2.7452602999999999E-2</v>
      </c>
      <c r="D8124" s="1">
        <v>2.7457476000000001E-2</v>
      </c>
      <c r="E8124" s="1">
        <v>2.7561907E-2</v>
      </c>
      <c r="F8124" s="1">
        <v>2.7336068000000002E-2</v>
      </c>
      <c r="I8124" s="1">
        <v>0.23184121999999999</v>
      </c>
    </row>
    <row r="8125" spans="1:9" x14ac:dyDescent="0.25">
      <c r="A8125" s="1">
        <v>2.7487419999999999E-2</v>
      </c>
      <c r="C8125" s="1">
        <v>2.7451143000000001E-2</v>
      </c>
      <c r="D8125" s="1">
        <v>2.7456016999999999E-2</v>
      </c>
      <c r="E8125" s="1">
        <v>2.7560418E-2</v>
      </c>
      <c r="F8125" s="1">
        <v>2.7334625000000001E-2</v>
      </c>
      <c r="I8125" s="1">
        <v>0.23181170000000001</v>
      </c>
    </row>
    <row r="8126" spans="1:9" x14ac:dyDescent="0.25">
      <c r="A8126" s="1">
        <v>2.7485946000000001E-2</v>
      </c>
      <c r="C8126" s="1">
        <v>2.7449683999999999E-2</v>
      </c>
      <c r="D8126" s="1">
        <v>2.7454559999999999E-2</v>
      </c>
      <c r="E8126" s="1">
        <v>2.7558932000000001E-2</v>
      </c>
      <c r="F8126" s="1">
        <v>2.7333184999999999E-2</v>
      </c>
      <c r="I8126" s="1">
        <v>0.23178594999999999</v>
      </c>
    </row>
    <row r="8127" spans="1:9" x14ac:dyDescent="0.25">
      <c r="A8127" s="1">
        <v>2.7484472999999999E-2</v>
      </c>
      <c r="C8127" s="1">
        <v>2.7448225999999999E-2</v>
      </c>
      <c r="D8127" s="1">
        <v>2.7453102E-2</v>
      </c>
      <c r="E8127" s="1">
        <v>2.7557445999999999E-2</v>
      </c>
      <c r="F8127" s="1">
        <v>2.7331742999999999E-2</v>
      </c>
      <c r="I8127" s="1">
        <v>0.23177834</v>
      </c>
    </row>
    <row r="8128" spans="1:9" x14ac:dyDescent="0.25">
      <c r="A8128" s="1">
        <v>2.7482994E-2</v>
      </c>
      <c r="C8128" s="1">
        <v>2.7446763999999998E-2</v>
      </c>
      <c r="D8128" s="1">
        <v>2.7451646E-2</v>
      </c>
      <c r="E8128" s="1">
        <v>2.7555956E-2</v>
      </c>
      <c r="F8128" s="1">
        <v>2.7330302000000001E-2</v>
      </c>
      <c r="I8128" s="1">
        <v>0.23179501</v>
      </c>
    </row>
    <row r="8129" spans="1:9" x14ac:dyDescent="0.25">
      <c r="A8129" s="1">
        <v>2.7481510000000001E-2</v>
      </c>
      <c r="C8129" s="1">
        <v>2.7445303000000001E-2</v>
      </c>
      <c r="D8129" s="1">
        <v>2.7450187000000001E-2</v>
      </c>
      <c r="E8129" s="1">
        <v>2.7554471000000001E-2</v>
      </c>
      <c r="F8129" s="1">
        <v>2.7328861999999999E-2</v>
      </c>
      <c r="I8129" s="1">
        <v>0.23182167000000001</v>
      </c>
    </row>
    <row r="8130" spans="1:9" x14ac:dyDescent="0.25">
      <c r="A8130" s="1">
        <v>2.7480027000000001E-2</v>
      </c>
      <c r="C8130" s="1">
        <v>2.7443842999999999E-2</v>
      </c>
      <c r="D8130" s="1">
        <v>2.7448729000000002E-2</v>
      </c>
      <c r="E8130" s="1">
        <v>2.7552984999999999E-2</v>
      </c>
      <c r="F8130" s="1">
        <v>2.7327417999999999E-2</v>
      </c>
      <c r="I8130" s="1">
        <v>0.23189592000000001</v>
      </c>
    </row>
    <row r="8131" spans="1:9" x14ac:dyDescent="0.25">
      <c r="A8131" s="1">
        <v>2.7478534999999998E-2</v>
      </c>
      <c r="C8131" s="1">
        <v>2.7442385E-2</v>
      </c>
      <c r="D8131" s="1">
        <v>2.7447272000000002E-2</v>
      </c>
      <c r="E8131" s="1">
        <v>2.7551498000000001E-2</v>
      </c>
      <c r="F8131" s="1">
        <v>2.7325977000000001E-2</v>
      </c>
      <c r="I8131" s="1">
        <v>0.23200433000000001</v>
      </c>
    </row>
    <row r="8132" spans="1:9" x14ac:dyDescent="0.25">
      <c r="A8132" s="1">
        <v>2.7477035E-2</v>
      </c>
      <c r="C8132" s="1">
        <v>2.7440926000000001E-2</v>
      </c>
      <c r="D8132" s="1">
        <v>2.7445817000000001E-2</v>
      </c>
      <c r="E8132" s="1">
        <v>2.7550014000000001E-2</v>
      </c>
      <c r="F8132" s="1">
        <v>2.7324533000000002E-2</v>
      </c>
      <c r="I8132" s="1">
        <v>0.23214054000000001</v>
      </c>
    </row>
    <row r="8133" spans="1:9" x14ac:dyDescent="0.25">
      <c r="A8133" s="1">
        <v>2.7475543000000002E-2</v>
      </c>
      <c r="C8133" s="1">
        <v>2.7439470000000001E-2</v>
      </c>
      <c r="D8133" s="1">
        <v>2.7444360000000001E-2</v>
      </c>
      <c r="E8133" s="1">
        <v>2.7548530000000002E-2</v>
      </c>
      <c r="F8133" s="1">
        <v>2.7323093E-2</v>
      </c>
      <c r="I8133" s="1">
        <v>0.23230153000000001</v>
      </c>
    </row>
    <row r="8134" spans="1:9" x14ac:dyDescent="0.25">
      <c r="A8134" s="1">
        <v>2.7474050999999999E-2</v>
      </c>
      <c r="C8134" s="1">
        <v>2.7438009999999999E-2</v>
      </c>
      <c r="D8134" s="1">
        <v>2.7442906E-2</v>
      </c>
      <c r="E8134" s="1">
        <v>2.7547047000000002E-2</v>
      </c>
      <c r="F8134" s="1">
        <v>2.7321653000000001E-2</v>
      </c>
      <c r="I8134" s="1">
        <v>0.23246035000000001</v>
      </c>
    </row>
    <row r="8135" spans="1:9" x14ac:dyDescent="0.25">
      <c r="A8135" s="1">
        <v>2.7472555999999999E-2</v>
      </c>
      <c r="C8135" s="1">
        <v>2.7436552999999999E-2</v>
      </c>
      <c r="D8135" s="1">
        <v>2.7441449999999999E-2</v>
      </c>
      <c r="E8135" s="1">
        <v>2.7545561999999999E-2</v>
      </c>
      <c r="F8135" s="1">
        <v>2.7320213999999999E-2</v>
      </c>
      <c r="I8135" s="1">
        <v>0.23261097</v>
      </c>
    </row>
    <row r="8136" spans="1:9" x14ac:dyDescent="0.25">
      <c r="A8136" s="1">
        <v>2.7471075000000001E-2</v>
      </c>
      <c r="C8136" s="1">
        <v>2.7435095999999999E-2</v>
      </c>
      <c r="D8136" s="1">
        <v>2.7439992999999999E-2</v>
      </c>
      <c r="E8136" s="1">
        <v>2.7544077E-2</v>
      </c>
      <c r="F8136" s="1">
        <v>2.7318775999999999E-2</v>
      </c>
      <c r="I8136" s="1">
        <v>0.23275246999999999</v>
      </c>
    </row>
    <row r="8137" spans="1:9" x14ac:dyDescent="0.25">
      <c r="A8137" s="1">
        <v>2.7469594E-2</v>
      </c>
      <c r="C8137" s="1">
        <v>2.7433641000000002E-2</v>
      </c>
      <c r="D8137" s="1">
        <v>2.7438542E-2</v>
      </c>
      <c r="E8137" s="1">
        <v>2.7542593000000001E-2</v>
      </c>
      <c r="F8137" s="1">
        <v>2.7317336000000001E-2</v>
      </c>
      <c r="I8137" s="1">
        <v>0.23289979999999999</v>
      </c>
    </row>
    <row r="8138" spans="1:9" x14ac:dyDescent="0.25">
      <c r="A8138" s="1">
        <v>2.7468117E-2</v>
      </c>
      <c r="C8138" s="1">
        <v>2.7432187E-2</v>
      </c>
      <c r="D8138" s="1">
        <v>2.7437085E-2</v>
      </c>
      <c r="E8138" s="1">
        <v>2.7541110000000001E-2</v>
      </c>
      <c r="F8138" s="1">
        <v>2.7315898000000002E-2</v>
      </c>
      <c r="I8138" s="1">
        <v>0.23305374000000001</v>
      </c>
    </row>
    <row r="8139" spans="1:9" x14ac:dyDescent="0.25">
      <c r="A8139" s="1">
        <v>2.7466627E-2</v>
      </c>
      <c r="C8139" s="1">
        <v>2.7430733999999998E-2</v>
      </c>
      <c r="D8139" s="1">
        <v>2.7435634E-2</v>
      </c>
      <c r="E8139" s="1">
        <v>2.7539629999999999E-2</v>
      </c>
      <c r="F8139" s="1">
        <v>2.7314459999999999E-2</v>
      </c>
      <c r="I8139" s="1">
        <v>0.23321284</v>
      </c>
    </row>
    <row r="8140" spans="1:9" x14ac:dyDescent="0.25">
      <c r="A8140" s="1">
        <v>2.7465148000000002E-2</v>
      </c>
      <c r="C8140" s="1">
        <v>2.7429279000000001E-2</v>
      </c>
      <c r="D8140" s="1">
        <v>2.7434180999999998E-2</v>
      </c>
      <c r="E8140" s="1">
        <v>2.7538146999999999E-2</v>
      </c>
      <c r="F8140" s="1">
        <v>2.7313021999999999E-2</v>
      </c>
      <c r="I8140" s="1">
        <v>0.23337556000000001</v>
      </c>
    </row>
    <row r="8141" spans="1:9" x14ac:dyDescent="0.25">
      <c r="A8141" s="1">
        <v>2.7463686000000001E-2</v>
      </c>
      <c r="C8141" s="1">
        <v>2.7427824E-2</v>
      </c>
      <c r="D8141" s="1">
        <v>2.7432729999999999E-2</v>
      </c>
      <c r="E8141" s="1">
        <v>2.7536666000000001E-2</v>
      </c>
      <c r="F8141" s="1">
        <v>2.7311588000000001E-2</v>
      </c>
      <c r="I8141" s="1">
        <v>0.23354406999999999</v>
      </c>
    </row>
    <row r="8142" spans="1:9" x14ac:dyDescent="0.25">
      <c r="A8142" s="1">
        <v>2.7462219999999999E-2</v>
      </c>
      <c r="C8142" s="1">
        <v>2.7426371000000001E-2</v>
      </c>
      <c r="D8142" s="1">
        <v>2.7431279999999999E-2</v>
      </c>
      <c r="E8142" s="1">
        <v>2.7535185E-2</v>
      </c>
      <c r="F8142" s="1">
        <v>2.7310152000000001E-2</v>
      </c>
      <c r="I8142" s="1">
        <v>0.23370366000000001</v>
      </c>
    </row>
    <row r="8143" spans="1:9" x14ac:dyDescent="0.25">
      <c r="A8143" s="1">
        <v>2.7460752000000001E-2</v>
      </c>
      <c r="C8143" s="1">
        <v>2.7424915000000001E-2</v>
      </c>
      <c r="D8143" s="1">
        <v>2.7429829999999999E-2</v>
      </c>
      <c r="E8143" s="1">
        <v>2.7533703999999999E-2</v>
      </c>
      <c r="F8143" s="1">
        <v>2.7308716E-2</v>
      </c>
      <c r="I8143" s="1">
        <v>0.23387069999999999</v>
      </c>
    </row>
    <row r="8144" spans="1:9" x14ac:dyDescent="0.25">
      <c r="A8144" s="1">
        <v>2.7459274999999998E-2</v>
      </c>
      <c r="C8144" s="1">
        <v>2.7423461999999999E-2</v>
      </c>
      <c r="D8144" s="1">
        <v>2.7428379999999999E-2</v>
      </c>
      <c r="E8144" s="1">
        <v>2.7532224000000001E-2</v>
      </c>
      <c r="F8144" s="1">
        <v>2.7307280999999999E-2</v>
      </c>
      <c r="I8144" s="1">
        <v>0.23404021999999999</v>
      </c>
    </row>
    <row r="8145" spans="1:9" x14ac:dyDescent="0.25">
      <c r="A8145" s="1">
        <v>2.7457802E-2</v>
      </c>
      <c r="C8145" s="1">
        <v>2.742201E-2</v>
      </c>
      <c r="D8145" s="1">
        <v>2.7426929999999999E-2</v>
      </c>
      <c r="E8145" s="1">
        <v>2.7530744999999999E-2</v>
      </c>
      <c r="F8145" s="1">
        <v>2.7305844999999999E-2</v>
      </c>
      <c r="I8145" s="1">
        <v>0.23420938999999999</v>
      </c>
    </row>
    <row r="8146" spans="1:9" x14ac:dyDescent="0.25">
      <c r="A8146" s="1">
        <v>2.7456333999999999E-2</v>
      </c>
      <c r="C8146" s="1">
        <v>2.7420558000000001E-2</v>
      </c>
      <c r="D8146" s="1">
        <v>2.7425475000000001E-2</v>
      </c>
      <c r="E8146" s="1">
        <v>2.7529264000000001E-2</v>
      </c>
      <c r="F8146" s="1">
        <v>2.7304411000000001E-2</v>
      </c>
      <c r="I8146" s="1">
        <v>0.23441762999999999</v>
      </c>
    </row>
    <row r="8147" spans="1:9" x14ac:dyDescent="0.25">
      <c r="A8147" s="1">
        <v>2.7454880000000001E-2</v>
      </c>
      <c r="C8147" s="1">
        <v>2.7419107000000002E-2</v>
      </c>
      <c r="D8147" s="1">
        <v>2.7424026000000001E-2</v>
      </c>
      <c r="E8147" s="1">
        <v>2.7527784999999999E-2</v>
      </c>
      <c r="F8147" s="1">
        <v>2.7302976999999999E-2</v>
      </c>
      <c r="I8147" s="1">
        <v>0.23466012</v>
      </c>
    </row>
    <row r="8148" spans="1:9" x14ac:dyDescent="0.25">
      <c r="A8148" s="1">
        <v>2.7453412999999999E-2</v>
      </c>
      <c r="C8148" s="1">
        <v>2.7417654E-2</v>
      </c>
      <c r="D8148" s="1">
        <v>2.7422575000000001E-2</v>
      </c>
      <c r="E8148" s="1">
        <v>2.7526306E-2</v>
      </c>
      <c r="F8148" s="1">
        <v>2.7301539999999999E-2</v>
      </c>
      <c r="I8148" s="1">
        <v>0.23493538999999999</v>
      </c>
    </row>
    <row r="8149" spans="1:9" x14ac:dyDescent="0.25">
      <c r="A8149" s="1">
        <v>2.7451934000000001E-2</v>
      </c>
      <c r="C8149" s="1">
        <v>2.7416201000000001E-2</v>
      </c>
      <c r="D8149" s="1">
        <v>2.7421124000000002E-2</v>
      </c>
      <c r="E8149" s="1">
        <v>2.752483E-2</v>
      </c>
      <c r="F8149" s="1">
        <v>2.7300108E-2</v>
      </c>
      <c r="I8149" s="1">
        <v>0.23524329999999999</v>
      </c>
    </row>
    <row r="8150" spans="1:9" x14ac:dyDescent="0.25">
      <c r="A8150" s="1">
        <v>2.7450466999999999E-2</v>
      </c>
      <c r="C8150" s="1">
        <v>2.7414752000000001E-2</v>
      </c>
      <c r="D8150" s="1">
        <v>2.7419678999999999E-2</v>
      </c>
      <c r="E8150" s="1">
        <v>2.7523354E-2</v>
      </c>
      <c r="F8150" s="1">
        <v>2.7298676000000001E-2</v>
      </c>
      <c r="I8150" s="1">
        <v>0.23554691999999999</v>
      </c>
    </row>
    <row r="8151" spans="1:9" x14ac:dyDescent="0.25">
      <c r="A8151" s="1">
        <v>2.7448993000000001E-2</v>
      </c>
      <c r="C8151" s="1">
        <v>2.7413301000000001E-2</v>
      </c>
      <c r="D8151" s="1">
        <v>2.7418227999999999E-2</v>
      </c>
      <c r="E8151" s="1">
        <v>2.7521877E-2</v>
      </c>
      <c r="F8151" s="1">
        <v>2.7297242999999999E-2</v>
      </c>
      <c r="I8151" s="1">
        <v>0.23583609</v>
      </c>
    </row>
    <row r="8152" spans="1:9" x14ac:dyDescent="0.25">
      <c r="A8152" s="1">
        <v>2.744752E-2</v>
      </c>
      <c r="C8152" s="1">
        <v>2.7411852E-2</v>
      </c>
      <c r="D8152" s="1">
        <v>2.7416782000000001E-2</v>
      </c>
      <c r="E8152" s="1">
        <v>2.75204E-2</v>
      </c>
      <c r="F8152" s="1">
        <v>2.7295811E-2</v>
      </c>
      <c r="I8152" s="1">
        <v>0.23611270000000001</v>
      </c>
    </row>
    <row r="8153" spans="1:9" x14ac:dyDescent="0.25">
      <c r="A8153" s="1">
        <v>2.7446044999999999E-2</v>
      </c>
      <c r="C8153" s="1">
        <v>2.7410403E-2</v>
      </c>
      <c r="D8153" s="1">
        <v>2.7415334999999999E-2</v>
      </c>
      <c r="E8153" s="1">
        <v>2.7518922000000001E-2</v>
      </c>
      <c r="F8153" s="1">
        <v>2.7294379000000001E-2</v>
      </c>
      <c r="I8153" s="1">
        <v>0.23638835999999999</v>
      </c>
    </row>
    <row r="8154" spans="1:9" x14ac:dyDescent="0.25">
      <c r="A8154" s="1">
        <v>2.7444574999999999E-2</v>
      </c>
      <c r="C8154" s="1">
        <v>2.7408956000000002E-2</v>
      </c>
      <c r="D8154" s="1">
        <v>2.7413885999999998E-2</v>
      </c>
      <c r="E8154" s="1">
        <v>2.7517447E-2</v>
      </c>
      <c r="F8154" s="1">
        <v>2.7292948000000001E-2</v>
      </c>
      <c r="I8154" s="1">
        <v>0.23668864000000001</v>
      </c>
    </row>
    <row r="8155" spans="1:9" x14ac:dyDescent="0.25">
      <c r="A8155" s="1">
        <v>2.7443117999999999E-2</v>
      </c>
      <c r="C8155" s="1">
        <v>2.7407506000000002E-2</v>
      </c>
      <c r="D8155" s="1">
        <v>2.7412439E-2</v>
      </c>
      <c r="E8155" s="1">
        <v>2.7515970000000001E-2</v>
      </c>
      <c r="F8155" s="1">
        <v>2.7291515999999998E-2</v>
      </c>
      <c r="I8155" s="1">
        <v>0.23700017000000001</v>
      </c>
    </row>
    <row r="8156" spans="1:9" x14ac:dyDescent="0.25">
      <c r="A8156" s="1">
        <v>2.7441671000000001E-2</v>
      </c>
      <c r="C8156" s="1">
        <v>2.7406059999999999E-2</v>
      </c>
      <c r="D8156" s="1">
        <v>2.7410995E-2</v>
      </c>
      <c r="E8156" s="1">
        <v>2.7514496999999999E-2</v>
      </c>
      <c r="F8156" s="1">
        <v>2.7290084999999999E-2</v>
      </c>
      <c r="I8156" s="1">
        <v>0.23731662000000001</v>
      </c>
    </row>
    <row r="8157" spans="1:9" x14ac:dyDescent="0.25">
      <c r="A8157" s="1">
        <v>2.7440230999999999E-2</v>
      </c>
      <c r="C8157" s="1">
        <v>2.7404611999999998E-2</v>
      </c>
      <c r="D8157" s="1">
        <v>2.7409550000000001E-2</v>
      </c>
      <c r="E8157" s="1">
        <v>2.7513022000000002E-2</v>
      </c>
      <c r="F8157" s="1">
        <v>2.7288657000000001E-2</v>
      </c>
      <c r="I8157" s="1">
        <v>0.23764273999999999</v>
      </c>
    </row>
    <row r="8158" spans="1:9" x14ac:dyDescent="0.25">
      <c r="A8158" s="1">
        <v>2.7438774999999999E-2</v>
      </c>
      <c r="C8158" s="1">
        <v>2.7403166999999999E-2</v>
      </c>
      <c r="D8158" s="1">
        <v>2.7408106000000002E-2</v>
      </c>
      <c r="E8158" s="1">
        <v>2.7511548E-2</v>
      </c>
      <c r="F8158" s="1">
        <v>2.7287229999999999E-2</v>
      </c>
      <c r="I8158" s="1">
        <v>0.23795173999999999</v>
      </c>
    </row>
    <row r="8159" spans="1:9" x14ac:dyDescent="0.25">
      <c r="A8159" s="1">
        <v>2.7437322E-2</v>
      </c>
      <c r="C8159" s="1">
        <v>2.7401720000000001E-2</v>
      </c>
      <c r="D8159" s="1">
        <v>2.7406659999999999E-2</v>
      </c>
      <c r="E8159" s="1">
        <v>2.7510077000000001E-2</v>
      </c>
      <c r="F8159" s="1">
        <v>2.7285799999999999E-2</v>
      </c>
      <c r="I8159" s="1">
        <v>0.23824490000000001</v>
      </c>
    </row>
    <row r="8160" spans="1:9" x14ac:dyDescent="0.25">
      <c r="A8160" s="1">
        <v>2.7435856000000002E-2</v>
      </c>
      <c r="C8160" s="1">
        <v>2.7400272E-2</v>
      </c>
      <c r="D8160" s="1">
        <v>2.7405216999999999E-2</v>
      </c>
      <c r="E8160" s="1">
        <v>2.7508603E-2</v>
      </c>
      <c r="F8160" s="1">
        <v>2.7284373000000001E-2</v>
      </c>
      <c r="I8160" s="1">
        <v>0.23853181000000001</v>
      </c>
    </row>
    <row r="8161" spans="1:9" x14ac:dyDescent="0.25">
      <c r="A8161" s="1">
        <v>2.7434380000000001E-2</v>
      </c>
      <c r="C8161" s="1">
        <v>2.7398825000000002E-2</v>
      </c>
      <c r="D8161" s="1">
        <v>2.7403776000000001E-2</v>
      </c>
      <c r="E8161" s="1">
        <v>2.7507130000000001E-2</v>
      </c>
      <c r="F8161" s="1">
        <v>2.7282944E-2</v>
      </c>
      <c r="I8161" s="1">
        <v>0.23882027</v>
      </c>
    </row>
    <row r="8162" spans="1:9" x14ac:dyDescent="0.25">
      <c r="A8162" s="1">
        <v>2.7432924000000001E-2</v>
      </c>
      <c r="C8162" s="1">
        <v>2.7397377000000001E-2</v>
      </c>
      <c r="D8162" s="1">
        <v>2.7402332000000001E-2</v>
      </c>
      <c r="E8162" s="1">
        <v>2.7505656999999999E-2</v>
      </c>
      <c r="F8162" s="1">
        <v>2.7281519000000001E-2</v>
      </c>
      <c r="I8162" s="1">
        <v>0.23914921</v>
      </c>
    </row>
    <row r="8163" spans="1:9" x14ac:dyDescent="0.25">
      <c r="A8163" s="1">
        <v>2.7431462E-2</v>
      </c>
      <c r="C8163" s="1">
        <v>2.7395932000000001E-2</v>
      </c>
      <c r="D8163" s="1">
        <v>2.7400892E-2</v>
      </c>
      <c r="E8163" s="1">
        <v>2.7504185E-2</v>
      </c>
      <c r="F8163" s="1">
        <v>2.728009E-2</v>
      </c>
      <c r="I8163" s="1">
        <v>0.23952498999999999</v>
      </c>
    </row>
    <row r="8164" spans="1:9" x14ac:dyDescent="0.25">
      <c r="A8164" s="1">
        <v>2.7430017000000001E-2</v>
      </c>
      <c r="C8164" s="1">
        <v>2.7394488000000002E-2</v>
      </c>
      <c r="D8164" s="1">
        <v>2.7399449999999999E-2</v>
      </c>
      <c r="E8164" s="1">
        <v>2.7502711999999999E-2</v>
      </c>
      <c r="F8164" s="1">
        <v>2.7278665000000001E-2</v>
      </c>
      <c r="I8164" s="1">
        <v>0.23994166</v>
      </c>
    </row>
    <row r="8165" spans="1:9" x14ac:dyDescent="0.25">
      <c r="A8165" s="1">
        <v>2.7428554000000001E-2</v>
      </c>
      <c r="C8165" s="1">
        <v>2.7393045000000001E-2</v>
      </c>
      <c r="D8165" s="1">
        <v>2.739801E-2</v>
      </c>
      <c r="E8165" s="1">
        <v>2.7501239E-2</v>
      </c>
      <c r="F8165" s="1">
        <v>2.7277236999999999E-2</v>
      </c>
      <c r="I8165" s="1">
        <v>0.24039532</v>
      </c>
    </row>
    <row r="8166" spans="1:9" x14ac:dyDescent="0.25">
      <c r="A8166" s="1">
        <v>2.7427098E-2</v>
      </c>
      <c r="C8166" s="1">
        <v>2.7391603E-2</v>
      </c>
      <c r="D8166" s="1">
        <v>2.7396568999999999E-2</v>
      </c>
      <c r="E8166" s="1">
        <v>2.7499769E-2</v>
      </c>
      <c r="F8166" s="1">
        <v>2.7275812E-2</v>
      </c>
      <c r="I8166" s="1">
        <v>0.2408679</v>
      </c>
    </row>
    <row r="8167" spans="1:9" x14ac:dyDescent="0.25">
      <c r="A8167" s="1">
        <v>2.7425641000000001E-2</v>
      </c>
      <c r="C8167" s="1">
        <v>2.739016E-2</v>
      </c>
      <c r="D8167" s="1">
        <v>2.7395124999999999E-2</v>
      </c>
      <c r="E8167" s="1">
        <v>2.7498297000000001E-2</v>
      </c>
      <c r="F8167" s="1">
        <v>2.7274387000000001E-2</v>
      </c>
      <c r="I8167" s="1">
        <v>0.24133541999999999</v>
      </c>
    </row>
    <row r="8168" spans="1:9" x14ac:dyDescent="0.25">
      <c r="A8168" s="1">
        <v>2.7424187999999999E-2</v>
      </c>
      <c r="C8168" s="1">
        <v>2.7388716E-2</v>
      </c>
      <c r="D8168" s="1">
        <v>2.7393684000000001E-2</v>
      </c>
      <c r="E8168" s="1">
        <v>2.7496828000000001E-2</v>
      </c>
      <c r="F8168" s="1">
        <v>2.7272964E-2</v>
      </c>
      <c r="I8168" s="1">
        <v>0.24179709999999999</v>
      </c>
    </row>
    <row r="8169" spans="1:9" x14ac:dyDescent="0.25">
      <c r="A8169" s="1">
        <v>2.7422744999999998E-2</v>
      </c>
      <c r="C8169" s="1">
        <v>2.7387274E-2</v>
      </c>
      <c r="D8169" s="1">
        <v>2.7392240000000002E-2</v>
      </c>
      <c r="E8169" s="1">
        <v>2.7495358000000001E-2</v>
      </c>
      <c r="F8169" s="1">
        <v>2.7271539000000001E-2</v>
      </c>
      <c r="I8169" s="1">
        <v>0.24224709999999999</v>
      </c>
    </row>
    <row r="8170" spans="1:9" x14ac:dyDescent="0.25">
      <c r="A8170" s="1">
        <v>2.7421298E-2</v>
      </c>
      <c r="C8170" s="1">
        <v>2.7385829E-2</v>
      </c>
      <c r="D8170" s="1">
        <v>2.73908E-2</v>
      </c>
      <c r="E8170" s="1">
        <v>2.7493889000000001E-2</v>
      </c>
      <c r="F8170" s="1">
        <v>2.7270116E-2</v>
      </c>
      <c r="I8170" s="1">
        <v>0.24265997</v>
      </c>
    </row>
    <row r="8171" spans="1:9" x14ac:dyDescent="0.25">
      <c r="A8171" s="1">
        <v>2.7419854E-2</v>
      </c>
      <c r="C8171" s="1">
        <v>2.7384390000000002E-2</v>
      </c>
      <c r="D8171" s="1">
        <v>2.7389362E-2</v>
      </c>
      <c r="E8171" s="1">
        <v>2.749242E-2</v>
      </c>
      <c r="F8171" s="1">
        <v>2.7268693E-2</v>
      </c>
      <c r="I8171" s="1">
        <v>0.24306950999999999</v>
      </c>
    </row>
    <row r="8172" spans="1:9" x14ac:dyDescent="0.25">
      <c r="A8172" s="1">
        <v>2.7418400999999998E-2</v>
      </c>
      <c r="C8172" s="1">
        <v>2.7382948000000001E-2</v>
      </c>
      <c r="D8172" s="1">
        <v>2.7387923000000002E-2</v>
      </c>
      <c r="E8172" s="1">
        <v>2.7490951E-2</v>
      </c>
      <c r="F8172" s="1">
        <v>2.726727E-2</v>
      </c>
      <c r="I8172" s="1">
        <v>0.24347124000000001</v>
      </c>
    </row>
    <row r="8173" spans="1:9" x14ac:dyDescent="0.25">
      <c r="A8173" s="1">
        <v>2.7416946000000001E-2</v>
      </c>
      <c r="C8173" s="1">
        <v>2.7381507999999999E-2</v>
      </c>
      <c r="D8173" s="1">
        <v>2.7386481000000001E-2</v>
      </c>
      <c r="E8173" s="1">
        <v>2.7489482999999999E-2</v>
      </c>
      <c r="F8173" s="1">
        <v>2.7265846999999999E-2</v>
      </c>
      <c r="I8173" s="1">
        <v>0.24387093000000001</v>
      </c>
    </row>
    <row r="8174" spans="1:9" x14ac:dyDescent="0.25">
      <c r="A8174" s="1">
        <v>2.7415482000000001E-2</v>
      </c>
      <c r="C8174" s="1">
        <v>2.7380068E-2</v>
      </c>
      <c r="D8174" s="1">
        <v>2.7385045E-2</v>
      </c>
      <c r="E8174" s="1">
        <v>2.7488016000000001E-2</v>
      </c>
      <c r="F8174" s="1">
        <v>2.7264423999999999E-2</v>
      </c>
      <c r="I8174" s="1">
        <v>0.24425071000000001</v>
      </c>
    </row>
    <row r="8175" spans="1:9" x14ac:dyDescent="0.25">
      <c r="A8175" s="1">
        <v>2.7414030999999998E-2</v>
      </c>
      <c r="C8175" s="1">
        <v>2.7378627999999999E-2</v>
      </c>
      <c r="D8175" s="1">
        <v>2.7383602999999999E-2</v>
      </c>
      <c r="E8175" s="1">
        <v>2.7486549999999998E-2</v>
      </c>
      <c r="F8175" s="1">
        <v>2.7262999999999999E-2</v>
      </c>
      <c r="I8175" s="1">
        <v>0.24461759999999999</v>
      </c>
    </row>
    <row r="8176" spans="1:9" x14ac:dyDescent="0.25">
      <c r="A8176" s="1">
        <v>2.7412585999999999E-2</v>
      </c>
      <c r="C8176" s="1">
        <v>2.7377188E-2</v>
      </c>
      <c r="D8176" s="1">
        <v>2.7382166999999999E-2</v>
      </c>
      <c r="E8176" s="1">
        <v>2.7485082000000001E-2</v>
      </c>
      <c r="F8176" s="1">
        <v>2.7261581E-2</v>
      </c>
      <c r="I8176" s="1">
        <v>0.24498982999999999</v>
      </c>
    </row>
    <row r="8177" spans="1:9" x14ac:dyDescent="0.25">
      <c r="A8177" s="1">
        <v>2.7411141999999999E-2</v>
      </c>
      <c r="C8177" s="1">
        <v>2.7375750000000001E-2</v>
      </c>
      <c r="D8177" s="1">
        <v>2.7380729999999999E-2</v>
      </c>
      <c r="E8177" s="1">
        <v>2.7483615999999999E-2</v>
      </c>
      <c r="F8177" s="1">
        <v>2.7260158E-2</v>
      </c>
      <c r="I8177" s="1">
        <v>0.24533561000000001</v>
      </c>
    </row>
    <row r="8178" spans="1:9" x14ac:dyDescent="0.25">
      <c r="A8178" s="1">
        <v>2.7409698999999999E-2</v>
      </c>
      <c r="C8178" s="1">
        <v>2.7374312000000001E-2</v>
      </c>
      <c r="D8178" s="1">
        <v>2.7379295000000001E-2</v>
      </c>
      <c r="E8178" s="1">
        <v>2.7482148000000001E-2</v>
      </c>
      <c r="F8178" s="1">
        <v>2.7258739000000001E-2</v>
      </c>
      <c r="I8178" s="1">
        <v>0.24567506</v>
      </c>
    </row>
    <row r="8179" spans="1:9" x14ac:dyDescent="0.25">
      <c r="A8179" s="1">
        <v>2.7408254999999999E-2</v>
      </c>
      <c r="C8179" s="1">
        <v>2.7372873999999998E-2</v>
      </c>
      <c r="D8179" s="1">
        <v>2.7377859000000001E-2</v>
      </c>
      <c r="E8179" s="1">
        <v>2.7480683999999998E-2</v>
      </c>
      <c r="F8179" s="1">
        <v>2.7257317999999999E-2</v>
      </c>
      <c r="I8179" s="1">
        <v>0.24603950999999999</v>
      </c>
    </row>
    <row r="8180" spans="1:9" x14ac:dyDescent="0.25">
      <c r="A8180" s="1">
        <v>2.7406821000000001E-2</v>
      </c>
      <c r="C8180" s="1">
        <v>2.7371438000000001E-2</v>
      </c>
      <c r="D8180" s="1">
        <v>2.7376419999999999E-2</v>
      </c>
      <c r="E8180" s="1">
        <v>2.7479218E-2</v>
      </c>
      <c r="F8180" s="1">
        <v>2.72559E-2</v>
      </c>
      <c r="I8180" s="1">
        <v>0.24640195000000001</v>
      </c>
    </row>
    <row r="8181" spans="1:9" x14ac:dyDescent="0.25">
      <c r="A8181" s="1">
        <v>2.7405388999999999E-2</v>
      </c>
      <c r="C8181" s="1">
        <v>2.7370002000000001E-2</v>
      </c>
      <c r="D8181" s="1">
        <v>2.7374985000000001E-2</v>
      </c>
      <c r="E8181" s="1">
        <v>2.7477754E-2</v>
      </c>
      <c r="F8181" s="1">
        <v>2.7254479000000002E-2</v>
      </c>
      <c r="I8181" s="1">
        <v>0.24676218999999999</v>
      </c>
    </row>
    <row r="8182" spans="1:9" x14ac:dyDescent="0.25">
      <c r="A8182" s="1">
        <v>2.740395E-2</v>
      </c>
      <c r="C8182" s="1">
        <v>2.7368566E-2</v>
      </c>
      <c r="D8182" s="1">
        <v>2.737355E-2</v>
      </c>
      <c r="E8182" s="1">
        <v>2.7476291999999999E-2</v>
      </c>
      <c r="F8182" s="1">
        <v>2.7253062000000002E-2</v>
      </c>
      <c r="I8182" s="1">
        <v>0.24715551999999999</v>
      </c>
    </row>
    <row r="8183" spans="1:9" x14ac:dyDescent="0.25">
      <c r="A8183" s="1">
        <v>2.7402493999999999E-2</v>
      </c>
      <c r="C8183" s="1">
        <v>2.7367131999999999E-2</v>
      </c>
      <c r="D8183" s="1">
        <v>2.7372113999999999E-2</v>
      </c>
      <c r="E8183" s="1">
        <v>2.7474828E-2</v>
      </c>
      <c r="F8183" s="1">
        <v>2.7251642E-2</v>
      </c>
      <c r="I8183" s="1">
        <v>0.2475745</v>
      </c>
    </row>
    <row r="8184" spans="1:9" x14ac:dyDescent="0.25">
      <c r="A8184" s="1">
        <v>2.7401044999999999E-2</v>
      </c>
      <c r="C8184" s="1">
        <v>2.7365693999999999E-2</v>
      </c>
      <c r="D8184" s="1">
        <v>2.7370680000000001E-2</v>
      </c>
      <c r="E8184" s="1">
        <v>2.7473364E-2</v>
      </c>
      <c r="F8184" s="1">
        <v>2.7250223000000001E-2</v>
      </c>
      <c r="I8184" s="1">
        <v>0.24801761</v>
      </c>
    </row>
    <row r="8185" spans="1:9" x14ac:dyDescent="0.25">
      <c r="A8185" s="1">
        <v>2.7399605E-2</v>
      </c>
      <c r="C8185" s="1">
        <v>2.7364260000000001E-2</v>
      </c>
      <c r="D8185" s="1">
        <v>2.7369244000000001E-2</v>
      </c>
      <c r="E8185" s="1">
        <v>2.74719E-2</v>
      </c>
      <c r="F8185" s="1">
        <v>2.7248805000000001E-2</v>
      </c>
      <c r="I8185" s="1">
        <v>0.24847561000000001</v>
      </c>
    </row>
    <row r="8186" spans="1:9" x14ac:dyDescent="0.25">
      <c r="A8186" s="1">
        <v>2.7398149E-2</v>
      </c>
      <c r="C8186" s="1">
        <v>2.7362823000000001E-2</v>
      </c>
      <c r="D8186" s="1">
        <v>2.7367811999999998E-2</v>
      </c>
      <c r="E8186" s="1">
        <v>2.7470438E-2</v>
      </c>
      <c r="F8186" s="1">
        <v>2.7247385999999998E-2</v>
      </c>
      <c r="I8186" s="1">
        <v>0.24895273000000001</v>
      </c>
    </row>
    <row r="8187" spans="1:9" x14ac:dyDescent="0.25">
      <c r="A8187" s="1">
        <v>2.7396692E-2</v>
      </c>
      <c r="C8187" s="1">
        <v>2.7361387000000001E-2</v>
      </c>
      <c r="D8187" s="1">
        <v>2.7366377000000001E-2</v>
      </c>
      <c r="E8187" s="1">
        <v>2.7468976999999999E-2</v>
      </c>
      <c r="F8187" s="1">
        <v>2.7245968999999998E-2</v>
      </c>
      <c r="I8187" s="1">
        <v>0.24944450000000001</v>
      </c>
    </row>
    <row r="8188" spans="1:9" x14ac:dyDescent="0.25">
      <c r="A8188" s="1">
        <v>2.7395241000000001E-2</v>
      </c>
      <c r="C8188" s="1">
        <v>2.7359952999999999E-2</v>
      </c>
      <c r="D8188" s="1">
        <v>2.7364945000000002E-2</v>
      </c>
      <c r="E8188" s="1">
        <v>2.7467512999999999E-2</v>
      </c>
      <c r="F8188" s="1">
        <v>2.7244550999999999E-2</v>
      </c>
      <c r="I8188" s="1">
        <v>0.24993799999999999</v>
      </c>
    </row>
    <row r="8189" spans="1:9" x14ac:dyDescent="0.25">
      <c r="A8189" s="1">
        <v>2.7393784000000001E-2</v>
      </c>
      <c r="C8189" s="1">
        <v>2.7358516999999999E-2</v>
      </c>
      <c r="D8189" s="1">
        <v>2.7363515000000001E-2</v>
      </c>
      <c r="E8189" s="1">
        <v>2.7466053000000001E-2</v>
      </c>
      <c r="F8189" s="1">
        <v>2.7243137000000001E-2</v>
      </c>
      <c r="I8189" s="1">
        <v>0.25043362000000002</v>
      </c>
    </row>
    <row r="8190" spans="1:9" x14ac:dyDescent="0.25">
      <c r="A8190" s="1">
        <v>2.7392339000000002E-2</v>
      </c>
      <c r="C8190" s="1">
        <v>2.7357083000000001E-2</v>
      </c>
      <c r="D8190" s="1">
        <v>2.7362081999999999E-2</v>
      </c>
      <c r="E8190" s="1">
        <v>2.7464591E-2</v>
      </c>
      <c r="F8190" s="1">
        <v>2.7241721999999999E-2</v>
      </c>
      <c r="I8190" s="1">
        <v>0.25094446999999998</v>
      </c>
    </row>
    <row r="8191" spans="1:9" x14ac:dyDescent="0.25">
      <c r="A8191" s="1">
        <v>2.7390893999999999E-2</v>
      </c>
      <c r="C8191" s="1">
        <v>2.7355648999999999E-2</v>
      </c>
      <c r="D8191" s="1">
        <v>2.7360651999999999E-2</v>
      </c>
      <c r="E8191" s="1">
        <v>2.7463129999999999E-2</v>
      </c>
      <c r="F8191" s="1">
        <v>2.7240304E-2</v>
      </c>
      <c r="I8191" s="1">
        <v>0.25147456000000001</v>
      </c>
    </row>
    <row r="8192" spans="1:9" x14ac:dyDescent="0.25">
      <c r="A8192" s="1">
        <v>2.7389449999999999E-2</v>
      </c>
      <c r="C8192" s="1">
        <v>2.7354214000000002E-2</v>
      </c>
      <c r="D8192" s="1">
        <v>2.735922E-2</v>
      </c>
      <c r="E8192" s="1">
        <v>2.7461671999999999E-2</v>
      </c>
      <c r="F8192" s="1">
        <v>2.7238888999999999E-2</v>
      </c>
      <c r="I8192" s="1">
        <v>0.25202098000000001</v>
      </c>
    </row>
    <row r="8193" spans="1:9" x14ac:dyDescent="0.25">
      <c r="A8193" s="1">
        <v>2.7388012E-2</v>
      </c>
      <c r="C8193" s="1">
        <v>2.7352778000000001E-2</v>
      </c>
      <c r="D8193" s="1">
        <v>2.7357789E-2</v>
      </c>
      <c r="E8193" s="1">
        <v>2.7460215999999999E-2</v>
      </c>
      <c r="F8193" s="1">
        <v>2.7237473000000002E-2</v>
      </c>
      <c r="I8193" s="1">
        <v>0.25258613000000002</v>
      </c>
    </row>
    <row r="8194" spans="1:9" x14ac:dyDescent="0.25">
      <c r="A8194" s="1">
        <v>2.7386562999999999E-2</v>
      </c>
      <c r="C8194" s="1">
        <v>2.7351344E-2</v>
      </c>
      <c r="D8194" s="1">
        <v>2.7356355999999998E-2</v>
      </c>
      <c r="E8194" s="1">
        <v>2.7458757E-2</v>
      </c>
      <c r="F8194" s="1">
        <v>2.7236057000000001E-2</v>
      </c>
      <c r="I8194" s="1">
        <v>0.25313966999999998</v>
      </c>
    </row>
    <row r="8195" spans="1:9" x14ac:dyDescent="0.25">
      <c r="A8195" s="1">
        <v>2.7385125E-2</v>
      </c>
      <c r="C8195" s="1">
        <v>2.7349912000000001E-2</v>
      </c>
      <c r="D8195" s="1">
        <v>2.7354930999999999E-2</v>
      </c>
      <c r="E8195" s="1">
        <v>2.7457299000000001E-2</v>
      </c>
      <c r="F8195" s="1">
        <v>2.7234643999999999E-2</v>
      </c>
      <c r="I8195" s="1">
        <v>0.2536987</v>
      </c>
    </row>
    <row r="8196" spans="1:9" x14ac:dyDescent="0.25">
      <c r="A8196" s="1">
        <v>2.7383693000000001E-2</v>
      </c>
      <c r="C8196" s="1">
        <v>2.7348481000000001E-2</v>
      </c>
      <c r="D8196" s="1">
        <v>2.7353500999999999E-2</v>
      </c>
      <c r="E8196" s="1">
        <v>2.7455838E-2</v>
      </c>
      <c r="F8196" s="1">
        <v>2.7233228000000002E-2</v>
      </c>
      <c r="I8196" s="1">
        <v>0.25424269999999999</v>
      </c>
    </row>
    <row r="8197" spans="1:9" x14ac:dyDescent="0.25">
      <c r="A8197" s="1">
        <v>2.7382264E-2</v>
      </c>
      <c r="C8197" s="1">
        <v>2.7347048999999998E-2</v>
      </c>
      <c r="D8197" s="1">
        <v>2.7352075999999999E-2</v>
      </c>
      <c r="E8197" s="1">
        <v>2.745438E-2</v>
      </c>
      <c r="F8197" s="1">
        <v>2.7231814E-2</v>
      </c>
      <c r="I8197" s="1">
        <v>0.25475632999999998</v>
      </c>
    </row>
    <row r="8198" spans="1:9" x14ac:dyDescent="0.25">
      <c r="A8198" s="1">
        <v>2.7380845000000001E-2</v>
      </c>
      <c r="C8198" s="1">
        <v>2.7345620000000001E-2</v>
      </c>
      <c r="D8198" s="1">
        <v>2.7350645999999999E-2</v>
      </c>
      <c r="E8198" s="1">
        <v>2.7452923000000001E-2</v>
      </c>
      <c r="F8198" s="1">
        <v>2.7230398999999999E-2</v>
      </c>
      <c r="I8198" s="1">
        <v>0.25527613999999998</v>
      </c>
    </row>
    <row r="8199" spans="1:9" x14ac:dyDescent="0.25">
      <c r="A8199" s="1">
        <v>2.7379427000000001E-2</v>
      </c>
      <c r="C8199" s="1">
        <v>2.7344187999999998E-2</v>
      </c>
      <c r="D8199" s="1">
        <v>2.7349216999999999E-2</v>
      </c>
      <c r="E8199" s="1">
        <v>2.7451468999999999E-2</v>
      </c>
      <c r="F8199" s="1">
        <v>2.7228985000000001E-2</v>
      </c>
      <c r="I8199" s="1">
        <v>0.25579494000000003</v>
      </c>
    </row>
    <row r="8200" spans="1:9" x14ac:dyDescent="0.25">
      <c r="A8200" s="1">
        <v>2.7378004000000001E-2</v>
      </c>
      <c r="C8200" s="1">
        <v>2.7342756999999999E-2</v>
      </c>
      <c r="D8200" s="1">
        <v>2.734779E-2</v>
      </c>
      <c r="E8200" s="1">
        <v>2.7450011999999999E-2</v>
      </c>
      <c r="F8200" s="1">
        <v>2.7227573000000001E-2</v>
      </c>
      <c r="I8200" s="1">
        <v>0.25630294999999997</v>
      </c>
    </row>
    <row r="8201" spans="1:9" x14ac:dyDescent="0.25">
      <c r="A8201" s="1">
        <v>2.7376604999999998E-2</v>
      </c>
      <c r="C8201" s="1">
        <v>2.7341329000000001E-2</v>
      </c>
      <c r="D8201" s="1">
        <v>2.7346365000000001E-2</v>
      </c>
      <c r="E8201" s="1">
        <v>2.7448556999999998E-2</v>
      </c>
      <c r="F8201" s="1">
        <v>2.7226159999999999E-2</v>
      </c>
      <c r="I8201" s="1">
        <v>0.25679508000000001</v>
      </c>
    </row>
    <row r="8202" spans="1:9" x14ac:dyDescent="0.25">
      <c r="A8202" s="1">
        <v>2.7375185999999999E-2</v>
      </c>
      <c r="C8202" s="1">
        <v>2.7339898000000001E-2</v>
      </c>
      <c r="D8202" s="1">
        <v>2.7344935000000001E-2</v>
      </c>
      <c r="E8202" s="1">
        <v>2.7447099999999999E-2</v>
      </c>
      <c r="F8202" s="1">
        <v>2.7224750999999998E-2</v>
      </c>
      <c r="I8202" s="1">
        <v>0.25724829999999999</v>
      </c>
    </row>
    <row r="8203" spans="1:9" x14ac:dyDescent="0.25">
      <c r="A8203" s="1">
        <v>2.7373752000000001E-2</v>
      </c>
      <c r="C8203" s="1">
        <v>2.733847E-2</v>
      </c>
      <c r="D8203" s="1">
        <v>2.7343510000000001E-2</v>
      </c>
      <c r="E8203" s="1">
        <v>2.7445646000000001E-2</v>
      </c>
      <c r="F8203" s="1">
        <v>2.7223339999999999E-2</v>
      </c>
      <c r="I8203" s="1">
        <v>0.2576716</v>
      </c>
    </row>
    <row r="8204" spans="1:9" x14ac:dyDescent="0.25">
      <c r="A8204" s="1">
        <v>2.7372305999999999E-2</v>
      </c>
      <c r="C8204" s="1">
        <v>2.733704E-2</v>
      </c>
      <c r="D8204" s="1">
        <v>2.7342084999999999E-2</v>
      </c>
      <c r="E8204" s="1">
        <v>2.7444191E-2</v>
      </c>
      <c r="F8204" s="1">
        <v>2.7221929999999998E-2</v>
      </c>
      <c r="I8204" s="1">
        <v>0.25806649999999998</v>
      </c>
    </row>
    <row r="8205" spans="1:9" x14ac:dyDescent="0.25">
      <c r="A8205" s="1">
        <v>2.7370862999999999E-2</v>
      </c>
      <c r="C8205" s="1">
        <v>2.7335614000000001E-2</v>
      </c>
      <c r="D8205" s="1">
        <v>2.7340662000000002E-2</v>
      </c>
      <c r="E8205" s="1">
        <v>2.7442738000000001E-2</v>
      </c>
      <c r="F8205" s="1">
        <v>2.7220520000000002E-2</v>
      </c>
      <c r="I8205" s="1">
        <v>0.25843322000000002</v>
      </c>
    </row>
    <row r="8206" spans="1:9" x14ac:dyDescent="0.25">
      <c r="A8206" s="1">
        <v>2.7369441000000001E-2</v>
      </c>
      <c r="C8206" s="1">
        <v>2.7334188999999998E-2</v>
      </c>
      <c r="D8206" s="1">
        <v>2.7339236999999999E-2</v>
      </c>
      <c r="E8206" s="1">
        <v>2.7441285999999999E-2</v>
      </c>
      <c r="F8206" s="1">
        <v>2.7219110000000001E-2</v>
      </c>
      <c r="I8206" s="1">
        <v>0.25877357000000001</v>
      </c>
    </row>
    <row r="8207" spans="1:9" x14ac:dyDescent="0.25">
      <c r="A8207" s="1">
        <v>2.7368018000000001E-2</v>
      </c>
      <c r="C8207" s="1">
        <v>2.7332762E-2</v>
      </c>
      <c r="D8207" s="1">
        <v>2.7337813999999998E-2</v>
      </c>
      <c r="E8207" s="1">
        <v>2.7439833E-2</v>
      </c>
      <c r="F8207" s="1">
        <v>2.7217700000000001E-2</v>
      </c>
      <c r="I8207" s="1">
        <v>0.25908458000000001</v>
      </c>
    </row>
    <row r="8208" spans="1:9" x14ac:dyDescent="0.25">
      <c r="A8208" s="1">
        <v>2.7366585999999998E-2</v>
      </c>
      <c r="C8208" s="1">
        <v>2.7331334999999998E-2</v>
      </c>
      <c r="D8208" s="1">
        <v>2.7336388999999999E-2</v>
      </c>
      <c r="E8208" s="1">
        <v>2.7438382000000001E-2</v>
      </c>
      <c r="F8208" s="1">
        <v>2.7216290000000001E-2</v>
      </c>
      <c r="I8208" s="1">
        <v>0.25936565</v>
      </c>
    </row>
    <row r="8209" spans="1:9" x14ac:dyDescent="0.25">
      <c r="A8209" s="1">
        <v>2.7365169000000002E-2</v>
      </c>
      <c r="C8209" s="1">
        <v>2.7329908999999999E-2</v>
      </c>
      <c r="D8209" s="1">
        <v>2.733497E-2</v>
      </c>
      <c r="E8209" s="1">
        <v>2.7436928999999999E-2</v>
      </c>
      <c r="F8209" s="1">
        <v>2.7214881E-2</v>
      </c>
      <c r="I8209" s="1">
        <v>0.2596175</v>
      </c>
    </row>
    <row r="8210" spans="1:9" x14ac:dyDescent="0.25">
      <c r="A8210" s="1">
        <v>2.7363729999999999E-2</v>
      </c>
      <c r="C8210" s="1">
        <v>2.7328482000000001E-2</v>
      </c>
      <c r="D8210" s="1">
        <v>2.7333545000000001E-2</v>
      </c>
      <c r="E8210" s="1">
        <v>2.7435476E-2</v>
      </c>
      <c r="F8210" s="1">
        <v>2.7213472999999998E-2</v>
      </c>
      <c r="I8210" s="1">
        <v>0.25984101999999998</v>
      </c>
    </row>
    <row r="8211" spans="1:9" x14ac:dyDescent="0.25">
      <c r="A8211" s="1">
        <v>2.7362302000000002E-2</v>
      </c>
      <c r="C8211" s="1">
        <v>2.7327056999999998E-2</v>
      </c>
      <c r="D8211" s="1">
        <v>2.7332122E-2</v>
      </c>
      <c r="E8211" s="1">
        <v>2.7434025000000001E-2</v>
      </c>
      <c r="F8211" s="1">
        <v>2.7212063000000002E-2</v>
      </c>
      <c r="I8211" s="1">
        <v>0.26004149999999998</v>
      </c>
    </row>
    <row r="8212" spans="1:9" x14ac:dyDescent="0.25">
      <c r="A8212" s="1">
        <v>2.7360870999999998E-2</v>
      </c>
      <c r="C8212" s="1">
        <v>2.732563E-2</v>
      </c>
      <c r="D8212" s="1">
        <v>2.7330697000000001E-2</v>
      </c>
      <c r="E8212" s="1">
        <v>2.7432571999999999E-2</v>
      </c>
      <c r="F8212" s="1">
        <v>2.7210653000000001E-2</v>
      </c>
      <c r="I8212" s="1">
        <v>0.26021772999999998</v>
      </c>
    </row>
    <row r="8213" spans="1:9" x14ac:dyDescent="0.25">
      <c r="A8213" s="1">
        <v>2.735945E-2</v>
      </c>
      <c r="C8213" s="1">
        <v>2.7324205000000001E-2</v>
      </c>
      <c r="D8213" s="1">
        <v>2.7329276999999999E-2</v>
      </c>
      <c r="E8213" s="1">
        <v>2.7431120999999999E-2</v>
      </c>
      <c r="F8213" s="1">
        <v>2.7209246999999999E-2</v>
      </c>
      <c r="I8213" s="1">
        <v>0.2603703</v>
      </c>
    </row>
    <row r="8214" spans="1:9" x14ac:dyDescent="0.25">
      <c r="A8214" s="1">
        <v>2.7358014E-2</v>
      </c>
      <c r="C8214" s="1">
        <v>2.7322782E-2</v>
      </c>
      <c r="D8214" s="1">
        <v>2.7327853999999999E-2</v>
      </c>
      <c r="E8214" s="1">
        <v>2.742967E-2</v>
      </c>
      <c r="F8214" s="1">
        <v>2.7207835E-2</v>
      </c>
      <c r="I8214" s="1">
        <v>0.26049430000000001</v>
      </c>
    </row>
    <row r="8215" spans="1:9" x14ac:dyDescent="0.25">
      <c r="A8215" s="1">
        <v>2.7356564999999999E-2</v>
      </c>
      <c r="C8215" s="1">
        <v>2.7321359999999999E-2</v>
      </c>
      <c r="D8215" s="1">
        <v>2.7326435E-2</v>
      </c>
      <c r="E8215" s="1">
        <v>2.7428220999999999E-2</v>
      </c>
      <c r="F8215" s="1">
        <v>2.7206428000000001E-2</v>
      </c>
      <c r="I8215" s="1">
        <v>0.26060485999999999</v>
      </c>
    </row>
    <row r="8216" spans="1:9" x14ac:dyDescent="0.25">
      <c r="A8216" s="1">
        <v>2.7355102999999999E-2</v>
      </c>
      <c r="C8216" s="1">
        <v>2.7319936E-2</v>
      </c>
      <c r="D8216" s="1">
        <v>2.7325014000000002E-2</v>
      </c>
      <c r="E8216" s="1">
        <v>2.742677E-2</v>
      </c>
      <c r="F8216" s="1">
        <v>2.7205018000000001E-2</v>
      </c>
      <c r="I8216" s="1">
        <v>0.26071134000000001</v>
      </c>
    </row>
    <row r="8217" spans="1:9" x14ac:dyDescent="0.25">
      <c r="A8217" s="1">
        <v>2.7353661000000001E-2</v>
      </c>
      <c r="C8217" s="1">
        <v>2.7318512999999999E-2</v>
      </c>
      <c r="D8217" s="1">
        <v>2.7323594E-2</v>
      </c>
      <c r="E8217" s="1">
        <v>2.7425323000000001E-2</v>
      </c>
      <c r="F8217" s="1">
        <v>2.7203611999999999E-2</v>
      </c>
      <c r="I8217" s="1">
        <v>0.26080698000000002</v>
      </c>
    </row>
    <row r="8218" spans="1:9" x14ac:dyDescent="0.25">
      <c r="A8218" s="1">
        <v>2.7352214E-2</v>
      </c>
      <c r="C8218" s="1">
        <v>2.7317092000000001E-2</v>
      </c>
      <c r="D8218" s="1">
        <v>2.7322175000000001E-2</v>
      </c>
      <c r="E8218" s="1">
        <v>2.7423874000000001E-2</v>
      </c>
      <c r="F8218" s="1">
        <v>2.7202207999999999E-2</v>
      </c>
      <c r="I8218" s="1">
        <v>0.26089299999999999</v>
      </c>
    </row>
    <row r="8219" spans="1:9" x14ac:dyDescent="0.25">
      <c r="A8219" s="1">
        <v>2.7350742000000001E-2</v>
      </c>
      <c r="C8219" s="1">
        <v>2.7315669000000001E-2</v>
      </c>
      <c r="D8219" s="1">
        <v>2.7320758000000001E-2</v>
      </c>
      <c r="E8219" s="1">
        <v>2.7422424000000001E-2</v>
      </c>
      <c r="F8219" s="1">
        <v>2.7200801E-2</v>
      </c>
      <c r="I8219" s="1">
        <v>0.26096225000000001</v>
      </c>
    </row>
    <row r="8220" spans="1:9" x14ac:dyDescent="0.25">
      <c r="A8220" s="1">
        <v>2.7349273E-2</v>
      </c>
      <c r="C8220" s="1">
        <v>2.7314246E-2</v>
      </c>
      <c r="D8220" s="1">
        <v>2.7319336E-2</v>
      </c>
      <c r="E8220" s="1">
        <v>2.7420975E-2</v>
      </c>
      <c r="F8220" s="1">
        <v>2.7199398999999999E-2</v>
      </c>
      <c r="I8220" s="1">
        <v>0.26102403000000002</v>
      </c>
    </row>
    <row r="8221" spans="1:9" x14ac:dyDescent="0.25">
      <c r="A8221" s="1">
        <v>2.7347824999999999E-2</v>
      </c>
      <c r="C8221" s="1">
        <v>2.7312824999999999E-2</v>
      </c>
      <c r="D8221" s="1">
        <v>2.7317919E-2</v>
      </c>
      <c r="E8221" s="1">
        <v>2.7419527999999999E-2</v>
      </c>
      <c r="F8221" s="1">
        <v>2.7197995999999999E-2</v>
      </c>
      <c r="I8221" s="1">
        <v>0.26108313</v>
      </c>
    </row>
    <row r="8222" spans="1:9" x14ac:dyDescent="0.25">
      <c r="A8222" s="1">
        <v>2.734638E-2</v>
      </c>
      <c r="C8222" s="1">
        <v>2.7311403000000001E-2</v>
      </c>
      <c r="D8222" s="1">
        <v>2.7316500000000001E-2</v>
      </c>
      <c r="E8222" s="1">
        <v>2.7418079000000001E-2</v>
      </c>
      <c r="F8222" s="1">
        <v>2.7196594000000001E-2</v>
      </c>
      <c r="I8222" s="1">
        <v>0.26114646000000002</v>
      </c>
    </row>
    <row r="8223" spans="1:9" x14ac:dyDescent="0.25">
      <c r="A8223" s="1">
        <v>2.7344940000000002E-2</v>
      </c>
      <c r="C8223" s="1">
        <v>2.7309982E-2</v>
      </c>
      <c r="D8223" s="1">
        <v>2.7315082000000001E-2</v>
      </c>
      <c r="E8223" s="1">
        <v>2.7416632E-2</v>
      </c>
      <c r="F8223" s="1">
        <v>2.7195191000000001E-2</v>
      </c>
      <c r="I8223" s="1">
        <v>0.26121854999999999</v>
      </c>
    </row>
    <row r="8224" spans="1:9" x14ac:dyDescent="0.25">
      <c r="A8224" s="1">
        <v>2.7343481999999999E-2</v>
      </c>
      <c r="C8224" s="1">
        <v>2.7308559999999999E-2</v>
      </c>
      <c r="D8224" s="1">
        <v>2.7313662999999998E-2</v>
      </c>
      <c r="E8224" s="1">
        <v>2.7415186000000001E-2</v>
      </c>
      <c r="F8224" s="1">
        <v>2.7193789999999999E-2</v>
      </c>
      <c r="I8224" s="1">
        <v>0.26129928000000002</v>
      </c>
    </row>
    <row r="8225" spans="1:9" x14ac:dyDescent="0.25">
      <c r="A8225" s="1">
        <v>2.7342023E-2</v>
      </c>
      <c r="C8225" s="1">
        <v>2.7307142E-2</v>
      </c>
      <c r="D8225" s="1">
        <v>2.7312247000000001E-2</v>
      </c>
      <c r="E8225" s="1">
        <v>2.7413743000000001E-2</v>
      </c>
      <c r="F8225" s="1">
        <v>2.7192385999999999E-2</v>
      </c>
      <c r="I8225" s="1">
        <v>0.26138723000000003</v>
      </c>
    </row>
    <row r="8226" spans="1:9" x14ac:dyDescent="0.25">
      <c r="A8226" s="1">
        <v>2.7340565000000001E-2</v>
      </c>
      <c r="C8226" s="1">
        <v>2.7305724E-2</v>
      </c>
      <c r="D8226" s="1">
        <v>2.7310830000000001E-2</v>
      </c>
      <c r="E8226" s="1">
        <v>2.7412296999999999E-2</v>
      </c>
      <c r="F8226" s="1">
        <v>2.7190985000000001E-2</v>
      </c>
      <c r="I8226" s="1">
        <v>0.26147997000000001</v>
      </c>
    </row>
    <row r="8227" spans="1:9" x14ac:dyDescent="0.25">
      <c r="A8227" s="1">
        <v>2.7339123E-2</v>
      </c>
      <c r="C8227" s="1">
        <v>2.7304305000000001E-2</v>
      </c>
      <c r="D8227" s="1">
        <v>2.7309414000000001E-2</v>
      </c>
      <c r="E8227" s="1">
        <v>2.7410851999999999E-2</v>
      </c>
      <c r="F8227" s="1">
        <v>2.7189583E-2</v>
      </c>
      <c r="I8227" s="1">
        <v>0.26157471999999998</v>
      </c>
    </row>
    <row r="8228" spans="1:9" x14ac:dyDescent="0.25">
      <c r="A8228" s="1">
        <v>2.7337694999999999E-2</v>
      </c>
      <c r="C8228" s="1">
        <v>2.7302884999999999E-2</v>
      </c>
      <c r="D8228" s="1">
        <v>2.7307997000000001E-2</v>
      </c>
      <c r="E8228" s="1">
        <v>2.7409408E-2</v>
      </c>
      <c r="F8228" s="1">
        <v>2.7188182000000002E-2</v>
      </c>
      <c r="I8228" s="1">
        <v>0.26167157000000002</v>
      </c>
    </row>
    <row r="8229" spans="1:9" x14ac:dyDescent="0.25">
      <c r="A8229" s="1">
        <v>2.7336266000000001E-2</v>
      </c>
      <c r="C8229" s="1">
        <v>2.7301467999999999E-2</v>
      </c>
      <c r="D8229" s="1">
        <v>2.7306582999999999E-2</v>
      </c>
      <c r="E8229" s="1">
        <v>2.7407963E-2</v>
      </c>
      <c r="F8229" s="1">
        <v>2.7186780000000001E-2</v>
      </c>
      <c r="I8229" s="1">
        <v>0.26177096</v>
      </c>
    </row>
    <row r="8230" spans="1:9" x14ac:dyDescent="0.25">
      <c r="A8230" s="1">
        <v>2.7334834999999998E-2</v>
      </c>
      <c r="C8230" s="1">
        <v>2.7300049999999999E-2</v>
      </c>
      <c r="D8230" s="1">
        <v>2.7305164999999999E-2</v>
      </c>
      <c r="E8230" s="1">
        <v>2.7406516999999998E-2</v>
      </c>
      <c r="F8230" s="1">
        <v>2.7185379999999999E-2</v>
      </c>
      <c r="I8230" s="1">
        <v>0.26185918000000002</v>
      </c>
    </row>
    <row r="8231" spans="1:9" x14ac:dyDescent="0.25">
      <c r="A8231" s="1">
        <v>2.7333401E-2</v>
      </c>
      <c r="C8231" s="1">
        <v>2.7298632999999999E-2</v>
      </c>
      <c r="D8231" s="1">
        <v>2.7303750000000002E-2</v>
      </c>
      <c r="E8231" s="1">
        <v>2.7405076E-2</v>
      </c>
      <c r="F8231" s="1">
        <v>2.718398E-2</v>
      </c>
      <c r="I8231" s="1">
        <v>0.26194465</v>
      </c>
    </row>
    <row r="8232" spans="1:9" x14ac:dyDescent="0.25">
      <c r="A8232" s="1">
        <v>2.7331956000000001E-2</v>
      </c>
      <c r="C8232" s="1">
        <v>2.7297215999999999E-2</v>
      </c>
      <c r="D8232" s="1">
        <v>2.7302336E-2</v>
      </c>
      <c r="E8232" s="1">
        <v>2.7403632000000001E-2</v>
      </c>
      <c r="F8232" s="1">
        <v>2.7182578999999998E-2</v>
      </c>
      <c r="I8232" s="1">
        <v>0.26202944</v>
      </c>
    </row>
    <row r="8233" spans="1:9" x14ac:dyDescent="0.25">
      <c r="A8233" s="1">
        <v>2.7330521E-2</v>
      </c>
      <c r="C8233" s="1">
        <v>2.7295798E-2</v>
      </c>
      <c r="D8233" s="1">
        <v>2.7300919999999999E-2</v>
      </c>
      <c r="E8233" s="1">
        <v>2.7402187000000001E-2</v>
      </c>
      <c r="F8233" s="1">
        <v>2.7181178E-2</v>
      </c>
      <c r="I8233" s="1">
        <v>0.26211332999999998</v>
      </c>
    </row>
    <row r="8234" spans="1:9" x14ac:dyDescent="0.25">
      <c r="A8234" s="1">
        <v>2.732909E-2</v>
      </c>
      <c r="C8234" s="1">
        <v>2.7294381999999999E-2</v>
      </c>
      <c r="D8234" s="1">
        <v>2.7299507000000001E-2</v>
      </c>
      <c r="E8234" s="1">
        <v>2.7400743000000002E-2</v>
      </c>
      <c r="F8234" s="1">
        <v>2.7179780000000001E-2</v>
      </c>
      <c r="I8234" s="1">
        <v>0.26219559999999997</v>
      </c>
    </row>
    <row r="8235" spans="1:9" x14ac:dyDescent="0.25">
      <c r="A8235" s="1">
        <v>2.7327657000000002E-2</v>
      </c>
      <c r="C8235" s="1">
        <v>2.7292964999999999E-2</v>
      </c>
      <c r="D8235" s="1">
        <v>2.7298092999999999E-2</v>
      </c>
      <c r="E8235" s="1">
        <v>2.7399302E-2</v>
      </c>
      <c r="F8235" s="1">
        <v>2.7178379999999999E-2</v>
      </c>
      <c r="I8235" s="1">
        <v>0.26227837999999998</v>
      </c>
    </row>
    <row r="8236" spans="1:9" x14ac:dyDescent="0.25">
      <c r="A8236" s="1">
        <v>2.7326225999999999E-2</v>
      </c>
      <c r="C8236" s="1">
        <v>2.7291547999999999E-2</v>
      </c>
      <c r="D8236" s="1">
        <v>2.7296676999999998E-2</v>
      </c>
      <c r="E8236" s="1">
        <v>2.7397858000000001E-2</v>
      </c>
      <c r="F8236" s="1">
        <v>2.7176978000000001E-2</v>
      </c>
      <c r="I8236" s="1">
        <v>0.26236445000000003</v>
      </c>
    </row>
    <row r="8237" spans="1:9" x14ac:dyDescent="0.25">
      <c r="A8237" s="1">
        <v>2.7324803000000002E-2</v>
      </c>
      <c r="C8237" s="1">
        <v>2.7290134000000001E-2</v>
      </c>
      <c r="D8237" s="1">
        <v>2.7295263E-2</v>
      </c>
      <c r="E8237" s="1">
        <v>2.7396416E-2</v>
      </c>
      <c r="F8237" s="1">
        <v>2.7175580000000001E-2</v>
      </c>
      <c r="I8237" s="1">
        <v>0.26245459999999998</v>
      </c>
    </row>
    <row r="8238" spans="1:9" x14ac:dyDescent="0.25">
      <c r="A8238" s="1">
        <v>2.7323380000000001E-2</v>
      </c>
      <c r="C8238" s="1">
        <v>2.7288718E-2</v>
      </c>
      <c r="D8238" s="1">
        <v>2.7293852E-2</v>
      </c>
      <c r="E8238" s="1">
        <v>2.7394974999999998E-2</v>
      </c>
      <c r="F8238" s="1">
        <v>2.7174182000000002E-2</v>
      </c>
      <c r="I8238" s="1">
        <v>0.26254323000000002</v>
      </c>
    </row>
    <row r="8239" spans="1:9" x14ac:dyDescent="0.25">
      <c r="A8239" s="1">
        <v>2.7321959E-2</v>
      </c>
      <c r="C8239" s="1">
        <v>2.7287306000000001E-2</v>
      </c>
      <c r="D8239" s="1">
        <v>2.7292440000000001E-2</v>
      </c>
      <c r="E8239" s="1">
        <v>2.7393535E-2</v>
      </c>
      <c r="F8239" s="1">
        <v>2.7172782999999999E-2</v>
      </c>
      <c r="I8239" s="1">
        <v>0.26262170000000001</v>
      </c>
    </row>
    <row r="8240" spans="1:9" x14ac:dyDescent="0.25">
      <c r="A8240" s="1">
        <v>2.7320537999999998E-2</v>
      </c>
      <c r="C8240" s="1">
        <v>2.7285892999999999E-2</v>
      </c>
      <c r="D8240" s="1">
        <v>2.7291032E-2</v>
      </c>
      <c r="E8240" s="1">
        <v>2.7392092999999999E-2</v>
      </c>
      <c r="F8240" s="1">
        <v>2.7171385999999999E-2</v>
      </c>
      <c r="I8240" s="1">
        <v>0.26269197</v>
      </c>
    </row>
    <row r="8241" spans="1:9" x14ac:dyDescent="0.25">
      <c r="A8241" s="1">
        <v>2.7319112999999999E-2</v>
      </c>
      <c r="C8241" s="1">
        <v>2.7284477000000001E-2</v>
      </c>
      <c r="D8241" s="1">
        <v>2.7289620000000001E-2</v>
      </c>
      <c r="E8241" s="1">
        <v>2.7390656999999999E-2</v>
      </c>
      <c r="F8241" s="1">
        <v>2.7169990000000002E-2</v>
      </c>
      <c r="I8241" s="1">
        <v>0.26275414000000002</v>
      </c>
    </row>
    <row r="8242" spans="1:9" x14ac:dyDescent="0.25">
      <c r="A8242" s="1">
        <v>2.7317689999999999E-2</v>
      </c>
      <c r="C8242" s="1">
        <v>2.7283063E-2</v>
      </c>
      <c r="D8242" s="1">
        <v>2.728821E-2</v>
      </c>
      <c r="E8242" s="1">
        <v>2.7389215000000001E-2</v>
      </c>
      <c r="F8242" s="1">
        <v>2.7168596E-2</v>
      </c>
      <c r="I8242" s="1">
        <v>0.26281484999999999</v>
      </c>
    </row>
    <row r="8243" spans="1:9" x14ac:dyDescent="0.25">
      <c r="A8243" s="1">
        <v>2.7316269000000001E-2</v>
      </c>
      <c r="C8243" s="1">
        <v>2.7281650000000001E-2</v>
      </c>
      <c r="D8243" s="1">
        <v>2.72868E-2</v>
      </c>
      <c r="E8243" s="1">
        <v>2.7387775E-2</v>
      </c>
      <c r="F8243" s="1">
        <v>2.7167200999999998E-2</v>
      </c>
      <c r="I8243" s="1">
        <v>0.26287293</v>
      </c>
    </row>
    <row r="8244" spans="1:9" x14ac:dyDescent="0.25">
      <c r="A8244" s="1">
        <v>2.7314850000000002E-2</v>
      </c>
      <c r="C8244" s="1">
        <v>2.7280237999999998E-2</v>
      </c>
      <c r="D8244" s="1">
        <v>2.7285388000000001E-2</v>
      </c>
      <c r="E8244" s="1">
        <v>2.7386338E-2</v>
      </c>
      <c r="F8244" s="1">
        <v>2.7165809999999999E-2</v>
      </c>
      <c r="I8244" s="1">
        <v>0.262928</v>
      </c>
    </row>
    <row r="8245" spans="1:9" x14ac:dyDescent="0.25">
      <c r="A8245" s="1">
        <v>2.7313440000000001E-2</v>
      </c>
      <c r="C8245" s="1">
        <v>2.7278825999999999E-2</v>
      </c>
      <c r="D8245" s="1">
        <v>2.7283979999999999E-2</v>
      </c>
      <c r="E8245" s="1">
        <v>2.73849E-2</v>
      </c>
      <c r="F8245" s="1">
        <v>2.7164415000000001E-2</v>
      </c>
      <c r="I8245" s="1">
        <v>0.26297858000000002</v>
      </c>
    </row>
    <row r="8246" spans="1:9" x14ac:dyDescent="0.25">
      <c r="A8246" s="1">
        <v>2.7312024000000001E-2</v>
      </c>
      <c r="C8246" s="1">
        <v>2.7277414E-2</v>
      </c>
      <c r="D8246" s="1">
        <v>2.7282569999999999E-2</v>
      </c>
      <c r="E8246" s="1">
        <v>2.7383463E-2</v>
      </c>
      <c r="F8246" s="1">
        <v>2.7163020999999999E-2</v>
      </c>
      <c r="I8246" s="1">
        <v>0.26302266000000002</v>
      </c>
    </row>
    <row r="8247" spans="1:9" x14ac:dyDescent="0.25">
      <c r="A8247" s="1">
        <v>2.7310608E-2</v>
      </c>
      <c r="C8247" s="1">
        <v>2.7276004E-2</v>
      </c>
      <c r="D8247" s="1">
        <v>2.7281159999999999E-2</v>
      </c>
      <c r="E8247" s="1">
        <v>2.7382025000000001E-2</v>
      </c>
      <c r="F8247" s="1">
        <v>2.7161626000000001E-2</v>
      </c>
      <c r="I8247" s="1">
        <v>0.26305600000000001</v>
      </c>
    </row>
    <row r="8248" spans="1:9" x14ac:dyDescent="0.25">
      <c r="A8248" s="1">
        <v>2.7309191999999999E-2</v>
      </c>
      <c r="C8248" s="1">
        <v>2.7274592E-2</v>
      </c>
      <c r="D8248" s="1">
        <v>2.7279751000000001E-2</v>
      </c>
      <c r="E8248" s="1">
        <v>2.738059E-2</v>
      </c>
      <c r="F8248" s="1">
        <v>2.7160232999999999E-2</v>
      </c>
      <c r="I8248" s="1">
        <v>0.26308134</v>
      </c>
    </row>
    <row r="8249" spans="1:9" x14ac:dyDescent="0.25">
      <c r="A8249" s="1">
        <v>2.7307789999999998E-2</v>
      </c>
      <c r="C8249" s="1">
        <v>2.7273182E-2</v>
      </c>
      <c r="D8249" s="1">
        <v>2.7278343E-2</v>
      </c>
      <c r="E8249" s="1">
        <v>2.7379154999999999E-2</v>
      </c>
      <c r="F8249" s="1">
        <v>2.715884E-2</v>
      </c>
      <c r="I8249" s="1">
        <v>0.2631019</v>
      </c>
    </row>
    <row r="8250" spans="1:9" x14ac:dyDescent="0.25">
      <c r="A8250" s="1">
        <v>2.7306383E-2</v>
      </c>
      <c r="C8250" s="1">
        <v>2.7271770000000001E-2</v>
      </c>
      <c r="D8250" s="1">
        <v>2.7276933E-2</v>
      </c>
      <c r="E8250" s="1">
        <v>2.7377718999999998E-2</v>
      </c>
      <c r="F8250" s="1">
        <v>2.7157448000000001E-2</v>
      </c>
      <c r="I8250" s="1">
        <v>0.26311006999999997</v>
      </c>
    </row>
    <row r="8251" spans="1:9" x14ac:dyDescent="0.25">
      <c r="A8251" s="1">
        <v>2.7304974999999999E-2</v>
      </c>
      <c r="C8251" s="1">
        <v>2.7270366000000001E-2</v>
      </c>
      <c r="D8251" s="1">
        <v>2.7275524999999998E-2</v>
      </c>
      <c r="E8251" s="1">
        <v>2.7376285E-2</v>
      </c>
      <c r="F8251" s="1">
        <v>2.7156054999999998E-2</v>
      </c>
      <c r="I8251" s="1">
        <v>0.26310545000000002</v>
      </c>
    </row>
    <row r="8252" spans="1:9" x14ac:dyDescent="0.25">
      <c r="A8252" s="1">
        <v>2.7303543E-2</v>
      </c>
      <c r="C8252" s="1">
        <v>2.7268955000000001E-2</v>
      </c>
      <c r="D8252" s="1">
        <v>2.7274115000000002E-2</v>
      </c>
      <c r="E8252" s="1">
        <v>2.7374849E-2</v>
      </c>
      <c r="F8252" s="1">
        <v>2.7154663999999998E-2</v>
      </c>
      <c r="I8252" s="1">
        <v>0.26308690000000001</v>
      </c>
    </row>
    <row r="8253" spans="1:9" x14ac:dyDescent="0.25">
      <c r="A8253" s="1">
        <v>2.7302105E-2</v>
      </c>
      <c r="C8253" s="1">
        <v>2.7267551000000001E-2</v>
      </c>
      <c r="D8253" s="1">
        <v>2.7272707E-2</v>
      </c>
      <c r="E8253" s="1">
        <v>2.7373416000000001E-2</v>
      </c>
      <c r="F8253" s="1">
        <v>2.715327E-2</v>
      </c>
      <c r="I8253" s="1">
        <v>0.26305008000000002</v>
      </c>
    </row>
    <row r="8254" spans="1:9" x14ac:dyDescent="0.25">
      <c r="A8254" s="1">
        <v>2.7300680000000001E-2</v>
      </c>
      <c r="C8254" s="1">
        <v>2.7266141000000001E-2</v>
      </c>
      <c r="D8254" s="1">
        <v>2.7271298999999999E-2</v>
      </c>
      <c r="E8254" s="1">
        <v>2.7371982E-2</v>
      </c>
      <c r="F8254" s="1">
        <v>2.7151879E-2</v>
      </c>
      <c r="I8254" s="1">
        <v>0.26300994</v>
      </c>
    </row>
    <row r="8255" spans="1:9" x14ac:dyDescent="0.25">
      <c r="A8255" s="1">
        <v>2.7299271999999999E-2</v>
      </c>
      <c r="C8255" s="1">
        <v>2.7264732999999999E-2</v>
      </c>
      <c r="D8255" s="1">
        <v>2.7269892E-2</v>
      </c>
      <c r="E8255" s="1">
        <v>2.737055E-2</v>
      </c>
      <c r="F8255" s="1">
        <v>2.7150488E-2</v>
      </c>
      <c r="I8255" s="1">
        <v>0.26296700000000001</v>
      </c>
    </row>
    <row r="8256" spans="1:9" x14ac:dyDescent="0.25">
      <c r="A8256" s="1">
        <v>2.7297871000000001E-2</v>
      </c>
      <c r="C8256" s="1">
        <v>2.7263327E-2</v>
      </c>
      <c r="D8256" s="1">
        <v>2.7268486000000002E-2</v>
      </c>
      <c r="E8256" s="1">
        <v>2.736912E-2</v>
      </c>
      <c r="F8256" s="1">
        <v>2.7149096000000001E-2</v>
      </c>
      <c r="I8256" s="1">
        <v>0.26291350000000002</v>
      </c>
    </row>
    <row r="8257" spans="1:9" x14ac:dyDescent="0.25">
      <c r="A8257" s="1">
        <v>2.7296476E-2</v>
      </c>
      <c r="C8257" s="1">
        <v>2.7261918E-2</v>
      </c>
      <c r="D8257" s="1">
        <v>2.7267082000000002E-2</v>
      </c>
      <c r="E8257" s="1">
        <v>2.7367687000000002E-2</v>
      </c>
      <c r="F8257" s="1">
        <v>2.7147707E-2</v>
      </c>
      <c r="I8257" s="1">
        <v>0.26285185999999999</v>
      </c>
    </row>
    <row r="8258" spans="1:9" x14ac:dyDescent="0.25">
      <c r="A8258" s="1">
        <v>2.7295066E-2</v>
      </c>
      <c r="C8258" s="1">
        <v>2.7260512000000001E-2</v>
      </c>
      <c r="D8258" s="1">
        <v>2.726568E-2</v>
      </c>
      <c r="E8258" s="1">
        <v>2.7366255999999999E-2</v>
      </c>
      <c r="F8258" s="1">
        <v>2.7146317E-2</v>
      </c>
      <c r="I8258" s="1">
        <v>0.26277927000000001</v>
      </c>
    </row>
    <row r="8259" spans="1:9" x14ac:dyDescent="0.25">
      <c r="A8259" s="1">
        <v>2.7293642999999999E-2</v>
      </c>
      <c r="C8259" s="1">
        <v>2.7259108000000001E-2</v>
      </c>
      <c r="D8259" s="1">
        <v>2.7264275000000001E-2</v>
      </c>
      <c r="E8259" s="1">
        <v>2.7364823999999999E-2</v>
      </c>
      <c r="F8259" s="1">
        <v>2.7144930000000001E-2</v>
      </c>
      <c r="I8259" s="1">
        <v>0.26269146999999998</v>
      </c>
    </row>
    <row r="8260" spans="1:9" x14ac:dyDescent="0.25">
      <c r="A8260" s="1">
        <v>2.7292209000000001E-2</v>
      </c>
      <c r="C8260" s="1">
        <v>2.7257700999999999E-2</v>
      </c>
      <c r="D8260" s="1">
        <v>2.7262873999999999E-2</v>
      </c>
      <c r="E8260" s="1">
        <v>2.7363393E-2</v>
      </c>
      <c r="F8260" s="1">
        <v>2.7143540000000001E-2</v>
      </c>
      <c r="I8260" s="1">
        <v>0.26258793000000002</v>
      </c>
    </row>
    <row r="8261" spans="1:9" x14ac:dyDescent="0.25">
      <c r="A8261" s="1">
        <v>2.7290780000000001E-2</v>
      </c>
      <c r="C8261" s="1">
        <v>2.7256296999999999E-2</v>
      </c>
      <c r="D8261" s="1">
        <v>2.7261469999999999E-2</v>
      </c>
      <c r="E8261" s="1">
        <v>2.7361961000000001E-2</v>
      </c>
      <c r="F8261" s="1">
        <v>2.7142151999999999E-2</v>
      </c>
      <c r="I8261" s="1">
        <v>0.26247032999999997</v>
      </c>
    </row>
    <row r="8262" spans="1:9" x14ac:dyDescent="0.25">
      <c r="A8262" s="1">
        <v>2.7289355000000001E-2</v>
      </c>
      <c r="C8262" s="1">
        <v>2.725489E-2</v>
      </c>
      <c r="D8262" s="1">
        <v>2.7260069000000001E-2</v>
      </c>
      <c r="E8262" s="1">
        <v>2.7360529000000001E-2</v>
      </c>
      <c r="F8262" s="1">
        <v>2.7140762999999998E-2</v>
      </c>
      <c r="I8262" s="1">
        <v>0.26234819999999998</v>
      </c>
    </row>
    <row r="8263" spans="1:9" x14ac:dyDescent="0.25">
      <c r="A8263" s="1">
        <v>2.7287932000000001E-2</v>
      </c>
      <c r="C8263" s="1">
        <v>2.7253486E-2</v>
      </c>
      <c r="D8263" s="1">
        <v>2.7258666000000001E-2</v>
      </c>
      <c r="E8263" s="1">
        <v>2.7359097999999998E-2</v>
      </c>
      <c r="F8263" s="1">
        <v>2.7139375E-2</v>
      </c>
      <c r="I8263" s="1">
        <v>0.26222798000000003</v>
      </c>
    </row>
    <row r="8264" spans="1:9" x14ac:dyDescent="0.25">
      <c r="A8264" s="1">
        <v>2.7286509E-2</v>
      </c>
      <c r="C8264" s="1">
        <v>2.7252083999999999E-2</v>
      </c>
      <c r="D8264" s="1">
        <v>2.7257264E-2</v>
      </c>
      <c r="E8264" s="1">
        <v>2.7357665999999999E-2</v>
      </c>
      <c r="F8264" s="1">
        <v>2.7137986999999999E-2</v>
      </c>
      <c r="I8264" s="1">
        <v>0.26210823999999999</v>
      </c>
    </row>
    <row r="8265" spans="1:9" x14ac:dyDescent="0.25">
      <c r="A8265" s="1">
        <v>2.7285097000000001E-2</v>
      </c>
      <c r="C8265" s="1">
        <v>2.7250674999999999E-2</v>
      </c>
      <c r="D8265" s="1">
        <v>2.7255860999999999E-2</v>
      </c>
      <c r="E8265" s="1">
        <v>2.7356235E-2</v>
      </c>
      <c r="F8265" s="1">
        <v>2.71366E-2</v>
      </c>
      <c r="I8265" s="1">
        <v>0.26198719999999998</v>
      </c>
    </row>
    <row r="8266" spans="1:9" x14ac:dyDescent="0.25">
      <c r="A8266" s="1">
        <v>2.7283667000000001E-2</v>
      </c>
      <c r="C8266" s="1">
        <v>2.7249273000000001E-2</v>
      </c>
      <c r="D8266" s="1">
        <v>2.7254459000000002E-2</v>
      </c>
      <c r="E8266" s="1">
        <v>2.7354803E-2</v>
      </c>
      <c r="F8266" s="1">
        <v>2.7135214000000001E-2</v>
      </c>
      <c r="I8266" s="1">
        <v>0.26183089999999998</v>
      </c>
    </row>
    <row r="8267" spans="1:9" x14ac:dyDescent="0.25">
      <c r="A8267" s="1">
        <v>2.7282226999999999E-2</v>
      </c>
      <c r="C8267" s="1">
        <v>2.7247868000000001E-2</v>
      </c>
      <c r="D8267" s="1">
        <v>2.7253058E-2</v>
      </c>
      <c r="E8267" s="1">
        <v>2.7353375999999999E-2</v>
      </c>
      <c r="F8267" s="1">
        <v>2.7133826E-2</v>
      </c>
      <c r="I8267" s="1">
        <v>0.26164379999999998</v>
      </c>
    </row>
    <row r="8268" spans="1:9" x14ac:dyDescent="0.25">
      <c r="A8268" s="1">
        <v>2.7280797999999998E-2</v>
      </c>
      <c r="C8268" s="1">
        <v>2.7246466E-2</v>
      </c>
      <c r="D8268" s="1">
        <v>2.7251656999999999E-2</v>
      </c>
      <c r="E8268" s="1">
        <v>2.7351944E-2</v>
      </c>
      <c r="F8268" s="1">
        <v>2.7132437999999998E-2</v>
      </c>
      <c r="I8268" s="1">
        <v>0.26143040000000001</v>
      </c>
    </row>
    <row r="8269" spans="1:9" x14ac:dyDescent="0.25">
      <c r="A8269" s="1">
        <v>2.7279379999999999E-2</v>
      </c>
      <c r="C8269" s="1">
        <v>2.7245063E-2</v>
      </c>
      <c r="D8269" s="1">
        <v>2.7250256E-2</v>
      </c>
      <c r="E8269" s="1">
        <v>2.7350513E-2</v>
      </c>
      <c r="F8269" s="1">
        <v>2.713105E-2</v>
      </c>
      <c r="I8269" s="1">
        <v>0.26118766999999998</v>
      </c>
    </row>
    <row r="8270" spans="1:9" x14ac:dyDescent="0.25">
      <c r="A8270" s="1">
        <v>2.7277974E-2</v>
      </c>
      <c r="C8270" s="1">
        <v>2.7243663000000001E-2</v>
      </c>
      <c r="D8270" s="1">
        <v>2.7248855999999998E-2</v>
      </c>
      <c r="E8270" s="1">
        <v>2.7349084999999999E-2</v>
      </c>
      <c r="F8270" s="1">
        <v>2.7129667E-2</v>
      </c>
      <c r="I8270" s="1">
        <v>0.26092070000000001</v>
      </c>
    </row>
    <row r="8271" spans="1:9" x14ac:dyDescent="0.25">
      <c r="A8271" s="1">
        <v>2.7276559999999998E-2</v>
      </c>
      <c r="C8271" s="1">
        <v>2.7242260000000001E-2</v>
      </c>
      <c r="D8271" s="1">
        <v>2.7247455E-2</v>
      </c>
      <c r="E8271" s="1">
        <v>2.7347659999999999E-2</v>
      </c>
      <c r="F8271" s="1">
        <v>2.7128281000000001E-2</v>
      </c>
      <c r="I8271" s="1">
        <v>0.26063785</v>
      </c>
    </row>
    <row r="8272" spans="1:9" x14ac:dyDescent="0.25">
      <c r="A8272" s="1">
        <v>2.727514E-2</v>
      </c>
      <c r="C8272" s="1">
        <v>2.7240859999999999E-2</v>
      </c>
      <c r="D8272" s="1">
        <v>2.7246053999999999E-2</v>
      </c>
      <c r="E8272" s="1">
        <v>2.7346229999999999E-2</v>
      </c>
      <c r="F8272" s="1">
        <v>2.7126897000000001E-2</v>
      </c>
      <c r="I8272" s="1">
        <v>0.26034495000000002</v>
      </c>
    </row>
    <row r="8273" spans="1:9" x14ac:dyDescent="0.25">
      <c r="A8273" s="1">
        <v>2.7273720000000001E-2</v>
      </c>
      <c r="C8273" s="1">
        <v>2.7239457000000002E-2</v>
      </c>
      <c r="D8273" s="1">
        <v>2.7244655E-2</v>
      </c>
      <c r="E8273" s="1">
        <v>2.7344804E-2</v>
      </c>
      <c r="F8273" s="1">
        <v>2.7125513E-2</v>
      </c>
      <c r="I8273" s="1">
        <v>0.26003978</v>
      </c>
    </row>
    <row r="8274" spans="1:9" x14ac:dyDescent="0.25">
      <c r="A8274" s="1">
        <v>2.7272303000000001E-2</v>
      </c>
      <c r="C8274" s="1">
        <v>2.7238056E-2</v>
      </c>
      <c r="D8274" s="1">
        <v>2.7243255000000001E-2</v>
      </c>
      <c r="E8274" s="1">
        <v>2.7343376999999999E-2</v>
      </c>
      <c r="F8274" s="1">
        <v>2.712413E-2</v>
      </c>
      <c r="I8274" s="1">
        <v>0.25972267999999998</v>
      </c>
    </row>
    <row r="8275" spans="1:9" x14ac:dyDescent="0.25">
      <c r="A8275" s="1">
        <v>2.7270881E-2</v>
      </c>
      <c r="C8275" s="1">
        <v>2.7236657000000001E-2</v>
      </c>
      <c r="D8275" s="1">
        <v>2.7241853999999999E-2</v>
      </c>
      <c r="E8275" s="1">
        <v>2.7341949000000001E-2</v>
      </c>
      <c r="F8275" s="1">
        <v>2.7122745E-2</v>
      </c>
      <c r="I8275" s="1">
        <v>0.25939255999999999</v>
      </c>
    </row>
    <row r="8276" spans="1:9" x14ac:dyDescent="0.25">
      <c r="A8276" s="1">
        <v>2.7269458E-2</v>
      </c>
      <c r="C8276" s="1">
        <v>2.7235260000000001E-2</v>
      </c>
      <c r="D8276" s="1">
        <v>2.7240455E-2</v>
      </c>
      <c r="E8276" s="1">
        <v>2.7340526E-2</v>
      </c>
      <c r="F8276" s="1">
        <v>2.7121362999999999E-2</v>
      </c>
      <c r="I8276" s="1">
        <v>0.25905144000000002</v>
      </c>
    </row>
    <row r="8277" spans="1:9" x14ac:dyDescent="0.25">
      <c r="A8277" s="1">
        <v>2.7268045000000001E-2</v>
      </c>
      <c r="C8277" s="1">
        <v>2.7233861000000002E-2</v>
      </c>
      <c r="D8277" s="1">
        <v>2.7239056000000001E-2</v>
      </c>
      <c r="E8277" s="1">
        <v>2.7339097E-2</v>
      </c>
      <c r="F8277" s="1">
        <v>2.7119979999999998E-2</v>
      </c>
      <c r="I8277" s="1">
        <v>0.25869863999999998</v>
      </c>
    </row>
    <row r="8278" spans="1:9" x14ac:dyDescent="0.25">
      <c r="A8278" s="1">
        <v>2.7266652999999998E-2</v>
      </c>
      <c r="C8278" s="1">
        <v>2.723246E-2</v>
      </c>
      <c r="D8278" s="1">
        <v>2.7237661E-2</v>
      </c>
      <c r="E8278" s="1">
        <v>2.7337670000000001E-2</v>
      </c>
      <c r="F8278" s="1">
        <v>2.7118597000000001E-2</v>
      </c>
      <c r="I8278" s="1">
        <v>0.25834793</v>
      </c>
    </row>
    <row r="8279" spans="1:9" x14ac:dyDescent="0.25">
      <c r="A8279" s="1">
        <v>2.7265256000000002E-2</v>
      </c>
      <c r="C8279" s="1">
        <v>2.7231066000000002E-2</v>
      </c>
      <c r="D8279" s="1">
        <v>2.7236264E-2</v>
      </c>
      <c r="E8279" s="1">
        <v>2.7336244999999999E-2</v>
      </c>
      <c r="F8279" s="1">
        <v>2.7117213000000001E-2</v>
      </c>
      <c r="I8279" s="1">
        <v>0.25799443999999999</v>
      </c>
    </row>
    <row r="8280" spans="1:9" x14ac:dyDescent="0.25">
      <c r="A8280" s="1">
        <v>2.7263856E-2</v>
      </c>
      <c r="C8280" s="1">
        <v>2.7229669000000001E-2</v>
      </c>
      <c r="D8280" s="1">
        <v>2.7234871000000001E-2</v>
      </c>
      <c r="E8280" s="1">
        <v>2.7334819E-2</v>
      </c>
      <c r="F8280" s="1">
        <v>2.7115831E-2</v>
      </c>
      <c r="I8280" s="1">
        <v>0.25762829999999998</v>
      </c>
    </row>
    <row r="8281" spans="1:9" x14ac:dyDescent="0.25">
      <c r="A8281" s="1">
        <v>2.7262436000000001E-2</v>
      </c>
      <c r="C8281" s="1">
        <v>2.7228269999999999E-2</v>
      </c>
      <c r="D8281" s="1">
        <v>2.7233476E-2</v>
      </c>
      <c r="E8281" s="1">
        <v>2.7333395999999999E-2</v>
      </c>
      <c r="F8281" s="1">
        <v>2.7114449999999998E-2</v>
      </c>
      <c r="I8281" s="1">
        <v>0.2572546</v>
      </c>
    </row>
    <row r="8282" spans="1:9" x14ac:dyDescent="0.25">
      <c r="A8282" s="1">
        <v>2.7261023999999998E-2</v>
      </c>
      <c r="C8282" s="1">
        <v>2.7226872999999999E-2</v>
      </c>
      <c r="D8282" s="1">
        <v>2.7232083000000001E-2</v>
      </c>
      <c r="E8282" s="1">
        <v>2.7331973999999998E-2</v>
      </c>
      <c r="F8282" s="1">
        <v>2.7113069E-2</v>
      </c>
      <c r="I8282" s="1">
        <v>0.25685400000000003</v>
      </c>
    </row>
    <row r="8283" spans="1:9" x14ac:dyDescent="0.25">
      <c r="A8283" s="1">
        <v>2.7259588000000001E-2</v>
      </c>
      <c r="C8283" s="1">
        <v>2.7225474E-2</v>
      </c>
      <c r="D8283" s="1">
        <v>2.7230687E-2</v>
      </c>
      <c r="E8283" s="1">
        <v>2.7330551000000002E-2</v>
      </c>
      <c r="F8283" s="1">
        <v>2.7111686999999999E-2</v>
      </c>
      <c r="I8283" s="1">
        <v>0.25643094999999999</v>
      </c>
    </row>
    <row r="8284" spans="1:9" x14ac:dyDescent="0.25">
      <c r="A8284" s="1">
        <v>2.7258147999999999E-2</v>
      </c>
      <c r="C8284" s="1">
        <v>2.7224080000000001E-2</v>
      </c>
      <c r="D8284" s="1">
        <v>2.7229294000000001E-2</v>
      </c>
      <c r="E8284" s="1">
        <v>2.7329125999999999E-2</v>
      </c>
      <c r="F8284" s="1">
        <v>2.7110307E-2</v>
      </c>
      <c r="I8284" s="1">
        <v>0.25598729999999997</v>
      </c>
    </row>
    <row r="8285" spans="1:9" x14ac:dyDescent="0.25">
      <c r="A8285" s="1">
        <v>2.7256711999999999E-2</v>
      </c>
      <c r="C8285" s="1">
        <v>2.7222682000000002E-2</v>
      </c>
      <c r="D8285" s="1">
        <v>2.7227899E-2</v>
      </c>
      <c r="E8285" s="1">
        <v>2.7327702999999998E-2</v>
      </c>
      <c r="F8285" s="1">
        <v>2.7108928000000001E-2</v>
      </c>
      <c r="I8285" s="1">
        <v>0.25552641999999998</v>
      </c>
    </row>
    <row r="8286" spans="1:9" x14ac:dyDescent="0.25">
      <c r="A8286" s="1">
        <v>2.7255286E-2</v>
      </c>
      <c r="C8286" s="1">
        <v>2.7221285000000001E-2</v>
      </c>
      <c r="D8286" s="1">
        <v>2.7226506000000001E-2</v>
      </c>
      <c r="E8286" s="1">
        <v>2.7326282E-2</v>
      </c>
      <c r="F8286" s="1">
        <v>2.7107547999999999E-2</v>
      </c>
      <c r="I8286" s="1">
        <v>0.25504895999999999</v>
      </c>
    </row>
    <row r="8287" spans="1:9" x14ac:dyDescent="0.25">
      <c r="A8287" s="1">
        <v>2.7253866000000002E-2</v>
      </c>
      <c r="C8287" s="1">
        <v>2.721989E-2</v>
      </c>
      <c r="D8287" s="1">
        <v>2.722511E-2</v>
      </c>
      <c r="E8287" s="1">
        <v>2.7324859E-2</v>
      </c>
      <c r="F8287" s="1">
        <v>2.7106169999999999E-2</v>
      </c>
      <c r="I8287" s="1">
        <v>0.25455593999999998</v>
      </c>
    </row>
    <row r="8288" spans="1:9" x14ac:dyDescent="0.25">
      <c r="A8288" s="1">
        <v>2.7252452E-2</v>
      </c>
      <c r="C8288" s="1">
        <v>2.7218493E-2</v>
      </c>
      <c r="D8288" s="1">
        <v>2.7223720999999999E-2</v>
      </c>
      <c r="E8288" s="1">
        <v>2.7323437999999999E-2</v>
      </c>
      <c r="F8288" s="1">
        <v>2.7104792999999999E-2</v>
      </c>
      <c r="I8288" s="1">
        <v>0.25404592999999998</v>
      </c>
    </row>
    <row r="8289" spans="1:9" x14ac:dyDescent="0.25">
      <c r="A8289" s="1">
        <v>2.7251028E-2</v>
      </c>
      <c r="C8289" s="1">
        <v>2.7217097999999999E-2</v>
      </c>
      <c r="D8289" s="1">
        <v>2.7222326000000002E-2</v>
      </c>
      <c r="E8289" s="1">
        <v>2.7322018999999999E-2</v>
      </c>
      <c r="F8289" s="1">
        <v>2.7103414999999999E-2</v>
      </c>
      <c r="I8289" s="1">
        <v>0.25351992000000001</v>
      </c>
    </row>
    <row r="8290" spans="1:9" x14ac:dyDescent="0.25">
      <c r="A8290" s="1">
        <v>2.7249626999999998E-2</v>
      </c>
      <c r="C8290" s="1">
        <v>2.7215699999999999E-2</v>
      </c>
      <c r="D8290" s="1">
        <v>2.7220932999999999E-2</v>
      </c>
      <c r="E8290" s="1">
        <v>2.7320594E-2</v>
      </c>
      <c r="F8290" s="1">
        <v>2.7102035E-2</v>
      </c>
      <c r="I8290" s="1">
        <v>0.25297633000000003</v>
      </c>
    </row>
    <row r="8291" spans="1:9" x14ac:dyDescent="0.25">
      <c r="A8291" s="1">
        <v>2.7248247999999999E-2</v>
      </c>
      <c r="C8291" s="1">
        <v>2.7214309999999999E-2</v>
      </c>
      <c r="D8291" s="1">
        <v>2.7219541E-2</v>
      </c>
      <c r="E8291" s="1">
        <v>2.7319174000000002E-2</v>
      </c>
      <c r="F8291" s="1">
        <v>2.7100656000000001E-2</v>
      </c>
      <c r="I8291" s="1">
        <v>0.25241497000000002</v>
      </c>
    </row>
    <row r="8292" spans="1:9" x14ac:dyDescent="0.25">
      <c r="A8292" s="1">
        <v>2.7246869999999999E-2</v>
      </c>
      <c r="C8292" s="1">
        <v>2.7212911999999999E-2</v>
      </c>
      <c r="D8292" s="1">
        <v>2.7218148000000001E-2</v>
      </c>
      <c r="E8292" s="1">
        <v>2.7317754999999999E-2</v>
      </c>
      <c r="F8292" s="1">
        <v>2.709928E-2</v>
      </c>
      <c r="I8292" s="1">
        <v>0.25183854</v>
      </c>
    </row>
    <row r="8293" spans="1:9" x14ac:dyDescent="0.25">
      <c r="A8293" s="1">
        <v>2.7245479E-2</v>
      </c>
      <c r="C8293" s="1">
        <v>2.7211519999999999E-2</v>
      </c>
      <c r="D8293" s="1">
        <v>2.7216757000000001E-2</v>
      </c>
      <c r="E8293" s="1">
        <v>2.7316337E-2</v>
      </c>
      <c r="F8293" s="1">
        <v>2.7097901000000001E-2</v>
      </c>
      <c r="I8293" s="1">
        <v>0.25124916000000003</v>
      </c>
    </row>
    <row r="8294" spans="1:9" x14ac:dyDescent="0.25">
      <c r="A8294" s="1">
        <v>2.7244069999999999E-2</v>
      </c>
      <c r="C8294" s="1">
        <v>2.7210128E-2</v>
      </c>
      <c r="D8294" s="1">
        <v>2.7215367000000001E-2</v>
      </c>
      <c r="E8294" s="1">
        <v>2.7314918000000001E-2</v>
      </c>
      <c r="F8294" s="1">
        <v>2.7096525E-2</v>
      </c>
      <c r="I8294" s="1">
        <v>0.25065383000000002</v>
      </c>
    </row>
    <row r="8295" spans="1:9" x14ac:dyDescent="0.25">
      <c r="A8295" s="1">
        <v>2.7242671999999999E-2</v>
      </c>
      <c r="C8295" s="1">
        <v>2.7208736000000001E-2</v>
      </c>
      <c r="D8295" s="1">
        <v>2.7213976000000001E-2</v>
      </c>
      <c r="E8295" s="1">
        <v>2.7313500000000001E-2</v>
      </c>
      <c r="F8295" s="1">
        <v>2.7095149999999998E-2</v>
      </c>
      <c r="I8295" s="1">
        <v>0.25005274999999999</v>
      </c>
    </row>
    <row r="8296" spans="1:9" x14ac:dyDescent="0.25">
      <c r="A8296" s="1">
        <v>2.7241265000000001E-2</v>
      </c>
      <c r="C8296" s="1">
        <v>2.7207345000000001E-2</v>
      </c>
      <c r="D8296" s="1">
        <v>2.7212589999999998E-2</v>
      </c>
      <c r="E8296" s="1">
        <v>2.7312080999999998E-2</v>
      </c>
      <c r="F8296" s="1">
        <v>2.7093776999999999E-2</v>
      </c>
      <c r="I8296" s="1">
        <v>0.24944599000000001</v>
      </c>
    </row>
    <row r="8297" spans="1:9" x14ac:dyDescent="0.25">
      <c r="A8297" s="1">
        <v>2.7239855E-2</v>
      </c>
      <c r="C8297" s="1">
        <v>2.7205955E-2</v>
      </c>
      <c r="D8297" s="1">
        <v>2.7211198999999998E-2</v>
      </c>
      <c r="E8297" s="1">
        <v>2.7310663999999998E-2</v>
      </c>
      <c r="F8297" s="1">
        <v>2.7092399999999999E-2</v>
      </c>
      <c r="I8297" s="1">
        <v>0.24883240000000001</v>
      </c>
    </row>
    <row r="8298" spans="1:9" x14ac:dyDescent="0.25">
      <c r="A8298" s="1">
        <v>2.7238458E-2</v>
      </c>
      <c r="C8298" s="1">
        <v>2.7204564000000001E-2</v>
      </c>
      <c r="D8298" s="1">
        <v>2.7209809000000001E-2</v>
      </c>
      <c r="E8298" s="1">
        <v>2.7309244E-2</v>
      </c>
      <c r="F8298" s="1">
        <v>2.7091026000000001E-2</v>
      </c>
      <c r="I8298" s="1">
        <v>0.24821153000000001</v>
      </c>
    </row>
    <row r="8299" spans="1:9" x14ac:dyDescent="0.25">
      <c r="A8299" s="1">
        <v>2.7237065000000001E-2</v>
      </c>
      <c r="C8299" s="1">
        <v>2.7203174E-2</v>
      </c>
      <c r="D8299" s="1">
        <v>2.7208421E-2</v>
      </c>
      <c r="E8299" s="1">
        <v>2.7307830000000002E-2</v>
      </c>
      <c r="F8299" s="1">
        <v>2.7089651999999999E-2</v>
      </c>
      <c r="I8299" s="1">
        <v>0.24758421</v>
      </c>
    </row>
    <row r="8300" spans="1:9" x14ac:dyDescent="0.25">
      <c r="A8300" s="1">
        <v>2.7235684999999999E-2</v>
      </c>
      <c r="C8300" s="1">
        <v>2.7201783E-2</v>
      </c>
      <c r="D8300" s="1">
        <v>2.7207031999999999E-2</v>
      </c>
      <c r="E8300" s="1">
        <v>2.7306410999999999E-2</v>
      </c>
      <c r="F8300" s="1">
        <v>2.7088279E-2</v>
      </c>
      <c r="I8300" s="1">
        <v>0.24694958</v>
      </c>
    </row>
    <row r="8301" spans="1:9" x14ac:dyDescent="0.25">
      <c r="A8301" s="1">
        <v>2.7234310000000001E-2</v>
      </c>
      <c r="C8301" s="1">
        <v>2.7200397000000001E-2</v>
      </c>
      <c r="D8301" s="1">
        <v>2.7205644000000001E-2</v>
      </c>
      <c r="E8301" s="1">
        <v>2.7304993999999999E-2</v>
      </c>
      <c r="F8301" s="1">
        <v>2.7086903999999998E-2</v>
      </c>
      <c r="I8301" s="1">
        <v>0.24630658</v>
      </c>
    </row>
    <row r="8302" spans="1:9" x14ac:dyDescent="0.25">
      <c r="A8302" s="1">
        <v>2.7232945000000001E-2</v>
      </c>
      <c r="C8302" s="1">
        <v>2.7199006000000001E-2</v>
      </c>
      <c r="D8302" s="1">
        <v>2.7204255E-2</v>
      </c>
      <c r="E8302" s="1">
        <v>2.7303577999999998E-2</v>
      </c>
      <c r="F8302" s="1">
        <v>2.7085531999999999E-2</v>
      </c>
      <c r="I8302" s="1">
        <v>0.24565124999999999</v>
      </c>
    </row>
    <row r="8303" spans="1:9" x14ac:dyDescent="0.25">
      <c r="A8303" s="1">
        <v>2.7231582000000001E-2</v>
      </c>
      <c r="C8303" s="1">
        <v>2.7197619999999999E-2</v>
      </c>
      <c r="D8303" s="1">
        <v>2.7202870000000001E-2</v>
      </c>
      <c r="E8303" s="1">
        <v>2.7302165E-2</v>
      </c>
      <c r="F8303" s="1">
        <v>2.7084157000000001E-2</v>
      </c>
      <c r="I8303" s="1">
        <v>0.24498881</v>
      </c>
    </row>
    <row r="8304" spans="1:9" x14ac:dyDescent="0.25">
      <c r="A8304" s="1">
        <v>2.7230206999999999E-2</v>
      </c>
      <c r="C8304" s="1">
        <v>2.7196228999999999E-2</v>
      </c>
      <c r="D8304" s="1">
        <v>2.7201481E-2</v>
      </c>
      <c r="E8304" s="1">
        <v>2.7300748999999999E-2</v>
      </c>
      <c r="F8304" s="1">
        <v>2.7082783999999999E-2</v>
      </c>
      <c r="I8304" s="1">
        <v>0.24432044999999999</v>
      </c>
    </row>
    <row r="8305" spans="1:9" x14ac:dyDescent="0.25">
      <c r="A8305" s="1">
        <v>2.7228829E-2</v>
      </c>
      <c r="C8305" s="1">
        <v>2.7194843E-2</v>
      </c>
      <c r="D8305" s="1">
        <v>2.7200093000000002E-2</v>
      </c>
      <c r="E8305" s="1">
        <v>2.7299339999999998E-2</v>
      </c>
      <c r="F8305" s="1">
        <v>2.7081412999999999E-2</v>
      </c>
      <c r="I8305" s="1">
        <v>0.24364129000000001</v>
      </c>
    </row>
    <row r="8306" spans="1:9" x14ac:dyDescent="0.25">
      <c r="A8306" s="1">
        <v>2.7227451999999999E-2</v>
      </c>
      <c r="C8306" s="1">
        <v>2.7193454999999998E-2</v>
      </c>
      <c r="D8306" s="1">
        <v>2.7198707999999999E-2</v>
      </c>
      <c r="E8306" s="1">
        <v>2.7297927E-2</v>
      </c>
      <c r="F8306" s="1">
        <v>2.7080044000000001E-2</v>
      </c>
      <c r="I8306" s="1">
        <v>0.24295689000000001</v>
      </c>
    </row>
    <row r="8307" spans="1:9" x14ac:dyDescent="0.25">
      <c r="A8307" s="1">
        <v>2.7226050000000002E-2</v>
      </c>
      <c r="C8307" s="1">
        <v>2.7192065000000001E-2</v>
      </c>
      <c r="D8307" s="1">
        <v>2.7197320000000001E-2</v>
      </c>
      <c r="E8307" s="1">
        <v>2.7296515E-2</v>
      </c>
      <c r="F8307" s="1">
        <v>2.7078673000000001E-2</v>
      </c>
      <c r="I8307" s="1">
        <v>0.24227468999999999</v>
      </c>
    </row>
    <row r="8308" spans="1:9" x14ac:dyDescent="0.25">
      <c r="A8308" s="1">
        <v>2.7224643E-2</v>
      </c>
      <c r="C8308" s="1">
        <v>2.7190682000000001E-2</v>
      </c>
      <c r="D8308" s="1">
        <v>2.7195934000000001E-2</v>
      </c>
      <c r="E8308" s="1">
        <v>2.7295105E-2</v>
      </c>
      <c r="F8308" s="1">
        <v>2.7077304E-2</v>
      </c>
      <c r="I8308" s="1">
        <v>0.24159244999999999</v>
      </c>
    </row>
    <row r="8309" spans="1:9" x14ac:dyDescent="0.25">
      <c r="A8309" s="1">
        <v>2.7223231000000001E-2</v>
      </c>
      <c r="C8309" s="1">
        <v>2.7189296000000002E-2</v>
      </c>
      <c r="D8309" s="1">
        <v>2.7194550000000001E-2</v>
      </c>
      <c r="E8309" s="1">
        <v>2.7293693000000001E-2</v>
      </c>
      <c r="F8309" s="1">
        <v>2.7075933E-2</v>
      </c>
      <c r="I8309" s="1">
        <v>0.24090544999999999</v>
      </c>
    </row>
    <row r="8310" spans="1:9" x14ac:dyDescent="0.25">
      <c r="A8310" s="1">
        <v>2.7221825000000002E-2</v>
      </c>
      <c r="C8310" s="1">
        <v>2.7187912000000002E-2</v>
      </c>
      <c r="D8310" s="1">
        <v>2.7193163999999999E-2</v>
      </c>
      <c r="E8310" s="1">
        <v>2.7292283000000001E-2</v>
      </c>
      <c r="F8310" s="1">
        <v>2.7074563999999999E-2</v>
      </c>
      <c r="I8310" s="1">
        <v>0.24024312</v>
      </c>
    </row>
    <row r="8311" spans="1:9" x14ac:dyDescent="0.25">
      <c r="A8311" s="1">
        <v>2.7220415000000001E-2</v>
      </c>
      <c r="C8311" s="1">
        <v>2.7186525999999999E-2</v>
      </c>
      <c r="D8311" s="1">
        <v>2.7191779999999999E-2</v>
      </c>
      <c r="E8311" s="1">
        <v>2.7290871000000001E-2</v>
      </c>
      <c r="F8311" s="1">
        <v>2.7073192999999999E-2</v>
      </c>
      <c r="I8311" s="1">
        <v>0.23957590000000001</v>
      </c>
    </row>
    <row r="8312" spans="1:9" x14ac:dyDescent="0.25">
      <c r="A8312" s="1">
        <v>2.7219005000000001E-2</v>
      </c>
      <c r="C8312" s="1">
        <v>2.7185138000000001E-2</v>
      </c>
      <c r="D8312" s="1">
        <v>2.7190394999999999E-2</v>
      </c>
      <c r="E8312" s="1">
        <v>2.7289461000000001E-2</v>
      </c>
      <c r="F8312" s="1">
        <v>2.707182E-2</v>
      </c>
      <c r="I8312" s="1">
        <v>0.23888317000000001</v>
      </c>
    </row>
    <row r="8313" spans="1:9" x14ac:dyDescent="0.25">
      <c r="A8313" s="1">
        <v>2.7217597E-2</v>
      </c>
      <c r="C8313" s="1">
        <v>2.7183756E-2</v>
      </c>
      <c r="D8313" s="1">
        <v>2.718901E-2</v>
      </c>
      <c r="E8313" s="1">
        <v>2.7288050000000001E-2</v>
      </c>
      <c r="F8313" s="1">
        <v>2.7070453000000001E-2</v>
      </c>
      <c r="I8313" s="1">
        <v>0.23815343999999999</v>
      </c>
    </row>
    <row r="8314" spans="1:9" x14ac:dyDescent="0.25">
      <c r="A8314" s="1">
        <v>2.7216198E-2</v>
      </c>
      <c r="C8314" s="1">
        <v>2.7182372E-2</v>
      </c>
      <c r="D8314" s="1">
        <v>2.7187629000000001E-2</v>
      </c>
      <c r="E8314" s="1">
        <v>2.7286640000000001E-2</v>
      </c>
      <c r="F8314" s="1">
        <v>2.7069088000000002E-2</v>
      </c>
      <c r="I8314" s="1">
        <v>0.23739682000000001</v>
      </c>
    </row>
    <row r="8315" spans="1:9" x14ac:dyDescent="0.25">
      <c r="A8315" s="1">
        <v>2.7214800000000001E-2</v>
      </c>
      <c r="C8315" s="1">
        <v>2.7180986000000001E-2</v>
      </c>
      <c r="D8315" s="1">
        <v>2.7186245000000001E-2</v>
      </c>
      <c r="E8315" s="1">
        <v>2.7285231E-2</v>
      </c>
      <c r="F8315" s="1">
        <v>2.7067717000000002E-2</v>
      </c>
      <c r="I8315" s="1">
        <v>0.23662171000000001</v>
      </c>
    </row>
    <row r="8316" spans="1:9" x14ac:dyDescent="0.25">
      <c r="A8316" s="1">
        <v>2.721341E-2</v>
      </c>
      <c r="C8316" s="1">
        <v>2.7179603E-2</v>
      </c>
      <c r="D8316" s="1">
        <v>2.7184863E-2</v>
      </c>
      <c r="E8316" s="1">
        <v>2.7283821E-2</v>
      </c>
      <c r="F8316" s="1">
        <v>2.7066351999999998E-2</v>
      </c>
      <c r="I8316" s="1">
        <v>0.23582901000000001</v>
      </c>
    </row>
    <row r="8317" spans="1:9" x14ac:dyDescent="0.25">
      <c r="A8317" s="1">
        <v>2.7212027E-2</v>
      </c>
      <c r="C8317" s="1">
        <v>2.7178217000000001E-2</v>
      </c>
      <c r="D8317" s="1">
        <v>2.7183479E-2</v>
      </c>
      <c r="E8317" s="1">
        <v>2.728241E-2</v>
      </c>
      <c r="F8317" s="1">
        <v>2.7064985E-2</v>
      </c>
      <c r="I8317" s="1">
        <v>0.23502369000000001</v>
      </c>
    </row>
    <row r="8318" spans="1:9" x14ac:dyDescent="0.25">
      <c r="A8318" s="1">
        <v>2.7210660000000001E-2</v>
      </c>
      <c r="C8318" s="1">
        <v>2.7176833000000001E-2</v>
      </c>
      <c r="D8318" s="1">
        <v>2.7182096999999999E-2</v>
      </c>
      <c r="E8318" s="1">
        <v>2.7281003000000002E-2</v>
      </c>
      <c r="F8318" s="1">
        <v>2.706362E-2</v>
      </c>
      <c r="I8318" s="1">
        <v>0.23421526000000001</v>
      </c>
    </row>
    <row r="8319" spans="1:9" x14ac:dyDescent="0.25">
      <c r="A8319" s="1">
        <v>2.7209292999999999E-2</v>
      </c>
      <c r="C8319" s="1">
        <v>2.717545E-2</v>
      </c>
      <c r="D8319" s="1">
        <v>2.7180712999999999E-2</v>
      </c>
      <c r="E8319" s="1">
        <v>2.7279590999999999E-2</v>
      </c>
      <c r="F8319" s="1">
        <v>2.7062251999999998E-2</v>
      </c>
      <c r="I8319" s="1">
        <v>0.23342674999999999</v>
      </c>
    </row>
    <row r="8320" spans="1:9" x14ac:dyDescent="0.25">
      <c r="A8320" s="1">
        <v>2.7207914999999999E-2</v>
      </c>
      <c r="C8320" s="1">
        <v>2.7174070000000002E-2</v>
      </c>
      <c r="D8320" s="1">
        <v>2.7179330000000002E-2</v>
      </c>
      <c r="E8320" s="1">
        <v>2.7278186999999999E-2</v>
      </c>
      <c r="F8320" s="1">
        <v>2.7060886999999999E-2</v>
      </c>
      <c r="I8320" s="1">
        <v>0.23266002999999999</v>
      </c>
    </row>
    <row r="8321" spans="1:9" x14ac:dyDescent="0.25">
      <c r="A8321" s="1">
        <v>2.7206533000000001E-2</v>
      </c>
      <c r="C8321" s="1">
        <v>2.7172688E-2</v>
      </c>
      <c r="D8321" s="1">
        <v>2.7177954000000001E-2</v>
      </c>
      <c r="E8321" s="1">
        <v>2.7276776999999999E-2</v>
      </c>
      <c r="F8321" s="1">
        <v>2.705952E-2</v>
      </c>
      <c r="I8321" s="1">
        <v>0.23191382999999999</v>
      </c>
    </row>
    <row r="8322" spans="1:9" x14ac:dyDescent="0.25">
      <c r="A8322" s="1">
        <v>2.7205158E-2</v>
      </c>
      <c r="C8322" s="1">
        <v>2.7171308000000002E-2</v>
      </c>
      <c r="D8322" s="1">
        <v>2.7176572E-2</v>
      </c>
      <c r="E8322" s="1">
        <v>2.7275371999999999E-2</v>
      </c>
      <c r="F8322" s="1">
        <v>2.7058157999999999E-2</v>
      </c>
      <c r="I8322" s="1">
        <v>0.23120705999999999</v>
      </c>
    </row>
    <row r="8323" spans="1:9" x14ac:dyDescent="0.25">
      <c r="A8323" s="1">
        <v>2.7203772000000001E-2</v>
      </c>
      <c r="C8323" s="1">
        <v>2.7169926E-2</v>
      </c>
      <c r="D8323" s="1">
        <v>2.7175192000000001E-2</v>
      </c>
      <c r="E8323" s="1">
        <v>2.7273966E-2</v>
      </c>
      <c r="F8323" s="1">
        <v>2.7056790000000001E-2</v>
      </c>
      <c r="I8323" s="1">
        <v>0.23052955999999999</v>
      </c>
    </row>
    <row r="8324" spans="1:9" x14ac:dyDescent="0.25">
      <c r="A8324" s="1">
        <v>2.7202378999999999E-2</v>
      </c>
      <c r="C8324" s="1">
        <v>2.7168545999999998E-2</v>
      </c>
      <c r="D8324" s="1">
        <v>2.7173813000000002E-2</v>
      </c>
      <c r="E8324" s="1">
        <v>2.7272562E-2</v>
      </c>
      <c r="F8324" s="1">
        <v>2.7055429999999998E-2</v>
      </c>
      <c r="I8324" s="1">
        <v>0.22987297000000001</v>
      </c>
    </row>
    <row r="8325" spans="1:9" x14ac:dyDescent="0.25">
      <c r="A8325" s="1">
        <v>2.7200981999999999E-2</v>
      </c>
      <c r="C8325" s="1">
        <v>2.7167167999999998E-2</v>
      </c>
      <c r="D8325" s="1">
        <v>2.7172432999999999E-2</v>
      </c>
      <c r="E8325" s="1">
        <v>2.7271154999999998E-2</v>
      </c>
      <c r="F8325" s="1">
        <v>2.7054066000000002E-2</v>
      </c>
      <c r="I8325" s="1">
        <v>0.22923414</v>
      </c>
    </row>
    <row r="8326" spans="1:9" x14ac:dyDescent="0.25">
      <c r="A8326" s="1">
        <v>2.7199589999999999E-2</v>
      </c>
      <c r="C8326" s="1">
        <v>2.7165787E-2</v>
      </c>
      <c r="D8326" s="1">
        <v>2.7171055E-2</v>
      </c>
      <c r="E8326" s="1">
        <v>2.7269749999999999E-2</v>
      </c>
      <c r="F8326" s="1">
        <v>2.7052699999999999E-2</v>
      </c>
      <c r="I8326" s="1">
        <v>0.22860551000000001</v>
      </c>
    </row>
    <row r="8327" spans="1:9" x14ac:dyDescent="0.25">
      <c r="A8327" s="1">
        <v>2.7198211999999999E-2</v>
      </c>
      <c r="C8327" s="1">
        <v>2.7164404999999999E-2</v>
      </c>
      <c r="D8327" s="1">
        <v>2.7169677999999999E-2</v>
      </c>
      <c r="E8327" s="1">
        <v>2.7268344999999999E-2</v>
      </c>
      <c r="F8327" s="1">
        <v>2.7051334999999999E-2</v>
      </c>
      <c r="I8327" s="1">
        <v>0.22799106999999999</v>
      </c>
    </row>
    <row r="8328" spans="1:9" x14ac:dyDescent="0.25">
      <c r="A8328" s="1">
        <v>2.7196842999999998E-2</v>
      </c>
      <c r="C8328" s="1">
        <v>2.7163025E-2</v>
      </c>
      <c r="D8328" s="1">
        <v>2.7168296000000001E-2</v>
      </c>
      <c r="E8328" s="1">
        <v>2.726694E-2</v>
      </c>
      <c r="F8328" s="1">
        <v>2.7049971999999999E-2</v>
      </c>
      <c r="I8328" s="1">
        <v>0.22739098999999999</v>
      </c>
    </row>
    <row r="8329" spans="1:9" x14ac:dyDescent="0.25">
      <c r="A8329" s="1">
        <v>2.7195469999999999E-2</v>
      </c>
      <c r="C8329" s="1">
        <v>2.7161647000000001E-2</v>
      </c>
      <c r="D8329" s="1">
        <v>2.7166920000000001E-2</v>
      </c>
      <c r="E8329" s="1">
        <v>2.7265534000000001E-2</v>
      </c>
      <c r="F8329" s="1">
        <v>2.7048610000000001E-2</v>
      </c>
      <c r="I8329" s="1">
        <v>0.22681129</v>
      </c>
    </row>
    <row r="8330" spans="1:9" x14ac:dyDescent="0.25">
      <c r="A8330" s="1">
        <v>2.7194098E-2</v>
      </c>
      <c r="C8330" s="1">
        <v>2.7160265999999999E-2</v>
      </c>
      <c r="D8330" s="1">
        <v>2.7165541000000001E-2</v>
      </c>
      <c r="E8330" s="1">
        <v>2.7264130000000001E-2</v>
      </c>
      <c r="F8330" s="1">
        <v>2.7047247E-2</v>
      </c>
      <c r="I8330" s="1">
        <v>0.22631644000000001</v>
      </c>
    </row>
    <row r="8331" spans="1:9" x14ac:dyDescent="0.25">
      <c r="A8331" s="1">
        <v>2.719272E-2</v>
      </c>
      <c r="C8331" s="1">
        <v>2.7158887999999999E-2</v>
      </c>
      <c r="D8331" s="1">
        <v>2.7164165000000001E-2</v>
      </c>
      <c r="E8331" s="1">
        <v>2.7262722999999999E-2</v>
      </c>
      <c r="F8331" s="1">
        <v>2.7045884999999999E-2</v>
      </c>
      <c r="I8331" s="1">
        <v>0.22589485000000001</v>
      </c>
    </row>
    <row r="8332" spans="1:9" x14ac:dyDescent="0.25">
      <c r="A8332" s="1">
        <v>2.7191335000000001E-2</v>
      </c>
      <c r="C8332" s="1">
        <v>2.7157512000000002E-2</v>
      </c>
      <c r="D8332" s="1">
        <v>2.7162789999999999E-2</v>
      </c>
      <c r="E8332" s="1">
        <v>2.7261318999999999E-2</v>
      </c>
      <c r="F8332" s="1">
        <v>2.7044522000000001E-2</v>
      </c>
      <c r="I8332" s="1">
        <v>0.22553989999999999</v>
      </c>
    </row>
    <row r="8333" spans="1:9" x14ac:dyDescent="0.25">
      <c r="A8333" s="1">
        <v>2.7189963000000001E-2</v>
      </c>
      <c r="C8333" s="1">
        <v>2.7156132999999999E-2</v>
      </c>
      <c r="D8333" s="1">
        <v>2.7161413999999998E-2</v>
      </c>
      <c r="E8333" s="1">
        <v>2.7259915999999999E-2</v>
      </c>
      <c r="F8333" s="1">
        <v>2.7043164000000001E-2</v>
      </c>
      <c r="I8333" s="1">
        <v>0.22524163</v>
      </c>
    </row>
    <row r="8334" spans="1:9" x14ac:dyDescent="0.25">
      <c r="A8334" s="1">
        <v>2.7188594E-2</v>
      </c>
      <c r="C8334" s="1">
        <v>2.7154757000000002E-2</v>
      </c>
      <c r="D8334" s="1">
        <v>2.716004E-2</v>
      </c>
      <c r="E8334" s="1">
        <v>2.7258511999999999E-2</v>
      </c>
      <c r="F8334" s="1">
        <v>2.7041800000000001E-2</v>
      </c>
      <c r="I8334" s="1">
        <v>0.22493762</v>
      </c>
    </row>
    <row r="8335" spans="1:9" x14ac:dyDescent="0.25">
      <c r="A8335" s="1">
        <v>2.7187225999999998E-2</v>
      </c>
      <c r="C8335" s="1">
        <v>2.7153382E-2</v>
      </c>
      <c r="D8335" s="1">
        <v>2.7158663E-2</v>
      </c>
      <c r="E8335" s="1">
        <v>2.7257109000000002E-2</v>
      </c>
      <c r="F8335" s="1">
        <v>2.7040438999999999E-2</v>
      </c>
      <c r="I8335" s="1">
        <v>0.22460753999999999</v>
      </c>
    </row>
    <row r="8336" spans="1:9" x14ac:dyDescent="0.25">
      <c r="A8336" s="1">
        <v>2.7185844000000001E-2</v>
      </c>
      <c r="C8336" s="1">
        <v>2.7152005999999999E-2</v>
      </c>
      <c r="D8336" s="1">
        <v>2.7157288000000002E-2</v>
      </c>
      <c r="E8336" s="1">
        <v>2.7255708E-2</v>
      </c>
      <c r="F8336" s="1">
        <v>2.7039079000000001E-2</v>
      </c>
      <c r="I8336" s="1">
        <v>0.22425564000000001</v>
      </c>
    </row>
    <row r="8337" spans="1:9" x14ac:dyDescent="0.25">
      <c r="A8337" s="1">
        <v>2.7184460000000001E-2</v>
      </c>
      <c r="C8337" s="1">
        <v>2.7150631000000001E-2</v>
      </c>
      <c r="D8337" s="1">
        <v>2.7155914999999999E-2</v>
      </c>
      <c r="E8337" s="1">
        <v>2.7254305999999999E-2</v>
      </c>
      <c r="F8337" s="1">
        <v>2.7037716999999999E-2</v>
      </c>
      <c r="I8337" s="1">
        <v>0.22388735000000001</v>
      </c>
    </row>
    <row r="8338" spans="1:9" x14ac:dyDescent="0.25">
      <c r="A8338" s="1">
        <v>2.7183091E-2</v>
      </c>
      <c r="C8338" s="1">
        <v>2.7149254000000001E-2</v>
      </c>
      <c r="D8338" s="1">
        <v>2.7154540000000001E-2</v>
      </c>
      <c r="E8338" s="1">
        <v>2.7252908999999999E-2</v>
      </c>
      <c r="F8338" s="1">
        <v>2.7036360999999998E-2</v>
      </c>
      <c r="I8338" s="1">
        <v>0.22352105</v>
      </c>
    </row>
    <row r="8339" spans="1:9" x14ac:dyDescent="0.25">
      <c r="A8339" s="1">
        <v>2.7181718000000001E-2</v>
      </c>
      <c r="C8339" s="1">
        <v>2.7147879999999999E-2</v>
      </c>
      <c r="D8339" s="1">
        <v>2.7153164E-2</v>
      </c>
      <c r="E8339" s="1">
        <v>2.7251508000000001E-2</v>
      </c>
      <c r="F8339" s="1">
        <v>2.7035E-2</v>
      </c>
      <c r="I8339" s="1">
        <v>0.2231706</v>
      </c>
    </row>
    <row r="8340" spans="1:9" x14ac:dyDescent="0.25">
      <c r="A8340" s="1">
        <v>2.7180349999999999E-2</v>
      </c>
      <c r="C8340" s="1">
        <v>2.7146502999999999E-2</v>
      </c>
      <c r="D8340" s="1">
        <v>2.7151793E-2</v>
      </c>
      <c r="E8340" s="1">
        <v>2.7250106999999999E-2</v>
      </c>
      <c r="F8340" s="1">
        <v>2.7033643999999999E-2</v>
      </c>
      <c r="I8340" s="1">
        <v>0.22283222</v>
      </c>
    </row>
    <row r="8341" spans="1:9" x14ac:dyDescent="0.25">
      <c r="A8341" s="1">
        <v>2.717899E-2</v>
      </c>
      <c r="C8341" s="1">
        <v>2.7145131999999999E-2</v>
      </c>
      <c r="D8341" s="1">
        <v>2.7150420000000001E-2</v>
      </c>
      <c r="E8341" s="1">
        <v>2.7248708999999999E-2</v>
      </c>
      <c r="F8341" s="1">
        <v>2.7032285999999999E-2</v>
      </c>
      <c r="I8341" s="1">
        <v>0.22251420999999999</v>
      </c>
    </row>
    <row r="8342" spans="1:9" x14ac:dyDescent="0.25">
      <c r="A8342" s="1">
        <v>2.7177614999999999E-2</v>
      </c>
      <c r="C8342" s="1">
        <v>2.7143759999999999E-2</v>
      </c>
      <c r="D8342" s="1">
        <v>2.7149050000000001E-2</v>
      </c>
      <c r="E8342" s="1">
        <v>2.724731E-2</v>
      </c>
      <c r="F8342" s="1">
        <v>2.7030926E-2</v>
      </c>
      <c r="I8342" s="1">
        <v>0.22222148</v>
      </c>
    </row>
    <row r="8343" spans="1:9" x14ac:dyDescent="0.25">
      <c r="A8343" s="1">
        <v>2.7176230999999999E-2</v>
      </c>
      <c r="C8343" s="1">
        <v>2.7142385000000002E-2</v>
      </c>
      <c r="D8343" s="1">
        <v>2.7147676999999999E-2</v>
      </c>
      <c r="E8343" s="1">
        <v>2.7245913E-2</v>
      </c>
      <c r="F8343" s="1">
        <v>2.7029568E-2</v>
      </c>
      <c r="I8343" s="1">
        <v>0.22194212999999999</v>
      </c>
    </row>
    <row r="8344" spans="1:9" x14ac:dyDescent="0.25">
      <c r="A8344" s="1">
        <v>2.7174842000000001E-2</v>
      </c>
      <c r="C8344" s="1">
        <v>2.7141011999999999E-2</v>
      </c>
      <c r="D8344" s="1">
        <v>2.7146305999999999E-2</v>
      </c>
      <c r="E8344" s="1">
        <v>2.7244514000000001E-2</v>
      </c>
      <c r="F8344" s="1">
        <v>2.7028211999999999E-2</v>
      </c>
      <c r="I8344" s="1">
        <v>0.22167663000000001</v>
      </c>
    </row>
    <row r="8345" spans="1:9" x14ac:dyDescent="0.25">
      <c r="A8345" s="1">
        <v>2.7173442999999999E-2</v>
      </c>
      <c r="C8345" s="1">
        <v>2.7139640999999999E-2</v>
      </c>
      <c r="D8345" s="1">
        <v>2.7144937000000001E-2</v>
      </c>
      <c r="E8345" s="1">
        <v>2.7243117000000001E-2</v>
      </c>
      <c r="F8345" s="1">
        <v>2.7026858000000001E-2</v>
      </c>
      <c r="I8345" s="1">
        <v>0.22142564000000001</v>
      </c>
    </row>
    <row r="8346" spans="1:9" x14ac:dyDescent="0.25">
      <c r="A8346" s="1">
        <v>2.7172053000000002E-2</v>
      </c>
      <c r="C8346" s="1">
        <v>2.7138269E-2</v>
      </c>
      <c r="D8346" s="1">
        <v>2.7143566000000001E-2</v>
      </c>
      <c r="E8346" s="1">
        <v>2.7241720000000001E-2</v>
      </c>
      <c r="F8346" s="1">
        <v>2.7025502E-2</v>
      </c>
      <c r="I8346" s="1">
        <v>0.22121774999999999</v>
      </c>
    </row>
    <row r="8347" spans="1:9" x14ac:dyDescent="0.25">
      <c r="A8347" s="1">
        <v>2.7170659999999999E-2</v>
      </c>
      <c r="C8347" s="1">
        <v>2.7136898E-2</v>
      </c>
      <c r="D8347" s="1">
        <v>2.7142192999999998E-2</v>
      </c>
      <c r="E8347" s="1">
        <v>2.7240323E-2</v>
      </c>
      <c r="F8347" s="1">
        <v>2.7024148000000001E-2</v>
      </c>
      <c r="I8347" s="1">
        <v>0.22104662999999999</v>
      </c>
    </row>
    <row r="8348" spans="1:9" x14ac:dyDescent="0.25">
      <c r="A8348" s="1">
        <v>2.7169260000000001E-2</v>
      </c>
      <c r="C8348" s="1">
        <v>2.7135525000000001E-2</v>
      </c>
      <c r="D8348" s="1">
        <v>2.7140821999999998E-2</v>
      </c>
      <c r="E8348" s="1">
        <v>2.7238926E-2</v>
      </c>
      <c r="F8348" s="1">
        <v>2.7022796000000002E-2</v>
      </c>
      <c r="I8348" s="1">
        <v>0.22090932999999999</v>
      </c>
    </row>
    <row r="8349" spans="1:9" x14ac:dyDescent="0.25">
      <c r="A8349" s="1">
        <v>2.7167858999999999E-2</v>
      </c>
      <c r="C8349" s="1">
        <v>2.7134154000000001E-2</v>
      </c>
      <c r="D8349" s="1">
        <v>2.7139453000000001E-2</v>
      </c>
      <c r="E8349" s="1">
        <v>2.7237527000000001E-2</v>
      </c>
      <c r="F8349" s="1">
        <v>2.7021437999999998E-2</v>
      </c>
      <c r="I8349" s="1">
        <v>0.22079588</v>
      </c>
    </row>
    <row r="8350" spans="1:9" x14ac:dyDescent="0.25">
      <c r="A8350" s="1">
        <v>2.7166468999999999E-2</v>
      </c>
      <c r="C8350" s="1">
        <v>2.7132785E-2</v>
      </c>
      <c r="D8350" s="1">
        <v>2.7138085999999999E-2</v>
      </c>
      <c r="E8350" s="1">
        <v>2.7236132E-2</v>
      </c>
      <c r="F8350" s="1">
        <v>2.7020084E-2</v>
      </c>
      <c r="I8350" s="1">
        <v>0.22065746999999999</v>
      </c>
    </row>
    <row r="8351" spans="1:9" x14ac:dyDescent="0.25">
      <c r="A8351" s="1">
        <v>2.7165089E-2</v>
      </c>
      <c r="C8351" s="1">
        <v>2.7131414E-2</v>
      </c>
      <c r="D8351" s="1">
        <v>2.7136717000000001E-2</v>
      </c>
      <c r="E8351" s="1">
        <v>2.7234733000000001E-2</v>
      </c>
      <c r="F8351" s="1">
        <v>2.7018727999999999E-2</v>
      </c>
      <c r="I8351" s="1">
        <v>0.22049703000000001</v>
      </c>
    </row>
    <row r="8352" spans="1:9" x14ac:dyDescent="0.25">
      <c r="A8352" s="1">
        <v>2.7163705E-2</v>
      </c>
      <c r="C8352" s="1">
        <v>2.7130044999999998E-2</v>
      </c>
      <c r="D8352" s="1">
        <v>2.7135349999999999E-2</v>
      </c>
      <c r="E8352" s="1">
        <v>2.7233337999999999E-2</v>
      </c>
      <c r="F8352" s="1">
        <v>2.7017374E-2</v>
      </c>
      <c r="I8352" s="1">
        <v>0.2203262</v>
      </c>
    </row>
    <row r="8353" spans="1:9" x14ac:dyDescent="0.25">
      <c r="A8353" s="1">
        <v>2.716232E-2</v>
      </c>
      <c r="C8353" s="1">
        <v>2.7128678E-2</v>
      </c>
      <c r="D8353" s="1">
        <v>2.7133979999999999E-2</v>
      </c>
      <c r="E8353" s="1">
        <v>2.7231940999999999E-2</v>
      </c>
      <c r="F8353" s="1">
        <v>2.7016021000000001E-2</v>
      </c>
      <c r="I8353" s="1">
        <v>0.2201486</v>
      </c>
    </row>
    <row r="8354" spans="1:9" x14ac:dyDescent="0.25">
      <c r="A8354" s="1">
        <v>2.7160954000000001E-2</v>
      </c>
      <c r="C8354" s="1">
        <v>2.7127308999999999E-2</v>
      </c>
      <c r="D8354" s="1">
        <v>2.7132613999999999E-2</v>
      </c>
      <c r="E8354" s="1">
        <v>2.7230546000000001E-2</v>
      </c>
      <c r="F8354" s="1">
        <v>2.7014666999999999E-2</v>
      </c>
      <c r="I8354" s="1">
        <v>0.22000706</v>
      </c>
    </row>
    <row r="8355" spans="1:9" x14ac:dyDescent="0.25">
      <c r="A8355" s="1">
        <v>2.7159605E-2</v>
      </c>
      <c r="C8355" s="1">
        <v>2.7125942E-2</v>
      </c>
      <c r="D8355" s="1">
        <v>2.7131248E-2</v>
      </c>
      <c r="E8355" s="1">
        <v>2.7229153999999998E-2</v>
      </c>
      <c r="F8355" s="1">
        <v>2.7013315E-2</v>
      </c>
      <c r="I8355" s="1">
        <v>0.21986712999999999</v>
      </c>
    </row>
    <row r="8356" spans="1:9" x14ac:dyDescent="0.25">
      <c r="A8356" s="1">
        <v>2.7158254999999999E-2</v>
      </c>
      <c r="C8356" s="1">
        <v>2.7124570000000001E-2</v>
      </c>
      <c r="D8356" s="1">
        <v>2.7129881000000002E-2</v>
      </c>
      <c r="E8356" s="1">
        <v>2.722776E-2</v>
      </c>
      <c r="F8356" s="1">
        <v>2.7011960000000002E-2</v>
      </c>
      <c r="I8356" s="1">
        <v>0.21972293000000001</v>
      </c>
    </row>
    <row r="8357" spans="1:9" x14ac:dyDescent="0.25">
      <c r="A8357" s="1">
        <v>2.7156906000000001E-2</v>
      </c>
      <c r="C8357" s="1">
        <v>2.7123201999999999E-2</v>
      </c>
      <c r="D8357" s="1">
        <v>2.7128512E-2</v>
      </c>
      <c r="E8357" s="1">
        <v>2.7226365999999998E-2</v>
      </c>
      <c r="F8357" s="1">
        <v>2.7010607999999998E-2</v>
      </c>
      <c r="I8357" s="1">
        <v>0.21957186000000001</v>
      </c>
    </row>
    <row r="8358" spans="1:9" x14ac:dyDescent="0.25">
      <c r="A8358" s="1">
        <v>2.7155556000000001E-2</v>
      </c>
      <c r="C8358" s="1">
        <v>2.7121833000000001E-2</v>
      </c>
      <c r="D8358" s="1">
        <v>2.7127149E-2</v>
      </c>
      <c r="E8358" s="1">
        <v>2.7224973E-2</v>
      </c>
      <c r="F8358" s="1">
        <v>2.7009258000000001E-2</v>
      </c>
      <c r="I8358" s="1">
        <v>0.21939737000000001</v>
      </c>
    </row>
    <row r="8359" spans="1:9" x14ac:dyDescent="0.25">
      <c r="A8359" s="1">
        <v>2.7154195999999999E-2</v>
      </c>
      <c r="C8359" s="1">
        <v>2.7120464E-2</v>
      </c>
      <c r="D8359" s="1">
        <v>2.7125783000000001E-2</v>
      </c>
      <c r="E8359" s="1">
        <v>2.7223580000000001E-2</v>
      </c>
      <c r="F8359" s="1">
        <v>2.7007906000000002E-2</v>
      </c>
      <c r="I8359" s="1">
        <v>0.21923519999999999</v>
      </c>
    </row>
    <row r="8360" spans="1:9" x14ac:dyDescent="0.25">
      <c r="A8360" s="1">
        <v>2.7152816E-2</v>
      </c>
      <c r="C8360" s="1">
        <v>2.7119095999999999E-2</v>
      </c>
      <c r="D8360" s="1">
        <v>2.712442E-2</v>
      </c>
      <c r="E8360" s="1">
        <v>2.7222185999999999E-2</v>
      </c>
      <c r="F8360" s="1">
        <v>2.7006555000000002E-2</v>
      </c>
      <c r="I8360" s="1">
        <v>0.21908638</v>
      </c>
    </row>
    <row r="8361" spans="1:9" x14ac:dyDescent="0.25">
      <c r="A8361" s="1">
        <v>2.7151437E-2</v>
      </c>
      <c r="C8361" s="1">
        <v>2.7117730999999999E-2</v>
      </c>
      <c r="D8361" s="1">
        <v>2.7123054000000001E-2</v>
      </c>
      <c r="E8361" s="1">
        <v>2.7220797000000001E-2</v>
      </c>
      <c r="F8361" s="1">
        <v>2.7005207E-2</v>
      </c>
      <c r="I8361" s="1">
        <v>0.21894504000000001</v>
      </c>
    </row>
    <row r="8362" spans="1:9" x14ac:dyDescent="0.25">
      <c r="A8362" s="1">
        <v>2.7150054E-2</v>
      </c>
      <c r="C8362" s="1">
        <v>2.7116364E-2</v>
      </c>
      <c r="D8362" s="1">
        <v>2.7121691E-2</v>
      </c>
      <c r="E8362" s="1">
        <v>2.7219403999999999E-2</v>
      </c>
      <c r="F8362" s="1">
        <v>2.7003856E-2</v>
      </c>
      <c r="I8362" s="1">
        <v>0.21882145</v>
      </c>
    </row>
    <row r="8363" spans="1:9" x14ac:dyDescent="0.25">
      <c r="A8363" s="1">
        <v>2.7148678999999998E-2</v>
      </c>
      <c r="C8363" s="1">
        <v>2.7114999000000001E-2</v>
      </c>
      <c r="D8363" s="1">
        <v>2.7120326E-2</v>
      </c>
      <c r="E8363" s="1">
        <v>2.7218012E-2</v>
      </c>
      <c r="F8363" s="1">
        <v>2.7002508000000001E-2</v>
      </c>
      <c r="I8363" s="1">
        <v>0.21871439000000001</v>
      </c>
    </row>
    <row r="8364" spans="1:9" x14ac:dyDescent="0.25">
      <c r="A8364" s="1">
        <v>2.7147304000000001E-2</v>
      </c>
      <c r="C8364" s="1">
        <v>2.7113630999999999E-2</v>
      </c>
      <c r="D8364" s="1">
        <v>2.7118962E-2</v>
      </c>
      <c r="E8364" s="1">
        <v>2.721662E-2</v>
      </c>
      <c r="F8364" s="1">
        <v>2.7001160999999999E-2</v>
      </c>
      <c r="I8364" s="1">
        <v>0.21862219999999999</v>
      </c>
    </row>
    <row r="8365" spans="1:9" x14ac:dyDescent="0.25">
      <c r="A8365" s="1">
        <v>2.7145911000000002E-2</v>
      </c>
      <c r="C8365" s="1">
        <v>2.7112262000000002E-2</v>
      </c>
      <c r="D8365" s="1">
        <v>2.7117599999999999E-2</v>
      </c>
      <c r="E8365" s="1">
        <v>2.7215227000000002E-2</v>
      </c>
      <c r="F8365" s="1">
        <v>2.6999809999999999E-2</v>
      </c>
      <c r="I8365" s="1">
        <v>0.21854280000000001</v>
      </c>
    </row>
    <row r="8366" spans="1:9" x14ac:dyDescent="0.25">
      <c r="A8366" s="1">
        <v>2.7144514000000002E-2</v>
      </c>
      <c r="C8366" s="1">
        <v>2.7110899000000001E-2</v>
      </c>
      <c r="D8366" s="1">
        <v>2.7116234999999999E-2</v>
      </c>
      <c r="E8366" s="1">
        <v>2.7213838000000001E-2</v>
      </c>
      <c r="F8366" s="1">
        <v>2.6998457999999999E-2</v>
      </c>
      <c r="I8366" s="1">
        <v>0.21847193000000001</v>
      </c>
    </row>
    <row r="8367" spans="1:9" x14ac:dyDescent="0.25">
      <c r="A8367" s="1">
        <v>2.7143140999999999E-2</v>
      </c>
      <c r="C8367" s="1">
        <v>2.7109534000000001E-2</v>
      </c>
      <c r="D8367" s="1">
        <v>2.7114872000000002E-2</v>
      </c>
      <c r="E8367" s="1">
        <v>2.7212444999999998E-2</v>
      </c>
      <c r="F8367" s="1">
        <v>2.6997112E-2</v>
      </c>
      <c r="I8367" s="1">
        <v>0.21839439999999999</v>
      </c>
    </row>
    <row r="8368" spans="1:9" x14ac:dyDescent="0.25">
      <c r="A8368" s="1">
        <v>2.7141774E-2</v>
      </c>
      <c r="C8368" s="1">
        <v>2.7108170000000001E-2</v>
      </c>
      <c r="D8368" s="1">
        <v>2.711351E-2</v>
      </c>
      <c r="E8368" s="1">
        <v>2.7211055000000001E-2</v>
      </c>
      <c r="F8368" s="1">
        <v>2.6995762999999999E-2</v>
      </c>
      <c r="I8368" s="1">
        <v>0.21831349999999999</v>
      </c>
    </row>
    <row r="8369" spans="1:9" x14ac:dyDescent="0.25">
      <c r="A8369" s="1">
        <v>2.7140398E-2</v>
      </c>
      <c r="C8369" s="1">
        <v>2.7106805000000001E-2</v>
      </c>
      <c r="D8369" s="1">
        <v>2.7112147E-2</v>
      </c>
      <c r="E8369" s="1">
        <v>2.7209667E-2</v>
      </c>
      <c r="F8369" s="1">
        <v>2.6994416E-2</v>
      </c>
      <c r="I8369" s="1">
        <v>0.21823603</v>
      </c>
    </row>
    <row r="8370" spans="1:9" x14ac:dyDescent="0.25">
      <c r="A8370" s="1">
        <v>2.7139028999999999E-2</v>
      </c>
      <c r="C8370" s="1">
        <v>2.7105441000000001E-2</v>
      </c>
      <c r="D8370" s="1">
        <v>2.7110784999999998E-2</v>
      </c>
      <c r="E8370" s="1">
        <v>2.7208276E-2</v>
      </c>
      <c r="F8370" s="1">
        <v>2.6993067999999999E-2</v>
      </c>
      <c r="I8370" s="1">
        <v>0.21815443000000001</v>
      </c>
    </row>
    <row r="8371" spans="1:9" x14ac:dyDescent="0.25">
      <c r="A8371" s="1">
        <v>2.7137662999999999E-2</v>
      </c>
      <c r="C8371" s="1">
        <v>2.7104079999999999E-2</v>
      </c>
      <c r="D8371" s="1">
        <v>2.7109422000000001E-2</v>
      </c>
      <c r="E8371" s="1">
        <v>2.7206892E-2</v>
      </c>
      <c r="F8371" s="1">
        <v>2.6991721E-2</v>
      </c>
      <c r="I8371" s="1">
        <v>0.21808214000000001</v>
      </c>
    </row>
    <row r="8372" spans="1:9" x14ac:dyDescent="0.25">
      <c r="A8372" s="1">
        <v>2.7136311E-2</v>
      </c>
      <c r="C8372" s="1">
        <v>2.7102715999999999E-2</v>
      </c>
      <c r="D8372" s="1">
        <v>2.710806E-2</v>
      </c>
      <c r="E8372" s="1">
        <v>2.7205506000000001E-2</v>
      </c>
      <c r="F8372" s="1">
        <v>2.6990373000000002E-2</v>
      </c>
      <c r="I8372" s="1">
        <v>0.21801925</v>
      </c>
    </row>
    <row r="8373" spans="1:9" x14ac:dyDescent="0.25">
      <c r="A8373" s="1">
        <v>2.7134941999999999E-2</v>
      </c>
      <c r="C8373" s="1">
        <v>2.7101355000000001E-2</v>
      </c>
      <c r="D8373" s="1">
        <v>2.7106700000000001E-2</v>
      </c>
      <c r="E8373" s="1">
        <v>2.7204118999999999E-2</v>
      </c>
      <c r="F8373" s="1">
        <v>2.6989030000000001E-2</v>
      </c>
      <c r="I8373" s="1">
        <v>0.21796452999999999</v>
      </c>
    </row>
    <row r="8374" spans="1:9" x14ac:dyDescent="0.25">
      <c r="A8374" s="1">
        <v>2.7133593000000001E-2</v>
      </c>
      <c r="C8374" s="1">
        <v>2.7099995000000002E-2</v>
      </c>
      <c r="D8374" s="1">
        <v>2.7105338999999999E-2</v>
      </c>
      <c r="E8374" s="1">
        <v>2.7202733E-2</v>
      </c>
      <c r="F8374" s="1">
        <v>2.6987685000000001E-2</v>
      </c>
      <c r="I8374" s="1">
        <v>0.21793324</v>
      </c>
    </row>
    <row r="8375" spans="1:9" x14ac:dyDescent="0.25">
      <c r="A8375" s="1">
        <v>2.7132256E-2</v>
      </c>
      <c r="C8375" s="1">
        <v>2.7098629999999999E-2</v>
      </c>
      <c r="D8375" s="1">
        <v>2.710398E-2</v>
      </c>
      <c r="E8375" s="1">
        <v>2.7201344999999998E-2</v>
      </c>
      <c r="F8375" s="1">
        <v>2.6986337999999999E-2</v>
      </c>
      <c r="I8375" s="1">
        <v>0.21791594</v>
      </c>
    </row>
    <row r="8376" spans="1:9" x14ac:dyDescent="0.25">
      <c r="A8376" s="1">
        <v>2.7130917000000001E-2</v>
      </c>
      <c r="C8376" s="1">
        <v>2.709727E-2</v>
      </c>
      <c r="D8376" s="1">
        <v>2.7102621E-2</v>
      </c>
      <c r="E8376" s="1">
        <v>2.7199963000000001E-2</v>
      </c>
      <c r="F8376" s="1">
        <v>2.6984992999999999E-2</v>
      </c>
      <c r="I8376" s="1">
        <v>0.21790239</v>
      </c>
    </row>
    <row r="8377" spans="1:9" x14ac:dyDescent="0.25">
      <c r="A8377" s="1">
        <v>2.7129576999999998E-2</v>
      </c>
      <c r="C8377" s="1">
        <v>2.7095912E-2</v>
      </c>
      <c r="D8377" s="1">
        <v>2.7101262000000001E-2</v>
      </c>
      <c r="E8377" s="1">
        <v>2.7198574999999999E-2</v>
      </c>
      <c r="F8377" s="1">
        <v>2.6983650000000001E-2</v>
      </c>
      <c r="I8377" s="1">
        <v>0.21788706999999999</v>
      </c>
    </row>
    <row r="8378" spans="1:9" x14ac:dyDescent="0.25">
      <c r="A8378" s="1">
        <v>2.7128229E-2</v>
      </c>
      <c r="C8378" s="1">
        <v>2.7094552000000001E-2</v>
      </c>
      <c r="D8378" s="1">
        <v>2.7099904000000001E-2</v>
      </c>
      <c r="E8378" s="1">
        <v>2.7197193000000001E-2</v>
      </c>
      <c r="F8378" s="1">
        <v>2.6982306000000001E-2</v>
      </c>
      <c r="I8378" s="1">
        <v>0.21787590000000001</v>
      </c>
    </row>
    <row r="8379" spans="1:9" x14ac:dyDescent="0.25">
      <c r="A8379" s="1">
        <v>2.7126856000000001E-2</v>
      </c>
      <c r="C8379" s="1">
        <v>2.709319E-2</v>
      </c>
      <c r="D8379" s="1">
        <v>2.7098548E-2</v>
      </c>
      <c r="E8379" s="1">
        <v>2.7195805999999999E-2</v>
      </c>
      <c r="F8379" s="1">
        <v>2.6980964E-2</v>
      </c>
      <c r="I8379" s="1">
        <v>0.2178679</v>
      </c>
    </row>
    <row r="8380" spans="1:9" x14ac:dyDescent="0.25">
      <c r="A8380" s="1">
        <v>2.7125465000000001E-2</v>
      </c>
      <c r="C8380" s="1">
        <v>2.7091835000000002E-2</v>
      </c>
      <c r="D8380" s="1">
        <v>2.709719E-2</v>
      </c>
      <c r="E8380" s="1">
        <v>2.7194423999999998E-2</v>
      </c>
      <c r="F8380" s="1">
        <v>2.6979618E-2</v>
      </c>
      <c r="I8380" s="1">
        <v>0.21786117999999999</v>
      </c>
    </row>
    <row r="8381" spans="1:9" x14ac:dyDescent="0.25">
      <c r="A8381" s="1">
        <v>2.7124071E-2</v>
      </c>
      <c r="C8381" s="1">
        <v>2.7090473E-2</v>
      </c>
      <c r="D8381" s="1">
        <v>2.7095830000000001E-2</v>
      </c>
      <c r="E8381" s="1">
        <v>2.7193040000000002E-2</v>
      </c>
      <c r="F8381" s="1">
        <v>2.6978276999999998E-2</v>
      </c>
      <c r="I8381" s="1">
        <v>0.21785711999999999</v>
      </c>
    </row>
    <row r="8382" spans="1:9" x14ac:dyDescent="0.25">
      <c r="A8382" s="1">
        <v>2.7122690000000001E-2</v>
      </c>
      <c r="C8382" s="1">
        <v>2.7089116999999999E-2</v>
      </c>
      <c r="D8382" s="1">
        <v>2.7094472000000001E-2</v>
      </c>
      <c r="E8382" s="1">
        <v>2.7191658E-2</v>
      </c>
      <c r="F8382" s="1">
        <v>2.697693E-2</v>
      </c>
      <c r="I8382" s="1">
        <v>0.21787144</v>
      </c>
    </row>
    <row r="8383" spans="1:9" x14ac:dyDescent="0.25">
      <c r="A8383" s="1">
        <v>2.7121294000000001E-2</v>
      </c>
      <c r="C8383" s="1">
        <v>2.7087757000000001E-2</v>
      </c>
      <c r="D8383" s="1">
        <v>2.7093116E-2</v>
      </c>
      <c r="E8383" s="1">
        <v>2.7190274E-2</v>
      </c>
      <c r="F8383" s="1">
        <v>2.6975589000000001E-2</v>
      </c>
      <c r="I8383" s="1">
        <v>0.21788868</v>
      </c>
    </row>
    <row r="8384" spans="1:9" x14ac:dyDescent="0.25">
      <c r="A8384" s="1">
        <v>2.7119919999999999E-2</v>
      </c>
      <c r="C8384" s="1">
        <v>2.70864E-2</v>
      </c>
      <c r="D8384" s="1">
        <v>2.7091761999999998E-2</v>
      </c>
      <c r="E8384" s="1">
        <v>2.7188891999999999E-2</v>
      </c>
      <c r="F8384" s="1">
        <v>2.6974246E-2</v>
      </c>
      <c r="I8384" s="1">
        <v>0.21790546</v>
      </c>
    </row>
    <row r="8385" spans="1:9" x14ac:dyDescent="0.25">
      <c r="A8385" s="1">
        <v>2.711856E-2</v>
      </c>
      <c r="C8385" s="1">
        <v>2.7085040000000001E-2</v>
      </c>
      <c r="D8385" s="1">
        <v>2.7090409999999999E-2</v>
      </c>
      <c r="E8385" s="1">
        <v>2.7187511000000001E-2</v>
      </c>
      <c r="F8385" s="1">
        <v>2.6972904999999998E-2</v>
      </c>
      <c r="I8385" s="1">
        <v>0.21793509</v>
      </c>
    </row>
    <row r="8386" spans="1:9" x14ac:dyDescent="0.25">
      <c r="A8386" s="1">
        <v>2.7117206000000001E-2</v>
      </c>
      <c r="C8386" s="1">
        <v>2.7083682000000001E-2</v>
      </c>
      <c r="D8386" s="1">
        <v>2.7089056E-2</v>
      </c>
      <c r="E8386" s="1">
        <v>2.7186129999999999E-2</v>
      </c>
      <c r="F8386" s="1">
        <v>2.6971565999999999E-2</v>
      </c>
      <c r="I8386" s="1">
        <v>0.21794002000000001</v>
      </c>
    </row>
    <row r="8387" spans="1:9" x14ac:dyDescent="0.25">
      <c r="A8387" s="1">
        <v>2.7115857E-2</v>
      </c>
      <c r="C8387" s="1">
        <v>2.7082326E-2</v>
      </c>
      <c r="D8387" s="1">
        <v>2.7087698E-2</v>
      </c>
      <c r="E8387" s="1">
        <v>2.7184749000000001E-2</v>
      </c>
      <c r="F8387" s="1">
        <v>2.6970224000000001E-2</v>
      </c>
      <c r="I8387" s="1">
        <v>0.21792728</v>
      </c>
    </row>
    <row r="8388" spans="1:9" x14ac:dyDescent="0.25">
      <c r="A8388" s="1">
        <v>2.7114526999999999E-2</v>
      </c>
      <c r="C8388" s="1">
        <v>2.7080968E-2</v>
      </c>
      <c r="D8388" s="1">
        <v>2.7086341999999999E-2</v>
      </c>
      <c r="E8388" s="1">
        <v>2.7183367E-2</v>
      </c>
      <c r="F8388" s="1">
        <v>2.6968885000000001E-2</v>
      </c>
      <c r="I8388" s="1">
        <v>0.2179046</v>
      </c>
    </row>
    <row r="8389" spans="1:9" x14ac:dyDescent="0.25">
      <c r="A8389" s="1">
        <v>2.7113180000000001E-2</v>
      </c>
      <c r="C8389" s="1">
        <v>2.7079611999999999E-2</v>
      </c>
      <c r="D8389" s="1">
        <v>2.7084985999999998E-2</v>
      </c>
      <c r="E8389" s="1">
        <v>2.7181987000000001E-2</v>
      </c>
      <c r="F8389" s="1">
        <v>2.6967544E-2</v>
      </c>
      <c r="I8389" s="1">
        <v>0.21787434999999999</v>
      </c>
    </row>
    <row r="8390" spans="1:9" x14ac:dyDescent="0.25">
      <c r="A8390" s="1">
        <v>2.7111831999999999E-2</v>
      </c>
      <c r="C8390" s="1">
        <v>2.7078254E-2</v>
      </c>
      <c r="D8390" s="1">
        <v>2.7083632999999999E-2</v>
      </c>
      <c r="E8390" s="1">
        <v>2.7180605E-2</v>
      </c>
      <c r="F8390" s="1">
        <v>2.6966205E-2</v>
      </c>
      <c r="I8390" s="1">
        <v>0.21785043000000001</v>
      </c>
    </row>
    <row r="8391" spans="1:9" x14ac:dyDescent="0.25">
      <c r="A8391" s="1">
        <v>2.7110483000000001E-2</v>
      </c>
      <c r="C8391" s="1">
        <v>2.7076897999999999E-2</v>
      </c>
      <c r="D8391" s="1">
        <v>2.708228E-2</v>
      </c>
      <c r="E8391" s="1">
        <v>2.7179223999999998E-2</v>
      </c>
      <c r="F8391" s="1">
        <v>2.6964866000000001E-2</v>
      </c>
      <c r="I8391" s="1">
        <v>0.21784706000000001</v>
      </c>
    </row>
    <row r="8392" spans="1:9" x14ac:dyDescent="0.25">
      <c r="A8392" s="1">
        <v>2.7109146000000001E-2</v>
      </c>
      <c r="C8392" s="1">
        <v>2.7075544E-2</v>
      </c>
      <c r="D8392" s="1">
        <v>2.7080924999999999E-2</v>
      </c>
      <c r="E8392" s="1">
        <v>2.7177845999999999E-2</v>
      </c>
      <c r="F8392" s="1">
        <v>2.6963524999999999E-2</v>
      </c>
      <c r="I8392" s="1">
        <v>0.21787015000000001</v>
      </c>
    </row>
    <row r="8393" spans="1:9" x14ac:dyDescent="0.25">
      <c r="A8393" s="1">
        <v>2.7107809E-2</v>
      </c>
      <c r="C8393" s="1">
        <v>2.7074187999999999E-2</v>
      </c>
      <c r="D8393" s="1">
        <v>2.7079572999999999E-2</v>
      </c>
      <c r="E8393" s="1">
        <v>2.7176470000000001E-2</v>
      </c>
      <c r="F8393" s="1">
        <v>2.6962185E-2</v>
      </c>
      <c r="I8393" s="1">
        <v>0.21790022000000001</v>
      </c>
    </row>
    <row r="8394" spans="1:9" x14ac:dyDescent="0.25">
      <c r="A8394" s="1">
        <v>2.7106475000000001E-2</v>
      </c>
      <c r="C8394" s="1">
        <v>2.7072834E-2</v>
      </c>
      <c r="D8394" s="1">
        <v>2.7078219000000001E-2</v>
      </c>
      <c r="E8394" s="1">
        <v>2.7175090999999998E-2</v>
      </c>
      <c r="F8394" s="1">
        <v>2.6960847999999999E-2</v>
      </c>
      <c r="I8394" s="1">
        <v>0.21793565000000001</v>
      </c>
    </row>
    <row r="8395" spans="1:9" x14ac:dyDescent="0.25">
      <c r="A8395" s="1">
        <v>2.7105140999999999E-2</v>
      </c>
      <c r="C8395" s="1">
        <v>2.7071482000000001E-2</v>
      </c>
      <c r="D8395" s="1">
        <v>2.7076864999999999E-2</v>
      </c>
      <c r="E8395" s="1">
        <v>2.7173715000000001E-2</v>
      </c>
      <c r="F8395" s="1">
        <v>2.6959509E-2</v>
      </c>
      <c r="I8395" s="1">
        <v>0.21798000000000001</v>
      </c>
    </row>
    <row r="8396" spans="1:9" x14ac:dyDescent="0.25">
      <c r="A8396" s="1">
        <v>2.7103783999999999E-2</v>
      </c>
      <c r="C8396" s="1">
        <v>2.7070126999999999E-2</v>
      </c>
      <c r="D8396" s="1">
        <v>2.7075513999999998E-2</v>
      </c>
      <c r="E8396" s="1">
        <v>2.7172335999999998E-2</v>
      </c>
      <c r="F8396" s="1">
        <v>2.6958171E-2</v>
      </c>
      <c r="I8396" s="1">
        <v>0.21804096000000001</v>
      </c>
    </row>
    <row r="8397" spans="1:9" x14ac:dyDescent="0.25">
      <c r="A8397" s="1">
        <v>2.7102422000000001E-2</v>
      </c>
      <c r="C8397" s="1">
        <v>2.7068775E-2</v>
      </c>
      <c r="D8397" s="1">
        <v>2.7074164000000001E-2</v>
      </c>
      <c r="E8397" s="1">
        <v>2.7170960000000001E-2</v>
      </c>
      <c r="F8397" s="1">
        <v>2.6956836000000001E-2</v>
      </c>
      <c r="I8397" s="1">
        <v>0.21811417999999999</v>
      </c>
    </row>
    <row r="8398" spans="1:9" x14ac:dyDescent="0.25">
      <c r="A8398" s="1">
        <v>2.7101061999999999E-2</v>
      </c>
      <c r="C8398" s="1">
        <v>2.7067424999999999E-2</v>
      </c>
      <c r="D8398" s="1">
        <v>2.7072810999999999E-2</v>
      </c>
      <c r="E8398" s="1">
        <v>2.7169582000000001E-2</v>
      </c>
      <c r="F8398" s="1">
        <v>2.6955501999999999E-2</v>
      </c>
      <c r="I8398" s="1">
        <v>0.21821974</v>
      </c>
    </row>
    <row r="8399" spans="1:9" x14ac:dyDescent="0.25">
      <c r="A8399" s="1">
        <v>2.7099702999999999E-2</v>
      </c>
      <c r="C8399" s="1">
        <v>2.7066072E-2</v>
      </c>
      <c r="D8399" s="1">
        <v>2.7071461000000002E-2</v>
      </c>
      <c r="E8399" s="1">
        <v>2.7168205000000001E-2</v>
      </c>
      <c r="F8399" s="1">
        <v>2.6954167000000001E-2</v>
      </c>
      <c r="I8399" s="1">
        <v>0.21834011</v>
      </c>
    </row>
    <row r="8400" spans="1:9" x14ac:dyDescent="0.25">
      <c r="A8400" s="1">
        <v>2.7098346999999998E-2</v>
      </c>
      <c r="C8400" s="1">
        <v>2.7064721999999999E-2</v>
      </c>
      <c r="D8400" s="1">
        <v>2.7070113E-2</v>
      </c>
      <c r="E8400" s="1">
        <v>2.7166829999999999E-2</v>
      </c>
      <c r="F8400" s="1">
        <v>2.6952830000000001E-2</v>
      </c>
      <c r="I8400" s="1">
        <v>0.2184806</v>
      </c>
    </row>
    <row r="8401" spans="1:9" x14ac:dyDescent="0.25">
      <c r="A8401" s="1">
        <v>2.7096992E-2</v>
      </c>
      <c r="C8401" s="1">
        <v>2.7063368000000001E-2</v>
      </c>
      <c r="D8401" s="1">
        <v>2.7068762E-2</v>
      </c>
      <c r="E8401" s="1">
        <v>2.7165453999999999E-2</v>
      </c>
      <c r="F8401" s="1">
        <v>2.6951492000000001E-2</v>
      </c>
      <c r="I8401" s="1">
        <v>0.21863821</v>
      </c>
    </row>
    <row r="8402" spans="1:9" x14ac:dyDescent="0.25">
      <c r="A8402" s="1">
        <v>2.7095627000000001E-2</v>
      </c>
      <c r="C8402" s="1">
        <v>2.7062016000000001E-2</v>
      </c>
      <c r="D8402" s="1">
        <v>2.7067414000000001E-2</v>
      </c>
      <c r="E8402" s="1">
        <v>2.7164075999999999E-2</v>
      </c>
      <c r="F8402" s="1">
        <v>2.6950155999999999E-2</v>
      </c>
      <c r="I8402" s="1">
        <v>0.21876933000000001</v>
      </c>
    </row>
    <row r="8403" spans="1:9" x14ac:dyDescent="0.25">
      <c r="A8403" s="1">
        <v>2.7094266999999998E-2</v>
      </c>
      <c r="C8403" s="1">
        <v>2.7060665000000001E-2</v>
      </c>
      <c r="D8403" s="1">
        <v>2.7066065E-2</v>
      </c>
      <c r="E8403" s="1">
        <v>2.7162703E-2</v>
      </c>
      <c r="F8403" s="1">
        <v>2.6948823E-2</v>
      </c>
      <c r="I8403" s="1">
        <v>0.21888568999999999</v>
      </c>
    </row>
    <row r="8404" spans="1:9" x14ac:dyDescent="0.25">
      <c r="A8404" s="1">
        <v>2.7092913E-2</v>
      </c>
      <c r="C8404" s="1">
        <v>2.7059313000000002E-2</v>
      </c>
      <c r="D8404" s="1">
        <v>2.7064715E-2</v>
      </c>
      <c r="E8404" s="1">
        <v>2.7161327999999998E-2</v>
      </c>
      <c r="F8404" s="1">
        <v>2.6947486999999999E-2</v>
      </c>
      <c r="I8404" s="1">
        <v>0.21898662999999999</v>
      </c>
    </row>
    <row r="8405" spans="1:9" x14ac:dyDescent="0.25">
      <c r="A8405" s="1">
        <v>2.7091566000000001E-2</v>
      </c>
      <c r="C8405" s="1">
        <v>2.7057962000000001E-2</v>
      </c>
      <c r="D8405" s="1">
        <v>2.7063365999999998E-2</v>
      </c>
      <c r="E8405" s="1">
        <v>2.7159955E-2</v>
      </c>
      <c r="F8405" s="1">
        <v>2.6946153E-2</v>
      </c>
      <c r="I8405" s="1">
        <v>0.21907525</v>
      </c>
    </row>
    <row r="8406" spans="1:9" x14ac:dyDescent="0.25">
      <c r="A8406" s="1">
        <v>2.7090222000000001E-2</v>
      </c>
      <c r="C8406" s="1">
        <v>2.7056614E-2</v>
      </c>
      <c r="D8406" s="1">
        <v>2.7062017000000001E-2</v>
      </c>
      <c r="E8406" s="1">
        <v>2.7158580000000002E-2</v>
      </c>
      <c r="F8406" s="1">
        <v>2.6944817999999999E-2</v>
      </c>
      <c r="I8406" s="1">
        <v>0.21918708000000001</v>
      </c>
    </row>
    <row r="8407" spans="1:9" x14ac:dyDescent="0.25">
      <c r="A8407" s="1">
        <v>2.7088882000000002E-2</v>
      </c>
      <c r="C8407" s="1">
        <v>2.7055263999999999E-2</v>
      </c>
      <c r="D8407" s="1">
        <v>2.7060668999999999E-2</v>
      </c>
      <c r="E8407" s="1">
        <v>2.7157207999999999E-2</v>
      </c>
      <c r="F8407" s="1">
        <v>2.6943488000000002E-2</v>
      </c>
      <c r="I8407" s="1">
        <v>0.21932599</v>
      </c>
    </row>
    <row r="8408" spans="1:9" x14ac:dyDescent="0.25">
      <c r="A8408" s="1">
        <v>2.7087535999999999E-2</v>
      </c>
      <c r="C8408" s="1">
        <v>2.7053915000000001E-2</v>
      </c>
      <c r="D8408" s="1">
        <v>2.7059320000000001E-2</v>
      </c>
      <c r="E8408" s="1">
        <v>2.7155833000000001E-2</v>
      </c>
      <c r="F8408" s="1">
        <v>2.6942155999999998E-2</v>
      </c>
      <c r="I8408" s="1">
        <v>0.21949067999999999</v>
      </c>
    </row>
    <row r="8409" spans="1:9" x14ac:dyDescent="0.25">
      <c r="A8409" s="1">
        <v>2.7086196E-2</v>
      </c>
      <c r="C8409" s="1">
        <v>2.7052565000000001E-2</v>
      </c>
      <c r="D8409" s="1">
        <v>2.7057973999999999E-2</v>
      </c>
      <c r="E8409" s="1">
        <v>2.7154459999999998E-2</v>
      </c>
      <c r="F8409" s="1">
        <v>2.6940822999999999E-2</v>
      </c>
      <c r="I8409" s="1">
        <v>0.21966649999999999</v>
      </c>
    </row>
    <row r="8410" spans="1:9" x14ac:dyDescent="0.25">
      <c r="A8410" s="1">
        <v>2.7084859999999999E-2</v>
      </c>
      <c r="C8410" s="1">
        <v>2.7051215999999999E-2</v>
      </c>
      <c r="D8410" s="1">
        <v>2.7056627E-2</v>
      </c>
      <c r="E8410" s="1">
        <v>2.7153090000000001E-2</v>
      </c>
      <c r="F8410" s="1">
        <v>2.693949E-2</v>
      </c>
      <c r="I8410" s="1">
        <v>0.21981935</v>
      </c>
    </row>
    <row r="8411" spans="1:9" x14ac:dyDescent="0.25">
      <c r="A8411" s="1">
        <v>2.7083512000000001E-2</v>
      </c>
      <c r="C8411" s="1">
        <v>2.704987E-2</v>
      </c>
      <c r="D8411" s="1">
        <v>2.7055282E-2</v>
      </c>
      <c r="E8411" s="1">
        <v>2.7151716999999999E-2</v>
      </c>
      <c r="F8411" s="1">
        <v>2.6938159E-2</v>
      </c>
      <c r="I8411" s="1">
        <v>0.21996492000000001</v>
      </c>
    </row>
    <row r="8412" spans="1:9" x14ac:dyDescent="0.25">
      <c r="A8412" s="1">
        <v>2.7082170999999999E-2</v>
      </c>
      <c r="C8412" s="1">
        <v>2.7048524000000001E-2</v>
      </c>
      <c r="D8412" s="1">
        <v>2.7053937E-2</v>
      </c>
      <c r="E8412" s="1">
        <v>2.7150344E-2</v>
      </c>
      <c r="F8412" s="1">
        <v>2.6936829999999998E-2</v>
      </c>
      <c r="I8412" s="1">
        <v>0.22011053999999999</v>
      </c>
    </row>
    <row r="8413" spans="1:9" x14ac:dyDescent="0.25">
      <c r="A8413" s="1">
        <v>2.7080831999999999E-2</v>
      </c>
      <c r="C8413" s="1">
        <v>2.7047178000000002E-2</v>
      </c>
      <c r="D8413" s="1">
        <v>2.7052592E-2</v>
      </c>
      <c r="E8413" s="1">
        <v>2.7148970000000001E-2</v>
      </c>
      <c r="F8413" s="1">
        <v>2.6935496999999999E-2</v>
      </c>
      <c r="I8413" s="1">
        <v>0.22025321</v>
      </c>
    </row>
    <row r="8414" spans="1:9" x14ac:dyDescent="0.25">
      <c r="A8414" s="1">
        <v>2.7079499999999999E-2</v>
      </c>
      <c r="C8414" s="1">
        <v>2.7045832999999998E-2</v>
      </c>
      <c r="D8414" s="1">
        <v>2.7051246000000001E-2</v>
      </c>
      <c r="E8414" s="1">
        <v>2.7147596999999999E-2</v>
      </c>
      <c r="F8414" s="1">
        <v>2.6934166999999998E-2</v>
      </c>
      <c r="I8414" s="1">
        <v>0.22042434</v>
      </c>
    </row>
    <row r="8415" spans="1:9" x14ac:dyDescent="0.25">
      <c r="A8415" s="1">
        <v>2.7078167E-2</v>
      </c>
      <c r="C8415" s="1">
        <v>2.7044484000000001E-2</v>
      </c>
      <c r="D8415" s="1">
        <v>2.7049903E-2</v>
      </c>
      <c r="E8415" s="1">
        <v>2.7146225999999999E-2</v>
      </c>
      <c r="F8415" s="1">
        <v>2.6932836000000002E-2</v>
      </c>
      <c r="I8415" s="1">
        <v>0.22062614999999999</v>
      </c>
    </row>
    <row r="8416" spans="1:9" x14ac:dyDescent="0.25">
      <c r="A8416" s="1">
        <v>2.7076840000000001E-2</v>
      </c>
      <c r="C8416" s="1">
        <v>2.7043138000000001E-2</v>
      </c>
      <c r="D8416" s="1">
        <v>2.7048558E-2</v>
      </c>
      <c r="E8416" s="1">
        <v>2.7144853E-2</v>
      </c>
      <c r="F8416" s="1">
        <v>2.6931506000000001E-2</v>
      </c>
      <c r="I8416" s="1">
        <v>0.22085075000000001</v>
      </c>
    </row>
    <row r="8417" spans="1:9" x14ac:dyDescent="0.25">
      <c r="A8417" s="1">
        <v>2.7075511999999999E-2</v>
      </c>
      <c r="C8417" s="1">
        <v>2.704179E-2</v>
      </c>
      <c r="D8417" s="1">
        <v>2.7047213000000001E-2</v>
      </c>
      <c r="E8417" s="1">
        <v>2.7143486000000001E-2</v>
      </c>
      <c r="F8417" s="1">
        <v>2.6930177999999999E-2</v>
      </c>
      <c r="I8417" s="1">
        <v>0.22109595000000001</v>
      </c>
    </row>
    <row r="8418" spans="1:9" x14ac:dyDescent="0.25">
      <c r="A8418" s="1">
        <v>2.7074167999999999E-2</v>
      </c>
      <c r="C8418" s="1">
        <v>2.7040442000000001E-2</v>
      </c>
      <c r="D8418" s="1">
        <v>2.7045871999999999E-2</v>
      </c>
      <c r="E8418" s="1">
        <v>2.7142112999999999E-2</v>
      </c>
      <c r="F8418" s="1">
        <v>2.6928847999999998E-2</v>
      </c>
      <c r="I8418" s="1">
        <v>0.22130764</v>
      </c>
    </row>
    <row r="8419" spans="1:9" x14ac:dyDescent="0.25">
      <c r="A8419" s="1">
        <v>2.7072819000000001E-2</v>
      </c>
      <c r="C8419" s="1">
        <v>2.7039098000000001E-2</v>
      </c>
      <c r="D8419" s="1">
        <v>2.7044526999999999E-2</v>
      </c>
      <c r="E8419" s="1">
        <v>2.7140741999999999E-2</v>
      </c>
      <c r="F8419" s="1">
        <v>2.692752E-2</v>
      </c>
      <c r="I8419" s="1">
        <v>0.22147048999999999</v>
      </c>
    </row>
    <row r="8420" spans="1:9" x14ac:dyDescent="0.25">
      <c r="A8420" s="1">
        <v>2.7071471999999999E-2</v>
      </c>
      <c r="C8420" s="1">
        <v>2.7037755E-2</v>
      </c>
      <c r="D8420" s="1">
        <v>2.7043181999999999E-2</v>
      </c>
      <c r="E8420" s="1">
        <v>2.7139373000000001E-2</v>
      </c>
      <c r="F8420" s="1">
        <v>2.6926192000000002E-2</v>
      </c>
      <c r="I8420" s="1">
        <v>0.22158910000000001</v>
      </c>
    </row>
    <row r="8421" spans="1:9" x14ac:dyDescent="0.25">
      <c r="A8421" s="1">
        <v>2.7070126999999999E-2</v>
      </c>
      <c r="C8421" s="1">
        <v>2.703641E-2</v>
      </c>
      <c r="D8421" s="1">
        <v>2.7041841E-2</v>
      </c>
      <c r="E8421" s="1">
        <v>2.7138002000000001E-2</v>
      </c>
      <c r="F8421" s="1">
        <v>2.6924862000000001E-2</v>
      </c>
      <c r="I8421" s="1">
        <v>0.22167102999999999</v>
      </c>
    </row>
    <row r="8422" spans="1:9" x14ac:dyDescent="0.25">
      <c r="A8422" s="1">
        <v>2.7068780000000001E-2</v>
      </c>
      <c r="C8422" s="1">
        <v>2.7035063000000002E-2</v>
      </c>
      <c r="D8422" s="1">
        <v>2.7040498E-2</v>
      </c>
      <c r="E8422" s="1">
        <v>2.7136633E-2</v>
      </c>
      <c r="F8422" s="1">
        <v>2.6923533999999999E-2</v>
      </c>
      <c r="I8422" s="1">
        <v>0.22173163000000001</v>
      </c>
    </row>
    <row r="8423" spans="1:9" x14ac:dyDescent="0.25">
      <c r="A8423" s="1">
        <v>2.7067434000000001E-2</v>
      </c>
      <c r="C8423" s="1">
        <v>2.7033722E-2</v>
      </c>
      <c r="D8423" s="1">
        <v>2.7039157000000001E-2</v>
      </c>
      <c r="E8423" s="1">
        <v>2.7135266000000002E-2</v>
      </c>
      <c r="F8423" s="1">
        <v>2.6922209999999999E-2</v>
      </c>
      <c r="I8423" s="1">
        <v>0.22180622999999999</v>
      </c>
    </row>
    <row r="8424" spans="1:9" x14ac:dyDescent="0.25">
      <c r="A8424" s="1">
        <v>2.7066079999999999E-2</v>
      </c>
      <c r="C8424" s="1">
        <v>2.7032378999999999E-2</v>
      </c>
      <c r="D8424" s="1">
        <v>2.7037815999999999E-2</v>
      </c>
      <c r="E8424" s="1">
        <v>2.7133897000000001E-2</v>
      </c>
      <c r="F8424" s="1">
        <v>2.6920880000000001E-2</v>
      </c>
      <c r="I8424" s="1">
        <v>0.22189242000000001</v>
      </c>
    </row>
    <row r="8425" spans="1:9" x14ac:dyDescent="0.25">
      <c r="A8425" s="1">
        <v>2.7064739000000001E-2</v>
      </c>
      <c r="C8425" s="1">
        <v>2.7031033999999999E-2</v>
      </c>
      <c r="D8425" s="1">
        <v>2.7036475000000001E-2</v>
      </c>
      <c r="E8425" s="1">
        <v>2.7132529999999998E-2</v>
      </c>
      <c r="F8425" s="1">
        <v>2.6919552999999999E-2</v>
      </c>
      <c r="I8425" s="1">
        <v>0.22199894000000001</v>
      </c>
    </row>
    <row r="8426" spans="1:9" x14ac:dyDescent="0.25">
      <c r="A8426" s="1">
        <v>2.7063397999999999E-2</v>
      </c>
      <c r="C8426" s="1">
        <v>2.7029694999999999E-2</v>
      </c>
      <c r="D8426" s="1">
        <v>2.7035132E-2</v>
      </c>
      <c r="E8426" s="1">
        <v>2.7131163999999999E-2</v>
      </c>
      <c r="F8426" s="1">
        <v>2.6918226999999999E-2</v>
      </c>
      <c r="I8426" s="1">
        <v>0.22212456</v>
      </c>
    </row>
    <row r="8427" spans="1:9" x14ac:dyDescent="0.25">
      <c r="A8427" s="1">
        <v>2.7062046999999999E-2</v>
      </c>
      <c r="C8427" s="1">
        <v>2.7028354000000001E-2</v>
      </c>
      <c r="D8427" s="1">
        <v>2.7033793E-2</v>
      </c>
      <c r="E8427" s="1">
        <v>2.7129797000000001E-2</v>
      </c>
      <c r="F8427" s="1">
        <v>2.6916902999999999E-2</v>
      </c>
      <c r="I8427" s="1">
        <v>0.22223424999999999</v>
      </c>
    </row>
    <row r="8428" spans="1:9" x14ac:dyDescent="0.25">
      <c r="A8428" s="1">
        <v>2.7060693E-2</v>
      </c>
      <c r="C8428" s="1">
        <v>2.7027009000000001E-2</v>
      </c>
      <c r="D8428" s="1">
        <v>2.7032454000000001E-2</v>
      </c>
      <c r="E8428" s="1">
        <v>2.7128432000000001E-2</v>
      </c>
      <c r="F8428" s="1">
        <v>2.6915576E-2</v>
      </c>
      <c r="I8428" s="1">
        <v>0.22233278000000001</v>
      </c>
    </row>
    <row r="8429" spans="1:9" x14ac:dyDescent="0.25">
      <c r="A8429" s="1">
        <v>2.7059346000000001E-2</v>
      </c>
      <c r="C8429" s="1">
        <v>2.7025666E-2</v>
      </c>
      <c r="D8429" s="1">
        <v>2.7031113999999998E-2</v>
      </c>
      <c r="E8429" s="1">
        <v>2.7127064999999999E-2</v>
      </c>
      <c r="F8429" s="1">
        <v>2.6914250000000001E-2</v>
      </c>
      <c r="I8429" s="1">
        <v>0.22241807999999999</v>
      </c>
    </row>
    <row r="8430" spans="1:9" x14ac:dyDescent="0.25">
      <c r="A8430" s="1">
        <v>2.705801E-2</v>
      </c>
      <c r="C8430" s="1">
        <v>2.7024324999999998E-2</v>
      </c>
      <c r="D8430" s="1">
        <v>2.7029777000000001E-2</v>
      </c>
      <c r="E8430" s="1">
        <v>2.7125699999999999E-2</v>
      </c>
      <c r="F8430" s="1">
        <v>2.6912926E-2</v>
      </c>
      <c r="I8430" s="1">
        <v>0.22254309</v>
      </c>
    </row>
    <row r="8431" spans="1:9" x14ac:dyDescent="0.25">
      <c r="A8431" s="1">
        <v>2.7056664000000001E-2</v>
      </c>
      <c r="C8431" s="1">
        <v>2.7022985999999999E-2</v>
      </c>
      <c r="D8431" s="1">
        <v>2.7028435999999999E-2</v>
      </c>
      <c r="E8431" s="1">
        <v>2.7124332000000001E-2</v>
      </c>
      <c r="F8431" s="1">
        <v>2.6911601E-2</v>
      </c>
      <c r="I8431" s="1">
        <v>0.22269564999999999</v>
      </c>
    </row>
    <row r="8432" spans="1:9" x14ac:dyDescent="0.25">
      <c r="A8432" s="1">
        <v>2.7055317999999998E-2</v>
      </c>
      <c r="C8432" s="1">
        <v>2.7021645E-2</v>
      </c>
      <c r="D8432" s="1">
        <v>2.7027097999999999E-2</v>
      </c>
      <c r="E8432" s="1">
        <v>2.7122967000000001E-2</v>
      </c>
      <c r="F8432" s="1">
        <v>2.6910275000000001E-2</v>
      </c>
      <c r="I8432" s="1">
        <v>0.22285864999999999</v>
      </c>
    </row>
    <row r="8433" spans="1:9" x14ac:dyDescent="0.25">
      <c r="A8433" s="1">
        <v>2.7053976E-2</v>
      </c>
      <c r="C8433" s="1">
        <v>2.7020305000000001E-2</v>
      </c>
      <c r="D8433" s="1">
        <v>2.7025760999999999E-2</v>
      </c>
      <c r="E8433" s="1">
        <v>2.7121603000000001E-2</v>
      </c>
      <c r="F8433" s="1">
        <v>2.6908952999999999E-2</v>
      </c>
      <c r="I8433" s="1">
        <v>0.22306223</v>
      </c>
    </row>
    <row r="8434" spans="1:9" x14ac:dyDescent="0.25">
      <c r="A8434" s="1">
        <v>2.7052632E-2</v>
      </c>
      <c r="C8434" s="1">
        <v>2.7018963999999999E-2</v>
      </c>
      <c r="D8434" s="1">
        <v>2.7024421999999999E-2</v>
      </c>
      <c r="E8434" s="1">
        <v>2.7120241999999999E-2</v>
      </c>
      <c r="F8434" s="1">
        <v>2.6907629999999998E-2</v>
      </c>
      <c r="I8434" s="1">
        <v>0.22328100000000001</v>
      </c>
    </row>
    <row r="8435" spans="1:9" x14ac:dyDescent="0.25">
      <c r="A8435" s="1">
        <v>2.7051301999999999E-2</v>
      </c>
      <c r="C8435" s="1">
        <v>2.7017629000000001E-2</v>
      </c>
      <c r="D8435" s="1">
        <v>2.7023083999999999E-2</v>
      </c>
      <c r="E8435" s="1">
        <v>2.7118877999999999E-2</v>
      </c>
      <c r="F8435" s="1">
        <v>2.6906306000000001E-2</v>
      </c>
      <c r="I8435" s="1">
        <v>0.22348626999999999</v>
      </c>
    </row>
    <row r="8436" spans="1:9" x14ac:dyDescent="0.25">
      <c r="A8436" s="1">
        <v>2.7049980000000001E-2</v>
      </c>
      <c r="C8436" s="1">
        <v>2.7016287999999999E-2</v>
      </c>
      <c r="D8436" s="1">
        <v>2.7021749000000001E-2</v>
      </c>
      <c r="E8436" s="1">
        <v>2.7117512999999999E-2</v>
      </c>
      <c r="F8436" s="1">
        <v>2.6904984999999999E-2</v>
      </c>
      <c r="I8436" s="1">
        <v>0.22370346999999999</v>
      </c>
    </row>
    <row r="8437" spans="1:9" x14ac:dyDescent="0.25">
      <c r="A8437" s="1">
        <v>2.7048658999999999E-2</v>
      </c>
      <c r="C8437" s="1">
        <v>2.7014951999999998E-2</v>
      </c>
      <c r="D8437" s="1">
        <v>2.7020412000000001E-2</v>
      </c>
      <c r="E8437" s="1">
        <v>2.7116153E-2</v>
      </c>
      <c r="F8437" s="1">
        <v>2.6903663000000001E-2</v>
      </c>
      <c r="I8437" s="1">
        <v>0.22393699</v>
      </c>
    </row>
    <row r="8438" spans="1:9" x14ac:dyDescent="0.25">
      <c r="A8438" s="1">
        <v>2.7047332E-2</v>
      </c>
      <c r="C8438" s="1">
        <v>2.7013615000000001E-2</v>
      </c>
      <c r="D8438" s="1">
        <v>2.7019076E-2</v>
      </c>
      <c r="E8438" s="1">
        <v>2.7114791999999999E-2</v>
      </c>
      <c r="F8438" s="1">
        <v>2.690234E-2</v>
      </c>
      <c r="I8438" s="1">
        <v>0.22414187999999999</v>
      </c>
    </row>
    <row r="8439" spans="1:9" x14ac:dyDescent="0.25">
      <c r="A8439" s="1">
        <v>2.7046016999999999E-2</v>
      </c>
      <c r="C8439" s="1">
        <v>2.7012277000000001E-2</v>
      </c>
      <c r="D8439" s="1">
        <v>2.7017739999999998E-2</v>
      </c>
      <c r="E8439" s="1">
        <v>2.7113427999999998E-2</v>
      </c>
      <c r="F8439" s="1">
        <v>2.6901020000000001E-2</v>
      </c>
      <c r="I8439" s="1">
        <v>0.22431535</v>
      </c>
    </row>
    <row r="8440" spans="1:9" x14ac:dyDescent="0.25">
      <c r="A8440" s="1">
        <v>2.704471E-2</v>
      </c>
      <c r="C8440" s="1">
        <v>2.7010938000000002E-2</v>
      </c>
      <c r="D8440" s="1">
        <v>2.7016403000000001E-2</v>
      </c>
      <c r="E8440" s="1">
        <v>2.7112067E-2</v>
      </c>
      <c r="F8440" s="1">
        <v>2.6899697E-2</v>
      </c>
      <c r="I8440" s="1">
        <v>0.2244612</v>
      </c>
    </row>
    <row r="8441" spans="1:9" x14ac:dyDescent="0.25">
      <c r="A8441" s="1">
        <v>2.7043386999999999E-2</v>
      </c>
      <c r="C8441" s="1">
        <v>2.7009600000000002E-2</v>
      </c>
      <c r="D8441" s="1">
        <v>2.7015068E-2</v>
      </c>
      <c r="E8441" s="1">
        <v>2.7110707000000001E-2</v>
      </c>
      <c r="F8441" s="1">
        <v>2.6898377000000001E-2</v>
      </c>
      <c r="I8441" s="1">
        <v>0.22459119999999999</v>
      </c>
    </row>
    <row r="8442" spans="1:9" x14ac:dyDescent="0.25">
      <c r="A8442" s="1">
        <v>2.7042078000000001E-2</v>
      </c>
      <c r="C8442" s="1">
        <v>2.7008265E-2</v>
      </c>
      <c r="D8442" s="1">
        <v>2.7013734000000001E-2</v>
      </c>
      <c r="E8442" s="1">
        <v>2.7109350000000001E-2</v>
      </c>
      <c r="F8442" s="1">
        <v>2.6897058000000001E-2</v>
      </c>
      <c r="I8442" s="1">
        <v>0.22469632</v>
      </c>
    </row>
    <row r="8443" spans="1:9" x14ac:dyDescent="0.25">
      <c r="A8443" s="1">
        <v>2.7040762999999999E-2</v>
      </c>
      <c r="C8443" s="1">
        <v>2.7006932000000001E-2</v>
      </c>
      <c r="D8443" s="1">
        <v>2.7012398E-2</v>
      </c>
      <c r="E8443" s="1">
        <v>2.7107988E-2</v>
      </c>
      <c r="F8443" s="1">
        <v>2.6895740000000001E-2</v>
      </c>
      <c r="I8443" s="1">
        <v>0.22478139999999999</v>
      </c>
    </row>
    <row r="8444" spans="1:9" x14ac:dyDescent="0.25">
      <c r="A8444" s="1">
        <v>2.7039442E-2</v>
      </c>
      <c r="C8444" s="1">
        <v>2.7005591999999998E-2</v>
      </c>
      <c r="D8444" s="1">
        <v>2.7011065000000001E-2</v>
      </c>
      <c r="E8444" s="1">
        <v>2.7106623999999999E-2</v>
      </c>
      <c r="F8444" s="1">
        <v>2.6894418999999999E-2</v>
      </c>
      <c r="I8444" s="1">
        <v>0.22486147000000001</v>
      </c>
    </row>
    <row r="8445" spans="1:9" x14ac:dyDescent="0.25">
      <c r="A8445" s="1">
        <v>2.7038126999999999E-2</v>
      </c>
      <c r="C8445" s="1">
        <v>2.7004258999999999E-2</v>
      </c>
      <c r="D8445" s="1">
        <v>2.7009729999999999E-2</v>
      </c>
      <c r="E8445" s="1">
        <v>2.7105265999999999E-2</v>
      </c>
      <c r="F8445" s="1">
        <v>2.6893098000000001E-2</v>
      </c>
      <c r="I8445" s="1">
        <v>0.22493732999999999</v>
      </c>
    </row>
    <row r="8446" spans="1:9" x14ac:dyDescent="0.25">
      <c r="A8446" s="1">
        <v>2.7036787999999999E-2</v>
      </c>
      <c r="C8446" s="1">
        <v>2.7002923000000002E-2</v>
      </c>
      <c r="D8446" s="1">
        <v>2.7008399999999998E-2</v>
      </c>
      <c r="E8446" s="1">
        <v>2.7103906000000001E-2</v>
      </c>
      <c r="F8446" s="1">
        <v>2.6891780000000001E-2</v>
      </c>
      <c r="I8446" s="1">
        <v>0.22500007</v>
      </c>
    </row>
    <row r="8447" spans="1:9" x14ac:dyDescent="0.25">
      <c r="A8447" s="1">
        <v>2.7035442999999999E-2</v>
      </c>
      <c r="C8447" s="1">
        <v>2.7001589999999999E-2</v>
      </c>
      <c r="D8447" s="1">
        <v>2.7007067999999999E-2</v>
      </c>
      <c r="E8447" s="1">
        <v>2.7102544999999999E-2</v>
      </c>
      <c r="F8447" s="1">
        <v>2.6890460000000001E-2</v>
      </c>
      <c r="I8447" s="1">
        <v>0.22505884000000001</v>
      </c>
    </row>
    <row r="8448" spans="1:9" x14ac:dyDescent="0.25">
      <c r="A8448" s="1">
        <v>2.7034097999999999E-2</v>
      </c>
      <c r="C8448" s="1">
        <v>2.7000254000000001E-2</v>
      </c>
      <c r="D8448" s="1">
        <v>2.7005734E-2</v>
      </c>
      <c r="E8448" s="1">
        <v>2.7101185E-2</v>
      </c>
      <c r="F8448" s="1">
        <v>2.6889142000000001E-2</v>
      </c>
      <c r="I8448" s="1">
        <v>0.22511887999999999</v>
      </c>
    </row>
    <row r="8449" spans="1:9" x14ac:dyDescent="0.25">
      <c r="A8449" s="1">
        <v>2.7032753E-2</v>
      </c>
      <c r="C8449" s="1">
        <v>2.6998919E-2</v>
      </c>
      <c r="D8449" s="1">
        <v>2.7004400000000001E-2</v>
      </c>
      <c r="E8449" s="1">
        <v>2.7099827E-2</v>
      </c>
      <c r="F8449" s="1">
        <v>2.6887825000000001E-2</v>
      </c>
      <c r="I8449" s="1">
        <v>0.22518207000000001</v>
      </c>
    </row>
    <row r="8450" spans="1:9" x14ac:dyDescent="0.25">
      <c r="A8450" s="1">
        <v>2.7031407E-2</v>
      </c>
      <c r="C8450" s="1">
        <v>2.6997585000000001E-2</v>
      </c>
      <c r="D8450" s="1">
        <v>2.7003068000000002E-2</v>
      </c>
      <c r="E8450" s="1">
        <v>2.7098468000000001E-2</v>
      </c>
      <c r="F8450" s="1">
        <v>2.6886508E-2</v>
      </c>
      <c r="I8450" s="1">
        <v>0.22529146</v>
      </c>
    </row>
    <row r="8451" spans="1:9" x14ac:dyDescent="0.25">
      <c r="A8451" s="1">
        <v>2.7030054000000001E-2</v>
      </c>
      <c r="C8451" s="1">
        <v>2.6996249999999999E-2</v>
      </c>
      <c r="D8451" s="1">
        <v>2.7001734999999999E-2</v>
      </c>
      <c r="E8451" s="1">
        <v>2.7097112999999999E-2</v>
      </c>
      <c r="F8451" s="1">
        <v>2.6885193000000002E-2</v>
      </c>
      <c r="I8451" s="1">
        <v>0.22541491999999999</v>
      </c>
    </row>
    <row r="8452" spans="1:9" x14ac:dyDescent="0.25">
      <c r="A8452" s="1">
        <v>2.7028697000000001E-2</v>
      </c>
      <c r="C8452" s="1">
        <v>2.6994916000000001E-2</v>
      </c>
      <c r="D8452" s="1">
        <v>2.7000402999999999E-2</v>
      </c>
      <c r="E8452" s="1">
        <v>2.7095754E-2</v>
      </c>
      <c r="F8452" s="1">
        <v>2.6883873999999999E-2</v>
      </c>
      <c r="I8452" s="1">
        <v>0.22555924999999999</v>
      </c>
    </row>
    <row r="8453" spans="1:9" x14ac:dyDescent="0.25">
      <c r="A8453" s="1">
        <v>2.7027339000000001E-2</v>
      </c>
      <c r="C8453" s="1">
        <v>2.6993584000000001E-2</v>
      </c>
      <c r="D8453" s="1">
        <v>2.6999072999999998E-2</v>
      </c>
      <c r="E8453" s="1">
        <v>2.7094396E-2</v>
      </c>
      <c r="F8453" s="1">
        <v>2.6882557000000001E-2</v>
      </c>
      <c r="I8453" s="1">
        <v>0.22573431999999999</v>
      </c>
    </row>
    <row r="8454" spans="1:9" x14ac:dyDescent="0.25">
      <c r="A8454" s="1">
        <v>2.7025968000000001E-2</v>
      </c>
      <c r="C8454" s="1">
        <v>2.6992249999999999E-2</v>
      </c>
      <c r="D8454" s="1">
        <v>2.6997740999999999E-2</v>
      </c>
      <c r="E8454" s="1">
        <v>2.7093039999999999E-2</v>
      </c>
      <c r="F8454" s="1">
        <v>2.6881237999999998E-2</v>
      </c>
      <c r="I8454" s="1">
        <v>0.22586212999999999</v>
      </c>
    </row>
    <row r="8455" spans="1:9" x14ac:dyDescent="0.25">
      <c r="A8455" s="1">
        <v>2.7024612E-2</v>
      </c>
      <c r="C8455" s="1">
        <v>2.6990917999999999E-2</v>
      </c>
      <c r="D8455" s="1">
        <v>2.6996411000000001E-2</v>
      </c>
      <c r="E8455" s="1">
        <v>2.7091686E-2</v>
      </c>
      <c r="F8455" s="1">
        <v>2.6879923E-2</v>
      </c>
      <c r="I8455" s="1">
        <v>0.22594734999999999</v>
      </c>
    </row>
    <row r="8456" spans="1:9" x14ac:dyDescent="0.25">
      <c r="A8456" s="1">
        <v>2.7023274E-2</v>
      </c>
      <c r="C8456" s="1">
        <v>2.6989589000000001E-2</v>
      </c>
      <c r="D8456" s="1">
        <v>2.6995083E-2</v>
      </c>
      <c r="E8456" s="1">
        <v>2.7090329999999999E-2</v>
      </c>
      <c r="F8456" s="1">
        <v>2.6878607999999998E-2</v>
      </c>
      <c r="I8456" s="1">
        <v>0.22600356999999999</v>
      </c>
    </row>
    <row r="8457" spans="1:9" x14ac:dyDescent="0.25">
      <c r="A8457" s="1">
        <v>2.7021930999999999E-2</v>
      </c>
      <c r="C8457" s="1">
        <v>2.6988257000000002E-2</v>
      </c>
      <c r="D8457" s="1">
        <v>2.6993752999999999E-2</v>
      </c>
      <c r="E8457" s="1">
        <v>2.7088971999999999E-2</v>
      </c>
      <c r="F8457" s="1">
        <v>2.6877294999999999E-2</v>
      </c>
      <c r="I8457" s="1">
        <v>0.22604075000000001</v>
      </c>
    </row>
    <row r="8458" spans="1:9" x14ac:dyDescent="0.25">
      <c r="A8458" s="1">
        <v>2.7020589000000001E-2</v>
      </c>
      <c r="C8458" s="1">
        <v>2.6986927000000001E-2</v>
      </c>
      <c r="D8458" s="1">
        <v>2.6992423000000001E-2</v>
      </c>
      <c r="E8458" s="1">
        <v>2.708762E-2</v>
      </c>
      <c r="F8458" s="1">
        <v>2.6875980000000001E-2</v>
      </c>
      <c r="I8458" s="1">
        <v>0.22609188999999999</v>
      </c>
    </row>
    <row r="8459" spans="1:9" x14ac:dyDescent="0.25">
      <c r="A8459" s="1">
        <v>2.7019254999999999E-2</v>
      </c>
      <c r="C8459" s="1">
        <v>2.6985597E-2</v>
      </c>
      <c r="D8459" s="1">
        <v>2.6991095E-2</v>
      </c>
      <c r="E8459" s="1">
        <v>2.7086265000000002E-2</v>
      </c>
      <c r="F8459" s="1">
        <v>2.6874664999999999E-2</v>
      </c>
      <c r="I8459" s="1">
        <v>0.22615252</v>
      </c>
    </row>
    <row r="8460" spans="1:9" x14ac:dyDescent="0.25">
      <c r="A8460" s="1">
        <v>2.7017934E-2</v>
      </c>
      <c r="C8460" s="1">
        <v>2.6984265E-2</v>
      </c>
      <c r="D8460" s="1">
        <v>2.6989764999999999E-2</v>
      </c>
      <c r="E8460" s="1">
        <v>2.7084912999999999E-2</v>
      </c>
      <c r="F8460" s="1">
        <v>2.6873350000000001E-2</v>
      </c>
      <c r="I8460" s="1">
        <v>0.22621527</v>
      </c>
    </row>
    <row r="8461" spans="1:9" x14ac:dyDescent="0.25">
      <c r="A8461" s="1">
        <v>2.7016604E-2</v>
      </c>
      <c r="C8461" s="1">
        <v>2.6982935E-2</v>
      </c>
      <c r="D8461" s="1">
        <v>2.6988437000000001E-2</v>
      </c>
      <c r="E8461" s="1">
        <v>2.7083559E-2</v>
      </c>
      <c r="F8461" s="1">
        <v>2.6872039E-2</v>
      </c>
      <c r="I8461" s="1">
        <v>0.22627944</v>
      </c>
    </row>
    <row r="8462" spans="1:9" x14ac:dyDescent="0.25">
      <c r="A8462" s="1">
        <v>2.7015260999999999E-2</v>
      </c>
      <c r="C8462" s="1">
        <v>2.6981607000000001E-2</v>
      </c>
      <c r="D8462" s="1">
        <v>2.6987111000000001E-2</v>
      </c>
      <c r="E8462" s="1">
        <v>2.7082207000000001E-2</v>
      </c>
      <c r="F8462" s="1">
        <v>2.6870723999999999E-2</v>
      </c>
      <c r="I8462" s="1">
        <v>0.22632854999999999</v>
      </c>
    </row>
    <row r="8463" spans="1:9" x14ac:dyDescent="0.25">
      <c r="A8463" s="1">
        <v>2.7013918000000001E-2</v>
      </c>
      <c r="C8463" s="1">
        <v>2.6980277E-2</v>
      </c>
      <c r="D8463" s="1">
        <v>2.6985782999999999E-2</v>
      </c>
      <c r="E8463" s="1">
        <v>2.708085E-2</v>
      </c>
      <c r="F8463" s="1">
        <v>2.686941E-2</v>
      </c>
      <c r="I8463" s="1">
        <v>0.22637206000000001</v>
      </c>
    </row>
    <row r="8464" spans="1:9" x14ac:dyDescent="0.25">
      <c r="A8464" s="1">
        <v>2.7012565999999998E-2</v>
      </c>
      <c r="C8464" s="1">
        <v>2.6978950000000002E-2</v>
      </c>
      <c r="D8464" s="1">
        <v>2.6984457E-2</v>
      </c>
      <c r="E8464" s="1">
        <v>2.7079497000000001E-2</v>
      </c>
      <c r="F8464" s="1">
        <v>2.6868099999999999E-2</v>
      </c>
      <c r="I8464" s="1">
        <v>0.22641069</v>
      </c>
    </row>
    <row r="8465" spans="1:9" x14ac:dyDescent="0.25">
      <c r="A8465" s="1">
        <v>2.7011213999999999E-2</v>
      </c>
      <c r="C8465" s="1">
        <v>2.6977620000000001E-2</v>
      </c>
      <c r="D8465" s="1">
        <v>2.6983129000000002E-2</v>
      </c>
      <c r="E8465" s="1">
        <v>2.7078148E-2</v>
      </c>
      <c r="F8465" s="1">
        <v>2.6866790000000002E-2</v>
      </c>
      <c r="I8465" s="1">
        <v>0.22643779</v>
      </c>
    </row>
    <row r="8466" spans="1:9" x14ac:dyDescent="0.25">
      <c r="A8466" s="1">
        <v>2.700988E-2</v>
      </c>
      <c r="C8466" s="1">
        <v>2.6976295000000001E-2</v>
      </c>
      <c r="D8466" s="1">
        <v>2.6981806000000001E-2</v>
      </c>
      <c r="E8466" s="1">
        <v>2.7076794000000001E-2</v>
      </c>
      <c r="F8466" s="1">
        <v>2.6865476999999999E-2</v>
      </c>
      <c r="I8466" s="1">
        <v>0.22649173</v>
      </c>
    </row>
    <row r="8467" spans="1:9" x14ac:dyDescent="0.25">
      <c r="A8467" s="1">
        <v>2.7008539000000002E-2</v>
      </c>
      <c r="C8467" s="1">
        <v>2.6974969000000001E-2</v>
      </c>
      <c r="D8467" s="1">
        <v>2.6980480000000001E-2</v>
      </c>
      <c r="E8467" s="1">
        <v>2.7075442000000002E-2</v>
      </c>
      <c r="F8467" s="1">
        <v>2.6864164999999999E-2</v>
      </c>
      <c r="I8467" s="1">
        <v>0.22656086</v>
      </c>
    </row>
    <row r="8468" spans="1:9" x14ac:dyDescent="0.25">
      <c r="A8468" s="1">
        <v>2.7007204999999999E-2</v>
      </c>
      <c r="C8468" s="1">
        <v>2.6973639000000001E-2</v>
      </c>
      <c r="D8468" s="1">
        <v>2.6979151999999999E-2</v>
      </c>
      <c r="E8468" s="1">
        <v>2.7074087E-2</v>
      </c>
      <c r="F8468" s="1">
        <v>2.6862853999999999E-2</v>
      </c>
      <c r="I8468" s="1">
        <v>0.22664625999999999</v>
      </c>
    </row>
    <row r="8469" spans="1:9" x14ac:dyDescent="0.25">
      <c r="A8469" s="1">
        <v>2.7005853E-2</v>
      </c>
      <c r="C8469" s="1">
        <v>2.6972314000000001E-2</v>
      </c>
      <c r="D8469" s="1">
        <v>2.6977826E-2</v>
      </c>
      <c r="E8469" s="1">
        <v>2.7072738999999998E-2</v>
      </c>
      <c r="F8469" s="1">
        <v>2.6861543000000002E-2</v>
      </c>
      <c r="I8469" s="1">
        <v>0.22675227000000001</v>
      </c>
    </row>
    <row r="8470" spans="1:9" x14ac:dyDescent="0.25">
      <c r="A8470" s="1">
        <v>2.7004508E-2</v>
      </c>
      <c r="C8470" s="1">
        <v>2.6970984E-2</v>
      </c>
      <c r="D8470" s="1">
        <v>2.6976501999999999E-2</v>
      </c>
      <c r="E8470" s="1">
        <v>2.7071387999999998E-2</v>
      </c>
      <c r="F8470" s="1">
        <v>2.6860233000000001E-2</v>
      </c>
      <c r="I8470" s="1">
        <v>0.2268715</v>
      </c>
    </row>
    <row r="8471" spans="1:9" x14ac:dyDescent="0.25">
      <c r="A8471" s="1">
        <v>2.7003167000000002E-2</v>
      </c>
      <c r="C8471" s="1">
        <v>2.6969659999999999E-2</v>
      </c>
      <c r="D8471" s="1">
        <v>2.6975180000000001E-2</v>
      </c>
      <c r="E8471" s="1">
        <v>2.707004E-2</v>
      </c>
      <c r="F8471" s="1">
        <v>2.6858923999999999E-2</v>
      </c>
      <c r="I8471" s="1">
        <v>0.22698410999999999</v>
      </c>
    </row>
    <row r="8472" spans="1:9" x14ac:dyDescent="0.25">
      <c r="A8472" s="1">
        <v>2.7001827999999999E-2</v>
      </c>
      <c r="C8472" s="1">
        <v>2.6968334E-2</v>
      </c>
      <c r="D8472" s="1">
        <v>2.6973858E-2</v>
      </c>
      <c r="E8472" s="1">
        <v>2.7068689999999999E-2</v>
      </c>
      <c r="F8472" s="1">
        <v>2.6857615000000001E-2</v>
      </c>
      <c r="I8472" s="1">
        <v>0.22708002999999999</v>
      </c>
    </row>
    <row r="8473" spans="1:9" x14ac:dyDescent="0.25">
      <c r="A8473" s="1">
        <v>2.7000495999999999E-2</v>
      </c>
      <c r="C8473" s="1">
        <v>2.696701E-2</v>
      </c>
      <c r="D8473" s="1">
        <v>2.6972532E-2</v>
      </c>
      <c r="E8473" s="1">
        <v>2.7067337E-2</v>
      </c>
      <c r="F8473" s="1">
        <v>2.6856303000000002E-2</v>
      </c>
      <c r="I8473" s="1">
        <v>0.22717208</v>
      </c>
    </row>
    <row r="8474" spans="1:9" x14ac:dyDescent="0.25">
      <c r="A8474" s="1">
        <v>2.6999174000000001E-2</v>
      </c>
      <c r="C8474" s="1">
        <v>2.6965686999999999E-2</v>
      </c>
      <c r="D8474" s="1">
        <v>2.6971212000000001E-2</v>
      </c>
      <c r="E8474" s="1">
        <v>2.7065990000000002E-2</v>
      </c>
      <c r="F8474" s="1">
        <v>2.6854995999999999E-2</v>
      </c>
      <c r="I8474" s="1">
        <v>0.22725110000000001</v>
      </c>
    </row>
    <row r="8475" spans="1:9" x14ac:dyDescent="0.25">
      <c r="A8475" s="1">
        <v>2.6997874000000002E-2</v>
      </c>
      <c r="C8475" s="1">
        <v>2.6964363000000002E-2</v>
      </c>
      <c r="D8475" s="1">
        <v>2.6969887000000001E-2</v>
      </c>
      <c r="E8475" s="1">
        <v>2.7064642E-2</v>
      </c>
      <c r="F8475" s="1">
        <v>2.6853683999999999E-2</v>
      </c>
      <c r="I8475" s="1">
        <v>0.22733328999999999</v>
      </c>
    </row>
    <row r="8476" spans="1:9" x14ac:dyDescent="0.25">
      <c r="A8476" s="1">
        <v>2.6996546999999999E-2</v>
      </c>
      <c r="C8476" s="1">
        <v>2.6963038000000002E-2</v>
      </c>
      <c r="D8476" s="1">
        <v>2.6968565E-2</v>
      </c>
      <c r="E8476" s="1">
        <v>2.7063295000000001E-2</v>
      </c>
      <c r="F8476" s="1">
        <v>2.6852377E-2</v>
      </c>
      <c r="I8476" s="1">
        <v>0.22741016999999999</v>
      </c>
    </row>
    <row r="8477" spans="1:9" x14ac:dyDescent="0.25">
      <c r="A8477" s="1">
        <v>2.6995216999999998E-2</v>
      </c>
      <c r="C8477" s="1">
        <v>2.6961711999999999E-2</v>
      </c>
      <c r="D8477" s="1">
        <v>2.696724E-2</v>
      </c>
      <c r="E8477" s="1">
        <v>2.7061946999999999E-2</v>
      </c>
      <c r="F8477" s="1">
        <v>2.6851070000000001E-2</v>
      </c>
      <c r="I8477" s="1">
        <v>0.22747558000000001</v>
      </c>
    </row>
    <row r="8478" spans="1:9" x14ac:dyDescent="0.25">
      <c r="A8478" s="1">
        <v>2.6993902E-2</v>
      </c>
      <c r="C8478" s="1">
        <v>2.6960392E-2</v>
      </c>
      <c r="D8478" s="1">
        <v>2.6965917999999998E-2</v>
      </c>
      <c r="E8478" s="1">
        <v>2.7060598000000002E-2</v>
      </c>
      <c r="F8478" s="1">
        <v>2.6849761999999999E-2</v>
      </c>
      <c r="I8478" s="1">
        <v>0.22752641000000001</v>
      </c>
    </row>
    <row r="8479" spans="1:9" x14ac:dyDescent="0.25">
      <c r="A8479" s="1">
        <v>2.6992573999999998E-2</v>
      </c>
      <c r="C8479" s="1">
        <v>2.6959070000000002E-2</v>
      </c>
      <c r="D8479" s="1">
        <v>2.6964601000000001E-2</v>
      </c>
      <c r="E8479" s="1">
        <v>2.7059250999999999E-2</v>
      </c>
      <c r="F8479" s="1">
        <v>2.6848451999999998E-2</v>
      </c>
      <c r="I8479" s="1">
        <v>0.22756012</v>
      </c>
    </row>
    <row r="8480" spans="1:9" x14ac:dyDescent="0.25">
      <c r="A8480" s="1">
        <v>2.6991252E-2</v>
      </c>
      <c r="C8480" s="1">
        <v>2.6957745000000002E-2</v>
      </c>
      <c r="D8480" s="1">
        <v>2.6963279E-2</v>
      </c>
      <c r="E8480" s="1">
        <v>2.7057900999999999E-2</v>
      </c>
      <c r="F8480" s="1">
        <v>2.6847144999999999E-2</v>
      </c>
      <c r="I8480" s="1">
        <v>0.22757466000000001</v>
      </c>
    </row>
    <row r="8481" spans="1:9" x14ac:dyDescent="0.25">
      <c r="A8481" s="1">
        <v>2.6989936999999999E-2</v>
      </c>
      <c r="C8481" s="1">
        <v>2.6956422000000001E-2</v>
      </c>
      <c r="D8481" s="1">
        <v>2.6961958000000001E-2</v>
      </c>
      <c r="E8481" s="1">
        <v>2.7056554E-2</v>
      </c>
      <c r="F8481" s="1">
        <v>2.6845839E-2</v>
      </c>
      <c r="I8481" s="1">
        <v>0.2275721</v>
      </c>
    </row>
    <row r="8482" spans="1:9" x14ac:dyDescent="0.25">
      <c r="A8482" s="1">
        <v>2.6988617999999999E-2</v>
      </c>
      <c r="C8482" s="1">
        <v>2.6955102000000002E-2</v>
      </c>
      <c r="D8482" s="1">
        <v>2.6960640000000001E-2</v>
      </c>
      <c r="E8482" s="1">
        <v>2.7055208000000001E-2</v>
      </c>
      <c r="F8482" s="1">
        <v>2.6844534999999999E-2</v>
      </c>
      <c r="I8482" s="1">
        <v>0.22758010000000001</v>
      </c>
    </row>
    <row r="8483" spans="1:9" x14ac:dyDescent="0.25">
      <c r="A8483" s="1">
        <v>2.6987292E-2</v>
      </c>
      <c r="C8483" s="1">
        <v>2.695378E-2</v>
      </c>
      <c r="D8483" s="1">
        <v>2.6959317E-2</v>
      </c>
      <c r="E8483" s="1">
        <v>2.7053863000000001E-2</v>
      </c>
      <c r="F8483" s="1">
        <v>2.6843227000000001E-2</v>
      </c>
      <c r="I8483" s="1">
        <v>0.22760058999999999</v>
      </c>
    </row>
    <row r="8484" spans="1:9" x14ac:dyDescent="0.25">
      <c r="A8484" s="1">
        <v>2.6985961999999999E-2</v>
      </c>
      <c r="C8484" s="1">
        <v>2.6952456999999999E-2</v>
      </c>
      <c r="D8484" s="1">
        <v>2.6957999999999999E-2</v>
      </c>
      <c r="E8484" s="1">
        <v>2.7052518000000001E-2</v>
      </c>
      <c r="F8484" s="1">
        <v>2.6841924E-2</v>
      </c>
      <c r="I8484" s="1">
        <v>0.22763103000000001</v>
      </c>
    </row>
    <row r="8485" spans="1:9" x14ac:dyDescent="0.25">
      <c r="A8485" s="1">
        <v>2.6984628E-2</v>
      </c>
      <c r="C8485" s="1">
        <v>2.6951136000000001E-2</v>
      </c>
      <c r="D8485" s="1">
        <v>2.6956681E-2</v>
      </c>
      <c r="E8485" s="1">
        <v>2.7051173000000001E-2</v>
      </c>
      <c r="F8485" s="1">
        <v>2.6840618E-2</v>
      </c>
      <c r="I8485" s="1">
        <v>0.22767107</v>
      </c>
    </row>
    <row r="8486" spans="1:9" x14ac:dyDescent="0.25">
      <c r="A8486" s="1">
        <v>2.6983296E-2</v>
      </c>
      <c r="C8486" s="1">
        <v>2.6949813999999999E-2</v>
      </c>
      <c r="D8486" s="1">
        <v>2.6955360000000001E-2</v>
      </c>
      <c r="E8486" s="1">
        <v>2.7049828000000001E-2</v>
      </c>
      <c r="F8486" s="1">
        <v>2.6839312000000001E-2</v>
      </c>
      <c r="I8486" s="1">
        <v>0.22769186999999999</v>
      </c>
    </row>
    <row r="8487" spans="1:9" x14ac:dyDescent="0.25">
      <c r="A8487" s="1">
        <v>2.6981973999999999E-2</v>
      </c>
      <c r="C8487" s="1">
        <v>2.6948493E-2</v>
      </c>
      <c r="D8487" s="1">
        <v>2.6954042000000001E-2</v>
      </c>
      <c r="E8487" s="1">
        <v>2.7048485000000001E-2</v>
      </c>
      <c r="F8487" s="1">
        <v>2.6838006000000001E-2</v>
      </c>
      <c r="I8487" s="1">
        <v>0.22768869</v>
      </c>
    </row>
    <row r="8488" spans="1:9" x14ac:dyDescent="0.25">
      <c r="A8488" s="1">
        <v>2.6980657000000002E-2</v>
      </c>
      <c r="C8488" s="1">
        <v>2.6947174000000001E-2</v>
      </c>
      <c r="D8488" s="1">
        <v>2.6952725E-2</v>
      </c>
      <c r="E8488" s="1">
        <v>2.7047142E-2</v>
      </c>
      <c r="F8488" s="1">
        <v>2.6836703E-2</v>
      </c>
      <c r="I8488" s="1">
        <v>0.22767143000000001</v>
      </c>
    </row>
    <row r="8489" spans="1:9" x14ac:dyDescent="0.25">
      <c r="A8489" s="1">
        <v>2.6979336999999999E-2</v>
      </c>
      <c r="C8489" s="1">
        <v>2.6945857E-2</v>
      </c>
      <c r="D8489" s="1">
        <v>2.6951406000000001E-2</v>
      </c>
      <c r="E8489" s="1">
        <v>2.7045797999999999E-2</v>
      </c>
      <c r="F8489" s="1">
        <v>2.6835398999999999E-2</v>
      </c>
      <c r="I8489" s="1">
        <v>0.22764582999999999</v>
      </c>
    </row>
    <row r="8490" spans="1:9" x14ac:dyDescent="0.25">
      <c r="A8490" s="1">
        <v>2.6978017999999999E-2</v>
      </c>
      <c r="C8490" s="1">
        <v>2.6944539E-2</v>
      </c>
      <c r="D8490" s="1">
        <v>2.6950090999999999E-2</v>
      </c>
      <c r="E8490" s="1">
        <v>2.7044456000000001E-2</v>
      </c>
      <c r="F8490" s="1">
        <v>2.6834099E-2</v>
      </c>
      <c r="I8490" s="1">
        <v>0.22761506000000001</v>
      </c>
    </row>
    <row r="8491" spans="1:9" x14ac:dyDescent="0.25">
      <c r="A8491" s="1">
        <v>2.6976699E-2</v>
      </c>
      <c r="C8491" s="1">
        <v>2.694322E-2</v>
      </c>
      <c r="D8491" s="1">
        <v>2.694877E-2</v>
      </c>
      <c r="E8491" s="1">
        <v>2.7043109999999999E-2</v>
      </c>
      <c r="F8491" s="1">
        <v>2.6832793000000001E-2</v>
      </c>
      <c r="I8491" s="1">
        <v>0.22757280999999999</v>
      </c>
    </row>
    <row r="8492" spans="1:9" x14ac:dyDescent="0.25">
      <c r="A8492" s="1">
        <v>2.6975374999999999E-2</v>
      </c>
      <c r="C8492" s="1">
        <v>2.6941900000000001E-2</v>
      </c>
      <c r="D8492" s="1">
        <v>2.6947454999999999E-2</v>
      </c>
      <c r="E8492" s="1">
        <v>2.7041767000000001E-2</v>
      </c>
      <c r="F8492" s="1">
        <v>2.683149E-2</v>
      </c>
      <c r="I8492" s="1">
        <v>0.22751251</v>
      </c>
    </row>
    <row r="8493" spans="1:9" x14ac:dyDescent="0.25">
      <c r="A8493" s="1">
        <v>2.6974035E-2</v>
      </c>
      <c r="C8493" s="1">
        <v>2.6940579999999999E-2</v>
      </c>
      <c r="D8493" s="1">
        <v>2.6946139000000001E-2</v>
      </c>
      <c r="E8493" s="1">
        <v>2.7040425999999999E-2</v>
      </c>
      <c r="F8493" s="1">
        <v>2.6830186999999998E-2</v>
      </c>
      <c r="I8493" s="1">
        <v>0.22743807999999999</v>
      </c>
    </row>
    <row r="8494" spans="1:9" x14ac:dyDescent="0.25">
      <c r="A8494" s="1">
        <v>2.6972699999999999E-2</v>
      </c>
      <c r="C8494" s="1">
        <v>2.6939264000000001E-2</v>
      </c>
      <c r="D8494" s="1">
        <v>2.6944823999999999E-2</v>
      </c>
      <c r="E8494" s="1">
        <v>2.7039082999999998E-2</v>
      </c>
      <c r="F8494" s="1">
        <v>2.6828886999999999E-2</v>
      </c>
      <c r="I8494" s="1">
        <v>0.22732326</v>
      </c>
    </row>
    <row r="8495" spans="1:9" x14ac:dyDescent="0.25">
      <c r="A8495" s="1">
        <v>2.6971366E-2</v>
      </c>
      <c r="C8495" s="1">
        <v>2.6937945000000001E-2</v>
      </c>
      <c r="D8495" s="1">
        <v>2.694351E-2</v>
      </c>
      <c r="E8495" s="1">
        <v>2.7037742E-2</v>
      </c>
      <c r="F8495" s="1">
        <v>2.6827587E-2</v>
      </c>
      <c r="I8495" s="1">
        <v>0.22718176000000001</v>
      </c>
    </row>
    <row r="8496" spans="1:9" x14ac:dyDescent="0.25">
      <c r="A8496" s="1">
        <v>2.6970029999999999E-2</v>
      </c>
      <c r="C8496" s="1">
        <v>2.6936628000000001E-2</v>
      </c>
      <c r="D8496" s="1">
        <v>2.6942192E-2</v>
      </c>
      <c r="E8496" s="1">
        <v>2.7036399999999999E-2</v>
      </c>
      <c r="F8496" s="1">
        <v>2.6826284999999998E-2</v>
      </c>
      <c r="I8496" s="1">
        <v>0.22702120000000001</v>
      </c>
    </row>
    <row r="8497" spans="1:9" x14ac:dyDescent="0.25">
      <c r="A8497" s="1">
        <v>2.6968704999999999E-2</v>
      </c>
      <c r="C8497" s="1">
        <v>2.6935317E-2</v>
      </c>
      <c r="D8497" s="1">
        <v>2.6940876999999998E-2</v>
      </c>
      <c r="E8497" s="1">
        <v>2.7035060999999999E-2</v>
      </c>
      <c r="F8497" s="1">
        <v>2.6824984999999999E-2</v>
      </c>
      <c r="I8497" s="1">
        <v>0.22684792000000001</v>
      </c>
    </row>
    <row r="8498" spans="1:9" x14ac:dyDescent="0.25">
      <c r="A8498" s="1">
        <v>2.6967370000000001E-2</v>
      </c>
      <c r="C8498" s="1">
        <v>2.6933998000000001E-2</v>
      </c>
      <c r="D8498" s="1">
        <v>2.6939560000000001E-2</v>
      </c>
      <c r="E8498" s="1">
        <v>2.7033718000000002E-2</v>
      </c>
      <c r="F8498" s="1">
        <v>2.6823685E-2</v>
      </c>
      <c r="I8498" s="1">
        <v>0.22670857999999999</v>
      </c>
    </row>
    <row r="8499" spans="1:9" x14ac:dyDescent="0.25">
      <c r="A8499" s="1">
        <v>2.6966042999999999E-2</v>
      </c>
      <c r="C8499" s="1">
        <v>2.6932681E-2</v>
      </c>
      <c r="D8499" s="1">
        <v>2.6938248000000001E-2</v>
      </c>
      <c r="E8499" s="1">
        <v>2.7032378999999999E-2</v>
      </c>
      <c r="F8499" s="1">
        <v>2.6822384000000001E-2</v>
      </c>
      <c r="I8499" s="1">
        <v>0.22659580000000001</v>
      </c>
    </row>
    <row r="8500" spans="1:9" x14ac:dyDescent="0.25">
      <c r="A8500" s="1">
        <v>2.6964715E-2</v>
      </c>
      <c r="C8500" s="1">
        <v>2.6931366000000002E-2</v>
      </c>
      <c r="D8500" s="1">
        <v>2.6936934999999999E-2</v>
      </c>
      <c r="E8500" s="1">
        <v>2.7031039999999999E-2</v>
      </c>
      <c r="F8500" s="1">
        <v>2.6821083999999999E-2</v>
      </c>
      <c r="I8500" s="1">
        <v>0.22650559000000001</v>
      </c>
    </row>
    <row r="8501" spans="1:9" x14ac:dyDescent="0.25">
      <c r="A8501" s="1">
        <v>2.6963376000000001E-2</v>
      </c>
      <c r="C8501" s="1">
        <v>2.6930049000000001E-2</v>
      </c>
      <c r="D8501" s="1">
        <v>2.693562E-2</v>
      </c>
      <c r="E8501" s="1">
        <v>2.70297E-2</v>
      </c>
      <c r="F8501" s="1">
        <v>2.6819786000000002E-2</v>
      </c>
      <c r="I8501" s="1">
        <v>0.22643643999999999</v>
      </c>
    </row>
    <row r="8502" spans="1:9" x14ac:dyDescent="0.25">
      <c r="A8502" s="1">
        <v>2.6962051000000001E-2</v>
      </c>
      <c r="C8502" s="1">
        <v>2.6928733999999999E-2</v>
      </c>
      <c r="D8502" s="1">
        <v>2.6934307000000001E-2</v>
      </c>
      <c r="E8502" s="1">
        <v>2.7028361000000001E-2</v>
      </c>
      <c r="F8502" s="1">
        <v>2.6818485999999999E-2</v>
      </c>
      <c r="I8502" s="1">
        <v>0.22636387999999999</v>
      </c>
    </row>
    <row r="8503" spans="1:9" x14ac:dyDescent="0.25">
      <c r="A8503" s="1">
        <v>2.6960714E-2</v>
      </c>
      <c r="C8503" s="1">
        <v>2.6927420000000001E-2</v>
      </c>
      <c r="D8503" s="1">
        <v>2.6932999999999999E-2</v>
      </c>
      <c r="E8503" s="1">
        <v>2.7027019999999999E-2</v>
      </c>
      <c r="F8503" s="1">
        <v>2.6817186E-2</v>
      </c>
      <c r="I8503" s="1">
        <v>0.22627811</v>
      </c>
    </row>
    <row r="8504" spans="1:9" x14ac:dyDescent="0.25">
      <c r="A8504" s="1">
        <v>2.6959375000000001E-2</v>
      </c>
      <c r="C8504" s="1">
        <v>2.6926105999999998E-2</v>
      </c>
      <c r="D8504" s="1">
        <v>2.6931684000000001E-2</v>
      </c>
      <c r="E8504" s="1">
        <v>2.7025680999999999E-2</v>
      </c>
      <c r="F8504" s="1">
        <v>2.6815888E-2</v>
      </c>
      <c r="I8504" s="1">
        <v>0.22618292000000001</v>
      </c>
    </row>
    <row r="8505" spans="1:9" x14ac:dyDescent="0.25">
      <c r="A8505" s="1">
        <v>2.6958045E-2</v>
      </c>
      <c r="C8505" s="1">
        <v>2.6924790000000001E-2</v>
      </c>
      <c r="D8505" s="1">
        <v>2.6930368E-2</v>
      </c>
      <c r="E8505" s="1">
        <v>2.7024345000000002E-2</v>
      </c>
      <c r="F8505" s="1">
        <v>2.6814590999999999E-2</v>
      </c>
      <c r="I8505" s="1">
        <v>0.22607197000000001</v>
      </c>
    </row>
    <row r="8506" spans="1:9" x14ac:dyDescent="0.25">
      <c r="A8506" s="1">
        <v>2.6956733E-2</v>
      </c>
      <c r="C8506" s="1">
        <v>2.6923478000000001E-2</v>
      </c>
      <c r="D8506" s="1">
        <v>2.6929060000000001E-2</v>
      </c>
      <c r="E8506" s="1">
        <v>2.7023008000000001E-2</v>
      </c>
      <c r="F8506" s="1">
        <v>2.6813295000000001E-2</v>
      </c>
      <c r="I8506" s="1">
        <v>0.22595301000000001</v>
      </c>
    </row>
    <row r="8507" spans="1:9" x14ac:dyDescent="0.25">
      <c r="A8507" s="1">
        <v>2.6955443999999999E-2</v>
      </c>
      <c r="C8507" s="1">
        <v>2.6922162999999999E-2</v>
      </c>
      <c r="D8507" s="1">
        <v>2.692775E-2</v>
      </c>
      <c r="E8507" s="1">
        <v>2.7021670000000001E-2</v>
      </c>
      <c r="F8507" s="1">
        <v>2.6811996000000001E-2</v>
      </c>
      <c r="I8507" s="1">
        <v>0.22583233</v>
      </c>
    </row>
    <row r="8508" spans="1:9" x14ac:dyDescent="0.25">
      <c r="A8508" s="1">
        <v>2.6954161000000001E-2</v>
      </c>
      <c r="C8508" s="1">
        <v>2.692085E-2</v>
      </c>
      <c r="D8508" s="1">
        <v>2.6926436000000002E-2</v>
      </c>
      <c r="E8508" s="1">
        <v>2.7020334999999999E-2</v>
      </c>
      <c r="F8508" s="1">
        <v>2.68107E-2</v>
      </c>
      <c r="I8508" s="1">
        <v>0.22570854000000001</v>
      </c>
    </row>
    <row r="8509" spans="1:9" x14ac:dyDescent="0.25">
      <c r="A8509" s="1">
        <v>2.6952892999999999E-2</v>
      </c>
      <c r="C8509" s="1">
        <v>2.6919538E-2</v>
      </c>
      <c r="D8509" s="1">
        <v>2.6925126000000001E-2</v>
      </c>
      <c r="E8509" s="1">
        <v>2.7018997999999999E-2</v>
      </c>
      <c r="F8509" s="1">
        <v>2.6809403999999998E-2</v>
      </c>
      <c r="I8509" s="1">
        <v>0.22558302</v>
      </c>
    </row>
    <row r="8510" spans="1:9" x14ac:dyDescent="0.25">
      <c r="A8510" s="1">
        <v>2.6951593999999999E-2</v>
      </c>
      <c r="C8510" s="1">
        <v>2.6918228999999998E-2</v>
      </c>
      <c r="D8510" s="1">
        <v>2.6923816999999999E-2</v>
      </c>
      <c r="E8510" s="1">
        <v>2.7017664E-2</v>
      </c>
      <c r="F8510" s="1">
        <v>2.6808107000000001E-2</v>
      </c>
      <c r="I8510" s="1">
        <v>0.22542570000000001</v>
      </c>
    </row>
    <row r="8511" spans="1:9" x14ac:dyDescent="0.25">
      <c r="A8511" s="1">
        <v>2.6950264000000002E-2</v>
      </c>
      <c r="C8511" s="1">
        <v>2.6916916999999999E-2</v>
      </c>
      <c r="D8511" s="1">
        <v>2.6922504999999999E-2</v>
      </c>
      <c r="E8511" s="1">
        <v>2.7016328999999999E-2</v>
      </c>
      <c r="F8511" s="1">
        <v>2.680681E-2</v>
      </c>
      <c r="I8511" s="1">
        <v>0.22524438999999999</v>
      </c>
    </row>
    <row r="8512" spans="1:9" x14ac:dyDescent="0.25">
      <c r="A8512" s="1">
        <v>2.6948927000000001E-2</v>
      </c>
      <c r="C8512" s="1">
        <v>2.6915606000000002E-2</v>
      </c>
      <c r="D8512" s="1">
        <v>2.6921196000000001E-2</v>
      </c>
      <c r="E8512" s="1">
        <v>2.7014993000000001E-2</v>
      </c>
      <c r="F8512" s="1">
        <v>2.6805518E-2</v>
      </c>
      <c r="I8512" s="1">
        <v>0.22504943999999999</v>
      </c>
    </row>
    <row r="8513" spans="1:9" x14ac:dyDescent="0.25">
      <c r="A8513" s="1">
        <v>2.6947585999999999E-2</v>
      </c>
      <c r="C8513" s="1">
        <v>2.6914292999999999E-2</v>
      </c>
      <c r="D8513" s="1">
        <v>2.6919887999999999E-2</v>
      </c>
      <c r="E8513" s="1">
        <v>2.7013659999999998E-2</v>
      </c>
      <c r="F8513" s="1">
        <v>2.6804221999999999E-2</v>
      </c>
      <c r="I8513" s="1">
        <v>0.22484625999999999</v>
      </c>
    </row>
    <row r="8514" spans="1:9" x14ac:dyDescent="0.25">
      <c r="A8514" s="1">
        <v>2.6946258000000001E-2</v>
      </c>
      <c r="C8514" s="1">
        <v>2.6912981999999998E-2</v>
      </c>
      <c r="D8514" s="1">
        <v>2.6918579000000002E-2</v>
      </c>
      <c r="E8514" s="1">
        <v>2.7012324000000001E-2</v>
      </c>
      <c r="F8514" s="1">
        <v>2.6802927000000001E-2</v>
      </c>
      <c r="I8514" s="1">
        <v>0.22468202000000001</v>
      </c>
    </row>
    <row r="8515" spans="1:9" x14ac:dyDescent="0.25">
      <c r="A8515" s="1">
        <v>2.6944933000000001E-2</v>
      </c>
      <c r="C8515" s="1">
        <v>2.6911672000000001E-2</v>
      </c>
      <c r="D8515" s="1">
        <v>2.6917271E-2</v>
      </c>
      <c r="E8515" s="1">
        <v>2.7010989999999999E-2</v>
      </c>
      <c r="F8515" s="1">
        <v>2.680163E-2</v>
      </c>
      <c r="I8515" s="1">
        <v>0.22456987</v>
      </c>
    </row>
    <row r="8516" spans="1:9" x14ac:dyDescent="0.25">
      <c r="A8516" s="1">
        <v>2.6943622E-2</v>
      </c>
      <c r="C8516" s="1">
        <v>2.6910360000000001E-2</v>
      </c>
      <c r="D8516" s="1">
        <v>2.6915966E-2</v>
      </c>
      <c r="E8516" s="1">
        <v>2.7009656999999999E-2</v>
      </c>
      <c r="F8516" s="1">
        <v>2.6800336000000001E-2</v>
      </c>
      <c r="I8516" s="1">
        <v>0.22449627999999999</v>
      </c>
    </row>
    <row r="8517" spans="1:9" x14ac:dyDescent="0.25">
      <c r="A8517" s="1">
        <v>2.6942316000000001E-2</v>
      </c>
      <c r="C8517" s="1">
        <v>2.6909055000000001E-2</v>
      </c>
      <c r="D8517" s="1">
        <v>2.6914655999999999E-2</v>
      </c>
      <c r="E8517" s="1">
        <v>2.7008323000000001E-2</v>
      </c>
      <c r="F8517" s="1">
        <v>2.6799046999999999E-2</v>
      </c>
      <c r="I8517" s="1">
        <v>0.22445685000000001</v>
      </c>
    </row>
    <row r="8518" spans="1:9" x14ac:dyDescent="0.25">
      <c r="A8518" s="1">
        <v>2.6941013999999999E-2</v>
      </c>
      <c r="C8518" s="1">
        <v>2.6907741999999998E-2</v>
      </c>
      <c r="D8518" s="1">
        <v>2.6913349E-2</v>
      </c>
      <c r="E8518" s="1">
        <v>2.7006991000000001E-2</v>
      </c>
      <c r="F8518" s="1">
        <v>2.6797751000000002E-2</v>
      </c>
      <c r="I8518" s="1">
        <v>0.22444981</v>
      </c>
    </row>
    <row r="8519" spans="1:9" x14ac:dyDescent="0.25">
      <c r="A8519" s="1">
        <v>2.6939715999999999E-2</v>
      </c>
      <c r="C8519" s="1">
        <v>2.6906434E-2</v>
      </c>
      <c r="D8519" s="1">
        <v>2.6912040000000002E-2</v>
      </c>
      <c r="E8519" s="1">
        <v>2.7005660000000001E-2</v>
      </c>
      <c r="F8519" s="1">
        <v>2.6796456E-2</v>
      </c>
      <c r="I8519" s="1">
        <v>0.22445680000000001</v>
      </c>
    </row>
    <row r="8520" spans="1:9" x14ac:dyDescent="0.25">
      <c r="A8520" s="1">
        <v>2.6938409999999999E-2</v>
      </c>
      <c r="C8520" s="1">
        <v>2.6905124999999998E-2</v>
      </c>
      <c r="D8520" s="1">
        <v>2.6910735000000002E-2</v>
      </c>
      <c r="E8520" s="1">
        <v>2.7004328000000001E-2</v>
      </c>
      <c r="F8520" s="1">
        <v>2.6795164E-2</v>
      </c>
      <c r="I8520" s="1">
        <v>0.22447529999999999</v>
      </c>
    </row>
    <row r="8521" spans="1:9" x14ac:dyDescent="0.25">
      <c r="A8521" s="1">
        <v>2.6937094000000002E-2</v>
      </c>
      <c r="C8521" s="1">
        <v>2.6903817E-2</v>
      </c>
      <c r="D8521" s="1">
        <v>2.6909430000000002E-2</v>
      </c>
      <c r="E8521" s="1">
        <v>2.7002998E-2</v>
      </c>
      <c r="F8521" s="1">
        <v>2.6793872999999999E-2</v>
      </c>
      <c r="I8521" s="1">
        <v>0.22450763000000001</v>
      </c>
    </row>
    <row r="8522" spans="1:9" x14ac:dyDescent="0.25">
      <c r="A8522" s="1">
        <v>2.6935786E-2</v>
      </c>
      <c r="C8522" s="1">
        <v>2.6902507999999999E-2</v>
      </c>
      <c r="D8522" s="1">
        <v>2.6908122E-2</v>
      </c>
      <c r="E8522" s="1">
        <v>2.7001666000000001E-2</v>
      </c>
      <c r="F8522" s="1">
        <v>2.679258E-2</v>
      </c>
      <c r="I8522" s="1">
        <v>0.22454481000000001</v>
      </c>
    </row>
    <row r="8523" spans="1:9" x14ac:dyDescent="0.25">
      <c r="A8523" s="1">
        <v>2.6934497000000002E-2</v>
      </c>
      <c r="C8523" s="1">
        <v>2.6901204000000001E-2</v>
      </c>
      <c r="D8523" s="1">
        <v>2.6906817999999999E-2</v>
      </c>
      <c r="E8523" s="1">
        <v>2.7000336E-2</v>
      </c>
      <c r="F8523" s="1">
        <v>2.6791289999999999E-2</v>
      </c>
      <c r="I8523" s="1">
        <v>0.22458149999999999</v>
      </c>
    </row>
    <row r="8524" spans="1:9" x14ac:dyDescent="0.25">
      <c r="A8524" s="1">
        <v>2.6933190999999999E-2</v>
      </c>
      <c r="C8524" s="1">
        <v>2.6899897999999998E-2</v>
      </c>
      <c r="D8524" s="1">
        <v>2.6905511999999999E-2</v>
      </c>
      <c r="E8524" s="1">
        <v>2.6999004E-2</v>
      </c>
      <c r="F8524" s="1">
        <v>2.6789998999999998E-2</v>
      </c>
      <c r="I8524" s="1">
        <v>0.22461977999999999</v>
      </c>
    </row>
    <row r="8525" spans="1:9" x14ac:dyDescent="0.25">
      <c r="A8525" s="1">
        <v>2.6931876E-2</v>
      </c>
      <c r="C8525" s="1">
        <v>2.6898589000000001E-2</v>
      </c>
      <c r="D8525" s="1">
        <v>2.6904205E-2</v>
      </c>
      <c r="E8525" s="1">
        <v>2.6997672E-2</v>
      </c>
      <c r="F8525" s="1">
        <v>2.6788705999999999E-2</v>
      </c>
      <c r="I8525" s="1">
        <v>0.22466172000000001</v>
      </c>
    </row>
    <row r="8526" spans="1:9" x14ac:dyDescent="0.25">
      <c r="A8526" s="1">
        <v>2.6930559999999999E-2</v>
      </c>
      <c r="C8526" s="1">
        <v>2.6897280999999999E-2</v>
      </c>
      <c r="D8526" s="1">
        <v>2.6902902999999999E-2</v>
      </c>
      <c r="E8526" s="1">
        <v>2.6996342E-2</v>
      </c>
      <c r="F8526" s="1">
        <v>2.6787414999999998E-2</v>
      </c>
      <c r="I8526" s="1">
        <v>0.2246882</v>
      </c>
    </row>
    <row r="8527" spans="1:9" x14ac:dyDescent="0.25">
      <c r="A8527" s="1">
        <v>2.6929247999999999E-2</v>
      </c>
      <c r="C8527" s="1">
        <v>2.6895975999999999E-2</v>
      </c>
      <c r="D8527" s="1">
        <v>2.6901599000000002E-2</v>
      </c>
      <c r="E8527" s="1">
        <v>2.6995014000000001E-2</v>
      </c>
      <c r="F8527" s="1">
        <v>2.6786126E-2</v>
      </c>
      <c r="I8527" s="1">
        <v>0.2247045</v>
      </c>
    </row>
    <row r="8528" spans="1:9" x14ac:dyDescent="0.25">
      <c r="A8528" s="1">
        <v>2.6927936999999999E-2</v>
      </c>
      <c r="C8528" s="1">
        <v>2.6894672000000001E-2</v>
      </c>
      <c r="D8528" s="1">
        <v>2.6900292999999999E-2</v>
      </c>
      <c r="E8528" s="1">
        <v>2.6993685999999999E-2</v>
      </c>
      <c r="F8528" s="1">
        <v>2.6784840000000001E-2</v>
      </c>
      <c r="I8528" s="1">
        <v>0.22470999</v>
      </c>
    </row>
    <row r="8529" spans="1:9" x14ac:dyDescent="0.25">
      <c r="A8529" s="1">
        <v>2.6926627000000002E-2</v>
      </c>
      <c r="C8529" s="1">
        <v>2.6893365999999998E-2</v>
      </c>
      <c r="D8529" s="1">
        <v>2.6898991000000001E-2</v>
      </c>
      <c r="E8529" s="1">
        <v>2.6992358000000001E-2</v>
      </c>
      <c r="F8529" s="1">
        <v>2.6783548000000001E-2</v>
      </c>
      <c r="I8529" s="1">
        <v>0.22471182000000001</v>
      </c>
    </row>
    <row r="8530" spans="1:9" x14ac:dyDescent="0.25">
      <c r="A8530" s="1">
        <v>2.6925325E-2</v>
      </c>
      <c r="C8530" s="1">
        <v>2.6892062000000001E-2</v>
      </c>
      <c r="D8530" s="1">
        <v>2.6897687E-2</v>
      </c>
      <c r="E8530" s="1">
        <v>2.6991029999999999E-2</v>
      </c>
      <c r="F8530" s="1">
        <v>2.6782259999999999E-2</v>
      </c>
      <c r="I8530" s="1">
        <v>0.22472547000000001</v>
      </c>
    </row>
    <row r="8531" spans="1:9" x14ac:dyDescent="0.25">
      <c r="A8531" s="1">
        <v>2.6924027E-2</v>
      </c>
      <c r="C8531" s="1">
        <v>2.6890754999999999E-2</v>
      </c>
      <c r="D8531" s="1">
        <v>2.6896384999999998E-2</v>
      </c>
      <c r="E8531" s="1">
        <v>2.6989699999999998E-2</v>
      </c>
      <c r="F8531" s="1">
        <v>2.6780969000000002E-2</v>
      </c>
      <c r="I8531" s="1">
        <v>0.22475918</v>
      </c>
    </row>
    <row r="8532" spans="1:9" x14ac:dyDescent="0.25">
      <c r="A8532" s="1">
        <v>2.6922727E-2</v>
      </c>
      <c r="C8532" s="1">
        <v>2.6889453000000001E-2</v>
      </c>
      <c r="D8532" s="1">
        <v>2.6895082000000001E-2</v>
      </c>
      <c r="E8532" s="1">
        <v>2.6988372E-2</v>
      </c>
      <c r="F8532" s="1">
        <v>2.6779682999999999E-2</v>
      </c>
      <c r="I8532" s="1">
        <v>0.22480431000000001</v>
      </c>
    </row>
    <row r="8533" spans="1:9" x14ac:dyDescent="0.25">
      <c r="A8533" s="1">
        <v>2.6921411999999999E-2</v>
      </c>
      <c r="C8533" s="1">
        <v>2.6888149E-2</v>
      </c>
      <c r="D8533" s="1">
        <v>2.6893779999999999E-2</v>
      </c>
      <c r="E8533" s="1">
        <v>2.6987046000000001E-2</v>
      </c>
      <c r="F8533" s="1">
        <v>2.6778392000000002E-2</v>
      </c>
      <c r="I8533" s="1">
        <v>0.22486423</v>
      </c>
    </row>
    <row r="8534" spans="1:9" x14ac:dyDescent="0.25">
      <c r="A8534" s="1">
        <v>2.6920084E-2</v>
      </c>
      <c r="C8534" s="1">
        <v>2.6886843000000001E-2</v>
      </c>
      <c r="D8534" s="1">
        <v>2.689248E-2</v>
      </c>
      <c r="E8534" s="1">
        <v>2.6985717999999999E-2</v>
      </c>
      <c r="F8534" s="1">
        <v>2.6777104999999999E-2</v>
      </c>
      <c r="I8534" s="1">
        <v>0.22495794</v>
      </c>
    </row>
    <row r="8535" spans="1:9" x14ac:dyDescent="0.25">
      <c r="A8535" s="1">
        <v>2.6918758000000001E-2</v>
      </c>
      <c r="C8535" s="1">
        <v>2.6885539999999999E-2</v>
      </c>
      <c r="D8535" s="1">
        <v>2.6891180000000001E-2</v>
      </c>
      <c r="E8535" s="1">
        <v>2.6984391999999999E-2</v>
      </c>
      <c r="F8535" s="1">
        <v>2.6775819999999999E-2</v>
      </c>
      <c r="I8535" s="1">
        <v>0.22507377000000001</v>
      </c>
    </row>
    <row r="8536" spans="1:9" x14ac:dyDescent="0.25">
      <c r="A8536" s="1">
        <v>2.6917433000000001E-2</v>
      </c>
      <c r="C8536" s="1">
        <v>2.6884241E-2</v>
      </c>
      <c r="D8536" s="1">
        <v>2.6889877E-2</v>
      </c>
      <c r="E8536" s="1">
        <v>2.6983066E-2</v>
      </c>
      <c r="F8536" s="1">
        <v>2.6774533E-2</v>
      </c>
      <c r="I8536" s="1">
        <v>0.22520728000000001</v>
      </c>
    </row>
    <row r="8537" spans="1:9" x14ac:dyDescent="0.25">
      <c r="A8537" s="1">
        <v>2.6916115000000001E-2</v>
      </c>
      <c r="C8537" s="1">
        <v>2.6882935E-2</v>
      </c>
      <c r="D8537" s="1">
        <v>2.6888577E-2</v>
      </c>
      <c r="E8537" s="1">
        <v>2.6981741E-2</v>
      </c>
      <c r="F8537" s="1">
        <v>2.6773244000000002E-2</v>
      </c>
      <c r="I8537" s="1">
        <v>0.22536041000000001</v>
      </c>
    </row>
    <row r="8538" spans="1:9" x14ac:dyDescent="0.25">
      <c r="A8538" s="1">
        <v>2.6914796000000001E-2</v>
      </c>
      <c r="C8538" s="1">
        <v>2.6881635000000001E-2</v>
      </c>
      <c r="D8538" s="1">
        <v>2.6887274999999999E-2</v>
      </c>
      <c r="E8538" s="1">
        <v>2.6980417E-2</v>
      </c>
      <c r="F8538" s="1">
        <v>2.6771959000000001E-2</v>
      </c>
      <c r="I8538" s="1">
        <v>0.22551400999999999</v>
      </c>
    </row>
    <row r="8539" spans="1:9" x14ac:dyDescent="0.25">
      <c r="A8539" s="1">
        <v>2.6913498000000001E-2</v>
      </c>
      <c r="C8539" s="1">
        <v>2.6880332999999999E-2</v>
      </c>
      <c r="D8539" s="1">
        <v>2.6885979000000001E-2</v>
      </c>
      <c r="E8539" s="1">
        <v>2.6979090000000001E-2</v>
      </c>
      <c r="F8539" s="1">
        <v>2.6770671999999999E-2</v>
      </c>
      <c r="I8539" s="1">
        <v>0.22565579999999999</v>
      </c>
    </row>
    <row r="8540" spans="1:9" x14ac:dyDescent="0.25">
      <c r="A8540" s="1">
        <v>2.6912202999999999E-2</v>
      </c>
      <c r="C8540" s="1">
        <v>2.6879033E-2</v>
      </c>
      <c r="D8540" s="1">
        <v>2.6884675E-2</v>
      </c>
      <c r="E8540" s="1">
        <v>2.6977762999999998E-2</v>
      </c>
      <c r="F8540" s="1">
        <v>2.6769386999999999E-2</v>
      </c>
      <c r="I8540" s="1">
        <v>0.22579186000000001</v>
      </c>
    </row>
    <row r="8541" spans="1:9" x14ac:dyDescent="0.25">
      <c r="A8541" s="1">
        <v>2.6910911999999999E-2</v>
      </c>
      <c r="C8541" s="1">
        <v>2.6877730999999998E-2</v>
      </c>
      <c r="D8541" s="1">
        <v>2.6883377E-2</v>
      </c>
      <c r="E8541" s="1">
        <v>2.6976437999999998E-2</v>
      </c>
      <c r="F8541" s="1">
        <v>2.67681E-2</v>
      </c>
      <c r="I8541" s="1">
        <v>0.22593342</v>
      </c>
    </row>
    <row r="8542" spans="1:9" x14ac:dyDescent="0.25">
      <c r="A8542" s="1">
        <v>2.6909613999999998E-2</v>
      </c>
      <c r="C8542" s="1">
        <v>2.6876430999999999E-2</v>
      </c>
      <c r="D8542" s="1">
        <v>2.6882077000000001E-2</v>
      </c>
      <c r="E8542" s="1">
        <v>2.6975114000000001E-2</v>
      </c>
      <c r="F8542" s="1">
        <v>2.6766818000000001E-2</v>
      </c>
      <c r="I8542" s="1">
        <v>0.22607695999999999</v>
      </c>
    </row>
    <row r="8543" spans="1:9" x14ac:dyDescent="0.25">
      <c r="A8543" s="1">
        <v>2.6908316000000002E-2</v>
      </c>
      <c r="C8543" s="1">
        <v>2.6875129000000001E-2</v>
      </c>
      <c r="D8543" s="1">
        <v>2.6880778000000001E-2</v>
      </c>
      <c r="E8543" s="1">
        <v>2.6973791E-2</v>
      </c>
      <c r="F8543" s="1">
        <v>2.6765529E-2</v>
      </c>
      <c r="I8543" s="1">
        <v>0.22621995</v>
      </c>
    </row>
    <row r="8544" spans="1:9" x14ac:dyDescent="0.25">
      <c r="A8544" s="1">
        <v>2.690702E-2</v>
      </c>
      <c r="C8544" s="1">
        <v>2.6873830000000001E-2</v>
      </c>
      <c r="D8544" s="1">
        <v>2.6879482E-2</v>
      </c>
      <c r="E8544" s="1">
        <v>2.6972465000000001E-2</v>
      </c>
      <c r="F8544" s="1">
        <v>2.6764245999999998E-2</v>
      </c>
      <c r="I8544" s="1">
        <v>0.22636838000000001</v>
      </c>
    </row>
    <row r="8545" spans="1:9" x14ac:dyDescent="0.25">
      <c r="A8545" s="1">
        <v>2.6905732000000002E-2</v>
      </c>
      <c r="C8545" s="1">
        <v>2.6872529999999999E-2</v>
      </c>
      <c r="D8545" s="1">
        <v>2.6878183999999999E-2</v>
      </c>
      <c r="E8545" s="1">
        <v>2.6971143E-2</v>
      </c>
      <c r="F8545" s="1">
        <v>2.6762959999999999E-2</v>
      </c>
      <c r="I8545" s="1">
        <v>0.22651938999999999</v>
      </c>
    </row>
    <row r="8546" spans="1:9" x14ac:dyDescent="0.25">
      <c r="A8546" s="1">
        <v>2.6904417E-2</v>
      </c>
      <c r="C8546" s="1">
        <v>2.6871231999999998E-2</v>
      </c>
      <c r="D8546" s="1">
        <v>2.6876885E-2</v>
      </c>
      <c r="E8546" s="1">
        <v>2.6969822000000001E-2</v>
      </c>
      <c r="F8546" s="1">
        <v>2.6761677000000001E-2</v>
      </c>
      <c r="I8546" s="1">
        <v>0.22666474</v>
      </c>
    </row>
    <row r="8547" spans="1:9" x14ac:dyDescent="0.25">
      <c r="A8547" s="1">
        <v>2.6903094999999998E-2</v>
      </c>
      <c r="C8547" s="1">
        <v>2.6869934000000002E-2</v>
      </c>
      <c r="D8547" s="1">
        <v>2.6875588999999998E-2</v>
      </c>
      <c r="E8547" s="1">
        <v>2.6968498E-2</v>
      </c>
      <c r="F8547" s="1">
        <v>2.6760395999999999E-2</v>
      </c>
      <c r="I8547" s="1">
        <v>0.22680876999999999</v>
      </c>
    </row>
    <row r="8548" spans="1:9" x14ac:dyDescent="0.25">
      <c r="A8548" s="1">
        <v>2.6901768999999999E-2</v>
      </c>
      <c r="C8548" s="1">
        <v>2.6868633999999999E-2</v>
      </c>
      <c r="D8548" s="1">
        <v>2.6874294999999999E-2</v>
      </c>
      <c r="E8548" s="1">
        <v>2.6967176999999998E-2</v>
      </c>
      <c r="F8548" s="1">
        <v>2.6759109999999999E-2</v>
      </c>
      <c r="I8548" s="1">
        <v>0.22695660000000001</v>
      </c>
    </row>
    <row r="8549" spans="1:9" x14ac:dyDescent="0.25">
      <c r="A8549" s="1">
        <v>2.6900453000000001E-2</v>
      </c>
      <c r="C8549" s="1">
        <v>2.6867335999999999E-2</v>
      </c>
      <c r="D8549" s="1">
        <v>2.6872994000000001E-2</v>
      </c>
      <c r="E8549" s="1">
        <v>2.6965855E-2</v>
      </c>
      <c r="F8549" s="1">
        <v>2.675783E-2</v>
      </c>
      <c r="I8549" s="1">
        <v>0.22710441000000001</v>
      </c>
    </row>
    <row r="8550" spans="1:9" x14ac:dyDescent="0.25">
      <c r="A8550" s="1">
        <v>2.6899152999999999E-2</v>
      </c>
      <c r="C8550" s="1">
        <v>2.6866036999999999E-2</v>
      </c>
      <c r="D8550" s="1">
        <v>2.6871699999999998E-2</v>
      </c>
      <c r="E8550" s="1">
        <v>2.6964531999999999E-2</v>
      </c>
      <c r="F8550" s="1">
        <v>2.6756545999999999E-2</v>
      </c>
      <c r="I8550" s="1">
        <v>0.22728836999999999</v>
      </c>
    </row>
    <row r="8551" spans="1:9" x14ac:dyDescent="0.25">
      <c r="A8551" s="1">
        <v>2.6897851E-2</v>
      </c>
      <c r="C8551" s="1">
        <v>2.6864741000000001E-2</v>
      </c>
      <c r="D8551" s="1">
        <v>2.6870403000000001E-2</v>
      </c>
      <c r="E8551" s="1">
        <v>2.6963212E-2</v>
      </c>
      <c r="F8551" s="1">
        <v>2.6755266E-2</v>
      </c>
      <c r="I8551" s="1">
        <v>0.22751065000000001</v>
      </c>
    </row>
    <row r="8552" spans="1:9" x14ac:dyDescent="0.25">
      <c r="A8552" s="1">
        <v>2.6896561999999999E-2</v>
      </c>
      <c r="C8552" s="1">
        <v>2.6863443000000001E-2</v>
      </c>
      <c r="D8552" s="1">
        <v>2.6869108999999999E-2</v>
      </c>
      <c r="E8552" s="1">
        <v>2.6961893000000001E-2</v>
      </c>
      <c r="F8552" s="1">
        <v>2.6753984000000001E-2</v>
      </c>
      <c r="I8552" s="1">
        <v>0.22776845000000001</v>
      </c>
    </row>
    <row r="8553" spans="1:9" x14ac:dyDescent="0.25">
      <c r="A8553" s="1">
        <v>2.6895275E-2</v>
      </c>
      <c r="C8553" s="1">
        <v>2.6862147999999999E-2</v>
      </c>
      <c r="D8553" s="1">
        <v>2.6867812000000001E-2</v>
      </c>
      <c r="E8553" s="1">
        <v>2.6960574000000001E-2</v>
      </c>
      <c r="F8553" s="1">
        <v>2.6752702999999999E-2</v>
      </c>
      <c r="I8553" s="1">
        <v>0.22805586</v>
      </c>
    </row>
    <row r="8554" spans="1:9" x14ac:dyDescent="0.25">
      <c r="A8554" s="1">
        <v>2.6893978999999998E-2</v>
      </c>
      <c r="C8554" s="1">
        <v>2.6860849999999999E-2</v>
      </c>
      <c r="D8554" s="1">
        <v>2.6866517999999999E-2</v>
      </c>
      <c r="E8554" s="1">
        <v>2.6959255000000001E-2</v>
      </c>
      <c r="F8554" s="1">
        <v>2.6751423E-2</v>
      </c>
      <c r="I8554" s="1">
        <v>0.22836914999999999</v>
      </c>
    </row>
    <row r="8555" spans="1:9" x14ac:dyDescent="0.25">
      <c r="A8555" s="1">
        <v>2.6892678999999999E-2</v>
      </c>
      <c r="C8555" s="1">
        <v>2.6859555E-2</v>
      </c>
      <c r="D8555" s="1">
        <v>2.6865223000000001E-2</v>
      </c>
      <c r="E8555" s="1">
        <v>2.6957934999999999E-2</v>
      </c>
      <c r="F8555" s="1">
        <v>2.6750142000000001E-2</v>
      </c>
      <c r="I8555" s="1">
        <v>0.22869856999999999</v>
      </c>
    </row>
    <row r="8556" spans="1:9" x14ac:dyDescent="0.25">
      <c r="A8556" s="1">
        <v>2.6891371000000001E-2</v>
      </c>
      <c r="C8556" s="1">
        <v>2.6858258999999999E-2</v>
      </c>
      <c r="D8556" s="1">
        <v>2.6863933E-2</v>
      </c>
      <c r="E8556" s="1">
        <v>2.6956614E-2</v>
      </c>
      <c r="F8556" s="1">
        <v>2.6748862000000002E-2</v>
      </c>
      <c r="I8556" s="1">
        <v>0.22904034000000001</v>
      </c>
    </row>
    <row r="8557" spans="1:9" x14ac:dyDescent="0.25">
      <c r="A8557" s="1">
        <v>2.689006E-2</v>
      </c>
      <c r="C8557" s="1">
        <v>2.6856963000000001E-2</v>
      </c>
      <c r="D8557" s="1">
        <v>2.6862638000000001E-2</v>
      </c>
      <c r="E8557" s="1">
        <v>2.6955295000000001E-2</v>
      </c>
      <c r="F8557" s="1">
        <v>2.6747581999999999E-2</v>
      </c>
      <c r="I8557" s="1">
        <v>0.22938046000000001</v>
      </c>
    </row>
    <row r="8558" spans="1:9" x14ac:dyDescent="0.25">
      <c r="A8558" s="1">
        <v>2.6888740000000001E-2</v>
      </c>
      <c r="C8558" s="1">
        <v>2.6855667999999999E-2</v>
      </c>
      <c r="D8558" s="1">
        <v>2.6861343999999999E-2</v>
      </c>
      <c r="E8558" s="1">
        <v>2.6953975000000002E-2</v>
      </c>
      <c r="F8558" s="1">
        <v>2.6746301E-2</v>
      </c>
      <c r="I8558" s="1">
        <v>0.22971377000000001</v>
      </c>
    </row>
    <row r="8559" spans="1:9" x14ac:dyDescent="0.25">
      <c r="A8559" s="1">
        <v>2.6887419999999999E-2</v>
      </c>
      <c r="C8559" s="1">
        <v>2.6854374E-2</v>
      </c>
      <c r="D8559" s="1">
        <v>2.6860052999999998E-2</v>
      </c>
      <c r="E8559" s="1">
        <v>2.6952658000000001E-2</v>
      </c>
      <c r="F8559" s="1">
        <v>2.6745024999999999E-2</v>
      </c>
      <c r="I8559" s="1">
        <v>0.23005</v>
      </c>
    </row>
    <row r="8560" spans="1:9" x14ac:dyDescent="0.25">
      <c r="A8560" s="1">
        <v>2.6886121999999998E-2</v>
      </c>
      <c r="C8560" s="1">
        <v>2.6853078999999998E-2</v>
      </c>
      <c r="D8560" s="1">
        <v>2.6858758E-2</v>
      </c>
      <c r="E8560" s="1">
        <v>2.6951341E-2</v>
      </c>
      <c r="F8560" s="1">
        <v>2.6743744E-2</v>
      </c>
      <c r="I8560" s="1">
        <v>0.23038649999999999</v>
      </c>
    </row>
    <row r="8561" spans="1:9" x14ac:dyDescent="0.25">
      <c r="A8561" s="1">
        <v>2.6884807E-2</v>
      </c>
      <c r="C8561" s="1">
        <v>2.6851784E-2</v>
      </c>
      <c r="D8561" s="1">
        <v>2.6857466999999999E-2</v>
      </c>
      <c r="E8561" s="1">
        <v>2.6950025999999998E-2</v>
      </c>
      <c r="F8561" s="1">
        <v>2.6742467999999998E-2</v>
      </c>
      <c r="I8561" s="1">
        <v>0.23072666</v>
      </c>
    </row>
    <row r="8562" spans="1:9" x14ac:dyDescent="0.25">
      <c r="A8562" s="1">
        <v>2.6883494000000001E-2</v>
      </c>
      <c r="C8562" s="1">
        <v>2.6850492E-2</v>
      </c>
      <c r="D8562" s="1">
        <v>2.6856174999999999E-2</v>
      </c>
      <c r="E8562" s="1">
        <v>2.6948706999999999E-2</v>
      </c>
      <c r="F8562" s="1">
        <v>2.6741192E-2</v>
      </c>
      <c r="I8562" s="1">
        <v>0.23107085999999999</v>
      </c>
    </row>
    <row r="8563" spans="1:9" x14ac:dyDescent="0.25">
      <c r="A8563" s="1">
        <v>2.6882204999999999E-2</v>
      </c>
      <c r="C8563" s="1">
        <v>2.6849197000000002E-2</v>
      </c>
      <c r="D8563" s="1">
        <v>2.6854883999999999E-2</v>
      </c>
      <c r="E8563" s="1">
        <v>2.6947390000000002E-2</v>
      </c>
      <c r="F8563" s="1">
        <v>2.6739909999999999E-2</v>
      </c>
      <c r="I8563" s="1">
        <v>0.2314156</v>
      </c>
    </row>
    <row r="8564" spans="1:9" x14ac:dyDescent="0.25">
      <c r="A8564" s="1">
        <v>2.6880913999999999E-2</v>
      </c>
      <c r="C8564" s="1">
        <v>2.6847904999999998E-2</v>
      </c>
      <c r="D8564" s="1">
        <v>2.6853591E-2</v>
      </c>
      <c r="E8564" s="1">
        <v>2.6946072000000001E-2</v>
      </c>
      <c r="F8564" s="1">
        <v>2.6738634000000001E-2</v>
      </c>
      <c r="I8564" s="1">
        <v>0.23175651</v>
      </c>
    </row>
    <row r="8565" spans="1:9" x14ac:dyDescent="0.25">
      <c r="A8565" s="1">
        <v>2.687962E-2</v>
      </c>
      <c r="C8565" s="1">
        <v>2.684661E-2</v>
      </c>
      <c r="D8565" s="1">
        <v>2.6852299999999999E-2</v>
      </c>
      <c r="E8565" s="1">
        <v>2.6944757E-2</v>
      </c>
      <c r="F8565" s="1">
        <v>2.6737360000000002E-2</v>
      </c>
      <c r="I8565" s="1">
        <v>0.23210227</v>
      </c>
    </row>
    <row r="8566" spans="1:9" x14ac:dyDescent="0.25">
      <c r="A8566" s="1">
        <v>2.6878328999999999E-2</v>
      </c>
      <c r="C8566" s="1">
        <v>2.6845319999999999E-2</v>
      </c>
      <c r="D8566" s="1">
        <v>2.6851011000000001E-2</v>
      </c>
      <c r="E8566" s="1">
        <v>2.6943440999999999E-2</v>
      </c>
      <c r="F8566" s="1">
        <v>2.6736078999999999E-2</v>
      </c>
      <c r="I8566" s="1">
        <v>0.23245718000000001</v>
      </c>
    </row>
    <row r="8567" spans="1:9" x14ac:dyDescent="0.25">
      <c r="A8567" s="1">
        <v>2.6877037999999999E-2</v>
      </c>
      <c r="C8567" s="1">
        <v>2.6844026999999999E-2</v>
      </c>
      <c r="D8567" s="1">
        <v>2.6849720000000001E-2</v>
      </c>
      <c r="E8567" s="1">
        <v>2.6942126E-2</v>
      </c>
      <c r="F8567" s="1">
        <v>2.6734803000000001E-2</v>
      </c>
      <c r="I8567" s="1">
        <v>0.23283666</v>
      </c>
    </row>
    <row r="8568" spans="1:9" x14ac:dyDescent="0.25">
      <c r="A8568" s="1">
        <v>2.6875752999999999E-2</v>
      </c>
      <c r="C8568" s="1">
        <v>2.6842735999999999E-2</v>
      </c>
      <c r="D8568" s="1">
        <v>2.684843E-2</v>
      </c>
      <c r="E8568" s="1">
        <v>2.6940813000000001E-2</v>
      </c>
      <c r="F8568" s="1">
        <v>2.6733528999999999E-2</v>
      </c>
      <c r="I8568" s="1">
        <v>0.23325393</v>
      </c>
    </row>
    <row r="8569" spans="1:9" x14ac:dyDescent="0.25">
      <c r="A8569" s="1">
        <v>2.6874459999999999E-2</v>
      </c>
      <c r="C8569" s="1">
        <v>2.6841443E-2</v>
      </c>
      <c r="D8569" s="1">
        <v>2.6847139999999999E-2</v>
      </c>
      <c r="E8569" s="1">
        <v>2.6939497999999999E-2</v>
      </c>
      <c r="F8569" s="1">
        <v>2.6732253000000001E-2</v>
      </c>
      <c r="I8569" s="1">
        <v>0.23371749999999999</v>
      </c>
    </row>
    <row r="8570" spans="1:9" x14ac:dyDescent="0.25">
      <c r="A8570" s="1">
        <v>2.6873171000000001E-2</v>
      </c>
      <c r="C8570" s="1">
        <v>2.6840151999999999E-2</v>
      </c>
      <c r="D8570" s="1">
        <v>2.6845852E-2</v>
      </c>
      <c r="E8570" s="1">
        <v>2.6938185E-2</v>
      </c>
      <c r="F8570" s="1">
        <v>2.6730977E-2</v>
      </c>
      <c r="I8570" s="1">
        <v>0.23418224000000001</v>
      </c>
    </row>
    <row r="8571" spans="1:9" x14ac:dyDescent="0.25">
      <c r="A8571" s="1">
        <v>2.6871880000000001E-2</v>
      </c>
      <c r="C8571" s="1">
        <v>2.6838860999999999E-2</v>
      </c>
      <c r="D8571" s="1">
        <v>2.6844562999999998E-2</v>
      </c>
      <c r="E8571" s="1">
        <v>2.6936867999999999E-2</v>
      </c>
      <c r="F8571" s="1">
        <v>2.6729703E-2</v>
      </c>
      <c r="I8571" s="1">
        <v>0.23467078999999999</v>
      </c>
    </row>
    <row r="8572" spans="1:9" x14ac:dyDescent="0.25">
      <c r="A8572" s="1">
        <v>2.6870583999999999E-2</v>
      </c>
      <c r="C8572" s="1">
        <v>2.6837570000000002E-2</v>
      </c>
      <c r="D8572" s="1">
        <v>2.6843274E-2</v>
      </c>
      <c r="E8572" s="1">
        <v>2.6935555E-2</v>
      </c>
      <c r="F8572" s="1">
        <v>2.6728426999999999E-2</v>
      </c>
      <c r="I8572" s="1">
        <v>0.23513935999999999</v>
      </c>
    </row>
    <row r="8573" spans="1:9" x14ac:dyDescent="0.25">
      <c r="A8573" s="1">
        <v>2.6869303000000001E-2</v>
      </c>
      <c r="C8573" s="1">
        <v>2.6836283999999998E-2</v>
      </c>
      <c r="D8573" s="1">
        <v>2.6841987000000001E-2</v>
      </c>
      <c r="E8573" s="1">
        <v>2.6934244E-2</v>
      </c>
      <c r="F8573" s="1">
        <v>2.6727153E-2</v>
      </c>
      <c r="I8573" s="1">
        <v>0.23559773000000001</v>
      </c>
    </row>
    <row r="8574" spans="1:9" x14ac:dyDescent="0.25">
      <c r="A8574" s="1">
        <v>2.6868E-2</v>
      </c>
      <c r="C8574" s="1">
        <v>2.6834993000000001E-2</v>
      </c>
      <c r="D8574" s="1">
        <v>2.6840698E-2</v>
      </c>
      <c r="E8574" s="1">
        <v>2.6932930000000001E-2</v>
      </c>
      <c r="F8574" s="1">
        <v>2.672588E-2</v>
      </c>
      <c r="I8574" s="1">
        <v>0.23606424000000001</v>
      </c>
    </row>
    <row r="8575" spans="1:9" x14ac:dyDescent="0.25">
      <c r="A8575" s="1">
        <v>2.6866699000000001E-2</v>
      </c>
      <c r="C8575" s="1">
        <v>2.6833702000000001E-2</v>
      </c>
      <c r="D8575" s="1">
        <v>2.6839410000000001E-2</v>
      </c>
      <c r="E8575" s="1">
        <v>2.6931620999999999E-2</v>
      </c>
      <c r="F8575" s="1">
        <v>2.6724604999999999E-2</v>
      </c>
      <c r="I8575" s="1">
        <v>0.23650588</v>
      </c>
    </row>
    <row r="8576" spans="1:9" x14ac:dyDescent="0.25">
      <c r="A8576" s="1">
        <v>2.6865403999999999E-2</v>
      </c>
      <c r="C8576" s="1">
        <v>2.6832412999999999E-2</v>
      </c>
      <c r="D8576" s="1">
        <v>2.6838124000000001E-2</v>
      </c>
      <c r="E8576" s="1">
        <v>2.6930308E-2</v>
      </c>
      <c r="F8576" s="1">
        <v>2.6723335000000001E-2</v>
      </c>
      <c r="I8576" s="1">
        <v>0.23691474000000001</v>
      </c>
    </row>
    <row r="8577" spans="1:9" x14ac:dyDescent="0.25">
      <c r="A8577" s="1">
        <v>2.6864097E-2</v>
      </c>
      <c r="C8577" s="1">
        <v>2.6831126E-2</v>
      </c>
      <c r="D8577" s="1">
        <v>2.6836839000000001E-2</v>
      </c>
      <c r="E8577" s="1">
        <v>2.6928995000000001E-2</v>
      </c>
      <c r="F8577" s="1">
        <v>2.6722062000000001E-2</v>
      </c>
      <c r="I8577" s="1">
        <v>0.23730761</v>
      </c>
    </row>
    <row r="8578" spans="1:9" x14ac:dyDescent="0.25">
      <c r="A8578" s="1">
        <v>2.6862785E-2</v>
      </c>
      <c r="C8578" s="1">
        <v>2.6829839000000001E-2</v>
      </c>
      <c r="D8578" s="1">
        <v>2.6835550999999999E-2</v>
      </c>
      <c r="E8578" s="1">
        <v>2.6927684E-2</v>
      </c>
      <c r="F8578" s="1">
        <v>2.6720787999999999E-2</v>
      </c>
      <c r="I8578" s="1">
        <v>0.23769688999999999</v>
      </c>
    </row>
    <row r="8579" spans="1:9" x14ac:dyDescent="0.25">
      <c r="A8579" s="1">
        <v>2.6861485000000001E-2</v>
      </c>
      <c r="C8579" s="1">
        <v>2.682855E-2</v>
      </c>
      <c r="D8579" s="1">
        <v>2.6834264E-2</v>
      </c>
      <c r="E8579" s="1">
        <v>2.6926372000000001E-2</v>
      </c>
      <c r="F8579" s="1">
        <v>2.6719518000000001E-2</v>
      </c>
      <c r="I8579" s="1">
        <v>0.23808792000000001</v>
      </c>
    </row>
    <row r="8580" spans="1:9" x14ac:dyDescent="0.25">
      <c r="A8580" s="1">
        <v>2.6860207000000001E-2</v>
      </c>
      <c r="C8580" s="1">
        <v>2.6827263E-2</v>
      </c>
      <c r="D8580" s="1">
        <v>2.6832979999999999E-2</v>
      </c>
      <c r="E8580" s="1">
        <v>2.6925062999999999E-2</v>
      </c>
      <c r="F8580" s="1">
        <v>2.6718246000000001E-2</v>
      </c>
      <c r="I8580" s="1">
        <v>0.23848069999999999</v>
      </c>
    </row>
    <row r="8581" spans="1:9" x14ac:dyDescent="0.25">
      <c r="A8581" s="1">
        <v>2.6858943999999999E-2</v>
      </c>
      <c r="C8581" s="1">
        <v>2.6825976000000001E-2</v>
      </c>
      <c r="D8581" s="1">
        <v>2.6831695999999999E-2</v>
      </c>
      <c r="E8581" s="1">
        <v>2.6923753000000002E-2</v>
      </c>
      <c r="F8581" s="1">
        <v>2.6716971999999999E-2</v>
      </c>
      <c r="I8581" s="1">
        <v>0.23887531000000001</v>
      </c>
    </row>
    <row r="8582" spans="1:9" x14ac:dyDescent="0.25">
      <c r="A8582" s="1">
        <v>2.6857669000000001E-2</v>
      </c>
      <c r="C8582" s="1">
        <v>2.6824688999999999E-2</v>
      </c>
      <c r="D8582" s="1">
        <v>2.6830409E-2</v>
      </c>
      <c r="E8582" s="1">
        <v>2.6922442000000001E-2</v>
      </c>
      <c r="F8582" s="1">
        <v>2.6715703E-2</v>
      </c>
      <c r="I8582" s="1">
        <v>0.23926389000000001</v>
      </c>
    </row>
    <row r="8583" spans="1:9" x14ac:dyDescent="0.25">
      <c r="A8583" s="1">
        <v>2.6856376000000001E-2</v>
      </c>
      <c r="C8583" s="1">
        <v>2.6823402999999999E-2</v>
      </c>
      <c r="D8583" s="1">
        <v>2.6829124999999999E-2</v>
      </c>
      <c r="E8583" s="1">
        <v>2.6921133E-2</v>
      </c>
      <c r="F8583" s="1">
        <v>2.6714431E-2</v>
      </c>
      <c r="I8583" s="1">
        <v>0.23965326000000001</v>
      </c>
    </row>
    <row r="8584" spans="1:9" x14ac:dyDescent="0.25">
      <c r="A8584" s="1">
        <v>2.6855082999999998E-2</v>
      </c>
      <c r="C8584" s="1">
        <v>2.6822116E-2</v>
      </c>
      <c r="D8584" s="1">
        <v>2.6827842000000001E-2</v>
      </c>
      <c r="E8584" s="1">
        <v>2.6919822999999999E-2</v>
      </c>
      <c r="F8584" s="1">
        <v>2.6713157000000001E-2</v>
      </c>
      <c r="I8584" s="1">
        <v>0.24004491999999999</v>
      </c>
    </row>
    <row r="8585" spans="1:9" x14ac:dyDescent="0.25">
      <c r="A8585" s="1">
        <v>2.6853798000000002E-2</v>
      </c>
      <c r="C8585" s="1">
        <v>2.6820831E-2</v>
      </c>
      <c r="D8585" s="1">
        <v>2.6826559E-2</v>
      </c>
      <c r="E8585" s="1">
        <v>2.6918514000000001E-2</v>
      </c>
      <c r="F8585" s="1">
        <v>2.6711888999999999E-2</v>
      </c>
      <c r="I8585" s="1">
        <v>0.24043228999999999</v>
      </c>
    </row>
    <row r="8586" spans="1:9" x14ac:dyDescent="0.25">
      <c r="A8586" s="1">
        <v>2.685251E-2</v>
      </c>
      <c r="C8586" s="1">
        <v>2.6819544000000001E-2</v>
      </c>
      <c r="D8586" s="1">
        <v>2.6825273E-2</v>
      </c>
      <c r="E8586" s="1">
        <v>2.6917205999999999E-2</v>
      </c>
      <c r="F8586" s="1">
        <v>2.6710617999999998E-2</v>
      </c>
      <c r="I8586" s="1">
        <v>0.2407793</v>
      </c>
    </row>
    <row r="8587" spans="1:9" x14ac:dyDescent="0.25">
      <c r="A8587" s="1">
        <v>2.6851216000000001E-2</v>
      </c>
      <c r="C8587" s="1">
        <v>2.6818259000000001E-2</v>
      </c>
      <c r="D8587" s="1">
        <v>2.6823989999999999E-2</v>
      </c>
      <c r="E8587" s="1">
        <v>2.6915899E-2</v>
      </c>
      <c r="F8587" s="1">
        <v>2.6709348000000001E-2</v>
      </c>
      <c r="I8587" s="1">
        <v>0.24109395</v>
      </c>
    </row>
    <row r="8588" spans="1:9" x14ac:dyDescent="0.25">
      <c r="A8588" s="1">
        <v>2.6849916000000001E-2</v>
      </c>
      <c r="C8588" s="1">
        <v>2.6816975E-2</v>
      </c>
      <c r="D8588" s="1">
        <v>2.6822707000000001E-2</v>
      </c>
      <c r="E8588" s="1">
        <v>2.6914591000000002E-2</v>
      </c>
      <c r="F8588" s="1">
        <v>2.6708079999999999E-2</v>
      </c>
      <c r="I8588" s="1">
        <v>0.24138414999999999</v>
      </c>
    </row>
    <row r="8589" spans="1:9" x14ac:dyDescent="0.25">
      <c r="A8589" s="1">
        <v>2.6848609999999998E-2</v>
      </c>
      <c r="C8589" s="1">
        <v>2.6815691999999999E-2</v>
      </c>
      <c r="D8589" s="1">
        <v>2.6821424999999999E-2</v>
      </c>
      <c r="E8589" s="1">
        <v>2.6913283E-2</v>
      </c>
      <c r="F8589" s="1">
        <v>2.6706812999999999E-2</v>
      </c>
      <c r="I8589" s="1">
        <v>0.24164986999999999</v>
      </c>
    </row>
    <row r="8590" spans="1:9" x14ac:dyDescent="0.25">
      <c r="A8590" s="1">
        <v>2.6847301E-2</v>
      </c>
      <c r="C8590" s="1">
        <v>2.6814406999999998E-2</v>
      </c>
      <c r="D8590" s="1">
        <v>2.6820144000000001E-2</v>
      </c>
      <c r="E8590" s="1">
        <v>2.6911976000000001E-2</v>
      </c>
      <c r="F8590" s="1">
        <v>2.6705544000000001E-2</v>
      </c>
      <c r="I8590" s="1">
        <v>0.24190247000000001</v>
      </c>
    </row>
    <row r="8591" spans="1:9" x14ac:dyDescent="0.25">
      <c r="A8591" s="1">
        <v>2.684601E-2</v>
      </c>
      <c r="C8591" s="1">
        <v>2.6813123000000001E-2</v>
      </c>
      <c r="D8591" s="1">
        <v>2.681886E-2</v>
      </c>
      <c r="E8591" s="1">
        <v>2.6910667999999999E-2</v>
      </c>
      <c r="F8591" s="1">
        <v>2.6704272000000001E-2</v>
      </c>
      <c r="I8591" s="1">
        <v>0.24215315000000001</v>
      </c>
    </row>
    <row r="8592" spans="1:9" x14ac:dyDescent="0.25">
      <c r="A8592" s="1">
        <v>2.6844742000000001E-2</v>
      </c>
      <c r="C8592" s="1">
        <v>2.6811841999999999E-2</v>
      </c>
      <c r="D8592" s="1">
        <v>2.6817576999999999E-2</v>
      </c>
      <c r="E8592" s="1">
        <v>2.6909364000000002E-2</v>
      </c>
      <c r="F8592" s="1">
        <v>2.6703006000000001E-2</v>
      </c>
      <c r="I8592" s="1">
        <v>0.24239384</v>
      </c>
    </row>
    <row r="8593" spans="1:9" x14ac:dyDescent="0.25">
      <c r="A8593" s="1">
        <v>2.6843471000000001E-2</v>
      </c>
      <c r="C8593" s="1">
        <v>2.6810559000000001E-2</v>
      </c>
      <c r="D8593" s="1">
        <v>2.6816295E-2</v>
      </c>
      <c r="E8593" s="1">
        <v>2.6908059000000002E-2</v>
      </c>
      <c r="F8593" s="1">
        <v>2.6701737E-2</v>
      </c>
      <c r="I8593" s="1">
        <v>0.24262226000000001</v>
      </c>
    </row>
    <row r="8594" spans="1:9" x14ac:dyDescent="0.25">
      <c r="A8594" s="1">
        <v>2.6842184000000002E-2</v>
      </c>
      <c r="C8594" s="1">
        <v>2.6809278999999998E-2</v>
      </c>
      <c r="D8594" s="1">
        <v>2.6815016000000001E-2</v>
      </c>
      <c r="E8594" s="1">
        <v>2.6906752999999999E-2</v>
      </c>
      <c r="F8594" s="1">
        <v>2.670047E-2</v>
      </c>
      <c r="I8594" s="1">
        <v>0.24283929000000001</v>
      </c>
    </row>
    <row r="8595" spans="1:9" x14ac:dyDescent="0.25">
      <c r="A8595" s="1">
        <v>2.6840886000000001E-2</v>
      </c>
      <c r="C8595" s="1">
        <v>2.6807994000000002E-2</v>
      </c>
      <c r="D8595" s="1">
        <v>2.6813733999999999E-2</v>
      </c>
      <c r="E8595" s="1">
        <v>2.6905446999999999E-2</v>
      </c>
      <c r="F8595" s="1">
        <v>2.6699204000000001E-2</v>
      </c>
      <c r="I8595" s="1">
        <v>0.24303359999999999</v>
      </c>
    </row>
    <row r="8596" spans="1:9" x14ac:dyDescent="0.25">
      <c r="A8596" s="1">
        <v>2.6839588000000001E-2</v>
      </c>
      <c r="C8596" s="1">
        <v>2.6806713999999999E-2</v>
      </c>
      <c r="D8596" s="1">
        <v>2.6812454999999999E-2</v>
      </c>
      <c r="E8596" s="1">
        <v>2.6904141999999999E-2</v>
      </c>
      <c r="F8596" s="1">
        <v>2.6697935999999999E-2</v>
      </c>
      <c r="I8596" s="1">
        <v>0.24321544</v>
      </c>
    </row>
    <row r="8597" spans="1:9" x14ac:dyDescent="0.25">
      <c r="A8597" s="1">
        <v>2.6838292999999999E-2</v>
      </c>
      <c r="C8597" s="1">
        <v>2.6805433E-2</v>
      </c>
      <c r="D8597" s="1">
        <v>2.6811176999999999E-2</v>
      </c>
      <c r="E8597" s="1">
        <v>2.6902835999999999E-2</v>
      </c>
      <c r="F8597" s="1">
        <v>2.6696673000000001E-2</v>
      </c>
      <c r="I8597" s="1">
        <v>0.24338496000000001</v>
      </c>
    </row>
    <row r="8598" spans="1:9" x14ac:dyDescent="0.25">
      <c r="A8598" s="1">
        <v>2.6837010000000001E-2</v>
      </c>
      <c r="C8598" s="1">
        <v>2.6804150999999998E-2</v>
      </c>
      <c r="D8598" s="1">
        <v>2.6809895E-2</v>
      </c>
      <c r="E8598" s="1">
        <v>2.6901534000000001E-2</v>
      </c>
      <c r="F8598" s="1">
        <v>2.6695408E-2</v>
      </c>
      <c r="I8598" s="1">
        <v>0.2435425</v>
      </c>
    </row>
    <row r="8599" spans="1:9" x14ac:dyDescent="0.25">
      <c r="A8599" s="1">
        <v>2.6835727E-2</v>
      </c>
      <c r="C8599" s="1">
        <v>2.6802870999999999E-2</v>
      </c>
      <c r="D8599" s="1">
        <v>2.6808617999999999E-2</v>
      </c>
      <c r="E8599" s="1">
        <v>2.6900230000000001E-2</v>
      </c>
      <c r="F8599" s="1">
        <v>2.6694140000000002E-2</v>
      </c>
      <c r="I8599" s="1">
        <v>0.24369394999999999</v>
      </c>
    </row>
    <row r="8600" spans="1:9" x14ac:dyDescent="0.25">
      <c r="A8600" s="1">
        <v>2.6834444999999998E-2</v>
      </c>
      <c r="C8600" s="1">
        <v>2.680159E-2</v>
      </c>
      <c r="D8600" s="1">
        <v>2.6807338E-2</v>
      </c>
      <c r="E8600" s="1">
        <v>2.6898926E-2</v>
      </c>
      <c r="F8600" s="1">
        <v>2.6692877E-2</v>
      </c>
      <c r="I8600" s="1">
        <v>0.24383894</v>
      </c>
    </row>
    <row r="8601" spans="1:9" x14ac:dyDescent="0.25">
      <c r="A8601" s="1">
        <v>2.6833167000000002E-2</v>
      </c>
      <c r="C8601" s="1">
        <v>2.6800310000000001E-2</v>
      </c>
      <c r="D8601" s="1">
        <v>2.680606E-2</v>
      </c>
      <c r="E8601" s="1">
        <v>2.6897622E-2</v>
      </c>
      <c r="F8601" s="1">
        <v>2.6691612E-2</v>
      </c>
      <c r="I8601" s="1">
        <v>0.24397719000000001</v>
      </c>
    </row>
    <row r="8602" spans="1:9" x14ac:dyDescent="0.25">
      <c r="A8602" s="1">
        <v>2.6831892999999999E-2</v>
      </c>
      <c r="C8602" s="1">
        <v>2.6799032E-2</v>
      </c>
      <c r="D8602" s="1">
        <v>2.6804781999999999E-2</v>
      </c>
      <c r="E8602" s="1">
        <v>2.6896320000000001E-2</v>
      </c>
      <c r="F8602" s="1">
        <v>2.6690345000000001E-2</v>
      </c>
      <c r="I8602" s="1">
        <v>0.24410799999999999</v>
      </c>
    </row>
    <row r="8603" spans="1:9" x14ac:dyDescent="0.25">
      <c r="A8603" s="1">
        <v>2.6830613999999999E-2</v>
      </c>
      <c r="C8603" s="1">
        <v>2.6797751000000002E-2</v>
      </c>
      <c r="D8603" s="1">
        <v>2.6803507000000001E-2</v>
      </c>
      <c r="E8603" s="1">
        <v>2.6895018E-2</v>
      </c>
      <c r="F8603" s="1">
        <v>2.6689081999999999E-2</v>
      </c>
      <c r="I8603" s="1">
        <v>0.24423043</v>
      </c>
    </row>
    <row r="8604" spans="1:9" x14ac:dyDescent="0.25">
      <c r="A8604" s="1">
        <v>2.6829327E-2</v>
      </c>
      <c r="C8604" s="1">
        <v>2.6796475E-2</v>
      </c>
      <c r="D8604" s="1">
        <v>2.680223E-2</v>
      </c>
      <c r="E8604" s="1">
        <v>2.6893716000000002E-2</v>
      </c>
      <c r="F8604" s="1">
        <v>2.6687817999999999E-2</v>
      </c>
      <c r="I8604" s="1">
        <v>0.24434420000000001</v>
      </c>
    </row>
    <row r="8605" spans="1:9" x14ac:dyDescent="0.25">
      <c r="A8605" s="1">
        <v>2.6828029999999999E-2</v>
      </c>
      <c r="C8605" s="1">
        <v>2.6795194000000001E-2</v>
      </c>
      <c r="D8605" s="1">
        <v>2.6800951E-2</v>
      </c>
      <c r="E8605" s="1">
        <v>2.6892414E-2</v>
      </c>
      <c r="F8605" s="1">
        <v>2.6686555000000001E-2</v>
      </c>
      <c r="I8605" s="1">
        <v>0.24445148</v>
      </c>
    </row>
    <row r="8606" spans="1:9" x14ac:dyDescent="0.25">
      <c r="A8606" s="1">
        <v>2.6826725999999999E-2</v>
      </c>
      <c r="C8606" s="1">
        <v>2.6793918E-2</v>
      </c>
      <c r="D8606" s="1">
        <v>2.6799673E-2</v>
      </c>
      <c r="E8606" s="1">
        <v>2.6891114000000001E-2</v>
      </c>
      <c r="F8606" s="1">
        <v>2.668529E-2</v>
      </c>
      <c r="I8606" s="1">
        <v>0.24455704</v>
      </c>
    </row>
    <row r="8607" spans="1:9" x14ac:dyDescent="0.25">
      <c r="A8607" s="1">
        <v>2.6825419E-2</v>
      </c>
      <c r="C8607" s="1">
        <v>2.6792638000000001E-2</v>
      </c>
      <c r="D8607" s="1">
        <v>2.6798397000000002E-2</v>
      </c>
      <c r="E8607" s="1">
        <v>2.6889811999999999E-2</v>
      </c>
      <c r="F8607" s="1">
        <v>2.6684029000000001E-2</v>
      </c>
      <c r="I8607" s="1">
        <v>0.24465355</v>
      </c>
    </row>
    <row r="8608" spans="1:9" x14ac:dyDescent="0.25">
      <c r="A8608" s="1">
        <v>2.682412E-2</v>
      </c>
      <c r="C8608" s="1">
        <v>2.679136E-2</v>
      </c>
      <c r="D8608" s="1">
        <v>2.6797121E-2</v>
      </c>
      <c r="E8608" s="1">
        <v>2.6888510000000001E-2</v>
      </c>
      <c r="F8608" s="1">
        <v>2.6682766E-2</v>
      </c>
      <c r="I8608" s="1">
        <v>0.24473977</v>
      </c>
    </row>
    <row r="8609" spans="1:9" x14ac:dyDescent="0.25">
      <c r="A8609" s="1">
        <v>2.6822823999999999E-2</v>
      </c>
      <c r="C8609" s="1">
        <v>2.6790080000000001E-2</v>
      </c>
      <c r="D8609" s="1">
        <v>2.6795844999999999E-2</v>
      </c>
      <c r="E8609" s="1">
        <v>2.6887210000000002E-2</v>
      </c>
      <c r="F8609" s="1">
        <v>2.6681505000000001E-2</v>
      </c>
      <c r="I8609" s="1">
        <v>0.24481565</v>
      </c>
    </row>
    <row r="8610" spans="1:9" x14ac:dyDescent="0.25">
      <c r="A8610" s="1">
        <v>2.6821515000000001E-2</v>
      </c>
      <c r="C8610" s="1">
        <v>2.6788803E-2</v>
      </c>
      <c r="D8610" s="1">
        <v>2.679457E-2</v>
      </c>
      <c r="E8610" s="1">
        <v>2.6885909999999999E-2</v>
      </c>
      <c r="F8610" s="1">
        <v>2.6680242E-2</v>
      </c>
      <c r="I8610" s="1">
        <v>0.24488093999999999</v>
      </c>
    </row>
    <row r="8611" spans="1:9" x14ac:dyDescent="0.25">
      <c r="A8611" s="1">
        <v>2.6820213999999998E-2</v>
      </c>
      <c r="C8611" s="1">
        <v>2.6787526999999998E-2</v>
      </c>
      <c r="D8611" s="1">
        <v>2.6793296000000001E-2</v>
      </c>
      <c r="E8611" s="1">
        <v>2.6884611999999999E-2</v>
      </c>
      <c r="F8611" s="1">
        <v>2.6678980000000001E-2</v>
      </c>
      <c r="I8611" s="1">
        <v>0.24494803000000001</v>
      </c>
    </row>
    <row r="8612" spans="1:9" x14ac:dyDescent="0.25">
      <c r="A8612" s="1">
        <v>2.6818912E-2</v>
      </c>
      <c r="C8612" s="1">
        <v>2.6786251000000001E-2</v>
      </c>
      <c r="D8612" s="1">
        <v>2.6792020999999999E-2</v>
      </c>
      <c r="E8612" s="1">
        <v>2.6883311999999999E-2</v>
      </c>
      <c r="F8612" s="1">
        <v>2.6677718E-2</v>
      </c>
      <c r="I8612" s="1">
        <v>0.24501754000000001</v>
      </c>
    </row>
    <row r="8613" spans="1:9" x14ac:dyDescent="0.25">
      <c r="A8613" s="1">
        <v>2.6817612000000001E-2</v>
      </c>
      <c r="C8613" s="1">
        <v>2.6784977000000001E-2</v>
      </c>
      <c r="D8613" s="1">
        <v>2.6790746000000001E-2</v>
      </c>
      <c r="E8613" s="1">
        <v>2.6882011000000001E-2</v>
      </c>
      <c r="F8613" s="1">
        <v>2.6676459999999999E-2</v>
      </c>
      <c r="I8613" s="1">
        <v>0.24508948999999999</v>
      </c>
    </row>
    <row r="8614" spans="1:9" x14ac:dyDescent="0.25">
      <c r="A8614" s="1">
        <v>2.6816320000000001E-2</v>
      </c>
      <c r="C8614" s="1">
        <v>2.6783701E-2</v>
      </c>
      <c r="D8614" s="1">
        <v>2.6789473000000001E-2</v>
      </c>
      <c r="E8614" s="1">
        <v>2.6880713000000001E-2</v>
      </c>
      <c r="F8614" s="1">
        <v>2.6675201999999999E-2</v>
      </c>
      <c r="I8614" s="1">
        <v>0.24516398</v>
      </c>
    </row>
    <row r="8615" spans="1:9" x14ac:dyDescent="0.25">
      <c r="A8615" s="1">
        <v>2.6815034000000001E-2</v>
      </c>
      <c r="C8615" s="1">
        <v>2.6782427000000001E-2</v>
      </c>
      <c r="D8615" s="1">
        <v>2.6788200000000002E-2</v>
      </c>
      <c r="E8615" s="1">
        <v>2.6879415E-2</v>
      </c>
      <c r="F8615" s="1">
        <v>2.6673941E-2</v>
      </c>
      <c r="I8615" s="1">
        <v>0.24523732000000001</v>
      </c>
    </row>
    <row r="8616" spans="1:9" x14ac:dyDescent="0.25">
      <c r="A8616" s="1">
        <v>2.6813757000000001E-2</v>
      </c>
      <c r="C8616" s="1">
        <v>2.678115E-2</v>
      </c>
      <c r="D8616" s="1">
        <v>2.6786925E-2</v>
      </c>
      <c r="E8616" s="1">
        <v>2.6878117E-2</v>
      </c>
      <c r="F8616" s="1">
        <v>2.6672682E-2</v>
      </c>
      <c r="I8616" s="1">
        <v>0.24530840000000001</v>
      </c>
    </row>
    <row r="8617" spans="1:9" x14ac:dyDescent="0.25">
      <c r="A8617" s="1">
        <v>2.6812461999999999E-2</v>
      </c>
      <c r="C8617" s="1">
        <v>2.6779877000000001E-2</v>
      </c>
      <c r="D8617" s="1">
        <v>2.6785651000000001E-2</v>
      </c>
      <c r="E8617" s="1">
        <v>2.6876819999999999E-2</v>
      </c>
      <c r="F8617" s="1">
        <v>2.6671420000000001E-2</v>
      </c>
      <c r="I8617" s="1">
        <v>0.24537906000000001</v>
      </c>
    </row>
    <row r="8618" spans="1:9" x14ac:dyDescent="0.25">
      <c r="A8618" s="1">
        <v>2.6811175E-2</v>
      </c>
      <c r="C8618" s="1">
        <v>2.6778603000000002E-2</v>
      </c>
      <c r="D8618" s="1">
        <v>2.6784379000000001E-2</v>
      </c>
      <c r="E8618" s="1">
        <v>2.6875524000000001E-2</v>
      </c>
      <c r="F8618" s="1">
        <v>2.6670163E-2</v>
      </c>
      <c r="I8618" s="1">
        <v>0.24544959</v>
      </c>
    </row>
    <row r="8619" spans="1:9" x14ac:dyDescent="0.25">
      <c r="A8619" s="1">
        <v>2.6809901000000001E-2</v>
      </c>
      <c r="C8619" s="1">
        <v>2.6777327E-2</v>
      </c>
      <c r="D8619" s="1">
        <v>2.6783105000000001E-2</v>
      </c>
      <c r="E8619" s="1">
        <v>2.6874226000000001E-2</v>
      </c>
      <c r="F8619" s="1">
        <v>2.6668902000000001E-2</v>
      </c>
      <c r="I8619" s="1">
        <v>0.24551259</v>
      </c>
    </row>
    <row r="8620" spans="1:9" x14ac:dyDescent="0.25">
      <c r="A8620" s="1">
        <v>2.6808629E-2</v>
      </c>
      <c r="C8620" s="1">
        <v>2.6776055E-2</v>
      </c>
      <c r="D8620" s="1">
        <v>2.6781835E-2</v>
      </c>
      <c r="E8620" s="1">
        <v>2.687293E-2</v>
      </c>
      <c r="F8620" s="1">
        <v>2.6667645E-2</v>
      </c>
      <c r="I8620" s="1">
        <v>0.24556776999999999</v>
      </c>
    </row>
    <row r="8621" spans="1:9" x14ac:dyDescent="0.25">
      <c r="A8621" s="1">
        <v>2.6807370000000001E-2</v>
      </c>
      <c r="C8621" s="1">
        <v>2.6774780000000001E-2</v>
      </c>
      <c r="D8621" s="1">
        <v>2.6780562000000001E-2</v>
      </c>
      <c r="E8621" s="1">
        <v>2.6871632999999999E-2</v>
      </c>
      <c r="F8621" s="1">
        <v>2.6666387999999999E-2</v>
      </c>
      <c r="I8621" s="1">
        <v>0.24561356000000001</v>
      </c>
    </row>
    <row r="8622" spans="1:9" x14ac:dyDescent="0.25">
      <c r="A8622" s="1">
        <v>2.6806110000000001E-2</v>
      </c>
      <c r="C8622" s="1">
        <v>2.6773505E-2</v>
      </c>
      <c r="D8622" s="1">
        <v>2.6779290000000001E-2</v>
      </c>
      <c r="E8622" s="1">
        <v>2.6870338000000001E-2</v>
      </c>
      <c r="F8622" s="1">
        <v>2.6665128999999999E-2</v>
      </c>
      <c r="I8622" s="1">
        <v>0.24564426</v>
      </c>
    </row>
    <row r="8623" spans="1:9" x14ac:dyDescent="0.25">
      <c r="A8623" s="1">
        <v>2.6804857000000001E-2</v>
      </c>
      <c r="C8623" s="1">
        <v>2.6772234999999998E-2</v>
      </c>
      <c r="D8623" s="1">
        <v>2.677802E-2</v>
      </c>
      <c r="E8623" s="1">
        <v>2.6869041999999999E-2</v>
      </c>
      <c r="F8623" s="1">
        <v>2.6663870999999999E-2</v>
      </c>
      <c r="I8623" s="1">
        <v>0.24566904000000001</v>
      </c>
    </row>
    <row r="8624" spans="1:9" x14ac:dyDescent="0.25">
      <c r="A8624" s="1">
        <v>2.6803588E-2</v>
      </c>
      <c r="C8624" s="1">
        <v>2.677096E-2</v>
      </c>
      <c r="D8624" s="1">
        <v>2.6776749999999998E-2</v>
      </c>
      <c r="E8624" s="1">
        <v>2.6867744999999998E-2</v>
      </c>
      <c r="F8624" s="1">
        <v>2.6662616E-2</v>
      </c>
      <c r="I8624" s="1">
        <v>0.2456885</v>
      </c>
    </row>
    <row r="8625" spans="1:9" x14ac:dyDescent="0.25">
      <c r="A8625" s="1">
        <v>2.6802320000000001E-2</v>
      </c>
      <c r="C8625" s="1">
        <v>2.6769688E-2</v>
      </c>
      <c r="D8625" s="1">
        <v>2.6775480000000001E-2</v>
      </c>
      <c r="E8625" s="1">
        <v>2.686645E-2</v>
      </c>
      <c r="F8625" s="1">
        <v>2.6661358999999999E-2</v>
      </c>
      <c r="I8625" s="1">
        <v>0.24570154999999999</v>
      </c>
    </row>
    <row r="8626" spans="1:9" x14ac:dyDescent="0.25">
      <c r="A8626" s="1">
        <v>2.6801038999999999E-2</v>
      </c>
      <c r="C8626" s="1">
        <v>2.6768417999999999E-2</v>
      </c>
      <c r="D8626" s="1">
        <v>2.677421E-2</v>
      </c>
      <c r="E8626" s="1">
        <v>2.6865156000000001E-2</v>
      </c>
      <c r="F8626" s="1">
        <v>2.6660100999999999E-2</v>
      </c>
      <c r="I8626" s="1">
        <v>0.24571449000000001</v>
      </c>
    </row>
    <row r="8627" spans="1:9" x14ac:dyDescent="0.25">
      <c r="A8627" s="1">
        <v>2.6799744E-2</v>
      </c>
      <c r="C8627" s="1">
        <v>2.6767145999999999E-2</v>
      </c>
      <c r="D8627" s="1">
        <v>2.6772939999999999E-2</v>
      </c>
      <c r="E8627" s="1">
        <v>2.6863864000000001E-2</v>
      </c>
      <c r="F8627" s="1">
        <v>2.6658846E-2</v>
      </c>
      <c r="I8627" s="1">
        <v>0.24572413000000001</v>
      </c>
    </row>
    <row r="8628" spans="1:9" x14ac:dyDescent="0.25">
      <c r="A8628" s="1">
        <v>2.6798447999999999E-2</v>
      </c>
      <c r="C8628" s="1">
        <v>2.6765876000000001E-2</v>
      </c>
      <c r="D8628" s="1">
        <v>2.6771670000000001E-2</v>
      </c>
      <c r="E8628" s="1">
        <v>2.6862567E-2</v>
      </c>
      <c r="F8628" s="1">
        <v>2.6657589999999998E-2</v>
      </c>
      <c r="I8628" s="1">
        <v>0.24573028</v>
      </c>
    </row>
    <row r="8629" spans="1:9" x14ac:dyDescent="0.25">
      <c r="A8629" s="1">
        <v>2.6797169999999999E-2</v>
      </c>
      <c r="C8629" s="1">
        <v>2.6764605E-2</v>
      </c>
      <c r="D8629" s="1">
        <v>2.6770404000000001E-2</v>
      </c>
      <c r="E8629" s="1">
        <v>2.6861275E-2</v>
      </c>
      <c r="F8629" s="1">
        <v>2.6656336999999999E-2</v>
      </c>
      <c r="I8629" s="1">
        <v>0.2457336</v>
      </c>
    </row>
    <row r="8630" spans="1:9" x14ac:dyDescent="0.25">
      <c r="A8630" s="1">
        <v>2.6795884999999998E-2</v>
      </c>
      <c r="C8630" s="1">
        <v>2.6763333E-2</v>
      </c>
      <c r="D8630" s="1">
        <v>2.6769133000000001E-2</v>
      </c>
      <c r="E8630" s="1">
        <v>2.6859982000000001E-2</v>
      </c>
      <c r="F8630" s="1">
        <v>2.6655082E-2</v>
      </c>
      <c r="I8630" s="1">
        <v>0.24573999999999999</v>
      </c>
    </row>
    <row r="8631" spans="1:9" x14ac:dyDescent="0.25">
      <c r="A8631" s="1">
        <v>2.6794591999999999E-2</v>
      </c>
      <c r="C8631" s="1">
        <v>2.6762066000000001E-2</v>
      </c>
      <c r="D8631" s="1">
        <v>2.6767864999999998E-2</v>
      </c>
      <c r="E8631" s="1">
        <v>2.6858690000000001E-2</v>
      </c>
      <c r="F8631" s="1">
        <v>2.6653828000000001E-2</v>
      </c>
      <c r="I8631" s="1">
        <v>0.24575499000000001</v>
      </c>
    </row>
    <row r="8632" spans="1:9" x14ac:dyDescent="0.25">
      <c r="A8632" s="1">
        <v>2.6793313999999999E-2</v>
      </c>
      <c r="C8632" s="1">
        <v>2.6760797999999999E-2</v>
      </c>
      <c r="D8632" s="1">
        <v>2.6766597999999999E-2</v>
      </c>
      <c r="E8632" s="1">
        <v>2.6857397000000002E-2</v>
      </c>
      <c r="F8632" s="1">
        <v>2.6652575000000001E-2</v>
      </c>
      <c r="I8632" s="1">
        <v>0.24578163</v>
      </c>
    </row>
    <row r="8633" spans="1:9" x14ac:dyDescent="0.25">
      <c r="A8633" s="1">
        <v>2.6792044000000001E-2</v>
      </c>
      <c r="C8633" s="1">
        <v>2.6759525999999999E-2</v>
      </c>
      <c r="D8633" s="1">
        <v>2.6765331999999999E-2</v>
      </c>
      <c r="E8633" s="1">
        <v>2.6856106000000001E-2</v>
      </c>
      <c r="F8633" s="1">
        <v>2.6651319999999999E-2</v>
      </c>
      <c r="I8633" s="1">
        <v>0.24581771999999999</v>
      </c>
    </row>
    <row r="8634" spans="1:9" x14ac:dyDescent="0.25">
      <c r="A8634" s="1">
        <v>2.679076E-2</v>
      </c>
      <c r="C8634" s="1">
        <v>2.6758259999999999E-2</v>
      </c>
      <c r="D8634" s="1">
        <v>2.6764063000000001E-2</v>
      </c>
      <c r="E8634" s="1">
        <v>2.6854813000000002E-2</v>
      </c>
      <c r="F8634" s="1">
        <v>2.6650066E-2</v>
      </c>
      <c r="I8634" s="1">
        <v>0.24585915</v>
      </c>
    </row>
    <row r="8635" spans="1:9" x14ac:dyDescent="0.25">
      <c r="A8635" s="1">
        <v>2.6789494000000001E-2</v>
      </c>
      <c r="C8635" s="1">
        <v>2.6756990000000001E-2</v>
      </c>
      <c r="D8635" s="1">
        <v>2.6762797000000001E-2</v>
      </c>
      <c r="E8635" s="1">
        <v>2.6853522000000001E-2</v>
      </c>
      <c r="F8635" s="1">
        <v>2.6648812000000001E-2</v>
      </c>
      <c r="I8635" s="1">
        <v>0.24590239</v>
      </c>
    </row>
    <row r="8636" spans="1:9" x14ac:dyDescent="0.25">
      <c r="A8636" s="1">
        <v>2.678823E-2</v>
      </c>
      <c r="C8636" s="1">
        <v>2.6755724000000002E-2</v>
      </c>
      <c r="D8636" s="1">
        <v>2.6761529999999999E-2</v>
      </c>
      <c r="E8636" s="1">
        <v>2.6852231000000001E-2</v>
      </c>
      <c r="F8636" s="1">
        <v>2.6647557999999998E-2</v>
      </c>
      <c r="I8636" s="1">
        <v>0.24594605</v>
      </c>
    </row>
    <row r="8637" spans="1:9" x14ac:dyDescent="0.25">
      <c r="A8637" s="1">
        <v>2.6786965999999999E-2</v>
      </c>
      <c r="C8637" s="1">
        <v>2.6754454E-2</v>
      </c>
      <c r="D8637" s="1">
        <v>2.6760264999999998E-2</v>
      </c>
      <c r="E8637" s="1">
        <v>2.685094E-2</v>
      </c>
      <c r="F8637" s="1">
        <v>2.6646307000000001E-2</v>
      </c>
      <c r="I8637" s="1">
        <v>0.24598987</v>
      </c>
    </row>
    <row r="8638" spans="1:9" x14ac:dyDescent="0.25">
      <c r="A8638" s="1">
        <v>2.6785705E-2</v>
      </c>
      <c r="C8638" s="1">
        <v>2.6753189E-2</v>
      </c>
      <c r="D8638" s="1">
        <v>2.6758998999999999E-2</v>
      </c>
      <c r="E8638" s="1">
        <v>2.6849652000000002E-2</v>
      </c>
      <c r="F8638" s="1">
        <v>2.6645055000000001E-2</v>
      </c>
      <c r="I8638" s="1">
        <v>0.24603327</v>
      </c>
    </row>
    <row r="8639" spans="1:9" x14ac:dyDescent="0.25">
      <c r="A8639" s="1">
        <v>2.678446E-2</v>
      </c>
      <c r="C8639" s="1">
        <v>2.6751922000000001E-2</v>
      </c>
      <c r="D8639" s="1">
        <v>2.6757731999999999E-2</v>
      </c>
      <c r="E8639" s="1">
        <v>2.6848360000000002E-2</v>
      </c>
      <c r="F8639" s="1">
        <v>2.6643801000000002E-2</v>
      </c>
      <c r="I8639" s="1">
        <v>0.24607714</v>
      </c>
    </row>
    <row r="8640" spans="1:9" x14ac:dyDescent="0.25">
      <c r="A8640" s="1">
        <v>2.6783214999999999E-2</v>
      </c>
      <c r="C8640" s="1">
        <v>2.6750653999999999E-2</v>
      </c>
      <c r="D8640" s="1">
        <v>2.6756466999999999E-2</v>
      </c>
      <c r="E8640" s="1">
        <v>2.6847072E-2</v>
      </c>
      <c r="F8640" s="1">
        <v>2.6642547999999999E-2</v>
      </c>
      <c r="I8640" s="1">
        <v>0.24611843999999999</v>
      </c>
    </row>
    <row r="8641" spans="1:9" x14ac:dyDescent="0.25">
      <c r="A8641" s="1">
        <v>2.6781965000000001E-2</v>
      </c>
      <c r="C8641" s="1">
        <v>2.6749390000000001E-2</v>
      </c>
      <c r="D8641" s="1">
        <v>2.6755203000000002E-2</v>
      </c>
      <c r="E8641" s="1">
        <v>2.6845783000000002E-2</v>
      </c>
      <c r="F8641" s="1">
        <v>2.6641298000000001E-2</v>
      </c>
      <c r="I8641" s="1">
        <v>0.24615793999999999</v>
      </c>
    </row>
    <row r="8642" spans="1:9" x14ac:dyDescent="0.25">
      <c r="A8642" s="1">
        <v>2.6780703999999999E-2</v>
      </c>
      <c r="C8642" s="1">
        <v>2.6748122999999999E-2</v>
      </c>
      <c r="D8642" s="1">
        <v>2.6753938000000001E-2</v>
      </c>
      <c r="E8642" s="1">
        <v>2.6844494E-2</v>
      </c>
      <c r="F8642" s="1">
        <v>2.6640048E-2</v>
      </c>
      <c r="I8642" s="1">
        <v>0.24619510999999999</v>
      </c>
    </row>
    <row r="8643" spans="1:9" x14ac:dyDescent="0.25">
      <c r="A8643" s="1">
        <v>2.6779431999999999E-2</v>
      </c>
      <c r="C8643" s="1">
        <v>2.6746857999999998E-2</v>
      </c>
      <c r="D8643" s="1">
        <v>2.6752673000000001E-2</v>
      </c>
      <c r="E8643" s="1">
        <v>2.6843207000000001E-2</v>
      </c>
      <c r="F8643" s="1">
        <v>2.6638796999999999E-2</v>
      </c>
      <c r="I8643" s="1">
        <v>0.24623614999999999</v>
      </c>
    </row>
    <row r="8644" spans="1:9" x14ac:dyDescent="0.25">
      <c r="A8644" s="1">
        <v>2.6778140999999998E-2</v>
      </c>
      <c r="C8644" s="1">
        <v>2.6745595E-2</v>
      </c>
      <c r="D8644" s="1">
        <v>2.675141E-2</v>
      </c>
      <c r="E8644" s="1">
        <v>2.6841917999999999E-2</v>
      </c>
      <c r="F8644" s="1">
        <v>2.6637547000000001E-2</v>
      </c>
      <c r="I8644" s="1">
        <v>0.24627710999999999</v>
      </c>
    </row>
    <row r="8645" spans="1:9" x14ac:dyDescent="0.25">
      <c r="A8645" s="1">
        <v>2.6776856000000002E-2</v>
      </c>
      <c r="C8645" s="1">
        <v>2.6744328000000001E-2</v>
      </c>
      <c r="D8645" s="1">
        <v>2.6750146999999998E-2</v>
      </c>
      <c r="E8645" s="1">
        <v>2.6840629000000001E-2</v>
      </c>
      <c r="F8645" s="1">
        <v>2.6636298999999999E-2</v>
      </c>
      <c r="I8645" s="1">
        <v>0.24631776999999999</v>
      </c>
    </row>
    <row r="8646" spans="1:9" x14ac:dyDescent="0.25">
      <c r="A8646" s="1">
        <v>2.6775572000000001E-2</v>
      </c>
      <c r="C8646" s="1">
        <v>2.6743064E-2</v>
      </c>
      <c r="D8646" s="1">
        <v>2.6748884000000001E-2</v>
      </c>
      <c r="E8646" s="1">
        <v>2.6839341999999999E-2</v>
      </c>
      <c r="F8646" s="1">
        <v>2.6635049000000001E-2</v>
      </c>
      <c r="I8646" s="1">
        <v>0.24637096999999999</v>
      </c>
    </row>
    <row r="8647" spans="1:9" x14ac:dyDescent="0.25">
      <c r="A8647" s="1">
        <v>2.6774303999999999E-2</v>
      </c>
      <c r="C8647" s="1">
        <v>2.6741797000000001E-2</v>
      </c>
      <c r="D8647" s="1">
        <v>2.6747621999999999E-2</v>
      </c>
      <c r="E8647" s="1">
        <v>2.6838056999999998E-2</v>
      </c>
      <c r="F8647" s="1">
        <v>2.6633799999999999E-2</v>
      </c>
      <c r="I8647" s="1">
        <v>0.24642812</v>
      </c>
    </row>
    <row r="8648" spans="1:9" x14ac:dyDescent="0.25">
      <c r="A8648" s="1">
        <v>2.6773022E-2</v>
      </c>
      <c r="C8648" s="1">
        <v>2.6740535999999999E-2</v>
      </c>
      <c r="D8648" s="1">
        <v>2.6746359000000001E-2</v>
      </c>
      <c r="E8648" s="1">
        <v>2.6836769999999999E-2</v>
      </c>
      <c r="F8648" s="1">
        <v>2.6632550000000001E-2</v>
      </c>
      <c r="I8648" s="1">
        <v>0.24648379000000001</v>
      </c>
    </row>
    <row r="8649" spans="1:9" x14ac:dyDescent="0.25">
      <c r="A8649" s="1">
        <v>2.6771751999999999E-2</v>
      </c>
      <c r="C8649" s="1">
        <v>2.6739270999999998E-2</v>
      </c>
      <c r="D8649" s="1">
        <v>2.6745095999999999E-2</v>
      </c>
      <c r="E8649" s="1">
        <v>2.6835483E-2</v>
      </c>
      <c r="F8649" s="1">
        <v>2.6631302999999999E-2</v>
      </c>
      <c r="I8649" s="1">
        <v>0.24654192999999999</v>
      </c>
    </row>
    <row r="8650" spans="1:9" x14ac:dyDescent="0.25">
      <c r="A8650" s="1">
        <v>2.6770463000000001E-2</v>
      </c>
      <c r="C8650" s="1">
        <v>2.6738008000000001E-2</v>
      </c>
      <c r="D8650" s="1">
        <v>2.6743835000000001E-2</v>
      </c>
      <c r="E8650" s="1">
        <v>2.6834197000000001E-2</v>
      </c>
      <c r="F8650" s="1">
        <v>2.6630053000000001E-2</v>
      </c>
      <c r="I8650" s="1">
        <v>0.24660000000000001</v>
      </c>
    </row>
    <row r="8651" spans="1:9" x14ac:dyDescent="0.25">
      <c r="A8651" s="1">
        <v>2.6769175999999999E-2</v>
      </c>
      <c r="C8651" s="1">
        <v>2.6736744E-2</v>
      </c>
      <c r="D8651" s="1">
        <v>2.6742571999999999E-2</v>
      </c>
      <c r="E8651" s="1">
        <v>2.6832912E-2</v>
      </c>
      <c r="F8651" s="1">
        <v>2.6628803E-2</v>
      </c>
      <c r="I8651" s="1">
        <v>0.24665562999999999</v>
      </c>
    </row>
    <row r="8652" spans="1:9" x14ac:dyDescent="0.25">
      <c r="A8652" s="1">
        <v>2.6767897999999998E-2</v>
      </c>
      <c r="C8652" s="1">
        <v>2.6735478999999999E-2</v>
      </c>
      <c r="D8652" s="1">
        <v>2.6741311E-2</v>
      </c>
      <c r="E8652" s="1">
        <v>2.6831627E-2</v>
      </c>
      <c r="F8652" s="1">
        <v>2.6627557E-2</v>
      </c>
      <c r="I8652" s="1">
        <v>0.24670196</v>
      </c>
    </row>
    <row r="8653" spans="1:9" x14ac:dyDescent="0.25">
      <c r="A8653" s="1">
        <v>2.6766623999999999E-2</v>
      </c>
      <c r="C8653" s="1">
        <v>2.6734216000000002E-2</v>
      </c>
      <c r="D8653" s="1">
        <v>2.6740050000000001E-2</v>
      </c>
      <c r="E8653" s="1">
        <v>2.6830340000000001E-2</v>
      </c>
      <c r="F8653" s="1">
        <v>2.6626311E-2</v>
      </c>
      <c r="I8653" s="1">
        <v>0.24674122000000001</v>
      </c>
    </row>
    <row r="8654" spans="1:9" x14ac:dyDescent="0.25">
      <c r="A8654" s="1">
        <v>2.676535E-2</v>
      </c>
      <c r="C8654" s="1">
        <v>2.6732954999999999E-2</v>
      </c>
      <c r="D8654" s="1">
        <v>2.6738788999999999E-2</v>
      </c>
      <c r="E8654" s="1">
        <v>2.6829055000000001E-2</v>
      </c>
      <c r="F8654" s="1">
        <v>2.6625063000000001E-2</v>
      </c>
      <c r="I8654" s="1">
        <v>0.2467694</v>
      </c>
    </row>
    <row r="8655" spans="1:9" x14ac:dyDescent="0.25">
      <c r="A8655" s="1">
        <v>2.6764079999999999E-2</v>
      </c>
      <c r="C8655" s="1">
        <v>2.6731695999999999E-2</v>
      </c>
      <c r="D8655" s="1">
        <v>2.6737529999999999E-2</v>
      </c>
      <c r="E8655" s="1">
        <v>2.6827771E-2</v>
      </c>
      <c r="F8655" s="1">
        <v>2.6623817000000001E-2</v>
      </c>
      <c r="I8655" s="1">
        <v>0.24678760999999999</v>
      </c>
    </row>
    <row r="8656" spans="1:9" x14ac:dyDescent="0.25">
      <c r="A8656" s="1">
        <v>2.6762813E-2</v>
      </c>
      <c r="C8656" s="1">
        <v>2.6730433000000001E-2</v>
      </c>
      <c r="D8656" s="1">
        <v>2.6736269999999999E-2</v>
      </c>
      <c r="E8656" s="1">
        <v>2.6826487999999999E-2</v>
      </c>
      <c r="F8656" s="1">
        <v>2.6622571000000001E-2</v>
      </c>
      <c r="I8656" s="1">
        <v>0.24679486</v>
      </c>
    </row>
    <row r="8657" spans="1:9" x14ac:dyDescent="0.25">
      <c r="A8657" s="1">
        <v>2.6761545000000001E-2</v>
      </c>
      <c r="C8657" s="1">
        <v>2.6729171999999999E-2</v>
      </c>
      <c r="D8657" s="1">
        <v>2.673501E-2</v>
      </c>
      <c r="E8657" s="1">
        <v>2.6825203999999998E-2</v>
      </c>
      <c r="F8657" s="1">
        <v>2.6621327E-2</v>
      </c>
      <c r="I8657" s="1">
        <v>0.24679643000000001</v>
      </c>
    </row>
    <row r="8658" spans="1:9" x14ac:dyDescent="0.25">
      <c r="A8658" s="1">
        <v>2.6760283999999999E-2</v>
      </c>
      <c r="C8658" s="1">
        <v>2.6727912999999999E-2</v>
      </c>
      <c r="D8658" s="1">
        <v>2.6733749000000001E-2</v>
      </c>
      <c r="E8658" s="1">
        <v>2.6823920000000001E-2</v>
      </c>
      <c r="F8658" s="1">
        <v>2.6620080000000001E-2</v>
      </c>
      <c r="I8658" s="1">
        <v>0.24679580000000001</v>
      </c>
    </row>
    <row r="8659" spans="1:9" x14ac:dyDescent="0.25">
      <c r="A8659" s="1">
        <v>2.6759005999999998E-2</v>
      </c>
      <c r="C8659" s="1">
        <v>2.6726652E-2</v>
      </c>
      <c r="D8659" s="1">
        <v>2.6732490000000001E-2</v>
      </c>
      <c r="E8659" s="1">
        <v>2.6822636E-2</v>
      </c>
      <c r="F8659" s="1">
        <v>2.6618835E-2</v>
      </c>
      <c r="I8659" s="1">
        <v>0.24678465999999999</v>
      </c>
    </row>
    <row r="8660" spans="1:9" x14ac:dyDescent="0.25">
      <c r="A8660" s="1">
        <v>2.6757728000000001E-2</v>
      </c>
      <c r="C8660" s="1">
        <v>2.6725390000000002E-2</v>
      </c>
      <c r="D8660" s="1">
        <v>2.6731234E-2</v>
      </c>
      <c r="E8660" s="1">
        <v>2.6821352999999999E-2</v>
      </c>
      <c r="F8660" s="1">
        <v>2.661759E-2</v>
      </c>
      <c r="I8660" s="1">
        <v>0.2467646</v>
      </c>
    </row>
    <row r="8661" spans="1:9" x14ac:dyDescent="0.25">
      <c r="A8661" s="1">
        <v>2.6756452E-2</v>
      </c>
      <c r="C8661" s="1">
        <v>2.6724132000000001E-2</v>
      </c>
      <c r="D8661" s="1">
        <v>2.6729973000000001E-2</v>
      </c>
      <c r="E8661" s="1">
        <v>2.6820071000000001E-2</v>
      </c>
      <c r="F8661" s="1">
        <v>2.6616345999999999E-2</v>
      </c>
      <c r="I8661" s="1">
        <v>0.24673281999999999</v>
      </c>
    </row>
    <row r="8662" spans="1:9" x14ac:dyDescent="0.25">
      <c r="A8662" s="1">
        <v>2.6755174999999999E-2</v>
      </c>
      <c r="C8662" s="1">
        <v>2.6722869999999999E-2</v>
      </c>
      <c r="D8662" s="1">
        <v>2.6728716E-2</v>
      </c>
      <c r="E8662" s="1">
        <v>2.6818791000000002E-2</v>
      </c>
      <c r="F8662" s="1">
        <v>2.6615099999999999E-2</v>
      </c>
      <c r="I8662" s="1">
        <v>0.24669014</v>
      </c>
    </row>
    <row r="8663" spans="1:9" x14ac:dyDescent="0.25">
      <c r="A8663" s="1">
        <v>2.6753912000000001E-2</v>
      </c>
      <c r="C8663" s="1">
        <v>2.6721615000000001E-2</v>
      </c>
      <c r="D8663" s="1">
        <v>2.6727457999999999E-2</v>
      </c>
      <c r="E8663" s="1">
        <v>2.6817508E-2</v>
      </c>
      <c r="F8663" s="1">
        <v>2.6613856000000002E-2</v>
      </c>
      <c r="I8663" s="1">
        <v>0.24664264999999999</v>
      </c>
    </row>
    <row r="8664" spans="1:9" x14ac:dyDescent="0.25">
      <c r="A8664" s="1">
        <v>2.6752649999999999E-2</v>
      </c>
      <c r="C8664" s="1">
        <v>2.6720351999999999E-2</v>
      </c>
      <c r="D8664" s="1">
        <v>2.6726201000000002E-2</v>
      </c>
      <c r="E8664" s="1">
        <v>2.6816227000000002E-2</v>
      </c>
      <c r="F8664" s="1">
        <v>2.6612611000000001E-2</v>
      </c>
      <c r="I8664" s="1">
        <v>0.24658928999999999</v>
      </c>
    </row>
    <row r="8665" spans="1:9" x14ac:dyDescent="0.25">
      <c r="A8665" s="1">
        <v>2.6751370999999999E-2</v>
      </c>
      <c r="C8665" s="1">
        <v>2.6719095000000002E-2</v>
      </c>
      <c r="D8665" s="1">
        <v>2.6724939999999999E-2</v>
      </c>
      <c r="E8665" s="1">
        <v>2.6814945E-2</v>
      </c>
      <c r="F8665" s="1">
        <v>2.6611369999999999E-2</v>
      </c>
      <c r="I8665" s="1">
        <v>0.2465339</v>
      </c>
    </row>
    <row r="8666" spans="1:9" x14ac:dyDescent="0.25">
      <c r="A8666" s="1">
        <v>2.6750113999999998E-2</v>
      </c>
      <c r="C8666" s="1">
        <v>2.6717835999999998E-2</v>
      </c>
      <c r="D8666" s="1">
        <v>2.6723686999999999E-2</v>
      </c>
      <c r="E8666" s="1">
        <v>2.6813665E-2</v>
      </c>
      <c r="F8666" s="1">
        <v>2.6610124999999998E-2</v>
      </c>
      <c r="I8666" s="1">
        <v>0.24648464</v>
      </c>
    </row>
    <row r="8667" spans="1:9" x14ac:dyDescent="0.25">
      <c r="A8667" s="1">
        <v>2.6748845E-2</v>
      </c>
      <c r="C8667" s="1">
        <v>2.6716579000000001E-2</v>
      </c>
      <c r="D8667" s="1">
        <v>2.6722431000000001E-2</v>
      </c>
      <c r="E8667" s="1">
        <v>2.6812384000000002E-2</v>
      </c>
      <c r="F8667" s="1">
        <v>2.6608880000000001E-2</v>
      </c>
      <c r="I8667" s="1">
        <v>0.24643819</v>
      </c>
    </row>
    <row r="8668" spans="1:9" x14ac:dyDescent="0.25">
      <c r="A8668" s="1">
        <v>2.6747571000000001E-2</v>
      </c>
      <c r="C8668" s="1">
        <v>2.6715321E-2</v>
      </c>
      <c r="D8668" s="1">
        <v>2.6721174E-2</v>
      </c>
      <c r="E8668" s="1">
        <v>2.6811103999999999E-2</v>
      </c>
      <c r="F8668" s="1">
        <v>2.6607642000000001E-2</v>
      </c>
      <c r="I8668" s="1">
        <v>0.24639185</v>
      </c>
    </row>
    <row r="8669" spans="1:9" x14ac:dyDescent="0.25">
      <c r="A8669" s="1">
        <v>2.6746292000000001E-2</v>
      </c>
      <c r="C8669" s="1">
        <v>2.6714066000000002E-2</v>
      </c>
      <c r="D8669" s="1">
        <v>2.6719917999999999E-2</v>
      </c>
      <c r="E8669" s="1">
        <v>2.6809824999999999E-2</v>
      </c>
      <c r="F8669" s="1">
        <v>2.6606398E-2</v>
      </c>
      <c r="I8669" s="1">
        <v>0.24634348</v>
      </c>
    </row>
    <row r="8670" spans="1:9" x14ac:dyDescent="0.25">
      <c r="A8670" s="1">
        <v>2.6745016E-2</v>
      </c>
      <c r="C8670" s="1">
        <v>2.6712809000000001E-2</v>
      </c>
      <c r="D8670" s="1">
        <v>2.6718663E-2</v>
      </c>
      <c r="E8670" s="1">
        <v>2.6808545E-2</v>
      </c>
      <c r="F8670" s="1">
        <v>2.6605154999999998E-2</v>
      </c>
      <c r="I8670" s="1">
        <v>0.24628808999999999</v>
      </c>
    </row>
    <row r="8671" spans="1:9" x14ac:dyDescent="0.25">
      <c r="A8671" s="1">
        <v>2.674375E-2</v>
      </c>
      <c r="C8671" s="1">
        <v>2.6711551E-2</v>
      </c>
      <c r="D8671" s="1">
        <v>2.671741E-2</v>
      </c>
      <c r="E8671" s="1">
        <v>2.6807266999999999E-2</v>
      </c>
      <c r="F8671" s="1">
        <v>2.6603913E-2</v>
      </c>
      <c r="I8671" s="1">
        <v>0.24622181000000001</v>
      </c>
    </row>
    <row r="8672" spans="1:9" x14ac:dyDescent="0.25">
      <c r="A8672" s="1">
        <v>2.6742477000000001E-2</v>
      </c>
      <c r="C8672" s="1">
        <v>2.6710296000000001E-2</v>
      </c>
      <c r="D8672" s="1">
        <v>2.6716153999999999E-2</v>
      </c>
      <c r="E8672" s="1">
        <v>2.6805989999999998E-2</v>
      </c>
      <c r="F8672" s="1">
        <v>2.6602672000000001E-2</v>
      </c>
      <c r="I8672" s="1">
        <v>0.24614261000000001</v>
      </c>
    </row>
    <row r="8673" spans="1:9" x14ac:dyDescent="0.25">
      <c r="A8673" s="1">
        <v>2.6741197000000001E-2</v>
      </c>
      <c r="C8673" s="1">
        <v>2.6709039E-2</v>
      </c>
      <c r="D8673" s="1">
        <v>2.67149E-2</v>
      </c>
      <c r="E8673" s="1">
        <v>2.6804709999999999E-2</v>
      </c>
      <c r="F8673" s="1">
        <v>2.6601434E-2</v>
      </c>
      <c r="I8673" s="1">
        <v>0.24604471</v>
      </c>
    </row>
    <row r="8674" spans="1:9" x14ac:dyDescent="0.25">
      <c r="A8674" s="1">
        <v>2.6739927E-2</v>
      </c>
      <c r="C8674" s="1">
        <v>2.6707782999999999E-2</v>
      </c>
      <c r="D8674" s="1">
        <v>2.6713648999999999E-2</v>
      </c>
      <c r="E8674" s="1">
        <v>2.6803431999999999E-2</v>
      </c>
      <c r="F8674" s="1">
        <v>2.6600190999999999E-2</v>
      </c>
      <c r="I8674" s="1">
        <v>0.24594297000000001</v>
      </c>
    </row>
    <row r="8675" spans="1:9" x14ac:dyDescent="0.25">
      <c r="A8675" s="1">
        <v>2.6738662E-2</v>
      </c>
      <c r="C8675" s="1">
        <v>2.6706528E-2</v>
      </c>
      <c r="D8675" s="1">
        <v>2.6712393000000001E-2</v>
      </c>
      <c r="E8675" s="1">
        <v>2.6802154000000002E-2</v>
      </c>
      <c r="F8675" s="1">
        <v>2.659895E-2</v>
      </c>
      <c r="I8675" s="1">
        <v>0.24584598999999999</v>
      </c>
    </row>
    <row r="8676" spans="1:9" x14ac:dyDescent="0.25">
      <c r="A8676" s="1">
        <v>2.6737404999999999E-2</v>
      </c>
      <c r="C8676" s="1">
        <v>2.6705274000000001E-2</v>
      </c>
      <c r="D8676" s="1">
        <v>2.6711137999999999E-2</v>
      </c>
      <c r="E8676" s="1">
        <v>2.6800876000000001E-2</v>
      </c>
      <c r="F8676" s="1">
        <v>2.6597711999999999E-2</v>
      </c>
      <c r="I8676" s="1">
        <v>0.24575480999999999</v>
      </c>
    </row>
    <row r="8677" spans="1:9" x14ac:dyDescent="0.25">
      <c r="A8677" s="1">
        <v>2.6736142000000001E-2</v>
      </c>
      <c r="C8677" s="1">
        <v>2.6704018999999999E-2</v>
      </c>
      <c r="D8677" s="1">
        <v>2.6709888000000001E-2</v>
      </c>
      <c r="E8677" s="1">
        <v>2.67996E-2</v>
      </c>
      <c r="F8677" s="1">
        <v>2.6596473999999998E-2</v>
      </c>
      <c r="I8677" s="1">
        <v>0.24566550000000001</v>
      </c>
    </row>
    <row r="8678" spans="1:9" x14ac:dyDescent="0.25">
      <c r="A8678" s="1">
        <v>2.6734876000000001E-2</v>
      </c>
      <c r="C8678" s="1">
        <v>2.6702764E-2</v>
      </c>
      <c r="D8678" s="1">
        <v>2.6708635000000001E-2</v>
      </c>
      <c r="E8678" s="1">
        <v>2.6798322999999999E-2</v>
      </c>
      <c r="F8678" s="1">
        <v>2.6595232999999999E-2</v>
      </c>
      <c r="I8678" s="1">
        <v>0.24558051</v>
      </c>
    </row>
    <row r="8679" spans="1:9" x14ac:dyDescent="0.25">
      <c r="A8679" s="1">
        <v>2.6733618000000001E-2</v>
      </c>
      <c r="C8679" s="1">
        <v>2.6701510000000001E-2</v>
      </c>
      <c r="D8679" s="1">
        <v>2.6707383000000001E-2</v>
      </c>
      <c r="E8679" s="1">
        <v>2.6797049E-2</v>
      </c>
      <c r="F8679" s="1">
        <v>2.6593993999999999E-2</v>
      </c>
      <c r="I8679" s="1">
        <v>0.24548710000000001</v>
      </c>
    </row>
    <row r="8680" spans="1:9" x14ac:dyDescent="0.25">
      <c r="A8680" s="1">
        <v>2.6732369999999998E-2</v>
      </c>
      <c r="C8680" s="1">
        <v>2.6700258000000001E-2</v>
      </c>
      <c r="D8680" s="1">
        <v>2.6706131000000001E-2</v>
      </c>
      <c r="E8680" s="1">
        <v>2.6795770999999999E-2</v>
      </c>
      <c r="F8680" s="1">
        <v>2.6592755999999999E-2</v>
      </c>
      <c r="I8680" s="1">
        <v>0.24538784999999999</v>
      </c>
    </row>
    <row r="8681" spans="1:9" x14ac:dyDescent="0.25">
      <c r="A8681" s="1">
        <v>2.6731119000000001E-2</v>
      </c>
      <c r="C8681" s="1">
        <v>2.6699005000000001E-2</v>
      </c>
      <c r="D8681" s="1">
        <v>2.670488E-2</v>
      </c>
      <c r="E8681" s="1">
        <v>2.6794495000000002E-2</v>
      </c>
      <c r="F8681" s="1">
        <v>2.6591519000000001E-2</v>
      </c>
      <c r="I8681" s="1">
        <v>0.24527957</v>
      </c>
    </row>
    <row r="8682" spans="1:9" x14ac:dyDescent="0.25">
      <c r="A8682" s="1">
        <v>2.6729863E-2</v>
      </c>
      <c r="C8682" s="1">
        <v>2.6697750999999999E-2</v>
      </c>
      <c r="D8682" s="1">
        <v>2.6703628E-2</v>
      </c>
      <c r="E8682" s="1">
        <v>2.6793220999999999E-2</v>
      </c>
      <c r="F8682" s="1">
        <v>2.6590280000000001E-2</v>
      </c>
      <c r="I8682" s="1">
        <v>0.24518872999999999</v>
      </c>
    </row>
    <row r="8683" spans="1:9" x14ac:dyDescent="0.25">
      <c r="A8683" s="1">
        <v>2.6728618999999999E-2</v>
      </c>
      <c r="C8683" s="1">
        <v>2.6696500000000001E-2</v>
      </c>
      <c r="D8683" s="1">
        <v>2.6702377999999999E-2</v>
      </c>
      <c r="E8683" s="1">
        <v>2.6791945000000001E-2</v>
      </c>
      <c r="F8683" s="1">
        <v>2.6589042E-2</v>
      </c>
      <c r="I8683" s="1">
        <v>0.24511653</v>
      </c>
    </row>
    <row r="8684" spans="1:9" x14ac:dyDescent="0.25">
      <c r="A8684" s="1">
        <v>2.6727388000000001E-2</v>
      </c>
      <c r="C8684" s="1">
        <v>2.6695245999999999E-2</v>
      </c>
      <c r="D8684" s="1">
        <v>2.6701128000000001E-2</v>
      </c>
      <c r="E8684" s="1">
        <v>2.6790670999999999E-2</v>
      </c>
      <c r="F8684" s="1">
        <v>2.6587804999999999E-2</v>
      </c>
      <c r="I8684" s="1">
        <v>0.24506259999999999</v>
      </c>
    </row>
    <row r="8685" spans="1:9" x14ac:dyDescent="0.25">
      <c r="A8685" s="1">
        <v>2.6726146999999999E-2</v>
      </c>
      <c r="C8685" s="1">
        <v>2.6693992E-2</v>
      </c>
      <c r="D8685" s="1">
        <v>2.6699878E-2</v>
      </c>
      <c r="E8685" s="1">
        <v>2.6789398999999998E-2</v>
      </c>
      <c r="F8685" s="1">
        <v>2.6586565999999999E-2</v>
      </c>
      <c r="I8685" s="1">
        <v>0.24502322000000001</v>
      </c>
    </row>
    <row r="8686" spans="1:9" x14ac:dyDescent="0.25">
      <c r="A8686" s="1">
        <v>2.6724897000000001E-2</v>
      </c>
      <c r="C8686" s="1">
        <v>2.6692744000000001E-2</v>
      </c>
      <c r="D8686" s="1">
        <v>2.6698627999999999E-2</v>
      </c>
      <c r="E8686" s="1">
        <v>2.6788123E-2</v>
      </c>
      <c r="F8686" s="1">
        <v>2.6585330000000001E-2</v>
      </c>
      <c r="I8686" s="1">
        <v>0.24497331999999999</v>
      </c>
    </row>
    <row r="8687" spans="1:9" x14ac:dyDescent="0.25">
      <c r="A8687" s="1">
        <v>2.6723638000000001E-2</v>
      </c>
      <c r="C8687" s="1">
        <v>2.6691489999999998E-2</v>
      </c>
      <c r="D8687" s="1">
        <v>2.6697379E-2</v>
      </c>
      <c r="E8687" s="1">
        <v>2.6786850000000001E-2</v>
      </c>
      <c r="F8687" s="1">
        <v>2.6584096000000002E-2</v>
      </c>
      <c r="I8687" s="1">
        <v>0.24491089999999999</v>
      </c>
    </row>
    <row r="8688" spans="1:9" x14ac:dyDescent="0.25">
      <c r="A8688" s="1">
        <v>2.672238E-2</v>
      </c>
      <c r="C8688" s="1">
        <v>2.669024E-2</v>
      </c>
      <c r="D8688" s="1">
        <v>2.6696129999999998E-2</v>
      </c>
      <c r="E8688" s="1">
        <v>2.6785579E-2</v>
      </c>
      <c r="F8688" s="1">
        <v>2.6582858000000001E-2</v>
      </c>
      <c r="I8688" s="1">
        <v>0.24482913000000001</v>
      </c>
    </row>
    <row r="8689" spans="1:9" x14ac:dyDescent="0.25">
      <c r="A8689" s="1">
        <v>2.6721114000000001E-2</v>
      </c>
      <c r="C8689" s="1">
        <v>2.6688990999999999E-2</v>
      </c>
      <c r="D8689" s="1">
        <v>2.6694880000000001E-2</v>
      </c>
      <c r="E8689" s="1">
        <v>2.6784305000000001E-2</v>
      </c>
      <c r="F8689" s="1">
        <v>2.658162E-2</v>
      </c>
      <c r="I8689" s="1">
        <v>0.24472615</v>
      </c>
    </row>
    <row r="8690" spans="1:9" x14ac:dyDescent="0.25">
      <c r="A8690" s="1">
        <v>2.671985E-2</v>
      </c>
      <c r="C8690" s="1">
        <v>2.6687741000000001E-2</v>
      </c>
      <c r="D8690" s="1">
        <v>2.6693630999999999E-2</v>
      </c>
      <c r="E8690" s="1">
        <v>2.6783029999999999E-2</v>
      </c>
      <c r="F8690" s="1">
        <v>2.6580388E-2</v>
      </c>
      <c r="I8690" s="1">
        <v>0.24460317000000001</v>
      </c>
    </row>
    <row r="8691" spans="1:9" x14ac:dyDescent="0.25">
      <c r="A8691" s="1">
        <v>2.6718581000000002E-2</v>
      </c>
      <c r="C8691" s="1">
        <v>2.668649E-2</v>
      </c>
      <c r="D8691" s="1">
        <v>2.6692383E-2</v>
      </c>
      <c r="E8691" s="1">
        <v>2.6781760000000002E-2</v>
      </c>
      <c r="F8691" s="1">
        <v>2.6579153000000001E-2</v>
      </c>
      <c r="I8691" s="1">
        <v>0.24446071999999999</v>
      </c>
    </row>
    <row r="8692" spans="1:9" x14ac:dyDescent="0.25">
      <c r="A8692" s="1">
        <v>2.6717310000000001E-2</v>
      </c>
      <c r="C8692" s="1">
        <v>2.6685242000000001E-2</v>
      </c>
      <c r="D8692" s="1">
        <v>2.6691137E-2</v>
      </c>
      <c r="E8692" s="1">
        <v>2.6780488000000002E-2</v>
      </c>
      <c r="F8692" s="1">
        <v>2.6577916E-2</v>
      </c>
      <c r="I8692" s="1">
        <v>0.24430188999999999</v>
      </c>
    </row>
    <row r="8693" spans="1:9" x14ac:dyDescent="0.25">
      <c r="A8693" s="1">
        <v>2.6716030000000002E-2</v>
      </c>
      <c r="C8693" s="1">
        <v>2.6683992E-2</v>
      </c>
      <c r="D8693" s="1">
        <v>2.6689889000000001E-2</v>
      </c>
      <c r="E8693" s="1">
        <v>2.6779218E-2</v>
      </c>
      <c r="F8693" s="1">
        <v>2.6576683E-2</v>
      </c>
      <c r="I8693" s="1">
        <v>0.24412422</v>
      </c>
    </row>
    <row r="8694" spans="1:9" x14ac:dyDescent="0.25">
      <c r="A8694" s="1">
        <v>2.6714749999999999E-2</v>
      </c>
      <c r="C8694" s="1">
        <v>2.6682744000000001E-2</v>
      </c>
      <c r="D8694" s="1">
        <v>2.6688640999999999E-2</v>
      </c>
      <c r="E8694" s="1">
        <v>2.6777945000000001E-2</v>
      </c>
      <c r="F8694" s="1">
        <v>2.6575448000000002E-2</v>
      </c>
      <c r="I8694" s="1">
        <v>0.24394326</v>
      </c>
    </row>
    <row r="8695" spans="1:9" x14ac:dyDescent="0.25">
      <c r="A8695" s="1">
        <v>2.6713468000000001E-2</v>
      </c>
      <c r="C8695" s="1">
        <v>2.6681494E-2</v>
      </c>
      <c r="D8695" s="1">
        <v>2.6687394999999999E-2</v>
      </c>
      <c r="E8695" s="1">
        <v>2.6776675E-2</v>
      </c>
      <c r="F8695" s="1">
        <v>2.6574215000000002E-2</v>
      </c>
      <c r="I8695" s="1">
        <v>0.24377713000000001</v>
      </c>
    </row>
    <row r="8696" spans="1:9" x14ac:dyDescent="0.25">
      <c r="A8696" s="1">
        <v>2.6712188000000001E-2</v>
      </c>
      <c r="C8696" s="1">
        <v>2.6680248E-2</v>
      </c>
      <c r="D8696" s="1">
        <v>2.6686147E-2</v>
      </c>
      <c r="E8696" s="1">
        <v>2.6775404999999999E-2</v>
      </c>
      <c r="F8696" s="1">
        <v>2.6572981999999998E-2</v>
      </c>
      <c r="I8696" s="1">
        <v>0.24362151000000001</v>
      </c>
    </row>
    <row r="8697" spans="1:9" x14ac:dyDescent="0.25">
      <c r="A8697" s="1">
        <v>2.6710900999999999E-2</v>
      </c>
      <c r="C8697" s="1">
        <v>2.6679000000000001E-2</v>
      </c>
      <c r="D8697" s="1">
        <v>2.6684900000000001E-2</v>
      </c>
      <c r="E8697" s="1">
        <v>2.6774134000000002E-2</v>
      </c>
      <c r="F8697" s="1">
        <v>2.6571747E-2</v>
      </c>
      <c r="I8697" s="1">
        <v>0.24347426999999999</v>
      </c>
    </row>
    <row r="8698" spans="1:9" x14ac:dyDescent="0.25">
      <c r="A8698" s="1">
        <v>2.6709610000000002E-2</v>
      </c>
      <c r="C8698" s="1">
        <v>2.667775E-2</v>
      </c>
      <c r="D8698" s="1">
        <v>2.6683653000000002E-2</v>
      </c>
      <c r="E8698" s="1">
        <v>2.6772865999999999E-2</v>
      </c>
      <c r="F8698" s="1">
        <v>2.6570514E-2</v>
      </c>
      <c r="I8698" s="1">
        <v>0.24335652999999999</v>
      </c>
    </row>
    <row r="8699" spans="1:9" x14ac:dyDescent="0.25">
      <c r="A8699" s="1">
        <v>2.6708323999999999E-2</v>
      </c>
      <c r="C8699" s="1">
        <v>2.6676499999999999E-2</v>
      </c>
      <c r="D8699" s="1">
        <v>2.668241E-2</v>
      </c>
      <c r="E8699" s="1">
        <v>2.6771596000000002E-2</v>
      </c>
      <c r="F8699" s="1">
        <v>2.6569280000000001E-2</v>
      </c>
      <c r="I8699" s="1">
        <v>0.2432764</v>
      </c>
    </row>
    <row r="8700" spans="1:9" x14ac:dyDescent="0.25">
      <c r="A8700" s="1">
        <v>2.6707043999999999E-2</v>
      </c>
      <c r="C8700" s="1">
        <v>2.6675256000000001E-2</v>
      </c>
      <c r="D8700" s="1">
        <v>2.6681162000000001E-2</v>
      </c>
      <c r="E8700" s="1">
        <v>2.6770327E-2</v>
      </c>
      <c r="F8700" s="1">
        <v>2.6568049999999999E-2</v>
      </c>
      <c r="I8700" s="1">
        <v>0.24323085</v>
      </c>
    </row>
    <row r="8701" spans="1:9" x14ac:dyDescent="0.25">
      <c r="A8701" s="1">
        <v>2.6705777E-2</v>
      </c>
      <c r="C8701" s="1">
        <v>2.6674010000000001E-2</v>
      </c>
      <c r="D8701" s="1">
        <v>2.6679918E-2</v>
      </c>
      <c r="E8701" s="1">
        <v>2.6769059000000001E-2</v>
      </c>
      <c r="F8701" s="1">
        <v>2.6566820000000001E-2</v>
      </c>
      <c r="I8701" s="1">
        <v>0.24321517000000001</v>
      </c>
    </row>
    <row r="8702" spans="1:9" x14ac:dyDescent="0.25">
      <c r="A8702" s="1">
        <v>2.6704539999999999E-2</v>
      </c>
      <c r="C8702" s="1">
        <v>2.6672766000000001E-2</v>
      </c>
      <c r="D8702" s="1">
        <v>2.6678673999999999E-2</v>
      </c>
      <c r="E8702" s="1">
        <v>2.676779E-2</v>
      </c>
      <c r="F8702" s="1">
        <v>2.6565587000000002E-2</v>
      </c>
      <c r="I8702" s="1">
        <v>0.24323776</v>
      </c>
    </row>
    <row r="8703" spans="1:9" x14ac:dyDescent="0.25">
      <c r="A8703" s="1">
        <v>2.6703292999999999E-2</v>
      </c>
      <c r="C8703" s="1">
        <v>2.6671518000000002E-2</v>
      </c>
      <c r="D8703" s="1">
        <v>2.6677429999999999E-2</v>
      </c>
      <c r="E8703" s="1">
        <v>2.6766522000000001E-2</v>
      </c>
      <c r="F8703" s="1">
        <v>2.6564356000000001E-2</v>
      </c>
      <c r="I8703" s="1">
        <v>0.24327762</v>
      </c>
    </row>
    <row r="8704" spans="1:9" x14ac:dyDescent="0.25">
      <c r="A8704" s="1">
        <v>2.6702046E-2</v>
      </c>
      <c r="C8704" s="1">
        <v>2.6670271999999998E-2</v>
      </c>
      <c r="D8704" s="1">
        <v>2.6676185000000002E-2</v>
      </c>
      <c r="E8704" s="1">
        <v>2.6765255000000002E-2</v>
      </c>
      <c r="F8704" s="1">
        <v>2.6563126999999999E-2</v>
      </c>
      <c r="I8704" s="1">
        <v>0.24333172</v>
      </c>
    </row>
    <row r="8705" spans="1:9" x14ac:dyDescent="0.25">
      <c r="A8705" s="1">
        <v>2.6700785000000001E-2</v>
      </c>
      <c r="C8705" s="1">
        <v>2.6669027000000001E-2</v>
      </c>
      <c r="D8705" s="1">
        <v>2.6674943E-2</v>
      </c>
      <c r="E8705" s="1">
        <v>2.6763988999999998E-2</v>
      </c>
      <c r="F8705" s="1">
        <v>2.6561893999999999E-2</v>
      </c>
      <c r="I8705" s="1">
        <v>0.24340196</v>
      </c>
    </row>
    <row r="8706" spans="1:9" x14ac:dyDescent="0.25">
      <c r="A8706" s="1">
        <v>2.6699520000000001E-2</v>
      </c>
      <c r="C8706" s="1">
        <v>2.6667779999999999E-2</v>
      </c>
      <c r="D8706" s="1">
        <v>2.6673698999999999E-2</v>
      </c>
      <c r="E8706" s="1">
        <v>2.676272E-2</v>
      </c>
      <c r="F8706" s="1">
        <v>2.6560661999999999E-2</v>
      </c>
      <c r="I8706" s="1">
        <v>0.24345681</v>
      </c>
    </row>
    <row r="8707" spans="1:9" x14ac:dyDescent="0.25">
      <c r="A8707" s="1">
        <v>2.6698267000000001E-2</v>
      </c>
      <c r="C8707" s="1">
        <v>2.6666537000000001E-2</v>
      </c>
      <c r="D8707" s="1">
        <v>2.6672456000000001E-2</v>
      </c>
      <c r="E8707" s="1">
        <v>2.6761454E-2</v>
      </c>
      <c r="F8707" s="1">
        <v>2.6559437000000002E-2</v>
      </c>
      <c r="I8707" s="1">
        <v>0.24350521999999999</v>
      </c>
    </row>
    <row r="8708" spans="1:9" x14ac:dyDescent="0.25">
      <c r="A8708" s="1">
        <v>2.6697024999999999E-2</v>
      </c>
      <c r="C8708" s="1">
        <v>2.6665293E-2</v>
      </c>
      <c r="D8708" s="1">
        <v>2.6671212E-2</v>
      </c>
      <c r="E8708" s="1">
        <v>2.6760189E-2</v>
      </c>
      <c r="F8708" s="1">
        <v>2.6558207E-2</v>
      </c>
      <c r="I8708" s="1">
        <v>0.24355294</v>
      </c>
    </row>
    <row r="8709" spans="1:9" x14ac:dyDescent="0.25">
      <c r="A8709" s="1">
        <v>2.6695792999999999E-2</v>
      </c>
      <c r="C8709" s="1">
        <v>2.6664047999999999E-2</v>
      </c>
      <c r="D8709" s="1">
        <v>2.6669970000000001E-2</v>
      </c>
      <c r="E8709" s="1">
        <v>2.6758919999999999E-2</v>
      </c>
      <c r="F8709" s="1">
        <v>2.6556975999999999E-2</v>
      </c>
      <c r="I8709" s="1">
        <v>0.24360296000000001</v>
      </c>
    </row>
    <row r="8710" spans="1:9" x14ac:dyDescent="0.25">
      <c r="A8710" s="1">
        <v>2.6694567999999998E-2</v>
      </c>
      <c r="C8710" s="1">
        <v>2.6662806000000001E-2</v>
      </c>
      <c r="D8710" s="1">
        <v>2.6668727E-2</v>
      </c>
      <c r="E8710" s="1">
        <v>2.6757656000000001E-2</v>
      </c>
      <c r="F8710" s="1">
        <v>2.6555749999999999E-2</v>
      </c>
      <c r="I8710" s="1">
        <v>0.24368490000000001</v>
      </c>
    </row>
    <row r="8711" spans="1:9" x14ac:dyDescent="0.25">
      <c r="A8711" s="1">
        <v>2.6693326999999999E-2</v>
      </c>
      <c r="C8711" s="1">
        <v>2.6661562E-2</v>
      </c>
      <c r="D8711" s="1">
        <v>2.6667487E-2</v>
      </c>
      <c r="E8711" s="1">
        <v>2.6756388999999998E-2</v>
      </c>
      <c r="F8711" s="1">
        <v>2.6554521000000001E-2</v>
      </c>
      <c r="I8711" s="1">
        <v>0.24379297</v>
      </c>
    </row>
    <row r="8712" spans="1:9" x14ac:dyDescent="0.25">
      <c r="A8712" s="1">
        <v>2.6692075999999999E-2</v>
      </c>
      <c r="C8712" s="1">
        <v>2.6660320000000001E-2</v>
      </c>
      <c r="D8712" s="1">
        <v>2.6666246000000001E-2</v>
      </c>
      <c r="E8712" s="1">
        <v>2.6755124000000002E-2</v>
      </c>
      <c r="F8712" s="1">
        <v>2.6553294000000002E-2</v>
      </c>
      <c r="I8712" s="1">
        <v>0.24392246000000001</v>
      </c>
    </row>
    <row r="8713" spans="1:9" x14ac:dyDescent="0.25">
      <c r="A8713" s="1">
        <v>2.6690813000000001E-2</v>
      </c>
      <c r="C8713" s="1">
        <v>2.6659072999999998E-2</v>
      </c>
      <c r="D8713" s="1">
        <v>2.6665003999999999E-2</v>
      </c>
      <c r="E8713" s="1">
        <v>2.6753860000000001E-2</v>
      </c>
      <c r="F8713" s="1">
        <v>2.6552068000000002E-2</v>
      </c>
      <c r="I8713" s="1">
        <v>0.24406938</v>
      </c>
    </row>
    <row r="8714" spans="1:9" x14ac:dyDescent="0.25">
      <c r="A8714" s="1">
        <v>2.6689567000000001E-2</v>
      </c>
      <c r="C8714" s="1">
        <v>2.6657832999999999E-2</v>
      </c>
      <c r="D8714" s="1">
        <v>2.6663760000000002E-2</v>
      </c>
      <c r="E8714" s="1">
        <v>2.6752593000000002E-2</v>
      </c>
      <c r="F8714" s="1">
        <v>2.6550839E-2</v>
      </c>
      <c r="I8714" s="1">
        <v>0.24421017</v>
      </c>
    </row>
    <row r="8715" spans="1:9" x14ac:dyDescent="0.25">
      <c r="A8715" s="1">
        <v>2.6688310999999999E-2</v>
      </c>
      <c r="C8715" s="1">
        <v>2.6656590000000001E-2</v>
      </c>
      <c r="D8715" s="1">
        <v>2.6662523E-2</v>
      </c>
      <c r="E8715" s="1">
        <v>2.6751328000000001E-2</v>
      </c>
      <c r="F8715" s="1">
        <v>2.6549611000000001E-2</v>
      </c>
      <c r="I8715" s="1">
        <v>0.24435377</v>
      </c>
    </row>
    <row r="8716" spans="1:9" x14ac:dyDescent="0.25">
      <c r="A8716" s="1">
        <v>2.6687054000000002E-2</v>
      </c>
      <c r="C8716" s="1">
        <v>2.6655352E-2</v>
      </c>
      <c r="D8716" s="1">
        <v>2.6661282000000001E-2</v>
      </c>
      <c r="E8716" s="1">
        <v>2.6750065E-2</v>
      </c>
      <c r="F8716" s="1">
        <v>2.6548381999999999E-2</v>
      </c>
      <c r="I8716" s="1">
        <v>0.24450796999999999</v>
      </c>
    </row>
    <row r="8717" spans="1:9" x14ac:dyDescent="0.25">
      <c r="A8717" s="1">
        <v>2.6685790000000001E-2</v>
      </c>
      <c r="C8717" s="1">
        <v>2.6654107E-2</v>
      </c>
      <c r="D8717" s="1">
        <v>2.6660044000000001E-2</v>
      </c>
      <c r="E8717" s="1">
        <v>2.67488E-2</v>
      </c>
      <c r="F8717" s="1">
        <v>2.654716E-2</v>
      </c>
      <c r="I8717" s="1">
        <v>0.24467054999999999</v>
      </c>
    </row>
    <row r="8718" spans="1:9" x14ac:dyDescent="0.25">
      <c r="A8718" s="1">
        <v>2.6684530000000001E-2</v>
      </c>
      <c r="C8718" s="1">
        <v>2.6652868999999999E-2</v>
      </c>
      <c r="D8718" s="1">
        <v>2.6658805000000001E-2</v>
      </c>
      <c r="E8718" s="1">
        <v>2.6747535999999999E-2</v>
      </c>
      <c r="F8718" s="1">
        <v>2.6545933000000001E-2</v>
      </c>
      <c r="I8718" s="1">
        <v>0.24486543</v>
      </c>
    </row>
    <row r="8719" spans="1:9" x14ac:dyDescent="0.25">
      <c r="A8719" s="1">
        <v>2.6683274999999999E-2</v>
      </c>
      <c r="C8719" s="1">
        <v>2.6651626000000001E-2</v>
      </c>
      <c r="D8719" s="1">
        <v>2.6657565000000001E-2</v>
      </c>
      <c r="E8719" s="1">
        <v>2.6746275E-2</v>
      </c>
      <c r="F8719" s="1">
        <v>2.6544707000000001E-2</v>
      </c>
      <c r="I8719" s="1">
        <v>0.24507877</v>
      </c>
    </row>
    <row r="8720" spans="1:9" x14ac:dyDescent="0.25">
      <c r="A8720" s="1">
        <v>2.6682032000000001E-2</v>
      </c>
      <c r="C8720" s="1">
        <v>2.6650386000000002E-2</v>
      </c>
      <c r="D8720" s="1">
        <v>2.6656326000000001E-2</v>
      </c>
      <c r="E8720" s="1">
        <v>2.6745011999999999E-2</v>
      </c>
      <c r="F8720" s="1">
        <v>2.6543481000000001E-2</v>
      </c>
      <c r="I8720" s="1">
        <v>0.24530724000000001</v>
      </c>
    </row>
    <row r="8721" spans="1:9" x14ac:dyDescent="0.25">
      <c r="A8721" s="1">
        <v>2.6680786000000001E-2</v>
      </c>
      <c r="C8721" s="1">
        <v>2.6649144E-2</v>
      </c>
      <c r="D8721" s="1">
        <v>2.6655087000000001E-2</v>
      </c>
      <c r="E8721" s="1">
        <v>2.674375E-2</v>
      </c>
      <c r="F8721" s="1">
        <v>2.6542254000000001E-2</v>
      </c>
      <c r="I8721" s="1">
        <v>0.24555615</v>
      </c>
    </row>
    <row r="8722" spans="1:9" x14ac:dyDescent="0.25">
      <c r="A8722" s="1">
        <v>2.6679536E-2</v>
      </c>
      <c r="C8722" s="1">
        <v>2.6647905E-2</v>
      </c>
      <c r="D8722" s="1">
        <v>2.6653847000000001E-2</v>
      </c>
      <c r="E8722" s="1">
        <v>2.6742492E-2</v>
      </c>
      <c r="F8722" s="1">
        <v>2.6541028000000001E-2</v>
      </c>
      <c r="I8722" s="1">
        <v>0.24579228</v>
      </c>
    </row>
    <row r="8723" spans="1:9" x14ac:dyDescent="0.25">
      <c r="A8723" s="1">
        <v>2.6678296000000001E-2</v>
      </c>
      <c r="C8723" s="1">
        <v>2.6646664E-2</v>
      </c>
      <c r="D8723" s="1">
        <v>2.6652608000000001E-2</v>
      </c>
      <c r="E8723" s="1">
        <v>2.6741228999999998E-2</v>
      </c>
      <c r="F8723" s="1">
        <v>2.6539805999999999E-2</v>
      </c>
      <c r="I8723" s="1">
        <v>0.24602251</v>
      </c>
    </row>
    <row r="8724" spans="1:9" x14ac:dyDescent="0.25">
      <c r="A8724" s="1">
        <v>2.6677052999999999E-2</v>
      </c>
      <c r="C8724" s="1">
        <v>2.6645421999999998E-2</v>
      </c>
      <c r="D8724" s="1">
        <v>2.6651371E-2</v>
      </c>
      <c r="E8724" s="1">
        <v>2.6739967999999999E-2</v>
      </c>
      <c r="F8724" s="1">
        <v>2.6538583000000001E-2</v>
      </c>
      <c r="I8724" s="1">
        <v>0.24625094</v>
      </c>
    </row>
    <row r="8725" spans="1:9" x14ac:dyDescent="0.25">
      <c r="A8725" s="1">
        <v>2.6675824000000001E-2</v>
      </c>
      <c r="C8725" s="1">
        <v>2.6644185000000001E-2</v>
      </c>
      <c r="D8725" s="1">
        <v>2.6650136000000001E-2</v>
      </c>
      <c r="E8725" s="1">
        <v>2.6738707E-2</v>
      </c>
      <c r="F8725" s="1">
        <v>2.6537359999999999E-2</v>
      </c>
      <c r="I8725" s="1">
        <v>0.24647589</v>
      </c>
    </row>
    <row r="8726" spans="1:9" x14ac:dyDescent="0.25">
      <c r="A8726" s="1">
        <v>2.6674591000000001E-2</v>
      </c>
      <c r="C8726" s="1">
        <v>2.6642948E-2</v>
      </c>
      <c r="D8726" s="1">
        <v>2.6648898000000001E-2</v>
      </c>
      <c r="E8726" s="1">
        <v>2.6737448E-2</v>
      </c>
      <c r="F8726" s="1">
        <v>2.6536139E-2</v>
      </c>
      <c r="I8726" s="1">
        <v>0.24671058000000001</v>
      </c>
    </row>
    <row r="8727" spans="1:9" x14ac:dyDescent="0.25">
      <c r="A8727" s="1">
        <v>2.6673355999999999E-2</v>
      </c>
      <c r="C8727" s="1">
        <v>2.6641709999999999E-2</v>
      </c>
      <c r="D8727" s="1">
        <v>2.664766E-2</v>
      </c>
      <c r="E8727" s="1">
        <v>2.6736187000000002E-2</v>
      </c>
      <c r="F8727" s="1">
        <v>2.6534911000000001E-2</v>
      </c>
      <c r="I8727" s="1">
        <v>0.24696723000000001</v>
      </c>
    </row>
    <row r="8728" spans="1:9" x14ac:dyDescent="0.25">
      <c r="A8728" s="1">
        <v>2.6672128999999999E-2</v>
      </c>
      <c r="C8728" s="1">
        <v>2.6640473000000001E-2</v>
      </c>
      <c r="D8728" s="1">
        <v>2.6646426000000001E-2</v>
      </c>
      <c r="E8728" s="1">
        <v>2.6734931E-2</v>
      </c>
      <c r="F8728" s="1">
        <v>2.6533689999999999E-2</v>
      </c>
      <c r="I8728" s="1">
        <v>0.24724528000000001</v>
      </c>
    </row>
    <row r="8729" spans="1:9" x14ac:dyDescent="0.25">
      <c r="A8729" s="1">
        <v>2.6670886000000001E-2</v>
      </c>
      <c r="C8729" s="1">
        <v>2.6639231999999999E-2</v>
      </c>
      <c r="D8729" s="1">
        <v>2.6645189999999999E-2</v>
      </c>
      <c r="E8729" s="1">
        <v>2.6733669000000002E-2</v>
      </c>
      <c r="F8729" s="1">
        <v>2.6532467000000001E-2</v>
      </c>
      <c r="I8729" s="1">
        <v>0.24753733999999999</v>
      </c>
    </row>
    <row r="8730" spans="1:9" x14ac:dyDescent="0.25">
      <c r="A8730" s="1">
        <v>2.6669643999999999E-2</v>
      </c>
      <c r="C8730" s="1">
        <v>2.6637997E-2</v>
      </c>
      <c r="D8730" s="1">
        <v>2.6643956E-2</v>
      </c>
      <c r="E8730" s="1">
        <v>2.6732411000000001E-2</v>
      </c>
      <c r="F8730" s="1">
        <v>2.6531243999999999E-2</v>
      </c>
      <c r="I8730" s="1">
        <v>0.24784711000000001</v>
      </c>
    </row>
    <row r="8731" spans="1:9" x14ac:dyDescent="0.25">
      <c r="A8731" s="1">
        <v>2.6668394000000002E-2</v>
      </c>
      <c r="C8731" s="1">
        <v>2.6636759999999999E-2</v>
      </c>
      <c r="D8731" s="1">
        <v>2.6642720000000002E-2</v>
      </c>
      <c r="E8731" s="1">
        <v>2.6731152000000001E-2</v>
      </c>
      <c r="F8731" s="1">
        <v>2.6530022E-2</v>
      </c>
      <c r="I8731" s="1">
        <v>0.24816415</v>
      </c>
    </row>
    <row r="8732" spans="1:9" x14ac:dyDescent="0.25">
      <c r="A8732" s="1">
        <v>2.6667157E-2</v>
      </c>
      <c r="C8732" s="1">
        <v>2.6635524000000001E-2</v>
      </c>
      <c r="D8732" s="1">
        <v>2.6641484E-2</v>
      </c>
      <c r="E8732" s="1">
        <v>2.6729893000000001E-2</v>
      </c>
      <c r="F8732" s="1">
        <v>2.6528800000000002E-2</v>
      </c>
      <c r="I8732" s="1">
        <v>0.24848946999999999</v>
      </c>
    </row>
    <row r="8733" spans="1:9" x14ac:dyDescent="0.25">
      <c r="A8733" s="1">
        <v>2.6665922000000002E-2</v>
      </c>
      <c r="C8733" s="1">
        <v>2.6634288999999998E-2</v>
      </c>
      <c r="D8733" s="1">
        <v>2.6640251E-2</v>
      </c>
      <c r="E8733" s="1">
        <v>2.6728636E-2</v>
      </c>
      <c r="F8733" s="1">
        <v>2.6527576000000001E-2</v>
      </c>
      <c r="I8733" s="1">
        <v>0.24882235</v>
      </c>
    </row>
    <row r="8734" spans="1:9" x14ac:dyDescent="0.25">
      <c r="A8734" s="1">
        <v>2.6664660999999999E-2</v>
      </c>
      <c r="C8734" s="1">
        <v>2.6633052000000001E-2</v>
      </c>
      <c r="D8734" s="1">
        <v>2.6639016000000001E-2</v>
      </c>
      <c r="E8734" s="1">
        <v>2.6727377E-2</v>
      </c>
      <c r="F8734" s="1">
        <v>2.6526356000000001E-2</v>
      </c>
      <c r="I8734" s="1">
        <v>0.24916426999999999</v>
      </c>
    </row>
    <row r="8735" spans="1:9" x14ac:dyDescent="0.25">
      <c r="A8735" s="1">
        <v>2.6663408E-2</v>
      </c>
      <c r="C8735" s="1">
        <v>2.6631815E-2</v>
      </c>
      <c r="D8735" s="1">
        <v>2.6637785000000001E-2</v>
      </c>
      <c r="E8735" s="1">
        <v>2.6726123000000001E-2</v>
      </c>
      <c r="F8735" s="1">
        <v>2.6525133999999999E-2</v>
      </c>
      <c r="I8735" s="1">
        <v>0.24951478999999999</v>
      </c>
    </row>
    <row r="8736" spans="1:9" x14ac:dyDescent="0.25">
      <c r="A8736" s="1">
        <v>2.6662140000000001E-2</v>
      </c>
      <c r="C8736" s="1">
        <v>2.6630580000000001E-2</v>
      </c>
      <c r="D8736" s="1">
        <v>2.6636549999999998E-2</v>
      </c>
      <c r="E8736" s="1">
        <v>2.6724866E-2</v>
      </c>
      <c r="F8736" s="1">
        <v>2.6523918E-2</v>
      </c>
      <c r="I8736" s="1">
        <v>0.24987583999999999</v>
      </c>
    </row>
    <row r="8737" spans="1:9" x14ac:dyDescent="0.25">
      <c r="A8737" s="1">
        <v>2.6660873000000002E-2</v>
      </c>
      <c r="C8737" s="1">
        <v>2.6629347000000001E-2</v>
      </c>
      <c r="D8737" s="1">
        <v>2.6635316999999999E-2</v>
      </c>
      <c r="E8737" s="1">
        <v>2.6723607E-2</v>
      </c>
      <c r="F8737" s="1">
        <v>2.6522698000000001E-2</v>
      </c>
      <c r="I8737" s="1">
        <v>0.25024667</v>
      </c>
    </row>
    <row r="8738" spans="1:9" x14ac:dyDescent="0.25">
      <c r="A8738" s="1">
        <v>2.6659617E-2</v>
      </c>
      <c r="C8738" s="1">
        <v>2.662811E-2</v>
      </c>
      <c r="D8738" s="1">
        <v>2.6634082E-2</v>
      </c>
      <c r="E8738" s="1">
        <v>2.6722349999999999E-2</v>
      </c>
      <c r="F8738" s="1">
        <v>2.6521475999999999E-2</v>
      </c>
      <c r="I8738" s="1">
        <v>0.25060755000000001</v>
      </c>
    </row>
    <row r="8739" spans="1:9" x14ac:dyDescent="0.25">
      <c r="A8739" s="1">
        <v>2.6658366999999999E-2</v>
      </c>
      <c r="C8739" s="1">
        <v>2.6626879999999999E-2</v>
      </c>
      <c r="D8739" s="1">
        <v>2.6632850999999999E-2</v>
      </c>
      <c r="E8739" s="1">
        <v>2.6721097999999999E-2</v>
      </c>
      <c r="F8739" s="1">
        <v>2.6520255999999999E-2</v>
      </c>
      <c r="I8739" s="1">
        <v>0.25095840000000003</v>
      </c>
    </row>
    <row r="8740" spans="1:9" x14ac:dyDescent="0.25">
      <c r="A8740" s="1">
        <v>2.6657125E-2</v>
      </c>
      <c r="C8740" s="1">
        <v>2.6625645999999999E-2</v>
      </c>
      <c r="D8740" s="1">
        <v>2.6631622000000001E-2</v>
      </c>
      <c r="E8740" s="1">
        <v>2.6719842000000001E-2</v>
      </c>
      <c r="F8740" s="1">
        <v>2.6519035999999999E-2</v>
      </c>
      <c r="I8740" s="1">
        <v>0.25129797999999998</v>
      </c>
    </row>
    <row r="8741" spans="1:9" x14ac:dyDescent="0.25">
      <c r="A8741" s="1">
        <v>2.665588E-2</v>
      </c>
      <c r="C8741" s="1">
        <v>2.6624413E-2</v>
      </c>
      <c r="D8741" s="1">
        <v>2.6630386999999998E-2</v>
      </c>
      <c r="E8741" s="1">
        <v>2.6718585E-2</v>
      </c>
      <c r="F8741" s="1">
        <v>2.6517817999999999E-2</v>
      </c>
      <c r="I8741" s="1">
        <v>0.25162572</v>
      </c>
    </row>
    <row r="8742" spans="1:9" x14ac:dyDescent="0.25">
      <c r="A8742" s="1">
        <v>2.6654625000000001E-2</v>
      </c>
      <c r="C8742" s="1">
        <v>2.6623178000000001E-2</v>
      </c>
      <c r="D8742" s="1">
        <v>2.6629156000000001E-2</v>
      </c>
      <c r="E8742" s="1">
        <v>2.6717330000000001E-2</v>
      </c>
      <c r="F8742" s="1">
        <v>2.6516597999999999E-2</v>
      </c>
      <c r="I8742" s="1">
        <v>0.25196200000000002</v>
      </c>
    </row>
    <row r="8743" spans="1:9" x14ac:dyDescent="0.25">
      <c r="A8743" s="1">
        <v>2.6653366000000001E-2</v>
      </c>
      <c r="C8743" s="1">
        <v>2.6621945000000001E-2</v>
      </c>
      <c r="D8743" s="1">
        <v>2.6627924000000001E-2</v>
      </c>
      <c r="E8743" s="1">
        <v>2.6716073999999999E-2</v>
      </c>
      <c r="F8743" s="1">
        <v>2.6515381000000001E-2</v>
      </c>
      <c r="I8743" s="1">
        <v>0.25231144</v>
      </c>
    </row>
    <row r="8744" spans="1:9" x14ac:dyDescent="0.25">
      <c r="A8744" s="1">
        <v>2.6652107000000001E-2</v>
      </c>
      <c r="C8744" s="1">
        <v>2.6620712000000001E-2</v>
      </c>
      <c r="D8744" s="1">
        <v>2.6626693E-2</v>
      </c>
      <c r="E8744" s="1">
        <v>2.6714816999999998E-2</v>
      </c>
      <c r="F8744" s="1">
        <v>2.6514163E-2</v>
      </c>
      <c r="I8744" s="1">
        <v>0.25266325000000001</v>
      </c>
    </row>
    <row r="8745" spans="1:9" x14ac:dyDescent="0.25">
      <c r="A8745" s="1">
        <v>2.6650864999999999E-2</v>
      </c>
      <c r="C8745" s="1">
        <v>2.6619476999999999E-2</v>
      </c>
      <c r="D8745" s="1">
        <v>2.6625466E-2</v>
      </c>
      <c r="E8745" s="1">
        <v>2.6713565000000002E-2</v>
      </c>
      <c r="F8745" s="1">
        <v>2.6512946999999999E-2</v>
      </c>
      <c r="I8745" s="1">
        <v>0.25301477</v>
      </c>
    </row>
    <row r="8746" spans="1:9" x14ac:dyDescent="0.25">
      <c r="A8746" s="1">
        <v>2.6649610000000001E-2</v>
      </c>
      <c r="C8746" s="1">
        <v>2.6618248000000001E-2</v>
      </c>
      <c r="D8746" s="1">
        <v>2.6624233000000001E-2</v>
      </c>
      <c r="E8746" s="1">
        <v>2.6712310999999999E-2</v>
      </c>
      <c r="F8746" s="1">
        <v>2.6511730000000001E-2</v>
      </c>
      <c r="I8746" s="1">
        <v>0.25336122999999999</v>
      </c>
    </row>
    <row r="8747" spans="1:9" x14ac:dyDescent="0.25">
      <c r="A8747" s="1">
        <v>2.6648353999999999E-2</v>
      </c>
      <c r="C8747" s="1">
        <v>2.6617015000000001E-2</v>
      </c>
      <c r="D8747" s="1">
        <v>2.6623002999999999E-2</v>
      </c>
      <c r="E8747" s="1">
        <v>2.6711057999999999E-2</v>
      </c>
      <c r="F8747" s="1">
        <v>2.6510512E-2</v>
      </c>
      <c r="I8747" s="1">
        <v>0.25371771999999998</v>
      </c>
    </row>
    <row r="8748" spans="1:9" x14ac:dyDescent="0.25">
      <c r="A8748" s="1">
        <v>2.664712E-2</v>
      </c>
      <c r="C8748" s="1">
        <v>2.6615784E-2</v>
      </c>
      <c r="D8748" s="1">
        <v>2.6621771999999998E-2</v>
      </c>
      <c r="E8748" s="1">
        <v>2.6709805999999999E-2</v>
      </c>
      <c r="F8748" s="1">
        <v>2.6509293999999999E-2</v>
      </c>
      <c r="I8748" s="1">
        <v>0.25409253999999998</v>
      </c>
    </row>
    <row r="8749" spans="1:9" x14ac:dyDescent="0.25">
      <c r="A8749" s="1">
        <v>2.6645897000000002E-2</v>
      </c>
      <c r="C8749" s="1">
        <v>2.6614553999999999E-2</v>
      </c>
      <c r="D8749" s="1">
        <v>2.6620543E-2</v>
      </c>
      <c r="E8749" s="1">
        <v>2.6708552999999999E-2</v>
      </c>
      <c r="F8749" s="1">
        <v>2.6508078000000001E-2</v>
      </c>
      <c r="I8749" s="1">
        <v>0.25447637000000001</v>
      </c>
    </row>
    <row r="8750" spans="1:9" x14ac:dyDescent="0.25">
      <c r="A8750" s="1">
        <v>2.6644669999999999E-2</v>
      </c>
      <c r="C8750" s="1">
        <v>2.6613325E-2</v>
      </c>
      <c r="D8750" s="1">
        <v>2.6619315000000001E-2</v>
      </c>
      <c r="E8750" s="1">
        <v>2.6707299E-2</v>
      </c>
      <c r="F8750" s="1">
        <v>2.6506864000000002E-2</v>
      </c>
      <c r="I8750" s="1">
        <v>0.25491855000000002</v>
      </c>
    </row>
    <row r="8751" spans="1:9" x14ac:dyDescent="0.25">
      <c r="A8751" s="1">
        <v>2.6643440000000001E-2</v>
      </c>
      <c r="C8751" s="1">
        <v>2.6612093999999999E-2</v>
      </c>
      <c r="D8751" s="1">
        <v>2.6618084E-2</v>
      </c>
      <c r="E8751" s="1">
        <v>2.6706047E-2</v>
      </c>
      <c r="F8751" s="1">
        <v>2.6505649999999999E-2</v>
      </c>
      <c r="I8751" s="1">
        <v>0.25540188000000003</v>
      </c>
    </row>
    <row r="8752" spans="1:9" x14ac:dyDescent="0.25">
      <c r="A8752" s="1">
        <v>2.6642203E-2</v>
      </c>
      <c r="C8752" s="1">
        <v>2.6610864000000001E-2</v>
      </c>
      <c r="D8752" s="1">
        <v>2.6616856000000001E-2</v>
      </c>
      <c r="E8752" s="1">
        <v>2.6704797999999998E-2</v>
      </c>
      <c r="F8752" s="1">
        <v>2.6504433000000001E-2</v>
      </c>
      <c r="I8752" s="1">
        <v>0.25591662999999998</v>
      </c>
    </row>
    <row r="8753" spans="1:9" x14ac:dyDescent="0.25">
      <c r="A8753" s="1">
        <v>2.6640968000000001E-2</v>
      </c>
      <c r="C8753" s="1">
        <v>2.6609633000000001E-2</v>
      </c>
      <c r="D8753" s="1">
        <v>2.6615626999999999E-2</v>
      </c>
      <c r="E8753" s="1">
        <v>2.6703546000000002E-2</v>
      </c>
      <c r="F8753" s="1">
        <v>2.6503217999999999E-2</v>
      </c>
      <c r="I8753" s="1">
        <v>0.25645732999999998</v>
      </c>
    </row>
    <row r="8754" spans="1:9" x14ac:dyDescent="0.25">
      <c r="A8754" s="1">
        <v>2.663975E-2</v>
      </c>
      <c r="C8754" s="1">
        <v>2.6608406000000001E-2</v>
      </c>
      <c r="D8754" s="1">
        <v>2.66144E-2</v>
      </c>
      <c r="E8754" s="1">
        <v>2.6702294000000001E-2</v>
      </c>
      <c r="F8754" s="1">
        <v>2.6502000000000001E-2</v>
      </c>
      <c r="I8754" s="1">
        <v>0.25696537000000003</v>
      </c>
    </row>
    <row r="8755" spans="1:9" x14ac:dyDescent="0.25">
      <c r="A8755" s="1">
        <v>2.6638536000000001E-2</v>
      </c>
      <c r="C8755" s="1">
        <v>2.6607176E-2</v>
      </c>
      <c r="D8755" s="1">
        <v>2.6613174E-2</v>
      </c>
      <c r="E8755" s="1">
        <v>2.6701039999999999E-2</v>
      </c>
      <c r="F8755" s="1">
        <v>2.6500788000000001E-2</v>
      </c>
      <c r="I8755" s="1">
        <v>0.2574399</v>
      </c>
    </row>
    <row r="8756" spans="1:9" x14ac:dyDescent="0.25">
      <c r="A8756" s="1">
        <v>2.6637312E-2</v>
      </c>
      <c r="C8756" s="1">
        <v>2.6605947000000001E-2</v>
      </c>
      <c r="D8756" s="1">
        <v>2.6611947E-2</v>
      </c>
      <c r="E8756" s="1">
        <v>2.6699792999999999E-2</v>
      </c>
      <c r="F8756" s="1">
        <v>2.6499572999999998E-2</v>
      </c>
      <c r="I8756" s="1">
        <v>0.25789459999999997</v>
      </c>
    </row>
    <row r="8757" spans="1:9" x14ac:dyDescent="0.25">
      <c r="A8757" s="1">
        <v>2.6636079E-2</v>
      </c>
      <c r="C8757" s="1">
        <v>2.6604719999999998E-2</v>
      </c>
      <c r="D8757" s="1">
        <v>2.6610720000000001E-2</v>
      </c>
      <c r="E8757" s="1">
        <v>2.669854E-2</v>
      </c>
      <c r="F8757" s="1">
        <v>2.6498358999999999E-2</v>
      </c>
      <c r="I8757" s="1">
        <v>0.2583318</v>
      </c>
    </row>
    <row r="8758" spans="1:9" x14ac:dyDescent="0.25">
      <c r="A8758" s="1">
        <v>2.6634847999999999E-2</v>
      </c>
      <c r="C8758" s="1">
        <v>2.6603485999999999E-2</v>
      </c>
      <c r="D8758" s="1">
        <v>2.6609495E-2</v>
      </c>
      <c r="E8758" s="1">
        <v>2.6697291000000001E-2</v>
      </c>
      <c r="F8758" s="1">
        <v>2.6497145999999999E-2</v>
      </c>
      <c r="I8758" s="1">
        <v>0.25877420000000001</v>
      </c>
    </row>
    <row r="8759" spans="1:9" x14ac:dyDescent="0.25">
      <c r="A8759" s="1">
        <v>2.6633634999999999E-2</v>
      </c>
      <c r="C8759" s="1">
        <v>2.6602259999999999E-2</v>
      </c>
      <c r="D8759" s="1">
        <v>2.6608268000000001E-2</v>
      </c>
      <c r="E8759" s="1">
        <v>2.6696042999999999E-2</v>
      </c>
      <c r="F8759" s="1">
        <v>2.6495933999999999E-2</v>
      </c>
      <c r="I8759" s="1">
        <v>0.25923459999999998</v>
      </c>
    </row>
    <row r="8760" spans="1:9" x14ac:dyDescent="0.25">
      <c r="A8760" s="1">
        <v>2.6632426000000001E-2</v>
      </c>
      <c r="C8760" s="1">
        <v>2.6601033E-2</v>
      </c>
      <c r="D8760" s="1">
        <v>2.6607042000000001E-2</v>
      </c>
      <c r="E8760" s="1">
        <v>2.6694793000000001E-2</v>
      </c>
      <c r="F8760" s="1">
        <v>2.6494719999999999E-2</v>
      </c>
      <c r="I8760" s="1">
        <v>0.25970969999999999</v>
      </c>
    </row>
    <row r="8761" spans="1:9" x14ac:dyDescent="0.25">
      <c r="A8761" s="1">
        <v>2.6631202999999999E-2</v>
      </c>
      <c r="C8761" s="1">
        <v>2.6599807999999999E-2</v>
      </c>
      <c r="D8761" s="1">
        <v>2.6605817E-2</v>
      </c>
      <c r="E8761" s="1">
        <v>2.6693543E-2</v>
      </c>
      <c r="F8761" s="1">
        <v>2.6493510000000001E-2</v>
      </c>
      <c r="I8761" s="1">
        <v>0.26020545</v>
      </c>
    </row>
    <row r="8762" spans="1:9" x14ac:dyDescent="0.25">
      <c r="A8762" s="1">
        <v>2.6629962E-2</v>
      </c>
      <c r="C8762" s="1">
        <v>2.6598581999999999E-2</v>
      </c>
      <c r="D8762" s="1">
        <v>2.6604591E-2</v>
      </c>
      <c r="E8762" s="1">
        <v>2.6692295000000001E-2</v>
      </c>
      <c r="F8762" s="1">
        <v>2.6492294E-2</v>
      </c>
      <c r="I8762" s="1">
        <v>0.26071218000000002</v>
      </c>
    </row>
    <row r="8763" spans="1:9" x14ac:dyDescent="0.25">
      <c r="A8763" s="1">
        <v>2.6628714000000001E-2</v>
      </c>
      <c r="C8763" s="1">
        <v>2.6597355E-2</v>
      </c>
      <c r="D8763" s="1">
        <v>2.6603365E-2</v>
      </c>
      <c r="E8763" s="1">
        <v>2.6691050000000001E-2</v>
      </c>
      <c r="F8763" s="1">
        <v>2.6491082999999999E-2</v>
      </c>
      <c r="I8763" s="1">
        <v>0.26122596999999997</v>
      </c>
    </row>
    <row r="8764" spans="1:9" x14ac:dyDescent="0.25">
      <c r="A8764" s="1">
        <v>2.6627464E-2</v>
      </c>
      <c r="C8764" s="1">
        <v>2.6596129E-2</v>
      </c>
      <c r="D8764" s="1">
        <v>2.6602141999999999E-2</v>
      </c>
      <c r="E8764" s="1">
        <v>2.66898E-2</v>
      </c>
      <c r="F8764" s="1">
        <v>2.6489874E-2</v>
      </c>
      <c r="I8764" s="1">
        <v>0.26174747999999998</v>
      </c>
    </row>
    <row r="8765" spans="1:9" x14ac:dyDescent="0.25">
      <c r="A8765" s="1">
        <v>2.6626210000000001E-2</v>
      </c>
      <c r="C8765" s="1">
        <v>2.6594900000000001E-2</v>
      </c>
      <c r="D8765" s="1">
        <v>2.6600915999999999E-2</v>
      </c>
      <c r="E8765" s="1">
        <v>2.6688554999999999E-2</v>
      </c>
      <c r="F8765" s="1">
        <v>2.6488662E-2</v>
      </c>
      <c r="I8765" s="1">
        <v>0.26227558000000001</v>
      </c>
    </row>
    <row r="8766" spans="1:9" x14ac:dyDescent="0.25">
      <c r="A8766" s="1">
        <v>2.6624959E-2</v>
      </c>
      <c r="C8766" s="1">
        <v>2.6593676E-2</v>
      </c>
      <c r="D8766" s="1">
        <v>2.6599692000000001E-2</v>
      </c>
      <c r="E8766" s="1">
        <v>2.6687305000000001E-2</v>
      </c>
      <c r="F8766" s="1">
        <v>2.6487450999999999E-2</v>
      </c>
      <c r="I8766" s="1">
        <v>0.26285025000000001</v>
      </c>
    </row>
    <row r="8767" spans="1:9" x14ac:dyDescent="0.25">
      <c r="A8767" s="1">
        <v>2.6623739E-2</v>
      </c>
      <c r="C8767" s="1">
        <v>2.659245E-2</v>
      </c>
      <c r="D8767" s="1">
        <v>2.6598469999999999E-2</v>
      </c>
      <c r="E8767" s="1">
        <v>2.6686061000000001E-2</v>
      </c>
      <c r="F8767" s="1">
        <v>2.6486240000000001E-2</v>
      </c>
      <c r="I8767" s="1">
        <v>0.26346227999999999</v>
      </c>
    </row>
    <row r="8768" spans="1:9" x14ac:dyDescent="0.25">
      <c r="A8768" s="1">
        <v>2.6622532000000001E-2</v>
      </c>
      <c r="C8768" s="1">
        <v>2.6591225E-2</v>
      </c>
      <c r="D8768" s="1">
        <v>2.6597247000000001E-2</v>
      </c>
      <c r="E8768" s="1">
        <v>2.668481E-2</v>
      </c>
      <c r="F8768" s="1">
        <v>2.6485030999999999E-2</v>
      </c>
      <c r="I8768" s="1">
        <v>0.26410391999999999</v>
      </c>
    </row>
    <row r="8769" spans="1:9" x14ac:dyDescent="0.25">
      <c r="A8769" s="1">
        <v>2.662134E-2</v>
      </c>
      <c r="C8769" s="1">
        <v>2.6589999999999999E-2</v>
      </c>
      <c r="D8769" s="1">
        <v>2.6596024999999999E-2</v>
      </c>
      <c r="E8769" s="1">
        <v>2.6683566999999998E-2</v>
      </c>
      <c r="F8769" s="1">
        <v>2.6483823E-2</v>
      </c>
      <c r="I8769" s="1">
        <v>0.26477265</v>
      </c>
    </row>
    <row r="8770" spans="1:9" x14ac:dyDescent="0.25">
      <c r="A8770" s="1">
        <v>2.6620148E-2</v>
      </c>
      <c r="C8770" s="1">
        <v>2.6588774999999999E-2</v>
      </c>
      <c r="D8770" s="1">
        <v>2.6594803E-2</v>
      </c>
      <c r="E8770" s="1">
        <v>2.6682319999999999E-2</v>
      </c>
      <c r="F8770" s="1">
        <v>2.6482614000000002E-2</v>
      </c>
      <c r="I8770" s="1">
        <v>0.26541766999999999</v>
      </c>
    </row>
    <row r="8771" spans="1:9" x14ac:dyDescent="0.25">
      <c r="A8771" s="1">
        <v>2.6618958000000002E-2</v>
      </c>
      <c r="C8771" s="1">
        <v>2.6587550000000001E-2</v>
      </c>
      <c r="D8771" s="1">
        <v>2.6593578999999999E-2</v>
      </c>
      <c r="E8771" s="1">
        <v>2.6681074999999999E-2</v>
      </c>
      <c r="F8771" s="1">
        <v>2.6481403000000001E-2</v>
      </c>
      <c r="I8771" s="1">
        <v>0.26602914999999999</v>
      </c>
    </row>
    <row r="8772" spans="1:9" x14ac:dyDescent="0.25">
      <c r="A8772" s="1">
        <v>2.6617760000000001E-2</v>
      </c>
      <c r="C8772" s="1">
        <v>2.6586326E-2</v>
      </c>
      <c r="D8772" s="1">
        <v>2.6592358999999999E-2</v>
      </c>
      <c r="E8772" s="1">
        <v>2.6679828999999999E-2</v>
      </c>
      <c r="F8772" s="1">
        <v>2.6480193999999999E-2</v>
      </c>
      <c r="I8772" s="1">
        <v>0.26662059999999999</v>
      </c>
    </row>
    <row r="8773" spans="1:9" x14ac:dyDescent="0.25">
      <c r="A8773" s="1">
        <v>2.6616550999999999E-2</v>
      </c>
      <c r="C8773" s="1">
        <v>2.6585103999999998E-2</v>
      </c>
      <c r="D8773" s="1">
        <v>2.6591137000000001E-2</v>
      </c>
      <c r="E8773" s="1">
        <v>2.6678588E-2</v>
      </c>
      <c r="F8773" s="1">
        <v>2.6478985E-2</v>
      </c>
      <c r="I8773" s="1">
        <v>0.26719500000000002</v>
      </c>
    </row>
    <row r="8774" spans="1:9" x14ac:dyDescent="0.25">
      <c r="A8774" s="1">
        <v>2.6615333000000001E-2</v>
      </c>
      <c r="C8774" s="1">
        <v>2.6583882E-2</v>
      </c>
      <c r="D8774" s="1">
        <v>2.6589914999999999E-2</v>
      </c>
      <c r="E8774" s="1">
        <v>2.6677340000000001E-2</v>
      </c>
      <c r="F8774" s="1">
        <v>2.6477774999999999E-2</v>
      </c>
      <c r="I8774" s="1">
        <v>0.26774603000000002</v>
      </c>
    </row>
    <row r="8775" spans="1:9" x14ac:dyDescent="0.25">
      <c r="A8775" s="1">
        <v>2.6614103E-2</v>
      </c>
      <c r="C8775" s="1">
        <v>2.6582655E-2</v>
      </c>
      <c r="D8775" s="1">
        <v>2.6588694999999999E-2</v>
      </c>
      <c r="E8775" s="1">
        <v>2.6676094000000001E-2</v>
      </c>
      <c r="F8775" s="1">
        <v>2.6476567999999999E-2</v>
      </c>
      <c r="I8775" s="1">
        <v>0.26828723999999998</v>
      </c>
    </row>
    <row r="8776" spans="1:9" x14ac:dyDescent="0.25">
      <c r="A8776" s="1">
        <v>2.6612878E-2</v>
      </c>
      <c r="C8776" s="1">
        <v>2.6581433000000002E-2</v>
      </c>
      <c r="D8776" s="1">
        <v>2.6587473E-2</v>
      </c>
      <c r="E8776" s="1">
        <v>2.667485E-2</v>
      </c>
      <c r="F8776" s="1">
        <v>2.647536E-2</v>
      </c>
      <c r="I8776" s="1">
        <v>0.26882057999999998</v>
      </c>
    </row>
    <row r="8777" spans="1:9" x14ac:dyDescent="0.25">
      <c r="A8777" s="1">
        <v>2.6611652E-2</v>
      </c>
      <c r="C8777" s="1">
        <v>2.658021E-2</v>
      </c>
      <c r="D8777" s="1">
        <v>2.6586251000000002E-2</v>
      </c>
      <c r="E8777" s="1">
        <v>2.6673611E-2</v>
      </c>
      <c r="F8777" s="1">
        <v>2.6474154999999999E-2</v>
      </c>
      <c r="I8777" s="1">
        <v>0.26934806</v>
      </c>
    </row>
    <row r="8778" spans="1:9" x14ac:dyDescent="0.25">
      <c r="A8778" s="1">
        <v>2.6610436000000001E-2</v>
      </c>
      <c r="C8778" s="1">
        <v>2.6578994000000002E-2</v>
      </c>
      <c r="D8778" s="1">
        <v>2.6585030999999999E-2</v>
      </c>
      <c r="E8778" s="1">
        <v>2.6672365E-2</v>
      </c>
      <c r="F8778" s="1">
        <v>2.6472947E-2</v>
      </c>
      <c r="I8778" s="1">
        <v>0.26988025999999998</v>
      </c>
    </row>
    <row r="8779" spans="1:9" x14ac:dyDescent="0.25">
      <c r="A8779" s="1">
        <v>2.6609212E-2</v>
      </c>
      <c r="C8779" s="1">
        <v>2.6577772999999999E-2</v>
      </c>
      <c r="D8779" s="1">
        <v>2.6583810999999999E-2</v>
      </c>
      <c r="E8779" s="1">
        <v>2.6671125E-2</v>
      </c>
      <c r="F8779" s="1">
        <v>2.6471741E-2</v>
      </c>
      <c r="I8779" s="1">
        <v>0.27042753000000003</v>
      </c>
    </row>
    <row r="8780" spans="1:9" x14ac:dyDescent="0.25">
      <c r="A8780" s="1">
        <v>2.6607987999999999E-2</v>
      </c>
      <c r="C8780" s="1">
        <v>2.6576550000000001E-2</v>
      </c>
      <c r="D8780" s="1">
        <v>2.6582590999999999E-2</v>
      </c>
      <c r="E8780" s="1">
        <v>2.6669881999999999E-2</v>
      </c>
      <c r="F8780" s="1">
        <v>2.6470535999999999E-2</v>
      </c>
      <c r="I8780" s="1">
        <v>0.27098876</v>
      </c>
    </row>
    <row r="8781" spans="1:9" x14ac:dyDescent="0.25">
      <c r="A8781" s="1">
        <v>2.6606759000000001E-2</v>
      </c>
      <c r="C8781" s="1">
        <v>2.6575330000000001E-2</v>
      </c>
      <c r="D8781" s="1">
        <v>2.6581375000000001E-2</v>
      </c>
      <c r="E8781" s="1">
        <v>2.666864E-2</v>
      </c>
      <c r="F8781" s="1">
        <v>2.6469330999999999E-2</v>
      </c>
      <c r="I8781" s="1">
        <v>0.27156019999999997</v>
      </c>
    </row>
    <row r="8782" spans="1:9" x14ac:dyDescent="0.25">
      <c r="A8782" s="1">
        <v>2.6605533000000001E-2</v>
      </c>
      <c r="C8782" s="1">
        <v>2.6574108999999999E-2</v>
      </c>
      <c r="D8782" s="1">
        <v>2.6580155000000001E-2</v>
      </c>
      <c r="E8782" s="1">
        <v>2.6667395999999999E-2</v>
      </c>
      <c r="F8782" s="1">
        <v>2.6468123999999999E-2</v>
      </c>
      <c r="I8782" s="1">
        <v>0.27216634000000001</v>
      </c>
    </row>
    <row r="8783" spans="1:9" x14ac:dyDescent="0.25">
      <c r="A8783" s="1">
        <v>2.6604303999999999E-2</v>
      </c>
      <c r="C8783" s="1">
        <v>2.6572889999999998E-2</v>
      </c>
      <c r="D8783" s="1">
        <v>2.6578935000000001E-2</v>
      </c>
      <c r="E8783" s="1">
        <v>2.6666156999999999E-2</v>
      </c>
      <c r="F8783" s="1">
        <v>2.6466917E-2</v>
      </c>
      <c r="I8783" s="1">
        <v>0.27279866000000003</v>
      </c>
    </row>
    <row r="8784" spans="1:9" x14ac:dyDescent="0.25">
      <c r="A8784" s="1">
        <v>2.6603073000000001E-2</v>
      </c>
      <c r="C8784" s="1">
        <v>2.6571669999999999E-2</v>
      </c>
      <c r="D8784" s="1">
        <v>2.6577719E-2</v>
      </c>
      <c r="E8784" s="1">
        <v>2.6664915000000001E-2</v>
      </c>
      <c r="F8784" s="1">
        <v>2.6465711999999999E-2</v>
      </c>
      <c r="I8784" s="1">
        <v>0.27345854000000003</v>
      </c>
    </row>
    <row r="8785" spans="1:9" x14ac:dyDescent="0.25">
      <c r="A8785" s="1">
        <v>2.6601844999999999E-2</v>
      </c>
      <c r="C8785" s="1">
        <v>2.6570449999999999E-2</v>
      </c>
      <c r="D8785" s="1">
        <v>2.6576499E-2</v>
      </c>
      <c r="E8785" s="1">
        <v>2.6663673999999998E-2</v>
      </c>
      <c r="F8785" s="1">
        <v>2.6464507000000002E-2</v>
      </c>
      <c r="I8785" s="1">
        <v>0.27413952000000003</v>
      </c>
    </row>
    <row r="8786" spans="1:9" x14ac:dyDescent="0.25">
      <c r="A8786" s="1">
        <v>2.6600609000000001E-2</v>
      </c>
      <c r="C8786" s="1">
        <v>2.6569232000000002E-2</v>
      </c>
      <c r="D8786" s="1">
        <v>2.6575281999999999E-2</v>
      </c>
      <c r="E8786" s="1">
        <v>2.6662432E-2</v>
      </c>
      <c r="F8786" s="1">
        <v>2.6463302000000001E-2</v>
      </c>
      <c r="I8786" s="1">
        <v>0.2748273</v>
      </c>
    </row>
    <row r="8787" spans="1:9" x14ac:dyDescent="0.25">
      <c r="A8787" s="1">
        <v>2.6599372E-2</v>
      </c>
      <c r="C8787" s="1">
        <v>2.6568011999999998E-2</v>
      </c>
      <c r="D8787" s="1">
        <v>2.6574064000000001E-2</v>
      </c>
      <c r="E8787" s="1">
        <v>2.6661193E-2</v>
      </c>
      <c r="F8787" s="1">
        <v>2.6462097E-2</v>
      </c>
      <c r="I8787" s="1">
        <v>0.27550843000000003</v>
      </c>
    </row>
    <row r="8788" spans="1:9" x14ac:dyDescent="0.25">
      <c r="A8788" s="1">
        <v>2.6598139E-2</v>
      </c>
      <c r="C8788" s="1">
        <v>2.6566791999999999E-2</v>
      </c>
      <c r="D8788" s="1">
        <v>2.6572848E-2</v>
      </c>
      <c r="E8788" s="1">
        <v>2.6659952000000001E-2</v>
      </c>
      <c r="F8788" s="1">
        <v>2.6460892E-2</v>
      </c>
      <c r="I8788" s="1">
        <v>0.27618724</v>
      </c>
    </row>
    <row r="8789" spans="1:9" x14ac:dyDescent="0.25">
      <c r="A8789" s="1">
        <v>2.6596913E-2</v>
      </c>
      <c r="C8789" s="1">
        <v>2.6565574000000002E-2</v>
      </c>
      <c r="D8789" s="1">
        <v>2.6571629999999999E-2</v>
      </c>
      <c r="E8789" s="1">
        <v>2.6658714E-2</v>
      </c>
      <c r="F8789" s="1">
        <v>2.6459687999999999E-2</v>
      </c>
      <c r="I8789" s="1">
        <v>0.27686055999999998</v>
      </c>
    </row>
    <row r="8790" spans="1:9" x14ac:dyDescent="0.25">
      <c r="A8790" s="1">
        <v>2.6595701999999999E-2</v>
      </c>
      <c r="C8790" s="1">
        <v>2.6564353999999998E-2</v>
      </c>
      <c r="D8790" s="1">
        <v>2.6570410999999999E-2</v>
      </c>
      <c r="E8790" s="1">
        <v>2.6657476999999999E-2</v>
      </c>
      <c r="F8790" s="1">
        <v>2.6458485E-2</v>
      </c>
      <c r="I8790" s="1">
        <v>0.27750242000000003</v>
      </c>
    </row>
    <row r="8791" spans="1:9" x14ac:dyDescent="0.25">
      <c r="A8791" s="1">
        <v>2.6594486000000001E-2</v>
      </c>
      <c r="C8791" s="1">
        <v>2.6563138E-2</v>
      </c>
      <c r="D8791" s="1">
        <v>2.6569195E-2</v>
      </c>
      <c r="E8791" s="1">
        <v>2.6656236E-2</v>
      </c>
      <c r="F8791" s="1">
        <v>2.6457281999999999E-2</v>
      </c>
      <c r="I8791" s="1">
        <v>0.27812641999999999</v>
      </c>
    </row>
    <row r="8792" spans="1:9" x14ac:dyDescent="0.25">
      <c r="A8792" s="1">
        <v>2.6593269999999999E-2</v>
      </c>
      <c r="C8792" s="1">
        <v>2.6561923000000001E-2</v>
      </c>
      <c r="D8792" s="1">
        <v>2.6567980000000001E-2</v>
      </c>
      <c r="E8792" s="1">
        <v>2.6654997999999999E-2</v>
      </c>
      <c r="F8792" s="1">
        <v>2.645608E-2</v>
      </c>
      <c r="I8792" s="1">
        <v>0.27873566999999999</v>
      </c>
    </row>
    <row r="8793" spans="1:9" x14ac:dyDescent="0.25">
      <c r="A8793" s="1">
        <v>2.6592042E-2</v>
      </c>
      <c r="C8793" s="1">
        <v>2.6560703000000001E-2</v>
      </c>
      <c r="D8793" s="1">
        <v>2.6566764E-2</v>
      </c>
      <c r="E8793" s="1">
        <v>2.6653761000000002E-2</v>
      </c>
      <c r="F8793" s="1">
        <v>2.6454879000000001E-2</v>
      </c>
      <c r="I8793" s="1">
        <v>0.2793292</v>
      </c>
    </row>
    <row r="8794" spans="1:9" x14ac:dyDescent="0.25">
      <c r="A8794" s="1">
        <v>2.6590826000000001E-2</v>
      </c>
      <c r="C8794" s="1">
        <v>2.6559487E-2</v>
      </c>
      <c r="D8794" s="1">
        <v>2.6565551999999999E-2</v>
      </c>
      <c r="E8794" s="1">
        <v>2.6652524E-2</v>
      </c>
      <c r="F8794" s="1">
        <v>2.6453678000000001E-2</v>
      </c>
      <c r="I8794" s="1">
        <v>0.27992702000000003</v>
      </c>
    </row>
    <row r="8795" spans="1:9" x14ac:dyDescent="0.25">
      <c r="A8795" s="1">
        <v>2.6589598999999998E-2</v>
      </c>
      <c r="C8795" s="1">
        <v>2.6558273E-2</v>
      </c>
      <c r="D8795" s="1">
        <v>2.6564339999999999E-2</v>
      </c>
      <c r="E8795" s="1">
        <v>2.6651286E-2</v>
      </c>
      <c r="F8795" s="1">
        <v>2.6452475999999999E-2</v>
      </c>
      <c r="I8795" s="1">
        <v>0.2805436</v>
      </c>
    </row>
    <row r="8796" spans="1:9" x14ac:dyDescent="0.25">
      <c r="A8796" s="1">
        <v>2.6588384E-2</v>
      </c>
      <c r="C8796" s="1">
        <v>2.6557053000000001E-2</v>
      </c>
      <c r="D8796" s="1">
        <v>2.6563125E-2</v>
      </c>
      <c r="E8796" s="1">
        <v>2.6650045000000001E-2</v>
      </c>
      <c r="F8796" s="1">
        <v>2.6451273000000001E-2</v>
      </c>
      <c r="I8796" s="1">
        <v>0.28117379999999997</v>
      </c>
    </row>
    <row r="8797" spans="1:9" x14ac:dyDescent="0.25">
      <c r="A8797" s="1">
        <v>2.6587165999999999E-2</v>
      </c>
      <c r="C8797" s="1">
        <v>2.6555835999999999E-2</v>
      </c>
      <c r="D8797" s="1">
        <v>2.6561912E-2</v>
      </c>
      <c r="E8797" s="1">
        <v>2.6648808E-2</v>
      </c>
      <c r="F8797" s="1">
        <v>2.6450073000000001E-2</v>
      </c>
      <c r="I8797" s="1">
        <v>0.28180646999999998</v>
      </c>
    </row>
    <row r="8798" spans="1:9" x14ac:dyDescent="0.25">
      <c r="A8798" s="1">
        <v>2.6585952999999999E-2</v>
      </c>
      <c r="C8798" s="1">
        <v>2.6554622E-2</v>
      </c>
      <c r="D8798" s="1">
        <v>2.6560698000000001E-2</v>
      </c>
      <c r="E8798" s="1">
        <v>2.6647569999999999E-2</v>
      </c>
      <c r="F8798" s="1">
        <v>2.6448871999999998E-2</v>
      </c>
      <c r="I8798" s="1">
        <v>0.28244000000000002</v>
      </c>
    </row>
    <row r="8799" spans="1:9" x14ac:dyDescent="0.25">
      <c r="A8799" s="1">
        <v>2.6584735000000002E-2</v>
      </c>
      <c r="C8799" s="1">
        <v>2.6553407000000001E-2</v>
      </c>
      <c r="D8799" s="1">
        <v>2.6559482999999998E-2</v>
      </c>
      <c r="E8799" s="1">
        <v>2.6646336999999999E-2</v>
      </c>
      <c r="F8799" s="1">
        <v>2.6447671999999998E-2</v>
      </c>
      <c r="I8799" s="1">
        <v>0.28307919999999998</v>
      </c>
    </row>
    <row r="8800" spans="1:9" x14ac:dyDescent="0.25">
      <c r="A8800" s="1">
        <v>2.6583524000000001E-2</v>
      </c>
      <c r="C8800" s="1">
        <v>2.6552195000000001E-2</v>
      </c>
      <c r="D8800" s="1">
        <v>2.6558269999999998E-2</v>
      </c>
      <c r="E8800" s="1">
        <v>2.6645100000000001E-2</v>
      </c>
      <c r="F8800" s="1">
        <v>2.6446473000000002E-2</v>
      </c>
      <c r="I8800" s="1">
        <v>0.28372014000000001</v>
      </c>
    </row>
    <row r="8801" spans="1:9" x14ac:dyDescent="0.25">
      <c r="A8801" s="1">
        <v>2.6582310000000001E-2</v>
      </c>
      <c r="C8801" s="1">
        <v>2.6550979999999998E-2</v>
      </c>
      <c r="D8801" s="1">
        <v>2.6557058000000001E-2</v>
      </c>
      <c r="E8801" s="1">
        <v>2.6643864999999999E-2</v>
      </c>
      <c r="F8801" s="1">
        <v>2.6445270999999999E-2</v>
      </c>
      <c r="I8801" s="1">
        <v>0.284362</v>
      </c>
    </row>
    <row r="8802" spans="1:9" x14ac:dyDescent="0.25">
      <c r="A8802" s="1">
        <v>2.6581102999999998E-2</v>
      </c>
      <c r="C8802" s="1">
        <v>2.6549768000000001E-2</v>
      </c>
      <c r="D8802" s="1">
        <v>2.6555847E-2</v>
      </c>
      <c r="E8802" s="1">
        <v>2.6642628000000002E-2</v>
      </c>
      <c r="F8802" s="1">
        <v>2.6444074000000001E-2</v>
      </c>
      <c r="I8802" s="1">
        <v>0.28502768000000001</v>
      </c>
    </row>
    <row r="8803" spans="1:9" x14ac:dyDescent="0.25">
      <c r="A8803" s="1">
        <v>2.6579888999999999E-2</v>
      </c>
      <c r="C8803" s="1">
        <v>2.6548552999999999E-2</v>
      </c>
      <c r="D8803" s="1">
        <v>2.6554636999999999E-2</v>
      </c>
      <c r="E8803" s="1">
        <v>2.6641394999999998E-2</v>
      </c>
      <c r="F8803" s="1">
        <v>2.6442876000000001E-2</v>
      </c>
      <c r="I8803" s="1">
        <v>0.28571069999999998</v>
      </c>
    </row>
    <row r="8804" spans="1:9" x14ac:dyDescent="0.25">
      <c r="A8804" s="1">
        <v>2.6578675999999999E-2</v>
      </c>
      <c r="C8804" s="1">
        <v>2.6547339999999999E-2</v>
      </c>
      <c r="D8804" s="1">
        <v>2.6553426000000002E-2</v>
      </c>
      <c r="E8804" s="1">
        <v>2.664016E-2</v>
      </c>
      <c r="F8804" s="1">
        <v>2.6441677E-2</v>
      </c>
      <c r="I8804" s="1">
        <v>0.28640371999999997</v>
      </c>
    </row>
    <row r="8805" spans="1:9" x14ac:dyDescent="0.25">
      <c r="A8805" s="1">
        <v>2.6577449999999999E-2</v>
      </c>
      <c r="C8805" s="1">
        <v>2.6546127999999999E-2</v>
      </c>
      <c r="D8805" s="1">
        <v>2.6552215000000001E-2</v>
      </c>
      <c r="E8805" s="1">
        <v>2.6638922999999998E-2</v>
      </c>
      <c r="F8805" s="1">
        <v>2.6440479999999999E-2</v>
      </c>
      <c r="I8805" s="1">
        <v>0.28711194000000001</v>
      </c>
    </row>
    <row r="8806" spans="1:9" x14ac:dyDescent="0.25">
      <c r="A8806" s="1">
        <v>2.6576224999999998E-2</v>
      </c>
      <c r="C8806" s="1">
        <v>2.6544917000000001E-2</v>
      </c>
      <c r="D8806" s="1">
        <v>2.6551004E-2</v>
      </c>
      <c r="E8806" s="1">
        <v>2.6637689999999999E-2</v>
      </c>
      <c r="F8806" s="1">
        <v>2.6439280999999999E-2</v>
      </c>
      <c r="I8806" s="1">
        <v>0.2877962</v>
      </c>
    </row>
    <row r="8807" spans="1:9" x14ac:dyDescent="0.25">
      <c r="A8807" s="1">
        <v>2.6575004999999999E-2</v>
      </c>
      <c r="C8807" s="1">
        <v>2.6543702999999998E-2</v>
      </c>
      <c r="D8807" s="1">
        <v>2.6549794000000002E-2</v>
      </c>
      <c r="E8807" s="1">
        <v>2.6636455E-2</v>
      </c>
      <c r="F8807" s="1">
        <v>2.6438085E-2</v>
      </c>
      <c r="I8807" s="1">
        <v>0.28844609999999998</v>
      </c>
    </row>
    <row r="8808" spans="1:9" x14ac:dyDescent="0.25">
      <c r="A8808" s="1">
        <v>2.6573784999999999E-2</v>
      </c>
      <c r="C8808" s="1">
        <v>2.6542492000000001E-2</v>
      </c>
      <c r="D8808" s="1">
        <v>2.6548585E-2</v>
      </c>
      <c r="E8808" s="1">
        <v>2.6635222E-2</v>
      </c>
      <c r="F8808" s="1">
        <v>2.6436887999999999E-2</v>
      </c>
      <c r="I8808" s="1">
        <v>0.28906426000000002</v>
      </c>
    </row>
    <row r="8809" spans="1:9" x14ac:dyDescent="0.25">
      <c r="A8809" s="1">
        <v>2.6572563E-2</v>
      </c>
      <c r="C8809" s="1">
        <v>2.6541281E-2</v>
      </c>
      <c r="D8809" s="1">
        <v>2.6547373999999999E-2</v>
      </c>
      <c r="E8809" s="1">
        <v>2.6633989E-2</v>
      </c>
      <c r="F8809" s="1">
        <v>2.6435692E-2</v>
      </c>
      <c r="I8809" s="1">
        <v>0.28965619999999997</v>
      </c>
    </row>
    <row r="8810" spans="1:9" x14ac:dyDescent="0.25">
      <c r="A8810" s="1">
        <v>2.6571332E-2</v>
      </c>
      <c r="C8810" s="1">
        <v>2.6540068999999999E-2</v>
      </c>
      <c r="D8810" s="1">
        <v>2.6546165E-2</v>
      </c>
      <c r="E8810" s="1">
        <v>2.6632754000000002E-2</v>
      </c>
      <c r="F8810" s="1">
        <v>2.6434493999999999E-2</v>
      </c>
      <c r="I8810" s="1">
        <v>0.29021648</v>
      </c>
    </row>
    <row r="8811" spans="1:9" x14ac:dyDescent="0.25">
      <c r="A8811" s="1">
        <v>2.6570117000000001E-2</v>
      </c>
      <c r="C8811" s="1">
        <v>2.6538860000000001E-2</v>
      </c>
      <c r="D8811" s="1">
        <v>2.6544954999999999E-2</v>
      </c>
      <c r="E8811" s="1">
        <v>2.6631525E-2</v>
      </c>
      <c r="F8811" s="1">
        <v>2.6433298000000001E-2</v>
      </c>
      <c r="I8811" s="1">
        <v>0.29075997999999997</v>
      </c>
    </row>
    <row r="8812" spans="1:9" x14ac:dyDescent="0.25">
      <c r="A8812" s="1">
        <v>2.6568907999999999E-2</v>
      </c>
      <c r="C8812" s="1">
        <v>2.6537649999999999E-2</v>
      </c>
      <c r="D8812" s="1">
        <v>2.6543747999999999E-2</v>
      </c>
      <c r="E8812" s="1">
        <v>2.6630292E-2</v>
      </c>
      <c r="F8812" s="1">
        <v>2.64321E-2</v>
      </c>
      <c r="I8812" s="1">
        <v>0.29129630000000001</v>
      </c>
    </row>
    <row r="8813" spans="1:9" x14ac:dyDescent="0.25">
      <c r="A8813" s="1">
        <v>2.6567693999999999E-2</v>
      </c>
      <c r="C8813" s="1">
        <v>2.6536438999999998E-2</v>
      </c>
      <c r="D8813" s="1">
        <v>2.6542539E-2</v>
      </c>
      <c r="E8813" s="1">
        <v>2.662906E-2</v>
      </c>
      <c r="F8813" s="1">
        <v>2.6430902999999999E-2</v>
      </c>
      <c r="I8813" s="1">
        <v>0.29183977999999999</v>
      </c>
    </row>
    <row r="8814" spans="1:9" x14ac:dyDescent="0.25">
      <c r="A8814" s="1">
        <v>2.6566475999999999E-2</v>
      </c>
      <c r="C8814" s="1">
        <v>2.653523E-2</v>
      </c>
      <c r="D8814" s="1">
        <v>2.6541334E-2</v>
      </c>
      <c r="E8814" s="1">
        <v>2.6627831000000001E-2</v>
      </c>
      <c r="F8814" s="1">
        <v>2.6429707E-2</v>
      </c>
      <c r="I8814" s="1">
        <v>0.29240263</v>
      </c>
    </row>
    <row r="8815" spans="1:9" x14ac:dyDescent="0.25">
      <c r="A8815" s="1">
        <v>2.656526E-2</v>
      </c>
      <c r="C8815" s="1">
        <v>2.6534017E-2</v>
      </c>
      <c r="D8815" s="1">
        <v>2.6540125000000001E-2</v>
      </c>
      <c r="E8815" s="1">
        <v>2.6626595999999999E-2</v>
      </c>
      <c r="F8815" s="1">
        <v>2.6428509999999999E-2</v>
      </c>
      <c r="I8815" s="1">
        <v>0.29297608000000003</v>
      </c>
    </row>
    <row r="8816" spans="1:9" x14ac:dyDescent="0.25">
      <c r="A8816" s="1">
        <v>2.6564026000000001E-2</v>
      </c>
      <c r="C8816" s="1">
        <v>2.6532808000000001E-2</v>
      </c>
      <c r="D8816" s="1">
        <v>2.6538920000000001E-2</v>
      </c>
      <c r="E8816" s="1">
        <v>2.6625365000000002E-2</v>
      </c>
      <c r="F8816" s="1">
        <v>2.6427315999999999E-2</v>
      </c>
      <c r="I8816" s="1">
        <v>0.29355949999999997</v>
      </c>
    </row>
    <row r="8817" spans="1:9" x14ac:dyDescent="0.25">
      <c r="A8817" s="1">
        <v>2.6562803999999999E-2</v>
      </c>
      <c r="C8817" s="1">
        <v>2.6531599999999999E-2</v>
      </c>
      <c r="D8817" s="1">
        <v>2.6537709999999999E-2</v>
      </c>
      <c r="E8817" s="1">
        <v>2.6624136E-2</v>
      </c>
      <c r="F8817" s="1">
        <v>2.6426117999999998E-2</v>
      </c>
      <c r="I8817" s="1">
        <v>0.29414692999999997</v>
      </c>
    </row>
    <row r="8818" spans="1:9" x14ac:dyDescent="0.25">
      <c r="A8818" s="1">
        <v>2.6561578999999998E-2</v>
      </c>
      <c r="C8818" s="1">
        <v>2.6530392E-2</v>
      </c>
      <c r="D8818" s="1">
        <v>2.6536502E-2</v>
      </c>
      <c r="E8818" s="1">
        <v>2.6622903999999999E-2</v>
      </c>
      <c r="F8818" s="1">
        <v>2.6424923999999999E-2</v>
      </c>
      <c r="I8818" s="1">
        <v>0.29474717</v>
      </c>
    </row>
    <row r="8819" spans="1:9" x14ac:dyDescent="0.25">
      <c r="A8819" s="1">
        <v>2.656035E-2</v>
      </c>
      <c r="C8819" s="1">
        <v>2.6529184000000001E-2</v>
      </c>
      <c r="D8819" s="1">
        <v>2.6535296999999999E-2</v>
      </c>
      <c r="E8819" s="1">
        <v>2.6621677E-2</v>
      </c>
      <c r="F8819" s="1">
        <v>2.6423729999999999E-2</v>
      </c>
      <c r="I8819" s="1">
        <v>0.29536527000000001</v>
      </c>
    </row>
    <row r="8820" spans="1:9" x14ac:dyDescent="0.25">
      <c r="A8820" s="1">
        <v>2.6559151999999999E-2</v>
      </c>
      <c r="C8820" s="1">
        <v>2.6527977000000001E-2</v>
      </c>
      <c r="D8820" s="1">
        <v>2.653409E-2</v>
      </c>
      <c r="E8820" s="1">
        <v>2.6620448000000001E-2</v>
      </c>
      <c r="F8820" s="1">
        <v>2.6422536E-2</v>
      </c>
      <c r="I8820" s="1">
        <v>0.29600470000000001</v>
      </c>
    </row>
    <row r="8821" spans="1:9" x14ac:dyDescent="0.25">
      <c r="A8821" s="1">
        <v>2.6557948000000001E-2</v>
      </c>
      <c r="C8821" s="1">
        <v>2.6526767999999999E-2</v>
      </c>
      <c r="D8821" s="1">
        <v>2.6532883E-2</v>
      </c>
      <c r="E8821" s="1">
        <v>2.6619216000000001E-2</v>
      </c>
      <c r="F8821" s="1">
        <v>2.6421340000000001E-2</v>
      </c>
      <c r="I8821" s="1">
        <v>0.29665320000000001</v>
      </c>
    </row>
    <row r="8822" spans="1:9" x14ac:dyDescent="0.25">
      <c r="A8822" s="1">
        <v>2.6556730000000001E-2</v>
      </c>
      <c r="C8822" s="1">
        <v>2.6525562999999999E-2</v>
      </c>
      <c r="D8822" s="1">
        <v>2.6531678E-2</v>
      </c>
      <c r="E8822" s="1">
        <v>2.6617989000000002E-2</v>
      </c>
      <c r="F8822" s="1">
        <v>2.6420148000000001E-2</v>
      </c>
      <c r="I8822" s="1">
        <v>0.29728789999999999</v>
      </c>
    </row>
    <row r="8823" spans="1:9" x14ac:dyDescent="0.25">
      <c r="A8823" s="1">
        <v>2.6555519999999999E-2</v>
      </c>
      <c r="C8823" s="1">
        <v>2.6524354E-2</v>
      </c>
      <c r="D8823" s="1">
        <v>2.6530472999999999E-2</v>
      </c>
      <c r="E8823" s="1">
        <v>2.661676E-2</v>
      </c>
      <c r="F8823" s="1">
        <v>2.6418954000000001E-2</v>
      </c>
      <c r="I8823" s="1">
        <v>0.29790889999999998</v>
      </c>
    </row>
    <row r="8824" spans="1:9" x14ac:dyDescent="0.25">
      <c r="A8824" s="1">
        <v>2.6554306999999999E-2</v>
      </c>
      <c r="C8824" s="1">
        <v>2.6523148999999999E-2</v>
      </c>
      <c r="D8824" s="1">
        <v>2.6529270000000001E-2</v>
      </c>
      <c r="E8824" s="1">
        <v>2.6615532000000001E-2</v>
      </c>
      <c r="F8824" s="1">
        <v>2.6417764E-2</v>
      </c>
      <c r="I8824" s="1">
        <v>0.29852260000000003</v>
      </c>
    </row>
    <row r="8825" spans="1:9" x14ac:dyDescent="0.25">
      <c r="A8825" s="1">
        <v>2.65531E-2</v>
      </c>
      <c r="C8825" s="1">
        <v>2.6521942E-2</v>
      </c>
      <c r="D8825" s="1">
        <v>2.6528064000000001E-2</v>
      </c>
      <c r="E8825" s="1">
        <v>2.6614305000000001E-2</v>
      </c>
      <c r="F8825" s="1">
        <v>2.6416574000000002E-2</v>
      </c>
      <c r="I8825" s="1">
        <v>0.29912886</v>
      </c>
    </row>
    <row r="8826" spans="1:9" x14ac:dyDescent="0.25">
      <c r="A8826" s="1">
        <v>2.6551897000000001E-2</v>
      </c>
      <c r="C8826" s="1">
        <v>2.6520735E-2</v>
      </c>
      <c r="D8826" s="1">
        <v>2.6526859999999999E-2</v>
      </c>
      <c r="E8826" s="1">
        <v>2.6613079000000001E-2</v>
      </c>
      <c r="F8826" s="1">
        <v>2.6415382000000001E-2</v>
      </c>
      <c r="I8826" s="1">
        <v>0.29974793999999999</v>
      </c>
    </row>
    <row r="8827" spans="1:9" x14ac:dyDescent="0.25">
      <c r="A8827" s="1">
        <v>2.6550686E-2</v>
      </c>
      <c r="C8827" s="1">
        <v>2.6519528000000001E-2</v>
      </c>
      <c r="D8827" s="1">
        <v>2.6525658000000001E-2</v>
      </c>
      <c r="E8827" s="1">
        <v>2.6611851999999998E-2</v>
      </c>
      <c r="F8827" s="1">
        <v>2.6414191E-2</v>
      </c>
      <c r="I8827" s="1">
        <v>0.30034771999999998</v>
      </c>
    </row>
    <row r="8828" spans="1:9" x14ac:dyDescent="0.25">
      <c r="A8828" s="1">
        <v>2.6549468E-2</v>
      </c>
      <c r="C8828" s="1">
        <v>2.6518323999999999E-2</v>
      </c>
      <c r="D8828" s="1">
        <v>2.6524453999999999E-2</v>
      </c>
      <c r="E8828" s="1">
        <v>2.6610623999999999E-2</v>
      </c>
      <c r="F8828" s="1">
        <v>2.6413000999999998E-2</v>
      </c>
      <c r="I8828" s="1">
        <v>0.30096734000000003</v>
      </c>
    </row>
    <row r="8829" spans="1:9" x14ac:dyDescent="0.25">
      <c r="A8829" s="1">
        <v>2.6548255E-2</v>
      </c>
      <c r="C8829" s="1">
        <v>2.6517121000000001E-2</v>
      </c>
      <c r="D8829" s="1">
        <v>2.6523250000000002E-2</v>
      </c>
      <c r="E8829" s="1">
        <v>2.6609397999999999E-2</v>
      </c>
      <c r="F8829" s="1">
        <v>2.6411809000000001E-2</v>
      </c>
      <c r="I8829" s="1">
        <v>0.30159239999999998</v>
      </c>
    </row>
    <row r="8830" spans="1:9" x14ac:dyDescent="0.25">
      <c r="A8830" s="1">
        <v>2.6547046000000001E-2</v>
      </c>
      <c r="C8830" s="1">
        <v>2.6515916E-2</v>
      </c>
      <c r="D8830" s="1">
        <v>2.6522046000000001E-2</v>
      </c>
      <c r="E8830" s="1">
        <v>2.6608171E-2</v>
      </c>
      <c r="F8830" s="1">
        <v>2.6410619E-2</v>
      </c>
      <c r="I8830" s="1">
        <v>0.30217290000000002</v>
      </c>
    </row>
    <row r="8831" spans="1:9" x14ac:dyDescent="0.25">
      <c r="A8831" s="1">
        <v>2.6545837999999999E-2</v>
      </c>
      <c r="C8831" s="1">
        <v>2.651471E-2</v>
      </c>
      <c r="D8831" s="1">
        <v>2.6520842999999999E-2</v>
      </c>
      <c r="E8831" s="1">
        <v>2.6606945E-2</v>
      </c>
      <c r="F8831" s="1">
        <v>2.6409426999999999E-2</v>
      </c>
      <c r="I8831" s="1">
        <v>0.30273539999999999</v>
      </c>
    </row>
    <row r="8832" spans="1:9" x14ac:dyDescent="0.25">
      <c r="A8832" s="1">
        <v>2.6544636E-2</v>
      </c>
      <c r="C8832" s="1">
        <v>2.6513508000000002E-2</v>
      </c>
      <c r="D8832" s="1">
        <v>2.6519640000000001E-2</v>
      </c>
      <c r="E8832" s="1">
        <v>2.6605719999999999E-2</v>
      </c>
      <c r="F8832" s="1">
        <v>2.6408238000000001E-2</v>
      </c>
      <c r="I8832" s="1">
        <v>0.30329030000000001</v>
      </c>
    </row>
    <row r="8833" spans="1:9" x14ac:dyDescent="0.25">
      <c r="A8833" s="1">
        <v>2.6543433000000002E-2</v>
      </c>
      <c r="C8833" s="1">
        <v>2.6512304E-2</v>
      </c>
      <c r="D8833" s="1">
        <v>2.6518435999999999E-2</v>
      </c>
      <c r="E8833" s="1">
        <v>2.6604490000000001E-2</v>
      </c>
      <c r="F8833" s="1">
        <v>2.6407050000000001E-2</v>
      </c>
      <c r="I8833" s="1">
        <v>0.3038286</v>
      </c>
    </row>
    <row r="8834" spans="1:9" x14ac:dyDescent="0.25">
      <c r="A8834" s="1">
        <v>2.6542232999999998E-2</v>
      </c>
      <c r="C8834" s="1">
        <v>2.6511100999999999E-2</v>
      </c>
      <c r="D8834" s="1">
        <v>2.6517235E-2</v>
      </c>
      <c r="E8834" s="1">
        <v>2.6603267E-2</v>
      </c>
      <c r="F8834" s="1">
        <v>2.6405861999999999E-2</v>
      </c>
      <c r="I8834" s="1">
        <v>0.30437862999999998</v>
      </c>
    </row>
    <row r="8835" spans="1:9" x14ac:dyDescent="0.25">
      <c r="A8835" s="1">
        <v>2.6541018999999999E-2</v>
      </c>
      <c r="C8835" s="1">
        <v>2.6509898E-2</v>
      </c>
      <c r="D8835" s="1">
        <v>2.6516030999999999E-2</v>
      </c>
      <c r="E8835" s="1">
        <v>2.6602045000000001E-2</v>
      </c>
      <c r="F8835" s="1">
        <v>2.6404671000000001E-2</v>
      </c>
      <c r="I8835" s="1">
        <v>0.30492954999999999</v>
      </c>
    </row>
    <row r="8836" spans="1:9" x14ac:dyDescent="0.25">
      <c r="A8836" s="1">
        <v>2.6539803000000001E-2</v>
      </c>
      <c r="C8836" s="1">
        <v>2.6508694999999999E-2</v>
      </c>
      <c r="D8836" s="1">
        <v>2.6514831999999999E-2</v>
      </c>
      <c r="E8836" s="1">
        <v>2.6600820000000001E-2</v>
      </c>
      <c r="F8836" s="1">
        <v>2.6403485000000001E-2</v>
      </c>
      <c r="I8836" s="1">
        <v>0.30548015000000001</v>
      </c>
    </row>
    <row r="8837" spans="1:9" x14ac:dyDescent="0.25">
      <c r="A8837" s="1">
        <v>2.6538585999999999E-2</v>
      </c>
      <c r="C8837" s="1">
        <v>2.6507490000000002E-2</v>
      </c>
      <c r="D8837" s="1">
        <v>2.651363E-2</v>
      </c>
      <c r="E8837" s="1">
        <v>2.6599595E-2</v>
      </c>
      <c r="F8837" s="1">
        <v>2.6402295999999999E-2</v>
      </c>
      <c r="I8837" s="1">
        <v>0.30602985999999999</v>
      </c>
    </row>
    <row r="8838" spans="1:9" x14ac:dyDescent="0.25">
      <c r="A8838" s="1">
        <v>2.6537380999999999E-2</v>
      </c>
      <c r="C8838" s="1">
        <v>2.6506286E-2</v>
      </c>
      <c r="D8838" s="1">
        <v>2.651243E-2</v>
      </c>
      <c r="E8838" s="1">
        <v>2.659837E-2</v>
      </c>
      <c r="F8838" s="1">
        <v>2.6401108E-2</v>
      </c>
      <c r="I8838" s="1">
        <v>0.30656329999999998</v>
      </c>
    </row>
    <row r="8839" spans="1:9" x14ac:dyDescent="0.25">
      <c r="A8839" s="1">
        <v>2.6536178000000001E-2</v>
      </c>
      <c r="C8839" s="1">
        <v>2.6505085000000001E-2</v>
      </c>
      <c r="D8839" s="1">
        <v>2.651123E-2</v>
      </c>
      <c r="E8839" s="1">
        <v>2.6597145999999999E-2</v>
      </c>
      <c r="F8839" s="1">
        <v>2.6399921999999999E-2</v>
      </c>
      <c r="I8839" s="1">
        <v>0.30707008000000002</v>
      </c>
    </row>
    <row r="8840" spans="1:9" x14ac:dyDescent="0.25">
      <c r="A8840" s="1">
        <v>2.6534968999999999E-2</v>
      </c>
      <c r="C8840" s="1">
        <v>2.6503881E-2</v>
      </c>
      <c r="D8840" s="1">
        <v>2.651003E-2</v>
      </c>
      <c r="E8840" s="1">
        <v>2.6595922000000001E-2</v>
      </c>
      <c r="F8840" s="1">
        <v>2.6398735E-2</v>
      </c>
      <c r="I8840" s="1">
        <v>0.30755293</v>
      </c>
    </row>
    <row r="8841" spans="1:9" x14ac:dyDescent="0.25">
      <c r="A8841" s="1">
        <v>2.6533770000000002E-2</v>
      </c>
      <c r="C8841" s="1">
        <v>2.6502680000000001E-2</v>
      </c>
      <c r="D8841" s="1">
        <v>2.6508830000000001E-2</v>
      </c>
      <c r="E8841" s="1">
        <v>2.6594699999999999E-2</v>
      </c>
      <c r="F8841" s="1">
        <v>2.6397548999999999E-2</v>
      </c>
      <c r="I8841" s="1">
        <v>0.30801289999999998</v>
      </c>
    </row>
    <row r="8842" spans="1:9" x14ac:dyDescent="0.25">
      <c r="A8842" s="1">
        <v>2.6532569999999998E-2</v>
      </c>
      <c r="C8842" s="1">
        <v>2.6501479000000001E-2</v>
      </c>
      <c r="D8842" s="1">
        <v>2.6507632999999999E-2</v>
      </c>
      <c r="E8842" s="1">
        <v>2.6593478E-2</v>
      </c>
      <c r="F8842" s="1">
        <v>2.6396360000000001E-2</v>
      </c>
      <c r="I8842" s="1">
        <v>0.30847301999999999</v>
      </c>
    </row>
    <row r="8843" spans="1:9" x14ac:dyDescent="0.25">
      <c r="A8843" s="1">
        <v>2.6531372000000001E-2</v>
      </c>
      <c r="C8843" s="1">
        <v>2.6500280000000001E-2</v>
      </c>
      <c r="D8843" s="1">
        <v>2.6506431E-2</v>
      </c>
      <c r="E8843" s="1">
        <v>2.6592257000000001E-2</v>
      </c>
      <c r="F8843" s="1">
        <v>2.6395172000000001E-2</v>
      </c>
      <c r="I8843" s="1">
        <v>0.30893615000000002</v>
      </c>
    </row>
    <row r="8844" spans="1:9" x14ac:dyDescent="0.25">
      <c r="A8844" s="1">
        <v>2.6530181999999999E-2</v>
      </c>
      <c r="C8844" s="1">
        <v>2.6499080000000001E-2</v>
      </c>
      <c r="D8844" s="1">
        <v>2.6505232E-2</v>
      </c>
      <c r="E8844" s="1">
        <v>2.6591034999999999E-2</v>
      </c>
      <c r="F8844" s="1">
        <v>2.6393989999999999E-2</v>
      </c>
      <c r="I8844" s="1">
        <v>0.30939335000000001</v>
      </c>
    </row>
    <row r="8845" spans="1:9" x14ac:dyDescent="0.25">
      <c r="A8845" s="1">
        <v>2.6529E-2</v>
      </c>
      <c r="C8845" s="1">
        <v>2.6497877999999999E-2</v>
      </c>
      <c r="D8845" s="1">
        <v>2.6504032E-2</v>
      </c>
      <c r="E8845" s="1">
        <v>2.6589809999999998E-2</v>
      </c>
      <c r="F8845" s="1">
        <v>2.6392802999999999E-2</v>
      </c>
      <c r="I8845" s="1">
        <v>0.30984592</v>
      </c>
    </row>
    <row r="8846" spans="1:9" x14ac:dyDescent="0.25">
      <c r="A8846" s="1">
        <v>2.6527815999999999E-2</v>
      </c>
      <c r="C8846" s="1">
        <v>2.6496678999999999E-2</v>
      </c>
      <c r="D8846" s="1">
        <v>2.6502833E-2</v>
      </c>
      <c r="E8846" s="1">
        <v>2.6588589999999999E-2</v>
      </c>
      <c r="F8846" s="1">
        <v>2.6391617999999999E-2</v>
      </c>
      <c r="I8846" s="1">
        <v>0.31027460000000001</v>
      </c>
    </row>
    <row r="8847" spans="1:9" x14ac:dyDescent="0.25">
      <c r="A8847" s="1">
        <v>2.6526626000000001E-2</v>
      </c>
      <c r="C8847" s="1">
        <v>2.6495477E-2</v>
      </c>
      <c r="D8847" s="1">
        <v>2.6501634999999999E-2</v>
      </c>
      <c r="E8847" s="1">
        <v>2.6587369999999999E-2</v>
      </c>
      <c r="F8847" s="1">
        <v>2.6390430999999999E-2</v>
      </c>
      <c r="I8847" s="1">
        <v>0.31068572</v>
      </c>
    </row>
    <row r="8848" spans="1:9" x14ac:dyDescent="0.25">
      <c r="A8848" s="1">
        <v>2.6525412000000002E-2</v>
      </c>
      <c r="C8848" s="1">
        <v>2.6494278E-2</v>
      </c>
      <c r="D8848" s="1">
        <v>2.6500435999999999E-2</v>
      </c>
      <c r="E8848" s="1">
        <v>2.6586149999999999E-2</v>
      </c>
      <c r="F8848" s="1">
        <v>2.6389249E-2</v>
      </c>
      <c r="I8848" s="1">
        <v>0.31108449999999999</v>
      </c>
    </row>
    <row r="8849" spans="1:9" x14ac:dyDescent="0.25">
      <c r="A8849" s="1">
        <v>2.6524200000000001E-2</v>
      </c>
      <c r="C8849" s="1">
        <v>2.6493078E-2</v>
      </c>
      <c r="D8849" s="1">
        <v>2.6499238000000001E-2</v>
      </c>
      <c r="E8849" s="1">
        <v>2.658493E-2</v>
      </c>
      <c r="F8849" s="1">
        <v>2.6388063999999999E-2</v>
      </c>
      <c r="I8849" s="1">
        <v>0.31147631999999997</v>
      </c>
    </row>
    <row r="8850" spans="1:9" x14ac:dyDescent="0.25">
      <c r="A8850" s="1">
        <v>2.6523003E-2</v>
      </c>
      <c r="C8850" s="1">
        <v>2.6491878999999999E-2</v>
      </c>
      <c r="D8850" s="1">
        <v>2.6498038000000002E-2</v>
      </c>
      <c r="E8850" s="1">
        <v>2.6583712999999998E-2</v>
      </c>
      <c r="F8850" s="1">
        <v>2.6386880000000001E-2</v>
      </c>
      <c r="I8850" s="1">
        <v>0.31189358</v>
      </c>
    </row>
    <row r="8851" spans="1:9" x14ac:dyDescent="0.25">
      <c r="A8851" s="1">
        <v>2.6521808000000001E-2</v>
      </c>
      <c r="C8851" s="1">
        <v>2.6490679E-2</v>
      </c>
      <c r="D8851" s="1">
        <v>2.6496840000000001E-2</v>
      </c>
      <c r="E8851" s="1">
        <v>2.6582492999999999E-2</v>
      </c>
      <c r="F8851" s="1">
        <v>2.6385697E-2</v>
      </c>
      <c r="I8851" s="1">
        <v>0.31234568000000001</v>
      </c>
    </row>
    <row r="8852" spans="1:9" x14ac:dyDescent="0.25">
      <c r="A8852" s="1">
        <v>2.6520608000000001E-2</v>
      </c>
      <c r="C8852" s="1">
        <v>2.6489479999999999E-2</v>
      </c>
      <c r="D8852" s="1">
        <v>2.6495645000000002E-2</v>
      </c>
      <c r="E8852" s="1">
        <v>2.6581270000000001E-2</v>
      </c>
      <c r="F8852" s="1">
        <v>2.6384514000000001E-2</v>
      </c>
      <c r="I8852" s="1">
        <v>0.31281914999999999</v>
      </c>
    </row>
    <row r="8853" spans="1:9" x14ac:dyDescent="0.25">
      <c r="A8853" s="1">
        <v>2.6519388000000001E-2</v>
      </c>
      <c r="C8853" s="1">
        <v>2.6488281999999998E-2</v>
      </c>
      <c r="D8853" s="1">
        <v>2.6494449E-2</v>
      </c>
      <c r="E8853" s="1">
        <v>2.6580052E-2</v>
      </c>
      <c r="F8853" s="1">
        <v>2.6383330999999999E-2</v>
      </c>
      <c r="I8853" s="1">
        <v>0.31330704999999998</v>
      </c>
    </row>
    <row r="8854" spans="1:9" x14ac:dyDescent="0.25">
      <c r="A8854" s="1">
        <v>2.6518162000000001E-2</v>
      </c>
      <c r="C8854" s="1">
        <v>2.6487081999999999E-2</v>
      </c>
      <c r="D8854" s="1">
        <v>2.6493255E-2</v>
      </c>
      <c r="E8854" s="1">
        <v>2.6578833999999999E-2</v>
      </c>
      <c r="F8854" s="1">
        <v>2.6382145999999999E-2</v>
      </c>
      <c r="I8854" s="1">
        <v>0.31380317000000002</v>
      </c>
    </row>
    <row r="8855" spans="1:9" x14ac:dyDescent="0.25">
      <c r="A8855" s="1">
        <v>2.6516952E-2</v>
      </c>
      <c r="C8855" s="1">
        <v>2.6485885000000001E-2</v>
      </c>
      <c r="D8855" s="1">
        <v>2.6492060000000001E-2</v>
      </c>
      <c r="E8855" s="1">
        <v>2.657762E-2</v>
      </c>
      <c r="F8855" s="1">
        <v>2.6380964E-2</v>
      </c>
      <c r="I8855" s="1">
        <v>0.31430876000000002</v>
      </c>
    </row>
    <row r="8856" spans="1:9" x14ac:dyDescent="0.25">
      <c r="A8856" s="1">
        <v>2.6515737000000001E-2</v>
      </c>
      <c r="C8856" s="1">
        <v>2.6484685000000001E-2</v>
      </c>
      <c r="D8856" s="1">
        <v>2.6490863E-2</v>
      </c>
      <c r="E8856" s="1">
        <v>2.65764E-2</v>
      </c>
      <c r="F8856" s="1">
        <v>2.6379783E-2</v>
      </c>
      <c r="I8856" s="1">
        <v>0.31482524000000001</v>
      </c>
    </row>
    <row r="8857" spans="1:9" x14ac:dyDescent="0.25">
      <c r="A8857" s="1">
        <v>2.6514530000000001E-2</v>
      </c>
      <c r="C8857" s="1">
        <v>2.6483489999999998E-2</v>
      </c>
      <c r="D8857" s="1">
        <v>2.6489670999999999E-2</v>
      </c>
      <c r="E8857" s="1">
        <v>2.6575182999999999E-2</v>
      </c>
      <c r="F8857" s="1">
        <v>2.6378599999999999E-2</v>
      </c>
      <c r="I8857" s="1">
        <v>0.31535232000000002</v>
      </c>
    </row>
    <row r="8858" spans="1:9" x14ac:dyDescent="0.25">
      <c r="A8858" s="1">
        <v>2.6513312000000001E-2</v>
      </c>
      <c r="C8858" s="1">
        <v>2.6482294999999999E-2</v>
      </c>
      <c r="D8858" s="1">
        <v>2.6488476E-2</v>
      </c>
      <c r="E8858" s="1">
        <v>2.6573967E-2</v>
      </c>
      <c r="F8858" s="1">
        <v>2.6377418999999999E-2</v>
      </c>
      <c r="I8858" s="1">
        <v>0.31587005000000001</v>
      </c>
    </row>
    <row r="8859" spans="1:9" x14ac:dyDescent="0.25">
      <c r="A8859" s="1">
        <v>2.6512088E-2</v>
      </c>
      <c r="C8859" s="1">
        <v>2.64811E-2</v>
      </c>
      <c r="D8859" s="1">
        <v>2.6487283E-2</v>
      </c>
      <c r="E8859" s="1">
        <v>2.6572747000000001E-2</v>
      </c>
      <c r="F8859" s="1">
        <v>2.6376238E-2</v>
      </c>
      <c r="I8859" s="1">
        <v>0.31636723999999999</v>
      </c>
    </row>
    <row r="8860" spans="1:9" x14ac:dyDescent="0.25">
      <c r="A8860" s="1">
        <v>2.6510885000000001E-2</v>
      </c>
      <c r="C8860" s="1">
        <v>2.6479903999999999E-2</v>
      </c>
      <c r="D8860" s="1">
        <v>2.648609E-2</v>
      </c>
      <c r="E8860" s="1">
        <v>2.6571529999999999E-2</v>
      </c>
      <c r="F8860" s="1">
        <v>2.6375057E-2</v>
      </c>
      <c r="I8860" s="1">
        <v>0.31684815999999999</v>
      </c>
    </row>
    <row r="8861" spans="1:9" x14ac:dyDescent="0.25">
      <c r="A8861" s="1">
        <v>2.6509702E-2</v>
      </c>
      <c r="C8861" s="1">
        <v>2.6478709999999999E-2</v>
      </c>
      <c r="D8861" s="1">
        <v>2.6484895000000001E-2</v>
      </c>
      <c r="E8861" s="1">
        <v>2.6570315000000001E-2</v>
      </c>
      <c r="F8861" s="1">
        <v>2.6373878E-2</v>
      </c>
      <c r="I8861" s="1">
        <v>0.31731715999999999</v>
      </c>
    </row>
    <row r="8862" spans="1:9" x14ac:dyDescent="0.25">
      <c r="A8862" s="1">
        <v>2.6508509999999999E-2</v>
      </c>
      <c r="C8862" s="1">
        <v>2.6477514000000001E-2</v>
      </c>
      <c r="D8862" s="1">
        <v>2.6483702000000001E-2</v>
      </c>
      <c r="E8862" s="1">
        <v>2.6569097999999999E-2</v>
      </c>
      <c r="F8862" s="1">
        <v>2.6372697000000001E-2</v>
      </c>
      <c r="I8862" s="1">
        <v>0.31775664999999997</v>
      </c>
    </row>
    <row r="8863" spans="1:9" x14ac:dyDescent="0.25">
      <c r="A8863" s="1">
        <v>2.6507333000000001E-2</v>
      </c>
      <c r="C8863" s="1">
        <v>2.6476320000000001E-2</v>
      </c>
      <c r="D8863" s="1">
        <v>2.6482510000000001E-2</v>
      </c>
      <c r="E8863" s="1">
        <v>2.6567882000000001E-2</v>
      </c>
      <c r="F8863" s="1">
        <v>2.6371516000000001E-2</v>
      </c>
      <c r="I8863" s="1">
        <v>0.31817501999999998</v>
      </c>
    </row>
    <row r="8864" spans="1:9" x14ac:dyDescent="0.25">
      <c r="A8864" s="1">
        <v>2.6506144999999998E-2</v>
      </c>
      <c r="C8864" s="1">
        <v>2.6475126000000002E-2</v>
      </c>
      <c r="D8864" s="1">
        <v>2.6481314999999998E-2</v>
      </c>
      <c r="E8864" s="1">
        <v>2.6566665999999999E-2</v>
      </c>
      <c r="F8864" s="1">
        <v>2.6370335000000002E-2</v>
      </c>
      <c r="I8864" s="1">
        <v>0.31857380000000002</v>
      </c>
    </row>
    <row r="8865" spans="1:9" x14ac:dyDescent="0.25">
      <c r="A8865" s="1">
        <v>2.6504949E-2</v>
      </c>
      <c r="C8865" s="1">
        <v>2.6473934000000001E-2</v>
      </c>
      <c r="D8865" s="1">
        <v>2.6480121999999998E-2</v>
      </c>
      <c r="E8865" s="1">
        <v>2.6565450000000001E-2</v>
      </c>
      <c r="F8865" s="1">
        <v>2.6369158E-2</v>
      </c>
      <c r="I8865" s="1">
        <v>0.31895723999999998</v>
      </c>
    </row>
    <row r="8866" spans="1:9" x14ac:dyDescent="0.25">
      <c r="A8866" s="1">
        <v>2.6503759000000002E-2</v>
      </c>
      <c r="C8866" s="1">
        <v>2.6472737999999999E-2</v>
      </c>
      <c r="D8866" s="1">
        <v>2.6478930000000001E-2</v>
      </c>
      <c r="E8866" s="1">
        <v>2.6564233E-2</v>
      </c>
      <c r="F8866" s="1">
        <v>2.6367979999999999E-2</v>
      </c>
      <c r="I8866" s="1">
        <v>0.31933454</v>
      </c>
    </row>
    <row r="8867" spans="1:9" x14ac:dyDescent="0.25">
      <c r="A8867" s="1">
        <v>2.650257E-2</v>
      </c>
      <c r="C8867" s="1">
        <v>2.6471545999999999E-2</v>
      </c>
      <c r="D8867" s="1">
        <v>2.6477734999999999E-2</v>
      </c>
      <c r="E8867" s="1">
        <v>2.6563019E-2</v>
      </c>
      <c r="F8867" s="1">
        <v>2.6366799999999999E-2</v>
      </c>
      <c r="I8867" s="1">
        <v>0.31970724</v>
      </c>
    </row>
    <row r="8868" spans="1:9" x14ac:dyDescent="0.25">
      <c r="A8868" s="1">
        <v>2.6501380000000001E-2</v>
      </c>
      <c r="C8868" s="1">
        <v>2.6470354000000001E-2</v>
      </c>
      <c r="D8868" s="1">
        <v>2.6476545000000001E-2</v>
      </c>
      <c r="E8868" s="1">
        <v>2.6561806E-2</v>
      </c>
      <c r="F8868" s="1">
        <v>2.6365623000000001E-2</v>
      </c>
      <c r="I8868" s="1">
        <v>0.32007544999999998</v>
      </c>
    </row>
    <row r="8869" spans="1:9" x14ac:dyDescent="0.25">
      <c r="A8869" s="1">
        <v>2.6500184E-2</v>
      </c>
      <c r="C8869" s="1">
        <v>2.6469159999999999E-2</v>
      </c>
      <c r="D8869" s="1">
        <v>2.6475353E-2</v>
      </c>
      <c r="E8869" s="1">
        <v>2.6560592000000001E-2</v>
      </c>
      <c r="F8869" s="1">
        <v>2.6364446E-2</v>
      </c>
      <c r="I8869" s="1">
        <v>0.32043539999999998</v>
      </c>
    </row>
    <row r="8870" spans="1:9" x14ac:dyDescent="0.25">
      <c r="A8870" s="1">
        <v>2.6498988000000001E-2</v>
      </c>
      <c r="C8870" s="1">
        <v>2.6467968000000001E-2</v>
      </c>
      <c r="D8870" s="1">
        <v>2.6474162999999998E-2</v>
      </c>
      <c r="E8870" s="1">
        <v>2.6559379000000001E-2</v>
      </c>
      <c r="F8870" s="1">
        <v>2.6363266999999999E-2</v>
      </c>
      <c r="I8870" s="1">
        <v>0.32082181999999998</v>
      </c>
    </row>
    <row r="8871" spans="1:9" x14ac:dyDescent="0.25">
      <c r="A8871" s="1">
        <v>2.6497796000000001E-2</v>
      </c>
      <c r="C8871" s="1">
        <v>2.6466773999999998E-2</v>
      </c>
      <c r="D8871" s="1">
        <v>2.6472973E-2</v>
      </c>
      <c r="E8871" s="1">
        <v>2.6558166000000001E-2</v>
      </c>
      <c r="F8871" s="1">
        <v>2.6362090000000001E-2</v>
      </c>
      <c r="I8871" s="1">
        <v>0.32121336</v>
      </c>
    </row>
    <row r="8872" spans="1:9" x14ac:dyDescent="0.25">
      <c r="A8872" s="1">
        <v>2.6496599999999999E-2</v>
      </c>
      <c r="C8872" s="1">
        <v>2.6465582000000001E-2</v>
      </c>
      <c r="D8872" s="1">
        <v>2.647178E-2</v>
      </c>
      <c r="E8872" s="1">
        <v>2.6556956E-2</v>
      </c>
      <c r="F8872" s="1">
        <v>2.6360910000000001E-2</v>
      </c>
      <c r="I8872" s="1">
        <v>0.32160090000000002</v>
      </c>
    </row>
    <row r="8873" spans="1:9" x14ac:dyDescent="0.25">
      <c r="A8873" s="1">
        <v>2.6495399999999999E-2</v>
      </c>
      <c r="C8873" s="1">
        <v>2.6464387999999998E-2</v>
      </c>
      <c r="D8873" s="1">
        <v>2.6470589999999999E-2</v>
      </c>
      <c r="E8873" s="1">
        <v>2.6555743E-2</v>
      </c>
      <c r="F8873" s="1">
        <v>2.6359733E-2</v>
      </c>
      <c r="I8873" s="1">
        <v>0.3219841</v>
      </c>
    </row>
    <row r="8874" spans="1:9" x14ac:dyDescent="0.25">
      <c r="A8874" s="1">
        <v>2.6494187999999998E-2</v>
      </c>
      <c r="C8874" s="1">
        <v>2.6463198E-2</v>
      </c>
      <c r="D8874" s="1">
        <v>2.6469400000000001E-2</v>
      </c>
      <c r="E8874" s="1">
        <v>2.655453E-2</v>
      </c>
      <c r="F8874" s="1">
        <v>2.6358553999999999E-2</v>
      </c>
      <c r="I8874" s="1">
        <v>0.32232472000000001</v>
      </c>
    </row>
    <row r="8875" spans="1:9" x14ac:dyDescent="0.25">
      <c r="A8875" s="1">
        <v>2.6492978E-2</v>
      </c>
      <c r="C8875" s="1">
        <v>2.6462005E-2</v>
      </c>
      <c r="D8875" s="1">
        <v>2.6468209999999999E-2</v>
      </c>
      <c r="E8875" s="1">
        <v>2.6553317999999999E-2</v>
      </c>
      <c r="F8875" s="1">
        <v>2.6357377000000001E-2</v>
      </c>
      <c r="I8875" s="1">
        <v>0.32261074000000001</v>
      </c>
    </row>
    <row r="8876" spans="1:9" x14ac:dyDescent="0.25">
      <c r="A8876" s="1">
        <v>2.6491784000000001E-2</v>
      </c>
      <c r="C8876" s="1">
        <v>2.6460814999999999E-2</v>
      </c>
      <c r="D8876" s="1">
        <v>2.6467020000000001E-2</v>
      </c>
      <c r="E8876" s="1">
        <v>2.6552104999999999E-2</v>
      </c>
      <c r="F8876" s="1">
        <v>2.6356201999999999E-2</v>
      </c>
      <c r="I8876" s="1">
        <v>0.32286352000000001</v>
      </c>
    </row>
    <row r="8877" spans="1:9" x14ac:dyDescent="0.25">
      <c r="A8877" s="1">
        <v>2.6490581999999999E-2</v>
      </c>
      <c r="C8877" s="1">
        <v>2.6459625000000001E-2</v>
      </c>
      <c r="D8877" s="1">
        <v>2.6465829999999999E-2</v>
      </c>
      <c r="E8877" s="1">
        <v>2.6550892999999999E-2</v>
      </c>
      <c r="F8877" s="1">
        <v>2.6355026E-2</v>
      </c>
      <c r="I8877" s="1">
        <v>0.32308468000000001</v>
      </c>
    </row>
    <row r="8878" spans="1:9" x14ac:dyDescent="0.25">
      <c r="A8878" s="1">
        <v>2.6489370000000002E-2</v>
      </c>
      <c r="C8878" s="1">
        <v>2.6458433E-2</v>
      </c>
      <c r="D8878" s="1">
        <v>2.6464641000000001E-2</v>
      </c>
      <c r="E8878" s="1">
        <v>2.6549682000000002E-2</v>
      </c>
      <c r="F8878" s="1">
        <v>2.6353847E-2</v>
      </c>
      <c r="I8878" s="1">
        <v>0.32332343000000002</v>
      </c>
    </row>
    <row r="8879" spans="1:9" x14ac:dyDescent="0.25">
      <c r="A8879" s="1">
        <v>2.6488148E-2</v>
      </c>
      <c r="C8879" s="1">
        <v>2.6457242999999998E-2</v>
      </c>
      <c r="D8879" s="1">
        <v>2.6463449999999999E-2</v>
      </c>
      <c r="E8879" s="1">
        <v>2.6548471000000001E-2</v>
      </c>
      <c r="F8879" s="1">
        <v>2.6352672000000001E-2</v>
      </c>
      <c r="I8879" s="1">
        <v>0.32356163999999998</v>
      </c>
    </row>
    <row r="8880" spans="1:9" x14ac:dyDescent="0.25">
      <c r="A8880" s="1">
        <v>2.6486936999999999E-2</v>
      </c>
      <c r="C8880" s="1">
        <v>2.6456054E-2</v>
      </c>
      <c r="D8880" s="1">
        <v>2.6462263999999999E-2</v>
      </c>
      <c r="E8880" s="1">
        <v>2.6547261999999999E-2</v>
      </c>
      <c r="F8880" s="1">
        <v>2.6351497000000002E-2</v>
      </c>
      <c r="I8880" s="1">
        <v>0.32379708000000001</v>
      </c>
    </row>
    <row r="8881" spans="1:9" x14ac:dyDescent="0.25">
      <c r="A8881" s="1">
        <v>2.6485735999999999E-2</v>
      </c>
      <c r="C8881" s="1">
        <v>2.6454864000000002E-2</v>
      </c>
      <c r="D8881" s="1">
        <v>2.6461076E-2</v>
      </c>
      <c r="E8881" s="1">
        <v>2.6546053999999999E-2</v>
      </c>
      <c r="F8881" s="1">
        <v>2.6350320999999999E-2</v>
      </c>
      <c r="I8881" s="1">
        <v>0.3240307</v>
      </c>
    </row>
    <row r="8882" spans="1:9" x14ac:dyDescent="0.25">
      <c r="A8882" s="1">
        <v>2.6484540000000001E-2</v>
      </c>
      <c r="C8882" s="1">
        <v>2.6453675999999999E-2</v>
      </c>
      <c r="D8882" s="1">
        <v>2.645989E-2</v>
      </c>
      <c r="E8882" s="1">
        <v>2.6544845000000001E-2</v>
      </c>
      <c r="F8882" s="1">
        <v>2.6349146E-2</v>
      </c>
      <c r="I8882" s="1">
        <v>0.32424098000000001</v>
      </c>
    </row>
    <row r="8883" spans="1:9" x14ac:dyDescent="0.25">
      <c r="A8883" s="1">
        <v>2.6483356999999999E-2</v>
      </c>
      <c r="C8883" s="1">
        <v>2.6452485000000001E-2</v>
      </c>
      <c r="D8883" s="1">
        <v>2.6458703E-2</v>
      </c>
      <c r="E8883" s="1">
        <v>2.6543635999999999E-2</v>
      </c>
      <c r="F8883" s="1">
        <v>2.6347972000000001E-2</v>
      </c>
      <c r="I8883" s="1">
        <v>0.32443744000000002</v>
      </c>
    </row>
    <row r="8884" spans="1:9" x14ac:dyDescent="0.25">
      <c r="A8884" s="1">
        <v>2.6482163E-2</v>
      </c>
      <c r="C8884" s="1">
        <v>2.6451296999999999E-2</v>
      </c>
      <c r="D8884" s="1">
        <v>2.6457515000000001E-2</v>
      </c>
      <c r="E8884" s="1">
        <v>2.6542425000000001E-2</v>
      </c>
      <c r="F8884" s="1">
        <v>2.6346797000000002E-2</v>
      </c>
      <c r="I8884" s="1">
        <v>0.32462524999999998</v>
      </c>
    </row>
    <row r="8885" spans="1:9" x14ac:dyDescent="0.25">
      <c r="A8885" s="1">
        <v>2.6480963E-2</v>
      </c>
      <c r="C8885" s="1">
        <v>2.6450108999999999E-2</v>
      </c>
      <c r="D8885" s="1">
        <v>2.6456328000000001E-2</v>
      </c>
      <c r="E8885" s="1">
        <v>2.6541215999999999E-2</v>
      </c>
      <c r="F8885" s="1">
        <v>2.6345624000000002E-2</v>
      </c>
      <c r="I8885" s="1">
        <v>0.32479465000000002</v>
      </c>
    </row>
    <row r="8886" spans="1:9" x14ac:dyDescent="0.25">
      <c r="A8886" s="1">
        <v>2.6479770999999999E-2</v>
      </c>
      <c r="C8886" s="1">
        <v>2.6448920000000001E-2</v>
      </c>
      <c r="D8886" s="1">
        <v>2.6455142000000001E-2</v>
      </c>
      <c r="E8886" s="1">
        <v>2.6540007000000001E-2</v>
      </c>
      <c r="F8886" s="1">
        <v>2.6344447999999999E-2</v>
      </c>
      <c r="I8886" s="1">
        <v>0.32500663000000002</v>
      </c>
    </row>
    <row r="8887" spans="1:9" x14ac:dyDescent="0.25">
      <c r="A8887" s="1">
        <v>2.6478576E-2</v>
      </c>
      <c r="C8887" s="1">
        <v>2.6447734000000001E-2</v>
      </c>
      <c r="D8887" s="1">
        <v>2.6453955000000001E-2</v>
      </c>
      <c r="E8887" s="1">
        <v>2.6538798999999998E-2</v>
      </c>
      <c r="F8887" s="1">
        <v>2.6343276999999998E-2</v>
      </c>
      <c r="I8887" s="1">
        <v>0.32523677000000001</v>
      </c>
    </row>
    <row r="8888" spans="1:9" x14ac:dyDescent="0.25">
      <c r="A8888" s="1">
        <v>2.6477382000000001E-2</v>
      </c>
      <c r="C8888" s="1">
        <v>2.6446544999999998E-2</v>
      </c>
      <c r="D8888" s="1">
        <v>2.645277E-2</v>
      </c>
      <c r="E8888" s="1">
        <v>2.6537591999999999E-2</v>
      </c>
      <c r="F8888" s="1">
        <v>2.6342105000000001E-2</v>
      </c>
      <c r="I8888" s="1">
        <v>0.32547435000000002</v>
      </c>
    </row>
    <row r="8889" spans="1:9" x14ac:dyDescent="0.25">
      <c r="A8889" s="1">
        <v>2.6476178E-2</v>
      </c>
      <c r="C8889" s="1">
        <v>2.6445359000000002E-2</v>
      </c>
      <c r="D8889" s="1">
        <v>2.6451584E-2</v>
      </c>
      <c r="E8889" s="1">
        <v>2.6536384999999999E-2</v>
      </c>
      <c r="F8889" s="1">
        <v>2.6340934E-2</v>
      </c>
      <c r="I8889" s="1">
        <v>0.32571887999999999</v>
      </c>
    </row>
    <row r="8890" spans="1:9" x14ac:dyDescent="0.25">
      <c r="A8890" s="1">
        <v>2.6474994000000002E-2</v>
      </c>
      <c r="C8890" s="1">
        <v>2.6444171999999998E-2</v>
      </c>
      <c r="D8890" s="1">
        <v>2.6450399999999999E-2</v>
      </c>
      <c r="E8890" s="1">
        <v>2.6535178E-2</v>
      </c>
      <c r="F8890" s="1">
        <v>2.6339761999999999E-2</v>
      </c>
      <c r="I8890" s="1">
        <v>0.32595286000000001</v>
      </c>
    </row>
    <row r="8891" spans="1:9" x14ac:dyDescent="0.25">
      <c r="A8891" s="1">
        <v>2.6473802000000001E-2</v>
      </c>
      <c r="C8891" s="1">
        <v>2.6442986000000002E-2</v>
      </c>
      <c r="D8891" s="1">
        <v>2.6449212999999999E-2</v>
      </c>
      <c r="E8891" s="1">
        <v>2.653397E-2</v>
      </c>
      <c r="F8891" s="1">
        <v>2.6338592000000001E-2</v>
      </c>
      <c r="I8891" s="1">
        <v>0.32617518000000001</v>
      </c>
    </row>
    <row r="8892" spans="1:9" x14ac:dyDescent="0.25">
      <c r="A8892" s="1">
        <v>2.6472610000000001E-2</v>
      </c>
      <c r="C8892" s="1">
        <v>2.6441800000000001E-2</v>
      </c>
      <c r="D8892" s="1">
        <v>2.6448030000000001E-2</v>
      </c>
      <c r="E8892" s="1">
        <v>2.6532765E-2</v>
      </c>
      <c r="F8892" s="1">
        <v>2.6337419000000001E-2</v>
      </c>
      <c r="I8892" s="1">
        <v>0.32638264</v>
      </c>
    </row>
    <row r="8893" spans="1:9" x14ac:dyDescent="0.25">
      <c r="A8893" s="1">
        <v>2.6471425E-2</v>
      </c>
      <c r="C8893" s="1">
        <v>2.6440613000000002E-2</v>
      </c>
      <c r="D8893" s="1">
        <v>2.6446845E-2</v>
      </c>
      <c r="E8893" s="1">
        <v>2.6531559999999999E-2</v>
      </c>
      <c r="F8893" s="1">
        <v>2.6336247E-2</v>
      </c>
      <c r="I8893" s="1">
        <v>0.32658330000000002</v>
      </c>
    </row>
    <row r="8894" spans="1:9" x14ac:dyDescent="0.25">
      <c r="A8894" s="1">
        <v>2.6470229000000001E-2</v>
      </c>
      <c r="C8894" s="1">
        <v>2.6439428000000001E-2</v>
      </c>
      <c r="D8894" s="1">
        <v>2.6445663000000001E-2</v>
      </c>
      <c r="E8894" s="1">
        <v>2.6530354999999999E-2</v>
      </c>
      <c r="F8894" s="1">
        <v>2.6335076999999998E-2</v>
      </c>
      <c r="I8894" s="1">
        <v>0.32677795999999998</v>
      </c>
    </row>
    <row r="8895" spans="1:9" x14ac:dyDescent="0.25">
      <c r="A8895" s="1">
        <v>2.6469031000000001E-2</v>
      </c>
      <c r="C8895" s="1">
        <v>2.6438242000000001E-2</v>
      </c>
      <c r="D8895" s="1">
        <v>2.6444478E-2</v>
      </c>
      <c r="E8895" s="1">
        <v>2.6529147999999999E-2</v>
      </c>
      <c r="F8895" s="1">
        <v>2.6333906000000001E-2</v>
      </c>
      <c r="I8895" s="1">
        <v>0.32696461999999998</v>
      </c>
    </row>
    <row r="8896" spans="1:9" x14ac:dyDescent="0.25">
      <c r="A8896" s="1">
        <v>2.6467824000000001E-2</v>
      </c>
      <c r="C8896" s="1">
        <v>2.6437057E-2</v>
      </c>
      <c r="D8896" s="1">
        <v>2.6443297000000001E-2</v>
      </c>
      <c r="E8896" s="1">
        <v>2.6527940999999999E-2</v>
      </c>
      <c r="F8896" s="1">
        <v>2.6332734E-2</v>
      </c>
      <c r="I8896" s="1">
        <v>0.32714188</v>
      </c>
    </row>
    <row r="8897" spans="1:9" x14ac:dyDescent="0.25">
      <c r="A8897" s="1">
        <v>2.6466617000000001E-2</v>
      </c>
      <c r="C8897" s="1">
        <v>2.6435872999999999E-2</v>
      </c>
      <c r="D8897" s="1">
        <v>2.6442113999999999E-2</v>
      </c>
      <c r="E8897" s="1">
        <v>2.6526735999999999E-2</v>
      </c>
      <c r="F8897" s="1">
        <v>2.6331563999999998E-2</v>
      </c>
      <c r="I8897" s="1">
        <v>0.32731083</v>
      </c>
    </row>
    <row r="8898" spans="1:9" x14ac:dyDescent="0.25">
      <c r="A8898" s="1">
        <v>2.6465422999999998E-2</v>
      </c>
      <c r="C8898" s="1">
        <v>2.643469E-2</v>
      </c>
      <c r="D8898" s="1">
        <v>2.6440930000000001E-2</v>
      </c>
      <c r="E8898" s="1">
        <v>2.6525531000000001E-2</v>
      </c>
      <c r="F8898" s="1">
        <v>2.6330393000000001E-2</v>
      </c>
      <c r="I8898" s="1">
        <v>0.32746716999999997</v>
      </c>
    </row>
    <row r="8899" spans="1:9" x14ac:dyDescent="0.25">
      <c r="A8899" s="1">
        <v>2.6464237000000002E-2</v>
      </c>
      <c r="C8899" s="1">
        <v>2.6433505E-2</v>
      </c>
      <c r="D8899" s="1">
        <v>2.6439747E-2</v>
      </c>
      <c r="E8899" s="1">
        <v>2.6524328E-2</v>
      </c>
      <c r="F8899" s="1">
        <v>2.6329222999999999E-2</v>
      </c>
      <c r="I8899" s="1">
        <v>0.32762049999999998</v>
      </c>
    </row>
    <row r="8900" spans="1:9" x14ac:dyDescent="0.25">
      <c r="A8900" s="1">
        <v>2.6463041E-2</v>
      </c>
      <c r="C8900" s="1">
        <v>2.6432319999999999E-2</v>
      </c>
      <c r="D8900" s="1">
        <v>2.6438566E-2</v>
      </c>
      <c r="E8900" s="1">
        <v>2.6523122999999999E-2</v>
      </c>
      <c r="F8900" s="1">
        <v>2.6328053000000001E-2</v>
      </c>
      <c r="I8900" s="1">
        <v>0.32776993999999998</v>
      </c>
    </row>
    <row r="8901" spans="1:9" x14ac:dyDescent="0.25">
      <c r="A8901" s="1">
        <v>2.646184E-2</v>
      </c>
      <c r="C8901" s="1">
        <v>2.6431139999999999E-2</v>
      </c>
      <c r="D8901" s="1">
        <v>2.6437382999999998E-2</v>
      </c>
      <c r="E8901" s="1">
        <v>2.6521921E-2</v>
      </c>
      <c r="F8901" s="1">
        <v>2.6326883999999998E-2</v>
      </c>
      <c r="I8901" s="1">
        <v>0.32791873999999999</v>
      </c>
    </row>
    <row r="8902" spans="1:9" x14ac:dyDescent="0.25">
      <c r="A8902" s="1">
        <v>2.6460640000000001E-2</v>
      </c>
      <c r="C8902" s="1">
        <v>2.6429957E-2</v>
      </c>
      <c r="D8902" s="1">
        <v>2.64362E-2</v>
      </c>
      <c r="E8902" s="1">
        <v>2.6520717999999999E-2</v>
      </c>
      <c r="F8902" s="1">
        <v>2.6325715999999999E-2</v>
      </c>
      <c r="I8902" s="1">
        <v>0.32808974000000002</v>
      </c>
    </row>
    <row r="8903" spans="1:9" x14ac:dyDescent="0.25">
      <c r="A8903" s="1">
        <v>2.6459443999999999E-2</v>
      </c>
      <c r="C8903" s="1">
        <v>2.6428772E-2</v>
      </c>
      <c r="D8903" s="1">
        <v>2.643502E-2</v>
      </c>
      <c r="E8903" s="1">
        <v>2.6519516E-2</v>
      </c>
      <c r="F8903" s="1">
        <v>2.6324552000000001E-2</v>
      </c>
      <c r="I8903" s="1">
        <v>0.32827922999999998</v>
      </c>
    </row>
    <row r="8904" spans="1:9" x14ac:dyDescent="0.25">
      <c r="A8904" s="1">
        <v>2.6458257999999998E-2</v>
      </c>
      <c r="C8904" s="1">
        <v>2.6427590000000001E-2</v>
      </c>
      <c r="D8904" s="1">
        <v>2.643384E-2</v>
      </c>
      <c r="E8904" s="1">
        <v>2.6518310999999999E-2</v>
      </c>
      <c r="F8904" s="1">
        <v>2.6323381999999999E-2</v>
      </c>
      <c r="I8904" s="1">
        <v>0.32848358</v>
      </c>
    </row>
    <row r="8905" spans="1:9" x14ac:dyDescent="0.25">
      <c r="A8905" s="1">
        <v>2.6457062E-2</v>
      </c>
      <c r="C8905" s="1">
        <v>2.6426406999999999E-2</v>
      </c>
      <c r="D8905" s="1">
        <v>2.643266E-2</v>
      </c>
      <c r="E8905" s="1">
        <v>2.651711E-2</v>
      </c>
      <c r="F8905" s="1">
        <v>2.6322215999999999E-2</v>
      </c>
      <c r="I8905" s="1">
        <v>0.32870295999999999</v>
      </c>
    </row>
    <row r="8906" spans="1:9" x14ac:dyDescent="0.25">
      <c r="A8906" s="1">
        <v>2.6455868E-2</v>
      </c>
      <c r="C8906" s="1">
        <v>2.6425226E-2</v>
      </c>
      <c r="D8906" s="1">
        <v>2.643148E-2</v>
      </c>
      <c r="E8906" s="1">
        <v>2.6515909000000001E-2</v>
      </c>
      <c r="F8906" s="1">
        <v>2.6321052000000001E-2</v>
      </c>
      <c r="I8906" s="1">
        <v>0.3289337</v>
      </c>
    </row>
    <row r="8907" spans="1:9" x14ac:dyDescent="0.25">
      <c r="A8907" s="1">
        <v>2.6454684999999999E-2</v>
      </c>
      <c r="C8907" s="1">
        <v>2.6424043000000001E-2</v>
      </c>
      <c r="D8907" s="1">
        <v>2.64303E-2</v>
      </c>
      <c r="E8907" s="1">
        <v>2.6514706999999998E-2</v>
      </c>
      <c r="F8907" s="1">
        <v>2.6319884000000002E-2</v>
      </c>
      <c r="I8907" s="1">
        <v>0.32916289999999998</v>
      </c>
    </row>
    <row r="8908" spans="1:9" x14ac:dyDescent="0.25">
      <c r="A8908" s="1">
        <v>2.6453506000000002E-2</v>
      </c>
      <c r="C8908" s="1">
        <v>2.6422861999999998E-2</v>
      </c>
      <c r="D8908" s="1">
        <v>2.6429119000000001E-2</v>
      </c>
      <c r="E8908" s="1">
        <v>2.6513505999999999E-2</v>
      </c>
      <c r="F8908" s="1">
        <v>2.6318718000000001E-2</v>
      </c>
      <c r="I8908" s="1">
        <v>0.32939327000000002</v>
      </c>
    </row>
    <row r="8909" spans="1:9" x14ac:dyDescent="0.25">
      <c r="A8909" s="1">
        <v>2.6452316E-2</v>
      </c>
      <c r="C8909" s="1">
        <v>2.6421680999999999E-2</v>
      </c>
      <c r="D8909" s="1">
        <v>2.642794E-2</v>
      </c>
      <c r="E8909" s="1">
        <v>2.6512302000000001E-2</v>
      </c>
      <c r="F8909" s="1">
        <v>2.6317552000000001E-2</v>
      </c>
      <c r="I8909" s="1">
        <v>0.32963310000000001</v>
      </c>
    </row>
    <row r="8910" spans="1:9" x14ac:dyDescent="0.25">
      <c r="A8910" s="1">
        <v>2.6451128000000001E-2</v>
      </c>
      <c r="C8910" s="1">
        <v>2.64205E-2</v>
      </c>
      <c r="D8910" s="1">
        <v>2.6426760000000001E-2</v>
      </c>
      <c r="E8910" s="1">
        <v>2.6511099999999999E-2</v>
      </c>
      <c r="F8910" s="1">
        <v>2.6316384000000002E-2</v>
      </c>
      <c r="I8910" s="1">
        <v>0.32987119999999998</v>
      </c>
    </row>
    <row r="8911" spans="1:9" x14ac:dyDescent="0.25">
      <c r="A8911" s="1">
        <v>2.6449936E-2</v>
      </c>
      <c r="C8911" s="1">
        <v>2.641932E-2</v>
      </c>
      <c r="D8911" s="1">
        <v>2.6425580000000001E-2</v>
      </c>
      <c r="E8911" s="1">
        <v>2.6509899999999999E-2</v>
      </c>
      <c r="F8911" s="1">
        <v>2.6315215999999999E-2</v>
      </c>
      <c r="I8911" s="1">
        <v>0.33010181999999999</v>
      </c>
    </row>
    <row r="8912" spans="1:9" x14ac:dyDescent="0.25">
      <c r="A8912" s="1">
        <v>2.6448739999999998E-2</v>
      </c>
      <c r="C8912" s="1">
        <v>2.641814E-2</v>
      </c>
      <c r="D8912" s="1">
        <v>2.6424402E-2</v>
      </c>
      <c r="E8912" s="1">
        <v>2.65087E-2</v>
      </c>
      <c r="F8912" s="1">
        <v>2.6314049999999999E-2</v>
      </c>
      <c r="I8912" s="1">
        <v>0.33032578000000001</v>
      </c>
    </row>
    <row r="8913" spans="1:9" x14ac:dyDescent="0.25">
      <c r="A8913" s="1">
        <v>2.6447542000000001E-2</v>
      </c>
      <c r="C8913" s="1">
        <v>2.641696E-2</v>
      </c>
      <c r="D8913" s="1">
        <v>2.6423225000000002E-2</v>
      </c>
      <c r="E8913" s="1">
        <v>2.65075E-2</v>
      </c>
      <c r="F8913" s="1">
        <v>2.6312884000000002E-2</v>
      </c>
      <c r="I8913" s="1">
        <v>0.3305477</v>
      </c>
    </row>
    <row r="8914" spans="1:9" x14ac:dyDescent="0.25">
      <c r="A8914" s="1">
        <v>2.6446357E-2</v>
      </c>
      <c r="C8914" s="1">
        <v>2.641578E-2</v>
      </c>
      <c r="D8914" s="1">
        <v>2.6422046000000001E-2</v>
      </c>
      <c r="E8914" s="1">
        <v>2.6506300999999999E-2</v>
      </c>
      <c r="F8914" s="1">
        <v>2.631172E-2</v>
      </c>
      <c r="I8914" s="1">
        <v>0.33074527999999997</v>
      </c>
    </row>
    <row r="8915" spans="1:9" x14ac:dyDescent="0.25">
      <c r="A8915" s="1">
        <v>2.6445184E-2</v>
      </c>
      <c r="C8915" s="1">
        <v>2.64146E-2</v>
      </c>
      <c r="D8915" s="1">
        <v>2.6420869999999999E-2</v>
      </c>
      <c r="E8915" s="1">
        <v>2.6505101E-2</v>
      </c>
      <c r="F8915" s="1">
        <v>2.6310556999999998E-2</v>
      </c>
      <c r="I8915" s="1">
        <v>0.33092581999999998</v>
      </c>
    </row>
    <row r="8916" spans="1:9" x14ac:dyDescent="0.25">
      <c r="A8916" s="1">
        <v>2.6444009000000001E-2</v>
      </c>
      <c r="C8916" s="1">
        <v>2.641342E-2</v>
      </c>
      <c r="D8916" s="1">
        <v>2.6419694000000001E-2</v>
      </c>
      <c r="E8916" s="1">
        <v>2.6503906000000001E-2</v>
      </c>
      <c r="F8916" s="1">
        <v>2.6309391000000001E-2</v>
      </c>
      <c r="I8916" s="1">
        <v>0.33109551999999998</v>
      </c>
    </row>
    <row r="8917" spans="1:9" x14ac:dyDescent="0.25">
      <c r="A8917" s="1">
        <v>2.6442835000000001E-2</v>
      </c>
      <c r="C8917" s="1">
        <v>2.6412245000000001E-2</v>
      </c>
      <c r="D8917" s="1">
        <v>2.6418516E-2</v>
      </c>
      <c r="E8917" s="1">
        <v>2.6502706000000001E-2</v>
      </c>
      <c r="F8917" s="1">
        <v>2.6308231000000001E-2</v>
      </c>
      <c r="I8917" s="1">
        <v>0.33126034999999998</v>
      </c>
    </row>
    <row r="8918" spans="1:9" x14ac:dyDescent="0.25">
      <c r="A8918" s="1">
        <v>2.6441650000000001E-2</v>
      </c>
      <c r="C8918" s="1">
        <v>2.6411066E-2</v>
      </c>
      <c r="D8918" s="1">
        <v>2.6417341E-2</v>
      </c>
      <c r="E8918" s="1">
        <v>2.6501508E-2</v>
      </c>
      <c r="F8918" s="1">
        <v>2.6307067E-2</v>
      </c>
      <c r="I8918" s="1">
        <v>0.33146027</v>
      </c>
    </row>
    <row r="8919" spans="1:9" x14ac:dyDescent="0.25">
      <c r="A8919" s="1">
        <v>2.6440472999999999E-2</v>
      </c>
      <c r="C8919" s="1">
        <v>2.6409889999999998E-2</v>
      </c>
      <c r="D8919" s="1">
        <v>2.6416166000000001E-2</v>
      </c>
      <c r="E8919" s="1">
        <v>2.6500309999999999E-2</v>
      </c>
      <c r="F8919" s="1">
        <v>2.6305905000000001E-2</v>
      </c>
      <c r="I8919" s="1">
        <v>0.3316923</v>
      </c>
    </row>
    <row r="8920" spans="1:9" x14ac:dyDescent="0.25">
      <c r="A8920" s="1">
        <v>2.6439299999999999E-2</v>
      </c>
      <c r="C8920" s="1">
        <v>2.6408713E-2</v>
      </c>
      <c r="D8920" s="1">
        <v>2.6414989E-2</v>
      </c>
      <c r="E8920" s="1">
        <v>2.6499113000000001E-2</v>
      </c>
      <c r="F8920" s="1">
        <v>2.6304741999999999E-2</v>
      </c>
      <c r="I8920" s="1">
        <v>0.33195533999999999</v>
      </c>
    </row>
    <row r="8921" spans="1:9" x14ac:dyDescent="0.25">
      <c r="A8921" s="1">
        <v>2.6438136000000001E-2</v>
      </c>
      <c r="C8921" s="1">
        <v>2.6407535999999999E-2</v>
      </c>
      <c r="D8921" s="1">
        <v>2.6413815E-2</v>
      </c>
      <c r="E8921" s="1">
        <v>2.6497916999999999E-2</v>
      </c>
      <c r="F8921" s="1">
        <v>2.6303578000000001E-2</v>
      </c>
      <c r="I8921" s="1">
        <v>0.33224553000000001</v>
      </c>
    </row>
    <row r="8922" spans="1:9" x14ac:dyDescent="0.25">
      <c r="A8922" s="1">
        <v>2.6436955000000002E-2</v>
      </c>
      <c r="C8922" s="1">
        <v>2.6406359000000001E-2</v>
      </c>
      <c r="D8922" s="1">
        <v>2.6412642E-2</v>
      </c>
      <c r="E8922" s="1">
        <v>2.6496720000000001E-2</v>
      </c>
      <c r="F8922" s="1">
        <v>2.6302418000000001E-2</v>
      </c>
      <c r="I8922" s="1">
        <v>0.3325554</v>
      </c>
    </row>
    <row r="8923" spans="1:9" x14ac:dyDescent="0.25">
      <c r="A8923" s="1">
        <v>2.6435772E-2</v>
      </c>
      <c r="C8923" s="1">
        <v>2.6405185000000001E-2</v>
      </c>
      <c r="D8923" s="1">
        <v>2.6411468E-2</v>
      </c>
      <c r="E8923" s="1">
        <v>2.6495523999999999E-2</v>
      </c>
      <c r="F8923" s="1">
        <v>2.6301252000000001E-2</v>
      </c>
      <c r="I8923" s="1">
        <v>0.3328739</v>
      </c>
    </row>
    <row r="8924" spans="1:9" x14ac:dyDescent="0.25">
      <c r="A8924" s="1">
        <v>2.6434599999999999E-2</v>
      </c>
      <c r="C8924" s="1">
        <v>2.6404008E-2</v>
      </c>
      <c r="D8924" s="1">
        <v>2.6410293000000001E-2</v>
      </c>
      <c r="E8924" s="1">
        <v>2.6494325999999999E-2</v>
      </c>
      <c r="F8924" s="1">
        <v>2.6300093E-2</v>
      </c>
      <c r="I8924" s="1">
        <v>0.33320168</v>
      </c>
    </row>
    <row r="8925" spans="1:9" x14ac:dyDescent="0.25">
      <c r="A8925" s="1">
        <v>2.6433425E-2</v>
      </c>
      <c r="C8925" s="1">
        <v>2.6402833000000001E-2</v>
      </c>
      <c r="D8925" s="1">
        <v>2.6409120000000001E-2</v>
      </c>
      <c r="E8925" s="1">
        <v>2.649313E-2</v>
      </c>
      <c r="F8925" s="1">
        <v>2.6298928999999999E-2</v>
      </c>
      <c r="I8925" s="1">
        <v>0.33353502000000002</v>
      </c>
    </row>
    <row r="8926" spans="1:9" x14ac:dyDescent="0.25">
      <c r="A8926" s="1">
        <v>2.6432247999999998E-2</v>
      </c>
      <c r="C8926" s="1">
        <v>2.6401658000000001E-2</v>
      </c>
      <c r="D8926" s="1">
        <v>2.6407948000000001E-2</v>
      </c>
      <c r="E8926" s="1">
        <v>2.6491932999999999E-2</v>
      </c>
      <c r="F8926" s="1">
        <v>2.6297768999999999E-2</v>
      </c>
      <c r="I8926" s="1">
        <v>0.33386444999999998</v>
      </c>
    </row>
    <row r="8927" spans="1:9" x14ac:dyDescent="0.25">
      <c r="A8927" s="1">
        <v>2.6431070000000001E-2</v>
      </c>
      <c r="C8927" s="1">
        <v>2.6400483999999998E-2</v>
      </c>
      <c r="D8927" s="1">
        <v>2.6406774000000001E-2</v>
      </c>
      <c r="E8927" s="1">
        <v>2.6490738999999999E-2</v>
      </c>
      <c r="F8927" s="1">
        <v>2.6296610000000002E-2</v>
      </c>
      <c r="I8927" s="1">
        <v>0.33419585000000002</v>
      </c>
    </row>
    <row r="8928" spans="1:9" x14ac:dyDescent="0.25">
      <c r="A8928" s="1">
        <v>2.6429892999999999E-2</v>
      </c>
      <c r="C8928" s="1">
        <v>2.6399308999999999E-2</v>
      </c>
      <c r="D8928" s="1">
        <v>2.6405600000000001E-2</v>
      </c>
      <c r="E8928" s="1">
        <v>2.6489540999999998E-2</v>
      </c>
      <c r="F8928" s="1">
        <v>2.6295447999999999E-2</v>
      </c>
      <c r="I8928" s="1">
        <v>0.33452885999999998</v>
      </c>
    </row>
    <row r="8929" spans="1:9" x14ac:dyDescent="0.25">
      <c r="A8929" s="1">
        <v>2.6428718E-2</v>
      </c>
      <c r="C8929" s="1">
        <v>2.6398135E-2</v>
      </c>
      <c r="D8929" s="1">
        <v>2.6404427000000001E-2</v>
      </c>
      <c r="E8929" s="1">
        <v>2.6488345E-2</v>
      </c>
      <c r="F8929" s="1">
        <v>2.6294291000000001E-2</v>
      </c>
      <c r="I8929" s="1">
        <v>0.33486213999999997</v>
      </c>
    </row>
    <row r="8930" spans="1:9" x14ac:dyDescent="0.25">
      <c r="A8930" s="1">
        <v>2.6427539E-2</v>
      </c>
      <c r="C8930" s="1">
        <v>2.6396962E-2</v>
      </c>
      <c r="D8930" s="1">
        <v>2.6403254000000001E-2</v>
      </c>
      <c r="E8930" s="1">
        <v>2.6487150000000001E-2</v>
      </c>
      <c r="F8930" s="1">
        <v>2.6293130000000001E-2</v>
      </c>
      <c r="I8930" s="1">
        <v>0.3351768</v>
      </c>
    </row>
    <row r="8931" spans="1:9" x14ac:dyDescent="0.25">
      <c r="A8931" s="1">
        <v>2.6426353E-2</v>
      </c>
      <c r="C8931" s="1">
        <v>2.6395788E-2</v>
      </c>
      <c r="D8931" s="1">
        <v>2.6402080000000001E-2</v>
      </c>
      <c r="E8931" s="1">
        <v>2.6485953E-2</v>
      </c>
      <c r="F8931" s="1">
        <v>2.6291972E-2</v>
      </c>
      <c r="I8931" s="1">
        <v>0.33547670000000002</v>
      </c>
    </row>
    <row r="8932" spans="1:9" x14ac:dyDescent="0.25">
      <c r="A8932" s="1">
        <v>2.642516E-2</v>
      </c>
      <c r="C8932" s="1">
        <v>2.6394615E-2</v>
      </c>
      <c r="D8932" s="1">
        <v>2.6400907000000001E-2</v>
      </c>
      <c r="E8932" s="1">
        <v>2.648476E-2</v>
      </c>
      <c r="F8932" s="1">
        <v>2.6290810000000001E-2</v>
      </c>
      <c r="I8932" s="1">
        <v>0.33577368000000002</v>
      </c>
    </row>
    <row r="8933" spans="1:9" x14ac:dyDescent="0.25">
      <c r="A8933" s="1">
        <v>2.6423975999999998E-2</v>
      </c>
      <c r="C8933" s="1">
        <v>2.6393441E-2</v>
      </c>
      <c r="D8933" s="1">
        <v>2.6399737E-2</v>
      </c>
      <c r="E8933" s="1">
        <v>2.6483566E-2</v>
      </c>
      <c r="F8933" s="1">
        <v>2.6289653E-2</v>
      </c>
      <c r="I8933" s="1">
        <v>0.33605632000000002</v>
      </c>
    </row>
    <row r="8934" spans="1:9" x14ac:dyDescent="0.25">
      <c r="A8934" s="1">
        <v>2.64228E-2</v>
      </c>
      <c r="C8934" s="1">
        <v>2.6392268E-2</v>
      </c>
      <c r="D8934" s="1">
        <v>2.6398563999999999E-2</v>
      </c>
      <c r="E8934" s="1">
        <v>2.6482373E-2</v>
      </c>
      <c r="F8934" s="1">
        <v>2.6288493E-2</v>
      </c>
      <c r="I8934" s="1">
        <v>0.33634396999999999</v>
      </c>
    </row>
    <row r="8935" spans="1:9" x14ac:dyDescent="0.25">
      <c r="A8935" s="1">
        <v>2.6421630000000002E-2</v>
      </c>
      <c r="C8935" s="1">
        <v>2.6391095E-2</v>
      </c>
      <c r="D8935" s="1">
        <v>2.6397394000000001E-2</v>
      </c>
      <c r="E8935" s="1">
        <v>2.648118E-2</v>
      </c>
      <c r="F8935" s="1">
        <v>2.6287333999999999E-2</v>
      </c>
      <c r="I8935" s="1">
        <v>0.33665349999999999</v>
      </c>
    </row>
    <row r="8936" spans="1:9" x14ac:dyDescent="0.25">
      <c r="A8936" s="1">
        <v>2.6420452000000001E-2</v>
      </c>
      <c r="C8936" s="1">
        <v>2.6389921E-2</v>
      </c>
      <c r="D8936" s="1">
        <v>2.6396223999999999E-2</v>
      </c>
      <c r="E8936" s="1">
        <v>2.6479986E-2</v>
      </c>
      <c r="F8936" s="1">
        <v>2.6286172E-2</v>
      </c>
      <c r="I8936" s="1">
        <v>0.3369685</v>
      </c>
    </row>
    <row r="8937" spans="1:9" x14ac:dyDescent="0.25">
      <c r="A8937" s="1">
        <v>2.6419281999999999E-2</v>
      </c>
      <c r="C8937" s="1">
        <v>2.6388748E-2</v>
      </c>
      <c r="D8937" s="1">
        <v>2.6395053000000002E-2</v>
      </c>
      <c r="E8937" s="1">
        <v>2.6478794999999999E-2</v>
      </c>
      <c r="F8937" s="1">
        <v>2.6285014999999998E-2</v>
      </c>
      <c r="I8937" s="1">
        <v>0.33728745999999998</v>
      </c>
    </row>
    <row r="8938" spans="1:9" x14ac:dyDescent="0.25">
      <c r="A8938" s="1">
        <v>2.6418107999999999E-2</v>
      </c>
      <c r="C8938" s="1">
        <v>2.6387575999999999E-2</v>
      </c>
      <c r="D8938" s="1">
        <v>2.6393883E-2</v>
      </c>
      <c r="E8938" s="1">
        <v>2.6477605000000001E-2</v>
      </c>
      <c r="F8938" s="1">
        <v>2.6283858E-2</v>
      </c>
      <c r="I8938" s="1">
        <v>0.33762866000000002</v>
      </c>
    </row>
    <row r="8939" spans="1:9" x14ac:dyDescent="0.25">
      <c r="A8939" s="1">
        <v>2.6416918000000001E-2</v>
      </c>
      <c r="C8939" s="1">
        <v>2.6386403999999999E-2</v>
      </c>
      <c r="D8939" s="1">
        <v>2.6392715000000001E-2</v>
      </c>
      <c r="E8939" s="1">
        <v>2.6476413000000001E-2</v>
      </c>
      <c r="F8939" s="1">
        <v>2.6282699999999999E-2</v>
      </c>
      <c r="I8939" s="1">
        <v>0.33798260000000002</v>
      </c>
    </row>
    <row r="8940" spans="1:9" x14ac:dyDescent="0.25">
      <c r="A8940" s="1">
        <v>2.6415719000000001E-2</v>
      </c>
      <c r="C8940" s="1">
        <v>2.6385233000000001E-2</v>
      </c>
      <c r="D8940" s="1">
        <v>2.6391544999999999E-2</v>
      </c>
      <c r="E8940" s="1">
        <v>2.6475220000000001E-2</v>
      </c>
      <c r="F8940" s="1">
        <v>2.6281540999999999E-2</v>
      </c>
      <c r="I8940" s="1">
        <v>0.33834516999999997</v>
      </c>
    </row>
    <row r="8941" spans="1:9" x14ac:dyDescent="0.25">
      <c r="A8941" s="1">
        <v>2.6414534E-2</v>
      </c>
      <c r="C8941" s="1">
        <v>2.6384065000000002E-2</v>
      </c>
      <c r="D8941" s="1">
        <v>2.6390377E-2</v>
      </c>
      <c r="E8941" s="1">
        <v>2.6474029999999999E-2</v>
      </c>
      <c r="F8941" s="1">
        <v>2.6280385E-2</v>
      </c>
      <c r="I8941" s="1">
        <v>0.33870748000000001</v>
      </c>
    </row>
    <row r="8942" spans="1:9" x14ac:dyDescent="0.25">
      <c r="A8942" s="1">
        <v>2.6413341999999999E-2</v>
      </c>
      <c r="C8942" s="1">
        <v>2.6382893000000001E-2</v>
      </c>
      <c r="D8942" s="1">
        <v>2.638921E-2</v>
      </c>
      <c r="E8942" s="1">
        <v>2.6472840000000001E-2</v>
      </c>
      <c r="F8942" s="1">
        <v>2.6279228000000002E-2</v>
      </c>
      <c r="I8942" s="1">
        <v>0.33906694999999998</v>
      </c>
    </row>
    <row r="8943" spans="1:9" x14ac:dyDescent="0.25">
      <c r="A8943" s="1">
        <v>2.6412167E-2</v>
      </c>
      <c r="C8943" s="1">
        <v>2.6381723999999999E-2</v>
      </c>
      <c r="D8943" s="1">
        <v>2.6388040000000001E-2</v>
      </c>
      <c r="E8943" s="1">
        <v>2.6471649999999999E-2</v>
      </c>
      <c r="F8943" s="1">
        <v>2.6278070000000001E-2</v>
      </c>
      <c r="I8943" s="1">
        <v>0.33943486</v>
      </c>
    </row>
    <row r="8944" spans="1:9" x14ac:dyDescent="0.25">
      <c r="A8944" s="1">
        <v>2.6410996999999999E-2</v>
      </c>
      <c r="C8944" s="1">
        <v>2.6380555999999999E-2</v>
      </c>
      <c r="D8944" s="1">
        <v>2.638687E-2</v>
      </c>
      <c r="E8944" s="1">
        <v>2.6470460000000001E-2</v>
      </c>
      <c r="F8944" s="1">
        <v>2.6276913999999998E-2</v>
      </c>
      <c r="I8944" s="1">
        <v>0.33980900000000003</v>
      </c>
    </row>
    <row r="8945" spans="1:9" x14ac:dyDescent="0.25">
      <c r="A8945" s="1">
        <v>2.6409833000000001E-2</v>
      </c>
      <c r="C8945" s="1">
        <v>2.6379386000000001E-2</v>
      </c>
      <c r="D8945" s="1">
        <v>2.6385702E-2</v>
      </c>
      <c r="E8945" s="1">
        <v>2.6469271999999999E-2</v>
      </c>
      <c r="F8945" s="1">
        <v>2.6275761000000002E-2</v>
      </c>
      <c r="I8945" s="1">
        <v>0.34019262</v>
      </c>
    </row>
    <row r="8946" spans="1:9" x14ac:dyDescent="0.25">
      <c r="A8946" s="1">
        <v>2.6408684000000002E-2</v>
      </c>
      <c r="C8946" s="1">
        <v>2.6378217999999998E-2</v>
      </c>
      <c r="D8946" s="1">
        <v>2.6384534000000001E-2</v>
      </c>
      <c r="E8946" s="1">
        <v>2.6468081000000001E-2</v>
      </c>
      <c r="F8946" s="1">
        <v>2.6274604999999999E-2</v>
      </c>
      <c r="I8946" s="1">
        <v>0.34059283000000001</v>
      </c>
    </row>
    <row r="8947" spans="1:9" x14ac:dyDescent="0.25">
      <c r="A8947" s="1">
        <v>2.6407527E-2</v>
      </c>
      <c r="C8947" s="1">
        <v>2.6377048E-2</v>
      </c>
      <c r="D8947" s="1">
        <v>2.6383365999999998E-2</v>
      </c>
      <c r="E8947" s="1">
        <v>2.6466892999999998E-2</v>
      </c>
      <c r="F8947" s="1">
        <v>2.627345E-2</v>
      </c>
      <c r="I8947" s="1">
        <v>0.34100676000000002</v>
      </c>
    </row>
    <row r="8948" spans="1:9" x14ac:dyDescent="0.25">
      <c r="A8948" s="1">
        <v>2.6406354999999999E-2</v>
      </c>
      <c r="C8948" s="1">
        <v>2.6375879000000001E-2</v>
      </c>
      <c r="D8948" s="1">
        <v>2.6382200000000001E-2</v>
      </c>
      <c r="E8948" s="1">
        <v>2.6465703E-2</v>
      </c>
      <c r="F8948" s="1">
        <v>2.6272295000000001E-2</v>
      </c>
      <c r="I8948" s="1">
        <v>0.34143214999999999</v>
      </c>
    </row>
    <row r="8949" spans="1:9" x14ac:dyDescent="0.25">
      <c r="A8949" s="1">
        <v>2.6405178000000001E-2</v>
      </c>
      <c r="C8949" s="1">
        <v>2.6374713000000001E-2</v>
      </c>
      <c r="D8949" s="1">
        <v>2.638103E-2</v>
      </c>
      <c r="E8949" s="1">
        <v>2.6464516E-2</v>
      </c>
      <c r="F8949" s="1">
        <v>2.6271142000000001E-2</v>
      </c>
      <c r="I8949" s="1">
        <v>0.34186664</v>
      </c>
    </row>
    <row r="8950" spans="1:9" x14ac:dyDescent="0.25">
      <c r="A8950" s="1">
        <v>2.640402E-2</v>
      </c>
      <c r="C8950" s="1">
        <v>2.6373542999999999E-2</v>
      </c>
      <c r="D8950" s="1">
        <v>2.6379867000000001E-2</v>
      </c>
      <c r="E8950" s="1">
        <v>2.646333E-2</v>
      </c>
      <c r="F8950" s="1">
        <v>2.6269984999999999E-2</v>
      </c>
      <c r="I8950" s="1">
        <v>0.34230566000000001</v>
      </c>
    </row>
    <row r="8951" spans="1:9" x14ac:dyDescent="0.25">
      <c r="A8951" s="1">
        <v>2.6402854999999999E-2</v>
      </c>
      <c r="C8951" s="1">
        <v>2.6372375E-2</v>
      </c>
      <c r="D8951" s="1">
        <v>2.6378702E-2</v>
      </c>
      <c r="E8951" s="1">
        <v>2.6462141000000002E-2</v>
      </c>
      <c r="F8951" s="1">
        <v>2.626883E-2</v>
      </c>
      <c r="I8951" s="1">
        <v>0.34274018000000001</v>
      </c>
    </row>
    <row r="8952" spans="1:9" x14ac:dyDescent="0.25">
      <c r="A8952" s="1">
        <v>2.6401693E-2</v>
      </c>
      <c r="C8952" s="1">
        <v>2.6371209E-2</v>
      </c>
      <c r="D8952" s="1">
        <v>2.6377536E-2</v>
      </c>
      <c r="E8952" s="1">
        <v>2.6460952999999999E-2</v>
      </c>
      <c r="F8952" s="1">
        <v>2.6267676E-2</v>
      </c>
      <c r="I8952" s="1">
        <v>0.34316503999999998</v>
      </c>
    </row>
    <row r="8953" spans="1:9" x14ac:dyDescent="0.25">
      <c r="A8953" s="1">
        <v>2.6400528999999999E-2</v>
      </c>
      <c r="C8953" s="1">
        <v>2.6370041E-2</v>
      </c>
      <c r="D8953" s="1">
        <v>2.6376371999999999E-2</v>
      </c>
      <c r="E8953" s="1">
        <v>2.6459766999999999E-2</v>
      </c>
      <c r="F8953" s="1">
        <v>2.6266523E-2</v>
      </c>
      <c r="I8953" s="1">
        <v>0.34358477999999998</v>
      </c>
    </row>
    <row r="8954" spans="1:9" x14ac:dyDescent="0.25">
      <c r="A8954" s="1">
        <v>2.6399378000000001E-2</v>
      </c>
      <c r="C8954" s="1">
        <v>2.6368873000000001E-2</v>
      </c>
      <c r="D8954" s="1">
        <v>2.6375206000000002E-2</v>
      </c>
      <c r="E8954" s="1">
        <v>2.6458579999999999E-2</v>
      </c>
      <c r="F8954" s="1">
        <v>2.626537E-2</v>
      </c>
      <c r="I8954" s="1">
        <v>0.3439972</v>
      </c>
    </row>
    <row r="8955" spans="1:9" x14ac:dyDescent="0.25">
      <c r="A8955" s="1">
        <v>2.6398227999999999E-2</v>
      </c>
      <c r="C8955" s="1">
        <v>2.6367707000000001E-2</v>
      </c>
      <c r="D8955" s="1">
        <v>2.6374042E-2</v>
      </c>
      <c r="E8955" s="1">
        <v>2.6457392E-2</v>
      </c>
      <c r="F8955" s="1">
        <v>2.6264218999999998E-2</v>
      </c>
      <c r="I8955" s="1">
        <v>0.34439456000000002</v>
      </c>
    </row>
    <row r="8956" spans="1:9" x14ac:dyDescent="0.25">
      <c r="A8956" s="1">
        <v>2.6397080999999999E-2</v>
      </c>
      <c r="C8956" s="1">
        <v>2.6366541E-2</v>
      </c>
      <c r="D8956" s="1">
        <v>2.6372877999999999E-2</v>
      </c>
      <c r="E8956" s="1">
        <v>2.6456205E-2</v>
      </c>
      <c r="F8956" s="1">
        <v>2.6263063999999999E-2</v>
      </c>
      <c r="I8956" s="1">
        <v>0.34477425</v>
      </c>
    </row>
    <row r="8957" spans="1:9" x14ac:dyDescent="0.25">
      <c r="A8957" s="1">
        <v>2.6395923000000002E-2</v>
      </c>
      <c r="C8957" s="1">
        <v>2.6365375E-2</v>
      </c>
      <c r="D8957" s="1">
        <v>2.6371711999999999E-2</v>
      </c>
      <c r="E8957" s="1">
        <v>2.6455022000000002E-2</v>
      </c>
      <c r="F8957" s="1">
        <v>2.6261909999999999E-2</v>
      </c>
      <c r="I8957" s="1">
        <v>0.34513953000000003</v>
      </c>
    </row>
    <row r="8958" spans="1:9" x14ac:dyDescent="0.25">
      <c r="A8958" s="1">
        <v>2.6394753E-2</v>
      </c>
      <c r="C8958" s="1">
        <v>2.6364213000000001E-2</v>
      </c>
      <c r="D8958" s="1">
        <v>2.6370548000000001E-2</v>
      </c>
      <c r="E8958" s="1">
        <v>2.6453836000000001E-2</v>
      </c>
      <c r="F8958" s="1">
        <v>2.6260757999999999E-2</v>
      </c>
      <c r="I8958" s="1">
        <v>0.34546729999999998</v>
      </c>
    </row>
    <row r="8959" spans="1:9" x14ac:dyDescent="0.25">
      <c r="A8959" s="1">
        <v>2.6393598000000001E-2</v>
      </c>
      <c r="C8959" s="1">
        <v>2.6363047000000001E-2</v>
      </c>
      <c r="D8959" s="1">
        <v>2.6369383999999999E-2</v>
      </c>
      <c r="E8959" s="1">
        <v>2.6452651000000001E-2</v>
      </c>
      <c r="F8959" s="1">
        <v>2.6259607000000001E-2</v>
      </c>
      <c r="I8959" s="1">
        <v>0.34576148000000001</v>
      </c>
    </row>
    <row r="8960" spans="1:9" x14ac:dyDescent="0.25">
      <c r="A8960" s="1">
        <v>2.6392443000000002E-2</v>
      </c>
      <c r="C8960" s="1">
        <v>2.6361882999999999E-2</v>
      </c>
      <c r="D8960" s="1">
        <v>2.6368220000000001E-2</v>
      </c>
      <c r="E8960" s="1">
        <v>2.6451466999999999E-2</v>
      </c>
      <c r="F8960" s="1">
        <v>2.6258455999999999E-2</v>
      </c>
      <c r="I8960" s="1">
        <v>0.34603129999999999</v>
      </c>
    </row>
    <row r="8961" spans="1:9" x14ac:dyDescent="0.25">
      <c r="A8961" s="1">
        <v>2.6391293999999999E-2</v>
      </c>
      <c r="C8961" s="1">
        <v>2.6360716999999999E-2</v>
      </c>
      <c r="D8961" s="1">
        <v>2.6367055E-2</v>
      </c>
      <c r="E8961" s="1">
        <v>2.6450281999999999E-2</v>
      </c>
      <c r="F8961" s="1">
        <v>2.6257306000000001E-2</v>
      </c>
      <c r="I8961" s="1">
        <v>0.34627170000000002</v>
      </c>
    </row>
    <row r="8962" spans="1:9" x14ac:dyDescent="0.25">
      <c r="A8962" s="1">
        <v>2.6390153999999999E-2</v>
      </c>
      <c r="C8962" s="1">
        <v>2.6359553000000001E-2</v>
      </c>
      <c r="D8962" s="1">
        <v>2.6365893000000001E-2</v>
      </c>
      <c r="E8962" s="1">
        <v>2.6449097000000001E-2</v>
      </c>
      <c r="F8962" s="1">
        <v>2.6256153000000001E-2</v>
      </c>
      <c r="I8962" s="1">
        <v>0.34649160000000001</v>
      </c>
    </row>
    <row r="8963" spans="1:9" x14ac:dyDescent="0.25">
      <c r="A8963" s="1">
        <v>2.6388997000000001E-2</v>
      </c>
      <c r="C8963" s="1">
        <v>2.6358388E-2</v>
      </c>
      <c r="D8963" s="1">
        <v>2.6364729E-2</v>
      </c>
      <c r="E8963" s="1">
        <v>2.6447913E-2</v>
      </c>
      <c r="F8963" s="1">
        <v>2.6255006000000001E-2</v>
      </c>
      <c r="I8963" s="1">
        <v>0.34669164000000002</v>
      </c>
    </row>
    <row r="8964" spans="1:9" x14ac:dyDescent="0.25">
      <c r="A8964" s="1">
        <v>2.6387831E-2</v>
      </c>
      <c r="C8964" s="1">
        <v>2.6357226000000001E-2</v>
      </c>
      <c r="D8964" s="1">
        <v>2.6363568E-2</v>
      </c>
      <c r="E8964" s="1">
        <v>2.6446730000000002E-2</v>
      </c>
      <c r="F8964" s="1">
        <v>2.6253855E-2</v>
      </c>
      <c r="I8964" s="1">
        <v>0.34687217999999997</v>
      </c>
    </row>
    <row r="8965" spans="1:9" x14ac:dyDescent="0.25">
      <c r="A8965" s="1">
        <v>2.6386647999999999E-2</v>
      </c>
      <c r="C8965" s="1">
        <v>2.6356060000000001E-2</v>
      </c>
      <c r="D8965" s="1">
        <v>2.6362406000000001E-2</v>
      </c>
      <c r="E8965" s="1">
        <v>2.6445547E-2</v>
      </c>
      <c r="F8965" s="1">
        <v>2.6252701999999999E-2</v>
      </c>
      <c r="I8965" s="1">
        <v>0.34703450000000002</v>
      </c>
    </row>
    <row r="8966" spans="1:9" x14ac:dyDescent="0.25">
      <c r="A8966" s="1">
        <v>2.6385484000000001E-2</v>
      </c>
      <c r="C8966" s="1">
        <v>2.6354895999999999E-2</v>
      </c>
      <c r="D8966" s="1">
        <v>2.6361243999999999E-2</v>
      </c>
      <c r="E8966" s="1">
        <v>2.6444364000000001E-2</v>
      </c>
      <c r="F8966" s="1">
        <v>2.6251553E-2</v>
      </c>
      <c r="I8966" s="1">
        <v>0.34716617999999999</v>
      </c>
    </row>
    <row r="8967" spans="1:9" x14ac:dyDescent="0.25">
      <c r="A8967" s="1">
        <v>2.6384330000000001E-2</v>
      </c>
      <c r="C8967" s="1">
        <v>2.6353734E-2</v>
      </c>
      <c r="D8967" s="1">
        <v>2.6360082999999999E-2</v>
      </c>
      <c r="E8967" s="1">
        <v>2.644318E-2</v>
      </c>
      <c r="F8967" s="1">
        <v>2.6250405000000001E-2</v>
      </c>
      <c r="I8967" s="1">
        <v>0.34728061999999998</v>
      </c>
    </row>
    <row r="8968" spans="1:9" x14ac:dyDescent="0.25">
      <c r="A8968" s="1">
        <v>2.6383169000000001E-2</v>
      </c>
      <c r="C8968" s="1">
        <v>2.6352571000000002E-2</v>
      </c>
      <c r="D8968" s="1">
        <v>2.6358921E-2</v>
      </c>
      <c r="E8968" s="1">
        <v>2.6441999000000001E-2</v>
      </c>
      <c r="F8968" s="1">
        <v>2.6249254E-2</v>
      </c>
      <c r="I8968" s="1">
        <v>0.34737667</v>
      </c>
    </row>
    <row r="8969" spans="1:9" x14ac:dyDescent="0.25">
      <c r="A8969" s="1">
        <v>2.6382016000000001E-2</v>
      </c>
      <c r="C8969" s="1">
        <v>2.6351408999999999E-2</v>
      </c>
      <c r="D8969" s="1">
        <v>2.6357760000000001E-2</v>
      </c>
      <c r="E8969" s="1">
        <v>2.6440818000000001E-2</v>
      </c>
      <c r="F8969" s="1">
        <v>2.6248108999999999E-2</v>
      </c>
      <c r="I8969" s="1">
        <v>0.34745944000000001</v>
      </c>
    </row>
    <row r="8970" spans="1:9" x14ac:dyDescent="0.25">
      <c r="A8970" s="1">
        <v>2.6380860999999999E-2</v>
      </c>
      <c r="C8970" s="1">
        <v>2.6350247E-2</v>
      </c>
      <c r="D8970" s="1">
        <v>2.6356600000000001E-2</v>
      </c>
      <c r="E8970" s="1">
        <v>2.6439635E-2</v>
      </c>
      <c r="F8970" s="1">
        <v>2.624696E-2</v>
      </c>
      <c r="I8970" s="1">
        <v>0.34753859999999998</v>
      </c>
    </row>
    <row r="8971" spans="1:9" x14ac:dyDescent="0.25">
      <c r="A8971" s="1">
        <v>2.6379703000000001E-2</v>
      </c>
      <c r="C8971" s="1">
        <v>2.6349083999999998E-2</v>
      </c>
      <c r="D8971" s="1">
        <v>2.6355440000000001E-2</v>
      </c>
      <c r="E8971" s="1">
        <v>2.6438454E-2</v>
      </c>
      <c r="F8971" s="1">
        <v>2.6245812E-2</v>
      </c>
      <c r="I8971" s="1">
        <v>0.34761277000000002</v>
      </c>
    </row>
    <row r="8972" spans="1:9" x14ac:dyDescent="0.25">
      <c r="A8972" s="1">
        <v>2.6378545999999999E-2</v>
      </c>
      <c r="C8972" s="1">
        <v>2.6347924000000002E-2</v>
      </c>
      <c r="D8972" s="1">
        <v>2.6354280000000001E-2</v>
      </c>
      <c r="E8972" s="1">
        <v>2.6437273000000001E-2</v>
      </c>
      <c r="F8972" s="1">
        <v>2.624466E-2</v>
      </c>
      <c r="I8972" s="1">
        <v>0.34768032999999998</v>
      </c>
    </row>
    <row r="8973" spans="1:9" x14ac:dyDescent="0.25">
      <c r="A8973" s="1">
        <v>2.6377391E-2</v>
      </c>
      <c r="C8973" s="1">
        <v>2.6346761999999999E-2</v>
      </c>
      <c r="D8973" s="1">
        <v>2.6353120000000001E-2</v>
      </c>
      <c r="E8973" s="1">
        <v>2.6436094E-2</v>
      </c>
      <c r="F8973" s="1">
        <v>2.6243514999999999E-2</v>
      </c>
      <c r="I8973" s="1">
        <v>0.34774890000000003</v>
      </c>
    </row>
    <row r="8974" spans="1:9" x14ac:dyDescent="0.25">
      <c r="A8974" s="1">
        <v>2.6376236000000001E-2</v>
      </c>
      <c r="C8974" s="1">
        <v>2.6345601E-2</v>
      </c>
      <c r="D8974" s="1">
        <v>2.6351962E-2</v>
      </c>
      <c r="E8974" s="1">
        <v>2.6434910999999998E-2</v>
      </c>
      <c r="F8974" s="1">
        <v>2.6242370000000001E-2</v>
      </c>
      <c r="I8974" s="1">
        <v>0.34781800000000002</v>
      </c>
    </row>
    <row r="8975" spans="1:9" x14ac:dyDescent="0.25">
      <c r="A8975" s="1">
        <v>2.6375085E-2</v>
      </c>
      <c r="C8975" s="1">
        <v>2.634444E-2</v>
      </c>
      <c r="D8975" s="1">
        <v>2.6350803999999999E-2</v>
      </c>
      <c r="E8975" s="1">
        <v>2.6433732000000001E-2</v>
      </c>
      <c r="F8975" s="1">
        <v>2.6241222000000002E-2</v>
      </c>
      <c r="I8975" s="1">
        <v>0.34788665000000002</v>
      </c>
    </row>
    <row r="8976" spans="1:9" x14ac:dyDescent="0.25">
      <c r="A8976" s="1">
        <v>2.6373934000000002E-2</v>
      </c>
      <c r="C8976" s="1">
        <v>2.6343279000000001E-2</v>
      </c>
      <c r="D8976" s="1">
        <v>2.6349645000000001E-2</v>
      </c>
      <c r="E8976" s="1">
        <v>2.6432550999999999E-2</v>
      </c>
      <c r="F8976" s="1">
        <v>2.6240075000000002E-2</v>
      </c>
      <c r="I8976" s="1">
        <v>0.34795535</v>
      </c>
    </row>
    <row r="8977" spans="1:9" x14ac:dyDescent="0.25">
      <c r="A8977" s="1">
        <v>2.6372783E-2</v>
      </c>
      <c r="C8977" s="1">
        <v>2.634212E-2</v>
      </c>
      <c r="D8977" s="1">
        <v>2.6348487E-2</v>
      </c>
      <c r="E8977" s="1">
        <v>2.6431372000000002E-2</v>
      </c>
      <c r="F8977" s="1">
        <v>2.6238930000000001E-2</v>
      </c>
      <c r="I8977" s="1">
        <v>0.34802420000000001</v>
      </c>
    </row>
    <row r="8978" spans="1:9" x14ac:dyDescent="0.25">
      <c r="A8978" s="1">
        <v>2.6371622000000001E-2</v>
      </c>
      <c r="C8978" s="1">
        <v>2.634096E-2</v>
      </c>
      <c r="D8978" s="1">
        <v>2.6347328E-2</v>
      </c>
      <c r="E8978" s="1">
        <v>2.6430193000000001E-2</v>
      </c>
      <c r="F8978" s="1">
        <v>2.6237779999999999E-2</v>
      </c>
      <c r="I8978" s="1">
        <v>0.34809202</v>
      </c>
    </row>
    <row r="8979" spans="1:9" x14ac:dyDescent="0.25">
      <c r="A8979" s="1">
        <v>2.6370465999999999E-2</v>
      </c>
      <c r="C8979" s="1">
        <v>2.6339800999999999E-2</v>
      </c>
      <c r="D8979" s="1">
        <v>2.6346171000000002E-2</v>
      </c>
      <c r="E8979" s="1">
        <v>2.6429012000000002E-2</v>
      </c>
      <c r="F8979" s="1">
        <v>2.6236637E-2</v>
      </c>
      <c r="I8979" s="1">
        <v>0.34815879999999999</v>
      </c>
    </row>
    <row r="8980" spans="1:9" x14ac:dyDescent="0.25">
      <c r="A8980" s="1">
        <v>2.6369309E-2</v>
      </c>
      <c r="C8980" s="1">
        <v>2.6338641999999999E-2</v>
      </c>
      <c r="D8980" s="1">
        <v>2.6345014999999999E-2</v>
      </c>
      <c r="E8980" s="1">
        <v>2.6427835E-2</v>
      </c>
      <c r="F8980" s="1">
        <v>2.6235492999999999E-2</v>
      </c>
      <c r="I8980" s="1">
        <v>0.34822239999999999</v>
      </c>
    </row>
    <row r="8981" spans="1:9" x14ac:dyDescent="0.25">
      <c r="A8981" s="1">
        <v>2.6368151999999999E-2</v>
      </c>
      <c r="C8981" s="1">
        <v>2.6337486E-2</v>
      </c>
      <c r="D8981" s="1">
        <v>2.6343855999999999E-2</v>
      </c>
      <c r="E8981" s="1">
        <v>2.6426657999999999E-2</v>
      </c>
      <c r="F8981" s="1">
        <v>2.6234347000000002E-2</v>
      </c>
      <c r="I8981" s="1">
        <v>0.34828407</v>
      </c>
    </row>
    <row r="8982" spans="1:9" x14ac:dyDescent="0.25">
      <c r="A8982" s="1">
        <v>2.6366991999999999E-2</v>
      </c>
      <c r="C8982" s="1">
        <v>2.6336327E-2</v>
      </c>
      <c r="D8982" s="1">
        <v>2.63427E-2</v>
      </c>
      <c r="E8982" s="1">
        <v>2.6425479000000002E-2</v>
      </c>
      <c r="F8982" s="1">
        <v>2.6233205999999998E-2</v>
      </c>
      <c r="I8982" s="1">
        <v>0.3483407</v>
      </c>
    </row>
    <row r="8983" spans="1:9" x14ac:dyDescent="0.25">
      <c r="A8983" s="1">
        <v>2.6365835000000001E-2</v>
      </c>
      <c r="C8983" s="1">
        <v>2.6335168999999999E-2</v>
      </c>
      <c r="D8983" s="1">
        <v>2.6341544000000001E-2</v>
      </c>
      <c r="E8983" s="1">
        <v>2.6424302E-2</v>
      </c>
      <c r="F8983" s="1">
        <v>2.6232057999999999E-2</v>
      </c>
      <c r="I8983" s="1">
        <v>0.34838668</v>
      </c>
    </row>
    <row r="8984" spans="1:9" x14ac:dyDescent="0.25">
      <c r="A8984" s="1">
        <v>2.6364670999999999E-2</v>
      </c>
      <c r="C8984" s="1">
        <v>2.6334010000000001E-2</v>
      </c>
      <c r="D8984" s="1">
        <v>2.6340387999999999E-2</v>
      </c>
      <c r="E8984" s="1">
        <v>2.6423123E-2</v>
      </c>
      <c r="F8984" s="1">
        <v>2.6230915E-2</v>
      </c>
      <c r="I8984" s="1">
        <v>0.34842121999999998</v>
      </c>
    </row>
    <row r="8985" spans="1:9" x14ac:dyDescent="0.25">
      <c r="A8985" s="1">
        <v>2.6363501000000001E-2</v>
      </c>
      <c r="C8985" s="1">
        <v>2.6332851000000001E-2</v>
      </c>
      <c r="D8985" s="1">
        <v>2.6339234999999999E-2</v>
      </c>
      <c r="E8985" s="1">
        <v>2.6421947000000001E-2</v>
      </c>
      <c r="F8985" s="1">
        <v>2.6229773000000001E-2</v>
      </c>
      <c r="I8985" s="1">
        <v>0.34844708000000002</v>
      </c>
    </row>
    <row r="8986" spans="1:9" x14ac:dyDescent="0.25">
      <c r="A8986" s="1">
        <v>2.6362333000000002E-2</v>
      </c>
      <c r="C8986" s="1">
        <v>2.6331694999999999E-2</v>
      </c>
      <c r="D8986" s="1">
        <v>2.6338075999999998E-2</v>
      </c>
      <c r="E8986" s="1">
        <v>2.642077E-2</v>
      </c>
      <c r="F8986" s="1">
        <v>2.6228627000000001E-2</v>
      </c>
      <c r="I8986" s="1">
        <v>0.34846916999999999</v>
      </c>
    </row>
    <row r="8987" spans="1:9" x14ac:dyDescent="0.25">
      <c r="A8987" s="1">
        <v>2.6361177E-2</v>
      </c>
      <c r="C8987" s="1">
        <v>2.6330538000000001E-2</v>
      </c>
      <c r="D8987" s="1">
        <v>2.6336920999999999E-2</v>
      </c>
      <c r="E8987" s="1">
        <v>2.6419593000000002E-2</v>
      </c>
      <c r="F8987" s="1">
        <v>2.6227487000000001E-2</v>
      </c>
      <c r="I8987" s="1">
        <v>0.34849059999999998</v>
      </c>
    </row>
    <row r="8988" spans="1:9" x14ac:dyDescent="0.25">
      <c r="A8988" s="1">
        <v>2.6360020000000001E-2</v>
      </c>
      <c r="C8988" s="1">
        <v>2.6329380999999999E-2</v>
      </c>
      <c r="D8988" s="1">
        <v>2.6335767E-2</v>
      </c>
      <c r="E8988" s="1">
        <v>2.6418414000000001E-2</v>
      </c>
      <c r="F8988" s="1">
        <v>2.6226343999999999E-2</v>
      </c>
      <c r="I8988" s="1">
        <v>0.34851070000000001</v>
      </c>
    </row>
    <row r="8989" spans="1:9" x14ac:dyDescent="0.25">
      <c r="A8989" s="1">
        <v>2.6358848000000001E-2</v>
      </c>
      <c r="C8989" s="1">
        <v>2.6328226999999999E-2</v>
      </c>
      <c r="D8989" s="1">
        <v>2.6334612E-2</v>
      </c>
      <c r="E8989" s="1">
        <v>2.6417238999999999E-2</v>
      </c>
      <c r="F8989" s="1">
        <v>2.6225202E-2</v>
      </c>
      <c r="I8989" s="1">
        <v>0.34852988000000001</v>
      </c>
    </row>
    <row r="8990" spans="1:9" x14ac:dyDescent="0.25">
      <c r="A8990" s="1">
        <v>2.6357691999999999E-2</v>
      </c>
      <c r="C8990" s="1">
        <v>2.6327070000000001E-2</v>
      </c>
      <c r="D8990" s="1">
        <v>2.6333457000000001E-2</v>
      </c>
      <c r="E8990" s="1">
        <v>2.6416063E-2</v>
      </c>
      <c r="F8990" s="1">
        <v>2.622406E-2</v>
      </c>
      <c r="I8990" s="1">
        <v>0.34854661999999997</v>
      </c>
    </row>
    <row r="8991" spans="1:9" x14ac:dyDescent="0.25">
      <c r="A8991" s="1">
        <v>2.6356526000000002E-2</v>
      </c>
      <c r="C8991" s="1">
        <v>2.6325914999999998E-2</v>
      </c>
      <c r="D8991" s="1">
        <v>2.6332304000000001E-2</v>
      </c>
      <c r="E8991" s="1">
        <v>2.6414885999999999E-2</v>
      </c>
      <c r="F8991" s="1">
        <v>2.6222918000000001E-2</v>
      </c>
      <c r="I8991" s="1">
        <v>0.34856280000000001</v>
      </c>
    </row>
    <row r="8992" spans="1:9" x14ac:dyDescent="0.25">
      <c r="A8992" s="1">
        <v>2.6355367000000001E-2</v>
      </c>
      <c r="C8992" s="1">
        <v>2.6324758E-2</v>
      </c>
      <c r="D8992" s="1">
        <v>2.6331149000000002E-2</v>
      </c>
      <c r="E8992" s="1">
        <v>2.6413709E-2</v>
      </c>
      <c r="F8992" s="1">
        <v>2.6221774999999999E-2</v>
      </c>
      <c r="I8992" s="1">
        <v>0.34857832999999999</v>
      </c>
    </row>
    <row r="8993" spans="1:9" x14ac:dyDescent="0.25">
      <c r="A8993" s="1">
        <v>2.6354224999999998E-2</v>
      </c>
      <c r="C8993" s="1">
        <v>2.6323603000000001E-2</v>
      </c>
      <c r="D8993" s="1">
        <v>2.6329996000000001E-2</v>
      </c>
      <c r="E8993" s="1">
        <v>2.6412534000000001E-2</v>
      </c>
      <c r="F8993" s="1">
        <v>2.6220634999999999E-2</v>
      </c>
      <c r="I8993" s="1">
        <v>0.34859255</v>
      </c>
    </row>
    <row r="8994" spans="1:9" x14ac:dyDescent="0.25">
      <c r="A8994" s="1">
        <v>2.6353083999999999E-2</v>
      </c>
      <c r="C8994" s="1">
        <v>2.6322449000000001E-2</v>
      </c>
      <c r="D8994" s="1">
        <v>2.6328840999999999E-2</v>
      </c>
      <c r="E8994" s="1">
        <v>2.6411357999999999E-2</v>
      </c>
      <c r="F8994" s="1">
        <v>2.6219493E-2</v>
      </c>
      <c r="I8994" s="1">
        <v>0.3485974</v>
      </c>
    </row>
    <row r="8995" spans="1:9" x14ac:dyDescent="0.25">
      <c r="A8995" s="1">
        <v>2.6351934E-2</v>
      </c>
      <c r="C8995" s="1">
        <v>2.6321293999999999E-2</v>
      </c>
      <c r="D8995" s="1">
        <v>2.6327690000000001E-2</v>
      </c>
      <c r="E8995" s="1">
        <v>2.6410184999999999E-2</v>
      </c>
      <c r="F8995" s="1">
        <v>2.6218351000000001E-2</v>
      </c>
      <c r="I8995" s="1">
        <v>0.34859045999999999</v>
      </c>
    </row>
    <row r="8996" spans="1:9" x14ac:dyDescent="0.25">
      <c r="A8996" s="1">
        <v>2.6350777999999998E-2</v>
      </c>
      <c r="C8996" s="1">
        <v>2.6320143000000001E-2</v>
      </c>
      <c r="D8996" s="1">
        <v>2.6326537000000001E-2</v>
      </c>
      <c r="E8996" s="1">
        <v>2.640901E-2</v>
      </c>
      <c r="F8996" s="1">
        <v>2.6217211000000001E-2</v>
      </c>
      <c r="I8996" s="1">
        <v>0.34857565000000001</v>
      </c>
    </row>
    <row r="8997" spans="1:9" x14ac:dyDescent="0.25">
      <c r="A8997" s="1">
        <v>2.6349619000000001E-2</v>
      </c>
      <c r="C8997" s="1">
        <v>2.631899E-2</v>
      </c>
      <c r="D8997" s="1">
        <v>2.6325385999999999E-2</v>
      </c>
      <c r="E8997" s="1">
        <v>2.6407836000000001E-2</v>
      </c>
      <c r="F8997" s="1">
        <v>2.6216071000000001E-2</v>
      </c>
      <c r="I8997" s="1">
        <v>0.34855443000000003</v>
      </c>
    </row>
    <row r="8998" spans="1:9" x14ac:dyDescent="0.25">
      <c r="A8998" s="1">
        <v>2.6348480000000001E-2</v>
      </c>
      <c r="C8998" s="1">
        <v>2.6317835000000001E-2</v>
      </c>
      <c r="D8998" s="1">
        <v>2.6324232999999999E-2</v>
      </c>
      <c r="E8998" s="1">
        <v>2.6406658999999999E-2</v>
      </c>
      <c r="F8998" s="1">
        <v>2.6214930000000001E-2</v>
      </c>
      <c r="I8998" s="1">
        <v>0.34853657999999998</v>
      </c>
    </row>
    <row r="8999" spans="1:9" x14ac:dyDescent="0.25">
      <c r="A8999" s="1">
        <v>2.6347335E-2</v>
      </c>
      <c r="C8999" s="1">
        <v>2.6316682000000001E-2</v>
      </c>
      <c r="D8999" s="1">
        <v>2.6323082000000001E-2</v>
      </c>
      <c r="E8999" s="1">
        <v>2.6405484999999999E-2</v>
      </c>
      <c r="F8999" s="1">
        <v>2.6213791E-2</v>
      </c>
      <c r="I8999" s="1">
        <v>0.34852302000000002</v>
      </c>
    </row>
    <row r="9000" spans="1:9" x14ac:dyDescent="0.25">
      <c r="A9000" s="1">
        <v>2.6346194999999999E-2</v>
      </c>
      <c r="C9000" s="1">
        <v>2.6315529000000001E-2</v>
      </c>
      <c r="D9000" s="1">
        <v>2.6321929000000001E-2</v>
      </c>
      <c r="E9000" s="1">
        <v>2.6404316000000001E-2</v>
      </c>
      <c r="F9000" s="1">
        <v>2.6212651E-2</v>
      </c>
      <c r="I9000" s="1">
        <v>0.3485142</v>
      </c>
    </row>
    <row r="9001" spans="1:9" x14ac:dyDescent="0.25">
      <c r="A9001" s="1">
        <v>2.6345039000000001E-2</v>
      </c>
      <c r="C9001" s="1">
        <v>2.6314374000000001E-2</v>
      </c>
      <c r="D9001" s="1">
        <v>2.6320779999999998E-2</v>
      </c>
      <c r="E9001" s="1">
        <v>2.6403142000000001E-2</v>
      </c>
      <c r="F9001" s="1">
        <v>2.6211511E-2</v>
      </c>
      <c r="I9001" s="1">
        <v>0.34850662999999998</v>
      </c>
    </row>
    <row r="9002" spans="1:9" x14ac:dyDescent="0.25">
      <c r="A9002" s="1">
        <v>2.6343887999999999E-2</v>
      </c>
      <c r="C9002" s="1">
        <v>2.6313223E-2</v>
      </c>
      <c r="D9002" s="1">
        <v>2.6319629000000001E-2</v>
      </c>
      <c r="E9002" s="1">
        <v>2.640197E-2</v>
      </c>
      <c r="F9002" s="1">
        <v>2.6210372999999999E-2</v>
      </c>
      <c r="I9002" s="1">
        <v>0.34850207</v>
      </c>
    </row>
    <row r="9003" spans="1:9" x14ac:dyDescent="0.25">
      <c r="A9003" s="1">
        <v>2.6342734999999999E-2</v>
      </c>
      <c r="C9003" s="1">
        <v>2.6312071999999999E-2</v>
      </c>
      <c r="D9003" s="1">
        <v>2.6318477E-2</v>
      </c>
      <c r="E9003" s="1">
        <v>2.6400798999999999E-2</v>
      </c>
      <c r="F9003" s="1">
        <v>2.6209235000000001E-2</v>
      </c>
      <c r="I9003" s="1">
        <v>0.34849279999999999</v>
      </c>
    </row>
    <row r="9004" spans="1:9" x14ac:dyDescent="0.25">
      <c r="A9004" s="1">
        <v>2.6341567E-2</v>
      </c>
      <c r="C9004" s="1">
        <v>2.6310918999999999E-2</v>
      </c>
      <c r="D9004" s="1">
        <v>2.6317325999999999E-2</v>
      </c>
      <c r="E9004" s="1">
        <v>2.639963E-2</v>
      </c>
      <c r="F9004" s="1">
        <v>2.6208098999999999E-2</v>
      </c>
      <c r="I9004" s="1">
        <v>0.34847689999999998</v>
      </c>
    </row>
    <row r="9005" spans="1:9" x14ac:dyDescent="0.25">
      <c r="A9005" s="1">
        <v>2.6340413999999999E-2</v>
      </c>
      <c r="C9005" s="1">
        <v>2.630977E-2</v>
      </c>
      <c r="D9005" s="1">
        <v>2.6316178999999999E-2</v>
      </c>
      <c r="E9005" s="1">
        <v>2.6398458E-2</v>
      </c>
      <c r="F9005" s="1">
        <v>2.6206958999999998E-2</v>
      </c>
      <c r="I9005" s="1">
        <v>0.34845897999999997</v>
      </c>
    </row>
    <row r="9006" spans="1:9" x14ac:dyDescent="0.25">
      <c r="A9006" s="1">
        <v>2.6339257000000001E-2</v>
      </c>
      <c r="C9006" s="1">
        <v>2.6308617999999999E-2</v>
      </c>
      <c r="D9006" s="1">
        <v>2.6315028000000001E-2</v>
      </c>
      <c r="E9006" s="1">
        <v>2.6397285999999999E-2</v>
      </c>
      <c r="F9006" s="1">
        <v>2.6205823E-2</v>
      </c>
      <c r="I9006" s="1">
        <v>0.34841585000000003</v>
      </c>
    </row>
    <row r="9007" spans="1:9" x14ac:dyDescent="0.25">
      <c r="A9007" s="1">
        <v>2.6338110000000001E-2</v>
      </c>
      <c r="C9007" s="1">
        <v>2.6307467000000001E-2</v>
      </c>
      <c r="D9007" s="1">
        <v>2.6313878999999998E-2</v>
      </c>
      <c r="E9007" s="1">
        <v>2.6396113999999998E-2</v>
      </c>
      <c r="F9007" s="1">
        <v>2.6204688E-2</v>
      </c>
      <c r="I9007" s="1">
        <v>0.3483522</v>
      </c>
    </row>
    <row r="9008" spans="1:9" x14ac:dyDescent="0.25">
      <c r="A9008" s="1">
        <v>2.6336961999999998E-2</v>
      </c>
      <c r="C9008" s="1">
        <v>2.6306314000000001E-2</v>
      </c>
      <c r="D9008" s="1">
        <v>2.6312729999999999E-2</v>
      </c>
      <c r="E9008" s="1">
        <v>2.6394945E-2</v>
      </c>
      <c r="F9008" s="1">
        <v>2.6203549E-2</v>
      </c>
      <c r="I9008" s="1">
        <v>0.34826866000000001</v>
      </c>
    </row>
    <row r="9009" spans="1:9" x14ac:dyDescent="0.25">
      <c r="A9009" s="1">
        <v>2.6335807999999999E-2</v>
      </c>
      <c r="C9009" s="1">
        <v>2.6305164999999998E-2</v>
      </c>
      <c r="D9009" s="1">
        <v>2.6311582E-2</v>
      </c>
      <c r="E9009" s="1">
        <v>2.6393772999999999E-2</v>
      </c>
      <c r="F9009" s="1">
        <v>2.6202412000000001E-2</v>
      </c>
      <c r="I9009" s="1">
        <v>0.34816386999999999</v>
      </c>
    </row>
    <row r="9010" spans="1:9" x14ac:dyDescent="0.25">
      <c r="A9010" s="1">
        <v>2.6334641999999998E-2</v>
      </c>
      <c r="C9010" s="1">
        <v>2.6304016E-2</v>
      </c>
      <c r="D9010" s="1">
        <v>2.6310433000000001E-2</v>
      </c>
      <c r="E9010" s="1">
        <v>2.6392603000000001E-2</v>
      </c>
      <c r="F9010" s="1">
        <v>2.6201275999999999E-2</v>
      </c>
      <c r="I9010" s="1">
        <v>0.34805166999999998</v>
      </c>
    </row>
    <row r="9011" spans="1:9" x14ac:dyDescent="0.25">
      <c r="A9011" s="1">
        <v>2.6333492E-2</v>
      </c>
      <c r="C9011" s="1">
        <v>2.6302869E-2</v>
      </c>
      <c r="D9011" s="1">
        <v>2.6309285000000002E-2</v>
      </c>
      <c r="E9011" s="1">
        <v>2.6391431999999999E-2</v>
      </c>
      <c r="F9011" s="1">
        <v>2.6200138000000001E-2</v>
      </c>
      <c r="I9011" s="1">
        <v>0.34794170000000002</v>
      </c>
    </row>
    <row r="9012" spans="1:9" x14ac:dyDescent="0.25">
      <c r="A9012" s="1">
        <v>2.6332339999999999E-2</v>
      </c>
      <c r="C9012" s="1">
        <v>2.6301716999999999E-2</v>
      </c>
      <c r="D9012" s="1">
        <v>2.6308135999999999E-2</v>
      </c>
      <c r="E9012" s="1">
        <v>2.6390262000000001E-2</v>
      </c>
      <c r="F9012" s="1">
        <v>2.6199004000000001E-2</v>
      </c>
      <c r="I9012" s="1">
        <v>0.34782442000000002</v>
      </c>
    </row>
    <row r="9013" spans="1:9" x14ac:dyDescent="0.25">
      <c r="A9013" s="1">
        <v>2.6331196000000001E-2</v>
      </c>
      <c r="C9013" s="1">
        <v>2.6300568E-2</v>
      </c>
      <c r="D9013" s="1">
        <v>2.6306989999999999E-2</v>
      </c>
      <c r="E9013" s="1">
        <v>2.6389091999999999E-2</v>
      </c>
      <c r="F9013" s="1">
        <v>2.6197870000000002E-2</v>
      </c>
      <c r="I9013" s="1">
        <v>0.34769928</v>
      </c>
    </row>
    <row r="9014" spans="1:9" x14ac:dyDescent="0.25">
      <c r="A9014" s="1">
        <v>2.6330027999999998E-2</v>
      </c>
      <c r="C9014" s="1">
        <v>2.6299419000000001E-2</v>
      </c>
      <c r="D9014" s="1">
        <v>2.6305842999999999E-2</v>
      </c>
      <c r="E9014" s="1">
        <v>2.6387922000000001E-2</v>
      </c>
      <c r="F9014" s="1">
        <v>2.6196734999999999E-2</v>
      </c>
      <c r="I9014" s="1">
        <v>0.3475684</v>
      </c>
    </row>
    <row r="9015" spans="1:9" x14ac:dyDescent="0.25">
      <c r="A9015" s="1">
        <v>2.6328862000000001E-2</v>
      </c>
      <c r="C9015" s="1">
        <v>2.6298271000000002E-2</v>
      </c>
      <c r="D9015" s="1">
        <v>2.6304695999999999E-2</v>
      </c>
      <c r="E9015" s="1">
        <v>2.6386755000000001E-2</v>
      </c>
      <c r="F9015" s="1">
        <v>2.6195599999999999E-2</v>
      </c>
      <c r="I9015" s="1">
        <v>0.34742898</v>
      </c>
    </row>
    <row r="9016" spans="1:9" x14ac:dyDescent="0.25">
      <c r="A9016" s="1">
        <v>2.6327703000000001E-2</v>
      </c>
      <c r="C9016" s="1">
        <v>2.6297124000000002E-2</v>
      </c>
      <c r="D9016" s="1">
        <v>2.6303547E-2</v>
      </c>
      <c r="E9016" s="1">
        <v>2.6385586999999999E-2</v>
      </c>
      <c r="F9016" s="1">
        <v>2.6194464000000001E-2</v>
      </c>
      <c r="I9016" s="1">
        <v>0.34728107000000003</v>
      </c>
    </row>
    <row r="9017" spans="1:9" x14ac:dyDescent="0.25">
      <c r="A9017" s="1">
        <v>2.6326543000000001E-2</v>
      </c>
      <c r="C9017" s="1">
        <v>2.6295977000000002E-2</v>
      </c>
      <c r="D9017" s="1">
        <v>2.6302402999999999E-2</v>
      </c>
      <c r="E9017" s="1">
        <v>2.6384419999999999E-2</v>
      </c>
      <c r="F9017" s="1">
        <v>2.6193332E-2</v>
      </c>
      <c r="I9017" s="1">
        <v>0.34712451999999999</v>
      </c>
    </row>
    <row r="9018" spans="1:9" x14ac:dyDescent="0.25">
      <c r="A9018" s="1">
        <v>2.6325382000000001E-2</v>
      </c>
      <c r="C9018" s="1">
        <v>2.6294827E-2</v>
      </c>
      <c r="D9018" s="1">
        <v>2.6301257000000001E-2</v>
      </c>
      <c r="E9018" s="1">
        <v>2.6383251E-2</v>
      </c>
      <c r="F9018" s="1">
        <v>2.6192198E-2</v>
      </c>
      <c r="I9018" s="1">
        <v>0.34696159999999998</v>
      </c>
    </row>
    <row r="9019" spans="1:9" x14ac:dyDescent="0.25">
      <c r="A9019" s="1">
        <v>2.6324212999999999E-2</v>
      </c>
      <c r="C9019" s="1">
        <v>2.6293681999999999E-2</v>
      </c>
      <c r="D9019" s="1">
        <v>2.6300112E-2</v>
      </c>
      <c r="E9019" s="1">
        <v>2.6382086999999999E-2</v>
      </c>
      <c r="F9019" s="1">
        <v>2.6191063000000001E-2</v>
      </c>
      <c r="I9019" s="1">
        <v>0.34679028000000001</v>
      </c>
    </row>
    <row r="9020" spans="1:9" x14ac:dyDescent="0.25">
      <c r="A9020" s="1">
        <v>2.6323048000000002E-2</v>
      </c>
      <c r="C9020" s="1">
        <v>2.6292534999999999E-2</v>
      </c>
      <c r="D9020" s="1">
        <v>2.6298964000000001E-2</v>
      </c>
      <c r="E9020" s="1">
        <v>2.6380918999999999E-2</v>
      </c>
      <c r="F9020" s="1">
        <v>2.6189929000000001E-2</v>
      </c>
      <c r="I9020" s="1">
        <v>0.34661189999999997</v>
      </c>
    </row>
    <row r="9021" spans="1:9" x14ac:dyDescent="0.25">
      <c r="A9021" s="1">
        <v>2.6321888000000002E-2</v>
      </c>
      <c r="C9021" s="1">
        <v>2.6291388999999998E-2</v>
      </c>
      <c r="D9021" s="1">
        <v>2.6297819E-2</v>
      </c>
      <c r="E9021" s="1">
        <v>2.6379752999999999E-2</v>
      </c>
      <c r="F9021" s="1">
        <v>2.6188795000000001E-2</v>
      </c>
      <c r="I9021" s="1">
        <v>0.34642719999999999</v>
      </c>
    </row>
    <row r="9022" spans="1:9" x14ac:dyDescent="0.25">
      <c r="A9022" s="1">
        <v>2.6320737E-2</v>
      </c>
      <c r="C9022" s="1">
        <v>2.6290241999999998E-2</v>
      </c>
      <c r="D9022" s="1">
        <v>2.6296673E-2</v>
      </c>
      <c r="E9022" s="1">
        <v>2.6378585E-2</v>
      </c>
      <c r="F9022" s="1">
        <v>2.6187662E-2</v>
      </c>
      <c r="I9022" s="1">
        <v>0.34622704999999998</v>
      </c>
    </row>
    <row r="9023" spans="1:9" x14ac:dyDescent="0.25">
      <c r="A9023" s="1">
        <v>2.6319576000000001E-2</v>
      </c>
      <c r="C9023" s="1">
        <v>2.6289096000000001E-2</v>
      </c>
      <c r="D9023" s="1">
        <v>2.6295527999999999E-2</v>
      </c>
      <c r="E9023" s="1">
        <v>2.6377418999999999E-2</v>
      </c>
      <c r="F9023" s="1">
        <v>2.618653E-2</v>
      </c>
      <c r="I9023" s="1">
        <v>0.34601280000000001</v>
      </c>
    </row>
    <row r="9024" spans="1:9" x14ac:dyDescent="0.25">
      <c r="A9024" s="1">
        <v>2.6318423000000001E-2</v>
      </c>
      <c r="C9024" s="1">
        <v>2.6287950000000001E-2</v>
      </c>
      <c r="D9024" s="1">
        <v>2.6294384000000001E-2</v>
      </c>
      <c r="E9024" s="1">
        <v>2.6376252999999999E-2</v>
      </c>
      <c r="F9024" s="1">
        <v>2.6185396999999999E-2</v>
      </c>
      <c r="I9024" s="1">
        <v>0.34578213000000002</v>
      </c>
    </row>
    <row r="9025" spans="1:9" x14ac:dyDescent="0.25">
      <c r="A9025" s="1">
        <v>2.6317259999999999E-2</v>
      </c>
      <c r="C9025" s="1">
        <v>2.6286803000000001E-2</v>
      </c>
      <c r="D9025" s="1">
        <v>2.6293239E-2</v>
      </c>
      <c r="E9025" s="1">
        <v>2.6375086999999998E-2</v>
      </c>
      <c r="F9025" s="1">
        <v>2.6184265000000002E-2</v>
      </c>
      <c r="I9025" s="1">
        <v>0.34553202999999999</v>
      </c>
    </row>
    <row r="9026" spans="1:9" x14ac:dyDescent="0.25">
      <c r="A9026" s="1">
        <v>2.6316092999999999E-2</v>
      </c>
      <c r="C9026" s="1">
        <v>2.6285658E-2</v>
      </c>
      <c r="D9026" s="1">
        <v>2.6292095000000001E-2</v>
      </c>
      <c r="E9026" s="1">
        <v>2.6373921000000002E-2</v>
      </c>
      <c r="F9026" s="1">
        <v>2.6183134E-2</v>
      </c>
      <c r="I9026" s="1">
        <v>0.34526592</v>
      </c>
    </row>
    <row r="9027" spans="1:9" x14ac:dyDescent="0.25">
      <c r="A9027" s="1">
        <v>2.6314919999999999E-2</v>
      </c>
      <c r="C9027" s="1">
        <v>2.6284510000000001E-2</v>
      </c>
      <c r="D9027" s="1">
        <v>2.6290951E-2</v>
      </c>
      <c r="E9027" s="1">
        <v>2.6372755000000001E-2</v>
      </c>
      <c r="F9027" s="1">
        <v>2.6182001E-2</v>
      </c>
      <c r="I9027" s="1">
        <v>0.34498089999999998</v>
      </c>
    </row>
    <row r="9028" spans="1:9" x14ac:dyDescent="0.25">
      <c r="A9028" s="1">
        <v>2.6313743000000001E-2</v>
      </c>
      <c r="C9028" s="1">
        <v>2.6283368000000001E-2</v>
      </c>
      <c r="D9028" s="1">
        <v>2.6289805999999999E-2</v>
      </c>
      <c r="E9028" s="1">
        <v>2.6371592999999999E-2</v>
      </c>
      <c r="F9028" s="1">
        <v>2.6180873E-2</v>
      </c>
      <c r="I9028" s="1">
        <v>0.34467872999999999</v>
      </c>
    </row>
    <row r="9029" spans="1:9" x14ac:dyDescent="0.25">
      <c r="A9029" s="1">
        <v>2.6312575000000001E-2</v>
      </c>
      <c r="C9029" s="1">
        <v>2.6282223E-2</v>
      </c>
      <c r="D9029" s="1">
        <v>2.6288665999999999E-2</v>
      </c>
      <c r="E9029" s="1">
        <v>2.6370429000000001E-2</v>
      </c>
      <c r="F9029" s="1">
        <v>2.617974E-2</v>
      </c>
      <c r="I9029" s="1">
        <v>0.34436171999999998</v>
      </c>
    </row>
    <row r="9030" spans="1:9" x14ac:dyDescent="0.25">
      <c r="A9030" s="1">
        <v>2.6311411999999999E-2</v>
      </c>
      <c r="C9030" s="1">
        <v>2.6281079999999998E-2</v>
      </c>
      <c r="D9030" s="1">
        <v>2.6287522000000001E-2</v>
      </c>
      <c r="E9030" s="1">
        <v>2.6369265999999999E-2</v>
      </c>
      <c r="F9030" s="1">
        <v>2.6178611000000001E-2</v>
      </c>
      <c r="I9030" s="1">
        <v>0.34403709999999998</v>
      </c>
    </row>
    <row r="9031" spans="1:9" x14ac:dyDescent="0.25">
      <c r="A9031" s="1">
        <v>2.6310259999999999E-2</v>
      </c>
      <c r="C9031" s="1">
        <v>2.6279934000000001E-2</v>
      </c>
      <c r="D9031" s="1">
        <v>2.6286378999999999E-2</v>
      </c>
      <c r="E9031" s="1">
        <v>2.6368102000000001E-2</v>
      </c>
      <c r="F9031" s="1">
        <v>2.6177483000000001E-2</v>
      </c>
      <c r="I9031" s="1">
        <v>0.34370947000000002</v>
      </c>
    </row>
    <row r="9032" spans="1:9" x14ac:dyDescent="0.25">
      <c r="A9032" s="1">
        <v>2.6309095000000001E-2</v>
      </c>
      <c r="C9032" s="1">
        <v>2.627879E-2</v>
      </c>
      <c r="D9032" s="1">
        <v>2.6285236999999999E-2</v>
      </c>
      <c r="E9032" s="1">
        <v>2.6366939999999998E-2</v>
      </c>
      <c r="F9032" s="1">
        <v>2.6176350000000001E-2</v>
      </c>
      <c r="I9032" s="1">
        <v>0.3433795</v>
      </c>
    </row>
    <row r="9033" spans="1:9" x14ac:dyDescent="0.25">
      <c r="A9033" s="1">
        <v>2.6307938999999999E-2</v>
      </c>
      <c r="C9033" s="1">
        <v>2.6277646000000002E-2</v>
      </c>
      <c r="D9033" s="1">
        <v>2.6284095E-2</v>
      </c>
      <c r="E9033" s="1">
        <v>2.6365777E-2</v>
      </c>
      <c r="F9033" s="1">
        <v>2.6175220999999999E-2</v>
      </c>
      <c r="I9033" s="1">
        <v>0.34304289999999998</v>
      </c>
    </row>
    <row r="9034" spans="1:9" x14ac:dyDescent="0.25">
      <c r="A9034" s="1">
        <v>2.6306776E-2</v>
      </c>
      <c r="C9034" s="1">
        <v>2.6276504999999999E-2</v>
      </c>
      <c r="D9034" s="1">
        <v>2.6282953000000001E-2</v>
      </c>
      <c r="E9034" s="1">
        <v>2.6364612999999999E-2</v>
      </c>
      <c r="F9034" s="1">
        <v>2.6174089000000001E-2</v>
      </c>
      <c r="I9034" s="1">
        <v>0.34269820000000001</v>
      </c>
    </row>
    <row r="9035" spans="1:9" x14ac:dyDescent="0.25">
      <c r="A9035" s="1">
        <v>2.6305624999999999E-2</v>
      </c>
      <c r="C9035" s="1">
        <v>2.6275361000000001E-2</v>
      </c>
      <c r="D9035" s="1">
        <v>2.6281813000000001E-2</v>
      </c>
      <c r="E9035" s="1">
        <v>2.6363451E-2</v>
      </c>
      <c r="F9035" s="1">
        <v>2.6172962000000001E-2</v>
      </c>
      <c r="I9035" s="1">
        <v>0.34233943</v>
      </c>
    </row>
    <row r="9036" spans="1:9" x14ac:dyDescent="0.25">
      <c r="A9036" s="1">
        <v>2.6304480000000002E-2</v>
      </c>
      <c r="C9036" s="1">
        <v>2.6274220000000001E-2</v>
      </c>
      <c r="D9036" s="1">
        <v>2.6280673000000001E-2</v>
      </c>
      <c r="E9036" s="1">
        <v>2.6362289000000001E-2</v>
      </c>
      <c r="F9036" s="1">
        <v>2.6171832999999999E-2</v>
      </c>
      <c r="I9036" s="1">
        <v>0.34196460000000001</v>
      </c>
    </row>
    <row r="9037" spans="1:9" x14ac:dyDescent="0.25">
      <c r="A9037" s="1">
        <v>2.6303349E-2</v>
      </c>
      <c r="C9037" s="1">
        <v>2.6273075E-2</v>
      </c>
      <c r="D9037" s="1">
        <v>2.6279530999999998E-2</v>
      </c>
      <c r="E9037" s="1">
        <v>2.6361125999999999E-2</v>
      </c>
      <c r="F9037" s="1">
        <v>2.6170704999999999E-2</v>
      </c>
      <c r="I9037" s="1">
        <v>0.34157562000000002</v>
      </c>
    </row>
    <row r="9038" spans="1:9" x14ac:dyDescent="0.25">
      <c r="A9038" s="1">
        <v>2.6302210999999999E-2</v>
      </c>
      <c r="C9038" s="1">
        <v>2.6271935999999999E-2</v>
      </c>
      <c r="D9038" s="1">
        <v>2.6278389999999999E-2</v>
      </c>
      <c r="E9038" s="1">
        <v>2.6359964E-2</v>
      </c>
      <c r="F9038" s="1">
        <v>2.6169576E-2</v>
      </c>
      <c r="I9038" s="1">
        <v>0.3411671</v>
      </c>
    </row>
    <row r="9039" spans="1:9" x14ac:dyDescent="0.25">
      <c r="A9039" s="1">
        <v>2.6301075E-2</v>
      </c>
      <c r="C9039" s="1">
        <v>2.6270794E-2</v>
      </c>
      <c r="D9039" s="1">
        <v>2.6277249999999999E-2</v>
      </c>
      <c r="E9039" s="1">
        <v>2.6358804E-2</v>
      </c>
      <c r="F9039" s="1">
        <v>2.6168449E-2</v>
      </c>
      <c r="I9039" s="1">
        <v>0.34074247000000002</v>
      </c>
    </row>
    <row r="9040" spans="1:9" x14ac:dyDescent="0.25">
      <c r="A9040" s="1">
        <v>2.6299949999999999E-2</v>
      </c>
      <c r="C9040" s="1">
        <v>2.6269652000000001E-2</v>
      </c>
      <c r="D9040" s="1">
        <v>2.6276112000000001E-2</v>
      </c>
      <c r="E9040" s="1">
        <v>2.6357644999999999E-2</v>
      </c>
      <c r="F9040" s="1">
        <v>2.6167320000000001E-2</v>
      </c>
      <c r="I9040" s="1">
        <v>0.34030094999999999</v>
      </c>
    </row>
    <row r="9041" spans="1:9" x14ac:dyDescent="0.25">
      <c r="A9041" s="1">
        <v>2.6298815E-2</v>
      </c>
      <c r="C9041" s="1">
        <v>2.6268509999999998E-2</v>
      </c>
      <c r="D9041" s="1">
        <v>2.6274972000000001E-2</v>
      </c>
      <c r="E9041" s="1">
        <v>2.6356484999999999E-2</v>
      </c>
      <c r="F9041" s="1">
        <v>2.6166193000000001E-2</v>
      </c>
      <c r="I9041" s="1">
        <v>0.33984186999999999</v>
      </c>
    </row>
    <row r="9042" spans="1:9" x14ac:dyDescent="0.25">
      <c r="A9042" s="1">
        <v>2.6297682999999999E-2</v>
      </c>
      <c r="C9042" s="1">
        <v>2.6267370000000002E-2</v>
      </c>
      <c r="D9042" s="1">
        <v>2.6273832E-2</v>
      </c>
      <c r="E9042" s="1">
        <v>2.6355325999999998E-2</v>
      </c>
      <c r="F9042" s="1">
        <v>2.6165063999999998E-2</v>
      </c>
      <c r="I9042" s="1">
        <v>0.33936417000000002</v>
      </c>
    </row>
    <row r="9043" spans="1:9" x14ac:dyDescent="0.25">
      <c r="A9043" s="1">
        <v>2.6296542999999999E-2</v>
      </c>
      <c r="C9043" s="1">
        <v>2.6266230000000002E-2</v>
      </c>
      <c r="D9043" s="1">
        <v>2.6272693999999999E-2</v>
      </c>
      <c r="E9043" s="1">
        <v>2.6354165999999998E-2</v>
      </c>
      <c r="F9043" s="1">
        <v>2.6163938000000001E-2</v>
      </c>
      <c r="I9043" s="1">
        <v>0.33887309999999998</v>
      </c>
    </row>
    <row r="9044" spans="1:9" x14ac:dyDescent="0.25">
      <c r="A9044" s="1">
        <v>2.6295412000000001E-2</v>
      </c>
      <c r="C9044" s="1">
        <v>2.6265087999999999E-2</v>
      </c>
      <c r="D9044" s="1">
        <v>2.6271553999999999E-2</v>
      </c>
      <c r="E9044" s="1">
        <v>2.6353004999999999E-2</v>
      </c>
      <c r="F9044" s="1">
        <v>2.6162812000000001E-2</v>
      </c>
      <c r="I9044" s="1">
        <v>0.33837327</v>
      </c>
    </row>
    <row r="9045" spans="1:9" x14ac:dyDescent="0.25">
      <c r="A9045" s="1">
        <v>2.6294290000000001E-2</v>
      </c>
      <c r="C9045" s="1">
        <v>2.6263952E-2</v>
      </c>
      <c r="D9045" s="1">
        <v>2.6270416000000001E-2</v>
      </c>
      <c r="E9045" s="1">
        <v>2.6351844999999999E-2</v>
      </c>
      <c r="F9045" s="1">
        <v>2.6161686E-2</v>
      </c>
      <c r="I9045" s="1">
        <v>0.33786674999999999</v>
      </c>
    </row>
    <row r="9046" spans="1:9" x14ac:dyDescent="0.25">
      <c r="A9046" s="1">
        <v>2.6293159999999999E-2</v>
      </c>
      <c r="C9046" s="1">
        <v>2.6262810000000001E-2</v>
      </c>
      <c r="D9046" s="1">
        <v>2.6269278E-2</v>
      </c>
      <c r="E9046" s="1">
        <v>2.6350686000000002E-2</v>
      </c>
      <c r="F9046" s="1">
        <v>2.6160559999999999E-2</v>
      </c>
      <c r="I9046" s="1">
        <v>0.33736110000000002</v>
      </c>
    </row>
    <row r="9047" spans="1:9" x14ac:dyDescent="0.25">
      <c r="A9047" s="1">
        <v>2.6292022000000002E-2</v>
      </c>
      <c r="C9047" s="1">
        <v>2.6261670000000001E-2</v>
      </c>
      <c r="D9047" s="1">
        <v>2.6268139999999999E-2</v>
      </c>
      <c r="E9047" s="1">
        <v>2.6349526000000002E-2</v>
      </c>
      <c r="F9047" s="1">
        <v>2.6159433999999999E-2</v>
      </c>
      <c r="I9047" s="1">
        <v>0.33685433999999997</v>
      </c>
    </row>
    <row r="9048" spans="1:9" x14ac:dyDescent="0.25">
      <c r="A9048" s="1">
        <v>2.6290870000000001E-2</v>
      </c>
      <c r="C9048" s="1">
        <v>2.6260530000000001E-2</v>
      </c>
      <c r="D9048" s="1">
        <v>2.6267001000000002E-2</v>
      </c>
      <c r="E9048" s="1">
        <v>2.6348367000000001E-2</v>
      </c>
      <c r="F9048" s="1">
        <v>2.6158306999999999E-2</v>
      </c>
      <c r="I9048" s="1">
        <v>0.33634755</v>
      </c>
    </row>
    <row r="9049" spans="1:9" x14ac:dyDescent="0.25">
      <c r="A9049" s="1">
        <v>2.6289727999999998E-2</v>
      </c>
      <c r="C9049" s="1">
        <v>2.6259390000000001E-2</v>
      </c>
      <c r="D9049" s="1">
        <v>2.6265864999999999E-2</v>
      </c>
      <c r="E9049" s="1">
        <v>2.6347209E-2</v>
      </c>
      <c r="F9049" s="1">
        <v>2.6157182000000001E-2</v>
      </c>
      <c r="I9049" s="1">
        <v>0.33583963</v>
      </c>
    </row>
    <row r="9050" spans="1:9" x14ac:dyDescent="0.25">
      <c r="A9050" s="1">
        <v>2.6288585999999999E-2</v>
      </c>
      <c r="C9050" s="1">
        <v>2.6258254000000002E-2</v>
      </c>
      <c r="D9050" s="1">
        <v>2.6264729000000001E-2</v>
      </c>
      <c r="E9050" s="1">
        <v>2.6346051999999998E-2</v>
      </c>
      <c r="F9050" s="1">
        <v>2.6156057E-2</v>
      </c>
      <c r="I9050" s="1">
        <v>0.33532960000000001</v>
      </c>
    </row>
    <row r="9051" spans="1:9" x14ac:dyDescent="0.25">
      <c r="A9051" s="1">
        <v>2.628745E-2</v>
      </c>
      <c r="C9051" s="1">
        <v>2.6257116E-2</v>
      </c>
      <c r="D9051" s="1">
        <v>2.626359E-2</v>
      </c>
      <c r="E9051" s="1">
        <v>2.6344894000000001E-2</v>
      </c>
      <c r="F9051" s="1">
        <v>2.6154932999999998E-2</v>
      </c>
      <c r="I9051" s="1">
        <v>0.33481506</v>
      </c>
    </row>
    <row r="9052" spans="1:9" x14ac:dyDescent="0.25">
      <c r="A9052" s="1">
        <v>2.6286302000000001E-2</v>
      </c>
      <c r="C9052" s="1">
        <v>2.6255977999999999E-2</v>
      </c>
      <c r="D9052" s="1">
        <v>2.6262455000000001E-2</v>
      </c>
      <c r="E9052" s="1">
        <v>2.6343736999999999E-2</v>
      </c>
      <c r="F9052" s="1">
        <v>2.6153808000000001E-2</v>
      </c>
      <c r="I9052" s="1">
        <v>0.33429490000000001</v>
      </c>
    </row>
    <row r="9053" spans="1:9" x14ac:dyDescent="0.25">
      <c r="A9053" s="1">
        <v>2.6285159999999998E-2</v>
      </c>
      <c r="C9053" s="1">
        <v>2.6254840000000002E-2</v>
      </c>
      <c r="D9053" s="1">
        <v>2.6261320000000001E-2</v>
      </c>
      <c r="E9053" s="1">
        <v>2.6342580000000001E-2</v>
      </c>
      <c r="F9053" s="1">
        <v>2.6152684999999998E-2</v>
      </c>
      <c r="I9053" s="1">
        <v>0.33376887</v>
      </c>
    </row>
    <row r="9054" spans="1:9" x14ac:dyDescent="0.25">
      <c r="A9054" s="1">
        <v>2.6284012999999998E-2</v>
      </c>
      <c r="C9054" s="1">
        <v>2.6253702E-2</v>
      </c>
      <c r="D9054" s="1">
        <v>2.6260183999999999E-2</v>
      </c>
      <c r="E9054" s="1">
        <v>2.6341422E-2</v>
      </c>
      <c r="F9054" s="1">
        <v>2.6151560000000001E-2</v>
      </c>
      <c r="I9054" s="1">
        <v>0.33324176</v>
      </c>
    </row>
    <row r="9055" spans="1:9" x14ac:dyDescent="0.25">
      <c r="A9055" s="1">
        <v>2.628287E-2</v>
      </c>
      <c r="C9055" s="1">
        <v>2.6252568E-2</v>
      </c>
      <c r="D9055" s="1">
        <v>2.6259048E-2</v>
      </c>
      <c r="E9055" s="1">
        <v>2.6340265000000002E-2</v>
      </c>
      <c r="F9055" s="1">
        <v>2.6150439000000001E-2</v>
      </c>
      <c r="I9055" s="1">
        <v>0.33271040000000002</v>
      </c>
    </row>
    <row r="9056" spans="1:9" x14ac:dyDescent="0.25">
      <c r="A9056" s="1">
        <v>2.6281716E-2</v>
      </c>
      <c r="C9056" s="1">
        <v>2.6251429999999999E-2</v>
      </c>
      <c r="D9056" s="1">
        <v>2.6257914E-2</v>
      </c>
      <c r="E9056" s="1">
        <v>2.6339108E-2</v>
      </c>
      <c r="F9056" s="1">
        <v>2.6149315999999999E-2</v>
      </c>
      <c r="I9056" s="1">
        <v>0.33217254000000002</v>
      </c>
    </row>
    <row r="9057" spans="1:9" x14ac:dyDescent="0.25">
      <c r="A9057" s="1">
        <v>2.6280563E-2</v>
      </c>
      <c r="C9057" s="1">
        <v>2.6250295E-2</v>
      </c>
      <c r="D9057" s="1">
        <v>2.625678E-2</v>
      </c>
      <c r="E9057" s="1">
        <v>2.6337953000000001E-2</v>
      </c>
      <c r="F9057" s="1">
        <v>2.6148193E-2</v>
      </c>
      <c r="I9057" s="1">
        <v>0.33163187</v>
      </c>
    </row>
    <row r="9058" spans="1:9" x14ac:dyDescent="0.25">
      <c r="A9058" s="1">
        <v>2.6279403E-2</v>
      </c>
      <c r="C9058" s="1">
        <v>2.6249160000000001E-2</v>
      </c>
      <c r="D9058" s="1">
        <v>2.6255641E-2</v>
      </c>
      <c r="E9058" s="1">
        <v>2.6336798000000002E-2</v>
      </c>
      <c r="F9058" s="1">
        <v>2.6147067999999999E-2</v>
      </c>
      <c r="I9058" s="1">
        <v>0.33107366999999999</v>
      </c>
    </row>
    <row r="9059" spans="1:9" x14ac:dyDescent="0.25">
      <c r="A9059" s="1">
        <v>2.6278248000000001E-2</v>
      </c>
      <c r="C9059" s="1">
        <v>2.6248022999999999E-2</v>
      </c>
      <c r="D9059" s="1">
        <v>2.6254507E-2</v>
      </c>
      <c r="E9059" s="1">
        <v>2.6335641999999999E-2</v>
      </c>
      <c r="F9059" s="1">
        <v>2.6145947999999999E-2</v>
      </c>
      <c r="I9059" s="1">
        <v>0.33049992</v>
      </c>
    </row>
    <row r="9060" spans="1:9" x14ac:dyDescent="0.25">
      <c r="A9060" s="1">
        <v>2.6277108E-2</v>
      </c>
      <c r="C9060" s="1">
        <v>2.6246888999999999E-2</v>
      </c>
      <c r="D9060" s="1">
        <v>2.6253372000000001E-2</v>
      </c>
      <c r="E9060" s="1">
        <v>2.6334487E-2</v>
      </c>
      <c r="F9060" s="1">
        <v>2.6144826999999999E-2</v>
      </c>
      <c r="I9060" s="1">
        <v>0.32991278000000002</v>
      </c>
    </row>
    <row r="9061" spans="1:9" x14ac:dyDescent="0.25">
      <c r="A9061" s="1">
        <v>2.6275975999999999E-2</v>
      </c>
      <c r="C9061" s="1">
        <v>2.6245754E-2</v>
      </c>
      <c r="D9061" s="1">
        <v>2.6252238000000001E-2</v>
      </c>
      <c r="E9061" s="1">
        <v>2.6333329999999999E-2</v>
      </c>
      <c r="F9061" s="1">
        <v>2.6143704E-2</v>
      </c>
      <c r="I9061" s="1">
        <v>0.32931125</v>
      </c>
    </row>
    <row r="9062" spans="1:9" x14ac:dyDescent="0.25">
      <c r="A9062" s="1">
        <v>2.6274845000000002E-2</v>
      </c>
      <c r="C9062" s="1">
        <v>2.6244618000000001E-2</v>
      </c>
      <c r="D9062" s="1">
        <v>2.6251106E-2</v>
      </c>
      <c r="E9062" s="1">
        <v>2.6332176999999998E-2</v>
      </c>
      <c r="F9062" s="1">
        <v>2.6142582000000001E-2</v>
      </c>
      <c r="I9062" s="1">
        <v>0.32869804000000002</v>
      </c>
    </row>
    <row r="9063" spans="1:9" x14ac:dyDescent="0.25">
      <c r="A9063" s="1">
        <v>2.6273707E-2</v>
      </c>
      <c r="C9063" s="1">
        <v>2.6243481999999999E-2</v>
      </c>
      <c r="D9063" s="1">
        <v>2.6249971E-2</v>
      </c>
      <c r="E9063" s="1">
        <v>2.633102E-2</v>
      </c>
      <c r="F9063" s="1">
        <v>2.6141461000000001E-2</v>
      </c>
      <c r="I9063" s="1">
        <v>0.32805887</v>
      </c>
    </row>
    <row r="9064" spans="1:9" x14ac:dyDescent="0.25">
      <c r="A9064" s="1">
        <v>2.6272569999999999E-2</v>
      </c>
      <c r="C9064" s="1">
        <v>2.6242346999999999E-2</v>
      </c>
      <c r="D9064" s="1">
        <v>2.6248839999999999E-2</v>
      </c>
      <c r="E9064" s="1">
        <v>2.6329867999999999E-2</v>
      </c>
      <c r="F9064" s="1">
        <v>2.6140337999999999E-2</v>
      </c>
      <c r="I9064" s="1">
        <v>0.32737875</v>
      </c>
    </row>
    <row r="9065" spans="1:9" x14ac:dyDescent="0.25">
      <c r="A9065" s="1">
        <v>2.6271429999999998E-2</v>
      </c>
      <c r="C9065" s="1">
        <v>2.6241214999999998E-2</v>
      </c>
      <c r="D9065" s="1">
        <v>2.6247708000000002E-2</v>
      </c>
      <c r="E9065" s="1">
        <v>2.6328713E-2</v>
      </c>
      <c r="F9065" s="1">
        <v>2.6139217999999999E-2</v>
      </c>
      <c r="I9065" s="1">
        <v>0.3266308</v>
      </c>
    </row>
    <row r="9066" spans="1:9" x14ac:dyDescent="0.25">
      <c r="A9066" s="1">
        <v>2.6270311000000001E-2</v>
      </c>
      <c r="C9066" s="1">
        <v>2.6240079999999999E-2</v>
      </c>
      <c r="D9066" s="1">
        <v>2.6246576000000001E-2</v>
      </c>
      <c r="E9066" s="1">
        <v>2.632756E-2</v>
      </c>
      <c r="F9066" s="1">
        <v>2.6138096999999999E-2</v>
      </c>
      <c r="I9066" s="1">
        <v>0.32585034000000002</v>
      </c>
    </row>
    <row r="9067" spans="1:9" x14ac:dyDescent="0.25">
      <c r="A9067" s="1">
        <v>2.6269177000000001E-2</v>
      </c>
      <c r="C9067" s="1">
        <v>2.6238945999999999E-2</v>
      </c>
      <c r="D9067" s="1">
        <v>2.6245443E-2</v>
      </c>
      <c r="E9067" s="1">
        <v>2.6326407E-2</v>
      </c>
      <c r="F9067" s="1">
        <v>2.6136978000000002E-2</v>
      </c>
      <c r="I9067" s="1">
        <v>0.32502782000000002</v>
      </c>
    </row>
    <row r="9068" spans="1:9" x14ac:dyDescent="0.25">
      <c r="A9068" s="1">
        <v>2.6268033E-2</v>
      </c>
      <c r="C9068" s="1">
        <v>2.6237814000000002E-2</v>
      </c>
      <c r="D9068" s="1">
        <v>2.624431E-2</v>
      </c>
      <c r="E9068" s="1">
        <v>2.6325253999999999E-2</v>
      </c>
      <c r="F9068" s="1">
        <v>2.6135858000000001E-2</v>
      </c>
      <c r="I9068" s="1">
        <v>0.32415682000000001</v>
      </c>
    </row>
    <row r="9069" spans="1:9" x14ac:dyDescent="0.25">
      <c r="A9069" s="1">
        <v>2.6266899E-2</v>
      </c>
      <c r="C9069" s="1">
        <v>2.6236679999999998E-2</v>
      </c>
      <c r="D9069" s="1">
        <v>2.6243180000000001E-2</v>
      </c>
      <c r="E9069" s="1">
        <v>2.63241E-2</v>
      </c>
      <c r="F9069" s="1">
        <v>2.6134739000000001E-2</v>
      </c>
      <c r="I9069" s="1">
        <v>0.32324283999999998</v>
      </c>
    </row>
    <row r="9070" spans="1:9" x14ac:dyDescent="0.25">
      <c r="A9070" s="1">
        <v>2.6265765E-2</v>
      </c>
      <c r="C9070" s="1">
        <v>2.6235549E-2</v>
      </c>
      <c r="D9070" s="1">
        <v>2.6242049999999999E-2</v>
      </c>
      <c r="E9070" s="1">
        <v>2.6322947999999999E-2</v>
      </c>
      <c r="F9070" s="1">
        <v>2.6133620999999999E-2</v>
      </c>
      <c r="I9070" s="1">
        <v>0.32233545000000002</v>
      </c>
    </row>
    <row r="9071" spans="1:9" x14ac:dyDescent="0.25">
      <c r="A9071" s="1">
        <v>2.6264630000000001E-2</v>
      </c>
      <c r="C9071" s="1">
        <v>2.6234416E-2</v>
      </c>
      <c r="D9071" s="1">
        <v>2.6240919000000001E-2</v>
      </c>
      <c r="E9071" s="1">
        <v>2.6321794999999999E-2</v>
      </c>
      <c r="F9071" s="1">
        <v>2.6132501999999998E-2</v>
      </c>
      <c r="I9071" s="1">
        <v>0.32143453</v>
      </c>
    </row>
    <row r="9072" spans="1:9" x14ac:dyDescent="0.25">
      <c r="A9072" s="1">
        <v>2.626351E-2</v>
      </c>
      <c r="C9072" s="1">
        <v>2.6233283999999999E-2</v>
      </c>
      <c r="D9072" s="1">
        <v>2.6239786000000001E-2</v>
      </c>
      <c r="E9072" s="1">
        <v>2.6320644000000001E-2</v>
      </c>
      <c r="F9072" s="1">
        <v>2.6131382000000002E-2</v>
      </c>
      <c r="I9072" s="1">
        <v>0.3205344</v>
      </c>
    </row>
    <row r="9073" spans="1:9" x14ac:dyDescent="0.25">
      <c r="A9073" s="1">
        <v>2.6262395000000001E-2</v>
      </c>
      <c r="C9073" s="1">
        <v>2.6232150999999999E-2</v>
      </c>
      <c r="D9073" s="1">
        <v>2.6238658000000002E-2</v>
      </c>
      <c r="E9073" s="1">
        <v>2.6319492999999999E-2</v>
      </c>
      <c r="F9073" s="1">
        <v>2.6130265E-2</v>
      </c>
      <c r="I9073" s="1">
        <v>0.31963884999999997</v>
      </c>
    </row>
    <row r="9074" spans="1:9" x14ac:dyDescent="0.25">
      <c r="A9074" s="1">
        <v>2.6261265999999998E-2</v>
      </c>
      <c r="C9074" s="1">
        <v>2.6231019000000001E-2</v>
      </c>
      <c r="D9074" s="1">
        <v>2.6237528999999999E-2</v>
      </c>
      <c r="E9074" s="1">
        <v>2.6318340999999999E-2</v>
      </c>
      <c r="F9074" s="1">
        <v>2.6129144999999999E-2</v>
      </c>
      <c r="I9074" s="1">
        <v>0.31874596999999999</v>
      </c>
    </row>
    <row r="9075" spans="1:9" x14ac:dyDescent="0.25">
      <c r="A9075" s="1">
        <v>2.6260141000000001E-2</v>
      </c>
      <c r="C9075" s="1">
        <v>2.6229888E-2</v>
      </c>
      <c r="D9075" s="1">
        <v>2.6236398000000001E-2</v>
      </c>
      <c r="E9075" s="1">
        <v>2.6317192E-2</v>
      </c>
      <c r="F9075" s="1">
        <v>2.6128028000000001E-2</v>
      </c>
      <c r="I9075" s="1">
        <v>0.31786345999999999</v>
      </c>
    </row>
    <row r="9076" spans="1:9" x14ac:dyDescent="0.25">
      <c r="A9076" s="1">
        <v>2.6258994000000001E-2</v>
      </c>
      <c r="C9076" s="1">
        <v>2.6228758000000001E-2</v>
      </c>
      <c r="D9076" s="1">
        <v>2.6235270000000002E-2</v>
      </c>
      <c r="E9076" s="1">
        <v>2.6316040999999998E-2</v>
      </c>
      <c r="F9076" s="1">
        <v>2.612691E-2</v>
      </c>
      <c r="I9076" s="1">
        <v>0.31699110000000003</v>
      </c>
    </row>
    <row r="9077" spans="1:9" x14ac:dyDescent="0.25">
      <c r="A9077" s="1">
        <v>2.6257854000000001E-2</v>
      </c>
      <c r="C9077" s="1">
        <v>2.6227627E-2</v>
      </c>
      <c r="D9077" s="1">
        <v>2.6234139E-2</v>
      </c>
      <c r="E9077" s="1">
        <v>2.6314890000000001E-2</v>
      </c>
      <c r="F9077" s="1">
        <v>2.6125794000000001E-2</v>
      </c>
      <c r="I9077" s="1">
        <v>0.31612990000000002</v>
      </c>
    </row>
    <row r="9078" spans="1:9" x14ac:dyDescent="0.25">
      <c r="A9078" s="1">
        <v>2.6256720000000001E-2</v>
      </c>
      <c r="C9078" s="1">
        <v>2.6226498000000001E-2</v>
      </c>
      <c r="D9078" s="1">
        <v>2.6233012E-2</v>
      </c>
      <c r="E9078" s="1">
        <v>2.6313738999999999E-2</v>
      </c>
      <c r="F9078" s="1">
        <v>2.6124676999999999E-2</v>
      </c>
      <c r="I9078" s="1">
        <v>0.31527153000000002</v>
      </c>
    </row>
    <row r="9079" spans="1:9" x14ac:dyDescent="0.25">
      <c r="A9079" s="1">
        <v>2.6255595999999999E-2</v>
      </c>
      <c r="C9079" s="1">
        <v>2.6225370000000001E-2</v>
      </c>
      <c r="D9079" s="1">
        <v>2.6231883000000001E-2</v>
      </c>
      <c r="E9079" s="1">
        <v>2.631259E-2</v>
      </c>
      <c r="F9079" s="1">
        <v>2.6123560000000001E-2</v>
      </c>
      <c r="I9079" s="1">
        <v>0.31441999999999998</v>
      </c>
    </row>
    <row r="9080" spans="1:9" x14ac:dyDescent="0.25">
      <c r="A9080" s="1">
        <v>2.6254454999999999E-2</v>
      </c>
      <c r="C9080" s="1">
        <v>2.6224237000000001E-2</v>
      </c>
      <c r="D9080" s="1">
        <v>2.6230753999999998E-2</v>
      </c>
      <c r="E9080" s="1">
        <v>2.6311439999999998E-2</v>
      </c>
      <c r="F9080" s="1">
        <v>2.6122441999999999E-2</v>
      </c>
      <c r="I9080" s="1">
        <v>0.3135734</v>
      </c>
    </row>
    <row r="9081" spans="1:9" x14ac:dyDescent="0.25">
      <c r="A9081" s="1">
        <v>2.6253305000000001E-2</v>
      </c>
      <c r="C9081" s="1">
        <v>2.6223110000000001E-2</v>
      </c>
      <c r="D9081" s="1">
        <v>2.6229625999999999E-2</v>
      </c>
      <c r="E9081" s="1">
        <v>2.6310292999999998E-2</v>
      </c>
      <c r="F9081" s="1">
        <v>2.6121327999999999E-2</v>
      </c>
      <c r="I9081" s="1">
        <v>0.31273264000000001</v>
      </c>
    </row>
    <row r="9082" spans="1:9" x14ac:dyDescent="0.25">
      <c r="A9082" s="1">
        <v>2.6252158000000001E-2</v>
      </c>
      <c r="C9082" s="1">
        <v>2.6221979999999999E-2</v>
      </c>
      <c r="D9082" s="1">
        <v>2.6228498999999999E-2</v>
      </c>
      <c r="E9082" s="1">
        <v>2.6309144E-2</v>
      </c>
      <c r="F9082" s="1">
        <v>2.6120212E-2</v>
      </c>
      <c r="I9082" s="1">
        <v>0.31190059999999997</v>
      </c>
    </row>
    <row r="9083" spans="1:9" x14ac:dyDescent="0.25">
      <c r="A9083" s="1">
        <v>2.6251008999999999E-2</v>
      </c>
      <c r="C9083" s="1">
        <v>2.622085E-2</v>
      </c>
      <c r="D9083" s="1">
        <v>2.6227371999999999E-2</v>
      </c>
      <c r="E9083" s="1">
        <v>2.6307994000000001E-2</v>
      </c>
      <c r="F9083" s="1">
        <v>2.6119093999999999E-2</v>
      </c>
      <c r="I9083" s="1">
        <v>0.31107544999999998</v>
      </c>
    </row>
    <row r="9084" spans="1:9" x14ac:dyDescent="0.25">
      <c r="A9084" s="1">
        <v>2.6249860999999999E-2</v>
      </c>
      <c r="C9084" s="1">
        <v>2.6219724E-2</v>
      </c>
      <c r="D9084" s="1">
        <v>2.6226243E-2</v>
      </c>
      <c r="E9084" s="1">
        <v>2.6306844999999999E-2</v>
      </c>
      <c r="F9084" s="1">
        <v>2.6117979999999999E-2</v>
      </c>
      <c r="I9084" s="1">
        <v>0.31026122</v>
      </c>
    </row>
    <row r="9085" spans="1:9" x14ac:dyDescent="0.25">
      <c r="A9085" s="1">
        <v>2.6248703000000002E-2</v>
      </c>
      <c r="C9085" s="1">
        <v>2.6218592999999998E-2</v>
      </c>
      <c r="D9085" s="1">
        <v>2.6225116E-2</v>
      </c>
      <c r="E9085" s="1">
        <v>2.6305697999999999E-2</v>
      </c>
      <c r="F9085" s="1">
        <v>2.6116866999999998E-2</v>
      </c>
      <c r="I9085" s="1">
        <v>0.30945592999999999</v>
      </c>
    </row>
    <row r="9086" spans="1:9" x14ac:dyDescent="0.25">
      <c r="A9086" s="1">
        <v>2.6247541999999999E-2</v>
      </c>
      <c r="C9086" s="1">
        <v>2.6217465999999998E-2</v>
      </c>
      <c r="D9086" s="1">
        <v>2.6223987000000001E-2</v>
      </c>
      <c r="E9086" s="1">
        <v>2.6304549999999999E-2</v>
      </c>
      <c r="F9086" s="1">
        <v>2.611575E-2</v>
      </c>
      <c r="I9086" s="1">
        <v>0.30869229999999998</v>
      </c>
    </row>
    <row r="9087" spans="1:9" x14ac:dyDescent="0.25">
      <c r="A9087" s="1">
        <v>2.6246384000000001E-2</v>
      </c>
      <c r="C9087" s="1">
        <v>2.6216336999999999E-2</v>
      </c>
      <c r="D9087" s="1">
        <v>2.6222862E-2</v>
      </c>
      <c r="E9087" s="1">
        <v>2.6303403E-2</v>
      </c>
      <c r="F9087" s="1">
        <v>2.6114637E-2</v>
      </c>
      <c r="I9087" s="1">
        <v>0.30796512999999998</v>
      </c>
    </row>
    <row r="9088" spans="1:9" x14ac:dyDescent="0.25">
      <c r="A9088" s="1">
        <v>2.6245220999999999E-2</v>
      </c>
      <c r="C9088" s="1">
        <v>2.6215209999999999E-2</v>
      </c>
      <c r="D9088" s="1">
        <v>2.6221734999999999E-2</v>
      </c>
      <c r="E9088" s="1">
        <v>2.6302257999999999E-2</v>
      </c>
      <c r="F9088" s="1">
        <v>2.6113523E-2</v>
      </c>
      <c r="I9088" s="1">
        <v>0.30726940000000003</v>
      </c>
    </row>
    <row r="9089" spans="1:9" x14ac:dyDescent="0.25">
      <c r="A9089" s="1">
        <v>2.6244079999999999E-2</v>
      </c>
      <c r="C9089" s="1">
        <v>2.6214082E-2</v>
      </c>
      <c r="D9089" s="1">
        <v>2.6220609999999998E-2</v>
      </c>
      <c r="E9089" s="1">
        <v>2.6301109999999999E-2</v>
      </c>
      <c r="F9089" s="1">
        <v>2.6112409999999999E-2</v>
      </c>
      <c r="I9089" s="1">
        <v>0.30659497000000002</v>
      </c>
    </row>
    <row r="9090" spans="1:9" x14ac:dyDescent="0.25">
      <c r="A9090" s="1">
        <v>2.6242949000000002E-2</v>
      </c>
      <c r="C9090" s="1">
        <v>2.6212956999999999E-2</v>
      </c>
      <c r="D9090" s="1">
        <v>2.6219482999999998E-2</v>
      </c>
      <c r="E9090" s="1">
        <v>2.6299962999999999E-2</v>
      </c>
      <c r="F9090" s="1">
        <v>2.6111295E-2</v>
      </c>
      <c r="I9090" s="1">
        <v>0.30589768000000001</v>
      </c>
    </row>
    <row r="9091" spans="1:9" x14ac:dyDescent="0.25">
      <c r="A9091" s="1">
        <v>2.6241825999999999E-2</v>
      </c>
      <c r="C9091" s="1">
        <v>2.6211829999999998E-2</v>
      </c>
      <c r="D9091" s="1">
        <v>2.6218361999999999E-2</v>
      </c>
      <c r="E9091" s="1">
        <v>2.6298816999999999E-2</v>
      </c>
      <c r="F9091" s="1">
        <v>2.6110181999999999E-2</v>
      </c>
      <c r="I9091" s="1">
        <v>0.30518149999999999</v>
      </c>
    </row>
    <row r="9092" spans="1:9" x14ac:dyDescent="0.25">
      <c r="A9092" s="1">
        <v>2.6240699999999999E-2</v>
      </c>
      <c r="C9092" s="1">
        <v>2.6210705000000001E-2</v>
      </c>
      <c r="D9092" s="1">
        <v>2.6217233E-2</v>
      </c>
      <c r="E9092" s="1">
        <v>2.6297672000000001E-2</v>
      </c>
      <c r="F9092" s="1">
        <v>2.6109067999999999E-2</v>
      </c>
      <c r="I9092" s="1">
        <v>0.30445156000000001</v>
      </c>
    </row>
    <row r="9093" spans="1:9" x14ac:dyDescent="0.25">
      <c r="A9093" s="1">
        <v>2.6239552999999999E-2</v>
      </c>
      <c r="C9093" s="1">
        <v>2.6209575999999998E-2</v>
      </c>
      <c r="D9093" s="1">
        <v>2.6216110000000001E-2</v>
      </c>
      <c r="E9093" s="1">
        <v>2.6296528E-2</v>
      </c>
      <c r="F9093" s="1">
        <v>2.6107953999999999E-2</v>
      </c>
      <c r="I9093" s="1">
        <v>0.30370963000000001</v>
      </c>
    </row>
    <row r="9094" spans="1:9" x14ac:dyDescent="0.25">
      <c r="A9094" s="1">
        <v>2.6238398999999999E-2</v>
      </c>
      <c r="C9094" s="1">
        <v>2.6208451000000001E-2</v>
      </c>
      <c r="D9094" s="1">
        <v>2.6214986999999999E-2</v>
      </c>
      <c r="E9094" s="1">
        <v>2.6295382999999999E-2</v>
      </c>
      <c r="F9094" s="1">
        <v>2.6106844000000001E-2</v>
      </c>
      <c r="I9094" s="1">
        <v>0.30298006999999999</v>
      </c>
    </row>
    <row r="9095" spans="1:9" x14ac:dyDescent="0.25">
      <c r="A9095" s="1">
        <v>2.6237255000000001E-2</v>
      </c>
      <c r="C9095" s="1">
        <v>2.6207324000000001E-2</v>
      </c>
      <c r="D9095" s="1">
        <v>2.6213862000000001E-2</v>
      </c>
      <c r="E9095" s="1">
        <v>2.6294239000000001E-2</v>
      </c>
      <c r="F9095" s="1">
        <v>2.6105730000000001E-2</v>
      </c>
      <c r="I9095" s="1">
        <v>0.30227458000000001</v>
      </c>
    </row>
    <row r="9096" spans="1:9" x14ac:dyDescent="0.25">
      <c r="A9096" s="1">
        <v>2.6236110999999999E-2</v>
      </c>
      <c r="C9096" s="1">
        <v>2.6206200999999998E-2</v>
      </c>
      <c r="D9096" s="1">
        <v>2.6212738999999999E-2</v>
      </c>
      <c r="E9096" s="1">
        <v>2.6293093E-2</v>
      </c>
      <c r="F9096" s="1">
        <v>2.6104618E-2</v>
      </c>
      <c r="I9096" s="1">
        <v>0.30158629999999997</v>
      </c>
    </row>
    <row r="9097" spans="1:9" x14ac:dyDescent="0.25">
      <c r="A9097" s="1">
        <v>2.6234970999999999E-2</v>
      </c>
      <c r="C9097" s="1">
        <v>2.6205076000000001E-2</v>
      </c>
      <c r="D9097" s="1">
        <v>2.6211614000000001E-2</v>
      </c>
      <c r="E9097" s="1">
        <v>2.6291950000000001E-2</v>
      </c>
      <c r="F9097" s="1">
        <v>2.6103505999999999E-2</v>
      </c>
      <c r="I9097" s="1">
        <v>0.30091830000000003</v>
      </c>
    </row>
    <row r="9098" spans="1:9" x14ac:dyDescent="0.25">
      <c r="A9098" s="1">
        <v>2.6233828000000001E-2</v>
      </c>
      <c r="C9098" s="1">
        <v>2.620395E-2</v>
      </c>
      <c r="D9098" s="1">
        <v>2.6210491999999998E-2</v>
      </c>
      <c r="E9098" s="1">
        <v>2.6290806E-2</v>
      </c>
      <c r="F9098" s="1">
        <v>2.6102396E-2</v>
      </c>
      <c r="I9098" s="1">
        <v>0.30025740000000001</v>
      </c>
    </row>
    <row r="9099" spans="1:9" x14ac:dyDescent="0.25">
      <c r="A9099" s="1">
        <v>2.6232690999999999E-2</v>
      </c>
      <c r="C9099" s="1">
        <v>2.6202825999999999E-2</v>
      </c>
      <c r="D9099" s="1">
        <v>2.6209369999999999E-2</v>
      </c>
      <c r="E9099" s="1">
        <v>2.6289661999999998E-2</v>
      </c>
      <c r="F9099" s="1">
        <v>2.6101286000000001E-2</v>
      </c>
      <c r="I9099" s="1">
        <v>0.29959544999999999</v>
      </c>
    </row>
    <row r="9100" spans="1:9" x14ac:dyDescent="0.25">
      <c r="A9100" s="1">
        <v>2.6231566000000001E-2</v>
      </c>
      <c r="C9100" s="1">
        <v>2.6201700000000001E-2</v>
      </c>
      <c r="D9100" s="1">
        <v>2.6208248E-2</v>
      </c>
      <c r="E9100" s="1">
        <v>2.6288519999999999E-2</v>
      </c>
      <c r="F9100" s="1">
        <v>2.6100172000000001E-2</v>
      </c>
      <c r="I9100" s="1">
        <v>0.29893845000000002</v>
      </c>
    </row>
    <row r="9101" spans="1:9" x14ac:dyDescent="0.25">
      <c r="A9101" s="1">
        <v>2.6230442999999999E-2</v>
      </c>
      <c r="C9101" s="1">
        <v>2.6200580000000001E-2</v>
      </c>
      <c r="D9101" s="1">
        <v>2.6207125000000001E-2</v>
      </c>
      <c r="E9101" s="1">
        <v>2.6287377000000001E-2</v>
      </c>
      <c r="F9101" s="1">
        <v>2.6099062999999999E-2</v>
      </c>
      <c r="I9101" s="1">
        <v>0.29828490000000002</v>
      </c>
    </row>
    <row r="9102" spans="1:9" x14ac:dyDescent="0.25">
      <c r="A9102" s="1">
        <v>2.6229323999999998E-2</v>
      </c>
      <c r="C9102" s="1">
        <v>2.6199454E-2</v>
      </c>
      <c r="D9102" s="1">
        <v>2.6206005000000001E-2</v>
      </c>
      <c r="E9102" s="1">
        <v>2.6286235000000002E-2</v>
      </c>
      <c r="F9102" s="1">
        <v>2.6097953E-2</v>
      </c>
      <c r="I9102" s="1">
        <v>0.29766281999999999</v>
      </c>
    </row>
    <row r="9103" spans="1:9" x14ac:dyDescent="0.25">
      <c r="A9103" s="1">
        <v>2.6228193E-2</v>
      </c>
      <c r="C9103" s="1">
        <v>2.6198330999999998E-2</v>
      </c>
      <c r="D9103" s="1">
        <v>2.620488E-2</v>
      </c>
      <c r="E9103" s="1">
        <v>2.6285091E-2</v>
      </c>
      <c r="F9103" s="1">
        <v>2.6096840999999999E-2</v>
      </c>
      <c r="I9103" s="1">
        <v>0.29706432999999999</v>
      </c>
    </row>
    <row r="9104" spans="1:9" x14ac:dyDescent="0.25">
      <c r="A9104" s="1">
        <v>2.6227066E-2</v>
      </c>
      <c r="C9104" s="1">
        <v>2.6197208E-2</v>
      </c>
      <c r="D9104" s="1">
        <v>2.6203759E-2</v>
      </c>
      <c r="E9104" s="1">
        <v>2.628395E-2</v>
      </c>
      <c r="F9104" s="1">
        <v>2.6095732999999999E-2</v>
      </c>
      <c r="I9104" s="1">
        <v>0.29648944999999999</v>
      </c>
    </row>
    <row r="9105" spans="1:9" x14ac:dyDescent="0.25">
      <c r="A9105" s="1">
        <v>2.6225935999999998E-2</v>
      </c>
      <c r="C9105" s="1">
        <v>2.6196085000000001E-2</v>
      </c>
      <c r="D9105" s="1">
        <v>2.6202638E-2</v>
      </c>
      <c r="E9105" s="1">
        <v>2.6282808000000001E-2</v>
      </c>
      <c r="F9105" s="1">
        <v>2.6094623000000001E-2</v>
      </c>
      <c r="I9105" s="1">
        <v>0.29593019999999998</v>
      </c>
    </row>
    <row r="9106" spans="1:9" x14ac:dyDescent="0.25">
      <c r="A9106" s="1">
        <v>2.6224803000000001E-2</v>
      </c>
      <c r="C9106" s="1">
        <v>2.6194961999999999E-2</v>
      </c>
      <c r="D9106" s="1">
        <v>2.6201516000000001E-2</v>
      </c>
      <c r="E9106" s="1">
        <v>2.6281664E-2</v>
      </c>
      <c r="F9106" s="1">
        <v>2.6093515000000001E-2</v>
      </c>
      <c r="I9106" s="1">
        <v>0.2953424</v>
      </c>
    </row>
    <row r="9107" spans="1:9" x14ac:dyDescent="0.25">
      <c r="A9107" s="1">
        <v>2.6223676000000001E-2</v>
      </c>
      <c r="C9107" s="1">
        <v>2.6193839999999999E-2</v>
      </c>
      <c r="D9107" s="1">
        <v>2.6200395000000001E-2</v>
      </c>
      <c r="E9107" s="1">
        <v>2.6280524E-2</v>
      </c>
      <c r="F9107" s="1">
        <v>2.6092404E-2</v>
      </c>
      <c r="I9107" s="1">
        <v>0.29473004000000003</v>
      </c>
    </row>
    <row r="9108" spans="1:9" x14ac:dyDescent="0.25">
      <c r="A9108" s="1">
        <v>2.6222570000000001E-2</v>
      </c>
      <c r="C9108" s="1">
        <v>2.6192719999999999E-2</v>
      </c>
      <c r="D9108" s="1">
        <v>2.6199276000000001E-2</v>
      </c>
      <c r="E9108" s="1">
        <v>2.6279380000000001E-2</v>
      </c>
      <c r="F9108" s="1">
        <v>2.6091297999999999E-2</v>
      </c>
      <c r="I9108" s="1">
        <v>0.29410586</v>
      </c>
    </row>
    <row r="9109" spans="1:9" x14ac:dyDescent="0.25">
      <c r="A9109" s="1">
        <v>2.6221464999999999E-2</v>
      </c>
      <c r="C9109" s="1">
        <v>2.6191598E-2</v>
      </c>
      <c r="D9109" s="1">
        <v>2.6198156E-2</v>
      </c>
      <c r="E9109" s="1">
        <v>2.6278242E-2</v>
      </c>
      <c r="F9109" s="1">
        <v>2.6090188E-2</v>
      </c>
      <c r="I9109" s="1">
        <v>0.29347306000000001</v>
      </c>
    </row>
    <row r="9110" spans="1:9" x14ac:dyDescent="0.25">
      <c r="A9110" s="1">
        <v>2.6220371999999999E-2</v>
      </c>
      <c r="C9110" s="1">
        <v>2.6190475000000001E-2</v>
      </c>
      <c r="D9110" s="1">
        <v>2.6197035E-2</v>
      </c>
      <c r="E9110" s="1">
        <v>2.6277103E-2</v>
      </c>
      <c r="F9110" s="1">
        <v>2.6089080000000001E-2</v>
      </c>
      <c r="I9110" s="1">
        <v>0.29284093</v>
      </c>
    </row>
    <row r="9111" spans="1:9" x14ac:dyDescent="0.25">
      <c r="A9111" s="1">
        <v>2.6219257999999999E-2</v>
      </c>
      <c r="C9111" s="1">
        <v>2.6189355000000001E-2</v>
      </c>
      <c r="D9111" s="1">
        <v>2.6195915E-2</v>
      </c>
      <c r="E9111" s="1">
        <v>2.6275960000000001E-2</v>
      </c>
      <c r="F9111" s="1">
        <v>2.6087973E-2</v>
      </c>
      <c r="I9111" s="1">
        <v>0.29219517</v>
      </c>
    </row>
    <row r="9112" spans="1:9" x14ac:dyDescent="0.25">
      <c r="A9112" s="1">
        <v>2.6218143999999999E-2</v>
      </c>
      <c r="C9112" s="1">
        <v>2.6188234000000001E-2</v>
      </c>
      <c r="D9112" s="1">
        <v>2.6194797999999998E-2</v>
      </c>
      <c r="E9112" s="1">
        <v>2.6274820000000001E-2</v>
      </c>
      <c r="F9112" s="1">
        <v>2.6086865000000001E-2</v>
      </c>
      <c r="I9112" s="1">
        <v>0.29153382999999999</v>
      </c>
    </row>
    <row r="9113" spans="1:9" x14ac:dyDescent="0.25">
      <c r="A9113" s="1">
        <v>2.6217021E-2</v>
      </c>
      <c r="C9113" s="1">
        <v>2.6187113000000001E-2</v>
      </c>
      <c r="D9113" s="1">
        <v>2.6193678000000001E-2</v>
      </c>
      <c r="E9113" s="1">
        <v>2.6273680000000001E-2</v>
      </c>
      <c r="F9113" s="1">
        <v>2.6085759E-2</v>
      </c>
      <c r="I9113" s="1">
        <v>0.29085856999999998</v>
      </c>
    </row>
    <row r="9114" spans="1:9" x14ac:dyDescent="0.25">
      <c r="A9114" s="1">
        <v>2.6215888999999999E-2</v>
      </c>
      <c r="C9114" s="1">
        <v>2.6185993000000001E-2</v>
      </c>
      <c r="D9114" s="1">
        <v>2.6192562999999999E-2</v>
      </c>
      <c r="E9114" s="1">
        <v>2.6272542999999999E-2</v>
      </c>
      <c r="F9114" s="1">
        <v>2.6084652E-2</v>
      </c>
      <c r="I9114" s="1">
        <v>0.29017159999999997</v>
      </c>
    </row>
    <row r="9115" spans="1:9" x14ac:dyDescent="0.25">
      <c r="A9115" s="1">
        <v>2.6214786E-2</v>
      </c>
      <c r="C9115" s="1">
        <v>2.6184872000000001E-2</v>
      </c>
      <c r="D9115" s="1">
        <v>2.6191440999999999E-2</v>
      </c>
      <c r="E9115" s="1">
        <v>2.6271405000000001E-2</v>
      </c>
      <c r="F9115" s="1">
        <v>2.6083544E-2</v>
      </c>
      <c r="I9115" s="1">
        <v>0.28948723999999998</v>
      </c>
    </row>
    <row r="9116" spans="1:9" x14ac:dyDescent="0.25">
      <c r="A9116" s="1">
        <v>2.6213666E-2</v>
      </c>
      <c r="C9116" s="1">
        <v>2.6183752000000001E-2</v>
      </c>
      <c r="D9116" s="1">
        <v>2.6190324000000001E-2</v>
      </c>
      <c r="E9116" s="1">
        <v>2.6270265000000001E-2</v>
      </c>
      <c r="F9116" s="1">
        <v>2.6082439999999998E-2</v>
      </c>
      <c r="I9116" s="1">
        <v>0.28880587000000002</v>
      </c>
    </row>
    <row r="9117" spans="1:9" x14ac:dyDescent="0.25">
      <c r="A9117" s="1">
        <v>2.6212530000000001E-2</v>
      </c>
      <c r="C9117" s="1">
        <v>2.6182633E-2</v>
      </c>
      <c r="D9117" s="1">
        <v>2.6189206E-2</v>
      </c>
      <c r="E9117" s="1">
        <v>2.6269128999999999E-2</v>
      </c>
      <c r="F9117" s="1">
        <v>2.6081333000000002E-2</v>
      </c>
      <c r="I9117" s="1">
        <v>0.28813440000000001</v>
      </c>
    </row>
    <row r="9118" spans="1:9" x14ac:dyDescent="0.25">
      <c r="A9118" s="1">
        <v>2.6211399999999999E-2</v>
      </c>
      <c r="C9118" s="1">
        <v>2.6181513E-2</v>
      </c>
      <c r="D9118" s="1">
        <v>2.6188089000000001E-2</v>
      </c>
      <c r="E9118" s="1">
        <v>2.6267988999999999E-2</v>
      </c>
      <c r="F9118" s="1">
        <v>2.6080228E-2</v>
      </c>
      <c r="I9118" s="1">
        <v>0.28750342000000001</v>
      </c>
    </row>
    <row r="9119" spans="1:9" x14ac:dyDescent="0.25">
      <c r="A9119" s="1">
        <v>2.6210259999999999E-2</v>
      </c>
      <c r="C9119" s="1">
        <v>2.6180396000000002E-2</v>
      </c>
      <c r="D9119" s="1">
        <v>2.6186971E-2</v>
      </c>
      <c r="E9119" s="1">
        <v>2.6266852E-2</v>
      </c>
      <c r="F9119" s="1">
        <v>2.6079123999999999E-2</v>
      </c>
      <c r="I9119" s="1">
        <v>0.28690561999999997</v>
      </c>
    </row>
    <row r="9120" spans="1:9" x14ac:dyDescent="0.25">
      <c r="A9120" s="1">
        <v>2.6209126999999999E-2</v>
      </c>
      <c r="C9120" s="1">
        <v>2.6179278E-2</v>
      </c>
      <c r="D9120" s="1">
        <v>2.6185855000000001E-2</v>
      </c>
      <c r="E9120" s="1">
        <v>2.6265716000000001E-2</v>
      </c>
      <c r="F9120" s="1">
        <v>2.6078016999999998E-2</v>
      </c>
      <c r="I9120" s="1">
        <v>0.28633517000000003</v>
      </c>
    </row>
    <row r="9121" spans="1:9" x14ac:dyDescent="0.25">
      <c r="A9121" s="1">
        <v>2.6207995000000001E-2</v>
      </c>
      <c r="C9121" s="1">
        <v>2.6178158999999999E-2</v>
      </c>
      <c r="D9121" s="1">
        <v>2.6184737999999999E-2</v>
      </c>
      <c r="E9121" s="1">
        <v>2.6264576000000001E-2</v>
      </c>
      <c r="F9121" s="1">
        <v>2.6076913E-2</v>
      </c>
      <c r="I9121" s="1">
        <v>0.2857885</v>
      </c>
    </row>
    <row r="9122" spans="1:9" x14ac:dyDescent="0.25">
      <c r="A9122" s="1">
        <v>2.6206864E-2</v>
      </c>
      <c r="C9122" s="1">
        <v>2.6177041000000002E-2</v>
      </c>
      <c r="D9122" s="1">
        <v>2.6183620000000001E-2</v>
      </c>
      <c r="E9122" s="1">
        <v>2.6263439999999999E-2</v>
      </c>
      <c r="F9122" s="1">
        <v>2.6075807999999999E-2</v>
      </c>
      <c r="I9122" s="1">
        <v>0.28527838</v>
      </c>
    </row>
    <row r="9123" spans="1:9" x14ac:dyDescent="0.25">
      <c r="A9123" s="1">
        <v>2.6205732999999998E-2</v>
      </c>
      <c r="C9123" s="1">
        <v>2.6175924E-2</v>
      </c>
      <c r="D9123" s="1">
        <v>2.6182502999999999E-2</v>
      </c>
      <c r="E9123" s="1">
        <v>2.6262302000000001E-2</v>
      </c>
      <c r="F9123" s="1">
        <v>2.6074706E-2</v>
      </c>
      <c r="I9123" s="1">
        <v>0.28479432999999998</v>
      </c>
    </row>
    <row r="9124" spans="1:9" x14ac:dyDescent="0.25">
      <c r="A9124" s="1">
        <v>2.6204598999999999E-2</v>
      </c>
      <c r="C9124" s="1">
        <v>2.6174805999999998E-2</v>
      </c>
      <c r="D9124" s="1">
        <v>2.6181388999999999E-2</v>
      </c>
      <c r="E9124" s="1">
        <v>2.6261168000000001E-2</v>
      </c>
      <c r="F9124" s="1">
        <v>2.6073600999999998E-2</v>
      </c>
      <c r="I9124" s="1">
        <v>0.28433101999999999</v>
      </c>
    </row>
    <row r="9125" spans="1:9" x14ac:dyDescent="0.25">
      <c r="A9125" s="1">
        <v>2.6203477999999999E-2</v>
      </c>
      <c r="C9125" s="1">
        <v>2.6173689999999999E-2</v>
      </c>
      <c r="D9125" s="1">
        <v>2.6180273E-2</v>
      </c>
      <c r="E9125" s="1">
        <v>2.6260031E-2</v>
      </c>
      <c r="F9125" s="1">
        <v>2.6072498E-2</v>
      </c>
      <c r="I9125" s="1">
        <v>0.28388992000000002</v>
      </c>
    </row>
    <row r="9126" spans="1:9" x14ac:dyDescent="0.25">
      <c r="A9126" s="1">
        <v>2.6202356E-2</v>
      </c>
      <c r="C9126" s="1">
        <v>2.6172573000000001E-2</v>
      </c>
      <c r="D9126" s="1">
        <v>2.6179157000000002E-2</v>
      </c>
      <c r="E9126" s="1">
        <v>2.6258895000000001E-2</v>
      </c>
      <c r="F9126" s="1">
        <v>2.6071396E-2</v>
      </c>
      <c r="I9126" s="1">
        <v>0.28342479999999998</v>
      </c>
    </row>
    <row r="9127" spans="1:9" x14ac:dyDescent="0.25">
      <c r="A9127" s="1">
        <v>2.6201233000000001E-2</v>
      </c>
      <c r="C9127" s="1">
        <v>2.6171453000000001E-2</v>
      </c>
      <c r="D9127" s="1">
        <v>2.6178043000000002E-2</v>
      </c>
      <c r="E9127" s="1">
        <v>2.6257758999999999E-2</v>
      </c>
      <c r="F9127" s="1">
        <v>2.6070290999999999E-2</v>
      </c>
      <c r="I9127" s="1">
        <v>0.28295730000000002</v>
      </c>
    </row>
    <row r="9128" spans="1:9" x14ac:dyDescent="0.25">
      <c r="A9128" s="1">
        <v>2.6200099000000001E-2</v>
      </c>
      <c r="C9128" s="1">
        <v>2.6170338000000001E-2</v>
      </c>
      <c r="D9128" s="1">
        <v>2.6176927999999999E-2</v>
      </c>
      <c r="E9128" s="1">
        <v>2.6256623E-2</v>
      </c>
      <c r="F9128" s="1">
        <v>2.6069188E-2</v>
      </c>
      <c r="I9128" s="1">
        <v>0.28249612000000002</v>
      </c>
    </row>
    <row r="9129" spans="1:9" x14ac:dyDescent="0.25">
      <c r="A9129" s="1">
        <v>2.6198972000000001E-2</v>
      </c>
      <c r="C9129" s="1">
        <v>2.6169221999999999E-2</v>
      </c>
      <c r="D9129" s="1">
        <v>2.6175813999999999E-2</v>
      </c>
      <c r="E9129" s="1">
        <v>2.6255489999999999E-2</v>
      </c>
      <c r="F9129" s="1">
        <v>2.6068086000000001E-2</v>
      </c>
      <c r="I9129" s="1">
        <v>0.28204012000000001</v>
      </c>
    </row>
    <row r="9130" spans="1:9" x14ac:dyDescent="0.25">
      <c r="A9130" s="1">
        <v>2.6197861999999999E-2</v>
      </c>
      <c r="C9130" s="1">
        <v>2.6168106E-2</v>
      </c>
      <c r="D9130" s="1">
        <v>2.6174699999999999E-2</v>
      </c>
      <c r="E9130" s="1">
        <v>2.6254357999999998E-2</v>
      </c>
      <c r="F9130" s="1">
        <v>2.6066982999999998E-2</v>
      </c>
      <c r="I9130" s="1">
        <v>0.28162056000000002</v>
      </c>
    </row>
    <row r="9131" spans="1:9" x14ac:dyDescent="0.25">
      <c r="A9131" s="1">
        <v>2.6196744000000001E-2</v>
      </c>
      <c r="C9131" s="1">
        <v>2.6166990000000001E-2</v>
      </c>
      <c r="D9131" s="1">
        <v>2.6173585999999999E-2</v>
      </c>
      <c r="E9131" s="1">
        <v>2.6253222E-2</v>
      </c>
      <c r="F9131" s="1">
        <v>2.6065881999999999E-2</v>
      </c>
      <c r="I9131" s="1">
        <v>0.28124320000000003</v>
      </c>
    </row>
    <row r="9132" spans="1:9" x14ac:dyDescent="0.25">
      <c r="A9132" s="1">
        <v>2.6195625E-2</v>
      </c>
      <c r="C9132" s="1">
        <v>2.6165875000000002E-2</v>
      </c>
      <c r="D9132" s="1">
        <v>2.617247E-2</v>
      </c>
      <c r="E9132" s="1">
        <v>2.6252087E-2</v>
      </c>
      <c r="F9132" s="1">
        <v>2.6064779999999999E-2</v>
      </c>
      <c r="I9132" s="1">
        <v>0.28088728000000002</v>
      </c>
    </row>
    <row r="9133" spans="1:9" x14ac:dyDescent="0.25">
      <c r="A9133" s="1">
        <v>2.6194510000000001E-2</v>
      </c>
      <c r="C9133" s="1">
        <v>2.6164759999999999E-2</v>
      </c>
      <c r="D9133" s="1">
        <v>2.6171356E-2</v>
      </c>
      <c r="E9133" s="1">
        <v>2.6250953E-2</v>
      </c>
      <c r="F9133" s="1">
        <v>2.6063677E-2</v>
      </c>
      <c r="I9133" s="1">
        <v>0.28055236</v>
      </c>
    </row>
    <row r="9134" spans="1:9" x14ac:dyDescent="0.25">
      <c r="A9134" s="1">
        <v>2.6193398999999999E-2</v>
      </c>
      <c r="C9134" s="1">
        <v>2.6163644999999999E-2</v>
      </c>
      <c r="D9134" s="1">
        <v>2.6170243999999999E-2</v>
      </c>
      <c r="E9134" s="1">
        <v>2.6249819000000001E-2</v>
      </c>
      <c r="F9134" s="1">
        <v>2.6062576E-2</v>
      </c>
      <c r="I9134" s="1">
        <v>0.28018870000000001</v>
      </c>
    </row>
    <row r="9135" spans="1:9" x14ac:dyDescent="0.25">
      <c r="A9135" s="1">
        <v>2.6192296E-2</v>
      </c>
      <c r="C9135" s="1">
        <v>2.6162530999999999E-2</v>
      </c>
      <c r="D9135" s="1">
        <v>2.6169129999999999E-2</v>
      </c>
      <c r="E9135" s="1">
        <v>2.6248686E-2</v>
      </c>
      <c r="F9135" s="1">
        <v>2.6061475000000001E-2</v>
      </c>
      <c r="I9135" s="1">
        <v>0.27982797999999998</v>
      </c>
    </row>
    <row r="9136" spans="1:9" x14ac:dyDescent="0.25">
      <c r="A9136" s="1">
        <v>2.6191182E-2</v>
      </c>
      <c r="C9136" s="1">
        <v>2.6161416999999999E-2</v>
      </c>
      <c r="D9136" s="1">
        <v>2.6168019000000001E-2</v>
      </c>
      <c r="E9136" s="1">
        <v>2.6247552E-2</v>
      </c>
      <c r="F9136" s="1">
        <v>2.6060374000000001E-2</v>
      </c>
      <c r="I9136" s="1">
        <v>0.27947125</v>
      </c>
    </row>
    <row r="9137" spans="1:9" x14ac:dyDescent="0.25">
      <c r="A9137" s="1">
        <v>2.6190067000000001E-2</v>
      </c>
      <c r="C9137" s="1">
        <v>2.6160303999999999E-2</v>
      </c>
      <c r="D9137" s="1">
        <v>2.6166907E-2</v>
      </c>
      <c r="E9137" s="1">
        <v>2.6246420999999999E-2</v>
      </c>
      <c r="F9137" s="1">
        <v>2.6059274E-2</v>
      </c>
      <c r="I9137" s="1">
        <v>0.27911615000000001</v>
      </c>
    </row>
    <row r="9138" spans="1:9" x14ac:dyDescent="0.25">
      <c r="A9138" s="1">
        <v>2.6188937999999998E-2</v>
      </c>
      <c r="C9138" s="1">
        <v>2.6159192000000001E-2</v>
      </c>
      <c r="D9138" s="1">
        <v>2.6165794999999999E-2</v>
      </c>
      <c r="E9138" s="1">
        <v>2.6245289000000002E-2</v>
      </c>
      <c r="F9138" s="1">
        <v>2.6058173E-2</v>
      </c>
      <c r="I9138" s="1">
        <v>0.27878675000000003</v>
      </c>
    </row>
    <row r="9139" spans="1:9" x14ac:dyDescent="0.25">
      <c r="A9139" s="1">
        <v>2.6187818000000002E-2</v>
      </c>
      <c r="C9139" s="1">
        <v>2.6158078000000001E-2</v>
      </c>
      <c r="D9139" s="1">
        <v>2.6164683000000001E-2</v>
      </c>
      <c r="E9139" s="1">
        <v>2.6244156000000001E-2</v>
      </c>
      <c r="F9139" s="1">
        <v>2.6057074E-2</v>
      </c>
      <c r="I9139" s="1">
        <v>0.27847507999999999</v>
      </c>
    </row>
    <row r="9140" spans="1:9" x14ac:dyDescent="0.25">
      <c r="A9140" s="1">
        <v>2.6186706000000001E-2</v>
      </c>
      <c r="C9140" s="1">
        <v>2.6156966E-2</v>
      </c>
      <c r="D9140" s="1">
        <v>2.6163570000000001E-2</v>
      </c>
      <c r="E9140" s="1">
        <v>2.6243025E-2</v>
      </c>
      <c r="F9140" s="1">
        <v>2.6055973E-2</v>
      </c>
      <c r="I9140" s="1">
        <v>0.27817786</v>
      </c>
    </row>
    <row r="9141" spans="1:9" x14ac:dyDescent="0.25">
      <c r="A9141" s="1">
        <v>2.6185580999999999E-2</v>
      </c>
      <c r="C9141" s="1">
        <v>2.6155852E-2</v>
      </c>
      <c r="D9141" s="1">
        <v>2.6162459999999998E-2</v>
      </c>
      <c r="E9141" s="1">
        <v>2.6241892999999999E-2</v>
      </c>
      <c r="F9141" s="1">
        <v>2.6054873999999999E-2</v>
      </c>
      <c r="I9141" s="1">
        <v>0.27790266000000002</v>
      </c>
    </row>
    <row r="9142" spans="1:9" x14ac:dyDescent="0.25">
      <c r="A9142" s="1">
        <v>2.6184470000000001E-2</v>
      </c>
      <c r="C9142" s="1">
        <v>2.6154742000000002E-2</v>
      </c>
      <c r="D9142" s="1">
        <v>2.616135E-2</v>
      </c>
      <c r="E9142" s="1">
        <v>2.6240762000000001E-2</v>
      </c>
      <c r="F9142" s="1">
        <v>2.6053777E-2</v>
      </c>
      <c r="I9142" s="1">
        <v>0.27759077999999998</v>
      </c>
    </row>
    <row r="9143" spans="1:9" x14ac:dyDescent="0.25">
      <c r="A9143" s="1">
        <v>2.6183359999999999E-2</v>
      </c>
      <c r="C9143" s="1">
        <v>2.6153630000000001E-2</v>
      </c>
      <c r="D9143" s="1">
        <v>2.6160240000000001E-2</v>
      </c>
      <c r="E9143" s="1">
        <v>2.6239631999999999E-2</v>
      </c>
      <c r="F9143" s="1">
        <v>2.6052676E-2</v>
      </c>
      <c r="I9143" s="1">
        <v>0.27725959999999999</v>
      </c>
    </row>
    <row r="9144" spans="1:9" x14ac:dyDescent="0.25">
      <c r="A9144" s="1">
        <v>2.6182233999999999E-2</v>
      </c>
      <c r="C9144" s="1">
        <v>2.6152518E-2</v>
      </c>
      <c r="D9144" s="1">
        <v>2.6159128E-2</v>
      </c>
      <c r="E9144" s="1">
        <v>2.6238501000000001E-2</v>
      </c>
      <c r="F9144" s="1">
        <v>2.6051578999999998E-2</v>
      </c>
      <c r="I9144" s="1">
        <v>0.27691904000000001</v>
      </c>
    </row>
    <row r="9145" spans="1:9" x14ac:dyDescent="0.25">
      <c r="A9145" s="1">
        <v>2.6181117E-2</v>
      </c>
      <c r="C9145" s="1">
        <v>2.6151405999999999E-2</v>
      </c>
      <c r="D9145" s="1">
        <v>2.6158018000000002E-2</v>
      </c>
      <c r="E9145" s="1">
        <v>2.6237369E-2</v>
      </c>
      <c r="F9145" s="1">
        <v>2.6050480000000001E-2</v>
      </c>
      <c r="I9145" s="1">
        <v>0.27657080000000001</v>
      </c>
    </row>
    <row r="9146" spans="1:9" x14ac:dyDescent="0.25">
      <c r="A9146" s="1">
        <v>2.6179985999999999E-2</v>
      </c>
      <c r="C9146" s="1">
        <v>2.6150294000000001E-2</v>
      </c>
      <c r="D9146" s="1">
        <v>2.6156909999999998E-2</v>
      </c>
      <c r="E9146" s="1">
        <v>2.6236240000000001E-2</v>
      </c>
      <c r="F9146" s="1">
        <v>2.604938E-2</v>
      </c>
      <c r="I9146" s="1">
        <v>0.27622962000000001</v>
      </c>
    </row>
    <row r="9147" spans="1:9" x14ac:dyDescent="0.25">
      <c r="A9147" s="1">
        <v>2.6178863E-2</v>
      </c>
      <c r="C9147" s="1">
        <v>2.6149182E-2</v>
      </c>
      <c r="D9147" s="1">
        <v>2.61558E-2</v>
      </c>
      <c r="E9147" s="1">
        <v>2.6235109999999999E-2</v>
      </c>
      <c r="F9147" s="1">
        <v>2.6048281999999999E-2</v>
      </c>
      <c r="I9147" s="1">
        <v>0.27589634000000002</v>
      </c>
    </row>
    <row r="9148" spans="1:9" x14ac:dyDescent="0.25">
      <c r="A9148" s="1">
        <v>2.6177743E-2</v>
      </c>
      <c r="C9148" s="1">
        <v>2.6148072000000001E-2</v>
      </c>
      <c r="D9148" s="1">
        <v>2.6154691000000001E-2</v>
      </c>
      <c r="E9148" s="1">
        <v>2.623398E-2</v>
      </c>
      <c r="F9148" s="1">
        <v>2.6047185E-2</v>
      </c>
      <c r="I9148" s="1">
        <v>0.27557897999999997</v>
      </c>
    </row>
    <row r="9149" spans="1:9" x14ac:dyDescent="0.25">
      <c r="A9149" s="1">
        <v>2.6176630999999999E-2</v>
      </c>
      <c r="C9149" s="1">
        <v>2.614696E-2</v>
      </c>
      <c r="D9149" s="1">
        <v>2.6153583000000001E-2</v>
      </c>
      <c r="E9149" s="1">
        <v>2.6232849999999999E-2</v>
      </c>
      <c r="F9149" s="1">
        <v>2.6046087999999998E-2</v>
      </c>
      <c r="I9149" s="1">
        <v>0.2752677</v>
      </c>
    </row>
    <row r="9150" spans="1:9" x14ac:dyDescent="0.25">
      <c r="A9150" s="1">
        <v>2.6175528999999999E-2</v>
      </c>
      <c r="C9150" s="1">
        <v>2.6145850000000002E-2</v>
      </c>
      <c r="D9150" s="1">
        <v>2.6152475000000001E-2</v>
      </c>
      <c r="E9150" s="1">
        <v>2.6231722999999998E-2</v>
      </c>
      <c r="F9150" s="1">
        <v>2.6044992999999999E-2</v>
      </c>
      <c r="I9150" s="1">
        <v>0.27494863000000003</v>
      </c>
    </row>
    <row r="9151" spans="1:9" x14ac:dyDescent="0.25">
      <c r="A9151" s="1">
        <v>2.6174434E-2</v>
      </c>
      <c r="C9151" s="1">
        <v>2.614474E-2</v>
      </c>
      <c r="D9151" s="1">
        <v>2.6151364999999999E-2</v>
      </c>
      <c r="E9151" s="1">
        <v>2.6230592E-2</v>
      </c>
      <c r="F9151" s="1">
        <v>2.6043896E-2</v>
      </c>
      <c r="I9151" s="1">
        <v>0.27462775</v>
      </c>
    </row>
    <row r="9152" spans="1:9" x14ac:dyDescent="0.25">
      <c r="A9152" s="1">
        <v>2.6173328999999999E-2</v>
      </c>
      <c r="C9152" s="1">
        <v>2.6143631000000001E-2</v>
      </c>
      <c r="D9152" s="1">
        <v>2.6150257999999999E-2</v>
      </c>
      <c r="E9152" s="1">
        <v>2.6229465E-2</v>
      </c>
      <c r="F9152" s="1">
        <v>2.6042800000000001E-2</v>
      </c>
      <c r="I9152" s="1">
        <v>0.27431192999999998</v>
      </c>
    </row>
    <row r="9153" spans="1:9" x14ac:dyDescent="0.25">
      <c r="A9153" s="1">
        <v>2.6172226E-2</v>
      </c>
      <c r="C9153" s="1">
        <v>2.6142519999999999E-2</v>
      </c>
      <c r="D9153" s="1">
        <v>2.6149151999999998E-2</v>
      </c>
      <c r="E9153" s="1">
        <v>2.6228337000000001E-2</v>
      </c>
      <c r="F9153" s="1">
        <v>2.6041704999999998E-2</v>
      </c>
      <c r="I9153" s="1">
        <v>0.27400225</v>
      </c>
    </row>
    <row r="9154" spans="1:9" x14ac:dyDescent="0.25">
      <c r="A9154" s="1">
        <v>2.6171116000000001E-2</v>
      </c>
      <c r="C9154" s="1">
        <v>2.614141E-2</v>
      </c>
      <c r="D9154" s="1">
        <v>2.6148043999999999E-2</v>
      </c>
      <c r="E9154" s="1">
        <v>2.6227207999999998E-2</v>
      </c>
      <c r="F9154" s="1">
        <v>2.6040608E-2</v>
      </c>
      <c r="I9154" s="1">
        <v>0.27371335000000002</v>
      </c>
    </row>
    <row r="9155" spans="1:9" x14ac:dyDescent="0.25">
      <c r="A9155" s="1">
        <v>2.6170008000000002E-2</v>
      </c>
      <c r="C9155" s="1">
        <v>2.6140302000000001E-2</v>
      </c>
      <c r="D9155" s="1">
        <v>2.6146935E-2</v>
      </c>
      <c r="E9155" s="1">
        <v>2.6226080999999998E-2</v>
      </c>
      <c r="F9155" s="1">
        <v>2.6039513E-2</v>
      </c>
      <c r="I9155" s="1">
        <v>0.27343050000000002</v>
      </c>
    </row>
    <row r="9156" spans="1:9" x14ac:dyDescent="0.25">
      <c r="A9156" s="1">
        <v>2.6168907000000002E-2</v>
      </c>
      <c r="C9156" s="1">
        <v>2.6139191999999999E-2</v>
      </c>
      <c r="D9156" s="1">
        <v>2.6145828999999999E-2</v>
      </c>
      <c r="E9156" s="1">
        <v>2.6224954000000002E-2</v>
      </c>
      <c r="F9156" s="1">
        <v>2.6038418000000001E-2</v>
      </c>
      <c r="I9156" s="1">
        <v>0.27315392999999999</v>
      </c>
    </row>
    <row r="9157" spans="1:9" x14ac:dyDescent="0.25">
      <c r="A9157" s="1">
        <v>2.616781E-2</v>
      </c>
      <c r="C9157" s="1">
        <v>2.6138086000000001E-2</v>
      </c>
      <c r="D9157" s="1">
        <v>2.6144721999999999E-2</v>
      </c>
      <c r="E9157" s="1">
        <v>2.6223827000000002E-2</v>
      </c>
      <c r="F9157" s="1">
        <v>2.6037322000000002E-2</v>
      </c>
      <c r="I9157" s="1">
        <v>0.27287808000000002</v>
      </c>
    </row>
    <row r="9158" spans="1:9" x14ac:dyDescent="0.25">
      <c r="A9158" s="1">
        <v>2.6166703999999999E-2</v>
      </c>
      <c r="C9158" s="1">
        <v>2.6136978000000002E-2</v>
      </c>
      <c r="D9158" s="1">
        <v>2.6143616000000001E-2</v>
      </c>
      <c r="E9158" s="1">
        <v>2.6222700000000002E-2</v>
      </c>
      <c r="F9158" s="1">
        <v>2.6036229000000001E-2</v>
      </c>
      <c r="I9158" s="1">
        <v>0.27258068000000002</v>
      </c>
    </row>
    <row r="9159" spans="1:9" x14ac:dyDescent="0.25">
      <c r="A9159" s="1">
        <v>2.6165595E-2</v>
      </c>
      <c r="C9159" s="1">
        <v>2.6135869999999999E-2</v>
      </c>
      <c r="D9159" s="1">
        <v>2.6142512E-2</v>
      </c>
      <c r="E9159" s="1">
        <v>2.6221575E-2</v>
      </c>
      <c r="F9159" s="1">
        <v>2.6035134000000001E-2</v>
      </c>
      <c r="I9159" s="1">
        <v>0.27227204999999999</v>
      </c>
    </row>
    <row r="9160" spans="1:9" x14ac:dyDescent="0.25">
      <c r="A9160" s="1">
        <v>2.6164489999999999E-2</v>
      </c>
      <c r="C9160" s="1">
        <v>2.6134760999999999E-2</v>
      </c>
      <c r="D9160" s="1">
        <v>2.6141405E-2</v>
      </c>
      <c r="E9160" s="1">
        <v>2.6220448E-2</v>
      </c>
      <c r="F9160" s="1">
        <v>2.6034038999999998E-2</v>
      </c>
      <c r="I9160" s="1">
        <v>0.27195528000000002</v>
      </c>
    </row>
    <row r="9161" spans="1:9" x14ac:dyDescent="0.25">
      <c r="A9161" s="1">
        <v>2.6163379E-2</v>
      </c>
      <c r="C9161" s="1">
        <v>2.6133653E-2</v>
      </c>
      <c r="D9161" s="1">
        <v>2.6140298999999999E-2</v>
      </c>
      <c r="E9161" s="1">
        <v>2.6219322999999999E-2</v>
      </c>
      <c r="F9161" s="1">
        <v>2.6032944999999998E-2</v>
      </c>
      <c r="I9161" s="1">
        <v>0.27163172000000002</v>
      </c>
    </row>
    <row r="9162" spans="1:9" x14ac:dyDescent="0.25">
      <c r="A9162" s="1">
        <v>2.6162270000000001E-2</v>
      </c>
      <c r="C9162" s="1">
        <v>2.6132546E-2</v>
      </c>
      <c r="D9162" s="1">
        <v>2.6139194000000001E-2</v>
      </c>
      <c r="E9162" s="1">
        <v>2.6218195999999999E-2</v>
      </c>
      <c r="F9162" s="1">
        <v>2.6031849999999999E-2</v>
      </c>
      <c r="I9162" s="1">
        <v>0.27130932000000002</v>
      </c>
    </row>
    <row r="9163" spans="1:9" x14ac:dyDescent="0.25">
      <c r="A9163" s="1">
        <v>2.6161152999999999E-2</v>
      </c>
      <c r="C9163" s="1">
        <v>2.6131439999999999E-2</v>
      </c>
      <c r="D9163" s="1">
        <v>2.6138090999999999E-2</v>
      </c>
      <c r="E9163" s="1">
        <v>2.6217069999999999E-2</v>
      </c>
      <c r="F9163" s="1">
        <v>2.6030758000000001E-2</v>
      </c>
      <c r="I9163" s="1">
        <v>0.27098909999999998</v>
      </c>
    </row>
    <row r="9164" spans="1:9" x14ac:dyDescent="0.25">
      <c r="A9164" s="1">
        <v>2.6160048000000002E-2</v>
      </c>
      <c r="C9164" s="1">
        <v>2.6130334000000002E-2</v>
      </c>
      <c r="D9164" s="1">
        <v>2.6136987E-2</v>
      </c>
      <c r="E9164" s="1">
        <v>2.6215947999999999E-2</v>
      </c>
      <c r="F9164" s="1">
        <v>2.6029665E-2</v>
      </c>
      <c r="I9164" s="1">
        <v>0.27066984999999999</v>
      </c>
    </row>
    <row r="9165" spans="1:9" x14ac:dyDescent="0.25">
      <c r="A9165" s="1">
        <v>2.615895E-2</v>
      </c>
      <c r="C9165" s="1">
        <v>2.6129229E-2</v>
      </c>
      <c r="D9165" s="1">
        <v>2.6135884000000002E-2</v>
      </c>
      <c r="E9165" s="1">
        <v>2.621482E-2</v>
      </c>
      <c r="F9165" s="1">
        <v>2.6028573999999999E-2</v>
      </c>
      <c r="I9165" s="1">
        <v>0.27034244000000002</v>
      </c>
    </row>
    <row r="9166" spans="1:9" x14ac:dyDescent="0.25">
      <c r="A9166" s="1">
        <v>2.6157854000000001E-2</v>
      </c>
      <c r="C9166" s="1">
        <v>2.6128123E-2</v>
      </c>
      <c r="D9166" s="1">
        <v>2.613478E-2</v>
      </c>
      <c r="E9166" s="1">
        <v>2.6213696000000002E-2</v>
      </c>
      <c r="F9166" s="1">
        <v>2.6027482000000001E-2</v>
      </c>
      <c r="I9166" s="1">
        <v>0.2699955</v>
      </c>
    </row>
    <row r="9167" spans="1:9" x14ac:dyDescent="0.25">
      <c r="A9167" s="1">
        <v>2.6156759000000002E-2</v>
      </c>
      <c r="C9167" s="1">
        <v>2.6127017999999998E-2</v>
      </c>
      <c r="D9167" s="1">
        <v>2.6133677000000001E-2</v>
      </c>
      <c r="E9167" s="1">
        <v>2.6212572999999999E-2</v>
      </c>
      <c r="F9167" s="1">
        <v>2.6026389E-2</v>
      </c>
      <c r="I9167" s="1">
        <v>0.26964355000000001</v>
      </c>
    </row>
    <row r="9168" spans="1:9" x14ac:dyDescent="0.25">
      <c r="A9168" s="1">
        <v>2.6155679000000001E-2</v>
      </c>
      <c r="C9168" s="1">
        <v>2.6125912000000001E-2</v>
      </c>
      <c r="D9168" s="1">
        <v>2.6132572E-2</v>
      </c>
      <c r="E9168" s="1">
        <v>2.6211450000000001E-2</v>
      </c>
      <c r="F9168" s="1">
        <v>2.6025298999999998E-2</v>
      </c>
      <c r="I9168" s="1">
        <v>0.26929357999999998</v>
      </c>
    </row>
    <row r="9169" spans="1:9" x14ac:dyDescent="0.25">
      <c r="A9169" s="1">
        <v>2.6154604000000001E-2</v>
      </c>
      <c r="C9169" s="1">
        <v>2.6124807E-2</v>
      </c>
      <c r="D9169" s="1">
        <v>2.6131468000000001E-2</v>
      </c>
      <c r="E9169" s="1">
        <v>2.6210325E-2</v>
      </c>
      <c r="F9169" s="1">
        <v>2.6024207000000001E-2</v>
      </c>
      <c r="I9169" s="1">
        <v>0.26894689999999999</v>
      </c>
    </row>
    <row r="9170" spans="1:9" x14ac:dyDescent="0.25">
      <c r="A9170" s="1">
        <v>2.6153512E-2</v>
      </c>
      <c r="C9170" s="1">
        <v>2.6123703000000002E-2</v>
      </c>
      <c r="D9170" s="1">
        <v>2.6130363E-2</v>
      </c>
      <c r="E9170" s="1">
        <v>2.6209204E-2</v>
      </c>
      <c r="F9170" s="1">
        <v>2.6023114E-2</v>
      </c>
      <c r="I9170" s="1">
        <v>0.26864102000000001</v>
      </c>
    </row>
    <row r="9171" spans="1:9" x14ac:dyDescent="0.25">
      <c r="A9171" s="1">
        <v>2.6152402000000002E-2</v>
      </c>
      <c r="C9171" s="1">
        <v>2.6122598E-2</v>
      </c>
      <c r="D9171" s="1">
        <v>2.6129263E-2</v>
      </c>
      <c r="E9171" s="1">
        <v>2.6208080000000002E-2</v>
      </c>
      <c r="F9171" s="1">
        <v>2.6022024000000001E-2</v>
      </c>
      <c r="I9171" s="1">
        <v>0.26836872000000001</v>
      </c>
    </row>
    <row r="9172" spans="1:9" x14ac:dyDescent="0.25">
      <c r="A9172" s="1">
        <v>2.6151309000000001E-2</v>
      </c>
      <c r="C9172" s="1">
        <v>2.6121492999999999E-2</v>
      </c>
      <c r="D9172" s="1">
        <v>2.6128160000000001E-2</v>
      </c>
      <c r="E9172" s="1">
        <v>2.6206958999999998E-2</v>
      </c>
      <c r="F9172" s="1">
        <v>2.6020933E-2</v>
      </c>
      <c r="I9172" s="1">
        <v>0.26812160000000002</v>
      </c>
    </row>
    <row r="9173" spans="1:9" x14ac:dyDescent="0.25">
      <c r="A9173" s="1">
        <v>2.6150198999999999E-2</v>
      </c>
      <c r="C9173" s="1">
        <v>2.612039E-2</v>
      </c>
      <c r="D9173" s="1">
        <v>2.6127056999999999E-2</v>
      </c>
      <c r="E9173" s="1">
        <v>2.6205836E-2</v>
      </c>
      <c r="F9173" s="1">
        <v>2.6019840999999998E-2</v>
      </c>
      <c r="I9173" s="1">
        <v>0.26789200000000002</v>
      </c>
    </row>
    <row r="9174" spans="1:9" x14ac:dyDescent="0.25">
      <c r="A9174" s="1">
        <v>2.6149083E-2</v>
      </c>
      <c r="C9174" s="1">
        <v>2.6119285999999999E-2</v>
      </c>
      <c r="D9174" s="1">
        <v>2.6125955999999999E-2</v>
      </c>
      <c r="E9174" s="1">
        <v>2.6204713000000001E-2</v>
      </c>
      <c r="F9174" s="1">
        <v>2.6018751999999999E-2</v>
      </c>
      <c r="I9174" s="1">
        <v>0.26763367999999998</v>
      </c>
    </row>
    <row r="9175" spans="1:9" x14ac:dyDescent="0.25">
      <c r="A9175" s="1">
        <v>2.6147973000000001E-2</v>
      </c>
      <c r="C9175" s="1">
        <v>2.6118183999999999E-2</v>
      </c>
      <c r="D9175" s="1">
        <v>2.6124853999999999E-2</v>
      </c>
      <c r="E9175" s="1">
        <v>2.6203590999999998E-2</v>
      </c>
      <c r="F9175" s="1">
        <v>2.6017662E-2</v>
      </c>
      <c r="I9175" s="1">
        <v>0.26734543</v>
      </c>
    </row>
    <row r="9176" spans="1:9" x14ac:dyDescent="0.25">
      <c r="A9176" s="1">
        <v>2.6146864999999998E-2</v>
      </c>
      <c r="C9176" s="1">
        <v>2.6117079000000001E-2</v>
      </c>
      <c r="D9176" s="1">
        <v>2.6123753E-2</v>
      </c>
      <c r="E9176" s="1">
        <v>2.6202469999999999E-2</v>
      </c>
      <c r="F9176" s="1">
        <v>2.6016572000000002E-2</v>
      </c>
      <c r="I9176" s="1">
        <v>0.26703227000000002</v>
      </c>
    </row>
    <row r="9177" spans="1:9" x14ac:dyDescent="0.25">
      <c r="A9177" s="1">
        <v>2.6145760000000001E-2</v>
      </c>
      <c r="C9177" s="1">
        <v>2.6115975999999999E-2</v>
      </c>
      <c r="D9177" s="1">
        <v>2.6122652E-2</v>
      </c>
      <c r="E9177" s="1">
        <v>2.6201348999999999E-2</v>
      </c>
      <c r="F9177" s="1">
        <v>2.6015485000000001E-2</v>
      </c>
      <c r="I9177" s="1">
        <v>0.26669607000000001</v>
      </c>
    </row>
    <row r="9178" spans="1:9" x14ac:dyDescent="0.25">
      <c r="A9178" s="1">
        <v>2.6144654E-2</v>
      </c>
      <c r="C9178" s="1">
        <v>2.6114874999999999E-2</v>
      </c>
      <c r="D9178" s="1">
        <v>2.612155E-2</v>
      </c>
      <c r="E9178" s="1">
        <v>2.6200230000000001E-2</v>
      </c>
      <c r="F9178" s="1">
        <v>2.6014394999999999E-2</v>
      </c>
      <c r="I9178" s="1">
        <v>0.26632719999999999</v>
      </c>
    </row>
    <row r="9179" spans="1:9" x14ac:dyDescent="0.25">
      <c r="A9179" s="1">
        <v>2.6143553E-2</v>
      </c>
      <c r="C9179" s="1">
        <v>2.6113773E-2</v>
      </c>
      <c r="D9179" s="1">
        <v>2.612045E-2</v>
      </c>
      <c r="E9179" s="1">
        <v>2.6199106E-2</v>
      </c>
      <c r="F9179" s="1">
        <v>2.6013304000000001E-2</v>
      </c>
      <c r="I9179" s="1">
        <v>0.26594263000000001</v>
      </c>
    </row>
    <row r="9180" spans="1:9" x14ac:dyDescent="0.25">
      <c r="A9180" s="1">
        <v>2.6142446E-2</v>
      </c>
      <c r="C9180" s="1">
        <v>2.6112670000000001E-2</v>
      </c>
      <c r="D9180" s="1">
        <v>2.611935E-2</v>
      </c>
      <c r="E9180" s="1">
        <v>2.6197986999999999E-2</v>
      </c>
      <c r="F9180" s="1">
        <v>2.6012218E-2</v>
      </c>
      <c r="I9180" s="1">
        <v>0.26554450000000002</v>
      </c>
    </row>
    <row r="9181" spans="1:9" x14ac:dyDescent="0.25">
      <c r="A9181" s="1">
        <v>2.6141345999999999E-2</v>
      </c>
      <c r="C9181" s="1">
        <v>2.6111570000000001E-2</v>
      </c>
      <c r="D9181" s="1">
        <v>2.6118249E-2</v>
      </c>
      <c r="E9181" s="1">
        <v>2.6196866999999999E-2</v>
      </c>
      <c r="F9181" s="1">
        <v>2.601113E-2</v>
      </c>
      <c r="I9181" s="1">
        <v>0.26514056000000003</v>
      </c>
    </row>
    <row r="9182" spans="1:9" x14ac:dyDescent="0.25">
      <c r="A9182" s="1">
        <v>2.6140248000000001E-2</v>
      </c>
      <c r="C9182" s="1">
        <v>2.6110466999999998E-2</v>
      </c>
      <c r="D9182" s="1">
        <v>2.6117149999999999E-2</v>
      </c>
      <c r="E9182" s="1">
        <v>2.6195748000000001E-2</v>
      </c>
      <c r="F9182" s="1">
        <v>2.6010042000000001E-2</v>
      </c>
      <c r="I9182" s="1">
        <v>0.26473175999999998</v>
      </c>
    </row>
    <row r="9183" spans="1:9" x14ac:dyDescent="0.25">
      <c r="A9183" s="1">
        <v>2.6139144E-2</v>
      </c>
      <c r="C9183" s="1">
        <v>2.6109363999999999E-2</v>
      </c>
      <c r="D9183" s="1">
        <v>2.6116048999999999E-2</v>
      </c>
      <c r="E9183" s="1">
        <v>2.6194628000000001E-2</v>
      </c>
      <c r="F9183" s="1">
        <v>2.6008951999999998E-2</v>
      </c>
      <c r="I9183" s="1">
        <v>0.26431792999999998</v>
      </c>
    </row>
    <row r="9184" spans="1:9" x14ac:dyDescent="0.25">
      <c r="A9184" s="1">
        <v>2.6138044999999999E-2</v>
      </c>
      <c r="C9184" s="1">
        <v>2.6108263E-2</v>
      </c>
      <c r="D9184" s="1">
        <v>2.6114952E-2</v>
      </c>
      <c r="E9184" s="1">
        <v>2.6193509E-2</v>
      </c>
      <c r="F9184" s="1">
        <v>2.6007865000000002E-2</v>
      </c>
      <c r="I9184" s="1">
        <v>0.26390322999999999</v>
      </c>
    </row>
    <row r="9185" spans="1:9" x14ac:dyDescent="0.25">
      <c r="A9185" s="1">
        <v>2.6136942E-2</v>
      </c>
      <c r="C9185" s="1">
        <v>2.6107163999999999E-2</v>
      </c>
      <c r="D9185" s="1">
        <v>2.6113852999999999E-2</v>
      </c>
      <c r="E9185" s="1">
        <v>2.6192389999999999E-2</v>
      </c>
      <c r="F9185" s="1">
        <v>2.6006776999999998E-2</v>
      </c>
      <c r="I9185" s="1">
        <v>0.26348660000000002</v>
      </c>
    </row>
    <row r="9186" spans="1:9" x14ac:dyDescent="0.25">
      <c r="A9186" s="1">
        <v>2.613586E-2</v>
      </c>
      <c r="C9186" s="1">
        <v>2.6106062999999999E-2</v>
      </c>
      <c r="D9186" s="1">
        <v>2.6112751999999999E-2</v>
      </c>
      <c r="E9186" s="1">
        <v>2.6191269999999999E-2</v>
      </c>
      <c r="F9186" s="1">
        <v>2.6005688999999999E-2</v>
      </c>
      <c r="I9186" s="1">
        <v>0.26308498000000002</v>
      </c>
    </row>
    <row r="9187" spans="1:9" x14ac:dyDescent="0.25">
      <c r="A9187" s="1">
        <v>2.6134774E-2</v>
      </c>
      <c r="C9187" s="1">
        <v>2.6104964000000001E-2</v>
      </c>
      <c r="D9187" s="1">
        <v>2.6111655000000001E-2</v>
      </c>
      <c r="E9187" s="1">
        <v>2.6190152000000001E-2</v>
      </c>
      <c r="F9187" s="1">
        <v>2.6004600999999999E-2</v>
      </c>
      <c r="I9187" s="1">
        <v>0.26270379999999999</v>
      </c>
    </row>
    <row r="9188" spans="1:9" x14ac:dyDescent="0.25">
      <c r="A9188" s="1">
        <v>2.6133705E-2</v>
      </c>
      <c r="C9188" s="1">
        <v>2.6103865E-2</v>
      </c>
      <c r="D9188" s="1">
        <v>2.6110556E-2</v>
      </c>
      <c r="E9188" s="1">
        <v>2.6189033E-2</v>
      </c>
      <c r="F9188" s="1">
        <v>2.6003515000000001E-2</v>
      </c>
      <c r="I9188" s="1">
        <v>0.26233192999999999</v>
      </c>
    </row>
    <row r="9189" spans="1:9" x14ac:dyDescent="0.25">
      <c r="A9189" s="1">
        <v>2.6132619999999999E-2</v>
      </c>
      <c r="C9189" s="1">
        <v>2.6102765999999999E-2</v>
      </c>
      <c r="D9189" s="1">
        <v>2.6109456999999999E-2</v>
      </c>
      <c r="E9189" s="1">
        <v>2.6187917000000002E-2</v>
      </c>
      <c r="F9189" s="1">
        <v>2.600243E-2</v>
      </c>
      <c r="I9189" s="1">
        <v>0.26198113000000001</v>
      </c>
    </row>
    <row r="9190" spans="1:9" x14ac:dyDescent="0.25">
      <c r="A9190" s="1">
        <v>2.6131522000000001E-2</v>
      </c>
      <c r="C9190" s="1">
        <v>2.610167E-2</v>
      </c>
      <c r="D9190" s="1">
        <v>2.6108358000000002E-2</v>
      </c>
      <c r="E9190" s="1">
        <v>2.61868E-2</v>
      </c>
      <c r="F9190" s="1">
        <v>2.6001343999999999E-2</v>
      </c>
      <c r="I9190" s="1">
        <v>0.26164883</v>
      </c>
    </row>
    <row r="9191" spans="1:9" x14ac:dyDescent="0.25">
      <c r="A9191" s="1">
        <v>2.6130423E-2</v>
      </c>
      <c r="C9191" s="1">
        <v>2.610057E-2</v>
      </c>
      <c r="D9191" s="1">
        <v>2.6107261E-2</v>
      </c>
      <c r="E9191" s="1">
        <v>2.6185679999999999E-2</v>
      </c>
      <c r="F9191" s="1">
        <v>2.6000260000000001E-2</v>
      </c>
      <c r="I9191" s="1">
        <v>0.26131402999999997</v>
      </c>
    </row>
    <row r="9192" spans="1:9" x14ac:dyDescent="0.25">
      <c r="A9192" s="1">
        <v>2.6129315E-2</v>
      </c>
      <c r="C9192" s="1">
        <v>2.609947E-2</v>
      </c>
      <c r="D9192" s="1">
        <v>2.6106166E-2</v>
      </c>
      <c r="E9192" s="1">
        <v>2.6184564E-2</v>
      </c>
      <c r="F9192" s="1">
        <v>2.5999174E-2</v>
      </c>
      <c r="I9192" s="1">
        <v>0.26098904000000001</v>
      </c>
    </row>
    <row r="9193" spans="1:9" x14ac:dyDescent="0.25">
      <c r="A9193" s="1">
        <v>2.6128205000000002E-2</v>
      </c>
      <c r="C9193" s="1">
        <v>2.6098372000000002E-2</v>
      </c>
      <c r="D9193" s="1">
        <v>2.6105069000000002E-2</v>
      </c>
      <c r="E9193" s="1">
        <v>2.6183446999999999E-2</v>
      </c>
      <c r="F9193" s="1">
        <v>2.5998087999999999E-2</v>
      </c>
      <c r="I9193" s="1">
        <v>0.26067390000000001</v>
      </c>
    </row>
    <row r="9194" spans="1:9" x14ac:dyDescent="0.25">
      <c r="A9194" s="1">
        <v>2.6127089999999999E-2</v>
      </c>
      <c r="C9194" s="1">
        <v>2.6097275E-2</v>
      </c>
      <c r="D9194" s="1">
        <v>2.6103972E-2</v>
      </c>
      <c r="E9194" s="1">
        <v>2.6182331E-2</v>
      </c>
      <c r="F9194" s="1">
        <v>2.5997004000000001E-2</v>
      </c>
      <c r="I9194" s="1">
        <v>0.26033119999999998</v>
      </c>
    </row>
    <row r="9195" spans="1:9" x14ac:dyDescent="0.25">
      <c r="A9195" s="1">
        <v>2.6125981999999999E-2</v>
      </c>
      <c r="C9195" s="1">
        <v>2.6096175999999999E-2</v>
      </c>
      <c r="D9195" s="1">
        <v>2.6102876000000001E-2</v>
      </c>
      <c r="E9195" s="1">
        <v>2.6181217E-2</v>
      </c>
      <c r="F9195" s="1">
        <v>2.5995918E-2</v>
      </c>
      <c r="I9195" s="1">
        <v>0.25997028</v>
      </c>
    </row>
    <row r="9196" spans="1:9" x14ac:dyDescent="0.25">
      <c r="A9196" s="1">
        <v>2.6124881999999999E-2</v>
      </c>
      <c r="C9196" s="1">
        <v>2.6095080999999999E-2</v>
      </c>
      <c r="D9196" s="1">
        <v>2.6101780000000002E-2</v>
      </c>
      <c r="E9196" s="1">
        <v>2.6180097999999999E-2</v>
      </c>
      <c r="F9196" s="1">
        <v>2.5994834000000001E-2</v>
      </c>
      <c r="I9196" s="1">
        <v>0.25960149999999999</v>
      </c>
    </row>
    <row r="9197" spans="1:9" x14ac:dyDescent="0.25">
      <c r="A9197" s="1">
        <v>2.6123784000000001E-2</v>
      </c>
      <c r="C9197" s="1">
        <v>2.6093984000000001E-2</v>
      </c>
      <c r="D9197" s="1">
        <v>2.6100683999999999E-2</v>
      </c>
      <c r="E9197" s="1">
        <v>2.6178986000000001E-2</v>
      </c>
      <c r="F9197" s="1">
        <v>2.5993749999999999E-2</v>
      </c>
      <c r="I9197" s="1">
        <v>0.25923443000000002</v>
      </c>
    </row>
    <row r="9198" spans="1:9" x14ac:dyDescent="0.25">
      <c r="A9198" s="1">
        <v>2.612269E-2</v>
      </c>
      <c r="C9198" s="1">
        <v>2.6092889000000001E-2</v>
      </c>
      <c r="D9198" s="1">
        <v>2.6099588999999999E-2</v>
      </c>
      <c r="E9198" s="1">
        <v>2.6177869999999999E-2</v>
      </c>
      <c r="F9198" s="1">
        <v>2.5992665000000002E-2</v>
      </c>
      <c r="I9198" s="1">
        <v>0.25885543</v>
      </c>
    </row>
    <row r="9199" spans="1:9" x14ac:dyDescent="0.25">
      <c r="A9199" s="1">
        <v>2.6121596E-2</v>
      </c>
      <c r="C9199" s="1">
        <v>2.6091791999999999E-2</v>
      </c>
      <c r="D9199" s="1">
        <v>2.6098493E-2</v>
      </c>
      <c r="E9199" s="1">
        <v>2.6176755999999999E-2</v>
      </c>
      <c r="F9199" s="1">
        <v>2.5991582999999999E-2</v>
      </c>
      <c r="I9199" s="1">
        <v>0.25845837999999999</v>
      </c>
    </row>
    <row r="9200" spans="1:9" x14ac:dyDescent="0.25">
      <c r="A9200" s="1">
        <v>2.6120503E-2</v>
      </c>
      <c r="C9200" s="1">
        <v>2.6090695000000001E-2</v>
      </c>
      <c r="D9200" s="1">
        <v>2.6097398000000001E-2</v>
      </c>
      <c r="E9200" s="1">
        <v>2.617564E-2</v>
      </c>
      <c r="F9200" s="1">
        <v>2.59905E-2</v>
      </c>
      <c r="I9200" s="1">
        <v>0.25805315000000001</v>
      </c>
    </row>
    <row r="9201" spans="1:9" x14ac:dyDescent="0.25">
      <c r="A9201" s="1">
        <v>2.6119410999999999E-2</v>
      </c>
      <c r="C9201" s="1">
        <v>2.6089600000000001E-2</v>
      </c>
      <c r="D9201" s="1">
        <v>2.6096303000000001E-2</v>
      </c>
      <c r="E9201" s="1">
        <v>2.6174527E-2</v>
      </c>
      <c r="F9201" s="1">
        <v>2.5989417000000001E-2</v>
      </c>
      <c r="I9201" s="1">
        <v>0.25764215000000001</v>
      </c>
    </row>
    <row r="9202" spans="1:9" x14ac:dyDescent="0.25">
      <c r="A9202" s="1">
        <v>2.6118315999999999E-2</v>
      </c>
      <c r="C9202" s="1">
        <v>2.6088502E-2</v>
      </c>
      <c r="D9202" s="1">
        <v>2.6095208000000002E-2</v>
      </c>
      <c r="E9202" s="1">
        <v>2.6173411000000001E-2</v>
      </c>
      <c r="F9202" s="1">
        <v>2.5988335000000001E-2</v>
      </c>
      <c r="I9202" s="1">
        <v>0.25721914000000001</v>
      </c>
    </row>
    <row r="9203" spans="1:9" x14ac:dyDescent="0.25">
      <c r="A9203" s="1">
        <v>2.6117224000000001E-2</v>
      </c>
      <c r="C9203" s="1">
        <v>2.6087405000000001E-2</v>
      </c>
      <c r="D9203" s="1">
        <v>2.6094114000000002E-2</v>
      </c>
      <c r="E9203" s="1">
        <v>2.6172295000000002E-2</v>
      </c>
      <c r="F9203" s="1">
        <v>2.5987252999999998E-2</v>
      </c>
      <c r="I9203" s="1">
        <v>0.25678885000000001</v>
      </c>
    </row>
    <row r="9204" spans="1:9" x14ac:dyDescent="0.25">
      <c r="A9204" s="1">
        <v>2.6116136000000002E-2</v>
      </c>
      <c r="C9204" s="1">
        <v>2.6086310000000001E-2</v>
      </c>
      <c r="D9204" s="1">
        <v>2.6093021000000001E-2</v>
      </c>
      <c r="E9204" s="1">
        <v>2.6171183000000001E-2</v>
      </c>
      <c r="F9204" s="1">
        <v>2.5986169999999999E-2</v>
      </c>
      <c r="I9204" s="1">
        <v>0.25635247999999999</v>
      </c>
    </row>
    <row r="9205" spans="1:9" x14ac:dyDescent="0.25">
      <c r="A9205" s="1">
        <v>2.6115052E-2</v>
      </c>
      <c r="C9205" s="1">
        <v>2.6085214999999998E-2</v>
      </c>
      <c r="D9205" s="1">
        <v>2.6091926000000001E-2</v>
      </c>
      <c r="E9205" s="1">
        <v>2.617007E-2</v>
      </c>
      <c r="F9205" s="1">
        <v>2.5985088E-2</v>
      </c>
      <c r="I9205" s="1">
        <v>0.255911</v>
      </c>
    </row>
    <row r="9206" spans="1:9" x14ac:dyDescent="0.25">
      <c r="A9206" s="1">
        <v>2.6113957E-2</v>
      </c>
      <c r="C9206" s="1">
        <v>2.6084120999999998E-2</v>
      </c>
      <c r="D9206" s="1">
        <v>2.6090834E-2</v>
      </c>
      <c r="E9206" s="1">
        <v>2.6168957E-2</v>
      </c>
      <c r="F9206" s="1">
        <v>2.5984007999999999E-2</v>
      </c>
      <c r="I9206" s="1">
        <v>0.25547999999999998</v>
      </c>
    </row>
    <row r="9207" spans="1:9" x14ac:dyDescent="0.25">
      <c r="A9207" s="1">
        <v>2.611287E-2</v>
      </c>
      <c r="C9207" s="1">
        <v>2.608303E-2</v>
      </c>
      <c r="D9207" s="1">
        <v>2.6089742999999999E-2</v>
      </c>
      <c r="E9207" s="1">
        <v>2.6167843E-2</v>
      </c>
      <c r="F9207" s="1">
        <v>2.5982926E-2</v>
      </c>
      <c r="I9207" s="1">
        <v>0.2550636</v>
      </c>
    </row>
    <row r="9208" spans="1:9" x14ac:dyDescent="0.25">
      <c r="A9208" s="1">
        <v>2.6111769999999999E-2</v>
      </c>
      <c r="C9208" s="1">
        <v>2.6081935000000001E-2</v>
      </c>
      <c r="D9208" s="1">
        <v>2.6088650000000001E-2</v>
      </c>
      <c r="E9208" s="1">
        <v>2.6166730999999999E-2</v>
      </c>
      <c r="F9208" s="1">
        <v>2.5981845E-2</v>
      </c>
      <c r="I9208" s="1">
        <v>0.25467289999999998</v>
      </c>
    </row>
    <row r="9209" spans="1:9" x14ac:dyDescent="0.25">
      <c r="A9209" s="1">
        <v>2.6110686000000001E-2</v>
      </c>
      <c r="C9209" s="1">
        <v>2.6080842999999999E-2</v>
      </c>
      <c r="D9209" s="1">
        <v>2.6087559999999999E-2</v>
      </c>
      <c r="E9209" s="1">
        <v>2.6165620000000001E-2</v>
      </c>
      <c r="F9209" s="1">
        <v>2.5980764999999999E-2</v>
      </c>
      <c r="I9209" s="1">
        <v>0.25429847999999999</v>
      </c>
    </row>
    <row r="9210" spans="1:9" x14ac:dyDescent="0.25">
      <c r="A9210" s="1">
        <v>2.6109589999999998E-2</v>
      </c>
      <c r="C9210" s="1">
        <v>2.6079748E-2</v>
      </c>
      <c r="D9210" s="1">
        <v>2.6086465999999999E-2</v>
      </c>
      <c r="E9210" s="1">
        <v>2.6164507E-2</v>
      </c>
      <c r="F9210" s="1">
        <v>2.5979683E-2</v>
      </c>
      <c r="I9210" s="1">
        <v>0.25390576999999998</v>
      </c>
    </row>
    <row r="9211" spans="1:9" x14ac:dyDescent="0.25">
      <c r="A9211" s="1">
        <v>2.6108474999999999E-2</v>
      </c>
      <c r="C9211" s="1">
        <v>2.6078654E-2</v>
      </c>
      <c r="D9211" s="1">
        <v>2.6085372999999999E-2</v>
      </c>
      <c r="E9211" s="1">
        <v>2.6163394999999999E-2</v>
      </c>
      <c r="F9211" s="1">
        <v>2.5978603999999999E-2</v>
      </c>
      <c r="I9211" s="1">
        <v>0.25348765000000001</v>
      </c>
    </row>
    <row r="9212" spans="1:9" x14ac:dyDescent="0.25">
      <c r="A9212" s="1">
        <v>2.6107365E-2</v>
      </c>
      <c r="C9212" s="1">
        <v>2.6077563000000002E-2</v>
      </c>
      <c r="D9212" s="1">
        <v>2.6084283E-2</v>
      </c>
      <c r="E9212" s="1">
        <v>2.6162283000000001E-2</v>
      </c>
      <c r="F9212" s="1">
        <v>2.5977523999999998E-2</v>
      </c>
      <c r="I9212" s="1">
        <v>0.25305067999999997</v>
      </c>
    </row>
    <row r="9213" spans="1:9" x14ac:dyDescent="0.25">
      <c r="A9213" s="1">
        <v>2.6106254999999998E-2</v>
      </c>
      <c r="C9213" s="1">
        <v>2.6076470000000001E-2</v>
      </c>
      <c r="D9213" s="1">
        <v>2.6083192000000002E-2</v>
      </c>
      <c r="E9213" s="1">
        <v>2.6161171E-2</v>
      </c>
      <c r="F9213" s="1">
        <v>2.5976441999999999E-2</v>
      </c>
      <c r="I9213" s="1">
        <v>0.25259261999999999</v>
      </c>
    </row>
    <row r="9214" spans="1:9" x14ac:dyDescent="0.25">
      <c r="A9214" s="1">
        <v>2.6105152E-2</v>
      </c>
      <c r="C9214" s="1">
        <v>2.6075376000000001E-2</v>
      </c>
      <c r="D9214" s="1">
        <v>2.60821E-2</v>
      </c>
      <c r="E9214" s="1">
        <v>2.6160060999999998E-2</v>
      </c>
      <c r="F9214" s="1">
        <v>2.5975363000000001E-2</v>
      </c>
      <c r="I9214" s="1">
        <v>0.25213482999999998</v>
      </c>
    </row>
    <row r="9215" spans="1:9" x14ac:dyDescent="0.25">
      <c r="A9215" s="1">
        <v>2.6104052999999999E-2</v>
      </c>
      <c r="C9215" s="1">
        <v>2.6074283E-2</v>
      </c>
      <c r="D9215" s="1">
        <v>2.6081008999999999E-2</v>
      </c>
      <c r="E9215" s="1">
        <v>2.6158951E-2</v>
      </c>
      <c r="F9215" s="1">
        <v>2.5974285E-2</v>
      </c>
      <c r="I9215" s="1">
        <v>0.25168922999999999</v>
      </c>
    </row>
    <row r="9216" spans="1:9" x14ac:dyDescent="0.25">
      <c r="A9216" s="1">
        <v>2.6102947000000001E-2</v>
      </c>
      <c r="C9216" s="1">
        <v>2.6073190999999999E-2</v>
      </c>
      <c r="D9216" s="1">
        <v>2.6079917000000001E-2</v>
      </c>
      <c r="E9216" s="1">
        <v>2.6157841000000001E-2</v>
      </c>
      <c r="F9216" s="1">
        <v>2.5973204999999999E-2</v>
      </c>
      <c r="I9216" s="1">
        <v>0.25124952</v>
      </c>
    </row>
    <row r="9217" spans="1:9" x14ac:dyDescent="0.25">
      <c r="A9217" s="1">
        <v>2.6101848E-2</v>
      </c>
      <c r="C9217" s="1">
        <v>2.6072102E-2</v>
      </c>
      <c r="D9217" s="1">
        <v>2.6078827999999998E-2</v>
      </c>
      <c r="E9217" s="1">
        <v>2.615673E-2</v>
      </c>
      <c r="F9217" s="1">
        <v>2.5972126000000002E-2</v>
      </c>
      <c r="I9217" s="1">
        <v>0.25081807</v>
      </c>
    </row>
    <row r="9218" spans="1:9" x14ac:dyDescent="0.25">
      <c r="A9218" s="1">
        <v>2.6100747000000001E-2</v>
      </c>
      <c r="C9218" s="1">
        <v>2.6071009999999999E-2</v>
      </c>
      <c r="D9218" s="1">
        <v>2.6077738E-2</v>
      </c>
      <c r="E9218" s="1">
        <v>2.6155620000000001E-2</v>
      </c>
      <c r="F9218" s="1">
        <v>2.5971048E-2</v>
      </c>
      <c r="I9218" s="1">
        <v>0.25037264999999997</v>
      </c>
    </row>
    <row r="9219" spans="1:9" x14ac:dyDescent="0.25">
      <c r="A9219" s="1">
        <v>2.6099658000000001E-2</v>
      </c>
      <c r="C9219" s="1">
        <v>2.6069919E-2</v>
      </c>
      <c r="D9219" s="1">
        <v>2.6076648000000001E-2</v>
      </c>
      <c r="E9219" s="1">
        <v>2.6154509999999999E-2</v>
      </c>
      <c r="F9219" s="1">
        <v>2.5969967E-2</v>
      </c>
      <c r="I9219" s="1">
        <v>0.24992751999999999</v>
      </c>
    </row>
    <row r="9220" spans="1:9" x14ac:dyDescent="0.25">
      <c r="A9220" s="1">
        <v>2.6098564000000001E-2</v>
      </c>
      <c r="C9220" s="1">
        <v>2.6068826999999999E-2</v>
      </c>
      <c r="D9220" s="1">
        <v>2.6075559000000002E-2</v>
      </c>
      <c r="E9220" s="1">
        <v>2.6153401999999999E-2</v>
      </c>
      <c r="F9220" s="1">
        <v>2.5968890000000001E-2</v>
      </c>
      <c r="I9220" s="1">
        <v>0.24948624999999999</v>
      </c>
    </row>
    <row r="9221" spans="1:9" x14ac:dyDescent="0.25">
      <c r="A9221" s="1">
        <v>2.6097465E-2</v>
      </c>
      <c r="C9221" s="1">
        <v>2.6067736000000001E-2</v>
      </c>
      <c r="D9221" s="1">
        <v>2.6074470999999998E-2</v>
      </c>
      <c r="E9221" s="1">
        <v>2.6152294E-2</v>
      </c>
      <c r="F9221" s="1">
        <v>2.5967813999999999E-2</v>
      </c>
      <c r="I9221" s="1">
        <v>0.24903885000000001</v>
      </c>
    </row>
    <row r="9222" spans="1:9" x14ac:dyDescent="0.25">
      <c r="A9222" s="1">
        <v>2.6096372E-2</v>
      </c>
      <c r="C9222" s="1">
        <v>2.6066645999999999E-2</v>
      </c>
      <c r="D9222" s="1">
        <v>2.6073381E-2</v>
      </c>
      <c r="E9222" s="1">
        <v>2.6151186E-2</v>
      </c>
      <c r="F9222" s="1">
        <v>2.5966736000000001E-2</v>
      </c>
      <c r="I9222" s="1">
        <v>0.24863614000000001</v>
      </c>
    </row>
    <row r="9223" spans="1:9" x14ac:dyDescent="0.25">
      <c r="A9223" s="1">
        <v>2.6095264E-2</v>
      </c>
      <c r="C9223" s="1">
        <v>2.6065556E-2</v>
      </c>
      <c r="D9223" s="1">
        <v>2.6072292E-2</v>
      </c>
      <c r="E9223" s="1">
        <v>2.6150076000000001E-2</v>
      </c>
      <c r="F9223" s="1">
        <v>2.5965658999999999E-2</v>
      </c>
      <c r="I9223" s="1">
        <v>0.24825726000000001</v>
      </c>
    </row>
    <row r="9224" spans="1:9" x14ac:dyDescent="0.25">
      <c r="A9224" s="1">
        <v>2.6094163E-2</v>
      </c>
      <c r="C9224" s="1">
        <v>2.6064464999999998E-2</v>
      </c>
      <c r="D9224" s="1">
        <v>2.6071204000000001E-2</v>
      </c>
      <c r="E9224" s="1">
        <v>2.6148970000000001E-2</v>
      </c>
      <c r="F9224" s="1">
        <v>2.5964582E-2</v>
      </c>
      <c r="I9224" s="1">
        <v>0.24789828</v>
      </c>
    </row>
    <row r="9225" spans="1:9" x14ac:dyDescent="0.25">
      <c r="A9225" s="1">
        <v>2.6093070999999999E-2</v>
      </c>
      <c r="C9225" s="1">
        <v>2.6063373000000001E-2</v>
      </c>
      <c r="D9225" s="1">
        <v>2.6070116000000001E-2</v>
      </c>
      <c r="E9225" s="1">
        <v>2.6147861000000001E-2</v>
      </c>
      <c r="F9225" s="1">
        <v>2.5963506000000001E-2</v>
      </c>
      <c r="I9225" s="1">
        <v>0.24755295999999999</v>
      </c>
    </row>
    <row r="9226" spans="1:9" x14ac:dyDescent="0.25">
      <c r="A9226" s="1">
        <v>2.6091977999999998E-2</v>
      </c>
      <c r="C9226" s="1">
        <v>2.6062286E-2</v>
      </c>
      <c r="D9226" s="1">
        <v>2.6069028000000001E-2</v>
      </c>
      <c r="E9226" s="1">
        <v>2.6146755000000001E-2</v>
      </c>
      <c r="F9226" s="1">
        <v>2.5962430000000002E-2</v>
      </c>
      <c r="I9226" s="1">
        <v>0.24720095</v>
      </c>
    </row>
    <row r="9227" spans="1:9" x14ac:dyDescent="0.25">
      <c r="A9227" s="1">
        <v>2.6090885000000001E-2</v>
      </c>
      <c r="C9227" s="1">
        <v>2.6061195999999998E-2</v>
      </c>
      <c r="D9227" s="1">
        <v>2.6067938999999998E-2</v>
      </c>
      <c r="E9227" s="1">
        <v>2.6145648E-2</v>
      </c>
      <c r="F9227" s="1">
        <v>2.5961353999999999E-2</v>
      </c>
      <c r="I9227" s="1">
        <v>0.24683954</v>
      </c>
    </row>
    <row r="9228" spans="1:9" x14ac:dyDescent="0.25">
      <c r="A9228" s="1">
        <v>2.6089793E-2</v>
      </c>
      <c r="C9228" s="1">
        <v>2.6060106E-2</v>
      </c>
      <c r="D9228" s="1">
        <v>2.6066849E-2</v>
      </c>
      <c r="E9228" s="1">
        <v>2.6144540000000001E-2</v>
      </c>
      <c r="F9228" s="1">
        <v>2.5960278E-2</v>
      </c>
      <c r="I9228" s="1">
        <v>0.24646807000000001</v>
      </c>
    </row>
    <row r="9229" spans="1:9" x14ac:dyDescent="0.25">
      <c r="A9229" s="1">
        <v>2.6088705E-2</v>
      </c>
      <c r="C9229" s="1">
        <v>2.6059018E-2</v>
      </c>
      <c r="D9229" s="1">
        <v>2.6065765000000001E-2</v>
      </c>
      <c r="E9229" s="1">
        <v>2.6143432000000001E-2</v>
      </c>
      <c r="F9229" s="1">
        <v>2.5959203E-2</v>
      </c>
      <c r="I9229" s="1">
        <v>0.24608227999999999</v>
      </c>
    </row>
    <row r="9230" spans="1:9" x14ac:dyDescent="0.25">
      <c r="A9230" s="1">
        <v>2.6087613999999999E-2</v>
      </c>
      <c r="C9230" s="1">
        <v>2.605793E-2</v>
      </c>
      <c r="D9230" s="1">
        <v>2.6064677000000001E-2</v>
      </c>
      <c r="E9230" s="1">
        <v>2.6142327E-2</v>
      </c>
      <c r="F9230" s="1">
        <v>2.5958126000000002E-2</v>
      </c>
      <c r="I9230" s="1">
        <v>0.24567991</v>
      </c>
    </row>
    <row r="9231" spans="1:9" x14ac:dyDescent="0.25">
      <c r="A9231" s="1">
        <v>2.6086505999999999E-2</v>
      </c>
      <c r="C9231" s="1">
        <v>2.6056843E-2</v>
      </c>
      <c r="D9231" s="1">
        <v>2.6063590000000001E-2</v>
      </c>
      <c r="E9231" s="1">
        <v>2.614122E-2</v>
      </c>
      <c r="F9231" s="1">
        <v>2.5957049999999999E-2</v>
      </c>
      <c r="I9231" s="1">
        <v>0.24526490000000001</v>
      </c>
    </row>
    <row r="9232" spans="1:9" x14ac:dyDescent="0.25">
      <c r="A9232" s="1">
        <v>2.6085404999999999E-2</v>
      </c>
      <c r="C9232" s="1">
        <v>2.6055755E-2</v>
      </c>
      <c r="D9232" s="1">
        <v>2.6062503000000001E-2</v>
      </c>
      <c r="E9232" s="1">
        <v>2.6140116000000001E-2</v>
      </c>
      <c r="F9232" s="1">
        <v>2.5955977000000002E-2</v>
      </c>
      <c r="I9232" s="1">
        <v>0.24484017</v>
      </c>
    </row>
    <row r="9233" spans="1:9" x14ac:dyDescent="0.25">
      <c r="A9233" s="1">
        <v>2.6084308E-2</v>
      </c>
      <c r="C9233" s="1">
        <v>2.6054667E-2</v>
      </c>
      <c r="D9233" s="1">
        <v>2.6061417999999999E-2</v>
      </c>
      <c r="E9233" s="1">
        <v>2.6139010000000001E-2</v>
      </c>
      <c r="F9233" s="1">
        <v>2.5954904000000001E-2</v>
      </c>
      <c r="I9233" s="1">
        <v>0.24440779000000001</v>
      </c>
    </row>
    <row r="9234" spans="1:9" x14ac:dyDescent="0.25">
      <c r="A9234" s="1">
        <v>2.6083227E-2</v>
      </c>
      <c r="C9234" s="1">
        <v>2.605358E-2</v>
      </c>
      <c r="D9234" s="1">
        <v>2.6060333000000001E-2</v>
      </c>
      <c r="E9234" s="1">
        <v>2.6137904999999999E-2</v>
      </c>
      <c r="F9234" s="1">
        <v>2.5953830000000001E-2</v>
      </c>
      <c r="I9234" s="1">
        <v>0.24394046999999999</v>
      </c>
    </row>
    <row r="9235" spans="1:9" x14ac:dyDescent="0.25">
      <c r="A9235" s="1">
        <v>2.6082128E-2</v>
      </c>
      <c r="C9235" s="1">
        <v>2.6052492E-2</v>
      </c>
      <c r="D9235" s="1">
        <v>2.6059243999999999E-2</v>
      </c>
      <c r="E9235" s="1">
        <v>2.6136798999999999E-2</v>
      </c>
      <c r="F9235" s="1">
        <v>2.5952755000000001E-2</v>
      </c>
      <c r="I9235" s="1">
        <v>0.24345385999999999</v>
      </c>
    </row>
    <row r="9236" spans="1:9" x14ac:dyDescent="0.25">
      <c r="A9236" s="1">
        <v>2.6081024000000001E-2</v>
      </c>
      <c r="C9236" s="1">
        <v>2.6051405999999999E-2</v>
      </c>
      <c r="D9236" s="1">
        <v>2.6058161999999999E-2</v>
      </c>
      <c r="E9236" s="1">
        <v>2.6135696E-2</v>
      </c>
      <c r="F9236" s="1">
        <v>2.5951682E-2</v>
      </c>
      <c r="I9236" s="1">
        <v>0.24295481999999999</v>
      </c>
    </row>
    <row r="9237" spans="1:9" x14ac:dyDescent="0.25">
      <c r="A9237" s="1">
        <v>2.6079912E-2</v>
      </c>
      <c r="C9237" s="1">
        <v>2.6050322000000001E-2</v>
      </c>
      <c r="D9237" s="1">
        <v>2.6057078000000001E-2</v>
      </c>
      <c r="E9237" s="1">
        <v>2.6134592000000002E-2</v>
      </c>
      <c r="F9237" s="1">
        <v>2.5950607000000001E-2</v>
      </c>
      <c r="I9237" s="1">
        <v>0.24244763</v>
      </c>
    </row>
    <row r="9238" spans="1:9" x14ac:dyDescent="0.25">
      <c r="A9238" s="1">
        <v>2.6078805E-2</v>
      </c>
      <c r="C9238" s="1">
        <v>2.6049234000000001E-2</v>
      </c>
      <c r="D9238" s="1">
        <v>2.6055990000000001E-2</v>
      </c>
      <c r="E9238" s="1">
        <v>2.6133488999999999E-2</v>
      </c>
      <c r="F9238" s="1">
        <v>2.5949535999999999E-2</v>
      </c>
      <c r="I9238" s="1">
        <v>0.24195949999999999</v>
      </c>
    </row>
    <row r="9239" spans="1:9" x14ac:dyDescent="0.25">
      <c r="A9239" s="1">
        <v>2.6077698999999999E-2</v>
      </c>
      <c r="C9239" s="1">
        <v>2.6048148E-2</v>
      </c>
      <c r="D9239" s="1">
        <v>2.6054908000000002E-2</v>
      </c>
      <c r="E9239" s="1">
        <v>2.6132386000000001E-2</v>
      </c>
      <c r="F9239" s="1">
        <v>2.5948463000000001E-2</v>
      </c>
      <c r="I9239" s="1">
        <v>0.24149902000000001</v>
      </c>
    </row>
    <row r="9240" spans="1:9" x14ac:dyDescent="0.25">
      <c r="A9240" s="1">
        <v>2.6076605999999999E-2</v>
      </c>
      <c r="C9240" s="1">
        <v>2.6047064000000002E-2</v>
      </c>
      <c r="D9240" s="1">
        <v>2.6053824E-2</v>
      </c>
      <c r="E9240" s="1">
        <v>2.613128E-2</v>
      </c>
      <c r="F9240" s="1">
        <v>2.5947390000000001E-2</v>
      </c>
      <c r="I9240" s="1">
        <v>0.24106079999999999</v>
      </c>
    </row>
    <row r="9241" spans="1:9" x14ac:dyDescent="0.25">
      <c r="A9241" s="1">
        <v>2.6075516E-2</v>
      </c>
      <c r="C9241" s="1">
        <v>2.6045978000000001E-2</v>
      </c>
      <c r="D9241" s="1">
        <v>2.6052737999999999E-2</v>
      </c>
      <c r="E9241" s="1">
        <v>2.6130179E-2</v>
      </c>
      <c r="F9241" s="1">
        <v>2.5946317E-2</v>
      </c>
      <c r="I9241" s="1">
        <v>0.24064169999999999</v>
      </c>
    </row>
    <row r="9242" spans="1:9" x14ac:dyDescent="0.25">
      <c r="A9242" s="1">
        <v>2.6074436999999999E-2</v>
      </c>
      <c r="C9242" s="1">
        <v>2.6044890000000001E-2</v>
      </c>
      <c r="D9242" s="1">
        <v>2.6051654E-2</v>
      </c>
      <c r="E9242" s="1">
        <v>2.6129073999999999E-2</v>
      </c>
      <c r="F9242" s="1">
        <v>2.5945246000000002E-2</v>
      </c>
      <c r="I9242" s="1">
        <v>0.24024345</v>
      </c>
    </row>
    <row r="9243" spans="1:9" x14ac:dyDescent="0.25">
      <c r="A9243" s="1">
        <v>2.6073354999999999E-2</v>
      </c>
      <c r="C9243" s="1">
        <v>2.6043805999999999E-2</v>
      </c>
      <c r="D9243" s="1">
        <v>2.6050573E-2</v>
      </c>
      <c r="E9243" s="1">
        <v>2.6127971999999999E-2</v>
      </c>
      <c r="F9243" s="1">
        <v>2.5944173000000001E-2</v>
      </c>
      <c r="I9243" s="1">
        <v>0.23984036</v>
      </c>
    </row>
    <row r="9244" spans="1:9" x14ac:dyDescent="0.25">
      <c r="A9244" s="1">
        <v>2.6072271000000001E-2</v>
      </c>
      <c r="C9244" s="1">
        <v>2.6042722000000001E-2</v>
      </c>
      <c r="D9244" s="1">
        <v>2.6049490000000002E-2</v>
      </c>
      <c r="E9244" s="1">
        <v>2.6126869E-2</v>
      </c>
      <c r="F9244" s="1">
        <v>2.5943104000000002E-2</v>
      </c>
      <c r="I9244" s="1">
        <v>0.2394318</v>
      </c>
    </row>
    <row r="9245" spans="1:9" x14ac:dyDescent="0.25">
      <c r="A9245" s="1">
        <v>2.6071204000000001E-2</v>
      </c>
      <c r="C9245" s="1">
        <v>2.6041636E-2</v>
      </c>
      <c r="D9245" s="1">
        <v>2.6048405E-2</v>
      </c>
      <c r="E9245" s="1">
        <v>2.6125766000000002E-2</v>
      </c>
      <c r="F9245" s="1">
        <v>2.5942033E-2</v>
      </c>
      <c r="I9245" s="1">
        <v>0.23902239</v>
      </c>
    </row>
    <row r="9246" spans="1:9" x14ac:dyDescent="0.25">
      <c r="A9246" s="1">
        <v>2.6070113999999998E-2</v>
      </c>
      <c r="C9246" s="1">
        <v>2.6040552000000002E-2</v>
      </c>
      <c r="D9246" s="1">
        <v>2.6047325E-2</v>
      </c>
      <c r="E9246" s="1">
        <v>2.6124663999999999E-2</v>
      </c>
      <c r="F9246" s="1">
        <v>2.5940959999999999E-2</v>
      </c>
      <c r="I9246" s="1">
        <v>0.23859452</v>
      </c>
    </row>
    <row r="9247" spans="1:9" x14ac:dyDescent="0.25">
      <c r="A9247" s="1">
        <v>2.6069040000000002E-2</v>
      </c>
      <c r="C9247" s="1">
        <v>2.6039468E-2</v>
      </c>
      <c r="D9247" s="1">
        <v>2.6046243E-2</v>
      </c>
      <c r="E9247" s="1">
        <v>2.6123562999999999E-2</v>
      </c>
      <c r="F9247" s="1">
        <v>2.5939891E-2</v>
      </c>
      <c r="I9247" s="1">
        <v>0.23815079</v>
      </c>
    </row>
    <row r="9248" spans="1:9" x14ac:dyDescent="0.25">
      <c r="A9248" s="1">
        <v>2.6067971999999998E-2</v>
      </c>
      <c r="C9248" s="1">
        <v>2.6038384000000001E-2</v>
      </c>
      <c r="D9248" s="1">
        <v>2.6045160000000001E-2</v>
      </c>
      <c r="E9248" s="1">
        <v>2.612246E-2</v>
      </c>
      <c r="F9248" s="1">
        <v>2.5938822E-2</v>
      </c>
      <c r="I9248" s="1">
        <v>0.23769061</v>
      </c>
    </row>
    <row r="9249" spans="1:9" x14ac:dyDescent="0.25">
      <c r="A9249" s="1">
        <v>2.6066882999999999E-2</v>
      </c>
      <c r="C9249" s="1">
        <v>2.6037301999999998E-2</v>
      </c>
      <c r="D9249" s="1">
        <v>2.6044075999999999E-2</v>
      </c>
      <c r="E9249" s="1">
        <v>2.6121360999999999E-2</v>
      </c>
      <c r="F9249" s="1">
        <v>2.5937750999999998E-2</v>
      </c>
      <c r="I9249" s="1">
        <v>0.23721729</v>
      </c>
    </row>
    <row r="9250" spans="1:9" x14ac:dyDescent="0.25">
      <c r="A9250" s="1">
        <v>2.6065787E-2</v>
      </c>
      <c r="C9250" s="1">
        <v>2.6036218E-2</v>
      </c>
      <c r="D9250" s="1">
        <v>2.6042995999999999E-2</v>
      </c>
      <c r="E9250" s="1">
        <v>2.6120258E-2</v>
      </c>
      <c r="F9250" s="1">
        <v>2.5936681999999999E-2</v>
      </c>
      <c r="I9250" s="1">
        <v>0.23670380999999999</v>
      </c>
    </row>
    <row r="9251" spans="1:9" x14ac:dyDescent="0.25">
      <c r="A9251" s="1">
        <v>2.6064687999999999E-2</v>
      </c>
      <c r="C9251" s="1">
        <v>2.6035137E-2</v>
      </c>
      <c r="D9251" s="1">
        <v>2.6041918000000001E-2</v>
      </c>
      <c r="E9251" s="1">
        <v>2.6119158E-2</v>
      </c>
      <c r="F9251" s="1">
        <v>2.5935610000000001E-2</v>
      </c>
      <c r="I9251" s="1">
        <v>0.2361558</v>
      </c>
    </row>
    <row r="9252" spans="1:9" x14ac:dyDescent="0.25">
      <c r="A9252" s="1">
        <v>2.6063591000000001E-2</v>
      </c>
      <c r="C9252" s="1">
        <v>2.6034053000000001E-2</v>
      </c>
      <c r="D9252" s="1">
        <v>2.6040834999999998E-2</v>
      </c>
      <c r="E9252" s="1">
        <v>2.6118057E-2</v>
      </c>
      <c r="F9252" s="1">
        <v>2.5934542000000001E-2</v>
      </c>
      <c r="I9252" s="1">
        <v>0.23558259000000001</v>
      </c>
    </row>
    <row r="9253" spans="1:9" x14ac:dyDescent="0.25">
      <c r="A9253" s="1">
        <v>2.6062515000000001E-2</v>
      </c>
      <c r="C9253" s="1">
        <v>2.6032970999999999E-2</v>
      </c>
      <c r="D9253" s="1">
        <v>2.6039755000000001E-2</v>
      </c>
      <c r="E9253" s="1">
        <v>2.6116957999999999E-2</v>
      </c>
      <c r="F9253" s="1">
        <v>2.5933471999999999E-2</v>
      </c>
      <c r="I9253" s="1">
        <v>0.23498777000000001</v>
      </c>
    </row>
    <row r="9254" spans="1:9" x14ac:dyDescent="0.25">
      <c r="A9254" s="1">
        <v>2.606143E-2</v>
      </c>
      <c r="C9254" s="1">
        <v>2.6031889999999999E-2</v>
      </c>
      <c r="D9254" s="1">
        <v>2.6038675000000001E-2</v>
      </c>
      <c r="E9254" s="1">
        <v>2.6115856999999999E-2</v>
      </c>
      <c r="F9254" s="1">
        <v>2.5932404999999999E-2</v>
      </c>
      <c r="I9254" s="1">
        <v>0.23439786000000001</v>
      </c>
    </row>
    <row r="9255" spans="1:9" x14ac:dyDescent="0.25">
      <c r="A9255" s="1">
        <v>2.6060343E-2</v>
      </c>
      <c r="C9255" s="1">
        <v>2.6030808999999999E-2</v>
      </c>
      <c r="D9255" s="1">
        <v>2.6037594000000001E-2</v>
      </c>
      <c r="E9255" s="1">
        <v>2.6114757999999998E-2</v>
      </c>
      <c r="F9255" s="1">
        <v>2.5931335999999999E-2</v>
      </c>
      <c r="I9255" s="1">
        <v>0.23382427</v>
      </c>
    </row>
    <row r="9256" spans="1:9" x14ac:dyDescent="0.25">
      <c r="A9256" s="1">
        <v>2.6059255E-2</v>
      </c>
      <c r="C9256" s="1">
        <v>2.6029726E-2</v>
      </c>
      <c r="D9256" s="1">
        <v>2.6036512000000001E-2</v>
      </c>
      <c r="E9256" s="1">
        <v>2.611366E-2</v>
      </c>
      <c r="F9256" s="1">
        <v>2.5930267E-2</v>
      </c>
      <c r="I9256" s="1">
        <v>0.23326145000000001</v>
      </c>
    </row>
    <row r="9257" spans="1:9" x14ac:dyDescent="0.25">
      <c r="A9257" s="1">
        <v>2.6058178000000001E-2</v>
      </c>
      <c r="C9257" s="1">
        <v>2.6028645999999999E-2</v>
      </c>
      <c r="D9257" s="1">
        <v>2.6035434999999999E-2</v>
      </c>
      <c r="E9257" s="1">
        <v>2.611256E-2</v>
      </c>
      <c r="F9257" s="1">
        <v>2.5929199999999999E-2</v>
      </c>
      <c r="I9257" s="1">
        <v>0.23270774</v>
      </c>
    </row>
    <row r="9258" spans="1:9" x14ac:dyDescent="0.25">
      <c r="A9258" s="1">
        <v>2.6057101999999999E-2</v>
      </c>
      <c r="C9258" s="1">
        <v>2.6027565999999999E-2</v>
      </c>
      <c r="D9258" s="1">
        <v>2.6034354999999999E-2</v>
      </c>
      <c r="E9258" s="1">
        <v>2.6111460999999999E-2</v>
      </c>
      <c r="F9258" s="1">
        <v>2.5928130000000001E-2</v>
      </c>
      <c r="I9258" s="1">
        <v>0.23214729000000001</v>
      </c>
    </row>
    <row r="9259" spans="1:9" x14ac:dyDescent="0.25">
      <c r="A9259" s="1">
        <v>2.6056032999999999E-2</v>
      </c>
      <c r="C9259" s="1">
        <v>2.6026484999999999E-2</v>
      </c>
      <c r="D9259" s="1">
        <v>2.6033275000000002E-2</v>
      </c>
      <c r="E9259" s="1">
        <v>2.6110362000000002E-2</v>
      </c>
      <c r="F9259" s="1">
        <v>2.5927061000000001E-2</v>
      </c>
      <c r="I9259" s="1">
        <v>0.23157501</v>
      </c>
    </row>
    <row r="9260" spans="1:9" x14ac:dyDescent="0.25">
      <c r="A9260" s="1">
        <v>2.6054959999999999E-2</v>
      </c>
      <c r="C9260" s="1">
        <v>2.6025405000000001E-2</v>
      </c>
      <c r="D9260" s="1">
        <v>2.6032194000000002E-2</v>
      </c>
      <c r="E9260" s="1">
        <v>2.6109263000000001E-2</v>
      </c>
      <c r="F9260" s="1">
        <v>2.5925996E-2</v>
      </c>
      <c r="I9260" s="1">
        <v>0.23100409999999999</v>
      </c>
    </row>
    <row r="9261" spans="1:9" x14ac:dyDescent="0.25">
      <c r="A9261" s="1">
        <v>2.6053877999999999E-2</v>
      </c>
      <c r="C9261" s="1">
        <v>2.6024327E-2</v>
      </c>
      <c r="D9261" s="1">
        <v>2.6031117999999999E-2</v>
      </c>
      <c r="E9261" s="1">
        <v>2.6108164E-2</v>
      </c>
      <c r="F9261" s="1">
        <v>2.5924929999999999E-2</v>
      </c>
      <c r="I9261" s="1">
        <v>0.23042626999999999</v>
      </c>
    </row>
    <row r="9262" spans="1:9" x14ac:dyDescent="0.25">
      <c r="A9262" s="1">
        <v>2.6052789999999999E-2</v>
      </c>
      <c r="C9262" s="1">
        <v>2.6023246E-2</v>
      </c>
      <c r="D9262" s="1">
        <v>2.6030037999999998E-2</v>
      </c>
      <c r="E9262" s="1">
        <v>2.6107067000000001E-2</v>
      </c>
      <c r="F9262" s="1">
        <v>2.5923862999999998E-2</v>
      </c>
      <c r="I9262" s="1">
        <v>0.22984199</v>
      </c>
    </row>
    <row r="9263" spans="1:9" x14ac:dyDescent="0.25">
      <c r="A9263" s="1">
        <v>2.6051687E-2</v>
      </c>
      <c r="C9263" s="1">
        <v>2.6022167999999998E-2</v>
      </c>
      <c r="D9263" s="1">
        <v>2.6028962999999999E-2</v>
      </c>
      <c r="E9263" s="1">
        <v>2.6105969999999999E-2</v>
      </c>
      <c r="F9263" s="1">
        <v>2.5922798E-2</v>
      </c>
      <c r="I9263" s="1">
        <v>0.2292536</v>
      </c>
    </row>
    <row r="9264" spans="1:9" x14ac:dyDescent="0.25">
      <c r="A9264" s="1">
        <v>2.6050601E-2</v>
      </c>
      <c r="C9264" s="1">
        <v>2.6021088000000001E-2</v>
      </c>
      <c r="D9264" s="1">
        <v>2.6027881999999999E-2</v>
      </c>
      <c r="E9264" s="1">
        <v>2.6104873000000001E-2</v>
      </c>
      <c r="F9264" s="1">
        <v>2.592173E-2</v>
      </c>
      <c r="I9264" s="1">
        <v>0.22864728000000001</v>
      </c>
    </row>
    <row r="9265" spans="1:9" x14ac:dyDescent="0.25">
      <c r="A9265" s="1">
        <v>2.6049517000000001E-2</v>
      </c>
      <c r="C9265" s="1">
        <v>2.6020010999999999E-2</v>
      </c>
      <c r="D9265" s="1">
        <v>2.6026806E-2</v>
      </c>
      <c r="E9265" s="1">
        <v>2.6103774E-2</v>
      </c>
      <c r="F9265" s="1">
        <v>2.5920664999999999E-2</v>
      </c>
      <c r="I9265" s="1">
        <v>0.22802554</v>
      </c>
    </row>
    <row r="9266" spans="1:9" x14ac:dyDescent="0.25">
      <c r="A9266" s="1">
        <v>2.6048442000000002E-2</v>
      </c>
      <c r="C9266" s="1">
        <v>2.6018932000000002E-2</v>
      </c>
      <c r="D9266" s="1">
        <v>2.6025731E-2</v>
      </c>
      <c r="E9266" s="1">
        <v>2.6102679E-2</v>
      </c>
      <c r="F9266" s="1">
        <v>2.5919597999999999E-2</v>
      </c>
      <c r="I9266" s="1">
        <v>0.22740613000000001</v>
      </c>
    </row>
    <row r="9267" spans="1:9" x14ac:dyDescent="0.25">
      <c r="A9267" s="1">
        <v>2.6047345E-2</v>
      </c>
      <c r="C9267" s="1">
        <v>2.6017852000000001E-2</v>
      </c>
      <c r="D9267" s="1">
        <v>2.6024652999999998E-2</v>
      </c>
      <c r="E9267" s="1">
        <v>2.6101582000000002E-2</v>
      </c>
      <c r="F9267" s="1">
        <v>2.5918532000000001E-2</v>
      </c>
      <c r="I9267" s="1">
        <v>0.22678878999999999</v>
      </c>
    </row>
    <row r="9268" spans="1:9" x14ac:dyDescent="0.25">
      <c r="A9268" s="1">
        <v>2.6046257E-2</v>
      </c>
      <c r="C9268" s="1">
        <v>2.6016775999999998E-2</v>
      </c>
      <c r="D9268" s="1">
        <v>2.6023574000000001E-2</v>
      </c>
      <c r="E9268" s="1">
        <v>2.6100486999999999E-2</v>
      </c>
      <c r="F9268" s="1">
        <v>2.5917468999999999E-2</v>
      </c>
      <c r="I9268" s="1">
        <v>0.22617440999999999</v>
      </c>
    </row>
    <row r="9269" spans="1:9" x14ac:dyDescent="0.25">
      <c r="A9269" s="1">
        <v>2.6045158999999998E-2</v>
      </c>
      <c r="C9269" s="1">
        <v>2.6015697000000001E-2</v>
      </c>
      <c r="D9269" s="1">
        <v>2.60225E-2</v>
      </c>
      <c r="E9269" s="1">
        <v>2.6099391E-2</v>
      </c>
      <c r="F9269" s="1">
        <v>2.5916405E-2</v>
      </c>
      <c r="I9269" s="1">
        <v>0.22556524</v>
      </c>
    </row>
    <row r="9270" spans="1:9" x14ac:dyDescent="0.25">
      <c r="A9270" s="1">
        <v>2.6044074E-2</v>
      </c>
      <c r="C9270" s="1">
        <v>2.6014619999999999E-2</v>
      </c>
      <c r="D9270" s="1">
        <v>2.6021425000000001E-2</v>
      </c>
      <c r="E9270" s="1">
        <v>2.6098296E-2</v>
      </c>
      <c r="F9270" s="1">
        <v>2.5915341000000001E-2</v>
      </c>
      <c r="I9270" s="1">
        <v>0.2249574</v>
      </c>
    </row>
    <row r="9271" spans="1:9" x14ac:dyDescent="0.25">
      <c r="A9271" s="1">
        <v>2.6042989999999999E-2</v>
      </c>
      <c r="C9271" s="1">
        <v>2.6013542000000001E-2</v>
      </c>
      <c r="D9271" s="1">
        <v>2.6020347999999999E-2</v>
      </c>
      <c r="E9271" s="1">
        <v>2.6097200000000001E-2</v>
      </c>
      <c r="F9271" s="1">
        <v>2.5914276E-2</v>
      </c>
      <c r="I9271" s="1">
        <v>0.22436073000000001</v>
      </c>
    </row>
    <row r="9272" spans="1:9" x14ac:dyDescent="0.25">
      <c r="A9272" s="1">
        <v>2.6041903000000002E-2</v>
      </c>
      <c r="C9272" s="1">
        <v>2.6012467000000001E-2</v>
      </c>
      <c r="D9272" s="1">
        <v>2.6019271E-2</v>
      </c>
      <c r="E9272" s="1">
        <v>2.6096103999999998E-2</v>
      </c>
      <c r="F9272" s="1">
        <v>2.5913209999999999E-2</v>
      </c>
      <c r="I9272" s="1">
        <v>0.22376670000000001</v>
      </c>
    </row>
    <row r="9273" spans="1:9" x14ac:dyDescent="0.25">
      <c r="A9273" s="1">
        <v>2.6040826E-2</v>
      </c>
      <c r="C9273" s="1">
        <v>2.6011389999999999E-2</v>
      </c>
      <c r="D9273" s="1">
        <v>2.6018197E-2</v>
      </c>
      <c r="E9273" s="1">
        <v>2.6095009999999998E-2</v>
      </c>
      <c r="F9273" s="1">
        <v>2.5912148999999999E-2</v>
      </c>
      <c r="I9273" s="1">
        <v>0.22318156</v>
      </c>
    </row>
    <row r="9274" spans="1:9" x14ac:dyDescent="0.25">
      <c r="A9274" s="1">
        <v>2.603975E-2</v>
      </c>
      <c r="C9274" s="1">
        <v>2.6010314E-2</v>
      </c>
      <c r="D9274" s="1">
        <v>2.6017122E-2</v>
      </c>
      <c r="E9274" s="1">
        <v>2.6093914999999999E-2</v>
      </c>
      <c r="F9274" s="1">
        <v>2.5911085E-2</v>
      </c>
      <c r="I9274" s="1">
        <v>0.22263627999999999</v>
      </c>
    </row>
    <row r="9275" spans="1:9" x14ac:dyDescent="0.25">
      <c r="A9275" s="1">
        <v>2.6038672999999998E-2</v>
      </c>
      <c r="C9275" s="1">
        <v>2.6009237000000001E-2</v>
      </c>
      <c r="D9275" s="1">
        <v>2.6016047E-2</v>
      </c>
      <c r="E9275" s="1">
        <v>2.6092819999999999E-2</v>
      </c>
      <c r="F9275" s="1">
        <v>2.5910022000000001E-2</v>
      </c>
      <c r="I9275" s="1">
        <v>0.22210822</v>
      </c>
    </row>
    <row r="9276" spans="1:9" x14ac:dyDescent="0.25">
      <c r="A9276" s="1">
        <v>2.6037603999999999E-2</v>
      </c>
      <c r="C9276" s="1">
        <v>2.6008163000000001E-2</v>
      </c>
      <c r="D9276" s="1">
        <v>2.6014972000000001E-2</v>
      </c>
      <c r="E9276" s="1">
        <v>2.6091725999999999E-2</v>
      </c>
      <c r="F9276" s="1">
        <v>2.5908960000000002E-2</v>
      </c>
      <c r="I9276" s="1">
        <v>0.22159491000000001</v>
      </c>
    </row>
    <row r="9277" spans="1:9" x14ac:dyDescent="0.25">
      <c r="A9277" s="1">
        <v>2.6036534E-2</v>
      </c>
      <c r="C9277" s="1">
        <v>2.6007088000000001E-2</v>
      </c>
      <c r="D9277" s="1">
        <v>2.60139E-2</v>
      </c>
      <c r="E9277" s="1">
        <v>2.6090632999999998E-2</v>
      </c>
      <c r="F9277" s="1">
        <v>2.5907896E-2</v>
      </c>
      <c r="I9277" s="1">
        <v>0.22109544</v>
      </c>
    </row>
    <row r="9278" spans="1:9" x14ac:dyDescent="0.25">
      <c r="A9278" s="1">
        <v>2.6035458000000001E-2</v>
      </c>
      <c r="C9278" s="1">
        <v>2.6006010999999999E-2</v>
      </c>
      <c r="D9278" s="1">
        <v>2.6012826999999999E-2</v>
      </c>
      <c r="E9278" s="1">
        <v>2.6089540000000001E-2</v>
      </c>
      <c r="F9278" s="1">
        <v>2.5906835E-2</v>
      </c>
      <c r="I9278" s="1">
        <v>0.22059692</v>
      </c>
    </row>
    <row r="9279" spans="1:9" x14ac:dyDescent="0.25">
      <c r="A9279" s="1">
        <v>2.6034373999999999E-2</v>
      </c>
      <c r="C9279" s="1">
        <v>2.6004937999999998E-2</v>
      </c>
      <c r="D9279" s="1">
        <v>2.6011751999999999E-2</v>
      </c>
      <c r="E9279" s="1">
        <v>2.6088448E-2</v>
      </c>
      <c r="F9279" s="1">
        <v>2.5905773E-2</v>
      </c>
      <c r="I9279" s="1">
        <v>0.22010094999999999</v>
      </c>
    </row>
    <row r="9280" spans="1:9" x14ac:dyDescent="0.25">
      <c r="A9280" s="1">
        <v>2.6033292999999999E-2</v>
      </c>
      <c r="C9280" s="1">
        <v>2.6003861999999999E-2</v>
      </c>
      <c r="D9280" s="1">
        <v>2.6010680000000001E-2</v>
      </c>
      <c r="E9280" s="1">
        <v>2.6087355E-2</v>
      </c>
      <c r="F9280" s="1">
        <v>2.5904710000000001E-2</v>
      </c>
      <c r="I9280" s="1">
        <v>0.21960837999999999</v>
      </c>
    </row>
    <row r="9281" spans="1:9" x14ac:dyDescent="0.25">
      <c r="A9281" s="1">
        <v>2.6032212999999998E-2</v>
      </c>
      <c r="C9281" s="1">
        <v>2.6002788999999998E-2</v>
      </c>
      <c r="D9281" s="1">
        <v>2.6009606000000001E-2</v>
      </c>
      <c r="E9281" s="1">
        <v>2.6086262999999998E-2</v>
      </c>
      <c r="F9281" s="1">
        <v>2.590365E-2</v>
      </c>
      <c r="I9281" s="1">
        <v>0.21912019999999999</v>
      </c>
    </row>
    <row r="9282" spans="1:9" x14ac:dyDescent="0.25">
      <c r="A9282" s="1">
        <v>2.6031135E-2</v>
      </c>
      <c r="C9282" s="1">
        <v>2.6001712E-2</v>
      </c>
      <c r="D9282" s="1">
        <v>2.6008531000000001E-2</v>
      </c>
      <c r="E9282" s="1">
        <v>2.6085172E-2</v>
      </c>
      <c r="F9282" s="1">
        <v>2.5902585999999998E-2</v>
      </c>
      <c r="I9282" s="1">
        <v>0.21862616000000001</v>
      </c>
    </row>
    <row r="9283" spans="1:9" x14ac:dyDescent="0.25">
      <c r="A9283" s="1">
        <v>2.6030060000000001E-2</v>
      </c>
      <c r="C9283" s="1">
        <v>2.6000639999999998E-2</v>
      </c>
      <c r="D9283" s="1">
        <v>2.6007459E-2</v>
      </c>
      <c r="E9283" s="1">
        <v>2.6084078E-2</v>
      </c>
      <c r="F9283" s="1">
        <v>2.5901526000000001E-2</v>
      </c>
      <c r="I9283" s="1">
        <v>0.21813418000000001</v>
      </c>
    </row>
    <row r="9284" spans="1:9" x14ac:dyDescent="0.25">
      <c r="A9284" s="1">
        <v>2.6028988999999999E-2</v>
      </c>
      <c r="C9284" s="1">
        <v>2.5999568000000001E-2</v>
      </c>
      <c r="D9284" s="1">
        <v>2.6006387999999998E-2</v>
      </c>
      <c r="E9284" s="1">
        <v>2.6082986999999998E-2</v>
      </c>
      <c r="F9284" s="1">
        <v>2.5900465000000001E-2</v>
      </c>
      <c r="I9284" s="1">
        <v>0.2176458</v>
      </c>
    </row>
    <row r="9285" spans="1:9" x14ac:dyDescent="0.25">
      <c r="A9285" s="1">
        <v>2.6027910000000001E-2</v>
      </c>
      <c r="C9285" s="1">
        <v>2.5998494E-2</v>
      </c>
      <c r="D9285" s="1">
        <v>2.6005315000000001E-2</v>
      </c>
      <c r="E9285" s="1">
        <v>2.6081895000000001E-2</v>
      </c>
      <c r="F9285" s="1">
        <v>2.5899405E-2</v>
      </c>
      <c r="I9285" s="1">
        <v>0.21716126999999999</v>
      </c>
    </row>
    <row r="9286" spans="1:9" x14ac:dyDescent="0.25">
      <c r="A9286" s="1">
        <v>2.6026830000000001E-2</v>
      </c>
      <c r="C9286" s="1">
        <v>2.599742E-2</v>
      </c>
      <c r="D9286" s="1">
        <v>2.6004243999999999E-2</v>
      </c>
      <c r="E9286" s="1">
        <v>2.6080803999999999E-2</v>
      </c>
      <c r="F9286" s="1">
        <v>2.5898343000000001E-2</v>
      </c>
      <c r="I9286" s="1">
        <v>0.21668190000000001</v>
      </c>
    </row>
    <row r="9287" spans="1:9" x14ac:dyDescent="0.25">
      <c r="A9287" s="1">
        <v>2.6025748000000001E-2</v>
      </c>
      <c r="C9287" s="1">
        <v>2.5996347999999999E-2</v>
      </c>
      <c r="D9287" s="1">
        <v>2.6003173000000001E-2</v>
      </c>
      <c r="E9287" s="1">
        <v>2.6079712000000001E-2</v>
      </c>
      <c r="F9287" s="1">
        <v>2.5897283E-2</v>
      </c>
      <c r="I9287" s="1">
        <v>0.21621165000000001</v>
      </c>
    </row>
    <row r="9288" spans="1:9" x14ac:dyDescent="0.25">
      <c r="A9288" s="1">
        <v>2.602467E-2</v>
      </c>
      <c r="C9288" s="1">
        <v>2.5995277000000001E-2</v>
      </c>
      <c r="D9288" s="1">
        <v>2.6002101999999999E-2</v>
      </c>
      <c r="E9288" s="1">
        <v>2.607862E-2</v>
      </c>
      <c r="F9288" s="1">
        <v>2.5896222999999999E-2</v>
      </c>
      <c r="I9288" s="1">
        <v>0.21574898000000001</v>
      </c>
    </row>
    <row r="9289" spans="1:9" x14ac:dyDescent="0.25">
      <c r="A9289" s="1">
        <v>2.6023577999999999E-2</v>
      </c>
      <c r="C9289" s="1">
        <v>2.5994204E-2</v>
      </c>
      <c r="D9289" s="1">
        <v>2.6001028999999998E-2</v>
      </c>
      <c r="E9289" s="1">
        <v>2.6077531000000001E-2</v>
      </c>
      <c r="F9289" s="1">
        <v>2.5895162999999999E-2</v>
      </c>
      <c r="I9289" s="1">
        <v>0.21529686000000001</v>
      </c>
    </row>
    <row r="9290" spans="1:9" x14ac:dyDescent="0.25">
      <c r="A9290" s="1">
        <v>2.6022507E-2</v>
      </c>
      <c r="C9290" s="1">
        <v>2.599313E-2</v>
      </c>
      <c r="D9290" s="1">
        <v>2.5999959999999999E-2</v>
      </c>
      <c r="E9290" s="1">
        <v>2.6076441999999998E-2</v>
      </c>
      <c r="F9290" s="1">
        <v>2.5894104000000001E-2</v>
      </c>
      <c r="I9290" s="1">
        <v>0.21487327000000001</v>
      </c>
    </row>
    <row r="9291" spans="1:9" x14ac:dyDescent="0.25">
      <c r="A9291" s="1">
        <v>2.6021427999999999E-2</v>
      </c>
      <c r="C9291" s="1">
        <v>2.5992057999999998E-2</v>
      </c>
      <c r="D9291" s="1">
        <v>2.5998889000000001E-2</v>
      </c>
      <c r="E9291" s="1">
        <v>2.6075350000000001E-2</v>
      </c>
      <c r="F9291" s="1">
        <v>2.5893045999999999E-2</v>
      </c>
      <c r="I9291" s="1">
        <v>0.21447793000000001</v>
      </c>
    </row>
    <row r="9292" spans="1:9" x14ac:dyDescent="0.25">
      <c r="A9292" s="1">
        <v>2.6020353999999999E-2</v>
      </c>
      <c r="C9292" s="1">
        <v>2.5990987E-2</v>
      </c>
      <c r="D9292" s="1">
        <v>2.5997820000000001E-2</v>
      </c>
      <c r="E9292" s="1">
        <v>2.6074262000000001E-2</v>
      </c>
      <c r="F9292" s="1">
        <v>2.5891985999999999E-2</v>
      </c>
      <c r="I9292" s="1">
        <v>0.21410905</v>
      </c>
    </row>
    <row r="9293" spans="1:9" x14ac:dyDescent="0.25">
      <c r="A9293" s="1">
        <v>2.6019278999999999E-2</v>
      </c>
      <c r="C9293" s="1">
        <v>2.5989912E-2</v>
      </c>
      <c r="D9293" s="1">
        <v>2.5996749999999999E-2</v>
      </c>
      <c r="E9293" s="1">
        <v>2.6073173000000002E-2</v>
      </c>
      <c r="F9293" s="1">
        <v>2.589093E-2</v>
      </c>
      <c r="I9293" s="1">
        <v>0.21376761999999999</v>
      </c>
    </row>
    <row r="9294" spans="1:9" x14ac:dyDescent="0.25">
      <c r="A9294" s="1">
        <v>2.6018205999999999E-2</v>
      </c>
      <c r="C9294" s="1">
        <v>2.5988843000000001E-2</v>
      </c>
      <c r="D9294" s="1">
        <v>2.5995681E-2</v>
      </c>
      <c r="E9294" s="1">
        <v>2.6072082999999999E-2</v>
      </c>
      <c r="F9294" s="1">
        <v>2.5889872000000001E-2</v>
      </c>
      <c r="I9294" s="1">
        <v>0.21345491999999999</v>
      </c>
    </row>
    <row r="9295" spans="1:9" x14ac:dyDescent="0.25">
      <c r="A9295" s="1">
        <v>2.6017128E-2</v>
      </c>
      <c r="C9295" s="1">
        <v>2.5987774000000002E-2</v>
      </c>
      <c r="D9295" s="1">
        <v>2.5994610000000001E-2</v>
      </c>
      <c r="E9295" s="1">
        <v>2.6070995E-2</v>
      </c>
      <c r="F9295" s="1">
        <v>2.5888814E-2</v>
      </c>
      <c r="I9295" s="1">
        <v>0.21315400000000001</v>
      </c>
    </row>
    <row r="9296" spans="1:9" x14ac:dyDescent="0.25">
      <c r="A9296" s="1">
        <v>2.6016042E-2</v>
      </c>
      <c r="C9296" s="1">
        <v>2.5986701000000001E-2</v>
      </c>
      <c r="D9296" s="1">
        <v>2.5993539999999999E-2</v>
      </c>
      <c r="E9296" s="1">
        <v>2.6069906E-2</v>
      </c>
      <c r="F9296" s="1">
        <v>2.5887756000000001E-2</v>
      </c>
      <c r="I9296" s="1">
        <v>0.21286769999999999</v>
      </c>
    </row>
    <row r="9297" spans="1:9" x14ac:dyDescent="0.25">
      <c r="A9297" s="1">
        <v>2.6014967E-2</v>
      </c>
      <c r="C9297" s="1">
        <v>2.5985629999999999E-2</v>
      </c>
      <c r="D9297" s="1">
        <v>2.5992471999999999E-2</v>
      </c>
      <c r="E9297" s="1">
        <v>2.6068818000000001E-2</v>
      </c>
      <c r="F9297" s="1">
        <v>2.5886699999999999E-2</v>
      </c>
      <c r="I9297" s="1">
        <v>0.21259525000000001</v>
      </c>
    </row>
    <row r="9298" spans="1:9" x14ac:dyDescent="0.25">
      <c r="A9298" s="1">
        <v>2.6013892E-2</v>
      </c>
      <c r="C9298" s="1">
        <v>2.5984561E-2</v>
      </c>
      <c r="D9298" s="1">
        <v>2.5991400000000001E-2</v>
      </c>
      <c r="E9298" s="1">
        <v>2.6067727999999998E-2</v>
      </c>
      <c r="F9298" s="1">
        <v>2.5885642E-2</v>
      </c>
      <c r="I9298" s="1">
        <v>0.21232392</v>
      </c>
    </row>
    <row r="9299" spans="1:9" x14ac:dyDescent="0.25">
      <c r="A9299" s="1">
        <v>2.6012832E-2</v>
      </c>
      <c r="C9299" s="1">
        <v>2.5983492E-2</v>
      </c>
      <c r="D9299" s="1">
        <v>2.5990335E-2</v>
      </c>
      <c r="E9299" s="1">
        <v>2.6066639999999999E-2</v>
      </c>
      <c r="F9299" s="1">
        <v>2.5884585000000002E-2</v>
      </c>
      <c r="I9299" s="1">
        <v>0.21204774000000001</v>
      </c>
    </row>
    <row r="9300" spans="1:9" x14ac:dyDescent="0.25">
      <c r="A9300" s="1">
        <v>2.601175E-2</v>
      </c>
      <c r="C9300" s="1">
        <v>2.5982423000000001E-2</v>
      </c>
      <c r="D9300" s="1">
        <v>2.5989267999999999E-2</v>
      </c>
      <c r="E9300" s="1">
        <v>2.6065553000000002E-2</v>
      </c>
      <c r="F9300" s="1">
        <v>2.5883529999999998E-2</v>
      </c>
      <c r="I9300" s="1">
        <v>0.21177618000000001</v>
      </c>
    </row>
    <row r="9301" spans="1:9" x14ac:dyDescent="0.25">
      <c r="A9301" s="1">
        <v>2.6010666000000002E-2</v>
      </c>
      <c r="C9301" s="1">
        <v>2.5981354000000002E-2</v>
      </c>
      <c r="D9301" s="1">
        <v>2.5988199E-2</v>
      </c>
      <c r="E9301" s="1">
        <v>2.6064463E-2</v>
      </c>
      <c r="F9301" s="1">
        <v>2.5882473E-2</v>
      </c>
      <c r="I9301" s="1">
        <v>0.21150865999999999</v>
      </c>
    </row>
    <row r="9302" spans="1:9" x14ac:dyDescent="0.25">
      <c r="A9302" s="1">
        <v>2.6009586000000001E-2</v>
      </c>
      <c r="C9302" s="1">
        <v>2.5980283999999999E-2</v>
      </c>
      <c r="D9302" s="1">
        <v>2.5987130000000001E-2</v>
      </c>
      <c r="E9302" s="1">
        <v>2.6063376999999999E-2</v>
      </c>
      <c r="F9302" s="1">
        <v>2.5881417E-2</v>
      </c>
      <c r="I9302" s="1">
        <v>0.21122415</v>
      </c>
    </row>
    <row r="9303" spans="1:9" x14ac:dyDescent="0.25">
      <c r="A9303" s="1">
        <v>2.6008518000000001E-2</v>
      </c>
      <c r="C9303" s="1">
        <v>2.5979216999999999E-2</v>
      </c>
      <c r="D9303" s="1">
        <v>2.5986064E-2</v>
      </c>
      <c r="E9303" s="1">
        <v>2.6062293E-2</v>
      </c>
      <c r="F9303" s="1">
        <v>2.5880361000000001E-2</v>
      </c>
      <c r="I9303" s="1">
        <v>0.21092739999999999</v>
      </c>
    </row>
    <row r="9304" spans="1:9" x14ac:dyDescent="0.25">
      <c r="A9304" s="1">
        <v>2.6007459E-2</v>
      </c>
      <c r="C9304" s="1">
        <v>2.5978148E-2</v>
      </c>
      <c r="D9304" s="1">
        <v>2.5984996999999999E-2</v>
      </c>
      <c r="E9304" s="1">
        <v>2.6061205E-2</v>
      </c>
      <c r="F9304" s="1">
        <v>2.5879304999999998E-2</v>
      </c>
      <c r="I9304" s="1">
        <v>0.21062246000000001</v>
      </c>
    </row>
    <row r="9305" spans="1:9" x14ac:dyDescent="0.25">
      <c r="A9305" s="1">
        <v>2.6006402000000001E-2</v>
      </c>
      <c r="C9305" s="1">
        <v>2.5977077000000001E-2</v>
      </c>
      <c r="D9305" s="1">
        <v>2.5983929999999999E-2</v>
      </c>
      <c r="E9305" s="1">
        <v>2.6060117000000001E-2</v>
      </c>
      <c r="F9305" s="1">
        <v>2.5878249999999998E-2</v>
      </c>
      <c r="I9305" s="1">
        <v>0.21030888</v>
      </c>
    </row>
    <row r="9306" spans="1:9" x14ac:dyDescent="0.25">
      <c r="A9306" s="1">
        <v>2.6005343E-2</v>
      </c>
      <c r="C9306" s="1">
        <v>2.5976012E-2</v>
      </c>
      <c r="D9306" s="1">
        <v>2.5982864000000001E-2</v>
      </c>
      <c r="E9306" s="1">
        <v>2.6059031E-2</v>
      </c>
      <c r="F9306" s="1">
        <v>2.5877193999999999E-2</v>
      </c>
      <c r="I9306" s="1">
        <v>0.21001420000000001</v>
      </c>
    </row>
    <row r="9307" spans="1:9" x14ac:dyDescent="0.25">
      <c r="A9307" s="1">
        <v>2.6004276999999999E-2</v>
      </c>
      <c r="C9307" s="1">
        <v>2.5974945999999999E-2</v>
      </c>
      <c r="D9307" s="1">
        <v>2.5981799E-2</v>
      </c>
      <c r="E9307" s="1">
        <v>2.605795E-2</v>
      </c>
      <c r="F9307" s="1">
        <v>2.5876139999999999E-2</v>
      </c>
      <c r="I9307" s="1">
        <v>0.20974767</v>
      </c>
    </row>
    <row r="9308" spans="1:9" x14ac:dyDescent="0.25">
      <c r="A9308" s="1">
        <v>2.6003220000000001E-2</v>
      </c>
      <c r="C9308" s="1">
        <v>2.5973876999999999E-2</v>
      </c>
      <c r="D9308" s="1">
        <v>2.5980731E-2</v>
      </c>
      <c r="E9308" s="1">
        <v>2.6056860000000001E-2</v>
      </c>
      <c r="F9308" s="1">
        <v>2.5875088000000001E-2</v>
      </c>
      <c r="I9308" s="1">
        <v>0.20950009999999999</v>
      </c>
    </row>
    <row r="9309" spans="1:9" x14ac:dyDescent="0.25">
      <c r="A9309" s="1">
        <v>2.6002147999999999E-2</v>
      </c>
      <c r="C9309" s="1">
        <v>2.5972808E-2</v>
      </c>
      <c r="D9309" s="1">
        <v>2.5979665999999998E-2</v>
      </c>
      <c r="E9309" s="1">
        <v>2.6055775999999999E-2</v>
      </c>
      <c r="F9309" s="1">
        <v>2.5874032000000002E-2</v>
      </c>
      <c r="I9309" s="1">
        <v>0.20927544000000001</v>
      </c>
    </row>
    <row r="9310" spans="1:9" x14ac:dyDescent="0.25">
      <c r="A9310" s="1">
        <v>2.6001079999999999E-2</v>
      </c>
      <c r="C9310" s="1">
        <v>2.5971741999999999E-2</v>
      </c>
      <c r="D9310" s="1">
        <v>2.5978599000000002E-2</v>
      </c>
      <c r="E9310" s="1">
        <v>2.6054692000000001E-2</v>
      </c>
      <c r="F9310" s="1">
        <v>2.5872975999999999E-2</v>
      </c>
      <c r="I9310" s="1">
        <v>0.20907440999999999</v>
      </c>
    </row>
    <row r="9311" spans="1:9" x14ac:dyDescent="0.25">
      <c r="A9311" s="1">
        <v>2.600003E-2</v>
      </c>
      <c r="C9311" s="1">
        <v>2.5970677000000001E-2</v>
      </c>
      <c r="D9311" s="1">
        <v>2.5977535E-2</v>
      </c>
      <c r="E9311" s="1">
        <v>2.6053604000000001E-2</v>
      </c>
      <c r="F9311" s="1">
        <v>2.5871923000000002E-2</v>
      </c>
      <c r="I9311" s="1">
        <v>0.20889440000000001</v>
      </c>
    </row>
    <row r="9312" spans="1:9" x14ac:dyDescent="0.25">
      <c r="A9312" s="1">
        <v>2.5998977999999999E-2</v>
      </c>
      <c r="C9312" s="1">
        <v>2.5969608000000002E-2</v>
      </c>
      <c r="D9312" s="1">
        <v>2.5976470000000002E-2</v>
      </c>
      <c r="E9312" s="1">
        <v>2.6052522000000002E-2</v>
      </c>
      <c r="F9312" s="1">
        <v>2.5870870000000001E-2</v>
      </c>
      <c r="I9312" s="1">
        <v>0.20873143999999999</v>
      </c>
    </row>
    <row r="9313" spans="1:9" x14ac:dyDescent="0.25">
      <c r="A9313" s="1">
        <v>2.5997927000000001E-2</v>
      </c>
      <c r="C9313" s="1">
        <v>2.5968542000000001E-2</v>
      </c>
      <c r="D9313" s="1">
        <v>2.5975405999999999E-2</v>
      </c>
      <c r="E9313" s="1">
        <v>2.6051439999999999E-2</v>
      </c>
      <c r="F9313" s="1">
        <v>2.5869817999999999E-2</v>
      </c>
      <c r="I9313" s="1">
        <v>0.20858436999999999</v>
      </c>
    </row>
    <row r="9314" spans="1:9" x14ac:dyDescent="0.25">
      <c r="A9314" s="1">
        <v>2.5996879000000001E-2</v>
      </c>
      <c r="C9314" s="1">
        <v>2.5967476999999999E-2</v>
      </c>
      <c r="D9314" s="1">
        <v>2.5974339999999999E-2</v>
      </c>
      <c r="E9314" s="1">
        <v>2.6050352999999998E-2</v>
      </c>
      <c r="F9314" s="1">
        <v>2.5868763999999999E-2</v>
      </c>
      <c r="I9314" s="1">
        <v>0.20843816000000001</v>
      </c>
    </row>
    <row r="9315" spans="1:9" x14ac:dyDescent="0.25">
      <c r="A9315" s="1">
        <v>2.5995823000000001E-2</v>
      </c>
      <c r="C9315" s="1">
        <v>2.5966410999999998E-2</v>
      </c>
      <c r="D9315" s="1">
        <v>2.5973275000000001E-2</v>
      </c>
      <c r="E9315" s="1">
        <v>2.6049269999999999E-2</v>
      </c>
      <c r="F9315" s="1">
        <v>2.5867714E-2</v>
      </c>
      <c r="I9315" s="1">
        <v>0.20828758</v>
      </c>
    </row>
    <row r="9316" spans="1:9" x14ac:dyDescent="0.25">
      <c r="A9316" s="1">
        <v>2.5994768000000001E-2</v>
      </c>
      <c r="C9316" s="1">
        <v>2.5965346E-2</v>
      </c>
      <c r="D9316" s="1">
        <v>2.5972214E-2</v>
      </c>
      <c r="E9316" s="1">
        <v>2.6048188999999999E-2</v>
      </c>
      <c r="F9316" s="1">
        <v>2.5866660999999999E-2</v>
      </c>
      <c r="I9316" s="1">
        <v>0.20813390000000001</v>
      </c>
    </row>
    <row r="9317" spans="1:9" x14ac:dyDescent="0.25">
      <c r="A9317" s="1">
        <v>2.5993703E-2</v>
      </c>
      <c r="C9317" s="1">
        <v>2.5964279E-2</v>
      </c>
      <c r="D9317" s="1">
        <v>2.5971149999999998E-2</v>
      </c>
      <c r="E9317" s="1">
        <v>2.6047105000000001E-2</v>
      </c>
      <c r="F9317" s="1">
        <v>2.5865606999999999E-2</v>
      </c>
      <c r="I9317" s="1">
        <v>0.20798008000000001</v>
      </c>
    </row>
    <row r="9318" spans="1:9" x14ac:dyDescent="0.25">
      <c r="A9318" s="1">
        <v>2.5992626000000001E-2</v>
      </c>
      <c r="C9318" s="1">
        <v>2.5963215000000001E-2</v>
      </c>
      <c r="D9318" s="1">
        <v>2.5970086E-2</v>
      </c>
      <c r="E9318" s="1">
        <v>2.6046023000000001E-2</v>
      </c>
      <c r="F9318" s="1">
        <v>2.5864556E-2</v>
      </c>
      <c r="I9318" s="1">
        <v>0.20783365000000001</v>
      </c>
    </row>
    <row r="9319" spans="1:9" x14ac:dyDescent="0.25">
      <c r="A9319" s="1">
        <v>2.5991548E-2</v>
      </c>
      <c r="C9319" s="1">
        <v>2.596215E-2</v>
      </c>
      <c r="D9319" s="1">
        <v>2.5969025E-2</v>
      </c>
      <c r="E9319" s="1">
        <v>2.6044939999999999E-2</v>
      </c>
      <c r="F9319" s="1">
        <v>2.5863506000000001E-2</v>
      </c>
      <c r="I9319" s="1">
        <v>0.20771800000000001</v>
      </c>
    </row>
    <row r="9320" spans="1:9" x14ac:dyDescent="0.25">
      <c r="A9320" s="1">
        <v>2.5990470000000002E-2</v>
      </c>
      <c r="C9320" s="1">
        <v>2.5961086000000001E-2</v>
      </c>
      <c r="D9320" s="1">
        <v>2.5967963E-2</v>
      </c>
      <c r="E9320" s="1">
        <v>2.6043858E-2</v>
      </c>
      <c r="F9320" s="1">
        <v>2.5862454999999999E-2</v>
      </c>
      <c r="I9320" s="1">
        <v>0.20764289999999999</v>
      </c>
    </row>
    <row r="9321" spans="1:9" x14ac:dyDescent="0.25">
      <c r="A9321" s="1">
        <v>2.5989390000000001E-2</v>
      </c>
      <c r="C9321" s="1">
        <v>2.596002E-2</v>
      </c>
      <c r="D9321" s="1">
        <v>2.5966900000000001E-2</v>
      </c>
      <c r="E9321" s="1">
        <v>2.6042777999999999E-2</v>
      </c>
      <c r="F9321" s="1">
        <v>2.5861400999999999E-2</v>
      </c>
      <c r="I9321" s="1">
        <v>0.20763756</v>
      </c>
    </row>
    <row r="9322" spans="1:9" x14ac:dyDescent="0.25">
      <c r="A9322" s="1">
        <v>2.5988310000000001E-2</v>
      </c>
      <c r="C9322" s="1">
        <v>2.5958957000000001E-2</v>
      </c>
      <c r="D9322" s="1">
        <v>2.5965838000000002E-2</v>
      </c>
      <c r="E9322" s="1">
        <v>2.6041694000000001E-2</v>
      </c>
      <c r="F9322" s="1">
        <v>2.5860352E-2</v>
      </c>
      <c r="I9322" s="1">
        <v>0.20766443000000001</v>
      </c>
    </row>
    <row r="9323" spans="1:9" x14ac:dyDescent="0.25">
      <c r="A9323" s="1">
        <v>2.5987240000000002E-2</v>
      </c>
      <c r="C9323" s="1">
        <v>2.5957895000000002E-2</v>
      </c>
      <c r="D9323" s="1">
        <v>2.5964773999999999E-2</v>
      </c>
      <c r="E9323" s="1">
        <v>2.6040614E-2</v>
      </c>
      <c r="F9323" s="1">
        <v>2.5859300000000002E-2</v>
      </c>
      <c r="I9323" s="1">
        <v>0.20772591000000001</v>
      </c>
    </row>
    <row r="9324" spans="1:9" x14ac:dyDescent="0.25">
      <c r="A9324" s="1">
        <v>2.5986177999999999E-2</v>
      </c>
      <c r="C9324" s="1">
        <v>2.5956831999999999E-2</v>
      </c>
      <c r="D9324" s="1">
        <v>2.5963713999999999E-2</v>
      </c>
      <c r="E9324" s="1">
        <v>2.6039534999999999E-2</v>
      </c>
      <c r="F9324" s="1">
        <v>2.5858248E-2</v>
      </c>
      <c r="I9324" s="1">
        <v>0.20782422</v>
      </c>
    </row>
    <row r="9325" spans="1:9" x14ac:dyDescent="0.25">
      <c r="A9325" s="1">
        <v>2.5985109999999999E-2</v>
      </c>
      <c r="C9325" s="1">
        <v>2.5955766000000002E-2</v>
      </c>
      <c r="D9325" s="1">
        <v>2.596265E-2</v>
      </c>
      <c r="E9325" s="1">
        <v>2.6038450000000001E-2</v>
      </c>
      <c r="F9325" s="1">
        <v>2.5857196999999998E-2</v>
      </c>
      <c r="I9325" s="1">
        <v>0.20796165</v>
      </c>
    </row>
    <row r="9326" spans="1:9" x14ac:dyDescent="0.25">
      <c r="A9326" s="1">
        <v>2.5984047E-2</v>
      </c>
      <c r="C9326" s="1">
        <v>2.5954705000000002E-2</v>
      </c>
      <c r="D9326" s="1">
        <v>2.596159E-2</v>
      </c>
      <c r="E9326" s="1">
        <v>2.6037370000000001E-2</v>
      </c>
      <c r="F9326" s="1">
        <v>2.5856150000000001E-2</v>
      </c>
      <c r="I9326" s="1">
        <v>0.20809515000000001</v>
      </c>
    </row>
    <row r="9327" spans="1:9" x14ac:dyDescent="0.25">
      <c r="A9327" s="1">
        <v>2.5982982000000002E-2</v>
      </c>
      <c r="C9327" s="1">
        <v>2.5953642999999998E-2</v>
      </c>
      <c r="D9327" s="1">
        <v>2.5960529999999999E-2</v>
      </c>
      <c r="E9327" s="1">
        <v>2.603629E-2</v>
      </c>
      <c r="F9327" s="1">
        <v>2.5855099999999999E-2</v>
      </c>
      <c r="I9327" s="1">
        <v>0.20822336</v>
      </c>
    </row>
    <row r="9328" spans="1:9" x14ac:dyDescent="0.25">
      <c r="A9328" s="1">
        <v>2.5981903000000001E-2</v>
      </c>
      <c r="C9328" s="1">
        <v>2.5952580999999999E-2</v>
      </c>
      <c r="D9328" s="1">
        <v>2.5959469999999998E-2</v>
      </c>
      <c r="E9328" s="1">
        <v>2.6035214000000001E-2</v>
      </c>
      <c r="F9328" s="1">
        <v>2.585405E-2</v>
      </c>
      <c r="I9328" s="1">
        <v>0.20834695</v>
      </c>
    </row>
    <row r="9329" spans="1:9" x14ac:dyDescent="0.25">
      <c r="A9329" s="1">
        <v>2.5980824999999999E-2</v>
      </c>
      <c r="C9329" s="1">
        <v>2.5951519999999999E-2</v>
      </c>
      <c r="D9329" s="1">
        <v>2.5958411000000001E-2</v>
      </c>
      <c r="E9329" s="1">
        <v>2.6034129999999999E-2</v>
      </c>
      <c r="F9329" s="1">
        <v>2.5853000000000001E-2</v>
      </c>
      <c r="I9329" s="1">
        <v>0.20846883999999999</v>
      </c>
    </row>
    <row r="9330" spans="1:9" x14ac:dyDescent="0.25">
      <c r="A9330" s="1">
        <v>2.5979760000000001E-2</v>
      </c>
      <c r="C9330" s="1">
        <v>2.5950460000000002E-2</v>
      </c>
      <c r="D9330" s="1">
        <v>2.5957352E-2</v>
      </c>
      <c r="E9330" s="1">
        <v>2.6033051000000001E-2</v>
      </c>
      <c r="F9330" s="1">
        <v>2.5851952000000001E-2</v>
      </c>
      <c r="I9330" s="1">
        <v>0.20858346</v>
      </c>
    </row>
    <row r="9331" spans="1:9" x14ac:dyDescent="0.25">
      <c r="A9331" s="1">
        <v>2.5978688E-2</v>
      </c>
      <c r="C9331" s="1">
        <v>2.5949397999999999E-2</v>
      </c>
      <c r="D9331" s="1">
        <v>2.5956288000000001E-2</v>
      </c>
      <c r="E9331" s="1">
        <v>2.6031973E-2</v>
      </c>
      <c r="F9331" s="1">
        <v>2.5850903000000001E-2</v>
      </c>
      <c r="I9331" s="1">
        <v>0.20868294000000001</v>
      </c>
    </row>
    <row r="9332" spans="1:9" x14ac:dyDescent="0.25">
      <c r="A9332" s="1">
        <v>2.5977622999999998E-2</v>
      </c>
      <c r="C9332" s="1">
        <v>2.5948334E-2</v>
      </c>
      <c r="D9332" s="1">
        <v>2.5955229999999999E-2</v>
      </c>
      <c r="E9332" s="1">
        <v>2.6030890000000001E-2</v>
      </c>
      <c r="F9332" s="1">
        <v>2.5849855000000001E-2</v>
      </c>
      <c r="I9332" s="1">
        <v>0.20876834999999999</v>
      </c>
    </row>
    <row r="9333" spans="1:9" x14ac:dyDescent="0.25">
      <c r="A9333" s="1">
        <v>2.5976560999999999E-2</v>
      </c>
      <c r="C9333" s="1">
        <v>2.5947274999999999E-2</v>
      </c>
      <c r="D9333" s="1">
        <v>2.5954172000000001E-2</v>
      </c>
      <c r="E9333" s="1">
        <v>2.602981E-2</v>
      </c>
      <c r="F9333" s="1">
        <v>2.5848808000000001E-2</v>
      </c>
      <c r="I9333" s="1">
        <v>0.20884162000000001</v>
      </c>
    </row>
    <row r="9334" spans="1:9" x14ac:dyDescent="0.25">
      <c r="A9334" s="1">
        <v>2.5975493999999998E-2</v>
      </c>
      <c r="C9334" s="1">
        <v>2.5946212999999999E-2</v>
      </c>
      <c r="D9334" s="1">
        <v>2.5953112E-2</v>
      </c>
      <c r="E9334" s="1">
        <v>2.6028734000000001E-2</v>
      </c>
      <c r="F9334" s="1">
        <v>2.5847756999999999E-2</v>
      </c>
      <c r="I9334" s="1">
        <v>0.20891750000000001</v>
      </c>
    </row>
    <row r="9335" spans="1:9" x14ac:dyDescent="0.25">
      <c r="A9335" s="1">
        <v>2.5974418999999999E-2</v>
      </c>
      <c r="C9335" s="1">
        <v>2.5945152999999999E-2</v>
      </c>
      <c r="D9335" s="1">
        <v>2.5952050000000001E-2</v>
      </c>
      <c r="E9335" s="1">
        <v>2.6027656999999999E-2</v>
      </c>
      <c r="F9335" s="1">
        <v>2.5846709999999998E-2</v>
      </c>
      <c r="I9335" s="1">
        <v>0.20898891999999999</v>
      </c>
    </row>
    <row r="9336" spans="1:9" x14ac:dyDescent="0.25">
      <c r="A9336" s="1">
        <v>2.5973355E-2</v>
      </c>
      <c r="C9336" s="1">
        <v>2.5944093000000001E-2</v>
      </c>
      <c r="D9336" s="1">
        <v>2.5950994000000002E-2</v>
      </c>
      <c r="E9336" s="1">
        <v>2.6026579000000001E-2</v>
      </c>
      <c r="F9336" s="1">
        <v>2.5845665E-2</v>
      </c>
      <c r="I9336" s="1">
        <v>0.2090563</v>
      </c>
    </row>
    <row r="9337" spans="1:9" x14ac:dyDescent="0.25">
      <c r="A9337" s="1">
        <v>2.5972301E-2</v>
      </c>
      <c r="C9337" s="1">
        <v>2.5943033000000001E-2</v>
      </c>
      <c r="D9337" s="1">
        <v>2.5949936E-2</v>
      </c>
      <c r="E9337" s="1">
        <v>2.60255E-2</v>
      </c>
      <c r="F9337" s="1">
        <v>2.5844617E-2</v>
      </c>
      <c r="I9337" s="1">
        <v>0.20912024000000001</v>
      </c>
    </row>
    <row r="9338" spans="1:9" x14ac:dyDescent="0.25">
      <c r="A9338" s="1">
        <v>2.5971243000000001E-2</v>
      </c>
      <c r="C9338" s="1">
        <v>2.5941974E-2</v>
      </c>
      <c r="D9338" s="1">
        <v>2.5948878000000002E-2</v>
      </c>
      <c r="E9338" s="1">
        <v>2.6024421999999998E-2</v>
      </c>
      <c r="F9338" s="1">
        <v>2.5843571999999999E-2</v>
      </c>
      <c r="I9338" s="1">
        <v>0.20918363000000001</v>
      </c>
    </row>
    <row r="9339" spans="1:9" x14ac:dyDescent="0.25">
      <c r="A9339" s="1">
        <v>2.5970190000000001E-2</v>
      </c>
      <c r="C9339" s="1">
        <v>2.5940913999999999E-2</v>
      </c>
      <c r="D9339" s="1">
        <v>2.5947817000000001E-2</v>
      </c>
      <c r="E9339" s="1">
        <v>2.6023345E-2</v>
      </c>
      <c r="F9339" s="1">
        <v>2.5842522999999999E-2</v>
      </c>
      <c r="I9339" s="1">
        <v>0.20925526</v>
      </c>
    </row>
    <row r="9340" spans="1:9" x14ac:dyDescent="0.25">
      <c r="A9340" s="1">
        <v>2.5969137E-2</v>
      </c>
      <c r="C9340" s="1">
        <v>2.5939856000000001E-2</v>
      </c>
      <c r="D9340" s="1">
        <v>2.5946759999999999E-2</v>
      </c>
      <c r="E9340" s="1">
        <v>2.6022268000000001E-2</v>
      </c>
      <c r="F9340" s="1">
        <v>2.5841475999999999E-2</v>
      </c>
      <c r="I9340" s="1">
        <v>0.20932771</v>
      </c>
    </row>
    <row r="9341" spans="1:9" x14ac:dyDescent="0.25">
      <c r="A9341" s="1">
        <v>2.5968083999999999E-2</v>
      </c>
      <c r="C9341" s="1">
        <v>2.5938796E-2</v>
      </c>
      <c r="D9341" s="1">
        <v>2.5945704E-2</v>
      </c>
      <c r="E9341" s="1">
        <v>2.6021191999999999E-2</v>
      </c>
      <c r="F9341" s="1">
        <v>2.5840432999999999E-2</v>
      </c>
      <c r="I9341" s="1">
        <v>0.20940044999999999</v>
      </c>
    </row>
    <row r="9342" spans="1:9" x14ac:dyDescent="0.25">
      <c r="A9342" s="1">
        <v>2.5967032000000001E-2</v>
      </c>
      <c r="C9342" s="1">
        <v>2.5937735999999999E-2</v>
      </c>
      <c r="D9342" s="1">
        <v>2.5944648000000001E-2</v>
      </c>
      <c r="E9342" s="1">
        <v>2.6020116999999999E-2</v>
      </c>
      <c r="F9342" s="1">
        <v>2.5839386999999998E-2</v>
      </c>
      <c r="I9342" s="1">
        <v>0.20945575999999999</v>
      </c>
    </row>
    <row r="9343" spans="1:9" x14ac:dyDescent="0.25">
      <c r="A9343" s="1">
        <v>2.5965980999999999E-2</v>
      </c>
      <c r="C9343" s="1">
        <v>2.593668E-2</v>
      </c>
      <c r="D9343" s="1">
        <v>2.5943592000000001E-2</v>
      </c>
      <c r="E9343" s="1">
        <v>2.6019039000000001E-2</v>
      </c>
      <c r="F9343" s="1">
        <v>2.5838340000000001E-2</v>
      </c>
      <c r="I9343" s="1">
        <v>0.20949899</v>
      </c>
    </row>
    <row r="9344" spans="1:9" x14ac:dyDescent="0.25">
      <c r="A9344" s="1">
        <v>2.5964932999999999E-2</v>
      </c>
      <c r="C9344" s="1">
        <v>2.5935621999999998E-2</v>
      </c>
      <c r="D9344" s="1">
        <v>2.5942534E-2</v>
      </c>
      <c r="E9344" s="1">
        <v>2.6017964000000001E-2</v>
      </c>
      <c r="F9344" s="1">
        <v>2.5837295E-2</v>
      </c>
      <c r="I9344" s="1">
        <v>0.20953515</v>
      </c>
    </row>
    <row r="9345" spans="1:9" x14ac:dyDescent="0.25">
      <c r="A9345" s="1">
        <v>2.5963869000000001E-2</v>
      </c>
      <c r="C9345" s="1">
        <v>2.5934562000000001E-2</v>
      </c>
      <c r="D9345" s="1">
        <v>2.5941478E-2</v>
      </c>
      <c r="E9345" s="1">
        <v>2.6016886999999999E-2</v>
      </c>
      <c r="F9345" s="1">
        <v>2.5836253999999999E-2</v>
      </c>
      <c r="I9345" s="1">
        <v>0.20956516</v>
      </c>
    </row>
    <row r="9346" spans="1:9" x14ac:dyDescent="0.25">
      <c r="A9346" s="1">
        <v>2.5962802E-2</v>
      </c>
      <c r="C9346" s="1">
        <v>2.5933505999999999E-2</v>
      </c>
      <c r="D9346" s="1">
        <v>2.5940422000000001E-2</v>
      </c>
      <c r="E9346" s="1">
        <v>2.601581E-2</v>
      </c>
      <c r="F9346" s="1">
        <v>2.5835205E-2</v>
      </c>
      <c r="I9346" s="1">
        <v>0.20961304</v>
      </c>
    </row>
    <row r="9347" spans="1:9" x14ac:dyDescent="0.25">
      <c r="A9347" s="1">
        <v>2.5961734E-2</v>
      </c>
      <c r="C9347" s="1">
        <v>2.5932449999999999E-2</v>
      </c>
      <c r="D9347" s="1">
        <v>2.5939368000000001E-2</v>
      </c>
      <c r="E9347" s="1">
        <v>2.6014737999999999E-2</v>
      </c>
      <c r="F9347" s="1">
        <v>2.5834164E-2</v>
      </c>
      <c r="I9347" s="1">
        <v>0.20967548999999999</v>
      </c>
    </row>
    <row r="9348" spans="1:9" x14ac:dyDescent="0.25">
      <c r="A9348" s="1">
        <v>2.5960665000000001E-2</v>
      </c>
      <c r="C9348" s="1">
        <v>2.5931394E-2</v>
      </c>
      <c r="D9348" s="1">
        <v>2.5938309999999999E-2</v>
      </c>
      <c r="E9348" s="1">
        <v>2.6013662999999999E-2</v>
      </c>
      <c r="F9348" s="1">
        <v>2.5833116999999999E-2</v>
      </c>
      <c r="I9348" s="1">
        <v>0.20974724</v>
      </c>
    </row>
    <row r="9349" spans="1:9" x14ac:dyDescent="0.25">
      <c r="A9349" s="1">
        <v>2.5959617000000001E-2</v>
      </c>
      <c r="C9349" s="1">
        <v>2.5930333999999999E-2</v>
      </c>
      <c r="D9349" s="1">
        <v>2.5937254999999999E-2</v>
      </c>
      <c r="E9349" s="1">
        <v>2.6012592000000001E-2</v>
      </c>
      <c r="F9349" s="1">
        <v>2.5832074E-2</v>
      </c>
      <c r="I9349" s="1">
        <v>0.20982803</v>
      </c>
    </row>
    <row r="9350" spans="1:9" x14ac:dyDescent="0.25">
      <c r="A9350" s="1">
        <v>2.5958571999999999E-2</v>
      </c>
      <c r="C9350" s="1">
        <v>2.5929278E-2</v>
      </c>
      <c r="D9350" s="1">
        <v>2.5936200999999999E-2</v>
      </c>
      <c r="E9350" s="1">
        <v>2.6011517000000001E-2</v>
      </c>
      <c r="F9350" s="1">
        <v>2.5831030000000001E-2</v>
      </c>
      <c r="I9350" s="1">
        <v>0.20991699999999999</v>
      </c>
    </row>
    <row r="9351" spans="1:9" x14ac:dyDescent="0.25">
      <c r="A9351" s="1">
        <v>2.5957529999999999E-2</v>
      </c>
      <c r="C9351" s="1">
        <v>2.5928222000000001E-2</v>
      </c>
      <c r="D9351" s="1">
        <v>2.5935146999999999E-2</v>
      </c>
      <c r="E9351" s="1">
        <v>2.6010444000000001E-2</v>
      </c>
      <c r="F9351" s="1">
        <v>2.5829984E-2</v>
      </c>
      <c r="I9351" s="1">
        <v>0.21000764999999999</v>
      </c>
    </row>
    <row r="9352" spans="1:9" x14ac:dyDescent="0.25">
      <c r="A9352" s="1">
        <v>2.5956493000000001E-2</v>
      </c>
      <c r="C9352" s="1">
        <v>2.5927166000000001E-2</v>
      </c>
      <c r="D9352" s="1">
        <v>2.5934092999999998E-2</v>
      </c>
      <c r="E9352" s="1">
        <v>2.6009368000000001E-2</v>
      </c>
      <c r="F9352" s="1">
        <v>2.5828943E-2</v>
      </c>
      <c r="I9352" s="1">
        <v>0.21010269000000001</v>
      </c>
    </row>
    <row r="9353" spans="1:9" x14ac:dyDescent="0.25">
      <c r="A9353" s="1">
        <v>2.5955444000000001E-2</v>
      </c>
      <c r="C9353" s="1">
        <v>2.5926111000000002E-2</v>
      </c>
      <c r="D9353" s="1">
        <v>2.5933036999999999E-2</v>
      </c>
      <c r="E9353" s="1">
        <v>2.6008295000000001E-2</v>
      </c>
      <c r="F9353" s="1">
        <v>2.5827897999999998E-2</v>
      </c>
      <c r="I9353" s="1">
        <v>0.21019774999999999</v>
      </c>
    </row>
    <row r="9354" spans="1:9" x14ac:dyDescent="0.25">
      <c r="A9354" s="1">
        <v>2.5954396000000001E-2</v>
      </c>
      <c r="C9354" s="1">
        <v>2.5925057000000001E-2</v>
      </c>
      <c r="D9354" s="1">
        <v>2.5931984000000002E-2</v>
      </c>
      <c r="E9354" s="1">
        <v>2.6007223999999999E-2</v>
      </c>
      <c r="F9354" s="1">
        <v>2.5826855999999999E-2</v>
      </c>
      <c r="I9354" s="1">
        <v>0.21029438</v>
      </c>
    </row>
    <row r="9355" spans="1:9" x14ac:dyDescent="0.25">
      <c r="A9355" s="1">
        <v>2.5953341000000001E-2</v>
      </c>
      <c r="C9355" s="1">
        <v>2.5923999999999999E-2</v>
      </c>
      <c r="D9355" s="1">
        <v>2.5930930000000001E-2</v>
      </c>
      <c r="E9355" s="1">
        <v>2.6006149999999999E-2</v>
      </c>
      <c r="F9355" s="1">
        <v>2.5825812E-2</v>
      </c>
      <c r="I9355" s="1">
        <v>0.21039331999999999</v>
      </c>
    </row>
    <row r="9356" spans="1:9" x14ac:dyDescent="0.25">
      <c r="A9356" s="1">
        <v>2.5952277999999999E-2</v>
      </c>
      <c r="C9356" s="1">
        <v>2.5922944999999999E-2</v>
      </c>
      <c r="D9356" s="1">
        <v>2.5929878E-2</v>
      </c>
      <c r="E9356" s="1">
        <v>2.6005074E-2</v>
      </c>
      <c r="F9356" s="1">
        <v>2.5824768000000001E-2</v>
      </c>
      <c r="I9356" s="1">
        <v>0.21049192999999999</v>
      </c>
    </row>
    <row r="9357" spans="1:9" x14ac:dyDescent="0.25">
      <c r="A9357" s="1">
        <v>2.5951208999999999E-2</v>
      </c>
      <c r="C9357" s="1">
        <v>2.592189E-2</v>
      </c>
      <c r="D9357" s="1">
        <v>2.5928821000000001E-2</v>
      </c>
      <c r="E9357" s="1">
        <v>2.6004005E-2</v>
      </c>
      <c r="F9357" s="1">
        <v>2.582373E-2</v>
      </c>
      <c r="I9357" s="1">
        <v>0.21059099000000001</v>
      </c>
    </row>
    <row r="9358" spans="1:9" x14ac:dyDescent="0.25">
      <c r="A9358" s="1">
        <v>2.5950138000000001E-2</v>
      </c>
      <c r="C9358" s="1">
        <v>2.5920835999999999E-2</v>
      </c>
      <c r="D9358" s="1">
        <v>2.5927769999999999E-2</v>
      </c>
      <c r="E9358" s="1">
        <v>2.6002931999999999E-2</v>
      </c>
      <c r="F9358" s="1">
        <v>2.5822682E-2</v>
      </c>
      <c r="I9358" s="1">
        <v>0.21068915999999999</v>
      </c>
    </row>
    <row r="9359" spans="1:9" x14ac:dyDescent="0.25">
      <c r="A9359" s="1">
        <v>2.5949078E-2</v>
      </c>
      <c r="C9359" s="1">
        <v>2.5919781999999999E-2</v>
      </c>
      <c r="D9359" s="1">
        <v>2.5926718000000001E-2</v>
      </c>
      <c r="E9359" s="1">
        <v>2.6001860000000002E-2</v>
      </c>
      <c r="F9359" s="1">
        <v>2.5821645000000001E-2</v>
      </c>
      <c r="I9359" s="1">
        <v>0.21078457</v>
      </c>
    </row>
    <row r="9360" spans="1:9" x14ac:dyDescent="0.25">
      <c r="A9360" s="1">
        <v>2.5948019999999999E-2</v>
      </c>
      <c r="C9360" s="1">
        <v>2.5918727999999999E-2</v>
      </c>
      <c r="D9360" s="1">
        <v>2.5925666E-2</v>
      </c>
      <c r="E9360" s="1">
        <v>2.6000788E-2</v>
      </c>
      <c r="F9360" s="1">
        <v>2.5820604E-2</v>
      </c>
      <c r="I9360" s="1">
        <v>0.21087706000000001</v>
      </c>
    </row>
    <row r="9361" spans="1:9" x14ac:dyDescent="0.25">
      <c r="A9361" s="1">
        <v>2.5946964999999999E-2</v>
      </c>
      <c r="C9361" s="1">
        <v>2.5917675000000001E-2</v>
      </c>
      <c r="D9361" s="1">
        <v>2.5924613999999999E-2</v>
      </c>
      <c r="E9361" s="1">
        <v>2.5999716999999999E-2</v>
      </c>
      <c r="F9361" s="1">
        <v>2.5819562000000001E-2</v>
      </c>
      <c r="I9361" s="1">
        <v>0.21096947999999999</v>
      </c>
    </row>
    <row r="9362" spans="1:9" x14ac:dyDescent="0.25">
      <c r="A9362" s="1">
        <v>2.5945906000000001E-2</v>
      </c>
      <c r="C9362" s="1">
        <v>2.5916623E-2</v>
      </c>
      <c r="D9362" s="1">
        <v>2.5923561000000001E-2</v>
      </c>
      <c r="E9362" s="1">
        <v>2.5998646E-2</v>
      </c>
      <c r="F9362" s="1">
        <v>2.5818521000000001E-2</v>
      </c>
      <c r="I9362" s="1">
        <v>0.21107071999999999</v>
      </c>
    </row>
    <row r="9363" spans="1:9" x14ac:dyDescent="0.25">
      <c r="A9363" s="1">
        <v>2.5944844000000002E-2</v>
      </c>
      <c r="C9363" s="1">
        <v>2.5915568999999999E-2</v>
      </c>
      <c r="D9363" s="1">
        <v>2.5922509999999999E-2</v>
      </c>
      <c r="E9363" s="1">
        <v>2.5997577000000001E-2</v>
      </c>
      <c r="F9363" s="1">
        <v>2.5817481999999999E-2</v>
      </c>
      <c r="I9363" s="1">
        <v>0.21117039000000001</v>
      </c>
    </row>
    <row r="9364" spans="1:9" x14ac:dyDescent="0.25">
      <c r="A9364" s="1">
        <v>2.5943770000000001E-2</v>
      </c>
      <c r="C9364" s="1">
        <v>2.5914515999999999E-2</v>
      </c>
      <c r="D9364" s="1">
        <v>2.5921458000000001E-2</v>
      </c>
      <c r="E9364" s="1">
        <v>2.5996504E-2</v>
      </c>
      <c r="F9364" s="1">
        <v>2.5816441999999998E-2</v>
      </c>
      <c r="I9364" s="1">
        <v>0.21126464</v>
      </c>
    </row>
    <row r="9365" spans="1:9" x14ac:dyDescent="0.25">
      <c r="A9365" s="1">
        <v>2.5942702000000002E-2</v>
      </c>
      <c r="C9365" s="1">
        <v>2.5913466E-2</v>
      </c>
      <c r="D9365" s="1">
        <v>2.5920407999999999E-2</v>
      </c>
      <c r="E9365" s="1">
        <v>2.5995435000000001E-2</v>
      </c>
      <c r="F9365" s="1">
        <v>2.5815403000000001E-2</v>
      </c>
      <c r="I9365" s="1">
        <v>0.21135287999999999</v>
      </c>
    </row>
    <row r="9366" spans="1:9" x14ac:dyDescent="0.25">
      <c r="A9366" s="1">
        <v>2.5941636000000001E-2</v>
      </c>
      <c r="C9366" s="1">
        <v>2.5912412999999999E-2</v>
      </c>
      <c r="D9366" s="1">
        <v>2.5919355000000002E-2</v>
      </c>
      <c r="E9366" s="1">
        <v>2.5994368E-2</v>
      </c>
      <c r="F9366" s="1">
        <v>2.5814360000000001E-2</v>
      </c>
      <c r="I9366" s="1">
        <v>0.21142943</v>
      </c>
    </row>
    <row r="9367" spans="1:9" x14ac:dyDescent="0.25">
      <c r="A9367" s="1">
        <v>2.5940575E-2</v>
      </c>
      <c r="C9367" s="1">
        <v>2.5911360000000001E-2</v>
      </c>
      <c r="D9367" s="1">
        <v>2.5918307000000002E-2</v>
      </c>
      <c r="E9367" s="1">
        <v>2.5993296999999999E-2</v>
      </c>
      <c r="F9367" s="1">
        <v>2.5813322999999999E-2</v>
      </c>
      <c r="I9367" s="1">
        <v>0.21150611</v>
      </c>
    </row>
    <row r="9368" spans="1:9" x14ac:dyDescent="0.25">
      <c r="A9368" s="1">
        <v>2.5939523999999999E-2</v>
      </c>
      <c r="C9368" s="1">
        <v>2.5910307E-2</v>
      </c>
      <c r="D9368" s="1">
        <v>2.5917256E-2</v>
      </c>
      <c r="E9368" s="1">
        <v>2.5992230000000002E-2</v>
      </c>
      <c r="F9368" s="1">
        <v>2.5812280999999999E-2</v>
      </c>
      <c r="I9368" s="1">
        <v>0.21158366000000001</v>
      </c>
    </row>
    <row r="9369" spans="1:9" x14ac:dyDescent="0.25">
      <c r="A9369" s="1">
        <v>2.5938474E-2</v>
      </c>
      <c r="C9369" s="1">
        <v>2.5909255999999999E-2</v>
      </c>
      <c r="D9369" s="1">
        <v>2.5916206000000001E-2</v>
      </c>
      <c r="E9369" s="1">
        <v>2.5991159E-2</v>
      </c>
      <c r="F9369" s="1">
        <v>2.5811244000000001E-2</v>
      </c>
      <c r="I9369" s="1">
        <v>0.21166109</v>
      </c>
    </row>
    <row r="9370" spans="1:9" x14ac:dyDescent="0.25">
      <c r="A9370" s="1">
        <v>2.5937425E-2</v>
      </c>
      <c r="C9370" s="1">
        <v>2.5908206E-2</v>
      </c>
      <c r="D9370" s="1">
        <v>2.5915154999999999E-2</v>
      </c>
      <c r="E9370" s="1">
        <v>2.5990092999999999E-2</v>
      </c>
      <c r="F9370" s="1">
        <v>2.5810205999999999E-2</v>
      </c>
      <c r="I9370" s="1">
        <v>0.21175649999999999</v>
      </c>
    </row>
    <row r="9371" spans="1:9" x14ac:dyDescent="0.25">
      <c r="A9371" s="1">
        <v>2.5936364999999999E-2</v>
      </c>
      <c r="C9371" s="1">
        <v>2.5907155000000001E-2</v>
      </c>
      <c r="D9371" s="1">
        <v>2.5914105E-2</v>
      </c>
      <c r="E9371" s="1">
        <v>2.5989020000000002E-2</v>
      </c>
      <c r="F9371" s="1">
        <v>2.5809164999999998E-2</v>
      </c>
      <c r="I9371" s="1">
        <v>0.21186724000000001</v>
      </c>
    </row>
    <row r="9372" spans="1:9" x14ac:dyDescent="0.25">
      <c r="A9372" s="1">
        <v>2.5935307000000001E-2</v>
      </c>
      <c r="C9372" s="1">
        <v>2.5906104999999999E-2</v>
      </c>
      <c r="D9372" s="1">
        <v>2.5913056E-2</v>
      </c>
      <c r="E9372" s="1">
        <v>2.5987955E-2</v>
      </c>
      <c r="F9372" s="1">
        <v>2.5808129999999999E-2</v>
      </c>
      <c r="I9372" s="1">
        <v>0.21198877999999999</v>
      </c>
    </row>
    <row r="9373" spans="1:9" x14ac:dyDescent="0.25">
      <c r="A9373" s="1">
        <v>2.5934250999999998E-2</v>
      </c>
      <c r="C9373" s="1">
        <v>2.5905052000000001E-2</v>
      </c>
      <c r="D9373" s="1">
        <v>2.5912007000000001E-2</v>
      </c>
      <c r="E9373" s="1">
        <v>2.5986888E-2</v>
      </c>
      <c r="F9373" s="1">
        <v>2.5807090000000001E-2</v>
      </c>
      <c r="I9373" s="1">
        <v>0.21211192000000001</v>
      </c>
    </row>
    <row r="9374" spans="1:9" x14ac:dyDescent="0.25">
      <c r="A9374" s="1">
        <v>2.5933199000000001E-2</v>
      </c>
      <c r="C9374" s="1">
        <v>2.5904004000000001E-2</v>
      </c>
      <c r="E9374" s="1">
        <v>2.598582E-2</v>
      </c>
      <c r="F9374" s="1">
        <v>2.5806053999999998E-2</v>
      </c>
      <c r="I9374" s="1">
        <v>0.21222387000000001</v>
      </c>
    </row>
    <row r="9375" spans="1:9" x14ac:dyDescent="0.25">
      <c r="A9375" s="1">
        <v>2.5932150000000001E-2</v>
      </c>
      <c r="C9375" s="1">
        <v>2.5902952999999999E-2</v>
      </c>
      <c r="E9375" s="1">
        <v>2.5984750000000001E-2</v>
      </c>
      <c r="F9375" s="1">
        <v>2.5805017E-2</v>
      </c>
      <c r="I9375" s="1">
        <v>0.21232365</v>
      </c>
    </row>
    <row r="9376" spans="1:9" x14ac:dyDescent="0.25">
      <c r="A9376" s="1">
        <v>2.5931098E-2</v>
      </c>
      <c r="C9376" s="1">
        <v>2.5901902000000001E-2</v>
      </c>
      <c r="E9376" s="1">
        <v>2.5983684E-2</v>
      </c>
      <c r="F9376" s="1">
        <v>2.5803982999999999E-2</v>
      </c>
      <c r="I9376" s="1">
        <v>0.21241608000000001</v>
      </c>
    </row>
    <row r="9377" spans="1:9" x14ac:dyDescent="0.25">
      <c r="A9377" s="1">
        <v>2.5930047000000001E-2</v>
      </c>
      <c r="C9377" s="1">
        <v>2.5900854000000001E-2</v>
      </c>
      <c r="E9377" s="1">
        <v>2.5982617999999999E-2</v>
      </c>
      <c r="F9377" s="1">
        <v>2.5802946E-2</v>
      </c>
      <c r="I9377" s="1">
        <v>0.21250105</v>
      </c>
    </row>
    <row r="9378" spans="1:9" x14ac:dyDescent="0.25">
      <c r="A9378" s="1">
        <v>2.5928996999999999E-2</v>
      </c>
      <c r="C9378" s="1">
        <v>2.5899801E-2</v>
      </c>
      <c r="E9378" s="1">
        <v>2.5981549999999999E-2</v>
      </c>
      <c r="F9378" s="1">
        <v>2.5801907999999998E-2</v>
      </c>
      <c r="I9378" s="1">
        <v>0.21255652999999999</v>
      </c>
    </row>
    <row r="9379" spans="1:9" x14ac:dyDescent="0.25">
      <c r="A9379" s="1">
        <v>2.5927937000000002E-2</v>
      </c>
      <c r="C9379" s="1">
        <v>2.5898754999999999E-2</v>
      </c>
      <c r="E9379" s="1">
        <v>2.5980481999999999E-2</v>
      </c>
      <c r="F9379" s="1">
        <v>2.580087E-2</v>
      </c>
      <c r="I9379" s="1">
        <v>0.21259133999999999</v>
      </c>
    </row>
    <row r="9380" spans="1:9" x14ac:dyDescent="0.25">
      <c r="A9380" s="1">
        <v>2.5926881999999998E-2</v>
      </c>
      <c r="C9380" s="1">
        <v>2.5897706E-2</v>
      </c>
      <c r="E9380" s="1">
        <v>2.5979418000000001E-2</v>
      </c>
      <c r="F9380" s="1">
        <v>2.5799835E-2</v>
      </c>
      <c r="I9380" s="1">
        <v>0.21261083</v>
      </c>
    </row>
    <row r="9381" spans="1:9" x14ac:dyDescent="0.25">
      <c r="A9381" s="1">
        <v>2.5925818999999999E-2</v>
      </c>
      <c r="C9381" s="1">
        <v>2.5896657E-2</v>
      </c>
      <c r="E9381" s="1">
        <v>2.5978351E-2</v>
      </c>
      <c r="F9381" s="1">
        <v>2.57988E-2</v>
      </c>
      <c r="I9381" s="1">
        <v>0.2126171</v>
      </c>
    </row>
    <row r="9382" spans="1:9" x14ac:dyDescent="0.25">
      <c r="A9382" s="1">
        <v>2.5924757E-2</v>
      </c>
      <c r="C9382" s="1">
        <v>2.5895609E-2</v>
      </c>
      <c r="E9382" s="1">
        <v>2.5977284E-2</v>
      </c>
      <c r="F9382" s="1">
        <v>2.5797764000000001E-2</v>
      </c>
      <c r="I9382" s="1">
        <v>0.21262165999999999</v>
      </c>
    </row>
    <row r="9383" spans="1:9" x14ac:dyDescent="0.25">
      <c r="A9383" s="1">
        <v>2.5923700000000001E-2</v>
      </c>
      <c r="C9383" s="1">
        <v>2.5894561999999999E-2</v>
      </c>
      <c r="E9383" s="1">
        <v>2.5976217999999999E-2</v>
      </c>
      <c r="F9383" s="1">
        <v>2.5796728000000001E-2</v>
      </c>
      <c r="I9383" s="1">
        <v>0.21262407</v>
      </c>
    </row>
    <row r="9384" spans="1:9" x14ac:dyDescent="0.25">
      <c r="A9384" s="1">
        <v>2.5922655999999999E-2</v>
      </c>
      <c r="C9384" s="1">
        <v>2.5893513E-2</v>
      </c>
      <c r="E9384" s="1">
        <v>2.5975153000000001E-2</v>
      </c>
      <c r="F9384" s="1">
        <v>2.579569E-2</v>
      </c>
      <c r="I9384" s="1">
        <v>0.21262455</v>
      </c>
    </row>
    <row r="9385" spans="1:9" x14ac:dyDescent="0.25">
      <c r="A9385" s="1">
        <v>2.5921611000000001E-2</v>
      </c>
      <c r="C9385" s="1">
        <v>2.5892465999999999E-2</v>
      </c>
      <c r="E9385" s="1">
        <v>2.5974087E-2</v>
      </c>
      <c r="F9385" s="1">
        <v>2.5794656999999999E-2</v>
      </c>
      <c r="I9385" s="1">
        <v>0.21262485</v>
      </c>
    </row>
    <row r="9386" spans="1:9" x14ac:dyDescent="0.25">
      <c r="A9386" s="1">
        <v>2.5920564E-2</v>
      </c>
      <c r="C9386" s="1">
        <v>2.5891419999999998E-2</v>
      </c>
      <c r="E9386" s="1">
        <v>2.5973024000000001E-2</v>
      </c>
      <c r="F9386" s="1">
        <v>2.5793623000000002E-2</v>
      </c>
      <c r="I9386" s="1">
        <v>0.2126334</v>
      </c>
    </row>
    <row r="9387" spans="1:9" x14ac:dyDescent="0.25">
      <c r="A9387" s="1">
        <v>2.5919516E-2</v>
      </c>
      <c r="C9387" s="1">
        <v>2.5890373000000001E-2</v>
      </c>
      <c r="E9387" s="1">
        <v>2.5971957E-2</v>
      </c>
      <c r="F9387" s="1">
        <v>2.5792590000000001E-2</v>
      </c>
      <c r="I9387" s="1">
        <v>0.21265769000000001</v>
      </c>
    </row>
    <row r="9388" spans="1:9" x14ac:dyDescent="0.25">
      <c r="A9388" s="1">
        <v>2.5918462999999999E-2</v>
      </c>
      <c r="C9388" s="1">
        <v>2.5889328E-2</v>
      </c>
      <c r="E9388" s="1">
        <v>2.5970892999999998E-2</v>
      </c>
      <c r="F9388" s="1">
        <v>2.5791554000000001E-2</v>
      </c>
      <c r="I9388" s="1">
        <v>0.21269742999999999</v>
      </c>
    </row>
    <row r="9389" spans="1:9" x14ac:dyDescent="0.25">
      <c r="A9389" s="1">
        <v>2.591742E-2</v>
      </c>
      <c r="C9389" s="1">
        <v>2.5888280999999999E-2</v>
      </c>
      <c r="E9389" s="1">
        <v>2.5969830999999999E-2</v>
      </c>
      <c r="F9389" s="1">
        <v>2.5790522E-2</v>
      </c>
      <c r="I9389" s="1">
        <v>0.21275126999999999</v>
      </c>
    </row>
    <row r="9390" spans="1:9" x14ac:dyDescent="0.25">
      <c r="A9390" s="1">
        <v>2.5916379E-2</v>
      </c>
      <c r="C9390" s="1">
        <v>2.5887233999999999E-2</v>
      </c>
      <c r="E9390" s="1">
        <v>2.5968769999999999E-2</v>
      </c>
      <c r="F9390" s="1">
        <v>2.5789486E-2</v>
      </c>
      <c r="I9390" s="1">
        <v>0.21281905000000001</v>
      </c>
    </row>
    <row r="9391" spans="1:9" x14ac:dyDescent="0.25">
      <c r="A9391" s="1">
        <v>2.5915338E-2</v>
      </c>
      <c r="C9391" s="1">
        <v>2.588619E-2</v>
      </c>
      <c r="E9391" s="1">
        <v>2.5967704000000001E-2</v>
      </c>
      <c r="F9391" s="1">
        <v>2.5788453999999999E-2</v>
      </c>
      <c r="I9391" s="1">
        <v>0.21288657</v>
      </c>
    </row>
    <row r="9392" spans="1:9" x14ac:dyDescent="0.25">
      <c r="A9392" s="1">
        <v>2.5914300000000001E-2</v>
      </c>
      <c r="C9392" s="1">
        <v>2.5885143999999999E-2</v>
      </c>
      <c r="E9392" s="1">
        <v>2.5966639999999999E-2</v>
      </c>
      <c r="F9392" s="1">
        <v>2.5787419999999998E-2</v>
      </c>
      <c r="I9392" s="1">
        <v>0.21295520000000001</v>
      </c>
    </row>
    <row r="9393" spans="1:9" x14ac:dyDescent="0.25">
      <c r="A9393" s="1">
        <v>2.5913262999999999E-2</v>
      </c>
      <c r="C9393" s="1">
        <v>2.5884096999999998E-2</v>
      </c>
      <c r="E9393" s="1">
        <v>2.5965579999999999E-2</v>
      </c>
      <c r="F9393" s="1">
        <v>2.5786387000000001E-2</v>
      </c>
      <c r="I9393" s="1">
        <v>0.21302626</v>
      </c>
    </row>
    <row r="9394" spans="1:9" x14ac:dyDescent="0.25">
      <c r="A9394" s="1">
        <v>2.5912221999999999E-2</v>
      </c>
      <c r="C9394" s="1">
        <v>2.5883052E-2</v>
      </c>
      <c r="E9394" s="1">
        <v>2.5964516999999999E-2</v>
      </c>
      <c r="F9394" s="1">
        <v>2.5785356999999998E-2</v>
      </c>
      <c r="I9394" s="1">
        <v>0.21309710000000001</v>
      </c>
    </row>
    <row r="9395" spans="1:9" x14ac:dyDescent="0.25">
      <c r="A9395" s="1">
        <v>2.5911170000000001E-2</v>
      </c>
      <c r="C9395" s="1">
        <v>2.5882008000000001E-2</v>
      </c>
      <c r="E9395" s="1">
        <v>2.5963454E-2</v>
      </c>
      <c r="F9395" s="1">
        <v>2.5784323000000001E-2</v>
      </c>
      <c r="I9395" s="1">
        <v>0.21316668</v>
      </c>
    </row>
    <row r="9396" spans="1:9" x14ac:dyDescent="0.25">
      <c r="A9396" s="1">
        <v>2.591011E-2</v>
      </c>
      <c r="C9396" s="1">
        <v>2.5880960000000001E-2</v>
      </c>
      <c r="E9396" s="1">
        <v>2.5962392000000001E-2</v>
      </c>
      <c r="F9396" s="1">
        <v>2.578329E-2</v>
      </c>
      <c r="I9396" s="1">
        <v>0.21323286999999999</v>
      </c>
    </row>
    <row r="9397" spans="1:9" x14ac:dyDescent="0.25">
      <c r="A9397" s="1">
        <v>2.5909063999999999E-2</v>
      </c>
      <c r="C9397" s="1">
        <v>2.5879915999999999E-2</v>
      </c>
      <c r="E9397" s="1">
        <v>2.5961330000000001E-2</v>
      </c>
      <c r="F9397" s="1">
        <v>2.5782256999999999E-2</v>
      </c>
      <c r="I9397" s="1">
        <v>0.21329792</v>
      </c>
    </row>
    <row r="9398" spans="1:9" x14ac:dyDescent="0.25">
      <c r="A9398" s="1">
        <v>2.5908006000000001E-2</v>
      </c>
      <c r="C9398" s="1">
        <v>2.5878874999999999E-2</v>
      </c>
      <c r="E9398" s="1">
        <v>2.5960268000000002E-2</v>
      </c>
      <c r="F9398" s="1">
        <v>2.5781225000000001E-2</v>
      </c>
      <c r="I9398" s="1">
        <v>0.21335936999999999</v>
      </c>
    </row>
    <row r="9399" spans="1:9" x14ac:dyDescent="0.25">
      <c r="A9399" s="1">
        <v>2.5906950000000002E-2</v>
      </c>
      <c r="C9399" s="1">
        <v>2.5877832E-2</v>
      </c>
      <c r="E9399" s="1">
        <v>2.5959209E-2</v>
      </c>
      <c r="F9399" s="1">
        <v>2.5780193999999999E-2</v>
      </c>
      <c r="I9399" s="1">
        <v>0.21342425000000001</v>
      </c>
    </row>
    <row r="9400" spans="1:9" x14ac:dyDescent="0.25">
      <c r="A9400" s="1">
        <v>2.5905903000000001E-2</v>
      </c>
      <c r="C9400" s="1">
        <v>2.5876786999999998E-2</v>
      </c>
      <c r="E9400" s="1">
        <v>2.5958149E-2</v>
      </c>
      <c r="F9400" s="1">
        <v>2.5779162000000001E-2</v>
      </c>
      <c r="I9400" s="1">
        <v>0.21349304999999999</v>
      </c>
    </row>
    <row r="9401" spans="1:9" x14ac:dyDescent="0.25">
      <c r="A9401" s="1">
        <v>2.5904857E-2</v>
      </c>
      <c r="C9401" s="1">
        <v>2.5875743E-2</v>
      </c>
      <c r="E9401" s="1">
        <v>2.5957085000000001E-2</v>
      </c>
      <c r="F9401" s="1">
        <v>2.5778131999999999E-2</v>
      </c>
      <c r="I9401" s="1">
        <v>0.21356443999999999</v>
      </c>
    </row>
    <row r="9402" spans="1:9" x14ac:dyDescent="0.25">
      <c r="A9402" s="1">
        <v>2.5903814000000001E-2</v>
      </c>
      <c r="C9402" s="1">
        <v>2.58747E-2</v>
      </c>
      <c r="E9402" s="1">
        <v>2.5956027E-2</v>
      </c>
      <c r="F9402" s="1">
        <v>2.5777102E-2</v>
      </c>
      <c r="I9402" s="1">
        <v>0.21364108000000001</v>
      </c>
    </row>
    <row r="9403" spans="1:9" x14ac:dyDescent="0.25">
      <c r="A9403" s="1">
        <v>2.5902774E-2</v>
      </c>
      <c r="C9403" s="1">
        <v>2.5873657000000001E-2</v>
      </c>
      <c r="E9403" s="1">
        <v>2.5954965999999999E-2</v>
      </c>
      <c r="F9403" s="1">
        <v>2.5776071000000001E-2</v>
      </c>
      <c r="I9403" s="1">
        <v>0.21372326999999999</v>
      </c>
    </row>
    <row r="9404" spans="1:9" x14ac:dyDescent="0.25">
      <c r="A9404" s="1">
        <v>2.5901731000000001E-2</v>
      </c>
      <c r="C9404" s="1">
        <v>2.5872613999999999E-2</v>
      </c>
      <c r="E9404" s="1">
        <v>2.5953905999999999E-2</v>
      </c>
      <c r="F9404" s="1">
        <v>2.5775040999999999E-2</v>
      </c>
      <c r="I9404" s="1">
        <v>0.21380618000000001</v>
      </c>
    </row>
    <row r="9405" spans="1:9" x14ac:dyDescent="0.25">
      <c r="A9405" s="1">
        <v>2.5900678999999999E-2</v>
      </c>
      <c r="C9405" s="1">
        <v>2.5871572999999998E-2</v>
      </c>
      <c r="E9405" s="1">
        <v>2.5952846000000002E-2</v>
      </c>
      <c r="F9405" s="1">
        <v>2.577401E-2</v>
      </c>
      <c r="I9405" s="1">
        <v>0.21389152</v>
      </c>
    </row>
    <row r="9406" spans="1:9" x14ac:dyDescent="0.25">
      <c r="A9406" s="1">
        <v>2.5899624E-2</v>
      </c>
      <c r="C9406" s="1">
        <v>2.5870532000000002E-2</v>
      </c>
      <c r="E9406" s="1">
        <v>2.5951788E-2</v>
      </c>
      <c r="F9406" s="1">
        <v>2.5772981E-2</v>
      </c>
      <c r="I9406" s="1">
        <v>0.21399245</v>
      </c>
    </row>
    <row r="9407" spans="1:9" x14ac:dyDescent="0.25">
      <c r="A9407" s="1">
        <v>2.5898564999999998E-2</v>
      </c>
      <c r="C9407" s="1">
        <v>2.5869488999999999E-2</v>
      </c>
      <c r="E9407" s="1">
        <v>2.5950727999999999E-2</v>
      </c>
      <c r="F9407" s="1">
        <v>2.5771949999999998E-2</v>
      </c>
      <c r="I9407" s="1">
        <v>0.21410507000000001</v>
      </c>
    </row>
    <row r="9408" spans="1:9" x14ac:dyDescent="0.25">
      <c r="A9408" s="1">
        <v>2.5897514E-2</v>
      </c>
      <c r="C9408" s="1">
        <v>2.5868446999999999E-2</v>
      </c>
      <c r="E9408" s="1">
        <v>2.5949667999999999E-2</v>
      </c>
      <c r="F9408" s="1">
        <v>2.5770920999999999E-2</v>
      </c>
      <c r="I9408" s="1">
        <v>0.21422346</v>
      </c>
    </row>
    <row r="9409" spans="1:9" x14ac:dyDescent="0.25">
      <c r="A9409" s="1">
        <v>2.5896464000000001E-2</v>
      </c>
      <c r="C9409" s="1">
        <v>2.5867408000000001E-2</v>
      </c>
      <c r="E9409" s="1">
        <v>2.5948611999999999E-2</v>
      </c>
      <c r="F9409" s="1">
        <v>2.5769892999999999E-2</v>
      </c>
      <c r="I9409" s="1">
        <v>0.21434540999999999</v>
      </c>
    </row>
    <row r="9410" spans="1:9" x14ac:dyDescent="0.25">
      <c r="A9410" s="1">
        <v>2.5895412999999999E-2</v>
      </c>
      <c r="C9410" s="1">
        <v>2.5866364999999999E-2</v>
      </c>
      <c r="E9410" s="1">
        <v>2.5947551999999999E-2</v>
      </c>
      <c r="F9410" s="1">
        <v>2.5768862999999999E-2</v>
      </c>
      <c r="I9410" s="1">
        <v>0.21446022000000001</v>
      </c>
    </row>
    <row r="9411" spans="1:9" x14ac:dyDescent="0.25">
      <c r="A9411" s="1">
        <v>2.5894360000000002E-2</v>
      </c>
      <c r="C9411" s="1">
        <v>2.5865323999999999E-2</v>
      </c>
      <c r="E9411" s="1">
        <v>2.5946494000000001E-2</v>
      </c>
      <c r="F9411" s="1">
        <v>2.5767833E-2</v>
      </c>
      <c r="I9411" s="1">
        <v>0.21457328000000001</v>
      </c>
    </row>
    <row r="9412" spans="1:9" x14ac:dyDescent="0.25">
      <c r="A9412" s="1">
        <v>2.5893308E-2</v>
      </c>
      <c r="C9412" s="1">
        <v>2.5864282999999998E-2</v>
      </c>
      <c r="E9412" s="1">
        <v>2.5945434E-2</v>
      </c>
      <c r="F9412" s="1">
        <v>2.5766806999999999E-2</v>
      </c>
      <c r="I9412" s="1">
        <v>0.21468546999999999</v>
      </c>
    </row>
    <row r="9413" spans="1:9" x14ac:dyDescent="0.25">
      <c r="A9413" s="1">
        <v>2.589226E-2</v>
      </c>
      <c r="C9413" s="1">
        <v>2.5863243000000001E-2</v>
      </c>
      <c r="E9413" s="1">
        <v>2.5944378000000001E-2</v>
      </c>
      <c r="F9413" s="1">
        <v>2.5765777E-2</v>
      </c>
      <c r="I9413" s="1">
        <v>0.2147993</v>
      </c>
    </row>
    <row r="9414" spans="1:9" x14ac:dyDescent="0.25">
      <c r="A9414" s="1">
        <v>2.5891224000000001E-2</v>
      </c>
      <c r="C9414" s="1">
        <v>2.5862202000000001E-2</v>
      </c>
      <c r="E9414" s="1">
        <v>2.5943319999999999E-2</v>
      </c>
      <c r="F9414" s="1">
        <v>2.5764751999999998E-2</v>
      </c>
      <c r="I9414" s="1">
        <v>0.21491413000000001</v>
      </c>
    </row>
    <row r="9415" spans="1:9" x14ac:dyDescent="0.25">
      <c r="A9415" s="1">
        <v>2.5890183000000001E-2</v>
      </c>
      <c r="C9415" s="1">
        <v>2.5861163E-2</v>
      </c>
      <c r="E9415" s="1">
        <v>2.5942264E-2</v>
      </c>
      <c r="F9415" s="1">
        <v>2.5763724000000002E-2</v>
      </c>
      <c r="I9415" s="1">
        <v>0.21502342999999999</v>
      </c>
    </row>
    <row r="9416" spans="1:9" x14ac:dyDescent="0.25">
      <c r="A9416" s="1">
        <v>2.5889134000000001E-2</v>
      </c>
      <c r="C9416" s="1">
        <v>2.5860122999999999E-2</v>
      </c>
      <c r="E9416" s="1">
        <v>2.5941206000000001E-2</v>
      </c>
      <c r="F9416" s="1">
        <v>2.5762696000000002E-2</v>
      </c>
      <c r="I9416" s="1">
        <v>0.21512783999999999</v>
      </c>
    </row>
    <row r="9417" spans="1:9" x14ac:dyDescent="0.25">
      <c r="A9417" s="1">
        <v>2.5888097999999998E-2</v>
      </c>
      <c r="C9417" s="1">
        <v>2.5859081999999999E-2</v>
      </c>
      <c r="E9417" s="1">
        <v>2.5940149999999999E-2</v>
      </c>
      <c r="F9417" s="1">
        <v>2.5761668000000001E-2</v>
      </c>
      <c r="I9417" s="1">
        <v>0.21522605</v>
      </c>
    </row>
    <row r="9418" spans="1:9" x14ac:dyDescent="0.25">
      <c r="A9418" s="1">
        <v>2.5887062999999998E-2</v>
      </c>
      <c r="C9418" s="1">
        <v>2.5858043000000001E-2</v>
      </c>
      <c r="E9418" s="1">
        <v>2.5939093999999999E-2</v>
      </c>
      <c r="F9418" s="1">
        <v>2.5760641000000001E-2</v>
      </c>
      <c r="I9418" s="1">
        <v>0.21531655999999999</v>
      </c>
    </row>
    <row r="9419" spans="1:9" x14ac:dyDescent="0.25">
      <c r="A9419" s="1">
        <v>2.5886036000000001E-2</v>
      </c>
      <c r="C9419" s="1">
        <v>2.5857007000000001E-2</v>
      </c>
      <c r="E9419" s="1">
        <v>2.5938038E-2</v>
      </c>
      <c r="F9419" s="1">
        <v>2.5759616999999999E-2</v>
      </c>
      <c r="I9419" s="1">
        <v>0.21541134000000001</v>
      </c>
    </row>
    <row r="9420" spans="1:9" x14ac:dyDescent="0.25">
      <c r="A9420" s="1">
        <v>2.5884997E-2</v>
      </c>
      <c r="C9420" s="1">
        <v>2.5855968E-2</v>
      </c>
      <c r="E9420" s="1">
        <v>2.5936982000000001E-2</v>
      </c>
      <c r="F9420" s="1">
        <v>2.5758590000000001E-2</v>
      </c>
      <c r="I9420" s="1">
        <v>0.21550875999999999</v>
      </c>
    </row>
    <row r="9421" spans="1:9" x14ac:dyDescent="0.25">
      <c r="A9421" s="1">
        <v>2.5883954000000001E-2</v>
      </c>
      <c r="C9421" s="1">
        <v>2.5854930000000002E-2</v>
      </c>
      <c r="E9421" s="1">
        <v>2.5935926000000002E-2</v>
      </c>
      <c r="F9421" s="1">
        <v>2.5757565999999999E-2</v>
      </c>
      <c r="I9421" s="1">
        <v>0.21560982000000001</v>
      </c>
    </row>
    <row r="9422" spans="1:9" x14ac:dyDescent="0.25">
      <c r="A9422" s="1">
        <v>2.5882905000000001E-2</v>
      </c>
      <c r="C9422" s="1">
        <v>2.5853890000000001E-2</v>
      </c>
      <c r="E9422" s="1">
        <v>2.5934871000000002E-2</v>
      </c>
      <c r="F9422" s="1">
        <v>2.5756540000000001E-2</v>
      </c>
      <c r="I9422" s="1">
        <v>0.21573698999999999</v>
      </c>
    </row>
    <row r="9423" spans="1:9" x14ac:dyDescent="0.25">
      <c r="A9423" s="1">
        <v>2.5881853E-2</v>
      </c>
      <c r="C9423" s="1">
        <v>2.5852852999999999E-2</v>
      </c>
      <c r="E9423" s="1">
        <v>2.5933817000000001E-2</v>
      </c>
      <c r="F9423" s="1">
        <v>2.5755513000000001E-2</v>
      </c>
      <c r="I9423" s="1">
        <v>0.21588154000000001</v>
      </c>
    </row>
    <row r="9424" spans="1:9" x14ac:dyDescent="0.25">
      <c r="A9424" s="1">
        <v>2.5880799999999999E-2</v>
      </c>
      <c r="C9424" s="1">
        <v>2.5851816E-2</v>
      </c>
      <c r="E9424" s="1">
        <v>2.5932759E-2</v>
      </c>
      <c r="F9424" s="1">
        <v>2.5754487E-2</v>
      </c>
      <c r="I9424" s="1">
        <v>0.2160357</v>
      </c>
    </row>
    <row r="9425" spans="1:9" x14ac:dyDescent="0.25">
      <c r="A9425" s="1">
        <v>2.5879745999999999E-2</v>
      </c>
      <c r="C9425" s="1">
        <v>2.5850778000000001E-2</v>
      </c>
      <c r="E9425" s="1">
        <v>2.5931706999999998E-2</v>
      </c>
      <c r="F9425" s="1">
        <v>2.5753463000000001E-2</v>
      </c>
      <c r="I9425" s="1">
        <v>0.21619347</v>
      </c>
    </row>
    <row r="9426" spans="1:9" x14ac:dyDescent="0.25">
      <c r="A9426" s="1">
        <v>2.5878702999999999E-2</v>
      </c>
      <c r="C9426" s="1">
        <v>2.5849743000000001E-2</v>
      </c>
      <c r="E9426" s="1">
        <v>2.593065E-2</v>
      </c>
      <c r="F9426" s="1">
        <v>2.5752440000000001E-2</v>
      </c>
      <c r="I9426" s="1">
        <v>0.21633953</v>
      </c>
    </row>
    <row r="9427" spans="1:9" x14ac:dyDescent="0.25">
      <c r="A9427" s="1">
        <v>2.5877673E-2</v>
      </c>
      <c r="C9427" s="1">
        <v>2.5848705E-2</v>
      </c>
      <c r="E9427" s="1">
        <v>2.5929595999999999E-2</v>
      </c>
      <c r="F9427" s="1">
        <v>2.5751414E-2</v>
      </c>
      <c r="I9427" s="1">
        <v>0.2164748</v>
      </c>
    </row>
    <row r="9428" spans="1:9" x14ac:dyDescent="0.25">
      <c r="A9428" s="1">
        <v>2.5876626E-2</v>
      </c>
      <c r="C9428" s="1">
        <v>2.584767E-2</v>
      </c>
      <c r="E9428" s="1">
        <v>2.5928544000000001E-2</v>
      </c>
      <c r="F9428" s="1">
        <v>2.5750390000000001E-2</v>
      </c>
      <c r="I9428" s="1">
        <v>0.21660135999999999</v>
      </c>
    </row>
    <row r="9429" spans="1:9" x14ac:dyDescent="0.25">
      <c r="A9429" s="1">
        <v>2.5875592999999999E-2</v>
      </c>
      <c r="C9429" s="1">
        <v>2.5846634E-2</v>
      </c>
      <c r="E9429" s="1">
        <v>2.5927491E-2</v>
      </c>
      <c r="F9429" s="1">
        <v>2.5749365E-2</v>
      </c>
      <c r="I9429" s="1">
        <v>0.21672026999999999</v>
      </c>
    </row>
    <row r="9430" spans="1:9" x14ac:dyDescent="0.25">
      <c r="A9430" s="1">
        <v>2.5874568000000001E-2</v>
      </c>
      <c r="C9430" s="1">
        <v>2.5845598000000001E-2</v>
      </c>
      <c r="E9430" s="1">
        <v>2.5926435000000001E-2</v>
      </c>
      <c r="F9430" s="1">
        <v>2.5748342E-2</v>
      </c>
      <c r="I9430" s="1">
        <v>0.21683683000000001</v>
      </c>
    </row>
    <row r="9431" spans="1:9" x14ac:dyDescent="0.25">
      <c r="A9431" s="1">
        <v>2.5873529999999999E-2</v>
      </c>
      <c r="C9431" s="1">
        <v>2.5844563000000001E-2</v>
      </c>
      <c r="E9431" s="1">
        <v>2.5925384999999999E-2</v>
      </c>
      <c r="F9431" s="1">
        <v>2.5747318000000002E-2</v>
      </c>
      <c r="I9431" s="1">
        <v>0.21695513999999999</v>
      </c>
    </row>
    <row r="9432" spans="1:9" x14ac:dyDescent="0.25">
      <c r="A9432" s="1">
        <v>2.5872491000000001E-2</v>
      </c>
      <c r="C9432" s="1">
        <v>2.5843527000000002E-2</v>
      </c>
      <c r="E9432" s="1">
        <v>2.5924332000000001E-2</v>
      </c>
      <c r="F9432" s="1">
        <v>2.5746294999999999E-2</v>
      </c>
      <c r="I9432" s="1">
        <v>0.21707130999999999</v>
      </c>
    </row>
    <row r="9433" spans="1:9" x14ac:dyDescent="0.25">
      <c r="A9433" s="1">
        <v>2.5871444E-2</v>
      </c>
      <c r="C9433" s="1">
        <v>2.5842492000000002E-2</v>
      </c>
      <c r="E9433" s="1">
        <v>2.5923278000000001E-2</v>
      </c>
      <c r="F9433" s="1">
        <v>2.5745272999999999E-2</v>
      </c>
      <c r="I9433" s="1">
        <v>0.21718510999999999</v>
      </c>
    </row>
    <row r="9434" spans="1:9" x14ac:dyDescent="0.25">
      <c r="A9434" s="1">
        <v>2.5870407000000002E-2</v>
      </c>
      <c r="C9434" s="1">
        <v>2.5841455999999999E-2</v>
      </c>
      <c r="E9434" s="1">
        <v>2.5922227999999999E-2</v>
      </c>
      <c r="F9434" s="1">
        <v>2.574425E-2</v>
      </c>
      <c r="I9434" s="1">
        <v>0.21731348</v>
      </c>
    </row>
    <row r="9435" spans="1:9" x14ac:dyDescent="0.25">
      <c r="A9435" s="1">
        <v>2.5869362E-2</v>
      </c>
      <c r="C9435" s="1">
        <v>2.5840424000000001E-2</v>
      </c>
      <c r="E9435" s="1">
        <v>2.5921172999999999E-2</v>
      </c>
      <c r="F9435" s="1">
        <v>2.5743227E-2</v>
      </c>
      <c r="I9435" s="1">
        <v>0.21745054</v>
      </c>
    </row>
    <row r="9436" spans="1:9" x14ac:dyDescent="0.25">
      <c r="A9436" s="1">
        <v>2.5868314999999999E-2</v>
      </c>
      <c r="C9436" s="1">
        <v>2.5839388000000001E-2</v>
      </c>
      <c r="E9436" s="1">
        <v>2.5920123E-2</v>
      </c>
      <c r="F9436" s="1">
        <v>2.5742205000000001E-2</v>
      </c>
      <c r="I9436" s="1">
        <v>0.21759373000000001</v>
      </c>
    </row>
    <row r="9437" spans="1:9" x14ac:dyDescent="0.25">
      <c r="A9437" s="1">
        <v>2.5867276000000002E-2</v>
      </c>
      <c r="C9437" s="1">
        <v>2.5838355E-2</v>
      </c>
      <c r="E9437" s="1">
        <v>2.5919069999999999E-2</v>
      </c>
      <c r="F9437" s="1">
        <v>2.5741179999999999E-2</v>
      </c>
      <c r="I9437" s="1">
        <v>0.21773903</v>
      </c>
    </row>
    <row r="9438" spans="1:9" x14ac:dyDescent="0.25">
      <c r="A9438" s="1">
        <v>2.5866226999999999E-2</v>
      </c>
      <c r="C9438" s="1">
        <v>2.583732E-2</v>
      </c>
      <c r="E9438" s="1">
        <v>2.591802E-2</v>
      </c>
      <c r="F9438" s="1">
        <v>2.5740162E-2</v>
      </c>
      <c r="I9438" s="1">
        <v>0.21788202000000001</v>
      </c>
    </row>
    <row r="9439" spans="1:9" x14ac:dyDescent="0.25">
      <c r="A9439" s="1">
        <v>2.5865178999999999E-2</v>
      </c>
      <c r="C9439" s="1">
        <v>2.5836285000000001E-2</v>
      </c>
      <c r="E9439" s="1">
        <v>2.5916967999999999E-2</v>
      </c>
      <c r="F9439" s="1">
        <v>2.5739140000000001E-2</v>
      </c>
      <c r="I9439" s="1">
        <v>0.21799346999999999</v>
      </c>
    </row>
    <row r="9440" spans="1:9" x14ac:dyDescent="0.25">
      <c r="A9440" s="1">
        <v>2.5864128E-2</v>
      </c>
      <c r="C9440" s="1">
        <v>2.5835252999999999E-2</v>
      </c>
      <c r="E9440" s="1">
        <v>2.5915918999999999E-2</v>
      </c>
      <c r="F9440" s="1">
        <v>2.5738118000000001E-2</v>
      </c>
      <c r="I9440" s="1">
        <v>0.21804446999999999</v>
      </c>
    </row>
    <row r="9441" spans="1:9" x14ac:dyDescent="0.25">
      <c r="A9441" s="1">
        <v>2.5863085000000001E-2</v>
      </c>
      <c r="C9441" s="1">
        <v>2.5834220000000001E-2</v>
      </c>
      <c r="E9441" s="1">
        <v>2.5914868000000001E-2</v>
      </c>
      <c r="F9441" s="1">
        <v>2.5737097E-2</v>
      </c>
      <c r="I9441" s="1">
        <v>0.21801962999999999</v>
      </c>
    </row>
    <row r="9442" spans="1:9" x14ac:dyDescent="0.25">
      <c r="A9442" s="1">
        <v>2.5862030000000001E-2</v>
      </c>
      <c r="C9442" s="1">
        <v>2.5833186000000001E-2</v>
      </c>
      <c r="E9442" s="1">
        <v>2.5913815999999999E-2</v>
      </c>
      <c r="F9442" s="1">
        <v>2.5736077E-2</v>
      </c>
      <c r="I9442" s="1">
        <v>0.21796227000000001</v>
      </c>
    </row>
    <row r="9443" spans="1:9" x14ac:dyDescent="0.25">
      <c r="A9443" s="1">
        <v>2.5860976000000001E-2</v>
      </c>
      <c r="C9443" s="1">
        <v>2.5832154E-2</v>
      </c>
      <c r="E9443" s="1">
        <v>2.5912765000000001E-2</v>
      </c>
      <c r="F9443" s="1">
        <v>2.5735055999999999E-2</v>
      </c>
      <c r="I9443" s="1">
        <v>0.21785726</v>
      </c>
    </row>
    <row r="9444" spans="1:9" x14ac:dyDescent="0.25">
      <c r="A9444" s="1">
        <v>2.5859913000000002E-2</v>
      </c>
      <c r="C9444" s="1">
        <v>2.5831119999999999E-2</v>
      </c>
      <c r="E9444" s="1">
        <v>2.5911717000000001E-2</v>
      </c>
      <c r="F9444" s="1">
        <v>2.5734033E-2</v>
      </c>
      <c r="I9444" s="1">
        <v>0.21770590000000001</v>
      </c>
    </row>
    <row r="9445" spans="1:9" x14ac:dyDescent="0.25">
      <c r="A9445" s="1">
        <v>2.5858863999999999E-2</v>
      </c>
      <c r="C9445" s="1">
        <v>2.5830085999999999E-2</v>
      </c>
      <c r="E9445" s="1">
        <v>2.5910668000000001E-2</v>
      </c>
      <c r="F9445" s="1">
        <v>2.5733016000000001E-2</v>
      </c>
      <c r="I9445" s="1">
        <v>0.21751251999999999</v>
      </c>
    </row>
    <row r="9446" spans="1:9" x14ac:dyDescent="0.25">
      <c r="A9446" s="1">
        <v>2.5857822999999999E-2</v>
      </c>
      <c r="C9446" s="1">
        <v>2.5829056E-2</v>
      </c>
      <c r="E9446" s="1">
        <v>2.5909620000000001E-2</v>
      </c>
      <c r="F9446" s="1">
        <v>2.5731996E-2</v>
      </c>
      <c r="I9446" s="1">
        <v>0.21727246</v>
      </c>
    </row>
    <row r="9447" spans="1:9" x14ac:dyDescent="0.25">
      <c r="A9447" s="1">
        <v>2.5856784000000001E-2</v>
      </c>
      <c r="C9447" s="1">
        <v>2.5828026E-2</v>
      </c>
      <c r="E9447" s="1">
        <v>2.5908568999999999E-2</v>
      </c>
      <c r="F9447" s="1">
        <v>2.5730975E-2</v>
      </c>
      <c r="I9447" s="1">
        <v>0.21700602999999999</v>
      </c>
    </row>
    <row r="9448" spans="1:9" x14ac:dyDescent="0.25">
      <c r="A9448" s="1">
        <v>2.5855748000000001E-2</v>
      </c>
      <c r="C9448" s="1">
        <v>2.5826993999999999E-2</v>
      </c>
      <c r="E9448" s="1">
        <v>2.590752E-2</v>
      </c>
      <c r="F9448" s="1">
        <v>2.5729955999999998E-2</v>
      </c>
      <c r="I9448" s="1">
        <v>0.21672298000000001</v>
      </c>
    </row>
    <row r="9449" spans="1:9" x14ac:dyDescent="0.25">
      <c r="A9449" s="1">
        <v>2.5854711999999998E-2</v>
      </c>
      <c r="C9449" s="1">
        <v>2.5825962000000001E-2</v>
      </c>
      <c r="E9449" s="1">
        <v>2.5906472E-2</v>
      </c>
      <c r="F9449" s="1">
        <v>2.5728935000000001E-2</v>
      </c>
      <c r="I9449" s="1">
        <v>0.21642876</v>
      </c>
    </row>
    <row r="9450" spans="1:9" x14ac:dyDescent="0.25">
      <c r="A9450" s="1">
        <v>2.5853676999999999E-2</v>
      </c>
      <c r="C9450" s="1">
        <v>2.5824931999999998E-2</v>
      </c>
      <c r="E9450" s="1">
        <v>2.5905423E-2</v>
      </c>
      <c r="F9450" s="1">
        <v>2.5727916999999999E-2</v>
      </c>
      <c r="I9450" s="1">
        <v>0.21614729999999999</v>
      </c>
    </row>
    <row r="9451" spans="1:9" x14ac:dyDescent="0.25">
      <c r="A9451" s="1">
        <v>2.5852643000000002E-2</v>
      </c>
      <c r="C9451" s="1">
        <v>2.5823901999999999E-2</v>
      </c>
      <c r="E9451" s="1">
        <v>2.5904376E-2</v>
      </c>
      <c r="F9451" s="1">
        <v>2.57269E-2</v>
      </c>
      <c r="I9451" s="1">
        <v>0.21587970000000001</v>
      </c>
    </row>
    <row r="9452" spans="1:9" x14ac:dyDescent="0.25">
      <c r="A9452" s="1">
        <v>2.5851606999999999E-2</v>
      </c>
      <c r="C9452" s="1">
        <v>2.5822872E-2</v>
      </c>
      <c r="E9452" s="1">
        <v>2.5903329999999999E-2</v>
      </c>
      <c r="F9452" s="1">
        <v>2.5725883000000001E-2</v>
      </c>
      <c r="I9452" s="1">
        <v>0.21561844999999999</v>
      </c>
    </row>
    <row r="9453" spans="1:9" x14ac:dyDescent="0.25">
      <c r="A9453" s="1">
        <v>2.5850565999999998E-2</v>
      </c>
      <c r="C9453" s="1">
        <v>2.5821842000000001E-2</v>
      </c>
      <c r="E9453" s="1">
        <v>2.5902281999999999E-2</v>
      </c>
      <c r="F9453" s="1">
        <v>2.5724864E-2</v>
      </c>
      <c r="I9453" s="1">
        <v>0.21536327999999999</v>
      </c>
    </row>
    <row r="9454" spans="1:9" x14ac:dyDescent="0.25">
      <c r="A9454" s="1">
        <v>2.5849535999999999E-2</v>
      </c>
      <c r="C9454" s="1">
        <v>2.582081E-2</v>
      </c>
      <c r="E9454" s="1">
        <v>2.5901236000000001E-2</v>
      </c>
      <c r="F9454" s="1">
        <v>2.5723844999999999E-2</v>
      </c>
      <c r="I9454" s="1">
        <v>0.21512748000000001</v>
      </c>
    </row>
    <row r="9455" spans="1:9" x14ac:dyDescent="0.25">
      <c r="A9455" s="1">
        <v>2.5848510000000002E-2</v>
      </c>
      <c r="C9455" s="1">
        <v>2.5819781999999999E-2</v>
      </c>
      <c r="E9455" s="1">
        <v>2.5900189000000001E-2</v>
      </c>
      <c r="F9455" s="1">
        <v>2.5722828E-2</v>
      </c>
      <c r="I9455" s="1">
        <v>0.21491790999999999</v>
      </c>
    </row>
    <row r="9456" spans="1:9" x14ac:dyDescent="0.25">
      <c r="A9456" s="1">
        <v>2.5847476000000001E-2</v>
      </c>
      <c r="C9456" s="1">
        <v>2.5818750000000001E-2</v>
      </c>
      <c r="E9456" s="1">
        <v>2.5899143999999999E-2</v>
      </c>
      <c r="F9456" s="1">
        <v>2.5721810000000001E-2</v>
      </c>
      <c r="I9456" s="1">
        <v>0.21472933999999999</v>
      </c>
    </row>
    <row r="9457" spans="1:9" x14ac:dyDescent="0.25">
      <c r="A9457" s="1">
        <v>2.5846437999999999E-2</v>
      </c>
      <c r="C9457" s="1">
        <v>2.5817719999999999E-2</v>
      </c>
      <c r="E9457" s="1">
        <v>2.5898096999999998E-2</v>
      </c>
      <c r="F9457" s="1">
        <v>2.5720794000000002E-2</v>
      </c>
      <c r="I9457" s="1">
        <v>0.21455616</v>
      </c>
    </row>
    <row r="9458" spans="1:9" x14ac:dyDescent="0.25">
      <c r="A9458" s="1">
        <v>2.5845394000000001E-2</v>
      </c>
      <c r="C9458" s="1">
        <v>2.5816694000000001E-2</v>
      </c>
      <c r="E9458" s="1">
        <v>2.5897047999999999E-2</v>
      </c>
      <c r="F9458" s="1">
        <v>2.5719779000000002E-2</v>
      </c>
      <c r="I9458" s="1">
        <v>0.21441774</v>
      </c>
    </row>
    <row r="9459" spans="1:9" x14ac:dyDescent="0.25">
      <c r="A9459" s="1">
        <v>2.5844341E-2</v>
      </c>
      <c r="C9459" s="1">
        <v>2.5815666000000001E-2</v>
      </c>
      <c r="E9459" s="1">
        <v>2.5896005E-2</v>
      </c>
      <c r="F9459" s="1">
        <v>2.5718761999999999E-2</v>
      </c>
      <c r="I9459" s="1">
        <v>0.21429292999999999</v>
      </c>
    </row>
    <row r="9460" spans="1:9" x14ac:dyDescent="0.25">
      <c r="A9460" s="1">
        <v>2.5843296000000002E-2</v>
      </c>
      <c r="C9460" s="1">
        <v>2.5814635999999998E-2</v>
      </c>
      <c r="E9460" s="1">
        <v>2.5894960000000002E-2</v>
      </c>
      <c r="F9460" s="1">
        <v>2.5717745E-2</v>
      </c>
      <c r="I9460" s="1">
        <v>0.21417868000000001</v>
      </c>
    </row>
    <row r="9461" spans="1:9" x14ac:dyDescent="0.25">
      <c r="A9461" s="1">
        <v>2.5842251E-2</v>
      </c>
      <c r="C9461" s="1">
        <v>2.5813606999999999E-2</v>
      </c>
      <c r="E9461" s="1">
        <v>2.5893914000000001E-2</v>
      </c>
      <c r="F9461" s="1">
        <v>2.571673E-2</v>
      </c>
      <c r="I9461" s="1">
        <v>0.21407682</v>
      </c>
    </row>
    <row r="9462" spans="1:9" x14ac:dyDescent="0.25">
      <c r="A9462" s="1">
        <v>2.584121E-2</v>
      </c>
      <c r="C9462" s="1">
        <v>2.5812580000000002E-2</v>
      </c>
      <c r="E9462" s="1">
        <v>2.5892867E-2</v>
      </c>
      <c r="F9462" s="1">
        <v>2.5715714000000001E-2</v>
      </c>
      <c r="I9462" s="1">
        <v>0.21396451999999999</v>
      </c>
    </row>
    <row r="9463" spans="1:9" x14ac:dyDescent="0.25">
      <c r="A9463" s="1">
        <v>2.5840169E-2</v>
      </c>
      <c r="C9463" s="1">
        <v>2.5811550999999999E-2</v>
      </c>
      <c r="E9463" s="1">
        <v>2.5891821999999998E-2</v>
      </c>
      <c r="F9463" s="1">
        <v>2.57147E-2</v>
      </c>
      <c r="I9463" s="1">
        <v>0.21384436000000001</v>
      </c>
    </row>
    <row r="9464" spans="1:9" x14ac:dyDescent="0.25">
      <c r="A9464" s="1">
        <v>2.5839127999999999E-2</v>
      </c>
      <c r="C9464" s="1">
        <v>2.5810525000000001E-2</v>
      </c>
      <c r="E9464" s="1">
        <v>2.5890777E-2</v>
      </c>
      <c r="F9464" s="1">
        <v>2.5713684000000001E-2</v>
      </c>
      <c r="I9464" s="1">
        <v>0.21371137000000001</v>
      </c>
    </row>
    <row r="9465" spans="1:9" x14ac:dyDescent="0.25">
      <c r="A9465" s="1">
        <v>2.5838079E-2</v>
      </c>
      <c r="C9465" s="1">
        <v>2.5809497000000001E-2</v>
      </c>
      <c r="E9465" s="1">
        <v>2.5889734000000001E-2</v>
      </c>
      <c r="F9465" s="1">
        <v>2.5712669E-2</v>
      </c>
      <c r="I9465" s="1">
        <v>0.21356891</v>
      </c>
    </row>
    <row r="9466" spans="1:9" x14ac:dyDescent="0.25">
      <c r="A9466" s="1">
        <v>2.5837038E-2</v>
      </c>
      <c r="C9466" s="1">
        <v>2.580847E-2</v>
      </c>
      <c r="E9466" s="1">
        <v>2.5888688999999999E-2</v>
      </c>
      <c r="F9466" s="1">
        <v>2.5711655999999999E-2</v>
      </c>
      <c r="I9466" s="1">
        <v>0.21343583999999999</v>
      </c>
    </row>
    <row r="9467" spans="1:9" x14ac:dyDescent="0.25">
      <c r="A9467" s="1">
        <v>2.5836010999999999E-2</v>
      </c>
      <c r="C9467" s="1">
        <v>2.5807442E-2</v>
      </c>
      <c r="E9467" s="1">
        <v>2.5887646E-2</v>
      </c>
      <c r="F9467" s="1">
        <v>2.571064E-2</v>
      </c>
      <c r="I9467" s="1">
        <v>0.21331665999999999</v>
      </c>
    </row>
    <row r="9468" spans="1:9" x14ac:dyDescent="0.25">
      <c r="A9468" s="1">
        <v>2.5834988999999999E-2</v>
      </c>
      <c r="C9468" s="1">
        <v>2.5806415999999999E-2</v>
      </c>
      <c r="E9468" s="1">
        <v>2.5886599999999999E-2</v>
      </c>
      <c r="F9468" s="1">
        <v>2.5709625E-2</v>
      </c>
      <c r="I9468" s="1">
        <v>0.21321290000000001</v>
      </c>
    </row>
    <row r="9469" spans="1:9" x14ac:dyDescent="0.25">
      <c r="A9469" s="1">
        <v>2.5833964000000001E-2</v>
      </c>
      <c r="C9469" s="1">
        <v>2.5805390000000001E-2</v>
      </c>
      <c r="E9469" s="1">
        <v>2.5885557999999999E-2</v>
      </c>
      <c r="F9469" s="1">
        <v>2.570861E-2</v>
      </c>
      <c r="I9469" s="1">
        <v>0.21312440999999999</v>
      </c>
    </row>
    <row r="9470" spans="1:9" x14ac:dyDescent="0.25">
      <c r="A9470" s="1">
        <v>2.5832933999999998E-2</v>
      </c>
      <c r="C9470" s="1">
        <v>2.5804364999999999E-2</v>
      </c>
      <c r="E9470" s="1">
        <v>2.5884515E-2</v>
      </c>
      <c r="F9470" s="1">
        <v>2.5707596999999999E-2</v>
      </c>
      <c r="I9470" s="1">
        <v>0.21304535999999999</v>
      </c>
    </row>
    <row r="9471" spans="1:9" x14ac:dyDescent="0.25">
      <c r="A9471" s="1">
        <v>2.5831902E-2</v>
      </c>
      <c r="C9471" s="1">
        <v>2.5803339000000002E-2</v>
      </c>
      <c r="E9471" s="1">
        <v>2.5883469999999999E-2</v>
      </c>
      <c r="F9471" s="1">
        <v>2.5706584000000001E-2</v>
      </c>
      <c r="I9471" s="1">
        <v>0.21297073</v>
      </c>
    </row>
    <row r="9472" spans="1:9" x14ac:dyDescent="0.25">
      <c r="A9472" s="1">
        <v>2.5830874E-2</v>
      </c>
      <c r="C9472" s="1">
        <v>2.5802312000000001E-2</v>
      </c>
      <c r="E9472" s="1">
        <v>2.5882427E-2</v>
      </c>
      <c r="F9472" s="1">
        <v>2.5705570000000001E-2</v>
      </c>
      <c r="I9472" s="1">
        <v>0.21290313</v>
      </c>
    </row>
    <row r="9473" spans="1:9" x14ac:dyDescent="0.25">
      <c r="A9473" s="1">
        <v>2.5829841999999999E-2</v>
      </c>
      <c r="C9473" s="1">
        <v>2.5801287999999999E-2</v>
      </c>
      <c r="E9473" s="1">
        <v>2.5881385E-2</v>
      </c>
      <c r="F9473" s="1">
        <v>2.5704558999999998E-2</v>
      </c>
      <c r="I9473" s="1">
        <v>0.21284096</v>
      </c>
    </row>
    <row r="9474" spans="1:9" x14ac:dyDescent="0.25">
      <c r="A9474" s="1">
        <v>2.5828805E-2</v>
      </c>
      <c r="C9474" s="1">
        <v>2.5800262000000001E-2</v>
      </c>
      <c r="E9474" s="1">
        <v>2.5880342000000001E-2</v>
      </c>
      <c r="F9474" s="1">
        <v>2.5703548E-2</v>
      </c>
      <c r="I9474" s="1">
        <v>0.21281141000000001</v>
      </c>
    </row>
    <row r="9475" spans="1:9" x14ac:dyDescent="0.25">
      <c r="A9475" s="1">
        <v>2.5827764E-2</v>
      </c>
      <c r="C9475" s="1">
        <v>2.5799236999999999E-2</v>
      </c>
      <c r="E9475" s="1">
        <v>2.5879302999999999E-2</v>
      </c>
      <c r="F9475" s="1">
        <v>2.5702532E-2</v>
      </c>
      <c r="I9475" s="1">
        <v>0.21279526000000001</v>
      </c>
    </row>
    <row r="9476" spans="1:9" x14ac:dyDescent="0.25">
      <c r="A9476" s="1">
        <v>2.5826729999999999E-2</v>
      </c>
      <c r="C9476" s="1">
        <v>2.5798213E-2</v>
      </c>
      <c r="E9476" s="1">
        <v>2.5878261999999999E-2</v>
      </c>
      <c r="F9476" s="1">
        <v>2.5701519999999999E-2</v>
      </c>
      <c r="I9476" s="1">
        <v>0.21278742</v>
      </c>
    </row>
    <row r="9477" spans="1:9" x14ac:dyDescent="0.25">
      <c r="A9477" s="1">
        <v>2.5825701999999999E-2</v>
      </c>
      <c r="C9477" s="1">
        <v>2.5797187999999999E-2</v>
      </c>
      <c r="E9477" s="1">
        <v>2.5877219999999999E-2</v>
      </c>
      <c r="F9477" s="1">
        <v>2.5700508E-2</v>
      </c>
      <c r="I9477" s="1">
        <v>0.21279737000000001</v>
      </c>
    </row>
    <row r="9478" spans="1:9" x14ac:dyDescent="0.25">
      <c r="A9478" s="1">
        <v>2.5824667999999999E-2</v>
      </c>
      <c r="C9478" s="1">
        <v>2.5796165999999999E-2</v>
      </c>
      <c r="E9478" s="1">
        <v>2.5876179999999999E-2</v>
      </c>
      <c r="F9478" s="1">
        <v>2.5699495999999999E-2</v>
      </c>
      <c r="I9478" s="1">
        <v>0.21279597</v>
      </c>
    </row>
    <row r="9479" spans="1:9" x14ac:dyDescent="0.25">
      <c r="A9479" s="1">
        <v>2.5823637999999999E-2</v>
      </c>
      <c r="C9479" s="1">
        <v>2.5795141000000001E-2</v>
      </c>
      <c r="E9479" s="1">
        <v>2.5875140000000001E-2</v>
      </c>
      <c r="F9479" s="1">
        <v>2.5698485E-2</v>
      </c>
      <c r="I9479" s="1">
        <v>0.21278744999999999</v>
      </c>
    </row>
    <row r="9480" spans="1:9" x14ac:dyDescent="0.25">
      <c r="A9480" s="1">
        <v>2.5822606000000001E-2</v>
      </c>
      <c r="C9480" s="1">
        <v>2.5794116999999998E-2</v>
      </c>
      <c r="E9480" s="1">
        <v>2.5874099000000001E-2</v>
      </c>
      <c r="F9480" s="1">
        <v>2.5697472999999998E-2</v>
      </c>
      <c r="I9480" s="1">
        <v>0.21277703000000001</v>
      </c>
    </row>
    <row r="9481" spans="1:9" x14ac:dyDescent="0.25">
      <c r="A9481" s="1">
        <v>2.5821572000000001E-2</v>
      </c>
      <c r="C9481" s="1">
        <v>2.5793092E-2</v>
      </c>
      <c r="E9481" s="1">
        <v>2.587306E-2</v>
      </c>
      <c r="F9481" s="1">
        <v>2.5696462E-2</v>
      </c>
      <c r="I9481" s="1">
        <v>0.21276429999999999</v>
      </c>
    </row>
    <row r="9482" spans="1:9" x14ac:dyDescent="0.25">
      <c r="A9482" s="1">
        <v>2.5820537000000001E-2</v>
      </c>
      <c r="C9482" s="1">
        <v>2.5792071999999999E-2</v>
      </c>
      <c r="E9482" s="1">
        <v>2.5872018E-2</v>
      </c>
      <c r="F9482" s="1">
        <v>2.5695450000000002E-2</v>
      </c>
      <c r="I9482" s="1">
        <v>0.21275090999999999</v>
      </c>
    </row>
    <row r="9483" spans="1:9" x14ac:dyDescent="0.25">
      <c r="A9483" s="1">
        <v>2.5819495000000001E-2</v>
      </c>
      <c r="C9483" s="1">
        <v>2.5791049E-2</v>
      </c>
      <c r="E9483" s="1">
        <v>2.5870977E-2</v>
      </c>
      <c r="F9483" s="1">
        <v>2.5694440999999998E-2</v>
      </c>
      <c r="I9483" s="1">
        <v>0.21274646</v>
      </c>
    </row>
    <row r="9484" spans="1:9" x14ac:dyDescent="0.25">
      <c r="A9484" s="1">
        <v>2.581845E-2</v>
      </c>
      <c r="C9484" s="1">
        <v>2.5790026000000001E-2</v>
      </c>
      <c r="E9484" s="1">
        <v>2.5869940000000001E-2</v>
      </c>
      <c r="F9484" s="1">
        <v>2.569343E-2</v>
      </c>
      <c r="I9484" s="1">
        <v>0.21274905</v>
      </c>
    </row>
    <row r="9485" spans="1:9" x14ac:dyDescent="0.25">
      <c r="A9485" s="1">
        <v>2.5817405000000002E-2</v>
      </c>
      <c r="C9485" s="1">
        <v>2.5789004000000001E-2</v>
      </c>
      <c r="E9485" s="1">
        <v>2.58689E-2</v>
      </c>
      <c r="F9485" s="1">
        <v>2.5692420000000001E-2</v>
      </c>
      <c r="I9485" s="1">
        <v>0.21276033999999999</v>
      </c>
    </row>
    <row r="9486" spans="1:9" x14ac:dyDescent="0.25">
      <c r="A9486" s="1">
        <v>2.5816374999999999E-2</v>
      </c>
      <c r="C9486" s="1">
        <v>2.5787981000000001E-2</v>
      </c>
      <c r="E9486" s="1">
        <v>2.5867859999999999E-2</v>
      </c>
      <c r="F9486" s="1">
        <v>2.5691410000000001E-2</v>
      </c>
      <c r="I9486" s="1">
        <v>0.21279068000000001</v>
      </c>
    </row>
    <row r="9487" spans="1:9" x14ac:dyDescent="0.25">
      <c r="A9487" s="1">
        <v>2.5815357000000001E-2</v>
      </c>
      <c r="C9487" s="1">
        <v>2.5786959000000002E-2</v>
      </c>
      <c r="E9487" s="1">
        <v>2.5866819999999999E-2</v>
      </c>
      <c r="F9487" s="1">
        <v>2.5690399999999999E-2</v>
      </c>
      <c r="I9487" s="1">
        <v>0.21283002000000001</v>
      </c>
    </row>
    <row r="9488" spans="1:9" x14ac:dyDescent="0.25">
      <c r="A9488" s="1">
        <v>2.5814328000000001E-2</v>
      </c>
      <c r="C9488" s="1">
        <v>2.5785938000000001E-2</v>
      </c>
      <c r="E9488" s="1">
        <v>2.5865782E-2</v>
      </c>
      <c r="F9488" s="1">
        <v>2.5689390999999999E-2</v>
      </c>
      <c r="I9488" s="1">
        <v>0.21287654</v>
      </c>
    </row>
    <row r="9489" spans="1:9" x14ac:dyDescent="0.25">
      <c r="A9489" s="1">
        <v>2.5813297999999998E-2</v>
      </c>
      <c r="C9489" s="1">
        <v>2.5784917000000001E-2</v>
      </c>
      <c r="E9489" s="1">
        <v>2.5864745000000001E-2</v>
      </c>
      <c r="F9489" s="1">
        <v>2.5688384000000002E-2</v>
      </c>
      <c r="I9489" s="1">
        <v>0.21292981999999999</v>
      </c>
    </row>
    <row r="9490" spans="1:9" x14ac:dyDescent="0.25">
      <c r="A9490" s="1">
        <v>2.5812265000000001E-2</v>
      </c>
      <c r="C9490" s="1">
        <v>2.5783895000000001E-2</v>
      </c>
      <c r="E9490" s="1">
        <v>2.5863707E-2</v>
      </c>
      <c r="F9490" s="1">
        <v>2.5687373999999999E-2</v>
      </c>
      <c r="I9490" s="1">
        <v>0.21302552999999999</v>
      </c>
    </row>
    <row r="9491" spans="1:9" x14ac:dyDescent="0.25">
      <c r="A9491" s="1">
        <v>2.5811239999999999E-2</v>
      </c>
      <c r="C9491" s="1">
        <v>2.5782874000000001E-2</v>
      </c>
      <c r="E9491" s="1">
        <v>2.5862671E-2</v>
      </c>
      <c r="F9491" s="1">
        <v>2.5686364999999999E-2</v>
      </c>
      <c r="I9491" s="1">
        <v>0.21314520000000001</v>
      </c>
    </row>
    <row r="9492" spans="1:9" x14ac:dyDescent="0.25">
      <c r="A9492" s="1">
        <v>2.5810217E-2</v>
      </c>
      <c r="C9492" s="1">
        <v>2.5781853E-2</v>
      </c>
      <c r="E9492" s="1">
        <v>2.5861636E-2</v>
      </c>
      <c r="F9492" s="1">
        <v>2.5685356999999999E-2</v>
      </c>
      <c r="I9492" s="1">
        <v>0.21328014000000001</v>
      </c>
    </row>
    <row r="9493" spans="1:9" x14ac:dyDescent="0.25">
      <c r="A9493" s="1">
        <v>2.5809202E-2</v>
      </c>
      <c r="C9493" s="1">
        <v>2.5780833999999999E-2</v>
      </c>
      <c r="E9493" s="1">
        <v>2.5860596E-2</v>
      </c>
      <c r="F9493" s="1">
        <v>2.5684350000000002E-2</v>
      </c>
      <c r="I9493" s="1">
        <v>0.21342348999999999</v>
      </c>
    </row>
    <row r="9494" spans="1:9" x14ac:dyDescent="0.25">
      <c r="A9494" s="1">
        <v>2.580818E-2</v>
      </c>
      <c r="C9494" s="1">
        <v>2.5779811999999999E-2</v>
      </c>
      <c r="E9494" s="1">
        <v>2.585956E-2</v>
      </c>
      <c r="F9494" s="1">
        <v>2.5683342000000001E-2</v>
      </c>
      <c r="I9494" s="1">
        <v>0.21354634</v>
      </c>
    </row>
    <row r="9495" spans="1:9" x14ac:dyDescent="0.25">
      <c r="A9495" s="1">
        <v>2.5807163000000001E-2</v>
      </c>
      <c r="C9495" s="1">
        <v>2.5778793000000001E-2</v>
      </c>
      <c r="E9495" s="1">
        <v>2.5858520999999999E-2</v>
      </c>
      <c r="F9495" s="1">
        <v>2.5682331999999999E-2</v>
      </c>
      <c r="I9495" s="1">
        <v>0.21364701</v>
      </c>
    </row>
    <row r="9496" spans="1:9" x14ac:dyDescent="0.25">
      <c r="A9496" s="1">
        <v>2.5806140000000002E-2</v>
      </c>
      <c r="C9496" s="1">
        <v>2.5777774E-2</v>
      </c>
      <c r="E9496" s="1">
        <v>2.5857488000000001E-2</v>
      </c>
      <c r="F9496" s="1">
        <v>2.5681326000000001E-2</v>
      </c>
      <c r="I9496" s="1">
        <v>0.21372558</v>
      </c>
    </row>
    <row r="9497" spans="1:9" x14ac:dyDescent="0.25">
      <c r="A9497" s="1">
        <v>2.5805115999999999E-2</v>
      </c>
      <c r="C9497" s="1">
        <v>2.5776754999999998E-2</v>
      </c>
      <c r="E9497" s="1">
        <v>2.585645E-2</v>
      </c>
      <c r="F9497" s="1">
        <v>2.5680318000000001E-2</v>
      </c>
      <c r="I9497" s="1">
        <v>0.21378572000000001</v>
      </c>
    </row>
    <row r="9498" spans="1:9" x14ac:dyDescent="0.25">
      <c r="A9498" s="1">
        <v>2.5804086E-2</v>
      </c>
      <c r="C9498" s="1">
        <v>2.5775736E-2</v>
      </c>
      <c r="E9498" s="1">
        <v>2.5855415999999999E-2</v>
      </c>
      <c r="F9498" s="1">
        <v>2.567931E-2</v>
      </c>
      <c r="I9498" s="1">
        <v>0.21381790000000001</v>
      </c>
    </row>
    <row r="9499" spans="1:9" x14ac:dyDescent="0.25">
      <c r="A9499" s="1">
        <v>2.5803044000000001E-2</v>
      </c>
      <c r="C9499" s="1">
        <v>2.5774716999999999E-2</v>
      </c>
      <c r="E9499" s="1">
        <v>2.5854379E-2</v>
      </c>
      <c r="F9499" s="1">
        <v>2.5678304999999998E-2</v>
      </c>
      <c r="I9499" s="1">
        <v>0.21384574000000001</v>
      </c>
    </row>
    <row r="9500" spans="1:9" x14ac:dyDescent="0.25">
      <c r="A9500" s="1">
        <v>2.5802009000000001E-2</v>
      </c>
      <c r="C9500" s="1">
        <v>2.5773697000000002E-2</v>
      </c>
      <c r="E9500" s="1">
        <v>2.5853343000000001E-2</v>
      </c>
      <c r="F9500" s="1">
        <v>2.5677297000000002E-2</v>
      </c>
      <c r="I9500" s="1">
        <v>0.21387060999999999</v>
      </c>
    </row>
    <row r="9501" spans="1:9" x14ac:dyDescent="0.25">
      <c r="A9501" s="1">
        <v>2.5800963999999999E-2</v>
      </c>
      <c r="C9501" s="1">
        <v>2.5772680999999999E-2</v>
      </c>
      <c r="E9501" s="1">
        <v>2.5852308000000001E-2</v>
      </c>
      <c r="F9501" s="1">
        <v>2.5676291E-2</v>
      </c>
      <c r="I9501" s="1">
        <v>0.21388976000000001</v>
      </c>
    </row>
    <row r="9502" spans="1:9" x14ac:dyDescent="0.25">
      <c r="A9502" s="1">
        <v>2.579994E-2</v>
      </c>
      <c r="C9502" s="1">
        <v>2.5771663E-2</v>
      </c>
      <c r="E9502" s="1">
        <v>2.5851272000000002E-2</v>
      </c>
      <c r="F9502" s="1">
        <v>2.5675284E-2</v>
      </c>
      <c r="I9502" s="1">
        <v>0.21390069</v>
      </c>
    </row>
    <row r="9503" spans="1:9" x14ac:dyDescent="0.25">
      <c r="A9503" s="1">
        <v>2.5798910000000001E-2</v>
      </c>
      <c r="C9503" s="1">
        <v>2.5770646000000001E-2</v>
      </c>
      <c r="E9503" s="1">
        <v>2.5850235999999999E-2</v>
      </c>
      <c r="F9503" s="1">
        <v>2.5674277999999998E-2</v>
      </c>
      <c r="I9503" s="1">
        <v>0.21391544000000001</v>
      </c>
    </row>
    <row r="9504" spans="1:9" x14ac:dyDescent="0.25">
      <c r="A9504" s="1">
        <v>2.5797871999999999E-2</v>
      </c>
      <c r="C9504" s="1">
        <v>2.5769627E-2</v>
      </c>
      <c r="E9504" s="1">
        <v>2.5849203000000001E-2</v>
      </c>
      <c r="F9504" s="1">
        <v>2.5673273999999999E-2</v>
      </c>
      <c r="I9504" s="1">
        <v>0.21393844000000001</v>
      </c>
    </row>
    <row r="9505" spans="1:9" x14ac:dyDescent="0.25">
      <c r="A9505" s="1">
        <v>2.5796840000000001E-2</v>
      </c>
      <c r="C9505" s="1">
        <v>2.5768610000000001E-2</v>
      </c>
      <c r="E9505" s="1">
        <v>2.5848169000000001E-2</v>
      </c>
      <c r="F9505" s="1">
        <v>2.5672270000000001E-2</v>
      </c>
      <c r="I9505" s="1">
        <v>0.21396202</v>
      </c>
    </row>
    <row r="9506" spans="1:9" x14ac:dyDescent="0.25">
      <c r="A9506" s="1">
        <v>2.5795814E-2</v>
      </c>
      <c r="C9506" s="1">
        <v>2.5767592999999998E-2</v>
      </c>
      <c r="E9506" s="1">
        <v>2.5847135E-2</v>
      </c>
      <c r="F9506" s="1">
        <v>2.5671263999999999E-2</v>
      </c>
      <c r="I9506" s="1">
        <v>0.21404888999999999</v>
      </c>
    </row>
    <row r="9507" spans="1:9" x14ac:dyDescent="0.25">
      <c r="A9507" s="1">
        <v>2.5794791000000001E-2</v>
      </c>
      <c r="C9507" s="1">
        <v>2.5766575999999999E-2</v>
      </c>
      <c r="E9507" s="1">
        <v>2.5846101E-2</v>
      </c>
      <c r="F9507" s="1">
        <v>2.5670258000000001E-2</v>
      </c>
      <c r="I9507" s="1">
        <v>0.21418651999999999</v>
      </c>
    </row>
    <row r="9508" spans="1:9" x14ac:dyDescent="0.25">
      <c r="A9508" s="1">
        <v>2.5793768000000002E-2</v>
      </c>
      <c r="C9508" s="1">
        <v>2.576556E-2</v>
      </c>
      <c r="E9508" s="1">
        <v>2.5845070000000001E-2</v>
      </c>
      <c r="F9508" s="1">
        <v>2.5669253999999999E-2</v>
      </c>
      <c r="I9508" s="1">
        <v>0.21436335000000001</v>
      </c>
    </row>
    <row r="9509" spans="1:9" x14ac:dyDescent="0.25">
      <c r="A9509" s="1">
        <v>2.5792733000000002E-2</v>
      </c>
      <c r="C9509" s="1">
        <v>2.5764544E-2</v>
      </c>
      <c r="E9509" s="1">
        <v>2.5844038E-2</v>
      </c>
      <c r="F9509" s="1">
        <v>2.566825E-2</v>
      </c>
      <c r="I9509" s="1">
        <v>0.21457486000000001</v>
      </c>
    </row>
    <row r="9510" spans="1:9" x14ac:dyDescent="0.25">
      <c r="A9510" s="1">
        <v>2.5791695E-2</v>
      </c>
      <c r="C9510" s="1">
        <v>2.5763527000000001E-2</v>
      </c>
      <c r="E9510" s="1">
        <v>2.5843002E-2</v>
      </c>
      <c r="F9510" s="1">
        <v>2.5667246000000001E-2</v>
      </c>
      <c r="I9510" s="1">
        <v>0.21479318999999999</v>
      </c>
    </row>
    <row r="9511" spans="1:9" x14ac:dyDescent="0.25">
      <c r="A9511" s="1">
        <v>2.5790668999999999E-2</v>
      </c>
      <c r="C9511" s="1">
        <v>2.5762510999999998E-2</v>
      </c>
      <c r="E9511" s="1">
        <v>2.5841966000000001E-2</v>
      </c>
      <c r="F9511" s="1">
        <v>2.5666241999999999E-2</v>
      </c>
      <c r="I9511" s="1">
        <v>0.21500105</v>
      </c>
    </row>
    <row r="9512" spans="1:9" x14ac:dyDescent="0.25">
      <c r="A9512" s="1">
        <v>2.5789647999999998E-2</v>
      </c>
      <c r="C9512" s="1">
        <v>2.5761495999999998E-2</v>
      </c>
      <c r="E9512" s="1">
        <v>2.5840935999999998E-2</v>
      </c>
      <c r="F9512" s="1">
        <v>2.5665239999999999E-2</v>
      </c>
      <c r="I9512" s="1">
        <v>0.21520882999999999</v>
      </c>
    </row>
    <row r="9513" spans="1:9" x14ac:dyDescent="0.25">
      <c r="A9513" s="1">
        <v>2.5788612999999998E-2</v>
      </c>
      <c r="C9513" s="1">
        <v>2.5760479999999999E-2</v>
      </c>
      <c r="E9513" s="1">
        <v>2.5839905999999999E-2</v>
      </c>
      <c r="F9513" s="1">
        <v>2.5664236E-2</v>
      </c>
      <c r="I9513" s="1">
        <v>0.21541162999999999</v>
      </c>
    </row>
    <row r="9514" spans="1:9" x14ac:dyDescent="0.25">
      <c r="A9514" s="1">
        <v>2.5787582999999999E-2</v>
      </c>
      <c r="C9514" s="1">
        <v>2.5759463999999999E-2</v>
      </c>
      <c r="E9514" s="1">
        <v>2.5838871999999999E-2</v>
      </c>
      <c r="F9514" s="1">
        <v>2.5663232000000001E-2</v>
      </c>
      <c r="I9514" s="1">
        <v>0.21561688000000001</v>
      </c>
    </row>
    <row r="9515" spans="1:9" x14ac:dyDescent="0.25">
      <c r="A9515" s="1">
        <v>2.5786547E-2</v>
      </c>
      <c r="C9515" s="1">
        <v>2.5758449999999999E-2</v>
      </c>
      <c r="E9515" s="1">
        <v>2.5837839000000001E-2</v>
      </c>
      <c r="F9515" s="1">
        <v>2.5662230000000001E-2</v>
      </c>
      <c r="I9515" s="1">
        <v>0.21583287000000001</v>
      </c>
    </row>
    <row r="9516" spans="1:9" x14ac:dyDescent="0.25">
      <c r="A9516" s="1">
        <v>2.5785514999999998E-2</v>
      </c>
      <c r="C9516" s="1">
        <v>2.5757436000000002E-2</v>
      </c>
      <c r="E9516" s="1">
        <v>2.5836808999999999E-2</v>
      </c>
      <c r="F9516" s="1">
        <v>2.5661228000000001E-2</v>
      </c>
      <c r="I9516" s="1">
        <v>0.21604833000000001</v>
      </c>
    </row>
    <row r="9517" spans="1:9" x14ac:dyDescent="0.25">
      <c r="A9517" s="1">
        <v>2.5784483E-2</v>
      </c>
      <c r="C9517" s="1">
        <v>2.5756422000000001E-2</v>
      </c>
      <c r="E9517" s="1">
        <v>2.5835777000000001E-2</v>
      </c>
      <c r="F9517" s="1">
        <v>2.5660223999999999E-2</v>
      </c>
      <c r="I9517" s="1">
        <v>0.21627387000000001</v>
      </c>
    </row>
    <row r="9518" spans="1:9" x14ac:dyDescent="0.25">
      <c r="A9518" s="1">
        <v>2.5783460000000001E-2</v>
      </c>
      <c r="C9518" s="1">
        <v>2.5755407000000001E-2</v>
      </c>
      <c r="E9518" s="1">
        <v>2.5834744999999999E-2</v>
      </c>
      <c r="F9518" s="1">
        <v>2.5659221999999999E-2</v>
      </c>
      <c r="I9518" s="1">
        <v>0.21650672000000001</v>
      </c>
    </row>
    <row r="9519" spans="1:9" x14ac:dyDescent="0.25">
      <c r="A9519" s="1">
        <v>2.5782441999999999E-2</v>
      </c>
      <c r="C9519" s="1">
        <v>2.5754394E-2</v>
      </c>
      <c r="E9519" s="1">
        <v>2.5833716999999999E-2</v>
      </c>
      <c r="F9519" s="1">
        <v>2.5658219999999999E-2</v>
      </c>
      <c r="I9519" s="1">
        <v>0.21674516999999999</v>
      </c>
    </row>
    <row r="9520" spans="1:9" x14ac:dyDescent="0.25">
      <c r="A9520" s="1">
        <v>2.5781412E-2</v>
      </c>
      <c r="C9520" s="1">
        <v>2.5753377000000001E-2</v>
      </c>
      <c r="E9520" s="1">
        <v>2.5832685000000001E-2</v>
      </c>
      <c r="F9520" s="1">
        <v>2.5657217999999999E-2</v>
      </c>
      <c r="I9520" s="1">
        <v>0.217003</v>
      </c>
    </row>
    <row r="9521" spans="1:9" x14ac:dyDescent="0.25">
      <c r="A9521" s="1">
        <v>2.5780383E-2</v>
      </c>
      <c r="C9521" s="1">
        <v>2.5752364E-2</v>
      </c>
      <c r="E9521" s="1">
        <v>2.5831654999999999E-2</v>
      </c>
      <c r="F9521" s="1">
        <v>2.5656218000000001E-2</v>
      </c>
      <c r="I9521" s="1">
        <v>0.21728031</v>
      </c>
    </row>
    <row r="9522" spans="1:9" x14ac:dyDescent="0.25">
      <c r="A9522" s="1">
        <v>2.5779356999999999E-2</v>
      </c>
      <c r="C9522" s="1">
        <v>2.5751352000000002E-2</v>
      </c>
      <c r="E9522" s="1">
        <v>2.5830624999999999E-2</v>
      </c>
      <c r="F9522" s="1">
        <v>2.5655217000000001E-2</v>
      </c>
      <c r="I9522" s="1">
        <v>0.21756450999999999</v>
      </c>
    </row>
    <row r="9523" spans="1:9" x14ac:dyDescent="0.25">
      <c r="A9523" s="1">
        <v>2.5778354999999999E-2</v>
      </c>
      <c r="C9523" s="1">
        <v>2.5750339000000001E-2</v>
      </c>
      <c r="E9523" s="1">
        <v>2.5829597999999999E-2</v>
      </c>
      <c r="F9523" s="1">
        <v>2.5654215000000001E-2</v>
      </c>
      <c r="I9523" s="1">
        <v>0.21785273999999999</v>
      </c>
    </row>
    <row r="9524" spans="1:9" x14ac:dyDescent="0.25">
      <c r="A9524" s="1">
        <v>2.5777351E-2</v>
      </c>
      <c r="C9524" s="1">
        <v>2.5749325999999999E-2</v>
      </c>
      <c r="E9524" s="1">
        <v>2.5828568E-2</v>
      </c>
      <c r="F9524" s="1">
        <v>2.5653215E-2</v>
      </c>
      <c r="I9524" s="1">
        <v>0.21814401</v>
      </c>
    </row>
    <row r="9525" spans="1:9" x14ac:dyDescent="0.25">
      <c r="A9525" s="1">
        <v>2.5776356E-2</v>
      </c>
      <c r="C9525" s="1">
        <v>2.5748311999999999E-2</v>
      </c>
      <c r="E9525" s="1">
        <v>2.582754E-2</v>
      </c>
      <c r="F9525" s="1">
        <v>2.5652214999999999E-2</v>
      </c>
      <c r="I9525" s="1">
        <v>0.21844040000000001</v>
      </c>
    </row>
    <row r="9526" spans="1:9" x14ac:dyDescent="0.25">
      <c r="A9526" s="1">
        <v>2.5775362E-2</v>
      </c>
      <c r="C9526" s="1">
        <v>2.5747301E-2</v>
      </c>
      <c r="E9526" s="1">
        <v>2.5826508000000001E-2</v>
      </c>
      <c r="F9526" s="1">
        <v>2.5651212999999999E-2</v>
      </c>
      <c r="I9526" s="1">
        <v>0.21873559000000001</v>
      </c>
    </row>
    <row r="9527" spans="1:9" x14ac:dyDescent="0.25">
      <c r="A9527" s="1">
        <v>2.5774352E-2</v>
      </c>
      <c r="C9527" s="1">
        <v>2.5746287999999999E-2</v>
      </c>
      <c r="E9527" s="1">
        <v>2.5825480000000001E-2</v>
      </c>
      <c r="F9527" s="1">
        <v>2.5650213000000002E-2</v>
      </c>
      <c r="I9527" s="1">
        <v>0.21902358999999999</v>
      </c>
    </row>
    <row r="9528" spans="1:9" x14ac:dyDescent="0.25">
      <c r="A9528" s="1">
        <v>2.5773348000000001E-2</v>
      </c>
      <c r="C9528" s="1">
        <v>2.5745273999999999E-2</v>
      </c>
      <c r="E9528" s="1">
        <v>2.5824452000000001E-2</v>
      </c>
      <c r="F9528" s="1">
        <v>2.5649214E-2</v>
      </c>
      <c r="I9528" s="1">
        <v>0.21931021000000001</v>
      </c>
    </row>
    <row r="9529" spans="1:9" x14ac:dyDescent="0.25">
      <c r="A9529" s="1">
        <v>2.5772333000000001E-2</v>
      </c>
      <c r="C9529" s="1">
        <v>2.5744263E-2</v>
      </c>
      <c r="E9529" s="1">
        <v>2.5823424000000001E-2</v>
      </c>
      <c r="F9529" s="1">
        <v>2.5648216000000001E-2</v>
      </c>
      <c r="I9529" s="1">
        <v>0.21959351999999999</v>
      </c>
    </row>
    <row r="9530" spans="1:9" x14ac:dyDescent="0.25">
      <c r="A9530" s="1">
        <v>2.5771318000000001E-2</v>
      </c>
      <c r="C9530" s="1">
        <v>2.5743254E-2</v>
      </c>
      <c r="E9530" s="1">
        <v>2.5822397E-2</v>
      </c>
      <c r="F9530" s="1">
        <v>2.5647216E-2</v>
      </c>
      <c r="I9530" s="1">
        <v>0.21985249000000001</v>
      </c>
    </row>
    <row r="9531" spans="1:9" x14ac:dyDescent="0.25">
      <c r="A9531" s="1">
        <v>2.5770305E-2</v>
      </c>
      <c r="C9531" s="1">
        <v>2.5742241999999999E-2</v>
      </c>
      <c r="E9531" s="1">
        <v>2.5821370999999999E-2</v>
      </c>
      <c r="F9531" s="1">
        <v>2.5646216999999999E-2</v>
      </c>
      <c r="I9531" s="1">
        <v>0.22010331999999999</v>
      </c>
    </row>
    <row r="9532" spans="1:9" x14ac:dyDescent="0.25">
      <c r="A9532" s="1">
        <v>2.5769298999999999E-2</v>
      </c>
      <c r="C9532" s="1">
        <v>2.5741229000000001E-2</v>
      </c>
      <c r="E9532" s="1">
        <v>2.5820341E-2</v>
      </c>
      <c r="F9532" s="1">
        <v>2.5645219E-2</v>
      </c>
      <c r="I9532" s="1">
        <v>0.22034653000000001</v>
      </c>
    </row>
    <row r="9533" spans="1:9" x14ac:dyDescent="0.25">
      <c r="A9533" s="1">
        <v>2.5768283999999999E-2</v>
      </c>
      <c r="C9533" s="1">
        <v>2.5740220000000001E-2</v>
      </c>
      <c r="E9533" s="1">
        <v>2.5819314999999999E-2</v>
      </c>
      <c r="F9533" s="1">
        <v>2.5644218999999999E-2</v>
      </c>
      <c r="I9533" s="1">
        <v>0.2205829</v>
      </c>
    </row>
    <row r="9534" spans="1:9" x14ac:dyDescent="0.25">
      <c r="A9534" s="1">
        <v>2.576728E-2</v>
      </c>
      <c r="C9534" s="1">
        <v>2.5739209999999998E-2</v>
      </c>
      <c r="E9534" s="1">
        <v>2.5818285999999999E-2</v>
      </c>
      <c r="F9534" s="1">
        <v>2.5643222E-2</v>
      </c>
      <c r="I9534" s="1">
        <v>0.2208186</v>
      </c>
    </row>
    <row r="9535" spans="1:9" x14ac:dyDescent="0.25">
      <c r="A9535" s="1">
        <v>2.5766283000000001E-2</v>
      </c>
      <c r="C9535" s="1">
        <v>2.5738199999999999E-2</v>
      </c>
      <c r="E9535" s="1">
        <v>2.5817262000000001E-2</v>
      </c>
      <c r="F9535" s="1">
        <v>2.5642224000000002E-2</v>
      </c>
      <c r="I9535" s="1">
        <v>0.22106081</v>
      </c>
    </row>
    <row r="9536" spans="1:9" x14ac:dyDescent="0.25">
      <c r="A9536" s="1">
        <v>2.5765274000000001E-2</v>
      </c>
      <c r="C9536" s="1">
        <v>2.5737189000000001E-2</v>
      </c>
      <c r="E9536" s="1">
        <v>2.5816237999999998E-2</v>
      </c>
      <c r="F9536" s="1">
        <v>2.5641225E-2</v>
      </c>
      <c r="I9536" s="1">
        <v>0.22130983000000001</v>
      </c>
    </row>
    <row r="9537" spans="1:9" x14ac:dyDescent="0.25">
      <c r="A9537" s="1">
        <v>2.5764260000000001E-2</v>
      </c>
      <c r="C9537" s="1">
        <v>2.5736180000000001E-2</v>
      </c>
      <c r="E9537" s="1">
        <v>2.5815210000000002E-2</v>
      </c>
      <c r="F9537" s="1">
        <v>2.5640227000000002E-2</v>
      </c>
      <c r="I9537" s="1">
        <v>0.22156308999999999</v>
      </c>
    </row>
    <row r="9538" spans="1:9" x14ac:dyDescent="0.25">
      <c r="A9538" s="1">
        <v>2.5763238000000001E-2</v>
      </c>
      <c r="C9538" s="1">
        <v>2.5735172000000001E-2</v>
      </c>
      <c r="E9538" s="1">
        <v>2.5814180999999999E-2</v>
      </c>
      <c r="F9538" s="1">
        <v>2.5639229999999999E-2</v>
      </c>
      <c r="I9538" s="1">
        <v>0.22183602999999999</v>
      </c>
    </row>
    <row r="9539" spans="1:9" x14ac:dyDescent="0.25">
      <c r="A9539" s="1">
        <v>2.5762212999999999E-2</v>
      </c>
      <c r="C9539" s="1">
        <v>2.5734162000000001E-2</v>
      </c>
      <c r="E9539" s="1">
        <v>2.5813158999999999E-2</v>
      </c>
      <c r="F9539" s="1">
        <v>2.5638232E-2</v>
      </c>
      <c r="I9539" s="1">
        <v>0.22211462000000001</v>
      </c>
    </row>
    <row r="9540" spans="1:9" x14ac:dyDescent="0.25">
      <c r="A9540" s="1">
        <v>2.576119E-2</v>
      </c>
      <c r="C9540" s="1">
        <v>2.5733151999999999E-2</v>
      </c>
      <c r="E9540" s="1">
        <v>2.5812132000000002E-2</v>
      </c>
      <c r="F9540" s="1">
        <v>2.5637235000000001E-2</v>
      </c>
      <c r="I9540" s="1">
        <v>0.22239714999999999</v>
      </c>
    </row>
    <row r="9541" spans="1:9" x14ac:dyDescent="0.25">
      <c r="A9541" s="1">
        <v>2.5760169999999999E-2</v>
      </c>
      <c r="C9541" s="1">
        <v>2.5732142999999999E-2</v>
      </c>
      <c r="E9541" s="1">
        <v>2.5811110000000002E-2</v>
      </c>
      <c r="F9541" s="1">
        <v>2.5636239000000002E-2</v>
      </c>
      <c r="I9541" s="1">
        <v>0.22268716</v>
      </c>
    </row>
    <row r="9542" spans="1:9" x14ac:dyDescent="0.25">
      <c r="A9542" s="1">
        <v>2.5759159E-2</v>
      </c>
      <c r="C9542" s="1">
        <v>2.5731133E-2</v>
      </c>
      <c r="E9542" s="1">
        <v>2.5810083000000001E-2</v>
      </c>
      <c r="F9542" s="1">
        <v>2.5635241999999999E-2</v>
      </c>
      <c r="I9542" s="1">
        <v>0.22298270000000001</v>
      </c>
    </row>
    <row r="9543" spans="1:9" x14ac:dyDescent="0.25">
      <c r="A9543" s="1">
        <v>2.5758146999999999E-2</v>
      </c>
      <c r="C9543" s="1">
        <v>2.5730125999999999E-2</v>
      </c>
      <c r="E9543" s="1">
        <v>2.5809058999999999E-2</v>
      </c>
      <c r="F9543" s="1">
        <v>2.5634245999999999E-2</v>
      </c>
      <c r="I9543" s="1">
        <v>0.22327791</v>
      </c>
    </row>
    <row r="9544" spans="1:9" x14ac:dyDescent="0.25">
      <c r="A9544" s="1">
        <v>2.5757144999999999E-2</v>
      </c>
      <c r="C9544" s="1">
        <v>2.5729117999999999E-2</v>
      </c>
      <c r="E9544" s="1">
        <v>2.5808034000000001E-2</v>
      </c>
      <c r="F9544" s="1">
        <v>2.5633250999999999E-2</v>
      </c>
      <c r="I9544" s="1">
        <v>0.22357556000000001</v>
      </c>
    </row>
    <row r="9545" spans="1:9" x14ac:dyDescent="0.25">
      <c r="A9545" s="1">
        <v>2.5756149999999998E-2</v>
      </c>
      <c r="C9545" s="1">
        <v>2.5728109999999998E-2</v>
      </c>
      <c r="E9545" s="1">
        <v>2.5807009999999998E-2</v>
      </c>
      <c r="F9545" s="1">
        <v>2.5632253000000001E-2</v>
      </c>
      <c r="I9545" s="1">
        <v>0.22387688</v>
      </c>
    </row>
    <row r="9546" spans="1:9" x14ac:dyDescent="0.25">
      <c r="A9546" s="1">
        <v>2.5755132999999999E-2</v>
      </c>
      <c r="C9546" s="1">
        <v>2.5727104000000001E-2</v>
      </c>
      <c r="E9546" s="1">
        <v>2.5805986E-2</v>
      </c>
      <c r="F9546" s="1">
        <v>2.5631256000000002E-2</v>
      </c>
      <c r="I9546" s="1">
        <v>0.22415407000000001</v>
      </c>
    </row>
    <row r="9547" spans="1:9" x14ac:dyDescent="0.25">
      <c r="A9547" s="1">
        <v>2.5754116000000001E-2</v>
      </c>
      <c r="C9547" s="1">
        <v>2.5726098999999999E-2</v>
      </c>
      <c r="E9547" s="1">
        <v>2.5804961000000001E-2</v>
      </c>
      <c r="F9547" s="1">
        <v>2.5630262000000001E-2</v>
      </c>
      <c r="I9547" s="1">
        <v>0.22440472</v>
      </c>
    </row>
    <row r="9548" spans="1:9" x14ac:dyDescent="0.25">
      <c r="A9548" s="1">
        <v>2.5753096E-2</v>
      </c>
      <c r="C9548" s="1">
        <v>2.5725087000000001E-2</v>
      </c>
      <c r="E9548" s="1">
        <v>2.5803942E-2</v>
      </c>
      <c r="F9548" s="1">
        <v>2.5629267000000001E-2</v>
      </c>
      <c r="I9548" s="1">
        <v>0.22463875999999999</v>
      </c>
    </row>
    <row r="9549" spans="1:9" x14ac:dyDescent="0.25">
      <c r="A9549" s="1">
        <v>2.5752074999999999E-2</v>
      </c>
      <c r="C9549" s="1">
        <v>2.5724080999999999E-2</v>
      </c>
      <c r="E9549" s="1">
        <v>2.580292E-2</v>
      </c>
      <c r="F9549" s="1">
        <v>2.5628273999999999E-2</v>
      </c>
      <c r="I9549" s="1">
        <v>0.22485011999999999</v>
      </c>
    </row>
    <row r="9550" spans="1:9" x14ac:dyDescent="0.25">
      <c r="A9550" s="1">
        <v>2.5751062000000002E-2</v>
      </c>
      <c r="C9550" s="1">
        <v>2.5723073999999999E-2</v>
      </c>
      <c r="E9550" s="1">
        <v>2.5801892999999999E-2</v>
      </c>
      <c r="F9550" s="1">
        <v>2.5627282000000001E-2</v>
      </c>
      <c r="I9550" s="1">
        <v>0.22504548999999999</v>
      </c>
    </row>
    <row r="9551" spans="1:9" x14ac:dyDescent="0.25">
      <c r="A9551" s="1">
        <v>2.5750048000000001E-2</v>
      </c>
      <c r="C9551" s="1">
        <v>2.5722068000000001E-2</v>
      </c>
      <c r="E9551" s="1">
        <v>2.580087E-2</v>
      </c>
      <c r="F9551" s="1">
        <v>2.5626287000000001E-2</v>
      </c>
      <c r="I9551" s="1">
        <v>0.22523647999999999</v>
      </c>
    </row>
    <row r="9552" spans="1:9" x14ac:dyDescent="0.25">
      <c r="A9552" s="1">
        <v>2.5749040000000001E-2</v>
      </c>
      <c r="C9552" s="1">
        <v>2.5721061999999999E-2</v>
      </c>
      <c r="E9552" s="1">
        <v>2.5799848E-2</v>
      </c>
      <c r="F9552" s="1">
        <v>2.5625292000000001E-2</v>
      </c>
      <c r="I9552" s="1">
        <v>0.22542185000000001</v>
      </c>
    </row>
    <row r="9553" spans="1:9" x14ac:dyDescent="0.25">
      <c r="A9553" s="1">
        <v>2.5748024000000001E-2</v>
      </c>
      <c r="C9553" s="1">
        <v>2.5720056000000002E-2</v>
      </c>
      <c r="E9553" s="1">
        <v>2.5798824000000001E-2</v>
      </c>
      <c r="F9553" s="1">
        <v>2.5624296000000001E-2</v>
      </c>
      <c r="I9553" s="1">
        <v>0.22560201999999999</v>
      </c>
    </row>
    <row r="9554" spans="1:9" x14ac:dyDescent="0.25">
      <c r="A9554" s="1">
        <v>2.5747010000000001E-2</v>
      </c>
      <c r="C9554" s="1">
        <v>2.5719051999999999E-2</v>
      </c>
      <c r="E9554" s="1">
        <v>2.5797803000000001E-2</v>
      </c>
      <c r="F9554" s="1">
        <v>2.5623303E-2</v>
      </c>
      <c r="I9554" s="1">
        <v>0.22577027999999999</v>
      </c>
    </row>
    <row r="9555" spans="1:9" x14ac:dyDescent="0.25">
      <c r="A9555" s="1">
        <v>2.5745991999999999E-2</v>
      </c>
      <c r="C9555" s="1">
        <v>2.5718048E-2</v>
      </c>
      <c r="E9555" s="1">
        <v>2.5796782000000001E-2</v>
      </c>
      <c r="F9555" s="1">
        <v>2.5622309999999999E-2</v>
      </c>
      <c r="I9555" s="1">
        <v>0.22594502999999999</v>
      </c>
    </row>
    <row r="9556" spans="1:9" x14ac:dyDescent="0.25">
      <c r="A9556" s="1">
        <v>2.5744996999999999E-2</v>
      </c>
      <c r="C9556" s="1">
        <v>2.571704E-2</v>
      </c>
      <c r="E9556" s="1">
        <v>2.5795761E-2</v>
      </c>
      <c r="F9556" s="1">
        <v>2.5621314999999999E-2</v>
      </c>
      <c r="I9556" s="1">
        <v>0.22611703999999999</v>
      </c>
    </row>
    <row r="9557" spans="1:9" x14ac:dyDescent="0.25">
      <c r="A9557" s="1">
        <v>2.5743991000000001E-2</v>
      </c>
      <c r="C9557" s="1">
        <v>2.5716037000000001E-2</v>
      </c>
      <c r="E9557" s="1">
        <v>2.5794737000000002E-2</v>
      </c>
      <c r="F9557" s="1">
        <v>2.5620323E-2</v>
      </c>
      <c r="I9557" s="1">
        <v>0.22628793</v>
      </c>
    </row>
    <row r="9558" spans="1:9" x14ac:dyDescent="0.25">
      <c r="A9558" s="1">
        <v>2.5742982000000001E-2</v>
      </c>
      <c r="C9558" s="1">
        <v>2.571503E-2</v>
      </c>
      <c r="E9558" s="1">
        <v>2.5793713999999999E-2</v>
      </c>
      <c r="F9558" s="1">
        <v>2.5619329999999999E-2</v>
      </c>
      <c r="I9558" s="1">
        <v>0.22649588000000001</v>
      </c>
    </row>
    <row r="9559" spans="1:9" x14ac:dyDescent="0.25">
      <c r="A9559" s="1">
        <v>2.5741960000000001E-2</v>
      </c>
      <c r="C9559" s="1">
        <v>2.5714027E-2</v>
      </c>
      <c r="E9559" s="1">
        <v>2.5792696E-2</v>
      </c>
      <c r="F9559" s="1">
        <v>2.5618337000000001E-2</v>
      </c>
      <c r="I9559" s="1">
        <v>0.22673114999999999</v>
      </c>
    </row>
    <row r="9560" spans="1:9" x14ac:dyDescent="0.25">
      <c r="A9560" s="1">
        <v>2.5740944000000002E-2</v>
      </c>
      <c r="C9560" s="1">
        <v>2.5713023000000002E-2</v>
      </c>
      <c r="E9560" s="1">
        <v>2.5791676999999999E-2</v>
      </c>
      <c r="F9560" s="1">
        <v>2.5617345999999999E-2</v>
      </c>
      <c r="I9560" s="1">
        <v>0.22699209000000001</v>
      </c>
    </row>
    <row r="9561" spans="1:9" x14ac:dyDescent="0.25">
      <c r="A9561" s="1">
        <v>2.5739925E-2</v>
      </c>
      <c r="C9561" s="1">
        <v>2.5712018999999999E-2</v>
      </c>
      <c r="E9561" s="1">
        <v>2.5790654E-2</v>
      </c>
      <c r="F9561" s="1">
        <v>2.5616355E-2</v>
      </c>
      <c r="I9561" s="1">
        <v>0.22728018</v>
      </c>
    </row>
    <row r="9562" spans="1:9" x14ac:dyDescent="0.25">
      <c r="A9562" s="1">
        <v>2.573891E-2</v>
      </c>
      <c r="C9562" s="1">
        <v>2.5711016999999999E-2</v>
      </c>
      <c r="E9562" s="1">
        <v>2.5789637000000001E-2</v>
      </c>
      <c r="F9562" s="1">
        <v>2.5615361999999999E-2</v>
      </c>
      <c r="I9562" s="1">
        <v>0.22756562</v>
      </c>
    </row>
    <row r="9563" spans="1:9" x14ac:dyDescent="0.25">
      <c r="A9563" s="1">
        <v>2.5737900000000001E-2</v>
      </c>
      <c r="C9563" s="1">
        <v>2.5710013E-2</v>
      </c>
      <c r="E9563" s="1">
        <v>2.5788616E-2</v>
      </c>
      <c r="F9563" s="1">
        <v>2.5614372E-2</v>
      </c>
      <c r="I9563" s="1">
        <v>0.22782856000000001</v>
      </c>
    </row>
    <row r="9564" spans="1:9" x14ac:dyDescent="0.25">
      <c r="A9564" s="1">
        <v>2.5736882999999999E-2</v>
      </c>
      <c r="C9564" s="1">
        <v>2.5709009000000001E-2</v>
      </c>
      <c r="E9564" s="1">
        <v>2.5787595999999999E-2</v>
      </c>
      <c r="F9564" s="1">
        <v>2.5613378999999999E-2</v>
      </c>
      <c r="I9564" s="1">
        <v>0.22807327999999999</v>
      </c>
    </row>
    <row r="9565" spans="1:9" x14ac:dyDescent="0.25">
      <c r="A9565" s="1">
        <v>2.5735872E-2</v>
      </c>
      <c r="C9565" s="1">
        <v>2.5708004999999999E-2</v>
      </c>
      <c r="E9565" s="1">
        <v>2.5786579E-2</v>
      </c>
      <c r="F9565" s="1">
        <v>2.5612388E-2</v>
      </c>
      <c r="I9565" s="1">
        <v>0.22829752</v>
      </c>
    </row>
    <row r="9566" spans="1:9" x14ac:dyDescent="0.25">
      <c r="A9566" s="1">
        <v>2.5734858999999999E-2</v>
      </c>
      <c r="C9566" s="1">
        <v>2.5707002999999999E-2</v>
      </c>
      <c r="E9566" s="1">
        <v>2.5785558E-2</v>
      </c>
      <c r="F9566" s="1">
        <v>2.5611397000000001E-2</v>
      </c>
      <c r="I9566" s="1">
        <v>0.22849381999999999</v>
      </c>
    </row>
    <row r="9567" spans="1:9" x14ac:dyDescent="0.25">
      <c r="A9567" s="1">
        <v>2.5733840000000001E-2</v>
      </c>
      <c r="C9567" s="1">
        <v>2.5706E-2</v>
      </c>
      <c r="E9567" s="1">
        <v>2.5784538999999999E-2</v>
      </c>
      <c r="F9567" s="1">
        <v>2.5610404E-2</v>
      </c>
      <c r="I9567" s="1">
        <v>0.22867349000000001</v>
      </c>
    </row>
    <row r="9568" spans="1:9" x14ac:dyDescent="0.25">
      <c r="A9568" s="1">
        <v>2.5732817000000002E-2</v>
      </c>
      <c r="C9568" s="1">
        <v>2.5704998999999999E-2</v>
      </c>
      <c r="E9568" s="1">
        <v>2.5783520000000001E-2</v>
      </c>
      <c r="F9568" s="1">
        <v>2.5609415E-2</v>
      </c>
      <c r="I9568" s="1">
        <v>0.22884122000000001</v>
      </c>
    </row>
    <row r="9569" spans="1:9" x14ac:dyDescent="0.25">
      <c r="A9569" s="1">
        <v>2.5731794999999998E-2</v>
      </c>
      <c r="C9569" s="1">
        <v>2.5703996E-2</v>
      </c>
      <c r="E9569" s="1">
        <v>2.5782500999999999E-2</v>
      </c>
      <c r="F9569" s="1">
        <v>2.5608426E-2</v>
      </c>
      <c r="I9569" s="1">
        <v>0.22899854</v>
      </c>
    </row>
    <row r="9570" spans="1:9" x14ac:dyDescent="0.25">
      <c r="A9570" s="1">
        <v>2.5730774000000001E-2</v>
      </c>
      <c r="C9570" s="1">
        <v>2.5702994E-2</v>
      </c>
      <c r="E9570" s="1">
        <v>2.5781485999999999E-2</v>
      </c>
      <c r="F9570" s="1">
        <v>2.5607437E-2</v>
      </c>
      <c r="I9570" s="1">
        <v>0.22915092000000001</v>
      </c>
    </row>
    <row r="9571" spans="1:9" x14ac:dyDescent="0.25">
      <c r="A9571" s="1">
        <v>2.5729756999999999E-2</v>
      </c>
      <c r="C9571" s="1">
        <v>2.5701993999999999E-2</v>
      </c>
      <c r="E9571" s="1">
        <v>2.5780467000000001E-2</v>
      </c>
      <c r="F9571" s="1">
        <v>2.5606448E-2</v>
      </c>
      <c r="I9571" s="1">
        <v>0.22930384000000001</v>
      </c>
    </row>
    <row r="9572" spans="1:9" x14ac:dyDescent="0.25">
      <c r="A9572" s="1">
        <v>2.5728722999999998E-2</v>
      </c>
      <c r="C9572" s="1">
        <v>2.5700994000000001E-2</v>
      </c>
      <c r="E9572" s="1">
        <v>2.5779447E-2</v>
      </c>
      <c r="F9572" s="1">
        <v>2.5605459000000001E-2</v>
      </c>
      <c r="I9572" s="1">
        <v>0.22946142</v>
      </c>
    </row>
    <row r="9573" spans="1:9" x14ac:dyDescent="0.25">
      <c r="A9573" s="1">
        <v>2.5727705999999999E-2</v>
      </c>
      <c r="C9573" s="1">
        <v>2.5699992000000001E-2</v>
      </c>
      <c r="E9573" s="1">
        <v>2.5778433E-2</v>
      </c>
      <c r="F9573" s="1">
        <v>2.5604470000000001E-2</v>
      </c>
      <c r="I9573" s="1">
        <v>0.22962170000000001</v>
      </c>
    </row>
    <row r="9574" spans="1:9" x14ac:dyDescent="0.25">
      <c r="A9574" s="1">
        <v>2.5726700000000002E-2</v>
      </c>
      <c r="C9574" s="1">
        <v>2.5698990000000001E-2</v>
      </c>
      <c r="E9574" s="1">
        <v>2.5777416000000001E-2</v>
      </c>
      <c r="F9574" s="1">
        <v>2.5603478999999998E-2</v>
      </c>
      <c r="I9574" s="1">
        <v>0.22979996999999999</v>
      </c>
    </row>
    <row r="9575" spans="1:9" x14ac:dyDescent="0.25">
      <c r="A9575" s="1">
        <v>2.5725695999999999E-2</v>
      </c>
      <c r="C9575" s="1">
        <v>2.569799E-2</v>
      </c>
      <c r="E9575" s="1">
        <v>2.5776400000000001E-2</v>
      </c>
      <c r="F9575" s="1">
        <v>2.5602489999999999E-2</v>
      </c>
      <c r="I9575" s="1">
        <v>0.23000222000000001</v>
      </c>
    </row>
    <row r="9576" spans="1:9" x14ac:dyDescent="0.25">
      <c r="A9576" s="1">
        <v>2.5724688999999999E-2</v>
      </c>
      <c r="C9576" s="1">
        <v>2.5696987000000001E-2</v>
      </c>
      <c r="E9576" s="1">
        <v>2.5775381999999999E-2</v>
      </c>
      <c r="F9576" s="1">
        <v>2.5601503000000001E-2</v>
      </c>
      <c r="I9576" s="1">
        <v>0.23022530999999999</v>
      </c>
    </row>
    <row r="9577" spans="1:9" x14ac:dyDescent="0.25">
      <c r="A9577" s="1">
        <v>2.5723675000000001E-2</v>
      </c>
      <c r="C9577" s="1">
        <v>2.5695987E-2</v>
      </c>
      <c r="E9577" s="1">
        <v>2.5774363000000002E-2</v>
      </c>
      <c r="F9577" s="1">
        <v>2.5600515000000001E-2</v>
      </c>
      <c r="I9577" s="1">
        <v>0.23046388000000001</v>
      </c>
    </row>
    <row r="9578" spans="1:9" x14ac:dyDescent="0.25">
      <c r="A9578" s="1">
        <v>2.572267E-2</v>
      </c>
      <c r="C9578" s="1">
        <v>2.5694989000000001E-2</v>
      </c>
      <c r="E9578" s="1">
        <v>2.5773348000000001E-2</v>
      </c>
      <c r="F9578" s="1">
        <v>2.5599526000000001E-2</v>
      </c>
      <c r="I9578" s="1">
        <v>0.23072567999999999</v>
      </c>
    </row>
    <row r="9579" spans="1:9" x14ac:dyDescent="0.25">
      <c r="A9579" s="1">
        <v>2.5721658000000001E-2</v>
      </c>
      <c r="C9579" s="1">
        <v>2.569399E-2</v>
      </c>
      <c r="E9579" s="1">
        <v>2.5772333000000001E-2</v>
      </c>
      <c r="F9579" s="1">
        <v>2.5598539E-2</v>
      </c>
      <c r="I9579" s="1">
        <v>0.23099749</v>
      </c>
    </row>
    <row r="9580" spans="1:9" x14ac:dyDescent="0.25">
      <c r="A9580" s="1">
        <v>2.5720650000000001E-2</v>
      </c>
      <c r="C9580" s="1">
        <v>2.5692989999999999E-2</v>
      </c>
      <c r="E9580" s="1">
        <v>2.5771318000000001E-2</v>
      </c>
      <c r="F9580" s="1">
        <v>2.559755E-2</v>
      </c>
      <c r="I9580" s="1">
        <v>0.23127898999999999</v>
      </c>
    </row>
    <row r="9581" spans="1:9" x14ac:dyDescent="0.25">
      <c r="A9581" s="1">
        <v>2.5719643E-2</v>
      </c>
      <c r="C9581" s="1">
        <v>2.5691992E-2</v>
      </c>
      <c r="E9581" s="1">
        <v>2.5770303000000001E-2</v>
      </c>
      <c r="F9581" s="1">
        <v>2.5596562999999999E-2</v>
      </c>
      <c r="I9581" s="1">
        <v>0.23156415999999999</v>
      </c>
    </row>
    <row r="9582" spans="1:9" x14ac:dyDescent="0.25">
      <c r="A9582" s="1">
        <v>2.5718635E-2</v>
      </c>
      <c r="C9582" s="1">
        <v>2.5690992999999999E-2</v>
      </c>
      <c r="E9582" s="1">
        <v>2.5769285999999999E-2</v>
      </c>
      <c r="F9582" s="1">
        <v>2.5595577000000001E-2</v>
      </c>
      <c r="I9582" s="1">
        <v>0.2318286</v>
      </c>
    </row>
    <row r="9583" spans="1:9" x14ac:dyDescent="0.25">
      <c r="A9583" s="1">
        <v>2.5717629999999998E-2</v>
      </c>
      <c r="C9583" s="1">
        <v>2.5689990999999999E-2</v>
      </c>
      <c r="E9583" s="1">
        <v>2.5768273000000001E-2</v>
      </c>
      <c r="F9583" s="1">
        <v>2.5594591999999999E-2</v>
      </c>
      <c r="I9583" s="1">
        <v>0.2320769</v>
      </c>
    </row>
    <row r="9584" spans="1:9" x14ac:dyDescent="0.25">
      <c r="A9584" s="1">
        <v>2.5716629000000001E-2</v>
      </c>
      <c r="C9584" s="1">
        <v>2.5688991000000001E-2</v>
      </c>
      <c r="E9584" s="1">
        <v>2.576726E-2</v>
      </c>
      <c r="F9584" s="1">
        <v>2.5593607000000001E-2</v>
      </c>
      <c r="I9584" s="1">
        <v>0.23231827999999999</v>
      </c>
    </row>
    <row r="9585" spans="1:9" x14ac:dyDescent="0.25">
      <c r="A9585" s="1">
        <v>2.571563E-2</v>
      </c>
      <c r="C9585" s="1">
        <v>2.5687993999999999E-2</v>
      </c>
      <c r="E9585" s="1">
        <v>2.5766242000000002E-2</v>
      </c>
      <c r="F9585" s="1">
        <v>2.559262E-2</v>
      </c>
      <c r="I9585" s="1">
        <v>0.2325489</v>
      </c>
    </row>
    <row r="9586" spans="1:9" x14ac:dyDescent="0.25">
      <c r="A9586" s="1">
        <v>2.5714629999999999E-2</v>
      </c>
      <c r="C9586" s="1">
        <v>2.5686997999999999E-2</v>
      </c>
      <c r="E9586" s="1">
        <v>2.5765224999999999E-2</v>
      </c>
      <c r="F9586" s="1">
        <v>2.5591632E-2</v>
      </c>
      <c r="I9586" s="1">
        <v>0.23274831000000001</v>
      </c>
    </row>
    <row r="9587" spans="1:9" x14ac:dyDescent="0.25">
      <c r="A9587" s="1">
        <v>2.5713632E-2</v>
      </c>
      <c r="C9587" s="1">
        <v>2.5685998000000002E-2</v>
      </c>
      <c r="E9587" s="1">
        <v>2.5764214000000001E-2</v>
      </c>
      <c r="F9587" s="1">
        <v>2.5590644999999999E-2</v>
      </c>
      <c r="I9587" s="1">
        <v>0.23291422000000001</v>
      </c>
    </row>
    <row r="9588" spans="1:9" x14ac:dyDescent="0.25">
      <c r="A9588" s="1">
        <v>2.5712631999999999E-2</v>
      </c>
      <c r="C9588" s="1">
        <v>2.5684999999999999E-2</v>
      </c>
      <c r="E9588" s="1">
        <v>2.57632E-2</v>
      </c>
      <c r="F9588" s="1">
        <v>2.5589658000000001E-2</v>
      </c>
      <c r="I9588" s="1">
        <v>0.23305608</v>
      </c>
    </row>
    <row r="9589" spans="1:9" x14ac:dyDescent="0.25">
      <c r="A9589" s="1">
        <v>2.5711630999999999E-2</v>
      </c>
      <c r="C9589" s="1">
        <v>2.5684003E-2</v>
      </c>
      <c r="E9589" s="1">
        <v>2.5762186999999999E-2</v>
      </c>
      <c r="F9589" s="1">
        <v>2.5588673999999999E-2</v>
      </c>
      <c r="I9589" s="1">
        <v>0.23317884999999999</v>
      </c>
    </row>
    <row r="9590" spans="1:9" x14ac:dyDescent="0.25">
      <c r="A9590" s="1">
        <v>2.5710630000000002E-2</v>
      </c>
      <c r="C9590" s="1">
        <v>2.5683006000000001E-2</v>
      </c>
      <c r="E9590" s="1">
        <v>2.5761174000000001E-2</v>
      </c>
      <c r="F9590" s="1">
        <v>2.558769E-2</v>
      </c>
      <c r="I9590" s="1">
        <v>0.23330351999999999</v>
      </c>
    </row>
    <row r="9591" spans="1:9" x14ac:dyDescent="0.25">
      <c r="A9591" s="1">
        <v>2.5709622000000001E-2</v>
      </c>
      <c r="C9591" s="1">
        <v>2.5682012000000001E-2</v>
      </c>
      <c r="E9591" s="1">
        <v>2.5760160000000001E-2</v>
      </c>
      <c r="F9591" s="1">
        <v>2.5586703999999998E-2</v>
      </c>
      <c r="I9591" s="1">
        <v>0.23343800000000001</v>
      </c>
    </row>
    <row r="9592" spans="1:9" x14ac:dyDescent="0.25">
      <c r="A9592" s="1">
        <v>2.5708617999999999E-2</v>
      </c>
      <c r="C9592" s="1">
        <v>2.5681015000000001E-2</v>
      </c>
      <c r="E9592" s="1">
        <v>2.5759147E-2</v>
      </c>
      <c r="F9592" s="1">
        <v>2.5585718E-2</v>
      </c>
      <c r="I9592" s="1">
        <v>0.23358354000000001</v>
      </c>
    </row>
    <row r="9593" spans="1:9" x14ac:dyDescent="0.25">
      <c r="A9593" s="1">
        <v>2.5707614E-2</v>
      </c>
      <c r="C9593" s="1">
        <v>2.5680018999999998E-2</v>
      </c>
      <c r="E9593" s="1">
        <v>2.5758133999999999E-2</v>
      </c>
      <c r="F9593" s="1">
        <v>2.5584732999999998E-2</v>
      </c>
      <c r="I9593" s="1">
        <v>0.23373508000000001</v>
      </c>
    </row>
    <row r="9594" spans="1:9" x14ac:dyDescent="0.25">
      <c r="A9594" s="1">
        <v>2.5706612E-2</v>
      </c>
      <c r="C9594" s="1">
        <v>2.5679021999999999E-2</v>
      </c>
      <c r="E9594" s="1">
        <v>2.5757123E-2</v>
      </c>
      <c r="F9594" s="1">
        <v>2.5583750999999998E-2</v>
      </c>
      <c r="I9594" s="1">
        <v>0.23388368000000001</v>
      </c>
    </row>
    <row r="9595" spans="1:9" x14ac:dyDescent="0.25">
      <c r="A9595" s="1">
        <v>2.570561E-2</v>
      </c>
      <c r="C9595" s="1">
        <v>2.5678026E-2</v>
      </c>
      <c r="E9595" s="1">
        <v>2.5756111000000002E-2</v>
      </c>
      <c r="F9595" s="1">
        <v>2.5582766E-2</v>
      </c>
      <c r="I9595" s="1">
        <v>0.23402680000000001</v>
      </c>
    </row>
    <row r="9596" spans="1:9" x14ac:dyDescent="0.25">
      <c r="A9596" s="1">
        <v>2.5704613000000001E-2</v>
      </c>
      <c r="C9596" s="1">
        <v>2.5677029000000001E-2</v>
      </c>
      <c r="E9596" s="1">
        <v>2.57551E-2</v>
      </c>
      <c r="F9596" s="1">
        <v>2.5581784999999999E-2</v>
      </c>
      <c r="I9596" s="1">
        <v>0.23417051</v>
      </c>
    </row>
    <row r="9597" spans="1:9" x14ac:dyDescent="0.25">
      <c r="A9597" s="1">
        <v>2.5703615999999999E-2</v>
      </c>
      <c r="C9597" s="1">
        <v>2.5676033000000001E-2</v>
      </c>
      <c r="E9597" s="1">
        <v>2.5754084999999999E-2</v>
      </c>
      <c r="F9597" s="1">
        <v>2.5580800000000001E-2</v>
      </c>
      <c r="I9597" s="1">
        <v>0.23431298</v>
      </c>
    </row>
    <row r="9598" spans="1:9" x14ac:dyDescent="0.25">
      <c r="A9598" s="1">
        <v>2.5702622000000001E-2</v>
      </c>
      <c r="C9598" s="1">
        <v>2.567504E-2</v>
      </c>
      <c r="E9598" s="1">
        <v>2.5753075E-2</v>
      </c>
      <c r="F9598" s="1">
        <v>2.5579815999999998E-2</v>
      </c>
      <c r="I9598" s="1">
        <v>0.23445590999999999</v>
      </c>
    </row>
    <row r="9599" spans="1:9" x14ac:dyDescent="0.25">
      <c r="A9599" s="1">
        <v>2.570163E-2</v>
      </c>
      <c r="C9599" s="1">
        <v>2.5674045E-2</v>
      </c>
      <c r="E9599" s="1">
        <v>2.5752064000000002E-2</v>
      </c>
      <c r="F9599" s="1">
        <v>2.5578831999999999E-2</v>
      </c>
      <c r="I9599" s="1">
        <v>0.23459315</v>
      </c>
    </row>
    <row r="9600" spans="1:9" x14ac:dyDescent="0.25">
      <c r="A9600" s="1">
        <v>2.5700638000000001E-2</v>
      </c>
      <c r="C9600" s="1">
        <v>2.5673051999999998E-2</v>
      </c>
      <c r="E9600" s="1">
        <v>2.5751053999999999E-2</v>
      </c>
      <c r="F9600" s="1">
        <v>2.5577849E-2</v>
      </c>
      <c r="I9600" s="1">
        <v>0.23471976999999999</v>
      </c>
    </row>
    <row r="9601" spans="1:9" x14ac:dyDescent="0.25">
      <c r="A9601" s="1">
        <v>2.5699649000000001E-2</v>
      </c>
      <c r="C9601" s="1">
        <v>2.567206E-2</v>
      </c>
      <c r="E9601" s="1">
        <v>2.5750043E-2</v>
      </c>
      <c r="F9601" s="1">
        <v>2.5576868999999999E-2</v>
      </c>
      <c r="I9601" s="1">
        <v>0.23483995999999999</v>
      </c>
    </row>
    <row r="9602" spans="1:9" x14ac:dyDescent="0.25">
      <c r="A9602" s="1">
        <v>2.5698654000000001E-2</v>
      </c>
      <c r="C9602" s="1">
        <v>2.5671065E-2</v>
      </c>
      <c r="E9602" s="1">
        <v>2.5749030999999999E-2</v>
      </c>
      <c r="F9602" s="1">
        <v>2.5575885999999999E-2</v>
      </c>
      <c r="I9602" s="1">
        <v>0.23493749</v>
      </c>
    </row>
    <row r="9603" spans="1:9" x14ac:dyDescent="0.25">
      <c r="A9603" s="1">
        <v>2.5697658000000002E-2</v>
      </c>
      <c r="C9603" s="1">
        <v>2.5670068000000001E-2</v>
      </c>
      <c r="E9603" s="1">
        <v>2.5748024000000001E-2</v>
      </c>
      <c r="F9603" s="1">
        <v>2.5574902E-2</v>
      </c>
      <c r="I9603" s="1">
        <v>0.23502338</v>
      </c>
    </row>
    <row r="9604" spans="1:9" x14ac:dyDescent="0.25">
      <c r="A9604" s="1">
        <v>2.5696658000000001E-2</v>
      </c>
      <c r="C9604" s="1">
        <v>2.5669075999999999E-2</v>
      </c>
      <c r="E9604" s="1">
        <v>2.5747016000000001E-2</v>
      </c>
      <c r="F9604" s="1">
        <v>2.5573919000000001E-2</v>
      </c>
      <c r="I9604" s="1">
        <v>0.23510036000000001</v>
      </c>
    </row>
    <row r="9605" spans="1:9" x14ac:dyDescent="0.25">
      <c r="A9605" s="1">
        <v>2.5695655000000001E-2</v>
      </c>
      <c r="C9605" s="1">
        <v>2.5668083000000001E-2</v>
      </c>
      <c r="E9605" s="1">
        <v>2.5746004999999999E-2</v>
      </c>
      <c r="F9605" s="1">
        <v>2.5572935000000001E-2</v>
      </c>
      <c r="I9605" s="1">
        <v>0.23516776</v>
      </c>
    </row>
    <row r="9606" spans="1:9" x14ac:dyDescent="0.25">
      <c r="A9606" s="1">
        <v>2.5694655E-2</v>
      </c>
      <c r="C9606" s="1">
        <v>2.566709E-2</v>
      </c>
      <c r="E9606" s="1">
        <v>2.5744995E-2</v>
      </c>
      <c r="F9606" s="1">
        <v>2.5571956999999999E-2</v>
      </c>
      <c r="I9606" s="1">
        <v>0.23522130999999999</v>
      </c>
    </row>
    <row r="9607" spans="1:9" x14ac:dyDescent="0.25">
      <c r="A9607" s="1">
        <v>2.5693653E-2</v>
      </c>
      <c r="C9607" s="1">
        <v>2.5666095E-2</v>
      </c>
      <c r="E9607" s="1">
        <v>2.5743986E-2</v>
      </c>
      <c r="F9607" s="1">
        <v>2.5570975999999999E-2</v>
      </c>
      <c r="I9607" s="1">
        <v>0.23526983000000001</v>
      </c>
    </row>
    <row r="9608" spans="1:9" x14ac:dyDescent="0.25">
      <c r="A9608" s="1">
        <v>2.5692645E-2</v>
      </c>
      <c r="C9608" s="1">
        <v>2.5665103000000002E-2</v>
      </c>
      <c r="E9608" s="1">
        <v>2.5742976000000001E-2</v>
      </c>
      <c r="F9608" s="1">
        <v>2.5569993999999999E-2</v>
      </c>
      <c r="I9608" s="1">
        <v>0.23531103</v>
      </c>
    </row>
    <row r="9609" spans="1:9" x14ac:dyDescent="0.25">
      <c r="A9609" s="1">
        <v>2.5691637999999999E-2</v>
      </c>
      <c r="C9609" s="1">
        <v>2.5664111999999999E-2</v>
      </c>
      <c r="E9609" s="1">
        <v>2.5741968E-2</v>
      </c>
      <c r="F9609" s="1">
        <v>2.5569016E-2</v>
      </c>
      <c r="I9609" s="1">
        <v>0.23534853999999999</v>
      </c>
    </row>
    <row r="9610" spans="1:9" x14ac:dyDescent="0.25">
      <c r="A9610" s="1">
        <v>2.5690634E-2</v>
      </c>
      <c r="C9610" s="1">
        <v>2.5663120000000001E-2</v>
      </c>
      <c r="E9610" s="1">
        <v>2.574096E-2</v>
      </c>
      <c r="F9610" s="1">
        <v>2.5568038000000001E-2</v>
      </c>
      <c r="I9610" s="1">
        <v>0.23539507000000001</v>
      </c>
    </row>
    <row r="9611" spans="1:9" x14ac:dyDescent="0.25">
      <c r="A9611" s="1">
        <v>2.5689637000000001E-2</v>
      </c>
      <c r="C9611" s="1">
        <v>2.5662129999999998E-2</v>
      </c>
      <c r="E9611" s="1">
        <v>2.5739954999999998E-2</v>
      </c>
      <c r="F9611" s="1">
        <v>2.5567057000000001E-2</v>
      </c>
      <c r="I9611" s="1">
        <v>0.23544028</v>
      </c>
    </row>
    <row r="9612" spans="1:9" x14ac:dyDescent="0.25">
      <c r="A9612" s="1">
        <v>2.5688643000000001E-2</v>
      </c>
      <c r="C9612" s="1">
        <v>2.5661137000000001E-2</v>
      </c>
      <c r="E9612" s="1">
        <v>2.5738944999999999E-2</v>
      </c>
      <c r="F9612" s="1">
        <v>2.5566075000000001E-2</v>
      </c>
      <c r="I9612" s="1">
        <v>0.23548048999999999</v>
      </c>
    </row>
    <row r="9613" spans="1:9" x14ac:dyDescent="0.25">
      <c r="A9613" s="1">
        <v>2.5687648E-2</v>
      </c>
      <c r="C9613" s="1">
        <v>2.5660146000000002E-2</v>
      </c>
      <c r="E9613" s="1">
        <v>2.5737934000000001E-2</v>
      </c>
      <c r="F9613" s="1">
        <v>2.5565093000000001E-2</v>
      </c>
      <c r="I9613" s="1">
        <v>0.23551646000000001</v>
      </c>
    </row>
    <row r="9614" spans="1:9" x14ac:dyDescent="0.25">
      <c r="A9614" s="1">
        <v>2.5686659000000001E-2</v>
      </c>
      <c r="C9614" s="1">
        <v>2.5659153000000001E-2</v>
      </c>
      <c r="E9614" s="1">
        <v>2.5736927999999999E-2</v>
      </c>
      <c r="F9614" s="1">
        <v>2.5564113999999999E-2</v>
      </c>
      <c r="I9614" s="1">
        <v>0.23552969000000001</v>
      </c>
    </row>
    <row r="9615" spans="1:9" x14ac:dyDescent="0.25">
      <c r="A9615" s="1">
        <v>2.5685673999999999E-2</v>
      </c>
      <c r="C9615" s="1">
        <v>2.5658162000000002E-2</v>
      </c>
      <c r="E9615" s="1">
        <v>2.5735922000000001E-2</v>
      </c>
      <c r="F9615" s="1">
        <v>2.5563137999999999E-2</v>
      </c>
      <c r="I9615" s="1">
        <v>0.23552757999999999</v>
      </c>
    </row>
    <row r="9616" spans="1:9" x14ac:dyDescent="0.25">
      <c r="A9616" s="1">
        <v>2.5684686000000002E-2</v>
      </c>
      <c r="C9616" s="1">
        <v>2.565717E-2</v>
      </c>
      <c r="E9616" s="1">
        <v>2.5734916E-2</v>
      </c>
      <c r="F9616" s="1">
        <v>2.5562158000000001E-2</v>
      </c>
      <c r="I9616" s="1">
        <v>0.23551562000000001</v>
      </c>
    </row>
    <row r="9617" spans="1:9" x14ac:dyDescent="0.25">
      <c r="A9617" s="1">
        <v>2.56837E-2</v>
      </c>
      <c r="C9617" s="1">
        <v>2.5656179000000001E-2</v>
      </c>
      <c r="E9617" s="1">
        <v>2.5733908999999999E-2</v>
      </c>
      <c r="F9617" s="1">
        <v>2.5561178E-2</v>
      </c>
      <c r="I9617" s="1">
        <v>0.23549508999999999</v>
      </c>
    </row>
    <row r="9618" spans="1:9" x14ac:dyDescent="0.25">
      <c r="A9618" s="1">
        <v>2.5682712E-2</v>
      </c>
      <c r="C9618" s="1">
        <v>2.5655190000000001E-2</v>
      </c>
      <c r="E9618" s="1">
        <v>2.5732903000000001E-2</v>
      </c>
      <c r="F9618" s="1">
        <v>2.5560202000000001E-2</v>
      </c>
      <c r="I9618" s="1">
        <v>0.23545815</v>
      </c>
    </row>
    <row r="9619" spans="1:9" x14ac:dyDescent="0.25">
      <c r="A9619" s="1">
        <v>2.5681720000000002E-2</v>
      </c>
      <c r="C9619" s="1">
        <v>2.5654198999999999E-2</v>
      </c>
      <c r="E9619" s="1">
        <v>2.5731897E-2</v>
      </c>
      <c r="F9619" s="1">
        <v>2.5559221999999999E-2</v>
      </c>
      <c r="I9619" s="1">
        <v>0.23540337</v>
      </c>
    </row>
    <row r="9620" spans="1:9" x14ac:dyDescent="0.25">
      <c r="A9620" s="1">
        <v>2.5680728E-2</v>
      </c>
      <c r="C9620" s="1">
        <v>2.5653209999999999E-2</v>
      </c>
      <c r="E9620" s="1">
        <v>2.5730890999999999E-2</v>
      </c>
      <c r="F9620" s="1">
        <v>2.5558243000000001E-2</v>
      </c>
      <c r="I9620" s="1">
        <v>0.23533435</v>
      </c>
    </row>
    <row r="9621" spans="1:9" x14ac:dyDescent="0.25">
      <c r="A9621" s="1">
        <v>2.5679733999999999E-2</v>
      </c>
      <c r="C9621" s="1">
        <v>2.565222E-2</v>
      </c>
      <c r="E9621" s="1">
        <v>2.5729885000000001E-2</v>
      </c>
      <c r="F9621" s="1">
        <v>2.5557267000000002E-2</v>
      </c>
      <c r="I9621" s="1">
        <v>0.23525335999999999</v>
      </c>
    </row>
    <row r="9622" spans="1:9" x14ac:dyDescent="0.25">
      <c r="A9622" s="1">
        <v>2.5678738999999999E-2</v>
      </c>
      <c r="C9622" s="1">
        <v>2.5651231E-2</v>
      </c>
      <c r="E9622" s="1">
        <v>2.5728879999999999E-2</v>
      </c>
      <c r="F9622" s="1">
        <v>2.5556287E-2</v>
      </c>
      <c r="I9622" s="1">
        <v>0.23515959</v>
      </c>
    </row>
    <row r="9623" spans="1:9" x14ac:dyDescent="0.25">
      <c r="A9623" s="1">
        <v>2.5677752000000002E-2</v>
      </c>
      <c r="C9623" s="1">
        <v>2.5650242E-2</v>
      </c>
      <c r="E9623" s="1">
        <v>2.5727876E-2</v>
      </c>
      <c r="F9623" s="1">
        <v>2.5555308999999998E-2</v>
      </c>
      <c r="I9623" s="1">
        <v>0.23506631</v>
      </c>
    </row>
    <row r="9624" spans="1:9" x14ac:dyDescent="0.25">
      <c r="A9624" s="1">
        <v>2.5676759E-2</v>
      </c>
      <c r="C9624" s="1">
        <v>2.5649251000000001E-2</v>
      </c>
      <c r="E9624" s="1">
        <v>2.5726869999999999E-2</v>
      </c>
      <c r="F9624" s="1">
        <v>2.5554335000000001E-2</v>
      </c>
      <c r="I9624" s="1">
        <v>0.23497609999999999</v>
      </c>
    </row>
    <row r="9625" spans="1:9" x14ac:dyDescent="0.25">
      <c r="A9625" s="1">
        <v>2.5675765999999999E-2</v>
      </c>
      <c r="C9625" s="1">
        <v>2.5648262000000002E-2</v>
      </c>
      <c r="E9625" s="1">
        <v>2.5725864000000001E-2</v>
      </c>
      <c r="F9625" s="1">
        <v>2.5553356999999999E-2</v>
      </c>
      <c r="I9625" s="1">
        <v>0.2348819</v>
      </c>
    </row>
    <row r="9626" spans="1:9" x14ac:dyDescent="0.25">
      <c r="A9626" s="1">
        <v>2.5674776999999999E-2</v>
      </c>
      <c r="C9626" s="1">
        <v>2.5647275000000001E-2</v>
      </c>
      <c r="E9626" s="1">
        <v>2.5724859999999999E-2</v>
      </c>
      <c r="F9626" s="1">
        <v>2.5552379E-2</v>
      </c>
      <c r="I9626" s="1">
        <v>0.23480570000000001</v>
      </c>
    </row>
    <row r="9627" spans="1:9" x14ac:dyDescent="0.25">
      <c r="A9627" s="1">
        <v>2.5673786000000001E-2</v>
      </c>
      <c r="C9627" s="1">
        <v>2.5646286000000001E-2</v>
      </c>
      <c r="E9627" s="1">
        <v>2.5723857999999999E-2</v>
      </c>
      <c r="F9627" s="1">
        <v>2.5551401000000001E-2</v>
      </c>
      <c r="I9627" s="1">
        <v>0.23474217999999999</v>
      </c>
    </row>
    <row r="9628" spans="1:9" x14ac:dyDescent="0.25">
      <c r="A9628" s="1">
        <v>2.5672799999999999E-2</v>
      </c>
      <c r="C9628" s="1">
        <v>2.5645299E-2</v>
      </c>
      <c r="E9628" s="1">
        <v>2.5722854E-2</v>
      </c>
      <c r="F9628" s="1">
        <v>2.5550427000000001E-2</v>
      </c>
      <c r="I9628" s="1">
        <v>0.23468870999999999</v>
      </c>
    </row>
    <row r="9629" spans="1:9" x14ac:dyDescent="0.25">
      <c r="A9629" s="1">
        <v>2.5671823E-2</v>
      </c>
      <c r="C9629" s="1">
        <v>2.564431E-2</v>
      </c>
      <c r="E9629" s="1">
        <v>2.5721847999999999E-2</v>
      </c>
      <c r="F9629" s="1">
        <v>2.5549448999999998E-2</v>
      </c>
      <c r="I9629" s="1">
        <v>0.23464346999999999</v>
      </c>
    </row>
    <row r="9630" spans="1:9" x14ac:dyDescent="0.25">
      <c r="A9630" s="1">
        <v>2.5670838000000001E-2</v>
      </c>
      <c r="C9630" s="1">
        <v>2.5643322999999999E-2</v>
      </c>
      <c r="E9630" s="1">
        <v>2.5720844E-2</v>
      </c>
      <c r="F9630" s="1">
        <v>2.5548471E-2</v>
      </c>
      <c r="I9630" s="1">
        <v>0.23456603000000001</v>
      </c>
    </row>
    <row r="9631" spans="1:9" x14ac:dyDescent="0.25">
      <c r="A9631" s="1">
        <v>2.5669852E-2</v>
      </c>
      <c r="C9631" s="1">
        <v>2.5642333999999999E-2</v>
      </c>
      <c r="E9631" s="1">
        <v>2.5719840000000001E-2</v>
      </c>
      <c r="F9631" s="1">
        <v>2.5547493000000001E-2</v>
      </c>
      <c r="I9631" s="1">
        <v>0.23445553</v>
      </c>
    </row>
    <row r="9632" spans="1:9" x14ac:dyDescent="0.25">
      <c r="A9632" s="1">
        <v>2.5668864999999999E-2</v>
      </c>
      <c r="C9632" s="1">
        <v>2.5641348000000001E-2</v>
      </c>
      <c r="E9632" s="1">
        <v>2.5718835999999998E-2</v>
      </c>
      <c r="F9632" s="1">
        <v>2.5546520999999999E-2</v>
      </c>
      <c r="I9632" s="1">
        <v>0.23432721000000001</v>
      </c>
    </row>
    <row r="9633" spans="1:9" x14ac:dyDescent="0.25">
      <c r="A9633" s="1">
        <v>2.5667878000000002E-2</v>
      </c>
      <c r="C9633" s="1">
        <v>2.5640362999999999E-2</v>
      </c>
      <c r="E9633" s="1">
        <v>2.5717833999999998E-2</v>
      </c>
      <c r="F9633" s="1">
        <v>2.5545544999999999E-2</v>
      </c>
      <c r="I9633" s="1">
        <v>0.23417388</v>
      </c>
    </row>
    <row r="9634" spans="1:9" x14ac:dyDescent="0.25">
      <c r="A9634" s="1">
        <v>2.5666893999999999E-2</v>
      </c>
      <c r="C9634" s="1">
        <v>2.5639378000000001E-2</v>
      </c>
      <c r="E9634" s="1">
        <v>2.5716831999999998E-2</v>
      </c>
      <c r="F9634" s="1">
        <v>2.5544569E-2</v>
      </c>
      <c r="I9634" s="1">
        <v>0.23403434000000001</v>
      </c>
    </row>
    <row r="9635" spans="1:9" x14ac:dyDescent="0.25">
      <c r="A9635" s="1">
        <v>2.5665912999999999E-2</v>
      </c>
      <c r="C9635" s="1">
        <v>2.563839E-2</v>
      </c>
      <c r="E9635" s="1">
        <v>2.5715829999999999E-2</v>
      </c>
      <c r="F9635" s="1">
        <v>2.5543597000000001E-2</v>
      </c>
      <c r="I9635" s="1">
        <v>0.23389383999999999</v>
      </c>
    </row>
    <row r="9636" spans="1:9" x14ac:dyDescent="0.25">
      <c r="A9636" s="1">
        <v>2.5664933000000001E-2</v>
      </c>
      <c r="C9636" s="1">
        <v>2.5637403E-2</v>
      </c>
      <c r="E9636" s="1">
        <v>2.5714827999999999E-2</v>
      </c>
      <c r="F9636" s="1">
        <v>2.5542619999999999E-2</v>
      </c>
      <c r="I9636" s="1">
        <v>0.23374696</v>
      </c>
    </row>
    <row r="9637" spans="1:9" x14ac:dyDescent="0.25">
      <c r="A9637" s="1">
        <v>2.5663954999999999E-2</v>
      </c>
      <c r="C9637" s="1">
        <v>2.5636415999999999E-2</v>
      </c>
      <c r="E9637" s="1">
        <v>2.5713825999999999E-2</v>
      </c>
      <c r="F9637" s="1">
        <v>2.5541645000000002E-2</v>
      </c>
      <c r="I9637" s="1">
        <v>0.23359737999999999</v>
      </c>
    </row>
    <row r="9638" spans="1:9" x14ac:dyDescent="0.25">
      <c r="A9638" s="1">
        <v>2.5662975000000001E-2</v>
      </c>
      <c r="C9638" s="1">
        <v>2.5635429000000001E-2</v>
      </c>
      <c r="E9638" s="1">
        <v>2.5712822E-2</v>
      </c>
      <c r="F9638" s="1">
        <v>2.5540672E-2</v>
      </c>
      <c r="I9638" s="1">
        <v>0.23340921000000001</v>
      </c>
    </row>
    <row r="9639" spans="1:9" x14ac:dyDescent="0.25">
      <c r="A9639" s="1">
        <v>2.5661989999999999E-2</v>
      </c>
      <c r="C9639" s="1">
        <v>2.5634443E-2</v>
      </c>
      <c r="E9639" s="1">
        <v>2.5711820999999999E-2</v>
      </c>
      <c r="F9639" s="1">
        <v>2.5539699999999999E-2</v>
      </c>
      <c r="I9639" s="1">
        <v>0.23319195000000001</v>
      </c>
    </row>
    <row r="9640" spans="1:9" x14ac:dyDescent="0.25">
      <c r="A9640" s="1">
        <v>2.5661003000000002E-2</v>
      </c>
      <c r="C9640" s="1">
        <v>2.563346E-2</v>
      </c>
      <c r="E9640" s="1">
        <v>2.5710820999999998E-2</v>
      </c>
      <c r="F9640" s="1">
        <v>2.5538728E-2</v>
      </c>
      <c r="I9640" s="1">
        <v>0.23295973</v>
      </c>
    </row>
    <row r="9641" spans="1:9" x14ac:dyDescent="0.25">
      <c r="A9641" s="1">
        <v>2.5660016000000001E-2</v>
      </c>
      <c r="C9641" s="1">
        <v>2.5632474999999998E-2</v>
      </c>
      <c r="E9641" s="1">
        <v>2.5709818999999998E-2</v>
      </c>
      <c r="F9641" s="1">
        <v>2.5537753E-2</v>
      </c>
      <c r="I9641" s="1">
        <v>0.23270977000000001</v>
      </c>
    </row>
    <row r="9642" spans="1:9" x14ac:dyDescent="0.25">
      <c r="A9642" s="1">
        <v>2.5659023E-2</v>
      </c>
      <c r="C9642" s="1">
        <v>2.563149E-2</v>
      </c>
      <c r="E9642" s="1">
        <v>2.5708816999999998E-2</v>
      </c>
      <c r="F9642" s="1">
        <v>2.5536783E-2</v>
      </c>
      <c r="I9642" s="1">
        <v>0.23248996</v>
      </c>
    </row>
    <row r="9643" spans="1:9" x14ac:dyDescent="0.25">
      <c r="A9643" s="1">
        <v>2.5658032000000001E-2</v>
      </c>
      <c r="C9643" s="1">
        <v>2.5630506000000001E-2</v>
      </c>
      <c r="E9643" s="1">
        <v>2.5707817000000001E-2</v>
      </c>
      <c r="F9643" s="1">
        <v>2.5535813000000001E-2</v>
      </c>
      <c r="I9643" s="1">
        <v>0.23228213</v>
      </c>
    </row>
    <row r="9644" spans="1:9" x14ac:dyDescent="0.25">
      <c r="A9644" s="1">
        <v>2.5657035000000002E-2</v>
      </c>
      <c r="C9644" s="1">
        <v>2.5629519999999999E-2</v>
      </c>
      <c r="E9644" s="1">
        <v>2.5706817999999999E-2</v>
      </c>
      <c r="F9644" s="1">
        <v>2.5534838000000001E-2</v>
      </c>
      <c r="I9644" s="1">
        <v>0.23208529</v>
      </c>
    </row>
    <row r="9645" spans="1:9" x14ac:dyDescent="0.25">
      <c r="A9645" s="1">
        <v>2.5656037E-2</v>
      </c>
      <c r="C9645" s="1">
        <v>2.5628538999999999E-2</v>
      </c>
      <c r="E9645" s="1">
        <v>2.5705817999999998E-2</v>
      </c>
      <c r="F9645" s="1">
        <v>2.5533864E-2</v>
      </c>
      <c r="I9645" s="1">
        <v>0.23190081000000001</v>
      </c>
    </row>
    <row r="9646" spans="1:9" x14ac:dyDescent="0.25">
      <c r="A9646" s="1">
        <v>2.5655035E-2</v>
      </c>
      <c r="C9646" s="1">
        <v>2.5627553000000001E-2</v>
      </c>
      <c r="E9646" s="1">
        <v>2.5704815999999998E-2</v>
      </c>
      <c r="F9646" s="1">
        <v>2.5532894E-2</v>
      </c>
      <c r="I9646" s="1">
        <v>0.23169704999999999</v>
      </c>
    </row>
    <row r="9647" spans="1:9" x14ac:dyDescent="0.25">
      <c r="A9647" s="1">
        <v>2.5654031000000001E-2</v>
      </c>
      <c r="C9647" s="1">
        <v>2.5626567999999999E-2</v>
      </c>
      <c r="E9647" s="1">
        <v>2.5703818E-2</v>
      </c>
      <c r="F9647" s="1">
        <v>2.553192E-2</v>
      </c>
      <c r="I9647" s="1">
        <v>0.23147841</v>
      </c>
    </row>
    <row r="9648" spans="1:9" x14ac:dyDescent="0.25">
      <c r="A9648" s="1">
        <v>2.5653026999999998E-2</v>
      </c>
      <c r="C9648" s="1">
        <v>2.5625586999999998E-2</v>
      </c>
      <c r="E9648" s="1">
        <v>2.5702816999999999E-2</v>
      </c>
      <c r="F9648" s="1">
        <v>2.5530945999999999E-2</v>
      </c>
      <c r="I9648" s="1">
        <v>0.23123774999999999</v>
      </c>
    </row>
    <row r="9649" spans="1:9" x14ac:dyDescent="0.25">
      <c r="A9649" s="1">
        <v>2.5652029999999999E-2</v>
      </c>
      <c r="C9649" s="1">
        <v>2.5624601E-2</v>
      </c>
      <c r="E9649" s="1">
        <v>2.5701819000000001E-2</v>
      </c>
      <c r="F9649" s="1">
        <v>2.5529970999999999E-2</v>
      </c>
      <c r="I9649" s="1">
        <v>0.23098700999999999</v>
      </c>
    </row>
    <row r="9650" spans="1:9" x14ac:dyDescent="0.25">
      <c r="A9650" s="1">
        <v>2.5651040999999999E-2</v>
      </c>
      <c r="C9650" s="1">
        <v>2.5623618000000001E-2</v>
      </c>
      <c r="E9650" s="1">
        <v>2.5700819E-2</v>
      </c>
      <c r="F9650" s="1">
        <v>2.5529E-2</v>
      </c>
      <c r="I9650" s="1">
        <v>0.23074481999999999</v>
      </c>
    </row>
    <row r="9651" spans="1:9" x14ac:dyDescent="0.25">
      <c r="A9651" s="1">
        <v>2.5650053999999999E-2</v>
      </c>
      <c r="C9651" s="1">
        <v>2.5622636000000001E-2</v>
      </c>
      <c r="E9651" s="1">
        <v>2.5699820000000002E-2</v>
      </c>
      <c r="F9651" s="1">
        <v>2.5528029000000001E-2</v>
      </c>
      <c r="I9651" s="1">
        <v>0.23049908999999999</v>
      </c>
    </row>
    <row r="9652" spans="1:9" x14ac:dyDescent="0.25">
      <c r="A9652" s="1">
        <v>2.5649073000000001E-2</v>
      </c>
      <c r="C9652" s="1">
        <v>2.5621654000000001E-2</v>
      </c>
      <c r="E9652" s="1">
        <v>2.5698823999999999E-2</v>
      </c>
      <c r="F9652" s="1">
        <v>2.5527060000000001E-2</v>
      </c>
      <c r="I9652" s="1">
        <v>0.23024522</v>
      </c>
    </row>
    <row r="9653" spans="1:9" x14ac:dyDescent="0.25">
      <c r="A9653" s="1">
        <v>2.5648094999999999E-2</v>
      </c>
      <c r="C9653" s="1">
        <v>2.5620673E-2</v>
      </c>
      <c r="E9653" s="1">
        <v>2.5697825000000001E-2</v>
      </c>
      <c r="F9653" s="1">
        <v>2.5526087999999999E-2</v>
      </c>
      <c r="I9653" s="1">
        <v>0.22998941000000001</v>
      </c>
    </row>
    <row r="9654" spans="1:9" x14ac:dyDescent="0.25">
      <c r="A9654" s="1">
        <v>2.5647117000000001E-2</v>
      </c>
      <c r="C9654" s="1">
        <v>2.5619690000000001E-2</v>
      </c>
      <c r="E9654" s="1">
        <v>2.5696829000000001E-2</v>
      </c>
      <c r="F9654" s="1">
        <v>2.5525115000000001E-2</v>
      </c>
      <c r="I9654" s="1">
        <v>0.22970711999999999</v>
      </c>
    </row>
    <row r="9655" spans="1:9" x14ac:dyDescent="0.25">
      <c r="A9655" s="1">
        <v>2.5646133000000002E-2</v>
      </c>
      <c r="C9655" s="1">
        <v>2.5618706000000002E-2</v>
      </c>
      <c r="E9655" s="1">
        <v>2.5695831999999998E-2</v>
      </c>
      <c r="F9655" s="1">
        <v>2.5524147000000001E-2</v>
      </c>
      <c r="I9655" s="1">
        <v>0.22940611999999999</v>
      </c>
    </row>
    <row r="9656" spans="1:9" x14ac:dyDescent="0.25">
      <c r="A9656" s="1">
        <v>2.5645152000000001E-2</v>
      </c>
      <c r="C9656" s="1">
        <v>2.5617724000000001E-2</v>
      </c>
      <c r="E9656" s="1">
        <v>2.5694834E-2</v>
      </c>
      <c r="F9656" s="1">
        <v>2.5523174999999999E-2</v>
      </c>
      <c r="I9656" s="1">
        <v>0.22909003</v>
      </c>
    </row>
    <row r="9657" spans="1:9" x14ac:dyDescent="0.25">
      <c r="A9657" s="1">
        <v>2.5644167999999998E-2</v>
      </c>
      <c r="C9657" s="1">
        <v>2.5616745E-2</v>
      </c>
      <c r="E9657" s="1">
        <v>2.5693836000000001E-2</v>
      </c>
      <c r="F9657" s="1">
        <v>2.5522205999999999E-2</v>
      </c>
      <c r="I9657" s="1">
        <v>0.22877021</v>
      </c>
    </row>
    <row r="9658" spans="1:9" x14ac:dyDescent="0.25">
      <c r="A9658" s="1">
        <v>2.5643177E-2</v>
      </c>
      <c r="C9658" s="1">
        <v>2.5615764999999999E-2</v>
      </c>
      <c r="E9658" s="1">
        <v>2.5692840000000002E-2</v>
      </c>
      <c r="F9658" s="1">
        <v>2.5521234E-2</v>
      </c>
      <c r="I9658" s="1">
        <v>0.22846970999999999</v>
      </c>
    </row>
    <row r="9659" spans="1:9" x14ac:dyDescent="0.25">
      <c r="A9659" s="1">
        <v>2.5642186000000001E-2</v>
      </c>
      <c r="C9659" s="1">
        <v>2.5614785000000001E-2</v>
      </c>
      <c r="E9659" s="1">
        <v>2.5691842999999999E-2</v>
      </c>
      <c r="F9659" s="1">
        <v>2.5520265E-2</v>
      </c>
      <c r="I9659" s="1">
        <v>0.22819196999999999</v>
      </c>
    </row>
    <row r="9660" spans="1:9" x14ac:dyDescent="0.25">
      <c r="A9660" s="1">
        <v>2.5641199999999999E-2</v>
      </c>
      <c r="C9660" s="1">
        <v>2.5613806999999999E-2</v>
      </c>
      <c r="E9660" s="1">
        <v>2.5690846E-2</v>
      </c>
      <c r="F9660" s="1">
        <v>2.5519297E-2</v>
      </c>
      <c r="I9660" s="1">
        <v>0.22793593000000001</v>
      </c>
    </row>
    <row r="9661" spans="1:9" x14ac:dyDescent="0.25">
      <c r="A9661" s="1">
        <v>2.564021E-2</v>
      </c>
      <c r="C9661" s="1">
        <v>2.5612826000000002E-2</v>
      </c>
      <c r="E9661" s="1">
        <v>2.568985E-2</v>
      </c>
      <c r="F9661" s="1">
        <v>2.5518329999999999E-2</v>
      </c>
      <c r="I9661" s="1">
        <v>0.22769608</v>
      </c>
    </row>
    <row r="9662" spans="1:9" x14ac:dyDescent="0.25">
      <c r="A9662" s="1">
        <v>2.5639227000000001E-2</v>
      </c>
      <c r="C9662" s="1">
        <v>2.5611841999999999E-2</v>
      </c>
      <c r="E9662" s="1">
        <v>2.5688853000000001E-2</v>
      </c>
      <c r="F9662" s="1">
        <v>2.5517363000000001E-2</v>
      </c>
      <c r="I9662" s="1">
        <v>0.22746606</v>
      </c>
    </row>
    <row r="9663" spans="1:9" x14ac:dyDescent="0.25">
      <c r="A9663" s="1">
        <v>2.5638245E-2</v>
      </c>
      <c r="C9663" s="1">
        <v>2.5610859999999999E-2</v>
      </c>
      <c r="E9663" s="1">
        <v>2.5687858000000001E-2</v>
      </c>
      <c r="F9663" s="1">
        <v>2.5516396E-2</v>
      </c>
      <c r="I9663" s="1">
        <v>0.22723003</v>
      </c>
    </row>
    <row r="9664" spans="1:9" x14ac:dyDescent="0.25">
      <c r="A9664" s="1">
        <v>2.5637264999999999E-2</v>
      </c>
      <c r="C9664" s="1">
        <v>2.5609883E-2</v>
      </c>
      <c r="E9664" s="1">
        <v>2.5686865999999999E-2</v>
      </c>
      <c r="F9664" s="1">
        <v>2.5515429999999999E-2</v>
      </c>
      <c r="I9664" s="1">
        <v>0.22698973</v>
      </c>
    </row>
    <row r="9665" spans="1:9" x14ac:dyDescent="0.25">
      <c r="A9665" s="1">
        <v>2.5636283999999999E-2</v>
      </c>
      <c r="C9665" s="1">
        <v>2.5608902999999999E-2</v>
      </c>
      <c r="E9665" s="1">
        <v>2.568587E-2</v>
      </c>
      <c r="F9665" s="1">
        <v>2.5514459999999999E-2</v>
      </c>
      <c r="I9665" s="1">
        <v>0.22675007999999999</v>
      </c>
    </row>
    <row r="9666" spans="1:9" x14ac:dyDescent="0.25">
      <c r="A9666" s="1">
        <v>2.5635304000000001E-2</v>
      </c>
      <c r="C9666" s="1">
        <v>2.5607925E-2</v>
      </c>
      <c r="E9666" s="1">
        <v>2.5684873E-2</v>
      </c>
      <c r="F9666" s="1">
        <v>2.5513493000000002E-2</v>
      </c>
      <c r="I9666" s="1">
        <v>0.2264922</v>
      </c>
    </row>
    <row r="9667" spans="1:9" x14ac:dyDescent="0.25">
      <c r="A9667" s="1">
        <v>2.5634325999999999E-2</v>
      </c>
      <c r="C9667" s="1">
        <v>2.5606947000000001E-2</v>
      </c>
      <c r="E9667" s="1">
        <v>2.5683878E-2</v>
      </c>
      <c r="F9667" s="1">
        <v>2.5512526000000001E-2</v>
      </c>
      <c r="I9667" s="1">
        <v>0.22622033999999999</v>
      </c>
    </row>
    <row r="9668" spans="1:9" x14ac:dyDescent="0.25">
      <c r="A9668" s="1">
        <v>2.5633349999999999E-2</v>
      </c>
      <c r="C9668" s="1">
        <v>2.5605967E-2</v>
      </c>
      <c r="E9668" s="1">
        <v>2.5682881000000001E-2</v>
      </c>
      <c r="F9668" s="1">
        <v>2.5511555000000002E-2</v>
      </c>
      <c r="I9668" s="1">
        <v>0.22593622999999999</v>
      </c>
    </row>
    <row r="9669" spans="1:9" x14ac:dyDescent="0.25">
      <c r="A9669" s="1">
        <v>2.5632375999999998E-2</v>
      </c>
      <c r="C9669" s="1">
        <v>2.5604987999999999E-2</v>
      </c>
      <c r="E9669" s="1">
        <v>2.5681887E-2</v>
      </c>
      <c r="F9669" s="1">
        <v>2.5510589E-2</v>
      </c>
      <c r="I9669" s="1">
        <v>0.22564265</v>
      </c>
    </row>
    <row r="9670" spans="1:9" x14ac:dyDescent="0.25">
      <c r="A9670" s="1">
        <v>2.5631398E-2</v>
      </c>
      <c r="C9670" s="1">
        <v>2.560401E-2</v>
      </c>
      <c r="E9670" s="1">
        <v>2.5680896000000002E-2</v>
      </c>
      <c r="F9670" s="1">
        <v>2.5509621999999999E-2</v>
      </c>
      <c r="I9670" s="1">
        <v>0.22533030000000001</v>
      </c>
    </row>
    <row r="9671" spans="1:9" x14ac:dyDescent="0.25">
      <c r="A9671" s="1">
        <v>2.5630420000000001E-2</v>
      </c>
      <c r="C9671" s="1">
        <v>2.5603029999999999E-2</v>
      </c>
      <c r="E9671" s="1">
        <v>2.5679899999999999E-2</v>
      </c>
      <c r="F9671" s="1">
        <v>2.5508652E-2</v>
      </c>
      <c r="I9671" s="1">
        <v>0.22500307999999999</v>
      </c>
    </row>
    <row r="9672" spans="1:9" x14ac:dyDescent="0.25">
      <c r="A9672" s="1">
        <v>2.5629441999999999E-2</v>
      </c>
      <c r="C9672" s="1">
        <v>2.5602052E-2</v>
      </c>
      <c r="E9672" s="1">
        <v>2.5678907000000001E-2</v>
      </c>
      <c r="F9672" s="1">
        <v>2.5507684999999999E-2</v>
      </c>
      <c r="I9672" s="1">
        <v>0.22466327</v>
      </c>
    </row>
    <row r="9673" spans="1:9" x14ac:dyDescent="0.25">
      <c r="A9673" s="1">
        <v>2.5628464E-2</v>
      </c>
      <c r="C9673" s="1">
        <v>2.5601076E-2</v>
      </c>
      <c r="E9673" s="1">
        <v>2.5677914E-2</v>
      </c>
      <c r="F9673" s="1">
        <v>2.550672E-2</v>
      </c>
      <c r="I9673" s="1">
        <v>0.22431079000000001</v>
      </c>
    </row>
    <row r="9674" spans="1:9" x14ac:dyDescent="0.25">
      <c r="A9674" s="1">
        <v>2.5627486000000001E-2</v>
      </c>
      <c r="C9674" s="1">
        <v>2.5600102E-2</v>
      </c>
      <c r="E9674" s="1">
        <v>2.5676920999999998E-2</v>
      </c>
      <c r="F9674" s="1">
        <v>2.5505755000000001E-2</v>
      </c>
      <c r="I9674" s="1">
        <v>0.22396105999999999</v>
      </c>
    </row>
    <row r="9675" spans="1:9" x14ac:dyDescent="0.25">
      <c r="A9675" s="1">
        <v>2.5626505000000001E-2</v>
      </c>
      <c r="C9675" s="1">
        <v>2.5599124000000001E-2</v>
      </c>
      <c r="E9675" s="1">
        <v>2.5675926000000002E-2</v>
      </c>
      <c r="F9675" s="1">
        <v>2.5504789999999999E-2</v>
      </c>
      <c r="I9675" s="1">
        <v>0.22362003999999999</v>
      </c>
    </row>
    <row r="9676" spans="1:9" x14ac:dyDescent="0.25">
      <c r="A9676" s="1">
        <v>2.5625529000000001E-2</v>
      </c>
      <c r="C9676" s="1">
        <v>2.5598148000000001E-2</v>
      </c>
      <c r="E9676" s="1">
        <v>2.5674934999999999E-2</v>
      </c>
      <c r="F9676" s="1">
        <v>2.5503825000000001E-2</v>
      </c>
      <c r="I9676" s="1">
        <v>0.2232835</v>
      </c>
    </row>
    <row r="9677" spans="1:9" x14ac:dyDescent="0.25">
      <c r="A9677" s="1">
        <v>2.5624555E-2</v>
      </c>
      <c r="C9677" s="1">
        <v>2.5597169999999999E-2</v>
      </c>
      <c r="E9677" s="1">
        <v>2.5673939999999999E-2</v>
      </c>
      <c r="F9677" s="1">
        <v>2.5502857E-2</v>
      </c>
      <c r="I9677" s="1">
        <v>0.22295237000000001</v>
      </c>
    </row>
    <row r="9678" spans="1:9" x14ac:dyDescent="0.25">
      <c r="A9678" s="1">
        <v>2.5623577000000002E-2</v>
      </c>
      <c r="C9678" s="1">
        <v>2.5596192E-2</v>
      </c>
      <c r="E9678" s="1">
        <v>2.567295E-2</v>
      </c>
      <c r="F9678" s="1">
        <v>2.5501892000000002E-2</v>
      </c>
      <c r="I9678" s="1">
        <v>0.22262910999999999</v>
      </c>
    </row>
    <row r="9679" spans="1:9" x14ac:dyDescent="0.25">
      <c r="A9679" s="1">
        <v>2.5622603000000001E-2</v>
      </c>
      <c r="C9679" s="1">
        <v>2.5595216E-2</v>
      </c>
      <c r="E9679" s="1">
        <v>2.5671959000000001E-2</v>
      </c>
      <c r="F9679" s="1">
        <v>2.5500927E-2</v>
      </c>
      <c r="I9679" s="1">
        <v>0.22231825999999999</v>
      </c>
    </row>
    <row r="9680" spans="1:9" x14ac:dyDescent="0.25">
      <c r="A9680" s="1">
        <v>2.5621627000000001E-2</v>
      </c>
      <c r="C9680" s="1">
        <v>2.5594237999999998E-2</v>
      </c>
      <c r="E9680" s="1">
        <v>2.5670964000000001E-2</v>
      </c>
      <c r="F9680" s="1">
        <v>2.5499962000000001E-2</v>
      </c>
      <c r="I9680" s="1">
        <v>0.22202171000000001</v>
      </c>
    </row>
    <row r="9681" spans="1:9" x14ac:dyDescent="0.25">
      <c r="A9681" s="1">
        <v>2.5620649999999998E-2</v>
      </c>
      <c r="C9681" s="1">
        <v>2.5593261999999999E-2</v>
      </c>
      <c r="E9681" s="1">
        <v>2.5669972999999999E-2</v>
      </c>
      <c r="F9681" s="1">
        <v>2.5499001E-2</v>
      </c>
      <c r="I9681" s="1">
        <v>0.22173409999999999</v>
      </c>
    </row>
    <row r="9682" spans="1:9" x14ac:dyDescent="0.25">
      <c r="A9682" s="1">
        <v>2.5619669000000001E-2</v>
      </c>
      <c r="C9682" s="1">
        <v>2.5592288000000001E-2</v>
      </c>
      <c r="E9682" s="1">
        <v>2.5668982E-2</v>
      </c>
      <c r="F9682" s="1">
        <v>2.5498036000000002E-2</v>
      </c>
      <c r="I9682" s="1">
        <v>0.22141564999999999</v>
      </c>
    </row>
    <row r="9683" spans="1:9" x14ac:dyDescent="0.25">
      <c r="A9683" s="1">
        <v>2.5618687000000001E-2</v>
      </c>
      <c r="C9683" s="1">
        <v>2.5591312000000001E-2</v>
      </c>
      <c r="E9683" s="1">
        <v>2.5667993E-2</v>
      </c>
      <c r="F9683" s="1">
        <v>2.5497071E-2</v>
      </c>
      <c r="I9683" s="1">
        <v>0.22109374000000001</v>
      </c>
    </row>
    <row r="9684" spans="1:9" x14ac:dyDescent="0.25">
      <c r="A9684" s="1">
        <v>2.5617707999999999E-2</v>
      </c>
      <c r="C9684" s="1">
        <v>2.5590336000000002E-2</v>
      </c>
      <c r="E9684" s="1">
        <v>2.5666999999999999E-2</v>
      </c>
      <c r="F9684" s="1">
        <v>2.5496108E-2</v>
      </c>
      <c r="I9684" s="1">
        <v>0.22077469999999999</v>
      </c>
    </row>
    <row r="9685" spans="1:9" x14ac:dyDescent="0.25">
      <c r="A9685" s="1">
        <v>2.5616725999999999E-2</v>
      </c>
      <c r="C9685" s="1">
        <v>2.5589362000000001E-2</v>
      </c>
      <c r="E9685" s="1">
        <v>2.5666010999999999E-2</v>
      </c>
      <c r="F9685" s="1">
        <v>2.5495146999999999E-2</v>
      </c>
      <c r="I9685" s="1">
        <v>0.22042266999999999</v>
      </c>
    </row>
    <row r="9686" spans="1:9" x14ac:dyDescent="0.25">
      <c r="A9686" s="1">
        <v>2.5615742E-2</v>
      </c>
      <c r="C9686" s="1">
        <v>2.5588388E-2</v>
      </c>
      <c r="E9686" s="1">
        <v>2.5665021999999999E-2</v>
      </c>
      <c r="F9686" s="1">
        <v>2.5494185999999999E-2</v>
      </c>
      <c r="I9686" s="1">
        <v>0.22007377</v>
      </c>
    </row>
    <row r="9687" spans="1:9" x14ac:dyDescent="0.25">
      <c r="A9687" s="1">
        <v>2.5614759000000001E-2</v>
      </c>
      <c r="C9687" s="1">
        <v>2.5587413E-2</v>
      </c>
      <c r="E9687" s="1">
        <v>2.5664030000000001E-2</v>
      </c>
      <c r="F9687" s="1">
        <v>2.5493222999999999E-2</v>
      </c>
      <c r="I9687" s="1">
        <v>0.21972066000000001</v>
      </c>
    </row>
    <row r="9688" spans="1:9" x14ac:dyDescent="0.25">
      <c r="A9688" s="1">
        <v>2.5613773999999999E-2</v>
      </c>
      <c r="C9688" s="1">
        <v>2.5586441000000001E-2</v>
      </c>
      <c r="E9688" s="1">
        <v>2.5663040000000002E-2</v>
      </c>
      <c r="F9688" s="1">
        <v>2.5492262000000002E-2</v>
      </c>
      <c r="I9688" s="1">
        <v>0.21936738</v>
      </c>
    </row>
    <row r="9689" spans="1:9" x14ac:dyDescent="0.25">
      <c r="A9689" s="1">
        <v>2.5612780000000002E-2</v>
      </c>
      <c r="C9689" s="1">
        <v>2.5585467000000001E-2</v>
      </c>
      <c r="E9689" s="1">
        <v>2.5662052000000001E-2</v>
      </c>
      <c r="F9689" s="1">
        <v>2.5491301000000001E-2</v>
      </c>
      <c r="I9689" s="1">
        <v>0.21901693999999999</v>
      </c>
    </row>
    <row r="9690" spans="1:9" x14ac:dyDescent="0.25">
      <c r="A9690" s="1">
        <v>2.5611789999999999E-2</v>
      </c>
      <c r="C9690" s="1">
        <v>2.5584494999999999E-2</v>
      </c>
      <c r="E9690" s="1">
        <v>2.5661059999999999E-2</v>
      </c>
      <c r="F9690" s="1">
        <v>2.549034E-2</v>
      </c>
      <c r="I9690" s="1">
        <v>0.21867374000000001</v>
      </c>
    </row>
    <row r="9691" spans="1:9" x14ac:dyDescent="0.25">
      <c r="A9691" s="1">
        <v>2.5610803000000001E-2</v>
      </c>
      <c r="C9691" s="1">
        <v>2.5583519999999998E-2</v>
      </c>
      <c r="E9691" s="1">
        <v>2.5660072999999999E-2</v>
      </c>
      <c r="F9691" s="1">
        <v>2.5489379E-2</v>
      </c>
      <c r="I9691" s="1">
        <v>0.21835205999999999</v>
      </c>
    </row>
    <row r="9692" spans="1:9" x14ac:dyDescent="0.25">
      <c r="A9692" s="1">
        <v>2.5609823E-2</v>
      </c>
      <c r="C9692" s="1">
        <v>2.5582548E-2</v>
      </c>
      <c r="E9692" s="1">
        <v>2.5659082E-2</v>
      </c>
      <c r="F9692" s="1">
        <v>2.5488416E-2</v>
      </c>
      <c r="I9692" s="1">
        <v>0.21803522</v>
      </c>
    </row>
    <row r="9693" spans="1:9" x14ac:dyDescent="0.25">
      <c r="A9693" s="1">
        <v>2.5608845000000002E-2</v>
      </c>
      <c r="C9693" s="1">
        <v>2.5581576000000002E-2</v>
      </c>
      <c r="E9693" s="1">
        <v>2.5658094999999999E-2</v>
      </c>
      <c r="F9693" s="1">
        <v>2.5487453E-2</v>
      </c>
      <c r="I9693" s="1">
        <v>0.21771899</v>
      </c>
    </row>
    <row r="9694" spans="1:9" x14ac:dyDescent="0.25">
      <c r="A9694" s="1">
        <v>2.5607873E-2</v>
      </c>
      <c r="C9694" s="1">
        <v>2.5580602000000001E-2</v>
      </c>
      <c r="E9694" s="1">
        <v>2.5657104E-2</v>
      </c>
      <c r="F9694" s="1">
        <v>2.5486490000000001E-2</v>
      </c>
      <c r="I9694" s="1">
        <v>0.21742043</v>
      </c>
    </row>
    <row r="9695" spans="1:9" x14ac:dyDescent="0.25">
      <c r="A9695" s="1">
        <v>2.5606898999999999E-2</v>
      </c>
      <c r="C9695" s="1">
        <v>2.5579628E-2</v>
      </c>
      <c r="E9695" s="1">
        <v>2.5656116999999999E-2</v>
      </c>
      <c r="F9695" s="1">
        <v>2.5485527000000001E-2</v>
      </c>
      <c r="I9695" s="1">
        <v>0.21715513</v>
      </c>
    </row>
    <row r="9696" spans="1:9" x14ac:dyDescent="0.25">
      <c r="A9696" s="1">
        <v>2.5605923999999999E-2</v>
      </c>
      <c r="C9696" s="1">
        <v>2.5578653E-2</v>
      </c>
      <c r="E9696" s="1">
        <v>2.5655130000000002E-2</v>
      </c>
      <c r="F9696" s="1">
        <v>2.5484564000000001E-2</v>
      </c>
      <c r="I9696" s="1">
        <v>0.21695712</v>
      </c>
    </row>
    <row r="9697" spans="1:9" x14ac:dyDescent="0.25">
      <c r="A9697" s="1">
        <v>2.5604945E-2</v>
      </c>
      <c r="C9697" s="1">
        <v>2.5577681000000001E-2</v>
      </c>
      <c r="E9697" s="1">
        <v>2.5654145E-2</v>
      </c>
      <c r="F9697" s="1">
        <v>2.5483603000000001E-2</v>
      </c>
      <c r="I9697" s="1">
        <v>0.21684568000000001</v>
      </c>
    </row>
    <row r="9698" spans="1:9" x14ac:dyDescent="0.25">
      <c r="A9698" s="1">
        <v>2.5603974000000002E-2</v>
      </c>
      <c r="C9698" s="1">
        <v>2.5576707000000001E-2</v>
      </c>
      <c r="E9698" s="1">
        <v>2.5653156E-2</v>
      </c>
      <c r="F9698" s="1">
        <v>2.5482642999999999E-2</v>
      </c>
      <c r="I9698" s="1">
        <v>0.21678852000000001</v>
      </c>
    </row>
    <row r="9699" spans="1:9" x14ac:dyDescent="0.25">
      <c r="A9699" s="1">
        <v>2.5603002E-2</v>
      </c>
      <c r="C9699" s="1">
        <v>2.5575734999999999E-2</v>
      </c>
      <c r="E9699" s="1">
        <v>2.5652169999999998E-2</v>
      </c>
      <c r="F9699" s="1">
        <v>2.5481681999999999E-2</v>
      </c>
      <c r="I9699" s="1">
        <v>0.21678822</v>
      </c>
    </row>
    <row r="9700" spans="1:9" x14ac:dyDescent="0.25">
      <c r="A9700" s="1">
        <v>2.5602033E-2</v>
      </c>
      <c r="C9700" s="1">
        <v>2.5574762000000001E-2</v>
      </c>
      <c r="E9700" s="1">
        <v>2.5651180999999999E-2</v>
      </c>
      <c r="F9700" s="1">
        <v>2.5480723E-2</v>
      </c>
      <c r="I9700" s="1">
        <v>0.21683790999999999</v>
      </c>
    </row>
    <row r="9701" spans="1:9" x14ac:dyDescent="0.25">
      <c r="A9701" s="1">
        <v>2.5601061000000001E-2</v>
      </c>
      <c r="C9701" s="1">
        <v>2.5573789999999999E-2</v>
      </c>
      <c r="E9701" s="1">
        <v>2.5650196E-2</v>
      </c>
      <c r="F9701" s="1">
        <v>2.5479762E-2</v>
      </c>
      <c r="I9701" s="1">
        <v>0.21693219</v>
      </c>
    </row>
    <row r="9702" spans="1:9" x14ac:dyDescent="0.25">
      <c r="A9702" s="1">
        <v>2.5600082999999999E-2</v>
      </c>
      <c r="C9702" s="1">
        <v>2.557282E-2</v>
      </c>
      <c r="E9702" s="1">
        <v>2.5649209999999999E-2</v>
      </c>
      <c r="F9702" s="1">
        <v>2.5478803000000001E-2</v>
      </c>
      <c r="I9702" s="1">
        <v>0.21704680000000001</v>
      </c>
    </row>
    <row r="9703" spans="1:9" x14ac:dyDescent="0.25">
      <c r="A9703" s="1">
        <v>2.5599101999999999E-2</v>
      </c>
      <c r="C9703" s="1">
        <v>2.557185E-2</v>
      </c>
      <c r="E9703" s="1">
        <v>2.5648220999999999E-2</v>
      </c>
      <c r="F9703" s="1">
        <v>2.5477843E-2</v>
      </c>
      <c r="I9703" s="1">
        <v>0.21716768</v>
      </c>
    </row>
    <row r="9704" spans="1:9" x14ac:dyDescent="0.25">
      <c r="A9704" s="1">
        <v>2.5598119999999999E-2</v>
      </c>
      <c r="C9704" s="1">
        <v>2.5570879000000001E-2</v>
      </c>
      <c r="E9704" s="1">
        <v>2.5647231999999999E-2</v>
      </c>
      <c r="F9704" s="1">
        <v>2.5476884000000002E-2</v>
      </c>
      <c r="I9704" s="1">
        <v>0.21729475000000001</v>
      </c>
    </row>
    <row r="9705" spans="1:9" x14ac:dyDescent="0.25">
      <c r="A9705" s="1">
        <v>2.5597136E-2</v>
      </c>
      <c r="C9705" s="1">
        <v>2.5569910000000001E-2</v>
      </c>
      <c r="E9705" s="1">
        <v>2.5646248999999999E-2</v>
      </c>
      <c r="F9705" s="1">
        <v>2.5475923000000001E-2</v>
      </c>
      <c r="I9705" s="1">
        <v>0.21742126000000001</v>
      </c>
    </row>
    <row r="9706" spans="1:9" x14ac:dyDescent="0.25">
      <c r="A9706" s="1">
        <v>2.5596154999999999E-2</v>
      </c>
      <c r="C9706" s="1">
        <v>2.5568939999999998E-2</v>
      </c>
      <c r="E9706" s="1">
        <v>2.5645261999999999E-2</v>
      </c>
      <c r="F9706" s="1">
        <v>2.5474963999999999E-2</v>
      </c>
      <c r="I9706" s="1">
        <v>0.21754356999999999</v>
      </c>
    </row>
    <row r="9707" spans="1:9" x14ac:dyDescent="0.25">
      <c r="A9707" s="1">
        <v>2.5595172999999999E-2</v>
      </c>
      <c r="C9707" s="1">
        <v>2.5567969999999999E-2</v>
      </c>
      <c r="E9707" s="1">
        <v>2.5644278E-2</v>
      </c>
      <c r="F9707" s="1">
        <v>2.5474004000000001E-2</v>
      </c>
      <c r="I9707" s="1">
        <v>0.21766318000000001</v>
      </c>
    </row>
    <row r="9708" spans="1:9" x14ac:dyDescent="0.25">
      <c r="A9708" s="1">
        <v>2.5594192000000002E-2</v>
      </c>
      <c r="C9708" s="1">
        <v>2.5566999999999999E-2</v>
      </c>
      <c r="E9708" s="1">
        <v>2.5643295E-2</v>
      </c>
      <c r="F9708" s="1">
        <v>2.5473045E-2</v>
      </c>
      <c r="I9708" s="1">
        <v>0.21778322999999999</v>
      </c>
    </row>
    <row r="9709" spans="1:9" x14ac:dyDescent="0.25">
      <c r="A9709" s="1">
        <v>2.5593207999999999E-2</v>
      </c>
      <c r="C9709" s="1">
        <v>2.556603E-2</v>
      </c>
      <c r="E9709" s="1">
        <v>2.5642311000000001E-2</v>
      </c>
      <c r="F9709" s="1">
        <v>2.5472088E-2</v>
      </c>
      <c r="I9709" s="1">
        <v>0.21790418</v>
      </c>
    </row>
    <row r="9710" spans="1:9" x14ac:dyDescent="0.25">
      <c r="A9710" s="1">
        <v>2.5592225E-2</v>
      </c>
      <c r="C9710" s="1">
        <v>2.5565062E-2</v>
      </c>
      <c r="E9710" s="1">
        <v>2.5641328000000001E-2</v>
      </c>
      <c r="F9710" s="1">
        <v>2.5471130000000002E-2</v>
      </c>
      <c r="I9710" s="1">
        <v>0.21802373</v>
      </c>
    </row>
    <row r="9711" spans="1:9" x14ac:dyDescent="0.25">
      <c r="A9711" s="1">
        <v>2.5591243E-2</v>
      </c>
      <c r="C9711" s="1">
        <v>2.5564091000000001E-2</v>
      </c>
      <c r="E9711" s="1">
        <v>2.5640340000000001E-2</v>
      </c>
      <c r="F9711" s="1">
        <v>2.5470172999999999E-2</v>
      </c>
      <c r="I9711" s="1">
        <v>0.21813124</v>
      </c>
    </row>
    <row r="9712" spans="1:9" x14ac:dyDescent="0.25">
      <c r="A9712" s="1">
        <v>2.5590262999999999E-2</v>
      </c>
      <c r="C9712" s="1">
        <v>2.5563125999999999E-2</v>
      </c>
      <c r="E9712" s="1">
        <v>2.5639353E-2</v>
      </c>
      <c r="F9712" s="1">
        <v>2.5469216999999999E-2</v>
      </c>
      <c r="I9712" s="1">
        <v>0.2182306</v>
      </c>
    </row>
    <row r="9713" spans="1:9" x14ac:dyDescent="0.25">
      <c r="A9713" s="1">
        <v>2.5589290000000001E-2</v>
      </c>
      <c r="C9713" s="1">
        <v>2.5562158000000001E-2</v>
      </c>
      <c r="E9713" s="1">
        <v>2.5638372E-2</v>
      </c>
      <c r="F9713" s="1">
        <v>2.546826E-2</v>
      </c>
      <c r="I9713" s="1">
        <v>0.21832633000000001</v>
      </c>
    </row>
    <row r="9714" spans="1:9" x14ac:dyDescent="0.25">
      <c r="A9714" s="1">
        <v>2.5588322E-2</v>
      </c>
      <c r="C9714" s="1">
        <v>2.5561186999999999E-2</v>
      </c>
      <c r="E9714" s="1">
        <v>2.5637386000000002E-2</v>
      </c>
      <c r="F9714" s="1">
        <v>2.5467304999999999E-2</v>
      </c>
      <c r="I9714" s="1">
        <v>0.21840720999999999</v>
      </c>
    </row>
    <row r="9715" spans="1:9" x14ac:dyDescent="0.25">
      <c r="A9715" s="1">
        <v>2.5587360999999999E-2</v>
      </c>
      <c r="C9715" s="1">
        <v>2.5560218999999999E-2</v>
      </c>
      <c r="E9715" s="1">
        <v>2.5636405000000001E-2</v>
      </c>
      <c r="F9715" s="1">
        <v>2.5466348999999999E-2</v>
      </c>
      <c r="I9715" s="1">
        <v>0.21847395999999999</v>
      </c>
    </row>
    <row r="9716" spans="1:9" x14ac:dyDescent="0.25">
      <c r="A9716" s="1">
        <v>2.5586404E-2</v>
      </c>
      <c r="C9716" s="1">
        <v>2.5559248E-2</v>
      </c>
      <c r="E9716" s="1">
        <v>2.5635419999999999E-2</v>
      </c>
      <c r="F9716" s="1">
        <v>2.5465392999999999E-2</v>
      </c>
      <c r="I9716" s="1">
        <v>0.21853225000000001</v>
      </c>
    </row>
    <row r="9717" spans="1:9" x14ac:dyDescent="0.25">
      <c r="A9717" s="1">
        <v>2.5585442999999999E-2</v>
      </c>
      <c r="C9717" s="1">
        <v>2.5558282000000002E-2</v>
      </c>
      <c r="E9717" s="1">
        <v>2.5634437999999999E-2</v>
      </c>
      <c r="F9717" s="1">
        <v>2.5464437999999999E-2</v>
      </c>
      <c r="I9717" s="1">
        <v>0.21858034000000001</v>
      </c>
    </row>
    <row r="9718" spans="1:9" x14ac:dyDescent="0.25">
      <c r="A9718" s="1">
        <v>2.5584478000000001E-2</v>
      </c>
      <c r="C9718" s="1">
        <v>2.5557310999999999E-2</v>
      </c>
      <c r="E9718" s="1">
        <v>2.5633452000000001E-2</v>
      </c>
      <c r="F9718" s="1">
        <v>2.546348E-2</v>
      </c>
      <c r="I9718" s="1">
        <v>0.21861520000000001</v>
      </c>
    </row>
    <row r="9719" spans="1:9" x14ac:dyDescent="0.25">
      <c r="A9719" s="1">
        <v>2.5583515000000001E-2</v>
      </c>
      <c r="C9719" s="1">
        <v>2.5556342999999999E-2</v>
      </c>
      <c r="E9719" s="1">
        <v>2.5632470000000001E-2</v>
      </c>
      <c r="F9719" s="1">
        <v>2.5462525E-2</v>
      </c>
      <c r="I9719" s="1">
        <v>0.21863788000000001</v>
      </c>
    </row>
    <row r="9720" spans="1:9" x14ac:dyDescent="0.25">
      <c r="A9720" s="1">
        <v>2.5582549999999999E-2</v>
      </c>
      <c r="C9720" s="1">
        <v>2.5555376000000001E-2</v>
      </c>
      <c r="E9720" s="1">
        <v>2.563149E-2</v>
      </c>
      <c r="F9720" s="1">
        <v>2.5461569999999999E-2</v>
      </c>
      <c r="I9720" s="1">
        <v>0.21865085000000001</v>
      </c>
    </row>
    <row r="9721" spans="1:9" x14ac:dyDescent="0.25">
      <c r="A9721" s="1">
        <v>2.5581583000000001E-2</v>
      </c>
      <c r="C9721" s="1">
        <v>2.555441E-2</v>
      </c>
      <c r="E9721" s="1">
        <v>2.5630509999999999E-2</v>
      </c>
      <c r="F9721" s="1">
        <v>2.5460613999999999E-2</v>
      </c>
      <c r="I9721" s="1">
        <v>0.21865681000000001</v>
      </c>
    </row>
    <row r="9722" spans="1:9" x14ac:dyDescent="0.25">
      <c r="A9722" s="1">
        <v>2.5580619999999998E-2</v>
      </c>
      <c r="C9722" s="1">
        <v>2.555344E-2</v>
      </c>
      <c r="E9722" s="1">
        <v>2.5629526E-2</v>
      </c>
      <c r="F9722" s="1">
        <v>2.5459658E-2</v>
      </c>
      <c r="I9722" s="1">
        <v>0.21866563</v>
      </c>
    </row>
    <row r="9723" spans="1:9" x14ac:dyDescent="0.25">
      <c r="A9723" s="1">
        <v>2.5579656999999999E-2</v>
      </c>
      <c r="C9723" s="1">
        <v>2.5552476000000001E-2</v>
      </c>
      <c r="E9723" s="1">
        <v>2.5628545999999999E-2</v>
      </c>
      <c r="F9723" s="1">
        <v>2.5458702999999999E-2</v>
      </c>
      <c r="I9723" s="1">
        <v>0.21867262000000001</v>
      </c>
    </row>
    <row r="9724" spans="1:9" x14ac:dyDescent="0.25">
      <c r="A9724" s="1">
        <v>2.5578693999999999E-2</v>
      </c>
      <c r="C9724" s="1">
        <v>2.5551510999999999E-2</v>
      </c>
      <c r="E9724" s="1">
        <v>2.5627562999999999E-2</v>
      </c>
      <c r="F9724" s="1">
        <v>2.5457750000000001E-2</v>
      </c>
      <c r="I9724" s="1">
        <v>0.21867307999999999</v>
      </c>
    </row>
    <row r="9725" spans="1:9" x14ac:dyDescent="0.25">
      <c r="A9725" s="1">
        <v>2.5577725999999999E-2</v>
      </c>
      <c r="C9725" s="1">
        <v>2.5550544000000001E-2</v>
      </c>
      <c r="E9725" s="1">
        <v>2.5626583000000001E-2</v>
      </c>
      <c r="F9725" s="1">
        <v>2.5456795000000001E-2</v>
      </c>
      <c r="I9725" s="1">
        <v>0.21867186999999999</v>
      </c>
    </row>
    <row r="9726" spans="1:9" x14ac:dyDescent="0.25">
      <c r="A9726" s="1">
        <v>2.5576761E-2</v>
      </c>
      <c r="C9726" s="1">
        <v>2.5549579999999999E-2</v>
      </c>
      <c r="E9726" s="1">
        <v>2.5625599999999998E-2</v>
      </c>
      <c r="F9726" s="1">
        <v>2.5455843999999998E-2</v>
      </c>
      <c r="I9726" s="1">
        <v>0.21867195</v>
      </c>
    </row>
    <row r="9727" spans="1:9" x14ac:dyDescent="0.25">
      <c r="A9727" s="1">
        <v>2.5575793999999999E-2</v>
      </c>
      <c r="C9727" s="1">
        <v>2.5548615E-2</v>
      </c>
      <c r="E9727" s="1">
        <v>2.5624615999999999E-2</v>
      </c>
      <c r="F9727" s="1">
        <v>2.5454890000000001E-2</v>
      </c>
      <c r="I9727" s="1">
        <v>0.21867739999999999</v>
      </c>
    </row>
    <row r="9728" spans="1:9" x14ac:dyDescent="0.25">
      <c r="A9728" s="1">
        <v>2.5574830999999999E-2</v>
      </c>
      <c r="C9728" s="1">
        <v>2.5547650000000002E-2</v>
      </c>
      <c r="E9728" s="1">
        <v>2.5623636000000002E-2</v>
      </c>
      <c r="F9728" s="1">
        <v>2.5453937999999999E-2</v>
      </c>
      <c r="I9728" s="1">
        <v>0.21868620999999999</v>
      </c>
    </row>
    <row r="9729" spans="1:9" x14ac:dyDescent="0.25">
      <c r="A9729" s="1">
        <v>2.5573866000000001E-2</v>
      </c>
      <c r="C9729" s="1">
        <v>2.5546685E-2</v>
      </c>
      <c r="E9729" s="1">
        <v>2.5622655000000001E-2</v>
      </c>
      <c r="F9729" s="1">
        <v>2.5452986E-2</v>
      </c>
      <c r="I9729" s="1">
        <v>0.21869595</v>
      </c>
    </row>
    <row r="9730" spans="1:9" x14ac:dyDescent="0.25">
      <c r="A9730" s="1">
        <v>2.5572898E-2</v>
      </c>
      <c r="C9730" s="1">
        <v>2.5545717999999999E-2</v>
      </c>
      <c r="E9730" s="1">
        <v>2.5621673000000001E-2</v>
      </c>
      <c r="F9730" s="1">
        <v>2.5452035000000001E-2</v>
      </c>
      <c r="I9730" s="1">
        <v>0.21870413</v>
      </c>
    </row>
    <row r="9731" spans="1:9" x14ac:dyDescent="0.25">
      <c r="A9731" s="1">
        <v>2.5571930999999999E-2</v>
      </c>
      <c r="C9731" s="1">
        <v>2.5544753E-2</v>
      </c>
      <c r="E9731" s="1">
        <v>2.5620694999999999E-2</v>
      </c>
      <c r="F9731" s="1">
        <v>2.5451080000000001E-2</v>
      </c>
      <c r="I9731" s="1">
        <v>0.21871109999999999</v>
      </c>
    </row>
    <row r="9732" spans="1:9" x14ac:dyDescent="0.25">
      <c r="A9732" s="1">
        <v>2.557096E-2</v>
      </c>
      <c r="C9732" s="1">
        <v>2.5543788000000001E-2</v>
      </c>
      <c r="E9732" s="1">
        <v>2.5619717E-2</v>
      </c>
      <c r="F9732" s="1">
        <v>2.5450130000000001E-2</v>
      </c>
      <c r="I9732" s="1">
        <v>0.21871725</v>
      </c>
    </row>
    <row r="9733" spans="1:9" x14ac:dyDescent="0.25">
      <c r="A9733" s="1">
        <v>2.5569987999999998E-2</v>
      </c>
      <c r="C9733" s="1">
        <v>2.5542825000000002E-2</v>
      </c>
      <c r="E9733" s="1">
        <v>2.5618736E-2</v>
      </c>
      <c r="F9733" s="1">
        <v>2.5449177E-2</v>
      </c>
      <c r="I9733" s="1">
        <v>0.21872163999999999</v>
      </c>
    </row>
    <row r="9734" spans="1:9" x14ac:dyDescent="0.25">
      <c r="A9734" s="1">
        <v>2.5569024999999999E-2</v>
      </c>
      <c r="C9734" s="1">
        <v>2.5541861999999999E-2</v>
      </c>
      <c r="E9734" s="1">
        <v>2.5617758000000001E-2</v>
      </c>
      <c r="F9734" s="1">
        <v>2.5448225000000001E-2</v>
      </c>
      <c r="I9734" s="1">
        <v>0.21872005999999999</v>
      </c>
    </row>
    <row r="9735" spans="1:9" x14ac:dyDescent="0.25">
      <c r="A9735" s="1">
        <v>2.5568064000000001E-2</v>
      </c>
      <c r="C9735" s="1">
        <v>2.5540901000000001E-2</v>
      </c>
      <c r="E9735" s="1">
        <v>2.5616779999999999E-2</v>
      </c>
      <c r="F9735" s="1">
        <v>2.5447273999999999E-2</v>
      </c>
      <c r="I9735" s="1">
        <v>0.21871945000000001</v>
      </c>
    </row>
    <row r="9736" spans="1:9" x14ac:dyDescent="0.25">
      <c r="A9736" s="1">
        <v>2.5567110000000001E-2</v>
      </c>
      <c r="C9736" s="1">
        <v>2.5539938000000002E-2</v>
      </c>
      <c r="E9736" s="1">
        <v>2.5615802E-2</v>
      </c>
      <c r="F9736" s="1">
        <v>2.5446323999999999E-2</v>
      </c>
      <c r="I9736" s="1">
        <v>0.21871850000000001</v>
      </c>
    </row>
    <row r="9737" spans="1:9" x14ac:dyDescent="0.25">
      <c r="A9737" s="1">
        <v>2.5566155E-2</v>
      </c>
      <c r="C9737" s="1">
        <v>2.5538977000000001E-2</v>
      </c>
      <c r="E9737" s="1">
        <v>2.5614824000000001E-2</v>
      </c>
      <c r="F9737" s="1">
        <v>2.5445374E-2</v>
      </c>
      <c r="I9737" s="1">
        <v>0.21871799</v>
      </c>
    </row>
    <row r="9738" spans="1:9" x14ac:dyDescent="0.25">
      <c r="A9738" s="1">
        <v>2.5565200999999999E-2</v>
      </c>
      <c r="C9738" s="1">
        <v>2.5538016E-2</v>
      </c>
      <c r="E9738" s="1">
        <v>2.5613844E-2</v>
      </c>
      <c r="F9738" s="1">
        <v>2.5444422000000001E-2</v>
      </c>
      <c r="I9738" s="1">
        <v>0.21872823999999999</v>
      </c>
    </row>
    <row r="9739" spans="1:9" x14ac:dyDescent="0.25">
      <c r="A9739" s="1">
        <v>2.556425E-2</v>
      </c>
      <c r="C9739" s="1">
        <v>2.5537053000000001E-2</v>
      </c>
      <c r="E9739" s="1">
        <v>2.5612868E-2</v>
      </c>
      <c r="F9739" s="1">
        <v>2.5443472000000002E-2</v>
      </c>
      <c r="I9739" s="1">
        <v>0.21874228000000001</v>
      </c>
    </row>
    <row r="9740" spans="1:9" x14ac:dyDescent="0.25">
      <c r="A9740" s="1">
        <v>2.5563300000000001E-2</v>
      </c>
      <c r="C9740" s="1">
        <v>2.5536090000000001E-2</v>
      </c>
      <c r="E9740" s="1">
        <v>2.5611888999999999E-2</v>
      </c>
      <c r="F9740" s="1">
        <v>2.5442521999999999E-2</v>
      </c>
      <c r="I9740" s="1">
        <v>0.21876060999999999</v>
      </c>
    </row>
    <row r="9741" spans="1:9" x14ac:dyDescent="0.25">
      <c r="A9741" s="1">
        <v>2.5562352999999999E-2</v>
      </c>
      <c r="C9741" s="1">
        <v>2.5535127000000001E-2</v>
      </c>
      <c r="E9741" s="1">
        <v>2.5610912999999999E-2</v>
      </c>
      <c r="F9741" s="1">
        <v>2.544157E-2</v>
      </c>
      <c r="I9741" s="1">
        <v>0.2187788</v>
      </c>
    </row>
    <row r="9742" spans="1:9" x14ac:dyDescent="0.25">
      <c r="A9742" s="1">
        <v>2.5561397999999999E-2</v>
      </c>
      <c r="C9742" s="1">
        <v>2.5534164000000002E-2</v>
      </c>
      <c r="E9742" s="1">
        <v>2.5609936999999999E-2</v>
      </c>
      <c r="F9742" s="1">
        <v>2.5440620000000001E-2</v>
      </c>
      <c r="I9742" s="1">
        <v>0.21878679000000001</v>
      </c>
    </row>
    <row r="9743" spans="1:9" x14ac:dyDescent="0.25">
      <c r="A9743" s="1">
        <v>2.5560434999999999E-2</v>
      </c>
      <c r="C9743" s="1">
        <v>2.5533199999999999E-2</v>
      </c>
      <c r="E9743" s="1">
        <v>2.560896E-2</v>
      </c>
      <c r="F9743" s="1">
        <v>2.5439672E-2</v>
      </c>
      <c r="I9743" s="1">
        <v>0.21879045999999999</v>
      </c>
    </row>
    <row r="9744" spans="1:9" x14ac:dyDescent="0.25">
      <c r="A9744" s="1">
        <v>2.5559470000000001E-2</v>
      </c>
      <c r="C9744" s="1">
        <v>2.5532237999999999E-2</v>
      </c>
      <c r="E9744" s="1">
        <v>2.5607979999999999E-2</v>
      </c>
      <c r="F9744" s="1">
        <v>2.5438722E-2</v>
      </c>
      <c r="I9744" s="1">
        <v>0.21879023</v>
      </c>
    </row>
    <row r="9745" spans="1:9" x14ac:dyDescent="0.25">
      <c r="A9745" s="1">
        <v>2.5558504999999999E-2</v>
      </c>
      <c r="C9745" s="1">
        <v>2.5531273E-2</v>
      </c>
      <c r="E9745" s="1">
        <v>2.5607004999999999E-2</v>
      </c>
      <c r="F9745" s="1">
        <v>2.5437774E-2</v>
      </c>
      <c r="I9745" s="1">
        <v>0.21878590000000001</v>
      </c>
    </row>
    <row r="9746" spans="1:9" x14ac:dyDescent="0.25">
      <c r="A9746" s="1">
        <v>2.5557534999999999E-2</v>
      </c>
      <c r="C9746" s="1">
        <v>2.5530311999999999E-2</v>
      </c>
      <c r="E9746" s="1">
        <v>2.5606027E-2</v>
      </c>
      <c r="F9746" s="1">
        <v>2.5436825999999999E-2</v>
      </c>
      <c r="I9746" s="1">
        <v>0.21876963999999999</v>
      </c>
    </row>
    <row r="9747" spans="1:9" x14ac:dyDescent="0.25">
      <c r="A9747" s="1">
        <v>2.5556564E-2</v>
      </c>
      <c r="C9747" s="1">
        <v>2.5529349999999999E-2</v>
      </c>
      <c r="E9747" s="1">
        <v>2.5605052999999999E-2</v>
      </c>
      <c r="F9747" s="1">
        <v>2.5435877999999999E-2</v>
      </c>
      <c r="I9747" s="1">
        <v>0.21874769999999999</v>
      </c>
    </row>
    <row r="9748" spans="1:9" x14ac:dyDescent="0.25">
      <c r="A9748" s="1">
        <v>2.5555591999999999E-2</v>
      </c>
      <c r="C9748" s="1">
        <v>2.5528390000000001E-2</v>
      </c>
      <c r="E9748" s="1">
        <v>2.5604075E-2</v>
      </c>
      <c r="F9748" s="1">
        <v>2.5434930000000001E-2</v>
      </c>
      <c r="I9748" s="1">
        <v>0.21872225000000001</v>
      </c>
    </row>
    <row r="9749" spans="1:9" x14ac:dyDescent="0.25">
      <c r="A9749" s="1">
        <v>2.555462E-2</v>
      </c>
      <c r="C9749" s="1">
        <v>2.5527429000000001E-2</v>
      </c>
      <c r="E9749" s="1">
        <v>2.56031E-2</v>
      </c>
      <c r="F9749" s="1">
        <v>2.5433982000000001E-2</v>
      </c>
      <c r="I9749" s="1">
        <v>0.21869604000000001</v>
      </c>
    </row>
    <row r="9750" spans="1:9" x14ac:dyDescent="0.25">
      <c r="A9750" s="1">
        <v>2.5553646999999999E-2</v>
      </c>
      <c r="C9750" s="1">
        <v>2.5526469999999999E-2</v>
      </c>
      <c r="E9750" s="1">
        <v>2.5602125999999999E-2</v>
      </c>
      <c r="F9750" s="1">
        <v>2.5433034E-2</v>
      </c>
      <c r="I9750" s="1">
        <v>0.21867097999999999</v>
      </c>
    </row>
    <row r="9751" spans="1:9" x14ac:dyDescent="0.25">
      <c r="A9751" s="1">
        <v>2.5552675E-2</v>
      </c>
      <c r="C9751" s="1">
        <v>2.5525510000000001E-2</v>
      </c>
      <c r="E9751" s="1">
        <v>2.5601149E-2</v>
      </c>
      <c r="F9751" s="1">
        <v>2.5432086E-2</v>
      </c>
      <c r="I9751" s="1">
        <v>0.21864025000000001</v>
      </c>
    </row>
    <row r="9752" spans="1:9" x14ac:dyDescent="0.25">
      <c r="A9752" s="1">
        <v>2.5551701E-2</v>
      </c>
      <c r="C9752" s="1">
        <v>2.5524550999999999E-2</v>
      </c>
      <c r="E9752" s="1">
        <v>2.5600174E-2</v>
      </c>
      <c r="F9752" s="1">
        <v>2.5431140000000001E-2</v>
      </c>
      <c r="I9752" s="1">
        <v>0.21860937999999999</v>
      </c>
    </row>
    <row r="9753" spans="1:9" x14ac:dyDescent="0.25">
      <c r="A9753" s="1">
        <v>2.5550732E-2</v>
      </c>
      <c r="C9753" s="1">
        <v>2.5523592000000001E-2</v>
      </c>
      <c r="E9753" s="1">
        <v>2.5599199999999999E-2</v>
      </c>
      <c r="F9753" s="1">
        <v>2.5430193E-2</v>
      </c>
      <c r="I9753" s="1">
        <v>0.21857789</v>
      </c>
    </row>
    <row r="9754" spans="1:9" x14ac:dyDescent="0.25">
      <c r="A9754" s="1">
        <v>2.5549762E-2</v>
      </c>
      <c r="C9754" s="1">
        <v>2.5522632999999999E-2</v>
      </c>
      <c r="E9754" s="1">
        <v>2.5598226000000002E-2</v>
      </c>
      <c r="F9754" s="1">
        <v>2.5429245E-2</v>
      </c>
      <c r="I9754" s="1">
        <v>0.21855380999999999</v>
      </c>
    </row>
    <row r="9755" spans="1:9" x14ac:dyDescent="0.25">
      <c r="A9755" s="1">
        <v>2.5548794999999999E-2</v>
      </c>
      <c r="C9755" s="1">
        <v>2.5521673000000002E-2</v>
      </c>
      <c r="E9755" s="1">
        <v>2.5597248E-2</v>
      </c>
      <c r="F9755" s="1">
        <v>2.5428296999999999E-2</v>
      </c>
      <c r="I9755" s="1">
        <v>0.21853930999999999</v>
      </c>
    </row>
    <row r="9756" spans="1:9" x14ac:dyDescent="0.25">
      <c r="A9756" s="1">
        <v>2.5547825E-2</v>
      </c>
      <c r="C9756" s="1">
        <v>2.5520714E-2</v>
      </c>
      <c r="E9756" s="1">
        <v>2.5596272E-2</v>
      </c>
      <c r="F9756" s="1">
        <v>2.5427348999999998E-2</v>
      </c>
      <c r="I9756" s="1">
        <v>0.21853375</v>
      </c>
    </row>
    <row r="9757" spans="1:9" x14ac:dyDescent="0.25">
      <c r="A9757" s="1">
        <v>2.5546860000000001E-2</v>
      </c>
      <c r="C9757" s="1">
        <v>2.5519755000000002E-2</v>
      </c>
      <c r="E9757" s="1">
        <v>2.5595300000000001E-2</v>
      </c>
      <c r="F9757" s="1">
        <v>2.5426399999999998E-2</v>
      </c>
      <c r="I9757" s="1">
        <v>0.21853544</v>
      </c>
    </row>
    <row r="9758" spans="1:9" x14ac:dyDescent="0.25">
      <c r="A9758" s="1">
        <v>2.5545899E-2</v>
      </c>
      <c r="C9758" s="1">
        <v>2.5518794000000001E-2</v>
      </c>
      <c r="E9758" s="1">
        <v>2.5594328E-2</v>
      </c>
      <c r="F9758" s="1">
        <v>2.5425455999999999E-2</v>
      </c>
      <c r="I9758" s="1">
        <v>0.21856458000000001</v>
      </c>
    </row>
    <row r="9759" spans="1:9" x14ac:dyDescent="0.25">
      <c r="A9759" s="1">
        <v>2.5544939999999999E-2</v>
      </c>
      <c r="C9759" s="1">
        <v>2.5517835999999999E-2</v>
      </c>
      <c r="E9759" s="1">
        <v>2.5593352E-2</v>
      </c>
      <c r="F9759" s="1">
        <v>2.5424507999999998E-2</v>
      </c>
      <c r="I9759" s="1">
        <v>0.21860646</v>
      </c>
    </row>
    <row r="9760" spans="1:9" x14ac:dyDescent="0.25">
      <c r="A9760" s="1">
        <v>2.5543982E-2</v>
      </c>
      <c r="C9760" s="1">
        <v>2.5516875000000001E-2</v>
      </c>
      <c r="E9760" s="1">
        <v>2.5592380000000001E-2</v>
      </c>
      <c r="F9760" s="1">
        <v>2.5423563999999999E-2</v>
      </c>
      <c r="I9760" s="1">
        <v>0.21865733000000001</v>
      </c>
    </row>
    <row r="9761" spans="1:9" x14ac:dyDescent="0.25">
      <c r="A9761" s="1">
        <v>2.5543023000000002E-2</v>
      </c>
      <c r="C9761" s="1">
        <v>2.5515917999999999E-2</v>
      </c>
      <c r="E9761" s="1">
        <v>2.5591407E-2</v>
      </c>
      <c r="F9761" s="1">
        <v>2.5422615999999999E-2</v>
      </c>
      <c r="I9761" s="1">
        <v>0.21872174999999999</v>
      </c>
    </row>
    <row r="9762" spans="1:9" x14ac:dyDescent="0.25">
      <c r="A9762" s="1">
        <v>2.5542067000000002E-2</v>
      </c>
      <c r="C9762" s="1">
        <v>2.551496E-2</v>
      </c>
      <c r="E9762" s="1">
        <v>2.5590435000000002E-2</v>
      </c>
      <c r="F9762" s="1">
        <v>2.5421668000000001E-2</v>
      </c>
      <c r="I9762" s="1">
        <v>0.21876419999999999</v>
      </c>
    </row>
    <row r="9763" spans="1:9" x14ac:dyDescent="0.25">
      <c r="A9763" s="1">
        <v>2.5541114E-2</v>
      </c>
      <c r="C9763" s="1">
        <v>2.5514003E-2</v>
      </c>
      <c r="E9763" s="1">
        <v>2.5589458999999998E-2</v>
      </c>
      <c r="F9763" s="1">
        <v>2.5420725000000002E-2</v>
      </c>
      <c r="I9763" s="1">
        <v>0.21879229</v>
      </c>
    </row>
    <row r="9764" spans="1:9" x14ac:dyDescent="0.25">
      <c r="A9764" s="1">
        <v>2.5540164000000001E-2</v>
      </c>
      <c r="C9764" s="1">
        <v>2.5513045000000002E-2</v>
      </c>
      <c r="E9764" s="1">
        <v>2.5588486000000001E-2</v>
      </c>
      <c r="F9764" s="1">
        <v>2.5419777000000001E-2</v>
      </c>
      <c r="I9764" s="1">
        <v>0.21880826</v>
      </c>
    </row>
    <row r="9765" spans="1:9" x14ac:dyDescent="0.25">
      <c r="A9765" s="1">
        <v>2.5539211999999999E-2</v>
      </c>
      <c r="C9765" s="1">
        <v>2.5512087999999999E-2</v>
      </c>
      <c r="E9765" s="1">
        <v>2.5587516000000001E-2</v>
      </c>
      <c r="F9765" s="1">
        <v>2.5418835000000001E-2</v>
      </c>
      <c r="I9765" s="1">
        <v>0.21881344999999999</v>
      </c>
    </row>
    <row r="9766" spans="1:9" x14ac:dyDescent="0.25">
      <c r="A9766" s="1">
        <v>2.553826E-2</v>
      </c>
      <c r="C9766" s="1">
        <v>2.5511132999999998E-2</v>
      </c>
      <c r="E9766" s="1">
        <v>2.5586542E-2</v>
      </c>
      <c r="F9766" s="1">
        <v>2.5417892000000001E-2</v>
      </c>
      <c r="I9766" s="1">
        <v>0.21880935000000001</v>
      </c>
    </row>
    <row r="9767" spans="1:9" x14ac:dyDescent="0.25">
      <c r="A9767" s="1">
        <v>2.5537305999999999E-2</v>
      </c>
      <c r="C9767" s="1">
        <v>2.5510175E-2</v>
      </c>
      <c r="E9767" s="1">
        <v>2.5585571000000001E-2</v>
      </c>
      <c r="F9767" s="1">
        <v>2.5416950000000001E-2</v>
      </c>
      <c r="I9767" s="1">
        <v>0.21880198000000001</v>
      </c>
    </row>
    <row r="9768" spans="1:9" x14ac:dyDescent="0.25">
      <c r="A9768" s="1">
        <v>2.5536356E-2</v>
      </c>
      <c r="C9768" s="1">
        <v>2.5509218E-2</v>
      </c>
      <c r="E9768" s="1">
        <v>2.5584605E-2</v>
      </c>
      <c r="F9768" s="1">
        <v>2.5416003999999999E-2</v>
      </c>
      <c r="I9768" s="1">
        <v>0.21878573000000001</v>
      </c>
    </row>
    <row r="9769" spans="1:9" x14ac:dyDescent="0.25">
      <c r="A9769" s="1">
        <v>2.5535403000000002E-2</v>
      </c>
      <c r="C9769" s="1">
        <v>2.5508262E-2</v>
      </c>
      <c r="E9769" s="1">
        <v>2.5583634000000001E-2</v>
      </c>
      <c r="F9769" s="1">
        <v>2.5415060999999999E-2</v>
      </c>
      <c r="I9769" s="1">
        <v>0.21876760000000001</v>
      </c>
    </row>
    <row r="9770" spans="1:9" x14ac:dyDescent="0.25">
      <c r="A9770" s="1">
        <v>2.5534455000000001E-2</v>
      </c>
      <c r="C9770" s="1">
        <v>2.5507307E-2</v>
      </c>
      <c r="E9770" s="1">
        <v>2.5582664000000001E-2</v>
      </c>
      <c r="F9770" s="1">
        <v>2.5414118999999999E-2</v>
      </c>
      <c r="I9770" s="1">
        <v>0.21875627</v>
      </c>
    </row>
    <row r="9771" spans="1:9" x14ac:dyDescent="0.25">
      <c r="A9771" s="1">
        <v>2.5533507E-2</v>
      </c>
      <c r="C9771" s="1">
        <v>2.5506351E-2</v>
      </c>
      <c r="E9771" s="1">
        <v>2.5581690000000001E-2</v>
      </c>
      <c r="F9771" s="1">
        <v>2.5413175999999999E-2</v>
      </c>
      <c r="I9771" s="1">
        <v>0.21874893000000001</v>
      </c>
    </row>
    <row r="9772" spans="1:9" x14ac:dyDescent="0.25">
      <c r="A9772" s="1">
        <v>2.5532559E-2</v>
      </c>
      <c r="C9772" s="1">
        <v>2.5505396999999999E-2</v>
      </c>
      <c r="E9772" s="1">
        <v>2.5580723E-2</v>
      </c>
      <c r="F9772" s="1">
        <v>2.5412233999999999E-2</v>
      </c>
      <c r="I9772" s="1">
        <v>0.2187441</v>
      </c>
    </row>
    <row r="9773" spans="1:9" x14ac:dyDescent="0.25">
      <c r="A9773" s="1">
        <v>2.5531611999999999E-2</v>
      </c>
      <c r="C9773" s="1">
        <v>2.5504444000000001E-2</v>
      </c>
      <c r="E9773" s="1">
        <v>2.5579748999999999E-2</v>
      </c>
      <c r="F9773" s="1">
        <v>2.5411290999999999E-2</v>
      </c>
      <c r="I9773" s="1">
        <v>0.21874063999999999</v>
      </c>
    </row>
    <row r="9774" spans="1:9" x14ac:dyDescent="0.25">
      <c r="A9774" s="1">
        <v>2.5530666E-2</v>
      </c>
      <c r="C9774" s="1">
        <v>2.550349E-2</v>
      </c>
      <c r="E9774" s="1">
        <v>2.5578778E-2</v>
      </c>
      <c r="F9774" s="1">
        <v>2.5410348999999999E-2</v>
      </c>
      <c r="I9774" s="1">
        <v>0.21874173</v>
      </c>
    </row>
    <row r="9775" spans="1:9" x14ac:dyDescent="0.25">
      <c r="A9775" s="1">
        <v>2.5529716000000001E-2</v>
      </c>
      <c r="C9775" s="1">
        <v>2.5502535E-2</v>
      </c>
      <c r="E9775" s="1">
        <v>2.5577806000000002E-2</v>
      </c>
      <c r="F9775" s="1">
        <v>2.5409405999999999E-2</v>
      </c>
      <c r="I9775" s="1">
        <v>0.2187471</v>
      </c>
    </row>
    <row r="9776" spans="1:9" x14ac:dyDescent="0.25">
      <c r="A9776" s="1">
        <v>2.5528766000000001E-2</v>
      </c>
      <c r="C9776" s="1">
        <v>2.5501579999999999E-2</v>
      </c>
      <c r="E9776" s="1">
        <v>2.5576834999999999E-2</v>
      </c>
      <c r="F9776" s="1">
        <v>2.5408463999999999E-2</v>
      </c>
      <c r="I9776" s="1">
        <v>0.21875810000000001</v>
      </c>
    </row>
    <row r="9777" spans="1:9" x14ac:dyDescent="0.25">
      <c r="A9777" s="1">
        <v>2.5527818000000001E-2</v>
      </c>
      <c r="C9777" s="1">
        <v>2.550063E-2</v>
      </c>
      <c r="E9777" s="1">
        <v>2.5575866999999999E-2</v>
      </c>
      <c r="F9777" s="1">
        <v>2.5407520999999999E-2</v>
      </c>
      <c r="I9777" s="1">
        <v>0.21877289999999999</v>
      </c>
    </row>
    <row r="9778" spans="1:9" x14ac:dyDescent="0.25">
      <c r="A9778" s="1">
        <v>2.5526863E-2</v>
      </c>
      <c r="C9778" s="1">
        <v>2.5499674999999999E-2</v>
      </c>
      <c r="E9778" s="1">
        <v>2.5574895E-2</v>
      </c>
      <c r="F9778" s="1">
        <v>2.5406578999999999E-2</v>
      </c>
      <c r="I9778" s="1">
        <v>0.2187858</v>
      </c>
    </row>
    <row r="9779" spans="1:9" x14ac:dyDescent="0.25">
      <c r="A9779" s="1">
        <v>2.5525901E-2</v>
      </c>
      <c r="C9779" s="1">
        <v>2.5498724E-2</v>
      </c>
      <c r="E9779" s="1">
        <v>2.5573926E-2</v>
      </c>
      <c r="F9779" s="1">
        <v>2.540564E-2</v>
      </c>
      <c r="I9779" s="1">
        <v>0.21879999999999999</v>
      </c>
    </row>
    <row r="9780" spans="1:9" x14ac:dyDescent="0.25">
      <c r="A9780" s="1">
        <v>2.5524937000000001E-2</v>
      </c>
      <c r="C9780" s="1">
        <v>2.5497771999999998E-2</v>
      </c>
      <c r="E9780" s="1">
        <v>2.5572957E-2</v>
      </c>
      <c r="F9780" s="1">
        <v>2.5404697E-2</v>
      </c>
      <c r="I9780" s="1">
        <v>0.2188158</v>
      </c>
    </row>
    <row r="9781" spans="1:9" x14ac:dyDescent="0.25">
      <c r="A9781" s="1">
        <v>2.5523968000000001E-2</v>
      </c>
      <c r="C9781" s="1">
        <v>2.549682E-2</v>
      </c>
      <c r="E9781" s="1">
        <v>2.5571987000000001E-2</v>
      </c>
      <c r="F9781" s="1">
        <v>2.5403755E-2</v>
      </c>
      <c r="I9781" s="1">
        <v>0.21882908000000001</v>
      </c>
    </row>
    <row r="9782" spans="1:9" x14ac:dyDescent="0.25">
      <c r="A9782" s="1">
        <v>2.5523007E-2</v>
      </c>
      <c r="C9782" s="1">
        <v>2.5495868000000001E-2</v>
      </c>
      <c r="E9782" s="1">
        <v>2.5571018000000001E-2</v>
      </c>
      <c r="F9782" s="1">
        <v>2.5402812E-2</v>
      </c>
      <c r="I9782" s="1">
        <v>0.21885014999999999</v>
      </c>
    </row>
    <row r="9783" spans="1:9" x14ac:dyDescent="0.25">
      <c r="A9783" s="1">
        <v>2.5522042000000002E-2</v>
      </c>
      <c r="C9783" s="1">
        <v>2.5494915999999999E-2</v>
      </c>
      <c r="E9783" s="1">
        <v>2.557005E-2</v>
      </c>
      <c r="F9783" s="1">
        <v>2.5401874000000001E-2</v>
      </c>
      <c r="I9783" s="1">
        <v>0.21887532000000001</v>
      </c>
    </row>
    <row r="9784" spans="1:9" x14ac:dyDescent="0.25">
      <c r="A9784" s="1">
        <v>2.5521077E-2</v>
      </c>
      <c r="C9784" s="1">
        <v>2.5493965E-2</v>
      </c>
      <c r="E9784" s="1">
        <v>2.5569081E-2</v>
      </c>
      <c r="F9784" s="1">
        <v>2.5400931000000002E-2</v>
      </c>
      <c r="I9784" s="1">
        <v>0.2189074</v>
      </c>
    </row>
    <row r="9785" spans="1:9" x14ac:dyDescent="0.25">
      <c r="A9785" s="1">
        <v>2.5520112000000001E-2</v>
      </c>
      <c r="C9785" s="1">
        <v>2.5493012999999998E-2</v>
      </c>
      <c r="E9785" s="1">
        <v>2.5568113E-2</v>
      </c>
      <c r="F9785" s="1">
        <v>2.5399992E-2</v>
      </c>
      <c r="I9785" s="1">
        <v>0.21894295999999999</v>
      </c>
    </row>
    <row r="9786" spans="1:9" x14ac:dyDescent="0.25">
      <c r="A9786" s="1">
        <v>2.5519145999999999E-2</v>
      </c>
      <c r="C9786" s="1">
        <v>2.549206E-2</v>
      </c>
      <c r="E9786" s="1">
        <v>2.5567148000000001E-2</v>
      </c>
      <c r="F9786" s="1">
        <v>2.5399049999999999E-2</v>
      </c>
      <c r="I9786" s="1">
        <v>0.21897232999999999</v>
      </c>
    </row>
    <row r="9787" spans="1:9" x14ac:dyDescent="0.25">
      <c r="A9787" s="1">
        <v>2.5518180000000001E-2</v>
      </c>
      <c r="C9787" s="1">
        <v>2.5491110000000001E-2</v>
      </c>
      <c r="E9787" s="1">
        <v>2.5566180000000001E-2</v>
      </c>
      <c r="F9787" s="1">
        <v>2.5398107E-2</v>
      </c>
      <c r="I9787" s="1">
        <v>0.21900195</v>
      </c>
    </row>
    <row r="9788" spans="1:9" x14ac:dyDescent="0.25">
      <c r="A9788" s="1">
        <v>2.5517215999999999E-2</v>
      </c>
      <c r="C9788" s="1">
        <v>2.5490155E-2</v>
      </c>
      <c r="E9788" s="1">
        <v>2.5565213E-2</v>
      </c>
      <c r="F9788" s="1">
        <v>2.5397168000000001E-2</v>
      </c>
      <c r="I9788" s="1">
        <v>0.21903364</v>
      </c>
    </row>
    <row r="9789" spans="1:9" x14ac:dyDescent="0.25">
      <c r="A9789" s="1">
        <v>2.5516251E-2</v>
      </c>
      <c r="C9789" s="1">
        <v>2.5489205000000001E-2</v>
      </c>
      <c r="E9789" s="1">
        <v>2.5564248000000001E-2</v>
      </c>
      <c r="F9789" s="1">
        <v>2.5396226000000001E-2</v>
      </c>
      <c r="I9789" s="1">
        <v>0.21906728</v>
      </c>
    </row>
    <row r="9790" spans="1:9" x14ac:dyDescent="0.25">
      <c r="A9790" s="1">
        <v>2.5515283E-2</v>
      </c>
      <c r="C9790" s="1">
        <v>2.5488253999999998E-2</v>
      </c>
      <c r="E9790" s="1">
        <v>2.5563281E-2</v>
      </c>
      <c r="F9790" s="1">
        <v>2.5395286999999999E-2</v>
      </c>
      <c r="I9790" s="1">
        <v>0.2191101</v>
      </c>
    </row>
    <row r="9791" spans="1:9" x14ac:dyDescent="0.25">
      <c r="A9791" s="1">
        <v>2.5514314E-2</v>
      </c>
      <c r="C9791" s="1">
        <v>2.5487303999999999E-2</v>
      </c>
      <c r="E9791" s="1">
        <v>2.5562313999999999E-2</v>
      </c>
      <c r="F9791" s="1">
        <v>2.5394347000000001E-2</v>
      </c>
      <c r="I9791" s="1">
        <v>0.21915376</v>
      </c>
    </row>
    <row r="9792" spans="1:9" x14ac:dyDescent="0.25">
      <c r="A9792" s="1">
        <v>2.5513344E-2</v>
      </c>
      <c r="C9792" s="1">
        <v>2.5486353999999999E-2</v>
      </c>
      <c r="E9792" s="1">
        <v>2.556135E-2</v>
      </c>
      <c r="F9792" s="1">
        <v>2.5393410000000002E-2</v>
      </c>
      <c r="I9792" s="1">
        <v>0.21919707999999999</v>
      </c>
    </row>
    <row r="9793" spans="1:9" x14ac:dyDescent="0.25">
      <c r="A9793" s="1">
        <v>2.5512380000000001E-2</v>
      </c>
      <c r="C9793" s="1">
        <v>2.5485402000000001E-2</v>
      </c>
      <c r="E9793" s="1">
        <v>2.5560385000000001E-2</v>
      </c>
      <c r="F9793" s="1">
        <v>2.5392472999999999E-2</v>
      </c>
      <c r="I9793" s="1">
        <v>0.21924198</v>
      </c>
    </row>
    <row r="9794" spans="1:9" x14ac:dyDescent="0.25">
      <c r="A9794" s="1">
        <v>2.5511422999999998E-2</v>
      </c>
      <c r="C9794" s="1">
        <v>2.5484454E-2</v>
      </c>
      <c r="E9794" s="1">
        <v>2.5559419999999999E-2</v>
      </c>
      <c r="F9794" s="1">
        <v>2.5391532000000001E-2</v>
      </c>
      <c r="I9794" s="1">
        <v>0.21928367000000001</v>
      </c>
    </row>
    <row r="9795" spans="1:9" x14ac:dyDescent="0.25">
      <c r="A9795" s="1">
        <v>2.551047E-2</v>
      </c>
      <c r="C9795" s="1">
        <v>2.5483502000000002E-2</v>
      </c>
      <c r="E9795" s="1">
        <v>2.5558455000000001E-2</v>
      </c>
      <c r="F9795" s="1">
        <v>2.5390594999999998E-2</v>
      </c>
      <c r="I9795" s="1">
        <v>0.21932808000000001</v>
      </c>
    </row>
    <row r="9796" spans="1:9" x14ac:dyDescent="0.25">
      <c r="A9796" s="1">
        <v>2.5509512000000002E-2</v>
      </c>
      <c r="C9796" s="1">
        <v>2.548255E-2</v>
      </c>
      <c r="E9796" s="1">
        <v>2.5557489999999999E-2</v>
      </c>
      <c r="F9796" s="1">
        <v>2.5389655000000001E-2</v>
      </c>
      <c r="I9796" s="1">
        <v>0.21937539</v>
      </c>
    </row>
    <row r="9797" spans="1:9" x14ac:dyDescent="0.25">
      <c r="A9797" s="1">
        <v>2.5508558000000001E-2</v>
      </c>
      <c r="C9797" s="1">
        <v>2.5481601999999999E-2</v>
      </c>
      <c r="E9797" s="1">
        <v>2.5556525E-2</v>
      </c>
      <c r="F9797" s="1">
        <v>2.5388718000000001E-2</v>
      </c>
      <c r="I9797" s="1">
        <v>0.21942149</v>
      </c>
    </row>
    <row r="9798" spans="1:9" x14ac:dyDescent="0.25">
      <c r="A9798" s="1">
        <v>2.5507597E-2</v>
      </c>
      <c r="C9798" s="1">
        <v>2.5480650000000001E-2</v>
      </c>
      <c r="E9798" s="1">
        <v>2.5555560000000001E-2</v>
      </c>
      <c r="F9798" s="1">
        <v>2.5387779999999999E-2</v>
      </c>
      <c r="I9798" s="1">
        <v>0.21946777000000001</v>
      </c>
    </row>
    <row r="9799" spans="1:9" x14ac:dyDescent="0.25">
      <c r="A9799" s="1">
        <v>2.5506635999999999E-2</v>
      </c>
      <c r="C9799" s="1">
        <v>2.5479702E-2</v>
      </c>
      <c r="E9799" s="1">
        <v>2.5554595999999999E-2</v>
      </c>
      <c r="F9799" s="1">
        <v>2.5386843999999999E-2</v>
      </c>
      <c r="I9799" s="1">
        <v>0.21951623000000001</v>
      </c>
    </row>
    <row r="9800" spans="1:9" x14ac:dyDescent="0.25">
      <c r="A9800" s="1">
        <v>2.5505679E-2</v>
      </c>
      <c r="C9800" s="1">
        <v>2.5478750000000001E-2</v>
      </c>
      <c r="E9800" s="1">
        <v>2.5553630000000001E-2</v>
      </c>
      <c r="F9800" s="1">
        <v>2.5385906999999999E-2</v>
      </c>
      <c r="I9800" s="1">
        <v>0.21956544</v>
      </c>
    </row>
    <row r="9801" spans="1:9" x14ac:dyDescent="0.25">
      <c r="A9801" s="1">
        <v>2.5504724999999999E-2</v>
      </c>
      <c r="C9801" s="1">
        <v>2.5477802000000001E-2</v>
      </c>
      <c r="E9801" s="1">
        <v>2.5552666000000002E-2</v>
      </c>
      <c r="F9801" s="1">
        <v>2.538497E-2</v>
      </c>
      <c r="I9801" s="1">
        <v>0.21961095999999999</v>
      </c>
    </row>
    <row r="9802" spans="1:9" x14ac:dyDescent="0.25">
      <c r="A9802" s="1">
        <v>2.550378E-2</v>
      </c>
      <c r="C9802" s="1">
        <v>2.5476849999999999E-2</v>
      </c>
      <c r="E9802" s="1">
        <v>2.5551702999999999E-2</v>
      </c>
      <c r="F9802" s="1">
        <v>2.5384033E-2</v>
      </c>
      <c r="I9802" s="1">
        <v>0.21966242999999999</v>
      </c>
    </row>
    <row r="9803" spans="1:9" x14ac:dyDescent="0.25">
      <c r="A9803" s="1">
        <v>2.5502832999999999E-2</v>
      </c>
      <c r="C9803" s="1">
        <v>2.5475902000000002E-2</v>
      </c>
      <c r="E9803" s="1">
        <v>2.5550736000000001E-2</v>
      </c>
      <c r="F9803" s="1">
        <v>2.5383096000000001E-2</v>
      </c>
      <c r="I9803" s="1">
        <v>0.21972235000000001</v>
      </c>
    </row>
    <row r="9804" spans="1:9" x14ac:dyDescent="0.25">
      <c r="A9804" s="1">
        <v>2.5501886000000001E-2</v>
      </c>
      <c r="C9804" s="1">
        <v>2.547495E-2</v>
      </c>
      <c r="E9804" s="1">
        <v>2.5549773000000001E-2</v>
      </c>
      <c r="F9804" s="1">
        <v>2.5382160000000001E-2</v>
      </c>
      <c r="I9804" s="1">
        <v>0.21978228</v>
      </c>
    </row>
    <row r="9805" spans="1:9" x14ac:dyDescent="0.25">
      <c r="A9805" s="1">
        <v>2.5500938000000001E-2</v>
      </c>
      <c r="C9805" s="1">
        <v>2.5474002999999999E-2</v>
      </c>
      <c r="E9805" s="1">
        <v>2.5548810000000002E-2</v>
      </c>
      <c r="F9805" s="1">
        <v>2.5381221999999998E-2</v>
      </c>
      <c r="I9805" s="1">
        <v>0.21984709999999999</v>
      </c>
    </row>
    <row r="9806" spans="1:9" x14ac:dyDescent="0.25">
      <c r="A9806" s="1">
        <v>2.5499984999999999E-2</v>
      </c>
      <c r="C9806" s="1">
        <v>2.5473053999999998E-2</v>
      </c>
      <c r="E9806" s="1">
        <v>2.5547846999999999E-2</v>
      </c>
      <c r="F9806" s="1">
        <v>2.5380284999999999E-2</v>
      </c>
      <c r="I9806" s="1">
        <v>0.21990865000000001</v>
      </c>
    </row>
    <row r="9807" spans="1:9" x14ac:dyDescent="0.25">
      <c r="A9807" s="1">
        <v>2.5499022999999999E-2</v>
      </c>
      <c r="C9807" s="1">
        <v>2.5472106000000001E-2</v>
      </c>
      <c r="E9807" s="1">
        <v>2.5546883999999999E-2</v>
      </c>
      <c r="F9807" s="1">
        <v>2.5379348999999999E-2</v>
      </c>
      <c r="I9807" s="1">
        <v>0.21997198000000001</v>
      </c>
    </row>
    <row r="9808" spans="1:9" x14ac:dyDescent="0.25">
      <c r="A9808" s="1">
        <v>2.5498061999999998E-2</v>
      </c>
      <c r="C9808" s="1">
        <v>2.5471158000000001E-2</v>
      </c>
      <c r="E9808" s="1">
        <v>2.5545920999999999E-2</v>
      </c>
      <c r="F9808" s="1">
        <v>2.5378415000000001E-2</v>
      </c>
      <c r="I9808" s="1">
        <v>0.22003523999999999</v>
      </c>
    </row>
    <row r="9809" spans="1:9" x14ac:dyDescent="0.25">
      <c r="A9809" s="1">
        <v>2.5497101000000001E-2</v>
      </c>
      <c r="C9809" s="1">
        <v>2.547021E-2</v>
      </c>
      <c r="E9809" s="1">
        <v>2.5544958E-2</v>
      </c>
      <c r="F9809" s="1">
        <v>2.5377477999999998E-2</v>
      </c>
      <c r="I9809" s="1">
        <v>0.22009729</v>
      </c>
    </row>
    <row r="9810" spans="1:9" x14ac:dyDescent="0.25">
      <c r="A9810" s="1">
        <v>2.549614E-2</v>
      </c>
      <c r="C9810" s="1">
        <v>2.5469261999999999E-2</v>
      </c>
      <c r="E9810" s="1">
        <v>2.5543996999999999E-2</v>
      </c>
      <c r="F9810" s="1">
        <v>2.5376545E-2</v>
      </c>
      <c r="I9810" s="1">
        <v>0.22017726000000001</v>
      </c>
    </row>
    <row r="9811" spans="1:9" x14ac:dyDescent="0.25">
      <c r="A9811" s="1">
        <v>2.5495174999999998E-2</v>
      </c>
      <c r="C9811" s="1">
        <v>2.5468313999999999E-2</v>
      </c>
      <c r="E9811" s="1">
        <v>2.5543036000000002E-2</v>
      </c>
      <c r="F9811" s="1">
        <v>2.5375608000000001E-2</v>
      </c>
      <c r="I9811" s="1">
        <v>0.22026254000000001</v>
      </c>
    </row>
    <row r="9812" spans="1:9" x14ac:dyDescent="0.25">
      <c r="A9812" s="1">
        <v>2.5494214000000001E-2</v>
      </c>
      <c r="C9812" s="1">
        <v>2.5467362E-2</v>
      </c>
      <c r="E9812" s="1">
        <v>2.5542075000000001E-2</v>
      </c>
      <c r="F9812" s="1">
        <v>2.5374671000000001E-2</v>
      </c>
      <c r="I9812" s="1">
        <v>0.22035210999999999</v>
      </c>
    </row>
    <row r="9813" spans="1:9" x14ac:dyDescent="0.25">
      <c r="A9813" s="1">
        <v>2.5493251000000001E-2</v>
      </c>
      <c r="C9813" s="1">
        <v>2.546642E-2</v>
      </c>
      <c r="E9813" s="1">
        <v>2.5541112000000001E-2</v>
      </c>
      <c r="F9813" s="1">
        <v>2.5373738E-2</v>
      </c>
      <c r="I9813" s="1">
        <v>0.22044356000000001</v>
      </c>
    </row>
    <row r="9814" spans="1:9" x14ac:dyDescent="0.25">
      <c r="A9814" s="1">
        <v>2.5492299999999999E-2</v>
      </c>
      <c r="C9814" s="1">
        <v>2.5465473999999998E-2</v>
      </c>
      <c r="E9814" s="1">
        <v>2.5540150000000001E-2</v>
      </c>
      <c r="F9814" s="1">
        <v>2.5372801E-2</v>
      </c>
      <c r="I9814" s="1">
        <v>0.22049212000000001</v>
      </c>
    </row>
    <row r="9815" spans="1:9" x14ac:dyDescent="0.25">
      <c r="A9815" s="1">
        <v>2.5491346000000002E-2</v>
      </c>
      <c r="C9815" s="1">
        <v>2.5464527000000001E-2</v>
      </c>
      <c r="E9815" s="1">
        <v>2.553919E-2</v>
      </c>
      <c r="F9815" s="1">
        <v>2.5371864000000001E-2</v>
      </c>
      <c r="I9815" s="1">
        <v>0.22047548</v>
      </c>
    </row>
    <row r="9816" spans="1:9" x14ac:dyDescent="0.25">
      <c r="A9816" s="1">
        <v>2.5490395999999998E-2</v>
      </c>
      <c r="C9816" s="1">
        <v>2.5463580999999999E-2</v>
      </c>
      <c r="E9816" s="1">
        <v>2.5538228E-2</v>
      </c>
      <c r="F9816" s="1">
        <v>2.5370930999999999E-2</v>
      </c>
      <c r="I9816" s="1">
        <v>0.22036298000000001</v>
      </c>
    </row>
    <row r="9817" spans="1:9" x14ac:dyDescent="0.25">
      <c r="A9817" s="1">
        <v>2.5489448000000001E-2</v>
      </c>
      <c r="C9817" s="1">
        <v>2.5462635000000001E-2</v>
      </c>
      <c r="E9817" s="1">
        <v>2.5537266999999999E-2</v>
      </c>
      <c r="F9817" s="1">
        <v>2.5369994E-2</v>
      </c>
      <c r="I9817" s="1">
        <v>0.22014143</v>
      </c>
    </row>
    <row r="9818" spans="1:9" x14ac:dyDescent="0.25">
      <c r="A9818" s="1">
        <v>2.5488497999999998E-2</v>
      </c>
      <c r="C9818" s="1">
        <v>2.5461688999999999E-2</v>
      </c>
      <c r="E9818" s="1">
        <v>2.5536306000000002E-2</v>
      </c>
      <c r="F9818" s="1">
        <v>2.5369060999999998E-2</v>
      </c>
      <c r="I9818" s="1">
        <v>0.21984147000000001</v>
      </c>
    </row>
    <row r="9819" spans="1:9" x14ac:dyDescent="0.25">
      <c r="A9819" s="1">
        <v>2.5487546E-2</v>
      </c>
      <c r="C9819" s="1">
        <v>2.5460742000000001E-2</v>
      </c>
      <c r="E9819" s="1">
        <v>2.5535345000000001E-2</v>
      </c>
      <c r="F9819" s="1">
        <v>2.5368123999999999E-2</v>
      </c>
      <c r="I9819" s="1">
        <v>0.21948506000000001</v>
      </c>
    </row>
    <row r="9820" spans="1:9" x14ac:dyDescent="0.25">
      <c r="A9820" s="1">
        <v>2.5486596E-2</v>
      </c>
      <c r="C9820" s="1">
        <v>2.5459800000000001E-2</v>
      </c>
      <c r="E9820" s="1">
        <v>2.5534384E-2</v>
      </c>
      <c r="F9820" s="1">
        <v>2.5367191000000001E-2</v>
      </c>
      <c r="I9820" s="1">
        <v>0.21909165</v>
      </c>
    </row>
    <row r="9821" spans="1:9" x14ac:dyDescent="0.25">
      <c r="A9821" s="1">
        <v>2.5485649999999999E-2</v>
      </c>
      <c r="C9821" s="1">
        <v>2.5458854E-2</v>
      </c>
      <c r="E9821" s="1">
        <v>2.5533424999999998E-2</v>
      </c>
      <c r="F9821" s="1">
        <v>2.5366254000000001E-2</v>
      </c>
      <c r="I9821" s="1">
        <v>0.21867259999999999</v>
      </c>
    </row>
    <row r="9822" spans="1:9" x14ac:dyDescent="0.25">
      <c r="A9822" s="1">
        <v>2.5484693999999999E-2</v>
      </c>
      <c r="C9822" s="1">
        <v>2.5457906999999998E-2</v>
      </c>
      <c r="E9822" s="1">
        <v>2.5532465000000001E-2</v>
      </c>
      <c r="F9822" s="1">
        <v>2.5365321E-2</v>
      </c>
      <c r="I9822" s="1">
        <v>0.21824152999999999</v>
      </c>
    </row>
    <row r="9823" spans="1:9" x14ac:dyDescent="0.25">
      <c r="A9823" s="1">
        <v>2.5483738999999998E-2</v>
      </c>
      <c r="C9823" s="1">
        <v>2.5456965000000002E-2</v>
      </c>
      <c r="E9823" s="1">
        <v>2.5531508000000001E-2</v>
      </c>
      <c r="F9823" s="1">
        <v>2.5364391999999999E-2</v>
      </c>
      <c r="I9823" s="1">
        <v>0.21779409</v>
      </c>
    </row>
    <row r="9824" spans="1:9" x14ac:dyDescent="0.25">
      <c r="A9824" s="1">
        <v>2.5482787E-2</v>
      </c>
      <c r="C9824" s="1">
        <v>2.5456021999999998E-2</v>
      </c>
      <c r="E9824" s="1">
        <v>2.5530549999999999E-2</v>
      </c>
      <c r="F9824" s="1">
        <v>2.5363457999999998E-2</v>
      </c>
      <c r="I9824" s="1">
        <v>0.21733005</v>
      </c>
    </row>
    <row r="9825" spans="1:9" x14ac:dyDescent="0.25">
      <c r="A9825" s="1">
        <v>2.5481835000000001E-2</v>
      </c>
      <c r="C9825" s="1">
        <v>2.5455076E-2</v>
      </c>
      <c r="E9825" s="1">
        <v>2.5529594999999999E-2</v>
      </c>
      <c r="F9825" s="1">
        <v>2.5362525E-2</v>
      </c>
      <c r="I9825" s="1">
        <v>0.21684999999999999</v>
      </c>
    </row>
    <row r="9826" spans="1:9" x14ac:dyDescent="0.25">
      <c r="A9826" s="1">
        <v>2.5480887000000001E-2</v>
      </c>
      <c r="C9826" s="1">
        <v>2.5454134E-2</v>
      </c>
      <c r="E9826" s="1">
        <v>2.5528637999999999E-2</v>
      </c>
      <c r="F9826" s="1">
        <v>2.5361596E-2</v>
      </c>
      <c r="I9826" s="1">
        <v>0.21640880000000001</v>
      </c>
    </row>
    <row r="9827" spans="1:9" x14ac:dyDescent="0.25">
      <c r="A9827" s="1">
        <v>2.5479944000000001E-2</v>
      </c>
      <c r="C9827" s="1">
        <v>2.5453191E-2</v>
      </c>
      <c r="E9827" s="1">
        <v>2.5527681999999999E-2</v>
      </c>
      <c r="F9827" s="1">
        <v>2.5360661999999999E-2</v>
      </c>
      <c r="I9827" s="1">
        <v>0.21599689999999999</v>
      </c>
    </row>
    <row r="9828" spans="1:9" x14ac:dyDescent="0.25">
      <c r="A9828" s="1">
        <v>2.5479002000000001E-2</v>
      </c>
      <c r="C9828" s="1">
        <v>2.5452249E-2</v>
      </c>
      <c r="E9828" s="1">
        <v>2.5526725E-2</v>
      </c>
      <c r="F9828" s="1">
        <v>2.535973E-2</v>
      </c>
      <c r="I9828" s="1">
        <v>0.21560234</v>
      </c>
    </row>
    <row r="9829" spans="1:9" x14ac:dyDescent="0.25">
      <c r="A9829" s="1">
        <v>2.5478058000000001E-2</v>
      </c>
      <c r="C9829" s="1">
        <v>2.5451306E-2</v>
      </c>
      <c r="E9829" s="1">
        <v>2.552577E-2</v>
      </c>
      <c r="F9829" s="1">
        <v>2.5358795999999999E-2</v>
      </c>
      <c r="I9829" s="1">
        <v>0.21522477000000001</v>
      </c>
    </row>
    <row r="9830" spans="1:9" x14ac:dyDescent="0.25">
      <c r="A9830" s="1">
        <v>2.5477115000000002E-2</v>
      </c>
      <c r="C9830" s="1">
        <v>2.5450367000000002E-2</v>
      </c>
      <c r="E9830" s="1">
        <v>2.5524812000000001E-2</v>
      </c>
      <c r="F9830" s="1">
        <v>2.5357866999999999E-2</v>
      </c>
      <c r="I9830" s="1">
        <v>0.21483970999999999</v>
      </c>
    </row>
    <row r="9831" spans="1:9" x14ac:dyDescent="0.25">
      <c r="A9831" s="1">
        <v>2.5476174000000001E-2</v>
      </c>
      <c r="C9831" s="1">
        <v>2.5449425000000001E-2</v>
      </c>
      <c r="E9831" s="1">
        <v>2.5523856000000001E-2</v>
      </c>
      <c r="F9831" s="1">
        <v>2.5356937E-2</v>
      </c>
      <c r="I9831" s="1">
        <v>0.21445276999999999</v>
      </c>
    </row>
    <row r="9832" spans="1:9" x14ac:dyDescent="0.25">
      <c r="A9832" s="1">
        <v>2.547524E-2</v>
      </c>
      <c r="C9832" s="1">
        <v>2.5448482000000001E-2</v>
      </c>
      <c r="E9832" s="1">
        <v>2.5522899000000002E-2</v>
      </c>
      <c r="F9832" s="1">
        <v>2.5356004000000001E-2</v>
      </c>
      <c r="I9832" s="1">
        <v>0.21406800000000001</v>
      </c>
    </row>
    <row r="9833" spans="1:9" x14ac:dyDescent="0.25">
      <c r="A9833" s="1">
        <v>2.5474304E-2</v>
      </c>
      <c r="C9833" s="1">
        <v>2.5447540000000001E-2</v>
      </c>
      <c r="E9833" s="1">
        <v>2.5521942999999998E-2</v>
      </c>
      <c r="F9833" s="1">
        <v>2.5355075000000001E-2</v>
      </c>
      <c r="I9833" s="1">
        <v>0.21368559000000001</v>
      </c>
    </row>
    <row r="9834" spans="1:9" x14ac:dyDescent="0.25">
      <c r="A9834" s="1">
        <v>2.5473369999999999E-2</v>
      </c>
      <c r="C9834" s="1">
        <v>2.5446597000000001E-2</v>
      </c>
      <c r="E9834" s="1">
        <v>2.5520985999999999E-2</v>
      </c>
      <c r="F9834" s="1">
        <v>2.5354141E-2</v>
      </c>
      <c r="I9834" s="1">
        <v>0.21330320999999999</v>
      </c>
    </row>
    <row r="9835" spans="1:9" x14ac:dyDescent="0.25">
      <c r="A9835" s="1">
        <v>2.5472436000000001E-2</v>
      </c>
      <c r="C9835" s="1">
        <v>2.5445658999999999E-2</v>
      </c>
      <c r="E9835" s="1">
        <v>2.5520029E-2</v>
      </c>
      <c r="F9835" s="1">
        <v>2.5353212E-2</v>
      </c>
      <c r="I9835" s="1">
        <v>0.21292712</v>
      </c>
    </row>
    <row r="9836" spans="1:9" x14ac:dyDescent="0.25">
      <c r="A9836" s="1">
        <v>2.5471500000000001E-2</v>
      </c>
      <c r="C9836" s="1">
        <v>2.5444715999999999E-2</v>
      </c>
      <c r="E9836" s="1">
        <v>2.5519071000000001E-2</v>
      </c>
      <c r="F9836" s="1">
        <v>2.5352278999999998E-2</v>
      </c>
      <c r="I9836" s="1">
        <v>0.21255513000000001</v>
      </c>
    </row>
    <row r="9837" spans="1:9" x14ac:dyDescent="0.25">
      <c r="A9837" s="1">
        <v>2.5470561999999999E-2</v>
      </c>
      <c r="C9837" s="1">
        <v>2.5443777000000001E-2</v>
      </c>
      <c r="E9837" s="1">
        <v>2.5518114000000001E-2</v>
      </c>
      <c r="F9837" s="1">
        <v>2.5351350000000002E-2</v>
      </c>
      <c r="I9837" s="1">
        <v>0.21218644</v>
      </c>
    </row>
    <row r="9838" spans="1:9" x14ac:dyDescent="0.25">
      <c r="A9838" s="1">
        <v>2.5469624999999999E-2</v>
      </c>
      <c r="C9838" s="1">
        <v>2.5442835E-2</v>
      </c>
      <c r="E9838" s="1">
        <v>2.5517158000000002E-2</v>
      </c>
      <c r="F9838" s="1">
        <v>2.5350419999999999E-2</v>
      </c>
      <c r="I9838" s="1">
        <v>0.21182898</v>
      </c>
    </row>
    <row r="9839" spans="1:9" x14ac:dyDescent="0.25">
      <c r="A9839" s="1">
        <v>2.5468687E-2</v>
      </c>
      <c r="C9839" s="1">
        <v>2.5441898000000001E-2</v>
      </c>
      <c r="E9839" s="1">
        <v>2.5516199999999999E-2</v>
      </c>
      <c r="F9839" s="1">
        <v>2.5349489999999999E-2</v>
      </c>
      <c r="I9839" s="1">
        <v>0.21147531</v>
      </c>
    </row>
    <row r="9840" spans="1:9" x14ac:dyDescent="0.25">
      <c r="A9840" s="1">
        <v>2.5467747999999998E-2</v>
      </c>
      <c r="C9840" s="1">
        <v>2.5440957E-2</v>
      </c>
      <c r="E9840" s="1">
        <v>2.5515247000000001E-2</v>
      </c>
      <c r="F9840" s="1">
        <v>2.5348557000000001E-2</v>
      </c>
      <c r="I9840" s="1">
        <v>0.21112633</v>
      </c>
    </row>
    <row r="9841" spans="1:9" x14ac:dyDescent="0.25">
      <c r="A9841" s="1">
        <v>2.5466807000000001E-2</v>
      </c>
      <c r="C9841" s="1">
        <v>2.5440020000000001E-2</v>
      </c>
      <c r="E9841" s="1">
        <v>2.5514292000000001E-2</v>
      </c>
      <c r="F9841" s="1">
        <v>2.5347628000000001E-2</v>
      </c>
      <c r="I9841" s="1">
        <v>0.21078083</v>
      </c>
    </row>
    <row r="9842" spans="1:9" x14ac:dyDescent="0.25">
      <c r="A9842" s="1">
        <v>2.5465873999999999E-2</v>
      </c>
      <c r="C9842" s="1">
        <v>2.5439079999999999E-2</v>
      </c>
      <c r="E9842" s="1">
        <v>2.5513336000000001E-2</v>
      </c>
      <c r="F9842" s="1">
        <v>2.5346698000000001E-2</v>
      </c>
      <c r="I9842" s="1">
        <v>0.21046796000000001</v>
      </c>
    </row>
    <row r="9843" spans="1:9" x14ac:dyDescent="0.25">
      <c r="A9843" s="1">
        <v>2.5464944999999999E-2</v>
      </c>
      <c r="C9843" s="1">
        <v>2.5438143E-2</v>
      </c>
      <c r="E9843" s="1">
        <v>2.5512380000000001E-2</v>
      </c>
      <c r="F9843" s="1">
        <v>2.5345769000000001E-2</v>
      </c>
      <c r="I9843" s="1">
        <v>0.21018870000000001</v>
      </c>
    </row>
    <row r="9844" spans="1:9" x14ac:dyDescent="0.25">
      <c r="A9844" s="1">
        <v>2.5464011000000002E-2</v>
      </c>
      <c r="C9844" s="1">
        <v>2.5437206E-2</v>
      </c>
      <c r="E9844" s="1">
        <v>2.5511425000000001E-2</v>
      </c>
      <c r="F9844" s="1">
        <v>2.5344842999999999E-2</v>
      </c>
      <c r="I9844" s="1">
        <v>0.20993026000000001</v>
      </c>
    </row>
    <row r="9845" spans="1:9" x14ac:dyDescent="0.25">
      <c r="A9845" s="1">
        <v>2.5463078E-2</v>
      </c>
      <c r="C9845" s="1">
        <v>2.543627E-2</v>
      </c>
      <c r="E9845" s="1">
        <v>2.551047E-2</v>
      </c>
      <c r="F9845" s="1">
        <v>2.5343913999999999E-2</v>
      </c>
      <c r="I9845" s="1">
        <v>0.20968786</v>
      </c>
    </row>
    <row r="9846" spans="1:9" x14ac:dyDescent="0.25">
      <c r="A9846" s="1">
        <v>2.5462131999999998E-2</v>
      </c>
      <c r="C9846" s="1">
        <v>2.5435332000000001E-2</v>
      </c>
      <c r="E9846" s="1">
        <v>2.5509514E-2</v>
      </c>
      <c r="F9846" s="1">
        <v>2.5342980000000001E-2</v>
      </c>
      <c r="I9846" s="1">
        <v>0.2094231</v>
      </c>
    </row>
    <row r="9847" spans="1:9" x14ac:dyDescent="0.25">
      <c r="A9847" s="1">
        <v>2.5461184000000001E-2</v>
      </c>
      <c r="C9847" s="1">
        <v>2.5434392E-2</v>
      </c>
      <c r="E9847" s="1">
        <v>2.550856E-2</v>
      </c>
      <c r="F9847" s="1">
        <v>2.5342054999999999E-2</v>
      </c>
      <c r="I9847" s="1">
        <v>0.20913646</v>
      </c>
    </row>
    <row r="9848" spans="1:9" x14ac:dyDescent="0.25">
      <c r="A9848" s="1">
        <v>2.5460234000000002E-2</v>
      </c>
      <c r="C9848" s="1">
        <v>2.5433455000000001E-2</v>
      </c>
      <c r="E9848" s="1">
        <v>2.5507604999999999E-2</v>
      </c>
      <c r="F9848" s="1">
        <v>2.5341121000000001E-2</v>
      </c>
      <c r="I9848" s="1">
        <v>0.20883313000000001</v>
      </c>
    </row>
    <row r="9849" spans="1:9" x14ac:dyDescent="0.25">
      <c r="A9849" s="1">
        <v>2.5459283999999999E-2</v>
      </c>
      <c r="C9849" s="1">
        <v>2.5432514E-2</v>
      </c>
      <c r="E9849" s="1">
        <v>2.5506651000000002E-2</v>
      </c>
      <c r="F9849" s="1">
        <v>2.5340195999999999E-2</v>
      </c>
      <c r="I9849" s="1">
        <v>0.20851992</v>
      </c>
    </row>
    <row r="9850" spans="1:9" x14ac:dyDescent="0.25">
      <c r="A9850" s="1">
        <v>2.5458336000000002E-2</v>
      </c>
      <c r="C9850" s="1">
        <v>2.5431577E-2</v>
      </c>
      <c r="E9850" s="1">
        <v>2.5505697000000001E-2</v>
      </c>
      <c r="F9850" s="1">
        <v>2.5339265999999999E-2</v>
      </c>
      <c r="I9850" s="1">
        <v>0.20821023</v>
      </c>
    </row>
    <row r="9851" spans="1:9" x14ac:dyDescent="0.25">
      <c r="A9851" s="1">
        <v>2.545739E-2</v>
      </c>
      <c r="C9851" s="1">
        <v>2.5430640000000001E-2</v>
      </c>
      <c r="E9851" s="1">
        <v>2.5504743999999999E-2</v>
      </c>
      <c r="F9851" s="1">
        <v>2.5338336999999999E-2</v>
      </c>
      <c r="I9851" s="1">
        <v>0.20790489000000001</v>
      </c>
    </row>
    <row r="9852" spans="1:9" x14ac:dyDescent="0.25">
      <c r="A9852" s="1">
        <v>2.5456445000000001E-2</v>
      </c>
      <c r="C9852" s="1">
        <v>2.5429703000000001E-2</v>
      </c>
      <c r="E9852" s="1">
        <v>2.5503792000000001E-2</v>
      </c>
      <c r="F9852" s="1">
        <v>2.5337413E-2</v>
      </c>
      <c r="I9852" s="1">
        <v>0.20759960999999999</v>
      </c>
    </row>
    <row r="9853" spans="1:9" x14ac:dyDescent="0.25">
      <c r="A9853" s="1">
        <v>2.5455503000000001E-2</v>
      </c>
      <c r="C9853" s="1">
        <v>2.5428765999999998E-2</v>
      </c>
      <c r="E9853" s="1">
        <v>2.5502838E-2</v>
      </c>
      <c r="F9853" s="1">
        <v>2.5336484999999999E-2</v>
      </c>
      <c r="I9853" s="1">
        <v>0.20729955</v>
      </c>
    </row>
    <row r="9854" spans="1:9" x14ac:dyDescent="0.25">
      <c r="A9854" s="1">
        <v>2.5454563999999999E-2</v>
      </c>
      <c r="C9854" s="1">
        <v>2.5427829999999998E-2</v>
      </c>
      <c r="E9854" s="1">
        <v>2.5501888E-2</v>
      </c>
      <c r="F9854" s="1">
        <v>2.5335562999999998E-2</v>
      </c>
      <c r="I9854" s="1">
        <v>0.20700500999999999</v>
      </c>
    </row>
    <row r="9855" spans="1:9" x14ac:dyDescent="0.25">
      <c r="A9855" s="1">
        <v>2.5453623000000002E-2</v>
      </c>
      <c r="C9855" s="1">
        <v>2.5426892999999999E-2</v>
      </c>
      <c r="E9855" s="1">
        <v>2.5500938000000001E-2</v>
      </c>
      <c r="F9855" s="1">
        <v>2.5334638E-2</v>
      </c>
      <c r="I9855" s="1">
        <v>0.20671365</v>
      </c>
    </row>
    <row r="9856" spans="1:9" x14ac:dyDescent="0.25">
      <c r="A9856" s="1">
        <v>2.5452679999999998E-2</v>
      </c>
      <c r="C9856" s="1">
        <v>2.5425956E-2</v>
      </c>
      <c r="E9856" s="1">
        <v>2.5499985999999999E-2</v>
      </c>
      <c r="F9856" s="1">
        <v>2.5333709999999999E-2</v>
      </c>
      <c r="I9856" s="1">
        <v>0.20643038</v>
      </c>
    </row>
    <row r="9857" spans="1:9" x14ac:dyDescent="0.25">
      <c r="A9857" s="1">
        <v>2.5451738000000002E-2</v>
      </c>
      <c r="C9857" s="1">
        <v>2.5425019E-2</v>
      </c>
      <c r="E9857" s="1">
        <v>2.5499036999999999E-2</v>
      </c>
      <c r="F9857" s="1">
        <v>2.5332784000000001E-2</v>
      </c>
      <c r="I9857" s="1">
        <v>0.20615575</v>
      </c>
    </row>
    <row r="9858" spans="1:9" x14ac:dyDescent="0.25">
      <c r="A9858" s="1">
        <v>2.5450796000000001E-2</v>
      </c>
      <c r="C9858" s="1">
        <v>2.5424082000000001E-2</v>
      </c>
      <c r="E9858" s="1">
        <v>2.5498085E-2</v>
      </c>
      <c r="F9858" s="1">
        <v>2.5331859000000002E-2</v>
      </c>
      <c r="I9858" s="1">
        <v>0.20589231</v>
      </c>
    </row>
    <row r="9859" spans="1:9" x14ac:dyDescent="0.25">
      <c r="A9859" s="1">
        <v>2.544985E-2</v>
      </c>
      <c r="C9859" s="1">
        <v>2.5423145000000001E-2</v>
      </c>
      <c r="E9859" s="1">
        <v>2.5497135000000001E-2</v>
      </c>
      <c r="F9859" s="1">
        <v>2.5330933E-2</v>
      </c>
      <c r="I9859" s="1">
        <v>0.20563625999999999</v>
      </c>
    </row>
    <row r="9860" spans="1:9" x14ac:dyDescent="0.25">
      <c r="A9860" s="1">
        <v>2.5448905000000001E-2</v>
      </c>
      <c r="C9860" s="1">
        <v>2.5422212E-2</v>
      </c>
      <c r="E9860" s="1">
        <v>2.5496185000000001E-2</v>
      </c>
      <c r="F9860" s="1">
        <v>2.5330007000000002E-2</v>
      </c>
      <c r="I9860" s="1">
        <v>0.20538890000000001</v>
      </c>
    </row>
    <row r="9861" spans="1:9" x14ac:dyDescent="0.25">
      <c r="A9861" s="1">
        <v>2.5447959999999999E-2</v>
      </c>
      <c r="C9861" s="1">
        <v>2.5421275E-2</v>
      </c>
      <c r="E9861" s="1">
        <v>2.5495235000000002E-2</v>
      </c>
      <c r="F9861" s="1">
        <v>2.5329081E-2</v>
      </c>
      <c r="I9861" s="1">
        <v>0.20514904</v>
      </c>
    </row>
    <row r="9862" spans="1:9" x14ac:dyDescent="0.25">
      <c r="A9862" s="1">
        <v>2.5447016999999999E-2</v>
      </c>
      <c r="C9862" s="1">
        <v>2.5420338000000001E-2</v>
      </c>
      <c r="E9862" s="1">
        <v>2.5494283E-2</v>
      </c>
      <c r="F9862" s="1">
        <v>2.5328157E-2</v>
      </c>
      <c r="I9862" s="1">
        <v>0.20491197999999999</v>
      </c>
    </row>
    <row r="9863" spans="1:9" x14ac:dyDescent="0.25">
      <c r="A9863" s="1">
        <v>2.5446078E-2</v>
      </c>
      <c r="C9863" s="1">
        <v>2.5419404999999999E-2</v>
      </c>
      <c r="E9863" s="1">
        <v>2.5493333E-2</v>
      </c>
      <c r="F9863" s="1">
        <v>2.5327234000000001E-2</v>
      </c>
      <c r="I9863" s="1">
        <v>0.20467561000000001</v>
      </c>
    </row>
    <row r="9864" spans="1:9" x14ac:dyDescent="0.25">
      <c r="A9864" s="1">
        <v>2.5445144999999999E-2</v>
      </c>
      <c r="C9864" s="1">
        <v>2.5418468E-2</v>
      </c>
      <c r="E9864" s="1">
        <v>2.5492383E-2</v>
      </c>
      <c r="F9864" s="1">
        <v>2.5326307999999999E-2</v>
      </c>
      <c r="I9864" s="1">
        <v>0.20444386000000001</v>
      </c>
    </row>
    <row r="9865" spans="1:9" x14ac:dyDescent="0.25">
      <c r="A9865" s="1">
        <v>2.5444209999999998E-2</v>
      </c>
      <c r="C9865" s="1">
        <v>2.5417530000000001E-2</v>
      </c>
      <c r="E9865" s="1">
        <v>2.5491433000000001E-2</v>
      </c>
      <c r="F9865" s="1">
        <v>2.5325383999999999E-2</v>
      </c>
      <c r="I9865" s="1">
        <v>0.20421213999999999</v>
      </c>
    </row>
    <row r="9866" spans="1:9" x14ac:dyDescent="0.25">
      <c r="A9866" s="1">
        <v>2.5443272999999999E-2</v>
      </c>
      <c r="C9866" s="1">
        <v>2.5416597999999999E-2</v>
      </c>
      <c r="E9866" s="1">
        <v>2.5490480999999999E-2</v>
      </c>
      <c r="F9866" s="1">
        <v>2.5324458000000001E-2</v>
      </c>
      <c r="I9866" s="1">
        <v>0.20397451999999999</v>
      </c>
    </row>
    <row r="9867" spans="1:9" x14ac:dyDescent="0.25">
      <c r="A9867" s="1">
        <v>2.5442332000000002E-2</v>
      </c>
      <c r="C9867" s="1">
        <v>2.5415665E-2</v>
      </c>
      <c r="E9867" s="1">
        <v>2.5489530999999999E-2</v>
      </c>
      <c r="F9867" s="1">
        <v>2.5323532999999999E-2</v>
      </c>
      <c r="I9867" s="1">
        <v>0.20373385999999999</v>
      </c>
    </row>
    <row r="9868" spans="1:9" x14ac:dyDescent="0.25">
      <c r="A9868" s="1">
        <v>2.5441393E-2</v>
      </c>
      <c r="C9868" s="1">
        <v>2.5414728000000001E-2</v>
      </c>
      <c r="E9868" s="1">
        <v>2.5488582999999999E-2</v>
      </c>
      <c r="F9868" s="1">
        <v>2.5322608999999999E-2</v>
      </c>
      <c r="I9868" s="1">
        <v>0.20349223999999999</v>
      </c>
    </row>
    <row r="9869" spans="1:9" x14ac:dyDescent="0.25">
      <c r="A9869" s="1">
        <v>2.544045E-2</v>
      </c>
      <c r="C9869" s="1">
        <v>2.5413789999999999E-2</v>
      </c>
      <c r="E9869" s="1">
        <v>2.5487632999999999E-2</v>
      </c>
      <c r="F9869" s="1">
        <v>2.5321683000000001E-2</v>
      </c>
      <c r="I9869" s="1">
        <v>0.20325038000000001</v>
      </c>
    </row>
    <row r="9870" spans="1:9" x14ac:dyDescent="0.25">
      <c r="A9870" s="1">
        <v>2.5439506000000001E-2</v>
      </c>
      <c r="C9870" s="1">
        <v>2.5412858E-2</v>
      </c>
      <c r="E9870" s="1">
        <v>2.5486684999999999E-2</v>
      </c>
      <c r="F9870" s="1">
        <v>2.5320759000000002E-2</v>
      </c>
      <c r="I9870" s="1">
        <v>0.20301659999999999</v>
      </c>
    </row>
    <row r="9871" spans="1:9" x14ac:dyDescent="0.25">
      <c r="A9871" s="1">
        <v>2.5438564E-2</v>
      </c>
      <c r="C9871" s="1">
        <v>2.5411923999999999E-2</v>
      </c>
      <c r="E9871" s="1">
        <v>2.5485737000000001E-2</v>
      </c>
      <c r="F9871" s="1">
        <v>2.5319837000000001E-2</v>
      </c>
      <c r="I9871" s="1">
        <v>0.20279022999999999</v>
      </c>
    </row>
    <row r="9872" spans="1:9" x14ac:dyDescent="0.25">
      <c r="A9872" s="1">
        <v>2.5437617999999999E-2</v>
      </c>
      <c r="C9872" s="1">
        <v>2.5410986999999999E-2</v>
      </c>
      <c r="E9872" s="1">
        <v>2.5484786999999998E-2</v>
      </c>
      <c r="F9872" s="1">
        <v>2.5318912999999998E-2</v>
      </c>
      <c r="I9872" s="1">
        <v>0.20256912999999999</v>
      </c>
    </row>
    <row r="9873" spans="1:9" x14ac:dyDescent="0.25">
      <c r="A9873" s="1">
        <v>2.5436667999999999E-2</v>
      </c>
      <c r="C9873" s="1">
        <v>2.5410054000000001E-2</v>
      </c>
      <c r="E9873" s="1">
        <v>2.5483841E-2</v>
      </c>
      <c r="F9873" s="1">
        <v>2.5317991000000001E-2</v>
      </c>
      <c r="I9873" s="1">
        <v>0.20235222999999999</v>
      </c>
    </row>
    <row r="9874" spans="1:9" x14ac:dyDescent="0.25">
      <c r="A9874" s="1">
        <v>2.5435727000000002E-2</v>
      </c>
      <c r="C9874" s="1">
        <v>2.5409116999999998E-2</v>
      </c>
      <c r="E9874" s="1">
        <v>2.5482894999999998E-2</v>
      </c>
      <c r="F9874" s="1">
        <v>2.5317070000000001E-2</v>
      </c>
      <c r="I9874" s="1">
        <v>0.20215185999999999</v>
      </c>
    </row>
    <row r="9875" spans="1:9" x14ac:dyDescent="0.25">
      <c r="A9875" s="1">
        <v>2.5434786000000001E-2</v>
      </c>
      <c r="C9875" s="1">
        <v>2.5408184E-2</v>
      </c>
      <c r="E9875" s="1">
        <v>2.5481949E-2</v>
      </c>
      <c r="F9875" s="1">
        <v>2.5316149E-2</v>
      </c>
      <c r="I9875" s="1">
        <v>0.20197438000000001</v>
      </c>
    </row>
    <row r="9876" spans="1:9" x14ac:dyDescent="0.25">
      <c r="A9876" s="1">
        <v>2.5433852999999999E-2</v>
      </c>
      <c r="C9876" s="1">
        <v>2.5407250999999999E-2</v>
      </c>
      <c r="E9876" s="1">
        <v>2.5481E-2</v>
      </c>
      <c r="F9876" s="1">
        <v>2.5315226999999999E-2</v>
      </c>
      <c r="I9876" s="1">
        <v>0.20181352</v>
      </c>
    </row>
    <row r="9877" spans="1:9" x14ac:dyDescent="0.25">
      <c r="A9877" s="1">
        <v>2.5432922E-2</v>
      </c>
      <c r="C9877" s="1">
        <v>2.5406318000000001E-2</v>
      </c>
      <c r="E9877" s="1">
        <v>2.5480053999999999E-2</v>
      </c>
      <c r="F9877" s="1">
        <v>2.5314304999999999E-2</v>
      </c>
      <c r="I9877" s="1">
        <v>0.20166709999999999</v>
      </c>
    </row>
    <row r="9878" spans="1:9" x14ac:dyDescent="0.25">
      <c r="A9878" s="1">
        <v>2.5431990000000002E-2</v>
      </c>
      <c r="C9878" s="1">
        <v>2.5405384999999999E-2</v>
      </c>
      <c r="E9878" s="1">
        <v>2.5479108E-2</v>
      </c>
      <c r="F9878" s="1">
        <v>2.5313382999999998E-2</v>
      </c>
      <c r="I9878" s="1">
        <v>0.20156386000000001</v>
      </c>
    </row>
    <row r="9879" spans="1:9" x14ac:dyDescent="0.25">
      <c r="A9879" s="1">
        <v>2.5431059999999998E-2</v>
      </c>
      <c r="C9879" s="1">
        <v>2.5404454999999999E-2</v>
      </c>
      <c r="E9879" s="1">
        <v>2.5478161999999999E-2</v>
      </c>
      <c r="F9879" s="1">
        <v>2.5312461000000001E-2</v>
      </c>
      <c r="I9879" s="1">
        <v>0.20148074999999999</v>
      </c>
    </row>
    <row r="9880" spans="1:9" x14ac:dyDescent="0.25">
      <c r="A9880" s="1">
        <v>2.5430126000000001E-2</v>
      </c>
      <c r="C9880" s="1">
        <v>2.5403522000000001E-2</v>
      </c>
      <c r="E9880" s="1">
        <v>2.5477216E-2</v>
      </c>
      <c r="F9880" s="1">
        <v>2.531154E-2</v>
      </c>
      <c r="I9880" s="1">
        <v>0.20141029999999999</v>
      </c>
    </row>
    <row r="9881" spans="1:9" x14ac:dyDescent="0.25">
      <c r="A9881" s="1">
        <v>2.5429199E-2</v>
      </c>
      <c r="C9881" s="1">
        <v>2.5402592000000002E-2</v>
      </c>
      <c r="E9881" s="1">
        <v>2.5476268E-2</v>
      </c>
      <c r="F9881" s="1">
        <v>2.5310618999999999E-2</v>
      </c>
      <c r="I9881" s="1">
        <v>0.20135761999999999</v>
      </c>
    </row>
    <row r="9882" spans="1:9" x14ac:dyDescent="0.25">
      <c r="A9882" s="1">
        <v>2.5428269E-2</v>
      </c>
      <c r="C9882" s="1">
        <v>2.540166E-2</v>
      </c>
      <c r="E9882" s="1">
        <v>2.5475323000000001E-2</v>
      </c>
      <c r="F9882" s="1">
        <v>2.5309699000000001E-2</v>
      </c>
      <c r="I9882" s="1">
        <v>0.20128185000000001</v>
      </c>
    </row>
    <row r="9883" spans="1:9" x14ac:dyDescent="0.25">
      <c r="A9883" s="1">
        <v>2.5427333999999999E-2</v>
      </c>
      <c r="C9883" s="1">
        <v>2.540073E-2</v>
      </c>
      <c r="E9883" s="1">
        <v>2.5474376999999999E-2</v>
      </c>
      <c r="F9883" s="1">
        <v>2.5308779E-2</v>
      </c>
      <c r="I9883" s="1">
        <v>0.2011906</v>
      </c>
    </row>
    <row r="9884" spans="1:9" x14ac:dyDescent="0.25">
      <c r="A9884" s="1">
        <v>2.5426397E-2</v>
      </c>
      <c r="C9884" s="1">
        <v>2.53998E-2</v>
      </c>
      <c r="E9884" s="1">
        <v>2.5473433E-2</v>
      </c>
      <c r="F9884" s="1">
        <v>2.5307857E-2</v>
      </c>
      <c r="I9884" s="1">
        <v>0.20109115999999999</v>
      </c>
    </row>
    <row r="9885" spans="1:9" x14ac:dyDescent="0.25">
      <c r="A9885" s="1">
        <v>2.5425463999999998E-2</v>
      </c>
      <c r="C9885" s="1">
        <v>2.5398866999999999E-2</v>
      </c>
      <c r="E9885" s="1">
        <v>2.5472485999999999E-2</v>
      </c>
      <c r="F9885" s="1">
        <v>2.5306938000000001E-2</v>
      </c>
      <c r="I9885" s="1">
        <v>0.20098266000000001</v>
      </c>
    </row>
    <row r="9886" spans="1:9" x14ac:dyDescent="0.25">
      <c r="A9886" s="1">
        <v>2.5424529000000001E-2</v>
      </c>
      <c r="C9886" s="1">
        <v>2.5397937999999998E-2</v>
      </c>
      <c r="E9886" s="1">
        <v>2.5471540000000001E-2</v>
      </c>
      <c r="F9886" s="1">
        <v>2.5306016000000001E-2</v>
      </c>
      <c r="I9886" s="1">
        <v>0.20089746</v>
      </c>
    </row>
    <row r="9887" spans="1:9" x14ac:dyDescent="0.25">
      <c r="A9887" s="1">
        <v>2.5423596E-2</v>
      </c>
      <c r="C9887" s="1">
        <v>2.5397005E-2</v>
      </c>
      <c r="E9887" s="1">
        <v>2.5470596000000002E-2</v>
      </c>
      <c r="F9887" s="1">
        <v>2.5305095999999999E-2</v>
      </c>
      <c r="I9887" s="1">
        <v>0.20083445</v>
      </c>
    </row>
    <row r="9888" spans="1:9" x14ac:dyDescent="0.25">
      <c r="A9888" s="1">
        <v>2.5422667999999999E-2</v>
      </c>
      <c r="C9888" s="1">
        <v>2.5396075000000001E-2</v>
      </c>
      <c r="E9888" s="1">
        <v>2.5469650999999999E-2</v>
      </c>
      <c r="F9888" s="1">
        <v>2.5304176000000001E-2</v>
      </c>
      <c r="I9888" s="1">
        <v>0.2007758</v>
      </c>
    </row>
    <row r="9889" spans="1:9" x14ac:dyDescent="0.25">
      <c r="A9889" s="1">
        <v>2.5421737E-2</v>
      </c>
      <c r="C9889" s="1">
        <v>2.5395141999999999E-2</v>
      </c>
      <c r="E9889" s="1">
        <v>2.5468707E-2</v>
      </c>
      <c r="F9889" s="1">
        <v>2.5303256E-2</v>
      </c>
      <c r="I9889" s="1">
        <v>0.20072957999999999</v>
      </c>
    </row>
    <row r="9890" spans="1:9" x14ac:dyDescent="0.25">
      <c r="A9890" s="1">
        <v>2.5420809999999999E-2</v>
      </c>
      <c r="C9890" s="1">
        <v>2.5394211999999999E-2</v>
      </c>
      <c r="E9890" s="1">
        <v>2.5467759999999999E-2</v>
      </c>
      <c r="F9890" s="1">
        <v>2.530234E-2</v>
      </c>
      <c r="I9890" s="1">
        <v>0.20066907</v>
      </c>
    </row>
    <row r="9891" spans="1:9" x14ac:dyDescent="0.25">
      <c r="A9891" s="1">
        <v>2.5419878E-2</v>
      </c>
      <c r="C9891" s="1">
        <v>2.5393282999999999E-2</v>
      </c>
      <c r="E9891" s="1">
        <v>2.5466816E-2</v>
      </c>
      <c r="F9891" s="1">
        <v>2.5301421000000001E-2</v>
      </c>
      <c r="I9891" s="1">
        <v>0.20060901</v>
      </c>
    </row>
    <row r="9892" spans="1:9" x14ac:dyDescent="0.25">
      <c r="A9892" s="1">
        <v>2.5418948E-2</v>
      </c>
      <c r="C9892" s="1">
        <v>2.5392354999999998E-2</v>
      </c>
      <c r="E9892" s="1">
        <v>2.5465872000000001E-2</v>
      </c>
      <c r="F9892" s="1">
        <v>2.5300505000000001E-2</v>
      </c>
      <c r="I9892" s="1">
        <v>0.20055303999999999</v>
      </c>
    </row>
    <row r="9893" spans="1:9" x14ac:dyDescent="0.25">
      <c r="A9893" s="1">
        <v>2.5418017000000001E-2</v>
      </c>
      <c r="C9893" s="1">
        <v>2.5391428000000001E-2</v>
      </c>
      <c r="E9893" s="1">
        <v>2.5464928000000001E-2</v>
      </c>
      <c r="F9893" s="1">
        <v>2.5299585999999999E-2</v>
      </c>
      <c r="I9893" s="1">
        <v>0.20049882999999999</v>
      </c>
    </row>
    <row r="9894" spans="1:9" x14ac:dyDescent="0.25">
      <c r="A9894" s="1">
        <v>2.5417088000000001E-2</v>
      </c>
      <c r="C9894" s="1">
        <v>2.53905E-2</v>
      </c>
      <c r="E9894" s="1">
        <v>2.5463982999999999E-2</v>
      </c>
      <c r="F9894" s="1">
        <v>2.5298668E-2</v>
      </c>
      <c r="I9894" s="1">
        <v>0.20048094999999999</v>
      </c>
    </row>
    <row r="9895" spans="1:9" x14ac:dyDescent="0.25">
      <c r="A9895" s="1">
        <v>2.5416158000000001E-2</v>
      </c>
      <c r="C9895" s="1">
        <v>2.5389572999999999E-2</v>
      </c>
      <c r="E9895" s="1">
        <v>2.5463039E-2</v>
      </c>
      <c r="F9895" s="1">
        <v>2.5297752E-2</v>
      </c>
      <c r="I9895" s="1">
        <v>0.20048963</v>
      </c>
    </row>
    <row r="9896" spans="1:9" x14ac:dyDescent="0.25">
      <c r="A9896" s="1">
        <v>2.541523E-2</v>
      </c>
      <c r="C9896" s="1">
        <v>2.5388645000000001E-2</v>
      </c>
      <c r="E9896" s="1">
        <v>2.5462097E-2</v>
      </c>
      <c r="F9896" s="1">
        <v>2.5296833000000001E-2</v>
      </c>
      <c r="I9896" s="1">
        <v>0.20051031</v>
      </c>
    </row>
    <row r="9897" spans="1:9" x14ac:dyDescent="0.25">
      <c r="A9897" s="1">
        <v>2.5414300000000001E-2</v>
      </c>
      <c r="C9897" s="1">
        <v>2.5387719999999999E-2</v>
      </c>
      <c r="E9897" s="1">
        <v>2.5461154E-2</v>
      </c>
      <c r="F9897" s="1">
        <v>2.5295917000000001E-2</v>
      </c>
      <c r="I9897" s="1">
        <v>0.20054388000000001</v>
      </c>
    </row>
    <row r="9898" spans="1:9" x14ac:dyDescent="0.25">
      <c r="A9898" s="1">
        <v>2.5413366E-2</v>
      </c>
      <c r="C9898" s="1">
        <v>2.5386789999999999E-2</v>
      </c>
      <c r="E9898" s="1">
        <v>2.5460211999999999E-2</v>
      </c>
      <c r="F9898" s="1">
        <v>2.5295000000000002E-2</v>
      </c>
      <c r="I9898" s="1">
        <v>0.2005419</v>
      </c>
    </row>
    <row r="9899" spans="1:9" x14ac:dyDescent="0.25">
      <c r="A9899" s="1">
        <v>2.5412433000000002E-2</v>
      </c>
      <c r="C9899" s="1">
        <v>2.5385861999999999E-2</v>
      </c>
      <c r="E9899" s="1">
        <v>2.5459269999999999E-2</v>
      </c>
      <c r="F9899" s="1">
        <v>2.5294084000000001E-2</v>
      </c>
      <c r="I9899" s="1">
        <v>0.20051926</v>
      </c>
    </row>
    <row r="9900" spans="1:9" x14ac:dyDescent="0.25">
      <c r="A9900" s="1">
        <v>2.5411495999999999E-2</v>
      </c>
      <c r="C9900" s="1">
        <v>2.5384935000000001E-2</v>
      </c>
      <c r="E9900" s="1">
        <v>2.5458330000000001E-2</v>
      </c>
      <c r="F9900" s="1">
        <v>2.5293168000000001E-2</v>
      </c>
      <c r="I9900" s="1">
        <v>0.20048007000000001</v>
      </c>
    </row>
    <row r="9901" spans="1:9" x14ac:dyDescent="0.25">
      <c r="A9901" s="1">
        <v>2.5410559999999999E-2</v>
      </c>
      <c r="C9901" s="1">
        <v>2.5384007E-2</v>
      </c>
      <c r="E9901" s="1">
        <v>2.545739E-2</v>
      </c>
      <c r="F9901" s="1">
        <v>2.5292249999999999E-2</v>
      </c>
      <c r="I9901" s="1">
        <v>0.20042123000000001</v>
      </c>
    </row>
    <row r="9902" spans="1:9" x14ac:dyDescent="0.25">
      <c r="A9902" s="1">
        <v>2.5409629999999999E-2</v>
      </c>
      <c r="C9902" s="1">
        <v>2.5383079999999999E-2</v>
      </c>
      <c r="E9902" s="1">
        <v>2.5456447E-2</v>
      </c>
      <c r="F9902" s="1">
        <v>2.5291332999999999E-2</v>
      </c>
      <c r="I9902" s="1">
        <v>0.20037194</v>
      </c>
    </row>
    <row r="9903" spans="1:9" x14ac:dyDescent="0.25">
      <c r="A9903" s="1">
        <v>2.5408698E-2</v>
      </c>
      <c r="C9903" s="1">
        <v>2.5382154000000001E-2</v>
      </c>
      <c r="E9903" s="1">
        <v>2.5455505E-2</v>
      </c>
      <c r="F9903" s="1">
        <v>2.5290416999999999E-2</v>
      </c>
      <c r="I9903" s="1">
        <v>0.20032912</v>
      </c>
    </row>
    <row r="9904" spans="1:9" x14ac:dyDescent="0.25">
      <c r="A9904" s="1">
        <v>2.5407767000000001E-2</v>
      </c>
      <c r="C9904" s="1">
        <v>2.5381227999999999E-2</v>
      </c>
      <c r="E9904" s="1">
        <v>2.5454562E-2</v>
      </c>
      <c r="F9904" s="1">
        <v>2.5289499999999999E-2</v>
      </c>
      <c r="I9904" s="1">
        <v>0.20030612</v>
      </c>
    </row>
    <row r="9905" spans="1:9" x14ac:dyDescent="0.25">
      <c r="A9905" s="1">
        <v>2.5406832000000001E-2</v>
      </c>
      <c r="C9905" s="1">
        <v>2.5380302E-2</v>
      </c>
      <c r="E9905" s="1">
        <v>2.5453621999999999E-2</v>
      </c>
      <c r="F9905" s="1">
        <v>2.5288583999999999E-2</v>
      </c>
      <c r="I9905" s="1">
        <v>0.20029415</v>
      </c>
    </row>
    <row r="9906" spans="1:9" x14ac:dyDescent="0.25">
      <c r="A9906" s="1">
        <v>2.5405898999999999E-2</v>
      </c>
      <c r="C9906" s="1">
        <v>2.5379378000000001E-2</v>
      </c>
      <c r="E9906" s="1">
        <v>2.5452679999999998E-2</v>
      </c>
      <c r="F9906" s="1">
        <v>2.5287670000000002E-2</v>
      </c>
      <c r="I9906" s="1">
        <v>0.20026616999999999</v>
      </c>
    </row>
    <row r="9907" spans="1:9" x14ac:dyDescent="0.25">
      <c r="A9907" s="1">
        <v>2.5404966000000001E-2</v>
      </c>
      <c r="C9907" s="1">
        <v>2.5378452999999999E-2</v>
      </c>
      <c r="E9907" s="1">
        <v>2.545174E-2</v>
      </c>
      <c r="F9907" s="1">
        <v>2.5286756000000001E-2</v>
      </c>
      <c r="I9907" s="1">
        <v>0.20023917999999999</v>
      </c>
    </row>
    <row r="9908" spans="1:9" x14ac:dyDescent="0.25">
      <c r="A9908" s="1">
        <v>2.5404033999999999E-2</v>
      </c>
      <c r="C9908" s="1">
        <v>2.5377529999999999E-2</v>
      </c>
      <c r="E9908" s="1">
        <v>2.5450799999999999E-2</v>
      </c>
      <c r="F9908" s="1">
        <v>2.5285843999999998E-2</v>
      </c>
      <c r="I9908" s="1">
        <v>0.20021865</v>
      </c>
    </row>
    <row r="9909" spans="1:9" x14ac:dyDescent="0.25">
      <c r="A9909" s="1">
        <v>2.5403101000000001E-2</v>
      </c>
      <c r="C9909" s="1">
        <v>2.5376605E-2</v>
      </c>
      <c r="E9909" s="1">
        <v>2.5449858999999998E-2</v>
      </c>
      <c r="F9909" s="1">
        <v>2.5284926999999999E-2</v>
      </c>
      <c r="I9909" s="1">
        <v>0.20020073999999999</v>
      </c>
    </row>
    <row r="9910" spans="1:9" x14ac:dyDescent="0.25">
      <c r="A9910" s="1">
        <v>2.5402172000000001E-2</v>
      </c>
      <c r="C9910" s="1">
        <v>2.5375681000000001E-2</v>
      </c>
      <c r="E9910" s="1">
        <v>2.5448918000000001E-2</v>
      </c>
      <c r="F9910" s="1">
        <v>2.5284015E-2</v>
      </c>
      <c r="I9910" s="1">
        <v>0.20020872000000001</v>
      </c>
    </row>
    <row r="9911" spans="1:9" x14ac:dyDescent="0.25">
      <c r="A9911" s="1">
        <v>2.5401242000000001E-2</v>
      </c>
      <c r="C9911" s="1">
        <v>2.5374757000000001E-2</v>
      </c>
      <c r="E9911" s="1">
        <v>2.5447978E-2</v>
      </c>
      <c r="F9911" s="1">
        <v>2.5283099999999999E-2</v>
      </c>
      <c r="I9911" s="1">
        <v>0.20023488</v>
      </c>
    </row>
    <row r="9912" spans="1:9" x14ac:dyDescent="0.25">
      <c r="A9912" s="1">
        <v>2.5400315999999999E-2</v>
      </c>
      <c r="C9912" s="1">
        <v>2.5373832999999998E-2</v>
      </c>
      <c r="E9912" s="1">
        <v>2.5447036999999999E-2</v>
      </c>
      <c r="F9912" s="1">
        <v>2.5282187000000001E-2</v>
      </c>
      <c r="I9912" s="1">
        <v>0.20027439999999999</v>
      </c>
    </row>
    <row r="9913" spans="1:9" x14ac:dyDescent="0.25">
      <c r="A9913" s="1">
        <v>2.5399383000000001E-2</v>
      </c>
      <c r="C9913" s="1">
        <v>2.5372909999999999E-2</v>
      </c>
      <c r="E9913" s="1">
        <v>2.5446096000000001E-2</v>
      </c>
      <c r="F9913" s="1">
        <v>2.5281274999999999E-2</v>
      </c>
      <c r="I9913" s="1">
        <v>0.20031518000000001</v>
      </c>
    </row>
    <row r="9914" spans="1:9" x14ac:dyDescent="0.25">
      <c r="A9914" s="1">
        <v>2.5398456999999999E-2</v>
      </c>
      <c r="C9914" s="1">
        <v>2.5371985999999999E-2</v>
      </c>
      <c r="E9914" s="1">
        <v>2.5445156E-2</v>
      </c>
      <c r="F9914" s="1">
        <v>2.5280362000000001E-2</v>
      </c>
      <c r="I9914" s="1">
        <v>0.20033677</v>
      </c>
    </row>
    <row r="9915" spans="1:9" x14ac:dyDescent="0.25">
      <c r="A9915" s="1">
        <v>2.5397537000000001E-2</v>
      </c>
      <c r="C9915" s="1">
        <v>2.5371062E-2</v>
      </c>
      <c r="E9915" s="1">
        <v>2.5444217000000002E-2</v>
      </c>
      <c r="F9915" s="1">
        <v>2.5279449999999998E-2</v>
      </c>
      <c r="I9915" s="1">
        <v>0.20033372999999999</v>
      </c>
    </row>
    <row r="9916" spans="1:9" x14ac:dyDescent="0.25">
      <c r="A9916" s="1">
        <v>2.5396611999999999E-2</v>
      </c>
      <c r="C9916" s="1">
        <v>2.5370138E-2</v>
      </c>
      <c r="E9916" s="1">
        <v>2.5443278E-2</v>
      </c>
      <c r="F9916" s="1">
        <v>2.5278537E-2</v>
      </c>
      <c r="I9916" s="1">
        <v>0.20030819</v>
      </c>
    </row>
    <row r="9917" spans="1:9" x14ac:dyDescent="0.25">
      <c r="A9917" s="1">
        <v>2.5395688E-2</v>
      </c>
      <c r="C9917" s="1">
        <v>2.5369216E-2</v>
      </c>
      <c r="E9917" s="1">
        <v>2.5442337999999998E-2</v>
      </c>
      <c r="F9917" s="1">
        <v>2.5277623999999999E-2</v>
      </c>
      <c r="I9917" s="1">
        <v>0.20026730000000001</v>
      </c>
    </row>
    <row r="9918" spans="1:9" x14ac:dyDescent="0.25">
      <c r="A9918" s="1">
        <v>2.5394756000000001E-2</v>
      </c>
      <c r="C9918" s="1">
        <v>2.5368294E-2</v>
      </c>
      <c r="E9918" s="1">
        <v>2.5441403000000001E-2</v>
      </c>
      <c r="F9918" s="1">
        <v>2.5276711E-2</v>
      </c>
      <c r="I9918" s="1">
        <v>0.20021547000000001</v>
      </c>
    </row>
    <row r="9919" spans="1:9" x14ac:dyDescent="0.25">
      <c r="A9919" s="1">
        <v>2.5393822999999999E-2</v>
      </c>
      <c r="C9919" s="1">
        <v>2.5367371999999999E-2</v>
      </c>
      <c r="E9919" s="1">
        <v>2.5440463999999999E-2</v>
      </c>
      <c r="F9919" s="1">
        <v>2.5275799000000002E-2</v>
      </c>
      <c r="I9919" s="1">
        <v>0.2001647</v>
      </c>
    </row>
    <row r="9920" spans="1:9" x14ac:dyDescent="0.25">
      <c r="A9920" s="1">
        <v>2.5392887999999999E-2</v>
      </c>
      <c r="C9920" s="1">
        <v>2.5366446000000001E-2</v>
      </c>
      <c r="E9920" s="1">
        <v>2.5439525000000001E-2</v>
      </c>
      <c r="F9920" s="1">
        <v>2.5274887999999999E-2</v>
      </c>
      <c r="I9920" s="1">
        <v>0.20011486000000001</v>
      </c>
    </row>
    <row r="9921" spans="1:9" x14ac:dyDescent="0.25">
      <c r="A9921" s="1">
        <v>2.5391955000000001E-2</v>
      </c>
      <c r="C9921" s="1">
        <v>2.5365524E-2</v>
      </c>
      <c r="E9921" s="1">
        <v>2.5438590000000001E-2</v>
      </c>
      <c r="F9921" s="1">
        <v>2.5273977E-2</v>
      </c>
      <c r="I9921" s="1">
        <v>0.20005913</v>
      </c>
    </row>
    <row r="9922" spans="1:9" x14ac:dyDescent="0.25">
      <c r="A9922" s="1">
        <v>2.5391027E-2</v>
      </c>
      <c r="C9922" s="1">
        <v>2.5364597999999999E-2</v>
      </c>
      <c r="E9922" s="1">
        <v>2.5437650999999999E-2</v>
      </c>
      <c r="F9922" s="1">
        <v>2.5273064000000001E-2</v>
      </c>
      <c r="I9922" s="1">
        <v>0.19999549</v>
      </c>
    </row>
    <row r="9923" spans="1:9" x14ac:dyDescent="0.25">
      <c r="A9923" s="1">
        <v>2.5390102000000001E-2</v>
      </c>
      <c r="C9923" s="1">
        <v>2.5363673999999999E-2</v>
      </c>
      <c r="E9923" s="1">
        <v>2.5436716000000002E-2</v>
      </c>
      <c r="F9923" s="1">
        <v>2.5272151E-2</v>
      </c>
      <c r="I9923" s="1">
        <v>0.19992942999999999</v>
      </c>
    </row>
    <row r="9924" spans="1:9" x14ac:dyDescent="0.25">
      <c r="A9924" s="1">
        <v>2.5389177999999998E-2</v>
      </c>
      <c r="C9924" s="1">
        <v>2.5362751999999999E-2</v>
      </c>
      <c r="E9924" s="1">
        <v>2.5435781000000001E-2</v>
      </c>
      <c r="F9924" s="1">
        <v>2.527124E-2</v>
      </c>
      <c r="I9924" s="1">
        <v>0.19986561</v>
      </c>
    </row>
    <row r="9925" spans="1:9" x14ac:dyDescent="0.25">
      <c r="A9925" s="1">
        <v>2.5388250000000001E-2</v>
      </c>
      <c r="C9925" s="1">
        <v>2.5361828999999999E-2</v>
      </c>
      <c r="E9925" s="1">
        <v>2.5434841999999999E-2</v>
      </c>
      <c r="F9925" s="1">
        <v>2.5270328000000002E-2</v>
      </c>
      <c r="I9925" s="1">
        <v>0.1998036</v>
      </c>
    </row>
    <row r="9926" spans="1:9" x14ac:dyDescent="0.25">
      <c r="A9926" s="1">
        <v>2.5387323E-2</v>
      </c>
      <c r="C9926" s="1">
        <v>2.5360905999999999E-2</v>
      </c>
      <c r="E9926" s="1">
        <v>2.5433906999999999E-2</v>
      </c>
      <c r="F9926" s="1">
        <v>2.5269416999999999E-2</v>
      </c>
      <c r="I9926" s="1">
        <v>0.19976857000000001</v>
      </c>
    </row>
    <row r="9927" spans="1:9" x14ac:dyDescent="0.25">
      <c r="A9927" s="1">
        <v>2.5386390000000002E-2</v>
      </c>
      <c r="C9927" s="1">
        <v>2.5359983999999999E-2</v>
      </c>
      <c r="E9927" s="1">
        <v>2.5432972000000002E-2</v>
      </c>
      <c r="F9927" s="1">
        <v>2.5268506E-2</v>
      </c>
      <c r="I9927" s="1">
        <v>0.19975480000000001</v>
      </c>
    </row>
    <row r="9928" spans="1:9" x14ac:dyDescent="0.25">
      <c r="A9928" s="1">
        <v>2.538545E-2</v>
      </c>
      <c r="C9928" s="1">
        <v>2.5359062000000002E-2</v>
      </c>
      <c r="E9928" s="1">
        <v>2.5432037000000001E-2</v>
      </c>
      <c r="F9928" s="1">
        <v>2.5267595E-2</v>
      </c>
      <c r="I9928" s="1">
        <v>0.19975847999999999</v>
      </c>
    </row>
    <row r="9929" spans="1:9" x14ac:dyDescent="0.25">
      <c r="A9929" s="1">
        <v>2.5384512000000001E-2</v>
      </c>
      <c r="C9929" s="1">
        <v>2.5358142E-2</v>
      </c>
      <c r="E9929" s="1">
        <v>2.5431097999999999E-2</v>
      </c>
      <c r="F9929" s="1">
        <v>2.5266685000000001E-2</v>
      </c>
      <c r="I9929" s="1">
        <v>0.19977959000000001</v>
      </c>
    </row>
    <row r="9930" spans="1:9" x14ac:dyDescent="0.25">
      <c r="A9930" s="1">
        <v>2.5383579E-2</v>
      </c>
      <c r="C9930" s="1">
        <v>2.535722E-2</v>
      </c>
      <c r="E9930" s="1">
        <v>2.5430162999999999E-2</v>
      </c>
      <c r="F9930" s="1">
        <v>2.5265771999999999E-2</v>
      </c>
      <c r="I9930" s="1">
        <v>0.19979395999999999</v>
      </c>
    </row>
    <row r="9931" spans="1:9" x14ac:dyDescent="0.25">
      <c r="A9931" s="1">
        <v>2.5382644999999999E-2</v>
      </c>
      <c r="C9931" s="1">
        <v>2.5356297999999999E-2</v>
      </c>
      <c r="E9931" s="1">
        <v>2.5429225E-2</v>
      </c>
      <c r="F9931" s="1">
        <v>2.5264862999999999E-2</v>
      </c>
      <c r="I9931" s="1">
        <v>0.19978884999999999</v>
      </c>
    </row>
    <row r="9932" spans="1:9" x14ac:dyDescent="0.25">
      <c r="A9932" s="1">
        <v>2.5381715999999999E-2</v>
      </c>
      <c r="C9932" s="1">
        <v>2.5355378000000001E-2</v>
      </c>
      <c r="E9932" s="1">
        <v>2.5428289999999999E-2</v>
      </c>
      <c r="F9932" s="1">
        <v>2.5263951999999999E-2</v>
      </c>
      <c r="I9932" s="1">
        <v>0.19977507</v>
      </c>
    </row>
    <row r="9933" spans="1:9" x14ac:dyDescent="0.25">
      <c r="A9933" s="1">
        <v>2.5380784999999999E-2</v>
      </c>
      <c r="C9933" s="1">
        <v>2.5354456000000001E-2</v>
      </c>
      <c r="E9933" s="1">
        <v>2.5427356000000002E-2</v>
      </c>
      <c r="F9933" s="1">
        <v>2.5263042999999999E-2</v>
      </c>
      <c r="I9933" s="1">
        <v>0.19975269000000001</v>
      </c>
    </row>
    <row r="9934" spans="1:9" x14ac:dyDescent="0.25">
      <c r="A9934" s="1">
        <v>2.5379862999999999E-2</v>
      </c>
      <c r="C9934" s="1">
        <v>2.5353535999999999E-2</v>
      </c>
      <c r="E9934" s="1">
        <v>2.5426423E-2</v>
      </c>
      <c r="F9934" s="1">
        <v>2.5262133999999999E-2</v>
      </c>
      <c r="I9934" s="1">
        <v>0.19970889999999999</v>
      </c>
    </row>
    <row r="9935" spans="1:9" x14ac:dyDescent="0.25">
      <c r="A9935" s="1">
        <v>2.5378939E-2</v>
      </c>
      <c r="C9935" s="1">
        <v>2.5352613999999999E-2</v>
      </c>
      <c r="E9935" s="1">
        <v>2.5425489999999999E-2</v>
      </c>
      <c r="F9935" s="1">
        <v>2.5261224999999998E-2</v>
      </c>
      <c r="I9935" s="1">
        <v>0.19964324</v>
      </c>
    </row>
    <row r="9936" spans="1:9" x14ac:dyDescent="0.25">
      <c r="A9936" s="1">
        <v>2.5378019000000002E-2</v>
      </c>
      <c r="C9936" s="1">
        <v>2.5351694000000001E-2</v>
      </c>
      <c r="E9936" s="1">
        <v>2.5424557E-2</v>
      </c>
      <c r="F9936" s="1">
        <v>2.5260316000000001E-2</v>
      </c>
      <c r="I9936" s="1">
        <v>0.19955502</v>
      </c>
    </row>
    <row r="9937" spans="1:9" x14ac:dyDescent="0.25">
      <c r="A9937" s="1">
        <v>2.5377104000000001E-2</v>
      </c>
      <c r="C9937" s="1">
        <v>2.5350774E-2</v>
      </c>
      <c r="E9937" s="1">
        <v>2.5423623999999999E-2</v>
      </c>
      <c r="F9937" s="1">
        <v>2.5259407000000001E-2</v>
      </c>
      <c r="I9937" s="1">
        <v>0.19945341</v>
      </c>
    </row>
    <row r="9938" spans="1:9" x14ac:dyDescent="0.25">
      <c r="A9938" s="1">
        <v>2.5376185999999998E-2</v>
      </c>
      <c r="C9938" s="1">
        <v>2.5349854000000002E-2</v>
      </c>
      <c r="E9938" s="1">
        <v>2.5422690000000001E-2</v>
      </c>
      <c r="F9938" s="1">
        <v>2.5258501999999999E-2</v>
      </c>
      <c r="I9938" s="1">
        <v>0.19937070000000001</v>
      </c>
    </row>
    <row r="9939" spans="1:9" x14ac:dyDescent="0.25">
      <c r="A9939" s="1">
        <v>2.5375266E-2</v>
      </c>
      <c r="C9939" s="1">
        <v>2.5348932000000001E-2</v>
      </c>
      <c r="E9939" s="1">
        <v>2.5421757E-2</v>
      </c>
      <c r="F9939" s="1">
        <v>2.5257592999999998E-2</v>
      </c>
      <c r="I9939" s="1">
        <v>0.19928533000000001</v>
      </c>
    </row>
    <row r="9940" spans="1:9" x14ac:dyDescent="0.25">
      <c r="A9940" s="1">
        <v>2.5374352999999999E-2</v>
      </c>
      <c r="C9940" s="1">
        <v>2.5348012999999999E-2</v>
      </c>
      <c r="E9940" s="1">
        <v>2.5420824000000002E-2</v>
      </c>
      <c r="F9940" s="1">
        <v>2.5256686E-2</v>
      </c>
      <c r="I9940" s="1">
        <v>0.19919312</v>
      </c>
    </row>
    <row r="9941" spans="1:9" x14ac:dyDescent="0.25">
      <c r="A9941" s="1">
        <v>2.5373440000000001E-2</v>
      </c>
      <c r="C9941" s="1">
        <v>2.5347090999999999E-2</v>
      </c>
      <c r="E9941" s="1">
        <v>2.5419895000000001E-2</v>
      </c>
      <c r="F9941" s="1">
        <v>2.5255777E-2</v>
      </c>
      <c r="I9941" s="1">
        <v>0.19912866000000001</v>
      </c>
    </row>
    <row r="9942" spans="1:9" x14ac:dyDescent="0.25">
      <c r="A9942" s="1">
        <v>2.5372525999999999E-2</v>
      </c>
      <c r="C9942" s="1">
        <v>2.5346173E-2</v>
      </c>
      <c r="E9942" s="1">
        <v>2.5418961E-2</v>
      </c>
      <c r="F9942" s="1">
        <v>2.5254868E-2</v>
      </c>
      <c r="I9942" s="1">
        <v>0.19905635999999999</v>
      </c>
    </row>
    <row r="9943" spans="1:9" x14ac:dyDescent="0.25">
      <c r="A9943" s="1">
        <v>2.5371613000000001E-2</v>
      </c>
      <c r="C9943" s="1">
        <v>2.5345255000000001E-2</v>
      </c>
      <c r="E9943" s="1">
        <v>2.5418027999999999E-2</v>
      </c>
      <c r="F9943" s="1">
        <v>2.5253959999999999E-2</v>
      </c>
      <c r="I9943" s="1">
        <v>0.19899438</v>
      </c>
    </row>
    <row r="9944" spans="1:9" x14ac:dyDescent="0.25">
      <c r="A9944" s="1">
        <v>2.5370706E-2</v>
      </c>
      <c r="C9944" s="1">
        <v>2.5344334999999999E-2</v>
      </c>
      <c r="E9944" s="1">
        <v>2.5417095000000001E-2</v>
      </c>
      <c r="F9944" s="1">
        <v>2.5253055999999999E-2</v>
      </c>
      <c r="I9944" s="1">
        <v>0.19893648999999999</v>
      </c>
    </row>
    <row r="9945" spans="1:9" x14ac:dyDescent="0.25">
      <c r="A9945" s="1">
        <v>2.5369798999999998E-2</v>
      </c>
      <c r="C9945" s="1">
        <v>2.5343418E-2</v>
      </c>
      <c r="E9945" s="1">
        <v>2.5416166E-2</v>
      </c>
      <c r="F9945" s="1">
        <v>2.5252146999999999E-2</v>
      </c>
      <c r="I9945" s="1">
        <v>0.19888148999999999</v>
      </c>
    </row>
    <row r="9946" spans="1:9" x14ac:dyDescent="0.25">
      <c r="A9946" s="1">
        <v>2.5368893999999999E-2</v>
      </c>
      <c r="C9946" s="1">
        <v>2.53425E-2</v>
      </c>
      <c r="E9946" s="1">
        <v>2.5415231999999999E-2</v>
      </c>
      <c r="F9946" s="1">
        <v>2.5251241000000001E-2</v>
      </c>
      <c r="I9946" s="1">
        <v>0.19883823</v>
      </c>
    </row>
    <row r="9947" spans="1:9" x14ac:dyDescent="0.25">
      <c r="A9947" s="1">
        <v>2.5367979999999998E-2</v>
      </c>
      <c r="C9947" s="1">
        <v>2.5341583000000001E-2</v>
      </c>
      <c r="E9947" s="1">
        <v>2.5414300000000001E-2</v>
      </c>
      <c r="F9947" s="1">
        <v>2.5250336000000002E-2</v>
      </c>
      <c r="I9947" s="1">
        <v>0.19879025</v>
      </c>
    </row>
    <row r="9948" spans="1:9" x14ac:dyDescent="0.25">
      <c r="A9948" s="1">
        <v>2.5367066000000001E-2</v>
      </c>
      <c r="C9948" s="1">
        <v>2.5340664999999998E-2</v>
      </c>
      <c r="E9948" s="1">
        <v>2.5413370000000001E-2</v>
      </c>
      <c r="F9948" s="1">
        <v>2.524943E-2</v>
      </c>
      <c r="I9948" s="1">
        <v>0.19875023</v>
      </c>
    </row>
    <row r="9949" spans="1:9" x14ac:dyDescent="0.25">
      <c r="A9949" s="1">
        <v>2.5366151999999999E-2</v>
      </c>
      <c r="C9949" s="1">
        <v>2.5339746999999999E-2</v>
      </c>
      <c r="E9949" s="1">
        <v>2.5412437E-2</v>
      </c>
      <c r="F9949" s="1">
        <v>2.5248524000000001E-2</v>
      </c>
      <c r="I9949" s="1">
        <v>0.19872082999999999</v>
      </c>
    </row>
    <row r="9950" spans="1:9" x14ac:dyDescent="0.25">
      <c r="A9950" s="1">
        <v>2.5365235E-2</v>
      </c>
      <c r="C9950" s="1">
        <v>2.5338831999999999E-2</v>
      </c>
      <c r="E9950" s="1">
        <v>2.5411507E-2</v>
      </c>
      <c r="F9950" s="1">
        <v>2.5247619999999998E-2</v>
      </c>
      <c r="I9950" s="1">
        <v>0.19868084999999999</v>
      </c>
    </row>
    <row r="9951" spans="1:9" x14ac:dyDescent="0.25">
      <c r="A9951" s="1">
        <v>2.5364323000000001E-2</v>
      </c>
      <c r="C9951" s="1">
        <v>2.5337915999999999E-2</v>
      </c>
      <c r="E9951" s="1">
        <v>2.5410573999999998E-2</v>
      </c>
      <c r="F9951" s="1">
        <v>2.5246713E-2</v>
      </c>
      <c r="I9951" s="1">
        <v>0.19863700000000001</v>
      </c>
    </row>
    <row r="9952" spans="1:9" x14ac:dyDescent="0.25">
      <c r="A9952" s="1">
        <v>2.5363408E-2</v>
      </c>
      <c r="C9952" s="1">
        <v>2.5336999999999998E-2</v>
      </c>
      <c r="E9952" s="1">
        <v>2.5409640000000001E-2</v>
      </c>
      <c r="F9952" s="1">
        <v>2.5245805999999999E-2</v>
      </c>
      <c r="I9952" s="1">
        <v>0.19858413999999999</v>
      </c>
    </row>
    <row r="9953" spans="1:9" x14ac:dyDescent="0.25">
      <c r="A9953" s="1">
        <v>2.5362494999999999E-2</v>
      </c>
      <c r="C9953" s="1">
        <v>2.5336082999999999E-2</v>
      </c>
      <c r="E9953" s="1">
        <v>2.5408711E-2</v>
      </c>
      <c r="F9953" s="1">
        <v>2.5244900000000001E-2</v>
      </c>
      <c r="I9953" s="1">
        <v>0.19852178000000001</v>
      </c>
    </row>
    <row r="9954" spans="1:9" x14ac:dyDescent="0.25">
      <c r="A9954" s="1">
        <v>2.5361580000000002E-2</v>
      </c>
      <c r="C9954" s="1">
        <v>2.5335165E-2</v>
      </c>
      <c r="E9954" s="1">
        <v>2.5407782E-2</v>
      </c>
      <c r="F9954" s="1">
        <v>2.5243992E-2</v>
      </c>
      <c r="I9954" s="1">
        <v>0.19843744999999999</v>
      </c>
    </row>
    <row r="9955" spans="1:9" x14ac:dyDescent="0.25">
      <c r="A9955" s="1">
        <v>2.5360664000000002E-2</v>
      </c>
      <c r="C9955" s="1">
        <v>2.5334248E-2</v>
      </c>
      <c r="E9955" s="1">
        <v>2.5406852000000001E-2</v>
      </c>
      <c r="F9955" s="1">
        <v>2.5243089E-2</v>
      </c>
      <c r="I9955" s="1">
        <v>0.19833149</v>
      </c>
    </row>
    <row r="9956" spans="1:9" x14ac:dyDescent="0.25">
      <c r="A9956" s="1">
        <v>2.5359745999999999E-2</v>
      </c>
      <c r="C9956" s="1">
        <v>2.5333332E-2</v>
      </c>
      <c r="E9956" s="1">
        <v>2.5405923E-2</v>
      </c>
      <c r="F9956" s="1">
        <v>2.5242180999999999E-2</v>
      </c>
      <c r="I9956" s="1">
        <v>0.198211</v>
      </c>
    </row>
    <row r="9957" spans="1:9" x14ac:dyDescent="0.25">
      <c r="A9957" s="1">
        <v>2.5358826000000001E-2</v>
      </c>
      <c r="C9957" s="1">
        <v>2.5332415E-2</v>
      </c>
      <c r="E9957" s="1">
        <v>2.5404996999999999E-2</v>
      </c>
      <c r="F9957" s="1">
        <v>2.5241277999999999E-2</v>
      </c>
      <c r="I9957" s="1">
        <v>0.19807680999999999</v>
      </c>
    </row>
    <row r="9958" spans="1:9" x14ac:dyDescent="0.25">
      <c r="A9958" s="1">
        <v>2.5357912999999999E-2</v>
      </c>
      <c r="C9958" s="1">
        <v>2.5331499E-2</v>
      </c>
      <c r="E9958" s="1">
        <v>2.5404067999999998E-2</v>
      </c>
      <c r="F9958" s="1">
        <v>2.5240374999999999E-2</v>
      </c>
      <c r="I9958" s="1">
        <v>0.1979446</v>
      </c>
    </row>
    <row r="9959" spans="1:9" x14ac:dyDescent="0.25">
      <c r="A9959" s="1">
        <v>2.5357000000000001E-2</v>
      </c>
      <c r="C9959" s="1">
        <v>2.5330584E-2</v>
      </c>
      <c r="E9959" s="1">
        <v>2.5403137999999999E-2</v>
      </c>
      <c r="F9959" s="1">
        <v>2.5239470999999999E-2</v>
      </c>
      <c r="I9959" s="1">
        <v>0.19782153</v>
      </c>
    </row>
    <row r="9960" spans="1:9" x14ac:dyDescent="0.25">
      <c r="A9960" s="1">
        <v>2.5356092E-2</v>
      </c>
      <c r="C9960" s="1">
        <v>2.5329672000000001E-2</v>
      </c>
      <c r="E9960" s="1">
        <v>2.5402208999999999E-2</v>
      </c>
      <c r="F9960" s="1">
        <v>2.5238567999999999E-2</v>
      </c>
      <c r="I9960" s="1">
        <v>0.19770023</v>
      </c>
    </row>
    <row r="9961" spans="1:9" x14ac:dyDescent="0.25">
      <c r="A9961" s="1">
        <v>2.535519E-2</v>
      </c>
      <c r="C9961" s="1">
        <v>2.5328757E-2</v>
      </c>
      <c r="E9961" s="1">
        <v>2.5401283E-2</v>
      </c>
      <c r="F9961" s="1">
        <v>2.5237664999999999E-2</v>
      </c>
      <c r="I9961" s="1">
        <v>0.19758348000000001</v>
      </c>
    </row>
    <row r="9962" spans="1:9" x14ac:dyDescent="0.25">
      <c r="A9962" s="1">
        <v>2.535428E-2</v>
      </c>
      <c r="C9962" s="1">
        <v>2.5327842999999999E-2</v>
      </c>
      <c r="E9962" s="1">
        <v>2.5400354E-2</v>
      </c>
      <c r="F9962" s="1">
        <v>2.5236761E-2</v>
      </c>
      <c r="I9962" s="1">
        <v>0.19747967999999999</v>
      </c>
    </row>
    <row r="9963" spans="1:9" x14ac:dyDescent="0.25">
      <c r="A9963" s="1">
        <v>2.5353364999999999E-2</v>
      </c>
      <c r="C9963" s="1">
        <v>2.5326927999999999E-2</v>
      </c>
      <c r="E9963" s="1">
        <v>2.5399424E-2</v>
      </c>
      <c r="F9963" s="1">
        <v>2.5235858E-2</v>
      </c>
      <c r="I9963" s="1">
        <v>0.19738515000000001</v>
      </c>
    </row>
    <row r="9964" spans="1:9" x14ac:dyDescent="0.25">
      <c r="A9964" s="1">
        <v>2.5352448E-2</v>
      </c>
      <c r="C9964" s="1">
        <v>2.5326015E-2</v>
      </c>
      <c r="E9964" s="1">
        <v>2.5398497999999999E-2</v>
      </c>
      <c r="F9964" s="1">
        <v>2.5234954E-2</v>
      </c>
      <c r="I9964" s="1">
        <v>0.19730127</v>
      </c>
    </row>
    <row r="9965" spans="1:9" x14ac:dyDescent="0.25">
      <c r="A9965" s="1">
        <v>2.5351528000000002E-2</v>
      </c>
      <c r="C9965" s="1">
        <v>2.5325105000000001E-2</v>
      </c>
      <c r="E9965" s="1">
        <v>2.5397568999999998E-2</v>
      </c>
      <c r="F9965" s="1">
        <v>2.5234051E-2</v>
      </c>
      <c r="I9965" s="1">
        <v>0.19722429999999999</v>
      </c>
    </row>
    <row r="9966" spans="1:9" x14ac:dyDescent="0.25">
      <c r="A9966" s="1">
        <v>2.5350602E-2</v>
      </c>
      <c r="C9966" s="1">
        <v>2.532419E-2</v>
      </c>
      <c r="E9966" s="1">
        <v>2.5396643E-2</v>
      </c>
      <c r="F9966" s="1">
        <v>2.5233148E-2</v>
      </c>
      <c r="I9966" s="1">
        <v>0.19713454</v>
      </c>
    </row>
    <row r="9967" spans="1:9" x14ac:dyDescent="0.25">
      <c r="A9967" s="1">
        <v>2.5349666999999999E-2</v>
      </c>
      <c r="C9967" s="1">
        <v>2.5323277000000002E-2</v>
      </c>
      <c r="E9967" s="1">
        <v>2.5395714E-2</v>
      </c>
      <c r="F9967" s="1">
        <v>2.5232244000000001E-2</v>
      </c>
      <c r="I9967" s="1">
        <v>0.19703250999999999</v>
      </c>
    </row>
    <row r="9968" spans="1:9" x14ac:dyDescent="0.25">
      <c r="A9968" s="1">
        <v>2.5348723E-2</v>
      </c>
      <c r="C9968" s="1">
        <v>2.5322364999999999E-2</v>
      </c>
      <c r="E9968" s="1">
        <v>2.5394788000000001E-2</v>
      </c>
      <c r="F9968" s="1">
        <v>2.5231344999999999E-2</v>
      </c>
      <c r="I9968" s="1">
        <v>0.19692332000000001</v>
      </c>
    </row>
    <row r="9969" spans="1:9" x14ac:dyDescent="0.25">
      <c r="A9969" s="1">
        <v>2.534778E-2</v>
      </c>
      <c r="C9969" s="1">
        <v>2.5321449999999999E-2</v>
      </c>
      <c r="E9969" s="1">
        <v>2.5393862E-2</v>
      </c>
      <c r="F9969" s="1">
        <v>2.5230443000000002E-2</v>
      </c>
      <c r="I9969" s="1">
        <v>0.1968007</v>
      </c>
    </row>
    <row r="9970" spans="1:9" x14ac:dyDescent="0.25">
      <c r="A9970" s="1">
        <v>2.5346845E-2</v>
      </c>
      <c r="C9970" s="1">
        <v>2.5320537000000001E-2</v>
      </c>
      <c r="E9970" s="1">
        <v>2.5392932999999999E-2</v>
      </c>
      <c r="F9970" s="1">
        <v>2.5229542000000001E-2</v>
      </c>
      <c r="I9970" s="1">
        <v>0.19666702999999999</v>
      </c>
    </row>
    <row r="9971" spans="1:9" x14ac:dyDescent="0.25">
      <c r="A9971" s="1">
        <v>2.5345914000000001E-2</v>
      </c>
      <c r="C9971" s="1">
        <v>2.5319624999999998E-2</v>
      </c>
      <c r="E9971" s="1">
        <v>2.5392007000000001E-2</v>
      </c>
      <c r="F9971" s="1">
        <v>2.5228635999999999E-2</v>
      </c>
      <c r="I9971" s="1">
        <v>0.19653629</v>
      </c>
    </row>
    <row r="9972" spans="1:9" x14ac:dyDescent="0.25">
      <c r="A9972" s="1">
        <v>2.5344986E-2</v>
      </c>
      <c r="C9972" s="1">
        <v>2.5318712E-2</v>
      </c>
      <c r="E9972" s="1">
        <v>2.5391080999999999E-2</v>
      </c>
      <c r="F9972" s="1">
        <v>2.5227738999999999E-2</v>
      </c>
      <c r="I9972" s="1">
        <v>0.19640468</v>
      </c>
    </row>
    <row r="9973" spans="1:9" x14ac:dyDescent="0.25">
      <c r="A9973" s="1">
        <v>2.5344057E-2</v>
      </c>
      <c r="C9973" s="1">
        <v>2.5317803E-2</v>
      </c>
      <c r="E9973" s="1">
        <v>2.5390156000000001E-2</v>
      </c>
      <c r="F9973" s="1">
        <v>2.5226833000000001E-2</v>
      </c>
      <c r="I9973" s="1">
        <v>0.19627530000000001</v>
      </c>
    </row>
    <row r="9974" spans="1:9" x14ac:dyDescent="0.25">
      <c r="A9974" s="1">
        <v>2.5343137000000002E-2</v>
      </c>
      <c r="C9974" s="1">
        <v>2.5316892000000001E-2</v>
      </c>
      <c r="E9974" s="1">
        <v>2.5389226000000001E-2</v>
      </c>
      <c r="F9974" s="1">
        <v>2.5225932E-2</v>
      </c>
      <c r="I9974" s="1">
        <v>0.19612937</v>
      </c>
    </row>
    <row r="9975" spans="1:9" x14ac:dyDescent="0.25">
      <c r="A9975" s="1">
        <v>2.5342215000000001E-2</v>
      </c>
      <c r="C9975" s="1">
        <v>2.5315981000000001E-2</v>
      </c>
      <c r="E9975" s="1">
        <v>2.5388299999999999E-2</v>
      </c>
      <c r="F9975" s="1">
        <v>2.5225029999999999E-2</v>
      </c>
      <c r="I9975" s="1">
        <v>0.19598523000000001</v>
      </c>
    </row>
    <row r="9976" spans="1:9" x14ac:dyDescent="0.25">
      <c r="A9976" s="1">
        <v>2.5341296999999999E-2</v>
      </c>
      <c r="C9976" s="1">
        <v>2.5315068999999999E-2</v>
      </c>
      <c r="E9976" s="1">
        <v>2.5387375E-2</v>
      </c>
      <c r="F9976" s="1">
        <v>2.5224129000000001E-2</v>
      </c>
      <c r="I9976" s="1">
        <v>0.1958443</v>
      </c>
    </row>
    <row r="9977" spans="1:9" x14ac:dyDescent="0.25">
      <c r="A9977" s="1">
        <v>2.5340385999999999E-2</v>
      </c>
      <c r="C9977" s="1">
        <v>2.5314158E-2</v>
      </c>
      <c r="E9977" s="1">
        <v>2.5386448999999998E-2</v>
      </c>
      <c r="F9977" s="1">
        <v>2.5223227000000001E-2</v>
      </c>
      <c r="I9977" s="1">
        <v>0.19569768000000001</v>
      </c>
    </row>
    <row r="9978" spans="1:9" x14ac:dyDescent="0.25">
      <c r="A9978" s="1">
        <v>2.5339466000000001E-2</v>
      </c>
      <c r="C9978" s="1">
        <v>2.5313247000000001E-2</v>
      </c>
      <c r="E9978" s="1">
        <v>2.5385523E-2</v>
      </c>
      <c r="F9978" s="1">
        <v>2.5222330000000001E-2</v>
      </c>
      <c r="I9978" s="1">
        <v>0.19555965</v>
      </c>
    </row>
    <row r="9979" spans="1:9" x14ac:dyDescent="0.25">
      <c r="A9979" s="1">
        <v>2.5338545000000001E-2</v>
      </c>
      <c r="C9979" s="1">
        <v>2.5312336000000001E-2</v>
      </c>
      <c r="E9979" s="1">
        <v>2.5384596999999998E-2</v>
      </c>
      <c r="F9979" s="1">
        <v>2.5221431999999998E-2</v>
      </c>
      <c r="I9979" s="1">
        <v>0.19542465000000001</v>
      </c>
    </row>
    <row r="9980" spans="1:9" x14ac:dyDescent="0.25">
      <c r="A9980" s="1">
        <v>2.5337623E-2</v>
      </c>
      <c r="C9980" s="1">
        <v>2.5311424999999999E-2</v>
      </c>
      <c r="E9980" s="1">
        <v>2.5383675000000001E-2</v>
      </c>
      <c r="F9980" s="1">
        <v>2.5220530000000001E-2</v>
      </c>
      <c r="I9980" s="1">
        <v>0.19528983999999999</v>
      </c>
    </row>
    <row r="9981" spans="1:9" x14ac:dyDescent="0.25">
      <c r="A9981" s="1">
        <v>2.5336701E-2</v>
      </c>
      <c r="C9981" s="1">
        <v>2.5310513999999999E-2</v>
      </c>
      <c r="E9981" s="1">
        <v>2.5382749999999999E-2</v>
      </c>
      <c r="F9981" s="1">
        <v>2.5219631999999999E-2</v>
      </c>
      <c r="I9981" s="1">
        <v>0.19515352999999999</v>
      </c>
    </row>
    <row r="9982" spans="1:9" x14ac:dyDescent="0.25">
      <c r="A9982" s="1">
        <v>2.5335786999999999E-2</v>
      </c>
      <c r="C9982" s="1">
        <v>2.5309602E-2</v>
      </c>
      <c r="E9982" s="1">
        <v>2.5381827999999999E-2</v>
      </c>
      <c r="F9982" s="1">
        <v>2.5218734999999999E-2</v>
      </c>
      <c r="I9982" s="1">
        <v>0.19500107999999999</v>
      </c>
    </row>
    <row r="9983" spans="1:9" x14ac:dyDescent="0.25">
      <c r="A9983" s="1">
        <v>2.5334875999999999E-2</v>
      </c>
      <c r="C9983" s="1">
        <v>2.5308691000000001E-2</v>
      </c>
      <c r="E9983" s="1">
        <v>2.5380902E-2</v>
      </c>
      <c r="F9983" s="1">
        <v>2.5217837E-2</v>
      </c>
      <c r="I9983" s="1">
        <v>0.19483164</v>
      </c>
    </row>
    <row r="9984" spans="1:9" x14ac:dyDescent="0.25">
      <c r="A9984" s="1">
        <v>2.5333965E-2</v>
      </c>
      <c r="C9984" s="1">
        <v>2.5307779999999998E-2</v>
      </c>
      <c r="E9984" s="1">
        <v>2.537998E-2</v>
      </c>
      <c r="F9984" s="1">
        <v>2.5216934999999999E-2</v>
      </c>
      <c r="I9984" s="1">
        <v>0.19464928000000001</v>
      </c>
    </row>
    <row r="9985" spans="1:9" x14ac:dyDescent="0.25">
      <c r="A9985" s="1">
        <v>2.5333054000000001E-2</v>
      </c>
      <c r="C9985" s="1">
        <v>2.5306869999999999E-2</v>
      </c>
      <c r="E9985" s="1">
        <v>2.5379054000000002E-2</v>
      </c>
      <c r="F9985" s="1">
        <v>2.5216037E-2</v>
      </c>
      <c r="I9985" s="1">
        <v>0.19445651999999999</v>
      </c>
    </row>
    <row r="9986" spans="1:9" x14ac:dyDescent="0.25">
      <c r="A9986" s="1">
        <v>2.5332146999999999E-2</v>
      </c>
      <c r="C9986" s="1">
        <v>2.5305962000000001E-2</v>
      </c>
      <c r="E9986" s="1">
        <v>2.5378132000000001E-2</v>
      </c>
      <c r="F9986" s="1">
        <v>2.521514E-2</v>
      </c>
      <c r="I9986" s="1">
        <v>0.19425315000000001</v>
      </c>
    </row>
    <row r="9987" spans="1:9" x14ac:dyDescent="0.25">
      <c r="A9987" s="1">
        <v>2.5331237999999999E-2</v>
      </c>
      <c r="C9987" s="1">
        <v>2.5305050999999999E-2</v>
      </c>
      <c r="E9987" s="1">
        <v>2.5377206999999999E-2</v>
      </c>
      <c r="F9987" s="1">
        <v>2.5214239999999999E-2</v>
      </c>
      <c r="I9987" s="1">
        <v>0.19404141999999999</v>
      </c>
    </row>
    <row r="9988" spans="1:9" x14ac:dyDescent="0.25">
      <c r="A9988" s="1">
        <v>2.5330324000000001E-2</v>
      </c>
      <c r="C9988" s="1">
        <v>2.5304144000000001E-2</v>
      </c>
      <c r="E9988" s="1">
        <v>2.5376283999999999E-2</v>
      </c>
      <c r="F9988" s="1">
        <v>2.5213343999999999E-2</v>
      </c>
      <c r="I9988" s="1">
        <v>0.19382429000000001</v>
      </c>
    </row>
    <row r="9989" spans="1:9" x14ac:dyDescent="0.25">
      <c r="A9989" s="1">
        <v>2.532941E-2</v>
      </c>
      <c r="C9989" s="1">
        <v>2.5303235E-2</v>
      </c>
      <c r="E9989" s="1">
        <v>2.5375361999999999E-2</v>
      </c>
      <c r="F9989" s="1">
        <v>2.5212444000000001E-2</v>
      </c>
      <c r="I9989" s="1">
        <v>0.19360321999999999</v>
      </c>
    </row>
    <row r="9990" spans="1:9" x14ac:dyDescent="0.25">
      <c r="A9990" s="1">
        <v>2.5328482999999999E-2</v>
      </c>
      <c r="C9990" s="1">
        <v>2.5302326E-2</v>
      </c>
      <c r="E9990" s="1">
        <v>2.5374440000000002E-2</v>
      </c>
      <c r="F9990" s="1">
        <v>2.5211544999999998E-2</v>
      </c>
      <c r="I9990" s="1">
        <v>0.19335456000000001</v>
      </c>
    </row>
    <row r="9991" spans="1:9" x14ac:dyDescent="0.25">
      <c r="A9991" s="1">
        <v>2.5327558E-2</v>
      </c>
      <c r="C9991" s="1">
        <v>2.5301420000000002E-2</v>
      </c>
      <c r="E9991" s="1">
        <v>2.5373518000000001E-2</v>
      </c>
      <c r="F9991" s="1">
        <v>2.5210649000000002E-2</v>
      </c>
      <c r="I9991" s="1">
        <v>0.19309485000000001</v>
      </c>
    </row>
    <row r="9992" spans="1:9" x14ac:dyDescent="0.25">
      <c r="A9992" s="1">
        <v>2.5326624999999998E-2</v>
      </c>
      <c r="C9992" s="1">
        <v>2.5300512000000001E-2</v>
      </c>
      <c r="E9992" s="1">
        <v>2.5372596000000001E-2</v>
      </c>
      <c r="F9992" s="1">
        <v>2.5209753000000001E-2</v>
      </c>
      <c r="I9992" s="1">
        <v>0.19282916</v>
      </c>
    </row>
    <row r="9993" spans="1:9" x14ac:dyDescent="0.25">
      <c r="A9993" s="1">
        <v>2.5325693E-2</v>
      </c>
      <c r="C9993" s="1">
        <v>2.5299604999999999E-2</v>
      </c>
      <c r="E9993" s="1">
        <v>2.5371674E-2</v>
      </c>
      <c r="F9993" s="1">
        <v>2.5208857000000001E-2</v>
      </c>
      <c r="I9993" s="1">
        <v>0.19255876999999999</v>
      </c>
    </row>
    <row r="9994" spans="1:9" x14ac:dyDescent="0.25">
      <c r="A9994" s="1">
        <v>2.5324765999999999E-2</v>
      </c>
      <c r="C9994" s="1">
        <v>2.5298694E-2</v>
      </c>
      <c r="E9994" s="1">
        <v>2.5370752E-2</v>
      </c>
      <c r="F9994" s="1">
        <v>2.5207957E-2</v>
      </c>
      <c r="I9994" s="1">
        <v>0.19230169</v>
      </c>
    </row>
    <row r="9995" spans="1:9" x14ac:dyDescent="0.25">
      <c r="A9995" s="1">
        <v>2.5323838000000001E-2</v>
      </c>
      <c r="C9995" s="1">
        <v>2.5297786999999999E-2</v>
      </c>
      <c r="E9995" s="1">
        <v>2.5369829999999999E-2</v>
      </c>
      <c r="F9995" s="1">
        <v>2.5207060999999999E-2</v>
      </c>
      <c r="I9995" s="1">
        <v>0.19206496000000001</v>
      </c>
    </row>
    <row r="9996" spans="1:9" x14ac:dyDescent="0.25">
      <c r="A9996" s="1">
        <v>2.5322910000000001E-2</v>
      </c>
      <c r="C9996" s="1">
        <v>2.5296880000000001E-2</v>
      </c>
      <c r="E9996" s="1">
        <v>2.5368907999999999E-2</v>
      </c>
      <c r="F9996" s="1">
        <v>2.5206164999999999E-2</v>
      </c>
      <c r="I9996" s="1">
        <v>0.19184541999999999</v>
      </c>
    </row>
    <row r="9997" spans="1:9" x14ac:dyDescent="0.25">
      <c r="A9997" s="1">
        <v>2.5321982999999999E-2</v>
      </c>
      <c r="C9997" s="1">
        <v>2.5295972999999999E-2</v>
      </c>
      <c r="E9997" s="1">
        <v>2.5367985999999999E-2</v>
      </c>
      <c r="F9997" s="1">
        <v>2.5205269999999998E-2</v>
      </c>
      <c r="I9997" s="1">
        <v>0.19164021000000001</v>
      </c>
    </row>
    <row r="9998" spans="1:9" x14ac:dyDescent="0.25">
      <c r="A9998" s="1">
        <v>2.5321059E-2</v>
      </c>
      <c r="C9998" s="1">
        <v>2.5295068E-2</v>
      </c>
      <c r="E9998" s="1">
        <v>2.5367068E-2</v>
      </c>
      <c r="F9998" s="1">
        <v>2.5204374000000002E-2</v>
      </c>
      <c r="I9998" s="1">
        <v>0.19144965999999999</v>
      </c>
    </row>
    <row r="9999" spans="1:9" x14ac:dyDescent="0.25">
      <c r="A9999" s="1">
        <v>2.5320143E-2</v>
      </c>
      <c r="C9999" s="1">
        <v>2.5294161999999999E-2</v>
      </c>
      <c r="E9999" s="1">
        <v>2.5366150000000001E-2</v>
      </c>
      <c r="F9999" s="1">
        <v>2.5203478000000001E-2</v>
      </c>
      <c r="I9999" s="1">
        <v>0.19125122</v>
      </c>
    </row>
    <row r="10000" spans="1:9" x14ac:dyDescent="0.25">
      <c r="A10000" s="1">
        <v>2.5319230000000002E-2</v>
      </c>
      <c r="C10000" s="1">
        <v>2.5293257E-2</v>
      </c>
      <c r="E10000" s="1">
        <v>2.5365228E-2</v>
      </c>
      <c r="F10000" s="1">
        <v>2.5202585E-2</v>
      </c>
      <c r="I10000" s="1">
        <v>0.19104542999999999</v>
      </c>
    </row>
    <row r="10001" spans="1:9" x14ac:dyDescent="0.25">
      <c r="A10001" s="1">
        <v>2.5318312999999999E-2</v>
      </c>
      <c r="C10001" s="1">
        <v>2.5292352000000001E-2</v>
      </c>
      <c r="E10001" s="1">
        <v>2.5364310000000001E-2</v>
      </c>
      <c r="F10001" s="1">
        <v>2.5201689999999999E-2</v>
      </c>
      <c r="I10001" s="1">
        <v>0.19083813999999999</v>
      </c>
    </row>
    <row r="10002" spans="1:9" x14ac:dyDescent="0.25">
      <c r="A10002" s="1">
        <v>2.5317396999999998E-2</v>
      </c>
      <c r="C10002" s="1">
        <v>2.5291447000000002E-2</v>
      </c>
      <c r="E10002" s="1">
        <v>2.5363390999999999E-2</v>
      </c>
      <c r="F10002" s="1">
        <v>2.5200797E-2</v>
      </c>
      <c r="I10002" s="1">
        <v>0.19061181999999999</v>
      </c>
    </row>
    <row r="10003" spans="1:9" x14ac:dyDescent="0.25">
      <c r="A10003" s="1">
        <v>2.5316478999999999E-2</v>
      </c>
      <c r="C10003" s="1">
        <v>2.5290541E-2</v>
      </c>
      <c r="E10003" s="1">
        <v>2.5362470000000002E-2</v>
      </c>
      <c r="F10003" s="1">
        <v>2.5199900000000001E-2</v>
      </c>
      <c r="I10003" s="1">
        <v>0.19037181</v>
      </c>
    </row>
    <row r="10004" spans="1:9" x14ac:dyDescent="0.25">
      <c r="A10004" s="1">
        <v>2.5315559000000001E-2</v>
      </c>
      <c r="C10004" s="1">
        <v>2.5289636000000001E-2</v>
      </c>
      <c r="E10004" s="1">
        <v>2.5361551E-2</v>
      </c>
      <c r="F10004" s="1">
        <v>2.5199002000000002E-2</v>
      </c>
      <c r="I10004" s="1">
        <v>0.19011876</v>
      </c>
    </row>
    <row r="10005" spans="1:9" x14ac:dyDescent="0.25">
      <c r="A10005" s="1">
        <v>2.5314634999999999E-2</v>
      </c>
      <c r="C10005" s="1">
        <v>2.5288728999999999E-2</v>
      </c>
      <c r="E10005" s="1">
        <v>2.5360633E-2</v>
      </c>
      <c r="F10005" s="1">
        <v>2.5198108E-2</v>
      </c>
      <c r="I10005" s="1">
        <v>0.18985619000000001</v>
      </c>
    </row>
    <row r="10006" spans="1:9" x14ac:dyDescent="0.25">
      <c r="A10006" s="1">
        <v>2.5313717999999999E-2</v>
      </c>
      <c r="C10006" s="1">
        <v>2.5287822000000001E-2</v>
      </c>
      <c r="E10006" s="1">
        <v>2.5359713999999998E-2</v>
      </c>
      <c r="F10006" s="1">
        <v>2.5197210000000001E-2</v>
      </c>
      <c r="I10006" s="1">
        <v>0.18956426000000001</v>
      </c>
    </row>
    <row r="10007" spans="1:9" x14ac:dyDescent="0.25">
      <c r="A10007" s="1">
        <v>2.5312795999999999E-2</v>
      </c>
      <c r="C10007" s="1">
        <v>2.5286915E-2</v>
      </c>
      <c r="E10007" s="1">
        <v>2.5358795999999999E-2</v>
      </c>
      <c r="F10007" s="1">
        <v>2.5196316E-2</v>
      </c>
      <c r="I10007" s="1">
        <v>0.1892462</v>
      </c>
    </row>
    <row r="10008" spans="1:9" x14ac:dyDescent="0.25">
      <c r="A10008" s="1">
        <v>2.5311882000000001E-2</v>
      </c>
      <c r="C10008" s="1">
        <v>2.5286010000000001E-2</v>
      </c>
      <c r="E10008" s="1">
        <v>2.5357878E-2</v>
      </c>
      <c r="F10008" s="1">
        <v>2.5195425E-2</v>
      </c>
      <c r="I10008" s="1">
        <v>0.18891045000000001</v>
      </c>
    </row>
    <row r="10009" spans="1:9" x14ac:dyDescent="0.25">
      <c r="A10009" s="1">
        <v>2.5310962999999999E-2</v>
      </c>
      <c r="C10009" s="1">
        <v>2.5285106000000002E-2</v>
      </c>
      <c r="E10009" s="1">
        <v>2.5356960000000001E-2</v>
      </c>
      <c r="F10009" s="1">
        <v>2.5194528000000001E-2</v>
      </c>
      <c r="I10009" s="1">
        <v>0.18855949999999999</v>
      </c>
    </row>
    <row r="10010" spans="1:9" x14ac:dyDescent="0.25">
      <c r="A10010" s="1">
        <v>2.5310052999999999E-2</v>
      </c>
      <c r="C10010" s="1">
        <v>2.5284203000000002E-2</v>
      </c>
      <c r="E10010" s="1">
        <v>2.5356040999999999E-2</v>
      </c>
      <c r="F10010" s="1">
        <v>2.5193637000000001E-2</v>
      </c>
      <c r="I10010" s="1">
        <v>0.18820882</v>
      </c>
    </row>
    <row r="10011" spans="1:9" x14ac:dyDescent="0.25">
      <c r="A10011" s="1">
        <v>2.5309142E-2</v>
      </c>
      <c r="C10011" s="1">
        <v>2.5283300000000002E-2</v>
      </c>
      <c r="E10011" s="1">
        <v>2.5355123E-2</v>
      </c>
      <c r="F10011" s="1">
        <v>2.5192743E-2</v>
      </c>
      <c r="I10011" s="1">
        <v>0.18786785</v>
      </c>
    </row>
    <row r="10012" spans="1:9" x14ac:dyDescent="0.25">
      <c r="A10012" s="1">
        <v>2.5308232999999999E-2</v>
      </c>
      <c r="C10012" s="1">
        <v>2.5282394E-2</v>
      </c>
      <c r="E10012" s="1">
        <v>2.5354205000000001E-2</v>
      </c>
      <c r="F10012" s="1">
        <v>2.5191849999999998E-2</v>
      </c>
      <c r="I10012" s="1">
        <v>0.18753052000000001</v>
      </c>
    </row>
    <row r="10013" spans="1:9" x14ac:dyDescent="0.25">
      <c r="A10013" s="1">
        <v>2.5307326000000002E-2</v>
      </c>
      <c r="C10013" s="1">
        <v>2.528149E-2</v>
      </c>
      <c r="E10013" s="1">
        <v>2.5353285999999999E-2</v>
      </c>
      <c r="F10013" s="1">
        <v>2.5190955000000001E-2</v>
      </c>
      <c r="I10013" s="1">
        <v>0.18719532</v>
      </c>
    </row>
    <row r="10014" spans="1:9" x14ac:dyDescent="0.25">
      <c r="A10014" s="1">
        <v>2.5306417000000001E-2</v>
      </c>
      <c r="C10014" s="1">
        <v>2.5280587E-2</v>
      </c>
      <c r="E10014" s="1">
        <v>2.5352368E-2</v>
      </c>
      <c r="F10014" s="1">
        <v>2.5190065000000001E-2</v>
      </c>
      <c r="I10014" s="1">
        <v>0.18685344000000001</v>
      </c>
    </row>
    <row r="10015" spans="1:9" x14ac:dyDescent="0.25">
      <c r="A10015" s="1">
        <v>2.5305513000000002E-2</v>
      </c>
      <c r="C10015" s="1">
        <v>2.5279684E-2</v>
      </c>
      <c r="E10015" s="1">
        <v>2.5351453999999999E-2</v>
      </c>
      <c r="F10015" s="1">
        <v>2.518917E-2</v>
      </c>
      <c r="I10015" s="1">
        <v>0.18649996999999999</v>
      </c>
    </row>
    <row r="10016" spans="1:9" x14ac:dyDescent="0.25">
      <c r="A10016" s="1">
        <v>2.5304614999999999E-2</v>
      </c>
      <c r="C10016" s="1">
        <v>2.5278780000000001E-2</v>
      </c>
      <c r="E10016" s="1">
        <v>2.5350535E-2</v>
      </c>
      <c r="F10016" s="1">
        <v>2.518828E-2</v>
      </c>
      <c r="I10016" s="1">
        <v>0.18614497999999999</v>
      </c>
    </row>
    <row r="10017" spans="1:9" x14ac:dyDescent="0.25">
      <c r="A10017" s="1">
        <v>2.5303716E-2</v>
      </c>
      <c r="C10017" s="1">
        <v>2.5277877000000001E-2</v>
      </c>
      <c r="E10017" s="1">
        <v>2.5349619E-2</v>
      </c>
      <c r="F10017" s="1">
        <v>2.5187388000000002E-2</v>
      </c>
      <c r="I10017" s="1">
        <v>0.18578136000000001</v>
      </c>
    </row>
    <row r="10018" spans="1:9" x14ac:dyDescent="0.25">
      <c r="A10018" s="1">
        <v>2.5302814E-2</v>
      </c>
      <c r="C10018" s="1">
        <v>2.5276976E-2</v>
      </c>
      <c r="E10018" s="1">
        <v>2.5348699999999998E-2</v>
      </c>
      <c r="F10018" s="1">
        <v>2.5186495999999999E-2</v>
      </c>
      <c r="I10018" s="1">
        <v>0.18540493</v>
      </c>
    </row>
    <row r="10019" spans="1:9" x14ac:dyDescent="0.25">
      <c r="A10019" s="1">
        <v>2.5301915000000001E-2</v>
      </c>
      <c r="C10019" s="1">
        <v>2.5276072E-2</v>
      </c>
      <c r="E10019" s="1">
        <v>2.5347784000000002E-2</v>
      </c>
      <c r="F10019" s="1">
        <v>2.5185604E-2</v>
      </c>
      <c r="I10019" s="1">
        <v>0.18501638000000001</v>
      </c>
    </row>
    <row r="10020" spans="1:9" x14ac:dyDescent="0.25">
      <c r="A10020" s="1">
        <v>2.5301011000000002E-2</v>
      </c>
      <c r="C10020" s="1">
        <v>2.527517E-2</v>
      </c>
      <c r="E10020" s="1">
        <v>2.5346865999999999E-2</v>
      </c>
      <c r="F10020" s="1">
        <v>2.5184710999999999E-2</v>
      </c>
      <c r="I10020" s="1">
        <v>0.18460472999999999</v>
      </c>
    </row>
    <row r="10021" spans="1:9" x14ac:dyDescent="0.25">
      <c r="A10021" s="1">
        <v>2.5300112999999999E-2</v>
      </c>
      <c r="C10021" s="1">
        <v>2.5274273E-2</v>
      </c>
      <c r="E10021" s="1">
        <v>2.5345949999999999E-2</v>
      </c>
      <c r="F10021" s="1">
        <v>2.5183819999999999E-2</v>
      </c>
      <c r="I10021" s="1">
        <v>0.1841766</v>
      </c>
    </row>
    <row r="10022" spans="1:9" x14ac:dyDescent="0.25">
      <c r="A10022" s="1">
        <v>2.5299209999999999E-2</v>
      </c>
      <c r="C10022" s="1">
        <v>2.5273370999999999E-2</v>
      </c>
      <c r="E10022" s="1">
        <v>2.5345032999999999E-2</v>
      </c>
      <c r="F10022" s="1">
        <v>2.5182927000000001E-2</v>
      </c>
      <c r="I10022" s="1">
        <v>0.1837462</v>
      </c>
    </row>
    <row r="10023" spans="1:9" x14ac:dyDescent="0.25">
      <c r="A10023" s="1">
        <v>2.5298312E-2</v>
      </c>
      <c r="C10023" s="1">
        <v>2.5272467999999999E-2</v>
      </c>
      <c r="E10023" s="1">
        <v>2.5344117999999999E-2</v>
      </c>
      <c r="F10023" s="1">
        <v>2.5182034999999998E-2</v>
      </c>
      <c r="I10023" s="1">
        <v>0.18331394000000001</v>
      </c>
    </row>
    <row r="10024" spans="1:9" x14ac:dyDescent="0.25">
      <c r="A10024" s="1">
        <v>2.5297407000000001E-2</v>
      </c>
      <c r="C10024" s="1">
        <v>2.5271564999999999E-2</v>
      </c>
      <c r="E10024" s="1">
        <v>2.5343201999999999E-2</v>
      </c>
      <c r="F10024" s="1">
        <v>2.5181143E-2</v>
      </c>
      <c r="I10024" s="1">
        <v>0.18287992</v>
      </c>
    </row>
    <row r="10025" spans="1:9" x14ac:dyDescent="0.25">
      <c r="A10025" s="1">
        <v>2.5296504000000001E-2</v>
      </c>
      <c r="C10025" s="1">
        <v>2.5270662999999999E-2</v>
      </c>
      <c r="E10025" s="1">
        <v>2.5342287000000002E-2</v>
      </c>
      <c r="F10025" s="1">
        <v>2.5180253999999999E-2</v>
      </c>
      <c r="I10025" s="1">
        <v>0.18244481000000001</v>
      </c>
    </row>
    <row r="10026" spans="1:9" x14ac:dyDescent="0.25">
      <c r="A10026" s="1">
        <v>2.5295587000000001E-2</v>
      </c>
      <c r="C10026" s="1">
        <v>2.5269762000000001E-2</v>
      </c>
      <c r="E10026" s="1">
        <v>2.5341371000000001E-2</v>
      </c>
      <c r="F10026" s="1">
        <v>2.5179366000000002E-2</v>
      </c>
      <c r="I10026" s="1">
        <v>0.18200174999999999</v>
      </c>
    </row>
    <row r="10027" spans="1:9" x14ac:dyDescent="0.25">
      <c r="A10027" s="1">
        <v>2.5294661999999999E-2</v>
      </c>
      <c r="C10027" s="1">
        <v>2.5268860000000001E-2</v>
      </c>
      <c r="E10027" s="1">
        <v>2.5340455000000001E-2</v>
      </c>
      <c r="F10027" s="1">
        <v>2.5178477000000001E-2</v>
      </c>
      <c r="I10027" s="1">
        <v>0.18155842</v>
      </c>
    </row>
    <row r="10028" spans="1:9" x14ac:dyDescent="0.25">
      <c r="A10028" s="1">
        <v>2.5293739999999999E-2</v>
      </c>
      <c r="C10028" s="1">
        <v>2.5267957000000001E-2</v>
      </c>
      <c r="E10028" s="1">
        <v>2.5339538000000002E-2</v>
      </c>
      <c r="F10028" s="1">
        <v>2.5177589E-2</v>
      </c>
      <c r="I10028" s="1">
        <v>0.18111035</v>
      </c>
    </row>
    <row r="10029" spans="1:9" x14ac:dyDescent="0.25">
      <c r="A10029" s="1">
        <v>2.5292812000000001E-2</v>
      </c>
      <c r="C10029" s="1">
        <v>2.5267056999999999E-2</v>
      </c>
      <c r="E10029" s="1">
        <v>2.5338624000000001E-2</v>
      </c>
      <c r="F10029" s="1">
        <v>2.51767E-2</v>
      </c>
      <c r="I10029" s="1">
        <v>0.18066299</v>
      </c>
    </row>
    <row r="10030" spans="1:9" x14ac:dyDescent="0.25">
      <c r="A10030" s="1">
        <v>2.5291894999999998E-2</v>
      </c>
      <c r="C10030" s="1">
        <v>2.5266157000000001E-2</v>
      </c>
      <c r="E10030" s="1">
        <v>2.5337707000000001E-2</v>
      </c>
      <c r="F10030" s="1">
        <v>2.5175805999999998E-2</v>
      </c>
      <c r="I10030" s="1">
        <v>0.18023953000000001</v>
      </c>
    </row>
    <row r="10031" spans="1:9" x14ac:dyDescent="0.25">
      <c r="A10031" s="1">
        <v>2.5290980000000001E-2</v>
      </c>
      <c r="C10031" s="1">
        <v>2.5265257999999999E-2</v>
      </c>
      <c r="E10031" s="1">
        <v>2.5336794999999999E-2</v>
      </c>
      <c r="F10031" s="1">
        <v>2.5174915999999999E-2</v>
      </c>
      <c r="I10031" s="1">
        <v>0.17981659999999999</v>
      </c>
    </row>
    <row r="10032" spans="1:9" x14ac:dyDescent="0.25">
      <c r="A10032" s="1">
        <v>2.5290066E-2</v>
      </c>
      <c r="C10032" s="1">
        <v>2.5264358000000001E-2</v>
      </c>
      <c r="E10032" s="1">
        <v>2.5335882000000001E-2</v>
      </c>
      <c r="F10032" s="1">
        <v>2.5174024999999999E-2</v>
      </c>
      <c r="I10032" s="1">
        <v>0.17939231</v>
      </c>
    </row>
    <row r="10033" spans="1:9" x14ac:dyDescent="0.25">
      <c r="A10033" s="1">
        <v>2.5289154000000001E-2</v>
      </c>
      <c r="C10033" s="1">
        <v>2.5263457999999999E-2</v>
      </c>
      <c r="E10033" s="1">
        <v>2.5334967E-2</v>
      </c>
      <c r="F10033" s="1">
        <v>2.5173139000000001E-2</v>
      </c>
      <c r="I10033" s="1">
        <v>0.17896730999999999</v>
      </c>
    </row>
    <row r="10034" spans="1:9" x14ac:dyDescent="0.25">
      <c r="A10034" s="1">
        <v>2.5288240999999999E-2</v>
      </c>
      <c r="C10034" s="1">
        <v>2.526256E-2</v>
      </c>
      <c r="E10034" s="1">
        <v>2.5334055000000001E-2</v>
      </c>
      <c r="F10034" s="1">
        <v>2.5172248000000001E-2</v>
      </c>
      <c r="I10034" s="1">
        <v>0.17853205999999999</v>
      </c>
    </row>
    <row r="10035" spans="1:9" x14ac:dyDescent="0.25">
      <c r="A10035" s="1">
        <v>2.5287334000000002E-2</v>
      </c>
      <c r="C10035" s="1">
        <v>2.5261663E-2</v>
      </c>
      <c r="E10035" s="1">
        <v>2.5333140000000001E-2</v>
      </c>
      <c r="F10035" s="1">
        <v>2.5171358000000001E-2</v>
      </c>
      <c r="I10035" s="1">
        <v>0.17808852</v>
      </c>
    </row>
    <row r="10036" spans="1:9" x14ac:dyDescent="0.25">
      <c r="A10036" s="1">
        <v>2.5286432000000001E-2</v>
      </c>
      <c r="C10036" s="1">
        <v>2.5260765000000001E-2</v>
      </c>
      <c r="E10036" s="1">
        <v>2.5332226999999999E-2</v>
      </c>
      <c r="F10036" s="1">
        <v>2.5170471999999999E-2</v>
      </c>
      <c r="I10036" s="1">
        <v>0.17763887</v>
      </c>
    </row>
    <row r="10037" spans="1:9" x14ac:dyDescent="0.25">
      <c r="A10037" s="1">
        <v>2.5285530000000001E-2</v>
      </c>
      <c r="C10037" s="1">
        <v>2.5259864E-2</v>
      </c>
      <c r="E10037" s="1">
        <v>2.5331315E-2</v>
      </c>
      <c r="F10037" s="1">
        <v>2.5169585000000001E-2</v>
      </c>
      <c r="I10037" s="1">
        <v>0.17718357000000001</v>
      </c>
    </row>
    <row r="10038" spans="1:9" x14ac:dyDescent="0.25">
      <c r="A10038" s="1">
        <v>2.5284629999999999E-2</v>
      </c>
      <c r="C10038" s="1">
        <v>2.5258966000000001E-2</v>
      </c>
      <c r="E10038" s="1">
        <v>2.5330401999999998E-2</v>
      </c>
      <c r="F10038" s="1">
        <v>2.5168695000000001E-2</v>
      </c>
      <c r="I10038" s="1">
        <v>0.17671295000000001</v>
      </c>
    </row>
    <row r="10039" spans="1:9" x14ac:dyDescent="0.25">
      <c r="A10039" s="1">
        <v>2.5283727999999998E-2</v>
      </c>
      <c r="C10039" s="1">
        <v>2.5258068000000002E-2</v>
      </c>
      <c r="E10039" s="1">
        <v>2.532949E-2</v>
      </c>
      <c r="F10039" s="1">
        <v>2.5167808E-2</v>
      </c>
      <c r="I10039" s="1">
        <v>0.17623322999999999</v>
      </c>
    </row>
    <row r="10040" spans="1:9" x14ac:dyDescent="0.25">
      <c r="A10040" s="1">
        <v>2.5282828E-2</v>
      </c>
      <c r="C10040" s="1">
        <v>2.5257172000000001E-2</v>
      </c>
      <c r="E10040" s="1">
        <v>2.5328577000000001E-2</v>
      </c>
      <c r="F10040" s="1">
        <v>2.5166920999999998E-2</v>
      </c>
      <c r="I10040" s="1">
        <v>0.17574607</v>
      </c>
    </row>
    <row r="10041" spans="1:9" x14ac:dyDescent="0.25">
      <c r="A10041" s="1">
        <v>2.5281930000000001E-2</v>
      </c>
      <c r="C10041" s="1">
        <v>2.5256273999999999E-2</v>
      </c>
      <c r="E10041" s="1">
        <v>2.5327665999999999E-2</v>
      </c>
      <c r="F10041" s="1">
        <v>2.5166035E-2</v>
      </c>
      <c r="I10041" s="1">
        <v>0.17525345000000001</v>
      </c>
    </row>
    <row r="10042" spans="1:9" x14ac:dyDescent="0.25">
      <c r="A10042" s="1">
        <v>2.5281033000000001E-2</v>
      </c>
      <c r="C10042" s="1">
        <v>2.5255375E-2</v>
      </c>
      <c r="E10042" s="1">
        <v>2.5326751000000002E-2</v>
      </c>
      <c r="F10042" s="1">
        <v>2.5165147999999998E-2</v>
      </c>
      <c r="I10042" s="1">
        <v>0.17475657</v>
      </c>
    </row>
    <row r="10043" spans="1:9" x14ac:dyDescent="0.25">
      <c r="A10043" s="1">
        <v>2.5280141999999999E-2</v>
      </c>
      <c r="C10043" s="1">
        <v>2.5254477000000001E-2</v>
      </c>
      <c r="E10043" s="1">
        <v>2.5325839999999999E-2</v>
      </c>
      <c r="F10043" s="1">
        <v>2.5164261E-2</v>
      </c>
      <c r="I10043" s="1">
        <v>0.17426069</v>
      </c>
    </row>
    <row r="10044" spans="1:9" x14ac:dyDescent="0.25">
      <c r="A10044" s="1">
        <v>2.5279243999999999E-2</v>
      </c>
      <c r="C10044" s="1">
        <v>2.5253579000000002E-2</v>
      </c>
      <c r="E10044" s="1">
        <v>2.5324929999999999E-2</v>
      </c>
      <c r="F10044" s="1">
        <v>2.5163375000000002E-2</v>
      </c>
      <c r="I10044" s="1">
        <v>0.17376353999999999</v>
      </c>
    </row>
    <row r="10045" spans="1:9" x14ac:dyDescent="0.25">
      <c r="A10045" s="1">
        <v>2.5278343000000002E-2</v>
      </c>
      <c r="C10045" s="1">
        <v>2.5252680999999999E-2</v>
      </c>
      <c r="E10045" s="1">
        <v>2.5324017000000001E-2</v>
      </c>
      <c r="F10045" s="1">
        <v>2.5162486000000001E-2</v>
      </c>
      <c r="I10045" s="1">
        <v>0.1732688</v>
      </c>
    </row>
    <row r="10046" spans="1:9" x14ac:dyDescent="0.25">
      <c r="A10046" s="1">
        <v>2.5277440000000002E-2</v>
      </c>
      <c r="C10046" s="1">
        <v>2.5251783E-2</v>
      </c>
      <c r="E10046" s="1">
        <v>2.5323108E-2</v>
      </c>
      <c r="F10046" s="1">
        <v>2.5161599999999999E-2</v>
      </c>
      <c r="I10046" s="1">
        <v>0.17279427999999999</v>
      </c>
    </row>
    <row r="10047" spans="1:9" x14ac:dyDescent="0.25">
      <c r="A10047" s="1">
        <v>2.5276544000000001E-2</v>
      </c>
      <c r="C10047" s="1">
        <v>2.5250887E-2</v>
      </c>
      <c r="E10047" s="1">
        <v>2.5322199E-2</v>
      </c>
      <c r="F10047" s="1">
        <v>2.5160713000000001E-2</v>
      </c>
      <c r="I10047" s="1">
        <v>0.17233682</v>
      </c>
    </row>
    <row r="10048" spans="1:9" x14ac:dyDescent="0.25">
      <c r="A10048" s="1">
        <v>2.5275639999999999E-2</v>
      </c>
      <c r="C10048" s="1">
        <v>2.5249988000000001E-2</v>
      </c>
      <c r="E10048" s="1">
        <v>2.532129E-2</v>
      </c>
      <c r="F10048" s="1">
        <v>2.5159826999999999E-2</v>
      </c>
      <c r="I10048" s="1">
        <v>0.17189288</v>
      </c>
    </row>
    <row r="10049" spans="1:9" x14ac:dyDescent="0.25">
      <c r="A10049" s="1">
        <v>2.5274739000000001E-2</v>
      </c>
      <c r="C10049" s="1">
        <v>2.5249092000000001E-2</v>
      </c>
      <c r="E10049" s="1">
        <v>2.5320377000000002E-2</v>
      </c>
      <c r="F10049" s="1">
        <v>2.5158942E-2</v>
      </c>
      <c r="I10049" s="1">
        <v>0.17146127999999999</v>
      </c>
    </row>
    <row r="10050" spans="1:9" x14ac:dyDescent="0.25">
      <c r="A10050" s="1">
        <v>2.5273837E-2</v>
      </c>
      <c r="C10050" s="1">
        <v>2.5248197999999999E-2</v>
      </c>
      <c r="E10050" s="1">
        <v>2.5319468000000001E-2</v>
      </c>
      <c r="F10050" s="1">
        <v>2.5158057000000001E-2</v>
      </c>
      <c r="I10050" s="1">
        <v>0.17104174</v>
      </c>
    </row>
    <row r="10051" spans="1:9" x14ac:dyDescent="0.25">
      <c r="A10051" s="1">
        <v>2.5272941E-2</v>
      </c>
      <c r="C10051" s="1">
        <v>2.5247301999999999E-2</v>
      </c>
      <c r="E10051" s="1">
        <v>2.531856E-2</v>
      </c>
      <c r="F10051" s="1">
        <v>2.5157171999999998E-2</v>
      </c>
      <c r="I10051" s="1">
        <v>0.17061944000000001</v>
      </c>
    </row>
    <row r="10052" spans="1:9" x14ac:dyDescent="0.25">
      <c r="A10052" s="1">
        <v>2.5272050000000001E-2</v>
      </c>
      <c r="C10052" s="1">
        <v>2.5246405999999999E-2</v>
      </c>
      <c r="E10052" s="1">
        <v>2.5317650000000001E-2</v>
      </c>
      <c r="F10052" s="1">
        <v>2.5156286E-2</v>
      </c>
      <c r="I10052" s="1">
        <v>0.17019967999999999</v>
      </c>
    </row>
    <row r="10053" spans="1:9" x14ac:dyDescent="0.25">
      <c r="A10053" s="1">
        <v>2.5271160000000001E-2</v>
      </c>
      <c r="C10053" s="1">
        <v>2.5245512000000001E-2</v>
      </c>
      <c r="E10053" s="1">
        <v>2.5316742999999999E-2</v>
      </c>
      <c r="F10053" s="1">
        <v>2.5155403E-2</v>
      </c>
      <c r="I10053" s="1">
        <v>0.16978377</v>
      </c>
    </row>
    <row r="10054" spans="1:9" x14ac:dyDescent="0.25">
      <c r="A10054" s="1">
        <v>2.5270266E-2</v>
      </c>
      <c r="C10054" s="1">
        <v>2.5244618E-2</v>
      </c>
      <c r="E10054" s="1">
        <v>2.5315832E-2</v>
      </c>
      <c r="F10054" s="1">
        <v>2.5154518000000001E-2</v>
      </c>
      <c r="I10054" s="1">
        <v>0.16935960999999999</v>
      </c>
    </row>
    <row r="10055" spans="1:9" x14ac:dyDescent="0.25">
      <c r="A10055" s="1">
        <v>2.5269376E-2</v>
      </c>
      <c r="C10055" s="1">
        <v>2.5243723999999999E-2</v>
      </c>
      <c r="E10055" s="1">
        <v>2.5314922E-2</v>
      </c>
      <c r="F10055" s="1">
        <v>2.515363E-2</v>
      </c>
      <c r="I10055" s="1">
        <v>0.16892151999999999</v>
      </c>
    </row>
    <row r="10056" spans="1:9" x14ac:dyDescent="0.25">
      <c r="A10056" s="1">
        <v>2.5268491000000001E-2</v>
      </c>
      <c r="C10056" s="1">
        <v>2.5242825999999999E-2</v>
      </c>
      <c r="E10056" s="1">
        <v>2.5314010000000001E-2</v>
      </c>
      <c r="F10056" s="1">
        <v>2.5152747E-2</v>
      </c>
      <c r="I10056" s="1">
        <v>0.16847857999999999</v>
      </c>
    </row>
    <row r="10057" spans="1:9" x14ac:dyDescent="0.25">
      <c r="A10057" s="1">
        <v>2.5267596999999999E-2</v>
      </c>
      <c r="C10057" s="1">
        <v>2.5241929999999999E-2</v>
      </c>
      <c r="E10057" s="1">
        <v>2.5313100000000002E-2</v>
      </c>
      <c r="F10057" s="1">
        <v>2.5151862000000001E-2</v>
      </c>
      <c r="I10057" s="1">
        <v>0.16803406000000001</v>
      </c>
    </row>
    <row r="10058" spans="1:9" x14ac:dyDescent="0.25">
      <c r="A10058" s="1">
        <v>2.5266703000000001E-2</v>
      </c>
      <c r="C10058" s="1">
        <v>2.5241033999999999E-2</v>
      </c>
      <c r="E10058" s="1">
        <v>2.5312193E-2</v>
      </c>
      <c r="F10058" s="1">
        <v>2.5150979E-2</v>
      </c>
      <c r="I10058" s="1">
        <v>0.16757137</v>
      </c>
    </row>
    <row r="10059" spans="1:9" x14ac:dyDescent="0.25">
      <c r="A10059" s="1">
        <v>2.5265804999999999E-2</v>
      </c>
      <c r="C10059" s="1">
        <v>2.5240140000000001E-2</v>
      </c>
      <c r="E10059" s="1">
        <v>2.5311285999999999E-2</v>
      </c>
      <c r="F10059" s="1">
        <v>2.5150094000000001E-2</v>
      </c>
      <c r="I10059" s="1">
        <v>0.16709855000000001</v>
      </c>
    </row>
    <row r="10060" spans="1:9" x14ac:dyDescent="0.25">
      <c r="A10060" s="1">
        <v>2.5264904000000001E-2</v>
      </c>
      <c r="C10060" s="1">
        <v>2.5239246E-2</v>
      </c>
      <c r="E10060" s="1">
        <v>2.5310375E-2</v>
      </c>
      <c r="F10060" s="1">
        <v>2.5149211000000001E-2</v>
      </c>
      <c r="I10060" s="1">
        <v>0.16663109000000001</v>
      </c>
    </row>
    <row r="10061" spans="1:9" x14ac:dyDescent="0.25">
      <c r="A10061" s="1">
        <v>2.5264002000000001E-2</v>
      </c>
      <c r="C10061" s="1">
        <v>2.5238351999999999E-2</v>
      </c>
      <c r="E10061" s="1">
        <v>2.5309468000000002E-2</v>
      </c>
      <c r="F10061" s="1">
        <v>2.5148327000000002E-2</v>
      </c>
      <c r="I10061" s="1">
        <v>0.16615292000000001</v>
      </c>
    </row>
    <row r="10062" spans="1:9" x14ac:dyDescent="0.25">
      <c r="A10062" s="1">
        <v>2.5263106E-2</v>
      </c>
      <c r="C10062" s="1">
        <v>2.5237458000000001E-2</v>
      </c>
      <c r="E10062" s="1">
        <v>2.5308556999999999E-2</v>
      </c>
      <c r="F10062" s="1">
        <v>2.5147445000000001E-2</v>
      </c>
      <c r="I10062" s="1">
        <v>0.16568327999999999</v>
      </c>
    </row>
    <row r="10063" spans="1:9" x14ac:dyDescent="0.25">
      <c r="A10063" s="1">
        <v>2.526221E-2</v>
      </c>
      <c r="C10063" s="1">
        <v>2.5236565999999998E-2</v>
      </c>
      <c r="E10063" s="1">
        <v>2.5307652999999999E-2</v>
      </c>
      <c r="F10063" s="1">
        <v>2.5146563E-2</v>
      </c>
      <c r="I10063" s="1">
        <v>0.16522387999999999</v>
      </c>
    </row>
    <row r="10064" spans="1:9" x14ac:dyDescent="0.25">
      <c r="A10064" s="1">
        <v>2.5261324000000002E-2</v>
      </c>
      <c r="C10064" s="1">
        <v>2.5235672000000001E-2</v>
      </c>
      <c r="E10064" s="1">
        <v>2.5306743E-2</v>
      </c>
      <c r="F10064" s="1">
        <v>2.514568E-2</v>
      </c>
      <c r="I10064" s="1">
        <v>0.16476603000000001</v>
      </c>
    </row>
    <row r="10065" spans="1:9" x14ac:dyDescent="0.25">
      <c r="A10065" s="1">
        <v>2.5260435000000001E-2</v>
      </c>
      <c r="C10065" s="1">
        <v>2.5234777E-2</v>
      </c>
      <c r="E10065" s="1">
        <v>2.5305836000000002E-2</v>
      </c>
      <c r="F10065" s="1">
        <v>2.5144797E-2</v>
      </c>
      <c r="I10065" s="1">
        <v>0.16431902000000001</v>
      </c>
    </row>
    <row r="10066" spans="1:9" x14ac:dyDescent="0.25">
      <c r="A10066" s="1">
        <v>2.5259554E-2</v>
      </c>
      <c r="C10066" s="1">
        <v>2.5233885000000001E-2</v>
      </c>
      <c r="E10066" s="1">
        <v>2.5304928000000001E-2</v>
      </c>
      <c r="F10066" s="1">
        <v>2.5143914E-2</v>
      </c>
      <c r="I10066" s="1">
        <v>0.16388388000000001</v>
      </c>
    </row>
    <row r="10067" spans="1:9" x14ac:dyDescent="0.25">
      <c r="A10067" s="1">
        <v>2.525867E-2</v>
      </c>
      <c r="C10067" s="1">
        <v>2.5232992999999999E-2</v>
      </c>
      <c r="E10067" s="1">
        <v>2.5304020999999999E-2</v>
      </c>
      <c r="F10067" s="1">
        <v>2.5143031E-2</v>
      </c>
      <c r="I10067" s="1">
        <v>0.16346584</v>
      </c>
    </row>
    <row r="10068" spans="1:9" x14ac:dyDescent="0.25">
      <c r="A10068" s="1">
        <v>2.5257785000000001E-2</v>
      </c>
      <c r="C10068" s="1">
        <v>2.5232102999999999E-2</v>
      </c>
      <c r="E10068" s="1">
        <v>2.5303114000000002E-2</v>
      </c>
      <c r="F10068" s="1">
        <v>2.5142149999999999E-2</v>
      </c>
      <c r="I10068" s="1">
        <v>0.16306002</v>
      </c>
    </row>
    <row r="10069" spans="1:9" x14ac:dyDescent="0.25">
      <c r="A10069" s="1">
        <v>2.5256898E-2</v>
      </c>
      <c r="C10069" s="1">
        <v>2.523121E-2</v>
      </c>
      <c r="E10069" s="1">
        <v>2.5302209999999999E-2</v>
      </c>
      <c r="F10069" s="1">
        <v>2.5141264999999999E-2</v>
      </c>
      <c r="I10069" s="1">
        <v>0.16265975999999999</v>
      </c>
    </row>
    <row r="10070" spans="1:9" x14ac:dyDescent="0.25">
      <c r="A10070" s="1">
        <v>2.5256009999999999E-2</v>
      </c>
      <c r="C10070" s="1">
        <v>2.5230315999999999E-2</v>
      </c>
      <c r="E10070" s="1">
        <v>2.5301304E-2</v>
      </c>
      <c r="F10070" s="1">
        <v>2.5140384000000002E-2</v>
      </c>
      <c r="I10070" s="1">
        <v>0.16228887</v>
      </c>
    </row>
    <row r="10071" spans="1:9" x14ac:dyDescent="0.25">
      <c r="A10071" s="1">
        <v>2.5255119999999999E-2</v>
      </c>
      <c r="C10071" s="1">
        <v>2.5229425999999999E-2</v>
      </c>
      <c r="E10071" s="1">
        <v>2.5300400000000001E-2</v>
      </c>
      <c r="F10071" s="1">
        <v>2.5139503000000001E-2</v>
      </c>
      <c r="I10071" s="1">
        <v>0.16196450000000001</v>
      </c>
    </row>
    <row r="10072" spans="1:9" x14ac:dyDescent="0.25">
      <c r="A10072" s="1">
        <v>2.5254222E-2</v>
      </c>
      <c r="C10072" s="1">
        <v>2.5228532000000001E-2</v>
      </c>
      <c r="E10072" s="1">
        <v>2.5299492999999999E-2</v>
      </c>
      <c r="F10072" s="1">
        <v>2.5138621999999999E-2</v>
      </c>
      <c r="I10072" s="1">
        <v>0.16171816</v>
      </c>
    </row>
    <row r="10073" spans="1:9" x14ac:dyDescent="0.25">
      <c r="A10073" s="1">
        <v>2.5253326E-2</v>
      </c>
      <c r="C10073" s="1">
        <v>2.5227642000000002E-2</v>
      </c>
      <c r="E10073" s="1">
        <v>2.5298589999999999E-2</v>
      </c>
      <c r="F10073" s="1">
        <v>2.5137741000000002E-2</v>
      </c>
      <c r="I10073" s="1">
        <v>0.16156434</v>
      </c>
    </row>
    <row r="10074" spans="1:9" x14ac:dyDescent="0.25">
      <c r="A10074" s="1">
        <v>2.5252431999999998E-2</v>
      </c>
      <c r="C10074" s="1">
        <v>2.5226749999999999E-2</v>
      </c>
      <c r="E10074" s="1">
        <v>2.5297686E-2</v>
      </c>
      <c r="F10074" s="1">
        <v>2.5136861999999999E-2</v>
      </c>
      <c r="I10074" s="1">
        <v>0.16148293</v>
      </c>
    </row>
    <row r="10075" spans="1:9" x14ac:dyDescent="0.25">
      <c r="A10075" s="1">
        <v>2.5251533999999999E-2</v>
      </c>
      <c r="C10075" s="1">
        <v>2.5225854999999998E-2</v>
      </c>
      <c r="E10075" s="1">
        <v>2.5296783E-2</v>
      </c>
      <c r="F10075" s="1">
        <v>2.5135979999999999E-2</v>
      </c>
      <c r="I10075" s="1">
        <v>0.16145172999999999</v>
      </c>
    </row>
    <row r="10076" spans="1:9" x14ac:dyDescent="0.25">
      <c r="A10076" s="1">
        <v>2.5250640000000001E-2</v>
      </c>
      <c r="C10076" s="1">
        <v>2.5224964999999998E-2</v>
      </c>
      <c r="E10076" s="1">
        <v>2.529588E-2</v>
      </c>
      <c r="F10076" s="1">
        <v>2.51351E-2</v>
      </c>
      <c r="I10076" s="1">
        <v>0.16146389</v>
      </c>
    </row>
    <row r="10077" spans="1:9" x14ac:dyDescent="0.25">
      <c r="A10077" s="1">
        <v>2.5249744000000001E-2</v>
      </c>
      <c r="C10077" s="1">
        <v>2.5224074999999999E-2</v>
      </c>
      <c r="E10077" s="1">
        <v>2.529497E-2</v>
      </c>
      <c r="F10077" s="1">
        <v>2.5134217E-2</v>
      </c>
      <c r="I10077" s="1">
        <v>0.16150792</v>
      </c>
    </row>
    <row r="10078" spans="1:9" x14ac:dyDescent="0.25">
      <c r="A10078" s="1">
        <v>2.5248860000000001E-2</v>
      </c>
      <c r="C10078" s="1">
        <v>2.5223183999999999E-2</v>
      </c>
      <c r="E10078" s="1">
        <v>2.5294065000000001E-2</v>
      </c>
      <c r="F10078" s="1">
        <v>2.5133338000000002E-2</v>
      </c>
      <c r="I10078" s="1">
        <v>0.16156776</v>
      </c>
    </row>
    <row r="10079" spans="1:9" x14ac:dyDescent="0.25">
      <c r="A10079" s="1">
        <v>2.5247975999999998E-2</v>
      </c>
      <c r="C10079" s="1">
        <v>2.5222293999999999E-2</v>
      </c>
      <c r="E10079" s="1">
        <v>2.5293159999999999E-2</v>
      </c>
      <c r="F10079" s="1">
        <v>2.5132457E-2</v>
      </c>
      <c r="I10079" s="1">
        <v>0.16163633999999999</v>
      </c>
    </row>
    <row r="10080" spans="1:9" x14ac:dyDescent="0.25">
      <c r="A10080" s="1">
        <v>2.5247097E-2</v>
      </c>
      <c r="C10080" s="1">
        <v>2.5221405999999998E-2</v>
      </c>
      <c r="E10080" s="1">
        <v>2.5292255E-2</v>
      </c>
      <c r="F10080" s="1">
        <v>2.5131578000000002E-2</v>
      </c>
      <c r="I10080" s="1">
        <v>0.16171879</v>
      </c>
    </row>
    <row r="10081" spans="1:9" x14ac:dyDescent="0.25">
      <c r="A10081" s="1">
        <v>2.5246221999999999E-2</v>
      </c>
      <c r="C10081" s="1">
        <v>2.5220517000000001E-2</v>
      </c>
      <c r="E10081" s="1">
        <v>2.5291350000000001E-2</v>
      </c>
      <c r="F10081" s="1">
        <v>2.5130699999999999E-2</v>
      </c>
      <c r="I10081" s="1">
        <v>0.1618203</v>
      </c>
    </row>
    <row r="10082" spans="1:9" x14ac:dyDescent="0.25">
      <c r="A10082" s="1">
        <v>2.5245340000000002E-2</v>
      </c>
      <c r="C10082" s="1">
        <v>2.5219627000000001E-2</v>
      </c>
      <c r="E10082" s="1">
        <v>2.5290448E-2</v>
      </c>
      <c r="F10082" s="1">
        <v>2.5129822999999999E-2</v>
      </c>
      <c r="I10082" s="1">
        <v>0.16189775000000001</v>
      </c>
    </row>
    <row r="10083" spans="1:9" x14ac:dyDescent="0.25">
      <c r="A10083" s="1">
        <v>2.5244455999999998E-2</v>
      </c>
      <c r="C10083" s="1">
        <v>2.5218735999999999E-2</v>
      </c>
      <c r="E10083" s="1">
        <v>2.5289546999999999E-2</v>
      </c>
      <c r="F10083" s="1">
        <v>2.5128942000000001E-2</v>
      </c>
      <c r="I10083" s="1">
        <v>0.16195634</v>
      </c>
    </row>
    <row r="10084" spans="1:9" x14ac:dyDescent="0.25">
      <c r="A10084" s="1">
        <v>2.5243567000000001E-2</v>
      </c>
      <c r="C10084" s="1">
        <v>2.5217845999999999E-2</v>
      </c>
      <c r="E10084" s="1">
        <v>2.5288641000000001E-2</v>
      </c>
      <c r="F10084" s="1">
        <v>2.5128061E-2</v>
      </c>
      <c r="I10084" s="1">
        <v>0.16200212999999999</v>
      </c>
    </row>
    <row r="10085" spans="1:9" x14ac:dyDescent="0.25">
      <c r="A10085" s="1">
        <v>2.524268E-2</v>
      </c>
      <c r="C10085" s="1">
        <v>2.5216955999999999E-2</v>
      </c>
      <c r="E10085" s="1">
        <v>2.528774E-2</v>
      </c>
      <c r="F10085" s="1">
        <v>2.5127182000000001E-2</v>
      </c>
      <c r="I10085" s="1">
        <v>0.16203650999999999</v>
      </c>
    </row>
    <row r="10086" spans="1:9" x14ac:dyDescent="0.25">
      <c r="A10086" s="1">
        <v>2.5241791999999999E-2</v>
      </c>
      <c r="C10086" s="1">
        <v>2.5216064999999999E-2</v>
      </c>
      <c r="E10086" s="1">
        <v>2.5286835000000001E-2</v>
      </c>
      <c r="F10086" s="1">
        <v>2.5126302999999999E-2</v>
      </c>
      <c r="I10086" s="1">
        <v>0.16206145</v>
      </c>
    </row>
    <row r="10087" spans="1:9" x14ac:dyDescent="0.25">
      <c r="A10087" s="1">
        <v>2.5240898000000001E-2</v>
      </c>
      <c r="C10087" s="1">
        <v>2.5215176999999998E-2</v>
      </c>
      <c r="E10087" s="1">
        <v>2.5285933E-2</v>
      </c>
      <c r="F10087" s="1">
        <v>2.5125423000000001E-2</v>
      </c>
      <c r="I10087" s="1">
        <v>0.16206971000000001</v>
      </c>
    </row>
    <row r="10088" spans="1:9" x14ac:dyDescent="0.25">
      <c r="A10088" s="1">
        <v>2.5240004E-2</v>
      </c>
      <c r="C10088" s="1">
        <v>2.521429E-2</v>
      </c>
      <c r="E10088" s="1">
        <v>2.5285031999999999E-2</v>
      </c>
      <c r="F10088" s="1">
        <v>2.5124546000000001E-2</v>
      </c>
      <c r="I10088" s="1">
        <v>0.16206685000000001</v>
      </c>
    </row>
    <row r="10089" spans="1:9" x14ac:dyDescent="0.25">
      <c r="A10089" s="1">
        <v>2.5239108E-2</v>
      </c>
      <c r="C10089" s="1">
        <v>2.5213401999999999E-2</v>
      </c>
      <c r="E10089" s="1">
        <v>2.5284126000000001E-2</v>
      </c>
      <c r="F10089" s="1">
        <v>2.5123666999999999E-2</v>
      </c>
      <c r="I10089" s="1">
        <v>0.16205454</v>
      </c>
    </row>
    <row r="10090" spans="1:9" x14ac:dyDescent="0.25">
      <c r="A10090" s="1">
        <v>2.5238213999999998E-2</v>
      </c>
      <c r="C10090" s="1">
        <v>2.5212511E-2</v>
      </c>
      <c r="E10090" s="1">
        <v>2.5283224999999999E-2</v>
      </c>
      <c r="F10090" s="1">
        <v>2.5122789999999999E-2</v>
      </c>
      <c r="I10090" s="1">
        <v>0.16203658000000001</v>
      </c>
    </row>
    <row r="10091" spans="1:9" x14ac:dyDescent="0.25">
      <c r="A10091" s="1">
        <v>2.5237314E-2</v>
      </c>
      <c r="C10091" s="1">
        <v>2.5211622999999999E-2</v>
      </c>
      <c r="E10091" s="1">
        <v>2.5282322999999999E-2</v>
      </c>
      <c r="F10091" s="1">
        <v>2.5121913999999999E-2</v>
      </c>
      <c r="I10091" s="1">
        <v>0.16201674999999999</v>
      </c>
    </row>
    <row r="10092" spans="1:9" x14ac:dyDescent="0.25">
      <c r="A10092" s="1">
        <v>2.5236415000000002E-2</v>
      </c>
      <c r="C10092" s="1">
        <v>2.5210736000000001E-2</v>
      </c>
      <c r="E10092" s="1">
        <v>2.5281422000000001E-2</v>
      </c>
      <c r="F10092" s="1">
        <v>2.5121036999999999E-2</v>
      </c>
      <c r="I10092" s="1">
        <v>0.16199227999999999</v>
      </c>
    </row>
    <row r="10093" spans="1:9" x14ac:dyDescent="0.25">
      <c r="A10093" s="1">
        <v>2.5235519000000001E-2</v>
      </c>
      <c r="C10093" s="1">
        <v>2.5209849999999999E-2</v>
      </c>
      <c r="E10093" s="1">
        <v>2.5280520000000001E-2</v>
      </c>
      <c r="F10093" s="1">
        <v>2.5120159999999999E-2</v>
      </c>
      <c r="I10093" s="1">
        <v>0.16196509000000001</v>
      </c>
    </row>
    <row r="10094" spans="1:9" x14ac:dyDescent="0.25">
      <c r="A10094" s="1">
        <v>2.5234623000000001E-2</v>
      </c>
      <c r="C10094" s="1">
        <v>2.5208963000000001E-2</v>
      </c>
      <c r="E10094" s="1">
        <v>2.5279619E-2</v>
      </c>
      <c r="F10094" s="1">
        <v>2.5119282E-2</v>
      </c>
      <c r="I10094" s="1">
        <v>0.16193980999999999</v>
      </c>
    </row>
    <row r="10095" spans="1:9" x14ac:dyDescent="0.25">
      <c r="A10095" s="1">
        <v>2.5233729999999999E-2</v>
      </c>
      <c r="C10095" s="1">
        <v>2.5208075E-2</v>
      </c>
      <c r="E10095" s="1">
        <v>2.5278721000000001E-2</v>
      </c>
      <c r="F10095" s="1">
        <v>2.5118406999999999E-2</v>
      </c>
      <c r="I10095" s="1">
        <v>0.16192340999999999</v>
      </c>
    </row>
    <row r="10096" spans="1:9" x14ac:dyDescent="0.25">
      <c r="A10096" s="1">
        <v>2.5232838E-2</v>
      </c>
      <c r="C10096" s="1">
        <v>2.5207187999999998E-2</v>
      </c>
      <c r="E10096" s="1">
        <v>2.5277820999999999E-2</v>
      </c>
      <c r="F10096" s="1">
        <v>2.5117529999999999E-2</v>
      </c>
      <c r="I10096" s="1">
        <v>0.16191068</v>
      </c>
    </row>
    <row r="10097" spans="1:9" x14ac:dyDescent="0.25">
      <c r="A10097" s="1">
        <v>2.5231946000000002E-2</v>
      </c>
      <c r="C10097" s="1">
        <v>2.5206301E-2</v>
      </c>
      <c r="E10097" s="1">
        <v>2.5276917999999999E-2</v>
      </c>
      <c r="F10097" s="1">
        <v>2.5116650000000001E-2</v>
      </c>
      <c r="I10097" s="1">
        <v>0.16190222000000001</v>
      </c>
    </row>
    <row r="10098" spans="1:9" x14ac:dyDescent="0.25">
      <c r="A10098" s="1">
        <v>2.5231053999999999E-2</v>
      </c>
      <c r="C10098" s="1">
        <v>2.5205412999999999E-2</v>
      </c>
      <c r="E10098" s="1">
        <v>2.5276014999999999E-2</v>
      </c>
      <c r="F10098" s="1">
        <v>2.5115773000000001E-2</v>
      </c>
      <c r="I10098" s="1">
        <v>0.16186875000000001</v>
      </c>
    </row>
    <row r="10099" spans="1:9" x14ac:dyDescent="0.25">
      <c r="A10099" s="1">
        <v>2.5230157999999999E-2</v>
      </c>
      <c r="C10099" s="1">
        <v>2.5204523999999999E-2</v>
      </c>
      <c r="E10099" s="1">
        <v>2.5275115000000001E-2</v>
      </c>
      <c r="F10099" s="1">
        <v>2.5114900999999999E-2</v>
      </c>
      <c r="I10099" s="1">
        <v>0.16181714999999999</v>
      </c>
    </row>
    <row r="10100" spans="1:9" x14ac:dyDescent="0.25">
      <c r="A10100" s="1">
        <v>2.5229264000000001E-2</v>
      </c>
      <c r="C10100" s="1">
        <v>2.5203639999999999E-2</v>
      </c>
      <c r="E10100" s="1">
        <v>2.5274212000000001E-2</v>
      </c>
      <c r="F10100" s="1">
        <v>2.5114023999999999E-2</v>
      </c>
      <c r="I10100" s="1">
        <v>0.16175017999999999</v>
      </c>
    </row>
    <row r="10101" spans="1:9" x14ac:dyDescent="0.25">
      <c r="A10101" s="1">
        <v>2.522837E-2</v>
      </c>
      <c r="C10101" s="1">
        <v>2.5202755E-2</v>
      </c>
      <c r="E10101" s="1">
        <v>2.5273311999999999E-2</v>
      </c>
      <c r="F10101" s="1">
        <v>2.5113149000000001E-2</v>
      </c>
      <c r="I10101" s="1">
        <v>0.16166869</v>
      </c>
    </row>
    <row r="10102" spans="1:9" x14ac:dyDescent="0.25">
      <c r="A10102" s="1">
        <v>2.5227487E-2</v>
      </c>
      <c r="C10102" s="1">
        <v>2.5201867999999999E-2</v>
      </c>
      <c r="E10102" s="1">
        <v>2.5272415999999999E-2</v>
      </c>
      <c r="F10102" s="1">
        <v>2.5112275E-2</v>
      </c>
      <c r="I10102" s="1">
        <v>0.16158673000000001</v>
      </c>
    </row>
    <row r="10103" spans="1:9" x14ac:dyDescent="0.25">
      <c r="A10103" s="1">
        <v>2.5226604E-2</v>
      </c>
      <c r="C10103" s="1">
        <v>2.5200983999999999E-2</v>
      </c>
      <c r="E10103" s="1">
        <v>2.5271516000000001E-2</v>
      </c>
      <c r="F10103" s="1">
        <v>2.5111399999999999E-2</v>
      </c>
      <c r="I10103" s="1">
        <v>0.16151434000000001</v>
      </c>
    </row>
    <row r="10104" spans="1:9" x14ac:dyDescent="0.25">
      <c r="A10104" s="1">
        <v>2.522572E-2</v>
      </c>
      <c r="C10104" s="1">
        <v>2.5200099E-2</v>
      </c>
      <c r="E10104" s="1">
        <v>2.5270616999999999E-2</v>
      </c>
      <c r="F10104" s="1">
        <v>2.5110522E-2</v>
      </c>
      <c r="I10104" s="1">
        <v>0.16145238000000001</v>
      </c>
    </row>
    <row r="10105" spans="1:9" x14ac:dyDescent="0.25">
      <c r="A10105" s="1">
        <v>2.5224839999999998E-2</v>
      </c>
      <c r="C10105" s="1">
        <v>2.5199214000000001E-2</v>
      </c>
      <c r="E10105" s="1">
        <v>2.5269717000000001E-2</v>
      </c>
      <c r="F10105" s="1">
        <v>2.5109646999999999E-2</v>
      </c>
      <c r="I10105" s="1">
        <v>0.16140363999999999</v>
      </c>
    </row>
    <row r="10106" spans="1:9" x14ac:dyDescent="0.25">
      <c r="A10106" s="1">
        <v>2.5223957000000002E-2</v>
      </c>
      <c r="C10106" s="1">
        <v>2.5198327E-2</v>
      </c>
      <c r="E10106" s="1">
        <v>2.5268816999999999E-2</v>
      </c>
      <c r="F10106" s="1">
        <v>2.5108770999999998E-2</v>
      </c>
      <c r="I10106" s="1">
        <v>0.16136959000000001</v>
      </c>
    </row>
    <row r="10107" spans="1:9" x14ac:dyDescent="0.25">
      <c r="A10107" s="1">
        <v>2.5223076000000001E-2</v>
      </c>
      <c r="C10107" s="1">
        <v>2.5197440000000002E-2</v>
      </c>
      <c r="E10107" s="1">
        <v>2.5267920999999999E-2</v>
      </c>
      <c r="F10107" s="1">
        <v>2.5107898E-2</v>
      </c>
      <c r="I10107" s="1">
        <v>0.16134803</v>
      </c>
    </row>
    <row r="10108" spans="1:9" x14ac:dyDescent="0.25">
      <c r="A10108" s="1">
        <v>2.5222192000000001E-2</v>
      </c>
      <c r="C10108" s="1">
        <v>2.5196553999999999E-2</v>
      </c>
      <c r="E10108" s="1">
        <v>2.5267022E-2</v>
      </c>
      <c r="F10108" s="1">
        <v>2.5107023999999999E-2</v>
      </c>
      <c r="I10108" s="1">
        <v>0.16134118</v>
      </c>
    </row>
    <row r="10109" spans="1:9" x14ac:dyDescent="0.25">
      <c r="A10109" s="1">
        <v>2.5221306999999998E-2</v>
      </c>
      <c r="C10109" s="1">
        <v>2.5195670999999999E-2</v>
      </c>
      <c r="E10109" s="1">
        <v>2.5266121999999998E-2</v>
      </c>
      <c r="F10109" s="1">
        <v>2.5106150000000001E-2</v>
      </c>
      <c r="I10109" s="1">
        <v>0.16134813000000001</v>
      </c>
    </row>
    <row r="10110" spans="1:9" x14ac:dyDescent="0.25">
      <c r="A10110" s="1">
        <v>2.5220415999999999E-2</v>
      </c>
      <c r="C10110" s="1">
        <v>2.5194785000000001E-2</v>
      </c>
      <c r="E10110" s="1">
        <v>2.5265225999999998E-2</v>
      </c>
      <c r="F10110" s="1">
        <v>2.5105276999999999E-2</v>
      </c>
      <c r="I10110" s="1">
        <v>0.16136563000000001</v>
      </c>
    </row>
    <row r="10111" spans="1:9" x14ac:dyDescent="0.25">
      <c r="A10111" s="1">
        <v>2.5219522000000001E-2</v>
      </c>
      <c r="C10111" s="1">
        <v>2.5193902000000001E-2</v>
      </c>
      <c r="E10111" s="1">
        <v>2.5264330000000002E-2</v>
      </c>
      <c r="F10111" s="1">
        <v>2.5104403000000001E-2</v>
      </c>
      <c r="I10111" s="1">
        <v>0.16139713999999999</v>
      </c>
    </row>
    <row r="10112" spans="1:9" x14ac:dyDescent="0.25">
      <c r="A10112" s="1">
        <v>2.5218628E-2</v>
      </c>
      <c r="C10112" s="1">
        <v>2.5193019000000001E-2</v>
      </c>
      <c r="E10112" s="1">
        <v>2.526343E-2</v>
      </c>
      <c r="F10112" s="1">
        <v>2.5103532000000001E-2</v>
      </c>
      <c r="I10112" s="1">
        <v>0.16144064</v>
      </c>
    </row>
    <row r="10113" spans="1:9" x14ac:dyDescent="0.25">
      <c r="A10113" s="1">
        <v>2.5217736000000001E-2</v>
      </c>
      <c r="C10113" s="1">
        <v>2.5192136E-2</v>
      </c>
      <c r="E10113" s="1">
        <v>2.5262534999999999E-2</v>
      </c>
      <c r="F10113" s="1">
        <v>2.5102656000000001E-2</v>
      </c>
      <c r="I10113" s="1">
        <v>0.16149531</v>
      </c>
    </row>
    <row r="10114" spans="1:9" x14ac:dyDescent="0.25">
      <c r="A10114" s="1">
        <v>2.5216849999999999E-2</v>
      </c>
      <c r="C10114" s="1">
        <v>2.5191249999999998E-2</v>
      </c>
      <c r="E10114" s="1">
        <v>2.5261637E-2</v>
      </c>
      <c r="F10114" s="1">
        <v>2.5101782999999999E-2</v>
      </c>
      <c r="I10114" s="1">
        <v>0.16156691000000001</v>
      </c>
    </row>
    <row r="10115" spans="1:9" x14ac:dyDescent="0.25">
      <c r="A10115" s="1">
        <v>2.5215966999999999E-2</v>
      </c>
      <c r="C10115" s="1">
        <v>2.5190365999999999E-2</v>
      </c>
      <c r="E10115" s="1">
        <v>2.5260742999999999E-2</v>
      </c>
      <c r="F10115" s="1">
        <v>2.5100911E-2</v>
      </c>
      <c r="I10115" s="1">
        <v>0.16165473</v>
      </c>
    </row>
    <row r="10116" spans="1:9" x14ac:dyDescent="0.25">
      <c r="A10116" s="1">
        <v>2.5215093000000001E-2</v>
      </c>
      <c r="C10116" s="1">
        <v>2.5189484000000002E-2</v>
      </c>
      <c r="E10116" s="1">
        <v>2.5259845E-2</v>
      </c>
      <c r="F10116" s="1">
        <v>2.5100036999999999E-2</v>
      </c>
      <c r="I10116" s="1">
        <v>0.16175584000000001</v>
      </c>
    </row>
    <row r="10117" spans="1:9" x14ac:dyDescent="0.25">
      <c r="A10117" s="1">
        <v>2.5214219999999999E-2</v>
      </c>
      <c r="C10117" s="1">
        <v>2.5188598999999999E-2</v>
      </c>
      <c r="E10117" s="1">
        <v>2.5258947E-2</v>
      </c>
      <c r="F10117" s="1">
        <v>2.5099164E-2</v>
      </c>
      <c r="I10117" s="1">
        <v>0.16187039</v>
      </c>
    </row>
    <row r="10118" spans="1:9" x14ac:dyDescent="0.25">
      <c r="A10118" s="1">
        <v>2.5213343999999999E-2</v>
      </c>
      <c r="C10118" s="1">
        <v>2.5187718000000001E-2</v>
      </c>
      <c r="E10118" s="1">
        <v>2.5258050000000001E-2</v>
      </c>
      <c r="F10118" s="1">
        <v>2.5098292000000001E-2</v>
      </c>
      <c r="I10118" s="1">
        <v>0.16200413</v>
      </c>
    </row>
    <row r="10119" spans="1:9" x14ac:dyDescent="0.25">
      <c r="A10119" s="1">
        <v>2.5212469000000001E-2</v>
      </c>
      <c r="C10119" s="1">
        <v>2.5186832999999999E-2</v>
      </c>
      <c r="E10119" s="1">
        <v>2.5257152000000001E-2</v>
      </c>
      <c r="F10119" s="1">
        <v>2.5097419999999999E-2</v>
      </c>
      <c r="I10119" s="1">
        <v>0.16214957999999999</v>
      </c>
    </row>
    <row r="10120" spans="1:9" x14ac:dyDescent="0.25">
      <c r="A10120" s="1">
        <v>2.5211588E-2</v>
      </c>
      <c r="C10120" s="1">
        <v>2.5185952000000001E-2</v>
      </c>
      <c r="E10120" s="1">
        <v>2.5256258E-2</v>
      </c>
      <c r="F10120" s="1">
        <v>2.5096548999999999E-2</v>
      </c>
      <c r="I10120" s="1">
        <v>0.16230201999999999</v>
      </c>
    </row>
    <row r="10121" spans="1:9" x14ac:dyDescent="0.25">
      <c r="A10121" s="1">
        <v>2.5210710000000001E-2</v>
      </c>
      <c r="C10121" s="1">
        <v>2.5185071E-2</v>
      </c>
      <c r="E10121" s="1">
        <v>2.5255362999999999E-2</v>
      </c>
      <c r="F10121" s="1">
        <v>2.5095678999999999E-2</v>
      </c>
      <c r="I10121" s="1">
        <v>0.16246057</v>
      </c>
    </row>
    <row r="10122" spans="1:9" x14ac:dyDescent="0.25">
      <c r="A10122" s="1">
        <v>2.5209830999999999E-2</v>
      </c>
      <c r="C10122" s="1">
        <v>2.5184186000000001E-2</v>
      </c>
      <c r="E10122" s="1">
        <v>2.5254466E-2</v>
      </c>
      <c r="F10122" s="1">
        <v>2.5094805000000001E-2</v>
      </c>
      <c r="I10122" s="1">
        <v>0.16261571999999999</v>
      </c>
    </row>
    <row r="10123" spans="1:9" x14ac:dyDescent="0.25">
      <c r="A10123" s="1">
        <v>2.5208952E-2</v>
      </c>
      <c r="C10123" s="1">
        <v>2.5183305E-2</v>
      </c>
      <c r="E10123" s="1">
        <v>2.5253571999999998E-2</v>
      </c>
      <c r="F10123" s="1">
        <v>2.5093933999999998E-2</v>
      </c>
      <c r="I10123" s="1">
        <v>0.16277385</v>
      </c>
    </row>
    <row r="10124" spans="1:9" x14ac:dyDescent="0.25">
      <c r="A10124" s="1">
        <v>2.5208073000000001E-2</v>
      </c>
      <c r="C10124" s="1">
        <v>2.5182423999999998E-2</v>
      </c>
      <c r="E10124" s="1">
        <v>2.5252678000000001E-2</v>
      </c>
      <c r="F10124" s="1">
        <v>2.5093064000000002E-2</v>
      </c>
      <c r="I10124" s="1">
        <v>0.16293593000000001</v>
      </c>
    </row>
    <row r="10125" spans="1:9" x14ac:dyDescent="0.25">
      <c r="A10125" s="1">
        <v>2.5207192E-2</v>
      </c>
      <c r="C10125" s="1">
        <v>2.5181543000000001E-2</v>
      </c>
      <c r="E10125" s="1">
        <v>2.5251783E-2</v>
      </c>
      <c r="F10125" s="1">
        <v>2.5092191999999999E-2</v>
      </c>
      <c r="I10125" s="1">
        <v>0.16309952999999999</v>
      </c>
    </row>
    <row r="10126" spans="1:9" x14ac:dyDescent="0.25">
      <c r="A10126" s="1">
        <v>2.5206301E-2</v>
      </c>
      <c r="C10126" s="1">
        <v>2.5180666000000001E-2</v>
      </c>
      <c r="E10126" s="1">
        <v>2.5250890000000002E-2</v>
      </c>
      <c r="F10126" s="1">
        <v>2.5091321999999999E-2</v>
      </c>
      <c r="I10126" s="1">
        <v>0.16327385999999999</v>
      </c>
    </row>
    <row r="10127" spans="1:9" x14ac:dyDescent="0.25">
      <c r="A10127" s="1">
        <v>2.5205404000000001E-2</v>
      </c>
      <c r="C10127" s="1">
        <v>2.5179783000000001E-2</v>
      </c>
      <c r="E10127" s="1">
        <v>2.5249995000000001E-2</v>
      </c>
      <c r="F10127" s="1">
        <v>2.5090451999999999E-2</v>
      </c>
      <c r="I10127" s="1">
        <v>0.16345096000000001</v>
      </c>
    </row>
    <row r="10128" spans="1:9" x14ac:dyDescent="0.25">
      <c r="A10128" s="1">
        <v>2.5204506000000002E-2</v>
      </c>
      <c r="C10128" s="1">
        <v>2.5178900000000001E-2</v>
      </c>
      <c r="E10128" s="1">
        <v>2.52491E-2</v>
      </c>
      <c r="F10128" s="1">
        <v>2.5089581999999999E-2</v>
      </c>
      <c r="I10128" s="1">
        <v>0.16362286000000001</v>
      </c>
    </row>
    <row r="10129" spans="1:9" x14ac:dyDescent="0.25">
      <c r="A10129" s="1">
        <v>2.5203607999999999E-2</v>
      </c>
      <c r="C10129" s="1">
        <v>2.5178019999999999E-2</v>
      </c>
      <c r="E10129" s="1">
        <v>2.5248203E-2</v>
      </c>
      <c r="F10129" s="1">
        <v>2.508871E-2</v>
      </c>
      <c r="I10129" s="1">
        <v>0.16378761999999999</v>
      </c>
    </row>
    <row r="10130" spans="1:9" x14ac:dyDescent="0.25">
      <c r="A10130" s="1">
        <v>2.5202714000000001E-2</v>
      </c>
      <c r="C10130" s="1">
        <v>2.5177138000000002E-2</v>
      </c>
      <c r="E10130" s="1">
        <v>2.5247307E-2</v>
      </c>
      <c r="F10130" s="1">
        <v>2.508784E-2</v>
      </c>
      <c r="I10130" s="1">
        <v>0.16394036000000001</v>
      </c>
    </row>
    <row r="10131" spans="1:9" x14ac:dyDescent="0.25">
      <c r="A10131" s="1">
        <v>2.520182E-2</v>
      </c>
      <c r="C10131" s="1">
        <v>2.5176258999999999E-2</v>
      </c>
      <c r="E10131" s="1">
        <v>2.5246415000000001E-2</v>
      </c>
      <c r="F10131" s="1">
        <v>2.508697E-2</v>
      </c>
      <c r="I10131" s="1">
        <v>0.16407646000000001</v>
      </c>
    </row>
    <row r="10132" spans="1:9" x14ac:dyDescent="0.25">
      <c r="A10132" s="1">
        <v>2.5200924E-2</v>
      </c>
      <c r="C10132" s="1">
        <v>2.5175375999999999E-2</v>
      </c>
      <c r="E10132" s="1">
        <v>2.524552E-2</v>
      </c>
      <c r="F10132" s="1">
        <v>2.50861E-2</v>
      </c>
      <c r="I10132" s="1">
        <v>0.16419851999999999</v>
      </c>
    </row>
    <row r="10133" spans="1:9" x14ac:dyDescent="0.25">
      <c r="A10133" s="1">
        <v>2.5200026E-2</v>
      </c>
      <c r="C10133" s="1">
        <v>2.5174497000000001E-2</v>
      </c>
      <c r="E10133" s="1">
        <v>2.5244626999999999E-2</v>
      </c>
      <c r="F10133" s="1">
        <v>2.5085232999999998E-2</v>
      </c>
      <c r="I10133" s="1">
        <v>0.16430515000000001</v>
      </c>
    </row>
    <row r="10134" spans="1:9" x14ac:dyDescent="0.25">
      <c r="A10134" s="1">
        <v>2.5199125999999999E-2</v>
      </c>
      <c r="C10134" s="1">
        <v>2.5173621E-2</v>
      </c>
      <c r="E10134" s="1">
        <v>2.5243735E-2</v>
      </c>
      <c r="F10134" s="1">
        <v>2.5084360999999999E-2</v>
      </c>
      <c r="I10134" s="1">
        <v>0.16436906000000001</v>
      </c>
    </row>
    <row r="10135" spans="1:9" x14ac:dyDescent="0.25">
      <c r="A10135" s="1">
        <v>2.5198225000000001E-2</v>
      </c>
      <c r="C10135" s="1">
        <v>2.5172742000000001E-2</v>
      </c>
      <c r="E10135" s="1">
        <v>2.5242843000000001E-2</v>
      </c>
      <c r="F10135" s="1">
        <v>2.5083492999999998E-2</v>
      </c>
      <c r="I10135" s="1">
        <v>0.16440072999999999</v>
      </c>
    </row>
    <row r="10136" spans="1:9" x14ac:dyDescent="0.25">
      <c r="A10136" s="1">
        <v>2.5197325E-2</v>
      </c>
      <c r="C10136" s="1">
        <v>2.5171860000000001E-2</v>
      </c>
      <c r="E10136" s="1">
        <v>2.5241947000000001E-2</v>
      </c>
      <c r="F10136" s="1">
        <v>2.5082625000000001E-2</v>
      </c>
      <c r="I10136" s="1">
        <v>0.16440493</v>
      </c>
    </row>
    <row r="10137" spans="1:9" x14ac:dyDescent="0.25">
      <c r="A10137" s="1">
        <v>2.5196426000000001E-2</v>
      </c>
      <c r="C10137" s="1">
        <v>2.5170978E-2</v>
      </c>
      <c r="E10137" s="1">
        <v>2.5241054999999998E-2</v>
      </c>
      <c r="F10137" s="1">
        <v>2.5081756E-2</v>
      </c>
      <c r="I10137" s="1">
        <v>0.16438358</v>
      </c>
    </row>
    <row r="10138" spans="1:9" x14ac:dyDescent="0.25">
      <c r="A10138" s="1">
        <v>2.5195527999999998E-2</v>
      </c>
      <c r="C10138" s="1">
        <v>2.5170100000000001E-2</v>
      </c>
      <c r="E10138" s="1">
        <v>2.5240166000000001E-2</v>
      </c>
      <c r="F10138" s="1">
        <v>2.5080887999999999E-2</v>
      </c>
      <c r="I10138" s="1">
        <v>0.16435538</v>
      </c>
    </row>
    <row r="10139" spans="1:9" x14ac:dyDescent="0.25">
      <c r="A10139" s="1">
        <v>2.5194634E-2</v>
      </c>
      <c r="C10139" s="1">
        <v>2.5169224E-2</v>
      </c>
      <c r="E10139" s="1">
        <v>2.5239273999999999E-2</v>
      </c>
      <c r="F10139" s="1">
        <v>2.5080020000000001E-2</v>
      </c>
      <c r="I10139" s="1">
        <v>0.16431804</v>
      </c>
    </row>
    <row r="10140" spans="1:9" x14ac:dyDescent="0.25">
      <c r="A10140" s="1">
        <v>2.5193739999999999E-2</v>
      </c>
      <c r="C10140" s="1">
        <v>2.5168342999999999E-2</v>
      </c>
      <c r="E10140" s="1">
        <v>2.5238382E-2</v>
      </c>
      <c r="F10140" s="1">
        <v>2.5079150000000001E-2</v>
      </c>
      <c r="I10140" s="1">
        <v>0.16426715</v>
      </c>
    </row>
    <row r="10141" spans="1:9" x14ac:dyDescent="0.25">
      <c r="A10141" s="1">
        <v>2.5192849999999999E-2</v>
      </c>
      <c r="C10141" s="1">
        <v>2.5167465E-2</v>
      </c>
      <c r="E10141" s="1">
        <v>2.5237490000000001E-2</v>
      </c>
      <c r="F10141" s="1">
        <v>2.5078282E-2</v>
      </c>
      <c r="I10141" s="1">
        <v>0.16420547999999999</v>
      </c>
    </row>
    <row r="10142" spans="1:9" x14ac:dyDescent="0.25">
      <c r="A10142" s="1">
        <v>2.5191953E-2</v>
      </c>
      <c r="C10142" s="1">
        <v>2.5166588E-2</v>
      </c>
      <c r="E10142" s="1">
        <v>2.5236601000000001E-2</v>
      </c>
      <c r="F10142" s="1">
        <v>2.5077413999999999E-2</v>
      </c>
      <c r="I10142" s="1">
        <v>0.16414057000000001</v>
      </c>
    </row>
    <row r="10143" spans="1:9" x14ac:dyDescent="0.25">
      <c r="A10143" s="1">
        <v>2.5191061000000001E-2</v>
      </c>
      <c r="C10143" s="1">
        <v>2.5165710000000001E-2</v>
      </c>
      <c r="E10143" s="1">
        <v>2.5235708999999999E-2</v>
      </c>
      <c r="F10143" s="1">
        <v>2.507655E-2</v>
      </c>
      <c r="I10143" s="1">
        <v>0.16407273999999999</v>
      </c>
    </row>
    <row r="10144" spans="1:9" x14ac:dyDescent="0.25">
      <c r="A10144" s="1">
        <v>2.5190173E-2</v>
      </c>
      <c r="C10144" s="1">
        <v>2.5164833000000001E-2</v>
      </c>
      <c r="E10144" s="1">
        <v>2.5234815000000001E-2</v>
      </c>
      <c r="F10144" s="1">
        <v>2.5075683000000001E-2</v>
      </c>
      <c r="I10144" s="1">
        <v>0.16400486</v>
      </c>
    </row>
    <row r="10145" spans="1:9" x14ac:dyDescent="0.25">
      <c r="A10145" s="1">
        <v>2.5189283999999999E-2</v>
      </c>
      <c r="C10145" s="1">
        <v>2.5163956000000001E-2</v>
      </c>
      <c r="E10145" s="1">
        <v>2.5233924000000001E-2</v>
      </c>
      <c r="F10145" s="1">
        <v>2.5074815E-2</v>
      </c>
      <c r="I10145" s="1">
        <v>0.16393617999999999</v>
      </c>
    </row>
    <row r="10146" spans="1:9" x14ac:dyDescent="0.25">
      <c r="A10146" s="1">
        <v>2.5188395999999998E-2</v>
      </c>
      <c r="C10146" s="1">
        <v>2.5163079000000001E-2</v>
      </c>
      <c r="E10146" s="1">
        <v>2.5233031999999999E-2</v>
      </c>
      <c r="F10146" s="1">
        <v>2.5073946999999999E-2</v>
      </c>
      <c r="I10146" s="1">
        <v>0.16385356000000001</v>
      </c>
    </row>
    <row r="10147" spans="1:9" x14ac:dyDescent="0.25">
      <c r="A10147" s="1">
        <v>2.5187510999999999E-2</v>
      </c>
      <c r="C10147" s="1">
        <v>2.5162199999999999E-2</v>
      </c>
      <c r="E10147" s="1">
        <v>2.5232141999999999E-2</v>
      </c>
      <c r="F10147" s="1">
        <v>2.5073081000000001E-2</v>
      </c>
      <c r="I10147" s="1">
        <v>0.16375728000000001</v>
      </c>
    </row>
    <row r="10148" spans="1:9" x14ac:dyDescent="0.25">
      <c r="A10148" s="1">
        <v>2.5186624000000001E-2</v>
      </c>
      <c r="C10148" s="1">
        <v>2.5161323999999999E-2</v>
      </c>
      <c r="E10148" s="1">
        <v>2.5231251E-2</v>
      </c>
      <c r="F10148" s="1">
        <v>2.5072212999999999E-2</v>
      </c>
      <c r="I10148" s="1">
        <v>0.16364934</v>
      </c>
    </row>
    <row r="10149" spans="1:9" x14ac:dyDescent="0.25">
      <c r="A10149" s="1">
        <v>2.5185741000000001E-2</v>
      </c>
      <c r="C10149" s="1">
        <v>2.5160445E-2</v>
      </c>
      <c r="E10149" s="1">
        <v>2.5230361E-2</v>
      </c>
      <c r="F10149" s="1">
        <v>2.5071347000000001E-2</v>
      </c>
      <c r="I10149" s="1">
        <v>0.16352832</v>
      </c>
    </row>
    <row r="10150" spans="1:9" x14ac:dyDescent="0.25">
      <c r="A10150" s="1">
        <v>2.5184859E-2</v>
      </c>
      <c r="C10150" s="1">
        <v>2.5159569999999999E-2</v>
      </c>
      <c r="E10150" s="1">
        <v>2.5229472999999999E-2</v>
      </c>
      <c r="F10150" s="1">
        <v>2.5070483000000001E-2</v>
      </c>
      <c r="I10150" s="1">
        <v>0.16339527000000001</v>
      </c>
    </row>
    <row r="10151" spans="1:9" x14ac:dyDescent="0.25">
      <c r="A10151" s="1">
        <v>2.5183968000000001E-2</v>
      </c>
      <c r="C10151" s="1">
        <v>2.5158693999999999E-2</v>
      </c>
      <c r="E10151" s="1">
        <v>2.5228583999999998E-2</v>
      </c>
      <c r="F10151" s="1">
        <v>2.5069616999999999E-2</v>
      </c>
      <c r="I10151" s="1">
        <v>0.16325074000000001</v>
      </c>
    </row>
    <row r="10152" spans="1:9" x14ac:dyDescent="0.25">
      <c r="A10152" s="1">
        <v>2.5183081999999999E-2</v>
      </c>
      <c r="C10152" s="1">
        <v>2.5157819000000001E-2</v>
      </c>
      <c r="E10152" s="1">
        <v>2.5227693999999998E-2</v>
      </c>
      <c r="F10152" s="1">
        <v>2.5068750000000001E-2</v>
      </c>
      <c r="I10152" s="1">
        <v>0.16309541</v>
      </c>
    </row>
    <row r="10153" spans="1:9" x14ac:dyDescent="0.25">
      <c r="A10153" s="1">
        <v>2.5182192999999999E-2</v>
      </c>
      <c r="C10153" s="1">
        <v>2.5156939999999999E-2</v>
      </c>
      <c r="E10153" s="1">
        <v>2.5226802999999999E-2</v>
      </c>
      <c r="F10153" s="1">
        <v>2.5067883999999999E-2</v>
      </c>
      <c r="I10153" s="1">
        <v>0.16293150000000001</v>
      </c>
    </row>
    <row r="10154" spans="1:9" x14ac:dyDescent="0.25">
      <c r="A10154" s="1">
        <v>2.5181307E-2</v>
      </c>
      <c r="C10154" s="1">
        <v>2.5156068E-2</v>
      </c>
      <c r="E10154" s="1">
        <v>2.5225917E-2</v>
      </c>
      <c r="F10154" s="1">
        <v>2.5067018E-2</v>
      </c>
      <c r="I10154" s="1">
        <v>0.16275999999999999</v>
      </c>
    </row>
    <row r="10155" spans="1:9" x14ac:dyDescent="0.25">
      <c r="A10155" s="1">
        <v>2.518043E-2</v>
      </c>
      <c r="C10155" s="1">
        <v>2.5155192E-2</v>
      </c>
      <c r="E10155" s="1">
        <v>2.5225027000000001E-2</v>
      </c>
      <c r="F10155" s="1">
        <v>2.5066152000000001E-2</v>
      </c>
      <c r="I10155" s="1">
        <v>0.1625846</v>
      </c>
    </row>
    <row r="10156" spans="1:9" x14ac:dyDescent="0.25">
      <c r="A10156" s="1">
        <v>2.5179552000000001E-2</v>
      </c>
      <c r="C10156" s="1">
        <v>2.5154315E-2</v>
      </c>
      <c r="E10156" s="1">
        <v>2.5224136000000001E-2</v>
      </c>
      <c r="F10156" s="1">
        <v>2.5065288000000002E-2</v>
      </c>
      <c r="I10156" s="1">
        <v>0.16240229</v>
      </c>
    </row>
    <row r="10157" spans="1:9" x14ac:dyDescent="0.25">
      <c r="A10157" s="1">
        <v>2.5178679999999998E-2</v>
      </c>
      <c r="C10157" s="1">
        <v>2.5153438E-2</v>
      </c>
      <c r="E10157" s="1">
        <v>2.5223248E-2</v>
      </c>
      <c r="F10157" s="1">
        <v>2.5064426000000001E-2</v>
      </c>
      <c r="I10157" s="1">
        <v>0.16221495</v>
      </c>
    </row>
    <row r="10158" spans="1:9" x14ac:dyDescent="0.25">
      <c r="A10158" s="1">
        <v>2.5177802999999999E-2</v>
      </c>
      <c r="C10158" s="1">
        <v>2.5152563999999999E-2</v>
      </c>
      <c r="E10158" s="1">
        <v>2.5222359999999999E-2</v>
      </c>
      <c r="F10158" s="1">
        <v>2.5063559999999999E-2</v>
      </c>
      <c r="I10158" s="1">
        <v>0.16202559</v>
      </c>
    </row>
    <row r="10159" spans="1:9" x14ac:dyDescent="0.25">
      <c r="A10159" s="1">
        <v>2.5176925999999999E-2</v>
      </c>
      <c r="C10159" s="1">
        <v>2.5151686999999999E-2</v>
      </c>
      <c r="E10159" s="1">
        <v>2.5221473000000001E-2</v>
      </c>
      <c r="F10159" s="1">
        <v>2.5062694999999999E-2</v>
      </c>
      <c r="I10159" s="1">
        <v>0.16183344</v>
      </c>
    </row>
    <row r="10160" spans="1:9" x14ac:dyDescent="0.25">
      <c r="A10160" s="1">
        <v>2.5176046000000001E-2</v>
      </c>
      <c r="C10160" s="1">
        <v>2.5150813000000001E-2</v>
      </c>
      <c r="E10160" s="1">
        <v>2.5220584000000001E-2</v>
      </c>
      <c r="F10160" s="1">
        <v>2.506183E-2</v>
      </c>
      <c r="I10160" s="1">
        <v>0.16163296999999999</v>
      </c>
    </row>
    <row r="10161" spans="1:9" x14ac:dyDescent="0.25">
      <c r="A10161" s="1">
        <v>2.5175166999999998E-2</v>
      </c>
      <c r="C10161" s="1">
        <v>2.5149939999999999E-2</v>
      </c>
      <c r="E10161" s="1">
        <v>2.5219694000000001E-2</v>
      </c>
      <c r="F10161" s="1">
        <v>2.5060965000000001E-2</v>
      </c>
      <c r="I10161" s="1">
        <v>0.16142185000000001</v>
      </c>
    </row>
    <row r="10162" spans="1:9" x14ac:dyDescent="0.25">
      <c r="A10162" s="1">
        <v>2.5174286000000001E-2</v>
      </c>
      <c r="C10162" s="1">
        <v>2.5149066000000001E-2</v>
      </c>
      <c r="E10162" s="1">
        <v>2.5218806999999999E-2</v>
      </c>
      <c r="F10162" s="1">
        <v>2.5060099999999998E-2</v>
      </c>
      <c r="I10162" s="1">
        <v>0.16120868999999999</v>
      </c>
    </row>
    <row r="10163" spans="1:9" x14ac:dyDescent="0.25">
      <c r="A10163" s="1">
        <v>2.5173401000000001E-2</v>
      </c>
      <c r="C10163" s="1">
        <v>2.5148189000000001E-2</v>
      </c>
      <c r="E10163" s="1">
        <v>2.5217922E-2</v>
      </c>
      <c r="F10163" s="1">
        <v>2.5059238000000001E-2</v>
      </c>
      <c r="I10163" s="1">
        <v>0.16098862999999999</v>
      </c>
    </row>
    <row r="10164" spans="1:9" x14ac:dyDescent="0.25">
      <c r="A10164" s="1">
        <v>2.517252E-2</v>
      </c>
      <c r="C10164" s="1">
        <v>2.5147315E-2</v>
      </c>
      <c r="E10164" s="1">
        <v>2.5217036000000002E-2</v>
      </c>
      <c r="F10164" s="1">
        <v>2.5058374000000001E-2</v>
      </c>
      <c r="I10164" s="1">
        <v>0.16076103</v>
      </c>
    </row>
    <row r="10165" spans="1:9" x14ac:dyDescent="0.25">
      <c r="A10165" s="1">
        <v>2.5171639999999999E-2</v>
      </c>
      <c r="C10165" s="1">
        <v>2.5146443000000001E-2</v>
      </c>
      <c r="E10165" s="1">
        <v>2.521615E-2</v>
      </c>
      <c r="F10165" s="1">
        <v>2.5057511000000001E-2</v>
      </c>
      <c r="I10165" s="1">
        <v>0.16052382000000001</v>
      </c>
    </row>
    <row r="10166" spans="1:9" x14ac:dyDescent="0.25">
      <c r="A10166" s="1">
        <v>2.5170761999999999E-2</v>
      </c>
      <c r="C10166" s="1">
        <v>2.5145572000000001E-2</v>
      </c>
      <c r="E10166" s="1">
        <v>2.5215266E-2</v>
      </c>
      <c r="F10166" s="1">
        <v>2.5056649E-2</v>
      </c>
    </row>
    <row r="10167" spans="1:9" x14ac:dyDescent="0.25">
      <c r="A10167" s="1">
        <v>2.5169886999999998E-2</v>
      </c>
      <c r="C10167" s="1">
        <v>2.5144696000000001E-2</v>
      </c>
      <c r="E10167" s="1">
        <v>2.5214380000000002E-2</v>
      </c>
      <c r="F10167" s="1">
        <v>2.5055787E-2</v>
      </c>
    </row>
    <row r="10168" spans="1:9" x14ac:dyDescent="0.25">
      <c r="A10168" s="1">
        <v>2.5169006000000001E-2</v>
      </c>
      <c r="C10168" s="1">
        <v>2.5143825000000002E-2</v>
      </c>
      <c r="E10168" s="1">
        <v>2.5213491000000001E-2</v>
      </c>
      <c r="F10168" s="1">
        <v>2.5054926000000002E-2</v>
      </c>
    </row>
    <row r="10169" spans="1:9" x14ac:dyDescent="0.25">
      <c r="A10169" s="1">
        <v>2.5168123000000001E-2</v>
      </c>
      <c r="C10169" s="1">
        <v>2.5142950000000001E-2</v>
      </c>
      <c r="E10169" s="1">
        <v>2.5212603E-2</v>
      </c>
      <c r="F10169" s="1">
        <v>2.5054064000000001E-2</v>
      </c>
    </row>
    <row r="10170" spans="1:9" x14ac:dyDescent="0.25">
      <c r="A10170" s="1">
        <v>2.5167247E-2</v>
      </c>
      <c r="C10170" s="1">
        <v>2.5142074E-2</v>
      </c>
      <c r="E10170" s="1">
        <v>2.5211715999999999E-2</v>
      </c>
      <c r="F10170" s="1">
        <v>2.5053200000000001E-2</v>
      </c>
    </row>
    <row r="10171" spans="1:9" x14ac:dyDescent="0.25">
      <c r="A10171" s="1">
        <v>2.516637E-2</v>
      </c>
      <c r="C10171" s="1">
        <v>2.5141205999999999E-2</v>
      </c>
      <c r="E10171" s="1">
        <v>2.5210831E-2</v>
      </c>
      <c r="F10171" s="1">
        <v>2.5052337000000001E-2</v>
      </c>
    </row>
    <row r="10172" spans="1:9" x14ac:dyDescent="0.25">
      <c r="A10172" s="1">
        <v>2.5165493000000001E-2</v>
      </c>
      <c r="C10172" s="1">
        <v>2.5140334E-2</v>
      </c>
      <c r="E10172" s="1">
        <v>2.5209947E-2</v>
      </c>
      <c r="F10172" s="1">
        <v>2.5051475E-2</v>
      </c>
    </row>
    <row r="10173" spans="1:9" x14ac:dyDescent="0.25">
      <c r="A10173" s="1">
        <v>2.5164617E-2</v>
      </c>
      <c r="C10173" s="1">
        <v>2.5139462000000001E-2</v>
      </c>
      <c r="E10173" s="1">
        <v>2.5209062000000001E-2</v>
      </c>
      <c r="F10173" s="1">
        <v>2.5050613999999999E-2</v>
      </c>
    </row>
    <row r="10174" spans="1:9" x14ac:dyDescent="0.25">
      <c r="A10174" s="1">
        <v>2.5163738000000001E-2</v>
      </c>
      <c r="C10174" s="1">
        <v>2.5138588999999999E-2</v>
      </c>
      <c r="E10174" s="1">
        <v>2.5208176999999998E-2</v>
      </c>
      <c r="F10174" s="1">
        <v>2.5049755E-2</v>
      </c>
    </row>
    <row r="10175" spans="1:9" x14ac:dyDescent="0.25">
      <c r="A10175" s="1">
        <v>2.5162864E-2</v>
      </c>
      <c r="C10175" s="1">
        <v>2.5137715000000001E-2</v>
      </c>
      <c r="E10175" s="1">
        <v>2.520729E-2</v>
      </c>
      <c r="F10175" s="1">
        <v>2.5048891E-2</v>
      </c>
    </row>
    <row r="10176" spans="1:9" x14ac:dyDescent="0.25">
      <c r="A10176" s="1">
        <v>2.5161995E-2</v>
      </c>
      <c r="C10176" s="1">
        <v>2.5136845000000001E-2</v>
      </c>
      <c r="E10176" s="1">
        <v>2.5206408E-2</v>
      </c>
      <c r="F10176" s="1">
        <v>2.5048028999999999E-2</v>
      </c>
    </row>
    <row r="10177" spans="1:6" x14ac:dyDescent="0.25">
      <c r="A10177" s="1">
        <v>2.5161123000000001E-2</v>
      </c>
      <c r="C10177" s="1">
        <v>2.5135975000000001E-2</v>
      </c>
      <c r="E10177" s="1">
        <v>2.5205519999999999E-2</v>
      </c>
      <c r="F10177" s="1">
        <v>2.5047170000000001E-2</v>
      </c>
    </row>
    <row r="10178" spans="1:6" x14ac:dyDescent="0.25">
      <c r="A10178" s="1">
        <v>2.5160247E-2</v>
      </c>
      <c r="C10178" s="1">
        <v>2.5135101999999999E-2</v>
      </c>
      <c r="E10178" s="1">
        <v>2.5204635999999999E-2</v>
      </c>
      <c r="F10178" s="1">
        <v>2.5046311000000002E-2</v>
      </c>
    </row>
    <row r="10179" spans="1:6" x14ac:dyDescent="0.25">
      <c r="A10179" s="1">
        <v>2.5159368000000001E-2</v>
      </c>
      <c r="C10179" s="1">
        <v>2.5134231999999999E-2</v>
      </c>
      <c r="E10179" s="1">
        <v>2.5203752999999999E-2</v>
      </c>
      <c r="F10179" s="1">
        <v>2.504545E-2</v>
      </c>
    </row>
    <row r="10180" spans="1:6" x14ac:dyDescent="0.25">
      <c r="A10180" s="1">
        <v>2.5158483999999998E-2</v>
      </c>
      <c r="C10180" s="1">
        <v>2.5133361999999999E-2</v>
      </c>
      <c r="E10180" s="1">
        <v>2.5202868999999999E-2</v>
      </c>
      <c r="F10180" s="1">
        <v>2.5044589999999999E-2</v>
      </c>
    </row>
    <row r="10181" spans="1:6" x14ac:dyDescent="0.25">
      <c r="A10181" s="1">
        <v>2.5157590000000001E-2</v>
      </c>
      <c r="C10181" s="1">
        <v>2.5132491999999999E-2</v>
      </c>
      <c r="E10181" s="1">
        <v>2.5201984E-2</v>
      </c>
      <c r="F10181" s="1">
        <v>2.5043731999999999E-2</v>
      </c>
    </row>
    <row r="10182" spans="1:6" x14ac:dyDescent="0.25">
      <c r="A10182" s="1">
        <v>2.5156702999999999E-2</v>
      </c>
      <c r="C10182" s="1">
        <v>2.513162E-2</v>
      </c>
      <c r="E10182" s="1">
        <v>2.5201099000000001E-2</v>
      </c>
      <c r="F10182" s="1">
        <v>2.5042869999999998E-2</v>
      </c>
    </row>
    <row r="10183" spans="1:6" x14ac:dyDescent="0.25">
      <c r="A10183" s="1">
        <v>2.5155825999999999E-2</v>
      </c>
      <c r="C10183" s="1">
        <v>2.5130749000000001E-2</v>
      </c>
      <c r="E10183" s="1">
        <v>2.5200216000000001E-2</v>
      </c>
      <c r="F10183" s="1">
        <v>2.504201E-2</v>
      </c>
    </row>
    <row r="10184" spans="1:6" x14ac:dyDescent="0.25">
      <c r="A10184" s="1">
        <v>2.5154948E-2</v>
      </c>
      <c r="C10184" s="1">
        <v>2.512988E-2</v>
      </c>
      <c r="E10184" s="1">
        <v>2.5199333000000001E-2</v>
      </c>
      <c r="F10184" s="1">
        <v>2.5041150000000002E-2</v>
      </c>
    </row>
    <row r="10185" spans="1:6" x14ac:dyDescent="0.25">
      <c r="A10185" s="1">
        <v>2.5154072999999999E-2</v>
      </c>
      <c r="C10185" s="1">
        <v>2.5129009000000001E-2</v>
      </c>
      <c r="E10185" s="1">
        <v>2.5198450000000001E-2</v>
      </c>
      <c r="F10185" s="1">
        <v>2.5040290999999999E-2</v>
      </c>
    </row>
    <row r="10186" spans="1:6" x14ac:dyDescent="0.25">
      <c r="A10186" s="1">
        <v>2.5153200000000001E-2</v>
      </c>
      <c r="C10186" s="1">
        <v>2.5128141E-2</v>
      </c>
      <c r="E10186" s="1">
        <v>2.5197567000000001E-2</v>
      </c>
      <c r="F10186" s="1">
        <v>2.5039433E-2</v>
      </c>
    </row>
    <row r="10187" spans="1:6" x14ac:dyDescent="0.25">
      <c r="A10187" s="1">
        <v>2.5152322000000001E-2</v>
      </c>
      <c r="C10187" s="1">
        <v>2.5127272999999999E-2</v>
      </c>
      <c r="E10187" s="1">
        <v>2.5196685E-2</v>
      </c>
      <c r="F10187" s="1">
        <v>2.5038574000000001E-2</v>
      </c>
    </row>
    <row r="10188" spans="1:6" x14ac:dyDescent="0.25">
      <c r="A10188" s="1">
        <v>2.5151455999999999E-2</v>
      </c>
      <c r="C10188" s="1">
        <v>2.5126401E-2</v>
      </c>
      <c r="E10188" s="1">
        <v>2.5195802999999999E-2</v>
      </c>
      <c r="F10188" s="1">
        <v>2.5037713E-2</v>
      </c>
    </row>
    <row r="10189" spans="1:6" x14ac:dyDescent="0.25">
      <c r="A10189" s="1">
        <v>2.5150588000000001E-2</v>
      </c>
      <c r="C10189" s="1">
        <v>2.5125532999999999E-2</v>
      </c>
      <c r="E10189" s="1">
        <v>2.5194919999999999E-2</v>
      </c>
      <c r="F10189" s="1">
        <v>2.5036855E-2</v>
      </c>
    </row>
    <row r="10190" spans="1:6" x14ac:dyDescent="0.25">
      <c r="A10190" s="1">
        <v>2.5149714E-2</v>
      </c>
      <c r="C10190" s="1">
        <v>2.5124667E-2</v>
      </c>
      <c r="E10190" s="1">
        <v>2.5194040000000001E-2</v>
      </c>
      <c r="F10190" s="1">
        <v>2.5035993999999999E-2</v>
      </c>
    </row>
    <row r="10191" spans="1:6" x14ac:dyDescent="0.25">
      <c r="A10191" s="1">
        <v>2.5148838999999999E-2</v>
      </c>
      <c r="C10191" s="1">
        <v>2.5123797E-2</v>
      </c>
      <c r="E10191" s="1">
        <v>2.5193159E-2</v>
      </c>
      <c r="F10191" s="1">
        <v>2.5035136999999999E-2</v>
      </c>
    </row>
    <row r="10192" spans="1:6" x14ac:dyDescent="0.25">
      <c r="A10192" s="1">
        <v>2.514796E-2</v>
      </c>
      <c r="C10192" s="1">
        <v>2.5122927999999999E-2</v>
      </c>
      <c r="E10192" s="1">
        <v>2.5192274000000001E-2</v>
      </c>
      <c r="F10192" s="1">
        <v>2.5034279E-2</v>
      </c>
    </row>
    <row r="10193" spans="1:6" x14ac:dyDescent="0.25">
      <c r="A10193" s="1">
        <v>2.5147082000000001E-2</v>
      </c>
      <c r="C10193" s="1">
        <v>2.5122061000000001E-2</v>
      </c>
      <c r="E10193" s="1">
        <v>2.5191390000000001E-2</v>
      </c>
      <c r="F10193" s="1">
        <v>2.5033422E-2</v>
      </c>
    </row>
    <row r="10194" spans="1:6" x14ac:dyDescent="0.25">
      <c r="A10194" s="1">
        <v>2.5146207E-2</v>
      </c>
      <c r="C10194" s="1">
        <v>2.5121192000000001E-2</v>
      </c>
      <c r="E10194" s="1">
        <v>2.5190512000000002E-2</v>
      </c>
      <c r="F10194" s="1">
        <v>2.5032565E-2</v>
      </c>
    </row>
    <row r="10195" spans="1:6" x14ac:dyDescent="0.25">
      <c r="A10195" s="1">
        <v>2.5145332999999999E-2</v>
      </c>
      <c r="C10195" s="1">
        <v>2.5120324999999999E-2</v>
      </c>
      <c r="E10195" s="1">
        <v>2.5189630000000001E-2</v>
      </c>
      <c r="F10195" s="1">
        <v>2.5031706000000001E-2</v>
      </c>
    </row>
    <row r="10196" spans="1:6" x14ac:dyDescent="0.25">
      <c r="A10196" s="1">
        <v>2.514446E-2</v>
      </c>
      <c r="C10196" s="1">
        <v>2.511946E-2</v>
      </c>
      <c r="E10196" s="1">
        <v>2.5188749999999999E-2</v>
      </c>
      <c r="F10196" s="1">
        <v>2.5030848000000001E-2</v>
      </c>
    </row>
    <row r="10197" spans="1:6" x14ac:dyDescent="0.25">
      <c r="A10197" s="1">
        <v>2.5143585999999999E-2</v>
      </c>
      <c r="C10197" s="1">
        <v>2.5118593000000002E-2</v>
      </c>
      <c r="E10197" s="1">
        <v>2.5187870000000001E-2</v>
      </c>
      <c r="F10197" s="1">
        <v>2.5029989999999998E-2</v>
      </c>
    </row>
    <row r="10198" spans="1:6" x14ac:dyDescent="0.25">
      <c r="A10198" s="1">
        <v>2.5142709999999999E-2</v>
      </c>
      <c r="C10198" s="1">
        <v>2.5117725E-2</v>
      </c>
      <c r="E10198" s="1">
        <v>2.5186990999999999E-2</v>
      </c>
      <c r="F10198" s="1">
        <v>2.502913E-2</v>
      </c>
    </row>
    <row r="10199" spans="1:6" x14ac:dyDescent="0.25">
      <c r="A10199" s="1">
        <v>2.5141831E-2</v>
      </c>
      <c r="C10199" s="1">
        <v>2.5116856999999999E-2</v>
      </c>
      <c r="E10199" s="1">
        <v>2.5186107999999999E-2</v>
      </c>
      <c r="F10199" s="1">
        <v>2.5028273E-2</v>
      </c>
    </row>
    <row r="10200" spans="1:6" x14ac:dyDescent="0.25">
      <c r="A10200" s="1">
        <v>2.5140952000000001E-2</v>
      </c>
      <c r="C10200" s="1">
        <v>2.5115990000000001E-2</v>
      </c>
      <c r="E10200" s="1">
        <v>2.5185227000000001E-2</v>
      </c>
      <c r="F10200" s="1">
        <v>2.5027418999999999E-2</v>
      </c>
    </row>
    <row r="10201" spans="1:6" x14ac:dyDescent="0.25">
      <c r="A10201" s="1">
        <v>2.5140068000000002E-2</v>
      </c>
      <c r="C10201" s="1">
        <v>2.5115121000000001E-2</v>
      </c>
      <c r="E10201" s="1">
        <v>2.5184346E-2</v>
      </c>
      <c r="F10201" s="1">
        <v>2.5026565000000001E-2</v>
      </c>
    </row>
    <row r="10202" spans="1:6" x14ac:dyDescent="0.25">
      <c r="A10202" s="1">
        <v>2.5139189999999999E-2</v>
      </c>
      <c r="C10202" s="1">
        <v>2.5114257000000001E-2</v>
      </c>
      <c r="E10202" s="1">
        <v>2.5183467000000001E-2</v>
      </c>
      <c r="F10202" s="1">
        <v>2.5025709E-2</v>
      </c>
    </row>
    <row r="10203" spans="1:6" x14ac:dyDescent="0.25">
      <c r="A10203" s="1">
        <v>2.5138315000000001E-2</v>
      </c>
      <c r="C10203" s="1">
        <v>2.5113389E-2</v>
      </c>
      <c r="E10203" s="1">
        <v>2.5182586E-2</v>
      </c>
      <c r="F10203" s="1">
        <v>2.5024850000000001E-2</v>
      </c>
    </row>
    <row r="10204" spans="1:6" x14ac:dyDescent="0.25">
      <c r="A10204" s="1">
        <v>2.5137438000000002E-2</v>
      </c>
      <c r="C10204" s="1">
        <v>2.5112525E-2</v>
      </c>
      <c r="E10204" s="1">
        <v>2.5181709E-2</v>
      </c>
      <c r="F10204" s="1">
        <v>2.5023993000000001E-2</v>
      </c>
    </row>
    <row r="10205" spans="1:6" x14ac:dyDescent="0.25">
      <c r="A10205" s="1">
        <v>2.5136559999999999E-2</v>
      </c>
      <c r="C10205" s="1">
        <v>2.5111657999999999E-2</v>
      </c>
      <c r="E10205" s="1">
        <v>2.5180832E-2</v>
      </c>
      <c r="F10205" s="1">
        <v>2.5023138E-2</v>
      </c>
    </row>
    <row r="10206" spans="1:6" x14ac:dyDescent="0.25">
      <c r="A10206" s="1">
        <v>2.5135681E-2</v>
      </c>
      <c r="C10206" s="1">
        <v>2.5110792E-2</v>
      </c>
      <c r="E10206" s="1">
        <v>2.517995E-2</v>
      </c>
      <c r="F10206" s="1">
        <v>2.5022282999999999E-2</v>
      </c>
    </row>
    <row r="10207" spans="1:6" x14ac:dyDescent="0.25">
      <c r="A10207" s="1">
        <v>2.5134804E-2</v>
      </c>
      <c r="C10207" s="1">
        <v>2.5109926000000001E-2</v>
      </c>
      <c r="E10207" s="1">
        <v>2.5179071000000001E-2</v>
      </c>
      <c r="F10207" s="1">
        <v>2.5021430000000001E-2</v>
      </c>
    </row>
    <row r="10208" spans="1:6" x14ac:dyDescent="0.25">
      <c r="A10208" s="1">
        <v>2.5133926000000001E-2</v>
      </c>
      <c r="C10208" s="1">
        <v>2.5109059999999999E-2</v>
      </c>
      <c r="E10208" s="1">
        <v>2.5178194000000001E-2</v>
      </c>
      <c r="F10208" s="1">
        <v>2.5020573000000001E-2</v>
      </c>
    </row>
    <row r="10209" spans="1:6" x14ac:dyDescent="0.25">
      <c r="A10209" s="1">
        <v>2.5133051E-2</v>
      </c>
      <c r="C10209" s="1">
        <v>2.5108195999999999E-2</v>
      </c>
      <c r="E10209" s="1">
        <v>2.5177314999999999E-2</v>
      </c>
      <c r="F10209" s="1">
        <v>2.5019716000000001E-2</v>
      </c>
    </row>
    <row r="10210" spans="1:6" x14ac:dyDescent="0.25">
      <c r="A10210" s="1">
        <v>2.5132172000000001E-2</v>
      </c>
      <c r="C10210" s="1">
        <v>2.5107332E-2</v>
      </c>
      <c r="E10210" s="1">
        <v>2.5176436E-2</v>
      </c>
      <c r="F10210" s="1">
        <v>2.5018862999999999E-2</v>
      </c>
    </row>
    <row r="10211" spans="1:6" x14ac:dyDescent="0.25">
      <c r="A10211" s="1">
        <v>2.5131285E-2</v>
      </c>
      <c r="C10211" s="1">
        <v>2.5106465000000001E-2</v>
      </c>
      <c r="E10211" s="1">
        <v>2.517556E-2</v>
      </c>
      <c r="F10211" s="1">
        <v>2.501801E-2</v>
      </c>
    </row>
    <row r="10212" spans="1:6" x14ac:dyDescent="0.25">
      <c r="A10212" s="1">
        <v>2.5130396999999999E-2</v>
      </c>
      <c r="C10212" s="1">
        <v>2.5105601000000002E-2</v>
      </c>
      <c r="E10212" s="1">
        <v>2.5174683E-2</v>
      </c>
      <c r="F10212" s="1">
        <v>2.5017154999999999E-2</v>
      </c>
    </row>
    <row r="10213" spans="1:6" x14ac:dyDescent="0.25">
      <c r="A10213" s="1">
        <v>2.5129507999999998E-2</v>
      </c>
      <c r="C10213" s="1">
        <v>2.5104735E-2</v>
      </c>
      <c r="E10213" s="1">
        <v>2.5173804000000001E-2</v>
      </c>
      <c r="F10213" s="1">
        <v>2.5016302000000001E-2</v>
      </c>
    </row>
    <row r="10214" spans="1:6" x14ac:dyDescent="0.25">
      <c r="A10214" s="1">
        <v>2.5128617999999998E-2</v>
      </c>
      <c r="C10214" s="1">
        <v>2.510387E-2</v>
      </c>
      <c r="E10214" s="1">
        <v>2.5172926000000002E-2</v>
      </c>
      <c r="F10214" s="1">
        <v>2.5015450000000002E-2</v>
      </c>
    </row>
    <row r="10215" spans="1:6" x14ac:dyDescent="0.25">
      <c r="A10215" s="1">
        <v>2.5127730000000001E-2</v>
      </c>
      <c r="C10215" s="1">
        <v>2.5103007E-2</v>
      </c>
      <c r="E10215" s="1">
        <v>2.5172050000000001E-2</v>
      </c>
      <c r="F10215" s="1">
        <v>2.5014594000000001E-2</v>
      </c>
    </row>
    <row r="10216" spans="1:6" x14ac:dyDescent="0.25">
      <c r="A10216" s="1">
        <v>2.5126839000000002E-2</v>
      </c>
      <c r="C10216" s="1">
        <v>2.5102144E-2</v>
      </c>
      <c r="E10216" s="1">
        <v>2.5171174000000001E-2</v>
      </c>
      <c r="F10216" s="1">
        <v>2.5013740999999999E-2</v>
      </c>
    </row>
    <row r="10217" spans="1:6" x14ac:dyDescent="0.25">
      <c r="A10217" s="1">
        <v>2.5125949000000002E-2</v>
      </c>
      <c r="C10217" s="1">
        <v>2.5101278000000001E-2</v>
      </c>
      <c r="E10217" s="1">
        <v>2.5170296000000002E-2</v>
      </c>
      <c r="F10217" s="1">
        <v>2.5012888E-2</v>
      </c>
    </row>
    <row r="10218" spans="1:6" x14ac:dyDescent="0.25">
      <c r="A10218" s="1">
        <v>2.5125068E-2</v>
      </c>
      <c r="C10218" s="1">
        <v>2.5100416E-2</v>
      </c>
      <c r="E10218" s="1">
        <v>2.5169420000000001E-2</v>
      </c>
      <c r="F10218" s="1">
        <v>2.5012032999999999E-2</v>
      </c>
    </row>
    <row r="10219" spans="1:6" x14ac:dyDescent="0.25">
      <c r="A10219" s="1">
        <v>2.5124190000000001E-2</v>
      </c>
      <c r="C10219" s="1">
        <v>2.5099554999999999E-2</v>
      </c>
      <c r="E10219" s="1">
        <v>2.5168541999999999E-2</v>
      </c>
      <c r="F10219" s="1">
        <v>2.5011182E-2</v>
      </c>
    </row>
    <row r="10220" spans="1:6" x14ac:dyDescent="0.25">
      <c r="A10220" s="1">
        <v>2.5123319000000002E-2</v>
      </c>
      <c r="C10220" s="1">
        <v>2.509869E-2</v>
      </c>
      <c r="E10220" s="1">
        <v>2.5167666000000002E-2</v>
      </c>
      <c r="F10220" s="1">
        <v>2.5010332E-2</v>
      </c>
    </row>
    <row r="10221" spans="1:6" x14ac:dyDescent="0.25">
      <c r="A10221" s="1">
        <v>2.5122449000000002E-2</v>
      </c>
      <c r="C10221" s="1">
        <v>2.5097826E-2</v>
      </c>
      <c r="E10221" s="1">
        <v>2.5166790000000001E-2</v>
      </c>
      <c r="F10221" s="1">
        <v>2.5009480000000001E-2</v>
      </c>
    </row>
    <row r="10222" spans="1:6" x14ac:dyDescent="0.25">
      <c r="A10222" s="1">
        <v>2.5121584999999998E-2</v>
      </c>
      <c r="C10222" s="1">
        <v>2.5096963999999999E-2</v>
      </c>
      <c r="E10222" s="1">
        <v>2.5165914000000001E-2</v>
      </c>
      <c r="F10222" s="1">
        <v>2.5008625999999999E-2</v>
      </c>
    </row>
    <row r="10223" spans="1:6" x14ac:dyDescent="0.25">
      <c r="A10223" s="1">
        <v>2.5120727999999998E-2</v>
      </c>
      <c r="C10223" s="1">
        <v>2.5096101999999999E-2</v>
      </c>
      <c r="E10223" s="1">
        <v>2.5165035999999998E-2</v>
      </c>
      <c r="F10223" s="1">
        <v>2.5007773000000001E-2</v>
      </c>
    </row>
    <row r="10224" spans="1:6" x14ac:dyDescent="0.25">
      <c r="A10224" s="1">
        <v>2.5119875E-2</v>
      </c>
      <c r="C10224" s="1">
        <v>2.5095236999999999E-2</v>
      </c>
      <c r="E10224" s="1">
        <v>2.5164164999999999E-2</v>
      </c>
      <c r="F10224" s="1">
        <v>2.5006922000000001E-2</v>
      </c>
    </row>
    <row r="10225" spans="1:6" x14ac:dyDescent="0.25">
      <c r="A10225" s="1">
        <v>2.5119022000000001E-2</v>
      </c>
      <c r="C10225" s="1">
        <v>2.5094377000000001E-2</v>
      </c>
      <c r="E10225" s="1">
        <v>2.5163290000000001E-2</v>
      </c>
      <c r="F10225" s="1">
        <v>2.5006073E-2</v>
      </c>
    </row>
    <row r="10226" spans="1:6" x14ac:dyDescent="0.25">
      <c r="A10226" s="1">
        <v>2.5118161E-2</v>
      </c>
      <c r="C10226" s="1">
        <v>2.5093516E-2</v>
      </c>
      <c r="E10226" s="1">
        <v>2.5162414000000001E-2</v>
      </c>
      <c r="F10226" s="1">
        <v>2.5005221000000001E-2</v>
      </c>
    </row>
    <row r="10227" spans="1:6" x14ac:dyDescent="0.25">
      <c r="A10227" s="1">
        <v>2.5117298999999999E-2</v>
      </c>
      <c r="C10227" s="1">
        <v>2.5092656000000001E-2</v>
      </c>
      <c r="E10227" s="1">
        <v>2.5161538000000001E-2</v>
      </c>
      <c r="F10227" s="1">
        <v>2.5004370000000001E-2</v>
      </c>
    </row>
    <row r="10228" spans="1:6" x14ac:dyDescent="0.25">
      <c r="A10228" s="1">
        <v>2.5116428999999999E-2</v>
      </c>
      <c r="C10228" s="1">
        <v>2.5091793000000001E-2</v>
      </c>
      <c r="E10228" s="1">
        <v>2.5160663E-2</v>
      </c>
      <c r="F10228" s="1">
        <v>2.5003516999999999E-2</v>
      </c>
    </row>
    <row r="10229" spans="1:6" x14ac:dyDescent="0.25">
      <c r="A10229" s="1">
        <v>2.5115558999999999E-2</v>
      </c>
      <c r="C10229" s="1">
        <v>2.5090931E-2</v>
      </c>
      <c r="E10229" s="1">
        <v>2.5159786999999999E-2</v>
      </c>
      <c r="F10229" s="1">
        <v>2.5002666E-2</v>
      </c>
    </row>
    <row r="10230" spans="1:6" x14ac:dyDescent="0.25">
      <c r="A10230" s="1">
        <v>2.5114694999999999E-2</v>
      </c>
      <c r="C10230" s="1">
        <v>2.5090069999999999E-2</v>
      </c>
      <c r="E10230" s="1">
        <v>2.5158914000000001E-2</v>
      </c>
      <c r="F10230" s="1">
        <v>2.5001816E-2</v>
      </c>
    </row>
    <row r="10231" spans="1:6" x14ac:dyDescent="0.25">
      <c r="A10231" s="1">
        <v>2.511383E-2</v>
      </c>
      <c r="C10231" s="1">
        <v>2.5089210000000001E-2</v>
      </c>
      <c r="E10231" s="1">
        <v>2.515804E-2</v>
      </c>
      <c r="F10231" s="1">
        <v>2.5000966999999999E-2</v>
      </c>
    </row>
    <row r="10232" spans="1:6" x14ac:dyDescent="0.25">
      <c r="A10232" s="1">
        <v>2.5112967999999999E-2</v>
      </c>
      <c r="C10232" s="1">
        <v>2.5088349999999999E-2</v>
      </c>
      <c r="E10232" s="1">
        <v>2.5157167000000001E-2</v>
      </c>
      <c r="F10232" s="1">
        <v>2.5000118000000002E-2</v>
      </c>
    </row>
    <row r="10233" spans="1:6" x14ac:dyDescent="0.25">
      <c r="A10233" s="1">
        <v>2.5112104E-2</v>
      </c>
      <c r="C10233" s="1">
        <v>2.5087489000000001E-2</v>
      </c>
      <c r="E10233" s="1">
        <v>2.5156291000000001E-2</v>
      </c>
      <c r="F10233" s="1">
        <v>2.4999265E-2</v>
      </c>
    </row>
    <row r="10234" spans="1:6" x14ac:dyDescent="0.25">
      <c r="A10234" s="1">
        <v>2.5111234E-2</v>
      </c>
      <c r="C10234" s="1">
        <v>2.5086626000000001E-2</v>
      </c>
      <c r="E10234" s="1">
        <v>2.5155420000000001E-2</v>
      </c>
      <c r="F10234" s="1">
        <v>2.4998415E-2</v>
      </c>
    </row>
    <row r="10235" spans="1:6" x14ac:dyDescent="0.25">
      <c r="A10235" s="1">
        <v>2.5110368000000001E-2</v>
      </c>
      <c r="C10235" s="1">
        <v>2.5085765999999999E-2</v>
      </c>
      <c r="E10235" s="1">
        <v>2.5154547999999999E-2</v>
      </c>
      <c r="F10235" s="1">
        <v>2.4997565999999999E-2</v>
      </c>
    </row>
    <row r="10236" spans="1:6" x14ac:dyDescent="0.25">
      <c r="A10236" s="1">
        <v>2.5109501999999999E-2</v>
      </c>
      <c r="C10236" s="1">
        <v>2.5084905000000001E-2</v>
      </c>
      <c r="E10236" s="1">
        <v>2.5153674000000001E-2</v>
      </c>
      <c r="F10236" s="1">
        <v>2.4996717000000002E-2</v>
      </c>
    </row>
    <row r="10237" spans="1:6" x14ac:dyDescent="0.25">
      <c r="A10237" s="1">
        <v>2.5108640000000002E-2</v>
      </c>
      <c r="C10237" s="1">
        <v>2.5084047000000002E-2</v>
      </c>
      <c r="E10237" s="1">
        <v>2.5152799999999999E-2</v>
      </c>
      <c r="F10237" s="1">
        <v>2.4995867000000001E-2</v>
      </c>
    </row>
    <row r="10238" spans="1:6" x14ac:dyDescent="0.25">
      <c r="A10238" s="1">
        <v>2.5107773E-2</v>
      </c>
      <c r="C10238" s="1">
        <v>2.5083187999999999E-2</v>
      </c>
      <c r="E10238" s="1">
        <v>2.5151929E-2</v>
      </c>
      <c r="F10238" s="1">
        <v>2.4995018000000001E-2</v>
      </c>
    </row>
    <row r="10239" spans="1:6" x14ac:dyDescent="0.25">
      <c r="A10239" s="1">
        <v>2.5106901000000001E-2</v>
      </c>
      <c r="C10239" s="1">
        <v>2.5082327000000001E-2</v>
      </c>
      <c r="E10239" s="1">
        <v>2.5151054999999999E-2</v>
      </c>
      <c r="F10239" s="1">
        <v>2.4994168000000001E-2</v>
      </c>
    </row>
    <row r="10240" spans="1:6" x14ac:dyDescent="0.25">
      <c r="A10240" s="1">
        <v>2.5106027999999999E-2</v>
      </c>
      <c r="C10240" s="1">
        <v>2.5081468999999999E-2</v>
      </c>
      <c r="E10240" s="1">
        <v>2.5150180000000001E-2</v>
      </c>
      <c r="F10240" s="1">
        <v>2.4993319999999999E-2</v>
      </c>
    </row>
    <row r="10241" spans="1:6" x14ac:dyDescent="0.25">
      <c r="A10241" s="1">
        <v>2.5105156E-2</v>
      </c>
      <c r="C10241" s="1">
        <v>2.508061E-2</v>
      </c>
      <c r="E10241" s="1">
        <v>2.5149307999999999E-2</v>
      </c>
      <c r="F10241" s="1">
        <v>2.4992472000000002E-2</v>
      </c>
    </row>
    <row r="10242" spans="1:6" x14ac:dyDescent="0.25">
      <c r="A10242" s="1">
        <v>2.5104292E-2</v>
      </c>
      <c r="C10242" s="1">
        <v>2.5079750000000001E-2</v>
      </c>
      <c r="E10242" s="1">
        <v>2.5148436E-2</v>
      </c>
      <c r="F10242" s="1">
        <v>2.4991622000000002E-2</v>
      </c>
    </row>
    <row r="10243" spans="1:6" x14ac:dyDescent="0.25">
      <c r="A10243" s="1">
        <v>2.5103427000000001E-2</v>
      </c>
      <c r="C10243" s="1">
        <v>2.507889E-2</v>
      </c>
      <c r="E10243" s="1">
        <v>2.5147566999999999E-2</v>
      </c>
      <c r="F10243" s="1">
        <v>2.4990775E-2</v>
      </c>
    </row>
    <row r="10244" spans="1:6" x14ac:dyDescent="0.25">
      <c r="A10244" s="1">
        <v>2.5102569000000002E-2</v>
      </c>
      <c r="C10244" s="1">
        <v>2.5078032E-2</v>
      </c>
      <c r="E10244" s="1">
        <v>2.5146695E-2</v>
      </c>
      <c r="F10244" s="1">
        <v>2.4989929000000001E-2</v>
      </c>
    </row>
    <row r="10245" spans="1:6" x14ac:dyDescent="0.25">
      <c r="A10245" s="1">
        <v>2.5101714000000001E-2</v>
      </c>
      <c r="C10245" s="1">
        <v>2.5077171999999998E-2</v>
      </c>
      <c r="E10245" s="1">
        <v>2.5145820999999999E-2</v>
      </c>
      <c r="F10245" s="1">
        <v>2.498908E-2</v>
      </c>
    </row>
    <row r="10246" spans="1:6" x14ac:dyDescent="0.25">
      <c r="A10246" s="1">
        <v>2.5100865999999999E-2</v>
      </c>
      <c r="C10246" s="1">
        <v>2.5076314999999998E-2</v>
      </c>
      <c r="E10246" s="1">
        <v>2.5144949999999999E-2</v>
      </c>
      <c r="F10246" s="1">
        <v>2.4988231999999999E-2</v>
      </c>
    </row>
    <row r="10247" spans="1:6" x14ac:dyDescent="0.25">
      <c r="A10247" s="1">
        <v>2.5100020000000001E-2</v>
      </c>
      <c r="C10247" s="1">
        <v>2.5075455999999999E-2</v>
      </c>
      <c r="E10247" s="1">
        <v>2.5144078E-2</v>
      </c>
      <c r="F10247" s="1">
        <v>2.4987382999999998E-2</v>
      </c>
    </row>
    <row r="10248" spans="1:6" x14ac:dyDescent="0.25">
      <c r="A10248" s="1">
        <v>2.5099177E-2</v>
      </c>
      <c r="C10248" s="1">
        <v>2.5074597000000001E-2</v>
      </c>
      <c r="E10248" s="1">
        <v>2.5143208E-2</v>
      </c>
      <c r="F10248" s="1">
        <v>2.4986537E-2</v>
      </c>
    </row>
    <row r="10249" spans="1:6" x14ac:dyDescent="0.25">
      <c r="A10249" s="1">
        <v>2.5098334999999999E-2</v>
      </c>
      <c r="C10249" s="1">
        <v>2.5073740000000001E-2</v>
      </c>
      <c r="E10249" s="1">
        <v>2.5142336000000001E-2</v>
      </c>
      <c r="F10249" s="1">
        <v>2.4985690000000001E-2</v>
      </c>
    </row>
    <row r="10250" spans="1:6" x14ac:dyDescent="0.25">
      <c r="A10250" s="1">
        <v>2.5097482000000001E-2</v>
      </c>
      <c r="C10250" s="1">
        <v>2.5072882000000001E-2</v>
      </c>
      <c r="E10250" s="1">
        <v>2.5141468E-2</v>
      </c>
      <c r="F10250" s="1">
        <v>2.4984843999999999E-2</v>
      </c>
    </row>
    <row r="10251" spans="1:6" x14ac:dyDescent="0.25">
      <c r="A10251" s="1">
        <v>2.5096628999999999E-2</v>
      </c>
      <c r="C10251" s="1">
        <v>2.5072025000000001E-2</v>
      </c>
      <c r="E10251" s="1">
        <v>2.5140598E-2</v>
      </c>
      <c r="F10251" s="1">
        <v>2.4983997000000001E-2</v>
      </c>
    </row>
    <row r="10252" spans="1:6" x14ac:dyDescent="0.25">
      <c r="A10252" s="1">
        <v>2.5095771999999999E-2</v>
      </c>
      <c r="C10252" s="1">
        <v>2.5071168000000001E-2</v>
      </c>
      <c r="E10252" s="1">
        <v>2.5139727000000001E-2</v>
      </c>
      <c r="F10252" s="1">
        <v>2.4983149E-2</v>
      </c>
    </row>
    <row r="10253" spans="1:6" x14ac:dyDescent="0.25">
      <c r="A10253" s="1">
        <v>2.5094913E-2</v>
      </c>
      <c r="C10253" s="1">
        <v>2.5070312000000001E-2</v>
      </c>
      <c r="E10253" s="1">
        <v>2.5138857000000001E-2</v>
      </c>
      <c r="F10253" s="1">
        <v>2.4982302000000001E-2</v>
      </c>
    </row>
    <row r="10254" spans="1:6" x14ac:dyDescent="0.25">
      <c r="A10254" s="1">
        <v>2.5094056999999999E-2</v>
      </c>
      <c r="C10254" s="1">
        <v>2.5069457999999999E-2</v>
      </c>
      <c r="E10254" s="1">
        <v>2.5137987000000001E-2</v>
      </c>
      <c r="F10254" s="1">
        <v>2.4981455999999999E-2</v>
      </c>
    </row>
    <row r="10255" spans="1:6" x14ac:dyDescent="0.25">
      <c r="A10255" s="1">
        <v>2.50932E-2</v>
      </c>
      <c r="C10255" s="1">
        <v>2.5068598000000001E-2</v>
      </c>
      <c r="E10255" s="1">
        <v>2.5137117E-2</v>
      </c>
      <c r="F10255" s="1">
        <v>2.498061E-2</v>
      </c>
    </row>
    <row r="10256" spans="1:6" x14ac:dyDescent="0.25">
      <c r="A10256" s="1">
        <v>2.5092343E-2</v>
      </c>
      <c r="C10256" s="1">
        <v>2.5067741000000001E-2</v>
      </c>
      <c r="E10256" s="1">
        <v>2.5136250999999998E-2</v>
      </c>
      <c r="F10256" s="1">
        <v>2.4979766E-2</v>
      </c>
    </row>
    <row r="10257" spans="1:6" x14ac:dyDescent="0.25">
      <c r="A10257" s="1">
        <v>2.5091484000000001E-2</v>
      </c>
      <c r="C10257" s="1">
        <v>2.5066886E-2</v>
      </c>
      <c r="E10257" s="1">
        <v>2.5135380999999998E-2</v>
      </c>
      <c r="F10257" s="1">
        <v>2.4978917E-2</v>
      </c>
    </row>
    <row r="10258" spans="1:6" x14ac:dyDescent="0.25">
      <c r="A10258" s="1">
        <v>2.5090635E-2</v>
      </c>
      <c r="C10258" s="1">
        <v>2.506603E-2</v>
      </c>
      <c r="E10258" s="1">
        <v>2.5134510999999998E-2</v>
      </c>
      <c r="F10258" s="1">
        <v>2.4978071000000001E-2</v>
      </c>
    </row>
    <row r="10259" spans="1:6" x14ac:dyDescent="0.25">
      <c r="A10259" s="1">
        <v>2.5089782000000001E-2</v>
      </c>
      <c r="C10259" s="1">
        <v>2.5065176000000002E-2</v>
      </c>
      <c r="E10259" s="1">
        <v>2.5133643000000001E-2</v>
      </c>
      <c r="F10259" s="1">
        <v>2.4977226000000002E-2</v>
      </c>
    </row>
    <row r="10260" spans="1:6" x14ac:dyDescent="0.25">
      <c r="A10260" s="1">
        <v>2.5088932000000001E-2</v>
      </c>
      <c r="C10260" s="1">
        <v>2.5064320000000001E-2</v>
      </c>
      <c r="E10260" s="1">
        <v>2.5132775E-2</v>
      </c>
      <c r="F10260" s="1">
        <v>2.4976378E-2</v>
      </c>
    </row>
    <row r="10261" spans="1:6" x14ac:dyDescent="0.25">
      <c r="A10261" s="1">
        <v>2.5088089000000001E-2</v>
      </c>
      <c r="C10261" s="1">
        <v>2.5063464000000001E-2</v>
      </c>
      <c r="E10261" s="1">
        <v>2.5131905E-2</v>
      </c>
      <c r="F10261" s="1">
        <v>2.4975536E-2</v>
      </c>
    </row>
    <row r="10262" spans="1:6" x14ac:dyDescent="0.25">
      <c r="A10262" s="1">
        <v>2.5087241E-2</v>
      </c>
      <c r="C10262" s="1">
        <v>2.5062609999999999E-2</v>
      </c>
      <c r="E10262" s="1">
        <v>2.5131036999999998E-2</v>
      </c>
      <c r="F10262" s="1">
        <v>2.4974689000000001E-2</v>
      </c>
    </row>
    <row r="10263" spans="1:6" x14ac:dyDescent="0.25">
      <c r="A10263" s="1">
        <v>2.5086388000000001E-2</v>
      </c>
      <c r="C10263" s="1">
        <v>2.5061756000000001E-2</v>
      </c>
      <c r="E10263" s="1">
        <v>2.513017E-2</v>
      </c>
      <c r="F10263" s="1">
        <v>2.4973842999999999E-2</v>
      </c>
    </row>
    <row r="10264" spans="1:6" x14ac:dyDescent="0.25">
      <c r="A10264" s="1">
        <v>2.5085531000000001E-2</v>
      </c>
      <c r="C10264" s="1">
        <v>2.5060901E-2</v>
      </c>
      <c r="E10264" s="1">
        <v>2.5129301E-2</v>
      </c>
      <c r="F10264" s="1">
        <v>2.4972998E-2</v>
      </c>
    </row>
    <row r="10265" spans="1:6" x14ac:dyDescent="0.25">
      <c r="A10265" s="1">
        <v>2.5084676E-2</v>
      </c>
      <c r="C10265" s="1">
        <v>2.5060045999999999E-2</v>
      </c>
      <c r="E10265" s="1">
        <v>2.5128432999999999E-2</v>
      </c>
      <c r="F10265" s="1">
        <v>2.4972155999999999E-2</v>
      </c>
    </row>
    <row r="10266" spans="1:6" x14ac:dyDescent="0.25">
      <c r="A10266" s="1">
        <v>2.5083815999999998E-2</v>
      </c>
      <c r="C10266" s="1">
        <v>2.5059189999999999E-2</v>
      </c>
      <c r="E10266" s="1">
        <v>2.5127569999999998E-2</v>
      </c>
      <c r="F10266" s="1">
        <v>2.497131E-2</v>
      </c>
    </row>
    <row r="10267" spans="1:6" x14ac:dyDescent="0.25">
      <c r="A10267" s="1">
        <v>2.5082950999999999E-2</v>
      </c>
      <c r="C10267" s="1">
        <v>2.5058337E-2</v>
      </c>
      <c r="E10267" s="1">
        <v>2.5126701000000001E-2</v>
      </c>
      <c r="F10267" s="1">
        <v>2.4970466E-2</v>
      </c>
    </row>
    <row r="10268" spans="1:6" x14ac:dyDescent="0.25">
      <c r="A10268" s="1">
        <v>2.5082085E-2</v>
      </c>
      <c r="C10268" s="1">
        <v>2.5057481999999999E-2</v>
      </c>
      <c r="E10268" s="1">
        <v>2.5125834999999999E-2</v>
      </c>
      <c r="F10268" s="1">
        <v>2.4969623999999999E-2</v>
      </c>
    </row>
    <row r="10269" spans="1:6" x14ac:dyDescent="0.25">
      <c r="A10269" s="1">
        <v>2.5081221000000001E-2</v>
      </c>
      <c r="C10269" s="1">
        <v>2.5056629E-2</v>
      </c>
      <c r="E10269" s="1">
        <v>2.5124967000000002E-2</v>
      </c>
      <c r="F10269" s="1">
        <v>2.4968779999999999E-2</v>
      </c>
    </row>
    <row r="10270" spans="1:6" x14ac:dyDescent="0.25">
      <c r="A10270" s="1">
        <v>2.5080357000000001E-2</v>
      </c>
      <c r="C10270" s="1">
        <v>2.5055773999999999E-2</v>
      </c>
      <c r="E10270" s="1">
        <v>2.51241E-2</v>
      </c>
      <c r="F10270" s="1">
        <v>2.4967936999999999E-2</v>
      </c>
    </row>
    <row r="10271" spans="1:6" x14ac:dyDescent="0.25">
      <c r="A10271" s="1">
        <v>2.5079494000000001E-2</v>
      </c>
      <c r="C10271" s="1">
        <v>2.5054920000000001E-2</v>
      </c>
      <c r="E10271" s="1">
        <v>2.5123232999999998E-2</v>
      </c>
      <c r="F10271" s="1">
        <v>2.4967092999999999E-2</v>
      </c>
    </row>
    <row r="10272" spans="1:6" x14ac:dyDescent="0.25">
      <c r="A10272" s="1">
        <v>2.5078632E-2</v>
      </c>
      <c r="C10272" s="1">
        <v>2.5054066999999999E-2</v>
      </c>
      <c r="E10272" s="1">
        <v>2.5122367E-2</v>
      </c>
      <c r="F10272" s="1">
        <v>2.4966249999999999E-2</v>
      </c>
    </row>
    <row r="10273" spans="1:6" x14ac:dyDescent="0.25">
      <c r="A10273" s="1">
        <v>2.5077770999999999E-2</v>
      </c>
      <c r="C10273" s="1">
        <v>2.5053214000000001E-2</v>
      </c>
      <c r="E10273" s="1">
        <v>2.5121500000000001E-2</v>
      </c>
      <c r="F10273" s="1">
        <v>2.4965405E-2</v>
      </c>
    </row>
    <row r="10274" spans="1:6" x14ac:dyDescent="0.25">
      <c r="A10274" s="1">
        <v>2.5076912999999999E-2</v>
      </c>
      <c r="C10274" s="1">
        <v>2.5052360999999999E-2</v>
      </c>
      <c r="E10274" s="1">
        <v>2.5120635999999998E-2</v>
      </c>
      <c r="F10274" s="1">
        <v>2.4964561999999999E-2</v>
      </c>
    </row>
    <row r="10275" spans="1:6" x14ac:dyDescent="0.25">
      <c r="A10275" s="1">
        <v>2.5076057999999998E-2</v>
      </c>
      <c r="C10275" s="1">
        <v>2.5051508E-2</v>
      </c>
      <c r="E10275" s="1">
        <v>2.511977E-2</v>
      </c>
      <c r="F10275" s="1">
        <v>2.4963719999999998E-2</v>
      </c>
    </row>
    <row r="10276" spans="1:6" x14ac:dyDescent="0.25">
      <c r="A10276" s="1">
        <v>2.5075205E-2</v>
      </c>
      <c r="C10276" s="1">
        <v>2.5050652999999999E-2</v>
      </c>
      <c r="E10276" s="1">
        <v>2.5118904000000001E-2</v>
      </c>
      <c r="F10276" s="1">
        <v>2.4962875999999998E-2</v>
      </c>
    </row>
    <row r="10277" spans="1:6" x14ac:dyDescent="0.25">
      <c r="A10277" s="1">
        <v>2.5074348E-2</v>
      </c>
      <c r="C10277" s="1">
        <v>2.5049801999999999E-2</v>
      </c>
      <c r="E10277" s="1">
        <v>2.5118037999999999E-2</v>
      </c>
      <c r="F10277" s="1">
        <v>2.4962034000000001E-2</v>
      </c>
    </row>
    <row r="10278" spans="1:6" x14ac:dyDescent="0.25">
      <c r="A10278" s="1">
        <v>2.5073495000000001E-2</v>
      </c>
      <c r="C10278" s="1">
        <v>2.5048949000000001E-2</v>
      </c>
      <c r="E10278" s="1">
        <v>2.5117172E-2</v>
      </c>
      <c r="F10278" s="1">
        <v>2.4961193999999999E-2</v>
      </c>
    </row>
    <row r="10279" spans="1:6" x14ac:dyDescent="0.25">
      <c r="A10279" s="1">
        <v>2.5072641999999999E-2</v>
      </c>
      <c r="C10279" s="1">
        <v>2.50481E-2</v>
      </c>
      <c r="E10279" s="1">
        <v>2.5116308E-2</v>
      </c>
      <c r="F10279" s="1">
        <v>2.4960349999999999E-2</v>
      </c>
    </row>
    <row r="10280" spans="1:6" x14ac:dyDescent="0.25">
      <c r="A10280" s="1">
        <v>2.507179E-2</v>
      </c>
      <c r="C10280" s="1">
        <v>2.5047244999999999E-2</v>
      </c>
      <c r="E10280" s="1">
        <v>2.5115443000000001E-2</v>
      </c>
      <c r="F10280" s="1">
        <v>2.4959507999999998E-2</v>
      </c>
    </row>
    <row r="10281" spans="1:6" x14ac:dyDescent="0.25">
      <c r="A10281" s="1">
        <v>2.507094E-2</v>
      </c>
      <c r="C10281" s="1">
        <v>2.5046391000000001E-2</v>
      </c>
      <c r="E10281" s="1">
        <v>2.5114580000000001E-2</v>
      </c>
      <c r="F10281" s="1">
        <v>2.4958666000000001E-2</v>
      </c>
    </row>
    <row r="10282" spans="1:6" x14ac:dyDescent="0.25">
      <c r="A10282" s="1">
        <v>2.5070083999999999E-2</v>
      </c>
      <c r="C10282" s="1">
        <v>2.5045540000000002E-2</v>
      </c>
      <c r="E10282" s="1">
        <v>2.5113715000000002E-2</v>
      </c>
      <c r="F10282" s="1">
        <v>2.4957825999999999E-2</v>
      </c>
    </row>
    <row r="10283" spans="1:6" x14ac:dyDescent="0.25">
      <c r="A10283" s="1">
        <v>2.5069231000000001E-2</v>
      </c>
      <c r="C10283" s="1">
        <v>2.5044690000000001E-2</v>
      </c>
      <c r="E10283" s="1">
        <v>2.5112849999999999E-2</v>
      </c>
      <c r="F10283" s="1">
        <v>2.4956986E-2</v>
      </c>
    </row>
    <row r="10284" spans="1:6" x14ac:dyDescent="0.25">
      <c r="A10284" s="1">
        <v>2.5068383999999999E-2</v>
      </c>
      <c r="C10284" s="1">
        <v>2.5043841000000001E-2</v>
      </c>
      <c r="E10284" s="1">
        <v>2.5111984E-2</v>
      </c>
      <c r="F10284" s="1">
        <v>2.4956144E-2</v>
      </c>
    </row>
    <row r="10285" spans="1:6" x14ac:dyDescent="0.25">
      <c r="A10285" s="1">
        <v>2.5067538E-2</v>
      </c>
      <c r="C10285" s="1">
        <v>2.5042992E-2</v>
      </c>
      <c r="E10285" s="1">
        <v>2.5111120000000001E-2</v>
      </c>
      <c r="F10285" s="1">
        <v>2.49553E-2</v>
      </c>
    </row>
    <row r="10286" spans="1:6" x14ac:dyDescent="0.25">
      <c r="A10286" s="1">
        <v>2.5066689E-2</v>
      </c>
      <c r="C10286" s="1">
        <v>2.5042136999999999E-2</v>
      </c>
      <c r="E10286" s="1">
        <v>2.5110258E-2</v>
      </c>
      <c r="F10286" s="1">
        <v>2.4954460000000001E-2</v>
      </c>
    </row>
    <row r="10287" spans="1:6" x14ac:dyDescent="0.25">
      <c r="A10287" s="1">
        <v>2.5065839999999999E-2</v>
      </c>
      <c r="C10287" s="1">
        <v>2.5041285999999999E-2</v>
      </c>
      <c r="E10287" s="1">
        <v>2.5109394E-2</v>
      </c>
      <c r="F10287" s="1">
        <v>2.4953619E-2</v>
      </c>
    </row>
    <row r="10288" spans="1:6" x14ac:dyDescent="0.25">
      <c r="A10288" s="1">
        <v>2.5064983999999998E-2</v>
      </c>
      <c r="C10288" s="1">
        <v>2.5040435E-2</v>
      </c>
      <c r="E10288" s="1">
        <v>2.5108531E-2</v>
      </c>
      <c r="F10288" s="1">
        <v>2.4952780000000001E-2</v>
      </c>
    </row>
    <row r="10289" spans="1:6" x14ac:dyDescent="0.25">
      <c r="A10289" s="1">
        <v>2.5064132999999999E-2</v>
      </c>
      <c r="C10289" s="1">
        <v>2.5039586999999999E-2</v>
      </c>
      <c r="E10289" s="1">
        <v>2.5107669999999999E-2</v>
      </c>
      <c r="F10289" s="1">
        <v>2.4951938999999999E-2</v>
      </c>
    </row>
    <row r="10290" spans="1:6" x14ac:dyDescent="0.25">
      <c r="A10290" s="1">
        <v>2.5063273E-2</v>
      </c>
      <c r="C10290" s="1">
        <v>2.503874E-2</v>
      </c>
      <c r="E10290" s="1">
        <v>2.5106808000000001E-2</v>
      </c>
      <c r="F10290" s="1">
        <v>2.4951098000000001E-2</v>
      </c>
    </row>
    <row r="10291" spans="1:6" x14ac:dyDescent="0.25">
      <c r="A10291" s="1">
        <v>2.5062405999999999E-2</v>
      </c>
      <c r="C10291" s="1">
        <v>2.5037888000000001E-2</v>
      </c>
      <c r="E10291" s="1">
        <v>2.5105946000000001E-2</v>
      </c>
      <c r="F10291" s="1">
        <v>2.4950257999999999E-2</v>
      </c>
    </row>
    <row r="10292" spans="1:6" x14ac:dyDescent="0.25">
      <c r="A10292" s="1">
        <v>2.5061533E-2</v>
      </c>
      <c r="C10292" s="1">
        <v>2.503704E-2</v>
      </c>
      <c r="E10292" s="1">
        <v>2.5105081000000001E-2</v>
      </c>
      <c r="F10292" s="1">
        <v>2.4949421999999999E-2</v>
      </c>
    </row>
    <row r="10293" spans="1:6" x14ac:dyDescent="0.25">
      <c r="A10293" s="1">
        <v>2.5060661000000001E-2</v>
      </c>
      <c r="C10293" s="1">
        <v>2.503619E-2</v>
      </c>
      <c r="E10293" s="1">
        <v>2.510422E-2</v>
      </c>
      <c r="F10293" s="1">
        <v>2.4948582E-2</v>
      </c>
    </row>
    <row r="10294" spans="1:6" x14ac:dyDescent="0.25">
      <c r="A10294" s="1">
        <v>2.5059786000000001E-2</v>
      </c>
      <c r="C10294" s="1">
        <v>2.503534E-2</v>
      </c>
      <c r="E10294" s="1">
        <v>2.5103357E-2</v>
      </c>
      <c r="F10294" s="1">
        <v>2.4947744000000001E-2</v>
      </c>
    </row>
    <row r="10295" spans="1:6" x14ac:dyDescent="0.25">
      <c r="A10295" s="1">
        <v>2.5058917999999999E-2</v>
      </c>
      <c r="C10295" s="1">
        <v>2.5034490999999999E-2</v>
      </c>
      <c r="E10295" s="1">
        <v>2.5102494E-2</v>
      </c>
      <c r="F10295" s="1">
        <v>2.4946906000000001E-2</v>
      </c>
    </row>
    <row r="10296" spans="1:6" x14ac:dyDescent="0.25">
      <c r="A10296" s="1">
        <v>2.5058046E-2</v>
      </c>
      <c r="C10296" s="1">
        <v>2.5033641999999998E-2</v>
      </c>
      <c r="E10296" s="1">
        <v>2.5101634000000001E-2</v>
      </c>
      <c r="F10296" s="1">
        <v>2.4946066999999999E-2</v>
      </c>
    </row>
    <row r="10297" spans="1:6" x14ac:dyDescent="0.25">
      <c r="A10297" s="1">
        <v>2.5057177999999999E-2</v>
      </c>
      <c r="C10297" s="1">
        <v>2.5032792000000002E-2</v>
      </c>
      <c r="E10297" s="1">
        <v>2.5100773E-2</v>
      </c>
      <c r="F10297" s="1">
        <v>2.4945229999999999E-2</v>
      </c>
    </row>
    <row r="10298" spans="1:6" x14ac:dyDescent="0.25">
      <c r="A10298" s="1">
        <v>2.5056317000000002E-2</v>
      </c>
      <c r="C10298" s="1">
        <v>2.5031945E-2</v>
      </c>
      <c r="E10298" s="1">
        <v>2.509991E-2</v>
      </c>
      <c r="F10298" s="1">
        <v>2.4944391E-2</v>
      </c>
    </row>
    <row r="10299" spans="1:6" x14ac:dyDescent="0.25">
      <c r="A10299" s="1">
        <v>2.5055457E-2</v>
      </c>
      <c r="C10299" s="1">
        <v>2.5031094E-2</v>
      </c>
      <c r="E10299" s="1">
        <v>2.5099050000000001E-2</v>
      </c>
      <c r="F10299" s="1">
        <v>2.4943553E-2</v>
      </c>
    </row>
    <row r="10300" spans="1:6" x14ac:dyDescent="0.25">
      <c r="A10300" s="1">
        <v>2.50546E-2</v>
      </c>
      <c r="C10300" s="1">
        <v>2.503025E-2</v>
      </c>
      <c r="E10300" s="1">
        <v>2.5098189999999999E-2</v>
      </c>
      <c r="F10300" s="1">
        <v>2.4942715000000001E-2</v>
      </c>
    </row>
    <row r="10301" spans="1:6" x14ac:dyDescent="0.25">
      <c r="A10301" s="1">
        <v>2.505375E-2</v>
      </c>
      <c r="C10301" s="1">
        <v>2.5029399000000001E-2</v>
      </c>
      <c r="E10301" s="1">
        <v>2.5097330000000001E-2</v>
      </c>
      <c r="F10301" s="1">
        <v>2.4941877000000001E-2</v>
      </c>
    </row>
    <row r="10302" spans="1:6" x14ac:dyDescent="0.25">
      <c r="A10302" s="1">
        <v>2.5052900999999999E-2</v>
      </c>
      <c r="C10302" s="1">
        <v>2.5028551E-2</v>
      </c>
      <c r="E10302" s="1">
        <v>2.5096469999999999E-2</v>
      </c>
      <c r="F10302" s="1">
        <v>2.4941037999999999E-2</v>
      </c>
    </row>
    <row r="10303" spans="1:6" x14ac:dyDescent="0.25">
      <c r="A10303" s="1">
        <v>2.5052056E-2</v>
      </c>
      <c r="C10303" s="1">
        <v>2.5027702999999998E-2</v>
      </c>
      <c r="E10303" s="1">
        <v>2.5095610000000001E-2</v>
      </c>
      <c r="F10303" s="1">
        <v>2.4940199999999999E-2</v>
      </c>
    </row>
    <row r="10304" spans="1:6" x14ac:dyDescent="0.25">
      <c r="A10304" s="1">
        <v>2.5051212E-2</v>
      </c>
      <c r="C10304" s="1">
        <v>2.5026857999999999E-2</v>
      </c>
      <c r="E10304" s="1">
        <v>2.5094749999999999E-2</v>
      </c>
      <c r="F10304" s="1">
        <v>2.4939363999999999E-2</v>
      </c>
    </row>
    <row r="10305" spans="1:6" x14ac:dyDescent="0.25">
      <c r="A10305" s="1">
        <v>2.5050363999999999E-2</v>
      </c>
      <c r="C10305" s="1">
        <v>2.5026007999999999E-2</v>
      </c>
      <c r="E10305" s="1">
        <v>2.5093889000000001E-2</v>
      </c>
      <c r="F10305" s="1">
        <v>2.4938526999999999E-2</v>
      </c>
    </row>
    <row r="10306" spans="1:6" x14ac:dyDescent="0.25">
      <c r="A10306" s="1">
        <v>2.5049524E-2</v>
      </c>
      <c r="C10306" s="1">
        <v>2.5025160000000001E-2</v>
      </c>
      <c r="E10306" s="1">
        <v>2.5093028E-2</v>
      </c>
      <c r="F10306" s="1">
        <v>2.4937689999999998E-2</v>
      </c>
    </row>
    <row r="10307" spans="1:6" x14ac:dyDescent="0.25">
      <c r="A10307" s="1">
        <v>2.5048686000000001E-2</v>
      </c>
      <c r="C10307" s="1">
        <v>2.5024312999999999E-2</v>
      </c>
      <c r="E10307" s="1">
        <v>2.509217E-2</v>
      </c>
      <c r="F10307" s="1">
        <v>2.4936850999999999E-2</v>
      </c>
    </row>
    <row r="10308" spans="1:6" x14ac:dyDescent="0.25">
      <c r="A10308" s="1">
        <v>2.5047844E-2</v>
      </c>
      <c r="C10308" s="1">
        <v>2.5023468E-2</v>
      </c>
      <c r="E10308" s="1">
        <v>2.5091311000000002E-2</v>
      </c>
      <c r="F10308" s="1">
        <v>2.4936017000000001E-2</v>
      </c>
    </row>
    <row r="10309" spans="1:6" x14ac:dyDescent="0.25">
      <c r="A10309" s="1">
        <v>2.5047001999999999E-2</v>
      </c>
      <c r="C10309" s="1">
        <v>2.5022622000000001E-2</v>
      </c>
      <c r="E10309" s="1">
        <v>2.509045E-2</v>
      </c>
      <c r="F10309" s="1">
        <v>2.4935182E-2</v>
      </c>
    </row>
    <row r="10310" spans="1:6" x14ac:dyDescent="0.25">
      <c r="A10310" s="1">
        <v>2.5046160000000001E-2</v>
      </c>
      <c r="C10310" s="1">
        <v>2.5021775E-2</v>
      </c>
      <c r="E10310" s="1">
        <v>2.5089592000000001E-2</v>
      </c>
      <c r="F10310" s="1">
        <v>2.4934344000000001E-2</v>
      </c>
    </row>
    <row r="10311" spans="1:6" x14ac:dyDescent="0.25">
      <c r="A10311" s="1">
        <v>2.5045314999999999E-2</v>
      </c>
      <c r="C10311" s="1">
        <v>2.5020926999999998E-2</v>
      </c>
      <c r="E10311" s="1">
        <v>2.5088735000000001E-2</v>
      </c>
      <c r="F10311" s="1">
        <v>2.4933509999999999E-2</v>
      </c>
    </row>
    <row r="10312" spans="1:6" x14ac:dyDescent="0.25">
      <c r="A10312" s="1">
        <v>2.5044463999999999E-2</v>
      </c>
      <c r="C10312" s="1">
        <v>2.5020082999999999E-2</v>
      </c>
      <c r="E10312" s="1">
        <v>2.5087874E-2</v>
      </c>
      <c r="F10312" s="1">
        <v>2.4932672999999999E-2</v>
      </c>
    </row>
    <row r="10313" spans="1:6" x14ac:dyDescent="0.25">
      <c r="A10313" s="1">
        <v>2.5043610000000001E-2</v>
      </c>
      <c r="C10313" s="1">
        <v>2.5019240000000002E-2</v>
      </c>
      <c r="E10313" s="1">
        <v>2.5087017999999999E-2</v>
      </c>
      <c r="F10313" s="1">
        <v>2.4931836999999998E-2</v>
      </c>
    </row>
    <row r="10314" spans="1:6" x14ac:dyDescent="0.25">
      <c r="A10314" s="1">
        <v>2.5042760000000001E-2</v>
      </c>
      <c r="C10314" s="1">
        <v>2.5018395999999998E-2</v>
      </c>
      <c r="E10314" s="1">
        <v>2.5086159E-2</v>
      </c>
      <c r="F10314" s="1">
        <v>2.4931002000000001E-2</v>
      </c>
    </row>
    <row r="10315" spans="1:6" x14ac:dyDescent="0.25">
      <c r="A10315" s="1">
        <v>2.5041910000000001E-2</v>
      </c>
      <c r="C10315" s="1">
        <v>2.501755E-2</v>
      </c>
      <c r="E10315" s="1">
        <v>2.5085300000000001E-2</v>
      </c>
      <c r="F10315" s="1">
        <v>2.4930167999999999E-2</v>
      </c>
    </row>
    <row r="10316" spans="1:6" x14ac:dyDescent="0.25">
      <c r="A10316" s="1">
        <v>2.504106E-2</v>
      </c>
      <c r="C10316" s="1">
        <v>2.5016705E-2</v>
      </c>
      <c r="E10316" s="1">
        <v>2.5084443000000001E-2</v>
      </c>
      <c r="F10316" s="1">
        <v>2.4929331999999998E-2</v>
      </c>
    </row>
    <row r="10317" spans="1:6" x14ac:dyDescent="0.25">
      <c r="A10317" s="1">
        <v>2.5040217E-2</v>
      </c>
      <c r="C10317" s="1">
        <v>2.5015859000000001E-2</v>
      </c>
      <c r="E10317" s="1">
        <v>2.5083584999999999E-2</v>
      </c>
      <c r="F10317" s="1">
        <v>2.4928497000000001E-2</v>
      </c>
    </row>
    <row r="10318" spans="1:6" x14ac:dyDescent="0.25">
      <c r="A10318" s="1">
        <v>2.5039371000000001E-2</v>
      </c>
      <c r="C10318" s="1">
        <v>2.5015012999999999E-2</v>
      </c>
      <c r="E10318" s="1">
        <v>2.5082727999999999E-2</v>
      </c>
      <c r="F10318" s="1">
        <v>2.4927662999999999E-2</v>
      </c>
    </row>
    <row r="10319" spans="1:6" x14ac:dyDescent="0.25">
      <c r="A10319" s="1">
        <v>2.5038524E-2</v>
      </c>
      <c r="C10319" s="1">
        <v>2.5014171000000002E-2</v>
      </c>
      <c r="E10319" s="1">
        <v>2.5081870999999999E-2</v>
      </c>
      <c r="F10319" s="1">
        <v>2.4926828000000002E-2</v>
      </c>
    </row>
    <row r="10320" spans="1:6" x14ac:dyDescent="0.25">
      <c r="A10320" s="1">
        <v>2.5037673999999999E-2</v>
      </c>
      <c r="C10320" s="1">
        <v>2.5013325999999999E-2</v>
      </c>
      <c r="E10320" s="1">
        <v>2.5081012E-2</v>
      </c>
      <c r="F10320" s="1">
        <v>2.4925992000000001E-2</v>
      </c>
    </row>
    <row r="10321" spans="1:6" x14ac:dyDescent="0.25">
      <c r="A10321" s="1">
        <v>2.5036823E-2</v>
      </c>
      <c r="C10321" s="1">
        <v>2.5012481999999999E-2</v>
      </c>
      <c r="E10321" s="1">
        <v>2.5080154E-2</v>
      </c>
      <c r="F10321" s="1">
        <v>2.4925157E-2</v>
      </c>
    </row>
    <row r="10322" spans="1:6" x14ac:dyDescent="0.25">
      <c r="A10322" s="1">
        <v>2.5035972E-2</v>
      </c>
      <c r="C10322" s="1">
        <v>2.5011637999999999E-2</v>
      </c>
      <c r="E10322" s="1">
        <v>2.5079298999999999E-2</v>
      </c>
      <c r="F10322" s="1">
        <v>2.4924323000000002E-2</v>
      </c>
    </row>
    <row r="10323" spans="1:6" x14ac:dyDescent="0.25">
      <c r="A10323" s="1">
        <v>2.5035119000000002E-2</v>
      </c>
      <c r="C10323" s="1">
        <v>2.5010793999999999E-2</v>
      </c>
      <c r="E10323" s="1">
        <v>2.5078443999999998E-2</v>
      </c>
      <c r="F10323" s="1">
        <v>2.4923488000000001E-2</v>
      </c>
    </row>
    <row r="10324" spans="1:6" x14ac:dyDescent="0.25">
      <c r="A10324" s="1">
        <v>2.5034265999999999E-2</v>
      </c>
      <c r="C10324" s="1">
        <v>2.500995E-2</v>
      </c>
      <c r="E10324" s="1">
        <v>2.5077586999999998E-2</v>
      </c>
      <c r="F10324" s="1">
        <v>2.4922656000000001E-2</v>
      </c>
    </row>
    <row r="10325" spans="1:6" x14ac:dyDescent="0.25">
      <c r="A10325" s="1">
        <v>2.5033413000000001E-2</v>
      </c>
      <c r="C10325" s="1">
        <v>2.5009106999999999E-2</v>
      </c>
      <c r="E10325" s="1">
        <v>2.5076729999999998E-2</v>
      </c>
      <c r="F10325" s="1">
        <v>2.4921821E-2</v>
      </c>
    </row>
    <row r="10326" spans="1:6" x14ac:dyDescent="0.25">
      <c r="A10326" s="1">
        <v>2.5032559999999999E-2</v>
      </c>
      <c r="C10326" s="1">
        <v>2.5008264999999998E-2</v>
      </c>
      <c r="E10326" s="1">
        <v>2.5075872999999999E-2</v>
      </c>
      <c r="F10326" s="1">
        <v>2.4920986999999999E-2</v>
      </c>
    </row>
    <row r="10327" spans="1:6" x14ac:dyDescent="0.25">
      <c r="A10327" s="1">
        <v>2.5031706000000001E-2</v>
      </c>
      <c r="C10327" s="1">
        <v>2.5007419999999999E-2</v>
      </c>
      <c r="E10327" s="1">
        <v>2.5075017000000002E-2</v>
      </c>
      <c r="F10327" s="1">
        <v>2.4920154E-2</v>
      </c>
    </row>
    <row r="10328" spans="1:6" x14ac:dyDescent="0.25">
      <c r="A10328" s="1">
        <v>2.5030852999999999E-2</v>
      </c>
      <c r="C10328" s="1">
        <v>2.5006576999999999E-2</v>
      </c>
      <c r="E10328" s="1">
        <v>2.5074162000000001E-2</v>
      </c>
      <c r="F10328" s="1">
        <v>2.4919324E-2</v>
      </c>
    </row>
    <row r="10329" spans="1:6" x14ac:dyDescent="0.25">
      <c r="A10329" s="1">
        <v>2.503E-2</v>
      </c>
      <c r="C10329" s="1">
        <v>2.5005735000000001E-2</v>
      </c>
      <c r="E10329" s="1">
        <v>2.5073307E-2</v>
      </c>
      <c r="F10329" s="1">
        <v>2.4918491000000001E-2</v>
      </c>
    </row>
    <row r="10330" spans="1:6" x14ac:dyDescent="0.25">
      <c r="A10330" s="1">
        <v>2.502915E-2</v>
      </c>
      <c r="C10330" s="1">
        <v>2.5004894E-2</v>
      </c>
      <c r="E10330" s="1">
        <v>2.5072451999999999E-2</v>
      </c>
      <c r="F10330" s="1">
        <v>2.4917657999999999E-2</v>
      </c>
    </row>
    <row r="10331" spans="1:6" x14ac:dyDescent="0.25">
      <c r="A10331" s="1">
        <v>2.5028308999999999E-2</v>
      </c>
      <c r="C10331" s="1">
        <v>2.5004051999999999E-2</v>
      </c>
      <c r="E10331" s="1">
        <v>2.5071594999999999E-2</v>
      </c>
      <c r="F10331" s="1">
        <v>2.4916824000000001E-2</v>
      </c>
    </row>
    <row r="10332" spans="1:6" x14ac:dyDescent="0.25">
      <c r="A10332" s="1">
        <v>2.502747E-2</v>
      </c>
      <c r="C10332" s="1">
        <v>2.5003212E-2</v>
      </c>
      <c r="E10332" s="1">
        <v>2.5070740000000001E-2</v>
      </c>
      <c r="F10332" s="1">
        <v>2.4915990999999998E-2</v>
      </c>
    </row>
    <row r="10333" spans="1:6" x14ac:dyDescent="0.25">
      <c r="A10333" s="1">
        <v>2.5026629000000002E-2</v>
      </c>
      <c r="C10333" s="1">
        <v>2.5002368000000001E-2</v>
      </c>
      <c r="E10333" s="1">
        <v>2.5069885E-2</v>
      </c>
      <c r="F10333" s="1">
        <v>2.4915158999999999E-2</v>
      </c>
    </row>
    <row r="10334" spans="1:6" x14ac:dyDescent="0.25">
      <c r="A10334" s="1">
        <v>2.5025782999999999E-2</v>
      </c>
      <c r="C10334" s="1">
        <v>2.5001524000000001E-2</v>
      </c>
      <c r="E10334" s="1">
        <v>2.5069032000000002E-2</v>
      </c>
      <c r="F10334" s="1">
        <v>2.4914327999999999E-2</v>
      </c>
    </row>
    <row r="10335" spans="1:6" x14ac:dyDescent="0.25">
      <c r="A10335" s="1">
        <v>2.5024933999999999E-2</v>
      </c>
      <c r="C10335" s="1">
        <v>2.5000683999999999E-2</v>
      </c>
      <c r="E10335" s="1">
        <v>2.5068177000000001E-2</v>
      </c>
      <c r="F10335" s="1">
        <v>2.4913497E-2</v>
      </c>
    </row>
    <row r="10336" spans="1:6" x14ac:dyDescent="0.25">
      <c r="A10336" s="1">
        <v>2.5024083999999999E-2</v>
      </c>
      <c r="C10336" s="1">
        <v>2.4999844E-2</v>
      </c>
      <c r="E10336" s="1">
        <v>2.5067323999999998E-2</v>
      </c>
      <c r="F10336" s="1">
        <v>2.4912663000000002E-2</v>
      </c>
    </row>
    <row r="10337" spans="1:6" x14ac:dyDescent="0.25">
      <c r="A10337" s="1">
        <v>2.5023232999999999E-2</v>
      </c>
      <c r="C10337" s="1">
        <v>2.4999001999999999E-2</v>
      </c>
      <c r="E10337" s="1">
        <v>2.5066472999999999E-2</v>
      </c>
      <c r="F10337" s="1">
        <v>2.4911831999999998E-2</v>
      </c>
    </row>
    <row r="10338" spans="1:6" x14ac:dyDescent="0.25">
      <c r="A10338" s="1">
        <v>2.502238E-2</v>
      </c>
      <c r="C10338" s="1">
        <v>2.4998159999999998E-2</v>
      </c>
      <c r="E10338" s="1">
        <v>2.5065618000000001E-2</v>
      </c>
      <c r="F10338" s="1">
        <v>2.4911000999999999E-2</v>
      </c>
    </row>
    <row r="10339" spans="1:6" x14ac:dyDescent="0.25">
      <c r="A10339" s="1">
        <v>2.5021529000000001E-2</v>
      </c>
      <c r="C10339" s="1">
        <v>2.4997321999999999E-2</v>
      </c>
      <c r="E10339" s="1">
        <v>2.5064764999999999E-2</v>
      </c>
      <c r="F10339" s="1">
        <v>2.4910172000000001E-2</v>
      </c>
    </row>
    <row r="10340" spans="1:6" x14ac:dyDescent="0.25">
      <c r="A10340" s="1">
        <v>2.5020678000000001E-2</v>
      </c>
      <c r="C10340" s="1">
        <v>2.4996480000000001E-2</v>
      </c>
      <c r="E10340" s="1">
        <v>2.5063909999999998E-2</v>
      </c>
      <c r="F10340" s="1">
        <v>2.4909339999999999E-2</v>
      </c>
    </row>
    <row r="10341" spans="1:6" x14ac:dyDescent="0.25">
      <c r="A10341" s="1">
        <v>2.5019828000000001E-2</v>
      </c>
      <c r="C10341" s="1">
        <v>2.4995641999999998E-2</v>
      </c>
      <c r="E10341" s="1">
        <v>2.5063055000000001E-2</v>
      </c>
      <c r="F10341" s="1">
        <v>2.4908509999999998E-2</v>
      </c>
    </row>
    <row r="10342" spans="1:6" x14ac:dyDescent="0.25">
      <c r="A10342" s="1">
        <v>2.5018983000000002E-2</v>
      </c>
      <c r="C10342" s="1">
        <v>2.4994800000000001E-2</v>
      </c>
      <c r="E10342" s="1">
        <v>2.5062205000000001E-2</v>
      </c>
      <c r="F10342" s="1">
        <v>2.4907677999999999E-2</v>
      </c>
    </row>
    <row r="10343" spans="1:6" x14ac:dyDescent="0.25">
      <c r="A10343" s="1">
        <v>2.5018140000000001E-2</v>
      </c>
      <c r="C10343" s="1">
        <v>2.4993959999999999E-2</v>
      </c>
      <c r="E10343" s="1">
        <v>2.506135E-2</v>
      </c>
      <c r="F10343" s="1">
        <v>2.4906851000000001E-2</v>
      </c>
    </row>
    <row r="10344" spans="1:6" x14ac:dyDescent="0.25">
      <c r="A10344" s="1">
        <v>2.5017299999999999E-2</v>
      </c>
      <c r="C10344" s="1">
        <v>2.4993120000000001E-2</v>
      </c>
      <c r="E10344" s="1">
        <v>2.5060497000000001E-2</v>
      </c>
      <c r="F10344" s="1">
        <v>2.4906019000000001E-2</v>
      </c>
    </row>
    <row r="10345" spans="1:6" x14ac:dyDescent="0.25">
      <c r="A10345" s="1">
        <v>2.5016462E-2</v>
      </c>
      <c r="C10345" s="1">
        <v>2.4992279999999999E-2</v>
      </c>
      <c r="E10345" s="1">
        <v>2.5059643999999999E-2</v>
      </c>
      <c r="F10345" s="1">
        <v>2.4905190000000001E-2</v>
      </c>
    </row>
    <row r="10346" spans="1:6" x14ac:dyDescent="0.25">
      <c r="A10346" s="1">
        <v>2.5015619999999999E-2</v>
      </c>
      <c r="C10346" s="1">
        <v>2.4991442999999999E-2</v>
      </c>
      <c r="E10346" s="1">
        <v>2.5058794999999998E-2</v>
      </c>
      <c r="F10346" s="1">
        <v>2.490436E-2</v>
      </c>
    </row>
    <row r="10347" spans="1:6" x14ac:dyDescent="0.25">
      <c r="A10347" s="1">
        <v>2.5014769999999999E-2</v>
      </c>
      <c r="C10347" s="1">
        <v>2.4990603E-2</v>
      </c>
      <c r="E10347" s="1">
        <v>2.5057942E-2</v>
      </c>
      <c r="F10347" s="1">
        <v>2.4903531999999999E-2</v>
      </c>
    </row>
    <row r="10348" spans="1:6" x14ac:dyDescent="0.25">
      <c r="A10348" s="1">
        <v>2.5013919999999999E-2</v>
      </c>
      <c r="C10348" s="1">
        <v>2.4989760999999999E-2</v>
      </c>
      <c r="E10348" s="1">
        <v>2.5057092E-2</v>
      </c>
      <c r="F10348" s="1">
        <v>2.4902700999999999E-2</v>
      </c>
    </row>
    <row r="10349" spans="1:6" x14ac:dyDescent="0.25">
      <c r="A10349" s="1">
        <v>2.5013072000000001E-2</v>
      </c>
      <c r="C10349" s="1">
        <v>2.4988923E-2</v>
      </c>
      <c r="E10349" s="1">
        <v>2.5056242999999999E-2</v>
      </c>
      <c r="F10349" s="1">
        <v>2.490187E-2</v>
      </c>
    </row>
    <row r="10350" spans="1:6" x14ac:dyDescent="0.25">
      <c r="A10350" s="1">
        <v>2.5012227000000001E-2</v>
      </c>
      <c r="C10350" s="1">
        <v>2.4988085E-2</v>
      </c>
      <c r="E10350" s="1">
        <v>2.5055388000000001E-2</v>
      </c>
      <c r="F10350" s="1">
        <v>2.4901042000000002E-2</v>
      </c>
    </row>
    <row r="10351" spans="1:6" x14ac:dyDescent="0.25">
      <c r="A10351" s="1">
        <v>2.5011380999999999E-2</v>
      </c>
      <c r="C10351" s="1">
        <v>2.4987247000000001E-2</v>
      </c>
      <c r="E10351" s="1">
        <v>2.5054537000000002E-2</v>
      </c>
      <c r="F10351" s="1">
        <v>2.4900213000000001E-2</v>
      </c>
    </row>
    <row r="10352" spans="1:6" x14ac:dyDescent="0.25">
      <c r="A10352" s="1">
        <v>2.5010541000000001E-2</v>
      </c>
      <c r="C10352" s="1">
        <v>2.4986409000000001E-2</v>
      </c>
      <c r="E10352" s="1">
        <v>2.505369E-2</v>
      </c>
      <c r="F10352" s="1">
        <v>2.4899384E-2</v>
      </c>
    </row>
    <row r="10353" spans="1:6" x14ac:dyDescent="0.25">
      <c r="A10353" s="1">
        <v>2.5009699999999999E-2</v>
      </c>
      <c r="C10353" s="1">
        <v>2.4985568999999999E-2</v>
      </c>
      <c r="E10353" s="1">
        <v>2.5052838000000001E-2</v>
      </c>
      <c r="F10353" s="1">
        <v>2.4898557000000002E-2</v>
      </c>
    </row>
    <row r="10354" spans="1:6" x14ac:dyDescent="0.25">
      <c r="A10354" s="1">
        <v>2.5008855E-2</v>
      </c>
      <c r="C10354" s="1">
        <v>2.4984729000000001E-2</v>
      </c>
      <c r="E10354" s="1">
        <v>2.5051987000000001E-2</v>
      </c>
      <c r="F10354" s="1">
        <v>2.4897728000000001E-2</v>
      </c>
    </row>
    <row r="10355" spans="1:6" x14ac:dyDescent="0.25">
      <c r="A10355" s="1">
        <v>2.5008010000000001E-2</v>
      </c>
      <c r="C10355" s="1">
        <v>2.4983892000000001E-2</v>
      </c>
      <c r="E10355" s="1">
        <v>2.5051136000000002E-2</v>
      </c>
      <c r="F10355" s="1">
        <v>2.4896900999999999E-2</v>
      </c>
    </row>
    <row r="10356" spans="1:6" x14ac:dyDescent="0.25">
      <c r="A10356" s="1">
        <v>2.5007161999999999E-2</v>
      </c>
      <c r="C10356" s="1">
        <v>2.4983051999999999E-2</v>
      </c>
      <c r="E10356" s="1">
        <v>2.5050286000000001E-2</v>
      </c>
      <c r="F10356" s="1">
        <v>2.4896072000000002E-2</v>
      </c>
    </row>
    <row r="10357" spans="1:6" x14ac:dyDescent="0.25">
      <c r="A10357" s="1">
        <v>2.5006318E-2</v>
      </c>
      <c r="C10357" s="1">
        <v>2.4982216000000002E-2</v>
      </c>
      <c r="E10357" s="1">
        <v>2.5049437000000001E-2</v>
      </c>
      <c r="F10357" s="1">
        <v>2.4895245E-2</v>
      </c>
    </row>
    <row r="10358" spans="1:6" x14ac:dyDescent="0.25">
      <c r="A10358" s="1">
        <v>2.5005477000000002E-2</v>
      </c>
      <c r="C10358" s="1">
        <v>2.4981377999999999E-2</v>
      </c>
      <c r="E10358" s="1">
        <v>2.5048583999999999E-2</v>
      </c>
      <c r="F10358" s="1">
        <v>2.4894418000000001E-2</v>
      </c>
    </row>
    <row r="10359" spans="1:6" x14ac:dyDescent="0.25">
      <c r="A10359" s="1">
        <v>2.5004635000000001E-2</v>
      </c>
      <c r="C10359" s="1">
        <v>2.4980539999999999E-2</v>
      </c>
      <c r="E10359" s="1">
        <v>2.5047738E-2</v>
      </c>
      <c r="F10359" s="1">
        <v>2.4893591E-2</v>
      </c>
    </row>
    <row r="10360" spans="1:6" x14ac:dyDescent="0.25">
      <c r="A10360" s="1">
        <v>2.5003798000000001E-2</v>
      </c>
      <c r="C10360" s="1">
        <v>2.4979701E-2</v>
      </c>
      <c r="E10360" s="1">
        <v>2.5046885000000001E-2</v>
      </c>
      <c r="F10360" s="1">
        <v>2.4892761999999999E-2</v>
      </c>
    </row>
    <row r="10361" spans="1:6" x14ac:dyDescent="0.25">
      <c r="A10361" s="1">
        <v>2.5002962E-2</v>
      </c>
      <c r="C10361" s="1">
        <v>2.4978863E-2</v>
      </c>
      <c r="E10361" s="1">
        <v>2.5046039999999999E-2</v>
      </c>
      <c r="F10361" s="1">
        <v>2.4891935E-2</v>
      </c>
    </row>
    <row r="10362" spans="1:6" x14ac:dyDescent="0.25">
      <c r="A10362" s="1">
        <v>2.5002122000000002E-2</v>
      </c>
      <c r="C10362" s="1">
        <v>2.4978028999999999E-2</v>
      </c>
      <c r="E10362" s="1">
        <v>2.5045187999999999E-2</v>
      </c>
      <c r="F10362" s="1">
        <v>2.4891107999999999E-2</v>
      </c>
    </row>
    <row r="10363" spans="1:6" x14ac:dyDescent="0.25">
      <c r="A10363" s="1">
        <v>2.5001280000000001E-2</v>
      </c>
      <c r="C10363" s="1">
        <v>2.4977194000000001E-2</v>
      </c>
      <c r="E10363" s="1">
        <v>2.5044337E-2</v>
      </c>
      <c r="F10363" s="1">
        <v>2.4890282999999999E-2</v>
      </c>
    </row>
    <row r="10364" spans="1:6" x14ac:dyDescent="0.25">
      <c r="A10364" s="1">
        <v>2.5000445999999999E-2</v>
      </c>
      <c r="C10364" s="1">
        <v>2.4976353999999999E-2</v>
      </c>
      <c r="E10364" s="1">
        <v>2.5043493E-2</v>
      </c>
      <c r="F10364" s="1">
        <v>2.4889456000000001E-2</v>
      </c>
    </row>
    <row r="10365" spans="1:6" x14ac:dyDescent="0.25">
      <c r="A10365" s="1">
        <v>2.4999607E-2</v>
      </c>
      <c r="C10365" s="1">
        <v>2.4975517999999999E-2</v>
      </c>
      <c r="E10365" s="1">
        <v>2.5042642E-2</v>
      </c>
      <c r="F10365" s="1">
        <v>2.4888629999999998E-2</v>
      </c>
    </row>
    <row r="10366" spans="1:6" x14ac:dyDescent="0.25">
      <c r="A10366" s="1">
        <v>2.4998764999999999E-2</v>
      </c>
      <c r="C10366" s="1">
        <v>2.4974685E-2</v>
      </c>
      <c r="E10366" s="1">
        <v>2.5041793999999999E-2</v>
      </c>
      <c r="F10366" s="1">
        <v>2.4887803999999999E-2</v>
      </c>
    </row>
    <row r="10367" spans="1:6" x14ac:dyDescent="0.25">
      <c r="A10367" s="1">
        <v>2.4997925000000001E-2</v>
      </c>
      <c r="C10367" s="1">
        <v>2.4973848999999999E-2</v>
      </c>
      <c r="E10367" s="1">
        <v>2.5040947000000001E-2</v>
      </c>
      <c r="F10367" s="1">
        <v>2.4886979E-2</v>
      </c>
    </row>
    <row r="10368" spans="1:6" x14ac:dyDescent="0.25">
      <c r="A10368" s="1">
        <v>2.4997084999999999E-2</v>
      </c>
      <c r="C10368" s="1">
        <v>2.4973012999999999E-2</v>
      </c>
      <c r="E10368" s="1">
        <v>2.5040098E-2</v>
      </c>
      <c r="F10368" s="1">
        <v>2.4886149999999999E-2</v>
      </c>
    </row>
    <row r="10369" spans="1:6" x14ac:dyDescent="0.25">
      <c r="A10369" s="1">
        <v>2.4996243000000001E-2</v>
      </c>
      <c r="C10369" s="1">
        <v>2.4972178000000001E-2</v>
      </c>
      <c r="E10369" s="1">
        <v>2.5039252000000001E-2</v>
      </c>
      <c r="F10369" s="1">
        <v>2.4885325E-2</v>
      </c>
    </row>
    <row r="10370" spans="1:6" x14ac:dyDescent="0.25">
      <c r="A10370" s="1">
        <v>2.4995402E-2</v>
      </c>
      <c r="C10370" s="1">
        <v>2.4971340000000002E-2</v>
      </c>
      <c r="E10370" s="1">
        <v>2.5038403000000001E-2</v>
      </c>
      <c r="F10370" s="1">
        <v>2.48845E-2</v>
      </c>
    </row>
    <row r="10371" spans="1:6" x14ac:dyDescent="0.25">
      <c r="A10371" s="1">
        <v>2.4994560999999998E-2</v>
      </c>
      <c r="C10371" s="1">
        <v>2.4970505E-2</v>
      </c>
      <c r="E10371" s="1">
        <v>2.5037553000000001E-2</v>
      </c>
      <c r="F10371" s="1">
        <v>2.4883676E-2</v>
      </c>
    </row>
    <row r="10372" spans="1:6" x14ac:dyDescent="0.25">
      <c r="A10372" s="1">
        <v>2.4993715999999999E-2</v>
      </c>
      <c r="C10372" s="1">
        <v>2.4969669999999999E-2</v>
      </c>
      <c r="E10372" s="1">
        <v>2.5036708000000001E-2</v>
      </c>
      <c r="F10372" s="1">
        <v>2.4882851000000001E-2</v>
      </c>
    </row>
    <row r="10373" spans="1:6" x14ac:dyDescent="0.25">
      <c r="A10373" s="1">
        <v>2.4992863000000001E-2</v>
      </c>
      <c r="C10373" s="1">
        <v>2.4968836000000001E-2</v>
      </c>
      <c r="E10373" s="1">
        <v>2.5035861999999999E-2</v>
      </c>
      <c r="F10373" s="1">
        <v>2.4882026000000002E-2</v>
      </c>
    </row>
    <row r="10374" spans="1:6" x14ac:dyDescent="0.25">
      <c r="A10374" s="1">
        <v>2.4992014999999999E-2</v>
      </c>
      <c r="C10374" s="1">
        <v>2.4968000000000001E-2</v>
      </c>
      <c r="E10374" s="1">
        <v>2.5035014000000001E-2</v>
      </c>
      <c r="F10374" s="1">
        <v>2.4881199999999999E-2</v>
      </c>
    </row>
    <row r="10375" spans="1:6" x14ac:dyDescent="0.25">
      <c r="A10375" s="1">
        <v>2.4991165999999999E-2</v>
      </c>
      <c r="C10375" s="1">
        <v>2.4967168000000001E-2</v>
      </c>
      <c r="E10375" s="1">
        <v>2.5034167E-2</v>
      </c>
      <c r="F10375" s="1">
        <v>2.4880378000000002E-2</v>
      </c>
    </row>
    <row r="10376" spans="1:6" x14ac:dyDescent="0.25">
      <c r="A10376" s="1">
        <v>2.4990314999999999E-2</v>
      </c>
      <c r="C10376" s="1">
        <v>2.4966334999999999E-2</v>
      </c>
      <c r="E10376" s="1">
        <v>2.5033320000000001E-2</v>
      </c>
      <c r="F10376" s="1">
        <v>2.4879551999999999E-2</v>
      </c>
    </row>
    <row r="10377" spans="1:6" x14ac:dyDescent="0.25">
      <c r="A10377" s="1">
        <v>2.4989463E-2</v>
      </c>
      <c r="C10377" s="1">
        <v>2.4965498999999999E-2</v>
      </c>
      <c r="E10377" s="1">
        <v>2.5032472E-2</v>
      </c>
      <c r="F10377" s="1">
        <v>2.4878727E-2</v>
      </c>
    </row>
    <row r="10378" spans="1:6" x14ac:dyDescent="0.25">
      <c r="A10378" s="1">
        <v>2.4988612E-2</v>
      </c>
      <c r="C10378" s="1">
        <v>2.4964666E-2</v>
      </c>
      <c r="E10378" s="1">
        <v>2.5031628E-2</v>
      </c>
      <c r="F10378" s="1">
        <v>2.4877903999999999E-2</v>
      </c>
    </row>
    <row r="10379" spans="1:6" x14ac:dyDescent="0.25">
      <c r="A10379" s="1">
        <v>2.4987764999999999E-2</v>
      </c>
      <c r="C10379" s="1">
        <v>2.4963831999999998E-2</v>
      </c>
      <c r="E10379" s="1">
        <v>2.5030779999999999E-2</v>
      </c>
      <c r="F10379" s="1">
        <v>2.4877079999999999E-2</v>
      </c>
    </row>
    <row r="10380" spans="1:6" x14ac:dyDescent="0.25">
      <c r="A10380" s="1">
        <v>2.4986917000000001E-2</v>
      </c>
      <c r="C10380" s="1">
        <v>2.4962999E-2</v>
      </c>
      <c r="E10380" s="1">
        <v>2.5029935E-2</v>
      </c>
      <c r="F10380" s="1">
        <v>2.4876255999999999E-2</v>
      </c>
    </row>
    <row r="10381" spans="1:6" x14ac:dyDescent="0.25">
      <c r="A10381" s="1">
        <v>2.4986069999999999E-2</v>
      </c>
      <c r="C10381" s="1">
        <v>2.4962163999999998E-2</v>
      </c>
      <c r="E10381" s="1">
        <v>2.502909E-2</v>
      </c>
      <c r="F10381" s="1">
        <v>2.4875433999999998E-2</v>
      </c>
    </row>
    <row r="10382" spans="1:6" x14ac:dyDescent="0.25">
      <c r="A10382" s="1">
        <v>2.4985231E-2</v>
      </c>
      <c r="C10382" s="1">
        <v>2.4961334000000002E-2</v>
      </c>
      <c r="E10382" s="1">
        <v>2.5028244000000002E-2</v>
      </c>
      <c r="F10382" s="1">
        <v>2.4874609999999998E-2</v>
      </c>
    </row>
    <row r="10383" spans="1:6" x14ac:dyDescent="0.25">
      <c r="A10383" s="1">
        <v>2.4984402999999999E-2</v>
      </c>
      <c r="C10383" s="1">
        <v>2.4960501E-2</v>
      </c>
      <c r="E10383" s="1">
        <v>2.5027397999999999E-2</v>
      </c>
      <c r="F10383" s="1">
        <v>2.487379E-2</v>
      </c>
    </row>
    <row r="10384" spans="1:6" x14ac:dyDescent="0.25">
      <c r="A10384" s="1">
        <v>2.4983577E-2</v>
      </c>
      <c r="C10384" s="1">
        <v>2.4959669E-2</v>
      </c>
      <c r="E10384" s="1">
        <v>2.5026552000000001E-2</v>
      </c>
      <c r="F10384" s="1">
        <v>2.4872964000000001E-2</v>
      </c>
    </row>
    <row r="10385" spans="1:6" x14ac:dyDescent="0.25">
      <c r="A10385" s="1">
        <v>2.4982753999999999E-2</v>
      </c>
      <c r="C10385" s="1">
        <v>2.4958833999999999E-2</v>
      </c>
      <c r="E10385" s="1">
        <v>2.5025704999999999E-2</v>
      </c>
      <c r="F10385" s="1">
        <v>2.4872142999999999E-2</v>
      </c>
    </row>
    <row r="10386" spans="1:6" x14ac:dyDescent="0.25">
      <c r="A10386" s="1">
        <v>2.4981933000000001E-2</v>
      </c>
      <c r="C10386" s="1">
        <v>2.4958001E-2</v>
      </c>
      <c r="E10386" s="1">
        <v>2.5024860999999999E-2</v>
      </c>
      <c r="F10386" s="1">
        <v>2.4871319999999999E-2</v>
      </c>
    </row>
    <row r="10387" spans="1:6" x14ac:dyDescent="0.25">
      <c r="A10387" s="1">
        <v>2.4981105999999999E-2</v>
      </c>
      <c r="C10387" s="1">
        <v>2.4957169000000001E-2</v>
      </c>
      <c r="E10387" s="1">
        <v>2.5024014000000001E-2</v>
      </c>
      <c r="F10387" s="1">
        <v>2.4870498000000001E-2</v>
      </c>
    </row>
    <row r="10388" spans="1:6" x14ac:dyDescent="0.25">
      <c r="A10388" s="1">
        <v>2.4980281999999999E-2</v>
      </c>
      <c r="C10388" s="1">
        <v>2.4956338000000002E-2</v>
      </c>
      <c r="E10388" s="1">
        <v>2.5023170000000001E-2</v>
      </c>
      <c r="F10388" s="1">
        <v>2.4869675000000001E-2</v>
      </c>
    </row>
    <row r="10389" spans="1:6" x14ac:dyDescent="0.25">
      <c r="A10389" s="1">
        <v>2.4979457E-2</v>
      </c>
      <c r="C10389" s="1">
        <v>2.4955505999999999E-2</v>
      </c>
      <c r="E10389" s="1">
        <v>2.5022326000000001E-2</v>
      </c>
      <c r="F10389" s="1">
        <v>2.4868853E-2</v>
      </c>
    </row>
    <row r="10390" spans="1:6" x14ac:dyDescent="0.25">
      <c r="A10390" s="1">
        <v>2.4978630000000002E-2</v>
      </c>
      <c r="C10390" s="1">
        <v>2.4954673E-2</v>
      </c>
      <c r="E10390" s="1">
        <v>2.5021482000000001E-2</v>
      </c>
      <c r="F10390" s="1">
        <v>2.4868029999999999E-2</v>
      </c>
    </row>
    <row r="10391" spans="1:6" x14ac:dyDescent="0.25">
      <c r="A10391" s="1">
        <v>2.4977800000000001E-2</v>
      </c>
      <c r="C10391" s="1">
        <v>2.4953840000000001E-2</v>
      </c>
      <c r="E10391" s="1">
        <v>2.5020636999999998E-2</v>
      </c>
      <c r="F10391" s="1">
        <v>2.4867209000000001E-2</v>
      </c>
    </row>
    <row r="10392" spans="1:6" x14ac:dyDescent="0.25">
      <c r="A10392" s="1">
        <v>2.4976970000000001E-2</v>
      </c>
      <c r="C10392" s="1">
        <v>2.4953011000000001E-2</v>
      </c>
      <c r="E10392" s="1">
        <v>2.5019791E-2</v>
      </c>
      <c r="F10392" s="1">
        <v>2.4866387E-2</v>
      </c>
    </row>
    <row r="10393" spans="1:6" x14ac:dyDescent="0.25">
      <c r="A10393" s="1">
        <v>2.4976143999999999E-2</v>
      </c>
      <c r="C10393" s="1">
        <v>2.4952179000000001E-2</v>
      </c>
      <c r="E10393" s="1">
        <v>2.5018948999999999E-2</v>
      </c>
      <c r="F10393" s="1">
        <v>2.4865565999999999E-2</v>
      </c>
    </row>
    <row r="10394" spans="1:6" x14ac:dyDescent="0.25">
      <c r="A10394" s="1">
        <v>2.4975306999999999E-2</v>
      </c>
      <c r="C10394" s="1">
        <v>2.4951345999999999E-2</v>
      </c>
      <c r="E10394" s="1">
        <v>2.5018103E-2</v>
      </c>
      <c r="F10394" s="1">
        <v>2.4864746E-2</v>
      </c>
    </row>
    <row r="10395" spans="1:6" x14ac:dyDescent="0.25">
      <c r="A10395" s="1">
        <v>2.4974474999999999E-2</v>
      </c>
      <c r="C10395" s="1">
        <v>2.4950516999999998E-2</v>
      </c>
      <c r="E10395" s="1">
        <v>2.5017261999999998E-2</v>
      </c>
      <c r="F10395" s="1">
        <v>2.4863924999999999E-2</v>
      </c>
    </row>
    <row r="10396" spans="1:6" x14ac:dyDescent="0.25">
      <c r="A10396" s="1">
        <v>2.4973635000000001E-2</v>
      </c>
      <c r="C10396" s="1">
        <v>2.4949687000000002E-2</v>
      </c>
      <c r="E10396" s="1">
        <v>2.5016417999999999E-2</v>
      </c>
      <c r="F10396" s="1">
        <v>2.4863103000000001E-2</v>
      </c>
    </row>
    <row r="10397" spans="1:6" x14ac:dyDescent="0.25">
      <c r="A10397" s="1">
        <v>2.4972794999999999E-2</v>
      </c>
      <c r="C10397" s="1">
        <v>2.4948855999999998E-2</v>
      </c>
      <c r="E10397" s="1">
        <v>2.5015573999999999E-2</v>
      </c>
      <c r="F10397" s="1">
        <v>2.4862283999999998E-2</v>
      </c>
    </row>
    <row r="10398" spans="1:6" x14ac:dyDescent="0.25">
      <c r="A10398" s="1">
        <v>2.4971957999999999E-2</v>
      </c>
      <c r="C10398" s="1">
        <v>2.4948023E-2</v>
      </c>
      <c r="E10398" s="1">
        <v>2.5014734E-2</v>
      </c>
      <c r="F10398" s="1">
        <v>2.4861464E-2</v>
      </c>
    </row>
    <row r="10399" spans="1:6" x14ac:dyDescent="0.25">
      <c r="A10399" s="1">
        <v>2.4971121999999998E-2</v>
      </c>
      <c r="C10399" s="1">
        <v>2.4947193999999999E-2</v>
      </c>
      <c r="E10399" s="1">
        <v>2.5013885999999999E-2</v>
      </c>
      <c r="F10399" s="1">
        <v>2.4860643000000002E-2</v>
      </c>
    </row>
    <row r="10400" spans="1:6" x14ac:dyDescent="0.25">
      <c r="A10400" s="1">
        <v>2.4970287000000001E-2</v>
      </c>
      <c r="C10400" s="1">
        <v>2.4946366000000001E-2</v>
      </c>
      <c r="E10400" s="1">
        <v>2.5013046000000001E-2</v>
      </c>
      <c r="F10400" s="1">
        <v>2.4859821000000001E-2</v>
      </c>
    </row>
    <row r="10401" spans="1:6" x14ac:dyDescent="0.25">
      <c r="A10401" s="1">
        <v>2.4969451E-2</v>
      </c>
      <c r="C10401" s="1">
        <v>2.4945535000000001E-2</v>
      </c>
      <c r="E10401" s="1">
        <v>2.5012203E-2</v>
      </c>
      <c r="F10401" s="1">
        <v>2.4859002000000002E-2</v>
      </c>
    </row>
    <row r="10402" spans="1:6" x14ac:dyDescent="0.25">
      <c r="A10402" s="1">
        <v>2.4968613000000001E-2</v>
      </c>
      <c r="C10402" s="1">
        <v>2.4944707999999999E-2</v>
      </c>
      <c r="E10402" s="1">
        <v>2.5011364000000001E-2</v>
      </c>
      <c r="F10402" s="1">
        <v>2.4858183999999998E-2</v>
      </c>
    </row>
    <row r="10403" spans="1:6" x14ac:dyDescent="0.25">
      <c r="A10403" s="1">
        <v>2.4967775000000001E-2</v>
      </c>
      <c r="C10403" s="1">
        <v>2.4943877E-2</v>
      </c>
      <c r="E10403" s="1">
        <v>2.5010518999999998E-2</v>
      </c>
      <c r="F10403" s="1">
        <v>2.4857363E-2</v>
      </c>
    </row>
    <row r="10404" spans="1:6" x14ac:dyDescent="0.25">
      <c r="A10404" s="1">
        <v>2.4966934999999999E-2</v>
      </c>
      <c r="C10404" s="1">
        <v>2.4943047999999999E-2</v>
      </c>
      <c r="E10404" s="1">
        <v>2.5009677000000001E-2</v>
      </c>
      <c r="F10404" s="1">
        <v>2.4856542999999998E-2</v>
      </c>
    </row>
    <row r="10405" spans="1:6" x14ac:dyDescent="0.25">
      <c r="A10405" s="1">
        <v>2.4966097E-2</v>
      </c>
      <c r="C10405" s="1">
        <v>2.4942216999999999E-2</v>
      </c>
      <c r="E10405" s="1">
        <v>2.5008835E-2</v>
      </c>
      <c r="F10405" s="1">
        <v>2.4855724999999999E-2</v>
      </c>
    </row>
    <row r="10406" spans="1:6" x14ac:dyDescent="0.25">
      <c r="A10406" s="1">
        <v>2.496526E-2</v>
      </c>
      <c r="C10406" s="1">
        <v>2.4941389000000001E-2</v>
      </c>
      <c r="E10406" s="1">
        <v>2.5007997000000001E-2</v>
      </c>
      <c r="F10406" s="1">
        <v>2.4854906E-2</v>
      </c>
    </row>
    <row r="10407" spans="1:6" x14ac:dyDescent="0.25">
      <c r="A10407" s="1">
        <v>2.4964429999999999E-2</v>
      </c>
      <c r="C10407" s="1">
        <v>2.4940560000000001E-2</v>
      </c>
      <c r="E10407" s="1">
        <v>2.5007153000000001E-2</v>
      </c>
      <c r="F10407" s="1">
        <v>2.4854088E-2</v>
      </c>
    </row>
    <row r="10408" spans="1:6" x14ac:dyDescent="0.25">
      <c r="A10408" s="1">
        <v>2.4963604E-2</v>
      </c>
      <c r="C10408" s="1">
        <v>2.493973E-2</v>
      </c>
      <c r="E10408" s="1">
        <v>2.500631E-2</v>
      </c>
      <c r="F10408" s="1">
        <v>2.4853269000000001E-2</v>
      </c>
    </row>
    <row r="10409" spans="1:6" x14ac:dyDescent="0.25">
      <c r="A10409" s="1">
        <v>2.4962776999999998E-2</v>
      </c>
      <c r="C10409" s="1">
        <v>2.4938901999999999E-2</v>
      </c>
      <c r="E10409" s="1">
        <v>2.5005469999999998E-2</v>
      </c>
      <c r="F10409" s="1">
        <v>2.4852451000000001E-2</v>
      </c>
    </row>
    <row r="10410" spans="1:6" x14ac:dyDescent="0.25">
      <c r="A10410" s="1">
        <v>2.496195E-2</v>
      </c>
      <c r="C10410" s="1">
        <v>2.4938073000000002E-2</v>
      </c>
      <c r="E10410" s="1">
        <v>2.5004629E-2</v>
      </c>
      <c r="F10410" s="1">
        <v>2.4851633000000001E-2</v>
      </c>
    </row>
    <row r="10411" spans="1:6" x14ac:dyDescent="0.25">
      <c r="A10411" s="1">
        <v>2.4961120999999999E-2</v>
      </c>
      <c r="C10411" s="1">
        <v>2.4937246E-2</v>
      </c>
      <c r="E10411" s="1">
        <v>2.5003788999999998E-2</v>
      </c>
      <c r="F10411" s="1">
        <v>2.4850816000000001E-2</v>
      </c>
    </row>
    <row r="10412" spans="1:6" x14ac:dyDescent="0.25">
      <c r="A10412" s="1">
        <v>2.4960287000000001E-2</v>
      </c>
      <c r="C10412" s="1">
        <v>2.4936419000000001E-2</v>
      </c>
      <c r="E10412" s="1">
        <v>2.5002949E-2</v>
      </c>
      <c r="F10412" s="1">
        <v>2.4849995999999999E-2</v>
      </c>
    </row>
    <row r="10413" spans="1:6" x14ac:dyDescent="0.25">
      <c r="A10413" s="1">
        <v>2.4959453999999999E-2</v>
      </c>
      <c r="C10413" s="1">
        <v>2.4935590000000001E-2</v>
      </c>
      <c r="E10413" s="1">
        <v>2.5002106999999999E-2</v>
      </c>
      <c r="F10413" s="1">
        <v>2.4849178E-2</v>
      </c>
    </row>
    <row r="10414" spans="1:6" x14ac:dyDescent="0.25">
      <c r="A10414" s="1">
        <v>2.4958625000000002E-2</v>
      </c>
      <c r="C10414" s="1">
        <v>2.4934761E-2</v>
      </c>
      <c r="E10414" s="1">
        <v>2.5001269E-2</v>
      </c>
      <c r="F10414" s="1">
        <v>2.484836E-2</v>
      </c>
    </row>
    <row r="10415" spans="1:6" x14ac:dyDescent="0.25">
      <c r="A10415" s="1">
        <v>2.4957797E-2</v>
      </c>
      <c r="C10415" s="1">
        <v>2.4933934000000001E-2</v>
      </c>
      <c r="E10415" s="1">
        <v>2.5000426999999999E-2</v>
      </c>
      <c r="F10415" s="1">
        <v>2.4847544999999999E-2</v>
      </c>
    </row>
    <row r="10416" spans="1:6" x14ac:dyDescent="0.25">
      <c r="A10416" s="1">
        <v>2.4956973E-2</v>
      </c>
      <c r="C10416" s="1">
        <v>2.4933108999999998E-2</v>
      </c>
      <c r="E10416" s="1">
        <v>2.4999588999999999E-2</v>
      </c>
      <c r="F10416" s="1">
        <v>2.4846726999999999E-2</v>
      </c>
    </row>
    <row r="10417" spans="1:6" x14ac:dyDescent="0.25">
      <c r="A10417" s="1">
        <v>2.4956145999999998E-2</v>
      </c>
      <c r="C10417" s="1">
        <v>2.4932280000000001E-2</v>
      </c>
      <c r="E10417" s="1">
        <v>2.499875E-2</v>
      </c>
      <c r="F10417" s="1">
        <v>2.4845910999999998E-2</v>
      </c>
    </row>
    <row r="10418" spans="1:6" x14ac:dyDescent="0.25">
      <c r="A10418" s="1">
        <v>2.4955323000000001E-2</v>
      </c>
      <c r="C10418" s="1">
        <v>2.4931455000000002E-2</v>
      </c>
      <c r="E10418" s="1">
        <v>2.4997914E-2</v>
      </c>
      <c r="F10418" s="1">
        <v>2.4845092999999999E-2</v>
      </c>
    </row>
    <row r="10419" spans="1:6" x14ac:dyDescent="0.25">
      <c r="A10419" s="1">
        <v>2.4954502999999999E-2</v>
      </c>
      <c r="C10419" s="1">
        <v>2.4930628E-2</v>
      </c>
      <c r="E10419" s="1">
        <v>2.4997074000000001E-2</v>
      </c>
      <c r="F10419" s="1">
        <v>2.4844278000000001E-2</v>
      </c>
    </row>
    <row r="10420" spans="1:6" x14ac:dyDescent="0.25">
      <c r="A10420" s="1">
        <v>2.4953684E-2</v>
      </c>
      <c r="C10420" s="1">
        <v>2.4929801000000001E-2</v>
      </c>
      <c r="E10420" s="1">
        <v>2.4996233999999999E-2</v>
      </c>
      <c r="F10420" s="1">
        <v>2.4843462E-2</v>
      </c>
    </row>
    <row r="10421" spans="1:6" x14ac:dyDescent="0.25">
      <c r="A10421" s="1">
        <v>2.4952861999999999E-2</v>
      </c>
      <c r="C10421" s="1">
        <v>2.4928974E-2</v>
      </c>
      <c r="E10421" s="1">
        <v>2.4995397999999999E-2</v>
      </c>
      <c r="F10421" s="1">
        <v>2.4842644000000001E-2</v>
      </c>
    </row>
    <row r="10422" spans="1:6" x14ac:dyDescent="0.25">
      <c r="A10422" s="1">
        <v>2.4952037E-2</v>
      </c>
      <c r="C10422" s="1">
        <v>2.4928147000000001E-2</v>
      </c>
      <c r="E10422" s="1">
        <v>2.4994560999999998E-2</v>
      </c>
      <c r="F10422" s="1">
        <v>2.4841828E-2</v>
      </c>
    </row>
    <row r="10423" spans="1:6" x14ac:dyDescent="0.25">
      <c r="A10423" s="1">
        <v>2.4951207999999999E-2</v>
      </c>
      <c r="C10423" s="1">
        <v>2.4927321999999998E-2</v>
      </c>
      <c r="E10423" s="1">
        <v>2.4993720000000001E-2</v>
      </c>
      <c r="F10423" s="1">
        <v>2.4841011999999999E-2</v>
      </c>
    </row>
    <row r="10424" spans="1:6" x14ac:dyDescent="0.25">
      <c r="A10424" s="1">
        <v>2.4950381000000001E-2</v>
      </c>
      <c r="C10424" s="1">
        <v>2.4926496999999999E-2</v>
      </c>
      <c r="E10424" s="1">
        <v>2.4992881000000002E-2</v>
      </c>
      <c r="F10424" s="1">
        <v>2.4840197000000001E-2</v>
      </c>
    </row>
    <row r="10425" spans="1:6" x14ac:dyDescent="0.25">
      <c r="A10425" s="1">
        <v>2.4949553999999999E-2</v>
      </c>
      <c r="C10425" s="1">
        <v>2.4925671999999999E-2</v>
      </c>
      <c r="E10425" s="1">
        <v>2.4992047E-2</v>
      </c>
      <c r="F10425" s="1">
        <v>2.4839380000000001E-2</v>
      </c>
    </row>
    <row r="10426" spans="1:6" x14ac:dyDescent="0.25">
      <c r="A10426" s="1">
        <v>2.4948727E-2</v>
      </c>
      <c r="C10426" s="1">
        <v>2.4924846000000001E-2</v>
      </c>
      <c r="E10426" s="1">
        <v>2.4991209E-2</v>
      </c>
      <c r="F10426" s="1">
        <v>2.4838565E-2</v>
      </c>
    </row>
    <row r="10427" spans="1:6" x14ac:dyDescent="0.25">
      <c r="A10427" s="1">
        <v>2.4947902000000001E-2</v>
      </c>
      <c r="C10427" s="1">
        <v>2.4924021000000001E-2</v>
      </c>
      <c r="E10427" s="1">
        <v>2.4990370000000001E-2</v>
      </c>
      <c r="F10427" s="1">
        <v>2.4837749999999999E-2</v>
      </c>
    </row>
    <row r="10428" spans="1:6" x14ac:dyDescent="0.25">
      <c r="A10428" s="1">
        <v>2.4947071000000001E-2</v>
      </c>
      <c r="C10428" s="1">
        <v>2.4923196000000002E-2</v>
      </c>
      <c r="E10428" s="1">
        <v>2.4989534000000001E-2</v>
      </c>
      <c r="F10428" s="1">
        <v>2.4836935000000001E-2</v>
      </c>
    </row>
    <row r="10429" spans="1:6" x14ac:dyDescent="0.25">
      <c r="A10429" s="1">
        <v>2.4946240000000001E-2</v>
      </c>
      <c r="C10429" s="1">
        <v>2.4922369999999999E-2</v>
      </c>
      <c r="E10429" s="1">
        <v>2.4988693999999999E-2</v>
      </c>
      <c r="F10429" s="1">
        <v>2.483612E-2</v>
      </c>
    </row>
    <row r="10430" spans="1:6" x14ac:dyDescent="0.25">
      <c r="A10430" s="1">
        <v>2.4945420999999999E-2</v>
      </c>
      <c r="C10430" s="1">
        <v>2.4921545999999999E-2</v>
      </c>
      <c r="E10430" s="1">
        <v>2.4987858000000002E-2</v>
      </c>
      <c r="F10430" s="1">
        <v>2.4835303E-2</v>
      </c>
    </row>
    <row r="10431" spans="1:6" x14ac:dyDescent="0.25">
      <c r="A10431" s="1">
        <v>2.4944597999999998E-2</v>
      </c>
      <c r="C10431" s="1">
        <v>2.492072E-2</v>
      </c>
      <c r="E10431" s="1">
        <v>2.4987021000000002E-2</v>
      </c>
      <c r="F10431" s="1">
        <v>2.4834491E-2</v>
      </c>
    </row>
    <row r="10432" spans="1:6" x14ac:dyDescent="0.25">
      <c r="A10432" s="1">
        <v>2.4943772999999999E-2</v>
      </c>
      <c r="C10432" s="1">
        <v>2.4919897E-2</v>
      </c>
      <c r="E10432" s="1">
        <v>2.4986185000000001E-2</v>
      </c>
      <c r="F10432" s="1">
        <v>2.4833676999999998E-2</v>
      </c>
    </row>
    <row r="10433" spans="1:6" x14ac:dyDescent="0.25">
      <c r="A10433" s="1">
        <v>2.4942946000000001E-2</v>
      </c>
      <c r="C10433" s="1">
        <v>2.4919072E-2</v>
      </c>
      <c r="E10433" s="1">
        <v>2.4985347000000001E-2</v>
      </c>
      <c r="F10433" s="1">
        <v>2.4832861000000001E-2</v>
      </c>
    </row>
    <row r="10434" spans="1:6" x14ac:dyDescent="0.25">
      <c r="A10434" s="1">
        <v>2.4942115000000001E-2</v>
      </c>
      <c r="C10434" s="1">
        <v>2.4918249E-2</v>
      </c>
      <c r="E10434" s="1">
        <v>2.4984512E-2</v>
      </c>
      <c r="F10434" s="1">
        <v>2.4832047999999999E-2</v>
      </c>
    </row>
    <row r="10435" spans="1:6" x14ac:dyDescent="0.25">
      <c r="A10435" s="1">
        <v>2.4941284000000001E-2</v>
      </c>
      <c r="C10435" s="1">
        <v>2.4917425999999999E-2</v>
      </c>
      <c r="E10435" s="1">
        <v>2.4983674000000001E-2</v>
      </c>
      <c r="F10435" s="1">
        <v>2.4831234000000001E-2</v>
      </c>
    </row>
    <row r="10436" spans="1:6" x14ac:dyDescent="0.25">
      <c r="A10436" s="1">
        <v>2.4940455E-2</v>
      </c>
      <c r="C10436" s="1">
        <v>2.4916602E-2</v>
      </c>
      <c r="E10436" s="1">
        <v>2.4982839999999999E-2</v>
      </c>
      <c r="F10436" s="1">
        <v>2.4830420999999998E-2</v>
      </c>
    </row>
    <row r="10437" spans="1:6" x14ac:dyDescent="0.25">
      <c r="A10437" s="1">
        <v>2.4939633999999999E-2</v>
      </c>
      <c r="C10437" s="1">
        <v>2.4915778999999999E-2</v>
      </c>
      <c r="E10437" s="1">
        <v>2.4982005000000002E-2</v>
      </c>
      <c r="F10437" s="1">
        <v>2.4829607E-2</v>
      </c>
    </row>
    <row r="10438" spans="1:6" x14ac:dyDescent="0.25">
      <c r="A10438" s="1">
        <v>2.4938808999999999E-2</v>
      </c>
      <c r="C10438" s="1">
        <v>2.4914955999999999E-2</v>
      </c>
      <c r="E10438" s="1">
        <v>2.4981169000000001E-2</v>
      </c>
      <c r="F10438" s="1">
        <v>2.4828792999999998E-2</v>
      </c>
    </row>
    <row r="10439" spans="1:6" x14ac:dyDescent="0.25">
      <c r="A10439" s="1">
        <v>2.4937984E-2</v>
      </c>
      <c r="C10439" s="1">
        <v>2.4914131999999999E-2</v>
      </c>
      <c r="E10439" s="1">
        <v>2.4980334999999999E-2</v>
      </c>
      <c r="F10439" s="1">
        <v>2.4827979999999999E-2</v>
      </c>
    </row>
    <row r="10440" spans="1:6" x14ac:dyDescent="0.25">
      <c r="A10440" s="1">
        <v>2.4937166E-2</v>
      </c>
      <c r="C10440" s="1">
        <v>2.4913310000000001E-2</v>
      </c>
      <c r="E10440" s="1">
        <v>2.4979500000000002E-2</v>
      </c>
      <c r="F10440" s="1">
        <v>2.4827167000000001E-2</v>
      </c>
    </row>
    <row r="10441" spans="1:6" x14ac:dyDescent="0.25">
      <c r="A10441" s="1">
        <v>2.4936343999999999E-2</v>
      </c>
      <c r="C10441" s="1">
        <v>2.4912488E-2</v>
      </c>
      <c r="E10441" s="1">
        <v>2.4978666E-2</v>
      </c>
      <c r="F10441" s="1">
        <v>2.4826355000000001E-2</v>
      </c>
    </row>
    <row r="10442" spans="1:6" x14ac:dyDescent="0.25">
      <c r="A10442" s="1">
        <v>2.4935525E-2</v>
      </c>
      <c r="C10442" s="1">
        <v>2.4911664E-2</v>
      </c>
      <c r="E10442" s="1">
        <v>2.4977830999999999E-2</v>
      </c>
      <c r="F10442" s="1">
        <v>2.4825542999999999E-2</v>
      </c>
    </row>
    <row r="10443" spans="1:6" x14ac:dyDescent="0.25">
      <c r="A10443" s="1">
        <v>2.4934705000000001E-2</v>
      </c>
      <c r="C10443" s="1">
        <v>2.4910845000000001E-2</v>
      </c>
      <c r="E10443" s="1">
        <v>2.4976994999999998E-2</v>
      </c>
      <c r="F10443" s="1">
        <v>2.4824730999999999E-2</v>
      </c>
    </row>
    <row r="10444" spans="1:6" x14ac:dyDescent="0.25">
      <c r="A10444" s="1">
        <v>2.4933878E-2</v>
      </c>
      <c r="C10444" s="1">
        <v>2.4910022E-2</v>
      </c>
      <c r="E10444" s="1">
        <v>2.4976162E-2</v>
      </c>
      <c r="F10444" s="1">
        <v>2.4823919E-2</v>
      </c>
    </row>
    <row r="10445" spans="1:6" x14ac:dyDescent="0.25">
      <c r="A10445" s="1">
        <v>2.4933053E-2</v>
      </c>
      <c r="C10445" s="1">
        <v>2.4909198E-2</v>
      </c>
      <c r="E10445" s="1">
        <v>2.4975325999999999E-2</v>
      </c>
      <c r="F10445" s="1">
        <v>2.4823107000000001E-2</v>
      </c>
    </row>
    <row r="10446" spans="1:6" x14ac:dyDescent="0.25">
      <c r="A10446" s="1">
        <v>2.4932225999999998E-2</v>
      </c>
      <c r="C10446" s="1">
        <v>2.4908376999999999E-2</v>
      </c>
      <c r="E10446" s="1">
        <v>2.4974493E-2</v>
      </c>
      <c r="F10446" s="1">
        <v>2.4822295000000001E-2</v>
      </c>
    </row>
    <row r="10447" spans="1:6" x14ac:dyDescent="0.25">
      <c r="A10447" s="1">
        <v>2.4931394999999999E-2</v>
      </c>
      <c r="C10447" s="1">
        <v>2.4907557E-2</v>
      </c>
      <c r="E10447" s="1">
        <v>2.4973660000000002E-2</v>
      </c>
      <c r="F10447" s="1">
        <v>2.4821482999999998E-2</v>
      </c>
    </row>
    <row r="10448" spans="1:6" x14ac:dyDescent="0.25">
      <c r="A10448" s="1">
        <v>2.4930567000000001E-2</v>
      </c>
      <c r="C10448" s="1">
        <v>2.4906734E-2</v>
      </c>
      <c r="E10448" s="1">
        <v>2.4972826E-2</v>
      </c>
      <c r="F10448" s="1">
        <v>2.4820671999999998E-2</v>
      </c>
    </row>
    <row r="10449" spans="1:6" x14ac:dyDescent="0.25">
      <c r="A10449" s="1">
        <v>2.4929736000000001E-2</v>
      </c>
      <c r="C10449" s="1">
        <v>2.4905912999999998E-2</v>
      </c>
      <c r="E10449" s="1">
        <v>2.4971989999999999E-2</v>
      </c>
      <c r="F10449" s="1">
        <v>2.4819862000000002E-2</v>
      </c>
    </row>
    <row r="10450" spans="1:6" x14ac:dyDescent="0.25">
      <c r="A10450" s="1">
        <v>2.4928907E-2</v>
      </c>
      <c r="C10450" s="1">
        <v>2.4905091000000001E-2</v>
      </c>
      <c r="E10450" s="1">
        <v>2.4971157000000001E-2</v>
      </c>
      <c r="F10450" s="1">
        <v>2.4819048E-2</v>
      </c>
    </row>
    <row r="10451" spans="1:6" x14ac:dyDescent="0.25">
      <c r="A10451" s="1">
        <v>2.4928079999999998E-2</v>
      </c>
      <c r="C10451" s="1">
        <v>2.4904272000000002E-2</v>
      </c>
      <c r="E10451" s="1">
        <v>2.4970325000000002E-2</v>
      </c>
      <c r="F10451" s="1">
        <v>2.4818237999999999E-2</v>
      </c>
    </row>
    <row r="10452" spans="1:6" x14ac:dyDescent="0.25">
      <c r="A10452" s="1">
        <v>2.4927253E-2</v>
      </c>
      <c r="C10452" s="1">
        <v>2.4903450000000001E-2</v>
      </c>
      <c r="E10452" s="1">
        <v>2.4969491999999999E-2</v>
      </c>
      <c r="F10452" s="1">
        <v>2.4817430000000001E-2</v>
      </c>
    </row>
    <row r="10453" spans="1:6" x14ac:dyDescent="0.25">
      <c r="A10453" s="1">
        <v>2.4926426000000002E-2</v>
      </c>
      <c r="C10453" s="1">
        <v>2.4902629999999999E-2</v>
      </c>
      <c r="E10453" s="1">
        <v>2.4968661E-2</v>
      </c>
      <c r="F10453" s="1">
        <v>2.4816616999999999E-2</v>
      </c>
    </row>
    <row r="10454" spans="1:6" x14ac:dyDescent="0.25">
      <c r="A10454" s="1">
        <v>2.4925605999999999E-2</v>
      </c>
      <c r="C10454" s="1">
        <v>2.490181E-2</v>
      </c>
      <c r="E10454" s="1">
        <v>2.4967827000000001E-2</v>
      </c>
      <c r="F10454" s="1">
        <v>2.4815805E-2</v>
      </c>
    </row>
    <row r="10455" spans="1:6" x14ac:dyDescent="0.25">
      <c r="A10455" s="1">
        <v>2.4924788999999999E-2</v>
      </c>
      <c r="C10455" s="1">
        <v>2.4900991000000001E-2</v>
      </c>
      <c r="E10455" s="1">
        <v>2.4966996000000002E-2</v>
      </c>
      <c r="F10455" s="1">
        <v>2.4814996999999998E-2</v>
      </c>
    </row>
    <row r="10456" spans="1:6" x14ac:dyDescent="0.25">
      <c r="A10456" s="1">
        <v>2.4923972999999999E-2</v>
      </c>
      <c r="C10456" s="1">
        <v>2.4900169999999999E-2</v>
      </c>
      <c r="E10456" s="1">
        <v>2.4966162E-2</v>
      </c>
      <c r="F10456" s="1">
        <v>2.4814187000000001E-2</v>
      </c>
    </row>
    <row r="10457" spans="1:6" x14ac:dyDescent="0.25">
      <c r="A10457" s="1">
        <v>2.492316E-2</v>
      </c>
      <c r="C10457" s="1">
        <v>2.4899349000000001E-2</v>
      </c>
      <c r="E10457" s="1">
        <v>2.4965331E-2</v>
      </c>
      <c r="F10457" s="1">
        <v>2.4813376000000002E-2</v>
      </c>
    </row>
    <row r="10458" spans="1:6" x14ac:dyDescent="0.25">
      <c r="A10458" s="1">
        <v>2.4922349999999999E-2</v>
      </c>
      <c r="C10458" s="1">
        <v>2.4898529999999999E-2</v>
      </c>
      <c r="E10458" s="1">
        <v>2.4964498000000002E-2</v>
      </c>
      <c r="F10458" s="1">
        <v>2.4812566000000001E-2</v>
      </c>
    </row>
    <row r="10459" spans="1:6" x14ac:dyDescent="0.25">
      <c r="A10459" s="1">
        <v>2.4921536000000001E-2</v>
      </c>
      <c r="C10459" s="1">
        <v>2.489771E-2</v>
      </c>
      <c r="E10459" s="1">
        <v>2.4963665999999999E-2</v>
      </c>
      <c r="F10459" s="1">
        <v>2.4811758E-2</v>
      </c>
    </row>
    <row r="10460" spans="1:6" x14ac:dyDescent="0.25">
      <c r="A10460" s="1">
        <v>2.492072E-2</v>
      </c>
      <c r="C10460" s="1">
        <v>2.4896892E-2</v>
      </c>
      <c r="E10460" s="1">
        <v>2.4962833E-2</v>
      </c>
      <c r="F10460" s="1">
        <v>2.4810947E-2</v>
      </c>
    </row>
    <row r="10461" spans="1:6" x14ac:dyDescent="0.25">
      <c r="A10461" s="1">
        <v>2.4919907000000002E-2</v>
      </c>
      <c r="C10461" s="1">
        <v>2.4896072000000002E-2</v>
      </c>
      <c r="E10461" s="1">
        <v>2.4962003999999999E-2</v>
      </c>
      <c r="F10461" s="1">
        <v>2.4810140000000001E-2</v>
      </c>
    </row>
    <row r="10462" spans="1:6" x14ac:dyDescent="0.25">
      <c r="A10462" s="1">
        <v>2.4919088999999998E-2</v>
      </c>
      <c r="C10462" s="1">
        <v>2.4895252999999999E-2</v>
      </c>
      <c r="E10462" s="1">
        <v>2.4961174999999999E-2</v>
      </c>
      <c r="F10462" s="1">
        <v>2.4809329000000001E-2</v>
      </c>
    </row>
    <row r="10463" spans="1:6" x14ac:dyDescent="0.25">
      <c r="A10463" s="1">
        <v>2.4918273000000001E-2</v>
      </c>
      <c r="C10463" s="1">
        <v>2.4894433000000001E-2</v>
      </c>
      <c r="E10463" s="1">
        <v>2.4960341E-2</v>
      </c>
      <c r="F10463" s="1">
        <v>2.4808520000000001E-2</v>
      </c>
    </row>
    <row r="10464" spans="1:6" x14ac:dyDescent="0.25">
      <c r="A10464" s="1">
        <v>2.4917453999999999E-2</v>
      </c>
      <c r="C10464" s="1">
        <v>2.4893617E-2</v>
      </c>
      <c r="E10464" s="1">
        <v>2.4959510000000001E-2</v>
      </c>
      <c r="F10464" s="1">
        <v>2.4807711999999999E-2</v>
      </c>
    </row>
    <row r="10465" spans="1:6" x14ac:dyDescent="0.25">
      <c r="A10465" s="1">
        <v>2.4916635999999999E-2</v>
      </c>
      <c r="C10465" s="1">
        <v>2.4892795999999998E-2</v>
      </c>
      <c r="E10465" s="1">
        <v>2.495868E-2</v>
      </c>
      <c r="F10465" s="1">
        <v>2.4806904000000001E-2</v>
      </c>
    </row>
    <row r="10466" spans="1:6" x14ac:dyDescent="0.25">
      <c r="A10466" s="1">
        <v>2.4915816E-2</v>
      </c>
      <c r="C10466" s="1">
        <v>2.4891977999999999E-2</v>
      </c>
      <c r="E10466" s="1">
        <v>2.4957851999999999E-2</v>
      </c>
      <c r="F10466" s="1">
        <v>2.4806095E-2</v>
      </c>
    </row>
    <row r="10467" spans="1:6" x14ac:dyDescent="0.25">
      <c r="A10467" s="1">
        <v>2.4914999E-2</v>
      </c>
      <c r="C10467" s="1">
        <v>2.4891159999999999E-2</v>
      </c>
      <c r="E10467" s="1">
        <v>2.4957021999999999E-2</v>
      </c>
      <c r="F10467" s="1">
        <v>2.4805286999999999E-2</v>
      </c>
    </row>
    <row r="10468" spans="1:6" x14ac:dyDescent="0.25">
      <c r="A10468" s="1">
        <v>2.4914186000000001E-2</v>
      </c>
      <c r="C10468" s="1">
        <v>2.4890342999999999E-2</v>
      </c>
      <c r="E10468" s="1">
        <v>2.495619E-2</v>
      </c>
      <c r="F10468" s="1">
        <v>2.4804479000000001E-2</v>
      </c>
    </row>
    <row r="10469" spans="1:6" x14ac:dyDescent="0.25">
      <c r="A10469" s="1">
        <v>2.4913376000000001E-2</v>
      </c>
      <c r="C10469" s="1">
        <v>2.4889529000000001E-2</v>
      </c>
      <c r="E10469" s="1">
        <v>2.4955359999999999E-2</v>
      </c>
      <c r="F10469" s="1">
        <v>2.4803671999999999E-2</v>
      </c>
    </row>
    <row r="10470" spans="1:6" x14ac:dyDescent="0.25">
      <c r="A10470" s="1">
        <v>2.4912572000000001E-2</v>
      </c>
      <c r="C10470" s="1">
        <v>2.4888710000000001E-2</v>
      </c>
      <c r="E10470" s="1">
        <v>2.4954530999999999E-2</v>
      </c>
      <c r="F10470" s="1">
        <v>2.4802861999999998E-2</v>
      </c>
    </row>
    <row r="10471" spans="1:6" x14ac:dyDescent="0.25">
      <c r="A10471" s="1">
        <v>2.4911764999999999E-2</v>
      </c>
      <c r="C10471" s="1">
        <v>2.4887889999999999E-2</v>
      </c>
      <c r="E10471" s="1">
        <v>2.4953702000000001E-2</v>
      </c>
      <c r="F10471" s="1">
        <v>2.4802055E-2</v>
      </c>
    </row>
    <row r="10472" spans="1:6" x14ac:dyDescent="0.25">
      <c r="A10472" s="1">
        <v>2.4910959999999999E-2</v>
      </c>
      <c r="C10472" s="1">
        <v>2.4887073999999999E-2</v>
      </c>
      <c r="E10472" s="1">
        <v>2.4952874E-2</v>
      </c>
      <c r="F10472" s="1">
        <v>2.4801246999999998E-2</v>
      </c>
    </row>
    <row r="10473" spans="1:6" x14ac:dyDescent="0.25">
      <c r="A10473" s="1">
        <v>2.4910155999999999E-2</v>
      </c>
      <c r="C10473" s="1">
        <v>2.4886258000000001E-2</v>
      </c>
      <c r="E10473" s="1">
        <v>2.4952043E-2</v>
      </c>
      <c r="F10473" s="1">
        <v>2.480044E-2</v>
      </c>
    </row>
    <row r="10474" spans="1:6" x14ac:dyDescent="0.25">
      <c r="A10474" s="1">
        <v>2.4909342000000001E-2</v>
      </c>
      <c r="C10474" s="1">
        <v>2.4885440000000002E-2</v>
      </c>
      <c r="E10474" s="1">
        <v>2.4951215999999998E-2</v>
      </c>
      <c r="F10474" s="1">
        <v>2.4799634000000001E-2</v>
      </c>
    </row>
    <row r="10475" spans="1:6" x14ac:dyDescent="0.25">
      <c r="A10475" s="1">
        <v>2.4908533E-2</v>
      </c>
      <c r="C10475" s="1">
        <v>2.4884623000000002E-2</v>
      </c>
      <c r="E10475" s="1">
        <v>2.4950384999999999E-2</v>
      </c>
      <c r="F10475" s="1">
        <v>2.4798826999999999E-2</v>
      </c>
    </row>
    <row r="10476" spans="1:6" x14ac:dyDescent="0.25">
      <c r="A10476" s="1">
        <v>2.4907720000000001E-2</v>
      </c>
      <c r="C10476" s="1">
        <v>2.4883809E-2</v>
      </c>
      <c r="E10476" s="1">
        <v>2.4949558E-2</v>
      </c>
      <c r="F10476" s="1">
        <v>2.479802E-2</v>
      </c>
    </row>
    <row r="10477" spans="1:6" x14ac:dyDescent="0.25">
      <c r="A10477" s="1">
        <v>2.4906906999999999E-2</v>
      </c>
      <c r="C10477" s="1">
        <v>2.4882990000000001E-2</v>
      </c>
      <c r="E10477" s="1">
        <v>2.4948729999999999E-2</v>
      </c>
      <c r="F10477" s="1">
        <v>2.4797211999999999E-2</v>
      </c>
    </row>
    <row r="10478" spans="1:6" x14ac:dyDescent="0.25">
      <c r="A10478" s="1">
        <v>2.4906099000000001E-2</v>
      </c>
      <c r="C10478" s="1">
        <v>2.4882174999999999E-2</v>
      </c>
      <c r="E10478" s="1">
        <v>2.4947899999999999E-2</v>
      </c>
      <c r="F10478" s="1">
        <v>2.4796406E-2</v>
      </c>
    </row>
    <row r="10479" spans="1:6" x14ac:dyDescent="0.25">
      <c r="A10479" s="1">
        <v>2.4905294000000001E-2</v>
      </c>
      <c r="C10479" s="1">
        <v>2.4881360000000002E-2</v>
      </c>
      <c r="E10479" s="1">
        <v>2.4947071000000001E-2</v>
      </c>
      <c r="F10479" s="1">
        <v>2.4795601E-2</v>
      </c>
    </row>
    <row r="10480" spans="1:6" x14ac:dyDescent="0.25">
      <c r="A10480" s="1">
        <v>2.4904487999999999E-2</v>
      </c>
      <c r="C10480" s="1">
        <v>2.4880543000000001E-2</v>
      </c>
      <c r="E10480" s="1">
        <v>2.4946245999999998E-2</v>
      </c>
      <c r="F10480" s="1">
        <v>2.4794795000000001E-2</v>
      </c>
    </row>
    <row r="10481" spans="1:6" x14ac:dyDescent="0.25">
      <c r="A10481" s="1">
        <v>2.4903680000000001E-2</v>
      </c>
      <c r="C10481" s="1">
        <v>2.4879728E-2</v>
      </c>
      <c r="E10481" s="1">
        <v>2.4945417000000001E-2</v>
      </c>
      <c r="F10481" s="1">
        <v>2.4793987999999999E-2</v>
      </c>
    </row>
    <row r="10482" spans="1:6" x14ac:dyDescent="0.25">
      <c r="A10482" s="1">
        <v>2.4902865E-2</v>
      </c>
      <c r="C10482" s="1">
        <v>2.4878910000000001E-2</v>
      </c>
      <c r="E10482" s="1">
        <v>2.4944589999999999E-2</v>
      </c>
      <c r="F10482" s="1">
        <v>2.4793183E-2</v>
      </c>
    </row>
    <row r="10483" spans="1:6" x14ac:dyDescent="0.25">
      <c r="A10483" s="1">
        <v>2.4902048E-2</v>
      </c>
      <c r="C10483" s="1">
        <v>2.4878095999999999E-2</v>
      </c>
      <c r="E10483" s="1">
        <v>2.4943763000000001E-2</v>
      </c>
      <c r="F10483" s="1">
        <v>2.4792379E-2</v>
      </c>
    </row>
    <row r="10484" spans="1:6" x14ac:dyDescent="0.25">
      <c r="A10484" s="1">
        <v>2.4901231999999999E-2</v>
      </c>
      <c r="C10484" s="1">
        <v>2.4877282000000001E-2</v>
      </c>
      <c r="E10484" s="1">
        <v>2.4942935999999999E-2</v>
      </c>
      <c r="F10484" s="1">
        <v>2.4791572000000001E-2</v>
      </c>
    </row>
    <row r="10485" spans="1:6" x14ac:dyDescent="0.25">
      <c r="A10485" s="1">
        <v>2.4900416000000002E-2</v>
      </c>
      <c r="C10485" s="1">
        <v>2.4876467999999999E-2</v>
      </c>
      <c r="E10485" s="1">
        <v>2.494211E-2</v>
      </c>
      <c r="F10485" s="1">
        <v>2.4790768000000001E-2</v>
      </c>
    </row>
    <row r="10486" spans="1:6" x14ac:dyDescent="0.25">
      <c r="A10486" s="1">
        <v>2.4899608E-2</v>
      </c>
      <c r="C10486" s="1">
        <v>2.4875652000000002E-2</v>
      </c>
      <c r="E10486" s="1">
        <v>2.4941281999999999E-2</v>
      </c>
      <c r="F10486" s="1">
        <v>2.4789965000000001E-2</v>
      </c>
    </row>
    <row r="10487" spans="1:6" x14ac:dyDescent="0.25">
      <c r="A10487" s="1">
        <v>2.4898797E-2</v>
      </c>
      <c r="C10487" s="1">
        <v>2.4874836000000001E-2</v>
      </c>
      <c r="E10487" s="1">
        <v>2.4940453000000001E-2</v>
      </c>
      <c r="F10487" s="1">
        <v>2.4789156E-2</v>
      </c>
    </row>
    <row r="10488" spans="1:6" x14ac:dyDescent="0.25">
      <c r="A10488" s="1">
        <v>2.4897987E-2</v>
      </c>
      <c r="C10488" s="1">
        <v>2.4874024000000002E-2</v>
      </c>
      <c r="E10488" s="1">
        <v>2.4939627999999998E-2</v>
      </c>
      <c r="F10488" s="1">
        <v>2.4788352E-2</v>
      </c>
    </row>
    <row r="10489" spans="1:6" x14ac:dyDescent="0.25">
      <c r="A10489" s="1">
        <v>2.4897177E-2</v>
      </c>
      <c r="C10489" s="1">
        <v>2.4873208000000001E-2</v>
      </c>
      <c r="E10489" s="1">
        <v>2.4938802999999999E-2</v>
      </c>
      <c r="F10489" s="1">
        <v>2.4787547E-2</v>
      </c>
    </row>
    <row r="10490" spans="1:6" x14ac:dyDescent="0.25">
      <c r="A10490" s="1">
        <v>2.4896365E-2</v>
      </c>
      <c r="C10490" s="1">
        <v>2.4872393999999999E-2</v>
      </c>
      <c r="E10490" s="1">
        <v>2.4937978E-2</v>
      </c>
      <c r="F10490" s="1">
        <v>2.4786742E-2</v>
      </c>
    </row>
    <row r="10491" spans="1:6" x14ac:dyDescent="0.25">
      <c r="A10491" s="1">
        <v>2.4895549999999999E-2</v>
      </c>
      <c r="C10491" s="1">
        <v>2.4871580000000001E-2</v>
      </c>
      <c r="E10491" s="1">
        <v>2.4937151000000001E-2</v>
      </c>
      <c r="F10491" s="1">
        <v>2.4785938E-2</v>
      </c>
    </row>
    <row r="10492" spans="1:6" x14ac:dyDescent="0.25">
      <c r="A10492" s="1">
        <v>2.4894726999999998E-2</v>
      </c>
      <c r="C10492" s="1">
        <v>2.4870765999999999E-2</v>
      </c>
      <c r="E10492" s="1">
        <v>2.4936323999999999E-2</v>
      </c>
      <c r="F10492" s="1">
        <v>2.4785133000000001E-2</v>
      </c>
    </row>
    <row r="10493" spans="1:6" x14ac:dyDescent="0.25">
      <c r="A10493" s="1">
        <v>2.4893901999999999E-2</v>
      </c>
      <c r="C10493" s="1">
        <v>2.4869952000000001E-2</v>
      </c>
      <c r="E10493" s="1">
        <v>2.4935497000000001E-2</v>
      </c>
      <c r="F10493" s="1">
        <v>2.478433E-2</v>
      </c>
    </row>
    <row r="10494" spans="1:6" x14ac:dyDescent="0.25">
      <c r="A10494" s="1">
        <v>2.4893085999999998E-2</v>
      </c>
      <c r="C10494" s="1">
        <v>2.4869136999999999E-2</v>
      </c>
      <c r="E10494" s="1">
        <v>2.4934674E-2</v>
      </c>
      <c r="F10494" s="1">
        <v>2.4783527E-2</v>
      </c>
    </row>
    <row r="10495" spans="1:6" x14ac:dyDescent="0.25">
      <c r="A10495" s="1">
        <v>2.4892266999999999E-2</v>
      </c>
      <c r="C10495" s="1">
        <v>2.4868324000000001E-2</v>
      </c>
      <c r="E10495" s="1">
        <v>2.493385E-2</v>
      </c>
      <c r="F10495" s="1">
        <v>2.4782721000000001E-2</v>
      </c>
    </row>
    <row r="10496" spans="1:6" x14ac:dyDescent="0.25">
      <c r="A10496" s="1">
        <v>2.4891450999999998E-2</v>
      </c>
      <c r="C10496" s="1">
        <v>2.4867512000000001E-2</v>
      </c>
      <c r="E10496" s="1">
        <v>2.4933021999999999E-2</v>
      </c>
      <c r="F10496" s="1">
        <v>2.4781919999999999E-2</v>
      </c>
    </row>
    <row r="10497" spans="1:6" x14ac:dyDescent="0.25">
      <c r="A10497" s="1">
        <v>2.4890632999999999E-2</v>
      </c>
      <c r="C10497" s="1">
        <v>2.4866699999999999E-2</v>
      </c>
      <c r="E10497" s="1">
        <v>2.4932200000000002E-2</v>
      </c>
      <c r="F10497" s="1">
        <v>2.4781114999999999E-2</v>
      </c>
    </row>
    <row r="10498" spans="1:6" x14ac:dyDescent="0.25">
      <c r="A10498" s="1">
        <v>2.4889817000000002E-2</v>
      </c>
      <c r="C10498" s="1">
        <v>2.4865886E-2</v>
      </c>
      <c r="E10498" s="1">
        <v>2.4931374999999999E-2</v>
      </c>
      <c r="F10498" s="1">
        <v>2.4780313000000002E-2</v>
      </c>
    </row>
    <row r="10499" spans="1:6" x14ac:dyDescent="0.25">
      <c r="A10499" s="1">
        <v>2.4889000000000001E-2</v>
      </c>
      <c r="C10499" s="1">
        <v>2.4865071999999998E-2</v>
      </c>
      <c r="E10499" s="1">
        <v>2.4930549999999999E-2</v>
      </c>
      <c r="F10499" s="1">
        <v>2.4779510000000001E-2</v>
      </c>
    </row>
    <row r="10500" spans="1:6" x14ac:dyDescent="0.25">
      <c r="A10500" s="1">
        <v>2.4888181999999998E-2</v>
      </c>
      <c r="C10500" s="1">
        <v>2.4864262000000002E-2</v>
      </c>
      <c r="E10500" s="1">
        <v>2.4929723000000001E-2</v>
      </c>
      <c r="F10500" s="1">
        <v>2.4778707000000001E-2</v>
      </c>
    </row>
    <row r="10501" spans="1:6" x14ac:dyDescent="0.25">
      <c r="A10501" s="1">
        <v>2.4887368E-2</v>
      </c>
      <c r="C10501" s="1">
        <v>2.4863448E-2</v>
      </c>
      <c r="E10501" s="1">
        <v>2.49289E-2</v>
      </c>
      <c r="F10501" s="1">
        <v>2.4777904E-2</v>
      </c>
    </row>
    <row r="10502" spans="1:6" x14ac:dyDescent="0.25">
      <c r="A10502" s="1">
        <v>2.4886546999999998E-2</v>
      </c>
      <c r="C10502" s="1">
        <v>2.4862636E-2</v>
      </c>
      <c r="E10502" s="1">
        <v>2.4928076E-2</v>
      </c>
      <c r="F10502" s="1">
        <v>2.4777100999999999E-2</v>
      </c>
    </row>
    <row r="10503" spans="1:6" x14ac:dyDescent="0.25">
      <c r="A10503" s="1">
        <v>2.4885722999999998E-2</v>
      </c>
      <c r="C10503" s="1">
        <v>2.4861824000000001E-2</v>
      </c>
      <c r="E10503" s="1">
        <v>2.4927253E-2</v>
      </c>
      <c r="F10503" s="1">
        <v>2.4776299000000002E-2</v>
      </c>
    </row>
    <row r="10504" spans="1:6" x14ac:dyDescent="0.25">
      <c r="A10504" s="1">
        <v>2.4884900000000001E-2</v>
      </c>
      <c r="C10504" s="1">
        <v>2.4861011999999998E-2</v>
      </c>
      <c r="E10504" s="1">
        <v>2.4926429999999999E-2</v>
      </c>
      <c r="F10504" s="1">
        <v>2.4775496000000001E-2</v>
      </c>
    </row>
    <row r="10505" spans="1:6" x14ac:dyDescent="0.25">
      <c r="A10505" s="1">
        <v>2.4884073E-2</v>
      </c>
      <c r="C10505" s="1">
        <v>2.4860203000000001E-2</v>
      </c>
      <c r="E10505" s="1">
        <v>2.4925607999999998E-2</v>
      </c>
      <c r="F10505" s="1">
        <v>2.4774694999999999E-2</v>
      </c>
    </row>
    <row r="10506" spans="1:6" x14ac:dyDescent="0.25">
      <c r="A10506" s="1">
        <v>2.4883256999999999E-2</v>
      </c>
      <c r="C10506" s="1">
        <v>2.4859389999999999E-2</v>
      </c>
      <c r="E10506" s="1">
        <v>2.4924782999999999E-2</v>
      </c>
      <c r="F10506" s="1">
        <v>2.4773894000000001E-2</v>
      </c>
    </row>
    <row r="10507" spans="1:6" x14ac:dyDescent="0.25">
      <c r="A10507" s="1">
        <v>2.4882443000000001E-2</v>
      </c>
      <c r="C10507" s="1">
        <v>2.4858578999999999E-2</v>
      </c>
      <c r="E10507" s="1">
        <v>2.4923962000000001E-2</v>
      </c>
      <c r="F10507" s="1">
        <v>2.4773091000000001E-2</v>
      </c>
    </row>
    <row r="10508" spans="1:6" x14ac:dyDescent="0.25">
      <c r="A10508" s="1">
        <v>2.4881629999999998E-2</v>
      </c>
      <c r="C10508" s="1">
        <v>2.4857765E-2</v>
      </c>
      <c r="E10508" s="1">
        <v>2.492314E-2</v>
      </c>
      <c r="F10508" s="1">
        <v>2.4772289999999999E-2</v>
      </c>
    </row>
    <row r="10509" spans="1:6" x14ac:dyDescent="0.25">
      <c r="A10509" s="1">
        <v>2.4880826000000002E-2</v>
      </c>
      <c r="C10509" s="1">
        <v>2.4856955E-2</v>
      </c>
      <c r="E10509" s="1">
        <v>2.4922316999999999E-2</v>
      </c>
      <c r="F10509" s="1">
        <v>2.477149E-2</v>
      </c>
    </row>
    <row r="10510" spans="1:6" x14ac:dyDescent="0.25">
      <c r="A10510" s="1">
        <v>2.4880009000000002E-2</v>
      </c>
      <c r="C10510" s="1">
        <v>2.4856145999999999E-2</v>
      </c>
      <c r="E10510" s="1">
        <v>2.4921493999999999E-2</v>
      </c>
      <c r="F10510" s="1">
        <v>2.4770687999999999E-2</v>
      </c>
    </row>
    <row r="10511" spans="1:6" x14ac:dyDescent="0.25">
      <c r="A10511" s="1">
        <v>2.4879189999999999E-2</v>
      </c>
      <c r="C10511" s="1">
        <v>2.4855334E-2</v>
      </c>
      <c r="E10511" s="1">
        <v>2.4920669999999999E-2</v>
      </c>
      <c r="F10511" s="1">
        <v>2.4769884999999998E-2</v>
      </c>
    </row>
    <row r="10512" spans="1:6" x14ac:dyDescent="0.25">
      <c r="A10512" s="1">
        <v>2.4878368000000001E-2</v>
      </c>
      <c r="C10512" s="1">
        <v>2.4854525999999998E-2</v>
      </c>
      <c r="E10512" s="1">
        <v>2.491985E-2</v>
      </c>
      <c r="F10512" s="1">
        <v>2.4769085999999999E-2</v>
      </c>
    </row>
    <row r="10513" spans="1:6" x14ac:dyDescent="0.25">
      <c r="A10513" s="1">
        <v>2.487754E-2</v>
      </c>
      <c r="C10513" s="1">
        <v>2.4853718E-2</v>
      </c>
      <c r="E10513" s="1">
        <v>2.4919030000000002E-2</v>
      </c>
      <c r="F10513" s="1">
        <v>2.4768284000000002E-2</v>
      </c>
    </row>
    <row r="10514" spans="1:6" x14ac:dyDescent="0.25">
      <c r="A10514" s="1">
        <v>2.4876723E-2</v>
      </c>
      <c r="C10514" s="1">
        <v>2.4852907E-2</v>
      </c>
      <c r="E10514" s="1">
        <v>2.4918203999999999E-2</v>
      </c>
      <c r="F10514" s="1">
        <v>2.4767483E-2</v>
      </c>
    </row>
    <row r="10515" spans="1:6" x14ac:dyDescent="0.25">
      <c r="A10515" s="1">
        <v>2.4875906999999999E-2</v>
      </c>
      <c r="C10515" s="1">
        <v>2.4852092999999999E-2</v>
      </c>
      <c r="E10515" s="1">
        <v>2.4917383000000001E-2</v>
      </c>
      <c r="F10515" s="1">
        <v>2.4766684000000001E-2</v>
      </c>
    </row>
    <row r="10516" spans="1:6" x14ac:dyDescent="0.25">
      <c r="A10516" s="1">
        <v>2.4875090999999998E-2</v>
      </c>
      <c r="C10516" s="1">
        <v>2.4851287E-2</v>
      </c>
      <c r="E10516" s="1">
        <v>2.4916561E-2</v>
      </c>
      <c r="F10516" s="1">
        <v>2.4765886000000001E-2</v>
      </c>
    </row>
    <row r="10517" spans="1:6" x14ac:dyDescent="0.25">
      <c r="A10517" s="1">
        <v>2.4874279999999999E-2</v>
      </c>
      <c r="C10517" s="1">
        <v>2.4850476999999999E-2</v>
      </c>
      <c r="E10517" s="1">
        <v>2.4915739999999999E-2</v>
      </c>
      <c r="F10517" s="1">
        <v>2.4765087000000002E-2</v>
      </c>
    </row>
    <row r="10518" spans="1:6" x14ac:dyDescent="0.25">
      <c r="A10518" s="1">
        <v>2.4873473E-2</v>
      </c>
      <c r="C10518" s="1">
        <v>2.4849667999999998E-2</v>
      </c>
      <c r="E10518" s="1">
        <v>2.491492E-2</v>
      </c>
      <c r="F10518" s="1">
        <v>2.4764286E-2</v>
      </c>
    </row>
    <row r="10519" spans="1:6" x14ac:dyDescent="0.25">
      <c r="A10519" s="1">
        <v>2.4872668000000001E-2</v>
      </c>
      <c r="C10519" s="1">
        <v>2.484886E-2</v>
      </c>
      <c r="E10519" s="1">
        <v>2.4914097E-2</v>
      </c>
      <c r="F10519" s="1">
        <v>2.4763489999999999E-2</v>
      </c>
    </row>
    <row r="10520" spans="1:6" x14ac:dyDescent="0.25">
      <c r="A10520" s="1">
        <v>2.4871869000000001E-2</v>
      </c>
      <c r="C10520" s="1">
        <v>2.4848050999999999E-2</v>
      </c>
      <c r="E10520" s="1">
        <v>2.4913280999999999E-2</v>
      </c>
      <c r="F10520" s="1">
        <v>2.4762688000000001E-2</v>
      </c>
    </row>
    <row r="10521" spans="1:6" x14ac:dyDescent="0.25">
      <c r="A10521" s="1">
        <v>2.4871068E-2</v>
      </c>
      <c r="C10521" s="1">
        <v>2.4847243000000001E-2</v>
      </c>
      <c r="E10521" s="1">
        <v>2.4912457999999998E-2</v>
      </c>
      <c r="F10521" s="1">
        <v>2.4761890000000002E-2</v>
      </c>
    </row>
    <row r="10522" spans="1:6" x14ac:dyDescent="0.25">
      <c r="A10522" s="1">
        <v>2.4870269E-2</v>
      </c>
      <c r="C10522" s="1">
        <v>2.4846433000000001E-2</v>
      </c>
      <c r="E10522" s="1">
        <v>2.4911636000000001E-2</v>
      </c>
      <c r="F10522" s="1">
        <v>2.4761091999999998E-2</v>
      </c>
    </row>
    <row r="10523" spans="1:6" x14ac:dyDescent="0.25">
      <c r="A10523" s="1">
        <v>2.4869470000000001E-2</v>
      </c>
      <c r="C10523" s="1">
        <v>2.4845625999999999E-2</v>
      </c>
      <c r="E10523" s="1">
        <v>2.4910814999999999E-2</v>
      </c>
      <c r="F10523" s="1">
        <v>2.4760291E-2</v>
      </c>
    </row>
    <row r="10524" spans="1:6" x14ac:dyDescent="0.25">
      <c r="A10524" s="1">
        <v>2.4868669999999999E-2</v>
      </c>
      <c r="C10524" s="1">
        <v>2.4844815999999999E-2</v>
      </c>
      <c r="E10524" s="1">
        <v>2.4909997E-2</v>
      </c>
      <c r="F10524" s="1">
        <v>2.4759492000000001E-2</v>
      </c>
    </row>
    <row r="10525" spans="1:6" x14ac:dyDescent="0.25">
      <c r="A10525" s="1">
        <v>2.4867874000000002E-2</v>
      </c>
      <c r="C10525" s="1">
        <v>2.484401E-2</v>
      </c>
      <c r="E10525" s="1">
        <v>2.4909176000000002E-2</v>
      </c>
      <c r="F10525" s="1">
        <v>2.4758692999999998E-2</v>
      </c>
    </row>
    <row r="10526" spans="1:6" x14ac:dyDescent="0.25">
      <c r="A10526" s="1">
        <v>2.4867074999999999E-2</v>
      </c>
      <c r="C10526" s="1">
        <v>2.4843200999999999E-2</v>
      </c>
      <c r="E10526" s="1">
        <v>2.4908356E-2</v>
      </c>
      <c r="F10526" s="1">
        <v>2.4757896000000001E-2</v>
      </c>
    </row>
    <row r="10527" spans="1:6" x14ac:dyDescent="0.25">
      <c r="A10527" s="1">
        <v>2.4866276999999999E-2</v>
      </c>
      <c r="C10527" s="1">
        <v>2.4842395999999999E-2</v>
      </c>
      <c r="E10527" s="1">
        <v>2.4907537E-2</v>
      </c>
      <c r="F10527" s="1">
        <v>2.4757098000000002E-2</v>
      </c>
    </row>
    <row r="10528" spans="1:6" x14ac:dyDescent="0.25">
      <c r="A10528" s="1">
        <v>2.4865476000000001E-2</v>
      </c>
      <c r="C10528" s="1">
        <v>2.4841588000000001E-2</v>
      </c>
      <c r="E10528" s="1">
        <v>2.4906716999999998E-2</v>
      </c>
      <c r="F10528" s="1">
        <v>2.4756299999999998E-2</v>
      </c>
    </row>
    <row r="10529" spans="1:6" x14ac:dyDescent="0.25">
      <c r="A10529" s="1">
        <v>2.486468E-2</v>
      </c>
      <c r="C10529" s="1">
        <v>2.484078E-2</v>
      </c>
      <c r="E10529" s="1">
        <v>2.4905897999999999E-2</v>
      </c>
      <c r="F10529" s="1">
        <v>2.4755501999999999E-2</v>
      </c>
    </row>
    <row r="10530" spans="1:6" x14ac:dyDescent="0.25">
      <c r="A10530" s="1">
        <v>2.4863882E-2</v>
      </c>
      <c r="C10530" s="1">
        <v>2.4839973000000001E-2</v>
      </c>
      <c r="E10530" s="1">
        <v>2.4905081999999999E-2</v>
      </c>
      <c r="F10530" s="1">
        <v>2.4754704999999998E-2</v>
      </c>
    </row>
    <row r="10531" spans="1:6" x14ac:dyDescent="0.25">
      <c r="A10531" s="1">
        <v>2.4863079999999999E-2</v>
      </c>
      <c r="C10531" s="1">
        <v>2.4839166999999999E-2</v>
      </c>
      <c r="E10531" s="1">
        <v>2.4904260000000001E-2</v>
      </c>
      <c r="F10531" s="1">
        <v>2.4753905999999999E-2</v>
      </c>
    </row>
    <row r="10532" spans="1:6" x14ac:dyDescent="0.25">
      <c r="A10532" s="1">
        <v>2.4862275999999999E-2</v>
      </c>
      <c r="C10532" s="1">
        <v>2.483836E-2</v>
      </c>
      <c r="E10532" s="1">
        <v>2.4903443000000001E-2</v>
      </c>
      <c r="F10532" s="1">
        <v>2.4753108999999999E-2</v>
      </c>
    </row>
    <row r="10533" spans="1:6" x14ac:dyDescent="0.25">
      <c r="A10533" s="1">
        <v>2.4861474000000001E-2</v>
      </c>
      <c r="C10533" s="1">
        <v>2.4837554000000001E-2</v>
      </c>
      <c r="E10533" s="1">
        <v>2.4902625000000001E-2</v>
      </c>
      <c r="F10533" s="1">
        <v>2.4752310999999999E-2</v>
      </c>
    </row>
    <row r="10534" spans="1:6" x14ac:dyDescent="0.25">
      <c r="A10534" s="1">
        <v>2.4860670000000001E-2</v>
      </c>
      <c r="C10534" s="1">
        <v>2.4836749000000002E-2</v>
      </c>
      <c r="E10534" s="1">
        <v>2.4901807000000001E-2</v>
      </c>
      <c r="F10534" s="1">
        <v>2.4751516000000001E-2</v>
      </c>
    </row>
    <row r="10535" spans="1:6" x14ac:dyDescent="0.25">
      <c r="A10535" s="1">
        <v>2.4859869999999999E-2</v>
      </c>
      <c r="C10535" s="1">
        <v>2.4835940000000001E-2</v>
      </c>
      <c r="E10535" s="1">
        <v>2.4900987999999999E-2</v>
      </c>
      <c r="F10535" s="1">
        <v>2.4750719000000001E-2</v>
      </c>
    </row>
    <row r="10536" spans="1:6" x14ac:dyDescent="0.25">
      <c r="A10536" s="1">
        <v>2.485907E-2</v>
      </c>
      <c r="C10536" s="1">
        <v>2.4835136000000001E-2</v>
      </c>
      <c r="E10536" s="1">
        <v>2.4900172000000002E-2</v>
      </c>
      <c r="F10536" s="1">
        <v>2.4749922000000001E-2</v>
      </c>
    </row>
    <row r="10537" spans="1:6" x14ac:dyDescent="0.25">
      <c r="A10537" s="1">
        <v>2.4858269999999998E-2</v>
      </c>
      <c r="C10537" s="1">
        <v>2.4834330000000002E-2</v>
      </c>
      <c r="E10537" s="1">
        <v>2.4899352E-2</v>
      </c>
      <c r="F10537" s="1">
        <v>2.4749124000000001E-2</v>
      </c>
    </row>
    <row r="10538" spans="1:6" x14ac:dyDescent="0.25">
      <c r="A10538" s="1">
        <v>2.4857469E-2</v>
      </c>
      <c r="C10538" s="1">
        <v>2.4833523E-2</v>
      </c>
      <c r="E10538" s="1">
        <v>2.4898536999999998E-2</v>
      </c>
      <c r="F10538" s="1">
        <v>2.4748327000000001E-2</v>
      </c>
    </row>
    <row r="10539" spans="1:6" x14ac:dyDescent="0.25">
      <c r="A10539" s="1">
        <v>2.4856672E-2</v>
      </c>
      <c r="C10539" s="1">
        <v>2.4832716000000001E-2</v>
      </c>
      <c r="E10539" s="1">
        <v>2.4897718999999999E-2</v>
      </c>
      <c r="F10539" s="1">
        <v>2.474753E-2</v>
      </c>
    </row>
    <row r="10540" spans="1:6" x14ac:dyDescent="0.25">
      <c r="A10540" s="1">
        <v>2.4855873000000001E-2</v>
      </c>
      <c r="C10540" s="1">
        <v>2.4831913000000001E-2</v>
      </c>
      <c r="E10540" s="1">
        <v>2.4896900999999999E-2</v>
      </c>
      <c r="F10540" s="1">
        <v>2.4746737000000001E-2</v>
      </c>
    </row>
    <row r="10541" spans="1:6" x14ac:dyDescent="0.25">
      <c r="A10541" s="1">
        <v>2.4855074000000001E-2</v>
      </c>
      <c r="C10541" s="1">
        <v>2.4831104999999999E-2</v>
      </c>
      <c r="E10541" s="1">
        <v>2.4896082999999999E-2</v>
      </c>
      <c r="F10541" s="1">
        <v>2.4745940000000001E-2</v>
      </c>
    </row>
    <row r="10542" spans="1:6" x14ac:dyDescent="0.25">
      <c r="A10542" s="1">
        <v>2.4854268999999998E-2</v>
      </c>
      <c r="C10542" s="1">
        <v>2.48303E-2</v>
      </c>
      <c r="E10542" s="1">
        <v>2.4895265999999999E-2</v>
      </c>
      <c r="F10542" s="1">
        <v>2.4745144E-2</v>
      </c>
    </row>
    <row r="10543" spans="1:6" x14ac:dyDescent="0.25">
      <c r="A10543" s="1">
        <v>2.4853463999999999E-2</v>
      </c>
      <c r="C10543" s="1">
        <v>2.4829496E-2</v>
      </c>
      <c r="E10543" s="1">
        <v>2.4894449999999999E-2</v>
      </c>
      <c r="F10543" s="1">
        <v>2.4744348999999999E-2</v>
      </c>
    </row>
    <row r="10544" spans="1:6" x14ac:dyDescent="0.25">
      <c r="A10544" s="1">
        <v>2.4852656000000001E-2</v>
      </c>
      <c r="C10544" s="1">
        <v>2.4828691E-2</v>
      </c>
      <c r="E10544" s="1">
        <v>2.4893634000000001E-2</v>
      </c>
      <c r="F10544" s="1">
        <v>2.4743556999999999E-2</v>
      </c>
    </row>
    <row r="10545" spans="1:6" x14ac:dyDescent="0.25">
      <c r="A10545" s="1">
        <v>2.4851838000000001E-2</v>
      </c>
      <c r="C10545" s="1">
        <v>2.4827887999999999E-2</v>
      </c>
      <c r="E10545" s="1">
        <v>2.4892818000000001E-2</v>
      </c>
      <c r="F10545" s="1">
        <v>2.4742756000000001E-2</v>
      </c>
    </row>
    <row r="10546" spans="1:6" x14ac:dyDescent="0.25">
      <c r="A10546" s="1">
        <v>2.4851035E-2</v>
      </c>
      <c r="C10546" s="1">
        <v>2.4827082E-2</v>
      </c>
      <c r="E10546" s="1">
        <v>2.4892002E-2</v>
      </c>
      <c r="F10546" s="1">
        <v>2.4741962999999999E-2</v>
      </c>
    </row>
    <row r="10547" spans="1:6" x14ac:dyDescent="0.25">
      <c r="A10547" s="1">
        <v>2.4850236000000001E-2</v>
      </c>
      <c r="C10547" s="1">
        <v>2.4826279E-2</v>
      </c>
      <c r="E10547" s="1">
        <v>2.4891185E-2</v>
      </c>
      <c r="F10547" s="1">
        <v>2.4741169E-2</v>
      </c>
    </row>
    <row r="10548" spans="1:6" x14ac:dyDescent="0.25">
      <c r="A10548" s="1">
        <v>2.4849436999999999E-2</v>
      </c>
      <c r="C10548" s="1">
        <v>2.4825475999999999E-2</v>
      </c>
      <c r="E10548" s="1">
        <v>2.4890368999999999E-2</v>
      </c>
      <c r="F10548" s="1">
        <v>2.4740372E-2</v>
      </c>
    </row>
    <row r="10549" spans="1:6" x14ac:dyDescent="0.25">
      <c r="A10549" s="1">
        <v>2.4848636E-2</v>
      </c>
      <c r="C10549" s="1">
        <v>2.4824668000000001E-2</v>
      </c>
      <c r="E10549" s="1">
        <v>2.4889552999999998E-2</v>
      </c>
      <c r="F10549" s="1">
        <v>2.4739580000000001E-2</v>
      </c>
    </row>
    <row r="10550" spans="1:6" x14ac:dyDescent="0.25">
      <c r="A10550" s="1">
        <v>2.4847839E-2</v>
      </c>
      <c r="C10550" s="1">
        <v>2.4823866999999999E-2</v>
      </c>
      <c r="E10550" s="1">
        <v>2.4888739E-2</v>
      </c>
      <c r="F10550" s="1">
        <v>2.4738784999999999E-2</v>
      </c>
    </row>
    <row r="10551" spans="1:6" x14ac:dyDescent="0.25">
      <c r="A10551" s="1">
        <v>2.4847040000000001E-2</v>
      </c>
      <c r="C10551" s="1">
        <v>2.4823062E-2</v>
      </c>
      <c r="E10551" s="1">
        <v>2.4887925000000002E-2</v>
      </c>
      <c r="F10551" s="1">
        <v>2.4737993E-2</v>
      </c>
    </row>
    <row r="10552" spans="1:6" x14ac:dyDescent="0.25">
      <c r="A10552" s="1">
        <v>2.4846243E-2</v>
      </c>
      <c r="C10552" s="1">
        <v>2.4822259999999999E-2</v>
      </c>
      <c r="E10552" s="1">
        <v>2.4887106999999999E-2</v>
      </c>
      <c r="F10552" s="1">
        <v>2.4737195999999999E-2</v>
      </c>
    </row>
    <row r="10553" spans="1:6" x14ac:dyDescent="0.25">
      <c r="A10553" s="1">
        <v>2.4845441999999999E-2</v>
      </c>
      <c r="C10553" s="1">
        <v>2.4821458000000001E-2</v>
      </c>
      <c r="E10553" s="1">
        <v>2.4886294999999999E-2</v>
      </c>
      <c r="F10553" s="1">
        <v>2.4736403000000001E-2</v>
      </c>
    </row>
    <row r="10554" spans="1:6" x14ac:dyDescent="0.25">
      <c r="A10554" s="1">
        <v>2.4844631999999998E-2</v>
      </c>
      <c r="C10554" s="1">
        <v>2.4820654000000001E-2</v>
      </c>
      <c r="E10554" s="1">
        <v>2.4885477E-2</v>
      </c>
      <c r="F10554" s="1">
        <v>2.4735610000000002E-2</v>
      </c>
    </row>
    <row r="10555" spans="1:6" x14ac:dyDescent="0.25">
      <c r="A10555" s="1">
        <v>2.4843826999999999E-2</v>
      </c>
      <c r="C10555" s="1">
        <v>2.4819850000000001E-2</v>
      </c>
      <c r="E10555" s="1">
        <v>2.4884665E-2</v>
      </c>
      <c r="F10555" s="1">
        <v>2.4734820000000001E-2</v>
      </c>
    </row>
    <row r="10556" spans="1:6" x14ac:dyDescent="0.25">
      <c r="A10556" s="1">
        <v>2.4843019000000001E-2</v>
      </c>
      <c r="C10556" s="1">
        <v>2.4819048E-2</v>
      </c>
      <c r="E10556" s="1">
        <v>2.4883849999999999E-2</v>
      </c>
      <c r="F10556" s="1">
        <v>2.4734024E-2</v>
      </c>
    </row>
    <row r="10557" spans="1:6" x14ac:dyDescent="0.25">
      <c r="A10557" s="1">
        <v>2.4842214000000001E-2</v>
      </c>
      <c r="C10557" s="1">
        <v>2.4818247000000002E-2</v>
      </c>
      <c r="E10557" s="1">
        <v>2.4883036000000001E-2</v>
      </c>
      <c r="F10557" s="1">
        <v>2.4733232000000001E-2</v>
      </c>
    </row>
    <row r="10558" spans="1:6" x14ac:dyDescent="0.25">
      <c r="A10558" s="1">
        <v>2.4841404000000001E-2</v>
      </c>
      <c r="C10558" s="1">
        <v>2.4817444000000001E-2</v>
      </c>
      <c r="E10558" s="1">
        <v>2.4882222999999998E-2</v>
      </c>
      <c r="F10558" s="1">
        <v>2.4732440000000001E-2</v>
      </c>
    </row>
    <row r="10559" spans="1:6" x14ac:dyDescent="0.25">
      <c r="A10559" s="1">
        <v>2.4840593000000001E-2</v>
      </c>
      <c r="C10559" s="1">
        <v>2.4816642999999999E-2</v>
      </c>
      <c r="E10559" s="1">
        <v>2.4881408000000001E-2</v>
      </c>
      <c r="F10559" s="1">
        <v>2.4731646999999999E-2</v>
      </c>
    </row>
    <row r="10560" spans="1:6" x14ac:dyDescent="0.25">
      <c r="A10560" s="1">
        <v>2.4839786999999999E-2</v>
      </c>
      <c r="C10560" s="1">
        <v>2.4815843000000001E-2</v>
      </c>
      <c r="E10560" s="1">
        <v>2.4880593999999999E-2</v>
      </c>
      <c r="F10560" s="1">
        <v>2.4730854E-2</v>
      </c>
    </row>
    <row r="10561" spans="1:6" x14ac:dyDescent="0.25">
      <c r="A10561" s="1">
        <v>2.483898E-2</v>
      </c>
      <c r="C10561" s="1">
        <v>2.481504E-2</v>
      </c>
      <c r="E10561" s="1">
        <v>2.4879782999999999E-2</v>
      </c>
      <c r="F10561" s="1">
        <v>2.4730064E-2</v>
      </c>
    </row>
    <row r="10562" spans="1:6" x14ac:dyDescent="0.25">
      <c r="A10562" s="1">
        <v>2.4838163E-2</v>
      </c>
      <c r="C10562" s="1">
        <v>2.4814238999999998E-2</v>
      </c>
      <c r="E10562" s="1">
        <v>2.4878968000000001E-2</v>
      </c>
      <c r="F10562" s="1">
        <v>2.4729270000000001E-2</v>
      </c>
    </row>
    <row r="10563" spans="1:6" x14ac:dyDescent="0.25">
      <c r="A10563" s="1">
        <v>2.4837345E-2</v>
      </c>
      <c r="C10563" s="1">
        <v>2.4813439999999999E-2</v>
      </c>
      <c r="E10563" s="1">
        <v>2.4878154999999999E-2</v>
      </c>
      <c r="F10563" s="1">
        <v>2.4728479000000001E-2</v>
      </c>
    </row>
    <row r="10564" spans="1:6" x14ac:dyDescent="0.25">
      <c r="A10564" s="1">
        <v>2.4836525000000002E-2</v>
      </c>
      <c r="C10564" s="1">
        <v>2.4812635E-2</v>
      </c>
      <c r="E10564" s="1">
        <v>2.4877341000000001E-2</v>
      </c>
      <c r="F10564" s="1">
        <v>2.4727687000000002E-2</v>
      </c>
    </row>
    <row r="10565" spans="1:6" x14ac:dyDescent="0.25">
      <c r="A10565" s="1">
        <v>2.483571E-2</v>
      </c>
      <c r="C10565" s="1">
        <v>2.4811836E-2</v>
      </c>
      <c r="E10565" s="1">
        <v>2.4876531E-2</v>
      </c>
      <c r="F10565" s="1">
        <v>2.4726896000000002E-2</v>
      </c>
    </row>
    <row r="10566" spans="1:6" x14ac:dyDescent="0.25">
      <c r="A10566" s="1">
        <v>2.4834887999999999E-2</v>
      </c>
      <c r="C10566" s="1">
        <v>2.4811034999999999E-2</v>
      </c>
      <c r="E10566" s="1">
        <v>2.4875716999999999E-2</v>
      </c>
      <c r="F10566" s="1">
        <v>2.4726106000000001E-2</v>
      </c>
    </row>
    <row r="10567" spans="1:6" x14ac:dyDescent="0.25">
      <c r="A10567" s="1">
        <v>2.4834068000000001E-2</v>
      </c>
      <c r="C10567" s="1">
        <v>2.4810234E-2</v>
      </c>
      <c r="E10567" s="1">
        <v>2.4874904999999999E-2</v>
      </c>
      <c r="F10567" s="1">
        <v>2.4725316000000001E-2</v>
      </c>
    </row>
    <row r="10568" spans="1:6" x14ac:dyDescent="0.25">
      <c r="A10568" s="1">
        <v>2.4833249000000002E-2</v>
      </c>
      <c r="C10568" s="1">
        <v>2.4809432999999999E-2</v>
      </c>
      <c r="E10568" s="1">
        <v>2.4874094999999999E-2</v>
      </c>
      <c r="F10568" s="1">
        <v>2.4724523000000002E-2</v>
      </c>
    </row>
    <row r="10569" spans="1:6" x14ac:dyDescent="0.25">
      <c r="A10569" s="1">
        <v>2.4832433000000001E-2</v>
      </c>
      <c r="C10569" s="1">
        <v>2.4808632000000001E-2</v>
      </c>
      <c r="E10569" s="1">
        <v>2.4873280000000001E-2</v>
      </c>
      <c r="F10569" s="1">
        <v>2.4723730999999999E-2</v>
      </c>
    </row>
    <row r="10570" spans="1:6" x14ac:dyDescent="0.25">
      <c r="A10570" s="1">
        <v>2.4831628000000001E-2</v>
      </c>
      <c r="C10570" s="1">
        <v>2.4807833000000001E-2</v>
      </c>
      <c r="E10570" s="1">
        <v>2.4872469000000001E-2</v>
      </c>
      <c r="F10570" s="1">
        <v>2.4722939999999999E-2</v>
      </c>
    </row>
    <row r="10571" spans="1:6" x14ac:dyDescent="0.25">
      <c r="A10571" s="1">
        <v>2.4830831000000001E-2</v>
      </c>
      <c r="C10571" s="1">
        <v>2.4807033999999999E-2</v>
      </c>
      <c r="E10571" s="1">
        <v>2.4871659000000001E-2</v>
      </c>
      <c r="F10571" s="1">
        <v>2.4722151000000001E-2</v>
      </c>
    </row>
    <row r="10572" spans="1:6" x14ac:dyDescent="0.25">
      <c r="A10572" s="1">
        <v>2.4830036E-2</v>
      </c>
      <c r="C10572" s="1">
        <v>2.4806233E-2</v>
      </c>
      <c r="E10572" s="1">
        <v>2.4870848000000001E-2</v>
      </c>
      <c r="F10572" s="1">
        <v>2.4721360000000001E-2</v>
      </c>
    </row>
    <row r="10573" spans="1:6" x14ac:dyDescent="0.25">
      <c r="A10573" s="1">
        <v>2.4829244E-2</v>
      </c>
      <c r="C10573" s="1">
        <v>2.4805434000000001E-2</v>
      </c>
      <c r="E10573" s="1">
        <v>2.4870033999999999E-2</v>
      </c>
      <c r="F10573" s="1">
        <v>2.4720573999999999E-2</v>
      </c>
    </row>
    <row r="10574" spans="1:6" x14ac:dyDescent="0.25">
      <c r="A10574" s="1">
        <v>2.4828445000000001E-2</v>
      </c>
      <c r="C10574" s="1">
        <v>2.4804634999999998E-2</v>
      </c>
      <c r="E10574" s="1">
        <v>2.4869223999999999E-2</v>
      </c>
      <c r="F10574" s="1">
        <v>2.471978E-2</v>
      </c>
    </row>
    <row r="10575" spans="1:6" x14ac:dyDescent="0.25">
      <c r="A10575" s="1">
        <v>2.4827643999999999E-2</v>
      </c>
      <c r="C10575" s="1">
        <v>2.4803835999999999E-2</v>
      </c>
      <c r="E10575" s="1">
        <v>2.4868413999999998E-2</v>
      </c>
      <c r="F10575" s="1">
        <v>2.4718994000000001E-2</v>
      </c>
    </row>
    <row r="10576" spans="1:6" x14ac:dyDescent="0.25">
      <c r="A10576" s="1">
        <v>2.4826846999999999E-2</v>
      </c>
      <c r="C10576" s="1">
        <v>2.4803037E-2</v>
      </c>
      <c r="E10576" s="1">
        <v>2.4867601999999999E-2</v>
      </c>
      <c r="F10576" s="1">
        <v>2.4718203000000001E-2</v>
      </c>
    </row>
    <row r="10577" spans="1:6" x14ac:dyDescent="0.25">
      <c r="A10577" s="1">
        <v>2.4826046000000001E-2</v>
      </c>
      <c r="C10577" s="1">
        <v>2.4802238000000001E-2</v>
      </c>
      <c r="E10577" s="1">
        <v>2.4866790999999999E-2</v>
      </c>
      <c r="F10577" s="1">
        <v>2.4717411000000002E-2</v>
      </c>
    </row>
    <row r="10578" spans="1:6" x14ac:dyDescent="0.25">
      <c r="A10578" s="1">
        <v>2.4825244999999999E-2</v>
      </c>
      <c r="C10578" s="1">
        <v>2.4801439000000002E-2</v>
      </c>
      <c r="E10578" s="1">
        <v>2.4865980999999999E-2</v>
      </c>
      <c r="F10578" s="1">
        <v>2.4716623E-2</v>
      </c>
    </row>
    <row r="10579" spans="1:6" x14ac:dyDescent="0.25">
      <c r="A10579" s="1">
        <v>2.4824446E-2</v>
      </c>
      <c r="C10579" s="1">
        <v>2.4800640999999998E-2</v>
      </c>
      <c r="E10579" s="1">
        <v>2.4865173000000001E-2</v>
      </c>
      <c r="F10579" s="1">
        <v>2.4715833E-2</v>
      </c>
    </row>
    <row r="10580" spans="1:6" x14ac:dyDescent="0.25">
      <c r="A10580" s="1">
        <v>2.4823647000000001E-2</v>
      </c>
      <c r="C10580" s="1">
        <v>2.479984E-2</v>
      </c>
      <c r="E10580" s="1">
        <v>2.4864359999999999E-2</v>
      </c>
      <c r="F10580" s="1">
        <v>2.4715043999999999E-2</v>
      </c>
    </row>
    <row r="10581" spans="1:6" x14ac:dyDescent="0.25">
      <c r="A10581" s="1">
        <v>2.482285E-2</v>
      </c>
      <c r="C10581" s="1">
        <v>2.4799043E-2</v>
      </c>
      <c r="E10581" s="1">
        <v>2.4863550000000002E-2</v>
      </c>
      <c r="F10581" s="1">
        <v>2.4714257999999999E-2</v>
      </c>
    </row>
    <row r="10582" spans="1:6" x14ac:dyDescent="0.25">
      <c r="A10582" s="1">
        <v>2.4822047E-2</v>
      </c>
      <c r="C10582" s="1">
        <v>2.4798245999999999E-2</v>
      </c>
      <c r="E10582" s="1">
        <v>2.4862743999999999E-2</v>
      </c>
      <c r="F10582" s="1">
        <v>2.4713467999999999E-2</v>
      </c>
    </row>
    <row r="10583" spans="1:6" x14ac:dyDescent="0.25">
      <c r="A10583" s="1">
        <v>2.4821248000000001E-2</v>
      </c>
      <c r="C10583" s="1">
        <v>2.4797447E-2</v>
      </c>
      <c r="E10583" s="1">
        <v>2.4861933999999999E-2</v>
      </c>
      <c r="F10583" s="1">
        <v>2.4712680000000001E-2</v>
      </c>
    </row>
    <row r="10584" spans="1:6" x14ac:dyDescent="0.25">
      <c r="A10584" s="1">
        <v>2.4820446999999999E-2</v>
      </c>
      <c r="C10584" s="1">
        <v>2.4796651999999999E-2</v>
      </c>
      <c r="E10584" s="1">
        <v>2.4861122999999999E-2</v>
      </c>
      <c r="F10584" s="1">
        <v>2.4711888000000001E-2</v>
      </c>
    </row>
    <row r="10585" spans="1:6" x14ac:dyDescent="0.25">
      <c r="A10585" s="1">
        <v>2.4819648E-2</v>
      </c>
      <c r="C10585" s="1">
        <v>2.4795853E-2</v>
      </c>
      <c r="E10585" s="1">
        <v>2.4860312999999998E-2</v>
      </c>
      <c r="F10585" s="1">
        <v>2.4711104000000001E-2</v>
      </c>
    </row>
    <row r="10586" spans="1:6" x14ac:dyDescent="0.25">
      <c r="A10586" s="1">
        <v>2.4818852999999998E-2</v>
      </c>
      <c r="C10586" s="1">
        <v>2.4795055E-2</v>
      </c>
      <c r="E10586" s="1">
        <v>2.4859506999999999E-2</v>
      </c>
      <c r="F10586" s="1">
        <v>2.4710314000000001E-2</v>
      </c>
    </row>
    <row r="10587" spans="1:6" x14ac:dyDescent="0.25">
      <c r="A10587" s="1">
        <v>2.4818059E-2</v>
      </c>
      <c r="C10587" s="1">
        <v>2.4794258E-2</v>
      </c>
      <c r="E10587" s="1">
        <v>2.4858696E-2</v>
      </c>
      <c r="F10587" s="1">
        <v>2.4709525E-2</v>
      </c>
    </row>
    <row r="10588" spans="1:6" x14ac:dyDescent="0.25">
      <c r="A10588" s="1">
        <v>2.4817263999999999E-2</v>
      </c>
      <c r="C10588" s="1">
        <v>2.4793463000000002E-2</v>
      </c>
      <c r="E10588" s="1">
        <v>2.4857888000000002E-2</v>
      </c>
      <c r="F10588" s="1">
        <v>2.4708739E-2</v>
      </c>
    </row>
    <row r="10589" spans="1:6" x14ac:dyDescent="0.25">
      <c r="A10589" s="1">
        <v>2.4816465999999999E-2</v>
      </c>
      <c r="C10589" s="1">
        <v>2.4792666000000001E-2</v>
      </c>
      <c r="E10589" s="1">
        <v>2.485708E-2</v>
      </c>
      <c r="F10589" s="1">
        <v>2.4707949E-2</v>
      </c>
    </row>
    <row r="10590" spans="1:6" x14ac:dyDescent="0.25">
      <c r="A10590" s="1">
        <v>2.4815667E-2</v>
      </c>
      <c r="C10590" s="1">
        <v>2.4791868000000002E-2</v>
      </c>
      <c r="E10590" s="1">
        <v>2.4856270999999999E-2</v>
      </c>
      <c r="F10590" s="1">
        <v>2.4707165E-2</v>
      </c>
    </row>
    <row r="10591" spans="1:6" x14ac:dyDescent="0.25">
      <c r="A10591" s="1">
        <v>2.4814864999999998E-2</v>
      </c>
      <c r="C10591" s="1">
        <v>2.4791071000000001E-2</v>
      </c>
      <c r="E10591" s="1">
        <v>2.4855465E-2</v>
      </c>
      <c r="F10591" s="1">
        <v>2.4706377000000002E-2</v>
      </c>
    </row>
    <row r="10592" spans="1:6" x14ac:dyDescent="0.25">
      <c r="A10592" s="1">
        <v>2.4814064E-2</v>
      </c>
      <c r="C10592" s="1">
        <v>2.4790274000000001E-2</v>
      </c>
      <c r="E10592" s="1">
        <v>2.4854655999999999E-2</v>
      </c>
      <c r="F10592" s="1">
        <v>2.4705593000000001E-2</v>
      </c>
    </row>
    <row r="10593" spans="1:6" x14ac:dyDescent="0.25">
      <c r="A10593" s="1">
        <v>2.4813259000000001E-2</v>
      </c>
      <c r="C10593" s="1">
        <v>2.4789477000000001E-2</v>
      </c>
      <c r="E10593" s="1">
        <v>2.4853848000000001E-2</v>
      </c>
      <c r="F10593" s="1">
        <v>2.4704803000000001E-2</v>
      </c>
    </row>
    <row r="10594" spans="1:6" x14ac:dyDescent="0.25">
      <c r="A10594" s="1">
        <v>2.4812462E-2</v>
      </c>
      <c r="C10594" s="1">
        <v>2.478868E-2</v>
      </c>
      <c r="E10594" s="1">
        <v>2.4853040999999999E-2</v>
      </c>
      <c r="F10594" s="1">
        <v>2.4704017000000002E-2</v>
      </c>
    </row>
    <row r="10595" spans="1:6" x14ac:dyDescent="0.25">
      <c r="A10595" s="1">
        <v>2.4811666E-2</v>
      </c>
      <c r="C10595" s="1">
        <v>2.4787885999999999E-2</v>
      </c>
      <c r="E10595" s="1">
        <v>2.4852233000000001E-2</v>
      </c>
      <c r="F10595" s="1">
        <v>2.470323E-2</v>
      </c>
    </row>
    <row r="10596" spans="1:6" x14ac:dyDescent="0.25">
      <c r="A10596" s="1">
        <v>2.4810873000000001E-2</v>
      </c>
      <c r="C10596" s="1">
        <v>2.4787086999999999E-2</v>
      </c>
      <c r="E10596" s="1">
        <v>2.4851425E-2</v>
      </c>
      <c r="F10596" s="1">
        <v>2.4702443000000001E-2</v>
      </c>
    </row>
    <row r="10597" spans="1:6" x14ac:dyDescent="0.25">
      <c r="A10597" s="1">
        <v>2.4810080000000002E-2</v>
      </c>
      <c r="C10597" s="1">
        <v>2.4786292000000001E-2</v>
      </c>
      <c r="E10597" s="1">
        <v>2.4850618000000001E-2</v>
      </c>
      <c r="F10597" s="1">
        <v>2.4701659000000001E-2</v>
      </c>
    </row>
    <row r="10598" spans="1:6" x14ac:dyDescent="0.25">
      <c r="A10598" s="1">
        <v>2.4809281999999998E-2</v>
      </c>
      <c r="C10598" s="1">
        <v>2.4785498E-2</v>
      </c>
      <c r="E10598" s="1">
        <v>2.4849811999999999E-2</v>
      </c>
      <c r="F10598" s="1">
        <v>2.4700874000000001E-2</v>
      </c>
    </row>
    <row r="10599" spans="1:6" x14ac:dyDescent="0.25">
      <c r="A10599" s="1">
        <v>2.4808482999999999E-2</v>
      </c>
      <c r="C10599" s="1">
        <v>2.4784700999999999E-2</v>
      </c>
      <c r="E10599" s="1">
        <v>2.4849003000000001E-2</v>
      </c>
      <c r="F10599" s="1">
        <v>2.4700085E-2</v>
      </c>
    </row>
    <row r="10600" spans="1:6" x14ac:dyDescent="0.25">
      <c r="A10600" s="1">
        <v>2.4807679999999999E-2</v>
      </c>
      <c r="C10600" s="1">
        <v>2.4783906000000001E-2</v>
      </c>
      <c r="E10600" s="1">
        <v>2.4848196999999999E-2</v>
      </c>
      <c r="F10600" s="1">
        <v>2.4699299000000001E-2</v>
      </c>
    </row>
    <row r="10601" spans="1:6" x14ac:dyDescent="0.25">
      <c r="A10601" s="1">
        <v>2.4806875999999999E-2</v>
      </c>
      <c r="C10601" s="1">
        <v>2.4783112E-2</v>
      </c>
      <c r="E10601" s="1">
        <v>2.484739E-2</v>
      </c>
      <c r="F10601" s="1">
        <v>2.4698516E-2</v>
      </c>
    </row>
    <row r="10602" spans="1:6" x14ac:dyDescent="0.25">
      <c r="A10602" s="1">
        <v>2.4806079000000002E-2</v>
      </c>
      <c r="C10602" s="1">
        <v>2.4782317000000002E-2</v>
      </c>
      <c r="E10602" s="1">
        <v>2.4846585000000001E-2</v>
      </c>
      <c r="F10602" s="1">
        <v>2.4697730000000001E-2</v>
      </c>
    </row>
    <row r="10603" spans="1:6" x14ac:dyDescent="0.25">
      <c r="A10603" s="1">
        <v>2.4805289000000001E-2</v>
      </c>
      <c r="C10603" s="1">
        <v>2.4781521000000001E-2</v>
      </c>
      <c r="E10603" s="1">
        <v>2.4845776999999999E-2</v>
      </c>
      <c r="F10603" s="1">
        <v>2.4696946000000001E-2</v>
      </c>
    </row>
    <row r="10604" spans="1:6" x14ac:dyDescent="0.25">
      <c r="A10604" s="1">
        <v>2.4804499000000001E-2</v>
      </c>
      <c r="C10604" s="1">
        <v>2.4780727999999998E-2</v>
      </c>
      <c r="E10604" s="1">
        <v>2.4844970000000001E-2</v>
      </c>
      <c r="F10604" s="1">
        <v>2.4696157999999999E-2</v>
      </c>
    </row>
    <row r="10605" spans="1:6" x14ac:dyDescent="0.25">
      <c r="A10605" s="1">
        <v>2.480371E-2</v>
      </c>
      <c r="C10605" s="1">
        <v>2.4779934E-2</v>
      </c>
      <c r="E10605" s="1">
        <v>2.4844166000000001E-2</v>
      </c>
      <c r="F10605" s="1">
        <v>2.4695378E-2</v>
      </c>
    </row>
    <row r="10606" spans="1:6" x14ac:dyDescent="0.25">
      <c r="A10606" s="1">
        <v>2.4802913999999999E-2</v>
      </c>
      <c r="C10606" s="1">
        <v>2.4779140000000002E-2</v>
      </c>
      <c r="E10606" s="1">
        <v>2.4843363E-2</v>
      </c>
      <c r="F10606" s="1">
        <v>2.4694592000000001E-2</v>
      </c>
    </row>
    <row r="10607" spans="1:6" x14ac:dyDescent="0.25">
      <c r="A10607" s="1">
        <v>2.4802113000000001E-2</v>
      </c>
      <c r="C10607" s="1">
        <v>2.4778346E-2</v>
      </c>
      <c r="E10607" s="1">
        <v>2.4842554999999999E-2</v>
      </c>
      <c r="F10607" s="1">
        <v>2.4693805999999999E-2</v>
      </c>
    </row>
    <row r="10608" spans="1:6" x14ac:dyDescent="0.25">
      <c r="A10608" s="1">
        <v>2.4801305999999999E-2</v>
      </c>
      <c r="C10608" s="1">
        <v>2.4777552000000001E-2</v>
      </c>
      <c r="E10608" s="1">
        <v>2.4841749999999999E-2</v>
      </c>
      <c r="F10608" s="1">
        <v>2.4693023000000001E-2</v>
      </c>
    </row>
    <row r="10609" spans="1:6" x14ac:dyDescent="0.25">
      <c r="A10609" s="1">
        <v>2.4800501999999999E-2</v>
      </c>
      <c r="C10609" s="1">
        <v>2.4776759999999998E-2</v>
      </c>
      <c r="E10609" s="1">
        <v>2.4840944E-2</v>
      </c>
      <c r="F10609" s="1">
        <v>2.4692240000000001E-2</v>
      </c>
    </row>
    <row r="10610" spans="1:6" x14ac:dyDescent="0.25">
      <c r="A10610" s="1">
        <v>2.4799699000000001E-2</v>
      </c>
      <c r="C10610" s="1">
        <v>2.4775965E-2</v>
      </c>
      <c r="E10610" s="1">
        <v>2.484014E-2</v>
      </c>
      <c r="F10610" s="1">
        <v>2.4691455000000001E-2</v>
      </c>
    </row>
    <row r="10611" spans="1:6" x14ac:dyDescent="0.25">
      <c r="A10611" s="1">
        <v>2.4798899999999999E-2</v>
      </c>
      <c r="C10611" s="1">
        <v>2.4775174000000001E-2</v>
      </c>
      <c r="E10611" s="1">
        <v>2.4839336E-2</v>
      </c>
      <c r="F10611" s="1">
        <v>2.4690670000000001E-2</v>
      </c>
    </row>
    <row r="10612" spans="1:6" x14ac:dyDescent="0.25">
      <c r="A10612" s="1">
        <v>2.4798105000000001E-2</v>
      </c>
      <c r="C10612" s="1">
        <v>2.4774379999999999E-2</v>
      </c>
      <c r="E10612" s="1">
        <v>2.4838531E-2</v>
      </c>
      <c r="F10612" s="1">
        <v>2.4689885000000002E-2</v>
      </c>
    </row>
    <row r="10613" spans="1:6" x14ac:dyDescent="0.25">
      <c r="A10613" s="1">
        <v>2.4797307000000001E-2</v>
      </c>
      <c r="C10613" s="1">
        <v>2.4773587E-2</v>
      </c>
      <c r="E10613" s="1">
        <v>2.4837728999999999E-2</v>
      </c>
      <c r="F10613" s="1">
        <v>2.4689103E-2</v>
      </c>
    </row>
    <row r="10614" spans="1:6" x14ac:dyDescent="0.25">
      <c r="A10614" s="1">
        <v>2.4796510000000001E-2</v>
      </c>
      <c r="C10614" s="1">
        <v>2.4772795E-2</v>
      </c>
      <c r="E10614" s="1">
        <v>2.4836922000000001E-2</v>
      </c>
      <c r="F10614" s="1">
        <v>2.468832E-2</v>
      </c>
    </row>
    <row r="10615" spans="1:6" x14ac:dyDescent="0.25">
      <c r="A10615" s="1">
        <v>2.4795713E-2</v>
      </c>
      <c r="C10615" s="1">
        <v>2.4772003000000001E-2</v>
      </c>
      <c r="E10615" s="1">
        <v>2.4836117000000001E-2</v>
      </c>
      <c r="F10615" s="1">
        <v>2.4687537999999998E-2</v>
      </c>
    </row>
    <row r="10616" spans="1:6" x14ac:dyDescent="0.25">
      <c r="A10616" s="1">
        <v>2.4794914000000001E-2</v>
      </c>
      <c r="C10616" s="1">
        <v>2.4771212000000001E-2</v>
      </c>
      <c r="E10616" s="1">
        <v>2.4835315E-2</v>
      </c>
      <c r="F10616" s="1">
        <v>2.4686754000000002E-2</v>
      </c>
    </row>
    <row r="10617" spans="1:6" x14ac:dyDescent="0.25">
      <c r="A10617" s="1">
        <v>2.4794117000000001E-2</v>
      </c>
      <c r="C10617" s="1">
        <v>2.4770420000000001E-2</v>
      </c>
      <c r="E10617" s="1">
        <v>2.4834510000000001E-2</v>
      </c>
      <c r="F10617" s="1">
        <v>2.4685970000000002E-2</v>
      </c>
    </row>
    <row r="10618" spans="1:6" x14ac:dyDescent="0.25">
      <c r="A10618" s="1">
        <v>2.4793318000000002E-2</v>
      </c>
      <c r="C10618" s="1">
        <v>2.4769627999999998E-2</v>
      </c>
      <c r="E10618" s="1">
        <v>2.4833705000000001E-2</v>
      </c>
      <c r="F10618" s="1">
        <v>2.4685189999999999E-2</v>
      </c>
    </row>
    <row r="10619" spans="1:6" x14ac:dyDescent="0.25">
      <c r="A10619" s="1">
        <v>2.4792515000000001E-2</v>
      </c>
      <c r="C10619" s="1">
        <v>2.4768836999999998E-2</v>
      </c>
      <c r="E10619" s="1">
        <v>2.4832902E-2</v>
      </c>
      <c r="F10619" s="1">
        <v>2.4684406999999998E-2</v>
      </c>
    </row>
    <row r="10620" spans="1:6" x14ac:dyDescent="0.25">
      <c r="A10620" s="1">
        <v>2.4791707999999999E-2</v>
      </c>
      <c r="C10620" s="1">
        <v>2.4768047000000001E-2</v>
      </c>
      <c r="E10620" s="1">
        <v>2.4832099999999999E-2</v>
      </c>
      <c r="F10620" s="1">
        <v>2.4683625000000001E-2</v>
      </c>
    </row>
    <row r="10621" spans="1:6" x14ac:dyDescent="0.25">
      <c r="A10621" s="1">
        <v>2.4790897999999999E-2</v>
      </c>
      <c r="C10621" s="1">
        <v>2.4767253999999999E-2</v>
      </c>
      <c r="E10621" s="1">
        <v>2.4831296999999999E-2</v>
      </c>
      <c r="F10621" s="1">
        <v>2.4682842E-2</v>
      </c>
    </row>
    <row r="10622" spans="1:6" x14ac:dyDescent="0.25">
      <c r="A10622" s="1">
        <v>2.4790095000000002E-2</v>
      </c>
      <c r="C10622" s="1">
        <v>2.4766462E-2</v>
      </c>
      <c r="E10622" s="1">
        <v>2.4830494000000002E-2</v>
      </c>
      <c r="F10622" s="1">
        <v>2.4682058E-2</v>
      </c>
    </row>
    <row r="10623" spans="1:6" x14ac:dyDescent="0.25">
      <c r="A10623" s="1">
        <v>2.4789294E-2</v>
      </c>
      <c r="C10623" s="1">
        <v>2.476567E-2</v>
      </c>
      <c r="E10623" s="1">
        <v>2.4829691000000001E-2</v>
      </c>
      <c r="F10623" s="1">
        <v>2.4681278000000001E-2</v>
      </c>
    </row>
    <row r="10624" spans="1:6" x14ac:dyDescent="0.25">
      <c r="A10624" s="1">
        <v>2.4788497E-2</v>
      </c>
      <c r="C10624" s="1">
        <v>2.4764879E-2</v>
      </c>
      <c r="E10624" s="1">
        <v>2.4828888E-2</v>
      </c>
      <c r="F10624" s="1">
        <v>2.4680496999999999E-2</v>
      </c>
    </row>
    <row r="10625" spans="1:6" x14ac:dyDescent="0.25">
      <c r="A10625" s="1">
        <v>2.4787704000000001E-2</v>
      </c>
      <c r="C10625" s="1">
        <v>2.4764085000000002E-2</v>
      </c>
      <c r="E10625" s="1">
        <v>2.4828088000000002E-2</v>
      </c>
      <c r="F10625" s="1">
        <v>2.4679715000000001E-2</v>
      </c>
    </row>
    <row r="10626" spans="1:6" x14ac:dyDescent="0.25">
      <c r="A10626" s="1">
        <v>2.4786908E-2</v>
      </c>
      <c r="C10626" s="1">
        <v>2.4763297E-2</v>
      </c>
      <c r="E10626" s="1">
        <v>2.4827287E-2</v>
      </c>
      <c r="F10626" s="1">
        <v>2.4678933E-2</v>
      </c>
    </row>
    <row r="10627" spans="1:6" x14ac:dyDescent="0.25">
      <c r="A10627" s="1">
        <v>2.4786112999999999E-2</v>
      </c>
      <c r="C10627" s="1">
        <v>2.4762504000000001E-2</v>
      </c>
      <c r="E10627" s="1">
        <v>2.4826482E-2</v>
      </c>
      <c r="F10627" s="1">
        <v>2.4678154000000001E-2</v>
      </c>
    </row>
    <row r="10628" spans="1:6" x14ac:dyDescent="0.25">
      <c r="A10628" s="1">
        <v>2.4785316000000002E-2</v>
      </c>
      <c r="C10628" s="1">
        <v>2.4761714000000001E-2</v>
      </c>
      <c r="E10628" s="1">
        <v>2.4825683000000001E-2</v>
      </c>
      <c r="F10628" s="1">
        <v>2.4677370000000001E-2</v>
      </c>
    </row>
    <row r="10629" spans="1:6" x14ac:dyDescent="0.25">
      <c r="A10629" s="1">
        <v>2.4784520000000001E-2</v>
      </c>
      <c r="C10629" s="1">
        <v>2.4760924E-2</v>
      </c>
      <c r="E10629" s="1">
        <v>2.4824880000000001E-2</v>
      </c>
      <c r="F10629" s="1">
        <v>2.4676590000000002E-2</v>
      </c>
    </row>
    <row r="10630" spans="1:6" x14ac:dyDescent="0.25">
      <c r="A10630" s="1">
        <v>2.478373E-2</v>
      </c>
      <c r="C10630" s="1">
        <v>2.4760133E-2</v>
      </c>
      <c r="E10630" s="1">
        <v>2.4824077E-2</v>
      </c>
      <c r="F10630" s="1">
        <v>2.4675809E-2</v>
      </c>
    </row>
    <row r="10631" spans="1:6" x14ac:dyDescent="0.25">
      <c r="A10631" s="1">
        <v>2.4782944000000001E-2</v>
      </c>
      <c r="C10631" s="1">
        <v>2.4759341000000001E-2</v>
      </c>
      <c r="E10631" s="1">
        <v>2.4823275999999998E-2</v>
      </c>
      <c r="F10631" s="1">
        <v>2.4675026999999999E-2</v>
      </c>
    </row>
    <row r="10632" spans="1:6" x14ac:dyDescent="0.25">
      <c r="A10632" s="1">
        <v>2.4782162E-2</v>
      </c>
      <c r="C10632" s="1">
        <v>2.4758552999999999E-2</v>
      </c>
      <c r="E10632" s="1">
        <v>2.4822476999999999E-2</v>
      </c>
      <c r="F10632" s="1">
        <v>2.4674247999999999E-2</v>
      </c>
    </row>
    <row r="10633" spans="1:6" x14ac:dyDescent="0.25">
      <c r="A10633" s="1">
        <v>2.4781379999999999E-2</v>
      </c>
      <c r="C10633" s="1">
        <v>2.4757762999999999E-2</v>
      </c>
      <c r="E10633" s="1">
        <v>2.4821673999999998E-2</v>
      </c>
      <c r="F10633" s="1">
        <v>2.4673466000000002E-2</v>
      </c>
    </row>
    <row r="10634" spans="1:6" x14ac:dyDescent="0.25">
      <c r="A10634" s="1">
        <v>2.4780600999999999E-2</v>
      </c>
      <c r="C10634" s="1">
        <v>2.4756974000000001E-2</v>
      </c>
      <c r="E10634" s="1">
        <v>2.4820874E-2</v>
      </c>
      <c r="F10634" s="1">
        <v>2.4672690000000001E-2</v>
      </c>
    </row>
    <row r="10635" spans="1:6" x14ac:dyDescent="0.25">
      <c r="A10635" s="1">
        <v>2.4779829999999999E-2</v>
      </c>
      <c r="C10635" s="1">
        <v>2.4756182000000002E-2</v>
      </c>
      <c r="E10635" s="1">
        <v>2.4820074000000001E-2</v>
      </c>
      <c r="F10635" s="1">
        <v>2.4671907E-2</v>
      </c>
    </row>
    <row r="10636" spans="1:6" x14ac:dyDescent="0.25">
      <c r="A10636" s="1">
        <v>2.4779057E-2</v>
      </c>
      <c r="C10636" s="1">
        <v>2.4755395999999999E-2</v>
      </c>
      <c r="E10636" s="1">
        <v>2.4819274999999998E-2</v>
      </c>
      <c r="F10636" s="1">
        <v>2.4671126000000002E-2</v>
      </c>
    </row>
    <row r="10637" spans="1:6" x14ac:dyDescent="0.25">
      <c r="A10637" s="1">
        <v>2.4778287999999999E-2</v>
      </c>
      <c r="C10637" s="1">
        <v>2.4754603999999999E-2</v>
      </c>
      <c r="E10637" s="1">
        <v>2.4818474E-2</v>
      </c>
      <c r="F10637" s="1">
        <v>2.4670350000000001E-2</v>
      </c>
    </row>
    <row r="10638" spans="1:6" x14ac:dyDescent="0.25">
      <c r="A10638" s="1">
        <v>2.4777510999999999E-2</v>
      </c>
      <c r="C10638" s="1">
        <v>2.4753816000000001E-2</v>
      </c>
      <c r="E10638" s="1">
        <v>2.4817675000000001E-2</v>
      </c>
      <c r="F10638" s="1">
        <v>2.4669569999999998E-2</v>
      </c>
    </row>
    <row r="10639" spans="1:6" x14ac:dyDescent="0.25">
      <c r="A10639" s="1">
        <v>2.4776724999999999E-2</v>
      </c>
      <c r="C10639" s="1">
        <v>2.4753027E-2</v>
      </c>
      <c r="E10639" s="1">
        <v>2.4816876000000002E-2</v>
      </c>
      <c r="F10639" s="1">
        <v>2.4668791999999998E-2</v>
      </c>
    </row>
    <row r="10640" spans="1:6" x14ac:dyDescent="0.25">
      <c r="A10640" s="1">
        <v>2.4775933E-2</v>
      </c>
      <c r="C10640" s="1">
        <v>2.4752237E-2</v>
      </c>
      <c r="E10640" s="1">
        <v>2.4816073000000001E-2</v>
      </c>
      <c r="F10640" s="1">
        <v>2.4668013999999999E-2</v>
      </c>
    </row>
    <row r="10641" spans="1:6" x14ac:dyDescent="0.25">
      <c r="A10641" s="1">
        <v>2.4775146000000001E-2</v>
      </c>
      <c r="C10641" s="1">
        <v>2.4751448999999998E-2</v>
      </c>
      <c r="E10641" s="1">
        <v>2.4815272999999999E-2</v>
      </c>
      <c r="F10641" s="1">
        <v>2.4667233E-2</v>
      </c>
    </row>
    <row r="10642" spans="1:6" x14ac:dyDescent="0.25">
      <c r="A10642" s="1">
        <v>2.4774348000000002E-2</v>
      </c>
      <c r="C10642" s="1">
        <v>2.4750661E-2</v>
      </c>
      <c r="E10642" s="1">
        <v>2.4814474999999999E-2</v>
      </c>
      <c r="F10642" s="1">
        <v>2.4666453000000001E-2</v>
      </c>
    </row>
    <row r="10643" spans="1:6" x14ac:dyDescent="0.25">
      <c r="A10643" s="1">
        <v>2.4773553E-2</v>
      </c>
      <c r="C10643" s="1">
        <v>2.4749871E-2</v>
      </c>
      <c r="E10643" s="1">
        <v>2.4813674000000001E-2</v>
      </c>
      <c r="F10643" s="1">
        <v>2.4665679999999999E-2</v>
      </c>
    </row>
    <row r="10644" spans="1:6" x14ac:dyDescent="0.25">
      <c r="A10644" s="1">
        <v>2.4772754000000001E-2</v>
      </c>
      <c r="C10644" s="1">
        <v>2.4749086999999999E-2</v>
      </c>
      <c r="E10644" s="1">
        <v>2.4812875000000002E-2</v>
      </c>
      <c r="F10644" s="1">
        <v>2.4664897000000002E-2</v>
      </c>
    </row>
    <row r="10645" spans="1:6" x14ac:dyDescent="0.25">
      <c r="A10645" s="1">
        <v>2.4771957000000001E-2</v>
      </c>
      <c r="C10645" s="1">
        <v>2.4748296999999999E-2</v>
      </c>
      <c r="E10645" s="1">
        <v>2.4812078000000001E-2</v>
      </c>
      <c r="F10645" s="1">
        <v>2.4664119000000002E-2</v>
      </c>
    </row>
    <row r="10646" spans="1:6" x14ac:dyDescent="0.25">
      <c r="A10646" s="1">
        <v>2.4771167E-2</v>
      </c>
      <c r="C10646" s="1">
        <v>2.4747511E-2</v>
      </c>
      <c r="E10646" s="1">
        <v>2.4811277E-2</v>
      </c>
      <c r="F10646" s="1">
        <v>2.4663344E-2</v>
      </c>
    </row>
    <row r="10647" spans="1:6" x14ac:dyDescent="0.25">
      <c r="A10647" s="1">
        <v>2.4770384999999999E-2</v>
      </c>
      <c r="C10647" s="1">
        <v>2.4746723000000002E-2</v>
      </c>
      <c r="E10647" s="1">
        <v>2.4810479999999999E-2</v>
      </c>
      <c r="F10647" s="1">
        <v>2.4662564000000001E-2</v>
      </c>
    </row>
    <row r="10648" spans="1:6" x14ac:dyDescent="0.25">
      <c r="A10648" s="1">
        <v>2.4769599999999999E-2</v>
      </c>
      <c r="C10648" s="1">
        <v>2.4745936999999999E-2</v>
      </c>
      <c r="E10648" s="1">
        <v>2.4809682999999999E-2</v>
      </c>
      <c r="F10648" s="1">
        <v>2.4661787000000001E-2</v>
      </c>
    </row>
    <row r="10649" spans="1:6" x14ac:dyDescent="0.25">
      <c r="A10649" s="1">
        <v>2.4768818000000001E-2</v>
      </c>
      <c r="C10649" s="1">
        <v>2.474515E-2</v>
      </c>
      <c r="E10649" s="1">
        <v>2.4808884E-2</v>
      </c>
      <c r="F10649" s="1">
        <v>2.4661010000000001E-2</v>
      </c>
    </row>
    <row r="10650" spans="1:6" x14ac:dyDescent="0.25">
      <c r="A10650" s="1">
        <v>2.4768036E-2</v>
      </c>
      <c r="C10650" s="1">
        <v>2.4744365000000001E-2</v>
      </c>
      <c r="E10650" s="1">
        <v>2.4808086E-2</v>
      </c>
      <c r="F10650" s="1">
        <v>2.4660232000000001E-2</v>
      </c>
    </row>
    <row r="10651" spans="1:6" x14ac:dyDescent="0.25">
      <c r="A10651" s="1">
        <v>2.4767253999999999E-2</v>
      </c>
      <c r="C10651" s="1">
        <v>2.4743576999999999E-2</v>
      </c>
      <c r="E10651" s="1">
        <v>2.4807287000000001E-2</v>
      </c>
      <c r="F10651" s="1">
        <v>2.4659456999999999E-2</v>
      </c>
    </row>
    <row r="10652" spans="1:6" x14ac:dyDescent="0.25">
      <c r="A10652" s="1">
        <v>2.4766479000000001E-2</v>
      </c>
      <c r="C10652" s="1">
        <v>2.4742792999999999E-2</v>
      </c>
      <c r="E10652" s="1">
        <v>2.480649E-2</v>
      </c>
      <c r="F10652" s="1">
        <v>2.4658678E-2</v>
      </c>
    </row>
    <row r="10653" spans="1:6" x14ac:dyDescent="0.25">
      <c r="A10653" s="1">
        <v>2.4765702000000001E-2</v>
      </c>
      <c r="C10653" s="1">
        <v>2.4742004000000001E-2</v>
      </c>
      <c r="E10653" s="1">
        <v>2.4805693E-2</v>
      </c>
      <c r="F10653" s="1">
        <v>2.4657898000000001E-2</v>
      </c>
    </row>
    <row r="10654" spans="1:6" x14ac:dyDescent="0.25">
      <c r="A10654" s="1">
        <v>2.4764918E-2</v>
      </c>
      <c r="C10654" s="1">
        <v>2.4741216999999999E-2</v>
      </c>
      <c r="E10654" s="1">
        <v>2.4804897999999999E-2</v>
      </c>
      <c r="F10654" s="1">
        <v>2.4657124999999998E-2</v>
      </c>
    </row>
    <row r="10655" spans="1:6" x14ac:dyDescent="0.25">
      <c r="A10655" s="1">
        <v>2.4764132000000001E-2</v>
      </c>
      <c r="C10655" s="1">
        <v>2.4740431E-2</v>
      </c>
      <c r="E10655" s="1">
        <v>2.4804099999999999E-2</v>
      </c>
      <c r="F10655" s="1">
        <v>2.4656344E-2</v>
      </c>
    </row>
    <row r="10656" spans="1:6" x14ac:dyDescent="0.25">
      <c r="A10656" s="1">
        <v>2.4763344E-2</v>
      </c>
      <c r="C10656" s="1">
        <v>2.4739649999999998E-2</v>
      </c>
      <c r="E10656" s="1">
        <v>2.4803301E-2</v>
      </c>
      <c r="F10656" s="1">
        <v>2.4655570000000002E-2</v>
      </c>
    </row>
    <row r="10657" spans="1:6" x14ac:dyDescent="0.25">
      <c r="A10657" s="1">
        <v>2.4762558E-2</v>
      </c>
      <c r="C10657" s="1">
        <v>2.4738864999999999E-2</v>
      </c>
      <c r="E10657" s="1">
        <v>2.4802505999999998E-2</v>
      </c>
      <c r="F10657" s="1">
        <v>2.4654789999999999E-2</v>
      </c>
    </row>
    <row r="10658" spans="1:6" x14ac:dyDescent="0.25">
      <c r="A10658" s="1">
        <v>2.4761774E-2</v>
      </c>
      <c r="C10658" s="1">
        <v>2.4738077000000001E-2</v>
      </c>
      <c r="E10658" s="1">
        <v>2.4801709000000002E-2</v>
      </c>
      <c r="F10658" s="1">
        <v>2.4654016000000001E-2</v>
      </c>
    </row>
    <row r="10659" spans="1:6" x14ac:dyDescent="0.25">
      <c r="A10659" s="1">
        <v>2.4760992999999999E-2</v>
      </c>
      <c r="C10659" s="1">
        <v>2.4737293E-2</v>
      </c>
      <c r="E10659" s="1">
        <v>2.4800912000000001E-2</v>
      </c>
      <c r="F10659" s="1">
        <v>2.465324E-2</v>
      </c>
    </row>
    <row r="10660" spans="1:6" x14ac:dyDescent="0.25">
      <c r="A10660" s="1">
        <v>2.4760214999999999E-2</v>
      </c>
      <c r="C10660" s="1">
        <v>2.473651E-2</v>
      </c>
      <c r="E10660" s="1">
        <v>2.4800114000000002E-2</v>
      </c>
      <c r="F10660" s="1">
        <v>2.4652462E-2</v>
      </c>
    </row>
    <row r="10661" spans="1:6" x14ac:dyDescent="0.25">
      <c r="A10661" s="1">
        <v>2.4759442E-2</v>
      </c>
      <c r="C10661" s="1">
        <v>2.4735725E-2</v>
      </c>
      <c r="E10661" s="1">
        <v>2.479932E-2</v>
      </c>
      <c r="F10661" s="1">
        <v>2.465169E-2</v>
      </c>
    </row>
    <row r="10662" spans="1:6" x14ac:dyDescent="0.25">
      <c r="A10662" s="1">
        <v>2.4758663E-2</v>
      </c>
      <c r="C10662" s="1">
        <v>2.4734939000000001E-2</v>
      </c>
      <c r="E10662" s="1">
        <v>2.4798522E-2</v>
      </c>
      <c r="F10662" s="1">
        <v>2.4650914999999999E-2</v>
      </c>
    </row>
    <row r="10663" spans="1:6" x14ac:dyDescent="0.25">
      <c r="A10663" s="1">
        <v>2.4757879E-2</v>
      </c>
      <c r="C10663" s="1">
        <v>2.4734154000000001E-2</v>
      </c>
      <c r="E10663" s="1">
        <v>2.4797725999999999E-2</v>
      </c>
      <c r="F10663" s="1">
        <v>2.4650136E-2</v>
      </c>
    </row>
    <row r="10664" spans="1:6" x14ac:dyDescent="0.25">
      <c r="A10664" s="1">
        <v>2.4757090999999998E-2</v>
      </c>
      <c r="C10664" s="1">
        <v>2.4733370000000001E-2</v>
      </c>
      <c r="E10664" s="1">
        <v>2.4796933E-2</v>
      </c>
      <c r="F10664" s="1">
        <v>2.4649361000000002E-2</v>
      </c>
    </row>
    <row r="10665" spans="1:6" x14ac:dyDescent="0.25">
      <c r="A10665" s="1">
        <v>2.4756303E-2</v>
      </c>
      <c r="C10665" s="1">
        <v>2.4732586000000001E-2</v>
      </c>
      <c r="E10665" s="1">
        <v>2.4796136E-2</v>
      </c>
      <c r="F10665" s="1">
        <v>2.4648587999999999E-2</v>
      </c>
    </row>
    <row r="10666" spans="1:6" x14ac:dyDescent="0.25">
      <c r="A10666" s="1">
        <v>2.4755523000000001E-2</v>
      </c>
      <c r="C10666" s="1">
        <v>2.4731804E-2</v>
      </c>
      <c r="E10666" s="1">
        <v>2.4795339E-2</v>
      </c>
      <c r="F10666" s="1">
        <v>2.4647810999999999E-2</v>
      </c>
    </row>
    <row r="10667" spans="1:6" x14ac:dyDescent="0.25">
      <c r="A10667" s="1">
        <v>2.4754743999999999E-2</v>
      </c>
      <c r="C10667" s="1">
        <v>2.4731018E-2</v>
      </c>
      <c r="E10667" s="1">
        <v>2.4794545000000001E-2</v>
      </c>
      <c r="F10667" s="1">
        <v>2.4647038E-2</v>
      </c>
    </row>
    <row r="10668" spans="1:6" x14ac:dyDescent="0.25">
      <c r="A10668" s="1">
        <v>2.4753971E-2</v>
      </c>
      <c r="C10668" s="1">
        <v>2.4730235E-2</v>
      </c>
      <c r="E10668" s="1">
        <v>2.479375E-2</v>
      </c>
      <c r="F10668" s="1">
        <v>2.4646265000000001E-2</v>
      </c>
    </row>
    <row r="10669" spans="1:6" x14ac:dyDescent="0.25">
      <c r="A10669" s="1">
        <v>2.4753198000000001E-2</v>
      </c>
      <c r="C10669" s="1">
        <v>2.4729452999999998E-2</v>
      </c>
      <c r="E10669" s="1">
        <v>2.4792953999999999E-2</v>
      </c>
      <c r="F10669" s="1">
        <v>2.4645489999999999E-2</v>
      </c>
    </row>
    <row r="10670" spans="1:6" x14ac:dyDescent="0.25">
      <c r="A10670" s="1">
        <v>2.4752412000000001E-2</v>
      </c>
      <c r="C10670" s="1">
        <v>2.4728669000000002E-2</v>
      </c>
      <c r="E10670" s="1">
        <v>2.4792159000000001E-2</v>
      </c>
      <c r="F10670" s="1">
        <v>2.4644717999999999E-2</v>
      </c>
    </row>
    <row r="10671" spans="1:6" x14ac:dyDescent="0.25">
      <c r="A10671" s="1">
        <v>2.4751625999999999E-2</v>
      </c>
      <c r="C10671" s="1">
        <v>2.4727888E-2</v>
      </c>
      <c r="E10671" s="1">
        <v>2.4791364999999999E-2</v>
      </c>
      <c r="F10671" s="1">
        <v>2.4643943000000001E-2</v>
      </c>
    </row>
    <row r="10672" spans="1:6" x14ac:dyDescent="0.25">
      <c r="A10672" s="1">
        <v>2.4750838000000001E-2</v>
      </c>
      <c r="C10672" s="1">
        <v>2.4727104E-2</v>
      </c>
      <c r="E10672" s="1">
        <v>2.4790570000000001E-2</v>
      </c>
      <c r="F10672" s="1">
        <v>2.4643168E-2</v>
      </c>
    </row>
    <row r="10673" spans="1:6" x14ac:dyDescent="0.25">
      <c r="A10673" s="1">
        <v>2.4750049999999999E-2</v>
      </c>
      <c r="C10673" s="1">
        <v>2.4726318000000001E-2</v>
      </c>
      <c r="E10673" s="1">
        <v>2.4789776999999999E-2</v>
      </c>
      <c r="F10673" s="1">
        <v>2.4642398999999999E-2</v>
      </c>
    </row>
    <row r="10674" spans="1:6" x14ac:dyDescent="0.25">
      <c r="A10674" s="1">
        <v>2.4749262000000001E-2</v>
      </c>
      <c r="C10674" s="1">
        <v>2.4725540000000001E-2</v>
      </c>
      <c r="E10674" s="1">
        <v>2.4788983000000001E-2</v>
      </c>
      <c r="F10674" s="1">
        <v>2.4641621999999998E-2</v>
      </c>
    </row>
    <row r="10675" spans="1:6" x14ac:dyDescent="0.25">
      <c r="A10675" s="1">
        <v>2.4748473999999999E-2</v>
      </c>
      <c r="C10675" s="1">
        <v>2.4724757E-2</v>
      </c>
      <c r="E10675" s="1">
        <v>2.4788190000000002E-2</v>
      </c>
      <c r="F10675" s="1">
        <v>2.4640847E-2</v>
      </c>
    </row>
    <row r="10676" spans="1:6" x14ac:dyDescent="0.25">
      <c r="A10676" s="1">
        <v>2.4747679000000002E-2</v>
      </c>
      <c r="C10676" s="1">
        <v>2.4723973E-2</v>
      </c>
      <c r="E10676" s="1">
        <v>2.4787396E-2</v>
      </c>
      <c r="F10676" s="1">
        <v>2.4640074000000001E-2</v>
      </c>
    </row>
    <row r="10677" spans="1:6" x14ac:dyDescent="0.25">
      <c r="A10677" s="1">
        <v>2.4746885999999999E-2</v>
      </c>
      <c r="C10677" s="1">
        <v>2.4723189E-2</v>
      </c>
      <c r="E10677" s="1">
        <v>2.4786605E-2</v>
      </c>
      <c r="F10677" s="1">
        <v>2.4639300999999999E-2</v>
      </c>
    </row>
    <row r="10678" spans="1:6" x14ac:dyDescent="0.25">
      <c r="A10678" s="1">
        <v>2.4746087999999999E-2</v>
      </c>
      <c r="C10678" s="1">
        <v>2.4722409000000001E-2</v>
      </c>
      <c r="E10678" s="1">
        <v>2.4785811000000001E-2</v>
      </c>
      <c r="F10678" s="1">
        <v>2.4638526000000001E-2</v>
      </c>
    </row>
    <row r="10679" spans="1:6" x14ac:dyDescent="0.25">
      <c r="A10679" s="1">
        <v>2.4745295E-2</v>
      </c>
      <c r="C10679" s="1">
        <v>2.4721621999999999E-2</v>
      </c>
      <c r="E10679" s="1">
        <v>2.4785017999999999E-2</v>
      </c>
      <c r="F10679" s="1">
        <v>2.4637755000000001E-2</v>
      </c>
    </row>
    <row r="10680" spans="1:6" x14ac:dyDescent="0.25">
      <c r="A10680" s="1">
        <v>2.4744498E-2</v>
      </c>
      <c r="C10680" s="1">
        <v>2.4720843999999999E-2</v>
      </c>
      <c r="E10680" s="1">
        <v>2.4784224000000001E-2</v>
      </c>
      <c r="F10680" s="1">
        <v>2.4636984000000001E-2</v>
      </c>
    </row>
    <row r="10681" spans="1:6" x14ac:dyDescent="0.25">
      <c r="A10681" s="1">
        <v>2.4743703999999998E-2</v>
      </c>
      <c r="C10681" s="1">
        <v>2.4720062000000001E-2</v>
      </c>
      <c r="E10681" s="1">
        <v>2.4783432000000001E-2</v>
      </c>
      <c r="F10681" s="1">
        <v>2.4636209999999999E-2</v>
      </c>
    </row>
    <row r="10682" spans="1:6" x14ac:dyDescent="0.25">
      <c r="A10682" s="1">
        <v>2.4742909E-2</v>
      </c>
      <c r="C10682" s="1">
        <v>2.4719280999999999E-2</v>
      </c>
      <c r="E10682" s="1">
        <v>2.4782638999999999E-2</v>
      </c>
      <c r="F10682" s="1">
        <v>2.4635437999999999E-2</v>
      </c>
    </row>
    <row r="10683" spans="1:6" x14ac:dyDescent="0.25">
      <c r="A10683" s="1">
        <v>2.4742113E-2</v>
      </c>
      <c r="C10683" s="1">
        <v>2.4718500000000001E-2</v>
      </c>
      <c r="E10683" s="1">
        <v>2.4781850000000001E-2</v>
      </c>
      <c r="F10683" s="1">
        <v>2.4634666999999999E-2</v>
      </c>
    </row>
    <row r="10684" spans="1:6" x14ac:dyDescent="0.25">
      <c r="A10684" s="1">
        <v>2.4741320000000001E-2</v>
      </c>
      <c r="C10684" s="1">
        <v>2.4717719999999999E-2</v>
      </c>
      <c r="E10684" s="1">
        <v>2.4781058000000002E-2</v>
      </c>
      <c r="F10684" s="1">
        <v>2.4633895999999999E-2</v>
      </c>
    </row>
    <row r="10685" spans="1:6" x14ac:dyDescent="0.25">
      <c r="A10685" s="1">
        <v>2.4740528000000001E-2</v>
      </c>
      <c r="C10685" s="1">
        <v>2.471694E-2</v>
      </c>
      <c r="E10685" s="1">
        <v>2.4780265999999999E-2</v>
      </c>
      <c r="F10685" s="1">
        <v>2.4633123E-2</v>
      </c>
    </row>
    <row r="10686" spans="1:6" x14ac:dyDescent="0.25">
      <c r="A10686" s="1">
        <v>2.4739734999999999E-2</v>
      </c>
      <c r="C10686" s="1">
        <v>2.4716156999999999E-2</v>
      </c>
      <c r="E10686" s="1">
        <v>2.4779473E-2</v>
      </c>
      <c r="F10686" s="1">
        <v>2.4632350000000001E-2</v>
      </c>
    </row>
    <row r="10687" spans="1:6" x14ac:dyDescent="0.25">
      <c r="A10687" s="1">
        <v>2.4738941E-2</v>
      </c>
      <c r="C10687" s="1">
        <v>2.4715378999999999E-2</v>
      </c>
      <c r="E10687" s="1">
        <v>2.4778680000000001E-2</v>
      </c>
      <c r="F10687" s="1">
        <v>2.4631578000000001E-2</v>
      </c>
    </row>
    <row r="10688" spans="1:6" x14ac:dyDescent="0.25">
      <c r="A10688" s="1">
        <v>2.4738148000000001E-2</v>
      </c>
      <c r="C10688" s="1">
        <v>2.4714597000000001E-2</v>
      </c>
      <c r="E10688" s="1">
        <v>2.4777891E-2</v>
      </c>
      <c r="F10688" s="1">
        <v>2.4630807000000001E-2</v>
      </c>
    </row>
    <row r="10689" spans="1:6" x14ac:dyDescent="0.25">
      <c r="A10689" s="1">
        <v>2.4737355999999999E-2</v>
      </c>
      <c r="C10689" s="1">
        <v>2.4713816E-2</v>
      </c>
      <c r="E10689" s="1">
        <v>2.47771E-2</v>
      </c>
      <c r="F10689" s="1">
        <v>2.4630036000000001E-2</v>
      </c>
    </row>
    <row r="10690" spans="1:6" x14ac:dyDescent="0.25">
      <c r="A10690" s="1">
        <v>2.4736569999999999E-2</v>
      </c>
      <c r="C10690" s="1">
        <v>2.4713036000000001E-2</v>
      </c>
      <c r="E10690" s="1">
        <v>2.4776306000000001E-2</v>
      </c>
      <c r="F10690" s="1">
        <v>2.4629265000000001E-2</v>
      </c>
    </row>
    <row r="10691" spans="1:6" x14ac:dyDescent="0.25">
      <c r="A10691" s="1">
        <v>2.4735790000000001E-2</v>
      </c>
      <c r="C10691" s="1">
        <v>2.4712259E-2</v>
      </c>
      <c r="E10691" s="1">
        <v>2.4775516000000001E-2</v>
      </c>
      <c r="F10691" s="1">
        <v>2.4628494000000001E-2</v>
      </c>
    </row>
    <row r="10692" spans="1:6" x14ac:dyDescent="0.25">
      <c r="A10692" s="1">
        <v>2.4735011000000001E-2</v>
      </c>
      <c r="C10692" s="1">
        <v>2.4711476999999999E-2</v>
      </c>
      <c r="E10692" s="1">
        <v>2.4774726E-2</v>
      </c>
      <c r="F10692" s="1">
        <v>2.4627725E-2</v>
      </c>
    </row>
    <row r="10693" spans="1:6" x14ac:dyDescent="0.25">
      <c r="A10693" s="1">
        <v>2.4734233000000001E-2</v>
      </c>
      <c r="C10693" s="1">
        <v>2.4710698E-2</v>
      </c>
      <c r="E10693" s="1">
        <v>2.4773935E-2</v>
      </c>
      <c r="F10693" s="1">
        <v>2.4626952000000001E-2</v>
      </c>
    </row>
    <row r="10694" spans="1:6" x14ac:dyDescent="0.25">
      <c r="A10694" s="1">
        <v>2.4733452E-2</v>
      </c>
      <c r="C10694" s="1">
        <v>2.470992E-2</v>
      </c>
      <c r="E10694" s="1">
        <v>2.4773140999999999E-2</v>
      </c>
      <c r="F10694" s="1">
        <v>2.4626182E-2</v>
      </c>
    </row>
    <row r="10695" spans="1:6" x14ac:dyDescent="0.25">
      <c r="A10695" s="1">
        <v>2.4732674999999999E-2</v>
      </c>
      <c r="C10695" s="1">
        <v>2.4709139000000001E-2</v>
      </c>
      <c r="E10695" s="1">
        <v>2.4772354999999999E-2</v>
      </c>
      <c r="F10695" s="1">
        <v>2.4625411E-2</v>
      </c>
    </row>
    <row r="10696" spans="1:6" x14ac:dyDescent="0.25">
      <c r="A10696" s="1">
        <v>2.4731899000000002E-2</v>
      </c>
      <c r="C10696" s="1">
        <v>2.4708358999999999E-2</v>
      </c>
      <c r="E10696" s="1">
        <v>2.4771562E-2</v>
      </c>
      <c r="F10696" s="1">
        <v>2.4624641999999999E-2</v>
      </c>
    </row>
    <row r="10697" spans="1:6" x14ac:dyDescent="0.25">
      <c r="A10697" s="1">
        <v>2.4731119999999999E-2</v>
      </c>
      <c r="C10697" s="1">
        <v>2.4707581999999999E-2</v>
      </c>
      <c r="E10697" s="1">
        <v>2.4770772E-2</v>
      </c>
      <c r="F10697" s="1">
        <v>2.4623873000000001E-2</v>
      </c>
    </row>
    <row r="10698" spans="1:6" x14ac:dyDescent="0.25">
      <c r="A10698" s="1">
        <v>2.4730341999999999E-2</v>
      </c>
      <c r="C10698" s="1">
        <v>2.4706802999999999E-2</v>
      </c>
      <c r="E10698" s="1">
        <v>2.4769981999999999E-2</v>
      </c>
      <c r="F10698" s="1">
        <v>2.4623103E-2</v>
      </c>
    </row>
    <row r="10699" spans="1:6" x14ac:dyDescent="0.25">
      <c r="A10699" s="1">
        <v>2.4729561000000001E-2</v>
      </c>
      <c r="C10699" s="1">
        <v>2.4706025E-2</v>
      </c>
      <c r="E10699" s="1">
        <v>2.476919E-2</v>
      </c>
      <c r="F10699" s="1">
        <v>2.4622333999999999E-2</v>
      </c>
    </row>
    <row r="10700" spans="1:6" x14ac:dyDescent="0.25">
      <c r="A10700" s="1">
        <v>2.4728779999999999E-2</v>
      </c>
      <c r="C10700" s="1">
        <v>2.4705246E-2</v>
      </c>
      <c r="E10700" s="1">
        <v>2.4768399999999999E-2</v>
      </c>
      <c r="F10700" s="1">
        <v>2.4621567E-2</v>
      </c>
    </row>
    <row r="10701" spans="1:6" x14ac:dyDescent="0.25">
      <c r="A10701" s="1">
        <v>2.4727998000000001E-2</v>
      </c>
      <c r="C10701" s="1">
        <v>2.4704466000000001E-2</v>
      </c>
      <c r="E10701" s="1">
        <v>2.4767610999999998E-2</v>
      </c>
      <c r="F10701" s="1">
        <v>2.4620796E-2</v>
      </c>
    </row>
    <row r="10702" spans="1:6" x14ac:dyDescent="0.25">
      <c r="A10702" s="1">
        <v>2.4727220000000001E-2</v>
      </c>
      <c r="C10702" s="1">
        <v>2.4703689000000001E-2</v>
      </c>
      <c r="E10702" s="1">
        <v>2.4766821000000001E-2</v>
      </c>
      <c r="F10702" s="1">
        <v>2.4620026E-2</v>
      </c>
    </row>
    <row r="10703" spans="1:6" x14ac:dyDescent="0.25">
      <c r="A10703" s="1">
        <v>2.4726449000000001E-2</v>
      </c>
      <c r="C10703" s="1">
        <v>2.4702912E-2</v>
      </c>
      <c r="E10703" s="1">
        <v>2.4766030000000001E-2</v>
      </c>
      <c r="F10703" s="1">
        <v>2.4619259000000001E-2</v>
      </c>
    </row>
    <row r="10704" spans="1:6" x14ac:dyDescent="0.25">
      <c r="A10704" s="1">
        <v>2.4725677000000001E-2</v>
      </c>
      <c r="C10704" s="1">
        <v>2.4702134000000001E-2</v>
      </c>
      <c r="E10704" s="1">
        <v>2.4765242E-2</v>
      </c>
      <c r="F10704" s="1">
        <v>2.461849E-2</v>
      </c>
    </row>
    <row r="10705" spans="1:6" x14ac:dyDescent="0.25">
      <c r="A10705" s="1">
        <v>2.4724906000000001E-2</v>
      </c>
      <c r="C10705" s="1">
        <v>2.4701358999999999E-2</v>
      </c>
      <c r="E10705" s="1">
        <v>2.4764454000000002E-2</v>
      </c>
      <c r="F10705" s="1">
        <v>2.4617722000000002E-2</v>
      </c>
    </row>
    <row r="10706" spans="1:6" x14ac:dyDescent="0.25">
      <c r="A10706" s="1">
        <v>2.4724132999999999E-2</v>
      </c>
      <c r="C10706" s="1">
        <v>2.470058E-2</v>
      </c>
      <c r="E10706" s="1">
        <v>2.4763664000000001E-2</v>
      </c>
      <c r="F10706" s="1">
        <v>2.4616954999999999E-2</v>
      </c>
    </row>
    <row r="10707" spans="1:6" x14ac:dyDescent="0.25">
      <c r="A10707" s="1">
        <v>2.4723358000000001E-2</v>
      </c>
      <c r="C10707" s="1">
        <v>2.4699800000000001E-2</v>
      </c>
      <c r="E10707" s="1">
        <v>2.4762876E-2</v>
      </c>
      <c r="F10707" s="1">
        <v>2.4616186000000002E-2</v>
      </c>
    </row>
    <row r="10708" spans="1:6" x14ac:dyDescent="0.25">
      <c r="A10708" s="1">
        <v>2.4722582E-2</v>
      </c>
      <c r="C10708" s="1">
        <v>2.4699026999999998E-2</v>
      </c>
      <c r="E10708" s="1">
        <v>2.4762086999999999E-2</v>
      </c>
      <c r="F10708" s="1">
        <v>2.4615419999999999E-2</v>
      </c>
    </row>
    <row r="10709" spans="1:6" x14ac:dyDescent="0.25">
      <c r="A10709" s="1">
        <v>2.4721801000000002E-2</v>
      </c>
      <c r="C10709" s="1">
        <v>2.4698246E-2</v>
      </c>
      <c r="E10709" s="1">
        <v>2.47613E-2</v>
      </c>
      <c r="F10709" s="1">
        <v>2.4614653E-2</v>
      </c>
    </row>
    <row r="10710" spans="1:6" x14ac:dyDescent="0.25">
      <c r="A10710" s="1">
        <v>2.4721017000000001E-2</v>
      </c>
      <c r="C10710" s="1">
        <v>2.4697468E-2</v>
      </c>
      <c r="E10710" s="1">
        <v>2.4760513000000001E-2</v>
      </c>
      <c r="F10710" s="1">
        <v>2.4613883E-2</v>
      </c>
    </row>
    <row r="10711" spans="1:6" x14ac:dyDescent="0.25">
      <c r="A10711" s="1">
        <v>2.4720233000000001E-2</v>
      </c>
      <c r="C10711" s="1">
        <v>2.4696692999999999E-2</v>
      </c>
      <c r="E10711" s="1">
        <v>2.4759725E-2</v>
      </c>
      <c r="F10711" s="1">
        <v>2.4613116000000001E-2</v>
      </c>
    </row>
    <row r="10712" spans="1:6" x14ac:dyDescent="0.25">
      <c r="A10712" s="1">
        <v>2.4719445E-2</v>
      </c>
      <c r="C10712" s="1">
        <v>2.4695918000000001E-2</v>
      </c>
      <c r="E10712" s="1">
        <v>2.4758937000000002E-2</v>
      </c>
      <c r="F10712" s="1">
        <v>2.4612350000000002E-2</v>
      </c>
    </row>
    <row r="10713" spans="1:6" x14ac:dyDescent="0.25">
      <c r="A10713" s="1">
        <v>2.4718659E-2</v>
      </c>
      <c r="C10713" s="1">
        <v>2.4695141E-2</v>
      </c>
      <c r="E10713" s="1">
        <v>2.475815E-2</v>
      </c>
      <c r="F10713" s="1">
        <v>2.4611582999999999E-2</v>
      </c>
    </row>
    <row r="10714" spans="1:6" x14ac:dyDescent="0.25">
      <c r="A10714" s="1">
        <v>2.4717873000000001E-2</v>
      </c>
      <c r="C10714" s="1">
        <v>2.4694364999999999E-2</v>
      </c>
      <c r="E10714" s="1">
        <v>2.4757360999999999E-2</v>
      </c>
      <c r="F10714" s="1">
        <v>2.4610817E-2</v>
      </c>
    </row>
    <row r="10715" spans="1:6" x14ac:dyDescent="0.25">
      <c r="A10715" s="1">
        <v>2.4717083000000001E-2</v>
      </c>
      <c r="C10715" s="1">
        <v>2.4693587999999999E-2</v>
      </c>
      <c r="E10715" s="1">
        <v>2.4756574999999999E-2</v>
      </c>
      <c r="F10715" s="1">
        <v>2.4610050000000001E-2</v>
      </c>
    </row>
    <row r="10716" spans="1:6" x14ac:dyDescent="0.25">
      <c r="A10716" s="1">
        <v>2.4716297000000002E-2</v>
      </c>
      <c r="C10716" s="1">
        <v>2.4692815E-2</v>
      </c>
      <c r="E10716" s="1">
        <v>2.4755787000000001E-2</v>
      </c>
      <c r="F10716" s="1">
        <v>2.4609283999999999E-2</v>
      </c>
    </row>
    <row r="10717" spans="1:6" x14ac:dyDescent="0.25">
      <c r="A10717" s="1">
        <v>2.4715510999999999E-2</v>
      </c>
      <c r="C10717" s="1">
        <v>2.4692039999999998E-2</v>
      </c>
      <c r="E10717" s="1">
        <v>2.4755003000000001E-2</v>
      </c>
      <c r="F10717" s="1">
        <v>2.4608517E-2</v>
      </c>
    </row>
    <row r="10718" spans="1:6" x14ac:dyDescent="0.25">
      <c r="A10718" s="1">
        <v>2.4714729000000001E-2</v>
      </c>
      <c r="C10718" s="1">
        <v>2.4691265E-2</v>
      </c>
      <c r="E10718" s="1">
        <v>2.4754215E-2</v>
      </c>
      <c r="F10718" s="1">
        <v>2.4607750000000001E-2</v>
      </c>
    </row>
    <row r="10719" spans="1:6" x14ac:dyDescent="0.25">
      <c r="A10719" s="1">
        <v>2.4713947999999999E-2</v>
      </c>
      <c r="C10719" s="1">
        <v>2.4690489999999999E-2</v>
      </c>
      <c r="E10719" s="1">
        <v>2.4753429E-2</v>
      </c>
      <c r="F10719" s="1">
        <v>2.4606983999999998E-2</v>
      </c>
    </row>
    <row r="10720" spans="1:6" x14ac:dyDescent="0.25">
      <c r="A10720" s="1">
        <v>2.4713166000000002E-2</v>
      </c>
      <c r="C10720" s="1">
        <v>2.4689712999999999E-2</v>
      </c>
      <c r="E10720" s="1">
        <v>2.4752643000000001E-2</v>
      </c>
      <c r="F10720" s="1">
        <v>2.4606217E-2</v>
      </c>
    </row>
    <row r="10721" spans="1:6" x14ac:dyDescent="0.25">
      <c r="A10721" s="1">
        <v>2.4712386999999999E-2</v>
      </c>
      <c r="C10721" s="1">
        <v>2.4688937000000001E-2</v>
      </c>
      <c r="E10721" s="1">
        <v>2.4751856999999999E-2</v>
      </c>
      <c r="F10721" s="1">
        <v>2.4605451E-2</v>
      </c>
    </row>
    <row r="10722" spans="1:6" x14ac:dyDescent="0.25">
      <c r="A10722" s="1">
        <v>2.4711615999999999E-2</v>
      </c>
      <c r="C10722" s="1">
        <v>2.4688167E-2</v>
      </c>
      <c r="E10722" s="1">
        <v>2.475107E-2</v>
      </c>
      <c r="F10722" s="1">
        <v>2.4604686000000001E-2</v>
      </c>
    </row>
    <row r="10723" spans="1:6" x14ac:dyDescent="0.25">
      <c r="A10723" s="1">
        <v>2.4710849E-2</v>
      </c>
      <c r="C10723" s="1">
        <v>2.4687389000000001E-2</v>
      </c>
      <c r="E10723" s="1">
        <v>2.4750286999999999E-2</v>
      </c>
      <c r="F10723" s="1">
        <v>2.4603917999999999E-2</v>
      </c>
    </row>
    <row r="10724" spans="1:6" x14ac:dyDescent="0.25">
      <c r="A10724" s="1">
        <v>2.4710082000000001E-2</v>
      </c>
      <c r="C10724" s="1">
        <v>2.4686618E-2</v>
      </c>
      <c r="E10724" s="1">
        <v>2.4749502999999999E-2</v>
      </c>
      <c r="F10724" s="1">
        <v>2.4603155000000002E-2</v>
      </c>
    </row>
    <row r="10725" spans="1:6" x14ac:dyDescent="0.25">
      <c r="A10725" s="1">
        <v>2.4709312000000001E-2</v>
      </c>
      <c r="C10725" s="1">
        <v>2.4685842999999999E-2</v>
      </c>
      <c r="E10725" s="1">
        <v>2.4748717999999999E-2</v>
      </c>
      <c r="F10725" s="1">
        <v>2.4602388999999999E-2</v>
      </c>
    </row>
    <row r="10726" spans="1:6" x14ac:dyDescent="0.25">
      <c r="A10726" s="1">
        <v>2.4708542999999999E-2</v>
      </c>
      <c r="C10726" s="1">
        <v>2.468507E-2</v>
      </c>
      <c r="E10726" s="1">
        <v>2.4747932E-2</v>
      </c>
      <c r="F10726" s="1">
        <v>2.4601624999999998E-2</v>
      </c>
    </row>
    <row r="10727" spans="1:6" x14ac:dyDescent="0.25">
      <c r="A10727" s="1">
        <v>2.470777E-2</v>
      </c>
      <c r="C10727" s="1">
        <v>2.4684293E-2</v>
      </c>
      <c r="E10727" s="1">
        <v>2.4747146000000001E-2</v>
      </c>
      <c r="F10727" s="1">
        <v>2.4600859999999999E-2</v>
      </c>
    </row>
    <row r="10728" spans="1:6" x14ac:dyDescent="0.25">
      <c r="A10728" s="1">
        <v>2.4706994999999999E-2</v>
      </c>
      <c r="C10728" s="1">
        <v>2.468352E-2</v>
      </c>
      <c r="E10728" s="1">
        <v>2.4746359999999998E-2</v>
      </c>
      <c r="F10728" s="1">
        <v>2.4600092E-2</v>
      </c>
    </row>
    <row r="10729" spans="1:6" x14ac:dyDescent="0.25">
      <c r="A10729" s="1">
        <v>2.4706216999999999E-2</v>
      </c>
      <c r="C10729" s="1">
        <v>2.4682749E-2</v>
      </c>
      <c r="E10729" s="1">
        <v>2.4745575999999998E-2</v>
      </c>
      <c r="F10729" s="1">
        <v>2.4599329999999999E-2</v>
      </c>
    </row>
    <row r="10730" spans="1:6" x14ac:dyDescent="0.25">
      <c r="A10730" s="1">
        <v>2.4705442000000001E-2</v>
      </c>
      <c r="C10730" s="1">
        <v>2.4681973999999999E-2</v>
      </c>
      <c r="E10730" s="1">
        <v>2.4744792000000002E-2</v>
      </c>
      <c r="F10730" s="1">
        <v>2.4598566999999998E-2</v>
      </c>
    </row>
    <row r="10731" spans="1:6" x14ac:dyDescent="0.25">
      <c r="A10731" s="1">
        <v>2.4704668999999999E-2</v>
      </c>
      <c r="C10731" s="1">
        <v>2.4681202999999999E-2</v>
      </c>
      <c r="E10731" s="1">
        <v>2.4744008000000001E-2</v>
      </c>
      <c r="F10731" s="1">
        <v>2.4597803000000001E-2</v>
      </c>
    </row>
    <row r="10732" spans="1:6" x14ac:dyDescent="0.25">
      <c r="A10732" s="1">
        <v>2.4703894000000001E-2</v>
      </c>
      <c r="C10732" s="1">
        <v>2.4680425999999998E-2</v>
      </c>
      <c r="E10732" s="1">
        <v>2.4743221999999999E-2</v>
      </c>
      <c r="F10732" s="1">
        <v>2.4597040000000001E-2</v>
      </c>
    </row>
    <row r="10733" spans="1:6" x14ac:dyDescent="0.25">
      <c r="A10733" s="1">
        <v>2.4703119999999999E-2</v>
      </c>
      <c r="C10733" s="1">
        <v>2.4679657000000001E-2</v>
      </c>
      <c r="E10733" s="1">
        <v>2.4742440000000001E-2</v>
      </c>
      <c r="F10733" s="1">
        <v>2.4596276E-2</v>
      </c>
    </row>
    <row r="10734" spans="1:6" x14ac:dyDescent="0.25">
      <c r="A10734" s="1">
        <v>2.4702346E-2</v>
      </c>
      <c r="C10734" s="1">
        <v>2.4678884000000002E-2</v>
      </c>
      <c r="E10734" s="1">
        <v>2.4741652999999999E-2</v>
      </c>
      <c r="F10734" s="1">
        <v>2.4595512E-2</v>
      </c>
    </row>
    <row r="10735" spans="1:6" x14ac:dyDescent="0.25">
      <c r="A10735" s="1">
        <v>2.4701573000000001E-2</v>
      </c>
      <c r="C10735" s="1">
        <v>2.467811E-2</v>
      </c>
      <c r="E10735" s="1">
        <v>2.4740871000000001E-2</v>
      </c>
      <c r="F10735" s="1">
        <v>2.4594748E-2</v>
      </c>
    </row>
    <row r="10736" spans="1:6" x14ac:dyDescent="0.25">
      <c r="A10736" s="1">
        <v>2.4700799999999998E-2</v>
      </c>
      <c r="C10736" s="1">
        <v>2.4677338E-2</v>
      </c>
      <c r="E10736" s="1">
        <v>2.4740087000000001E-2</v>
      </c>
      <c r="F10736" s="1">
        <v>2.4593984999999999E-2</v>
      </c>
    </row>
    <row r="10737" spans="1:6" x14ac:dyDescent="0.25">
      <c r="A10737" s="1">
        <v>2.4700028999999998E-2</v>
      </c>
      <c r="C10737" s="1">
        <v>2.4676567E-2</v>
      </c>
      <c r="E10737" s="1">
        <v>2.4739303000000001E-2</v>
      </c>
      <c r="F10737" s="1">
        <v>2.4593223000000001E-2</v>
      </c>
    </row>
    <row r="10738" spans="1:6" x14ac:dyDescent="0.25">
      <c r="A10738" s="1">
        <v>2.4699255999999999E-2</v>
      </c>
      <c r="C10738" s="1">
        <v>2.4675794000000001E-2</v>
      </c>
      <c r="E10738" s="1">
        <v>2.4738521999999999E-2</v>
      </c>
      <c r="F10738" s="1">
        <v>2.459246E-2</v>
      </c>
    </row>
    <row r="10739" spans="1:6" x14ac:dyDescent="0.25">
      <c r="A10739" s="1">
        <v>2.4698483E-2</v>
      </c>
      <c r="C10739" s="1">
        <v>2.4675025E-2</v>
      </c>
      <c r="E10739" s="1">
        <v>2.4737736E-2</v>
      </c>
      <c r="F10739" s="1">
        <v>2.4591696999999999E-2</v>
      </c>
    </row>
    <row r="10740" spans="1:6" x14ac:dyDescent="0.25">
      <c r="A10740" s="1">
        <v>2.4697706E-2</v>
      </c>
      <c r="C10740" s="1">
        <v>2.4674252000000001E-2</v>
      </c>
      <c r="E10740" s="1">
        <v>2.4736953999999998E-2</v>
      </c>
      <c r="F10740" s="1">
        <v>2.4590933999999998E-2</v>
      </c>
    </row>
    <row r="10741" spans="1:6" x14ac:dyDescent="0.25">
      <c r="A10741" s="1">
        <v>2.4696929999999999E-2</v>
      </c>
      <c r="C10741" s="1">
        <v>2.4673480000000001E-2</v>
      </c>
      <c r="E10741" s="1">
        <v>2.4736172000000001E-2</v>
      </c>
      <c r="F10741" s="1">
        <v>2.4590170000000001E-2</v>
      </c>
    </row>
    <row r="10742" spans="1:6" x14ac:dyDescent="0.25">
      <c r="A10742" s="1">
        <v>2.469615E-2</v>
      </c>
      <c r="C10742" s="1">
        <v>2.467271E-2</v>
      </c>
      <c r="E10742" s="1">
        <v>2.4735390999999999E-2</v>
      </c>
      <c r="F10742" s="1">
        <v>2.4589408E-2</v>
      </c>
    </row>
    <row r="10743" spans="1:6" x14ac:dyDescent="0.25">
      <c r="A10743" s="1">
        <v>2.4695372E-2</v>
      </c>
      <c r="C10743" s="1">
        <v>2.4671938000000001E-2</v>
      </c>
      <c r="E10743" s="1">
        <v>2.4734606999999999E-2</v>
      </c>
      <c r="F10743" s="1">
        <v>2.4588645999999999E-2</v>
      </c>
    </row>
    <row r="10744" spans="1:6" x14ac:dyDescent="0.25">
      <c r="A10744" s="1">
        <v>2.4694586000000001E-2</v>
      </c>
      <c r="C10744" s="1">
        <v>2.4671167000000001E-2</v>
      </c>
      <c r="E10744" s="1">
        <v>2.4733822999999999E-2</v>
      </c>
      <c r="F10744" s="1">
        <v>2.4587885E-2</v>
      </c>
    </row>
    <row r="10745" spans="1:6" x14ac:dyDescent="0.25">
      <c r="A10745" s="1">
        <v>2.4693804E-2</v>
      </c>
      <c r="C10745" s="1">
        <v>2.4670396000000001E-2</v>
      </c>
      <c r="E10745" s="1">
        <v>2.4733040000000001E-2</v>
      </c>
      <c r="F10745" s="1">
        <v>2.4587122999999999E-2</v>
      </c>
    </row>
    <row r="10746" spans="1:6" x14ac:dyDescent="0.25">
      <c r="A10746" s="1">
        <v>2.4693025E-2</v>
      </c>
      <c r="C10746" s="1">
        <v>2.4669625000000001E-2</v>
      </c>
      <c r="E10746" s="1">
        <v>2.4732258E-2</v>
      </c>
      <c r="F10746" s="1">
        <v>2.4586360000000002E-2</v>
      </c>
    </row>
    <row r="10747" spans="1:6" x14ac:dyDescent="0.25">
      <c r="A10747" s="1">
        <v>2.4692249999999999E-2</v>
      </c>
      <c r="C10747" s="1">
        <v>2.4668854E-2</v>
      </c>
      <c r="E10747" s="1">
        <v>2.4731475999999999E-2</v>
      </c>
      <c r="F10747" s="1">
        <v>2.4585599999999999E-2</v>
      </c>
    </row>
    <row r="10748" spans="1:6" x14ac:dyDescent="0.25">
      <c r="A10748" s="1">
        <v>2.4691479999999998E-2</v>
      </c>
      <c r="C10748" s="1">
        <v>2.4668083E-2</v>
      </c>
      <c r="E10748" s="1">
        <v>2.4730695E-2</v>
      </c>
      <c r="F10748" s="1">
        <v>2.458484E-2</v>
      </c>
    </row>
    <row r="10749" spans="1:6" x14ac:dyDescent="0.25">
      <c r="A10749" s="1">
        <v>2.4690716000000001E-2</v>
      </c>
      <c r="C10749" s="1">
        <v>2.4667313E-2</v>
      </c>
      <c r="E10749" s="1">
        <v>2.4729915000000002E-2</v>
      </c>
      <c r="F10749" s="1">
        <v>2.4584076999999999E-2</v>
      </c>
    </row>
    <row r="10750" spans="1:6" x14ac:dyDescent="0.25">
      <c r="A10750" s="1">
        <v>2.4689943999999998E-2</v>
      </c>
      <c r="C10750" s="1">
        <v>2.4666542E-2</v>
      </c>
      <c r="E10750" s="1">
        <v>2.4729134999999999E-2</v>
      </c>
      <c r="F10750" s="1">
        <v>2.4583315000000001E-2</v>
      </c>
    </row>
    <row r="10751" spans="1:6" x14ac:dyDescent="0.25">
      <c r="A10751" s="1">
        <v>2.4689172999999998E-2</v>
      </c>
      <c r="C10751" s="1">
        <v>2.4665771E-2</v>
      </c>
      <c r="E10751" s="1">
        <v>2.472835E-2</v>
      </c>
      <c r="F10751" s="1">
        <v>2.4582555999999998E-2</v>
      </c>
    </row>
    <row r="10752" spans="1:6" x14ac:dyDescent="0.25">
      <c r="A10752" s="1">
        <v>2.4688402000000002E-2</v>
      </c>
      <c r="C10752" s="1">
        <v>2.4664999999999999E-2</v>
      </c>
      <c r="E10752" s="1">
        <v>2.4727572E-2</v>
      </c>
      <c r="F10752" s="1">
        <v>2.4581796E-2</v>
      </c>
    </row>
    <row r="10753" spans="1:6" x14ac:dyDescent="0.25">
      <c r="A10753" s="1">
        <v>2.4687633E-2</v>
      </c>
      <c r="C10753" s="1">
        <v>2.4664229999999999E-2</v>
      </c>
      <c r="E10753" s="1">
        <v>2.4726789999999998E-2</v>
      </c>
      <c r="F10753" s="1">
        <v>2.4581031999999999E-2</v>
      </c>
    </row>
    <row r="10754" spans="1:6" x14ac:dyDescent="0.25">
      <c r="A10754" s="1">
        <v>2.4686863999999999E-2</v>
      </c>
      <c r="C10754" s="1">
        <v>2.4663461000000001E-2</v>
      </c>
      <c r="E10754" s="1">
        <v>2.472601E-2</v>
      </c>
      <c r="F10754" s="1">
        <v>2.4580272E-2</v>
      </c>
    </row>
    <row r="10755" spans="1:6" x14ac:dyDescent="0.25">
      <c r="A10755" s="1">
        <v>2.4686096000000001E-2</v>
      </c>
      <c r="C10755" s="1">
        <v>2.4662690000000001E-2</v>
      </c>
      <c r="E10755" s="1">
        <v>2.4725230000000001E-2</v>
      </c>
      <c r="F10755" s="1">
        <v>2.4579512000000001E-2</v>
      </c>
    </row>
    <row r="10756" spans="1:6" x14ac:dyDescent="0.25">
      <c r="A10756" s="1">
        <v>2.4685327E-2</v>
      </c>
      <c r="C10756" s="1">
        <v>2.4661921E-2</v>
      </c>
      <c r="E10756" s="1">
        <v>2.4724449999999999E-2</v>
      </c>
      <c r="F10756" s="1">
        <v>2.4578751999999999E-2</v>
      </c>
    </row>
    <row r="10757" spans="1:6" x14ac:dyDescent="0.25">
      <c r="A10757" s="1">
        <v>2.4684554000000001E-2</v>
      </c>
      <c r="C10757" s="1">
        <v>2.4661154000000001E-2</v>
      </c>
      <c r="E10757" s="1">
        <v>2.4723673000000002E-2</v>
      </c>
      <c r="F10757" s="1">
        <v>2.4577993999999999E-2</v>
      </c>
    </row>
    <row r="10758" spans="1:6" x14ac:dyDescent="0.25">
      <c r="A10758" s="1">
        <v>2.4683786999999999E-2</v>
      </c>
      <c r="C10758" s="1">
        <v>2.4660382000000002E-2</v>
      </c>
      <c r="E10758" s="1">
        <v>2.4722890000000001E-2</v>
      </c>
      <c r="F10758" s="1">
        <v>2.4577232000000001E-2</v>
      </c>
    </row>
    <row r="10759" spans="1:6" x14ac:dyDescent="0.25">
      <c r="A10759" s="1">
        <v>2.4683014999999999E-2</v>
      </c>
      <c r="C10759" s="1">
        <v>2.4659613E-2</v>
      </c>
      <c r="E10759" s="1">
        <v>2.4722108999999999E-2</v>
      </c>
      <c r="F10759" s="1">
        <v>2.4576471999999999E-2</v>
      </c>
    </row>
    <row r="10760" spans="1:6" x14ac:dyDescent="0.25">
      <c r="A10760" s="1">
        <v>2.4682246000000001E-2</v>
      </c>
      <c r="C10760" s="1">
        <v>2.4658846000000002E-2</v>
      </c>
      <c r="E10760" s="1">
        <v>2.4721334000000001E-2</v>
      </c>
      <c r="F10760" s="1">
        <v>2.4575710000000001E-2</v>
      </c>
    </row>
    <row r="10761" spans="1:6" x14ac:dyDescent="0.25">
      <c r="A10761" s="1">
        <v>2.4681479999999999E-2</v>
      </c>
      <c r="C10761" s="1">
        <v>2.4658076000000001E-2</v>
      </c>
      <c r="E10761" s="1">
        <v>2.4720550000000001E-2</v>
      </c>
      <c r="F10761" s="1">
        <v>2.4574952000000001E-2</v>
      </c>
    </row>
    <row r="10762" spans="1:6" x14ac:dyDescent="0.25">
      <c r="A10762" s="1">
        <v>2.4680710000000002E-2</v>
      </c>
      <c r="C10762" s="1">
        <v>2.4657308999999999E-2</v>
      </c>
      <c r="E10762" s="1">
        <v>2.4719773E-2</v>
      </c>
      <c r="F10762" s="1">
        <v>2.4574194000000001E-2</v>
      </c>
    </row>
    <row r="10763" spans="1:6" x14ac:dyDescent="0.25">
      <c r="A10763" s="1">
        <v>2.4679936E-2</v>
      </c>
      <c r="C10763" s="1">
        <v>2.4656542E-2</v>
      </c>
      <c r="E10763" s="1">
        <v>2.4718991999999999E-2</v>
      </c>
      <c r="F10763" s="1">
        <v>2.4573436000000001E-2</v>
      </c>
    </row>
    <row r="10764" spans="1:6" x14ac:dyDescent="0.25">
      <c r="A10764" s="1">
        <v>2.4679163E-2</v>
      </c>
      <c r="C10764" s="1">
        <v>2.4655771999999999E-2</v>
      </c>
      <c r="E10764" s="1">
        <v>2.4718213999999999E-2</v>
      </c>
      <c r="F10764" s="1">
        <v>2.4572673999999999E-2</v>
      </c>
    </row>
    <row r="10765" spans="1:6" x14ac:dyDescent="0.25">
      <c r="A10765" s="1">
        <v>2.4678392E-2</v>
      </c>
      <c r="C10765" s="1">
        <v>2.4655005000000001E-2</v>
      </c>
      <c r="E10765" s="1">
        <v>2.4717432000000001E-2</v>
      </c>
      <c r="F10765" s="1">
        <v>2.4571915999999999E-2</v>
      </c>
    </row>
    <row r="10766" spans="1:6" x14ac:dyDescent="0.25">
      <c r="A10766" s="1">
        <v>2.4677629E-2</v>
      </c>
      <c r="C10766" s="1">
        <v>2.4654237999999998E-2</v>
      </c>
      <c r="E10766" s="1">
        <v>2.4716657E-2</v>
      </c>
      <c r="F10766" s="1">
        <v>2.4571156E-2</v>
      </c>
    </row>
    <row r="10767" spans="1:6" x14ac:dyDescent="0.25">
      <c r="A10767" s="1">
        <v>2.4676874000000001E-2</v>
      </c>
      <c r="C10767" s="1">
        <v>2.465347E-2</v>
      </c>
      <c r="E10767" s="1">
        <v>2.4715876000000001E-2</v>
      </c>
      <c r="F10767" s="1">
        <v>2.4570398E-2</v>
      </c>
    </row>
    <row r="10768" spans="1:6" x14ac:dyDescent="0.25">
      <c r="A10768" s="1">
        <v>2.4676124000000001E-2</v>
      </c>
      <c r="C10768" s="1">
        <v>2.4652703000000002E-2</v>
      </c>
      <c r="E10768" s="1">
        <v>2.47151E-2</v>
      </c>
      <c r="F10768" s="1">
        <v>2.4569644000000002E-2</v>
      </c>
    </row>
    <row r="10769" spans="1:6" x14ac:dyDescent="0.25">
      <c r="A10769" s="1">
        <v>2.4675373E-2</v>
      </c>
      <c r="C10769" s="1">
        <v>2.4651935E-2</v>
      </c>
      <c r="E10769" s="1">
        <v>2.4714318999999998E-2</v>
      </c>
      <c r="F10769" s="1">
        <v>2.4568883999999999E-2</v>
      </c>
    </row>
    <row r="10770" spans="1:6" x14ac:dyDescent="0.25">
      <c r="A10770" s="1">
        <v>2.4674615E-2</v>
      </c>
      <c r="C10770" s="1">
        <v>2.465117E-2</v>
      </c>
      <c r="E10770" s="1">
        <v>2.4713539999999999E-2</v>
      </c>
      <c r="F10770" s="1">
        <v>2.4568125999999999E-2</v>
      </c>
    </row>
    <row r="10771" spans="1:6" x14ac:dyDescent="0.25">
      <c r="A10771" s="1">
        <v>2.4673852999999999E-2</v>
      </c>
      <c r="C10771" s="1">
        <v>2.4650399999999999E-2</v>
      </c>
      <c r="E10771" s="1">
        <v>2.4712761999999999E-2</v>
      </c>
      <c r="F10771" s="1">
        <v>2.4567367999999999E-2</v>
      </c>
    </row>
    <row r="10772" spans="1:6" x14ac:dyDescent="0.25">
      <c r="A10772" s="1">
        <v>2.4673090000000002E-2</v>
      </c>
      <c r="C10772" s="1">
        <v>2.4649635E-2</v>
      </c>
      <c r="E10772" s="1">
        <v>2.4711987000000001E-2</v>
      </c>
      <c r="F10772" s="1">
        <v>2.4566609999999999E-2</v>
      </c>
    </row>
    <row r="10773" spans="1:6" x14ac:dyDescent="0.25">
      <c r="A10773" s="1">
        <v>2.4672323999999999E-2</v>
      </c>
      <c r="C10773" s="1">
        <v>2.4648868000000001E-2</v>
      </c>
      <c r="E10773" s="1">
        <v>2.4711206999999999E-2</v>
      </c>
      <c r="F10773" s="1">
        <v>2.4565851E-2</v>
      </c>
    </row>
    <row r="10774" spans="1:6" x14ac:dyDescent="0.25">
      <c r="A10774" s="1">
        <v>2.4671552999999999E-2</v>
      </c>
      <c r="C10774" s="1">
        <v>2.4648102000000002E-2</v>
      </c>
      <c r="E10774" s="1">
        <v>2.4710434E-2</v>
      </c>
      <c r="F10774" s="1">
        <v>2.4565093E-2</v>
      </c>
    </row>
    <row r="10775" spans="1:6" x14ac:dyDescent="0.25">
      <c r="A10775" s="1">
        <v>2.467078E-2</v>
      </c>
      <c r="C10775" s="1">
        <v>2.4647334999999999E-2</v>
      </c>
      <c r="E10775" s="1">
        <v>2.4709653000000002E-2</v>
      </c>
      <c r="F10775" s="1">
        <v>2.4564336999999999E-2</v>
      </c>
    </row>
    <row r="10776" spans="1:6" x14ac:dyDescent="0.25">
      <c r="A10776" s="1">
        <v>2.4670002999999999E-2</v>
      </c>
      <c r="C10776" s="1">
        <v>2.4646567000000001E-2</v>
      </c>
      <c r="E10776" s="1">
        <v>2.4708875000000002E-2</v>
      </c>
      <c r="F10776" s="1">
        <v>2.4563580000000002E-2</v>
      </c>
    </row>
    <row r="10777" spans="1:6" x14ac:dyDescent="0.25">
      <c r="A10777" s="1">
        <v>2.4669225999999999E-2</v>
      </c>
      <c r="C10777" s="1">
        <v>2.4645803000000001E-2</v>
      </c>
      <c r="E10777" s="1">
        <v>2.4708095999999999E-2</v>
      </c>
      <c r="F10777" s="1">
        <v>2.4562823000000001E-2</v>
      </c>
    </row>
    <row r="10778" spans="1:6" x14ac:dyDescent="0.25">
      <c r="A10778" s="1">
        <v>2.4668453E-2</v>
      </c>
      <c r="C10778" s="1">
        <v>2.4645038000000001E-2</v>
      </c>
      <c r="E10778" s="1">
        <v>2.4707321000000001E-2</v>
      </c>
      <c r="F10778" s="1">
        <v>2.4562066E-2</v>
      </c>
    </row>
    <row r="10779" spans="1:6" x14ac:dyDescent="0.25">
      <c r="A10779" s="1">
        <v>2.4667680000000001E-2</v>
      </c>
      <c r="C10779" s="1">
        <v>2.4644269999999999E-2</v>
      </c>
      <c r="E10779" s="1">
        <v>2.4706539999999999E-2</v>
      </c>
      <c r="F10779" s="1">
        <v>2.4561311999999998E-2</v>
      </c>
    </row>
    <row r="10780" spans="1:6" x14ac:dyDescent="0.25">
      <c r="A10780" s="1">
        <v>2.4666906999999998E-2</v>
      </c>
      <c r="C10780" s="1">
        <v>2.4643505E-2</v>
      </c>
      <c r="E10780" s="1">
        <v>2.4705767999999999E-2</v>
      </c>
      <c r="F10780" s="1">
        <v>2.4560553999999998E-2</v>
      </c>
    </row>
    <row r="10781" spans="1:6" x14ac:dyDescent="0.25">
      <c r="A10781" s="1">
        <v>2.4666133999999999E-2</v>
      </c>
      <c r="C10781" s="1">
        <v>2.464274E-2</v>
      </c>
      <c r="E10781" s="1">
        <v>2.470499E-2</v>
      </c>
      <c r="F10781" s="1">
        <v>2.45598E-2</v>
      </c>
    </row>
    <row r="10782" spans="1:6" x14ac:dyDescent="0.25">
      <c r="A10782" s="1">
        <v>2.4665362999999999E-2</v>
      </c>
      <c r="C10782" s="1">
        <v>2.4641974000000001E-2</v>
      </c>
      <c r="E10782" s="1">
        <v>2.4704216000000001E-2</v>
      </c>
      <c r="F10782" s="1">
        <v>2.4559042999999999E-2</v>
      </c>
    </row>
    <row r="10783" spans="1:6" x14ac:dyDescent="0.25">
      <c r="A10783" s="1">
        <v>2.4664594000000001E-2</v>
      </c>
      <c r="C10783" s="1">
        <v>2.464121E-2</v>
      </c>
      <c r="E10783" s="1">
        <v>2.4703437000000002E-2</v>
      </c>
      <c r="F10783" s="1">
        <v>2.4558287000000002E-2</v>
      </c>
    </row>
    <row r="10784" spans="1:6" x14ac:dyDescent="0.25">
      <c r="A10784" s="1">
        <v>2.4663819999999999E-2</v>
      </c>
      <c r="C10784" s="1">
        <v>2.4640445E-2</v>
      </c>
      <c r="E10784" s="1">
        <v>2.4702663E-2</v>
      </c>
      <c r="F10784" s="1">
        <v>2.4557530000000001E-2</v>
      </c>
    </row>
    <row r="10785" spans="1:6" x14ac:dyDescent="0.25">
      <c r="A10785" s="1">
        <v>2.4663048E-2</v>
      </c>
      <c r="C10785" s="1">
        <v>2.4639680000000001E-2</v>
      </c>
      <c r="E10785" s="1">
        <v>2.4701888000000002E-2</v>
      </c>
      <c r="F10785" s="1">
        <v>2.4556773E-2</v>
      </c>
    </row>
    <row r="10786" spans="1:6" x14ac:dyDescent="0.25">
      <c r="A10786" s="1">
        <v>2.4662265999999999E-2</v>
      </c>
      <c r="C10786" s="1">
        <v>2.4638915000000001E-2</v>
      </c>
      <c r="E10786" s="1">
        <v>2.4701114999999999E-2</v>
      </c>
      <c r="F10786" s="1">
        <v>2.4556017999999999E-2</v>
      </c>
    </row>
    <row r="10787" spans="1:6" x14ac:dyDescent="0.25">
      <c r="A10787" s="1">
        <v>2.4661478000000001E-2</v>
      </c>
      <c r="C10787" s="1">
        <v>2.4638150000000001E-2</v>
      </c>
      <c r="E10787" s="1">
        <v>2.4700337999999999E-2</v>
      </c>
      <c r="F10787" s="1">
        <v>2.4555262000000001E-2</v>
      </c>
    </row>
    <row r="10788" spans="1:6" x14ac:dyDescent="0.25">
      <c r="A10788" s="1">
        <v>2.4660689999999999E-2</v>
      </c>
      <c r="C10788" s="1">
        <v>2.4637386000000001E-2</v>
      </c>
      <c r="E10788" s="1">
        <v>2.4699565E-2</v>
      </c>
      <c r="F10788" s="1">
        <v>2.4554510000000002E-2</v>
      </c>
    </row>
    <row r="10789" spans="1:6" x14ac:dyDescent="0.25">
      <c r="A10789" s="1">
        <v>2.4659904E-2</v>
      </c>
      <c r="C10789" s="1">
        <v>2.4636623999999999E-2</v>
      </c>
      <c r="E10789" s="1">
        <v>2.4698786E-2</v>
      </c>
      <c r="F10789" s="1">
        <v>2.4553753000000001E-2</v>
      </c>
    </row>
    <row r="10790" spans="1:6" x14ac:dyDescent="0.25">
      <c r="A10790" s="1">
        <v>2.4659118000000001E-2</v>
      </c>
      <c r="C10790" s="1">
        <v>2.4635859E-2</v>
      </c>
      <c r="E10790" s="1">
        <v>2.4698011999999998E-2</v>
      </c>
      <c r="F10790" s="1">
        <v>2.4552997E-2</v>
      </c>
    </row>
    <row r="10791" spans="1:6" x14ac:dyDescent="0.25">
      <c r="A10791" s="1">
        <v>2.4658334000000001E-2</v>
      </c>
      <c r="C10791" s="1">
        <v>2.4635097000000002E-2</v>
      </c>
      <c r="E10791" s="1">
        <v>2.4697239999999999E-2</v>
      </c>
      <c r="F10791" s="1">
        <v>2.4552243000000001E-2</v>
      </c>
    </row>
    <row r="10792" spans="1:6" x14ac:dyDescent="0.25">
      <c r="A10792" s="1">
        <v>2.465755E-2</v>
      </c>
      <c r="C10792" s="1">
        <v>2.4634329999999999E-2</v>
      </c>
      <c r="E10792" s="1">
        <v>2.4696464000000001E-2</v>
      </c>
      <c r="F10792" s="1">
        <v>2.4551488E-2</v>
      </c>
    </row>
    <row r="10793" spans="1:6" x14ac:dyDescent="0.25">
      <c r="A10793" s="1">
        <v>2.4656765000000001E-2</v>
      </c>
      <c r="C10793" s="1">
        <v>2.4633568000000002E-2</v>
      </c>
      <c r="E10793" s="1">
        <v>2.4695689999999999E-2</v>
      </c>
      <c r="F10793" s="1">
        <v>2.4550734000000001E-2</v>
      </c>
    </row>
    <row r="10794" spans="1:6" x14ac:dyDescent="0.25">
      <c r="A10794" s="1">
        <v>2.4655987000000001E-2</v>
      </c>
      <c r="C10794" s="1">
        <v>2.4632806E-2</v>
      </c>
      <c r="E10794" s="1">
        <v>2.4694918E-2</v>
      </c>
      <c r="F10794" s="1">
        <v>2.4549979999999999E-2</v>
      </c>
    </row>
    <row r="10795" spans="1:6" x14ac:dyDescent="0.25">
      <c r="A10795" s="1">
        <v>2.465521E-2</v>
      </c>
      <c r="C10795" s="1">
        <v>2.4632040000000001E-2</v>
      </c>
      <c r="E10795" s="1">
        <v>2.4694143000000002E-2</v>
      </c>
      <c r="F10795" s="1">
        <v>2.4549227E-2</v>
      </c>
    </row>
    <row r="10796" spans="1:6" x14ac:dyDescent="0.25">
      <c r="A10796" s="1">
        <v>2.4654437000000001E-2</v>
      </c>
      <c r="C10796" s="1">
        <v>2.4631278999999999E-2</v>
      </c>
      <c r="E10796" s="1">
        <v>2.4693372000000002E-2</v>
      </c>
      <c r="F10796" s="1">
        <v>2.4548473000000001E-2</v>
      </c>
    </row>
    <row r="10797" spans="1:6" x14ac:dyDescent="0.25">
      <c r="A10797" s="1">
        <v>2.4653663999999999E-2</v>
      </c>
      <c r="C10797" s="1">
        <v>2.4630517000000001E-2</v>
      </c>
      <c r="E10797" s="1">
        <v>2.4692597E-2</v>
      </c>
      <c r="F10797" s="1">
        <v>2.4547719999999999E-2</v>
      </c>
    </row>
    <row r="10798" spans="1:6" x14ac:dyDescent="0.25">
      <c r="A10798" s="1">
        <v>2.4652896000000001E-2</v>
      </c>
      <c r="C10798" s="1">
        <v>2.4629750999999998E-2</v>
      </c>
      <c r="E10798" s="1">
        <v>2.469182E-2</v>
      </c>
      <c r="F10798" s="1">
        <v>2.4546967999999999E-2</v>
      </c>
    </row>
    <row r="10799" spans="1:6" x14ac:dyDescent="0.25">
      <c r="A10799" s="1">
        <v>2.4652134999999999E-2</v>
      </c>
      <c r="C10799" s="1">
        <v>2.462899E-2</v>
      </c>
      <c r="E10799" s="1">
        <v>2.4691047000000001E-2</v>
      </c>
      <c r="F10799" s="1">
        <v>2.4546213000000001E-2</v>
      </c>
    </row>
    <row r="10800" spans="1:6" x14ac:dyDescent="0.25">
      <c r="A10800" s="1">
        <v>2.4651380000000001E-2</v>
      </c>
      <c r="C10800" s="1">
        <v>2.4628230000000001E-2</v>
      </c>
      <c r="E10800" s="1">
        <v>2.4690278E-2</v>
      </c>
      <c r="F10800" s="1">
        <v>2.4545461000000001E-2</v>
      </c>
    </row>
    <row r="10801" spans="1:6" x14ac:dyDescent="0.25">
      <c r="A10801" s="1">
        <v>2.4650625999999998E-2</v>
      </c>
      <c r="C10801" s="1">
        <v>2.4627468E-2</v>
      </c>
      <c r="E10801" s="1">
        <v>2.4689503000000002E-2</v>
      </c>
      <c r="F10801" s="1">
        <v>2.4544707999999998E-2</v>
      </c>
    </row>
    <row r="10802" spans="1:6" x14ac:dyDescent="0.25">
      <c r="A10802" s="1">
        <v>2.4649870000000001E-2</v>
      </c>
      <c r="C10802" s="1">
        <v>2.4626706000000002E-2</v>
      </c>
      <c r="E10802" s="1">
        <v>2.4688732000000001E-2</v>
      </c>
      <c r="F10802" s="1">
        <v>2.4543954E-2</v>
      </c>
    </row>
    <row r="10803" spans="1:6" x14ac:dyDescent="0.25">
      <c r="A10803" s="1">
        <v>2.4649113E-2</v>
      </c>
      <c r="C10803" s="1">
        <v>2.4625944E-2</v>
      </c>
      <c r="E10803" s="1">
        <v>2.4687959999999998E-2</v>
      </c>
      <c r="F10803" s="1">
        <v>2.4543203E-2</v>
      </c>
    </row>
    <row r="10804" spans="1:6" x14ac:dyDescent="0.25">
      <c r="A10804" s="1">
        <v>2.4648363E-2</v>
      </c>
      <c r="C10804" s="1">
        <v>2.4625181999999999E-2</v>
      </c>
      <c r="E10804" s="1">
        <v>2.4687187999999999E-2</v>
      </c>
      <c r="F10804" s="1">
        <v>2.454245E-2</v>
      </c>
    </row>
    <row r="10805" spans="1:6" x14ac:dyDescent="0.25">
      <c r="A10805" s="1">
        <v>2.4647611999999999E-2</v>
      </c>
      <c r="C10805" s="1">
        <v>2.4624422E-2</v>
      </c>
      <c r="E10805" s="1">
        <v>2.4686415E-2</v>
      </c>
      <c r="F10805" s="1">
        <v>2.4541698000000001E-2</v>
      </c>
    </row>
    <row r="10806" spans="1:6" x14ac:dyDescent="0.25">
      <c r="A10806" s="1">
        <v>2.464686E-2</v>
      </c>
      <c r="C10806" s="1">
        <v>2.4623658999999999E-2</v>
      </c>
      <c r="E10806" s="1">
        <v>2.4685642000000001E-2</v>
      </c>
      <c r="F10806" s="1">
        <v>2.4540946000000001E-2</v>
      </c>
    </row>
    <row r="10807" spans="1:6" x14ac:dyDescent="0.25">
      <c r="A10807" s="1">
        <v>2.4646102999999999E-2</v>
      </c>
      <c r="C10807" s="1">
        <v>2.4622899E-2</v>
      </c>
      <c r="E10807" s="1">
        <v>2.4684869000000002E-2</v>
      </c>
      <c r="F10807" s="1">
        <v>2.4540192999999998E-2</v>
      </c>
    </row>
    <row r="10808" spans="1:6" x14ac:dyDescent="0.25">
      <c r="A10808" s="1">
        <v>2.4645347000000001E-2</v>
      </c>
      <c r="C10808" s="1">
        <v>2.4622139000000001E-2</v>
      </c>
      <c r="E10808" s="1">
        <v>2.4684098000000002E-2</v>
      </c>
      <c r="F10808" s="1">
        <v>2.4539443000000001E-2</v>
      </c>
    </row>
    <row r="10809" spans="1:6" x14ac:dyDescent="0.25">
      <c r="A10809" s="1">
        <v>2.4644594999999998E-2</v>
      </c>
      <c r="C10809" s="1">
        <v>2.4621377E-2</v>
      </c>
      <c r="E10809" s="1">
        <v>2.4683324999999999E-2</v>
      </c>
      <c r="F10809" s="1">
        <v>2.4538689999999998E-2</v>
      </c>
    </row>
    <row r="10810" spans="1:6" x14ac:dyDescent="0.25">
      <c r="A10810" s="1">
        <v>2.464384E-2</v>
      </c>
      <c r="C10810" s="1">
        <v>2.4620614999999998E-2</v>
      </c>
      <c r="E10810" s="1">
        <v>2.4682554999999998E-2</v>
      </c>
      <c r="F10810" s="1">
        <v>2.4537940000000001E-2</v>
      </c>
    </row>
    <row r="10811" spans="1:6" x14ac:dyDescent="0.25">
      <c r="A10811" s="1">
        <v>2.4643086000000002E-2</v>
      </c>
      <c r="C10811" s="1">
        <v>2.4619855E-2</v>
      </c>
      <c r="E10811" s="1">
        <v>2.4681783999999998E-2</v>
      </c>
      <c r="F10811" s="1">
        <v>2.4537186999999998E-2</v>
      </c>
    </row>
    <row r="10812" spans="1:6" x14ac:dyDescent="0.25">
      <c r="A10812" s="1">
        <v>2.4642332999999999E-2</v>
      </c>
      <c r="C10812" s="1">
        <v>2.4619093000000002E-2</v>
      </c>
      <c r="E10812" s="1">
        <v>2.4681010999999999E-2</v>
      </c>
      <c r="F10812" s="1">
        <v>2.4536435999999998E-2</v>
      </c>
    </row>
    <row r="10813" spans="1:6" x14ac:dyDescent="0.25">
      <c r="A10813" s="1">
        <v>2.464158E-2</v>
      </c>
      <c r="C10813" s="1">
        <v>2.4618332999999999E-2</v>
      </c>
      <c r="E10813" s="1">
        <v>2.4680239999999999E-2</v>
      </c>
      <c r="F10813" s="1">
        <v>2.4535686000000001E-2</v>
      </c>
    </row>
    <row r="10814" spans="1:6" x14ac:dyDescent="0.25">
      <c r="A10814" s="1">
        <v>2.4640820000000001E-2</v>
      </c>
      <c r="C10814" s="1">
        <v>2.4617574999999999E-2</v>
      </c>
      <c r="E10814" s="1">
        <v>2.4679469999999998E-2</v>
      </c>
      <c r="F10814" s="1">
        <v>2.4534935000000001E-2</v>
      </c>
    </row>
    <row r="10815" spans="1:6" x14ac:dyDescent="0.25">
      <c r="A10815" s="1">
        <v>2.4640061000000001E-2</v>
      </c>
      <c r="C10815" s="1">
        <v>2.4616813000000001E-2</v>
      </c>
      <c r="E10815" s="1">
        <v>2.4678697999999999E-2</v>
      </c>
      <c r="F10815" s="1">
        <v>2.4534184000000001E-2</v>
      </c>
    </row>
    <row r="10816" spans="1:6" x14ac:dyDescent="0.25">
      <c r="A10816" s="1">
        <v>2.4639300999999999E-2</v>
      </c>
      <c r="C10816" s="1">
        <v>2.4616052999999999E-2</v>
      </c>
      <c r="E10816" s="1">
        <v>2.4677929000000001E-2</v>
      </c>
      <c r="F10816" s="1">
        <v>2.4533434E-2</v>
      </c>
    </row>
    <row r="10817" spans="1:6" x14ac:dyDescent="0.25">
      <c r="A10817" s="1">
        <v>2.4638541E-2</v>
      </c>
      <c r="C10817" s="1">
        <v>2.4615292E-2</v>
      </c>
      <c r="E10817" s="1">
        <v>2.4677155999999999E-2</v>
      </c>
      <c r="F10817" s="1">
        <v>2.4532683E-2</v>
      </c>
    </row>
    <row r="10818" spans="1:6" x14ac:dyDescent="0.25">
      <c r="A10818" s="1">
        <v>2.4637781000000001E-2</v>
      </c>
      <c r="C10818" s="1">
        <v>2.4614533000000001E-2</v>
      </c>
      <c r="E10818" s="1">
        <v>2.4676386000000002E-2</v>
      </c>
      <c r="F10818" s="1">
        <v>2.4531932999999999E-2</v>
      </c>
    </row>
    <row r="10819" spans="1:6" x14ac:dyDescent="0.25">
      <c r="A10819" s="1">
        <v>2.4637025E-2</v>
      </c>
      <c r="C10819" s="1">
        <v>2.4613775000000001E-2</v>
      </c>
      <c r="E10819" s="1">
        <v>2.4675615000000001E-2</v>
      </c>
      <c r="F10819" s="1">
        <v>2.4531181999999999E-2</v>
      </c>
    </row>
    <row r="10820" spans="1:6" x14ac:dyDescent="0.25">
      <c r="A10820" s="1">
        <v>2.4636268999999999E-2</v>
      </c>
      <c r="C10820" s="1">
        <v>2.4613014999999999E-2</v>
      </c>
      <c r="E10820" s="1">
        <v>2.4674846E-2</v>
      </c>
      <c r="F10820" s="1">
        <v>2.4530430999999998E-2</v>
      </c>
    </row>
    <row r="10821" spans="1:6" x14ac:dyDescent="0.25">
      <c r="A10821" s="1">
        <v>2.4635509E-2</v>
      </c>
      <c r="C10821" s="1">
        <v>2.4612255E-2</v>
      </c>
      <c r="E10821" s="1">
        <v>2.4674075E-2</v>
      </c>
      <c r="F10821" s="1">
        <v>2.4529682000000001E-2</v>
      </c>
    </row>
    <row r="10822" spans="1:6" x14ac:dyDescent="0.25">
      <c r="A10822" s="1">
        <v>2.4634756000000001E-2</v>
      </c>
      <c r="C10822" s="1">
        <v>2.4611497E-2</v>
      </c>
      <c r="E10822" s="1">
        <v>2.4673305E-2</v>
      </c>
      <c r="F10822" s="1">
        <v>2.4528932E-2</v>
      </c>
    </row>
    <row r="10823" spans="1:6" x14ac:dyDescent="0.25">
      <c r="A10823" s="1">
        <v>2.4634011000000001E-2</v>
      </c>
      <c r="C10823" s="1">
        <v>2.4610737000000001E-2</v>
      </c>
      <c r="E10823" s="1">
        <v>2.4672535999999998E-2</v>
      </c>
      <c r="F10823" s="1">
        <v>2.4528181E-2</v>
      </c>
    </row>
    <row r="10824" spans="1:6" x14ac:dyDescent="0.25">
      <c r="A10824" s="1">
        <v>2.4633268E-2</v>
      </c>
      <c r="C10824" s="1">
        <v>2.460998E-2</v>
      </c>
      <c r="E10824" s="1">
        <v>2.4671764999999998E-2</v>
      </c>
      <c r="F10824" s="1">
        <v>2.4527429999999999E-2</v>
      </c>
    </row>
    <row r="10825" spans="1:6" x14ac:dyDescent="0.25">
      <c r="A10825" s="1">
        <v>2.4632527000000001E-2</v>
      </c>
      <c r="C10825" s="1">
        <v>2.4609221000000001E-2</v>
      </c>
      <c r="E10825" s="1">
        <v>2.4670998E-2</v>
      </c>
      <c r="F10825" s="1">
        <v>2.4526682000000001E-2</v>
      </c>
    </row>
    <row r="10826" spans="1:6" x14ac:dyDescent="0.25">
      <c r="A10826" s="1">
        <v>2.4631773999999999E-2</v>
      </c>
      <c r="C10826" s="1">
        <v>2.4608463000000001E-2</v>
      </c>
      <c r="E10826" s="1">
        <v>2.4670230000000001E-2</v>
      </c>
      <c r="F10826" s="1">
        <v>2.4525933E-2</v>
      </c>
    </row>
    <row r="10827" spans="1:6" x14ac:dyDescent="0.25">
      <c r="A10827" s="1">
        <v>2.4631014E-2</v>
      </c>
      <c r="C10827" s="1">
        <v>2.4607705000000001E-2</v>
      </c>
      <c r="E10827" s="1">
        <v>2.4669460000000001E-2</v>
      </c>
      <c r="F10827" s="1">
        <v>2.4525182E-2</v>
      </c>
    </row>
    <row r="10828" spans="1:6" x14ac:dyDescent="0.25">
      <c r="A10828" s="1">
        <v>2.4630249999999999E-2</v>
      </c>
      <c r="C10828" s="1">
        <v>2.4606947000000001E-2</v>
      </c>
      <c r="E10828" s="1">
        <v>2.4668688000000001E-2</v>
      </c>
      <c r="F10828" s="1">
        <v>2.4524434000000001E-2</v>
      </c>
    </row>
    <row r="10829" spans="1:6" x14ac:dyDescent="0.25">
      <c r="A10829" s="1">
        <v>2.4629483000000001E-2</v>
      </c>
      <c r="C10829" s="1">
        <v>2.4606189000000001E-2</v>
      </c>
      <c r="E10829" s="1">
        <v>2.4667919999999999E-2</v>
      </c>
      <c r="F10829" s="1">
        <v>2.4523686999999999E-2</v>
      </c>
    </row>
    <row r="10830" spans="1:6" x14ac:dyDescent="0.25">
      <c r="A10830" s="1">
        <v>2.4628713999999999E-2</v>
      </c>
      <c r="C10830" s="1">
        <v>2.4605430000000001E-2</v>
      </c>
      <c r="E10830" s="1">
        <v>2.4667150999999998E-2</v>
      </c>
      <c r="F10830" s="1">
        <v>2.4522938000000001E-2</v>
      </c>
    </row>
    <row r="10831" spans="1:6" x14ac:dyDescent="0.25">
      <c r="A10831" s="1">
        <v>2.4627946000000001E-2</v>
      </c>
      <c r="C10831" s="1">
        <v>2.4604673000000001E-2</v>
      </c>
      <c r="E10831" s="1">
        <v>2.4666385999999998E-2</v>
      </c>
      <c r="F10831" s="1">
        <v>2.4522189E-2</v>
      </c>
    </row>
    <row r="10832" spans="1:6" x14ac:dyDescent="0.25">
      <c r="A10832" s="1">
        <v>2.4627179999999999E-2</v>
      </c>
      <c r="C10832" s="1">
        <v>2.4603916E-2</v>
      </c>
      <c r="E10832" s="1">
        <v>2.4665616000000001E-2</v>
      </c>
      <c r="F10832" s="1">
        <v>2.4521439999999999E-2</v>
      </c>
    </row>
    <row r="10833" spans="1:6" x14ac:dyDescent="0.25">
      <c r="A10833" s="1">
        <v>2.4626414999999999E-2</v>
      </c>
      <c r="C10833" s="1">
        <v>2.4603159999999999E-2</v>
      </c>
      <c r="E10833" s="1">
        <v>2.4664847E-2</v>
      </c>
      <c r="F10833" s="1">
        <v>2.4520691000000001E-2</v>
      </c>
    </row>
    <row r="10834" spans="1:6" x14ac:dyDescent="0.25">
      <c r="A10834" s="1">
        <v>2.4625648E-2</v>
      </c>
      <c r="C10834" s="1">
        <v>2.4602404000000001E-2</v>
      </c>
      <c r="E10834" s="1">
        <v>2.4664080000000001E-2</v>
      </c>
      <c r="F10834" s="1">
        <v>2.4519945000000001E-2</v>
      </c>
    </row>
    <row r="10835" spans="1:6" x14ac:dyDescent="0.25">
      <c r="A10835" s="1">
        <v>2.4624878999999999E-2</v>
      </c>
      <c r="C10835" s="1">
        <v>2.4601646000000001E-2</v>
      </c>
      <c r="E10835" s="1">
        <v>2.4663313999999999E-2</v>
      </c>
      <c r="F10835" s="1">
        <v>2.4519196E-2</v>
      </c>
    </row>
    <row r="10836" spans="1:6" x14ac:dyDescent="0.25">
      <c r="A10836" s="1">
        <v>2.4624114999999999E-2</v>
      </c>
      <c r="C10836" s="1">
        <v>2.4600888000000001E-2</v>
      </c>
      <c r="E10836" s="1">
        <v>2.4662547E-2</v>
      </c>
      <c r="F10836" s="1">
        <v>2.4518446999999999E-2</v>
      </c>
    </row>
    <row r="10837" spans="1:6" x14ac:dyDescent="0.25">
      <c r="A10837" s="1">
        <v>2.4623347E-2</v>
      </c>
      <c r="C10837" s="1">
        <v>2.4600131000000001E-2</v>
      </c>
      <c r="E10837" s="1">
        <v>2.4661780000000001E-2</v>
      </c>
      <c r="F10837" s="1">
        <v>2.4517698000000001E-2</v>
      </c>
    </row>
    <row r="10838" spans="1:6" x14ac:dyDescent="0.25">
      <c r="A10838" s="1">
        <v>2.4622590999999999E-2</v>
      </c>
      <c r="C10838" s="1">
        <v>2.4599375E-2</v>
      </c>
      <c r="E10838" s="1">
        <v>2.4661012E-2</v>
      </c>
      <c r="F10838" s="1">
        <v>2.4516950999999999E-2</v>
      </c>
    </row>
    <row r="10839" spans="1:6" x14ac:dyDescent="0.25">
      <c r="A10839" s="1">
        <v>2.4621837000000001E-2</v>
      </c>
      <c r="C10839" s="1">
        <v>2.4598620000000002E-2</v>
      </c>
      <c r="E10839" s="1">
        <v>2.4660246E-2</v>
      </c>
      <c r="F10839" s="1">
        <v>2.4516204E-2</v>
      </c>
    </row>
    <row r="10840" spans="1:6" x14ac:dyDescent="0.25">
      <c r="A10840" s="1">
        <v>2.4621081999999999E-2</v>
      </c>
      <c r="C10840" s="1">
        <v>2.4597865E-2</v>
      </c>
      <c r="E10840" s="1">
        <v>2.4659479000000002E-2</v>
      </c>
      <c r="F10840" s="1">
        <v>2.4515459999999999E-2</v>
      </c>
    </row>
    <row r="10841" spans="1:6" x14ac:dyDescent="0.25">
      <c r="A10841" s="1">
        <v>2.4620334000000001E-2</v>
      </c>
      <c r="C10841" s="1">
        <v>2.4597107E-2</v>
      </c>
      <c r="E10841" s="1">
        <v>2.4658712999999999E-2</v>
      </c>
      <c r="F10841" s="1">
        <v>2.4514712000000001E-2</v>
      </c>
    </row>
    <row r="10842" spans="1:6" x14ac:dyDescent="0.25">
      <c r="A10842" s="1">
        <v>2.4619574000000002E-2</v>
      </c>
      <c r="C10842" s="1">
        <v>2.4596349999999999E-2</v>
      </c>
      <c r="E10842" s="1">
        <v>2.4657946E-2</v>
      </c>
      <c r="F10842" s="1">
        <v>2.4513964999999999E-2</v>
      </c>
    </row>
    <row r="10843" spans="1:6" x14ac:dyDescent="0.25">
      <c r="A10843" s="1">
        <v>2.4618812E-2</v>
      </c>
      <c r="C10843" s="1">
        <v>2.4595593999999998E-2</v>
      </c>
      <c r="E10843" s="1">
        <v>2.4657180000000001E-2</v>
      </c>
      <c r="F10843" s="1">
        <v>2.4513218999999999E-2</v>
      </c>
    </row>
    <row r="10844" spans="1:6" x14ac:dyDescent="0.25">
      <c r="A10844" s="1">
        <v>2.4618054E-2</v>
      </c>
      <c r="C10844" s="1">
        <v>2.4594841999999999E-2</v>
      </c>
      <c r="E10844" s="1">
        <v>2.4656415000000001E-2</v>
      </c>
      <c r="F10844" s="1">
        <v>2.4512472E-2</v>
      </c>
    </row>
    <row r="10845" spans="1:6" x14ac:dyDescent="0.25">
      <c r="A10845" s="1">
        <v>2.4617294000000001E-2</v>
      </c>
      <c r="C10845" s="1">
        <v>2.4594085000000002E-2</v>
      </c>
      <c r="E10845" s="1">
        <v>2.4655647999999999E-2</v>
      </c>
      <c r="F10845" s="1">
        <v>2.4511725000000002E-2</v>
      </c>
    </row>
    <row r="10846" spans="1:6" x14ac:dyDescent="0.25">
      <c r="A10846" s="1">
        <v>2.4616539999999999E-2</v>
      </c>
      <c r="C10846" s="1">
        <v>2.459333E-2</v>
      </c>
      <c r="E10846" s="1">
        <v>2.4654881999999999E-2</v>
      </c>
      <c r="F10846" s="1">
        <v>2.4510980000000002E-2</v>
      </c>
    </row>
    <row r="10847" spans="1:6" x14ac:dyDescent="0.25">
      <c r="A10847" s="1">
        <v>2.461578E-2</v>
      </c>
      <c r="C10847" s="1">
        <v>2.4592574999999998E-2</v>
      </c>
      <c r="E10847" s="1">
        <v>2.4654116E-2</v>
      </c>
      <c r="F10847" s="1">
        <v>2.4510234999999998E-2</v>
      </c>
    </row>
    <row r="10848" spans="1:6" x14ac:dyDescent="0.25">
      <c r="A10848" s="1">
        <v>2.4615020000000001E-2</v>
      </c>
      <c r="C10848" s="1">
        <v>2.4591818000000001E-2</v>
      </c>
      <c r="E10848" s="1">
        <v>2.4653351E-2</v>
      </c>
      <c r="F10848" s="1">
        <v>2.4509487999999999E-2</v>
      </c>
    </row>
    <row r="10849" spans="1:6" x14ac:dyDescent="0.25">
      <c r="A10849" s="1">
        <v>2.4614260999999998E-2</v>
      </c>
      <c r="C10849" s="1">
        <v>2.4591066000000002E-2</v>
      </c>
      <c r="E10849" s="1">
        <v>2.4652585000000001E-2</v>
      </c>
      <c r="F10849" s="1">
        <v>2.4508743999999999E-2</v>
      </c>
    </row>
    <row r="10850" spans="1:6" x14ac:dyDescent="0.25">
      <c r="A10850" s="1">
        <v>2.4613501999999999E-2</v>
      </c>
      <c r="C10850" s="1">
        <v>2.4590312E-2</v>
      </c>
      <c r="E10850" s="1">
        <v>2.4651820000000001E-2</v>
      </c>
      <c r="F10850" s="1">
        <v>2.4507998E-2</v>
      </c>
    </row>
    <row r="10851" spans="1:6" x14ac:dyDescent="0.25">
      <c r="A10851" s="1">
        <v>2.4612744999999998E-2</v>
      </c>
      <c r="C10851" s="1">
        <v>2.4589557000000001E-2</v>
      </c>
      <c r="E10851" s="1">
        <v>2.4651053999999999E-2</v>
      </c>
      <c r="F10851" s="1">
        <v>2.4507252E-2</v>
      </c>
    </row>
    <row r="10852" spans="1:6" x14ac:dyDescent="0.25">
      <c r="A10852" s="1">
        <v>2.4611986999999998E-2</v>
      </c>
      <c r="C10852" s="1">
        <v>2.4588802999999999E-2</v>
      </c>
      <c r="E10852" s="1">
        <v>2.4650289999999998E-2</v>
      </c>
      <c r="F10852" s="1">
        <v>2.4506507E-2</v>
      </c>
    </row>
    <row r="10853" spans="1:6" x14ac:dyDescent="0.25">
      <c r="A10853" s="1">
        <v>2.4611226999999999E-2</v>
      </c>
      <c r="C10853" s="1">
        <v>2.458805E-2</v>
      </c>
      <c r="E10853" s="1">
        <v>2.4649524999999999E-2</v>
      </c>
      <c r="F10853" s="1">
        <v>2.4505762E-2</v>
      </c>
    </row>
    <row r="10854" spans="1:6" x14ac:dyDescent="0.25">
      <c r="A10854" s="1">
        <v>2.4610467E-2</v>
      </c>
      <c r="C10854" s="1">
        <v>2.4587298E-2</v>
      </c>
      <c r="E10854" s="1">
        <v>2.4648761000000002E-2</v>
      </c>
      <c r="F10854" s="1">
        <v>2.4505017E-2</v>
      </c>
    </row>
    <row r="10855" spans="1:6" x14ac:dyDescent="0.25">
      <c r="A10855" s="1">
        <v>2.4609707000000001E-2</v>
      </c>
      <c r="C10855" s="1">
        <v>2.4586541999999999E-2</v>
      </c>
      <c r="E10855" s="1">
        <v>2.4647998000000001E-2</v>
      </c>
      <c r="F10855" s="1">
        <v>2.4504272000000001E-2</v>
      </c>
    </row>
    <row r="10856" spans="1:6" x14ac:dyDescent="0.25">
      <c r="A10856" s="1">
        <v>2.4608945E-2</v>
      </c>
      <c r="C10856" s="1">
        <v>2.458579E-2</v>
      </c>
      <c r="E10856" s="1">
        <v>2.4647232000000002E-2</v>
      </c>
      <c r="F10856" s="1">
        <v>2.4503527000000001E-2</v>
      </c>
    </row>
    <row r="10857" spans="1:6" x14ac:dyDescent="0.25">
      <c r="A10857" s="1">
        <v>2.4608184000000002E-2</v>
      </c>
      <c r="C10857" s="1">
        <v>2.4585035000000002E-2</v>
      </c>
      <c r="E10857" s="1">
        <v>2.464647E-2</v>
      </c>
      <c r="F10857" s="1">
        <v>2.4502782000000001E-2</v>
      </c>
    </row>
    <row r="10858" spans="1:6" x14ac:dyDescent="0.25">
      <c r="A10858" s="1">
        <v>2.4607420000000001E-2</v>
      </c>
      <c r="C10858" s="1">
        <v>2.458428E-2</v>
      </c>
      <c r="E10858" s="1">
        <v>2.4645706999999999E-2</v>
      </c>
      <c r="F10858" s="1">
        <v>2.4502039E-2</v>
      </c>
    </row>
    <row r="10859" spans="1:6" x14ac:dyDescent="0.25">
      <c r="A10859" s="1">
        <v>2.4606658E-2</v>
      </c>
      <c r="C10859" s="1">
        <v>2.4583528E-2</v>
      </c>
      <c r="E10859" s="1">
        <v>2.4644942999999999E-2</v>
      </c>
      <c r="F10859" s="1">
        <v>2.4501295999999999E-2</v>
      </c>
    </row>
    <row r="10860" spans="1:6" x14ac:dyDescent="0.25">
      <c r="A10860" s="1">
        <v>2.4605895999999999E-2</v>
      </c>
      <c r="C10860" s="1">
        <v>2.4582777E-2</v>
      </c>
      <c r="E10860" s="1">
        <v>2.4644181000000001E-2</v>
      </c>
      <c r="F10860" s="1">
        <v>2.4500549999999999E-2</v>
      </c>
    </row>
    <row r="10861" spans="1:6" x14ac:dyDescent="0.25">
      <c r="A10861" s="1">
        <v>2.4605136E-2</v>
      </c>
      <c r="C10861" s="1">
        <v>2.4582025E-2</v>
      </c>
      <c r="E10861" s="1">
        <v>2.4643416000000001E-2</v>
      </c>
      <c r="F10861" s="1">
        <v>2.449981E-2</v>
      </c>
    </row>
    <row r="10862" spans="1:6" x14ac:dyDescent="0.25">
      <c r="A10862" s="1">
        <v>2.4604375000000001E-2</v>
      </c>
      <c r="C10862" s="1">
        <v>2.4581272000000001E-2</v>
      </c>
      <c r="E10862" s="1">
        <v>2.4642649999999999E-2</v>
      </c>
      <c r="F10862" s="1">
        <v>2.4499064000000001E-2</v>
      </c>
    </row>
    <row r="10863" spans="1:6" x14ac:dyDescent="0.25">
      <c r="A10863" s="1">
        <v>2.4603614999999999E-2</v>
      </c>
      <c r="C10863" s="1">
        <v>2.4580517999999999E-2</v>
      </c>
      <c r="E10863" s="1">
        <v>2.4641888000000001E-2</v>
      </c>
      <c r="F10863" s="1">
        <v>2.4498321E-2</v>
      </c>
    </row>
    <row r="10864" spans="1:6" x14ac:dyDescent="0.25">
      <c r="A10864" s="1">
        <v>2.4602849999999999E-2</v>
      </c>
      <c r="C10864" s="1">
        <v>2.4579766999999999E-2</v>
      </c>
      <c r="E10864" s="1">
        <v>2.4641125E-2</v>
      </c>
      <c r="F10864" s="1">
        <v>2.4497577999999999E-2</v>
      </c>
    </row>
    <row r="10865" spans="1:6" x14ac:dyDescent="0.25">
      <c r="A10865" s="1">
        <v>2.4602087000000002E-2</v>
      </c>
      <c r="C10865" s="1">
        <v>2.4579014999999999E-2</v>
      </c>
      <c r="E10865" s="1">
        <v>2.4640362999999998E-2</v>
      </c>
      <c r="F10865" s="1">
        <v>2.4496832999999999E-2</v>
      </c>
    </row>
    <row r="10866" spans="1:6" x14ac:dyDescent="0.25">
      <c r="A10866" s="1">
        <v>2.4601330000000001E-2</v>
      </c>
      <c r="C10866" s="1">
        <v>2.4578263999999999E-2</v>
      </c>
      <c r="E10866" s="1">
        <v>2.4639599000000002E-2</v>
      </c>
      <c r="F10866" s="1">
        <v>2.4496092000000001E-2</v>
      </c>
    </row>
    <row r="10867" spans="1:6" x14ac:dyDescent="0.25">
      <c r="A10867" s="1">
        <v>2.4600571000000002E-2</v>
      </c>
      <c r="C10867" s="1">
        <v>2.457751E-2</v>
      </c>
      <c r="E10867" s="1">
        <v>2.4638837E-2</v>
      </c>
      <c r="F10867" s="1">
        <v>2.4495349999999999E-2</v>
      </c>
    </row>
    <row r="10868" spans="1:6" x14ac:dyDescent="0.25">
      <c r="A10868" s="1">
        <v>2.4599810999999999E-2</v>
      </c>
      <c r="C10868" s="1">
        <v>2.4576757000000001E-2</v>
      </c>
      <c r="E10868" s="1">
        <v>2.4638073999999999E-2</v>
      </c>
      <c r="F10868" s="1">
        <v>2.4494607000000002E-2</v>
      </c>
    </row>
    <row r="10869" spans="1:6" x14ac:dyDescent="0.25">
      <c r="A10869" s="1">
        <v>2.4599046999999999E-2</v>
      </c>
      <c r="C10869" s="1">
        <v>2.4576006000000001E-2</v>
      </c>
      <c r="E10869" s="1">
        <v>2.4637312000000001E-2</v>
      </c>
      <c r="F10869" s="1">
        <v>2.4493864000000001E-2</v>
      </c>
    </row>
    <row r="10870" spans="1:6" x14ac:dyDescent="0.25">
      <c r="A10870" s="1">
        <v>2.4598286E-2</v>
      </c>
      <c r="C10870" s="1">
        <v>2.4575256E-2</v>
      </c>
      <c r="E10870" s="1">
        <v>2.463655E-2</v>
      </c>
      <c r="F10870" s="1">
        <v>2.4493119000000001E-2</v>
      </c>
    </row>
    <row r="10871" spans="1:6" x14ac:dyDescent="0.25">
      <c r="A10871" s="1">
        <v>2.4597526000000002E-2</v>
      </c>
      <c r="C10871" s="1">
        <v>2.4574503000000001E-2</v>
      </c>
      <c r="E10871" s="1">
        <v>2.4635787999999999E-2</v>
      </c>
      <c r="F10871" s="1">
        <v>2.4492376999999999E-2</v>
      </c>
    </row>
    <row r="10872" spans="1:6" x14ac:dyDescent="0.25">
      <c r="A10872" s="1">
        <v>2.4596765999999999E-2</v>
      </c>
      <c r="C10872" s="1">
        <v>2.4573753E-2</v>
      </c>
      <c r="E10872" s="1">
        <v>2.4635028E-2</v>
      </c>
      <c r="F10872" s="1">
        <v>2.4491636000000001E-2</v>
      </c>
    </row>
    <row r="10873" spans="1:6" x14ac:dyDescent="0.25">
      <c r="A10873" s="1">
        <v>2.4596006E-2</v>
      </c>
      <c r="C10873" s="1">
        <v>2.4573003999999999E-2</v>
      </c>
      <c r="E10873" s="1">
        <v>2.4634265999999998E-2</v>
      </c>
      <c r="F10873" s="1">
        <v>2.4490897000000001E-2</v>
      </c>
    </row>
    <row r="10874" spans="1:6" x14ac:dyDescent="0.25">
      <c r="A10874" s="1">
        <v>2.4595246000000001E-2</v>
      </c>
      <c r="C10874" s="1">
        <v>2.4572252999999999E-2</v>
      </c>
      <c r="E10874" s="1">
        <v>2.4633504000000001E-2</v>
      </c>
      <c r="F10874" s="1">
        <v>2.4490153000000001E-2</v>
      </c>
    </row>
    <row r="10875" spans="1:6" x14ac:dyDescent="0.25">
      <c r="A10875" s="1">
        <v>2.4594492999999999E-2</v>
      </c>
      <c r="C10875" s="1">
        <v>2.4571503000000001E-2</v>
      </c>
      <c r="E10875" s="1">
        <v>2.4632742999999999E-2</v>
      </c>
      <c r="F10875" s="1">
        <v>2.4489411999999999E-2</v>
      </c>
    </row>
    <row r="10876" spans="1:6" x14ac:dyDescent="0.25">
      <c r="A10876" s="1">
        <v>2.4593744000000001E-2</v>
      </c>
      <c r="C10876" s="1">
        <v>2.4570749999999999E-2</v>
      </c>
      <c r="E10876" s="1">
        <v>2.4631980000000001E-2</v>
      </c>
      <c r="F10876" s="1">
        <v>2.4488670000000001E-2</v>
      </c>
    </row>
    <row r="10877" spans="1:6" x14ac:dyDescent="0.25">
      <c r="A10877" s="1">
        <v>2.4593001E-2</v>
      </c>
      <c r="C10877" s="1">
        <v>2.4570001000000001E-2</v>
      </c>
      <c r="E10877" s="1">
        <v>2.4631219999999999E-2</v>
      </c>
      <c r="F10877" s="1">
        <v>2.4487930000000002E-2</v>
      </c>
    </row>
    <row r="10878" spans="1:6" x14ac:dyDescent="0.25">
      <c r="A10878" s="1">
        <v>2.4592254000000001E-2</v>
      </c>
      <c r="C10878" s="1">
        <v>2.4569252999999999E-2</v>
      </c>
      <c r="E10878" s="1">
        <v>2.463046E-2</v>
      </c>
      <c r="F10878" s="1">
        <v>2.4487186000000001E-2</v>
      </c>
    </row>
    <row r="10879" spans="1:6" x14ac:dyDescent="0.25">
      <c r="A10879" s="1">
        <v>2.4591506999999999E-2</v>
      </c>
      <c r="C10879" s="1">
        <v>2.4568501999999999E-2</v>
      </c>
      <c r="E10879" s="1">
        <v>2.4629700000000001E-2</v>
      </c>
      <c r="F10879" s="1">
        <v>2.4486447000000001E-2</v>
      </c>
    </row>
    <row r="10880" spans="1:6" x14ac:dyDescent="0.25">
      <c r="A10880" s="1">
        <v>2.4590761999999999E-2</v>
      </c>
      <c r="C10880" s="1">
        <v>2.4567750999999999E-2</v>
      </c>
      <c r="E10880" s="1">
        <v>2.4628941000000001E-2</v>
      </c>
      <c r="F10880" s="1">
        <v>2.4485705E-2</v>
      </c>
    </row>
    <row r="10881" spans="1:6" x14ac:dyDescent="0.25">
      <c r="A10881" s="1">
        <v>2.4590015E-2</v>
      </c>
      <c r="C10881" s="1">
        <v>2.4566998999999999E-2</v>
      </c>
      <c r="E10881" s="1">
        <v>2.462818E-2</v>
      </c>
      <c r="F10881" s="1">
        <v>2.4484964000000001E-2</v>
      </c>
    </row>
    <row r="10882" spans="1:6" x14ac:dyDescent="0.25">
      <c r="A10882" s="1">
        <v>2.4589267000000001E-2</v>
      </c>
      <c r="C10882" s="1">
        <v>2.4566250000000001E-2</v>
      </c>
      <c r="E10882" s="1">
        <v>2.4627420000000001E-2</v>
      </c>
      <c r="F10882" s="1">
        <v>2.4484226000000001E-2</v>
      </c>
    </row>
    <row r="10883" spans="1:6" x14ac:dyDescent="0.25">
      <c r="A10883" s="1">
        <v>2.4588516000000001E-2</v>
      </c>
      <c r="C10883" s="1">
        <v>2.4565501E-2</v>
      </c>
      <c r="E10883" s="1">
        <v>2.4626661000000001E-2</v>
      </c>
      <c r="F10883" s="1">
        <v>2.4483487000000002E-2</v>
      </c>
    </row>
    <row r="10884" spans="1:6" x14ac:dyDescent="0.25">
      <c r="A10884" s="1">
        <v>2.4587768999999999E-2</v>
      </c>
      <c r="C10884" s="1">
        <v>2.4564751999999999E-2</v>
      </c>
      <c r="E10884" s="1">
        <v>2.4625900999999999E-2</v>
      </c>
      <c r="F10884" s="1">
        <v>2.4482747999999999E-2</v>
      </c>
    </row>
    <row r="10885" spans="1:6" x14ac:dyDescent="0.25">
      <c r="A10885" s="1">
        <v>2.4587016999999999E-2</v>
      </c>
      <c r="C10885" s="1">
        <v>2.4564004E-2</v>
      </c>
      <c r="E10885" s="1">
        <v>2.4625141E-2</v>
      </c>
      <c r="F10885" s="1">
        <v>2.4482006000000001E-2</v>
      </c>
    </row>
    <row r="10886" spans="1:6" x14ac:dyDescent="0.25">
      <c r="A10886" s="1">
        <v>2.4586262000000001E-2</v>
      </c>
      <c r="C10886" s="1">
        <v>2.4563254999999999E-2</v>
      </c>
      <c r="E10886" s="1">
        <v>2.4624380000000001E-2</v>
      </c>
      <c r="F10886" s="1">
        <v>2.4481264999999999E-2</v>
      </c>
    </row>
    <row r="10887" spans="1:6" x14ac:dyDescent="0.25">
      <c r="A10887" s="1">
        <v>2.4585510000000001E-2</v>
      </c>
      <c r="C10887" s="1">
        <v>2.4562506000000001E-2</v>
      </c>
      <c r="E10887" s="1">
        <v>2.4623620999999998E-2</v>
      </c>
      <c r="F10887" s="1">
        <v>2.4480525E-2</v>
      </c>
    </row>
    <row r="10888" spans="1:6" x14ac:dyDescent="0.25">
      <c r="A10888" s="1">
        <v>2.4584755E-2</v>
      </c>
      <c r="C10888" s="1">
        <v>2.4561757E-2</v>
      </c>
      <c r="E10888" s="1">
        <v>2.4622865000000001E-2</v>
      </c>
      <c r="F10888" s="1">
        <v>2.4479786E-2</v>
      </c>
    </row>
    <row r="10889" spans="1:6" x14ac:dyDescent="0.25">
      <c r="A10889" s="1">
        <v>2.4583998999999999E-2</v>
      </c>
      <c r="C10889" s="1">
        <v>2.4561010000000001E-2</v>
      </c>
      <c r="E10889" s="1">
        <v>2.4622104999999998E-2</v>
      </c>
      <c r="F10889" s="1">
        <v>2.4479046000000001E-2</v>
      </c>
    </row>
    <row r="10890" spans="1:6" x14ac:dyDescent="0.25">
      <c r="A10890" s="1">
        <v>2.4583239999999999E-2</v>
      </c>
      <c r="C10890" s="1">
        <v>2.4560261999999999E-2</v>
      </c>
      <c r="E10890" s="1">
        <v>2.4621344999999999E-2</v>
      </c>
      <c r="F10890" s="1">
        <v>2.4478304999999999E-2</v>
      </c>
    </row>
    <row r="10891" spans="1:6" x14ac:dyDescent="0.25">
      <c r="A10891" s="1">
        <v>2.4582472000000001E-2</v>
      </c>
      <c r="C10891" s="1">
        <v>2.4559515000000001E-2</v>
      </c>
      <c r="E10891" s="1">
        <v>2.4620586999999999E-2</v>
      </c>
      <c r="F10891" s="1">
        <v>2.4477568000000002E-2</v>
      </c>
    </row>
    <row r="10892" spans="1:6" x14ac:dyDescent="0.25">
      <c r="A10892" s="1">
        <v>2.4581700000000001E-2</v>
      </c>
      <c r="C10892" s="1">
        <v>2.4558765999999999E-2</v>
      </c>
      <c r="E10892" s="1">
        <v>2.4619827E-2</v>
      </c>
      <c r="F10892" s="1">
        <v>2.4476827999999999E-2</v>
      </c>
    </row>
    <row r="10893" spans="1:6" x14ac:dyDescent="0.25">
      <c r="A10893" s="1">
        <v>2.4580927999999998E-2</v>
      </c>
      <c r="C10893" s="1">
        <v>2.4558017000000001E-2</v>
      </c>
      <c r="E10893" s="1">
        <v>2.4619069E-2</v>
      </c>
      <c r="F10893" s="1">
        <v>2.4476088999999999E-2</v>
      </c>
    </row>
    <row r="10894" spans="1:6" x14ac:dyDescent="0.25">
      <c r="A10894" s="1">
        <v>2.4580166000000001E-2</v>
      </c>
      <c r="C10894" s="1">
        <v>2.4557268E-2</v>
      </c>
      <c r="E10894" s="1">
        <v>2.4618312999999999E-2</v>
      </c>
      <c r="F10894" s="1">
        <v>2.447535E-2</v>
      </c>
    </row>
    <row r="10895" spans="1:6" x14ac:dyDescent="0.25">
      <c r="A10895" s="1">
        <v>2.4579408000000001E-2</v>
      </c>
      <c r="C10895" s="1">
        <v>2.4556519999999998E-2</v>
      </c>
      <c r="E10895" s="1">
        <v>2.4617553E-2</v>
      </c>
      <c r="F10895" s="1">
        <v>2.4474607999999998E-2</v>
      </c>
    </row>
    <row r="10896" spans="1:6" x14ac:dyDescent="0.25">
      <c r="A10896" s="1">
        <v>2.4578657E-2</v>
      </c>
      <c r="C10896" s="1">
        <v>2.4555773999999999E-2</v>
      </c>
      <c r="E10896" s="1">
        <v>2.4616795E-2</v>
      </c>
      <c r="F10896" s="1">
        <v>2.4473870000000002E-2</v>
      </c>
    </row>
    <row r="10897" spans="1:6" x14ac:dyDescent="0.25">
      <c r="A10897" s="1">
        <v>2.4577904000000001E-2</v>
      </c>
      <c r="C10897" s="1">
        <v>2.4555027E-2</v>
      </c>
      <c r="E10897" s="1">
        <v>2.4616037E-2</v>
      </c>
      <c r="F10897" s="1">
        <v>2.4473134000000001E-2</v>
      </c>
    </row>
    <row r="10898" spans="1:6" x14ac:dyDescent="0.25">
      <c r="A10898" s="1">
        <v>2.4577160000000001E-2</v>
      </c>
      <c r="C10898" s="1">
        <v>2.4554282E-2</v>
      </c>
      <c r="E10898" s="1">
        <v>2.461528E-2</v>
      </c>
      <c r="F10898" s="1">
        <v>2.4472395000000001E-2</v>
      </c>
    </row>
    <row r="10899" spans="1:6" x14ac:dyDescent="0.25">
      <c r="A10899" s="1">
        <v>2.4576414000000001E-2</v>
      </c>
      <c r="C10899" s="1">
        <v>2.4553533999999998E-2</v>
      </c>
      <c r="E10899" s="1">
        <v>2.4614522E-2</v>
      </c>
      <c r="F10899" s="1">
        <v>2.4471659999999999E-2</v>
      </c>
    </row>
    <row r="10900" spans="1:6" x14ac:dyDescent="0.25">
      <c r="A10900" s="1">
        <v>2.4575666999999999E-2</v>
      </c>
      <c r="C10900" s="1">
        <v>2.4552785000000001E-2</v>
      </c>
      <c r="E10900" s="1">
        <v>2.4613764E-2</v>
      </c>
      <c r="F10900" s="1">
        <v>2.4470921999999999E-2</v>
      </c>
    </row>
    <row r="10901" spans="1:6" x14ac:dyDescent="0.25">
      <c r="A10901" s="1">
        <v>2.4574919000000001E-2</v>
      </c>
      <c r="C10901" s="1">
        <v>2.4552040000000001E-2</v>
      </c>
      <c r="E10901" s="1">
        <v>2.4613006E-2</v>
      </c>
      <c r="F10901" s="1">
        <v>2.4470180000000001E-2</v>
      </c>
    </row>
    <row r="10902" spans="1:6" x14ac:dyDescent="0.25">
      <c r="A10902" s="1">
        <v>2.4574162E-2</v>
      </c>
      <c r="C10902" s="1">
        <v>2.4551290999999999E-2</v>
      </c>
      <c r="E10902" s="1">
        <v>2.4612252000000001E-2</v>
      </c>
      <c r="F10902" s="1">
        <v>2.4469444999999999E-2</v>
      </c>
    </row>
    <row r="10903" spans="1:6" x14ac:dyDescent="0.25">
      <c r="A10903" s="1">
        <v>2.4573402000000001E-2</v>
      </c>
      <c r="C10903" s="1">
        <v>2.4550545999999999E-2</v>
      </c>
      <c r="E10903" s="1">
        <v>2.4611494000000001E-2</v>
      </c>
      <c r="F10903" s="1">
        <v>2.4468705E-2</v>
      </c>
    </row>
    <row r="10904" spans="1:6" x14ac:dyDescent="0.25">
      <c r="A10904" s="1">
        <v>2.4572644000000001E-2</v>
      </c>
      <c r="C10904" s="1">
        <v>2.45498E-2</v>
      </c>
      <c r="E10904" s="1">
        <v>2.4610737000000001E-2</v>
      </c>
      <c r="F10904" s="1">
        <v>2.4467969999999999E-2</v>
      </c>
    </row>
    <row r="10905" spans="1:6" x14ac:dyDescent="0.25">
      <c r="A10905" s="1">
        <v>2.4571886000000001E-2</v>
      </c>
      <c r="C10905" s="1">
        <v>2.4549056E-2</v>
      </c>
      <c r="E10905" s="1">
        <v>2.4609977000000002E-2</v>
      </c>
      <c r="F10905" s="1">
        <v>2.4467231999999998E-2</v>
      </c>
    </row>
    <row r="10906" spans="1:6" x14ac:dyDescent="0.25">
      <c r="A10906" s="1">
        <v>2.4571134000000001E-2</v>
      </c>
      <c r="C10906" s="1">
        <v>2.454831E-2</v>
      </c>
      <c r="E10906" s="1">
        <v>2.4609221000000001E-2</v>
      </c>
      <c r="F10906" s="1">
        <v>2.4466498E-2</v>
      </c>
    </row>
    <row r="10907" spans="1:6" x14ac:dyDescent="0.25">
      <c r="A10907" s="1">
        <v>2.4570383000000001E-2</v>
      </c>
      <c r="C10907" s="1">
        <v>2.4547564000000001E-2</v>
      </c>
      <c r="E10907" s="1">
        <v>2.4608465E-2</v>
      </c>
      <c r="F10907" s="1">
        <v>2.4465758000000001E-2</v>
      </c>
    </row>
    <row r="10908" spans="1:6" x14ac:dyDescent="0.25">
      <c r="A10908" s="1">
        <v>2.4569632000000001E-2</v>
      </c>
      <c r="C10908" s="1">
        <v>2.4546819000000001E-2</v>
      </c>
      <c r="E10908" s="1">
        <v>2.4607710000000001E-2</v>
      </c>
      <c r="F10908" s="1">
        <v>2.4465022999999999E-2</v>
      </c>
    </row>
    <row r="10909" spans="1:6" x14ac:dyDescent="0.25">
      <c r="A10909" s="1">
        <v>2.4568886000000002E-2</v>
      </c>
      <c r="C10909" s="1">
        <v>2.4546074000000001E-2</v>
      </c>
      <c r="E10909" s="1">
        <v>2.4606952000000001E-2</v>
      </c>
      <c r="F10909" s="1">
        <v>2.4464284999999999E-2</v>
      </c>
    </row>
    <row r="10910" spans="1:6" x14ac:dyDescent="0.25">
      <c r="A10910" s="1">
        <v>2.4568139999999999E-2</v>
      </c>
      <c r="C10910" s="1">
        <v>2.4545329000000001E-2</v>
      </c>
      <c r="E10910" s="1">
        <v>2.4606200000000002E-2</v>
      </c>
      <c r="F10910" s="1">
        <v>2.4463546999999999E-2</v>
      </c>
    </row>
    <row r="10911" spans="1:6" x14ac:dyDescent="0.25">
      <c r="A10911" s="1">
        <v>2.4567392E-2</v>
      </c>
      <c r="C10911" s="1">
        <v>2.4544585000000001E-2</v>
      </c>
      <c r="E10911" s="1">
        <v>2.4605442000000002E-2</v>
      </c>
      <c r="F10911" s="1">
        <v>2.4462810000000001E-2</v>
      </c>
    </row>
    <row r="10912" spans="1:6" x14ac:dyDescent="0.25">
      <c r="A10912" s="1">
        <v>2.4566647E-2</v>
      </c>
      <c r="C10912" s="1">
        <v>2.4543839000000001E-2</v>
      </c>
      <c r="E10912" s="1">
        <v>2.4604687E-2</v>
      </c>
      <c r="F10912" s="1">
        <v>2.4462074E-2</v>
      </c>
    </row>
    <row r="10913" spans="1:6" x14ac:dyDescent="0.25">
      <c r="A10913" s="1">
        <v>2.4565896E-2</v>
      </c>
      <c r="C10913" s="1">
        <v>2.4543094000000001E-2</v>
      </c>
      <c r="E10913" s="1">
        <v>2.4603933000000001E-2</v>
      </c>
      <c r="F10913" s="1">
        <v>2.4461337999999999E-2</v>
      </c>
    </row>
    <row r="10914" spans="1:6" x14ac:dyDescent="0.25">
      <c r="A10914" s="1">
        <v>2.4565144000000001E-2</v>
      </c>
      <c r="C10914" s="1">
        <v>2.4542350000000001E-2</v>
      </c>
      <c r="E10914" s="1">
        <v>2.4603177E-2</v>
      </c>
      <c r="F10914" s="1">
        <v>2.4460604E-2</v>
      </c>
    </row>
    <row r="10915" spans="1:6" x14ac:dyDescent="0.25">
      <c r="A10915" s="1">
        <v>2.4564385000000001E-2</v>
      </c>
      <c r="C10915" s="1">
        <v>2.4541605000000001E-2</v>
      </c>
      <c r="E10915" s="1">
        <v>2.4602424000000001E-2</v>
      </c>
      <c r="F10915" s="1">
        <v>2.4459870000000002E-2</v>
      </c>
    </row>
    <row r="10916" spans="1:6" x14ac:dyDescent="0.25">
      <c r="A10916" s="1">
        <v>2.4563624999999999E-2</v>
      </c>
      <c r="C10916" s="1">
        <v>2.4540862E-2</v>
      </c>
      <c r="E10916" s="1">
        <v>2.4601669999999999E-2</v>
      </c>
      <c r="F10916" s="1">
        <v>2.4459136999999999E-2</v>
      </c>
    </row>
    <row r="10917" spans="1:6" x14ac:dyDescent="0.25">
      <c r="A10917" s="1">
        <v>2.4562864E-2</v>
      </c>
      <c r="C10917" s="1">
        <v>2.4540118999999999E-2</v>
      </c>
      <c r="E10917" s="1">
        <v>2.4600916E-2</v>
      </c>
      <c r="F10917" s="1">
        <v>2.4458400000000002E-2</v>
      </c>
    </row>
    <row r="10918" spans="1:6" x14ac:dyDescent="0.25">
      <c r="A10918" s="1">
        <v>2.4562107E-2</v>
      </c>
      <c r="C10918" s="1">
        <v>2.4539373999999999E-2</v>
      </c>
      <c r="E10918" s="1">
        <v>2.4600160999999999E-2</v>
      </c>
      <c r="F10918" s="1">
        <v>2.4457669000000001E-2</v>
      </c>
    </row>
    <row r="10919" spans="1:6" x14ac:dyDescent="0.25">
      <c r="A10919" s="1">
        <v>2.4561359000000001E-2</v>
      </c>
      <c r="C10919" s="1">
        <v>2.4538629999999999E-2</v>
      </c>
      <c r="E10919" s="1">
        <v>2.4599405000000001E-2</v>
      </c>
      <c r="F10919" s="1">
        <v>2.4456931000000001E-2</v>
      </c>
    </row>
    <row r="10920" spans="1:6" x14ac:dyDescent="0.25">
      <c r="A10920" s="1">
        <v>2.4560608000000001E-2</v>
      </c>
      <c r="C10920" s="1">
        <v>2.4537885999999998E-2</v>
      </c>
      <c r="E10920" s="1">
        <v>2.4598651999999999E-2</v>
      </c>
      <c r="F10920" s="1">
        <v>2.4456196999999999E-2</v>
      </c>
    </row>
    <row r="10921" spans="1:6" x14ac:dyDescent="0.25">
      <c r="A10921" s="1">
        <v>2.4559865E-2</v>
      </c>
      <c r="C10921" s="1">
        <v>2.4537139999999999E-2</v>
      </c>
      <c r="E10921" s="1">
        <v>2.4597899999999999E-2</v>
      </c>
      <c r="F10921" s="1">
        <v>2.4455462000000001E-2</v>
      </c>
    </row>
    <row r="10922" spans="1:6" x14ac:dyDescent="0.25">
      <c r="A10922" s="1">
        <v>2.4559115999999999E-2</v>
      </c>
      <c r="C10922" s="1">
        <v>2.45364E-2</v>
      </c>
      <c r="E10922" s="1">
        <v>2.4597146E-2</v>
      </c>
      <c r="F10922" s="1">
        <v>2.4454726E-2</v>
      </c>
    </row>
    <row r="10923" spans="1:6" x14ac:dyDescent="0.25">
      <c r="A10923" s="1">
        <v>2.4558363E-2</v>
      </c>
      <c r="C10923" s="1">
        <v>2.4535654E-2</v>
      </c>
      <c r="E10923" s="1">
        <v>2.4596390999999999E-2</v>
      </c>
      <c r="F10923" s="1">
        <v>2.4453994E-2</v>
      </c>
    </row>
    <row r="10924" spans="1:6" x14ac:dyDescent="0.25">
      <c r="A10924" s="1">
        <v>2.4557606999999999E-2</v>
      </c>
      <c r="C10924" s="1">
        <v>2.4534912999999998E-2</v>
      </c>
      <c r="E10924" s="1">
        <v>2.4595638999999999E-2</v>
      </c>
      <c r="F10924" s="1">
        <v>2.4453256E-2</v>
      </c>
    </row>
    <row r="10925" spans="1:6" x14ac:dyDescent="0.25">
      <c r="A10925" s="1">
        <v>2.4556847E-2</v>
      </c>
      <c r="C10925" s="1">
        <v>2.4534170000000001E-2</v>
      </c>
      <c r="E10925" s="1">
        <v>2.4594886E-2</v>
      </c>
      <c r="F10925" s="1">
        <v>2.4452522000000001E-2</v>
      </c>
    </row>
    <row r="10926" spans="1:6" x14ac:dyDescent="0.25">
      <c r="A10926" s="1">
        <v>2.4556099000000001E-2</v>
      </c>
      <c r="C10926" s="1">
        <v>2.4533425000000001E-2</v>
      </c>
      <c r="E10926" s="1">
        <v>2.4594129999999999E-2</v>
      </c>
      <c r="F10926" s="1">
        <v>2.4451790000000001E-2</v>
      </c>
    </row>
    <row r="10927" spans="1:6" x14ac:dyDescent="0.25">
      <c r="A10927" s="1">
        <v>2.4555351999999999E-2</v>
      </c>
      <c r="C10927" s="1">
        <v>2.4532683E-2</v>
      </c>
      <c r="E10927" s="1">
        <v>2.4593380000000001E-2</v>
      </c>
      <c r="F10927" s="1">
        <v>2.4451054999999999E-2</v>
      </c>
    </row>
    <row r="10928" spans="1:6" x14ac:dyDescent="0.25">
      <c r="A10928" s="1">
        <v>2.4554607999999999E-2</v>
      </c>
      <c r="C10928" s="1">
        <v>2.4531939999999999E-2</v>
      </c>
      <c r="E10928" s="1">
        <v>2.4592625E-2</v>
      </c>
      <c r="F10928" s="1">
        <v>2.4450323E-2</v>
      </c>
    </row>
    <row r="10929" spans="1:6" x14ac:dyDescent="0.25">
      <c r="A10929" s="1">
        <v>2.4553865000000001E-2</v>
      </c>
      <c r="C10929" s="1">
        <v>2.4531199E-2</v>
      </c>
      <c r="E10929" s="1">
        <v>2.4591872000000001E-2</v>
      </c>
      <c r="F10929" s="1">
        <v>2.4449589000000001E-2</v>
      </c>
    </row>
    <row r="10930" spans="1:6" x14ac:dyDescent="0.25">
      <c r="A10930" s="1">
        <v>2.4553123999999999E-2</v>
      </c>
      <c r="C10930" s="1">
        <v>2.4530455E-2</v>
      </c>
      <c r="E10930" s="1">
        <v>2.4591120000000001E-2</v>
      </c>
      <c r="F10930" s="1">
        <v>2.4448854999999999E-2</v>
      </c>
    </row>
    <row r="10931" spans="1:6" x14ac:dyDescent="0.25">
      <c r="A10931" s="1">
        <v>2.4552383000000001E-2</v>
      </c>
      <c r="C10931" s="1">
        <v>2.4529716E-2</v>
      </c>
      <c r="E10931" s="1">
        <v>2.4590366999999998E-2</v>
      </c>
      <c r="F10931" s="1">
        <v>2.444812E-2</v>
      </c>
    </row>
    <row r="10932" spans="1:6" x14ac:dyDescent="0.25">
      <c r="A10932" s="1">
        <v>2.4551646999999999E-2</v>
      </c>
      <c r="C10932" s="1">
        <v>2.4528972999999999E-2</v>
      </c>
      <c r="E10932" s="1">
        <v>2.4589613E-2</v>
      </c>
      <c r="F10932" s="1">
        <v>2.4447387000000001E-2</v>
      </c>
    </row>
    <row r="10933" spans="1:6" x14ac:dyDescent="0.25">
      <c r="A10933" s="1">
        <v>2.4550911000000002E-2</v>
      </c>
      <c r="C10933" s="1">
        <v>2.4528231000000001E-2</v>
      </c>
      <c r="E10933" s="1">
        <v>2.4588862E-2</v>
      </c>
      <c r="F10933" s="1">
        <v>2.4446652999999999E-2</v>
      </c>
    </row>
    <row r="10934" spans="1:6" x14ac:dyDescent="0.25">
      <c r="A10934" s="1">
        <v>2.4550175E-2</v>
      </c>
      <c r="C10934" s="1">
        <v>2.4527489999999999E-2</v>
      </c>
      <c r="E10934" s="1">
        <v>2.4588108000000001E-2</v>
      </c>
      <c r="F10934" s="1">
        <v>2.4445923000000001E-2</v>
      </c>
    </row>
    <row r="10935" spans="1:6" x14ac:dyDescent="0.25">
      <c r="A10935" s="1">
        <v>2.4549439999999999E-2</v>
      </c>
      <c r="C10935" s="1">
        <v>2.4526747000000002E-2</v>
      </c>
      <c r="E10935" s="1">
        <v>2.4587359999999999E-2</v>
      </c>
      <c r="F10935" s="1">
        <v>2.4445193E-2</v>
      </c>
    </row>
    <row r="10936" spans="1:6" x14ac:dyDescent="0.25">
      <c r="A10936" s="1">
        <v>2.4548704000000001E-2</v>
      </c>
      <c r="C10936" s="1">
        <v>2.4526006999999999E-2</v>
      </c>
      <c r="E10936" s="1">
        <v>2.4586607E-2</v>
      </c>
      <c r="F10936" s="1">
        <v>2.4444460000000001E-2</v>
      </c>
    </row>
    <row r="10937" spans="1:6" x14ac:dyDescent="0.25">
      <c r="A10937" s="1">
        <v>2.4547966000000001E-2</v>
      </c>
      <c r="C10937" s="1">
        <v>2.4525266E-2</v>
      </c>
      <c r="E10937" s="1">
        <v>2.4585851999999998E-2</v>
      </c>
      <c r="F10937" s="1">
        <v>2.4443729000000001E-2</v>
      </c>
    </row>
    <row r="10938" spans="1:6" x14ac:dyDescent="0.25">
      <c r="A10938" s="1">
        <v>2.454723E-2</v>
      </c>
      <c r="C10938" s="1">
        <v>2.4524524999999998E-2</v>
      </c>
      <c r="E10938" s="1">
        <v>2.4585102000000001E-2</v>
      </c>
      <c r="F10938" s="1">
        <v>2.4442994999999999E-2</v>
      </c>
    </row>
    <row r="10939" spans="1:6" x14ac:dyDescent="0.25">
      <c r="A10939" s="1">
        <v>2.4546492999999999E-2</v>
      </c>
      <c r="C10939" s="1">
        <v>2.4523784999999999E-2</v>
      </c>
      <c r="E10939" s="1">
        <v>2.4584351000000001E-2</v>
      </c>
      <c r="F10939" s="1">
        <v>2.4442265000000001E-2</v>
      </c>
    </row>
    <row r="10940" spans="1:6" x14ac:dyDescent="0.25">
      <c r="A10940" s="1">
        <v>2.4545747999999999E-2</v>
      </c>
      <c r="C10940" s="1">
        <v>2.4523046E-2</v>
      </c>
      <c r="E10940" s="1">
        <v>2.4583602E-2</v>
      </c>
      <c r="F10940" s="1">
        <v>2.4441533000000001E-2</v>
      </c>
    </row>
    <row r="10941" spans="1:6" x14ac:dyDescent="0.25">
      <c r="A10941" s="1">
        <v>2.4545008E-2</v>
      </c>
      <c r="C10941" s="1">
        <v>2.4522305000000001E-2</v>
      </c>
      <c r="E10941" s="1">
        <v>2.458285E-2</v>
      </c>
      <c r="F10941" s="1">
        <v>2.4440799999999999E-2</v>
      </c>
    </row>
    <row r="10942" spans="1:6" x14ac:dyDescent="0.25">
      <c r="A10942" s="1">
        <v>2.4544259999999998E-2</v>
      </c>
      <c r="C10942" s="1">
        <v>2.4521563E-2</v>
      </c>
      <c r="E10942" s="1">
        <v>2.4582100999999999E-2</v>
      </c>
      <c r="F10942" s="1">
        <v>2.4440068999999998E-2</v>
      </c>
    </row>
    <row r="10943" spans="1:6" x14ac:dyDescent="0.25">
      <c r="A10943" s="1">
        <v>2.4543518E-2</v>
      </c>
      <c r="C10943" s="1">
        <v>2.4520824E-2</v>
      </c>
      <c r="E10943" s="1">
        <v>2.4581347E-2</v>
      </c>
      <c r="F10943" s="1">
        <v>2.4439335E-2</v>
      </c>
    </row>
    <row r="10944" spans="1:6" x14ac:dyDescent="0.25">
      <c r="A10944" s="1">
        <v>2.4542773E-2</v>
      </c>
      <c r="C10944" s="1">
        <v>2.452008E-2</v>
      </c>
      <c r="E10944" s="1">
        <v>2.4580600000000001E-2</v>
      </c>
      <c r="F10944" s="1">
        <v>2.4438608000000001E-2</v>
      </c>
    </row>
    <row r="10945" spans="1:6" x14ac:dyDescent="0.25">
      <c r="A10945" s="1">
        <v>2.4542026000000002E-2</v>
      </c>
      <c r="C10945" s="1">
        <v>2.4519342999999999E-2</v>
      </c>
      <c r="E10945" s="1">
        <v>2.4579846999999998E-2</v>
      </c>
      <c r="F10945" s="1">
        <v>2.4437872999999999E-2</v>
      </c>
    </row>
    <row r="10946" spans="1:6" x14ac:dyDescent="0.25">
      <c r="A10946" s="1">
        <v>2.4541281000000002E-2</v>
      </c>
      <c r="C10946" s="1">
        <v>2.4518603E-2</v>
      </c>
      <c r="E10946" s="1">
        <v>2.4579098000000001E-2</v>
      </c>
      <c r="F10946" s="1">
        <v>2.4437144000000001E-2</v>
      </c>
    </row>
    <row r="10947" spans="1:6" x14ac:dyDescent="0.25">
      <c r="A10947" s="1">
        <v>2.4540532E-2</v>
      </c>
      <c r="C10947" s="1">
        <v>2.4517862000000001E-2</v>
      </c>
      <c r="E10947" s="1">
        <v>2.4578349999999999E-2</v>
      </c>
      <c r="F10947" s="1">
        <v>2.4436412000000001E-2</v>
      </c>
    </row>
    <row r="10948" spans="1:6" x14ac:dyDescent="0.25">
      <c r="A10948" s="1">
        <v>2.4539785000000001E-2</v>
      </c>
      <c r="C10948" s="1">
        <v>2.4517122999999998E-2</v>
      </c>
      <c r="E10948" s="1">
        <v>2.4577598999999999E-2</v>
      </c>
      <c r="F10948" s="1">
        <v>2.4435683999999999E-2</v>
      </c>
    </row>
    <row r="10949" spans="1:6" x14ac:dyDescent="0.25">
      <c r="A10949" s="1">
        <v>2.4539032999999998E-2</v>
      </c>
      <c r="C10949" s="1">
        <v>2.4516382999999999E-2</v>
      </c>
      <c r="E10949" s="1">
        <v>2.4576847999999998E-2</v>
      </c>
      <c r="F10949" s="1">
        <v>2.4434953999999998E-2</v>
      </c>
    </row>
    <row r="10950" spans="1:6" x14ac:dyDescent="0.25">
      <c r="A10950" s="1">
        <v>2.4538287999999998E-2</v>
      </c>
      <c r="C10950" s="1">
        <v>2.4515644E-2</v>
      </c>
      <c r="E10950" s="1">
        <v>2.45761E-2</v>
      </c>
      <c r="F10950" s="1">
        <v>2.4434224000000001E-2</v>
      </c>
    </row>
    <row r="10951" spans="1:6" x14ac:dyDescent="0.25">
      <c r="A10951" s="1">
        <v>2.4537541E-2</v>
      </c>
      <c r="C10951" s="1">
        <v>2.4514904000000001E-2</v>
      </c>
      <c r="E10951" s="1">
        <v>2.4575347000000001E-2</v>
      </c>
      <c r="F10951" s="1">
        <v>2.4433494E-2</v>
      </c>
    </row>
    <row r="10952" spans="1:6" x14ac:dyDescent="0.25">
      <c r="A10952" s="1">
        <v>2.4536797999999999E-2</v>
      </c>
      <c r="C10952" s="1">
        <v>2.4514167E-2</v>
      </c>
      <c r="E10952" s="1">
        <v>2.4574598E-2</v>
      </c>
      <c r="F10952" s="1">
        <v>2.4432762E-2</v>
      </c>
    </row>
    <row r="10953" spans="1:6" x14ac:dyDescent="0.25">
      <c r="A10953" s="1">
        <v>2.4536052999999999E-2</v>
      </c>
      <c r="C10953" s="1">
        <v>2.4513427000000001E-2</v>
      </c>
      <c r="E10953" s="1">
        <v>2.4573851000000001E-2</v>
      </c>
      <c r="F10953" s="1">
        <v>2.4432031E-2</v>
      </c>
    </row>
    <row r="10954" spans="1:6" x14ac:dyDescent="0.25">
      <c r="A10954" s="1">
        <v>2.4535313E-2</v>
      </c>
      <c r="C10954" s="1">
        <v>2.451269E-2</v>
      </c>
      <c r="E10954" s="1">
        <v>2.4573103999999998E-2</v>
      </c>
      <c r="F10954" s="1">
        <v>2.4431300999999999E-2</v>
      </c>
    </row>
    <row r="10955" spans="1:6" x14ac:dyDescent="0.25">
      <c r="A10955" s="1">
        <v>2.4534566000000001E-2</v>
      </c>
      <c r="C10955" s="1">
        <v>2.4511952E-2</v>
      </c>
      <c r="E10955" s="1">
        <v>2.4572357999999999E-2</v>
      </c>
      <c r="F10955" s="1">
        <v>2.4430569999999999E-2</v>
      </c>
    </row>
    <row r="10956" spans="1:6" x14ac:dyDescent="0.25">
      <c r="A10956" s="1">
        <v>2.4533821000000001E-2</v>
      </c>
      <c r="C10956" s="1">
        <v>2.4511215999999999E-2</v>
      </c>
      <c r="E10956" s="1">
        <v>2.4571605E-2</v>
      </c>
      <c r="F10956" s="1">
        <v>2.4429841000000001E-2</v>
      </c>
    </row>
    <row r="10957" spans="1:6" x14ac:dyDescent="0.25">
      <c r="A10957" s="1">
        <v>2.4533076000000001E-2</v>
      </c>
      <c r="C10957" s="1">
        <v>2.4510475E-2</v>
      </c>
      <c r="E10957" s="1">
        <v>2.4570855999999999E-2</v>
      </c>
      <c r="F10957" s="1">
        <v>2.442911E-2</v>
      </c>
    </row>
    <row r="10958" spans="1:6" x14ac:dyDescent="0.25">
      <c r="A10958" s="1">
        <v>2.4532326E-2</v>
      </c>
      <c r="C10958" s="1">
        <v>2.4509737E-2</v>
      </c>
      <c r="E10958" s="1">
        <v>2.4570109999999999E-2</v>
      </c>
      <c r="F10958" s="1">
        <v>2.4428383000000001E-2</v>
      </c>
    </row>
    <row r="10959" spans="1:6" x14ac:dyDescent="0.25">
      <c r="A10959" s="1">
        <v>2.4531575E-2</v>
      </c>
      <c r="C10959" s="1">
        <v>2.4508998000000001E-2</v>
      </c>
      <c r="E10959" s="1">
        <v>2.4569362000000001E-2</v>
      </c>
      <c r="F10959" s="1">
        <v>2.4427654E-2</v>
      </c>
    </row>
    <row r="10960" spans="1:6" x14ac:dyDescent="0.25">
      <c r="A10960" s="1">
        <v>2.4530824E-2</v>
      </c>
      <c r="C10960" s="1">
        <v>2.4508258000000002E-2</v>
      </c>
      <c r="E10960" s="1">
        <v>2.4568612E-2</v>
      </c>
      <c r="F10960" s="1">
        <v>2.4426926000000002E-2</v>
      </c>
    </row>
    <row r="10961" spans="1:6" x14ac:dyDescent="0.25">
      <c r="A10961" s="1">
        <v>2.4530077000000001E-2</v>
      </c>
      <c r="C10961" s="1">
        <v>2.4507523999999999E-2</v>
      </c>
      <c r="E10961" s="1">
        <v>2.4567867E-2</v>
      </c>
      <c r="F10961" s="1">
        <v>2.4426196000000001E-2</v>
      </c>
    </row>
    <row r="10962" spans="1:6" x14ac:dyDescent="0.25">
      <c r="A10962" s="1">
        <v>2.4529328999999999E-2</v>
      </c>
      <c r="C10962" s="1">
        <v>2.4506786999999999E-2</v>
      </c>
      <c r="E10962" s="1">
        <v>2.4567117999999999E-2</v>
      </c>
      <c r="F10962" s="1">
        <v>2.4425466999999999E-2</v>
      </c>
    </row>
    <row r="10963" spans="1:6" x14ac:dyDescent="0.25">
      <c r="A10963" s="1">
        <v>2.4528589999999999E-2</v>
      </c>
      <c r="C10963" s="1">
        <v>2.4506050000000001E-2</v>
      </c>
      <c r="E10963" s="1">
        <v>2.4566371E-2</v>
      </c>
      <c r="F10963" s="1">
        <v>2.4424736999999998E-2</v>
      </c>
    </row>
    <row r="10964" spans="1:6" x14ac:dyDescent="0.25">
      <c r="A10964" s="1">
        <v>2.4527845999999999E-2</v>
      </c>
      <c r="C10964" s="1">
        <v>2.4505312000000001E-2</v>
      </c>
      <c r="E10964" s="1">
        <v>2.456562E-2</v>
      </c>
      <c r="F10964" s="1">
        <v>2.4424009E-2</v>
      </c>
    </row>
    <row r="10965" spans="1:6" x14ac:dyDescent="0.25">
      <c r="A10965" s="1">
        <v>2.4527106E-2</v>
      </c>
      <c r="C10965" s="1">
        <v>2.4504576E-2</v>
      </c>
      <c r="E10965" s="1">
        <v>2.4564873000000001E-2</v>
      </c>
      <c r="F10965" s="1">
        <v>2.4423279999999999E-2</v>
      </c>
    </row>
    <row r="10966" spans="1:6" x14ac:dyDescent="0.25">
      <c r="A10966" s="1">
        <v>2.4526365000000001E-2</v>
      </c>
      <c r="C10966" s="1">
        <v>2.4503836000000001E-2</v>
      </c>
      <c r="E10966" s="1">
        <v>2.4564128000000001E-2</v>
      </c>
      <c r="F10966" s="1">
        <v>2.4422553999999999E-2</v>
      </c>
    </row>
    <row r="10967" spans="1:6" x14ac:dyDescent="0.25">
      <c r="A10967" s="1">
        <v>2.4525630999999999E-2</v>
      </c>
      <c r="C10967" s="1">
        <v>2.45031E-2</v>
      </c>
      <c r="E10967" s="1">
        <v>2.4563383000000001E-2</v>
      </c>
      <c r="F10967" s="1">
        <v>2.4421826000000001E-2</v>
      </c>
    </row>
    <row r="10968" spans="1:6" x14ac:dyDescent="0.25">
      <c r="A10968" s="1">
        <v>2.4524893999999998E-2</v>
      </c>
      <c r="C10968" s="1">
        <v>2.4502365000000002E-2</v>
      </c>
      <c r="E10968" s="1">
        <v>2.4562635999999999E-2</v>
      </c>
      <c r="F10968" s="1">
        <v>2.4421096E-2</v>
      </c>
    </row>
    <row r="10969" spans="1:6" x14ac:dyDescent="0.25">
      <c r="A10969" s="1">
        <v>2.4524153999999999E-2</v>
      </c>
      <c r="C10969" s="1">
        <v>2.4501627000000002E-2</v>
      </c>
      <c r="E10969" s="1">
        <v>2.4561889999999999E-2</v>
      </c>
      <c r="F10969" s="1">
        <v>2.4420368000000001E-2</v>
      </c>
    </row>
    <row r="10970" spans="1:6" x14ac:dyDescent="0.25">
      <c r="A10970" s="1">
        <v>2.4523420000000001E-2</v>
      </c>
      <c r="C10970" s="1">
        <v>2.4500892E-2</v>
      </c>
      <c r="E10970" s="1">
        <v>2.4561143000000001E-2</v>
      </c>
      <c r="F10970" s="1">
        <v>2.4419643000000001E-2</v>
      </c>
    </row>
    <row r="10971" spans="1:6" x14ac:dyDescent="0.25">
      <c r="A10971" s="1">
        <v>2.4522688000000001E-2</v>
      </c>
      <c r="C10971" s="1">
        <v>2.4500155999999999E-2</v>
      </c>
      <c r="E10971" s="1">
        <v>2.4560393999999999E-2</v>
      </c>
      <c r="F10971" s="1">
        <v>2.4418914999999999E-2</v>
      </c>
    </row>
    <row r="10972" spans="1:6" x14ac:dyDescent="0.25">
      <c r="A10972" s="1">
        <v>2.4521953999999999E-2</v>
      </c>
      <c r="C10972" s="1">
        <v>2.4499422E-2</v>
      </c>
      <c r="E10972" s="1">
        <v>2.4559648999999999E-2</v>
      </c>
      <c r="F10972" s="1">
        <v>2.4418189999999999E-2</v>
      </c>
    </row>
    <row r="10973" spans="1:6" x14ac:dyDescent="0.25">
      <c r="A10973" s="1">
        <v>2.452122E-2</v>
      </c>
      <c r="C10973" s="1">
        <v>2.4498685999999999E-2</v>
      </c>
      <c r="E10973" s="1">
        <v>2.4558902000000001E-2</v>
      </c>
      <c r="F10973" s="1">
        <v>2.4417464E-2</v>
      </c>
    </row>
    <row r="10974" spans="1:6" x14ac:dyDescent="0.25">
      <c r="A10974" s="1">
        <v>2.4520482999999999E-2</v>
      </c>
      <c r="C10974" s="1">
        <v>2.4497950000000001E-2</v>
      </c>
      <c r="E10974" s="1">
        <v>2.4558155000000002E-2</v>
      </c>
      <c r="F10974" s="1">
        <v>2.4416737000000001E-2</v>
      </c>
    </row>
    <row r="10975" spans="1:6" x14ac:dyDescent="0.25">
      <c r="A10975" s="1">
        <v>2.4519742000000001E-2</v>
      </c>
      <c r="C10975" s="1">
        <v>2.4497214999999999E-2</v>
      </c>
      <c r="E10975" s="1">
        <v>2.4557407999999999E-2</v>
      </c>
      <c r="F10975" s="1">
        <v>2.4416009999999998E-2</v>
      </c>
    </row>
    <row r="10976" spans="1:6" x14ac:dyDescent="0.25">
      <c r="A10976" s="1">
        <v>2.4518998E-2</v>
      </c>
      <c r="C10976" s="1">
        <v>2.4496476999999999E-2</v>
      </c>
      <c r="E10976" s="1">
        <v>2.4556662999999999E-2</v>
      </c>
      <c r="F10976" s="1">
        <v>2.4415283999999999E-2</v>
      </c>
    </row>
    <row r="10977" spans="1:6" x14ac:dyDescent="0.25">
      <c r="A10977" s="1">
        <v>2.4518257000000002E-2</v>
      </c>
      <c r="C10977" s="1">
        <v>2.4495741000000001E-2</v>
      </c>
      <c r="E10977" s="1">
        <v>2.4555917999999999E-2</v>
      </c>
      <c r="F10977" s="1">
        <v>2.4414557999999999E-2</v>
      </c>
    </row>
    <row r="10978" spans="1:6" x14ac:dyDescent="0.25">
      <c r="A10978" s="1">
        <v>2.4517517999999999E-2</v>
      </c>
      <c r="C10978" s="1">
        <v>2.4495006E-2</v>
      </c>
      <c r="E10978" s="1">
        <v>2.4555174999999999E-2</v>
      </c>
      <c r="F10978" s="1">
        <v>2.4413830000000001E-2</v>
      </c>
    </row>
    <row r="10979" spans="1:6" x14ac:dyDescent="0.25">
      <c r="A10979" s="1">
        <v>2.4516782000000001E-2</v>
      </c>
      <c r="C10979" s="1">
        <v>2.4494269999999999E-2</v>
      </c>
      <c r="E10979" s="1">
        <v>2.4554428E-2</v>
      </c>
      <c r="F10979" s="1">
        <v>2.4413102999999998E-2</v>
      </c>
    </row>
    <row r="10980" spans="1:6" x14ac:dyDescent="0.25">
      <c r="A10980" s="1">
        <v>2.4516041999999998E-2</v>
      </c>
      <c r="C10980" s="1">
        <v>2.4493536E-2</v>
      </c>
      <c r="E10980" s="1">
        <v>2.4553684999999999E-2</v>
      </c>
      <c r="F10980" s="1">
        <v>2.4412376999999999E-2</v>
      </c>
    </row>
    <row r="10981" spans="1:6" x14ac:dyDescent="0.25">
      <c r="A10981" s="1">
        <v>2.4515302999999999E-2</v>
      </c>
      <c r="C10981" s="1">
        <v>2.4492799999999999E-2</v>
      </c>
      <c r="E10981" s="1">
        <v>2.4552939999999999E-2</v>
      </c>
      <c r="F10981" s="1">
        <v>2.441165E-2</v>
      </c>
    </row>
    <row r="10982" spans="1:6" x14ac:dyDescent="0.25">
      <c r="A10982" s="1">
        <v>2.4514563E-2</v>
      </c>
      <c r="C10982" s="1">
        <v>2.4492066E-2</v>
      </c>
      <c r="E10982" s="1">
        <v>2.4552193999999999E-2</v>
      </c>
      <c r="F10982" s="1">
        <v>2.4410922000000002E-2</v>
      </c>
    </row>
    <row r="10983" spans="1:6" x14ac:dyDescent="0.25">
      <c r="A10983" s="1">
        <v>2.4513822000000001E-2</v>
      </c>
      <c r="C10983" s="1">
        <v>2.4491334E-2</v>
      </c>
      <c r="E10983" s="1">
        <v>2.4551447000000001E-2</v>
      </c>
      <c r="F10983" s="1">
        <v>2.4410195999999999E-2</v>
      </c>
    </row>
    <row r="10984" spans="1:6" x14ac:dyDescent="0.25">
      <c r="A10984" s="1">
        <v>2.4513083000000001E-2</v>
      </c>
      <c r="C10984" s="1">
        <v>2.4490598999999998E-2</v>
      </c>
      <c r="E10984" s="1">
        <v>2.4550704E-2</v>
      </c>
      <c r="F10984" s="1">
        <v>2.4409469999999999E-2</v>
      </c>
    </row>
    <row r="10985" spans="1:6" x14ac:dyDescent="0.25">
      <c r="A10985" s="1">
        <v>2.4512348999999999E-2</v>
      </c>
      <c r="C10985" s="1">
        <v>2.4489865E-2</v>
      </c>
      <c r="E10985" s="1">
        <v>2.4549957000000001E-2</v>
      </c>
      <c r="F10985" s="1">
        <v>2.4408744999999999E-2</v>
      </c>
    </row>
    <row r="10986" spans="1:6" x14ac:dyDescent="0.25">
      <c r="A10986" s="1">
        <v>2.4511615E-2</v>
      </c>
      <c r="C10986" s="1">
        <v>2.4489130000000001E-2</v>
      </c>
      <c r="E10986" s="1">
        <v>2.4549215999999999E-2</v>
      </c>
      <c r="F10986" s="1">
        <v>2.4408019999999999E-2</v>
      </c>
    </row>
    <row r="10987" spans="1:6" x14ac:dyDescent="0.25">
      <c r="A10987" s="1">
        <v>2.4510875000000001E-2</v>
      </c>
      <c r="C10987" s="1">
        <v>2.4488396999999999E-2</v>
      </c>
      <c r="E10987" s="1">
        <v>2.4548470999999999E-2</v>
      </c>
      <c r="F10987" s="1">
        <v>2.4407295999999998E-2</v>
      </c>
    </row>
    <row r="10988" spans="1:6" x14ac:dyDescent="0.25">
      <c r="A10988" s="1">
        <v>2.4510133999999999E-2</v>
      </c>
      <c r="C10988" s="1">
        <v>2.4487663E-2</v>
      </c>
      <c r="E10988" s="1">
        <v>2.454773E-2</v>
      </c>
      <c r="F10988" s="1">
        <v>2.4406573000000001E-2</v>
      </c>
    </row>
    <row r="10989" spans="1:6" x14ac:dyDescent="0.25">
      <c r="A10989" s="1">
        <v>2.4509395E-2</v>
      </c>
      <c r="C10989" s="1">
        <v>2.4486931E-2</v>
      </c>
      <c r="E10989" s="1">
        <v>2.4546986E-2</v>
      </c>
      <c r="F10989" s="1">
        <v>2.4405845999999998E-2</v>
      </c>
    </row>
    <row r="10990" spans="1:6" x14ac:dyDescent="0.25">
      <c r="A10990" s="1">
        <v>2.4508645999999999E-2</v>
      </c>
      <c r="C10990" s="1">
        <v>2.4486199E-2</v>
      </c>
      <c r="E10990" s="1">
        <v>2.4546242999999999E-2</v>
      </c>
      <c r="F10990" s="1">
        <v>2.4405122000000001E-2</v>
      </c>
    </row>
    <row r="10991" spans="1:6" x14ac:dyDescent="0.25">
      <c r="A10991" s="1">
        <v>2.4507892999999999E-2</v>
      </c>
      <c r="C10991" s="1">
        <v>2.4485465000000001E-2</v>
      </c>
      <c r="E10991" s="1">
        <v>2.4545497999999999E-2</v>
      </c>
      <c r="F10991" s="1">
        <v>2.4404397000000001E-2</v>
      </c>
    </row>
    <row r="10992" spans="1:6" x14ac:dyDescent="0.25">
      <c r="A10992" s="1">
        <v>2.4507133E-2</v>
      </c>
      <c r="C10992" s="1">
        <v>2.4484733000000002E-2</v>
      </c>
      <c r="E10992" s="1">
        <v>2.4544752999999999E-2</v>
      </c>
      <c r="F10992" s="1">
        <v>2.4403675E-2</v>
      </c>
    </row>
    <row r="10993" spans="1:6" x14ac:dyDescent="0.25">
      <c r="A10993" s="1">
        <v>2.4506370999999999E-2</v>
      </c>
      <c r="C10993" s="1">
        <v>2.4483999999999999E-2</v>
      </c>
      <c r="E10993" s="1">
        <v>2.4544012E-2</v>
      </c>
      <c r="F10993" s="1">
        <v>2.4402951999999999E-2</v>
      </c>
    </row>
    <row r="10994" spans="1:6" x14ac:dyDescent="0.25">
      <c r="A10994" s="1">
        <v>2.4505625E-2</v>
      </c>
      <c r="C10994" s="1">
        <v>2.4483267E-2</v>
      </c>
      <c r="E10994" s="1">
        <v>2.4543269E-2</v>
      </c>
      <c r="F10994" s="1">
        <v>2.4402225E-2</v>
      </c>
    </row>
    <row r="10995" spans="1:6" x14ac:dyDescent="0.25">
      <c r="A10995" s="1">
        <v>2.4504885000000001E-2</v>
      </c>
      <c r="C10995" s="1">
        <v>2.4482533000000001E-2</v>
      </c>
      <c r="E10995" s="1">
        <v>2.454253E-2</v>
      </c>
      <c r="F10995" s="1">
        <v>2.4401503000000001E-2</v>
      </c>
    </row>
    <row r="10996" spans="1:6" x14ac:dyDescent="0.25">
      <c r="A10996" s="1">
        <v>2.4504153000000001E-2</v>
      </c>
      <c r="C10996" s="1">
        <v>2.4481800000000001E-2</v>
      </c>
      <c r="E10996" s="1">
        <v>2.4541784000000001E-2</v>
      </c>
      <c r="F10996" s="1">
        <v>2.4400778000000001E-2</v>
      </c>
    </row>
    <row r="10997" spans="1:6" x14ac:dyDescent="0.25">
      <c r="A10997" s="1">
        <v>2.4503427000000001E-2</v>
      </c>
      <c r="C10997" s="1">
        <v>2.4481066999999999E-2</v>
      </c>
      <c r="E10997" s="1">
        <v>2.4541039000000001E-2</v>
      </c>
      <c r="F10997" s="1">
        <v>2.4400055E-2</v>
      </c>
    </row>
    <row r="10998" spans="1:6" x14ac:dyDescent="0.25">
      <c r="A10998" s="1">
        <v>2.4502702000000001E-2</v>
      </c>
      <c r="C10998" s="1">
        <v>2.4480333999999999E-2</v>
      </c>
      <c r="E10998" s="1">
        <v>2.4540301E-2</v>
      </c>
      <c r="F10998" s="1">
        <v>2.439933E-2</v>
      </c>
    </row>
    <row r="10999" spans="1:6" x14ac:dyDescent="0.25">
      <c r="A10999" s="1">
        <v>2.4501972E-2</v>
      </c>
      <c r="C10999" s="1">
        <v>2.4479602E-2</v>
      </c>
      <c r="E10999" s="1">
        <v>2.4539558E-2</v>
      </c>
      <c r="F10999" s="1">
        <v>2.4398607999999999E-2</v>
      </c>
    </row>
    <row r="11000" spans="1:6" x14ac:dyDescent="0.25">
      <c r="A11000" s="1">
        <v>2.4501251000000002E-2</v>
      </c>
      <c r="C11000" s="1">
        <v>2.447887E-2</v>
      </c>
      <c r="E11000" s="1">
        <v>2.4538819E-2</v>
      </c>
      <c r="F11000" s="1">
        <v>2.4397884000000002E-2</v>
      </c>
    </row>
    <row r="11001" spans="1:6" x14ac:dyDescent="0.25">
      <c r="A11001" s="1">
        <v>2.4500528000000001E-2</v>
      </c>
      <c r="C11001" s="1">
        <v>2.4478139999999999E-2</v>
      </c>
      <c r="E11001" s="1">
        <v>2.4538074E-2</v>
      </c>
      <c r="F11001" s="1">
        <v>2.4397160000000001E-2</v>
      </c>
    </row>
    <row r="11002" spans="1:6" x14ac:dyDescent="0.25">
      <c r="A11002" s="1">
        <v>2.4499805999999999E-2</v>
      </c>
      <c r="C11002" s="1">
        <v>2.4477407E-2</v>
      </c>
      <c r="E11002" s="1">
        <v>2.4537331999999999E-2</v>
      </c>
      <c r="F11002" s="1">
        <v>2.4396439999999998E-2</v>
      </c>
    </row>
    <row r="11003" spans="1:6" x14ac:dyDescent="0.25">
      <c r="A11003" s="1">
        <v>2.4499073999999999E-2</v>
      </c>
      <c r="C11003" s="1">
        <v>2.4476676999999999E-2</v>
      </c>
      <c r="E11003" s="1">
        <v>2.4536591E-2</v>
      </c>
      <c r="F11003" s="1">
        <v>2.4395717000000001E-2</v>
      </c>
    </row>
    <row r="11004" spans="1:6" x14ac:dyDescent="0.25">
      <c r="A11004" s="1">
        <v>2.449834E-2</v>
      </c>
      <c r="C11004" s="1">
        <v>2.4475944999999999E-2</v>
      </c>
      <c r="E11004" s="1">
        <v>2.4535847999999999E-2</v>
      </c>
      <c r="F11004" s="1">
        <v>2.4394995999999999E-2</v>
      </c>
    </row>
    <row r="11005" spans="1:6" x14ac:dyDescent="0.25">
      <c r="A11005" s="1">
        <v>2.4497600000000001E-2</v>
      </c>
      <c r="C11005" s="1">
        <v>2.4475212999999999E-2</v>
      </c>
      <c r="E11005" s="1">
        <v>2.4535106000000001E-2</v>
      </c>
      <c r="F11005" s="1">
        <v>2.4394274000000001E-2</v>
      </c>
    </row>
    <row r="11006" spans="1:6" x14ac:dyDescent="0.25">
      <c r="A11006" s="1">
        <v>2.4496863000000001E-2</v>
      </c>
      <c r="C11006" s="1">
        <v>2.4474482999999998E-2</v>
      </c>
      <c r="E11006" s="1">
        <v>2.4534364999999999E-2</v>
      </c>
      <c r="F11006" s="1">
        <v>2.4393552999999998E-2</v>
      </c>
    </row>
    <row r="11007" spans="1:6" x14ac:dyDescent="0.25">
      <c r="A11007" s="1">
        <v>2.4496126999999999E-2</v>
      </c>
      <c r="C11007" s="1">
        <v>2.4473750999999998E-2</v>
      </c>
      <c r="E11007" s="1">
        <v>2.4533624E-2</v>
      </c>
      <c r="F11007" s="1">
        <v>2.4392830000000001E-2</v>
      </c>
    </row>
    <row r="11008" spans="1:6" x14ac:dyDescent="0.25">
      <c r="A11008" s="1">
        <v>2.4495389999999999E-2</v>
      </c>
      <c r="C11008" s="1">
        <v>2.4473020000000002E-2</v>
      </c>
      <c r="E11008" s="1">
        <v>2.4532881999999999E-2</v>
      </c>
      <c r="F11008" s="1">
        <v>2.4392107999999999E-2</v>
      </c>
    </row>
    <row r="11009" spans="1:6" x14ac:dyDescent="0.25">
      <c r="A11009" s="1">
        <v>2.449465E-2</v>
      </c>
      <c r="C11009" s="1">
        <v>2.4472289000000001E-2</v>
      </c>
      <c r="E11009" s="1">
        <v>2.4532145000000002E-2</v>
      </c>
      <c r="F11009" s="1">
        <v>2.4391387E-2</v>
      </c>
    </row>
    <row r="11010" spans="1:6" x14ac:dyDescent="0.25">
      <c r="A11010" s="1">
        <v>2.4493910000000001E-2</v>
      </c>
      <c r="C11010" s="1">
        <v>2.4471559E-2</v>
      </c>
      <c r="E11010" s="1">
        <v>2.4531404E-2</v>
      </c>
      <c r="F11010" s="1">
        <v>2.4390663999999999E-2</v>
      </c>
    </row>
    <row r="11011" spans="1:6" x14ac:dyDescent="0.25">
      <c r="A11011" s="1">
        <v>2.4493175999999998E-2</v>
      </c>
      <c r="C11011" s="1">
        <v>2.4470829999999999E-2</v>
      </c>
      <c r="E11011" s="1">
        <v>2.4530664000000001E-2</v>
      </c>
      <c r="F11011" s="1">
        <v>2.4389939999999999E-2</v>
      </c>
    </row>
    <row r="11012" spans="1:6" x14ac:dyDescent="0.25">
      <c r="A11012" s="1">
        <v>2.4492448E-2</v>
      </c>
      <c r="C11012" s="1">
        <v>2.4470100000000002E-2</v>
      </c>
      <c r="E11012" s="1">
        <v>2.4529925000000001E-2</v>
      </c>
      <c r="F11012" s="1">
        <v>2.4389219E-2</v>
      </c>
    </row>
    <row r="11013" spans="1:6" x14ac:dyDescent="0.25">
      <c r="A11013" s="1">
        <v>2.4491720000000002E-2</v>
      </c>
      <c r="C11013" s="1">
        <v>2.4469372E-2</v>
      </c>
      <c r="E11013" s="1">
        <v>2.4529181000000001E-2</v>
      </c>
      <c r="F11013" s="1">
        <v>2.4388498000000002E-2</v>
      </c>
    </row>
    <row r="11014" spans="1:6" x14ac:dyDescent="0.25">
      <c r="A11014" s="1">
        <v>2.4490992999999999E-2</v>
      </c>
      <c r="C11014" s="1">
        <v>2.4468644000000001E-2</v>
      </c>
      <c r="E11014" s="1">
        <v>2.4528442000000001E-2</v>
      </c>
      <c r="F11014" s="1">
        <v>2.4387776999999999E-2</v>
      </c>
    </row>
    <row r="11015" spans="1:6" x14ac:dyDescent="0.25">
      <c r="A11015" s="1">
        <v>2.4490265000000001E-2</v>
      </c>
      <c r="C11015" s="1">
        <v>2.4467915E-2</v>
      </c>
      <c r="E11015" s="1">
        <v>2.4527701999999998E-2</v>
      </c>
      <c r="F11015" s="1">
        <v>2.4387056000000001E-2</v>
      </c>
    </row>
    <row r="11016" spans="1:6" x14ac:dyDescent="0.25">
      <c r="A11016" s="1">
        <v>2.4489540000000001E-2</v>
      </c>
      <c r="C11016" s="1">
        <v>2.4467184999999999E-2</v>
      </c>
      <c r="E11016" s="1">
        <v>2.4526962999999999E-2</v>
      </c>
      <c r="F11016" s="1">
        <v>2.4386333E-2</v>
      </c>
    </row>
    <row r="11017" spans="1:6" x14ac:dyDescent="0.25">
      <c r="A11017" s="1">
        <v>2.4488804999999999E-2</v>
      </c>
      <c r="C11017" s="1">
        <v>2.4466457E-2</v>
      </c>
      <c r="E11017" s="1">
        <v>2.4526224999999999E-2</v>
      </c>
      <c r="F11017" s="1">
        <v>2.4385612000000001E-2</v>
      </c>
    </row>
    <row r="11018" spans="1:6" x14ac:dyDescent="0.25">
      <c r="A11018" s="1">
        <v>2.4488079999999999E-2</v>
      </c>
      <c r="C11018" s="1">
        <v>2.4465728999999999E-2</v>
      </c>
      <c r="E11018" s="1">
        <v>2.4525484E-2</v>
      </c>
      <c r="F11018" s="1">
        <v>2.4384891999999998E-2</v>
      </c>
    </row>
    <row r="11019" spans="1:6" x14ac:dyDescent="0.25">
      <c r="A11019" s="1">
        <v>2.4487352E-2</v>
      </c>
      <c r="C11019" s="1">
        <v>2.4465000000000001E-2</v>
      </c>
      <c r="E11019" s="1">
        <v>2.4524746E-2</v>
      </c>
      <c r="F11019" s="1">
        <v>2.438417E-2</v>
      </c>
    </row>
    <row r="11020" spans="1:6" x14ac:dyDescent="0.25">
      <c r="A11020" s="1">
        <v>2.4486626000000001E-2</v>
      </c>
      <c r="C11020" s="1">
        <v>2.4464271999999999E-2</v>
      </c>
      <c r="E11020" s="1">
        <v>2.4524005000000001E-2</v>
      </c>
      <c r="F11020" s="1">
        <v>2.4383450000000001E-2</v>
      </c>
    </row>
    <row r="11021" spans="1:6" x14ac:dyDescent="0.25">
      <c r="A11021" s="1">
        <v>2.4485901000000001E-2</v>
      </c>
      <c r="C11021" s="1">
        <v>2.4463542000000001E-2</v>
      </c>
      <c r="E11021" s="1">
        <v>2.4523265999999998E-2</v>
      </c>
      <c r="F11021" s="1">
        <v>2.4382729999999998E-2</v>
      </c>
    </row>
    <row r="11022" spans="1:6" x14ac:dyDescent="0.25">
      <c r="A11022" s="1">
        <v>2.4485169000000001E-2</v>
      </c>
      <c r="C11022" s="1">
        <v>2.4462813999999999E-2</v>
      </c>
      <c r="E11022" s="1">
        <v>2.4522527999999998E-2</v>
      </c>
      <c r="F11022" s="1">
        <v>2.4382009999999999E-2</v>
      </c>
    </row>
    <row r="11023" spans="1:6" x14ac:dyDescent="0.25">
      <c r="A11023" s="1">
        <v>2.4484427999999999E-2</v>
      </c>
      <c r="C11023" s="1">
        <v>2.4462082999999999E-2</v>
      </c>
      <c r="E11023" s="1">
        <v>2.4521788999999999E-2</v>
      </c>
      <c r="F11023" s="1">
        <v>2.438129E-2</v>
      </c>
    </row>
    <row r="11024" spans="1:6" x14ac:dyDescent="0.25">
      <c r="A11024" s="1">
        <v>2.4483682999999999E-2</v>
      </c>
      <c r="C11024" s="1">
        <v>2.4461355000000001E-2</v>
      </c>
      <c r="E11024" s="1">
        <v>2.4521049999999999E-2</v>
      </c>
      <c r="F11024" s="1">
        <v>2.4380570000000001E-2</v>
      </c>
    </row>
    <row r="11025" spans="1:6" x14ac:dyDescent="0.25">
      <c r="A11025" s="1">
        <v>2.4482937999999999E-2</v>
      </c>
      <c r="C11025" s="1">
        <v>2.4460626999999999E-2</v>
      </c>
      <c r="E11025" s="1">
        <v>2.4520315000000001E-2</v>
      </c>
      <c r="F11025" s="1">
        <v>2.4379850000000002E-2</v>
      </c>
    </row>
    <row r="11026" spans="1:6" x14ac:dyDescent="0.25">
      <c r="A11026" s="1">
        <v>2.4482196000000001E-2</v>
      </c>
      <c r="C11026" s="1">
        <v>2.4459898000000001E-2</v>
      </c>
      <c r="E11026" s="1">
        <v>2.4519576000000001E-2</v>
      </c>
      <c r="F11026" s="1">
        <v>2.4379129999999999E-2</v>
      </c>
    </row>
    <row r="11027" spans="1:6" x14ac:dyDescent="0.25">
      <c r="A11027" s="1">
        <v>2.4481457000000002E-2</v>
      </c>
      <c r="C11027" s="1">
        <v>2.4459172000000001E-2</v>
      </c>
      <c r="E11027" s="1">
        <v>2.451884E-2</v>
      </c>
      <c r="F11027" s="1">
        <v>2.4378410999999999E-2</v>
      </c>
    </row>
    <row r="11028" spans="1:6" x14ac:dyDescent="0.25">
      <c r="A11028" s="1">
        <v>2.4480715E-2</v>
      </c>
      <c r="C11028" s="1">
        <v>2.4458445999999998E-2</v>
      </c>
      <c r="E11028" s="1">
        <v>2.4518102E-2</v>
      </c>
      <c r="F11028" s="1">
        <v>2.4377693999999998E-2</v>
      </c>
    </row>
    <row r="11029" spans="1:6" x14ac:dyDescent="0.25">
      <c r="A11029" s="1">
        <v>2.4479982000000001E-2</v>
      </c>
      <c r="C11029" s="1">
        <v>2.4457719999999999E-2</v>
      </c>
      <c r="E11029" s="1">
        <v>2.4517363E-2</v>
      </c>
      <c r="F11029" s="1">
        <v>2.4376973999999999E-2</v>
      </c>
    </row>
    <row r="11030" spans="1:6" x14ac:dyDescent="0.25">
      <c r="A11030" s="1">
        <v>2.4479241999999998E-2</v>
      </c>
      <c r="C11030" s="1">
        <v>2.4456990000000001E-2</v>
      </c>
      <c r="E11030" s="1">
        <v>2.4516623000000001E-2</v>
      </c>
      <c r="F11030" s="1">
        <v>2.4376255999999999E-2</v>
      </c>
    </row>
    <row r="11031" spans="1:6" x14ac:dyDescent="0.25">
      <c r="A11031" s="1">
        <v>2.4478506000000001E-2</v>
      </c>
      <c r="C11031" s="1">
        <v>2.4456263999999998E-2</v>
      </c>
      <c r="E11031" s="1">
        <v>2.4515886000000001E-2</v>
      </c>
      <c r="F11031" s="1">
        <v>2.4375536E-2</v>
      </c>
    </row>
    <row r="11032" spans="1:6" x14ac:dyDescent="0.25">
      <c r="A11032" s="1">
        <v>2.4477767000000001E-2</v>
      </c>
      <c r="C11032" s="1">
        <v>2.4455536E-2</v>
      </c>
      <c r="E11032" s="1">
        <v>2.4515149999999999E-2</v>
      </c>
      <c r="F11032" s="1">
        <v>2.4374817E-2</v>
      </c>
    </row>
    <row r="11033" spans="1:6" x14ac:dyDescent="0.25">
      <c r="A11033" s="1">
        <v>2.4477026999999998E-2</v>
      </c>
      <c r="C11033" s="1">
        <v>2.445481E-2</v>
      </c>
      <c r="E11033" s="1">
        <v>2.4514412999999999E-2</v>
      </c>
      <c r="F11033" s="1">
        <v>2.4374099999999999E-2</v>
      </c>
    </row>
    <row r="11034" spans="1:6" x14ac:dyDescent="0.25">
      <c r="A11034" s="1">
        <v>2.4476293E-2</v>
      </c>
      <c r="C11034" s="1">
        <v>2.4454083000000001E-2</v>
      </c>
      <c r="E11034" s="1">
        <v>2.4513677000000001E-2</v>
      </c>
      <c r="F11034" s="1">
        <v>2.437338E-2</v>
      </c>
    </row>
    <row r="11035" spans="1:6" x14ac:dyDescent="0.25">
      <c r="A11035" s="1">
        <v>2.4475561E-2</v>
      </c>
      <c r="C11035" s="1">
        <v>2.4453355E-2</v>
      </c>
      <c r="E11035" s="1">
        <v>2.451294E-2</v>
      </c>
      <c r="F11035" s="1">
        <v>2.4372662999999999E-2</v>
      </c>
    </row>
    <row r="11036" spans="1:6" x14ac:dyDescent="0.25">
      <c r="A11036" s="1">
        <v>2.4474830999999999E-2</v>
      </c>
      <c r="C11036" s="1">
        <v>2.445263E-2</v>
      </c>
      <c r="E11036" s="1">
        <v>2.4512203E-2</v>
      </c>
      <c r="F11036" s="1">
        <v>2.4371945999999999E-2</v>
      </c>
    </row>
    <row r="11037" spans="1:6" x14ac:dyDescent="0.25">
      <c r="A11037" s="1">
        <v>2.4474096000000001E-2</v>
      </c>
      <c r="C11037" s="1">
        <v>2.4451902000000001E-2</v>
      </c>
      <c r="E11037" s="1">
        <v>2.4511468000000002E-2</v>
      </c>
      <c r="F11037" s="1">
        <v>2.4371226999999999E-2</v>
      </c>
    </row>
    <row r="11038" spans="1:6" x14ac:dyDescent="0.25">
      <c r="A11038" s="1">
        <v>2.4473370000000001E-2</v>
      </c>
      <c r="C11038" s="1">
        <v>2.4451176000000002E-2</v>
      </c>
      <c r="E11038" s="1">
        <v>2.4510727999999999E-2</v>
      </c>
      <c r="F11038" s="1">
        <v>2.4370507999999999E-2</v>
      </c>
    </row>
    <row r="11039" spans="1:6" x14ac:dyDescent="0.25">
      <c r="A11039" s="1">
        <v>2.4472636999999998E-2</v>
      </c>
      <c r="C11039" s="1">
        <v>2.4450449999999999E-2</v>
      </c>
      <c r="E11039" s="1">
        <v>2.4509994E-2</v>
      </c>
      <c r="F11039" s="1">
        <v>2.4369790999999998E-2</v>
      </c>
    </row>
    <row r="11040" spans="1:6" x14ac:dyDescent="0.25">
      <c r="A11040" s="1">
        <v>2.4471903E-2</v>
      </c>
      <c r="C11040" s="1">
        <v>2.4449724999999999E-2</v>
      </c>
      <c r="E11040" s="1">
        <v>2.4509257E-2</v>
      </c>
      <c r="F11040" s="1">
        <v>2.436907E-2</v>
      </c>
    </row>
    <row r="11041" spans="1:6" x14ac:dyDescent="0.25">
      <c r="A11041" s="1">
        <v>2.4471172999999999E-2</v>
      </c>
      <c r="C11041" s="1">
        <v>2.4448998E-2</v>
      </c>
      <c r="E11041" s="1">
        <v>2.4508523000000001E-2</v>
      </c>
      <c r="F11041" s="1">
        <v>2.4368352999999999E-2</v>
      </c>
    </row>
    <row r="11042" spans="1:6" x14ac:dyDescent="0.25">
      <c r="A11042" s="1">
        <v>2.4470445E-2</v>
      </c>
      <c r="C11042" s="1">
        <v>2.4448273999999999E-2</v>
      </c>
      <c r="E11042" s="1">
        <v>2.4507785000000001E-2</v>
      </c>
      <c r="F11042" s="1">
        <v>2.4367636000000002E-2</v>
      </c>
    </row>
    <row r="11043" spans="1:6" x14ac:dyDescent="0.25">
      <c r="A11043" s="1">
        <v>2.4469721999999999E-2</v>
      </c>
      <c r="C11043" s="1">
        <v>2.4447549999999998E-2</v>
      </c>
      <c r="E11043" s="1">
        <v>2.4507053000000001E-2</v>
      </c>
      <c r="F11043" s="1">
        <v>2.4366919000000001E-2</v>
      </c>
    </row>
    <row r="11044" spans="1:6" x14ac:dyDescent="0.25">
      <c r="A11044" s="1">
        <v>2.4469000000000001E-2</v>
      </c>
      <c r="C11044" s="1">
        <v>2.4446824999999998E-2</v>
      </c>
      <c r="E11044" s="1">
        <v>2.4506320000000002E-2</v>
      </c>
      <c r="F11044" s="1">
        <v>2.4366202E-2</v>
      </c>
    </row>
    <row r="11045" spans="1:6" x14ac:dyDescent="0.25">
      <c r="A11045" s="1">
        <v>2.4468275000000001E-2</v>
      </c>
      <c r="C11045" s="1">
        <v>2.4446097999999999E-2</v>
      </c>
      <c r="E11045" s="1">
        <v>2.4505584E-2</v>
      </c>
      <c r="F11045" s="1">
        <v>2.4365484999999999E-2</v>
      </c>
    </row>
    <row r="11046" spans="1:6" x14ac:dyDescent="0.25">
      <c r="A11046" s="1">
        <v>2.4467553999999999E-2</v>
      </c>
      <c r="C11046" s="1">
        <v>2.4445373999999999E-2</v>
      </c>
      <c r="E11046" s="1">
        <v>2.4504847999999999E-2</v>
      </c>
      <c r="F11046" s="1">
        <v>2.4364771E-2</v>
      </c>
    </row>
    <row r="11047" spans="1:6" x14ac:dyDescent="0.25">
      <c r="A11047" s="1">
        <v>2.4466839000000001E-2</v>
      </c>
      <c r="C11047" s="1">
        <v>2.4444648999999999E-2</v>
      </c>
      <c r="E11047" s="1">
        <v>2.4504109999999999E-2</v>
      </c>
      <c r="F11047" s="1">
        <v>2.4364054E-2</v>
      </c>
    </row>
    <row r="11048" spans="1:6" x14ac:dyDescent="0.25">
      <c r="A11048" s="1">
        <v>2.4466120000000001E-2</v>
      </c>
      <c r="C11048" s="1">
        <v>2.4443922999999999E-2</v>
      </c>
      <c r="E11048" s="1">
        <v>2.4503374000000001E-2</v>
      </c>
      <c r="F11048" s="1">
        <v>2.4363336999999999E-2</v>
      </c>
    </row>
    <row r="11049" spans="1:6" x14ac:dyDescent="0.25">
      <c r="A11049" s="1">
        <v>2.4465404E-2</v>
      </c>
      <c r="C11049" s="1">
        <v>2.4443197999999999E-2</v>
      </c>
      <c r="E11049" s="1">
        <v>2.4502639E-2</v>
      </c>
      <c r="F11049" s="1">
        <v>2.4362620000000001E-2</v>
      </c>
    </row>
    <row r="11050" spans="1:6" x14ac:dyDescent="0.25">
      <c r="A11050" s="1">
        <v>2.4464684E-2</v>
      </c>
      <c r="C11050" s="1">
        <v>2.4442472999999999E-2</v>
      </c>
      <c r="E11050" s="1">
        <v>2.4501905000000001E-2</v>
      </c>
      <c r="F11050" s="1">
        <v>2.4361906999999999E-2</v>
      </c>
    </row>
    <row r="11051" spans="1:6" x14ac:dyDescent="0.25">
      <c r="A11051" s="1">
        <v>2.4463962999999998E-2</v>
      </c>
      <c r="C11051" s="1">
        <v>2.4441748999999999E-2</v>
      </c>
      <c r="E11051" s="1">
        <v>2.4501170999999999E-2</v>
      </c>
      <c r="F11051" s="1">
        <v>2.4361190000000001E-2</v>
      </c>
    </row>
    <row r="11052" spans="1:6" x14ac:dyDescent="0.25">
      <c r="A11052" s="1">
        <v>2.4463234E-2</v>
      </c>
      <c r="C11052" s="1">
        <v>2.4441023999999999E-2</v>
      </c>
      <c r="E11052" s="1">
        <v>2.4500437E-2</v>
      </c>
      <c r="F11052" s="1">
        <v>2.4360474E-2</v>
      </c>
    </row>
    <row r="11053" spans="1:6" x14ac:dyDescent="0.25">
      <c r="A11053" s="1">
        <v>2.446251E-2</v>
      </c>
      <c r="C11053" s="1">
        <v>2.4440300000000002E-2</v>
      </c>
      <c r="E11053" s="1">
        <v>2.4499703000000001E-2</v>
      </c>
      <c r="F11053" s="1">
        <v>2.4359756999999999E-2</v>
      </c>
    </row>
    <row r="11054" spans="1:6" x14ac:dyDescent="0.25">
      <c r="A11054" s="1">
        <v>2.4461776000000001E-2</v>
      </c>
      <c r="C11054" s="1">
        <v>2.4439575000000002E-2</v>
      </c>
      <c r="E11054" s="1">
        <v>2.4498969999999998E-2</v>
      </c>
      <c r="F11054" s="1">
        <v>2.4359042000000001E-2</v>
      </c>
    </row>
    <row r="11055" spans="1:6" x14ac:dyDescent="0.25">
      <c r="A11055" s="1">
        <v>2.4461047999999999E-2</v>
      </c>
      <c r="C11055" s="1">
        <v>2.4438852E-2</v>
      </c>
      <c r="E11055" s="1">
        <v>2.4498234000000001E-2</v>
      </c>
      <c r="F11055" s="1">
        <v>2.4358327999999999E-2</v>
      </c>
    </row>
    <row r="11056" spans="1:6" x14ac:dyDescent="0.25">
      <c r="A11056" s="1">
        <v>2.4460315999999999E-2</v>
      </c>
      <c r="C11056" s="1">
        <v>2.4438129999999999E-2</v>
      </c>
      <c r="E11056" s="1">
        <v>2.4497502000000001E-2</v>
      </c>
      <c r="F11056" s="1">
        <v>2.4357611000000001E-2</v>
      </c>
    </row>
    <row r="11057" spans="1:6" x14ac:dyDescent="0.25">
      <c r="A11057" s="1">
        <v>2.4459583999999999E-2</v>
      </c>
      <c r="C11057" s="1">
        <v>2.4437404999999999E-2</v>
      </c>
      <c r="E11057" s="1">
        <v>2.4496767999999999E-2</v>
      </c>
      <c r="F11057" s="1">
        <v>2.4356897999999998E-2</v>
      </c>
    </row>
    <row r="11058" spans="1:6" x14ac:dyDescent="0.25">
      <c r="A11058" s="1">
        <v>2.4458852E-2</v>
      </c>
      <c r="C11058" s="1">
        <v>2.4436682000000001E-2</v>
      </c>
      <c r="E11058" s="1">
        <v>2.4496034E-2</v>
      </c>
      <c r="F11058" s="1">
        <v>2.4356180000000002E-2</v>
      </c>
    </row>
    <row r="11059" spans="1:6" x14ac:dyDescent="0.25">
      <c r="A11059" s="1">
        <v>2.445812E-2</v>
      </c>
      <c r="C11059" s="1">
        <v>2.443596E-2</v>
      </c>
      <c r="E11059" s="1">
        <v>2.4495300000000001E-2</v>
      </c>
      <c r="F11059" s="1">
        <v>2.4355470000000001E-2</v>
      </c>
    </row>
    <row r="11060" spans="1:6" x14ac:dyDescent="0.25">
      <c r="A11060" s="1">
        <v>2.4457389999999999E-2</v>
      </c>
      <c r="C11060" s="1">
        <v>2.4435236999999999E-2</v>
      </c>
      <c r="E11060" s="1">
        <v>2.4494565999999999E-2</v>
      </c>
      <c r="F11060" s="1">
        <v>2.4354753999999999E-2</v>
      </c>
    </row>
    <row r="11061" spans="1:6" x14ac:dyDescent="0.25">
      <c r="A11061" s="1">
        <v>2.4456661000000001E-2</v>
      </c>
      <c r="C11061" s="1">
        <v>2.4434516E-2</v>
      </c>
      <c r="E11061" s="1">
        <v>2.4493836000000001E-2</v>
      </c>
      <c r="F11061" s="1">
        <v>2.435404E-2</v>
      </c>
    </row>
    <row r="11062" spans="1:6" x14ac:dyDescent="0.25">
      <c r="A11062" s="1">
        <v>2.4455925E-2</v>
      </c>
      <c r="C11062" s="1">
        <v>2.4433791999999999E-2</v>
      </c>
      <c r="E11062" s="1">
        <v>2.4493104000000002E-2</v>
      </c>
      <c r="F11062" s="1">
        <v>2.4353324999999999E-2</v>
      </c>
    </row>
    <row r="11063" spans="1:6" x14ac:dyDescent="0.25">
      <c r="A11063" s="1">
        <v>2.4455192000000001E-2</v>
      </c>
      <c r="C11063" s="1">
        <v>2.4433070000000001E-2</v>
      </c>
      <c r="E11063" s="1">
        <v>2.4492374000000001E-2</v>
      </c>
      <c r="F11063" s="1">
        <v>2.4352614000000002E-2</v>
      </c>
    </row>
    <row r="11064" spans="1:6" x14ac:dyDescent="0.25">
      <c r="A11064" s="1">
        <v>2.4454455999999999E-2</v>
      </c>
      <c r="C11064" s="1">
        <v>2.4432346000000001E-2</v>
      </c>
      <c r="E11064" s="1">
        <v>2.4491642000000001E-2</v>
      </c>
      <c r="F11064" s="1">
        <v>2.4351899999999999E-2</v>
      </c>
    </row>
    <row r="11065" spans="1:6" x14ac:dyDescent="0.25">
      <c r="A11065" s="1">
        <v>2.4453717999999999E-2</v>
      </c>
      <c r="C11065" s="1">
        <v>2.4431623999999999E-2</v>
      </c>
      <c r="E11065" s="1">
        <v>2.4490910000000001E-2</v>
      </c>
      <c r="F11065" s="1">
        <v>2.4351187E-2</v>
      </c>
    </row>
    <row r="11066" spans="1:6" x14ac:dyDescent="0.25">
      <c r="A11066" s="1">
        <v>2.4452990000000001E-2</v>
      </c>
      <c r="C11066" s="1">
        <v>2.4430899999999998E-2</v>
      </c>
      <c r="E11066" s="1">
        <v>2.4490175999999999E-2</v>
      </c>
      <c r="F11066" s="1">
        <v>2.4350472000000001E-2</v>
      </c>
    </row>
    <row r="11067" spans="1:6" x14ac:dyDescent="0.25">
      <c r="A11067" s="1">
        <v>2.4452262999999998E-2</v>
      </c>
      <c r="C11067" s="1">
        <v>2.4430178E-2</v>
      </c>
      <c r="E11067" s="1">
        <v>2.4489443999999999E-2</v>
      </c>
      <c r="F11067" s="1">
        <v>2.4349760000000002E-2</v>
      </c>
    </row>
    <row r="11068" spans="1:6" x14ac:dyDescent="0.25">
      <c r="A11068" s="1">
        <v>2.4451535E-2</v>
      </c>
      <c r="C11068" s="1">
        <v>2.4429454999999999E-2</v>
      </c>
      <c r="E11068" s="1">
        <v>2.4488711999999999E-2</v>
      </c>
      <c r="F11068" s="1">
        <v>2.4349046999999999E-2</v>
      </c>
    </row>
    <row r="11069" spans="1:6" x14ac:dyDescent="0.25">
      <c r="A11069" s="1">
        <v>2.4450809E-2</v>
      </c>
      <c r="C11069" s="1">
        <v>2.4428735E-2</v>
      </c>
      <c r="E11069" s="1">
        <v>2.4487978000000001E-2</v>
      </c>
      <c r="F11069" s="1">
        <v>2.4348332E-2</v>
      </c>
    </row>
    <row r="11070" spans="1:6" x14ac:dyDescent="0.25">
      <c r="A11070" s="1">
        <v>2.4450082000000001E-2</v>
      </c>
      <c r="C11070" s="1">
        <v>2.4428014000000001E-2</v>
      </c>
      <c r="E11070" s="1">
        <v>2.4487246000000001E-2</v>
      </c>
      <c r="F11070" s="1">
        <v>2.434762E-2</v>
      </c>
    </row>
    <row r="11071" spans="1:6" x14ac:dyDescent="0.25">
      <c r="A11071" s="1">
        <v>2.4449363000000002E-2</v>
      </c>
      <c r="C11071" s="1">
        <v>2.4427291E-2</v>
      </c>
      <c r="E11071" s="1">
        <v>2.4486514000000001E-2</v>
      </c>
      <c r="F11071" s="1">
        <v>2.4346909E-2</v>
      </c>
    </row>
    <row r="11072" spans="1:6" x14ac:dyDescent="0.25">
      <c r="A11072" s="1">
        <v>2.4448640000000001E-2</v>
      </c>
      <c r="C11072" s="1">
        <v>2.4426570000000002E-2</v>
      </c>
      <c r="E11072" s="1">
        <v>2.4485784E-2</v>
      </c>
      <c r="F11072" s="1">
        <v>2.4346195000000001E-2</v>
      </c>
    </row>
    <row r="11073" spans="1:6" x14ac:dyDescent="0.25">
      <c r="A11073" s="1">
        <v>2.4447920000000001E-2</v>
      </c>
      <c r="C11073" s="1">
        <v>2.4425847000000001E-2</v>
      </c>
      <c r="E11073" s="1">
        <v>2.4485050000000001E-2</v>
      </c>
      <c r="F11073" s="1">
        <v>2.4345484000000001E-2</v>
      </c>
    </row>
    <row r="11074" spans="1:6" x14ac:dyDescent="0.25">
      <c r="A11074" s="1">
        <v>2.4447198999999999E-2</v>
      </c>
      <c r="C11074" s="1">
        <v>2.4425127000000001E-2</v>
      </c>
      <c r="E11074" s="1">
        <v>2.448432E-2</v>
      </c>
      <c r="F11074" s="1">
        <v>2.4344770000000002E-2</v>
      </c>
    </row>
    <row r="11075" spans="1:6" x14ac:dyDescent="0.25">
      <c r="A11075" s="1">
        <v>2.4446473999999999E-2</v>
      </c>
      <c r="C11075" s="1">
        <v>2.4424405999999999E-2</v>
      </c>
      <c r="E11075" s="1">
        <v>2.448359E-2</v>
      </c>
      <c r="F11075" s="1">
        <v>2.4344060000000001E-2</v>
      </c>
    </row>
    <row r="11076" spans="1:6" x14ac:dyDescent="0.25">
      <c r="A11076" s="1">
        <v>2.4445754E-2</v>
      </c>
      <c r="C11076" s="1">
        <v>2.4423685000000001E-2</v>
      </c>
      <c r="E11076" s="1">
        <v>2.4482859999999999E-2</v>
      </c>
      <c r="F11076" s="1">
        <v>2.4343349E-2</v>
      </c>
    </row>
    <row r="11077" spans="1:6" x14ac:dyDescent="0.25">
      <c r="A11077" s="1">
        <v>2.444503E-2</v>
      </c>
      <c r="C11077" s="1">
        <v>2.4422966000000001E-2</v>
      </c>
      <c r="E11077" s="1">
        <v>2.4482130000000001E-2</v>
      </c>
      <c r="F11077" s="1">
        <v>2.4342638E-2</v>
      </c>
    </row>
    <row r="11078" spans="1:6" x14ac:dyDescent="0.25">
      <c r="A11078" s="1">
        <v>2.4444305999999999E-2</v>
      </c>
      <c r="C11078" s="1">
        <v>2.4422244999999999E-2</v>
      </c>
      <c r="E11078" s="1">
        <v>2.4481396999999998E-2</v>
      </c>
      <c r="F11078" s="1">
        <v>2.4341926E-2</v>
      </c>
    </row>
    <row r="11079" spans="1:6" x14ac:dyDescent="0.25">
      <c r="A11079" s="1">
        <v>2.4443573999999999E-2</v>
      </c>
      <c r="C11079" s="1">
        <v>2.4421525999999999E-2</v>
      </c>
      <c r="E11079" s="1">
        <v>2.4480667000000001E-2</v>
      </c>
      <c r="F11079" s="1">
        <v>2.4341215999999999E-2</v>
      </c>
    </row>
    <row r="11080" spans="1:6" x14ac:dyDescent="0.25">
      <c r="A11080" s="1">
        <v>2.4442841999999999E-2</v>
      </c>
      <c r="C11080" s="1">
        <v>2.4420805E-2</v>
      </c>
      <c r="E11080" s="1">
        <v>2.4479935000000001E-2</v>
      </c>
      <c r="F11080" s="1">
        <v>2.4340504999999998E-2</v>
      </c>
    </row>
    <row r="11081" spans="1:6" x14ac:dyDescent="0.25">
      <c r="A11081" s="1">
        <v>2.4442104999999999E-2</v>
      </c>
      <c r="C11081" s="1">
        <v>2.4420086000000001E-2</v>
      </c>
      <c r="E11081" s="1">
        <v>2.4479205E-2</v>
      </c>
      <c r="F11081" s="1">
        <v>2.4339792999999998E-2</v>
      </c>
    </row>
    <row r="11082" spans="1:6" x14ac:dyDescent="0.25">
      <c r="A11082" s="1">
        <v>2.444137E-2</v>
      </c>
      <c r="C11082" s="1">
        <v>2.4419367000000001E-2</v>
      </c>
      <c r="E11082" s="1">
        <v>2.4478475E-2</v>
      </c>
      <c r="F11082" s="1">
        <v>2.4339082000000001E-2</v>
      </c>
    </row>
    <row r="11083" spans="1:6" x14ac:dyDescent="0.25">
      <c r="A11083" s="1">
        <v>2.4440631000000001E-2</v>
      </c>
      <c r="C11083" s="1">
        <v>2.4418648000000001E-2</v>
      </c>
      <c r="E11083" s="1">
        <v>2.4477746000000002E-2</v>
      </c>
      <c r="F11083" s="1">
        <v>2.4338372E-2</v>
      </c>
    </row>
    <row r="11084" spans="1:6" x14ac:dyDescent="0.25">
      <c r="A11084" s="1">
        <v>2.4439895999999999E-2</v>
      </c>
      <c r="C11084" s="1">
        <v>2.4417926999999999E-2</v>
      </c>
      <c r="E11084" s="1">
        <v>2.4477016000000001E-2</v>
      </c>
      <c r="F11084" s="1">
        <v>2.4337660000000001E-2</v>
      </c>
    </row>
    <row r="11085" spans="1:6" x14ac:dyDescent="0.25">
      <c r="A11085" s="1">
        <v>2.4439160000000001E-2</v>
      </c>
      <c r="C11085" s="1">
        <v>2.4417208999999999E-2</v>
      </c>
      <c r="E11085" s="1">
        <v>2.4476287999999999E-2</v>
      </c>
      <c r="F11085" s="1">
        <v>2.433695E-2</v>
      </c>
    </row>
    <row r="11086" spans="1:6" x14ac:dyDescent="0.25">
      <c r="A11086" s="1">
        <v>2.4438435000000001E-2</v>
      </c>
      <c r="C11086" s="1">
        <v>2.4416489999999999E-2</v>
      </c>
      <c r="E11086" s="1">
        <v>2.4475558000000001E-2</v>
      </c>
      <c r="F11086" s="1">
        <v>2.4336239999999999E-2</v>
      </c>
    </row>
    <row r="11087" spans="1:6" x14ac:dyDescent="0.25">
      <c r="A11087" s="1">
        <v>2.4437703000000002E-2</v>
      </c>
      <c r="C11087" s="1">
        <v>2.441577E-2</v>
      </c>
      <c r="E11087" s="1">
        <v>2.447483E-2</v>
      </c>
      <c r="F11087" s="1">
        <v>2.4335532E-2</v>
      </c>
    </row>
    <row r="11088" spans="1:6" x14ac:dyDescent="0.25">
      <c r="A11088" s="1">
        <v>2.4436973000000001E-2</v>
      </c>
      <c r="C11088" s="1">
        <v>2.4415052E-2</v>
      </c>
      <c r="E11088" s="1">
        <v>2.4474101000000002E-2</v>
      </c>
      <c r="F11088" s="1">
        <v>2.4334821999999999E-2</v>
      </c>
    </row>
    <row r="11089" spans="1:6" x14ac:dyDescent="0.25">
      <c r="A11089" s="1">
        <v>2.4436247000000001E-2</v>
      </c>
      <c r="C11089" s="1">
        <v>2.4414333E-2</v>
      </c>
      <c r="E11089" s="1">
        <v>2.4473373E-2</v>
      </c>
      <c r="F11089" s="1">
        <v>2.4334112000000001E-2</v>
      </c>
    </row>
    <row r="11090" spans="1:6" x14ac:dyDescent="0.25">
      <c r="A11090" s="1">
        <v>2.4435524E-2</v>
      </c>
      <c r="C11090" s="1">
        <v>2.4413614E-2</v>
      </c>
      <c r="E11090" s="1">
        <v>2.4472645000000001E-2</v>
      </c>
      <c r="F11090" s="1">
        <v>2.4333400000000002E-2</v>
      </c>
    </row>
    <row r="11091" spans="1:6" x14ac:dyDescent="0.25">
      <c r="A11091" s="1">
        <v>2.4434800999999999E-2</v>
      </c>
      <c r="C11091" s="1">
        <v>2.4412895E-2</v>
      </c>
      <c r="E11091" s="1">
        <v>2.4471916E-2</v>
      </c>
      <c r="F11091" s="1">
        <v>2.4332692999999999E-2</v>
      </c>
    </row>
    <row r="11092" spans="1:6" x14ac:dyDescent="0.25">
      <c r="A11092" s="1">
        <v>2.4434081999999999E-2</v>
      </c>
      <c r="C11092" s="1">
        <v>2.4412176000000001E-2</v>
      </c>
      <c r="E11092" s="1">
        <v>2.4471188000000001E-2</v>
      </c>
      <c r="F11092" s="1">
        <v>2.4331983000000001E-2</v>
      </c>
    </row>
    <row r="11093" spans="1:6" x14ac:dyDescent="0.25">
      <c r="A11093" s="1">
        <v>2.4433363E-2</v>
      </c>
      <c r="C11093" s="1">
        <v>2.4411457000000001E-2</v>
      </c>
      <c r="E11093" s="1">
        <v>2.4470459999999999E-2</v>
      </c>
      <c r="F11093" s="1">
        <v>2.4331274E-2</v>
      </c>
    </row>
    <row r="11094" spans="1:6" x14ac:dyDescent="0.25">
      <c r="A11094" s="1">
        <v>2.4432644E-2</v>
      </c>
      <c r="C11094" s="1">
        <v>2.4410738000000001E-2</v>
      </c>
      <c r="E11094" s="1">
        <v>2.4469731000000002E-2</v>
      </c>
      <c r="F11094" s="1">
        <v>2.4330562E-2</v>
      </c>
    </row>
    <row r="11095" spans="1:6" x14ac:dyDescent="0.25">
      <c r="A11095" s="1">
        <v>2.4431925E-2</v>
      </c>
      <c r="C11095" s="1">
        <v>2.4410019000000002E-2</v>
      </c>
      <c r="E11095" s="1">
        <v>2.4469004999999999E-2</v>
      </c>
      <c r="F11095" s="1">
        <v>2.4329854000000001E-2</v>
      </c>
    </row>
    <row r="11096" spans="1:6" x14ac:dyDescent="0.25">
      <c r="A11096" s="1">
        <v>2.4431204000000002E-2</v>
      </c>
      <c r="C11096" s="1">
        <v>2.4409299999999998E-2</v>
      </c>
      <c r="E11096" s="1">
        <v>2.4468278999999999E-2</v>
      </c>
      <c r="F11096" s="1">
        <v>2.4329145E-2</v>
      </c>
    </row>
    <row r="11097" spans="1:6" x14ac:dyDescent="0.25">
      <c r="A11097" s="1">
        <v>2.4430483999999999E-2</v>
      </c>
      <c r="C11097" s="1">
        <v>2.4408579999999999E-2</v>
      </c>
      <c r="E11097" s="1">
        <v>2.4467550000000001E-2</v>
      </c>
      <c r="F11097" s="1">
        <v>2.4328434999999999E-2</v>
      </c>
    </row>
    <row r="11098" spans="1:6" x14ac:dyDescent="0.25">
      <c r="A11098" s="1">
        <v>2.4429758999999999E-2</v>
      </c>
      <c r="C11098" s="1">
        <v>2.4407864000000001E-2</v>
      </c>
      <c r="E11098" s="1">
        <v>2.4466826000000001E-2</v>
      </c>
      <c r="F11098" s="1">
        <v>2.4327725000000001E-2</v>
      </c>
    </row>
    <row r="11099" spans="1:6" x14ac:dyDescent="0.25">
      <c r="A11099" s="1">
        <v>2.4429036000000001E-2</v>
      </c>
      <c r="C11099" s="1">
        <v>2.4407146000000001E-2</v>
      </c>
      <c r="E11099" s="1">
        <v>2.4466096999999999E-2</v>
      </c>
      <c r="F11099" s="1">
        <v>2.4327021000000001E-2</v>
      </c>
    </row>
    <row r="11100" spans="1:6" x14ac:dyDescent="0.25">
      <c r="A11100" s="1">
        <v>2.4428306E-2</v>
      </c>
      <c r="C11100" s="1">
        <v>2.4406428000000001E-2</v>
      </c>
      <c r="E11100" s="1">
        <v>2.446537E-2</v>
      </c>
      <c r="F11100" s="1">
        <v>2.4326311E-2</v>
      </c>
    </row>
    <row r="11101" spans="1:6" x14ac:dyDescent="0.25">
      <c r="A11101" s="1">
        <v>2.4427577999999998E-2</v>
      </c>
      <c r="C11101" s="1">
        <v>2.4405710000000001E-2</v>
      </c>
      <c r="E11101" s="1">
        <v>2.4464643000000001E-2</v>
      </c>
      <c r="F11101" s="1">
        <v>2.4325602000000002E-2</v>
      </c>
    </row>
    <row r="11102" spans="1:6" x14ac:dyDescent="0.25">
      <c r="A11102" s="1">
        <v>2.4426848000000001E-2</v>
      </c>
      <c r="C11102" s="1">
        <v>2.4404994999999999E-2</v>
      </c>
      <c r="E11102" s="1">
        <v>2.4463914E-2</v>
      </c>
      <c r="F11102" s="1">
        <v>2.4324894E-2</v>
      </c>
    </row>
    <row r="11103" spans="1:6" x14ac:dyDescent="0.25">
      <c r="A11103" s="1">
        <v>2.4426125E-2</v>
      </c>
      <c r="C11103" s="1">
        <v>2.4404278000000001E-2</v>
      </c>
      <c r="E11103" s="1">
        <v>2.4463186000000001E-2</v>
      </c>
      <c r="F11103" s="1">
        <v>2.4324188E-2</v>
      </c>
    </row>
    <row r="11104" spans="1:6" x14ac:dyDescent="0.25">
      <c r="A11104" s="1">
        <v>2.4425404000000001E-2</v>
      </c>
      <c r="C11104" s="1">
        <v>2.4403560000000001E-2</v>
      </c>
      <c r="E11104" s="1">
        <v>2.4462459999999998E-2</v>
      </c>
      <c r="F11104" s="1">
        <v>2.4323480000000001E-2</v>
      </c>
    </row>
    <row r="11105" spans="1:6" x14ac:dyDescent="0.25">
      <c r="A11105" s="1">
        <v>2.4424687E-2</v>
      </c>
      <c r="C11105" s="1">
        <v>2.4402845999999999E-2</v>
      </c>
      <c r="E11105" s="1">
        <v>2.4461732999999999E-2</v>
      </c>
      <c r="F11105" s="1">
        <v>2.4322771999999999E-2</v>
      </c>
    </row>
    <row r="11106" spans="1:6" x14ac:dyDescent="0.25">
      <c r="A11106" s="1">
        <v>2.4423962E-2</v>
      </c>
      <c r="C11106" s="1">
        <v>2.4402129000000002E-2</v>
      </c>
      <c r="E11106" s="1">
        <v>2.4461005000000001E-2</v>
      </c>
      <c r="F11106" s="1">
        <v>2.4322066E-2</v>
      </c>
    </row>
    <row r="11107" spans="1:6" x14ac:dyDescent="0.25">
      <c r="A11107" s="1">
        <v>2.4423233999999999E-2</v>
      </c>
      <c r="C11107" s="1">
        <v>2.4401413E-2</v>
      </c>
      <c r="E11107" s="1">
        <v>2.4460277999999998E-2</v>
      </c>
      <c r="F11107" s="1">
        <v>2.4321359000000001E-2</v>
      </c>
    </row>
    <row r="11108" spans="1:6" x14ac:dyDescent="0.25">
      <c r="A11108" s="1">
        <v>2.4422504000000001E-2</v>
      </c>
      <c r="C11108" s="1">
        <v>2.4400695999999999E-2</v>
      </c>
      <c r="E11108" s="1">
        <v>2.445955E-2</v>
      </c>
      <c r="F11108" s="1">
        <v>2.4320653000000001E-2</v>
      </c>
    </row>
    <row r="11109" spans="1:6" x14ac:dyDescent="0.25">
      <c r="A11109" s="1">
        <v>2.4421781E-2</v>
      </c>
      <c r="C11109" s="1">
        <v>2.4399978999999999E-2</v>
      </c>
      <c r="E11109" s="1">
        <v>2.4458824000000001E-2</v>
      </c>
      <c r="F11109" s="1">
        <v>2.4319944999999999E-2</v>
      </c>
    </row>
    <row r="11110" spans="1:6" x14ac:dyDescent="0.25">
      <c r="A11110" s="1">
        <v>2.4421055000000001E-2</v>
      </c>
      <c r="C11110" s="1">
        <v>2.4399264E-2</v>
      </c>
      <c r="E11110" s="1">
        <v>2.4458097000000002E-2</v>
      </c>
      <c r="F11110" s="1">
        <v>2.4319238999999999E-2</v>
      </c>
    </row>
    <row r="11111" spans="1:6" x14ac:dyDescent="0.25">
      <c r="A11111" s="1">
        <v>2.4420331999999999E-2</v>
      </c>
      <c r="C11111" s="1">
        <v>2.4398547E-2</v>
      </c>
      <c r="E11111" s="1">
        <v>2.4457373000000001E-2</v>
      </c>
      <c r="F11111" s="1">
        <v>2.4318531000000001E-2</v>
      </c>
    </row>
    <row r="11112" spans="1:6" x14ac:dyDescent="0.25">
      <c r="A11112" s="1">
        <v>2.4419610000000001E-2</v>
      </c>
      <c r="C11112" s="1">
        <v>2.4397833000000001E-2</v>
      </c>
      <c r="E11112" s="1">
        <v>2.4456648000000001E-2</v>
      </c>
      <c r="F11112" s="1">
        <v>2.4317825000000001E-2</v>
      </c>
    </row>
    <row r="11113" spans="1:6" x14ac:dyDescent="0.25">
      <c r="A11113" s="1">
        <v>2.4418888999999999E-2</v>
      </c>
      <c r="C11113" s="1">
        <v>2.4397116E-2</v>
      </c>
      <c r="E11113" s="1">
        <v>2.4455924E-2</v>
      </c>
      <c r="F11113" s="1">
        <v>2.4317116999999999E-2</v>
      </c>
    </row>
    <row r="11114" spans="1:6" x14ac:dyDescent="0.25">
      <c r="A11114" s="1">
        <v>2.4418166000000002E-2</v>
      </c>
      <c r="C11114" s="1">
        <v>2.4396403000000001E-2</v>
      </c>
      <c r="E11114" s="1">
        <v>2.4455199E-2</v>
      </c>
      <c r="F11114" s="1">
        <v>2.431641E-2</v>
      </c>
    </row>
    <row r="11115" spans="1:6" x14ac:dyDescent="0.25">
      <c r="A11115" s="1">
        <v>2.4417441000000002E-2</v>
      </c>
      <c r="C11115" s="1">
        <v>2.4395687999999999E-2</v>
      </c>
      <c r="E11115" s="1">
        <v>2.4454474E-2</v>
      </c>
      <c r="F11115" s="1">
        <v>2.4315705999999999E-2</v>
      </c>
    </row>
    <row r="11116" spans="1:6" x14ac:dyDescent="0.25">
      <c r="A11116" s="1">
        <v>2.4416719E-2</v>
      </c>
      <c r="C11116" s="1">
        <v>2.4394972000000001E-2</v>
      </c>
      <c r="E11116" s="1">
        <v>2.445375E-2</v>
      </c>
      <c r="F11116" s="1">
        <v>2.4314998000000001E-2</v>
      </c>
    </row>
    <row r="11117" spans="1:6" x14ac:dyDescent="0.25">
      <c r="A11117" s="1">
        <v>2.4415994E-2</v>
      </c>
      <c r="C11117" s="1">
        <v>2.4394256999999999E-2</v>
      </c>
      <c r="E11117" s="1">
        <v>2.4453025E-2</v>
      </c>
      <c r="F11117" s="1">
        <v>2.4314292000000001E-2</v>
      </c>
    </row>
    <row r="11118" spans="1:6" x14ac:dyDescent="0.25">
      <c r="A11118" s="1">
        <v>2.4415270999999999E-2</v>
      </c>
      <c r="C11118" s="1">
        <v>2.4393542000000001E-2</v>
      </c>
      <c r="E11118" s="1">
        <v>2.44523E-2</v>
      </c>
      <c r="F11118" s="1">
        <v>2.4313586000000002E-2</v>
      </c>
    </row>
    <row r="11119" spans="1:6" x14ac:dyDescent="0.25">
      <c r="A11119" s="1">
        <v>2.4414556E-2</v>
      </c>
      <c r="C11119" s="1">
        <v>2.4392825999999999E-2</v>
      </c>
      <c r="E11119" s="1">
        <v>2.4451574E-2</v>
      </c>
      <c r="F11119" s="1">
        <v>2.4312882000000001E-2</v>
      </c>
    </row>
    <row r="11120" spans="1:6" x14ac:dyDescent="0.25">
      <c r="A11120" s="1">
        <v>2.4413845E-2</v>
      </c>
      <c r="C11120" s="1">
        <v>2.4392114999999999E-2</v>
      </c>
      <c r="E11120" s="1">
        <v>2.445085E-2</v>
      </c>
      <c r="F11120" s="1">
        <v>2.4312173999999999E-2</v>
      </c>
    </row>
    <row r="11121" spans="1:6" x14ac:dyDescent="0.25">
      <c r="A11121" s="1">
        <v>2.4413137000000001E-2</v>
      </c>
      <c r="C11121" s="1">
        <v>2.4391402E-2</v>
      </c>
      <c r="E11121" s="1">
        <v>2.4450125E-2</v>
      </c>
      <c r="F11121" s="1">
        <v>2.4311470000000002E-2</v>
      </c>
    </row>
    <row r="11122" spans="1:6" x14ac:dyDescent="0.25">
      <c r="A11122" s="1">
        <v>2.4412433000000001E-2</v>
      </c>
      <c r="C11122" s="1">
        <v>2.4390688000000001E-2</v>
      </c>
      <c r="E11122" s="1">
        <v>2.44494E-2</v>
      </c>
      <c r="F11122" s="1">
        <v>2.4310763999999999E-2</v>
      </c>
    </row>
    <row r="11123" spans="1:6" x14ac:dyDescent="0.25">
      <c r="A11123" s="1">
        <v>2.4411729E-2</v>
      </c>
      <c r="C11123" s="1">
        <v>2.4389972999999999E-2</v>
      </c>
      <c r="E11123" s="1">
        <v>2.4448675999999999E-2</v>
      </c>
      <c r="F11123" s="1">
        <v>2.4310057999999999E-2</v>
      </c>
    </row>
    <row r="11124" spans="1:6" x14ac:dyDescent="0.25">
      <c r="A11124" s="1">
        <v>2.4411024999999999E-2</v>
      </c>
      <c r="C11124" s="1">
        <v>2.4389258E-2</v>
      </c>
      <c r="E11124" s="1">
        <v>2.4447950999999999E-2</v>
      </c>
      <c r="F11124" s="1">
        <v>2.4309351999999999E-2</v>
      </c>
    </row>
    <row r="11125" spans="1:6" x14ac:dyDescent="0.25">
      <c r="A11125" s="1">
        <v>2.4410322000000002E-2</v>
      </c>
      <c r="C11125" s="1">
        <v>2.4388544000000002E-2</v>
      </c>
      <c r="E11125" s="1">
        <v>2.4447229000000001E-2</v>
      </c>
      <c r="F11125" s="1">
        <v>2.4308646E-2</v>
      </c>
    </row>
    <row r="11126" spans="1:6" x14ac:dyDescent="0.25">
      <c r="A11126" s="1">
        <v>2.4409615999999999E-2</v>
      </c>
      <c r="C11126" s="1">
        <v>2.4387829999999999E-2</v>
      </c>
      <c r="E11126" s="1">
        <v>2.4446504000000001E-2</v>
      </c>
      <c r="F11126" s="1">
        <v>2.430794E-2</v>
      </c>
    </row>
    <row r="11127" spans="1:6" x14ac:dyDescent="0.25">
      <c r="A11127" s="1">
        <v>2.4408908999999999E-2</v>
      </c>
      <c r="C11127" s="1">
        <v>2.4387117E-2</v>
      </c>
      <c r="E11127" s="1">
        <v>2.4445781E-2</v>
      </c>
      <c r="F11127" s="1">
        <v>2.4307232000000002E-2</v>
      </c>
    </row>
    <row r="11128" spans="1:6" x14ac:dyDescent="0.25">
      <c r="A11128" s="1">
        <v>2.4408193000000002E-2</v>
      </c>
      <c r="C11128" s="1">
        <v>2.4386402000000001E-2</v>
      </c>
      <c r="E11128" s="1">
        <v>2.4445059000000002E-2</v>
      </c>
      <c r="F11128" s="1">
        <v>2.4306528000000001E-2</v>
      </c>
    </row>
    <row r="11129" spans="1:6" x14ac:dyDescent="0.25">
      <c r="A11129" s="1">
        <v>2.4407479999999999E-2</v>
      </c>
      <c r="C11129" s="1">
        <v>2.4385688999999999E-2</v>
      </c>
      <c r="E11129" s="1">
        <v>2.4444336000000001E-2</v>
      </c>
      <c r="F11129" s="1">
        <v>2.4305824E-2</v>
      </c>
    </row>
    <row r="11130" spans="1:6" x14ac:dyDescent="0.25">
      <c r="A11130" s="1">
        <v>2.4406767999999999E-2</v>
      </c>
      <c r="C11130" s="1">
        <v>2.4384975E-2</v>
      </c>
      <c r="E11130" s="1">
        <v>2.4443612999999999E-2</v>
      </c>
      <c r="F11130" s="1">
        <v>2.4305118000000001E-2</v>
      </c>
    </row>
    <row r="11131" spans="1:6" x14ac:dyDescent="0.25">
      <c r="A11131" s="1">
        <v>2.4406056999999998E-2</v>
      </c>
      <c r="C11131" s="1">
        <v>2.4384263999999999E-2</v>
      </c>
      <c r="E11131" s="1">
        <v>2.4442889999999998E-2</v>
      </c>
      <c r="F11131" s="1">
        <v>2.4304414E-2</v>
      </c>
    </row>
    <row r="11132" spans="1:6" x14ac:dyDescent="0.25">
      <c r="A11132" s="1">
        <v>2.4405342999999999E-2</v>
      </c>
      <c r="C11132" s="1">
        <v>2.4383549000000001E-2</v>
      </c>
      <c r="E11132" s="1">
        <v>2.4442169999999999E-2</v>
      </c>
      <c r="F11132" s="1">
        <v>2.4303709999999999E-2</v>
      </c>
    </row>
    <row r="11133" spans="1:6" x14ac:dyDescent="0.25">
      <c r="A11133" s="1">
        <v>2.4404636E-2</v>
      </c>
      <c r="C11133" s="1">
        <v>2.4382837000000001E-2</v>
      </c>
      <c r="E11133" s="1">
        <v>2.4441447000000002E-2</v>
      </c>
      <c r="F11133" s="1">
        <v>2.4303005999999999E-2</v>
      </c>
    </row>
    <row r="11134" spans="1:6" x14ac:dyDescent="0.25">
      <c r="A11134" s="1">
        <v>2.4403924E-2</v>
      </c>
      <c r="C11134" s="1">
        <v>2.4382124000000002E-2</v>
      </c>
      <c r="E11134" s="1">
        <v>2.4440725999999999E-2</v>
      </c>
      <c r="F11134" s="1">
        <v>2.4302302000000001E-2</v>
      </c>
    </row>
    <row r="11135" spans="1:6" x14ac:dyDescent="0.25">
      <c r="A11135" s="1">
        <v>2.4403213999999999E-2</v>
      </c>
      <c r="C11135" s="1">
        <v>2.4381412000000002E-2</v>
      </c>
      <c r="E11135" s="1">
        <v>2.4440004000000001E-2</v>
      </c>
      <c r="F11135" s="1">
        <v>2.4301598000000001E-2</v>
      </c>
    </row>
    <row r="11136" spans="1:6" x14ac:dyDescent="0.25">
      <c r="A11136" s="1">
        <v>2.4402502999999999E-2</v>
      </c>
      <c r="C11136" s="1">
        <v>2.4380697E-2</v>
      </c>
      <c r="E11136" s="1">
        <v>2.4439282999999999E-2</v>
      </c>
      <c r="F11136" s="1">
        <v>2.4300894E-2</v>
      </c>
    </row>
    <row r="11137" spans="1:6" x14ac:dyDescent="0.25">
      <c r="A11137" s="1">
        <v>2.4401795E-2</v>
      </c>
      <c r="C11137" s="1">
        <v>2.4379984E-2</v>
      </c>
      <c r="E11137" s="1">
        <v>2.4438560000000002E-2</v>
      </c>
      <c r="F11137" s="1">
        <v>2.4300192000000002E-2</v>
      </c>
    </row>
    <row r="11138" spans="1:6" x14ac:dyDescent="0.25">
      <c r="A11138" s="1">
        <v>2.4401091E-2</v>
      </c>
      <c r="C11138" s="1">
        <v>2.4379272E-2</v>
      </c>
      <c r="E11138" s="1">
        <v>2.4437837E-2</v>
      </c>
      <c r="F11138" s="1">
        <v>2.4299485999999999E-2</v>
      </c>
    </row>
    <row r="11139" spans="1:6" x14ac:dyDescent="0.25">
      <c r="A11139" s="1">
        <v>2.4400385E-2</v>
      </c>
      <c r="C11139" s="1">
        <v>2.4378559000000001E-2</v>
      </c>
      <c r="E11139" s="1">
        <v>2.4437115999999998E-2</v>
      </c>
      <c r="F11139" s="1">
        <v>2.4298782000000001E-2</v>
      </c>
    </row>
    <row r="11140" spans="1:6" x14ac:dyDescent="0.25">
      <c r="A11140" s="1">
        <v>2.4399677000000002E-2</v>
      </c>
      <c r="C11140" s="1">
        <v>2.4377847000000001E-2</v>
      </c>
      <c r="E11140" s="1">
        <v>2.4436394E-2</v>
      </c>
      <c r="F11140" s="1">
        <v>2.429808E-2</v>
      </c>
    </row>
    <row r="11141" spans="1:6" x14ac:dyDescent="0.25">
      <c r="A11141" s="1">
        <v>2.4398969999999999E-2</v>
      </c>
      <c r="C11141" s="1">
        <v>2.4377134000000002E-2</v>
      </c>
      <c r="E11141" s="1">
        <v>2.4435673000000002E-2</v>
      </c>
      <c r="F11141" s="1">
        <v>2.4297375E-2</v>
      </c>
    </row>
    <row r="11142" spans="1:6" x14ac:dyDescent="0.25">
      <c r="A11142" s="1">
        <v>2.439825E-2</v>
      </c>
      <c r="C11142" s="1">
        <v>2.4376421999999998E-2</v>
      </c>
      <c r="E11142" s="1">
        <v>2.443495E-2</v>
      </c>
      <c r="F11142" s="1">
        <v>2.4296670999999999E-2</v>
      </c>
    </row>
    <row r="11143" spans="1:6" x14ac:dyDescent="0.25">
      <c r="A11143" s="1">
        <v>2.4397525999999999E-2</v>
      </c>
      <c r="C11143" s="1">
        <v>2.4375709999999998E-2</v>
      </c>
      <c r="E11143" s="1">
        <v>2.4434230000000001E-2</v>
      </c>
      <c r="F11143" s="1">
        <v>2.4295967000000002E-2</v>
      </c>
    </row>
    <row r="11144" spans="1:6" x14ac:dyDescent="0.25">
      <c r="A11144" s="1">
        <v>2.43968E-2</v>
      </c>
      <c r="C11144" s="1">
        <v>2.4374996999999999E-2</v>
      </c>
      <c r="E11144" s="1">
        <v>2.4433507E-2</v>
      </c>
      <c r="F11144" s="1">
        <v>2.4295265E-2</v>
      </c>
    </row>
    <row r="11145" spans="1:6" x14ac:dyDescent="0.25">
      <c r="A11145" s="1">
        <v>2.4396073000000001E-2</v>
      </c>
      <c r="C11145" s="1">
        <v>2.4374285999999998E-2</v>
      </c>
      <c r="E11145" s="1">
        <v>2.4432786000000001E-2</v>
      </c>
      <c r="F11145" s="1">
        <v>2.4294563000000002E-2</v>
      </c>
    </row>
    <row r="11146" spans="1:6" x14ac:dyDescent="0.25">
      <c r="A11146" s="1">
        <v>2.4395354000000001E-2</v>
      </c>
      <c r="C11146" s="1">
        <v>2.4373576000000001E-2</v>
      </c>
      <c r="E11146" s="1">
        <v>2.4432064999999999E-2</v>
      </c>
      <c r="F11146" s="1">
        <v>2.4293861999999999E-2</v>
      </c>
    </row>
    <row r="11147" spans="1:6" x14ac:dyDescent="0.25">
      <c r="A11147" s="1">
        <v>2.4394638999999999E-2</v>
      </c>
      <c r="C11147" s="1">
        <v>2.4372866E-2</v>
      </c>
      <c r="E11147" s="1">
        <v>2.4431344000000001E-2</v>
      </c>
      <c r="F11147" s="1">
        <v>2.4293160000000001E-2</v>
      </c>
    </row>
    <row r="11148" spans="1:6" x14ac:dyDescent="0.25">
      <c r="A11148" s="1">
        <v>2.4393925E-2</v>
      </c>
      <c r="C11148" s="1">
        <v>2.4372153000000001E-2</v>
      </c>
      <c r="E11148" s="1">
        <v>2.4430625000000001E-2</v>
      </c>
      <c r="F11148" s="1">
        <v>2.4292457999999999E-2</v>
      </c>
    </row>
    <row r="11149" spans="1:6" x14ac:dyDescent="0.25">
      <c r="A11149" s="1">
        <v>2.4393214E-2</v>
      </c>
      <c r="C11149" s="1">
        <v>2.4371443E-2</v>
      </c>
      <c r="E11149" s="1">
        <v>2.4429906000000001E-2</v>
      </c>
      <c r="F11149" s="1">
        <v>2.4291757000000001E-2</v>
      </c>
    </row>
    <row r="11150" spans="1:6" x14ac:dyDescent="0.25">
      <c r="A11150" s="1">
        <v>2.4392496999999999E-2</v>
      </c>
      <c r="C11150" s="1">
        <v>2.4370734000000002E-2</v>
      </c>
      <c r="E11150" s="1">
        <v>2.4429187000000002E-2</v>
      </c>
      <c r="F11150" s="1">
        <v>2.4291057000000001E-2</v>
      </c>
    </row>
    <row r="11151" spans="1:6" x14ac:dyDescent="0.25">
      <c r="A11151" s="1">
        <v>2.4391771999999999E-2</v>
      </c>
      <c r="C11151" s="1">
        <v>2.4370022000000002E-2</v>
      </c>
      <c r="E11151" s="1">
        <v>2.4428467999999998E-2</v>
      </c>
      <c r="F11151" s="1">
        <v>2.4290355E-2</v>
      </c>
    </row>
    <row r="11152" spans="1:6" x14ac:dyDescent="0.25">
      <c r="A11152" s="1">
        <v>2.4391047999999999E-2</v>
      </c>
      <c r="C11152" s="1">
        <v>2.4369310000000002E-2</v>
      </c>
      <c r="E11152" s="1">
        <v>2.4427750000000002E-2</v>
      </c>
      <c r="F11152" s="1">
        <v>2.4289653000000001E-2</v>
      </c>
    </row>
    <row r="11153" spans="1:6" x14ac:dyDescent="0.25">
      <c r="A11153" s="1">
        <v>2.439032E-2</v>
      </c>
      <c r="C11153" s="1">
        <v>2.4368600000000001E-2</v>
      </c>
      <c r="E11153" s="1">
        <v>2.4427029999999999E-2</v>
      </c>
      <c r="F11153" s="1">
        <v>2.428895E-2</v>
      </c>
    </row>
    <row r="11154" spans="1:6" x14ac:dyDescent="0.25">
      <c r="A11154" s="1">
        <v>2.4389593000000001E-2</v>
      </c>
      <c r="C11154" s="1">
        <v>2.4367890999999999E-2</v>
      </c>
      <c r="E11154" s="1">
        <v>2.4426310999999999E-2</v>
      </c>
      <c r="F11154" s="1">
        <v>2.4288252E-2</v>
      </c>
    </row>
    <row r="11155" spans="1:6" x14ac:dyDescent="0.25">
      <c r="A11155" s="1">
        <v>2.438887E-2</v>
      </c>
      <c r="C11155" s="1">
        <v>2.4367179999999999E-2</v>
      </c>
      <c r="E11155" s="1">
        <v>2.4425591999999999E-2</v>
      </c>
      <c r="F11155" s="1">
        <v>2.4287547999999999E-2</v>
      </c>
    </row>
    <row r="11156" spans="1:6" x14ac:dyDescent="0.25">
      <c r="A11156" s="1">
        <v>2.4388150000000001E-2</v>
      </c>
      <c r="C11156" s="1">
        <v>2.4366467999999999E-2</v>
      </c>
      <c r="E11156" s="1">
        <v>2.4424873E-2</v>
      </c>
      <c r="F11156" s="1">
        <v>2.4286848E-2</v>
      </c>
    </row>
    <row r="11157" spans="1:6" x14ac:dyDescent="0.25">
      <c r="A11157" s="1">
        <v>2.4387432000000001E-2</v>
      </c>
      <c r="C11157" s="1">
        <v>2.436576E-2</v>
      </c>
      <c r="E11157" s="1">
        <v>2.4424154E-2</v>
      </c>
      <c r="F11157" s="1">
        <v>2.4286147000000001E-2</v>
      </c>
    </row>
    <row r="11158" spans="1:6" x14ac:dyDescent="0.25">
      <c r="A11158" s="1">
        <v>2.4386719000000001E-2</v>
      </c>
      <c r="C11158" s="1">
        <v>2.4365049999999999E-2</v>
      </c>
      <c r="E11158" s="1">
        <v>2.4423435E-2</v>
      </c>
      <c r="F11158" s="1">
        <v>2.4285444999999999E-2</v>
      </c>
    </row>
    <row r="11159" spans="1:6" x14ac:dyDescent="0.25">
      <c r="A11159" s="1">
        <v>2.4386004999999999E-2</v>
      </c>
      <c r="C11159" s="1">
        <v>2.4364343E-2</v>
      </c>
      <c r="E11159" s="1">
        <v>2.4422716000000001E-2</v>
      </c>
      <c r="F11159" s="1">
        <v>2.4284745E-2</v>
      </c>
    </row>
    <row r="11160" spans="1:6" x14ac:dyDescent="0.25">
      <c r="A11160" s="1">
        <v>2.4385288000000001E-2</v>
      </c>
      <c r="C11160" s="1">
        <v>2.4363631E-2</v>
      </c>
      <c r="E11160" s="1">
        <v>2.4421999999999999E-2</v>
      </c>
      <c r="F11160" s="1">
        <v>2.4284044000000001E-2</v>
      </c>
    </row>
    <row r="11161" spans="1:6" x14ac:dyDescent="0.25">
      <c r="A11161" s="1">
        <v>2.4384571000000001E-2</v>
      </c>
      <c r="C11161" s="1">
        <v>2.4362924000000001E-2</v>
      </c>
      <c r="E11161" s="1">
        <v>2.442128E-2</v>
      </c>
      <c r="F11161" s="1">
        <v>2.4283341999999999E-2</v>
      </c>
    </row>
    <row r="11162" spans="1:6" x14ac:dyDescent="0.25">
      <c r="A11162" s="1">
        <v>2.4383854E-2</v>
      </c>
      <c r="C11162" s="1">
        <v>2.4362214E-2</v>
      </c>
      <c r="E11162" s="1">
        <v>2.4420562999999999E-2</v>
      </c>
      <c r="F11162" s="1">
        <v>2.4282642E-2</v>
      </c>
    </row>
    <row r="11163" spans="1:6" x14ac:dyDescent="0.25">
      <c r="A11163" s="1">
        <v>2.4383140000000001E-2</v>
      </c>
      <c r="C11163" s="1">
        <v>2.4361506000000002E-2</v>
      </c>
      <c r="E11163" s="1">
        <v>2.4419844E-2</v>
      </c>
      <c r="F11163" s="1">
        <v>2.4281941000000001E-2</v>
      </c>
    </row>
    <row r="11164" spans="1:6" x14ac:dyDescent="0.25">
      <c r="A11164" s="1">
        <v>2.4382427000000002E-2</v>
      </c>
      <c r="C11164" s="1">
        <v>2.4360795000000001E-2</v>
      </c>
      <c r="E11164" s="1">
        <v>2.4419125E-2</v>
      </c>
      <c r="F11164" s="1">
        <v>2.4281239999999999E-2</v>
      </c>
    </row>
    <row r="11165" spans="1:6" x14ac:dyDescent="0.25">
      <c r="A11165" s="1">
        <v>2.4381707999999998E-2</v>
      </c>
      <c r="C11165" s="1">
        <v>2.4360086999999999E-2</v>
      </c>
      <c r="E11165" s="1">
        <v>2.4418406E-2</v>
      </c>
      <c r="F11165" s="1">
        <v>2.4280539E-2</v>
      </c>
    </row>
    <row r="11166" spans="1:6" x14ac:dyDescent="0.25">
      <c r="A11166" s="1">
        <v>2.4380991000000001E-2</v>
      </c>
      <c r="C11166" s="1">
        <v>2.4359379E-2</v>
      </c>
      <c r="E11166" s="1">
        <v>2.4417687E-2</v>
      </c>
      <c r="F11166" s="1">
        <v>2.4279838000000002E-2</v>
      </c>
    </row>
    <row r="11167" spans="1:6" x14ac:dyDescent="0.25">
      <c r="A11167" s="1">
        <v>2.4380274E-2</v>
      </c>
      <c r="C11167" s="1">
        <v>2.4358670999999998E-2</v>
      </c>
      <c r="E11167" s="1">
        <v>2.441697E-2</v>
      </c>
      <c r="F11167" s="1">
        <v>2.4279137999999999E-2</v>
      </c>
    </row>
    <row r="11168" spans="1:6" x14ac:dyDescent="0.25">
      <c r="A11168" s="1">
        <v>2.4379563E-2</v>
      </c>
      <c r="C11168" s="1">
        <v>2.4357961000000001E-2</v>
      </c>
      <c r="E11168" s="1">
        <v>2.441625E-2</v>
      </c>
      <c r="F11168" s="1">
        <v>2.4278441000000001E-2</v>
      </c>
    </row>
    <row r="11169" spans="1:6" x14ac:dyDescent="0.25">
      <c r="A11169" s="1">
        <v>2.4378850000000001E-2</v>
      </c>
      <c r="C11169" s="1">
        <v>2.4357256000000001E-2</v>
      </c>
      <c r="E11169" s="1">
        <v>2.4415532E-2</v>
      </c>
      <c r="F11169" s="1">
        <v>2.4277743000000001E-2</v>
      </c>
    </row>
    <row r="11170" spans="1:6" x14ac:dyDescent="0.25">
      <c r="A11170" s="1">
        <v>2.437814E-2</v>
      </c>
      <c r="C11170" s="1">
        <v>2.4356546E-2</v>
      </c>
      <c r="E11170" s="1">
        <v>2.4414814999999999E-2</v>
      </c>
      <c r="F11170" s="1">
        <v>2.4277043000000002E-2</v>
      </c>
    </row>
    <row r="11171" spans="1:6" x14ac:dyDescent="0.25">
      <c r="A11171" s="1">
        <v>2.4377429999999999E-2</v>
      </c>
      <c r="C11171" s="1">
        <v>2.435584E-2</v>
      </c>
      <c r="E11171" s="1">
        <v>2.4414096E-2</v>
      </c>
      <c r="F11171" s="1">
        <v>2.4276343999999998E-2</v>
      </c>
    </row>
    <row r="11172" spans="1:6" x14ac:dyDescent="0.25">
      <c r="A11172" s="1">
        <v>2.4376723999999999E-2</v>
      </c>
      <c r="C11172" s="1">
        <v>2.4355129999999999E-2</v>
      </c>
      <c r="E11172" s="1">
        <v>2.4413378999999999E-2</v>
      </c>
      <c r="F11172" s="1">
        <v>2.4275646000000001E-2</v>
      </c>
    </row>
    <row r="11173" spans="1:6" x14ac:dyDescent="0.25">
      <c r="A11173" s="1">
        <v>2.4376017999999999E-2</v>
      </c>
      <c r="C11173" s="1">
        <v>2.4354425999999998E-2</v>
      </c>
      <c r="E11173" s="1">
        <v>2.4412662000000002E-2</v>
      </c>
      <c r="F11173" s="1">
        <v>2.4274947000000002E-2</v>
      </c>
    </row>
    <row r="11174" spans="1:6" x14ac:dyDescent="0.25">
      <c r="A11174" s="1">
        <v>2.4375312E-2</v>
      </c>
      <c r="C11174" s="1">
        <v>2.4353718E-2</v>
      </c>
      <c r="E11174" s="1">
        <v>2.4411945000000001E-2</v>
      </c>
      <c r="F11174" s="1">
        <v>2.4274249000000001E-2</v>
      </c>
    </row>
    <row r="11175" spans="1:6" x14ac:dyDescent="0.25">
      <c r="A11175" s="1">
        <v>2.4374606E-2</v>
      </c>
      <c r="C11175" s="1">
        <v>2.4353010000000001E-2</v>
      </c>
      <c r="E11175" s="1">
        <v>2.4411228E-2</v>
      </c>
      <c r="F11175" s="1">
        <v>2.4273550000000001E-2</v>
      </c>
    </row>
    <row r="11176" spans="1:6" x14ac:dyDescent="0.25">
      <c r="A11176" s="1">
        <v>2.4373895E-2</v>
      </c>
      <c r="C11176" s="1">
        <v>2.4352302999999999E-2</v>
      </c>
      <c r="E11176" s="1">
        <v>2.441051E-2</v>
      </c>
      <c r="F11176" s="1">
        <v>2.4272852000000001E-2</v>
      </c>
    </row>
    <row r="11177" spans="1:6" x14ac:dyDescent="0.25">
      <c r="A11177" s="1">
        <v>2.4373184999999999E-2</v>
      </c>
      <c r="C11177" s="1">
        <v>2.4351596999999999E-2</v>
      </c>
      <c r="E11177" s="1">
        <v>2.4409792999999999E-2</v>
      </c>
      <c r="F11177" s="1">
        <v>2.4272155E-2</v>
      </c>
    </row>
    <row r="11178" spans="1:6" x14ac:dyDescent="0.25">
      <c r="A11178" s="1">
        <v>2.4372471E-2</v>
      </c>
      <c r="C11178" s="1">
        <v>2.4350889000000001E-2</v>
      </c>
      <c r="E11178" s="1">
        <v>2.4409078000000001E-2</v>
      </c>
      <c r="F11178" s="1">
        <v>2.4271457E-2</v>
      </c>
    </row>
    <row r="11179" spans="1:6" x14ac:dyDescent="0.25">
      <c r="A11179" s="1">
        <v>2.4371759999999999E-2</v>
      </c>
      <c r="C11179" s="1">
        <v>2.4350180999999999E-2</v>
      </c>
      <c r="E11179" s="1">
        <v>2.4408362999999999E-2</v>
      </c>
      <c r="F11179" s="1">
        <v>2.4270759999999999E-2</v>
      </c>
    </row>
    <row r="11180" spans="1:6" x14ac:dyDescent="0.25">
      <c r="A11180" s="1">
        <v>2.4371047E-2</v>
      </c>
      <c r="C11180" s="1">
        <v>2.4349477000000001E-2</v>
      </c>
      <c r="E11180" s="1">
        <v>2.4407646000000002E-2</v>
      </c>
      <c r="F11180" s="1">
        <v>2.4270060999999999E-2</v>
      </c>
    </row>
    <row r="11181" spans="1:6" x14ac:dyDescent="0.25">
      <c r="A11181" s="1">
        <v>2.4370335E-2</v>
      </c>
      <c r="C11181" s="1">
        <v>2.4348771000000002E-2</v>
      </c>
      <c r="E11181" s="1">
        <v>2.440693E-2</v>
      </c>
      <c r="F11181" s="1">
        <v>2.4269362999999999E-2</v>
      </c>
    </row>
    <row r="11182" spans="1:6" x14ac:dyDescent="0.25">
      <c r="A11182" s="1">
        <v>2.4369624999999999E-2</v>
      </c>
      <c r="C11182" s="1">
        <v>2.4348069E-2</v>
      </c>
      <c r="E11182" s="1">
        <v>2.4406217000000001E-2</v>
      </c>
      <c r="F11182" s="1">
        <v>2.4268663999999999E-2</v>
      </c>
    </row>
    <row r="11183" spans="1:6" x14ac:dyDescent="0.25">
      <c r="A11183" s="1">
        <v>2.4368910000000001E-2</v>
      </c>
      <c r="C11183" s="1">
        <v>2.4347361000000001E-2</v>
      </c>
      <c r="E11183" s="1">
        <v>2.4405504000000001E-2</v>
      </c>
      <c r="F11183" s="1">
        <v>2.4267965999999998E-2</v>
      </c>
    </row>
    <row r="11184" spans="1:6" x14ac:dyDescent="0.25">
      <c r="A11184" s="1">
        <v>2.4368197000000001E-2</v>
      </c>
      <c r="C11184" s="1">
        <v>2.4346659999999999E-2</v>
      </c>
      <c r="E11184" s="1">
        <v>2.4404788E-2</v>
      </c>
      <c r="F11184" s="1">
        <v>2.4267270000000001E-2</v>
      </c>
    </row>
    <row r="11185" spans="1:6" x14ac:dyDescent="0.25">
      <c r="A11185" s="1">
        <v>2.4367485000000001E-2</v>
      </c>
      <c r="C11185" s="1">
        <v>2.4345954999999999E-2</v>
      </c>
      <c r="E11185" s="1">
        <v>2.4404075000000001E-2</v>
      </c>
      <c r="F11185" s="1">
        <v>2.4266570000000001E-2</v>
      </c>
    </row>
    <row r="11186" spans="1:6" x14ac:dyDescent="0.25">
      <c r="A11186" s="1">
        <v>2.4366771999999998E-2</v>
      </c>
      <c r="C11186" s="1">
        <v>2.4345253000000001E-2</v>
      </c>
      <c r="E11186" s="1">
        <v>2.4403359999999999E-2</v>
      </c>
      <c r="F11186" s="1">
        <v>2.4265872000000001E-2</v>
      </c>
    </row>
    <row r="11187" spans="1:6" x14ac:dyDescent="0.25">
      <c r="A11187" s="1">
        <v>2.4366055000000001E-2</v>
      </c>
      <c r="C11187" s="1">
        <v>2.4344544999999999E-2</v>
      </c>
      <c r="E11187" s="1">
        <v>2.4402646E-2</v>
      </c>
      <c r="F11187" s="1">
        <v>2.4265175999999999E-2</v>
      </c>
    </row>
    <row r="11188" spans="1:6" x14ac:dyDescent="0.25">
      <c r="A11188" s="1">
        <v>2.4365340999999999E-2</v>
      </c>
      <c r="C11188" s="1">
        <v>2.4343844999999999E-2</v>
      </c>
      <c r="E11188" s="1">
        <v>2.4401933000000001E-2</v>
      </c>
      <c r="F11188" s="1">
        <v>2.4264478999999999E-2</v>
      </c>
    </row>
    <row r="11189" spans="1:6" x14ac:dyDescent="0.25">
      <c r="A11189" s="1">
        <v>2.4364630000000002E-2</v>
      </c>
      <c r="C11189" s="1">
        <v>2.4343139E-2</v>
      </c>
      <c r="E11189" s="1">
        <v>2.4401220000000001E-2</v>
      </c>
      <c r="F11189" s="1">
        <v>2.4263779999999999E-2</v>
      </c>
    </row>
    <row r="11190" spans="1:6" x14ac:dyDescent="0.25">
      <c r="A11190" s="1">
        <v>2.4363917999999998E-2</v>
      </c>
      <c r="C11190" s="1">
        <v>2.4342433E-2</v>
      </c>
      <c r="E11190" s="1">
        <v>2.4400504E-2</v>
      </c>
      <c r="F11190" s="1">
        <v>2.4263084000000001E-2</v>
      </c>
    </row>
    <row r="11191" spans="1:6" x14ac:dyDescent="0.25">
      <c r="A11191" s="1">
        <v>2.436321E-2</v>
      </c>
      <c r="C11191" s="1">
        <v>2.4341728999999999E-2</v>
      </c>
      <c r="E11191" s="1">
        <v>2.4399790000000001E-2</v>
      </c>
      <c r="F11191" s="1">
        <v>2.4262387E-2</v>
      </c>
    </row>
    <row r="11192" spans="1:6" x14ac:dyDescent="0.25">
      <c r="A11192" s="1">
        <v>2.4362503000000001E-2</v>
      </c>
      <c r="C11192" s="1">
        <v>2.4341028000000001E-2</v>
      </c>
      <c r="E11192" s="1">
        <v>2.4399075999999999E-2</v>
      </c>
      <c r="F11192" s="1">
        <v>2.4261693000000001E-2</v>
      </c>
    </row>
    <row r="11193" spans="1:6" x14ac:dyDescent="0.25">
      <c r="A11193" s="1">
        <v>2.4361793E-2</v>
      </c>
      <c r="C11193" s="1">
        <v>2.4340322000000001E-2</v>
      </c>
      <c r="E11193" s="1">
        <v>2.4398363999999999E-2</v>
      </c>
      <c r="F11193" s="1">
        <v>2.4260997999999999E-2</v>
      </c>
    </row>
    <row r="11194" spans="1:6" x14ac:dyDescent="0.25">
      <c r="A11194" s="1">
        <v>2.4361087E-2</v>
      </c>
      <c r="C11194" s="1">
        <v>2.4339616000000001E-2</v>
      </c>
      <c r="E11194" s="1">
        <v>2.439765E-2</v>
      </c>
      <c r="F11194" s="1">
        <v>2.4260299999999999E-2</v>
      </c>
    </row>
    <row r="11195" spans="1:6" x14ac:dyDescent="0.25">
      <c r="A11195" s="1">
        <v>2.4360381E-2</v>
      </c>
      <c r="C11195" s="1">
        <v>2.4338912000000001E-2</v>
      </c>
      <c r="E11195" s="1">
        <v>2.4396937E-2</v>
      </c>
      <c r="F11195" s="1">
        <v>2.4259605E-2</v>
      </c>
    </row>
    <row r="11196" spans="1:6" x14ac:dyDescent="0.25">
      <c r="A11196" s="1">
        <v>2.4359675000000001E-2</v>
      </c>
      <c r="C11196" s="1">
        <v>2.4338212000000001E-2</v>
      </c>
      <c r="E11196" s="1">
        <v>2.4396224000000001E-2</v>
      </c>
      <c r="F11196" s="1">
        <v>2.4258910000000002E-2</v>
      </c>
    </row>
    <row r="11197" spans="1:6" x14ac:dyDescent="0.25">
      <c r="A11197" s="1">
        <v>2.4358975000000001E-2</v>
      </c>
      <c r="C11197" s="1">
        <v>2.433751E-2</v>
      </c>
      <c r="E11197" s="1">
        <v>2.4395512000000001E-2</v>
      </c>
      <c r="F11197" s="1">
        <v>2.4258215E-2</v>
      </c>
    </row>
    <row r="11198" spans="1:6" x14ac:dyDescent="0.25">
      <c r="A11198" s="1">
        <v>2.4358281999999998E-2</v>
      </c>
      <c r="C11198" s="1">
        <v>2.4336804E-2</v>
      </c>
      <c r="E11198" s="1">
        <v>2.4394800000000001E-2</v>
      </c>
      <c r="F11198" s="1">
        <v>2.4257517999999999E-2</v>
      </c>
    </row>
    <row r="11199" spans="1:6" x14ac:dyDescent="0.25">
      <c r="A11199" s="1">
        <v>2.4357588999999999E-2</v>
      </c>
      <c r="C11199" s="1">
        <v>2.4336099999999999E-2</v>
      </c>
      <c r="E11199" s="1">
        <v>2.4394086999999998E-2</v>
      </c>
      <c r="F11199" s="1">
        <v>2.4256824E-2</v>
      </c>
    </row>
    <row r="11200" spans="1:6" x14ac:dyDescent="0.25">
      <c r="A11200" s="1">
        <v>2.4356895999999999E-2</v>
      </c>
      <c r="C11200" s="1">
        <v>2.43354E-2</v>
      </c>
      <c r="E11200" s="1">
        <v>2.4393376000000001E-2</v>
      </c>
      <c r="F11200" s="1">
        <v>2.4256126999999999E-2</v>
      </c>
    </row>
    <row r="11201" spans="1:6" x14ac:dyDescent="0.25">
      <c r="A11201" s="1">
        <v>2.4356201000000001E-2</v>
      </c>
      <c r="C11201" s="1">
        <v>2.4334693000000001E-2</v>
      </c>
      <c r="E11201" s="1">
        <v>2.4392662999999998E-2</v>
      </c>
      <c r="F11201" s="1">
        <v>2.4255432E-2</v>
      </c>
    </row>
    <row r="11202" spans="1:6" x14ac:dyDescent="0.25">
      <c r="A11202" s="1">
        <v>2.4355501000000002E-2</v>
      </c>
      <c r="C11202" s="1">
        <v>2.4333990999999999E-2</v>
      </c>
      <c r="E11202" s="1">
        <v>2.4391949999999999E-2</v>
      </c>
      <c r="F11202" s="1">
        <v>2.4254735999999999E-2</v>
      </c>
    </row>
    <row r="11203" spans="1:6" x14ac:dyDescent="0.25">
      <c r="A11203" s="1">
        <v>2.4354797000000001E-2</v>
      </c>
      <c r="C11203" s="1">
        <v>2.4333286999999999E-2</v>
      </c>
      <c r="E11203" s="1">
        <v>2.4391237999999999E-2</v>
      </c>
      <c r="F11203" s="1">
        <v>2.4254040000000001E-2</v>
      </c>
    </row>
    <row r="11204" spans="1:6" x14ac:dyDescent="0.25">
      <c r="A11204" s="1">
        <v>2.4354094999999999E-2</v>
      </c>
      <c r="C11204" s="1">
        <v>2.4332583000000001E-2</v>
      </c>
      <c r="E11204" s="1">
        <v>2.4390524E-2</v>
      </c>
      <c r="F11204" s="1">
        <v>2.4253345999999999E-2</v>
      </c>
    </row>
    <row r="11205" spans="1:6" x14ac:dyDescent="0.25">
      <c r="A11205" s="1">
        <v>2.4353389E-2</v>
      </c>
      <c r="C11205" s="1">
        <v>2.433188E-2</v>
      </c>
      <c r="E11205" s="1">
        <v>2.4389813E-2</v>
      </c>
      <c r="F11205" s="1">
        <v>2.4252651E-2</v>
      </c>
    </row>
    <row r="11206" spans="1:6" x14ac:dyDescent="0.25">
      <c r="A11206" s="1">
        <v>2.4352685999999998E-2</v>
      </c>
      <c r="C11206" s="1">
        <v>2.4331179000000001E-2</v>
      </c>
      <c r="E11206" s="1">
        <v>2.4389101E-2</v>
      </c>
      <c r="F11206" s="1">
        <v>2.4251956000000002E-2</v>
      </c>
    </row>
    <row r="11207" spans="1:6" x14ac:dyDescent="0.25">
      <c r="A11207" s="1">
        <v>2.4351985999999999E-2</v>
      </c>
      <c r="C11207" s="1">
        <v>2.4330474000000001E-2</v>
      </c>
      <c r="E11207" s="1">
        <v>2.4388388E-2</v>
      </c>
      <c r="F11207" s="1">
        <v>2.4251265000000001E-2</v>
      </c>
    </row>
    <row r="11208" spans="1:6" x14ac:dyDescent="0.25">
      <c r="A11208" s="1">
        <v>2.4351281999999998E-2</v>
      </c>
      <c r="C11208" s="1">
        <v>2.4329770000000001E-2</v>
      </c>
      <c r="E11208" s="1">
        <v>2.4387676E-2</v>
      </c>
      <c r="F11208" s="1">
        <v>2.4250573000000001E-2</v>
      </c>
    </row>
    <row r="11209" spans="1:6" x14ac:dyDescent="0.25">
      <c r="A11209" s="1">
        <v>2.4350574E-2</v>
      </c>
      <c r="C11209" s="1">
        <v>2.4329067999999999E-2</v>
      </c>
      <c r="E11209" s="1">
        <v>2.4386965E-2</v>
      </c>
      <c r="F11209" s="1">
        <v>2.4249876E-2</v>
      </c>
    </row>
    <row r="11210" spans="1:6" x14ac:dyDescent="0.25">
      <c r="A11210" s="1">
        <v>2.4349872000000002E-2</v>
      </c>
      <c r="C11210" s="1">
        <v>2.4328366000000001E-2</v>
      </c>
      <c r="E11210" s="1">
        <v>2.4386254999999999E-2</v>
      </c>
      <c r="F11210" s="1">
        <v>2.4249184999999999E-2</v>
      </c>
    </row>
    <row r="11211" spans="1:6" x14ac:dyDescent="0.25">
      <c r="A11211" s="1">
        <v>2.4349171999999999E-2</v>
      </c>
      <c r="C11211" s="1">
        <v>2.4327662E-2</v>
      </c>
      <c r="E11211" s="1">
        <v>2.4385545000000002E-2</v>
      </c>
      <c r="F11211" s="1">
        <v>2.4248490000000001E-2</v>
      </c>
    </row>
    <row r="11212" spans="1:6" x14ac:dyDescent="0.25">
      <c r="A11212" s="1">
        <v>2.4348471E-2</v>
      </c>
      <c r="C11212" s="1">
        <v>2.4326961000000001E-2</v>
      </c>
      <c r="E11212" s="1">
        <v>2.4384836E-2</v>
      </c>
      <c r="F11212" s="1">
        <v>2.4247797000000001E-2</v>
      </c>
    </row>
    <row r="11213" spans="1:6" x14ac:dyDescent="0.25">
      <c r="A11213" s="1">
        <v>2.4347774999999999E-2</v>
      </c>
      <c r="C11213" s="1">
        <v>2.4326259999999999E-2</v>
      </c>
      <c r="E11213" s="1">
        <v>2.4384125999999999E-2</v>
      </c>
      <c r="F11213" s="1">
        <v>2.4247103999999998E-2</v>
      </c>
    </row>
    <row r="11214" spans="1:6" x14ac:dyDescent="0.25">
      <c r="A11214" s="1">
        <v>2.4347078000000001E-2</v>
      </c>
      <c r="C11214" s="1">
        <v>2.4325557000000001E-2</v>
      </c>
      <c r="E11214" s="1">
        <v>2.4383414999999999E-2</v>
      </c>
      <c r="F11214" s="1">
        <v>2.4246409999999999E-2</v>
      </c>
    </row>
    <row r="11215" spans="1:6" x14ac:dyDescent="0.25">
      <c r="A11215" s="1">
        <v>2.4346385000000002E-2</v>
      </c>
      <c r="C11215" s="1">
        <v>2.4324859000000001E-2</v>
      </c>
      <c r="E11215" s="1">
        <v>2.4382705000000001E-2</v>
      </c>
      <c r="F11215" s="1">
        <v>2.4245715000000001E-2</v>
      </c>
    </row>
    <row r="11216" spans="1:6" x14ac:dyDescent="0.25">
      <c r="A11216" s="1">
        <v>2.4345689E-2</v>
      </c>
      <c r="C11216" s="1">
        <v>2.4324154000000001E-2</v>
      </c>
      <c r="E11216" s="1">
        <v>2.4381993000000001E-2</v>
      </c>
      <c r="F11216" s="1">
        <v>2.4245022000000001E-2</v>
      </c>
    </row>
    <row r="11217" spans="1:6" x14ac:dyDescent="0.25">
      <c r="A11217" s="1">
        <v>2.4344996000000001E-2</v>
      </c>
      <c r="C11217" s="1">
        <v>2.4323454000000001E-2</v>
      </c>
      <c r="E11217" s="1">
        <v>2.4381285999999999E-2</v>
      </c>
      <c r="F11217" s="1">
        <v>2.4244328999999998E-2</v>
      </c>
    </row>
    <row r="11218" spans="1:6" x14ac:dyDescent="0.25">
      <c r="A11218" s="1">
        <v>2.4344299999999999E-2</v>
      </c>
      <c r="C11218" s="1">
        <v>2.4322756000000001E-2</v>
      </c>
      <c r="E11218" s="1">
        <v>2.4380576000000001E-2</v>
      </c>
      <c r="F11218" s="1">
        <v>2.4243638000000001E-2</v>
      </c>
    </row>
    <row r="11219" spans="1:6" x14ac:dyDescent="0.25">
      <c r="A11219" s="1">
        <v>2.4343607999999999E-2</v>
      </c>
      <c r="C11219" s="1">
        <v>2.4322057000000001E-2</v>
      </c>
      <c r="E11219" s="1">
        <v>2.4379866E-2</v>
      </c>
      <c r="F11219" s="1">
        <v>2.4242947000000001E-2</v>
      </c>
    </row>
    <row r="11220" spans="1:6" x14ac:dyDescent="0.25">
      <c r="A11220" s="1">
        <v>2.4342915E-2</v>
      </c>
      <c r="C11220" s="1">
        <v>2.4321356999999998E-2</v>
      </c>
      <c r="E11220" s="1">
        <v>2.4379156999999999E-2</v>
      </c>
      <c r="F11220" s="1">
        <v>2.4242254000000001E-2</v>
      </c>
    </row>
    <row r="11221" spans="1:6" x14ac:dyDescent="0.25">
      <c r="A11221" s="1">
        <v>2.4342220000000001E-2</v>
      </c>
      <c r="C11221" s="1">
        <v>2.4320656E-2</v>
      </c>
      <c r="E11221" s="1">
        <v>2.4378447000000001E-2</v>
      </c>
      <c r="F11221" s="1">
        <v>2.4241560999999998E-2</v>
      </c>
    </row>
    <row r="11222" spans="1:6" x14ac:dyDescent="0.25">
      <c r="C11222" s="1">
        <v>2.4319957999999999E-2</v>
      </c>
      <c r="E11222" s="1">
        <v>2.4377737E-2</v>
      </c>
      <c r="F11222" s="1">
        <v>2.4240870000000001E-2</v>
      </c>
    </row>
    <row r="11223" spans="1:6" x14ac:dyDescent="0.25">
      <c r="C11223" s="1">
        <v>2.4319259999999999E-2</v>
      </c>
      <c r="E11223" s="1">
        <v>2.4377027999999999E-2</v>
      </c>
      <c r="F11223" s="1">
        <v>2.4240179000000001E-2</v>
      </c>
    </row>
    <row r="11224" spans="1:6" x14ac:dyDescent="0.25">
      <c r="C11224" s="1">
        <v>2.4318559999999999E-2</v>
      </c>
      <c r="E11224" s="1">
        <v>2.4376318000000001E-2</v>
      </c>
      <c r="F11224" s="1">
        <v>2.4239489999999999E-2</v>
      </c>
    </row>
    <row r="11225" spans="1:6" x14ac:dyDescent="0.25">
      <c r="C11225" s="1">
        <v>2.4317859000000001E-2</v>
      </c>
      <c r="E11225" s="1">
        <v>2.4375609999999999E-2</v>
      </c>
      <c r="F11225" s="1">
        <v>2.4238796999999999E-2</v>
      </c>
    </row>
    <row r="11226" spans="1:6" x14ac:dyDescent="0.25">
      <c r="C11226" s="1">
        <v>2.4317160000000001E-2</v>
      </c>
      <c r="E11226" s="1">
        <v>2.4374898999999998E-2</v>
      </c>
      <c r="F11226" s="1">
        <v>2.4238105999999999E-2</v>
      </c>
    </row>
    <row r="11227" spans="1:6" x14ac:dyDescent="0.25">
      <c r="C11227" s="1">
        <v>2.4316462E-2</v>
      </c>
      <c r="E11227" s="1">
        <v>2.437419E-2</v>
      </c>
      <c r="F11227" s="1">
        <v>2.4237414999999998E-2</v>
      </c>
    </row>
    <row r="11228" spans="1:6" x14ac:dyDescent="0.25">
      <c r="C11228" s="1">
        <v>2.4315761000000002E-2</v>
      </c>
      <c r="E11228" s="1">
        <v>2.4373479999999999E-2</v>
      </c>
      <c r="F11228" s="1">
        <v>2.4236721999999999E-2</v>
      </c>
    </row>
    <row r="11229" spans="1:6" x14ac:dyDescent="0.25">
      <c r="C11229" s="1">
        <v>2.4315060999999999E-2</v>
      </c>
      <c r="E11229" s="1">
        <v>2.4372771000000001E-2</v>
      </c>
      <c r="F11229" s="1">
        <v>2.4236033000000001E-2</v>
      </c>
    </row>
    <row r="11230" spans="1:6" x14ac:dyDescent="0.25">
      <c r="C11230" s="1">
        <v>2.4314362999999999E-2</v>
      </c>
      <c r="E11230" s="1">
        <v>2.4372064999999998E-2</v>
      </c>
      <c r="F11230" s="1">
        <v>2.4235342E-2</v>
      </c>
    </row>
    <row r="11231" spans="1:6" x14ac:dyDescent="0.25">
      <c r="C11231" s="1">
        <v>2.4313663999999999E-2</v>
      </c>
      <c r="E11231" s="1">
        <v>2.4371357999999999E-2</v>
      </c>
      <c r="F11231" s="1">
        <v>2.4234654000000001E-2</v>
      </c>
    </row>
    <row r="11232" spans="1:6" x14ac:dyDescent="0.25">
      <c r="C11232" s="1">
        <v>2.4312963999999999E-2</v>
      </c>
      <c r="E11232" s="1">
        <v>2.4370650000000001E-2</v>
      </c>
      <c r="F11232" s="1">
        <v>2.4233960999999998E-2</v>
      </c>
    </row>
    <row r="11233" spans="3:6" x14ac:dyDescent="0.25">
      <c r="C11233" s="1">
        <v>2.4312266999999999E-2</v>
      </c>
      <c r="E11233" s="1">
        <v>2.4369944000000001E-2</v>
      </c>
      <c r="F11233" s="1">
        <v>2.4233272E-2</v>
      </c>
    </row>
    <row r="11234" spans="3:6" x14ac:dyDescent="0.25">
      <c r="C11234" s="1">
        <v>2.4311569000000002E-2</v>
      </c>
      <c r="E11234" s="1">
        <v>2.4369235999999999E-2</v>
      </c>
      <c r="F11234" s="1">
        <v>2.4232585000000001E-2</v>
      </c>
    </row>
    <row r="11235" spans="3:6" x14ac:dyDescent="0.25">
      <c r="C11235" s="1">
        <v>2.4310869999999998E-2</v>
      </c>
      <c r="E11235" s="1">
        <v>2.4368528E-2</v>
      </c>
      <c r="F11235" s="1">
        <v>2.4231894E-2</v>
      </c>
    </row>
    <row r="11236" spans="3:6" x14ac:dyDescent="0.25">
      <c r="C11236" s="1">
        <v>2.4310169999999999E-2</v>
      </c>
      <c r="E11236" s="1">
        <v>2.4367819999999998E-2</v>
      </c>
      <c r="F11236" s="1">
        <v>2.4231204999999999E-2</v>
      </c>
    </row>
    <row r="11237" spans="3:6" x14ac:dyDescent="0.25">
      <c r="C11237" s="1">
        <v>2.4309473000000002E-2</v>
      </c>
      <c r="E11237" s="1">
        <v>2.4367115000000002E-2</v>
      </c>
      <c r="F11237" s="1">
        <v>2.4230514000000002E-2</v>
      </c>
    </row>
    <row r="11238" spans="3:6" x14ac:dyDescent="0.25">
      <c r="C11238" s="1">
        <v>2.4308778E-2</v>
      </c>
      <c r="E11238" s="1">
        <v>2.4366408999999999E-2</v>
      </c>
      <c r="F11238" s="1">
        <v>2.4229825999999999E-2</v>
      </c>
    </row>
    <row r="11239" spans="3:6" x14ac:dyDescent="0.25">
      <c r="C11239" s="1">
        <v>2.4308079999999999E-2</v>
      </c>
      <c r="E11239" s="1">
        <v>2.4365700000000001E-2</v>
      </c>
      <c r="F11239" s="1">
        <v>2.4229133999999999E-2</v>
      </c>
    </row>
    <row r="11240" spans="3:6" x14ac:dyDescent="0.25">
      <c r="C11240" s="1">
        <v>2.4307382999999998E-2</v>
      </c>
      <c r="E11240" s="1">
        <v>2.4364995E-2</v>
      </c>
      <c r="F11240" s="1">
        <v>2.4228443999999998E-2</v>
      </c>
    </row>
    <row r="11241" spans="3:6" x14ac:dyDescent="0.25">
      <c r="C11241" s="1">
        <v>2.4306687E-2</v>
      </c>
      <c r="E11241" s="1">
        <v>2.4364286999999998E-2</v>
      </c>
      <c r="F11241" s="1">
        <v>2.4227753000000001E-2</v>
      </c>
    </row>
    <row r="11242" spans="3:6" x14ac:dyDescent="0.25">
      <c r="C11242" s="1">
        <v>2.4305988000000001E-2</v>
      </c>
      <c r="E11242" s="1">
        <v>2.4363580999999999E-2</v>
      </c>
      <c r="F11242" s="1">
        <v>2.4227065999999998E-2</v>
      </c>
    </row>
    <row r="11243" spans="3:6" x14ac:dyDescent="0.25">
      <c r="C11243" s="1">
        <v>2.4305292999999999E-2</v>
      </c>
      <c r="E11243" s="1">
        <v>2.4362873E-2</v>
      </c>
      <c r="F11243" s="1">
        <v>2.4226377E-2</v>
      </c>
    </row>
    <row r="11244" spans="3:6" x14ac:dyDescent="0.25">
      <c r="C11244" s="1">
        <v>2.4304597000000001E-2</v>
      </c>
      <c r="E11244" s="1">
        <v>2.4362167000000001E-2</v>
      </c>
      <c r="F11244" s="1">
        <v>2.4225687999999999E-2</v>
      </c>
    </row>
    <row r="11245" spans="3:6" x14ac:dyDescent="0.25">
      <c r="C11245" s="1">
        <v>2.43039E-2</v>
      </c>
      <c r="E11245" s="1">
        <v>2.4361460000000001E-2</v>
      </c>
      <c r="F11245" s="1">
        <v>2.4224997000000002E-2</v>
      </c>
    </row>
    <row r="11246" spans="3:6" x14ac:dyDescent="0.25">
      <c r="C11246" s="1">
        <v>2.4303205000000001E-2</v>
      </c>
      <c r="E11246" s="1">
        <v>2.4360753999999998E-2</v>
      </c>
      <c r="F11246" s="1">
        <v>2.4224309999999999E-2</v>
      </c>
    </row>
    <row r="11247" spans="3:6" x14ac:dyDescent="0.25">
      <c r="C11247" s="1">
        <v>2.4302507000000001E-2</v>
      </c>
      <c r="E11247" s="1">
        <v>2.4360047999999999E-2</v>
      </c>
      <c r="F11247" s="1">
        <v>2.4223623999999999E-2</v>
      </c>
    </row>
    <row r="11248" spans="3:6" x14ac:dyDescent="0.25">
      <c r="C11248" s="1">
        <v>2.430181E-2</v>
      </c>
      <c r="E11248" s="1">
        <v>2.4359341999999999E-2</v>
      </c>
      <c r="F11248" s="1">
        <v>2.4222935000000001E-2</v>
      </c>
    </row>
    <row r="11249" spans="3:6" x14ac:dyDescent="0.25">
      <c r="C11249" s="1">
        <v>2.4301113999999999E-2</v>
      </c>
      <c r="E11249" s="1">
        <v>2.4358637999999998E-2</v>
      </c>
      <c r="F11249" s="1">
        <v>2.4222246999999999E-2</v>
      </c>
    </row>
    <row r="11250" spans="3:6" x14ac:dyDescent="0.25">
      <c r="C11250" s="1">
        <v>2.4300414999999999E-2</v>
      </c>
      <c r="E11250" s="1">
        <v>2.4357931999999999E-2</v>
      </c>
      <c r="F11250" s="1">
        <v>2.4221556000000002E-2</v>
      </c>
    </row>
    <row r="11251" spans="3:6" x14ac:dyDescent="0.25">
      <c r="C11251" s="1">
        <v>2.429972E-2</v>
      </c>
      <c r="E11251" s="1">
        <v>2.4357225999999999E-2</v>
      </c>
      <c r="F11251" s="1">
        <v>2.4220867E-2</v>
      </c>
    </row>
    <row r="11252" spans="3:6" x14ac:dyDescent="0.25">
      <c r="C11252" s="1">
        <v>2.4299023999999999E-2</v>
      </c>
      <c r="E11252" s="1">
        <v>2.435652E-2</v>
      </c>
      <c r="F11252" s="1">
        <v>2.4220182E-2</v>
      </c>
    </row>
    <row r="11253" spans="3:6" x14ac:dyDescent="0.25">
      <c r="C11253" s="1">
        <v>2.429833E-2</v>
      </c>
      <c r="E11253" s="1">
        <v>2.4355815999999999E-2</v>
      </c>
      <c r="F11253" s="1">
        <v>2.4219494000000001E-2</v>
      </c>
    </row>
    <row r="11254" spans="3:6" x14ac:dyDescent="0.25">
      <c r="C11254" s="1">
        <v>2.4297632E-2</v>
      </c>
      <c r="E11254" s="1">
        <v>2.4355109999999999E-2</v>
      </c>
      <c r="F11254" s="1">
        <v>2.4218803000000001E-2</v>
      </c>
    </row>
    <row r="11255" spans="3:6" x14ac:dyDescent="0.25">
      <c r="C11255" s="1">
        <v>2.4296938000000001E-2</v>
      </c>
      <c r="E11255" s="1">
        <v>2.4354408000000001E-2</v>
      </c>
      <c r="F11255" s="1">
        <v>2.4218118E-2</v>
      </c>
    </row>
    <row r="11256" spans="3:6" x14ac:dyDescent="0.25">
      <c r="C11256" s="1">
        <v>2.429624E-2</v>
      </c>
      <c r="E11256" s="1">
        <v>2.4353702000000001E-2</v>
      </c>
      <c r="F11256" s="1">
        <v>2.4217432000000001E-2</v>
      </c>
    </row>
    <row r="11257" spans="3:6" x14ac:dyDescent="0.25">
      <c r="C11257" s="1">
        <v>2.4295548E-2</v>
      </c>
      <c r="E11257" s="1">
        <v>2.4353E-2</v>
      </c>
      <c r="F11257" s="1">
        <v>2.4216745000000001E-2</v>
      </c>
    </row>
    <row r="11258" spans="3:6" x14ac:dyDescent="0.25">
      <c r="C11258" s="1">
        <v>2.4294853000000002E-2</v>
      </c>
      <c r="E11258" s="1">
        <v>2.4352292000000001E-2</v>
      </c>
      <c r="F11258" s="1">
        <v>2.4216057999999999E-2</v>
      </c>
    </row>
    <row r="11259" spans="3:6" x14ac:dyDescent="0.25">
      <c r="C11259" s="1">
        <v>2.4294158E-2</v>
      </c>
      <c r="E11259" s="1">
        <v>2.4351589999999999E-2</v>
      </c>
      <c r="F11259" s="1">
        <v>2.4215371999999999E-2</v>
      </c>
    </row>
    <row r="11260" spans="3:6" x14ac:dyDescent="0.25">
      <c r="C11260" s="1">
        <v>2.4293466E-2</v>
      </c>
      <c r="E11260" s="1">
        <v>2.4350883E-2</v>
      </c>
      <c r="F11260" s="1">
        <v>2.4214685E-2</v>
      </c>
    </row>
    <row r="11261" spans="3:6" x14ac:dyDescent="0.25">
      <c r="C11261" s="1">
        <v>2.4292773E-2</v>
      </c>
      <c r="E11261" s="1">
        <v>2.4350179999999999E-2</v>
      </c>
      <c r="F11261" s="1">
        <v>2.4213998E-2</v>
      </c>
    </row>
    <row r="11262" spans="3:6" x14ac:dyDescent="0.25">
      <c r="C11262" s="1">
        <v>2.4292078000000002E-2</v>
      </c>
      <c r="E11262" s="1">
        <v>2.4349474999999999E-2</v>
      </c>
      <c r="F11262" s="1">
        <v>2.4213307999999999E-2</v>
      </c>
    </row>
    <row r="11263" spans="3:6" x14ac:dyDescent="0.25">
      <c r="C11263" s="1">
        <v>2.4291383E-2</v>
      </c>
      <c r="E11263" s="1">
        <v>2.4348773000000001E-2</v>
      </c>
      <c r="F11263" s="1">
        <v>2.4212622999999999E-2</v>
      </c>
    </row>
    <row r="11264" spans="3:6" x14ac:dyDescent="0.25">
      <c r="C11264" s="1">
        <v>2.429069E-2</v>
      </c>
      <c r="E11264" s="1">
        <v>2.4348067000000001E-2</v>
      </c>
      <c r="F11264" s="1">
        <v>2.4211936E-2</v>
      </c>
    </row>
    <row r="11265" spans="3:6" x14ac:dyDescent="0.25">
      <c r="C11265" s="1">
        <v>2.4289992E-2</v>
      </c>
      <c r="E11265" s="1">
        <v>2.4347364999999999E-2</v>
      </c>
      <c r="F11265" s="1">
        <v>2.4211248000000001E-2</v>
      </c>
    </row>
    <row r="11266" spans="3:6" x14ac:dyDescent="0.25">
      <c r="C11266" s="1">
        <v>2.42893E-2</v>
      </c>
      <c r="E11266" s="1">
        <v>2.4346659E-2</v>
      </c>
      <c r="F11266" s="1">
        <v>2.4210563000000001E-2</v>
      </c>
    </row>
    <row r="11267" spans="3:6" x14ac:dyDescent="0.25">
      <c r="C11267" s="1">
        <v>2.4288606000000001E-2</v>
      </c>
      <c r="E11267" s="1">
        <v>2.4345957000000001E-2</v>
      </c>
      <c r="F11267" s="1">
        <v>2.4209877000000001E-2</v>
      </c>
    </row>
    <row r="11268" spans="3:6" x14ac:dyDescent="0.25">
      <c r="C11268" s="1">
        <v>2.4287909999999999E-2</v>
      </c>
      <c r="E11268" s="1">
        <v>2.4345253000000001E-2</v>
      </c>
      <c r="F11268" s="1">
        <v>2.4209189999999998E-2</v>
      </c>
    </row>
    <row r="11269" spans="3:6" x14ac:dyDescent="0.25">
      <c r="C11269" s="1">
        <v>2.4287216E-2</v>
      </c>
      <c r="E11269" s="1">
        <v>2.434455E-2</v>
      </c>
      <c r="F11269" s="1">
        <v>2.4208507000000001E-2</v>
      </c>
    </row>
    <row r="11270" spans="3:6" x14ac:dyDescent="0.25">
      <c r="C11270" s="1">
        <v>2.4286523000000001E-2</v>
      </c>
      <c r="E11270" s="1">
        <v>2.4343844999999999E-2</v>
      </c>
      <c r="F11270" s="1">
        <v>2.4207817E-2</v>
      </c>
    </row>
    <row r="11271" spans="3:6" x14ac:dyDescent="0.25">
      <c r="C11271" s="1">
        <v>2.4285828999999998E-2</v>
      </c>
      <c r="E11271" s="1">
        <v>2.4343142000000002E-2</v>
      </c>
      <c r="F11271" s="1">
        <v>2.4207131999999999E-2</v>
      </c>
    </row>
    <row r="11272" spans="3:6" x14ac:dyDescent="0.25">
      <c r="C11272" s="1">
        <v>2.4285135999999999E-2</v>
      </c>
      <c r="E11272" s="1">
        <v>2.4342438000000001E-2</v>
      </c>
      <c r="F11272" s="1">
        <v>2.4206447999999998E-2</v>
      </c>
    </row>
    <row r="11273" spans="3:6" x14ac:dyDescent="0.25">
      <c r="C11273" s="1">
        <v>2.4284442999999999E-2</v>
      </c>
      <c r="E11273" s="1">
        <v>2.4341735999999999E-2</v>
      </c>
      <c r="F11273" s="1">
        <v>2.4205765000000001E-2</v>
      </c>
    </row>
    <row r="11274" spans="3:6" x14ac:dyDescent="0.25">
      <c r="C11274" s="1">
        <v>2.428375E-2</v>
      </c>
      <c r="E11274" s="1">
        <v>2.4341031999999999E-2</v>
      </c>
      <c r="F11274" s="1">
        <v>2.420508E-2</v>
      </c>
    </row>
    <row r="11275" spans="3:6" x14ac:dyDescent="0.25">
      <c r="C11275" s="1">
        <v>2.4283057E-2</v>
      </c>
      <c r="E11275" s="1">
        <v>2.434033E-2</v>
      </c>
      <c r="F11275" s="1">
        <v>2.4204394000000001E-2</v>
      </c>
    </row>
    <row r="11276" spans="3:6" x14ac:dyDescent="0.25">
      <c r="C11276" s="1">
        <v>2.4282364000000001E-2</v>
      </c>
      <c r="E11276" s="1">
        <v>2.4339630000000001E-2</v>
      </c>
      <c r="F11276" s="1">
        <v>2.420371E-2</v>
      </c>
    </row>
    <row r="11277" spans="3:6" x14ac:dyDescent="0.25">
      <c r="C11277" s="1">
        <v>2.4281670000000002E-2</v>
      </c>
      <c r="E11277" s="1">
        <v>2.4338927E-2</v>
      </c>
      <c r="F11277" s="1">
        <v>2.4203026999999998E-2</v>
      </c>
    </row>
    <row r="11278" spans="3:6" x14ac:dyDescent="0.25">
      <c r="C11278" s="1">
        <v>2.4280978000000002E-2</v>
      </c>
      <c r="E11278" s="1">
        <v>2.4338225000000002E-2</v>
      </c>
      <c r="F11278" s="1">
        <v>2.4202340999999999E-2</v>
      </c>
    </row>
    <row r="11279" spans="3:6" x14ac:dyDescent="0.25">
      <c r="C11279" s="1">
        <v>2.4280283999999999E-2</v>
      </c>
      <c r="E11279" s="1">
        <v>2.4337524999999999E-2</v>
      </c>
      <c r="F11279" s="1">
        <v>2.420166E-2</v>
      </c>
    </row>
    <row r="11280" spans="3:6" x14ac:dyDescent="0.25">
      <c r="C11280" s="1">
        <v>2.4279592999999999E-2</v>
      </c>
      <c r="E11280" s="1">
        <v>2.4336822000000001E-2</v>
      </c>
      <c r="F11280" s="1">
        <v>2.4200972000000001E-2</v>
      </c>
    </row>
    <row r="11281" spans="3:6" x14ac:dyDescent="0.25">
      <c r="C11281" s="1">
        <v>2.4278898E-2</v>
      </c>
      <c r="E11281" s="1">
        <v>2.4336122000000002E-2</v>
      </c>
      <c r="F11281" s="1">
        <v>2.4200292000000002E-2</v>
      </c>
    </row>
    <row r="11282" spans="3:6" x14ac:dyDescent="0.25">
      <c r="C11282" s="1">
        <v>2.4278207E-2</v>
      </c>
      <c r="E11282" s="1">
        <v>2.433542E-2</v>
      </c>
      <c r="F11282" s="1">
        <v>2.4199607000000001E-2</v>
      </c>
    </row>
    <row r="11283" spans="3:6" x14ac:dyDescent="0.25">
      <c r="C11283" s="1">
        <v>2.4277514E-2</v>
      </c>
      <c r="E11283" s="1">
        <v>2.4334720000000001E-2</v>
      </c>
      <c r="F11283" s="1">
        <v>2.4198923000000001E-2</v>
      </c>
    </row>
    <row r="11284" spans="3:6" x14ac:dyDescent="0.25">
      <c r="C11284" s="1">
        <v>2.4276822999999999E-2</v>
      </c>
      <c r="E11284" s="1">
        <v>2.4334016999999999E-2</v>
      </c>
      <c r="F11284" s="1">
        <v>2.4198239999999999E-2</v>
      </c>
    </row>
    <row r="11285" spans="3:6" x14ac:dyDescent="0.25">
      <c r="C11285" s="1">
        <v>2.427613E-2</v>
      </c>
      <c r="E11285" s="1">
        <v>2.4333317E-2</v>
      </c>
      <c r="F11285" s="1">
        <v>2.4197554E-2</v>
      </c>
    </row>
    <row r="11286" spans="3:6" x14ac:dyDescent="0.25">
      <c r="C11286" s="1">
        <v>2.4275439999999999E-2</v>
      </c>
      <c r="E11286" s="1">
        <v>2.4332616000000001E-2</v>
      </c>
      <c r="F11286" s="1">
        <v>2.4196872000000001E-2</v>
      </c>
    </row>
    <row r="11287" spans="3:6" x14ac:dyDescent="0.25">
      <c r="C11287" s="1">
        <v>2.4274750000000001E-2</v>
      </c>
      <c r="E11287" s="1">
        <v>2.4331918000000001E-2</v>
      </c>
      <c r="F11287" s="1">
        <v>2.4196193000000001E-2</v>
      </c>
    </row>
    <row r="11288" spans="3:6" x14ac:dyDescent="0.25">
      <c r="C11288" s="1">
        <v>2.4274059000000001E-2</v>
      </c>
      <c r="E11288" s="1">
        <v>2.4331218000000002E-2</v>
      </c>
      <c r="F11288" s="1">
        <v>2.4195509E-2</v>
      </c>
    </row>
    <row r="11289" spans="3:6" x14ac:dyDescent="0.25">
      <c r="C11289" s="1">
        <v>2.4273368E-2</v>
      </c>
      <c r="E11289" s="1">
        <v>2.4330516999999999E-2</v>
      </c>
      <c r="F11289" s="1">
        <v>2.4194824E-2</v>
      </c>
    </row>
    <row r="11290" spans="3:6" x14ac:dyDescent="0.25">
      <c r="C11290" s="1">
        <v>2.4272677999999999E-2</v>
      </c>
      <c r="E11290" s="1">
        <v>2.4329817E-2</v>
      </c>
      <c r="F11290" s="1">
        <v>2.4194141999999998E-2</v>
      </c>
    </row>
    <row r="11291" spans="3:6" x14ac:dyDescent="0.25">
      <c r="C11291" s="1">
        <v>2.4271985999999999E-2</v>
      </c>
      <c r="E11291" s="1">
        <v>2.4329117000000001E-2</v>
      </c>
      <c r="F11291" s="1">
        <v>2.4193458000000001E-2</v>
      </c>
    </row>
    <row r="11292" spans="3:6" x14ac:dyDescent="0.25">
      <c r="C11292" s="1">
        <v>2.4271296000000001E-2</v>
      </c>
      <c r="E11292" s="1">
        <v>2.4328414E-2</v>
      </c>
      <c r="F11292" s="1">
        <v>2.4192775E-2</v>
      </c>
    </row>
    <row r="11293" spans="3:6" x14ac:dyDescent="0.25">
      <c r="C11293" s="1">
        <v>2.4270603000000002E-2</v>
      </c>
      <c r="E11293" s="1">
        <v>2.4327714E-2</v>
      </c>
      <c r="F11293" s="1">
        <v>2.4192096999999999E-2</v>
      </c>
    </row>
    <row r="11294" spans="3:6" x14ac:dyDescent="0.25">
      <c r="C11294" s="1">
        <v>2.4269914E-2</v>
      </c>
      <c r="E11294" s="1">
        <v>2.4327014000000001E-2</v>
      </c>
      <c r="F11294" s="1">
        <v>2.4191415000000001E-2</v>
      </c>
    </row>
    <row r="11295" spans="3:6" x14ac:dyDescent="0.25">
      <c r="C11295" s="1">
        <v>2.4269222999999999E-2</v>
      </c>
      <c r="E11295" s="1">
        <v>2.4326312999999999E-2</v>
      </c>
      <c r="F11295" s="1">
        <v>2.4190731E-2</v>
      </c>
    </row>
    <row r="11296" spans="3:6" x14ac:dyDescent="0.25">
      <c r="C11296" s="1">
        <v>2.4268534000000001E-2</v>
      </c>
      <c r="E11296" s="1">
        <v>2.4325612999999999E-2</v>
      </c>
      <c r="F11296" s="1">
        <v>2.4190051000000001E-2</v>
      </c>
    </row>
    <row r="11297" spans="3:6" x14ac:dyDescent="0.25">
      <c r="C11297" s="1">
        <v>2.4267843000000001E-2</v>
      </c>
      <c r="E11297" s="1">
        <v>2.4324913E-2</v>
      </c>
      <c r="F11297" s="1">
        <v>2.4189367999999999E-2</v>
      </c>
    </row>
    <row r="11298" spans="3:6" x14ac:dyDescent="0.25">
      <c r="C11298" s="1">
        <v>2.4267153999999999E-2</v>
      </c>
      <c r="E11298" s="1">
        <v>2.4324212000000001E-2</v>
      </c>
      <c r="F11298" s="1">
        <v>2.4188686000000001E-2</v>
      </c>
    </row>
    <row r="11299" spans="3:6" x14ac:dyDescent="0.25">
      <c r="C11299" s="1">
        <v>2.4266465000000001E-2</v>
      </c>
      <c r="E11299" s="1">
        <v>2.4323511999999999E-2</v>
      </c>
      <c r="F11299" s="1">
        <v>2.4188003999999999E-2</v>
      </c>
    </row>
    <row r="11300" spans="3:6" x14ac:dyDescent="0.25">
      <c r="C11300" s="1">
        <v>2.4265775E-2</v>
      </c>
      <c r="E11300" s="1">
        <v>2.4322812999999999E-2</v>
      </c>
      <c r="F11300" s="1">
        <v>2.4187323E-2</v>
      </c>
    </row>
    <row r="11301" spans="3:6" x14ac:dyDescent="0.25">
      <c r="C11301" s="1">
        <v>2.4265088000000001E-2</v>
      </c>
      <c r="E11301" s="1">
        <v>2.4322117000000001E-2</v>
      </c>
      <c r="F11301" s="1">
        <v>2.4186643000000001E-2</v>
      </c>
    </row>
    <row r="11302" spans="3:6" x14ac:dyDescent="0.25">
      <c r="C11302" s="1">
        <v>2.4264398999999999E-2</v>
      </c>
      <c r="E11302" s="1">
        <v>2.4321418000000001E-2</v>
      </c>
      <c r="F11302" s="1">
        <v>2.4185959999999999E-2</v>
      </c>
    </row>
    <row r="11303" spans="3:6" x14ac:dyDescent="0.25">
      <c r="C11303" s="1">
        <v>2.4263710000000001E-2</v>
      </c>
      <c r="E11303" s="1">
        <v>2.4320720000000001E-2</v>
      </c>
      <c r="F11303" s="1">
        <v>2.418528E-2</v>
      </c>
    </row>
    <row r="11304" spans="3:6" x14ac:dyDescent="0.25">
      <c r="C11304" s="1">
        <v>2.426302E-2</v>
      </c>
      <c r="E11304" s="1">
        <v>2.4320020000000001E-2</v>
      </c>
      <c r="F11304" s="1">
        <v>2.4184600000000001E-2</v>
      </c>
    </row>
    <row r="11305" spans="3:6" x14ac:dyDescent="0.25">
      <c r="C11305" s="1">
        <v>2.4262333000000001E-2</v>
      </c>
      <c r="E11305" s="1">
        <v>2.4319323E-2</v>
      </c>
      <c r="F11305" s="1">
        <v>2.4183920000000001E-2</v>
      </c>
    </row>
    <row r="11306" spans="3:6" x14ac:dyDescent="0.25">
      <c r="C11306" s="1">
        <v>2.4261642E-2</v>
      </c>
      <c r="E11306" s="1">
        <v>2.4318622000000002E-2</v>
      </c>
      <c r="F11306" s="1">
        <v>2.4183237999999999E-2</v>
      </c>
    </row>
    <row r="11307" spans="3:6" x14ac:dyDescent="0.25">
      <c r="C11307" s="1">
        <v>2.4260955000000001E-2</v>
      </c>
      <c r="E11307" s="1">
        <v>2.4317926E-2</v>
      </c>
      <c r="F11307" s="1">
        <v>2.4182558E-2</v>
      </c>
    </row>
    <row r="11308" spans="3:6" x14ac:dyDescent="0.25">
      <c r="C11308" s="1">
        <v>2.4260265999999999E-2</v>
      </c>
      <c r="E11308" s="1">
        <v>2.4317229999999999E-2</v>
      </c>
      <c r="F11308" s="1">
        <v>2.4181873999999999E-2</v>
      </c>
    </row>
    <row r="11309" spans="3:6" x14ac:dyDescent="0.25">
      <c r="C11309" s="1">
        <v>2.4259578E-2</v>
      </c>
      <c r="E11309" s="1">
        <v>2.4316533000000001E-2</v>
      </c>
      <c r="F11309" s="1">
        <v>2.4181198000000001E-2</v>
      </c>
    </row>
    <row r="11310" spans="3:6" x14ac:dyDescent="0.25">
      <c r="C11310" s="1">
        <v>2.4258890000000002E-2</v>
      </c>
      <c r="E11310" s="1">
        <v>2.4315834000000001E-2</v>
      </c>
      <c r="F11310" s="1">
        <v>2.4180518000000002E-2</v>
      </c>
    </row>
    <row r="11311" spans="3:6" x14ac:dyDescent="0.25">
      <c r="C11311" s="1">
        <v>2.4258202E-2</v>
      </c>
      <c r="E11311" s="1">
        <v>2.4315136000000001E-2</v>
      </c>
      <c r="F11311" s="1">
        <v>2.4179839000000002E-2</v>
      </c>
    </row>
    <row r="11312" spans="3:6" x14ac:dyDescent="0.25">
      <c r="C11312" s="1">
        <v>2.4257515E-2</v>
      </c>
      <c r="E11312" s="1">
        <v>2.4314437000000001E-2</v>
      </c>
      <c r="F11312" s="1">
        <v>2.4179158999999999E-2</v>
      </c>
    </row>
    <row r="11313" spans="3:6" x14ac:dyDescent="0.25">
      <c r="C11313" s="1">
        <v>2.4256827000000002E-2</v>
      </c>
      <c r="E11313" s="1">
        <v>2.431374E-2</v>
      </c>
      <c r="F11313" s="1">
        <v>2.4178478999999999E-2</v>
      </c>
    </row>
    <row r="11314" spans="3:6" x14ac:dyDescent="0.25">
      <c r="C11314" s="1">
        <v>2.4256138E-2</v>
      </c>
      <c r="E11314" s="1">
        <v>2.4313042E-2</v>
      </c>
      <c r="F11314" s="1">
        <v>2.4177799E-2</v>
      </c>
    </row>
    <row r="11315" spans="3:6" x14ac:dyDescent="0.25">
      <c r="C11315" s="1">
        <v>2.4255450000000001E-2</v>
      </c>
      <c r="E11315" s="1">
        <v>2.4312343E-2</v>
      </c>
      <c r="F11315" s="1">
        <v>2.4177117000000001E-2</v>
      </c>
    </row>
    <row r="11316" spans="3:6" x14ac:dyDescent="0.25">
      <c r="C11316" s="1">
        <v>2.4254761999999999E-2</v>
      </c>
      <c r="E11316" s="1">
        <v>2.4311645E-2</v>
      </c>
      <c r="F11316" s="1">
        <v>2.4176436999999999E-2</v>
      </c>
    </row>
    <row r="11317" spans="3:6" x14ac:dyDescent="0.25">
      <c r="C11317" s="1">
        <v>2.4254074E-2</v>
      </c>
      <c r="E11317" s="1">
        <v>2.4310950000000001E-2</v>
      </c>
      <c r="F11317" s="1">
        <v>2.4175760000000001E-2</v>
      </c>
    </row>
    <row r="11318" spans="3:6" x14ac:dyDescent="0.25">
      <c r="C11318" s="1">
        <v>2.4253389E-2</v>
      </c>
      <c r="E11318" s="1">
        <v>2.4310252000000001E-2</v>
      </c>
      <c r="F11318" s="1">
        <v>2.4175080000000002E-2</v>
      </c>
    </row>
    <row r="11319" spans="3:6" x14ac:dyDescent="0.25">
      <c r="C11319" s="1">
        <v>2.4252702000000001E-2</v>
      </c>
      <c r="E11319" s="1">
        <v>2.4309555E-2</v>
      </c>
      <c r="F11319" s="1">
        <v>2.4174402000000001E-2</v>
      </c>
    </row>
    <row r="11320" spans="3:6" x14ac:dyDescent="0.25">
      <c r="C11320" s="1">
        <v>2.4252013999999999E-2</v>
      </c>
      <c r="E11320" s="1">
        <v>2.4308857999999999E-2</v>
      </c>
      <c r="F11320" s="1">
        <v>2.4173724000000001E-2</v>
      </c>
    </row>
    <row r="11321" spans="3:6" x14ac:dyDescent="0.25">
      <c r="C11321" s="1">
        <v>2.4251328999999999E-2</v>
      </c>
      <c r="E11321" s="1">
        <v>2.4308164E-2</v>
      </c>
      <c r="F11321" s="1">
        <v>2.4173046E-2</v>
      </c>
    </row>
    <row r="11322" spans="3:6" x14ac:dyDescent="0.25">
      <c r="C11322" s="1">
        <v>2.4250642999999999E-2</v>
      </c>
      <c r="E11322" s="1">
        <v>2.4307466999999999E-2</v>
      </c>
      <c r="F11322" s="1">
        <v>2.4172366000000001E-2</v>
      </c>
    </row>
    <row r="11323" spans="3:6" x14ac:dyDescent="0.25">
      <c r="C11323" s="1">
        <v>2.4249957999999999E-2</v>
      </c>
      <c r="E11323" s="1">
        <v>2.4306772000000001E-2</v>
      </c>
      <c r="F11323" s="1">
        <v>2.4171688E-2</v>
      </c>
    </row>
    <row r="11324" spans="3:6" x14ac:dyDescent="0.25">
      <c r="C11324" s="1">
        <v>2.424927E-2</v>
      </c>
      <c r="E11324" s="1">
        <v>2.4306075999999999E-2</v>
      </c>
      <c r="F11324" s="1">
        <v>2.4171008000000001E-2</v>
      </c>
    </row>
    <row r="11325" spans="3:6" x14ac:dyDescent="0.25">
      <c r="C11325" s="1">
        <v>2.4248585E-2</v>
      </c>
      <c r="E11325" s="1">
        <v>2.4305380000000001E-2</v>
      </c>
      <c r="F11325" s="1">
        <v>2.4170331999999999E-2</v>
      </c>
    </row>
    <row r="11326" spans="3:6" x14ac:dyDescent="0.25">
      <c r="C11326" s="1">
        <v>2.4247898E-2</v>
      </c>
      <c r="E11326" s="1">
        <v>2.4304684E-2</v>
      </c>
      <c r="F11326" s="1">
        <v>2.4169652E-2</v>
      </c>
    </row>
    <row r="11327" spans="3:6" x14ac:dyDescent="0.25">
      <c r="C11327" s="1">
        <v>2.4247214E-2</v>
      </c>
      <c r="E11327" s="1">
        <v>2.4303991E-2</v>
      </c>
      <c r="F11327" s="1">
        <v>2.4168973999999999E-2</v>
      </c>
    </row>
    <row r="11328" spans="3:6" x14ac:dyDescent="0.25">
      <c r="C11328" s="1">
        <v>2.4246527E-2</v>
      </c>
      <c r="E11328" s="1">
        <v>2.4303294999999999E-2</v>
      </c>
      <c r="F11328" s="1">
        <v>2.4168295999999999E-2</v>
      </c>
    </row>
    <row r="11329" spans="3:6" x14ac:dyDescent="0.25">
      <c r="C11329" s="1">
        <v>2.4245841000000001E-2</v>
      </c>
      <c r="E11329" s="1">
        <v>2.4302600000000001E-2</v>
      </c>
      <c r="F11329" s="1">
        <v>2.4167620000000001E-2</v>
      </c>
    </row>
    <row r="11330" spans="3:6" x14ac:dyDescent="0.25">
      <c r="C11330" s="1">
        <v>2.4245156E-2</v>
      </c>
      <c r="E11330" s="1">
        <v>2.4301903E-2</v>
      </c>
      <c r="F11330" s="1">
        <v>2.4166942E-2</v>
      </c>
    </row>
    <row r="11331" spans="3:6" x14ac:dyDescent="0.25">
      <c r="C11331" s="1">
        <v>2.4244470000000001E-2</v>
      </c>
      <c r="E11331" s="1">
        <v>2.4301209000000001E-2</v>
      </c>
      <c r="F11331" s="1">
        <v>2.4166264E-2</v>
      </c>
    </row>
    <row r="11332" spans="3:6" x14ac:dyDescent="0.25">
      <c r="C11332" s="1">
        <v>2.4243786999999999E-2</v>
      </c>
      <c r="E11332" s="1">
        <v>2.4300513999999999E-2</v>
      </c>
      <c r="F11332" s="1">
        <v>2.4165586999999999E-2</v>
      </c>
    </row>
    <row r="11333" spans="3:6" x14ac:dyDescent="0.25">
      <c r="C11333" s="1">
        <v>2.4243101E-2</v>
      </c>
      <c r="E11333" s="1">
        <v>2.4299819E-2</v>
      </c>
      <c r="F11333" s="1">
        <v>2.4164911000000001E-2</v>
      </c>
    </row>
    <row r="11334" spans="3:6" x14ac:dyDescent="0.25">
      <c r="C11334" s="1">
        <v>2.4242415999999999E-2</v>
      </c>
      <c r="E11334" s="1">
        <v>2.4299121999999999E-2</v>
      </c>
      <c r="F11334" s="1">
        <v>2.4164234999999999E-2</v>
      </c>
    </row>
    <row r="11335" spans="3:6" x14ac:dyDescent="0.25">
      <c r="C11335" s="1">
        <v>2.4241729E-2</v>
      </c>
      <c r="E11335" s="1">
        <v>2.4298428E-2</v>
      </c>
      <c r="F11335" s="1">
        <v>2.4163556999999999E-2</v>
      </c>
    </row>
    <row r="11336" spans="3:6" x14ac:dyDescent="0.25">
      <c r="C11336" s="1">
        <v>2.4241044999999999E-2</v>
      </c>
      <c r="E11336" s="1">
        <v>2.4297735000000001E-2</v>
      </c>
      <c r="F11336" s="1">
        <v>2.4162880000000001E-2</v>
      </c>
    </row>
    <row r="11337" spans="3:6" x14ac:dyDescent="0.25">
      <c r="C11337" s="1">
        <v>2.4240359999999999E-2</v>
      </c>
      <c r="E11337" s="1">
        <v>2.4297042000000001E-2</v>
      </c>
      <c r="F11337" s="1">
        <v>2.4162203E-2</v>
      </c>
    </row>
    <row r="11338" spans="3:6" x14ac:dyDescent="0.25">
      <c r="C11338" s="1">
        <v>2.4239676000000002E-2</v>
      </c>
      <c r="E11338" s="1">
        <v>2.4296348999999998E-2</v>
      </c>
      <c r="F11338" s="1">
        <v>2.4161526999999999E-2</v>
      </c>
    </row>
    <row r="11339" spans="3:6" x14ac:dyDescent="0.25">
      <c r="C11339" s="1">
        <v>2.4238992000000001E-2</v>
      </c>
      <c r="E11339" s="1">
        <v>2.4295655999999999E-2</v>
      </c>
      <c r="F11339" s="1">
        <v>2.4160850000000001E-2</v>
      </c>
    </row>
    <row r="11340" spans="3:6" x14ac:dyDescent="0.25">
      <c r="C11340" s="1">
        <v>2.4238309E-2</v>
      </c>
      <c r="E11340" s="1">
        <v>2.4294962999999999E-2</v>
      </c>
      <c r="F11340" s="1">
        <v>2.4160174999999999E-2</v>
      </c>
    </row>
    <row r="11341" spans="3:6" x14ac:dyDescent="0.25">
      <c r="C11341" s="1">
        <v>2.4237624999999999E-2</v>
      </c>
      <c r="E11341" s="1">
        <v>2.429427E-2</v>
      </c>
      <c r="F11341" s="1">
        <v>2.4159499000000001E-2</v>
      </c>
    </row>
    <row r="11342" spans="3:6" x14ac:dyDescent="0.25">
      <c r="C11342" s="1">
        <v>2.4236942000000001E-2</v>
      </c>
      <c r="E11342" s="1">
        <v>2.4293575000000001E-2</v>
      </c>
      <c r="F11342" s="1">
        <v>2.4158823999999999E-2</v>
      </c>
    </row>
    <row r="11343" spans="3:6" x14ac:dyDescent="0.25">
      <c r="C11343" s="1">
        <v>2.4236258E-2</v>
      </c>
      <c r="E11343" s="1">
        <v>2.4292883000000001E-2</v>
      </c>
      <c r="F11343" s="1">
        <v>2.4158145999999998E-2</v>
      </c>
    </row>
    <row r="11344" spans="3:6" x14ac:dyDescent="0.25">
      <c r="C11344" s="1">
        <v>2.4235574999999999E-2</v>
      </c>
      <c r="E11344" s="1">
        <v>2.4292190000000002E-2</v>
      </c>
      <c r="F11344" s="1">
        <v>2.4157471999999999E-2</v>
      </c>
    </row>
    <row r="11345" spans="3:6" x14ac:dyDescent="0.25">
      <c r="C11345" s="1">
        <v>2.4234891000000001E-2</v>
      </c>
      <c r="E11345" s="1">
        <v>2.4291496999999999E-2</v>
      </c>
      <c r="F11345" s="1">
        <v>2.4156798E-2</v>
      </c>
    </row>
    <row r="11346" spans="3:6" x14ac:dyDescent="0.25">
      <c r="C11346" s="1">
        <v>2.4234207000000001E-2</v>
      </c>
      <c r="E11346" s="1">
        <v>2.4290802E-2</v>
      </c>
      <c r="F11346" s="1">
        <v>2.4156121999999999E-2</v>
      </c>
    </row>
    <row r="11347" spans="3:6" x14ac:dyDescent="0.25">
      <c r="C11347" s="1">
        <v>2.4233523999999999E-2</v>
      </c>
      <c r="E11347" s="1">
        <v>2.429011E-2</v>
      </c>
      <c r="F11347" s="1">
        <v>2.4155447E-2</v>
      </c>
    </row>
    <row r="11348" spans="3:6" x14ac:dyDescent="0.25">
      <c r="C11348" s="1">
        <v>2.4232842000000001E-2</v>
      </c>
      <c r="E11348" s="1">
        <v>2.4289418E-2</v>
      </c>
      <c r="F11348" s="1">
        <v>2.4154770999999998E-2</v>
      </c>
    </row>
    <row r="11349" spans="3:6" x14ac:dyDescent="0.25">
      <c r="C11349" s="1">
        <v>2.4232158E-2</v>
      </c>
      <c r="E11349" s="1">
        <v>2.4288727E-2</v>
      </c>
      <c r="F11349" s="1">
        <v>2.4154096999999999E-2</v>
      </c>
    </row>
    <row r="11350" spans="3:6" x14ac:dyDescent="0.25">
      <c r="C11350" s="1">
        <v>2.4231477000000001E-2</v>
      </c>
      <c r="E11350" s="1">
        <v>2.4288034E-2</v>
      </c>
      <c r="F11350" s="1">
        <v>2.4153419999999998E-2</v>
      </c>
    </row>
    <row r="11351" spans="3:6" x14ac:dyDescent="0.25">
      <c r="C11351" s="1">
        <v>2.4230793E-2</v>
      </c>
      <c r="E11351" s="1">
        <v>2.4287342999999999E-2</v>
      </c>
      <c r="F11351" s="1">
        <v>2.4152745999999999E-2</v>
      </c>
    </row>
    <row r="11352" spans="3:6" x14ac:dyDescent="0.25">
      <c r="C11352" s="1">
        <v>2.4230109999999999E-2</v>
      </c>
      <c r="E11352" s="1">
        <v>2.4286651999999999E-2</v>
      </c>
      <c r="F11352" s="1">
        <v>2.4152072E-2</v>
      </c>
    </row>
    <row r="11353" spans="3:6" x14ac:dyDescent="0.25">
      <c r="C11353" s="1">
        <v>2.4229425999999998E-2</v>
      </c>
      <c r="E11353" s="1">
        <v>2.4285960999999998E-2</v>
      </c>
      <c r="F11353" s="1">
        <v>2.4151398000000001E-2</v>
      </c>
    </row>
    <row r="11354" spans="3:6" x14ac:dyDescent="0.25">
      <c r="C11354" s="1">
        <v>2.4228744E-2</v>
      </c>
      <c r="E11354" s="1">
        <v>2.4285270000000001E-2</v>
      </c>
      <c r="F11354" s="1">
        <v>2.4150723999999998E-2</v>
      </c>
    </row>
    <row r="11355" spans="3:6" x14ac:dyDescent="0.25">
      <c r="C11355" s="1">
        <v>2.4228062000000002E-2</v>
      </c>
      <c r="E11355" s="1">
        <v>2.4284579000000001E-2</v>
      </c>
      <c r="F11355" s="1">
        <v>2.4150049999999999E-2</v>
      </c>
    </row>
    <row r="11356" spans="3:6" x14ac:dyDescent="0.25">
      <c r="C11356" s="1">
        <v>2.4227379E-2</v>
      </c>
      <c r="E11356" s="1">
        <v>2.4283888E-2</v>
      </c>
      <c r="F11356" s="1">
        <v>2.4149377E-2</v>
      </c>
    </row>
    <row r="11357" spans="3:6" x14ac:dyDescent="0.25">
      <c r="C11357" s="1">
        <v>2.42267E-2</v>
      </c>
      <c r="E11357" s="1">
        <v>2.4283196999999999E-2</v>
      </c>
      <c r="F11357" s="1">
        <v>2.4148699999999999E-2</v>
      </c>
    </row>
    <row r="11358" spans="3:6" x14ac:dyDescent="0.25">
      <c r="C11358" s="1">
        <v>2.4226016999999999E-2</v>
      </c>
      <c r="E11358" s="1">
        <v>2.4282505999999999E-2</v>
      </c>
      <c r="F11358" s="1">
        <v>2.4148026E-2</v>
      </c>
    </row>
    <row r="11359" spans="3:6" x14ac:dyDescent="0.25">
      <c r="C11359" s="1">
        <v>2.4225337E-2</v>
      </c>
      <c r="E11359" s="1">
        <v>2.4281812999999999E-2</v>
      </c>
      <c r="F11359" s="1">
        <v>2.4147353999999999E-2</v>
      </c>
    </row>
    <row r="11360" spans="3:6" x14ac:dyDescent="0.25">
      <c r="C11360" s="1">
        <v>2.4224656000000001E-2</v>
      </c>
      <c r="E11360" s="1">
        <v>2.4281124000000001E-2</v>
      </c>
      <c r="F11360" s="1">
        <v>2.414668E-2</v>
      </c>
    </row>
    <row r="11361" spans="3:6" x14ac:dyDescent="0.25">
      <c r="C11361" s="1">
        <v>2.4223973999999999E-2</v>
      </c>
      <c r="E11361" s="1">
        <v>2.4280433000000001E-2</v>
      </c>
      <c r="F11361" s="1">
        <v>2.4146009999999999E-2</v>
      </c>
    </row>
    <row r="11362" spans="3:6" x14ac:dyDescent="0.25">
      <c r="C11362" s="1">
        <v>2.4223290000000001E-2</v>
      </c>
      <c r="E11362" s="1">
        <v>2.4279742999999999E-2</v>
      </c>
      <c r="F11362" s="1">
        <v>2.4145335E-2</v>
      </c>
    </row>
    <row r="11363" spans="3:6" x14ac:dyDescent="0.25">
      <c r="C11363" s="1">
        <v>2.4222609999999999E-2</v>
      </c>
      <c r="E11363" s="1">
        <v>2.4279056E-2</v>
      </c>
      <c r="F11363" s="1">
        <v>2.4144659999999998E-2</v>
      </c>
    </row>
    <row r="11364" spans="3:6" x14ac:dyDescent="0.25">
      <c r="C11364" s="1">
        <v>2.4221929E-2</v>
      </c>
      <c r="E11364" s="1">
        <v>2.4278365E-2</v>
      </c>
      <c r="F11364" s="1">
        <v>2.4143988000000002E-2</v>
      </c>
    </row>
    <row r="11365" spans="3:6" x14ac:dyDescent="0.25">
      <c r="C11365" s="1">
        <v>2.4221247000000001E-2</v>
      </c>
      <c r="E11365" s="1">
        <v>2.4277678E-2</v>
      </c>
      <c r="F11365" s="1">
        <v>2.4143316000000001E-2</v>
      </c>
    </row>
    <row r="11366" spans="3:6" x14ac:dyDescent="0.25">
      <c r="C11366" s="1">
        <v>2.4220569000000001E-2</v>
      </c>
      <c r="E11366" s="1">
        <v>2.4276987E-2</v>
      </c>
      <c r="F11366" s="1">
        <v>2.4142642999999998E-2</v>
      </c>
    </row>
    <row r="11367" spans="3:6" x14ac:dyDescent="0.25">
      <c r="C11367" s="1">
        <v>2.4219886999999999E-2</v>
      </c>
      <c r="E11367" s="1">
        <v>2.4276298000000002E-2</v>
      </c>
      <c r="F11367" s="1">
        <v>2.4141971000000002E-2</v>
      </c>
    </row>
    <row r="11368" spans="3:6" x14ac:dyDescent="0.25">
      <c r="C11368" s="1">
        <v>2.4219207E-2</v>
      </c>
      <c r="E11368" s="1">
        <v>2.4275608000000001E-2</v>
      </c>
      <c r="F11368" s="1">
        <v>2.4141299000000001E-2</v>
      </c>
    </row>
    <row r="11369" spans="3:6" x14ac:dyDescent="0.25">
      <c r="C11369" s="1">
        <v>2.4218526000000001E-2</v>
      </c>
      <c r="E11369" s="1">
        <v>2.4274917E-2</v>
      </c>
      <c r="F11369" s="1">
        <v>2.4140625999999998E-2</v>
      </c>
    </row>
    <row r="11370" spans="3:6" x14ac:dyDescent="0.25">
      <c r="C11370" s="1">
        <v>2.4217846000000001E-2</v>
      </c>
      <c r="E11370" s="1">
        <v>2.4274227999999998E-2</v>
      </c>
      <c r="F11370" s="1">
        <v>2.4139954000000002E-2</v>
      </c>
    </row>
    <row r="11371" spans="3:6" x14ac:dyDescent="0.25">
      <c r="C11371" s="1">
        <v>2.4217163999999999E-2</v>
      </c>
      <c r="E11371" s="1">
        <v>2.4273539E-2</v>
      </c>
      <c r="F11371" s="1">
        <v>2.4139283000000001E-2</v>
      </c>
    </row>
    <row r="11372" spans="3:6" x14ac:dyDescent="0.25">
      <c r="C11372" s="1">
        <v>2.4216484E-2</v>
      </c>
      <c r="E11372" s="1">
        <v>2.4272848E-2</v>
      </c>
      <c r="F11372" s="1">
        <v>2.4138610000000001E-2</v>
      </c>
    </row>
    <row r="11373" spans="3:6" x14ac:dyDescent="0.25">
      <c r="C11373" s="1">
        <v>2.4215807999999998E-2</v>
      </c>
      <c r="E11373" s="1">
        <v>2.4272159000000001E-2</v>
      </c>
      <c r="F11373" s="1">
        <v>2.413794E-2</v>
      </c>
    </row>
    <row r="11374" spans="3:6" x14ac:dyDescent="0.25">
      <c r="C11374" s="1">
        <v>2.4215127999999999E-2</v>
      </c>
      <c r="E11374" s="1">
        <v>2.427147E-2</v>
      </c>
      <c r="F11374" s="1">
        <v>2.4137266000000001E-2</v>
      </c>
    </row>
    <row r="11375" spans="3:6" x14ac:dyDescent="0.25">
      <c r="C11375" s="1">
        <v>2.4214449999999998E-2</v>
      </c>
      <c r="E11375" s="1">
        <v>2.4270779999999999E-2</v>
      </c>
      <c r="F11375" s="1">
        <v>2.4136595E-2</v>
      </c>
    </row>
    <row r="11376" spans="3:6" x14ac:dyDescent="0.25">
      <c r="C11376" s="1">
        <v>2.4213769E-2</v>
      </c>
      <c r="E11376" s="1">
        <v>2.4270093E-2</v>
      </c>
      <c r="F11376" s="1">
        <v>2.4135923E-2</v>
      </c>
    </row>
    <row r="11377" spans="3:6" x14ac:dyDescent="0.25">
      <c r="C11377" s="1">
        <v>2.421309E-2</v>
      </c>
      <c r="E11377" s="1">
        <v>2.4269406E-2</v>
      </c>
      <c r="F11377" s="1">
        <v>2.4135251999999999E-2</v>
      </c>
    </row>
    <row r="11378" spans="3:6" x14ac:dyDescent="0.25">
      <c r="C11378" s="1">
        <v>2.4212409000000001E-2</v>
      </c>
      <c r="E11378" s="1">
        <v>2.4268716999999999E-2</v>
      </c>
      <c r="F11378" s="1">
        <v>2.4134582000000002E-2</v>
      </c>
    </row>
    <row r="11379" spans="3:6" x14ac:dyDescent="0.25">
      <c r="C11379" s="1">
        <v>2.4211729000000001E-2</v>
      </c>
      <c r="E11379" s="1">
        <v>2.4268029999999999E-2</v>
      </c>
      <c r="F11379" s="1">
        <v>2.4133911000000001E-2</v>
      </c>
    </row>
    <row r="11380" spans="3:6" x14ac:dyDescent="0.25">
      <c r="C11380" s="1">
        <v>2.4211053E-2</v>
      </c>
      <c r="E11380" s="1">
        <v>2.4267339999999998E-2</v>
      </c>
      <c r="F11380" s="1">
        <v>2.413324E-2</v>
      </c>
    </row>
    <row r="11381" spans="3:6" x14ac:dyDescent="0.25">
      <c r="C11381" s="1">
        <v>2.4210373E-2</v>
      </c>
      <c r="E11381" s="1">
        <v>2.4266650000000001E-2</v>
      </c>
      <c r="F11381" s="1">
        <v>2.4132568E-2</v>
      </c>
    </row>
    <row r="11382" spans="3:6" x14ac:dyDescent="0.25">
      <c r="C11382" s="1">
        <v>2.4209695E-2</v>
      </c>
      <c r="E11382" s="1">
        <v>2.4265964000000001E-2</v>
      </c>
      <c r="F11382" s="1">
        <v>2.4131900000000001E-2</v>
      </c>
    </row>
    <row r="11383" spans="3:6" x14ac:dyDescent="0.25">
      <c r="C11383" s="1">
        <v>2.4209016999999999E-2</v>
      </c>
      <c r="E11383" s="1">
        <v>2.4265275999999999E-2</v>
      </c>
      <c r="F11383" s="1">
        <v>2.413123E-2</v>
      </c>
    </row>
    <row r="11384" spans="3:6" x14ac:dyDescent="0.25">
      <c r="C11384" s="1">
        <v>2.4208337E-2</v>
      </c>
      <c r="E11384" s="1">
        <v>2.4264587000000001E-2</v>
      </c>
      <c r="F11384" s="1">
        <v>2.4130558999999999E-2</v>
      </c>
    </row>
    <row r="11385" spans="3:6" x14ac:dyDescent="0.25">
      <c r="C11385" s="1">
        <v>2.4207659999999999E-2</v>
      </c>
      <c r="E11385" s="1">
        <v>2.4263903E-2</v>
      </c>
      <c r="F11385" s="1">
        <v>2.4129887999999999E-2</v>
      </c>
    </row>
    <row r="11386" spans="3:6" x14ac:dyDescent="0.25">
      <c r="C11386" s="1">
        <v>2.4206983000000001E-2</v>
      </c>
      <c r="E11386" s="1">
        <v>2.4263216000000001E-2</v>
      </c>
      <c r="F11386" s="1">
        <v>2.4129217000000001E-2</v>
      </c>
    </row>
    <row r="11387" spans="3:6" x14ac:dyDescent="0.25">
      <c r="C11387" s="1">
        <v>2.4206305000000001E-2</v>
      </c>
      <c r="E11387" s="1">
        <v>2.4262529000000001E-2</v>
      </c>
      <c r="F11387" s="1">
        <v>2.4128547E-2</v>
      </c>
    </row>
    <row r="11388" spans="3:6" x14ac:dyDescent="0.25">
      <c r="C11388" s="1">
        <v>2.4205628999999999E-2</v>
      </c>
      <c r="E11388" s="1">
        <v>2.4261843000000002E-2</v>
      </c>
      <c r="F11388" s="1">
        <v>2.4127875999999999E-2</v>
      </c>
    </row>
    <row r="11389" spans="3:6" x14ac:dyDescent="0.25">
      <c r="C11389" s="1">
        <v>2.4204949999999999E-2</v>
      </c>
      <c r="E11389" s="1">
        <v>2.4261155999999999E-2</v>
      </c>
      <c r="F11389" s="1">
        <v>2.4127208000000001E-2</v>
      </c>
    </row>
    <row r="11390" spans="3:6" x14ac:dyDescent="0.25">
      <c r="C11390" s="1">
        <v>2.4204272999999998E-2</v>
      </c>
      <c r="E11390" s="1">
        <v>2.4260469999999999E-2</v>
      </c>
      <c r="F11390" s="1">
        <v>2.4126538999999999E-2</v>
      </c>
    </row>
    <row r="11391" spans="3:6" x14ac:dyDescent="0.25">
      <c r="C11391" s="1">
        <v>2.4203597E-2</v>
      </c>
      <c r="E11391" s="1">
        <v>2.4259783E-2</v>
      </c>
      <c r="F11391" s="1">
        <v>2.4125870000000001E-2</v>
      </c>
    </row>
    <row r="11392" spans="3:6" x14ac:dyDescent="0.25">
      <c r="C11392" s="1">
        <v>2.4202917000000001E-2</v>
      </c>
      <c r="E11392" s="1">
        <v>2.4259098E-2</v>
      </c>
      <c r="F11392" s="1">
        <v>2.4125201999999998E-2</v>
      </c>
    </row>
    <row r="11393" spans="3:6" x14ac:dyDescent="0.25">
      <c r="C11393" s="1">
        <v>2.4202239E-2</v>
      </c>
      <c r="E11393" s="1">
        <v>2.4258409000000002E-2</v>
      </c>
      <c r="F11393" s="1">
        <v>2.4124531000000001E-2</v>
      </c>
    </row>
    <row r="11394" spans="3:6" x14ac:dyDescent="0.25">
      <c r="C11394" s="1">
        <v>2.420156E-2</v>
      </c>
      <c r="E11394" s="1">
        <v>2.4257722999999998E-2</v>
      </c>
      <c r="F11394" s="1">
        <v>2.4123861999999999E-2</v>
      </c>
    </row>
    <row r="11395" spans="3:6" x14ac:dyDescent="0.25">
      <c r="C11395" s="1">
        <v>2.4200884999999998E-2</v>
      </c>
      <c r="E11395" s="1">
        <v>2.4257038000000002E-2</v>
      </c>
      <c r="F11395" s="1">
        <v>2.4123192000000002E-2</v>
      </c>
    </row>
    <row r="11396" spans="3:6" x14ac:dyDescent="0.25">
      <c r="C11396" s="1">
        <v>2.4200208000000001E-2</v>
      </c>
      <c r="E11396" s="1">
        <v>2.4256349999999999E-2</v>
      </c>
      <c r="F11396" s="1">
        <v>2.4122524999999999E-2</v>
      </c>
    </row>
    <row r="11397" spans="3:6" x14ac:dyDescent="0.25">
      <c r="C11397" s="1">
        <v>2.4199534000000002E-2</v>
      </c>
      <c r="E11397" s="1">
        <v>2.4255667000000002E-2</v>
      </c>
      <c r="F11397" s="1">
        <v>2.4121856000000001E-2</v>
      </c>
    </row>
    <row r="11398" spans="3:6" x14ac:dyDescent="0.25">
      <c r="C11398" s="1">
        <v>2.4198856000000001E-2</v>
      </c>
      <c r="E11398" s="1">
        <v>2.4254979999999999E-2</v>
      </c>
      <c r="F11398" s="1">
        <v>2.4121190000000001E-2</v>
      </c>
    </row>
    <row r="11399" spans="3:6" x14ac:dyDescent="0.25">
      <c r="C11399" s="1">
        <v>2.419818E-2</v>
      </c>
      <c r="E11399" s="1">
        <v>2.4254296000000002E-2</v>
      </c>
      <c r="F11399" s="1">
        <v>2.4120519E-2</v>
      </c>
    </row>
    <row r="11400" spans="3:6" x14ac:dyDescent="0.25">
      <c r="C11400" s="1">
        <v>2.4197501999999999E-2</v>
      </c>
      <c r="E11400" s="1">
        <v>2.4253608999999999E-2</v>
      </c>
      <c r="F11400" s="1">
        <v>2.4119850000000002E-2</v>
      </c>
    </row>
    <row r="11401" spans="3:6" x14ac:dyDescent="0.25">
      <c r="C11401" s="1">
        <v>2.4196828E-2</v>
      </c>
      <c r="E11401" s="1">
        <v>2.4252925000000002E-2</v>
      </c>
      <c r="F11401" s="1">
        <v>2.4119181999999999E-2</v>
      </c>
    </row>
    <row r="11402" spans="3:6" x14ac:dyDescent="0.25">
      <c r="C11402" s="1">
        <v>2.4196151999999999E-2</v>
      </c>
      <c r="E11402" s="1">
        <v>2.4252237999999999E-2</v>
      </c>
      <c r="F11402" s="1">
        <v>2.4118513000000001E-2</v>
      </c>
    </row>
    <row r="11403" spans="3:6" x14ac:dyDescent="0.25">
      <c r="C11403" s="1">
        <v>2.4195476E-2</v>
      </c>
      <c r="E11403" s="1">
        <v>2.4251554000000002E-2</v>
      </c>
      <c r="F11403" s="1">
        <v>2.4117848000000001E-2</v>
      </c>
    </row>
    <row r="11404" spans="3:6" x14ac:dyDescent="0.25">
      <c r="C11404" s="1">
        <v>2.4194798E-2</v>
      </c>
      <c r="E11404" s="1">
        <v>2.4250870000000001E-2</v>
      </c>
      <c r="F11404" s="1">
        <v>2.4117177E-2</v>
      </c>
    </row>
    <row r="11405" spans="3:6" x14ac:dyDescent="0.25">
      <c r="C11405" s="1">
        <v>2.4194123000000001E-2</v>
      </c>
      <c r="E11405" s="1">
        <v>2.4250185E-2</v>
      </c>
      <c r="F11405" s="1">
        <v>2.4116510000000001E-2</v>
      </c>
    </row>
    <row r="11406" spans="3:6" x14ac:dyDescent="0.25">
      <c r="C11406" s="1">
        <v>2.4193447E-2</v>
      </c>
      <c r="E11406" s="1">
        <v>2.4249501999999999E-2</v>
      </c>
      <c r="F11406" s="1">
        <v>2.4115841999999998E-2</v>
      </c>
    </row>
    <row r="11407" spans="3:6" x14ac:dyDescent="0.25">
      <c r="C11407" s="1">
        <v>2.4192775E-2</v>
      </c>
      <c r="E11407" s="1">
        <v>2.4248817999999998E-2</v>
      </c>
      <c r="F11407" s="1">
        <v>2.4115177000000002E-2</v>
      </c>
    </row>
    <row r="11408" spans="3:6" x14ac:dyDescent="0.25">
      <c r="C11408" s="1">
        <v>2.4192096999999999E-2</v>
      </c>
      <c r="E11408" s="1">
        <v>2.4248134000000001E-2</v>
      </c>
      <c r="F11408" s="1">
        <v>2.4114512000000001E-2</v>
      </c>
    </row>
    <row r="11409" spans="3:6" x14ac:dyDescent="0.25">
      <c r="C11409" s="1">
        <v>2.4191425999999999E-2</v>
      </c>
      <c r="E11409" s="1">
        <v>2.424745E-2</v>
      </c>
      <c r="F11409" s="1">
        <v>2.4113842999999999E-2</v>
      </c>
    </row>
    <row r="11410" spans="3:6" x14ac:dyDescent="0.25">
      <c r="C11410" s="1">
        <v>2.419075E-2</v>
      </c>
      <c r="E11410" s="1">
        <v>2.4246765E-2</v>
      </c>
      <c r="F11410" s="1">
        <v>2.4113176E-2</v>
      </c>
    </row>
    <row r="11411" spans="3:6" x14ac:dyDescent="0.25">
      <c r="C11411" s="1">
        <v>2.4190076000000001E-2</v>
      </c>
      <c r="E11411" s="1">
        <v>2.4246084000000001E-2</v>
      </c>
      <c r="F11411" s="1">
        <v>2.411251E-2</v>
      </c>
    </row>
    <row r="11412" spans="3:6" x14ac:dyDescent="0.25">
      <c r="C11412" s="1">
        <v>2.4189400999999999E-2</v>
      </c>
      <c r="E11412" s="1">
        <v>2.42454E-2</v>
      </c>
      <c r="F11412" s="1">
        <v>2.4111845E-2</v>
      </c>
    </row>
    <row r="11413" spans="3:6" x14ac:dyDescent="0.25">
      <c r="C11413" s="1">
        <v>2.4188721999999999E-2</v>
      </c>
      <c r="E11413" s="1">
        <v>2.4244715E-2</v>
      </c>
      <c r="F11413" s="1">
        <v>2.4111176000000002E-2</v>
      </c>
    </row>
    <row r="11414" spans="3:6" x14ac:dyDescent="0.25">
      <c r="C11414" s="1">
        <v>2.4188049999999999E-2</v>
      </c>
      <c r="E11414" s="1">
        <v>2.4244030999999999E-2</v>
      </c>
      <c r="F11414" s="1">
        <v>2.4110511000000001E-2</v>
      </c>
    </row>
    <row r="11415" spans="3:6" x14ac:dyDescent="0.25">
      <c r="C11415" s="1">
        <v>2.4187375000000001E-2</v>
      </c>
      <c r="E11415" s="1">
        <v>2.424335E-2</v>
      </c>
      <c r="F11415" s="1">
        <v>2.4109846000000001E-2</v>
      </c>
    </row>
    <row r="11416" spans="3:6" x14ac:dyDescent="0.25">
      <c r="C11416" s="1">
        <v>2.4186699999999998E-2</v>
      </c>
      <c r="E11416" s="1">
        <v>2.4242666E-2</v>
      </c>
      <c r="F11416" s="1">
        <v>2.4109176999999999E-2</v>
      </c>
    </row>
    <row r="11417" spans="3:6" x14ac:dyDescent="0.25">
      <c r="C11417" s="1">
        <v>2.4186027999999998E-2</v>
      </c>
      <c r="E11417" s="1">
        <v>2.4241984000000001E-2</v>
      </c>
      <c r="F11417" s="1">
        <v>2.4108511999999999E-2</v>
      </c>
    </row>
    <row r="11418" spans="3:6" x14ac:dyDescent="0.25">
      <c r="C11418" s="1">
        <v>2.4185352E-2</v>
      </c>
      <c r="E11418" s="1">
        <v>2.42413E-2</v>
      </c>
      <c r="F11418" s="1">
        <v>2.4107845999999999E-2</v>
      </c>
    </row>
    <row r="11419" spans="3:6" x14ac:dyDescent="0.25">
      <c r="C11419" s="1">
        <v>2.4184681E-2</v>
      </c>
      <c r="E11419" s="1">
        <v>2.4240616999999999E-2</v>
      </c>
      <c r="F11419" s="1">
        <v>2.4107179999999999E-2</v>
      </c>
    </row>
    <row r="11420" spans="3:6" x14ac:dyDescent="0.25">
      <c r="C11420" s="1">
        <v>2.4184005000000001E-2</v>
      </c>
      <c r="E11420" s="1">
        <v>2.4239935000000001E-2</v>
      </c>
      <c r="F11420" s="1">
        <v>2.4106516000000001E-2</v>
      </c>
    </row>
    <row r="11421" spans="3:6" x14ac:dyDescent="0.25">
      <c r="C11421" s="1">
        <v>2.4183333000000001E-2</v>
      </c>
      <c r="E11421" s="1">
        <v>2.4239251E-2</v>
      </c>
      <c r="F11421" s="1">
        <v>2.4105850000000002E-2</v>
      </c>
    </row>
    <row r="11422" spans="3:6" x14ac:dyDescent="0.25">
      <c r="C11422" s="1">
        <v>2.4182658999999999E-2</v>
      </c>
      <c r="E11422" s="1">
        <v>2.4238570000000001E-2</v>
      </c>
      <c r="F11422" s="1">
        <v>2.4105184000000002E-2</v>
      </c>
    </row>
    <row r="11423" spans="3:6" x14ac:dyDescent="0.25">
      <c r="C11423" s="1">
        <v>2.4181988000000001E-2</v>
      </c>
      <c r="E11423" s="1">
        <v>2.4237887999999999E-2</v>
      </c>
      <c r="F11423" s="1">
        <v>2.4104516999999999E-2</v>
      </c>
    </row>
    <row r="11424" spans="3:6" x14ac:dyDescent="0.25">
      <c r="C11424" s="1">
        <v>2.4181312E-2</v>
      </c>
      <c r="E11424" s="1">
        <v>2.4237208E-2</v>
      </c>
      <c r="F11424" s="1">
        <v>2.4103854000000001E-2</v>
      </c>
    </row>
    <row r="11425" spans="3:6" x14ac:dyDescent="0.25">
      <c r="C11425" s="1">
        <v>2.418064E-2</v>
      </c>
      <c r="E11425" s="1">
        <v>2.4236526000000001E-2</v>
      </c>
      <c r="F11425" s="1">
        <v>2.4103189000000001E-2</v>
      </c>
    </row>
    <row r="11426" spans="3:6" x14ac:dyDescent="0.25">
      <c r="C11426" s="1">
        <v>2.4179965000000001E-2</v>
      </c>
      <c r="E11426" s="1">
        <v>2.4235844999999999E-2</v>
      </c>
      <c r="F11426" s="1">
        <v>2.4102524E-2</v>
      </c>
    </row>
    <row r="11427" spans="3:6" x14ac:dyDescent="0.25">
      <c r="C11427" s="1">
        <v>2.4179295E-2</v>
      </c>
      <c r="E11427" s="1">
        <v>2.4235163000000001E-2</v>
      </c>
      <c r="F11427" s="1">
        <v>2.4101859E-2</v>
      </c>
    </row>
    <row r="11428" spans="3:6" x14ac:dyDescent="0.25">
      <c r="C11428" s="1">
        <v>2.4178622E-2</v>
      </c>
      <c r="E11428" s="1">
        <v>2.4234480999999999E-2</v>
      </c>
      <c r="F11428" s="1">
        <v>2.4101193999999999E-2</v>
      </c>
    </row>
    <row r="11429" spans="3:6" x14ac:dyDescent="0.25">
      <c r="C11429" s="1">
        <v>2.4177948000000001E-2</v>
      </c>
      <c r="E11429" s="1">
        <v>2.42338E-2</v>
      </c>
      <c r="F11429" s="1">
        <v>2.4100529999999998E-2</v>
      </c>
    </row>
    <row r="11430" spans="3:6" x14ac:dyDescent="0.25">
      <c r="C11430" s="1">
        <v>2.4177277E-2</v>
      </c>
      <c r="E11430" s="1">
        <v>2.4233118000000001E-2</v>
      </c>
      <c r="F11430" s="1">
        <v>2.4099866000000001E-2</v>
      </c>
    </row>
    <row r="11431" spans="3:6" x14ac:dyDescent="0.25">
      <c r="C11431" s="1">
        <v>2.4176605E-2</v>
      </c>
      <c r="E11431" s="1">
        <v>2.4232437999999999E-2</v>
      </c>
      <c r="F11431" s="1">
        <v>2.4099201000000001E-2</v>
      </c>
    </row>
    <row r="11432" spans="3:6" x14ac:dyDescent="0.25">
      <c r="C11432" s="1">
        <v>2.4175928999999999E-2</v>
      </c>
      <c r="E11432" s="1">
        <v>2.4231756E-2</v>
      </c>
      <c r="F11432" s="1">
        <v>2.4098536E-2</v>
      </c>
    </row>
    <row r="11433" spans="3:6" x14ac:dyDescent="0.25">
      <c r="C11433" s="1">
        <v>2.4175258000000002E-2</v>
      </c>
      <c r="E11433" s="1">
        <v>2.4231078E-2</v>
      </c>
      <c r="F11433" s="1">
        <v>2.4097871E-2</v>
      </c>
    </row>
    <row r="11434" spans="3:6" x14ac:dyDescent="0.25">
      <c r="C11434" s="1">
        <v>2.4174588E-2</v>
      </c>
      <c r="E11434" s="1">
        <v>2.4230394999999998E-2</v>
      </c>
      <c r="F11434" s="1">
        <v>2.4097207999999998E-2</v>
      </c>
    </row>
    <row r="11435" spans="3:6" x14ac:dyDescent="0.25">
      <c r="C11435" s="1">
        <v>2.4173915000000001E-2</v>
      </c>
      <c r="E11435" s="1">
        <v>2.4229717000000001E-2</v>
      </c>
      <c r="F11435" s="1">
        <v>2.4096546999999999E-2</v>
      </c>
    </row>
    <row r="11436" spans="3:6" x14ac:dyDescent="0.25">
      <c r="C11436" s="1">
        <v>2.4173246999999998E-2</v>
      </c>
      <c r="E11436" s="1">
        <v>2.4229034999999999E-2</v>
      </c>
      <c r="F11436" s="1">
        <v>2.4095881999999999E-2</v>
      </c>
    </row>
    <row r="11437" spans="3:6" x14ac:dyDescent="0.25">
      <c r="C11437" s="1">
        <v>2.4172572E-2</v>
      </c>
      <c r="E11437" s="1">
        <v>2.4228355E-2</v>
      </c>
      <c r="F11437" s="1">
        <v>2.4095219000000001E-2</v>
      </c>
    </row>
    <row r="11438" spans="3:6" x14ac:dyDescent="0.25">
      <c r="C11438" s="1">
        <v>2.41719E-2</v>
      </c>
      <c r="E11438" s="1">
        <v>2.4227673000000002E-2</v>
      </c>
      <c r="F11438" s="1">
        <v>2.4094556E-2</v>
      </c>
    </row>
    <row r="11439" spans="3:6" x14ac:dyDescent="0.25">
      <c r="C11439" s="1">
        <v>2.4171227999999999E-2</v>
      </c>
      <c r="E11439" s="1">
        <v>2.4226995000000001E-2</v>
      </c>
      <c r="F11439" s="1">
        <v>2.4093891999999999E-2</v>
      </c>
    </row>
    <row r="11440" spans="3:6" x14ac:dyDescent="0.25">
      <c r="C11440" s="1">
        <v>2.4170556999999999E-2</v>
      </c>
      <c r="E11440" s="1">
        <v>2.4226317000000001E-2</v>
      </c>
      <c r="F11440" s="1">
        <v>2.4093231E-2</v>
      </c>
    </row>
    <row r="11441" spans="3:6" x14ac:dyDescent="0.25">
      <c r="C11441" s="1">
        <v>2.4169889999999999E-2</v>
      </c>
      <c r="E11441" s="1">
        <v>2.4225634999999999E-2</v>
      </c>
      <c r="F11441" s="1">
        <v>2.4092565999999999E-2</v>
      </c>
    </row>
    <row r="11442" spans="3:6" x14ac:dyDescent="0.25">
      <c r="C11442" s="1">
        <v>2.4169217999999999E-2</v>
      </c>
      <c r="E11442" s="1">
        <v>2.4224956999999998E-2</v>
      </c>
      <c r="F11442" s="1">
        <v>2.4091905E-2</v>
      </c>
    </row>
    <row r="11443" spans="3:6" x14ac:dyDescent="0.25">
      <c r="C11443" s="1">
        <v>2.416855E-2</v>
      </c>
      <c r="E11443" s="1">
        <v>2.4224275999999999E-2</v>
      </c>
      <c r="F11443" s="1">
        <v>2.4091241999999999E-2</v>
      </c>
    </row>
    <row r="11444" spans="3:6" x14ac:dyDescent="0.25">
      <c r="C11444" s="1">
        <v>2.4167874999999998E-2</v>
      </c>
      <c r="E11444" s="1">
        <v>2.4223596E-2</v>
      </c>
      <c r="F11444" s="1">
        <v>2.4090579000000001E-2</v>
      </c>
    </row>
    <row r="11445" spans="3:6" x14ac:dyDescent="0.25">
      <c r="C11445" s="1">
        <v>2.4167204000000001E-2</v>
      </c>
      <c r="E11445" s="1">
        <v>2.4222916000000001E-2</v>
      </c>
      <c r="F11445" s="1">
        <v>2.4089917999999998E-2</v>
      </c>
    </row>
    <row r="11446" spans="3:6" x14ac:dyDescent="0.25">
      <c r="C11446" s="1">
        <v>2.4166535999999999E-2</v>
      </c>
      <c r="E11446" s="1">
        <v>2.4222238E-2</v>
      </c>
      <c r="F11446" s="1">
        <v>2.4089254000000001E-2</v>
      </c>
    </row>
    <row r="11447" spans="3:6" x14ac:dyDescent="0.25">
      <c r="C11447" s="1">
        <v>2.4165865000000002E-2</v>
      </c>
      <c r="E11447" s="1">
        <v>2.422156E-2</v>
      </c>
      <c r="F11447" s="1">
        <v>2.4088592999999998E-2</v>
      </c>
    </row>
    <row r="11448" spans="3:6" x14ac:dyDescent="0.25">
      <c r="C11448" s="1">
        <v>2.4165194000000001E-2</v>
      </c>
      <c r="E11448" s="1">
        <v>2.422088E-2</v>
      </c>
      <c r="F11448" s="1">
        <v>2.408793E-2</v>
      </c>
    </row>
    <row r="11449" spans="3:6" x14ac:dyDescent="0.25">
      <c r="C11449" s="1">
        <v>2.4164522000000001E-2</v>
      </c>
      <c r="E11449" s="1">
        <v>2.4220202E-2</v>
      </c>
      <c r="F11449" s="1">
        <v>2.4087269000000001E-2</v>
      </c>
    </row>
    <row r="11450" spans="3:6" x14ac:dyDescent="0.25">
      <c r="C11450" s="1">
        <v>2.4163852999999999E-2</v>
      </c>
      <c r="E11450" s="1">
        <v>2.4219523999999999E-2</v>
      </c>
      <c r="F11450" s="1">
        <v>2.4086607999999999E-2</v>
      </c>
    </row>
    <row r="11451" spans="3:6" x14ac:dyDescent="0.25">
      <c r="C11451" s="1">
        <v>2.4163186999999999E-2</v>
      </c>
      <c r="E11451" s="1">
        <v>2.4218845999999999E-2</v>
      </c>
      <c r="F11451" s="1">
        <v>2.4085945000000001E-2</v>
      </c>
    </row>
    <row r="11452" spans="3:6" x14ac:dyDescent="0.25">
      <c r="C11452" s="1">
        <v>2.4162515999999998E-2</v>
      </c>
      <c r="E11452" s="1">
        <v>2.4218168000000002E-2</v>
      </c>
      <c r="F11452" s="1">
        <v>2.4085285000000001E-2</v>
      </c>
    </row>
    <row r="11453" spans="3:6" x14ac:dyDescent="0.25">
      <c r="C11453" s="1">
        <v>2.4161847E-2</v>
      </c>
      <c r="E11453" s="1">
        <v>2.4217490000000001E-2</v>
      </c>
      <c r="F11453" s="1">
        <v>2.4084622E-2</v>
      </c>
    </row>
    <row r="11454" spans="3:6" x14ac:dyDescent="0.25">
      <c r="C11454" s="1">
        <v>2.4161179000000001E-2</v>
      </c>
      <c r="E11454" s="1">
        <v>2.4216812000000001E-2</v>
      </c>
      <c r="F11454" s="1">
        <v>2.4083963E-2</v>
      </c>
    </row>
    <row r="11455" spans="3:6" x14ac:dyDescent="0.25">
      <c r="C11455" s="1">
        <v>2.4160511999999999E-2</v>
      </c>
      <c r="E11455" s="1">
        <v>2.4216135999999999E-2</v>
      </c>
      <c r="F11455" s="1">
        <v>2.4083301000000001E-2</v>
      </c>
    </row>
    <row r="11456" spans="3:6" x14ac:dyDescent="0.25">
      <c r="C11456" s="1">
        <v>2.4159839999999998E-2</v>
      </c>
      <c r="E11456" s="1">
        <v>2.4215457999999999E-2</v>
      </c>
      <c r="F11456" s="1">
        <v>2.4082639999999999E-2</v>
      </c>
    </row>
    <row r="11457" spans="3:6" x14ac:dyDescent="0.25">
      <c r="C11457" s="1">
        <v>2.4159173999999999E-2</v>
      </c>
      <c r="E11457" s="1">
        <v>2.4214780000000002E-2</v>
      </c>
      <c r="F11457" s="1">
        <v>2.4081979E-2</v>
      </c>
    </row>
    <row r="11458" spans="3:6" x14ac:dyDescent="0.25">
      <c r="C11458" s="1">
        <v>2.4158504000000001E-2</v>
      </c>
      <c r="E11458" s="1">
        <v>2.4214102000000001E-2</v>
      </c>
      <c r="F11458" s="1">
        <v>2.4081315999999998E-2</v>
      </c>
    </row>
    <row r="11459" spans="3:6" x14ac:dyDescent="0.25">
      <c r="C11459" s="1">
        <v>2.4157837000000001E-2</v>
      </c>
      <c r="E11459" s="1">
        <v>2.4213424000000001E-2</v>
      </c>
      <c r="F11459" s="1">
        <v>2.4080655999999999E-2</v>
      </c>
    </row>
    <row r="11460" spans="3:6" x14ac:dyDescent="0.25">
      <c r="C11460" s="1">
        <v>2.4157168E-2</v>
      </c>
      <c r="E11460" s="1">
        <v>2.4212747999999999E-2</v>
      </c>
      <c r="F11460" s="1">
        <v>2.4079996999999999E-2</v>
      </c>
    </row>
    <row r="11461" spans="3:6" x14ac:dyDescent="0.25">
      <c r="C11461" s="1">
        <v>2.4156500000000001E-2</v>
      </c>
      <c r="E11461" s="1">
        <v>2.4212072000000001E-2</v>
      </c>
      <c r="F11461" s="1">
        <v>2.4079336E-2</v>
      </c>
    </row>
    <row r="11462" spans="3:6" x14ac:dyDescent="0.25">
      <c r="C11462" s="1">
        <v>2.4155833000000002E-2</v>
      </c>
      <c r="E11462" s="1">
        <v>2.4211394000000001E-2</v>
      </c>
      <c r="F11462" s="1">
        <v>2.4078676E-2</v>
      </c>
    </row>
    <row r="11463" spans="3:6" x14ac:dyDescent="0.25">
      <c r="C11463" s="1">
        <v>2.4155164E-2</v>
      </c>
      <c r="E11463" s="1">
        <v>2.4210720000000002E-2</v>
      </c>
      <c r="F11463" s="1">
        <v>2.4078015000000001E-2</v>
      </c>
    </row>
    <row r="11464" spans="3:6" x14ac:dyDescent="0.25">
      <c r="C11464" s="1">
        <v>2.4154495000000002E-2</v>
      </c>
      <c r="E11464" s="1">
        <v>2.4210041000000002E-2</v>
      </c>
      <c r="F11464" s="1">
        <v>2.4077356000000001E-2</v>
      </c>
    </row>
    <row r="11465" spans="3:6" x14ac:dyDescent="0.25">
      <c r="C11465" s="1">
        <v>2.4153829000000002E-2</v>
      </c>
      <c r="E11465" s="1">
        <v>2.4209365E-2</v>
      </c>
      <c r="F11465" s="1">
        <v>2.4076696000000002E-2</v>
      </c>
    </row>
    <row r="11466" spans="3:6" x14ac:dyDescent="0.25">
      <c r="C11466" s="1">
        <v>2.4153161999999999E-2</v>
      </c>
      <c r="E11466" s="1">
        <v>2.4208690000000001E-2</v>
      </c>
      <c r="F11466" s="1">
        <v>2.4076037000000002E-2</v>
      </c>
    </row>
    <row r="11467" spans="3:6" x14ac:dyDescent="0.25">
      <c r="C11467" s="1">
        <v>2.4152493000000001E-2</v>
      </c>
      <c r="E11467" s="1">
        <v>2.4208011000000002E-2</v>
      </c>
      <c r="F11467" s="1">
        <v>2.4075375999999999E-2</v>
      </c>
    </row>
    <row r="11468" spans="3:6" x14ac:dyDescent="0.25">
      <c r="C11468" s="1">
        <v>2.4151823999999999E-2</v>
      </c>
      <c r="E11468" s="1">
        <v>2.4207335E-2</v>
      </c>
      <c r="F11468" s="1">
        <v>2.4074715E-2</v>
      </c>
    </row>
    <row r="11469" spans="3:6" x14ac:dyDescent="0.25">
      <c r="C11469" s="1">
        <v>2.4151157999999999E-2</v>
      </c>
      <c r="E11469" s="1">
        <v>2.4206658999999998E-2</v>
      </c>
      <c r="F11469" s="1">
        <v>2.4074056999999999E-2</v>
      </c>
    </row>
    <row r="11470" spans="3:6" x14ac:dyDescent="0.25">
      <c r="C11470" s="1">
        <v>2.415049E-2</v>
      </c>
      <c r="E11470" s="1">
        <v>2.4205984999999999E-2</v>
      </c>
      <c r="F11470" s="1">
        <v>2.4073399999999998E-2</v>
      </c>
    </row>
    <row r="11471" spans="3:6" x14ac:dyDescent="0.25">
      <c r="C11471" s="1">
        <v>2.4149824E-2</v>
      </c>
      <c r="E11471" s="1">
        <v>2.4205307999999998E-2</v>
      </c>
      <c r="F11471" s="1">
        <v>2.4072739999999999E-2</v>
      </c>
    </row>
    <row r="11472" spans="3:6" x14ac:dyDescent="0.25">
      <c r="C11472" s="1">
        <v>2.4149154999999999E-2</v>
      </c>
      <c r="E11472" s="1">
        <v>2.4204632E-2</v>
      </c>
      <c r="F11472" s="1">
        <v>2.4072079999999999E-2</v>
      </c>
    </row>
    <row r="11473" spans="3:6" x14ac:dyDescent="0.25">
      <c r="C11473" s="1">
        <v>2.4148487999999999E-2</v>
      </c>
      <c r="E11473" s="1">
        <v>2.4203955999999999E-2</v>
      </c>
      <c r="F11473" s="1">
        <v>2.4071420999999999E-2</v>
      </c>
    </row>
    <row r="11474" spans="3:6" x14ac:dyDescent="0.25">
      <c r="C11474" s="1">
        <v>2.4147821999999999E-2</v>
      </c>
      <c r="E11474" s="1">
        <v>2.4203282E-2</v>
      </c>
      <c r="F11474" s="1">
        <v>2.4070764000000001E-2</v>
      </c>
    </row>
    <row r="11475" spans="3:6" x14ac:dyDescent="0.25">
      <c r="C11475" s="1">
        <v>2.4147156999999999E-2</v>
      </c>
      <c r="E11475" s="1">
        <v>2.4202606000000002E-2</v>
      </c>
      <c r="F11475" s="1">
        <v>2.4070105000000001E-2</v>
      </c>
    </row>
    <row r="11476" spans="3:6" x14ac:dyDescent="0.25">
      <c r="C11476" s="1">
        <v>2.414649E-2</v>
      </c>
      <c r="E11476" s="1">
        <v>2.4201930999999999E-2</v>
      </c>
      <c r="F11476" s="1">
        <v>2.4069444999999998E-2</v>
      </c>
    </row>
    <row r="11477" spans="3:6" x14ac:dyDescent="0.25">
      <c r="C11477" s="1">
        <v>2.4145824999999999E-2</v>
      </c>
      <c r="E11477" s="1">
        <v>2.4201257E-2</v>
      </c>
      <c r="F11477" s="1">
        <v>2.406879E-2</v>
      </c>
    </row>
    <row r="11478" spans="3:6" x14ac:dyDescent="0.25">
      <c r="C11478" s="1">
        <v>2.4145156000000001E-2</v>
      </c>
      <c r="E11478" s="1">
        <v>2.4200580999999999E-2</v>
      </c>
      <c r="F11478" s="1">
        <v>2.406813E-2</v>
      </c>
    </row>
    <row r="11479" spans="3:6" x14ac:dyDescent="0.25">
      <c r="C11479" s="1">
        <v>2.4144490000000001E-2</v>
      </c>
      <c r="E11479" s="1">
        <v>2.4199907E-2</v>
      </c>
      <c r="F11479" s="1">
        <v>2.4067472999999999E-2</v>
      </c>
    </row>
    <row r="11480" spans="3:6" x14ac:dyDescent="0.25">
      <c r="C11480" s="1">
        <v>2.4143824000000001E-2</v>
      </c>
      <c r="E11480" s="1">
        <v>2.4199229999999999E-2</v>
      </c>
      <c r="F11480" s="1">
        <v>2.4066812999999999E-2</v>
      </c>
    </row>
    <row r="11481" spans="3:6" x14ac:dyDescent="0.25">
      <c r="C11481" s="1">
        <v>2.414316E-2</v>
      </c>
      <c r="E11481" s="1">
        <v>2.4198556E-2</v>
      </c>
      <c r="F11481" s="1">
        <v>2.4066155999999998E-2</v>
      </c>
    </row>
    <row r="11482" spans="3:6" x14ac:dyDescent="0.25">
      <c r="C11482" s="1">
        <v>2.4142493000000001E-2</v>
      </c>
      <c r="E11482" s="1">
        <v>2.4197883999999999E-2</v>
      </c>
      <c r="F11482" s="1">
        <v>2.4065498000000001E-2</v>
      </c>
    </row>
    <row r="11483" spans="3:6" x14ac:dyDescent="0.25">
      <c r="C11483" s="1">
        <v>2.4141828000000001E-2</v>
      </c>
      <c r="E11483" s="1">
        <v>2.419721E-2</v>
      </c>
      <c r="F11483" s="1">
        <v>2.4064842999999999E-2</v>
      </c>
    </row>
    <row r="11484" spans="3:6" x14ac:dyDescent="0.25">
      <c r="C11484" s="1">
        <v>2.4141163E-2</v>
      </c>
      <c r="E11484" s="1">
        <v>2.4196535000000002E-2</v>
      </c>
      <c r="F11484" s="1">
        <v>2.4064182999999999E-2</v>
      </c>
    </row>
    <row r="11485" spans="3:6" x14ac:dyDescent="0.25">
      <c r="C11485" s="1">
        <v>2.4140498E-2</v>
      </c>
      <c r="E11485" s="1">
        <v>2.4195860999999999E-2</v>
      </c>
      <c r="F11485" s="1">
        <v>2.4063528000000001E-2</v>
      </c>
    </row>
    <row r="11486" spans="3:6" x14ac:dyDescent="0.25">
      <c r="C11486" s="1">
        <v>2.4139832999999999E-2</v>
      </c>
      <c r="E11486" s="1">
        <v>2.4195187E-2</v>
      </c>
      <c r="F11486" s="1">
        <v>2.406287E-2</v>
      </c>
    </row>
    <row r="11487" spans="3:6" x14ac:dyDescent="0.25">
      <c r="C11487" s="1">
        <v>2.4139167999999999E-2</v>
      </c>
      <c r="E11487" s="1">
        <v>2.4194513000000001E-2</v>
      </c>
      <c r="F11487" s="1">
        <v>2.4062212999999999E-2</v>
      </c>
    </row>
    <row r="11488" spans="3:6" x14ac:dyDescent="0.25">
      <c r="C11488" s="1">
        <v>2.41385E-2</v>
      </c>
      <c r="E11488" s="1">
        <v>2.4193840000000001E-2</v>
      </c>
      <c r="F11488" s="1">
        <v>2.4061554999999998E-2</v>
      </c>
    </row>
    <row r="11489" spans="3:6" x14ac:dyDescent="0.25">
      <c r="C11489" s="1">
        <v>2.4137835999999999E-2</v>
      </c>
      <c r="E11489" s="1">
        <v>2.4193168000000001E-2</v>
      </c>
      <c r="F11489" s="1">
        <v>2.40609E-2</v>
      </c>
    </row>
    <row r="11490" spans="3:6" x14ac:dyDescent="0.25">
      <c r="C11490" s="1">
        <v>2.4137173000000001E-2</v>
      </c>
      <c r="E11490" s="1">
        <v>2.4192492999999999E-2</v>
      </c>
      <c r="F11490" s="1">
        <v>2.4060244000000001E-2</v>
      </c>
    </row>
    <row r="11491" spans="3:6" x14ac:dyDescent="0.25">
      <c r="C11491" s="1">
        <v>2.4136508000000001E-2</v>
      </c>
      <c r="E11491" s="1">
        <v>2.4191819999999999E-2</v>
      </c>
      <c r="F11491" s="1">
        <v>2.4059586000000001E-2</v>
      </c>
    </row>
    <row r="11492" spans="3:6" x14ac:dyDescent="0.25">
      <c r="C11492" s="1">
        <v>2.4135845E-2</v>
      </c>
      <c r="E11492" s="1">
        <v>2.4191147E-2</v>
      </c>
      <c r="F11492" s="1">
        <v>2.4058929E-2</v>
      </c>
    </row>
    <row r="11493" spans="3:6" x14ac:dyDescent="0.25">
      <c r="C11493" s="1">
        <v>2.4135179999999999E-2</v>
      </c>
      <c r="E11493" s="1">
        <v>2.4190472000000001E-2</v>
      </c>
      <c r="F11493" s="1">
        <v>2.4058273000000002E-2</v>
      </c>
    </row>
    <row r="11494" spans="3:6" x14ac:dyDescent="0.25">
      <c r="C11494" s="1">
        <v>2.4134517000000001E-2</v>
      </c>
      <c r="E11494" s="1">
        <v>2.4189800000000001E-2</v>
      </c>
      <c r="F11494" s="1">
        <v>2.4057616E-2</v>
      </c>
    </row>
    <row r="11495" spans="3:6" x14ac:dyDescent="0.25">
      <c r="C11495" s="1">
        <v>2.4133852000000001E-2</v>
      </c>
      <c r="E11495" s="1">
        <v>2.418913E-2</v>
      </c>
      <c r="F11495" s="1">
        <v>2.4056959999999999E-2</v>
      </c>
    </row>
    <row r="11496" spans="3:6" x14ac:dyDescent="0.25">
      <c r="C11496" s="1">
        <v>2.4133188999999999E-2</v>
      </c>
      <c r="E11496" s="1">
        <v>2.4188455000000001E-2</v>
      </c>
      <c r="F11496" s="1">
        <v>2.4056306E-2</v>
      </c>
    </row>
    <row r="11497" spans="3:6" x14ac:dyDescent="0.25">
      <c r="C11497" s="1">
        <v>2.4132523999999999E-2</v>
      </c>
      <c r="E11497" s="1">
        <v>2.4187783000000001E-2</v>
      </c>
      <c r="F11497" s="1">
        <v>2.4055646999999999E-2</v>
      </c>
    </row>
    <row r="11498" spans="3:6" x14ac:dyDescent="0.25">
      <c r="C11498" s="1">
        <v>2.4131860000000002E-2</v>
      </c>
      <c r="E11498" s="1">
        <v>2.4187110000000001E-2</v>
      </c>
      <c r="F11498" s="1">
        <v>2.4054993E-2</v>
      </c>
    </row>
    <row r="11499" spans="3:6" x14ac:dyDescent="0.25">
      <c r="C11499" s="1">
        <v>2.4131197E-2</v>
      </c>
      <c r="E11499" s="1">
        <v>2.4186438000000001E-2</v>
      </c>
      <c r="F11499" s="1">
        <v>2.4054335E-2</v>
      </c>
    </row>
    <row r="11500" spans="3:6" x14ac:dyDescent="0.25">
      <c r="C11500" s="1">
        <v>2.4130533999999999E-2</v>
      </c>
      <c r="E11500" s="1">
        <v>2.4185766000000001E-2</v>
      </c>
      <c r="F11500" s="1">
        <v>2.4053682E-2</v>
      </c>
    </row>
    <row r="11501" spans="3:6" x14ac:dyDescent="0.25">
      <c r="C11501" s="1">
        <v>2.4129871000000001E-2</v>
      </c>
      <c r="E11501" s="1">
        <v>2.4185095E-2</v>
      </c>
      <c r="F11501" s="1">
        <v>2.4053026000000002E-2</v>
      </c>
    </row>
    <row r="11502" spans="3:6" x14ac:dyDescent="0.25">
      <c r="C11502" s="1">
        <v>2.4129206E-2</v>
      </c>
      <c r="E11502" s="1">
        <v>2.4184424E-2</v>
      </c>
      <c r="F11502" s="1">
        <v>2.4052371999999999E-2</v>
      </c>
    </row>
    <row r="11503" spans="3:6" x14ac:dyDescent="0.25">
      <c r="C11503" s="1">
        <v>2.4128545000000001E-2</v>
      </c>
      <c r="E11503" s="1">
        <v>2.4183751999999999E-2</v>
      </c>
      <c r="F11503" s="1">
        <v>2.4051718E-2</v>
      </c>
    </row>
    <row r="11504" spans="3:6" x14ac:dyDescent="0.25">
      <c r="C11504" s="1">
        <v>2.4127882E-2</v>
      </c>
      <c r="E11504" s="1">
        <v>2.4183079999999999E-2</v>
      </c>
      <c r="F11504" s="1">
        <v>2.4051059999999999E-2</v>
      </c>
    </row>
    <row r="11505" spans="3:6" x14ac:dyDescent="0.25">
      <c r="C11505" s="1">
        <v>2.4127220000000001E-2</v>
      </c>
      <c r="E11505" s="1">
        <v>2.4182407E-2</v>
      </c>
      <c r="F11505" s="1">
        <v>2.4050406999999999E-2</v>
      </c>
    </row>
    <row r="11506" spans="3:6" x14ac:dyDescent="0.25">
      <c r="C11506" s="1">
        <v>2.4126557999999999E-2</v>
      </c>
      <c r="E11506" s="1">
        <v>2.4181736999999998E-2</v>
      </c>
      <c r="F11506" s="1">
        <v>2.4049751000000001E-2</v>
      </c>
    </row>
    <row r="11507" spans="3:6" x14ac:dyDescent="0.25">
      <c r="C11507" s="1">
        <v>2.4125895000000001E-2</v>
      </c>
      <c r="E11507" s="1">
        <v>2.4181066000000001E-2</v>
      </c>
      <c r="F11507" s="1">
        <v>2.4049098000000001E-2</v>
      </c>
    </row>
    <row r="11508" spans="3:6" x14ac:dyDescent="0.25">
      <c r="C11508" s="1">
        <v>2.4125232999999999E-2</v>
      </c>
      <c r="E11508" s="1">
        <v>2.4180396E-2</v>
      </c>
      <c r="F11508" s="1">
        <v>2.4048443999999999E-2</v>
      </c>
    </row>
    <row r="11509" spans="3:6" x14ac:dyDescent="0.25">
      <c r="C11509" s="1">
        <v>2.4124570000000001E-2</v>
      </c>
      <c r="E11509" s="1">
        <v>2.4179723E-2</v>
      </c>
      <c r="F11509" s="1">
        <v>2.4047789999999999E-2</v>
      </c>
    </row>
    <row r="11510" spans="3:6" x14ac:dyDescent="0.25">
      <c r="C11510" s="1">
        <v>2.4123908999999999E-2</v>
      </c>
      <c r="E11510" s="1">
        <v>2.4179052999999999E-2</v>
      </c>
      <c r="F11510" s="1">
        <v>2.4047136E-2</v>
      </c>
    </row>
    <row r="11511" spans="3:6" x14ac:dyDescent="0.25">
      <c r="C11511" s="1">
        <v>2.4123246000000001E-2</v>
      </c>
      <c r="E11511" s="1">
        <v>2.4178381999999998E-2</v>
      </c>
      <c r="F11511" s="1">
        <v>2.4046479999999999E-2</v>
      </c>
    </row>
    <row r="11512" spans="3:6" x14ac:dyDescent="0.25">
      <c r="C11512" s="1">
        <v>2.4122584999999998E-2</v>
      </c>
      <c r="E11512" s="1">
        <v>2.4177713E-2</v>
      </c>
      <c r="F11512" s="1">
        <v>2.4045829000000001E-2</v>
      </c>
    </row>
    <row r="11513" spans="3:6" x14ac:dyDescent="0.25">
      <c r="C11513" s="1">
        <v>2.4121923E-2</v>
      </c>
      <c r="E11513" s="1">
        <v>2.4177045000000001E-2</v>
      </c>
      <c r="F11513" s="1">
        <v>2.4045174999999998E-2</v>
      </c>
    </row>
    <row r="11514" spans="3:6" x14ac:dyDescent="0.25">
      <c r="C11514" s="1">
        <v>2.4121259999999999E-2</v>
      </c>
      <c r="E11514" s="1">
        <v>2.4176372000000002E-2</v>
      </c>
      <c r="F11514" s="1">
        <v>2.4044523000000002E-2</v>
      </c>
    </row>
    <row r="11515" spans="3:6" x14ac:dyDescent="0.25">
      <c r="C11515" s="1">
        <v>2.4120599E-2</v>
      </c>
      <c r="E11515" s="1">
        <v>2.4175702E-2</v>
      </c>
      <c r="F11515" s="1">
        <v>2.4043867E-2</v>
      </c>
    </row>
    <row r="11516" spans="3:6" x14ac:dyDescent="0.25">
      <c r="C11516" s="1">
        <v>2.4119938E-2</v>
      </c>
      <c r="E11516" s="1">
        <v>2.4175031E-2</v>
      </c>
      <c r="F11516" s="1">
        <v>2.4043214E-2</v>
      </c>
    </row>
    <row r="11517" spans="3:6" x14ac:dyDescent="0.25">
      <c r="C11517" s="1">
        <v>2.4119278000000001E-2</v>
      </c>
      <c r="E11517" s="1">
        <v>2.4174359999999999E-2</v>
      </c>
      <c r="F11517" s="1">
        <v>2.4042562E-2</v>
      </c>
    </row>
    <row r="11518" spans="3:6" x14ac:dyDescent="0.25">
      <c r="C11518" s="1">
        <v>2.4118614999999999E-2</v>
      </c>
      <c r="E11518" s="1">
        <v>2.4173692E-2</v>
      </c>
      <c r="F11518" s="1">
        <v>2.4041908000000001E-2</v>
      </c>
    </row>
    <row r="11519" spans="3:6" x14ac:dyDescent="0.25">
      <c r="C11519" s="1">
        <v>2.4117954E-2</v>
      </c>
      <c r="E11519" s="1">
        <v>2.4173020999999999E-2</v>
      </c>
      <c r="F11519" s="1">
        <v>2.4041254000000001E-2</v>
      </c>
    </row>
    <row r="11520" spans="3:6" x14ac:dyDescent="0.25">
      <c r="C11520" s="1">
        <v>2.4117295E-2</v>
      </c>
      <c r="E11520" s="1">
        <v>2.4172353000000001E-2</v>
      </c>
      <c r="F11520" s="1">
        <v>2.4040599999999999E-2</v>
      </c>
    </row>
    <row r="11521" spans="3:6" x14ac:dyDescent="0.25">
      <c r="C11521" s="1">
        <v>2.4116632999999998E-2</v>
      </c>
      <c r="E11521" s="1">
        <v>2.4171682E-2</v>
      </c>
      <c r="F11521" s="1">
        <v>2.4039950000000001E-2</v>
      </c>
    </row>
    <row r="11522" spans="3:6" x14ac:dyDescent="0.25">
      <c r="C11522" s="1">
        <v>2.4115971999999999E-2</v>
      </c>
      <c r="E11522" s="1">
        <v>2.4171013000000002E-2</v>
      </c>
      <c r="F11522" s="1">
        <v>2.4039298000000001E-2</v>
      </c>
    </row>
    <row r="11523" spans="3:6" x14ac:dyDescent="0.25">
      <c r="C11523" s="1">
        <v>2.4115312999999999E-2</v>
      </c>
      <c r="E11523" s="1">
        <v>2.4170343E-2</v>
      </c>
      <c r="F11523" s="1">
        <v>2.4038645000000001E-2</v>
      </c>
    </row>
    <row r="11524" spans="3:6" x14ac:dyDescent="0.25">
      <c r="C11524" s="1">
        <v>2.4114652E-2</v>
      </c>
      <c r="E11524" s="1">
        <v>2.4169673999999999E-2</v>
      </c>
      <c r="F11524" s="1">
        <v>2.4037989999999999E-2</v>
      </c>
    </row>
    <row r="11525" spans="3:6" x14ac:dyDescent="0.25">
      <c r="C11525" s="1">
        <v>2.4113992000000001E-2</v>
      </c>
      <c r="E11525" s="1">
        <v>2.4169006999999999E-2</v>
      </c>
      <c r="F11525" s="1">
        <v>2.4037339000000001E-2</v>
      </c>
    </row>
    <row r="11526" spans="3:6" x14ac:dyDescent="0.25">
      <c r="C11526" s="1">
        <v>2.4113330999999998E-2</v>
      </c>
      <c r="E11526" s="1">
        <v>2.4168339E-2</v>
      </c>
      <c r="F11526" s="1">
        <v>2.4036687000000001E-2</v>
      </c>
    </row>
    <row r="11527" spans="3:6" x14ac:dyDescent="0.25">
      <c r="C11527" s="1">
        <v>2.4112673000000001E-2</v>
      </c>
      <c r="E11527" s="1">
        <v>2.4167669999999999E-2</v>
      </c>
      <c r="F11527" s="1">
        <v>2.4036035000000001E-2</v>
      </c>
    </row>
    <row r="11528" spans="3:6" x14ac:dyDescent="0.25">
      <c r="C11528" s="1">
        <v>2.4112014000000001E-2</v>
      </c>
      <c r="E11528" s="1">
        <v>2.4167001E-2</v>
      </c>
      <c r="F11528" s="1">
        <v>2.4035383E-2</v>
      </c>
    </row>
    <row r="11529" spans="3:6" x14ac:dyDescent="0.25">
      <c r="C11529" s="1">
        <v>2.4111351E-2</v>
      </c>
      <c r="E11529" s="1">
        <v>2.4166334000000001E-2</v>
      </c>
      <c r="F11529" s="1">
        <v>2.4034731E-2</v>
      </c>
    </row>
    <row r="11530" spans="3:6" x14ac:dyDescent="0.25">
      <c r="C11530" s="1">
        <v>2.4110692999999999E-2</v>
      </c>
      <c r="E11530" s="1">
        <v>2.4165664E-2</v>
      </c>
      <c r="F11530" s="1">
        <v>2.4034080999999999E-2</v>
      </c>
    </row>
    <row r="11531" spans="3:6" x14ac:dyDescent="0.25">
      <c r="C11531" s="1">
        <v>2.4110033999999999E-2</v>
      </c>
      <c r="E11531" s="1">
        <v>2.4164997000000001E-2</v>
      </c>
      <c r="F11531" s="1">
        <v>2.4033430000000001E-2</v>
      </c>
    </row>
    <row r="11532" spans="3:6" x14ac:dyDescent="0.25">
      <c r="C11532" s="1">
        <v>2.4109374999999999E-2</v>
      </c>
      <c r="E11532" s="1">
        <v>2.4164330000000001E-2</v>
      </c>
      <c r="F11532" s="1">
        <v>2.4032777000000002E-2</v>
      </c>
    </row>
    <row r="11533" spans="3:6" x14ac:dyDescent="0.25">
      <c r="C11533" s="1">
        <v>2.4108717000000002E-2</v>
      </c>
      <c r="E11533" s="1">
        <v>2.4163661999999999E-2</v>
      </c>
      <c r="F11533" s="1">
        <v>2.4032125000000001E-2</v>
      </c>
    </row>
    <row r="11534" spans="3:6" x14ac:dyDescent="0.25">
      <c r="C11534" s="1">
        <v>2.4108055999999999E-2</v>
      </c>
      <c r="E11534" s="1">
        <v>2.4162993000000001E-2</v>
      </c>
      <c r="F11534" s="1">
        <v>2.4031473000000001E-2</v>
      </c>
    </row>
    <row r="11535" spans="3:6" x14ac:dyDescent="0.25">
      <c r="C11535" s="1">
        <v>2.4107396999999999E-2</v>
      </c>
      <c r="E11535" s="1">
        <v>2.4162326000000001E-2</v>
      </c>
      <c r="F11535" s="1">
        <v>2.4030823E-2</v>
      </c>
    </row>
    <row r="11536" spans="3:6" x14ac:dyDescent="0.25">
      <c r="C11536" s="1">
        <v>2.4106741000000001E-2</v>
      </c>
      <c r="E11536" s="1">
        <v>2.4161660000000001E-2</v>
      </c>
      <c r="F11536" s="1">
        <v>2.4030170999999999E-2</v>
      </c>
    </row>
    <row r="11537" spans="3:6" x14ac:dyDescent="0.25">
      <c r="C11537" s="1">
        <v>2.4106083E-2</v>
      </c>
      <c r="E11537" s="1">
        <v>2.4160991999999999E-2</v>
      </c>
      <c r="F11537" s="1">
        <v>2.4029521000000002E-2</v>
      </c>
    </row>
    <row r="11538" spans="3:6" x14ac:dyDescent="0.25">
      <c r="C11538" s="1">
        <v>2.4105424E-2</v>
      </c>
      <c r="E11538" s="1">
        <v>2.4160324E-2</v>
      </c>
      <c r="F11538" s="1">
        <v>2.4028872999999999E-2</v>
      </c>
    </row>
    <row r="11539" spans="3:6" x14ac:dyDescent="0.25">
      <c r="C11539" s="1">
        <v>2.4104765E-2</v>
      </c>
      <c r="E11539" s="1">
        <v>2.4159657000000001E-2</v>
      </c>
      <c r="F11539" s="1">
        <v>2.4028219999999999E-2</v>
      </c>
    </row>
    <row r="11540" spans="3:6" x14ac:dyDescent="0.25">
      <c r="C11540" s="1">
        <v>2.4104107E-2</v>
      </c>
      <c r="E11540" s="1">
        <v>2.4158990000000002E-2</v>
      </c>
      <c r="F11540" s="1">
        <v>2.4027570000000002E-2</v>
      </c>
    </row>
    <row r="11541" spans="3:6" x14ac:dyDescent="0.25">
      <c r="C11541" s="1">
        <v>2.4103449999999998E-2</v>
      </c>
      <c r="E11541" s="1">
        <v>2.4158322999999999E-2</v>
      </c>
      <c r="F11541" s="1">
        <v>2.402692E-2</v>
      </c>
    </row>
    <row r="11542" spans="3:6" x14ac:dyDescent="0.25">
      <c r="C11542" s="1">
        <v>2.4102789999999999E-2</v>
      </c>
      <c r="E11542" s="1">
        <v>2.4157657999999999E-2</v>
      </c>
      <c r="F11542" s="1">
        <v>2.4026269999999999E-2</v>
      </c>
    </row>
    <row r="11543" spans="3:6" x14ac:dyDescent="0.25">
      <c r="C11543" s="1">
        <v>2.4102133000000001E-2</v>
      </c>
      <c r="E11543" s="1">
        <v>2.415699E-2</v>
      </c>
      <c r="F11543" s="1">
        <v>2.4025619000000002E-2</v>
      </c>
    </row>
    <row r="11544" spans="3:6" x14ac:dyDescent="0.25">
      <c r="C11544" s="1">
        <v>2.4101475000000001E-2</v>
      </c>
      <c r="E11544" s="1">
        <v>2.4156323E-2</v>
      </c>
      <c r="F11544" s="1">
        <v>2.4024969E-2</v>
      </c>
    </row>
    <row r="11545" spans="3:6" x14ac:dyDescent="0.25">
      <c r="C11545" s="1">
        <v>2.4100816000000001E-2</v>
      </c>
      <c r="E11545" s="1">
        <v>2.4155656000000001E-2</v>
      </c>
      <c r="F11545" s="1">
        <v>2.4024319999999998E-2</v>
      </c>
    </row>
    <row r="11546" spans="3:6" x14ac:dyDescent="0.25">
      <c r="C11546" s="1">
        <v>2.4100159999999999E-2</v>
      </c>
      <c r="E11546" s="1">
        <v>2.4154989000000002E-2</v>
      </c>
      <c r="F11546" s="1">
        <v>2.402367E-2</v>
      </c>
    </row>
    <row r="11547" spans="3:6" x14ac:dyDescent="0.25">
      <c r="C11547" s="1">
        <v>2.4099503000000001E-2</v>
      </c>
      <c r="E11547" s="1">
        <v>2.4154326E-2</v>
      </c>
      <c r="F11547" s="1">
        <v>2.4023019999999999E-2</v>
      </c>
    </row>
    <row r="11548" spans="3:6" x14ac:dyDescent="0.25">
      <c r="C11548" s="1">
        <v>2.4098843000000002E-2</v>
      </c>
      <c r="E11548" s="1">
        <v>2.415366E-2</v>
      </c>
      <c r="F11548" s="1">
        <v>2.4022372E-2</v>
      </c>
    </row>
    <row r="11549" spans="3:6" x14ac:dyDescent="0.25">
      <c r="C11549" s="1">
        <v>2.4098188E-2</v>
      </c>
      <c r="E11549" s="1">
        <v>2.4152994000000001E-2</v>
      </c>
      <c r="F11549" s="1">
        <v>2.4021721999999999E-2</v>
      </c>
    </row>
    <row r="11550" spans="3:6" x14ac:dyDescent="0.25">
      <c r="C11550" s="1">
        <v>2.4097529999999999E-2</v>
      </c>
      <c r="E11550" s="1">
        <v>2.4152327000000001E-2</v>
      </c>
      <c r="F11550" s="1">
        <v>2.4021072000000001E-2</v>
      </c>
    </row>
    <row r="11551" spans="3:6" x14ac:dyDescent="0.25">
      <c r="C11551" s="1">
        <v>2.4096873000000001E-2</v>
      </c>
      <c r="E11551" s="1">
        <v>2.4151659999999998E-2</v>
      </c>
      <c r="F11551" s="1">
        <v>2.4020423999999999E-2</v>
      </c>
    </row>
    <row r="11552" spans="3:6" x14ac:dyDescent="0.25">
      <c r="C11552" s="1">
        <v>2.4096212999999998E-2</v>
      </c>
      <c r="E11552" s="1">
        <v>2.4150996000000001E-2</v>
      </c>
      <c r="F11552" s="1">
        <v>2.4019774000000001E-2</v>
      </c>
    </row>
    <row r="11553" spans="3:6" x14ac:dyDescent="0.25">
      <c r="C11553" s="1">
        <v>2.4095561000000001E-2</v>
      </c>
      <c r="E11553" s="1">
        <v>2.4150329000000002E-2</v>
      </c>
      <c r="F11553" s="1">
        <v>2.4019125999999998E-2</v>
      </c>
    </row>
    <row r="11554" spans="3:6" x14ac:dyDescent="0.25">
      <c r="C11554" s="1">
        <v>2.4094904E-2</v>
      </c>
      <c r="E11554" s="1">
        <v>2.4149664000000001E-2</v>
      </c>
      <c r="F11554" s="1">
        <v>2.4018477999999999E-2</v>
      </c>
    </row>
    <row r="11555" spans="3:6" x14ac:dyDescent="0.25">
      <c r="C11555" s="1">
        <v>2.4094247999999999E-2</v>
      </c>
      <c r="E11555" s="1">
        <v>2.4148999000000001E-2</v>
      </c>
      <c r="F11555" s="1">
        <v>2.401783E-2</v>
      </c>
    </row>
    <row r="11556" spans="3:6" x14ac:dyDescent="0.25">
      <c r="C11556" s="1">
        <v>2.4093588999999999E-2</v>
      </c>
      <c r="E11556" s="1">
        <v>2.4148334E-2</v>
      </c>
      <c r="F11556" s="1">
        <v>2.4017179999999999E-2</v>
      </c>
    </row>
    <row r="11557" spans="3:6" x14ac:dyDescent="0.25">
      <c r="C11557" s="1">
        <v>2.4092931000000001E-2</v>
      </c>
      <c r="E11557" s="1">
        <v>2.4147669E-2</v>
      </c>
      <c r="F11557" s="1">
        <v>2.4016531000000001E-2</v>
      </c>
    </row>
    <row r="11558" spans="3:6" x14ac:dyDescent="0.25">
      <c r="C11558" s="1">
        <v>2.4092278000000002E-2</v>
      </c>
      <c r="E11558" s="1">
        <v>2.4147005999999999E-2</v>
      </c>
      <c r="F11558" s="1">
        <v>2.4015882999999998E-2</v>
      </c>
    </row>
    <row r="11559" spans="3:6" x14ac:dyDescent="0.25">
      <c r="C11559" s="1">
        <v>2.4091622E-2</v>
      </c>
      <c r="E11559" s="1">
        <v>2.4146343000000001E-2</v>
      </c>
      <c r="F11559" s="1">
        <v>2.4015234999999999E-2</v>
      </c>
    </row>
    <row r="11560" spans="3:6" x14ac:dyDescent="0.25">
      <c r="C11560" s="1">
        <v>2.4090963999999999E-2</v>
      </c>
      <c r="E11560" s="1">
        <v>2.4145676000000001E-2</v>
      </c>
      <c r="F11560" s="1">
        <v>2.4014587E-2</v>
      </c>
    </row>
    <row r="11561" spans="3:6" x14ac:dyDescent="0.25">
      <c r="C11561" s="1">
        <v>2.409031E-2</v>
      </c>
      <c r="E11561" s="1">
        <v>2.4145010000000001E-2</v>
      </c>
      <c r="F11561" s="1">
        <v>2.4013937999999999E-2</v>
      </c>
    </row>
    <row r="11562" spans="3:6" x14ac:dyDescent="0.25">
      <c r="C11562" s="1">
        <v>2.4089655000000001E-2</v>
      </c>
      <c r="E11562" s="1">
        <v>2.4144346000000001E-2</v>
      </c>
      <c r="F11562" s="1">
        <v>2.4013291999999999E-2</v>
      </c>
    </row>
    <row r="11563" spans="3:6" x14ac:dyDescent="0.25">
      <c r="C11563" s="1">
        <v>2.4088999999999999E-2</v>
      </c>
      <c r="E11563" s="1">
        <v>2.4143685000000002E-2</v>
      </c>
      <c r="F11563" s="1">
        <v>2.4012644E-2</v>
      </c>
    </row>
    <row r="11564" spans="3:6" x14ac:dyDescent="0.25">
      <c r="C11564" s="1">
        <v>2.4088345000000001E-2</v>
      </c>
      <c r="E11564" s="1">
        <v>2.4143020000000001E-2</v>
      </c>
      <c r="F11564" s="1">
        <v>2.4011998E-2</v>
      </c>
    </row>
    <row r="11565" spans="3:6" x14ac:dyDescent="0.25">
      <c r="C11565" s="1">
        <v>2.4087686000000001E-2</v>
      </c>
      <c r="E11565" s="1">
        <v>2.4142357E-2</v>
      </c>
      <c r="F11565" s="1">
        <v>2.4011351E-2</v>
      </c>
    </row>
    <row r="11566" spans="3:6" x14ac:dyDescent="0.25">
      <c r="C11566" s="1">
        <v>2.4087034E-2</v>
      </c>
      <c r="E11566" s="1">
        <v>2.4141692999999999E-2</v>
      </c>
      <c r="F11566" s="1">
        <v>2.4010703000000001E-2</v>
      </c>
    </row>
    <row r="11567" spans="3:6" x14ac:dyDescent="0.25">
      <c r="C11567" s="1">
        <v>2.4086380000000001E-2</v>
      </c>
      <c r="E11567" s="1">
        <v>2.4141030000000001E-2</v>
      </c>
      <c r="F11567" s="1">
        <v>2.4010054999999999E-2</v>
      </c>
    </row>
    <row r="11568" spans="3:6" x14ac:dyDescent="0.25">
      <c r="C11568" s="1">
        <v>2.4085723E-2</v>
      </c>
      <c r="E11568" s="1">
        <v>2.4140365E-2</v>
      </c>
      <c r="F11568" s="1">
        <v>2.4009407999999999E-2</v>
      </c>
    </row>
    <row r="11569" spans="3:6" x14ac:dyDescent="0.25">
      <c r="C11569" s="1">
        <v>2.4085071E-2</v>
      </c>
      <c r="E11569" s="1">
        <v>2.4139701999999999E-2</v>
      </c>
      <c r="F11569" s="1">
        <v>2.4008760000000001E-2</v>
      </c>
    </row>
    <row r="11570" spans="3:6" x14ac:dyDescent="0.25">
      <c r="C11570" s="1">
        <v>2.4084415000000001E-2</v>
      </c>
      <c r="E11570" s="1">
        <v>2.413904E-2</v>
      </c>
      <c r="F11570" s="1">
        <v>2.4008115999999999E-2</v>
      </c>
    </row>
    <row r="11571" spans="3:6" x14ac:dyDescent="0.25">
      <c r="C11571" s="1">
        <v>2.4083760999999999E-2</v>
      </c>
      <c r="E11571" s="1">
        <v>2.4138376E-2</v>
      </c>
      <c r="F11571" s="1">
        <v>2.4007468000000001E-2</v>
      </c>
    </row>
    <row r="11572" spans="3:6" x14ac:dyDescent="0.25">
      <c r="C11572" s="1">
        <v>2.4083106E-2</v>
      </c>
      <c r="E11572" s="1">
        <v>2.4137710999999999E-2</v>
      </c>
      <c r="F11572" s="1">
        <v>2.4006821000000001E-2</v>
      </c>
    </row>
    <row r="11573" spans="3:6" x14ac:dyDescent="0.25">
      <c r="C11573" s="1">
        <v>2.4082454E-2</v>
      </c>
      <c r="E11573" s="1">
        <v>2.413705E-2</v>
      </c>
      <c r="F11573" s="1">
        <v>2.4006175000000001E-2</v>
      </c>
    </row>
    <row r="11574" spans="3:6" x14ac:dyDescent="0.25">
      <c r="C11574" s="1">
        <v>2.40818E-2</v>
      </c>
      <c r="E11574" s="1">
        <v>2.4136386999999999E-2</v>
      </c>
      <c r="F11574" s="1">
        <v>2.4005529000000001E-2</v>
      </c>
    </row>
    <row r="11575" spans="3:6" x14ac:dyDescent="0.25">
      <c r="C11575" s="1">
        <v>2.4081146000000001E-2</v>
      </c>
      <c r="E11575" s="1">
        <v>2.4135726E-2</v>
      </c>
      <c r="F11575" s="1">
        <v>2.4004882000000002E-2</v>
      </c>
    </row>
    <row r="11576" spans="3:6" x14ac:dyDescent="0.25">
      <c r="C11576" s="1">
        <v>2.408049E-2</v>
      </c>
      <c r="E11576" s="1">
        <v>2.4135061999999999E-2</v>
      </c>
      <c r="F11576" s="1">
        <v>2.4004236000000002E-2</v>
      </c>
    </row>
    <row r="11577" spans="3:6" x14ac:dyDescent="0.25">
      <c r="C11577" s="1">
        <v>2.4079837E-2</v>
      </c>
      <c r="E11577" s="1">
        <v>2.4134401E-2</v>
      </c>
      <c r="F11577" s="1">
        <v>2.4003590000000002E-2</v>
      </c>
    </row>
    <row r="11578" spans="3:6" x14ac:dyDescent="0.25">
      <c r="C11578" s="1">
        <v>2.4079183000000001E-2</v>
      </c>
      <c r="E11578" s="1">
        <v>2.4133737999999998E-2</v>
      </c>
      <c r="F11578" s="1">
        <v>2.4002942999999999E-2</v>
      </c>
    </row>
    <row r="11579" spans="3:6" x14ac:dyDescent="0.25">
      <c r="C11579" s="1">
        <v>2.4078531E-2</v>
      </c>
      <c r="E11579" s="1">
        <v>2.4133076999999999E-2</v>
      </c>
      <c r="F11579" s="1">
        <v>2.4002299000000001E-2</v>
      </c>
    </row>
    <row r="11580" spans="3:6" x14ac:dyDescent="0.25">
      <c r="C11580" s="1">
        <v>2.4077879999999999E-2</v>
      </c>
      <c r="E11580" s="1">
        <v>2.4132414000000001E-2</v>
      </c>
      <c r="F11580" s="1">
        <v>2.4001651999999998E-2</v>
      </c>
    </row>
    <row r="11581" spans="3:6" x14ac:dyDescent="0.25">
      <c r="C11581" s="1">
        <v>2.4077225000000001E-2</v>
      </c>
      <c r="E11581" s="1">
        <v>2.4131752999999999E-2</v>
      </c>
      <c r="F11581" s="1">
        <v>2.4001008000000001E-2</v>
      </c>
    </row>
    <row r="11582" spans="3:6" x14ac:dyDescent="0.25">
      <c r="C11582" s="1">
        <v>2.4076569999999999E-2</v>
      </c>
      <c r="E11582" s="1">
        <v>2.4131091E-2</v>
      </c>
      <c r="F11582" s="1">
        <v>2.4000362000000001E-2</v>
      </c>
    </row>
    <row r="11583" spans="3:6" x14ac:dyDescent="0.25">
      <c r="C11583" s="1">
        <v>2.4075918000000002E-2</v>
      </c>
      <c r="E11583" s="1">
        <v>2.4130427999999999E-2</v>
      </c>
      <c r="F11583" s="1">
        <v>2.3999718999999999E-2</v>
      </c>
    </row>
    <row r="11584" spans="3:6" x14ac:dyDescent="0.25">
      <c r="C11584" s="1">
        <v>2.4075263999999999E-2</v>
      </c>
      <c r="E11584" s="1">
        <v>2.4129768999999999E-2</v>
      </c>
      <c r="F11584" s="1">
        <v>2.3999073999999999E-2</v>
      </c>
    </row>
    <row r="11585" spans="3:6" x14ac:dyDescent="0.25">
      <c r="C11585" s="1">
        <v>2.4074614000000001E-2</v>
      </c>
      <c r="E11585" s="1">
        <v>2.4129106000000001E-2</v>
      </c>
      <c r="F11585" s="1">
        <v>2.3998426E-2</v>
      </c>
    </row>
    <row r="11586" spans="3:6" x14ac:dyDescent="0.25">
      <c r="C11586" s="1">
        <v>2.4073957999999999E-2</v>
      </c>
      <c r="E11586" s="1">
        <v>2.4128442999999999E-2</v>
      </c>
      <c r="F11586" s="1">
        <v>2.3997784000000001E-2</v>
      </c>
    </row>
    <row r="11587" spans="3:6" x14ac:dyDescent="0.25">
      <c r="C11587" s="1">
        <v>2.4073308000000002E-2</v>
      </c>
      <c r="E11587" s="1">
        <v>2.4127783E-2</v>
      </c>
      <c r="F11587" s="1">
        <v>2.399714E-2</v>
      </c>
    </row>
    <row r="11588" spans="3:6" x14ac:dyDescent="0.25">
      <c r="C11588" s="1">
        <v>2.4072654999999998E-2</v>
      </c>
      <c r="E11588" s="1">
        <v>2.4127122000000001E-2</v>
      </c>
      <c r="F11588" s="1">
        <v>2.3996495E-2</v>
      </c>
    </row>
    <row r="11589" spans="3:6" x14ac:dyDescent="0.25">
      <c r="C11589" s="1">
        <v>2.4072003000000002E-2</v>
      </c>
      <c r="E11589" s="1">
        <v>2.4126459999999999E-2</v>
      </c>
      <c r="F11589" s="1">
        <v>2.3995848E-2</v>
      </c>
    </row>
    <row r="11590" spans="3:6" x14ac:dyDescent="0.25">
      <c r="C11590" s="1">
        <v>2.4071349999999998E-2</v>
      </c>
      <c r="E11590" s="1">
        <v>2.4125800999999999E-2</v>
      </c>
      <c r="F11590" s="1">
        <v>2.3995203999999999E-2</v>
      </c>
    </row>
    <row r="11591" spans="3:6" x14ac:dyDescent="0.25">
      <c r="C11591" s="1">
        <v>2.40707E-2</v>
      </c>
      <c r="E11591" s="1">
        <v>2.4125138000000001E-2</v>
      </c>
      <c r="F11591" s="1">
        <v>2.3994561000000001E-2</v>
      </c>
    </row>
    <row r="11592" spans="3:6" x14ac:dyDescent="0.25">
      <c r="C11592" s="1">
        <v>2.4070049E-2</v>
      </c>
      <c r="E11592" s="1">
        <v>2.4124479000000001E-2</v>
      </c>
      <c r="F11592" s="1">
        <v>2.3993917E-2</v>
      </c>
    </row>
    <row r="11593" spans="3:6" x14ac:dyDescent="0.25">
      <c r="C11593" s="1">
        <v>2.4069396999999999E-2</v>
      </c>
      <c r="E11593" s="1">
        <v>2.4123820000000001E-2</v>
      </c>
      <c r="F11593" s="1">
        <v>2.3993273999999998E-2</v>
      </c>
    </row>
    <row r="11594" spans="3:6" x14ac:dyDescent="0.25">
      <c r="C11594" s="1">
        <v>2.4068743E-2</v>
      </c>
      <c r="E11594" s="1">
        <v>2.4123160000000001E-2</v>
      </c>
      <c r="F11594" s="1">
        <v>2.3992632E-2</v>
      </c>
    </row>
    <row r="11595" spans="3:6" x14ac:dyDescent="0.25">
      <c r="C11595" s="1">
        <v>2.4068092999999999E-2</v>
      </c>
      <c r="E11595" s="1">
        <v>2.4122498999999999E-2</v>
      </c>
      <c r="F11595" s="1">
        <v>2.3991986999999999E-2</v>
      </c>
    </row>
    <row r="11596" spans="3:6" x14ac:dyDescent="0.25">
      <c r="C11596" s="1">
        <v>2.4067440999999998E-2</v>
      </c>
      <c r="E11596" s="1">
        <v>2.4121839999999999E-2</v>
      </c>
      <c r="F11596" s="1">
        <v>2.3991342999999998E-2</v>
      </c>
    </row>
    <row r="11597" spans="3:6" x14ac:dyDescent="0.25">
      <c r="C11597" s="1">
        <v>2.4066791000000001E-2</v>
      </c>
      <c r="E11597" s="1">
        <v>2.4121179999999999E-2</v>
      </c>
      <c r="F11597" s="1">
        <v>2.39907E-2</v>
      </c>
    </row>
    <row r="11598" spans="3:6" x14ac:dyDescent="0.25">
      <c r="C11598" s="1">
        <v>2.406614E-2</v>
      </c>
      <c r="E11598" s="1">
        <v>2.4120523000000001E-2</v>
      </c>
      <c r="F11598" s="1">
        <v>2.3990055999999999E-2</v>
      </c>
    </row>
    <row r="11599" spans="3:6" x14ac:dyDescent="0.25">
      <c r="C11599" s="1">
        <v>2.4065488999999999E-2</v>
      </c>
      <c r="E11599" s="1">
        <v>2.4119862999999998E-2</v>
      </c>
      <c r="F11599" s="1">
        <v>2.3989413000000001E-2</v>
      </c>
    </row>
    <row r="11600" spans="3:6" x14ac:dyDescent="0.25">
      <c r="C11600" s="1">
        <v>2.4064836999999999E-2</v>
      </c>
      <c r="E11600" s="1">
        <v>2.4119204000000002E-2</v>
      </c>
      <c r="F11600" s="1">
        <v>2.398877E-2</v>
      </c>
    </row>
    <row r="11601" spans="3:6" x14ac:dyDescent="0.25">
      <c r="C11601" s="1">
        <v>2.4064187000000001E-2</v>
      </c>
      <c r="E11601" s="1">
        <v>2.4118542999999999E-2</v>
      </c>
      <c r="F11601" s="1">
        <v>2.3988128000000001E-2</v>
      </c>
    </row>
    <row r="11602" spans="3:6" x14ac:dyDescent="0.25">
      <c r="C11602" s="1">
        <v>2.4063535E-2</v>
      </c>
      <c r="E11602" s="1">
        <v>2.4117884999999999E-2</v>
      </c>
      <c r="F11602" s="1">
        <v>2.3987483E-2</v>
      </c>
    </row>
    <row r="11603" spans="3:6" x14ac:dyDescent="0.25">
      <c r="C11603" s="1">
        <v>2.4062887000000002E-2</v>
      </c>
      <c r="E11603" s="1">
        <v>2.4117225999999999E-2</v>
      </c>
      <c r="F11603" s="1">
        <v>2.3986839999999999E-2</v>
      </c>
    </row>
    <row r="11604" spans="3:6" x14ac:dyDescent="0.25">
      <c r="C11604" s="1">
        <v>2.4062237E-2</v>
      </c>
      <c r="E11604" s="1">
        <v>2.4116565999999999E-2</v>
      </c>
      <c r="F11604" s="1">
        <v>2.3986198E-2</v>
      </c>
    </row>
    <row r="11605" spans="3:6" x14ac:dyDescent="0.25">
      <c r="C11605" s="1">
        <v>2.4061586999999999E-2</v>
      </c>
      <c r="E11605" s="1">
        <v>2.4115906999999999E-2</v>
      </c>
      <c r="F11605" s="1">
        <v>2.3985554999999999E-2</v>
      </c>
    </row>
    <row r="11606" spans="3:6" x14ac:dyDescent="0.25">
      <c r="C11606" s="1">
        <v>2.4060934999999999E-2</v>
      </c>
      <c r="E11606" s="1">
        <v>2.4115250000000001E-2</v>
      </c>
      <c r="F11606" s="1">
        <v>2.3984914999999999E-2</v>
      </c>
    </row>
    <row r="11607" spans="3:6" x14ac:dyDescent="0.25">
      <c r="C11607" s="1">
        <v>2.4060285000000001E-2</v>
      </c>
      <c r="E11607" s="1">
        <v>2.4114590000000002E-2</v>
      </c>
      <c r="F11607" s="1">
        <v>2.3984272000000001E-2</v>
      </c>
    </row>
    <row r="11608" spans="3:6" x14ac:dyDescent="0.25">
      <c r="C11608" s="1">
        <v>2.4059634999999999E-2</v>
      </c>
      <c r="E11608" s="1">
        <v>2.4113933000000001E-2</v>
      </c>
      <c r="F11608" s="1">
        <v>2.3983629999999999E-2</v>
      </c>
    </row>
    <row r="11609" spans="3:6" x14ac:dyDescent="0.25">
      <c r="C11609" s="1">
        <v>2.4058986000000001E-2</v>
      </c>
      <c r="E11609" s="1">
        <v>2.4113275E-2</v>
      </c>
      <c r="F11609" s="1">
        <v>2.3982989E-2</v>
      </c>
    </row>
    <row r="11610" spans="3:6" x14ac:dyDescent="0.25">
      <c r="C11610" s="1">
        <v>2.4058335E-2</v>
      </c>
      <c r="E11610" s="1">
        <v>2.4112616E-2</v>
      </c>
      <c r="F11610" s="1">
        <v>2.3982346000000002E-2</v>
      </c>
    </row>
    <row r="11611" spans="3:6" x14ac:dyDescent="0.25">
      <c r="C11611" s="1">
        <v>2.4057688000000001E-2</v>
      </c>
      <c r="E11611" s="1">
        <v>2.4111957999999999E-2</v>
      </c>
      <c r="F11611" s="1">
        <v>2.3981703E-2</v>
      </c>
    </row>
    <row r="11612" spans="3:6" x14ac:dyDescent="0.25">
      <c r="C11612" s="1">
        <v>2.4057039999999998E-2</v>
      </c>
      <c r="E11612" s="1">
        <v>2.4111298999999999E-2</v>
      </c>
      <c r="F11612" s="1">
        <v>2.3981064999999999E-2</v>
      </c>
    </row>
    <row r="11613" spans="3:6" x14ac:dyDescent="0.25">
      <c r="C11613" s="1">
        <v>2.4056388000000001E-2</v>
      </c>
      <c r="E11613" s="1">
        <v>2.4110643000000001E-2</v>
      </c>
      <c r="F11613" s="1">
        <v>2.3980424E-2</v>
      </c>
    </row>
    <row r="11614" spans="3:6" x14ac:dyDescent="0.25">
      <c r="C11614" s="1">
        <v>2.4055742000000001E-2</v>
      </c>
      <c r="E11614" s="1">
        <v>2.4109984000000001E-2</v>
      </c>
      <c r="F11614" s="1">
        <v>2.3979780999999999E-2</v>
      </c>
    </row>
    <row r="11615" spans="3:6" x14ac:dyDescent="0.25">
      <c r="C11615" s="1">
        <v>2.4055090000000001E-2</v>
      </c>
      <c r="E11615" s="1">
        <v>2.4109324000000001E-2</v>
      </c>
      <c r="F11615" s="1">
        <v>2.3979141999999998E-2</v>
      </c>
    </row>
    <row r="11616" spans="3:6" x14ac:dyDescent="0.25">
      <c r="C11616" s="1">
        <v>2.4054441999999999E-2</v>
      </c>
      <c r="E11616" s="1">
        <v>2.4108667E-2</v>
      </c>
      <c r="F11616" s="1">
        <v>2.39785E-2</v>
      </c>
    </row>
    <row r="11617" spans="3:6" x14ac:dyDescent="0.25">
      <c r="C11617" s="1">
        <v>2.4053793E-2</v>
      </c>
      <c r="E11617" s="1">
        <v>2.4108009999999999E-2</v>
      </c>
      <c r="F11617" s="1">
        <v>2.397786E-2</v>
      </c>
    </row>
    <row r="11618" spans="3:6" x14ac:dyDescent="0.25">
      <c r="C11618" s="1">
        <v>2.4053142999999999E-2</v>
      </c>
      <c r="E11618" s="1">
        <v>2.4107354000000001E-2</v>
      </c>
      <c r="F11618" s="1">
        <v>2.3977218000000002E-2</v>
      </c>
    </row>
    <row r="11619" spans="3:6" x14ac:dyDescent="0.25">
      <c r="C11619" s="1">
        <v>2.4052495E-2</v>
      </c>
      <c r="E11619" s="1">
        <v>2.4106696E-2</v>
      </c>
      <c r="F11619" s="1">
        <v>2.3976576999999999E-2</v>
      </c>
    </row>
    <row r="11620" spans="3:6" x14ac:dyDescent="0.25">
      <c r="C11620" s="1">
        <v>2.4051847000000001E-2</v>
      </c>
      <c r="E11620" s="1">
        <v>2.4106039999999999E-2</v>
      </c>
      <c r="F11620" s="1">
        <v>2.3975936999999999E-2</v>
      </c>
    </row>
    <row r="11621" spans="3:6" x14ac:dyDescent="0.25">
      <c r="C11621" s="1">
        <v>2.4051198999999999E-2</v>
      </c>
      <c r="E11621" s="1">
        <v>2.4105385E-2</v>
      </c>
      <c r="F11621" s="1">
        <v>2.3975296E-2</v>
      </c>
    </row>
    <row r="11622" spans="3:6" x14ac:dyDescent="0.25">
      <c r="C11622" s="1">
        <v>2.405055E-2</v>
      </c>
      <c r="E11622" s="1">
        <v>2.4104726999999999E-2</v>
      </c>
      <c r="F11622" s="1">
        <v>2.3974657E-2</v>
      </c>
    </row>
    <row r="11623" spans="3:6" x14ac:dyDescent="0.25">
      <c r="C11623" s="1">
        <v>2.4049902000000001E-2</v>
      </c>
      <c r="E11623" s="1">
        <v>2.4104069999999998E-2</v>
      </c>
      <c r="F11623" s="1">
        <v>2.3974016000000001E-2</v>
      </c>
    </row>
    <row r="11624" spans="3:6" x14ac:dyDescent="0.25">
      <c r="C11624" s="1">
        <v>2.4049256000000001E-2</v>
      </c>
      <c r="E11624" s="1">
        <v>2.4103412000000001E-2</v>
      </c>
      <c r="F11624" s="1">
        <v>2.3973376000000001E-2</v>
      </c>
    </row>
    <row r="11625" spans="3:6" x14ac:dyDescent="0.25">
      <c r="C11625" s="1">
        <v>2.4048606E-2</v>
      </c>
      <c r="E11625" s="1">
        <v>2.4102756999999999E-2</v>
      </c>
      <c r="F11625" s="1">
        <v>2.3972734999999998E-2</v>
      </c>
    </row>
    <row r="11626" spans="3:6" x14ac:dyDescent="0.25">
      <c r="C11626" s="1">
        <v>2.4047958000000001E-2</v>
      </c>
      <c r="E11626" s="1">
        <v>2.4102104999999999E-2</v>
      </c>
      <c r="F11626" s="1">
        <v>2.3972098000000001E-2</v>
      </c>
    </row>
    <row r="11627" spans="3:6" x14ac:dyDescent="0.25">
      <c r="C11627" s="1">
        <v>2.4047310999999998E-2</v>
      </c>
      <c r="E11627" s="1">
        <v>2.4101444999999999E-2</v>
      </c>
      <c r="F11627" s="1">
        <v>2.3971457000000002E-2</v>
      </c>
    </row>
    <row r="11628" spans="3:6" x14ac:dyDescent="0.25">
      <c r="C11628" s="1">
        <v>2.4046664999999998E-2</v>
      </c>
      <c r="E11628" s="1">
        <v>2.410079E-2</v>
      </c>
      <c r="F11628" s="1">
        <v>2.3970814E-2</v>
      </c>
    </row>
    <row r="11629" spans="3:6" x14ac:dyDescent="0.25">
      <c r="C11629" s="1">
        <v>2.4046016999999999E-2</v>
      </c>
      <c r="E11629" s="1">
        <v>2.4100133999999999E-2</v>
      </c>
      <c r="F11629" s="1">
        <v>2.3970176999999999E-2</v>
      </c>
    </row>
    <row r="11630" spans="3:6" x14ac:dyDescent="0.25">
      <c r="C11630" s="1">
        <v>2.4045369E-2</v>
      </c>
      <c r="E11630" s="1">
        <v>2.409948E-2</v>
      </c>
      <c r="F11630" s="1">
        <v>2.3969539000000002E-2</v>
      </c>
    </row>
    <row r="11631" spans="3:6" x14ac:dyDescent="0.25">
      <c r="C11631" s="1">
        <v>2.4044724E-2</v>
      </c>
      <c r="E11631" s="1">
        <v>2.4098825000000001E-2</v>
      </c>
      <c r="F11631" s="1">
        <v>2.3968900000000001E-2</v>
      </c>
    </row>
    <row r="11632" spans="3:6" x14ac:dyDescent="0.25">
      <c r="C11632" s="1">
        <v>2.4044076000000001E-2</v>
      </c>
      <c r="E11632" s="1">
        <v>2.4098167E-2</v>
      </c>
      <c r="F11632" s="1">
        <v>2.3968260000000002E-2</v>
      </c>
    </row>
    <row r="11633" spans="3:6" x14ac:dyDescent="0.25">
      <c r="C11633" s="1">
        <v>2.4043430000000001E-2</v>
      </c>
      <c r="E11633" s="1">
        <v>2.4097513000000001E-2</v>
      </c>
      <c r="F11633" s="1">
        <v>2.3967625999999999E-2</v>
      </c>
    </row>
    <row r="11634" spans="3:6" x14ac:dyDescent="0.25">
      <c r="C11634" s="1">
        <v>2.4042783000000002E-2</v>
      </c>
      <c r="E11634" s="1">
        <v>2.4096860000000001E-2</v>
      </c>
      <c r="F11634" s="1">
        <v>2.3966985E-2</v>
      </c>
    </row>
    <row r="11635" spans="3:6" x14ac:dyDescent="0.25">
      <c r="C11635" s="1">
        <v>2.4042137000000002E-2</v>
      </c>
      <c r="E11635" s="1">
        <v>2.4096202000000001E-2</v>
      </c>
      <c r="F11635" s="1">
        <v>2.3966344000000001E-2</v>
      </c>
    </row>
    <row r="11636" spans="3:6" x14ac:dyDescent="0.25">
      <c r="C11636" s="1">
        <v>2.4041489999999999E-2</v>
      </c>
      <c r="E11636" s="1">
        <v>2.4095548000000001E-2</v>
      </c>
      <c r="F11636" s="1">
        <v>2.3965705E-2</v>
      </c>
    </row>
    <row r="11637" spans="3:6" x14ac:dyDescent="0.25">
      <c r="C11637" s="1">
        <v>2.4040842E-2</v>
      </c>
      <c r="E11637" s="1">
        <v>2.4094892999999999E-2</v>
      </c>
      <c r="F11637" s="1">
        <v>2.3965066E-2</v>
      </c>
    </row>
    <row r="11638" spans="3:6" x14ac:dyDescent="0.25">
      <c r="C11638" s="1">
        <v>2.4040197999999999E-2</v>
      </c>
      <c r="E11638" s="1">
        <v>2.4094239E-2</v>
      </c>
      <c r="F11638" s="1">
        <v>2.3964429999999998E-2</v>
      </c>
    </row>
    <row r="11639" spans="3:6" x14ac:dyDescent="0.25">
      <c r="C11639" s="1">
        <v>2.4039553000000002E-2</v>
      </c>
      <c r="E11639" s="1">
        <v>2.4093585000000001E-2</v>
      </c>
      <c r="F11639" s="1">
        <v>2.3963792000000001E-2</v>
      </c>
    </row>
    <row r="11640" spans="3:6" x14ac:dyDescent="0.25">
      <c r="C11640" s="1">
        <v>2.4038907000000002E-2</v>
      </c>
      <c r="E11640" s="1">
        <v>2.4092931000000001E-2</v>
      </c>
      <c r="F11640" s="1">
        <v>2.3963153000000001E-2</v>
      </c>
    </row>
    <row r="11641" spans="3:6" x14ac:dyDescent="0.25">
      <c r="C11641" s="1">
        <v>2.4038259999999999E-2</v>
      </c>
      <c r="E11641" s="1">
        <v>2.4092275999999999E-2</v>
      </c>
      <c r="F11641" s="1">
        <v>2.3962516E-2</v>
      </c>
    </row>
    <row r="11642" spans="3:6" x14ac:dyDescent="0.25">
      <c r="C11642" s="1">
        <v>2.4037613999999999E-2</v>
      </c>
      <c r="E11642" s="1">
        <v>2.4091623999999999E-2</v>
      </c>
      <c r="F11642" s="1">
        <v>2.3961876999999999E-2</v>
      </c>
    </row>
    <row r="11643" spans="3:6" x14ac:dyDescent="0.25">
      <c r="C11643" s="1">
        <v>2.4036967999999999E-2</v>
      </c>
      <c r="E11643" s="1">
        <v>2.409097E-2</v>
      </c>
      <c r="F11643" s="1">
        <v>2.3961240000000002E-2</v>
      </c>
    </row>
    <row r="11644" spans="3:6" x14ac:dyDescent="0.25">
      <c r="C11644" s="1">
        <v>2.4036321999999999E-2</v>
      </c>
      <c r="E11644" s="1">
        <v>2.4090314000000002E-2</v>
      </c>
      <c r="F11644" s="1">
        <v>2.3960602000000001E-2</v>
      </c>
    </row>
    <row r="11645" spans="3:6" x14ac:dyDescent="0.25">
      <c r="C11645" s="1">
        <v>2.4035676999999998E-2</v>
      </c>
      <c r="E11645" s="1">
        <v>2.4089662000000001E-2</v>
      </c>
      <c r="F11645" s="1">
        <v>2.3959965E-2</v>
      </c>
    </row>
    <row r="11646" spans="3:6" x14ac:dyDescent="0.25">
      <c r="C11646" s="1">
        <v>2.4035030999999998E-2</v>
      </c>
      <c r="E11646" s="1">
        <v>2.4089006999999999E-2</v>
      </c>
      <c r="F11646" s="1">
        <v>2.3959330000000001E-2</v>
      </c>
    </row>
    <row r="11647" spans="3:6" x14ac:dyDescent="0.25">
      <c r="C11647" s="1">
        <v>2.4034387000000001E-2</v>
      </c>
      <c r="E11647" s="1">
        <v>2.4088357000000001E-2</v>
      </c>
      <c r="F11647" s="1">
        <v>2.3958690000000001E-2</v>
      </c>
    </row>
    <row r="11648" spans="3:6" x14ac:dyDescent="0.25">
      <c r="C11648" s="1">
        <v>2.4033740000000001E-2</v>
      </c>
      <c r="E11648" s="1">
        <v>2.4087701E-2</v>
      </c>
      <c r="F11648" s="1">
        <v>2.3958053E-2</v>
      </c>
    </row>
    <row r="11649" spans="3:6" x14ac:dyDescent="0.25">
      <c r="C11649" s="1">
        <v>2.4033097999999999E-2</v>
      </c>
      <c r="E11649" s="1">
        <v>2.4087047E-2</v>
      </c>
      <c r="F11649" s="1">
        <v>2.3957418000000001E-2</v>
      </c>
    </row>
    <row r="11650" spans="3:6" x14ac:dyDescent="0.25">
      <c r="C11650" s="1">
        <v>2.4032452999999999E-2</v>
      </c>
      <c r="E11650" s="1">
        <v>2.4086395E-2</v>
      </c>
      <c r="F11650" s="1">
        <v>2.395678E-2</v>
      </c>
    </row>
    <row r="11651" spans="3:6" x14ac:dyDescent="0.25">
      <c r="C11651" s="1">
        <v>2.4031809000000001E-2</v>
      </c>
      <c r="E11651" s="1">
        <v>2.4085743E-2</v>
      </c>
      <c r="F11651" s="1">
        <v>2.3956142E-2</v>
      </c>
    </row>
    <row r="11652" spans="3:6" x14ac:dyDescent="0.25">
      <c r="C11652" s="1">
        <v>2.4031164000000001E-2</v>
      </c>
      <c r="E11652" s="1">
        <v>2.408509E-2</v>
      </c>
      <c r="F11652" s="1">
        <v>2.3955507000000001E-2</v>
      </c>
    </row>
    <row r="11653" spans="3:6" x14ac:dyDescent="0.25">
      <c r="C11653" s="1">
        <v>2.4030521999999999E-2</v>
      </c>
      <c r="E11653" s="1">
        <v>2.4084438E-2</v>
      </c>
      <c r="F11653" s="1">
        <v>2.3954871999999999E-2</v>
      </c>
    </row>
    <row r="11654" spans="3:6" x14ac:dyDescent="0.25">
      <c r="C11654" s="1">
        <v>2.4029874999999999E-2</v>
      </c>
      <c r="E11654" s="1">
        <v>2.4083785999999999E-2</v>
      </c>
      <c r="F11654" s="1">
        <v>2.3954232999999998E-2</v>
      </c>
    </row>
    <row r="11655" spans="3:6" x14ac:dyDescent="0.25">
      <c r="C11655" s="1">
        <v>2.4029233000000001E-2</v>
      </c>
      <c r="E11655" s="1">
        <v>2.4083133999999999E-2</v>
      </c>
      <c r="F11655" s="1">
        <v>2.3953599999999999E-2</v>
      </c>
    </row>
    <row r="11656" spans="3:6" x14ac:dyDescent="0.25">
      <c r="C11656" s="1">
        <v>2.4028588E-2</v>
      </c>
      <c r="E11656" s="1">
        <v>2.408248E-2</v>
      </c>
      <c r="F11656" s="1">
        <v>2.3952963000000001E-2</v>
      </c>
    </row>
    <row r="11657" spans="3:6" x14ac:dyDescent="0.25">
      <c r="C11657" s="1">
        <v>2.4027943999999999E-2</v>
      </c>
      <c r="E11657" s="1">
        <v>2.4081828E-2</v>
      </c>
      <c r="F11657" s="1">
        <v>2.3952325999999999E-2</v>
      </c>
    </row>
    <row r="11658" spans="3:6" x14ac:dyDescent="0.25">
      <c r="C11658" s="1">
        <v>2.4027300000000001E-2</v>
      </c>
      <c r="E11658" s="1">
        <v>2.4081178000000002E-2</v>
      </c>
      <c r="F11658" s="1">
        <v>2.3951690000000001E-2</v>
      </c>
    </row>
    <row r="11659" spans="3:6" x14ac:dyDescent="0.25">
      <c r="C11659" s="1">
        <v>2.4026657E-2</v>
      </c>
      <c r="E11659" s="1">
        <v>2.4080523999999999E-2</v>
      </c>
      <c r="F11659" s="1">
        <v>2.3951054999999999E-2</v>
      </c>
    </row>
    <row r="11660" spans="3:6" x14ac:dyDescent="0.25">
      <c r="C11660" s="1">
        <v>2.4026011999999999E-2</v>
      </c>
      <c r="E11660" s="1">
        <v>2.4079874000000001E-2</v>
      </c>
      <c r="F11660" s="1">
        <v>2.3950418000000001E-2</v>
      </c>
    </row>
    <row r="11661" spans="3:6" x14ac:dyDescent="0.25">
      <c r="C11661" s="1">
        <v>2.4025367999999998E-2</v>
      </c>
      <c r="E11661" s="1">
        <v>2.4079219999999998E-2</v>
      </c>
      <c r="F11661" s="1">
        <v>2.3949782999999999E-2</v>
      </c>
    </row>
    <row r="11662" spans="3:6" x14ac:dyDescent="0.25">
      <c r="C11662" s="1">
        <v>2.4024725E-2</v>
      </c>
      <c r="E11662" s="1">
        <v>2.4078571999999999E-2</v>
      </c>
      <c r="F11662" s="1">
        <v>2.3949146000000001E-2</v>
      </c>
    </row>
    <row r="11663" spans="3:6" x14ac:dyDescent="0.25">
      <c r="C11663" s="1">
        <v>2.4024081999999999E-2</v>
      </c>
      <c r="E11663" s="1">
        <v>2.4077919999999999E-2</v>
      </c>
      <c r="F11663" s="1">
        <v>2.3948509999999999E-2</v>
      </c>
    </row>
    <row r="11664" spans="3:6" x14ac:dyDescent="0.25">
      <c r="C11664" s="1">
        <v>2.402344E-2</v>
      </c>
      <c r="E11664" s="1">
        <v>2.4077266E-2</v>
      </c>
      <c r="F11664" s="1">
        <v>2.3947874000000001E-2</v>
      </c>
    </row>
    <row r="11665" spans="3:6" x14ac:dyDescent="0.25">
      <c r="C11665" s="1">
        <v>2.4022796999999999E-2</v>
      </c>
      <c r="E11665" s="1">
        <v>2.4076615999999999E-2</v>
      </c>
      <c r="F11665" s="1">
        <v>2.3947243E-2</v>
      </c>
    </row>
    <row r="11666" spans="3:6" x14ac:dyDescent="0.25">
      <c r="C11666" s="1">
        <v>2.4022155E-2</v>
      </c>
      <c r="E11666" s="1">
        <v>2.4075963999999998E-2</v>
      </c>
      <c r="F11666" s="1">
        <v>2.3946605999999999E-2</v>
      </c>
    </row>
    <row r="11667" spans="3:6" x14ac:dyDescent="0.25">
      <c r="C11667" s="1">
        <v>2.4021514000000001E-2</v>
      </c>
      <c r="E11667" s="1">
        <v>2.4075315999999999E-2</v>
      </c>
      <c r="F11667" s="1">
        <v>2.394597E-2</v>
      </c>
    </row>
    <row r="11668" spans="3:6" x14ac:dyDescent="0.25">
      <c r="C11668" s="1">
        <v>2.402087E-2</v>
      </c>
      <c r="E11668" s="1">
        <v>2.4074666000000002E-2</v>
      </c>
      <c r="F11668" s="1">
        <v>2.3945335000000002E-2</v>
      </c>
    </row>
    <row r="11669" spans="3:6" x14ac:dyDescent="0.25">
      <c r="C11669" s="1">
        <v>2.4020227000000002E-2</v>
      </c>
      <c r="E11669" s="1">
        <v>2.4074014000000001E-2</v>
      </c>
      <c r="F11669" s="1">
        <v>2.3944701999999998E-2</v>
      </c>
    </row>
    <row r="11670" spans="3:6" x14ac:dyDescent="0.25">
      <c r="C11670" s="1">
        <v>2.4019584E-2</v>
      </c>
      <c r="E11670" s="1">
        <v>2.4073362000000001E-2</v>
      </c>
      <c r="F11670" s="1">
        <v>2.3944066999999999E-2</v>
      </c>
    </row>
    <row r="11671" spans="3:6" x14ac:dyDescent="0.25">
      <c r="C11671" s="1">
        <v>2.4018940999999999E-2</v>
      </c>
      <c r="E11671" s="1">
        <v>2.4072712E-2</v>
      </c>
      <c r="F11671" s="1">
        <v>2.3943432000000001E-2</v>
      </c>
    </row>
    <row r="11672" spans="3:6" x14ac:dyDescent="0.25">
      <c r="C11672" s="1">
        <v>2.4018299999999999E-2</v>
      </c>
      <c r="E11672" s="1">
        <v>2.4072062000000002E-2</v>
      </c>
      <c r="F11672" s="1">
        <v>2.3942798000000001E-2</v>
      </c>
    </row>
    <row r="11673" spans="3:6" x14ac:dyDescent="0.25">
      <c r="C11673" s="1">
        <v>2.4017658000000001E-2</v>
      </c>
      <c r="E11673" s="1">
        <v>2.4071410000000001E-2</v>
      </c>
      <c r="F11673" s="1">
        <v>2.3942162999999999E-2</v>
      </c>
    </row>
    <row r="11674" spans="3:6" x14ac:dyDescent="0.25">
      <c r="C11674" s="1">
        <v>2.4017017000000002E-2</v>
      </c>
      <c r="E11674" s="1">
        <v>2.407076E-2</v>
      </c>
      <c r="F11674" s="1">
        <v>2.3941528E-2</v>
      </c>
    </row>
    <row r="11675" spans="3:6" x14ac:dyDescent="0.25">
      <c r="C11675" s="1">
        <v>2.4016375E-2</v>
      </c>
      <c r="E11675" s="1">
        <v>2.4070114E-2</v>
      </c>
      <c r="F11675" s="1">
        <v>2.3940895E-2</v>
      </c>
    </row>
    <row r="11676" spans="3:6" x14ac:dyDescent="0.25">
      <c r="C11676" s="1">
        <v>2.4015732000000001E-2</v>
      </c>
      <c r="E11676" s="1">
        <v>2.4069466000000001E-2</v>
      </c>
      <c r="F11676" s="1">
        <v>2.3940260000000001E-2</v>
      </c>
    </row>
    <row r="11677" spans="3:6" x14ac:dyDescent="0.25">
      <c r="C11677" s="1">
        <v>2.4015090999999999E-2</v>
      </c>
      <c r="E11677" s="1">
        <v>2.4068814000000001E-2</v>
      </c>
      <c r="F11677" s="1">
        <v>2.3939628000000001E-2</v>
      </c>
    </row>
    <row r="11678" spans="3:6" x14ac:dyDescent="0.25">
      <c r="C11678" s="1">
        <v>2.401445E-2</v>
      </c>
      <c r="E11678" s="1">
        <v>2.4068164E-2</v>
      </c>
      <c r="F11678" s="1">
        <v>2.3938991E-2</v>
      </c>
    </row>
    <row r="11679" spans="3:6" x14ac:dyDescent="0.25">
      <c r="C11679" s="1">
        <v>2.4013808000000001E-2</v>
      </c>
      <c r="E11679" s="1">
        <v>2.4067516000000001E-2</v>
      </c>
      <c r="F11679" s="1">
        <v>2.3938362000000001E-2</v>
      </c>
    </row>
    <row r="11680" spans="3:6" x14ac:dyDescent="0.25">
      <c r="C11680" s="1">
        <v>2.401317E-2</v>
      </c>
      <c r="E11680" s="1">
        <v>2.4066864E-2</v>
      </c>
      <c r="F11680" s="1">
        <v>2.3937725999999999E-2</v>
      </c>
    </row>
    <row r="11681" spans="3:6" x14ac:dyDescent="0.25">
      <c r="C11681" s="1">
        <v>2.4012528000000002E-2</v>
      </c>
      <c r="E11681" s="1">
        <v>2.4066217000000001E-2</v>
      </c>
      <c r="F11681" s="1">
        <v>2.3937093E-2</v>
      </c>
    </row>
    <row r="11682" spans="3:6" x14ac:dyDescent="0.25">
      <c r="C11682" s="1">
        <v>2.4011887999999999E-2</v>
      </c>
      <c r="E11682" s="1">
        <v>2.4065565000000001E-2</v>
      </c>
      <c r="F11682" s="1">
        <v>2.393646E-2</v>
      </c>
    </row>
    <row r="11683" spans="3:6" x14ac:dyDescent="0.25">
      <c r="C11683" s="1">
        <v>2.4011246999999999E-2</v>
      </c>
      <c r="E11683" s="1">
        <v>2.4064917000000002E-2</v>
      </c>
      <c r="F11683" s="1">
        <v>2.3935827999999999E-2</v>
      </c>
    </row>
    <row r="11684" spans="3:6" x14ac:dyDescent="0.25">
      <c r="C11684" s="1">
        <v>2.4010604000000001E-2</v>
      </c>
      <c r="E11684" s="1">
        <v>2.4064267E-2</v>
      </c>
      <c r="F11684" s="1">
        <v>2.3935191000000001E-2</v>
      </c>
    </row>
    <row r="11685" spans="3:6" x14ac:dyDescent="0.25">
      <c r="C11685" s="1">
        <v>2.4009962999999999E-2</v>
      </c>
      <c r="E11685" s="1">
        <v>2.4063616999999999E-2</v>
      </c>
      <c r="F11685" s="1">
        <v>2.3934562E-2</v>
      </c>
    </row>
    <row r="11686" spans="3:6" x14ac:dyDescent="0.25">
      <c r="C11686" s="1">
        <v>2.4009322999999999E-2</v>
      </c>
      <c r="E11686" s="1">
        <v>2.4062969E-2</v>
      </c>
      <c r="F11686" s="1">
        <v>2.3933927000000001E-2</v>
      </c>
    </row>
    <row r="11687" spans="3:6" x14ac:dyDescent="0.25">
      <c r="C11687" s="1">
        <v>2.4008682E-2</v>
      </c>
      <c r="E11687" s="1">
        <v>2.4062322000000001E-2</v>
      </c>
      <c r="F11687" s="1">
        <v>2.3933293000000001E-2</v>
      </c>
    </row>
    <row r="11688" spans="3:6" x14ac:dyDescent="0.25">
      <c r="C11688" s="1">
        <v>2.4008041000000001E-2</v>
      </c>
      <c r="E11688" s="1">
        <v>2.4061671999999999E-2</v>
      </c>
      <c r="F11688" s="1">
        <v>2.3932663999999999E-2</v>
      </c>
    </row>
    <row r="11689" spans="3:6" x14ac:dyDescent="0.25">
      <c r="C11689" s="1">
        <v>2.4007402000000001E-2</v>
      </c>
      <c r="E11689" s="1">
        <v>2.4061024E-2</v>
      </c>
      <c r="F11689" s="1">
        <v>2.3932029E-2</v>
      </c>
    </row>
    <row r="11690" spans="3:6" x14ac:dyDescent="0.25">
      <c r="C11690" s="1">
        <v>2.4006759999999999E-2</v>
      </c>
      <c r="E11690" s="1">
        <v>2.4060376000000001E-2</v>
      </c>
      <c r="F11690" s="1">
        <v>2.3931397E-2</v>
      </c>
    </row>
    <row r="11691" spans="3:6" x14ac:dyDescent="0.25">
      <c r="C11691" s="1">
        <v>2.4006119999999999E-2</v>
      </c>
      <c r="E11691" s="1">
        <v>2.4059730000000001E-2</v>
      </c>
      <c r="F11691" s="1">
        <v>2.3930768000000002E-2</v>
      </c>
    </row>
    <row r="11692" spans="3:6" x14ac:dyDescent="0.25">
      <c r="C11692" s="1">
        <v>2.4005482000000002E-2</v>
      </c>
      <c r="E11692" s="1">
        <v>2.4059078000000001E-2</v>
      </c>
      <c r="F11692" s="1">
        <v>2.3930132E-2</v>
      </c>
    </row>
    <row r="11693" spans="3:6" x14ac:dyDescent="0.25">
      <c r="C11693" s="1">
        <v>2.4004843000000001E-2</v>
      </c>
      <c r="E11693" s="1">
        <v>2.4058429999999999E-2</v>
      </c>
      <c r="F11693" s="1">
        <v>2.3929500999999999E-2</v>
      </c>
    </row>
    <row r="11694" spans="3:6" x14ac:dyDescent="0.25">
      <c r="C11694" s="1">
        <v>2.4004204000000001E-2</v>
      </c>
      <c r="E11694" s="1">
        <v>2.4057782999999999E-2</v>
      </c>
      <c r="F11694" s="1">
        <v>2.3928871000000001E-2</v>
      </c>
    </row>
    <row r="11695" spans="3:6" x14ac:dyDescent="0.25">
      <c r="C11695" s="1">
        <v>2.4003565000000001E-2</v>
      </c>
      <c r="E11695" s="1">
        <v>2.4057136999999999E-2</v>
      </c>
      <c r="F11695" s="1">
        <v>2.3928235999999999E-2</v>
      </c>
    </row>
    <row r="11696" spans="3:6" x14ac:dyDescent="0.25">
      <c r="C11696" s="1">
        <v>2.4002926000000001E-2</v>
      </c>
      <c r="E11696" s="1">
        <v>2.4056489E-2</v>
      </c>
      <c r="F11696" s="1">
        <v>2.3927608999999999E-2</v>
      </c>
    </row>
    <row r="11697" spans="3:6" x14ac:dyDescent="0.25">
      <c r="C11697" s="1">
        <v>2.4002288E-2</v>
      </c>
      <c r="E11697" s="1">
        <v>2.4055842000000001E-2</v>
      </c>
      <c r="F11697" s="1">
        <v>2.3926975E-2</v>
      </c>
    </row>
    <row r="11698" spans="3:6" x14ac:dyDescent="0.25">
      <c r="C11698" s="1">
        <v>2.4001649E-2</v>
      </c>
      <c r="E11698" s="1">
        <v>2.4055196000000001E-2</v>
      </c>
      <c r="F11698" s="1">
        <v>2.3926343999999999E-2</v>
      </c>
    </row>
    <row r="11699" spans="3:6" x14ac:dyDescent="0.25">
      <c r="C11699" s="1">
        <v>2.400101E-2</v>
      </c>
      <c r="E11699" s="1">
        <v>2.4054547999999999E-2</v>
      </c>
      <c r="F11699" s="1">
        <v>2.3925716E-2</v>
      </c>
    </row>
    <row r="11700" spans="3:6" x14ac:dyDescent="0.25">
      <c r="C11700" s="1">
        <v>2.400037E-2</v>
      </c>
      <c r="E11700" s="1">
        <v>2.4053903000000001E-2</v>
      </c>
      <c r="F11700" s="1">
        <v>2.3925083E-2</v>
      </c>
    </row>
    <row r="11701" spans="3:6" x14ac:dyDescent="0.25">
      <c r="C11701" s="1">
        <v>2.3999734000000002E-2</v>
      </c>
      <c r="E11701" s="1">
        <v>2.4053257000000001E-2</v>
      </c>
      <c r="F11701" s="1">
        <v>2.3924450999999999E-2</v>
      </c>
    </row>
    <row r="11702" spans="3:6" x14ac:dyDescent="0.25">
      <c r="C11702" s="1">
        <v>2.3999091E-2</v>
      </c>
      <c r="E11702" s="1">
        <v>2.4052608999999999E-2</v>
      </c>
      <c r="F11702" s="1">
        <v>2.3923819999999998E-2</v>
      </c>
    </row>
    <row r="11703" spans="3:6" x14ac:dyDescent="0.25">
      <c r="C11703" s="1">
        <v>2.3998453999999999E-2</v>
      </c>
      <c r="E11703" s="1">
        <v>2.4051960000000001E-2</v>
      </c>
      <c r="F11703" s="1">
        <v>2.392319E-2</v>
      </c>
    </row>
    <row r="11704" spans="3:6" x14ac:dyDescent="0.25">
      <c r="C11704" s="1">
        <v>2.3997817000000001E-2</v>
      </c>
      <c r="E11704" s="1">
        <v>2.4051314000000001E-2</v>
      </c>
      <c r="F11704" s="1">
        <v>2.3922558999999999E-2</v>
      </c>
    </row>
    <row r="11705" spans="3:6" x14ac:dyDescent="0.25">
      <c r="C11705" s="1">
        <v>2.3997178000000001E-2</v>
      </c>
      <c r="E11705" s="1">
        <v>2.4050668000000001E-2</v>
      </c>
      <c r="F11705" s="1">
        <v>2.3921926999999999E-2</v>
      </c>
    </row>
    <row r="11706" spans="3:6" x14ac:dyDescent="0.25">
      <c r="C11706" s="1">
        <v>2.3996538000000001E-2</v>
      </c>
      <c r="E11706" s="1">
        <v>2.4050023E-2</v>
      </c>
      <c r="F11706" s="1">
        <v>2.3921298000000001E-2</v>
      </c>
    </row>
    <row r="11707" spans="3:6" x14ac:dyDescent="0.25">
      <c r="C11707" s="1">
        <v>2.3995900000000001E-2</v>
      </c>
      <c r="E11707" s="1">
        <v>2.4049377E-2</v>
      </c>
      <c r="F11707" s="1">
        <v>2.3920665000000001E-2</v>
      </c>
    </row>
    <row r="11708" spans="3:6" x14ac:dyDescent="0.25">
      <c r="C11708" s="1">
        <v>2.3995262E-2</v>
      </c>
      <c r="E11708" s="1">
        <v>2.4048730000000001E-2</v>
      </c>
      <c r="F11708" s="1">
        <v>2.3920037000000002E-2</v>
      </c>
    </row>
    <row r="11709" spans="3:6" x14ac:dyDescent="0.25">
      <c r="C11709" s="1">
        <v>2.3994624999999999E-2</v>
      </c>
      <c r="E11709" s="1">
        <v>2.4048086E-2</v>
      </c>
      <c r="F11709" s="1">
        <v>2.3919407E-2</v>
      </c>
    </row>
    <row r="11710" spans="3:6" x14ac:dyDescent="0.25">
      <c r="C11710" s="1">
        <v>2.3993988000000001E-2</v>
      </c>
      <c r="E11710" s="1">
        <v>2.4047435999999998E-2</v>
      </c>
      <c r="F11710" s="1">
        <v>2.3918778000000002E-2</v>
      </c>
    </row>
    <row r="11711" spans="3:6" x14ac:dyDescent="0.25">
      <c r="C11711" s="1">
        <v>2.3993349000000001E-2</v>
      </c>
      <c r="E11711" s="1">
        <v>2.4046794E-2</v>
      </c>
      <c r="F11711" s="1">
        <v>2.3918146000000001E-2</v>
      </c>
    </row>
    <row r="11712" spans="3:6" x14ac:dyDescent="0.25">
      <c r="C11712" s="1">
        <v>2.3992713999999998E-2</v>
      </c>
      <c r="E11712" s="1">
        <v>2.4046145000000001E-2</v>
      </c>
      <c r="F11712" s="1">
        <v>2.3917516999999999E-2</v>
      </c>
    </row>
    <row r="11713" spans="3:6" x14ac:dyDescent="0.25">
      <c r="C11713" s="1">
        <v>2.3992077000000001E-2</v>
      </c>
      <c r="E11713" s="1">
        <v>2.4045500000000001E-2</v>
      </c>
      <c r="F11713" s="1">
        <v>2.3916887000000001E-2</v>
      </c>
    </row>
    <row r="11714" spans="3:6" x14ac:dyDescent="0.25">
      <c r="C11714" s="1">
        <v>2.3991438E-2</v>
      </c>
      <c r="E11714" s="1">
        <v>2.4044857999999999E-2</v>
      </c>
      <c r="F11714" s="1">
        <v>2.3916260000000002E-2</v>
      </c>
    </row>
    <row r="11715" spans="3:6" x14ac:dyDescent="0.25">
      <c r="C11715" s="1">
        <v>2.3990801999999999E-2</v>
      </c>
      <c r="E11715" s="1">
        <v>2.404421E-2</v>
      </c>
      <c r="F11715" s="1">
        <v>2.391563E-2</v>
      </c>
    </row>
    <row r="11716" spans="3:6" x14ac:dyDescent="0.25">
      <c r="C11716" s="1">
        <v>2.3990165000000001E-2</v>
      </c>
      <c r="E11716" s="1">
        <v>2.4043565999999999E-2</v>
      </c>
      <c r="F11716" s="1">
        <v>2.3914999999999999E-2</v>
      </c>
    </row>
    <row r="11717" spans="3:6" x14ac:dyDescent="0.25">
      <c r="C11717" s="1">
        <v>2.3989527E-2</v>
      </c>
      <c r="E11717" s="1">
        <v>2.4042923000000001E-2</v>
      </c>
      <c r="F11717" s="1">
        <v>2.3914369000000001E-2</v>
      </c>
    </row>
    <row r="11718" spans="3:6" x14ac:dyDescent="0.25">
      <c r="C11718" s="1">
        <v>2.3988890999999998E-2</v>
      </c>
      <c r="E11718" s="1">
        <v>2.4042277000000001E-2</v>
      </c>
      <c r="F11718" s="1">
        <v>2.3913739999999999E-2</v>
      </c>
    </row>
    <row r="11719" spans="3:6" x14ac:dyDescent="0.25">
      <c r="C11719" s="1">
        <v>2.3988254000000001E-2</v>
      </c>
      <c r="E11719" s="1">
        <v>2.4041632E-2</v>
      </c>
      <c r="F11719" s="1">
        <v>2.3913113E-2</v>
      </c>
    </row>
    <row r="11720" spans="3:6" x14ac:dyDescent="0.25">
      <c r="C11720" s="1">
        <v>2.3987615E-2</v>
      </c>
      <c r="E11720" s="1">
        <v>2.4040990000000002E-2</v>
      </c>
      <c r="F11720" s="1">
        <v>2.3912481999999999E-2</v>
      </c>
    </row>
    <row r="11721" spans="3:6" x14ac:dyDescent="0.25">
      <c r="C11721" s="1">
        <v>2.3986980000000001E-2</v>
      </c>
      <c r="E11721" s="1">
        <v>2.4040342999999999E-2</v>
      </c>
      <c r="F11721" s="1">
        <v>2.3911852000000001E-2</v>
      </c>
    </row>
    <row r="11722" spans="3:6" x14ac:dyDescent="0.25">
      <c r="C11722" s="1">
        <v>2.3986343E-2</v>
      </c>
      <c r="E11722" s="1">
        <v>2.4039699000000001E-2</v>
      </c>
      <c r="F11722" s="1">
        <v>2.3911227E-2</v>
      </c>
    </row>
    <row r="11723" spans="3:6" x14ac:dyDescent="0.25">
      <c r="C11723" s="1">
        <v>2.398571E-2</v>
      </c>
      <c r="E11723" s="1">
        <v>2.4039052000000002E-2</v>
      </c>
      <c r="F11723" s="1">
        <v>2.3910595E-2</v>
      </c>
    </row>
    <row r="11724" spans="3:6" x14ac:dyDescent="0.25">
      <c r="C11724" s="1">
        <v>2.3985075000000002E-2</v>
      </c>
      <c r="E11724" s="1">
        <v>2.403841E-2</v>
      </c>
      <c r="F11724" s="1">
        <v>2.3909967000000001E-2</v>
      </c>
    </row>
    <row r="11725" spans="3:6" x14ac:dyDescent="0.25">
      <c r="C11725" s="1">
        <v>2.3984438E-2</v>
      </c>
      <c r="E11725" s="1">
        <v>2.4037764999999999E-2</v>
      </c>
      <c r="F11725" s="1">
        <v>2.3909342E-2</v>
      </c>
    </row>
    <row r="11726" spans="3:6" x14ac:dyDescent="0.25">
      <c r="C11726" s="1">
        <v>2.3983805E-2</v>
      </c>
      <c r="E11726" s="1">
        <v>2.4037119999999999E-2</v>
      </c>
      <c r="F11726" s="1">
        <v>2.390871E-2</v>
      </c>
    </row>
    <row r="11727" spans="3:6" x14ac:dyDescent="0.25">
      <c r="C11727" s="1">
        <v>2.3983170000000002E-2</v>
      </c>
      <c r="E11727" s="1">
        <v>2.4036478E-2</v>
      </c>
      <c r="F11727" s="1">
        <v>2.3908082000000001E-2</v>
      </c>
    </row>
    <row r="11728" spans="3:6" x14ac:dyDescent="0.25">
      <c r="C11728" s="1">
        <v>2.3982532000000001E-2</v>
      </c>
      <c r="E11728" s="1">
        <v>2.4035833999999999E-2</v>
      </c>
      <c r="F11728" s="1">
        <v>2.3907457E-2</v>
      </c>
    </row>
    <row r="11729" spans="3:6" x14ac:dyDescent="0.25">
      <c r="C11729" s="1">
        <v>2.3981899000000001E-2</v>
      </c>
      <c r="E11729" s="1">
        <v>2.4035193E-2</v>
      </c>
      <c r="F11729" s="1">
        <v>2.3906829000000001E-2</v>
      </c>
    </row>
    <row r="11730" spans="3:6" x14ac:dyDescent="0.25">
      <c r="C11730" s="1">
        <v>2.3981263999999999E-2</v>
      </c>
      <c r="E11730" s="1">
        <v>2.4034549999999998E-2</v>
      </c>
      <c r="F11730" s="1">
        <v>2.3906200999999998E-2</v>
      </c>
    </row>
    <row r="11731" spans="3:6" x14ac:dyDescent="0.25">
      <c r="C11731" s="1">
        <v>2.3980629E-2</v>
      </c>
      <c r="E11731" s="1">
        <v>2.4033908E-2</v>
      </c>
      <c r="F11731" s="1">
        <v>2.3905572E-2</v>
      </c>
    </row>
    <row r="11732" spans="3:6" x14ac:dyDescent="0.25">
      <c r="C11732" s="1">
        <v>2.3979995E-2</v>
      </c>
      <c r="E11732" s="1">
        <v>2.4033262999999999E-2</v>
      </c>
      <c r="F11732" s="1">
        <v>2.3904944000000001E-2</v>
      </c>
    </row>
    <row r="11733" spans="3:6" x14ac:dyDescent="0.25">
      <c r="C11733" s="1">
        <v>2.3979357E-2</v>
      </c>
      <c r="E11733" s="1">
        <v>2.4032620000000001E-2</v>
      </c>
      <c r="F11733" s="1">
        <v>2.390432E-2</v>
      </c>
    </row>
    <row r="11734" spans="3:6" x14ac:dyDescent="0.25">
      <c r="C11734" s="1">
        <v>2.3978724999999999E-2</v>
      </c>
      <c r="E11734" s="1">
        <v>2.4031977999999999E-2</v>
      </c>
      <c r="F11734" s="1">
        <v>2.3903694E-2</v>
      </c>
    </row>
    <row r="11735" spans="3:6" x14ac:dyDescent="0.25">
      <c r="C11735" s="1">
        <v>2.3978088000000002E-2</v>
      </c>
      <c r="E11735" s="1">
        <v>2.4031337E-2</v>
      </c>
      <c r="F11735" s="1">
        <v>2.3903062999999999E-2</v>
      </c>
    </row>
    <row r="11736" spans="3:6" x14ac:dyDescent="0.25">
      <c r="C11736" s="1">
        <v>2.3977452999999999E-2</v>
      </c>
      <c r="E11736" s="1">
        <v>2.4030691E-2</v>
      </c>
      <c r="F11736" s="1">
        <v>2.3902439000000001E-2</v>
      </c>
    </row>
    <row r="11737" spans="3:6" x14ac:dyDescent="0.25">
      <c r="C11737" s="1">
        <v>2.3976818E-2</v>
      </c>
      <c r="E11737" s="1">
        <v>2.4030047999999998E-2</v>
      </c>
      <c r="F11737" s="1">
        <v>2.3901813000000001E-2</v>
      </c>
    </row>
    <row r="11738" spans="3:6" x14ac:dyDescent="0.25">
      <c r="C11738" s="1">
        <v>2.3976184000000001E-2</v>
      </c>
      <c r="E11738" s="1">
        <v>2.4029407999999999E-2</v>
      </c>
      <c r="F11738" s="1">
        <v>2.3901184999999998E-2</v>
      </c>
    </row>
    <row r="11739" spans="3:6" x14ac:dyDescent="0.25">
      <c r="C11739" s="1">
        <v>2.3975550000000002E-2</v>
      </c>
      <c r="E11739" s="1">
        <v>2.4028766999999999E-2</v>
      </c>
      <c r="F11739" s="1">
        <v>2.3900561000000001E-2</v>
      </c>
    </row>
    <row r="11740" spans="3:6" x14ac:dyDescent="0.25">
      <c r="C11740" s="1">
        <v>2.3974914E-2</v>
      </c>
      <c r="E11740" s="1">
        <v>2.4028124000000001E-2</v>
      </c>
      <c r="F11740" s="1">
        <v>2.3899935000000001E-2</v>
      </c>
    </row>
    <row r="11741" spans="3:6" x14ac:dyDescent="0.25">
      <c r="C11741" s="1">
        <v>2.3974280000000001E-2</v>
      </c>
      <c r="E11741" s="1">
        <v>2.402748E-2</v>
      </c>
      <c r="F11741" s="1">
        <v>2.3899307000000002E-2</v>
      </c>
    </row>
    <row r="11742" spans="3:6" x14ac:dyDescent="0.25">
      <c r="C11742" s="1">
        <v>2.3973646000000001E-2</v>
      </c>
      <c r="E11742" s="1">
        <v>2.4026839000000001E-2</v>
      </c>
      <c r="F11742" s="1">
        <v>2.3898683E-2</v>
      </c>
    </row>
    <row r="11743" spans="3:6" x14ac:dyDescent="0.25">
      <c r="C11743" s="1">
        <v>2.3973014000000001E-2</v>
      </c>
      <c r="E11743" s="1">
        <v>2.4026196E-2</v>
      </c>
      <c r="F11743" s="1">
        <v>2.3898053999999998E-2</v>
      </c>
    </row>
    <row r="11744" spans="3:6" x14ac:dyDescent="0.25">
      <c r="C11744" s="1">
        <v>2.3972377E-2</v>
      </c>
      <c r="E11744" s="1">
        <v>2.4025556E-2</v>
      </c>
      <c r="F11744" s="1">
        <v>2.3897425999999999E-2</v>
      </c>
    </row>
    <row r="11745" spans="3:6" x14ac:dyDescent="0.25">
      <c r="C11745" s="1">
        <v>2.3971748000000001E-2</v>
      </c>
      <c r="E11745" s="1">
        <v>2.4024918999999999E-2</v>
      </c>
      <c r="F11745" s="1">
        <v>2.3896802000000002E-2</v>
      </c>
    </row>
    <row r="11746" spans="3:6" x14ac:dyDescent="0.25">
      <c r="C11746" s="1">
        <v>2.3971111999999999E-2</v>
      </c>
      <c r="E11746" s="1">
        <v>2.4024271999999999E-2</v>
      </c>
      <c r="F11746" s="1">
        <v>2.3896176000000002E-2</v>
      </c>
    </row>
    <row r="11747" spans="3:6" x14ac:dyDescent="0.25">
      <c r="C11747" s="1">
        <v>2.3970479999999999E-2</v>
      </c>
      <c r="E11747" s="1">
        <v>2.4023632999999999E-2</v>
      </c>
      <c r="F11747" s="1">
        <v>2.3895550000000002E-2</v>
      </c>
    </row>
    <row r="11748" spans="3:6" x14ac:dyDescent="0.25">
      <c r="C11748" s="1">
        <v>2.3969846E-2</v>
      </c>
      <c r="E11748" s="1">
        <v>2.4022992999999999E-2</v>
      </c>
      <c r="F11748" s="1">
        <v>2.3894927E-2</v>
      </c>
    </row>
    <row r="11749" spans="3:6" x14ac:dyDescent="0.25">
      <c r="C11749" s="1">
        <v>2.3969213999999999E-2</v>
      </c>
      <c r="E11749" s="1">
        <v>2.4022350000000001E-2</v>
      </c>
      <c r="F11749" s="1">
        <v>2.38943E-2</v>
      </c>
    </row>
    <row r="11750" spans="3:6" x14ac:dyDescent="0.25">
      <c r="C11750" s="1">
        <v>2.3968580999999999E-2</v>
      </c>
      <c r="E11750" s="1">
        <v>2.4021711000000001E-2</v>
      </c>
      <c r="F11750" s="1">
        <v>2.3893675E-2</v>
      </c>
    </row>
    <row r="11751" spans="3:6" x14ac:dyDescent="0.25">
      <c r="C11751" s="1">
        <v>2.3967947999999999E-2</v>
      </c>
      <c r="E11751" s="1">
        <v>2.4021069999999999E-2</v>
      </c>
      <c r="F11751" s="1">
        <v>2.3893049999999999E-2</v>
      </c>
    </row>
    <row r="11752" spans="3:6" x14ac:dyDescent="0.25">
      <c r="C11752" s="1">
        <v>2.3967315999999999E-2</v>
      </c>
      <c r="E11752" s="1">
        <v>2.4020429999999999E-2</v>
      </c>
      <c r="F11752" s="1">
        <v>2.3892424999999998E-2</v>
      </c>
    </row>
    <row r="11753" spans="3:6" x14ac:dyDescent="0.25">
      <c r="C11753" s="1">
        <v>2.3966682999999999E-2</v>
      </c>
      <c r="E11753" s="1">
        <v>2.4019787000000001E-2</v>
      </c>
      <c r="F11753" s="1">
        <v>2.3891803E-2</v>
      </c>
    </row>
    <row r="11754" spans="3:6" x14ac:dyDescent="0.25">
      <c r="C11754" s="1">
        <v>2.3966049999999999E-2</v>
      </c>
      <c r="E11754" s="1">
        <v>2.401915E-2</v>
      </c>
      <c r="F11754" s="1">
        <v>2.3891177E-2</v>
      </c>
    </row>
    <row r="11755" spans="3:6" x14ac:dyDescent="0.25">
      <c r="C11755" s="1">
        <v>2.3965417999999999E-2</v>
      </c>
      <c r="E11755" s="1">
        <v>2.401851E-2</v>
      </c>
      <c r="F11755" s="1">
        <v>2.3890550999999999E-2</v>
      </c>
    </row>
    <row r="11756" spans="3:6" x14ac:dyDescent="0.25">
      <c r="C11756" s="1">
        <v>2.3964781000000001E-2</v>
      </c>
      <c r="E11756" s="1">
        <v>2.401787E-2</v>
      </c>
      <c r="F11756" s="1">
        <v>2.3889926999999998E-2</v>
      </c>
    </row>
    <row r="11757" spans="3:6" x14ac:dyDescent="0.25">
      <c r="C11757" s="1">
        <v>2.3964151999999999E-2</v>
      </c>
      <c r="E11757" s="1">
        <v>2.4017225999999999E-2</v>
      </c>
      <c r="F11757" s="1">
        <v>2.3889301000000002E-2</v>
      </c>
    </row>
    <row r="11758" spans="3:6" x14ac:dyDescent="0.25">
      <c r="C11758" s="1">
        <v>2.3963519999999999E-2</v>
      </c>
      <c r="E11758" s="1">
        <v>2.4016589000000001E-2</v>
      </c>
      <c r="F11758" s="1">
        <v>2.3888677000000001E-2</v>
      </c>
    </row>
    <row r="11759" spans="3:6" x14ac:dyDescent="0.25">
      <c r="C11759" s="1">
        <v>2.3962889000000001E-2</v>
      </c>
      <c r="E11759" s="1">
        <v>2.4015950000000001E-2</v>
      </c>
      <c r="F11759" s="1">
        <v>2.3888052999999999E-2</v>
      </c>
    </row>
    <row r="11760" spans="3:6" x14ac:dyDescent="0.25">
      <c r="C11760" s="1">
        <v>2.3962256000000001E-2</v>
      </c>
      <c r="E11760" s="1">
        <v>2.4015307E-2</v>
      </c>
      <c r="F11760" s="1">
        <v>2.3887427999999999E-2</v>
      </c>
    </row>
    <row r="11761" spans="3:6" x14ac:dyDescent="0.25">
      <c r="C11761" s="1">
        <v>2.3961624000000001E-2</v>
      </c>
      <c r="E11761" s="1">
        <v>2.4014669999999998E-2</v>
      </c>
      <c r="F11761" s="1">
        <v>2.3886805000000001E-2</v>
      </c>
    </row>
    <row r="11762" spans="3:6" x14ac:dyDescent="0.25">
      <c r="C11762" s="1">
        <v>2.3960993E-2</v>
      </c>
      <c r="E11762" s="1">
        <v>2.4014032000000001E-2</v>
      </c>
      <c r="F11762" s="1">
        <v>2.3886182999999998E-2</v>
      </c>
    </row>
    <row r="11763" spans="3:6" x14ac:dyDescent="0.25">
      <c r="C11763" s="1">
        <v>2.3960362999999998E-2</v>
      </c>
      <c r="E11763" s="1">
        <v>2.4013393000000001E-2</v>
      </c>
      <c r="F11763" s="1">
        <v>2.3885557000000002E-2</v>
      </c>
    </row>
    <row r="11764" spans="3:6" x14ac:dyDescent="0.25">
      <c r="C11764" s="1">
        <v>2.3959732000000001E-2</v>
      </c>
      <c r="E11764" s="1">
        <v>2.4012751999999998E-2</v>
      </c>
      <c r="F11764" s="1">
        <v>2.3884934999999999E-2</v>
      </c>
    </row>
    <row r="11765" spans="3:6" x14ac:dyDescent="0.25">
      <c r="C11765" s="1">
        <v>2.3959100000000001E-2</v>
      </c>
      <c r="E11765" s="1">
        <v>2.4012113000000002E-2</v>
      </c>
      <c r="F11765" s="1">
        <v>2.3884313000000001E-2</v>
      </c>
    </row>
    <row r="11766" spans="3:6" x14ac:dyDescent="0.25">
      <c r="C11766" s="1">
        <v>2.3958469999999999E-2</v>
      </c>
      <c r="E11766" s="1">
        <v>2.4011474000000001E-2</v>
      </c>
      <c r="F11766" s="1">
        <v>2.3883689999999999E-2</v>
      </c>
    </row>
    <row r="11767" spans="3:6" x14ac:dyDescent="0.25">
      <c r="C11767" s="1">
        <v>2.3957840000000001E-2</v>
      </c>
      <c r="E11767" s="1">
        <v>2.4010832999999999E-2</v>
      </c>
      <c r="F11767" s="1">
        <v>2.3883064999999998E-2</v>
      </c>
    </row>
    <row r="11768" spans="3:6" x14ac:dyDescent="0.25">
      <c r="C11768" s="1">
        <v>2.3957208000000001E-2</v>
      </c>
      <c r="E11768" s="1">
        <v>2.4010196000000001E-2</v>
      </c>
      <c r="F11768" s="1">
        <v>2.3882444999999999E-2</v>
      </c>
    </row>
    <row r="11769" spans="3:6" x14ac:dyDescent="0.25">
      <c r="C11769" s="1">
        <v>2.3956577999999999E-2</v>
      </c>
      <c r="E11769" s="1">
        <v>2.4009557000000001E-2</v>
      </c>
      <c r="F11769" s="1">
        <v>2.3881820000000002E-2</v>
      </c>
    </row>
    <row r="11770" spans="3:6" x14ac:dyDescent="0.25">
      <c r="C11770" s="1">
        <v>2.3955946999999998E-2</v>
      </c>
      <c r="E11770" s="1">
        <v>2.4008919E-2</v>
      </c>
      <c r="F11770" s="1">
        <v>2.3881197E-2</v>
      </c>
    </row>
    <row r="11771" spans="3:6" x14ac:dyDescent="0.25">
      <c r="C11771" s="1">
        <v>2.3955315000000001E-2</v>
      </c>
      <c r="E11771" s="1">
        <v>2.4008281999999999E-2</v>
      </c>
      <c r="F11771" s="1">
        <v>2.3880575000000001E-2</v>
      </c>
    </row>
    <row r="11772" spans="3:6" x14ac:dyDescent="0.25">
      <c r="C11772" s="1">
        <v>2.3954685999999999E-2</v>
      </c>
      <c r="E11772" s="1">
        <v>2.4007645000000001E-2</v>
      </c>
      <c r="F11772" s="1">
        <v>2.3879952999999999E-2</v>
      </c>
    </row>
    <row r="11773" spans="3:6" x14ac:dyDescent="0.25">
      <c r="C11773" s="1">
        <v>2.3954056000000001E-2</v>
      </c>
      <c r="E11773" s="1">
        <v>2.4007006000000001E-2</v>
      </c>
      <c r="F11773" s="1">
        <v>2.3879329000000001E-2</v>
      </c>
    </row>
    <row r="11774" spans="3:6" x14ac:dyDescent="0.25">
      <c r="C11774" s="1">
        <v>2.3953425E-2</v>
      </c>
      <c r="E11774" s="1">
        <v>2.4006369E-2</v>
      </c>
      <c r="F11774" s="1">
        <v>2.3878706999999999E-2</v>
      </c>
    </row>
    <row r="11775" spans="3:6" x14ac:dyDescent="0.25">
      <c r="C11775" s="1">
        <v>2.3952794999999999E-2</v>
      </c>
      <c r="E11775" s="1">
        <v>2.4005729999999999E-2</v>
      </c>
      <c r="F11775" s="1">
        <v>2.3878084000000001E-2</v>
      </c>
    </row>
    <row r="11776" spans="3:6" x14ac:dyDescent="0.25">
      <c r="C11776" s="1">
        <v>2.3952166E-2</v>
      </c>
      <c r="E11776" s="1">
        <v>2.400509E-2</v>
      </c>
      <c r="F11776" s="1">
        <v>2.3877461999999999E-2</v>
      </c>
    </row>
    <row r="11777" spans="3:6" x14ac:dyDescent="0.25">
      <c r="C11777" s="1">
        <v>2.3951534E-2</v>
      </c>
      <c r="E11777" s="1">
        <v>2.4004454000000001E-2</v>
      </c>
      <c r="F11777" s="1">
        <v>2.387684E-2</v>
      </c>
    </row>
    <row r="11778" spans="3:6" x14ac:dyDescent="0.25">
      <c r="C11778" s="1">
        <v>2.3950905000000001E-2</v>
      </c>
      <c r="E11778" s="1">
        <v>2.4003817E-2</v>
      </c>
      <c r="F11778" s="1">
        <v>2.3876218000000001E-2</v>
      </c>
    </row>
    <row r="11779" spans="3:6" x14ac:dyDescent="0.25">
      <c r="C11779" s="1">
        <v>2.3950275E-2</v>
      </c>
      <c r="E11779" s="1">
        <v>2.4003179999999999E-2</v>
      </c>
      <c r="F11779" s="1">
        <v>2.3875594E-2</v>
      </c>
    </row>
    <row r="11780" spans="3:6" x14ac:dyDescent="0.25">
      <c r="C11780" s="1">
        <v>2.3949647000000001E-2</v>
      </c>
      <c r="E11780" s="1">
        <v>2.4002539999999999E-2</v>
      </c>
      <c r="F11780" s="1">
        <v>2.3874975999999999E-2</v>
      </c>
    </row>
    <row r="11781" spans="3:6" x14ac:dyDescent="0.25">
      <c r="C11781" s="1">
        <v>2.3949017999999999E-2</v>
      </c>
      <c r="E11781" s="1">
        <v>2.4001906E-2</v>
      </c>
      <c r="F11781" s="1">
        <v>2.3874354E-2</v>
      </c>
    </row>
    <row r="11782" spans="3:6" x14ac:dyDescent="0.25">
      <c r="C11782" s="1">
        <v>2.3948388000000001E-2</v>
      </c>
      <c r="E11782" s="1">
        <v>2.4001268999999999E-2</v>
      </c>
      <c r="F11782" s="1">
        <v>2.3873729999999999E-2</v>
      </c>
    </row>
    <row r="11783" spans="3:6" x14ac:dyDescent="0.25">
      <c r="C11783" s="1">
        <v>2.3947759999999998E-2</v>
      </c>
      <c r="E11783" s="1">
        <v>2.4000632000000001E-2</v>
      </c>
      <c r="F11783" s="1">
        <v>2.3873110999999999E-2</v>
      </c>
    </row>
    <row r="11784" spans="3:6" x14ac:dyDescent="0.25">
      <c r="C11784" s="1">
        <v>2.394713E-2</v>
      </c>
      <c r="E11784" s="1">
        <v>2.3999995E-2</v>
      </c>
      <c r="F11784" s="1">
        <v>2.3872490999999999E-2</v>
      </c>
    </row>
    <row r="11785" spans="3:6" x14ac:dyDescent="0.25">
      <c r="C11785" s="1">
        <v>2.3946500999999999E-2</v>
      </c>
      <c r="E11785" s="1">
        <v>2.3999360000000001E-2</v>
      </c>
      <c r="F11785" s="1">
        <v>2.3871867000000001E-2</v>
      </c>
    </row>
    <row r="11786" spans="3:6" x14ac:dyDescent="0.25">
      <c r="C11786" s="1">
        <v>2.3945873999999999E-2</v>
      </c>
      <c r="E11786" s="1">
        <v>2.3998720000000001E-2</v>
      </c>
      <c r="F11786" s="1">
        <v>2.3871247000000002E-2</v>
      </c>
    </row>
    <row r="11787" spans="3:6" x14ac:dyDescent="0.25">
      <c r="C11787" s="1">
        <v>2.3945244000000001E-2</v>
      </c>
      <c r="E11787" s="1">
        <v>2.3998087000000001E-2</v>
      </c>
      <c r="F11787" s="1">
        <v>2.3870624999999999E-2</v>
      </c>
    </row>
    <row r="11788" spans="3:6" x14ac:dyDescent="0.25">
      <c r="C11788" s="1">
        <v>2.3944613999999999E-2</v>
      </c>
      <c r="E11788" s="1">
        <v>2.399745E-2</v>
      </c>
      <c r="F11788" s="1">
        <v>2.3870004E-2</v>
      </c>
    </row>
    <row r="11789" spans="3:6" x14ac:dyDescent="0.25">
      <c r="C11789" s="1">
        <v>2.3943987E-2</v>
      </c>
      <c r="E11789" s="1">
        <v>2.3996812999999999E-2</v>
      </c>
      <c r="F11789" s="1">
        <v>2.3869384E-2</v>
      </c>
    </row>
    <row r="11790" spans="3:6" x14ac:dyDescent="0.25">
      <c r="C11790" s="1">
        <v>2.3943359000000001E-2</v>
      </c>
      <c r="E11790" s="1">
        <v>2.3996178E-2</v>
      </c>
      <c r="F11790" s="1">
        <v>2.3868764000000001E-2</v>
      </c>
    </row>
    <row r="11791" spans="3:6" x14ac:dyDescent="0.25">
      <c r="C11791" s="1">
        <v>2.3942730999999998E-2</v>
      </c>
      <c r="E11791" s="1">
        <v>2.3995543000000001E-2</v>
      </c>
      <c r="F11791" s="1">
        <v>2.3868144000000001E-2</v>
      </c>
    </row>
    <row r="11792" spans="3:6" x14ac:dyDescent="0.25">
      <c r="C11792" s="1">
        <v>2.3942102E-2</v>
      </c>
      <c r="E11792" s="1">
        <v>2.3994904000000001E-2</v>
      </c>
      <c r="F11792" s="1">
        <v>2.3867520999999999E-2</v>
      </c>
    </row>
    <row r="11793" spans="3:6" x14ac:dyDescent="0.25">
      <c r="C11793" s="1">
        <v>2.3941474000000001E-2</v>
      </c>
      <c r="E11793" s="1">
        <v>2.3994268999999999E-2</v>
      </c>
      <c r="F11793" s="1">
        <v>2.3866900999999999E-2</v>
      </c>
    </row>
    <row r="11794" spans="3:6" x14ac:dyDescent="0.25">
      <c r="C11794" s="1">
        <v>2.3940845999999998E-2</v>
      </c>
      <c r="E11794" s="1">
        <v>2.3993634E-2</v>
      </c>
      <c r="F11794" s="1">
        <v>2.3866279000000001E-2</v>
      </c>
    </row>
    <row r="11795" spans="3:6" x14ac:dyDescent="0.25">
      <c r="C11795" s="1">
        <v>2.3940217E-2</v>
      </c>
      <c r="E11795" s="1">
        <v>2.3992996999999999E-2</v>
      </c>
      <c r="F11795" s="1">
        <v>2.386566E-2</v>
      </c>
    </row>
    <row r="11796" spans="3:6" x14ac:dyDescent="0.25">
      <c r="C11796" s="1">
        <v>2.393959E-2</v>
      </c>
      <c r="E11796" s="1">
        <v>2.3992362E-2</v>
      </c>
      <c r="F11796" s="1">
        <v>2.3865040000000001E-2</v>
      </c>
    </row>
    <row r="11797" spans="3:6" x14ac:dyDescent="0.25">
      <c r="C11797" s="1">
        <v>2.3938963000000001E-2</v>
      </c>
      <c r="E11797" s="1">
        <v>2.3991726000000001E-2</v>
      </c>
      <c r="F11797" s="1">
        <v>2.3864422E-2</v>
      </c>
    </row>
    <row r="11798" spans="3:6" x14ac:dyDescent="0.25">
      <c r="C11798" s="1">
        <v>2.3938335000000002E-2</v>
      </c>
      <c r="E11798" s="1">
        <v>2.3991090999999999E-2</v>
      </c>
      <c r="F11798" s="1">
        <v>2.3863800000000001E-2</v>
      </c>
    </row>
    <row r="11799" spans="3:6" x14ac:dyDescent="0.25">
      <c r="C11799" s="1">
        <v>2.3937710000000001E-2</v>
      </c>
      <c r="E11799" s="1">
        <v>2.3990456E-2</v>
      </c>
      <c r="F11799" s="1">
        <v>2.3863181000000001E-2</v>
      </c>
    </row>
    <row r="11800" spans="3:6" x14ac:dyDescent="0.25">
      <c r="C11800" s="1">
        <v>2.3937081999999998E-2</v>
      </c>
      <c r="E11800" s="1">
        <v>2.3989819999999999E-2</v>
      </c>
      <c r="F11800" s="1">
        <v>2.3862561000000001E-2</v>
      </c>
    </row>
    <row r="11801" spans="3:6" x14ac:dyDescent="0.25">
      <c r="C11801" s="1">
        <v>2.3936452E-2</v>
      </c>
      <c r="E11801" s="1">
        <v>2.3989185999999999E-2</v>
      </c>
      <c r="F11801" s="1">
        <v>2.3861941000000001E-2</v>
      </c>
    </row>
    <row r="11802" spans="3:6" x14ac:dyDescent="0.25">
      <c r="C11802" s="1">
        <v>2.3935827999999999E-2</v>
      </c>
      <c r="E11802" s="1">
        <v>2.3988552E-2</v>
      </c>
      <c r="F11802" s="1">
        <v>2.3861323E-2</v>
      </c>
    </row>
    <row r="11803" spans="3:6" x14ac:dyDescent="0.25">
      <c r="C11803" s="1">
        <v>2.3935202999999999E-2</v>
      </c>
      <c r="E11803" s="1">
        <v>2.3987917000000001E-2</v>
      </c>
      <c r="F11803" s="1">
        <v>2.3860704E-2</v>
      </c>
    </row>
    <row r="11804" spans="3:6" x14ac:dyDescent="0.25">
      <c r="C11804" s="1">
        <v>2.3934575E-2</v>
      </c>
      <c r="E11804" s="1">
        <v>2.3987281999999999E-2</v>
      </c>
      <c r="F11804" s="1">
        <v>2.3860085999999999E-2</v>
      </c>
    </row>
    <row r="11805" spans="3:6" x14ac:dyDescent="0.25">
      <c r="C11805" s="1">
        <v>2.3933949E-2</v>
      </c>
      <c r="E11805" s="1">
        <v>2.3986648999999999E-2</v>
      </c>
      <c r="F11805" s="1">
        <v>2.3859465E-2</v>
      </c>
    </row>
    <row r="11806" spans="3:6" x14ac:dyDescent="0.25">
      <c r="C11806" s="1">
        <v>2.3933322999999999E-2</v>
      </c>
      <c r="E11806" s="1">
        <v>2.3986014E-2</v>
      </c>
      <c r="F11806" s="1">
        <v>2.3858845E-2</v>
      </c>
    </row>
    <row r="11807" spans="3:6" x14ac:dyDescent="0.25">
      <c r="C11807" s="1">
        <v>2.3932695E-2</v>
      </c>
      <c r="E11807" s="1">
        <v>2.3985380000000001E-2</v>
      </c>
      <c r="F11807" s="1">
        <v>2.3858225E-2</v>
      </c>
    </row>
    <row r="11808" spans="3:6" x14ac:dyDescent="0.25">
      <c r="C11808" s="1">
        <v>2.3932070999999999E-2</v>
      </c>
      <c r="E11808" s="1">
        <v>2.3984744999999998E-2</v>
      </c>
      <c r="F11808" s="1">
        <v>2.3857606999999999E-2</v>
      </c>
    </row>
    <row r="11809" spans="3:6" x14ac:dyDescent="0.25">
      <c r="C11809" s="1">
        <v>2.3931444E-2</v>
      </c>
      <c r="E11809" s="1">
        <v>2.3984111999999998E-2</v>
      </c>
      <c r="F11809" s="1">
        <v>2.3856987999999999E-2</v>
      </c>
    </row>
    <row r="11810" spans="3:6" x14ac:dyDescent="0.25">
      <c r="C11810" s="1">
        <v>2.3930816000000001E-2</v>
      </c>
      <c r="E11810" s="1">
        <v>2.3983478999999999E-2</v>
      </c>
      <c r="F11810" s="1">
        <v>2.3856372000000001E-2</v>
      </c>
    </row>
    <row r="11811" spans="3:6" x14ac:dyDescent="0.25">
      <c r="C11811" s="1">
        <v>2.3930191999999999E-2</v>
      </c>
      <c r="E11811" s="1">
        <v>2.3982844999999999E-2</v>
      </c>
      <c r="F11811" s="1">
        <v>2.3855751000000001E-2</v>
      </c>
    </row>
    <row r="11812" spans="3:6" x14ac:dyDescent="0.25">
      <c r="C11812" s="1">
        <v>2.3929565999999999E-2</v>
      </c>
      <c r="E11812" s="1">
        <v>2.3982211999999999E-2</v>
      </c>
      <c r="F11812" s="1">
        <v>2.3855135E-2</v>
      </c>
    </row>
    <row r="11813" spans="3:6" x14ac:dyDescent="0.25">
      <c r="C11813" s="1">
        <v>2.3928938E-2</v>
      </c>
      <c r="E11813" s="1">
        <v>2.3981578999999999E-2</v>
      </c>
      <c r="F11813" s="1">
        <v>2.3854515999999999E-2</v>
      </c>
    </row>
    <row r="11814" spans="3:6" x14ac:dyDescent="0.25">
      <c r="C11814" s="1">
        <v>2.3928316000000002E-2</v>
      </c>
      <c r="E11814" s="1">
        <v>2.3980943000000001E-2</v>
      </c>
      <c r="F11814" s="1">
        <v>2.3853897999999998E-2</v>
      </c>
    </row>
    <row r="11815" spans="3:6" x14ac:dyDescent="0.25">
      <c r="C11815" s="1">
        <v>2.3927688999999999E-2</v>
      </c>
      <c r="E11815" s="1">
        <v>2.3980312E-2</v>
      </c>
      <c r="F11815" s="1">
        <v>2.3853282E-2</v>
      </c>
    </row>
    <row r="11816" spans="3:6" x14ac:dyDescent="0.25">
      <c r="C11816" s="1">
        <v>2.3927062999999998E-2</v>
      </c>
      <c r="E11816" s="1">
        <v>2.3979679E-2</v>
      </c>
      <c r="F11816" s="1">
        <v>2.3852663E-2</v>
      </c>
    </row>
    <row r="11817" spans="3:6" x14ac:dyDescent="0.25">
      <c r="C11817" s="1">
        <v>2.3926439000000001E-2</v>
      </c>
      <c r="E11817" s="1">
        <v>2.3979045000000001E-2</v>
      </c>
      <c r="F11817" s="1">
        <v>2.3852047000000001E-2</v>
      </c>
    </row>
    <row r="11818" spans="3:6" x14ac:dyDescent="0.25">
      <c r="C11818" s="1">
        <v>2.3925813000000001E-2</v>
      </c>
      <c r="E11818" s="1">
        <v>2.3978412000000001E-2</v>
      </c>
      <c r="F11818" s="1">
        <v>2.3851425999999998E-2</v>
      </c>
    </row>
    <row r="11819" spans="3:6" x14ac:dyDescent="0.25">
      <c r="C11819" s="1">
        <v>2.3925189999999999E-2</v>
      </c>
      <c r="E11819" s="1">
        <v>2.3977779000000001E-2</v>
      </c>
      <c r="F11819" s="1">
        <v>2.3850811999999999E-2</v>
      </c>
    </row>
    <row r="11820" spans="3:6" x14ac:dyDescent="0.25">
      <c r="C11820" s="1">
        <v>2.3924564999999998E-2</v>
      </c>
      <c r="E11820" s="1">
        <v>2.3977146000000001E-2</v>
      </c>
      <c r="F11820" s="1">
        <v>2.3850192999999999E-2</v>
      </c>
    </row>
    <row r="11821" spans="3:6" x14ac:dyDescent="0.25">
      <c r="C11821" s="1">
        <v>2.3923940000000001E-2</v>
      </c>
      <c r="E11821" s="1">
        <v>2.3976514000000001E-2</v>
      </c>
      <c r="F11821" s="1">
        <v>2.3849575000000001E-2</v>
      </c>
    </row>
    <row r="11822" spans="3:6" x14ac:dyDescent="0.25">
      <c r="C11822" s="1">
        <v>2.3923316999999999E-2</v>
      </c>
      <c r="E11822" s="1">
        <v>2.3975880000000001E-2</v>
      </c>
      <c r="F11822" s="1">
        <v>2.3848956000000001E-2</v>
      </c>
    </row>
    <row r="11823" spans="3:6" x14ac:dyDescent="0.25">
      <c r="C11823" s="1">
        <v>2.3922690999999999E-2</v>
      </c>
      <c r="E11823" s="1">
        <v>2.397525E-2</v>
      </c>
      <c r="F11823" s="1">
        <v>2.3848339999999999E-2</v>
      </c>
    </row>
    <row r="11824" spans="3:6" x14ac:dyDescent="0.25">
      <c r="C11824" s="1">
        <v>2.3922064999999999E-2</v>
      </c>
      <c r="E11824" s="1">
        <v>2.3974618E-2</v>
      </c>
      <c r="F11824" s="1">
        <v>2.3847723000000001E-2</v>
      </c>
    </row>
    <row r="11825" spans="3:6" x14ac:dyDescent="0.25">
      <c r="C11825" s="1">
        <v>2.3921441000000002E-2</v>
      </c>
      <c r="E11825" s="1">
        <v>2.3973985E-2</v>
      </c>
      <c r="F11825" s="1">
        <v>2.3847105E-2</v>
      </c>
    </row>
    <row r="11826" spans="3:6" x14ac:dyDescent="0.25">
      <c r="C11826" s="1">
        <v>2.3920817E-2</v>
      </c>
      <c r="E11826" s="1">
        <v>2.3973354999999998E-2</v>
      </c>
      <c r="F11826" s="1">
        <v>2.3846490000000001E-2</v>
      </c>
    </row>
    <row r="11827" spans="3:6" x14ac:dyDescent="0.25">
      <c r="C11827" s="1">
        <v>2.3920192999999999E-2</v>
      </c>
      <c r="E11827" s="1">
        <v>2.3972724000000001E-2</v>
      </c>
      <c r="F11827" s="1">
        <v>2.3845872000000001E-2</v>
      </c>
    </row>
    <row r="11828" spans="3:6" x14ac:dyDescent="0.25">
      <c r="C11828" s="1">
        <v>2.3919571000000001E-2</v>
      </c>
      <c r="E11828" s="1">
        <v>2.3972090000000001E-2</v>
      </c>
      <c r="F11828" s="1">
        <v>2.3845254E-2</v>
      </c>
    </row>
    <row r="11829" spans="3:6" x14ac:dyDescent="0.25">
      <c r="C11829" s="1">
        <v>2.3918946999999999E-2</v>
      </c>
      <c r="E11829" s="1">
        <v>2.3971459000000001E-2</v>
      </c>
      <c r="F11829" s="1">
        <v>2.3844636999999998E-2</v>
      </c>
    </row>
    <row r="11830" spans="3:6" x14ac:dyDescent="0.25">
      <c r="C11830" s="1">
        <v>2.3918325000000001E-2</v>
      </c>
      <c r="E11830" s="1">
        <v>2.3970827E-2</v>
      </c>
      <c r="F11830" s="1">
        <v>2.384402E-2</v>
      </c>
    </row>
    <row r="11831" spans="3:6" x14ac:dyDescent="0.25">
      <c r="C11831" s="1">
        <v>2.3917702999999998E-2</v>
      </c>
      <c r="E11831" s="1">
        <v>2.3970195999999999E-2</v>
      </c>
      <c r="F11831" s="1">
        <v>2.3843403999999999E-2</v>
      </c>
    </row>
    <row r="11832" spans="3:6" x14ac:dyDescent="0.25">
      <c r="C11832" s="1">
        <v>2.3917079000000001E-2</v>
      </c>
      <c r="E11832" s="1">
        <v>2.3969565000000002E-2</v>
      </c>
      <c r="F11832" s="1">
        <v>2.3842789999999999E-2</v>
      </c>
    </row>
    <row r="11833" spans="3:6" x14ac:dyDescent="0.25">
      <c r="C11833" s="1">
        <v>2.3916456999999999E-2</v>
      </c>
      <c r="E11833" s="1">
        <v>2.3968933000000001E-2</v>
      </c>
      <c r="F11833" s="1">
        <v>2.3842175E-2</v>
      </c>
    </row>
    <row r="11834" spans="3:6" x14ac:dyDescent="0.25">
      <c r="C11834" s="1">
        <v>2.3915835E-2</v>
      </c>
      <c r="E11834" s="1">
        <v>2.3968302E-2</v>
      </c>
      <c r="F11834" s="1">
        <v>2.3841557999999999E-2</v>
      </c>
    </row>
    <row r="11835" spans="3:6" x14ac:dyDescent="0.25">
      <c r="C11835" s="1">
        <v>2.3915209999999999E-2</v>
      </c>
      <c r="E11835" s="1">
        <v>2.396767E-2</v>
      </c>
      <c r="F11835" s="1">
        <v>2.3840943E-2</v>
      </c>
    </row>
    <row r="11836" spans="3:6" x14ac:dyDescent="0.25">
      <c r="C11836" s="1">
        <v>2.3914589E-2</v>
      </c>
      <c r="E11836" s="1">
        <v>2.3967039999999998E-2</v>
      </c>
      <c r="F11836" s="1">
        <v>2.3840327000000001E-2</v>
      </c>
    </row>
    <row r="11837" spans="3:6" x14ac:dyDescent="0.25">
      <c r="C11837" s="1">
        <v>2.3913963E-2</v>
      </c>
      <c r="E11837" s="1">
        <v>2.3966411E-2</v>
      </c>
      <c r="F11837" s="1">
        <v>2.383971E-2</v>
      </c>
    </row>
    <row r="11838" spans="3:6" x14ac:dyDescent="0.25">
      <c r="C11838" s="1">
        <v>2.3913343E-2</v>
      </c>
      <c r="E11838" s="1">
        <v>2.3965779999999999E-2</v>
      </c>
      <c r="F11838" s="1">
        <v>2.3839096000000001E-2</v>
      </c>
    </row>
    <row r="11839" spans="3:6" x14ac:dyDescent="0.25">
      <c r="C11839" s="1">
        <v>2.3912719999999998E-2</v>
      </c>
      <c r="E11839" s="1">
        <v>2.3965150000000001E-2</v>
      </c>
      <c r="F11839" s="1">
        <v>2.3838481000000002E-2</v>
      </c>
    </row>
    <row r="11840" spans="3:6" x14ac:dyDescent="0.25">
      <c r="C11840" s="1">
        <v>2.3912098E-2</v>
      </c>
      <c r="E11840" s="1">
        <v>2.396452E-2</v>
      </c>
      <c r="F11840" s="1">
        <v>2.3837865999999999E-2</v>
      </c>
    </row>
    <row r="11841" spans="3:6" x14ac:dyDescent="0.25">
      <c r="C11841" s="1">
        <v>2.3911473999999999E-2</v>
      </c>
      <c r="E11841" s="1">
        <v>2.3963890000000002E-2</v>
      </c>
      <c r="F11841" s="1">
        <v>2.3837252E-2</v>
      </c>
    </row>
    <row r="11842" spans="3:6" x14ac:dyDescent="0.25">
      <c r="C11842" s="1">
        <v>2.3910852E-2</v>
      </c>
      <c r="E11842" s="1">
        <v>2.396326E-2</v>
      </c>
      <c r="F11842" s="1">
        <v>2.3836634999999998E-2</v>
      </c>
    </row>
    <row r="11843" spans="3:6" x14ac:dyDescent="0.25">
      <c r="C11843" s="1">
        <v>2.3910230000000001E-2</v>
      </c>
      <c r="E11843" s="1">
        <v>2.3962629999999999E-2</v>
      </c>
      <c r="F11843" s="1">
        <v>2.3836019999999999E-2</v>
      </c>
    </row>
    <row r="11844" spans="3:6" x14ac:dyDescent="0.25">
      <c r="C11844" s="1">
        <v>2.3909610000000001E-2</v>
      </c>
      <c r="E11844" s="1">
        <v>2.3962000000000001E-2</v>
      </c>
      <c r="F11844" s="1">
        <v>2.3835407999999999E-2</v>
      </c>
    </row>
    <row r="11845" spans="3:6" x14ac:dyDescent="0.25">
      <c r="C11845" s="1">
        <v>2.3908984000000001E-2</v>
      </c>
      <c r="E11845" s="1">
        <v>2.3961369E-2</v>
      </c>
      <c r="F11845" s="1">
        <v>2.3834793E-2</v>
      </c>
    </row>
    <row r="11846" spans="3:6" x14ac:dyDescent="0.25">
      <c r="C11846" s="1">
        <v>2.3908366E-2</v>
      </c>
      <c r="E11846" s="1">
        <v>2.3960741000000001E-2</v>
      </c>
      <c r="F11846" s="1">
        <v>2.3834175999999999E-2</v>
      </c>
    </row>
    <row r="11847" spans="3:6" x14ac:dyDescent="0.25">
      <c r="C11847" s="1">
        <v>2.3907745000000001E-2</v>
      </c>
      <c r="E11847" s="1">
        <v>2.3960111999999999E-2</v>
      </c>
      <c r="F11847" s="1">
        <v>2.3833564000000002E-2</v>
      </c>
    </row>
    <row r="11848" spans="3:6" x14ac:dyDescent="0.25">
      <c r="C11848" s="1">
        <v>2.3907122999999999E-2</v>
      </c>
      <c r="E11848" s="1">
        <v>2.3959482000000001E-2</v>
      </c>
      <c r="F11848" s="1">
        <v>2.3832953E-2</v>
      </c>
    </row>
    <row r="11849" spans="3:6" x14ac:dyDescent="0.25">
      <c r="C11849" s="1">
        <v>2.3906501E-2</v>
      </c>
      <c r="E11849" s="1">
        <v>2.3958852999999999E-2</v>
      </c>
      <c r="F11849" s="1">
        <v>2.3832335999999999E-2</v>
      </c>
    </row>
    <row r="11850" spans="3:6" x14ac:dyDescent="0.25">
      <c r="C11850" s="1">
        <v>2.3905880000000001E-2</v>
      </c>
      <c r="E11850" s="1">
        <v>2.3958223000000001E-2</v>
      </c>
      <c r="F11850" s="1">
        <v>2.3831721E-2</v>
      </c>
    </row>
    <row r="11851" spans="3:6" x14ac:dyDescent="0.25">
      <c r="C11851" s="1">
        <v>2.3905259000000002E-2</v>
      </c>
      <c r="E11851" s="1">
        <v>2.3957592999999999E-2</v>
      </c>
      <c r="F11851" s="1">
        <v>2.3831107000000001E-2</v>
      </c>
    </row>
    <row r="11852" spans="3:6" x14ac:dyDescent="0.25">
      <c r="C11852" s="1">
        <v>2.3904636999999999E-2</v>
      </c>
      <c r="E11852" s="1">
        <v>2.3956964000000001E-2</v>
      </c>
      <c r="F11852" s="1">
        <v>2.3830494000000001E-2</v>
      </c>
    </row>
    <row r="11853" spans="3:6" x14ac:dyDescent="0.25">
      <c r="C11853" s="1">
        <v>2.3904016E-2</v>
      </c>
      <c r="E11853" s="1">
        <v>2.3956336000000002E-2</v>
      </c>
      <c r="F11853" s="1">
        <v>2.3829880000000001E-2</v>
      </c>
    </row>
    <row r="11854" spans="3:6" x14ac:dyDescent="0.25">
      <c r="C11854" s="1">
        <v>2.3903394000000001E-2</v>
      </c>
      <c r="E11854" s="1">
        <v>2.3955707E-2</v>
      </c>
      <c r="F11854" s="1">
        <v>2.3829264999999999E-2</v>
      </c>
    </row>
    <row r="11855" spans="3:6" x14ac:dyDescent="0.25">
      <c r="C11855" s="1">
        <v>2.3902776000000001E-2</v>
      </c>
      <c r="E11855" s="1">
        <v>2.3955079000000001E-2</v>
      </c>
      <c r="F11855" s="1">
        <v>2.3828651999999999E-2</v>
      </c>
    </row>
    <row r="11856" spans="3:6" x14ac:dyDescent="0.25">
      <c r="C11856" s="1">
        <v>2.3902155000000001E-2</v>
      </c>
      <c r="E11856" s="1">
        <v>2.3954451000000002E-2</v>
      </c>
      <c r="F11856" s="1">
        <v>2.3828037E-2</v>
      </c>
    </row>
    <row r="11857" spans="3:6" x14ac:dyDescent="0.25">
      <c r="C11857" s="1">
        <v>2.3901532999999999E-2</v>
      </c>
      <c r="E11857" s="1">
        <v>2.3953822999999999E-2</v>
      </c>
      <c r="F11857" s="1">
        <v>2.3827425999999999E-2</v>
      </c>
    </row>
    <row r="11858" spans="3:6" x14ac:dyDescent="0.25">
      <c r="C11858" s="1">
        <v>2.3900914999999998E-2</v>
      </c>
      <c r="E11858" s="1">
        <v>2.3953196E-2</v>
      </c>
      <c r="F11858" s="1">
        <v>2.3826812999999999E-2</v>
      </c>
    </row>
    <row r="11859" spans="3:6" x14ac:dyDescent="0.25">
      <c r="C11859" s="1">
        <v>2.3900294999999998E-2</v>
      </c>
      <c r="E11859" s="1">
        <v>2.3952568E-2</v>
      </c>
      <c r="F11859" s="1">
        <v>2.3826198999999999E-2</v>
      </c>
    </row>
    <row r="11860" spans="3:6" x14ac:dyDescent="0.25">
      <c r="C11860" s="1">
        <v>2.3899673E-2</v>
      </c>
      <c r="E11860" s="1">
        <v>2.3951940000000001E-2</v>
      </c>
      <c r="F11860" s="1">
        <v>2.3825584E-2</v>
      </c>
    </row>
    <row r="11861" spans="3:6" x14ac:dyDescent="0.25">
      <c r="C11861" s="1">
        <v>2.3899050000000002E-2</v>
      </c>
      <c r="E11861" s="1">
        <v>2.3951312999999998E-2</v>
      </c>
      <c r="F11861" s="1">
        <v>2.3824971E-2</v>
      </c>
    </row>
    <row r="11862" spans="3:6" x14ac:dyDescent="0.25">
      <c r="C11862" s="1">
        <v>2.3898434E-2</v>
      </c>
      <c r="E11862" s="1">
        <v>2.3950684999999999E-2</v>
      </c>
      <c r="F11862" s="1">
        <v>2.3824359999999999E-2</v>
      </c>
    </row>
    <row r="11863" spans="3:6" x14ac:dyDescent="0.25">
      <c r="C11863" s="1">
        <v>2.3897812000000001E-2</v>
      </c>
      <c r="E11863" s="1">
        <v>2.3950055000000001E-2</v>
      </c>
      <c r="F11863" s="1">
        <v>2.3823750000000001E-2</v>
      </c>
    </row>
    <row r="11864" spans="3:6" x14ac:dyDescent="0.25">
      <c r="C11864" s="1">
        <v>2.3897193000000001E-2</v>
      </c>
      <c r="E11864" s="1">
        <v>2.3949427999999998E-2</v>
      </c>
      <c r="F11864" s="1">
        <v>2.3823136000000002E-2</v>
      </c>
    </row>
    <row r="11865" spans="3:6" x14ac:dyDescent="0.25">
      <c r="C11865" s="1">
        <v>2.3896576999999999E-2</v>
      </c>
      <c r="E11865" s="1">
        <v>2.3948798E-2</v>
      </c>
      <c r="F11865" s="1">
        <v>2.3822521999999999E-2</v>
      </c>
    </row>
    <row r="11866" spans="3:6" x14ac:dyDescent="0.25">
      <c r="C11866" s="1">
        <v>2.3895955E-2</v>
      </c>
      <c r="E11866" s="1">
        <v>2.3948172E-2</v>
      </c>
      <c r="F11866" s="1">
        <v>2.3821910000000002E-2</v>
      </c>
    </row>
    <row r="11867" spans="3:6" x14ac:dyDescent="0.25">
      <c r="C11867" s="1">
        <v>2.3895336E-2</v>
      </c>
      <c r="E11867" s="1">
        <v>2.3947544000000001E-2</v>
      </c>
      <c r="F11867" s="1">
        <v>2.3821298000000001E-2</v>
      </c>
    </row>
    <row r="11868" spans="3:6" x14ac:dyDescent="0.25">
      <c r="C11868" s="1">
        <v>2.3894716E-2</v>
      </c>
      <c r="E11868" s="1">
        <v>2.3946917000000002E-2</v>
      </c>
      <c r="F11868" s="1">
        <v>2.3820687E-2</v>
      </c>
    </row>
    <row r="11869" spans="3:6" x14ac:dyDescent="0.25">
      <c r="C11869" s="1">
        <v>2.3894097999999999E-2</v>
      </c>
      <c r="E11869" s="1">
        <v>2.3946288999999999E-2</v>
      </c>
      <c r="F11869" s="1">
        <v>2.3820074E-2</v>
      </c>
    </row>
    <row r="11870" spans="3:6" x14ac:dyDescent="0.25">
      <c r="C11870" s="1">
        <v>2.3893480000000002E-2</v>
      </c>
      <c r="E11870" s="1">
        <v>2.3945662999999999E-2</v>
      </c>
      <c r="F11870" s="1">
        <v>2.3819461E-2</v>
      </c>
    </row>
    <row r="11871" spans="3:6" x14ac:dyDescent="0.25">
      <c r="C11871" s="1">
        <v>2.3892858999999999E-2</v>
      </c>
      <c r="E11871" s="1">
        <v>2.3945035E-2</v>
      </c>
      <c r="F11871" s="1">
        <v>2.3818854E-2</v>
      </c>
    </row>
    <row r="11872" spans="3:6" x14ac:dyDescent="0.25">
      <c r="C11872" s="1">
        <v>2.3892239999999999E-2</v>
      </c>
      <c r="E11872" s="1">
        <v>2.3944408E-2</v>
      </c>
      <c r="F11872" s="1">
        <v>2.3818237999999999E-2</v>
      </c>
    </row>
    <row r="11873" spans="3:6" x14ac:dyDescent="0.25">
      <c r="C11873" s="1">
        <v>2.3891622000000001E-2</v>
      </c>
      <c r="E11873" s="1">
        <v>2.3943782E-2</v>
      </c>
      <c r="F11873" s="1">
        <v>2.3817629E-2</v>
      </c>
    </row>
    <row r="11874" spans="3:6" x14ac:dyDescent="0.25">
      <c r="C11874" s="1">
        <v>2.3891002000000001E-2</v>
      </c>
      <c r="E11874" s="1">
        <v>2.3943154000000001E-2</v>
      </c>
      <c r="F11874" s="1">
        <v>2.3817017999999999E-2</v>
      </c>
    </row>
    <row r="11875" spans="3:6" x14ac:dyDescent="0.25">
      <c r="C11875" s="1">
        <v>2.3890384000000001E-2</v>
      </c>
      <c r="E11875" s="1">
        <v>2.3942528000000001E-2</v>
      </c>
      <c r="F11875" s="1">
        <v>2.3816404999999999E-2</v>
      </c>
    </row>
    <row r="11876" spans="3:6" x14ac:dyDescent="0.25">
      <c r="C11876" s="1">
        <v>2.3889765E-2</v>
      </c>
      <c r="E11876" s="1">
        <v>2.3941904E-2</v>
      </c>
      <c r="F11876" s="1">
        <v>2.3815791999999999E-2</v>
      </c>
    </row>
    <row r="11877" spans="3:6" x14ac:dyDescent="0.25">
      <c r="C11877" s="1">
        <v>2.3889148999999998E-2</v>
      </c>
      <c r="E11877" s="1">
        <v>2.3941275000000001E-2</v>
      </c>
      <c r="F11877" s="1">
        <v>2.3815181000000001E-2</v>
      </c>
    </row>
    <row r="11878" spans="3:6" x14ac:dyDescent="0.25">
      <c r="C11878" s="1">
        <v>2.3888530000000002E-2</v>
      </c>
      <c r="E11878" s="1">
        <v>2.3940650000000001E-2</v>
      </c>
      <c r="F11878" s="1">
        <v>2.3814571999999999E-2</v>
      </c>
    </row>
    <row r="11879" spans="3:6" x14ac:dyDescent="0.25">
      <c r="C11879" s="1">
        <v>2.3887912000000001E-2</v>
      </c>
      <c r="E11879" s="1">
        <v>2.3940025E-2</v>
      </c>
      <c r="F11879" s="1">
        <v>2.3813959999999999E-2</v>
      </c>
    </row>
    <row r="11880" spans="3:6" x14ac:dyDescent="0.25">
      <c r="C11880" s="1">
        <v>2.3887294999999999E-2</v>
      </c>
      <c r="E11880" s="1">
        <v>2.39394E-2</v>
      </c>
      <c r="F11880" s="1">
        <v>2.3813348000000002E-2</v>
      </c>
    </row>
    <row r="11881" spans="3:6" x14ac:dyDescent="0.25">
      <c r="C11881" s="1">
        <v>2.3886676999999999E-2</v>
      </c>
      <c r="E11881" s="1">
        <v>2.3938774999999999E-2</v>
      </c>
      <c r="F11881" s="1">
        <v>2.3812739999999999E-2</v>
      </c>
    </row>
    <row r="11882" spans="3:6" x14ac:dyDescent="0.25">
      <c r="C11882" s="1">
        <v>2.3886058000000002E-2</v>
      </c>
      <c r="E11882" s="1">
        <v>2.3938149999999998E-2</v>
      </c>
      <c r="F11882" s="1">
        <v>2.3812130000000001E-2</v>
      </c>
    </row>
    <row r="11883" spans="3:6" x14ac:dyDescent="0.25">
      <c r="C11883" s="1">
        <v>2.3885442E-2</v>
      </c>
      <c r="E11883" s="1">
        <v>2.3937525000000001E-2</v>
      </c>
      <c r="F11883" s="1">
        <v>2.3811519999999999E-2</v>
      </c>
    </row>
    <row r="11884" spans="3:6" x14ac:dyDescent="0.25">
      <c r="C11884" s="1">
        <v>2.3884823999999999E-2</v>
      </c>
      <c r="E11884" s="1">
        <v>2.3936901E-2</v>
      </c>
      <c r="F11884" s="1">
        <v>2.3810910000000001E-2</v>
      </c>
    </row>
    <row r="11885" spans="3:6" x14ac:dyDescent="0.25">
      <c r="C11885" s="1">
        <v>2.3884209E-2</v>
      </c>
      <c r="E11885" s="1">
        <v>2.3936275E-2</v>
      </c>
      <c r="F11885" s="1">
        <v>2.38103E-2</v>
      </c>
    </row>
    <row r="11886" spans="3:6" x14ac:dyDescent="0.25">
      <c r="C11886" s="1">
        <v>2.3883591999999999E-2</v>
      </c>
      <c r="E11886" s="1">
        <v>2.3935649999999999E-2</v>
      </c>
      <c r="F11886" s="1">
        <v>2.3809687999999999E-2</v>
      </c>
    </row>
    <row r="11887" spans="3:6" x14ac:dyDescent="0.25">
      <c r="C11887" s="1">
        <v>2.388297E-2</v>
      </c>
      <c r="E11887" s="1">
        <v>2.3935026000000002E-2</v>
      </c>
      <c r="F11887" s="1">
        <v>2.380908E-2</v>
      </c>
    </row>
    <row r="11888" spans="3:6" x14ac:dyDescent="0.25">
      <c r="C11888" s="1">
        <v>2.3882359999999998E-2</v>
      </c>
      <c r="E11888" s="1">
        <v>2.3934400000000002E-2</v>
      </c>
      <c r="F11888" s="1">
        <v>2.3808467999999999E-2</v>
      </c>
    </row>
    <row r="11889" spans="3:6" x14ac:dyDescent="0.25">
      <c r="C11889" s="1">
        <v>2.3881738999999999E-2</v>
      </c>
      <c r="E11889" s="1">
        <v>2.3933776E-2</v>
      </c>
      <c r="F11889" s="1">
        <v>2.3807857000000002E-2</v>
      </c>
    </row>
    <row r="11890" spans="3:6" x14ac:dyDescent="0.25">
      <c r="C11890" s="1">
        <v>2.3881124E-2</v>
      </c>
      <c r="E11890" s="1">
        <v>2.3933154000000002E-2</v>
      </c>
      <c r="F11890" s="1">
        <v>2.3807252000000001E-2</v>
      </c>
    </row>
    <row r="11891" spans="3:6" x14ac:dyDescent="0.25">
      <c r="C11891" s="1">
        <v>2.3880504E-2</v>
      </c>
      <c r="E11891" s="1">
        <v>2.3932528000000002E-2</v>
      </c>
      <c r="F11891" s="1">
        <v>2.380664E-2</v>
      </c>
    </row>
    <row r="11892" spans="3:6" x14ac:dyDescent="0.25">
      <c r="C11892" s="1">
        <v>2.3879891E-2</v>
      </c>
      <c r="E11892" s="1">
        <v>2.3931904E-2</v>
      </c>
      <c r="F11892" s="1">
        <v>2.3806029999999999E-2</v>
      </c>
    </row>
    <row r="11893" spans="3:6" x14ac:dyDescent="0.25">
      <c r="C11893" s="1">
        <v>2.3879272999999999E-2</v>
      </c>
      <c r="E11893" s="1">
        <v>2.3931279999999999E-2</v>
      </c>
      <c r="F11893" s="1">
        <v>2.3805420000000001E-2</v>
      </c>
    </row>
    <row r="11894" spans="3:6" x14ac:dyDescent="0.25">
      <c r="C11894" s="1">
        <v>2.3878656000000002E-2</v>
      </c>
      <c r="E11894" s="1">
        <v>2.3930656000000002E-2</v>
      </c>
      <c r="F11894" s="1">
        <v>2.3804809999999999E-2</v>
      </c>
    </row>
    <row r="11895" spans="3:6" x14ac:dyDescent="0.25">
      <c r="C11895" s="1">
        <v>2.387804E-2</v>
      </c>
      <c r="E11895" s="1">
        <v>2.3930032E-2</v>
      </c>
      <c r="F11895" s="1">
        <v>2.3804202999999999E-2</v>
      </c>
    </row>
    <row r="11896" spans="3:6" x14ac:dyDescent="0.25">
      <c r="C11896" s="1">
        <v>2.3877425000000001E-2</v>
      </c>
      <c r="E11896" s="1">
        <v>2.3929406E-2</v>
      </c>
      <c r="F11896" s="1">
        <v>2.3803594000000001E-2</v>
      </c>
    </row>
    <row r="11897" spans="3:6" x14ac:dyDescent="0.25">
      <c r="C11897" s="1">
        <v>2.3876808999999999E-2</v>
      </c>
      <c r="E11897" s="1">
        <v>2.3928781999999999E-2</v>
      </c>
      <c r="F11897" s="1">
        <v>2.3802986000000002E-2</v>
      </c>
    </row>
    <row r="11898" spans="3:6" x14ac:dyDescent="0.25">
      <c r="C11898" s="1">
        <v>2.3876192000000001E-2</v>
      </c>
      <c r="E11898" s="1">
        <v>2.392816E-2</v>
      </c>
      <c r="F11898" s="1">
        <v>2.3802377E-2</v>
      </c>
    </row>
    <row r="11899" spans="3:6" x14ac:dyDescent="0.25">
      <c r="C11899" s="1">
        <v>2.3875576999999999E-2</v>
      </c>
      <c r="E11899" s="1">
        <v>2.3927535999999999E-2</v>
      </c>
      <c r="F11899" s="1">
        <v>2.3801768000000001E-2</v>
      </c>
    </row>
    <row r="11900" spans="3:6" x14ac:dyDescent="0.25">
      <c r="C11900" s="1">
        <v>2.3874960000000001E-2</v>
      </c>
      <c r="E11900" s="1">
        <v>2.3926912000000002E-2</v>
      </c>
      <c r="F11900" s="1">
        <v>2.3801157E-2</v>
      </c>
    </row>
    <row r="11901" spans="3:6" x14ac:dyDescent="0.25">
      <c r="C11901" s="1">
        <v>2.3874343999999999E-2</v>
      </c>
      <c r="E11901" s="1">
        <v>2.3926291999999998E-2</v>
      </c>
      <c r="F11901" s="1">
        <v>2.3800551999999999E-2</v>
      </c>
    </row>
    <row r="11902" spans="3:6" x14ac:dyDescent="0.25">
      <c r="C11902" s="1">
        <v>2.3873729999999999E-2</v>
      </c>
      <c r="E11902" s="1">
        <v>2.3925666000000002E-2</v>
      </c>
      <c r="F11902" s="1">
        <v>2.3799943E-2</v>
      </c>
    </row>
    <row r="11903" spans="3:6" x14ac:dyDescent="0.25">
      <c r="C11903" s="1">
        <v>2.3873113000000001E-2</v>
      </c>
      <c r="E11903" s="1">
        <v>2.3925043999999999E-2</v>
      </c>
      <c r="F11903" s="1">
        <v>2.3799336000000001E-2</v>
      </c>
    </row>
    <row r="11904" spans="3:6" x14ac:dyDescent="0.25">
      <c r="C11904" s="1">
        <v>2.3872500000000001E-2</v>
      </c>
      <c r="E11904" s="1">
        <v>2.3924423E-2</v>
      </c>
      <c r="F11904" s="1">
        <v>2.3798725999999999E-2</v>
      </c>
    </row>
    <row r="11905" spans="3:6" x14ac:dyDescent="0.25">
      <c r="C11905" s="1">
        <v>2.3871885999999998E-2</v>
      </c>
      <c r="E11905" s="1">
        <v>2.3923798E-2</v>
      </c>
      <c r="F11905" s="1">
        <v>2.3798117000000001E-2</v>
      </c>
    </row>
    <row r="11906" spans="3:6" x14ac:dyDescent="0.25">
      <c r="C11906" s="1">
        <v>2.387127E-2</v>
      </c>
      <c r="E11906" s="1">
        <v>2.3923177E-2</v>
      </c>
      <c r="F11906" s="1">
        <v>2.3797510000000001E-2</v>
      </c>
    </row>
    <row r="11907" spans="3:6" x14ac:dyDescent="0.25">
      <c r="C11907" s="1">
        <v>2.3870652999999999E-2</v>
      </c>
      <c r="E11907" s="1">
        <v>2.3922555000000002E-2</v>
      </c>
      <c r="F11907" s="1">
        <v>2.3796900999999999E-2</v>
      </c>
    </row>
    <row r="11908" spans="3:6" x14ac:dyDescent="0.25">
      <c r="C11908" s="1">
        <v>2.3870042000000001E-2</v>
      </c>
      <c r="E11908" s="1">
        <v>2.3921930000000001E-2</v>
      </c>
      <c r="F11908" s="1">
        <v>2.3796296000000002E-2</v>
      </c>
    </row>
    <row r="11909" spans="3:6" x14ac:dyDescent="0.25">
      <c r="C11909" s="1">
        <v>2.3869425E-2</v>
      </c>
      <c r="E11909" s="1">
        <v>2.3921309000000002E-2</v>
      </c>
      <c r="F11909" s="1">
        <v>2.3795688999999998E-2</v>
      </c>
    </row>
    <row r="11910" spans="3:6" x14ac:dyDescent="0.25">
      <c r="C11910" s="1">
        <v>2.3868812E-2</v>
      </c>
      <c r="E11910" s="1">
        <v>2.3920687E-2</v>
      </c>
      <c r="F11910" s="1">
        <v>2.3795083000000002E-2</v>
      </c>
    </row>
    <row r="11911" spans="3:6" x14ac:dyDescent="0.25">
      <c r="C11911" s="1">
        <v>2.3868198E-2</v>
      </c>
      <c r="E11911" s="1">
        <v>2.3920065000000001E-2</v>
      </c>
      <c r="F11911" s="1">
        <v>2.3794475999999998E-2</v>
      </c>
    </row>
    <row r="11912" spans="3:6" x14ac:dyDescent="0.25">
      <c r="C11912" s="1">
        <v>2.3867585E-2</v>
      </c>
      <c r="E11912" s="1">
        <v>2.3919442999999999E-2</v>
      </c>
      <c r="F11912" s="1">
        <v>2.3793868999999999E-2</v>
      </c>
    </row>
    <row r="11913" spans="3:6" x14ac:dyDescent="0.25">
      <c r="C11913" s="1">
        <v>2.3866967999999999E-2</v>
      </c>
      <c r="E11913" s="1">
        <v>2.391882E-2</v>
      </c>
      <c r="F11913" s="1">
        <v>2.379326E-2</v>
      </c>
    </row>
    <row r="11914" spans="3:6" x14ac:dyDescent="0.25">
      <c r="C11914" s="1">
        <v>2.3866357000000001E-2</v>
      </c>
      <c r="E11914" s="1">
        <v>2.3918198000000002E-2</v>
      </c>
      <c r="F11914" s="1">
        <v>2.3792652000000001E-2</v>
      </c>
    </row>
    <row r="11915" spans="3:6" x14ac:dyDescent="0.25">
      <c r="C11915" s="1">
        <v>2.386574E-2</v>
      </c>
      <c r="E11915" s="1">
        <v>2.3917574E-2</v>
      </c>
      <c r="F11915" s="1">
        <v>2.3792048999999999E-2</v>
      </c>
    </row>
    <row r="11916" spans="3:6" x14ac:dyDescent="0.25">
      <c r="C11916" s="1">
        <v>2.3865127999999999E-2</v>
      </c>
      <c r="E11916" s="1">
        <v>2.3916956E-2</v>
      </c>
      <c r="F11916" s="1">
        <v>2.3791440000000001E-2</v>
      </c>
    </row>
    <row r="11917" spans="3:6" x14ac:dyDescent="0.25">
      <c r="C11917" s="1">
        <v>2.3864511000000001E-2</v>
      </c>
      <c r="E11917" s="1">
        <v>2.3916331999999998E-2</v>
      </c>
      <c r="F11917" s="1">
        <v>2.3790835999999999E-2</v>
      </c>
    </row>
    <row r="11918" spans="3:6" x14ac:dyDescent="0.25">
      <c r="C11918" s="1">
        <v>2.38639E-2</v>
      </c>
      <c r="E11918" s="1">
        <v>2.3915714000000001E-2</v>
      </c>
      <c r="F11918" s="1">
        <v>2.3790225000000002E-2</v>
      </c>
    </row>
    <row r="11919" spans="3:6" x14ac:dyDescent="0.25">
      <c r="C11919" s="1">
        <v>2.3863286000000001E-2</v>
      </c>
      <c r="E11919" s="1">
        <v>2.3915091999999999E-2</v>
      </c>
      <c r="F11919" s="1">
        <v>2.3789623999999999E-2</v>
      </c>
    </row>
    <row r="11920" spans="3:6" x14ac:dyDescent="0.25">
      <c r="C11920" s="1">
        <v>2.3862673000000001E-2</v>
      </c>
      <c r="E11920" s="1">
        <v>2.3914471E-2</v>
      </c>
      <c r="F11920" s="1">
        <v>2.3789016999999999E-2</v>
      </c>
    </row>
    <row r="11921" spans="3:6" x14ac:dyDescent="0.25">
      <c r="C11921" s="1">
        <v>2.3862060000000001E-2</v>
      </c>
      <c r="E11921" s="1">
        <v>2.391385E-2</v>
      </c>
      <c r="F11921" s="1">
        <v>2.3788407000000001E-2</v>
      </c>
    </row>
    <row r="11922" spans="3:6" x14ac:dyDescent="0.25">
      <c r="C11922" s="1">
        <v>2.3861447000000001E-2</v>
      </c>
      <c r="E11922" s="1">
        <v>2.3913226999999999E-2</v>
      </c>
      <c r="F11922" s="1">
        <v>2.3787802E-2</v>
      </c>
    </row>
    <row r="11923" spans="3:6" x14ac:dyDescent="0.25">
      <c r="C11923" s="1">
        <v>2.3860835E-2</v>
      </c>
      <c r="E11923" s="1">
        <v>2.3912606999999999E-2</v>
      </c>
      <c r="F11923" s="1">
        <v>2.3787195000000001E-2</v>
      </c>
    </row>
    <row r="11924" spans="3:6" x14ac:dyDescent="0.25">
      <c r="C11924" s="1">
        <v>2.3860217999999999E-2</v>
      </c>
      <c r="E11924" s="1">
        <v>2.3911987999999999E-2</v>
      </c>
      <c r="F11924" s="1">
        <v>2.378659E-2</v>
      </c>
    </row>
    <row r="11925" spans="3:6" x14ac:dyDescent="0.25">
      <c r="C11925" s="1">
        <v>2.3859607000000001E-2</v>
      </c>
      <c r="E11925" s="1">
        <v>2.3911366E-2</v>
      </c>
      <c r="F11925" s="1">
        <v>2.3785984E-2</v>
      </c>
    </row>
    <row r="11926" spans="3:6" x14ac:dyDescent="0.25">
      <c r="C11926" s="1">
        <v>2.3858994000000001E-2</v>
      </c>
      <c r="E11926" s="1">
        <v>2.3910746E-2</v>
      </c>
      <c r="F11926" s="1">
        <v>2.3785377E-2</v>
      </c>
    </row>
    <row r="11927" spans="3:6" x14ac:dyDescent="0.25">
      <c r="C11927" s="1">
        <v>2.3858381000000001E-2</v>
      </c>
      <c r="E11927" s="1">
        <v>2.3910127999999999E-2</v>
      </c>
      <c r="F11927" s="1">
        <v>2.3784771999999999E-2</v>
      </c>
    </row>
    <row r="11928" spans="3:6" x14ac:dyDescent="0.25">
      <c r="C11928" s="1">
        <v>2.3857769000000001E-2</v>
      </c>
      <c r="E11928" s="1">
        <v>2.3909505000000001E-2</v>
      </c>
      <c r="F11928" s="1">
        <v>2.3784165999999999E-2</v>
      </c>
    </row>
    <row r="11929" spans="3:6" x14ac:dyDescent="0.25">
      <c r="C11929" s="1">
        <v>2.3857158E-2</v>
      </c>
      <c r="E11929" s="1">
        <v>2.3908885000000001E-2</v>
      </c>
      <c r="F11929" s="1">
        <v>2.3783563000000001E-2</v>
      </c>
    </row>
    <row r="11930" spans="3:6" x14ac:dyDescent="0.25">
      <c r="C11930" s="1">
        <v>2.3856545E-2</v>
      </c>
      <c r="E11930" s="1">
        <v>2.3908267E-2</v>
      </c>
      <c r="F11930" s="1">
        <v>2.3782957E-2</v>
      </c>
    </row>
    <row r="11931" spans="3:6" x14ac:dyDescent="0.25">
      <c r="C11931" s="1">
        <v>2.3855932E-2</v>
      </c>
      <c r="E11931" s="1">
        <v>2.3907645000000002E-2</v>
      </c>
      <c r="F11931" s="1">
        <v>2.3782350000000001E-2</v>
      </c>
    </row>
    <row r="11932" spans="3:6" x14ac:dyDescent="0.25">
      <c r="C11932" s="1">
        <v>2.3855320999999999E-2</v>
      </c>
      <c r="E11932" s="1">
        <v>2.3907023999999999E-2</v>
      </c>
      <c r="F11932" s="1">
        <v>2.3781746999999999E-2</v>
      </c>
    </row>
    <row r="11933" spans="3:6" x14ac:dyDescent="0.25">
      <c r="C11933" s="1">
        <v>2.3854710000000001E-2</v>
      </c>
      <c r="E11933" s="1">
        <v>2.3906406000000002E-2</v>
      </c>
      <c r="F11933" s="1">
        <v>2.3781140999999999E-2</v>
      </c>
    </row>
    <row r="11934" spans="3:6" x14ac:dyDescent="0.25">
      <c r="C11934" s="1">
        <v>2.3854094999999999E-2</v>
      </c>
      <c r="E11934" s="1">
        <v>2.3905788000000001E-2</v>
      </c>
      <c r="F11934" s="1">
        <v>2.3780538E-2</v>
      </c>
    </row>
    <row r="11935" spans="3:6" x14ac:dyDescent="0.25">
      <c r="C11935" s="1">
        <v>2.3853485000000001E-2</v>
      </c>
      <c r="E11935" s="1">
        <v>2.3905167000000001E-2</v>
      </c>
      <c r="F11935" s="1">
        <v>2.3779933999999999E-2</v>
      </c>
    </row>
    <row r="11936" spans="3:6" x14ac:dyDescent="0.25">
      <c r="C11936" s="1">
        <v>2.3852874E-2</v>
      </c>
      <c r="E11936" s="1">
        <v>2.3904549000000001E-2</v>
      </c>
      <c r="F11936" s="1">
        <v>2.3779328999999998E-2</v>
      </c>
    </row>
    <row r="11937" spans="3:6" x14ac:dyDescent="0.25">
      <c r="C11937" s="1">
        <v>2.385226E-2</v>
      </c>
      <c r="E11937" s="1">
        <v>2.390393E-2</v>
      </c>
      <c r="F11937" s="1">
        <v>2.3778725000000001E-2</v>
      </c>
    </row>
    <row r="11938" spans="3:6" x14ac:dyDescent="0.25">
      <c r="C11938" s="1">
        <v>2.3851649999999999E-2</v>
      </c>
      <c r="E11938" s="1">
        <v>2.3903310000000001E-2</v>
      </c>
      <c r="F11938" s="1">
        <v>2.3778121999999999E-2</v>
      </c>
    </row>
    <row r="11939" spans="3:6" x14ac:dyDescent="0.25">
      <c r="C11939" s="1">
        <v>2.3851039000000001E-2</v>
      </c>
      <c r="E11939" s="1">
        <v>2.3902692E-2</v>
      </c>
      <c r="F11939" s="1">
        <v>2.3777517000000001E-2</v>
      </c>
    </row>
    <row r="11940" spans="3:6" x14ac:dyDescent="0.25">
      <c r="C11940" s="1">
        <v>2.3850428E-2</v>
      </c>
      <c r="E11940" s="1">
        <v>2.3902073999999999E-2</v>
      </c>
      <c r="F11940" s="1">
        <v>2.3776913E-2</v>
      </c>
    </row>
    <row r="11941" spans="3:6" x14ac:dyDescent="0.25">
      <c r="C11941" s="1">
        <v>2.3849815E-2</v>
      </c>
      <c r="E11941" s="1">
        <v>2.3901453E-2</v>
      </c>
      <c r="F11941" s="1">
        <v>2.3776307999999999E-2</v>
      </c>
    </row>
    <row r="11942" spans="3:6" x14ac:dyDescent="0.25">
      <c r="C11942" s="1">
        <v>2.3849206000000001E-2</v>
      </c>
      <c r="E11942" s="1">
        <v>2.3900834999999999E-2</v>
      </c>
      <c r="F11942" s="1">
        <v>2.3775706000000001E-2</v>
      </c>
    </row>
    <row r="11943" spans="3:6" x14ac:dyDescent="0.25">
      <c r="C11943" s="1">
        <v>2.3848595E-2</v>
      </c>
      <c r="E11943" s="1">
        <v>2.3900215999999998E-2</v>
      </c>
      <c r="F11943" s="1">
        <v>2.3775102999999999E-2</v>
      </c>
    </row>
    <row r="11944" spans="3:6" x14ac:dyDescent="0.25">
      <c r="C11944" s="1">
        <v>2.3847980000000001E-2</v>
      </c>
      <c r="E11944" s="1">
        <v>2.38996E-2</v>
      </c>
      <c r="F11944" s="1">
        <v>2.3774496999999999E-2</v>
      </c>
    </row>
    <row r="11945" spans="3:6" x14ac:dyDescent="0.25">
      <c r="C11945" s="1">
        <v>2.3847373000000002E-2</v>
      </c>
      <c r="E11945" s="1">
        <v>2.3898981999999999E-2</v>
      </c>
      <c r="F11945" s="1">
        <v>2.3773895999999999E-2</v>
      </c>
    </row>
    <row r="11946" spans="3:6" x14ac:dyDescent="0.25">
      <c r="C11946" s="1">
        <v>2.3846762000000001E-2</v>
      </c>
      <c r="E11946" s="1">
        <v>2.3898362999999999E-2</v>
      </c>
      <c r="F11946" s="1">
        <v>2.3773292000000001E-2</v>
      </c>
    </row>
    <row r="11947" spans="3:6" x14ac:dyDescent="0.25">
      <c r="C11947" s="1">
        <v>2.3846150999999999E-2</v>
      </c>
      <c r="E11947" s="1">
        <v>2.3897742999999999E-2</v>
      </c>
      <c r="F11947" s="1">
        <v>2.3772689999999999E-2</v>
      </c>
    </row>
    <row r="11948" spans="3:6" x14ac:dyDescent="0.25">
      <c r="C11948" s="1">
        <v>2.3845539999999998E-2</v>
      </c>
      <c r="E11948" s="1">
        <v>2.3897123999999999E-2</v>
      </c>
      <c r="F11948" s="1">
        <v>2.3772084999999998E-2</v>
      </c>
    </row>
    <row r="11949" spans="3:6" x14ac:dyDescent="0.25">
      <c r="C11949" s="1">
        <v>2.3844931E-2</v>
      </c>
      <c r="E11949" s="1">
        <v>2.3896509999999999E-2</v>
      </c>
      <c r="F11949" s="1">
        <v>2.3771484999999998E-2</v>
      </c>
    </row>
    <row r="11950" spans="3:6" x14ac:dyDescent="0.25">
      <c r="C11950" s="1">
        <v>2.3844319999999999E-2</v>
      </c>
      <c r="E11950" s="1">
        <v>2.3895893000000001E-2</v>
      </c>
      <c r="F11950" s="1">
        <v>2.3770880000000001E-2</v>
      </c>
    </row>
    <row r="11951" spans="3:6" x14ac:dyDescent="0.25">
      <c r="C11951" s="1">
        <v>2.3843711E-2</v>
      </c>
      <c r="E11951" s="1">
        <v>2.3895275000000001E-2</v>
      </c>
      <c r="F11951" s="1">
        <v>2.3770276E-2</v>
      </c>
    </row>
    <row r="11952" spans="3:6" x14ac:dyDescent="0.25">
      <c r="C11952" s="1">
        <v>2.3843102000000001E-2</v>
      </c>
      <c r="E11952" s="1">
        <v>2.3894656E-2</v>
      </c>
      <c r="F11952" s="1">
        <v>2.3769676999999999E-2</v>
      </c>
    </row>
    <row r="11953" spans="3:6" x14ac:dyDescent="0.25">
      <c r="C11953" s="1">
        <v>2.3842491E-2</v>
      </c>
      <c r="E11953" s="1">
        <v>2.3894039999999998E-2</v>
      </c>
      <c r="F11953" s="1">
        <v>2.3769070999999999E-2</v>
      </c>
    </row>
    <row r="11954" spans="3:6" x14ac:dyDescent="0.25">
      <c r="C11954" s="1">
        <v>2.3841881999999998E-2</v>
      </c>
      <c r="E11954" s="1">
        <v>2.3893422000000001E-2</v>
      </c>
      <c r="F11954" s="1">
        <v>2.3768468000000001E-2</v>
      </c>
    </row>
    <row r="11955" spans="3:6" x14ac:dyDescent="0.25">
      <c r="C11955" s="1">
        <v>2.3841273E-2</v>
      </c>
      <c r="E11955" s="1">
        <v>2.3892806999999999E-2</v>
      </c>
      <c r="F11955" s="1">
        <v>2.3767868000000001E-2</v>
      </c>
    </row>
    <row r="11956" spans="3:6" x14ac:dyDescent="0.25">
      <c r="C11956" s="1">
        <v>2.3840664000000001E-2</v>
      </c>
      <c r="E11956" s="1">
        <v>2.3892190000000001E-2</v>
      </c>
      <c r="F11956" s="1">
        <v>2.3767265999999999E-2</v>
      </c>
    </row>
    <row r="11957" spans="3:6" x14ac:dyDescent="0.25">
      <c r="C11957" s="1">
        <v>2.3840053E-2</v>
      </c>
      <c r="E11957" s="1">
        <v>2.3891572E-2</v>
      </c>
      <c r="F11957" s="1">
        <v>2.3766663E-2</v>
      </c>
    </row>
    <row r="11958" spans="3:6" x14ac:dyDescent="0.25">
      <c r="C11958" s="1">
        <v>2.3839441999999999E-2</v>
      </c>
      <c r="E11958" s="1">
        <v>2.3890957000000001E-2</v>
      </c>
      <c r="F11958" s="1">
        <v>2.3766058E-2</v>
      </c>
    </row>
    <row r="11959" spans="3:6" x14ac:dyDescent="0.25">
      <c r="C11959" s="1">
        <v>2.3838837000000002E-2</v>
      </c>
      <c r="E11959" s="1">
        <v>2.3890339999999999E-2</v>
      </c>
      <c r="F11959" s="1">
        <v>2.3765456000000001E-2</v>
      </c>
    </row>
    <row r="11960" spans="3:6" x14ac:dyDescent="0.25">
      <c r="C11960" s="1">
        <v>2.3838226000000001E-2</v>
      </c>
      <c r="E11960" s="1">
        <v>2.3889721999999999E-2</v>
      </c>
      <c r="F11960" s="1">
        <v>2.3764856000000001E-2</v>
      </c>
    </row>
    <row r="11961" spans="3:6" x14ac:dyDescent="0.25">
      <c r="C11961" s="1">
        <v>2.3837619000000001E-2</v>
      </c>
      <c r="E11961" s="1">
        <v>2.3889107999999999E-2</v>
      </c>
      <c r="F11961" s="1">
        <v>2.3764250000000001E-2</v>
      </c>
    </row>
    <row r="11962" spans="3:6" x14ac:dyDescent="0.25">
      <c r="C11962" s="1">
        <v>2.3837009999999999E-2</v>
      </c>
      <c r="E11962" s="1">
        <v>2.3888491000000001E-2</v>
      </c>
      <c r="F11962" s="1">
        <v>2.3763652999999999E-2</v>
      </c>
    </row>
    <row r="11963" spans="3:6" x14ac:dyDescent="0.25">
      <c r="C11963" s="1">
        <v>2.3836400000000001E-2</v>
      </c>
      <c r="E11963" s="1">
        <v>2.3887875999999999E-2</v>
      </c>
      <c r="F11963" s="1">
        <v>2.3763050000000001E-2</v>
      </c>
    </row>
    <row r="11964" spans="3:6" x14ac:dyDescent="0.25">
      <c r="C11964" s="1">
        <v>2.3835790999999999E-2</v>
      </c>
      <c r="E11964" s="1">
        <v>2.388726E-2</v>
      </c>
      <c r="F11964" s="1">
        <v>2.3762447999999999E-2</v>
      </c>
    </row>
    <row r="11965" spans="3:6" x14ac:dyDescent="0.25">
      <c r="C11965" s="1">
        <v>2.3835182E-2</v>
      </c>
      <c r="E11965" s="1">
        <v>2.3886642999999999E-2</v>
      </c>
      <c r="F11965" s="1">
        <v>2.3761846E-2</v>
      </c>
    </row>
    <row r="11966" spans="3:6" x14ac:dyDescent="0.25">
      <c r="C11966" s="1">
        <v>2.3834575E-2</v>
      </c>
      <c r="E11966" s="1">
        <v>2.3886029E-2</v>
      </c>
      <c r="F11966" s="1">
        <v>2.3761246E-2</v>
      </c>
    </row>
    <row r="11967" spans="3:6" x14ac:dyDescent="0.25">
      <c r="C11967" s="1">
        <v>2.3833968000000001E-2</v>
      </c>
      <c r="E11967" s="1">
        <v>2.3885408E-2</v>
      </c>
      <c r="F11967" s="1">
        <v>2.3760645E-2</v>
      </c>
    </row>
    <row r="11968" spans="3:6" x14ac:dyDescent="0.25">
      <c r="C11968" s="1">
        <v>2.3833360000000001E-2</v>
      </c>
      <c r="E11968" s="1">
        <v>2.3884796E-2</v>
      </c>
      <c r="F11968" s="1">
        <v>2.3760045E-2</v>
      </c>
    </row>
    <row r="11969" spans="3:6" x14ac:dyDescent="0.25">
      <c r="C11969" s="1">
        <v>2.3832750999999999E-2</v>
      </c>
      <c r="E11969" s="1">
        <v>2.3884181000000001E-2</v>
      </c>
      <c r="F11969" s="1">
        <v>2.3759440999999999E-2</v>
      </c>
    </row>
    <row r="11970" spans="3:6" x14ac:dyDescent="0.25">
      <c r="C11970" s="1">
        <v>2.3832144E-2</v>
      </c>
      <c r="E11970" s="1">
        <v>2.3883560000000002E-2</v>
      </c>
      <c r="F11970" s="1">
        <v>2.3758844000000001E-2</v>
      </c>
    </row>
    <row r="11971" spans="3:6" x14ac:dyDescent="0.25">
      <c r="C11971" s="1">
        <v>2.3831537E-2</v>
      </c>
      <c r="E11971" s="1">
        <v>2.3882948000000001E-2</v>
      </c>
      <c r="F11971" s="1">
        <v>2.3758244000000001E-2</v>
      </c>
    </row>
    <row r="11972" spans="3:6" x14ac:dyDescent="0.25">
      <c r="C11972" s="1">
        <v>2.3830931999999999E-2</v>
      </c>
      <c r="E11972" s="1">
        <v>2.3882332999999999E-2</v>
      </c>
      <c r="F11972" s="1">
        <v>2.3757644000000001E-2</v>
      </c>
    </row>
    <row r="11973" spans="3:6" x14ac:dyDescent="0.25">
      <c r="C11973" s="1">
        <v>2.3830323E-2</v>
      </c>
      <c r="E11973" s="1">
        <v>2.3881719999999999E-2</v>
      </c>
      <c r="F11973" s="1">
        <v>2.3757041999999999E-2</v>
      </c>
    </row>
    <row r="11974" spans="3:6" x14ac:dyDescent="0.25">
      <c r="C11974" s="1">
        <v>2.3829717E-2</v>
      </c>
      <c r="E11974" s="1">
        <v>2.3881104E-2</v>
      </c>
      <c r="F11974" s="1">
        <v>2.3756442999999999E-2</v>
      </c>
    </row>
    <row r="11975" spans="3:6" x14ac:dyDescent="0.25">
      <c r="C11975" s="1">
        <v>2.3829110000000001E-2</v>
      </c>
      <c r="E11975" s="1">
        <v>2.3880490000000001E-2</v>
      </c>
      <c r="F11975" s="1">
        <v>2.3755841E-2</v>
      </c>
    </row>
    <row r="11976" spans="3:6" x14ac:dyDescent="0.25">
      <c r="C11976" s="1">
        <v>2.3828499999999999E-2</v>
      </c>
      <c r="E11976" s="1">
        <v>2.3879872999999999E-2</v>
      </c>
      <c r="F11976" s="1">
        <v>2.3755242999999999E-2</v>
      </c>
    </row>
    <row r="11977" spans="3:6" x14ac:dyDescent="0.25">
      <c r="C11977" s="1">
        <v>2.3827892E-2</v>
      </c>
      <c r="E11977" s="1">
        <v>2.3879259999999999E-2</v>
      </c>
      <c r="F11977" s="1">
        <v>2.3754642999999999E-2</v>
      </c>
    </row>
    <row r="11978" spans="3:6" x14ac:dyDescent="0.25">
      <c r="C11978" s="1">
        <v>2.3827286E-2</v>
      </c>
      <c r="E11978" s="1">
        <v>2.3878645E-2</v>
      </c>
      <c r="F11978" s="1">
        <v>2.3754042E-2</v>
      </c>
    </row>
    <row r="11979" spans="3:6" x14ac:dyDescent="0.25">
      <c r="C11979" s="1">
        <v>2.3826679999999999E-2</v>
      </c>
      <c r="E11979" s="1">
        <v>2.3878028999999999E-2</v>
      </c>
      <c r="F11979" s="1">
        <v>2.3753443999999999E-2</v>
      </c>
    </row>
    <row r="11980" spans="3:6" x14ac:dyDescent="0.25">
      <c r="C11980" s="1">
        <v>2.3826072E-2</v>
      </c>
      <c r="E11980" s="1">
        <v>2.3877415999999999E-2</v>
      </c>
      <c r="F11980" s="1">
        <v>2.3752843999999999E-2</v>
      </c>
    </row>
    <row r="11981" spans="3:6" x14ac:dyDescent="0.25">
      <c r="C11981" s="1">
        <v>2.3825466999999999E-2</v>
      </c>
      <c r="E11981" s="1">
        <v>2.3876801E-2</v>
      </c>
      <c r="F11981" s="1">
        <v>2.3752242E-2</v>
      </c>
    </row>
    <row r="11982" spans="3:6" x14ac:dyDescent="0.25">
      <c r="C11982" s="1">
        <v>2.382486E-2</v>
      </c>
      <c r="E11982" s="1">
        <v>2.3876188E-2</v>
      </c>
      <c r="F11982" s="1">
        <v>2.3751642999999999E-2</v>
      </c>
    </row>
    <row r="11983" spans="3:6" x14ac:dyDescent="0.25">
      <c r="C11983" s="1">
        <v>2.3824252000000001E-2</v>
      </c>
      <c r="E11983" s="1">
        <v>2.3875575999999999E-2</v>
      </c>
      <c r="F11983" s="1">
        <v>2.3751042999999999E-2</v>
      </c>
    </row>
    <row r="11984" spans="3:6" x14ac:dyDescent="0.25">
      <c r="C11984" s="1">
        <v>2.3823647E-2</v>
      </c>
      <c r="E11984" s="1">
        <v>2.3874960000000001E-2</v>
      </c>
      <c r="F11984" s="1">
        <v>2.3750444999999999E-2</v>
      </c>
    </row>
    <row r="11985" spans="3:6" x14ac:dyDescent="0.25">
      <c r="C11985" s="1">
        <v>2.3823041E-2</v>
      </c>
      <c r="E11985" s="1">
        <v>2.3874348E-2</v>
      </c>
      <c r="F11985" s="1">
        <v>2.3749844999999999E-2</v>
      </c>
    </row>
    <row r="11986" spans="3:6" x14ac:dyDescent="0.25">
      <c r="C11986" s="1">
        <v>2.3822434E-2</v>
      </c>
      <c r="E11986" s="1">
        <v>2.3873735E-2</v>
      </c>
      <c r="F11986" s="1">
        <v>2.3749244999999999E-2</v>
      </c>
    </row>
    <row r="11987" spans="3:6" x14ac:dyDescent="0.25">
      <c r="C11987" s="1">
        <v>2.3821827E-2</v>
      </c>
      <c r="E11987" s="1">
        <v>2.3873120000000001E-2</v>
      </c>
      <c r="F11987" s="1">
        <v>2.3748643999999999E-2</v>
      </c>
    </row>
    <row r="11988" spans="3:6" x14ac:dyDescent="0.25">
      <c r="C11988" s="1">
        <v>2.3821223999999998E-2</v>
      </c>
      <c r="E11988" s="1">
        <v>2.3872508000000001E-2</v>
      </c>
      <c r="F11988" s="1">
        <v>2.3748048000000001E-2</v>
      </c>
    </row>
    <row r="11989" spans="3:6" x14ac:dyDescent="0.25">
      <c r="C11989" s="1">
        <v>2.3820615999999999E-2</v>
      </c>
      <c r="E11989" s="1">
        <v>2.3871893000000002E-2</v>
      </c>
      <c r="F11989" s="1">
        <v>2.374745E-2</v>
      </c>
    </row>
    <row r="11990" spans="3:6" x14ac:dyDescent="0.25">
      <c r="C11990" s="1">
        <v>2.3820010999999999E-2</v>
      </c>
      <c r="E11990" s="1">
        <v>2.3871282000000001E-2</v>
      </c>
      <c r="F11990" s="1">
        <v>2.3746851999999999E-2</v>
      </c>
    </row>
    <row r="11991" spans="3:6" x14ac:dyDescent="0.25">
      <c r="C11991" s="1">
        <v>2.3819403999999999E-2</v>
      </c>
      <c r="E11991" s="1">
        <v>2.387067E-2</v>
      </c>
      <c r="F11991" s="1">
        <v>2.3746251999999999E-2</v>
      </c>
    </row>
    <row r="11992" spans="3:6" x14ac:dyDescent="0.25">
      <c r="C11992" s="1">
        <v>2.3818800000000001E-2</v>
      </c>
      <c r="E11992" s="1">
        <v>2.3870055000000001E-2</v>
      </c>
      <c r="F11992" s="1">
        <v>2.3745654000000001E-2</v>
      </c>
    </row>
    <row r="11993" spans="3:6" x14ac:dyDescent="0.25">
      <c r="C11993" s="1">
        <v>2.3818195E-2</v>
      </c>
      <c r="E11993" s="1">
        <v>2.3869444E-2</v>
      </c>
      <c r="F11993" s="1">
        <v>2.3745059999999998E-2</v>
      </c>
    </row>
    <row r="11994" spans="3:6" x14ac:dyDescent="0.25">
      <c r="C11994" s="1">
        <v>2.381759E-2</v>
      </c>
      <c r="E11994" s="1">
        <v>2.3868826999999999E-2</v>
      </c>
      <c r="F11994" s="1">
        <v>2.3744459999999998E-2</v>
      </c>
    </row>
    <row r="11995" spans="3:6" x14ac:dyDescent="0.25">
      <c r="C11995" s="1">
        <v>2.3816983999999999E-2</v>
      </c>
      <c r="E11995" s="1">
        <v>2.3868216000000001E-2</v>
      </c>
      <c r="F11995" s="1">
        <v>2.3743862000000001E-2</v>
      </c>
    </row>
    <row r="11996" spans="3:6" x14ac:dyDescent="0.25">
      <c r="C11996" s="1">
        <v>2.3816378999999999E-2</v>
      </c>
      <c r="E11996" s="1">
        <v>2.3867605E-2</v>
      </c>
      <c r="F11996" s="1">
        <v>2.3743265999999999E-2</v>
      </c>
    </row>
    <row r="11997" spans="3:6" x14ac:dyDescent="0.25">
      <c r="C11997" s="1">
        <v>2.3815772999999998E-2</v>
      </c>
      <c r="E11997" s="1">
        <v>2.3866992E-2</v>
      </c>
      <c r="F11997" s="1">
        <v>2.3742665999999999E-2</v>
      </c>
    </row>
    <row r="11998" spans="3:6" x14ac:dyDescent="0.25">
      <c r="C11998" s="1">
        <v>2.3815168000000001E-2</v>
      </c>
      <c r="E11998" s="1">
        <v>2.3866380999999999E-2</v>
      </c>
      <c r="F11998" s="1">
        <v>2.3742069000000001E-2</v>
      </c>
    </row>
    <row r="11999" spans="3:6" x14ac:dyDescent="0.25">
      <c r="C11999" s="1">
        <v>2.3814563E-2</v>
      </c>
      <c r="E11999" s="1">
        <v>2.3865770000000001E-2</v>
      </c>
      <c r="F11999" s="1">
        <v>2.3741472999999999E-2</v>
      </c>
    </row>
    <row r="12000" spans="3:6" x14ac:dyDescent="0.25">
      <c r="C12000" s="1">
        <v>2.3813957E-2</v>
      </c>
      <c r="E12000" s="1">
        <v>2.3865158000000001E-2</v>
      </c>
      <c r="F12000" s="1">
        <v>2.3740876000000001E-2</v>
      </c>
    </row>
    <row r="12001" spans="3:6" x14ac:dyDescent="0.25">
      <c r="C12001" s="1">
        <v>2.3813353999999998E-2</v>
      </c>
      <c r="E12001" s="1">
        <v>2.3864547E-2</v>
      </c>
      <c r="F12001" s="1">
        <v>2.3740279E-2</v>
      </c>
    </row>
    <row r="12002" spans="3:6" x14ac:dyDescent="0.25">
      <c r="C12002" s="1">
        <v>2.3812748000000002E-2</v>
      </c>
      <c r="E12002" s="1">
        <v>2.3863935999999999E-2</v>
      </c>
      <c r="F12002" s="1">
        <v>2.3739683000000001E-2</v>
      </c>
    </row>
    <row r="12003" spans="3:6" x14ac:dyDescent="0.25">
      <c r="C12003" s="1">
        <v>2.3812143000000001E-2</v>
      </c>
      <c r="E12003" s="1">
        <v>2.3863322999999999E-2</v>
      </c>
      <c r="F12003" s="1">
        <v>2.3739085E-2</v>
      </c>
    </row>
    <row r="12004" spans="3:6" x14ac:dyDescent="0.25">
      <c r="C12004" s="1">
        <v>2.3811539999999999E-2</v>
      </c>
      <c r="E12004" s="1">
        <v>2.3862708E-2</v>
      </c>
      <c r="F12004" s="1">
        <v>2.3738486999999999E-2</v>
      </c>
    </row>
    <row r="12005" spans="3:6" x14ac:dyDescent="0.25">
      <c r="C12005" s="1">
        <v>2.3810936000000001E-2</v>
      </c>
      <c r="E12005" s="1">
        <v>2.3862100000000001E-2</v>
      </c>
      <c r="F12005" s="1">
        <v>2.3737890000000001E-2</v>
      </c>
    </row>
    <row r="12006" spans="3:6" x14ac:dyDescent="0.25">
      <c r="C12006" s="1">
        <v>2.3810332999999999E-2</v>
      </c>
      <c r="E12006" s="1">
        <v>2.3861486000000001E-2</v>
      </c>
      <c r="F12006" s="1">
        <v>2.3737293E-2</v>
      </c>
    </row>
    <row r="12007" spans="3:6" x14ac:dyDescent="0.25">
      <c r="C12007" s="1">
        <v>2.3809726999999999E-2</v>
      </c>
      <c r="E12007" s="1">
        <v>2.3860876E-2</v>
      </c>
      <c r="F12007" s="1">
        <v>2.3736699E-2</v>
      </c>
    </row>
    <row r="12008" spans="3:6" x14ac:dyDescent="0.25">
      <c r="C12008" s="1">
        <v>2.3809124000000001E-2</v>
      </c>
      <c r="E12008" s="1">
        <v>2.3860263E-2</v>
      </c>
      <c r="F12008" s="1">
        <v>2.3736103000000001E-2</v>
      </c>
    </row>
    <row r="12009" spans="3:6" x14ac:dyDescent="0.25">
      <c r="C12009" s="1">
        <v>2.3808518000000001E-2</v>
      </c>
      <c r="E12009" s="1">
        <v>2.385965E-2</v>
      </c>
      <c r="F12009" s="1">
        <v>2.3735505E-2</v>
      </c>
    </row>
    <row r="12010" spans="3:6" x14ac:dyDescent="0.25">
      <c r="C12010" s="1">
        <v>2.3807914999999999E-2</v>
      </c>
      <c r="E12010" s="1">
        <v>2.3859038999999999E-2</v>
      </c>
      <c r="F12010" s="1">
        <v>2.3734908999999998E-2</v>
      </c>
    </row>
    <row r="12011" spans="3:6" x14ac:dyDescent="0.25">
      <c r="C12011" s="1">
        <v>2.3807313E-2</v>
      </c>
      <c r="E12011" s="1">
        <v>2.385843E-2</v>
      </c>
      <c r="F12011" s="1">
        <v>2.3734313E-2</v>
      </c>
    </row>
    <row r="12012" spans="3:6" x14ac:dyDescent="0.25">
      <c r="C12012" s="1">
        <v>2.3806709999999998E-2</v>
      </c>
      <c r="E12012" s="1">
        <v>2.3857817E-2</v>
      </c>
      <c r="F12012" s="1">
        <v>2.3733715999999998E-2</v>
      </c>
    </row>
    <row r="12013" spans="3:6" x14ac:dyDescent="0.25">
      <c r="C12013" s="1">
        <v>2.3806106E-2</v>
      </c>
      <c r="E12013" s="1">
        <v>2.385721E-2</v>
      </c>
      <c r="F12013" s="1">
        <v>2.3733119E-2</v>
      </c>
    </row>
    <row r="12014" spans="3:6" x14ac:dyDescent="0.25">
      <c r="C12014" s="1">
        <v>2.3805505000000001E-2</v>
      </c>
      <c r="E12014" s="1">
        <v>2.3856597E-2</v>
      </c>
      <c r="F12014" s="1">
        <v>2.3732522999999998E-2</v>
      </c>
    </row>
    <row r="12015" spans="3:6" x14ac:dyDescent="0.25">
      <c r="C12015" s="1">
        <v>2.3804901E-2</v>
      </c>
      <c r="E12015" s="1">
        <v>2.3855988000000002E-2</v>
      </c>
      <c r="F12015" s="1">
        <v>2.3731926E-2</v>
      </c>
    </row>
    <row r="12016" spans="3:6" x14ac:dyDescent="0.25">
      <c r="C12016" s="1">
        <v>2.38043E-2</v>
      </c>
      <c r="E12016" s="1">
        <v>2.3855377000000001E-2</v>
      </c>
      <c r="F12016" s="1">
        <v>2.3731329999999998E-2</v>
      </c>
    </row>
    <row r="12017" spans="3:6" x14ac:dyDescent="0.25">
      <c r="C12017" s="1">
        <v>2.3803695999999999E-2</v>
      </c>
      <c r="E12017" s="1">
        <v>2.3854767999999998E-2</v>
      </c>
      <c r="F12017" s="1">
        <v>2.3730734E-2</v>
      </c>
    </row>
    <row r="12018" spans="3:6" x14ac:dyDescent="0.25">
      <c r="C12018" s="1">
        <v>2.3803095999999999E-2</v>
      </c>
      <c r="E12018" s="1">
        <v>2.3854159E-2</v>
      </c>
      <c r="F12018" s="1">
        <v>2.373014E-2</v>
      </c>
    </row>
    <row r="12019" spans="3:6" x14ac:dyDescent="0.25">
      <c r="C12019" s="1">
        <v>2.3802493000000001E-2</v>
      </c>
      <c r="E12019" s="1">
        <v>2.3853547999999999E-2</v>
      </c>
      <c r="F12019" s="1">
        <v>2.3729544000000002E-2</v>
      </c>
    </row>
    <row r="12020" spans="3:6" x14ac:dyDescent="0.25">
      <c r="C12020" s="1">
        <v>2.3801889999999999E-2</v>
      </c>
      <c r="E12020" s="1">
        <v>2.3852939E-2</v>
      </c>
      <c r="F12020" s="1">
        <v>2.3728949999999999E-2</v>
      </c>
    </row>
    <row r="12021" spans="3:6" x14ac:dyDescent="0.25">
      <c r="C12021" s="1">
        <v>2.3801290999999999E-2</v>
      </c>
      <c r="E12021" s="1">
        <v>2.3852327999999999E-2</v>
      </c>
      <c r="F12021" s="1">
        <v>2.3728354E-2</v>
      </c>
    </row>
    <row r="12022" spans="3:6" x14ac:dyDescent="0.25">
      <c r="C12022" s="1">
        <v>2.3800689999999999E-2</v>
      </c>
      <c r="E12022" s="1">
        <v>2.385172E-2</v>
      </c>
      <c r="F12022" s="1">
        <v>2.3727760000000001E-2</v>
      </c>
    </row>
    <row r="12023" spans="3:6" x14ac:dyDescent="0.25">
      <c r="C12023" s="1">
        <v>2.3800086000000002E-2</v>
      </c>
      <c r="E12023" s="1">
        <v>2.3851107999999999E-2</v>
      </c>
      <c r="F12023" s="1">
        <v>2.3727166000000001E-2</v>
      </c>
    </row>
    <row r="12024" spans="3:6" x14ac:dyDescent="0.25">
      <c r="C12024" s="1">
        <v>2.3799483E-2</v>
      </c>
      <c r="E12024" s="1">
        <v>2.38505E-2</v>
      </c>
      <c r="F12024" s="1">
        <v>2.3726570999999998E-2</v>
      </c>
    </row>
    <row r="12025" spans="3:6" x14ac:dyDescent="0.25">
      <c r="C12025" s="1">
        <v>2.3798884999999999E-2</v>
      </c>
      <c r="E12025" s="1">
        <v>2.3849893E-2</v>
      </c>
      <c r="F12025" s="1">
        <v>2.3725976999999999E-2</v>
      </c>
    </row>
    <row r="12026" spans="3:6" x14ac:dyDescent="0.25">
      <c r="C12026" s="1">
        <v>2.3798283E-2</v>
      </c>
      <c r="E12026" s="1">
        <v>2.3849283999999998E-2</v>
      </c>
      <c r="F12026" s="1">
        <v>2.3725382999999999E-2</v>
      </c>
    </row>
    <row r="12027" spans="3:6" x14ac:dyDescent="0.25">
      <c r="C12027" s="1">
        <v>2.3797680000000002E-2</v>
      </c>
      <c r="E12027" s="1">
        <v>2.3848673000000001E-2</v>
      </c>
      <c r="F12027" s="1">
        <v>2.3724787000000001E-2</v>
      </c>
    </row>
    <row r="12028" spans="3:6" x14ac:dyDescent="0.25">
      <c r="C12028" s="1">
        <v>2.3797080000000002E-2</v>
      </c>
      <c r="E12028" s="1">
        <v>2.3848066000000001E-2</v>
      </c>
      <c r="F12028" s="1">
        <v>2.3724195E-2</v>
      </c>
    </row>
    <row r="12029" spans="3:6" x14ac:dyDescent="0.25">
      <c r="C12029" s="1">
        <v>2.3796479999999998E-2</v>
      </c>
      <c r="E12029" s="1">
        <v>2.3847456999999999E-2</v>
      </c>
      <c r="F12029" s="1">
        <v>2.3723600000000001E-2</v>
      </c>
    </row>
    <row r="12030" spans="3:6" x14ac:dyDescent="0.25">
      <c r="C12030" s="1">
        <v>2.3795878999999999E-2</v>
      </c>
      <c r="E12030" s="1">
        <v>2.3846849999999999E-2</v>
      </c>
      <c r="F12030" s="1">
        <v>2.3723006000000001E-2</v>
      </c>
    </row>
    <row r="12031" spans="3:6" x14ac:dyDescent="0.25">
      <c r="C12031" s="1">
        <v>2.3795277E-2</v>
      </c>
      <c r="E12031" s="1">
        <v>2.3846239000000002E-2</v>
      </c>
      <c r="F12031" s="1">
        <v>2.3722411999999998E-2</v>
      </c>
    </row>
    <row r="12032" spans="3:6" x14ac:dyDescent="0.25">
      <c r="C12032" s="1">
        <v>2.3794677E-2</v>
      </c>
      <c r="E12032" s="1">
        <v>2.3845633000000001E-2</v>
      </c>
      <c r="F12032" s="1">
        <v>2.3721817999999999E-2</v>
      </c>
    </row>
    <row r="12033" spans="3:6" x14ac:dyDescent="0.25">
      <c r="C12033" s="1">
        <v>2.3794075000000001E-2</v>
      </c>
      <c r="E12033" s="1">
        <v>2.3845023E-2</v>
      </c>
      <c r="F12033" s="1">
        <v>2.3721226000000002E-2</v>
      </c>
    </row>
    <row r="12034" spans="3:6" x14ac:dyDescent="0.25">
      <c r="C12034" s="1">
        <v>2.3793476000000001E-2</v>
      </c>
      <c r="E12034" s="1">
        <v>2.3844412999999998E-2</v>
      </c>
      <c r="F12034" s="1">
        <v>2.3720628000000001E-2</v>
      </c>
    </row>
    <row r="12035" spans="3:6" x14ac:dyDescent="0.25">
      <c r="C12035" s="1">
        <v>2.3792873999999999E-2</v>
      </c>
      <c r="E12035" s="1">
        <v>2.3843804E-2</v>
      </c>
      <c r="F12035" s="1">
        <v>2.3720035E-2</v>
      </c>
    </row>
    <row r="12036" spans="3:6" x14ac:dyDescent="0.25">
      <c r="C12036" s="1">
        <v>2.3792273999999999E-2</v>
      </c>
      <c r="E12036" s="1">
        <v>2.3843197E-2</v>
      </c>
      <c r="F12036" s="1">
        <v>2.3719443E-2</v>
      </c>
    </row>
    <row r="12037" spans="3:6" x14ac:dyDescent="0.25">
      <c r="C12037" s="1">
        <v>2.3791675000000002E-2</v>
      </c>
      <c r="E12037" s="1">
        <v>2.3842588000000001E-2</v>
      </c>
      <c r="F12037" s="1">
        <v>2.3718849E-2</v>
      </c>
    </row>
    <row r="12038" spans="3:6" x14ac:dyDescent="0.25">
      <c r="C12038" s="1">
        <v>2.3791072999999999E-2</v>
      </c>
      <c r="E12038" s="1">
        <v>2.3841983000000001E-2</v>
      </c>
      <c r="F12038" s="1">
        <v>2.3718257E-2</v>
      </c>
    </row>
    <row r="12039" spans="3:6" x14ac:dyDescent="0.25">
      <c r="C12039" s="1">
        <v>2.3790471000000001E-2</v>
      </c>
      <c r="E12039" s="1">
        <v>2.3841372E-2</v>
      </c>
      <c r="F12039" s="1">
        <v>2.3717665999999998E-2</v>
      </c>
    </row>
    <row r="12040" spans="3:6" x14ac:dyDescent="0.25">
      <c r="C12040" s="1">
        <v>2.3789873E-2</v>
      </c>
      <c r="E12040" s="1">
        <v>2.3840765999999999E-2</v>
      </c>
      <c r="F12040" s="1">
        <v>2.3717071999999999E-2</v>
      </c>
    </row>
    <row r="12041" spans="3:6" x14ac:dyDescent="0.25">
      <c r="C12041" s="1">
        <v>2.3789273999999999E-2</v>
      </c>
      <c r="E12041" s="1">
        <v>2.3840157000000001E-2</v>
      </c>
      <c r="F12041" s="1">
        <v>2.3716480000000002E-2</v>
      </c>
    </row>
    <row r="12042" spans="3:6" x14ac:dyDescent="0.25">
      <c r="C12042" s="1">
        <v>2.3788673999999999E-2</v>
      </c>
      <c r="E12042" s="1">
        <v>2.3839550000000001E-2</v>
      </c>
      <c r="F12042" s="1">
        <v>2.3715884999999999E-2</v>
      </c>
    </row>
    <row r="12043" spans="3:6" x14ac:dyDescent="0.25">
      <c r="C12043" s="1">
        <v>2.3788073999999999E-2</v>
      </c>
      <c r="E12043" s="1">
        <v>2.3838945E-2</v>
      </c>
      <c r="F12043" s="1">
        <v>2.3715292999999998E-2</v>
      </c>
    </row>
    <row r="12044" spans="3:6" x14ac:dyDescent="0.25">
      <c r="C12044" s="1">
        <v>2.3787473999999999E-2</v>
      </c>
      <c r="E12044" s="1">
        <v>2.383834E-2</v>
      </c>
      <c r="F12044" s="1">
        <v>2.3714699999999998E-2</v>
      </c>
    </row>
    <row r="12045" spans="3:6" x14ac:dyDescent="0.25">
      <c r="C12045" s="1">
        <v>2.3786875999999998E-2</v>
      </c>
      <c r="E12045" s="1">
        <v>2.3837732E-2</v>
      </c>
      <c r="F12045" s="1">
        <v>2.3714107000000002E-2</v>
      </c>
    </row>
    <row r="12046" spans="3:6" x14ac:dyDescent="0.25">
      <c r="C12046" s="1">
        <v>2.3786277000000002E-2</v>
      </c>
      <c r="E12046" s="1">
        <v>2.3837123000000002E-2</v>
      </c>
      <c r="F12046" s="1">
        <v>2.3713514000000002E-2</v>
      </c>
    </row>
    <row r="12047" spans="3:6" x14ac:dyDescent="0.25">
      <c r="C12047" s="1">
        <v>2.3785679000000001E-2</v>
      </c>
      <c r="E12047" s="1">
        <v>2.3836515999999999E-2</v>
      </c>
      <c r="F12047" s="1">
        <v>2.3712922000000001E-2</v>
      </c>
    </row>
    <row r="12048" spans="3:6" x14ac:dyDescent="0.25">
      <c r="C12048" s="1">
        <v>2.3785079000000001E-2</v>
      </c>
      <c r="E12048" s="1">
        <v>2.3835912000000001E-2</v>
      </c>
      <c r="F12048" s="1">
        <v>2.3712331E-2</v>
      </c>
    </row>
    <row r="12049" spans="3:6" x14ac:dyDescent="0.25">
      <c r="C12049" s="1">
        <v>2.3784481E-2</v>
      </c>
      <c r="E12049" s="1">
        <v>2.3835307E-2</v>
      </c>
      <c r="F12049" s="1">
        <v>2.3711739999999999E-2</v>
      </c>
    </row>
    <row r="12050" spans="3:6" x14ac:dyDescent="0.25">
      <c r="C12050" s="1">
        <v>2.3783881E-2</v>
      </c>
      <c r="E12050" s="1">
        <v>2.38347E-2</v>
      </c>
      <c r="F12050" s="1">
        <v>2.3711144999999999E-2</v>
      </c>
    </row>
    <row r="12051" spans="3:6" x14ac:dyDescent="0.25">
      <c r="C12051" s="1">
        <v>2.3783282999999999E-2</v>
      </c>
      <c r="E12051" s="1">
        <v>2.3834093000000001E-2</v>
      </c>
      <c r="F12051" s="1">
        <v>2.3710553999999998E-2</v>
      </c>
    </row>
    <row r="12052" spans="3:6" x14ac:dyDescent="0.25">
      <c r="C12052" s="1">
        <v>2.3782685000000001E-2</v>
      </c>
      <c r="E12052" s="1">
        <v>2.3833487E-2</v>
      </c>
      <c r="F12052" s="1">
        <v>2.3709962000000001E-2</v>
      </c>
    </row>
    <row r="12053" spans="3:6" x14ac:dyDescent="0.25">
      <c r="C12053" s="1">
        <v>2.3782087E-2</v>
      </c>
      <c r="E12053" s="1">
        <v>2.3832880000000001E-2</v>
      </c>
      <c r="F12053" s="1">
        <v>2.3709371999999999E-2</v>
      </c>
    </row>
    <row r="12054" spans="3:6" x14ac:dyDescent="0.25">
      <c r="C12054" s="1">
        <v>2.3781488E-2</v>
      </c>
      <c r="E12054" s="1">
        <v>2.3832273000000001E-2</v>
      </c>
      <c r="F12054" s="1">
        <v>2.3708779999999999E-2</v>
      </c>
    </row>
    <row r="12055" spans="3:6" x14ac:dyDescent="0.25">
      <c r="C12055" s="1">
        <v>2.3780889999999999E-2</v>
      </c>
      <c r="E12055" s="1">
        <v>2.3831670999999999E-2</v>
      </c>
      <c r="F12055" s="1">
        <v>2.3708186999999999E-2</v>
      </c>
    </row>
    <row r="12056" spans="3:6" x14ac:dyDescent="0.25">
      <c r="C12056" s="1">
        <v>2.3780289999999999E-2</v>
      </c>
      <c r="E12056" s="1">
        <v>2.3831063999999999E-2</v>
      </c>
      <c r="F12056" s="1">
        <v>2.3707597E-2</v>
      </c>
    </row>
    <row r="12057" spans="3:6" x14ac:dyDescent="0.25">
      <c r="C12057" s="1">
        <v>2.3779692000000002E-2</v>
      </c>
      <c r="E12057" s="1">
        <v>2.3830458999999998E-2</v>
      </c>
      <c r="F12057" s="1">
        <v>2.3707004E-2</v>
      </c>
    </row>
    <row r="12058" spans="3:6" x14ac:dyDescent="0.25">
      <c r="C12058" s="1">
        <v>2.3779092000000002E-2</v>
      </c>
      <c r="E12058" s="1">
        <v>2.382985E-2</v>
      </c>
      <c r="F12058" s="1">
        <v>2.3706413999999999E-2</v>
      </c>
    </row>
    <row r="12059" spans="3:6" x14ac:dyDescent="0.25">
      <c r="C12059" s="1">
        <v>2.3778494000000001E-2</v>
      </c>
      <c r="E12059" s="1">
        <v>2.3829245999999998E-2</v>
      </c>
      <c r="F12059" s="1">
        <v>2.3705823000000001E-2</v>
      </c>
    </row>
    <row r="12060" spans="3:6" x14ac:dyDescent="0.25">
      <c r="C12060" s="1">
        <v>2.3777896999999999E-2</v>
      </c>
      <c r="E12060" s="1">
        <v>2.3828637E-2</v>
      </c>
      <c r="F12060" s="1">
        <v>2.3705231E-2</v>
      </c>
    </row>
    <row r="12061" spans="3:6" x14ac:dyDescent="0.25">
      <c r="C12061" s="1">
        <v>2.3777296999999999E-2</v>
      </c>
      <c r="E12061" s="1">
        <v>2.3828031E-2</v>
      </c>
      <c r="F12061" s="1">
        <v>2.3704637000000001E-2</v>
      </c>
    </row>
    <row r="12062" spans="3:6" x14ac:dyDescent="0.25">
      <c r="C12062" s="1">
        <v>2.3776698999999998E-2</v>
      </c>
      <c r="E12062" s="1">
        <v>2.3827428000000001E-2</v>
      </c>
      <c r="F12062" s="1">
        <v>2.3704050000000001E-2</v>
      </c>
    </row>
    <row r="12063" spans="3:6" x14ac:dyDescent="0.25">
      <c r="C12063" s="1">
        <v>2.3776103E-2</v>
      </c>
      <c r="E12063" s="1">
        <v>2.3826823E-2</v>
      </c>
      <c r="F12063" s="1">
        <v>2.3703458E-2</v>
      </c>
    </row>
    <row r="12064" spans="3:6" x14ac:dyDescent="0.25">
      <c r="C12064" s="1">
        <v>2.3775504999999999E-2</v>
      </c>
      <c r="E12064" s="1">
        <v>2.3826221000000002E-2</v>
      </c>
      <c r="F12064" s="1">
        <v>2.3702866999999999E-2</v>
      </c>
    </row>
    <row r="12065" spans="3:6" x14ac:dyDescent="0.25">
      <c r="C12065" s="1">
        <v>2.3774907000000001E-2</v>
      </c>
      <c r="E12065" s="1">
        <v>2.3825613999999998E-2</v>
      </c>
      <c r="F12065" s="1">
        <v>2.3702274999999998E-2</v>
      </c>
    </row>
    <row r="12066" spans="3:6" x14ac:dyDescent="0.25">
      <c r="C12066" s="1">
        <v>2.377431E-2</v>
      </c>
      <c r="E12066" s="1">
        <v>2.3825008000000002E-2</v>
      </c>
      <c r="F12066" s="1">
        <v>2.3701686E-2</v>
      </c>
    </row>
    <row r="12067" spans="3:6" x14ac:dyDescent="0.25">
      <c r="C12067" s="1">
        <v>2.3773710999999999E-2</v>
      </c>
      <c r="E12067" s="1">
        <v>2.3824405E-2</v>
      </c>
      <c r="F12067" s="1">
        <v>2.3701096000000001E-2</v>
      </c>
    </row>
    <row r="12068" spans="3:6" x14ac:dyDescent="0.25">
      <c r="C12068" s="1">
        <v>2.3773112999999998E-2</v>
      </c>
      <c r="E12068" s="1">
        <v>2.3823800999999999E-2</v>
      </c>
      <c r="F12068" s="1">
        <v>2.3700506999999999E-2</v>
      </c>
    </row>
    <row r="12069" spans="3:6" x14ac:dyDescent="0.25">
      <c r="C12069" s="1">
        <v>2.3772515000000001E-2</v>
      </c>
      <c r="E12069" s="1">
        <v>2.3823196000000001E-2</v>
      </c>
      <c r="F12069" s="1">
        <v>2.3699917000000001E-2</v>
      </c>
    </row>
    <row r="12070" spans="3:6" x14ac:dyDescent="0.25">
      <c r="C12070" s="1">
        <v>2.3771919999999998E-2</v>
      </c>
      <c r="E12070" s="1">
        <v>2.3822593E-2</v>
      </c>
      <c r="F12070" s="1">
        <v>2.3699326E-2</v>
      </c>
    </row>
    <row r="12071" spans="3:6" x14ac:dyDescent="0.25">
      <c r="C12071" s="1">
        <v>2.3771323E-2</v>
      </c>
      <c r="E12071" s="1">
        <v>2.3821990000000001E-2</v>
      </c>
      <c r="F12071" s="1">
        <v>2.3698738E-2</v>
      </c>
    </row>
    <row r="12072" spans="3:6" x14ac:dyDescent="0.25">
      <c r="C12072" s="1">
        <v>2.3770726999999998E-2</v>
      </c>
      <c r="E12072" s="1">
        <v>2.3821384000000001E-2</v>
      </c>
      <c r="F12072" s="1">
        <v>2.3698146999999999E-2</v>
      </c>
    </row>
    <row r="12073" spans="3:6" x14ac:dyDescent="0.25">
      <c r="C12073" s="1">
        <v>2.377013E-2</v>
      </c>
      <c r="E12073" s="1">
        <v>2.382078E-2</v>
      </c>
      <c r="F12073" s="1">
        <v>2.3697559999999999E-2</v>
      </c>
    </row>
    <row r="12074" spans="3:6" x14ac:dyDescent="0.25">
      <c r="C12074" s="1">
        <v>2.3769532999999999E-2</v>
      </c>
      <c r="E12074" s="1">
        <v>2.3820177000000001E-2</v>
      </c>
      <c r="F12074" s="1">
        <v>2.3696967999999999E-2</v>
      </c>
    </row>
    <row r="12075" spans="3:6" x14ac:dyDescent="0.25">
      <c r="C12075" s="1">
        <v>2.3768937E-2</v>
      </c>
      <c r="E12075" s="1">
        <v>2.3819574999999999E-2</v>
      </c>
      <c r="F12075" s="1">
        <v>2.3696381999999998E-2</v>
      </c>
    </row>
    <row r="12076" spans="3:6" x14ac:dyDescent="0.25">
      <c r="C12076" s="1">
        <v>2.3768340999999998E-2</v>
      </c>
      <c r="E12076" s="1">
        <v>2.3818972000000001E-2</v>
      </c>
      <c r="F12076" s="1">
        <v>2.3695790000000001E-2</v>
      </c>
    </row>
    <row r="12077" spans="3:6" x14ac:dyDescent="0.25">
      <c r="C12077" s="1">
        <v>2.3767746999999999E-2</v>
      </c>
      <c r="E12077" s="1">
        <v>2.3818366000000001E-2</v>
      </c>
      <c r="F12077" s="1">
        <v>2.36952E-2</v>
      </c>
    </row>
    <row r="12078" spans="3:6" x14ac:dyDescent="0.25">
      <c r="C12078" s="1">
        <v>2.3767151E-2</v>
      </c>
      <c r="E12078" s="1">
        <v>2.3817765000000001E-2</v>
      </c>
      <c r="F12078" s="1">
        <v>2.3694613999999999E-2</v>
      </c>
    </row>
    <row r="12079" spans="3:6" x14ac:dyDescent="0.25">
      <c r="C12079" s="1">
        <v>2.3766555000000002E-2</v>
      </c>
      <c r="E12079" s="1">
        <v>2.3817161E-2</v>
      </c>
      <c r="F12079" s="1">
        <v>2.3694025000000001E-2</v>
      </c>
    </row>
    <row r="12080" spans="3:6" x14ac:dyDescent="0.25">
      <c r="C12080" s="1">
        <v>2.3765959E-2</v>
      </c>
      <c r="E12080" s="1">
        <v>2.3816560000000001E-2</v>
      </c>
      <c r="F12080" s="1">
        <v>2.3693434999999999E-2</v>
      </c>
    </row>
    <row r="12081" spans="3:6" x14ac:dyDescent="0.25">
      <c r="C12081" s="1">
        <v>2.3765365E-2</v>
      </c>
      <c r="E12081" s="1">
        <v>2.3815954E-2</v>
      </c>
      <c r="F12081" s="1">
        <v>2.3692847999999999E-2</v>
      </c>
    </row>
    <row r="12082" spans="3:6" x14ac:dyDescent="0.25">
      <c r="C12082" s="1">
        <v>2.3764770000000001E-2</v>
      </c>
      <c r="E12082" s="1">
        <v>2.3815354E-2</v>
      </c>
      <c r="F12082" s="1">
        <v>2.369226E-2</v>
      </c>
    </row>
    <row r="12083" spans="3:6" x14ac:dyDescent="0.25">
      <c r="C12083" s="1">
        <v>2.3764173999999999E-2</v>
      </c>
      <c r="E12083" s="1">
        <v>2.3814749E-2</v>
      </c>
      <c r="F12083" s="1">
        <v>2.3691670000000001E-2</v>
      </c>
    </row>
    <row r="12084" spans="3:6" x14ac:dyDescent="0.25">
      <c r="C12084" s="1">
        <v>2.3763577000000001E-2</v>
      </c>
      <c r="E12084" s="1">
        <v>2.3814144999999998E-2</v>
      </c>
      <c r="F12084" s="1">
        <v>2.369108E-2</v>
      </c>
    </row>
    <row r="12085" spans="3:6" x14ac:dyDescent="0.25">
      <c r="C12085" s="1">
        <v>2.3762981999999998E-2</v>
      </c>
      <c r="E12085" s="1">
        <v>2.3813546000000001E-2</v>
      </c>
      <c r="F12085" s="1">
        <v>2.3690492E-2</v>
      </c>
    </row>
    <row r="12086" spans="3:6" x14ac:dyDescent="0.25">
      <c r="C12086" s="1">
        <v>2.3762386E-2</v>
      </c>
      <c r="E12086" s="1">
        <v>2.3812943999999999E-2</v>
      </c>
      <c r="F12086" s="1">
        <v>2.3689905000000001E-2</v>
      </c>
    </row>
    <row r="12087" spans="3:6" x14ac:dyDescent="0.25">
      <c r="C12087" s="1">
        <v>2.3761790000000001E-2</v>
      </c>
      <c r="E12087" s="1">
        <v>2.3812336999999999E-2</v>
      </c>
      <c r="F12087" s="1">
        <v>2.3689317000000001E-2</v>
      </c>
    </row>
    <row r="12088" spans="3:6" x14ac:dyDescent="0.25">
      <c r="C12088" s="1">
        <v>2.3761193999999999E-2</v>
      </c>
      <c r="E12088" s="1">
        <v>2.3811736999999999E-2</v>
      </c>
      <c r="F12088" s="1">
        <v>2.3688726E-2</v>
      </c>
    </row>
    <row r="12089" spans="3:6" x14ac:dyDescent="0.25">
      <c r="C12089" s="1">
        <v>2.37606E-2</v>
      </c>
      <c r="E12089" s="1">
        <v>2.3811135000000001E-2</v>
      </c>
      <c r="F12089" s="1">
        <v>2.368814E-2</v>
      </c>
    </row>
    <row r="12090" spans="3:6" x14ac:dyDescent="0.25">
      <c r="C12090" s="1">
        <v>2.3760006E-2</v>
      </c>
      <c r="E12090" s="1">
        <v>2.3810536E-2</v>
      </c>
      <c r="F12090" s="1">
        <v>2.3687550000000002E-2</v>
      </c>
    </row>
    <row r="12091" spans="3:6" x14ac:dyDescent="0.25">
      <c r="C12091" s="1">
        <v>2.3759410000000002E-2</v>
      </c>
      <c r="E12091" s="1">
        <v>2.3809931999999999E-2</v>
      </c>
      <c r="F12091" s="1">
        <v>2.3686964000000001E-2</v>
      </c>
    </row>
    <row r="12092" spans="3:6" x14ac:dyDescent="0.25">
      <c r="C12092" s="1">
        <v>2.3758815999999999E-2</v>
      </c>
      <c r="E12092" s="1">
        <v>2.380933E-2</v>
      </c>
      <c r="F12092" s="1">
        <v>2.3686377000000002E-2</v>
      </c>
    </row>
    <row r="12093" spans="3:6" x14ac:dyDescent="0.25">
      <c r="C12093" s="1">
        <v>2.3758221E-2</v>
      </c>
      <c r="E12093" s="1">
        <v>2.380873E-2</v>
      </c>
      <c r="F12093" s="1">
        <v>2.3685788999999999E-2</v>
      </c>
    </row>
    <row r="12094" spans="3:6" x14ac:dyDescent="0.25">
      <c r="C12094" s="1">
        <v>2.3757627E-2</v>
      </c>
      <c r="E12094" s="1">
        <v>2.3808124999999999E-2</v>
      </c>
      <c r="F12094" s="1">
        <v>2.3685201999999999E-2</v>
      </c>
    </row>
    <row r="12095" spans="3:6" x14ac:dyDescent="0.25">
      <c r="C12095" s="1">
        <v>2.3757033E-2</v>
      </c>
      <c r="E12095" s="1">
        <v>2.3807526999999998E-2</v>
      </c>
      <c r="F12095" s="1">
        <v>2.3684613E-2</v>
      </c>
    </row>
    <row r="12096" spans="3:6" x14ac:dyDescent="0.25">
      <c r="C12096" s="1">
        <v>2.3756439000000001E-2</v>
      </c>
      <c r="E12096" s="1">
        <v>2.3806928000000002E-2</v>
      </c>
      <c r="F12096" s="1">
        <v>2.3684028999999999E-2</v>
      </c>
    </row>
    <row r="12097" spans="3:6" x14ac:dyDescent="0.25">
      <c r="C12097" s="1">
        <v>2.3755847E-2</v>
      </c>
      <c r="E12097" s="1">
        <v>2.3806325999999999E-2</v>
      </c>
      <c r="F12097" s="1">
        <v>2.3683441999999999E-2</v>
      </c>
    </row>
    <row r="12098" spans="3:6" x14ac:dyDescent="0.25">
      <c r="C12098" s="1">
        <v>2.3755252000000001E-2</v>
      </c>
      <c r="E12098" s="1">
        <v>2.3805724E-2</v>
      </c>
      <c r="F12098" s="1">
        <v>2.3682857000000002E-2</v>
      </c>
    </row>
    <row r="12099" spans="3:6" x14ac:dyDescent="0.25">
      <c r="C12099" s="1">
        <v>2.3754658000000001E-2</v>
      </c>
      <c r="E12099" s="1">
        <v>2.3805125E-2</v>
      </c>
      <c r="F12099" s="1">
        <v>2.3682266E-2</v>
      </c>
    </row>
    <row r="12100" spans="3:6" x14ac:dyDescent="0.25">
      <c r="C12100" s="1">
        <v>2.3754063999999998E-2</v>
      </c>
      <c r="E12100" s="1">
        <v>2.3804523000000001E-2</v>
      </c>
      <c r="F12100" s="1">
        <v>2.368168E-2</v>
      </c>
    </row>
    <row r="12101" spans="3:6" x14ac:dyDescent="0.25">
      <c r="C12101" s="1">
        <v>2.3753472000000001E-2</v>
      </c>
      <c r="E12101" s="1">
        <v>2.3803919999999999E-2</v>
      </c>
      <c r="F12101" s="1">
        <v>2.3681094999999999E-2</v>
      </c>
    </row>
    <row r="12102" spans="3:6" x14ac:dyDescent="0.25">
      <c r="C12102" s="1">
        <v>2.3752876999999999E-2</v>
      </c>
      <c r="E12102" s="1">
        <v>2.3803319999999999E-2</v>
      </c>
      <c r="F12102" s="1">
        <v>2.3680507999999999E-2</v>
      </c>
    </row>
    <row r="12103" spans="3:6" x14ac:dyDescent="0.25">
      <c r="C12103" s="1">
        <v>2.3752282999999999E-2</v>
      </c>
      <c r="E12103" s="1">
        <v>2.3802721999999998E-2</v>
      </c>
      <c r="F12103" s="1">
        <v>2.367992E-2</v>
      </c>
    </row>
    <row r="12104" spans="3:6" x14ac:dyDescent="0.25">
      <c r="C12104" s="1">
        <v>2.3751689999999999E-2</v>
      </c>
      <c r="E12104" s="1">
        <v>2.3802121999999998E-2</v>
      </c>
      <c r="F12104" s="1">
        <v>2.3679334999999999E-2</v>
      </c>
    </row>
    <row r="12105" spans="3:6" x14ac:dyDescent="0.25">
      <c r="C12105" s="1">
        <v>2.3751096999999999E-2</v>
      </c>
      <c r="E12105" s="1">
        <v>2.3801519E-2</v>
      </c>
      <c r="F12105" s="1">
        <v>2.3678747999999999E-2</v>
      </c>
    </row>
    <row r="12106" spans="3:6" x14ac:dyDescent="0.25">
      <c r="C12106" s="1">
        <v>2.3750503999999999E-2</v>
      </c>
      <c r="E12106" s="1">
        <v>2.380092E-2</v>
      </c>
      <c r="F12106" s="1">
        <v>2.3678162999999999E-2</v>
      </c>
    </row>
    <row r="12107" spans="3:6" x14ac:dyDescent="0.25">
      <c r="C12107" s="1">
        <v>2.3749912000000001E-2</v>
      </c>
      <c r="E12107" s="1">
        <v>2.380032E-2</v>
      </c>
      <c r="F12107" s="1">
        <v>2.3677575999999999E-2</v>
      </c>
    </row>
    <row r="12108" spans="3:6" x14ac:dyDescent="0.25">
      <c r="C12108" s="1">
        <v>2.3749317999999998E-2</v>
      </c>
      <c r="E12108" s="1">
        <v>2.379972E-2</v>
      </c>
      <c r="F12108" s="1">
        <v>2.3676989999999998E-2</v>
      </c>
    </row>
    <row r="12109" spans="3:6" x14ac:dyDescent="0.25">
      <c r="C12109" s="1">
        <v>2.3748726000000001E-2</v>
      </c>
      <c r="E12109" s="1">
        <v>2.3799120999999999E-2</v>
      </c>
      <c r="F12109" s="1">
        <v>2.3676405000000001E-2</v>
      </c>
    </row>
    <row r="12110" spans="3:6" x14ac:dyDescent="0.25">
      <c r="C12110" s="1">
        <v>2.3748133000000001E-2</v>
      </c>
      <c r="E12110" s="1">
        <v>2.3798521999999999E-2</v>
      </c>
      <c r="F12110" s="1">
        <v>2.3675818000000001E-2</v>
      </c>
    </row>
    <row r="12111" spans="3:6" x14ac:dyDescent="0.25">
      <c r="C12111" s="1">
        <v>2.3747541E-2</v>
      </c>
      <c r="E12111" s="1">
        <v>2.379792E-2</v>
      </c>
      <c r="F12111" s="1">
        <v>2.3675233E-2</v>
      </c>
    </row>
    <row r="12112" spans="3:6" x14ac:dyDescent="0.25">
      <c r="C12112" s="1">
        <v>2.3746947000000001E-2</v>
      </c>
      <c r="E12112" s="1">
        <v>2.3797321999999999E-2</v>
      </c>
      <c r="F12112" s="1">
        <v>2.3674648E-2</v>
      </c>
    </row>
    <row r="12113" spans="3:6" x14ac:dyDescent="0.25">
      <c r="C12113" s="1">
        <v>2.3746356E-2</v>
      </c>
      <c r="E12113" s="1">
        <v>2.3796721999999999E-2</v>
      </c>
      <c r="F12113" s="1">
        <v>2.3674061999999999E-2</v>
      </c>
    </row>
    <row r="12114" spans="3:6" x14ac:dyDescent="0.25">
      <c r="C12114" s="1">
        <v>2.3745766000000001E-2</v>
      </c>
      <c r="E12114" s="1">
        <v>2.3796123999999998E-2</v>
      </c>
      <c r="F12114" s="1">
        <v>2.3673476999999998E-2</v>
      </c>
    </row>
    <row r="12115" spans="3:6" x14ac:dyDescent="0.25">
      <c r="C12115" s="1">
        <v>2.3745174000000001E-2</v>
      </c>
      <c r="E12115" s="1">
        <v>2.3795525000000001E-2</v>
      </c>
      <c r="F12115" s="1">
        <v>2.3672889999999999E-2</v>
      </c>
    </row>
    <row r="12116" spans="3:6" x14ac:dyDescent="0.25">
      <c r="C12116" s="1">
        <v>2.3744580000000001E-2</v>
      </c>
      <c r="E12116" s="1">
        <v>2.3794925000000001E-2</v>
      </c>
      <c r="F12116" s="1">
        <v>2.3672307E-2</v>
      </c>
    </row>
    <row r="12117" spans="3:6" x14ac:dyDescent="0.25">
      <c r="C12117" s="1">
        <v>2.3743989E-2</v>
      </c>
      <c r="E12117" s="1">
        <v>2.3794327000000001E-2</v>
      </c>
      <c r="F12117" s="1">
        <v>2.3671721999999999E-2</v>
      </c>
    </row>
    <row r="12118" spans="3:6" x14ac:dyDescent="0.25">
      <c r="C12118" s="1">
        <v>2.3743397999999999E-2</v>
      </c>
      <c r="E12118" s="1">
        <v>2.3793727000000001E-2</v>
      </c>
      <c r="F12118" s="1">
        <v>2.3671134999999999E-2</v>
      </c>
    </row>
    <row r="12119" spans="3:6" x14ac:dyDescent="0.25">
      <c r="C12119" s="1">
        <v>2.3742803999999999E-2</v>
      </c>
      <c r="E12119" s="1">
        <v>2.3793130999999999E-2</v>
      </c>
      <c r="F12119" s="1">
        <v>2.3670552000000001E-2</v>
      </c>
    </row>
    <row r="12120" spans="3:6" x14ac:dyDescent="0.25">
      <c r="C12120" s="1">
        <v>2.3742211999999999E-2</v>
      </c>
      <c r="E12120" s="1">
        <v>2.3792533000000001E-2</v>
      </c>
      <c r="F12120" s="1">
        <v>2.3669967E-2</v>
      </c>
    </row>
    <row r="12121" spans="3:6" x14ac:dyDescent="0.25">
      <c r="C12121" s="1">
        <v>2.3741623E-2</v>
      </c>
      <c r="E12121" s="1">
        <v>2.3791933000000001E-2</v>
      </c>
      <c r="F12121" s="1">
        <v>2.3669382999999999E-2</v>
      </c>
    </row>
    <row r="12122" spans="3:6" x14ac:dyDescent="0.25">
      <c r="C12122" s="1">
        <v>2.3741030999999999E-2</v>
      </c>
      <c r="E12122" s="1">
        <v>2.3791336E-2</v>
      </c>
      <c r="F12122" s="1">
        <v>2.3668798000000001E-2</v>
      </c>
    </row>
    <row r="12123" spans="3:6" x14ac:dyDescent="0.25">
      <c r="C12123" s="1">
        <v>2.3740438999999999E-2</v>
      </c>
      <c r="E12123" s="1">
        <v>2.3790737999999999E-2</v>
      </c>
      <c r="F12123" s="1">
        <v>2.3668214999999999E-2</v>
      </c>
    </row>
    <row r="12124" spans="3:6" x14ac:dyDescent="0.25">
      <c r="C12124" s="1">
        <v>2.3739845999999998E-2</v>
      </c>
      <c r="E12124" s="1">
        <v>2.3790137999999999E-2</v>
      </c>
      <c r="F12124" s="1">
        <v>2.3667629999999999E-2</v>
      </c>
    </row>
    <row r="12125" spans="3:6" x14ac:dyDescent="0.25">
      <c r="C12125" s="1">
        <v>2.3739257999999999E-2</v>
      </c>
      <c r="E12125" s="1">
        <v>2.3789540000000001E-2</v>
      </c>
      <c r="F12125" s="1">
        <v>2.3667045000000001E-2</v>
      </c>
    </row>
    <row r="12126" spans="3:6" x14ac:dyDescent="0.25">
      <c r="C12126" s="1">
        <v>2.3738667000000001E-2</v>
      </c>
      <c r="E12126" s="1">
        <v>2.3788945999999998E-2</v>
      </c>
      <c r="F12126" s="1">
        <v>2.3666461999999999E-2</v>
      </c>
    </row>
    <row r="12127" spans="3:6" x14ac:dyDescent="0.25">
      <c r="C12127" s="1">
        <v>2.3738077E-2</v>
      </c>
      <c r="E12127" s="1">
        <v>2.3788345999999998E-2</v>
      </c>
      <c r="F12127" s="1">
        <v>2.3665876999999998E-2</v>
      </c>
    </row>
    <row r="12128" spans="3:6" x14ac:dyDescent="0.25">
      <c r="C12128" s="1">
        <v>2.3737483E-2</v>
      </c>
      <c r="E12128" s="1">
        <v>2.3787748000000001E-2</v>
      </c>
      <c r="F12128" s="1">
        <v>2.3665294E-2</v>
      </c>
    </row>
    <row r="12129" spans="3:6" x14ac:dyDescent="0.25">
      <c r="C12129" s="1">
        <v>2.3736896E-2</v>
      </c>
      <c r="E12129" s="1">
        <v>2.3787151999999999E-2</v>
      </c>
      <c r="F12129" s="1">
        <v>2.3664711000000001E-2</v>
      </c>
    </row>
    <row r="12130" spans="3:6" x14ac:dyDescent="0.25">
      <c r="C12130" s="1">
        <v>2.3736305999999999E-2</v>
      </c>
      <c r="E12130" s="1">
        <v>2.3786551999999999E-2</v>
      </c>
      <c r="F12130" s="1">
        <v>2.3664126000000001E-2</v>
      </c>
    </row>
    <row r="12131" spans="3:6" x14ac:dyDescent="0.25">
      <c r="C12131" s="1">
        <v>2.3735712999999999E-2</v>
      </c>
      <c r="E12131" s="1">
        <v>2.3785954000000002E-2</v>
      </c>
      <c r="F12131" s="1">
        <v>2.3663542999999999E-2</v>
      </c>
    </row>
    <row r="12132" spans="3:6" x14ac:dyDescent="0.25">
      <c r="C12132" s="1">
        <v>2.3735123E-2</v>
      </c>
      <c r="E12132" s="1">
        <v>2.3785358E-2</v>
      </c>
      <c r="F12132" s="1">
        <v>2.366296E-2</v>
      </c>
    </row>
    <row r="12133" spans="3:6" x14ac:dyDescent="0.25">
      <c r="C12133" s="1">
        <v>2.3734534000000002E-2</v>
      </c>
      <c r="E12133" s="1">
        <v>2.3784762000000001E-2</v>
      </c>
      <c r="F12133" s="1">
        <v>2.3662376999999998E-2</v>
      </c>
    </row>
    <row r="12134" spans="3:6" x14ac:dyDescent="0.25">
      <c r="C12134" s="1">
        <v>2.3733944E-2</v>
      </c>
      <c r="E12134" s="1">
        <v>2.3784164E-2</v>
      </c>
      <c r="F12134" s="1">
        <v>2.3661794E-2</v>
      </c>
    </row>
    <row r="12135" spans="3:6" x14ac:dyDescent="0.25">
      <c r="C12135" s="1">
        <v>2.3733352999999999E-2</v>
      </c>
      <c r="E12135" s="1">
        <v>2.3783568000000001E-2</v>
      </c>
      <c r="F12135" s="1">
        <v>2.3661213E-2</v>
      </c>
    </row>
    <row r="12136" spans="3:6" x14ac:dyDescent="0.25">
      <c r="C12136" s="1">
        <v>2.3732763E-2</v>
      </c>
      <c r="E12136" s="1">
        <v>2.378297E-2</v>
      </c>
      <c r="F12136" s="1">
        <v>2.3660628E-2</v>
      </c>
    </row>
    <row r="12137" spans="3:6" x14ac:dyDescent="0.25">
      <c r="C12137" s="1">
        <v>2.3732174000000002E-2</v>
      </c>
      <c r="E12137" s="1">
        <v>2.3782372E-2</v>
      </c>
      <c r="F12137" s="1">
        <v>2.3660045000000001E-2</v>
      </c>
    </row>
    <row r="12138" spans="3:6" x14ac:dyDescent="0.25">
      <c r="C12138" s="1">
        <v>2.3731585999999999E-2</v>
      </c>
      <c r="E12138" s="1">
        <v>2.3781779999999999E-2</v>
      </c>
      <c r="F12138" s="1">
        <v>2.3659461999999999E-2</v>
      </c>
    </row>
    <row r="12139" spans="3:6" x14ac:dyDescent="0.25">
      <c r="C12139" s="1">
        <v>2.3730995000000001E-2</v>
      </c>
      <c r="E12139" s="1">
        <v>2.3781179E-2</v>
      </c>
      <c r="F12139" s="1">
        <v>2.3658881E-2</v>
      </c>
    </row>
    <row r="12140" spans="3:6" x14ac:dyDescent="0.25">
      <c r="C12140" s="1">
        <v>2.3730405E-2</v>
      </c>
      <c r="E12140" s="1">
        <v>2.3780584E-2</v>
      </c>
      <c r="F12140" s="1">
        <v>2.36583E-2</v>
      </c>
    </row>
    <row r="12141" spans="3:6" x14ac:dyDescent="0.25">
      <c r="C12141" s="1">
        <v>2.3729818E-2</v>
      </c>
      <c r="E12141" s="1">
        <v>2.3779987999999998E-2</v>
      </c>
      <c r="F12141" s="1">
        <v>2.3657717000000002E-2</v>
      </c>
    </row>
    <row r="12142" spans="3:6" x14ac:dyDescent="0.25">
      <c r="C12142" s="1">
        <v>2.3729226999999999E-2</v>
      </c>
      <c r="E12142" s="1">
        <v>2.3779390000000001E-2</v>
      </c>
      <c r="F12142" s="1">
        <v>2.3657134E-2</v>
      </c>
    </row>
    <row r="12143" spans="3:6" x14ac:dyDescent="0.25">
      <c r="C12143" s="1">
        <v>2.3728637E-2</v>
      </c>
      <c r="E12143" s="1">
        <v>2.3778793999999999E-2</v>
      </c>
      <c r="F12143" s="1">
        <v>2.3656553E-2</v>
      </c>
    </row>
    <row r="12144" spans="3:6" x14ac:dyDescent="0.25">
      <c r="C12144" s="1">
        <v>2.3728048000000002E-2</v>
      </c>
      <c r="E12144" s="1">
        <v>2.3778198E-2</v>
      </c>
      <c r="F12144" s="1">
        <v>2.3655972000000001E-2</v>
      </c>
    </row>
    <row r="12145" spans="3:6" x14ac:dyDescent="0.25">
      <c r="C12145" s="1">
        <v>2.3727459999999999E-2</v>
      </c>
      <c r="E12145" s="1">
        <v>2.3777604000000001E-2</v>
      </c>
      <c r="F12145" s="1">
        <v>2.3655389999999998E-2</v>
      </c>
    </row>
    <row r="12146" spans="3:6" x14ac:dyDescent="0.25">
      <c r="C12146" s="1">
        <v>2.3726871E-2</v>
      </c>
      <c r="E12146" s="1">
        <v>2.3777007999999999E-2</v>
      </c>
      <c r="F12146" s="1">
        <v>2.3654807E-2</v>
      </c>
    </row>
    <row r="12147" spans="3:6" x14ac:dyDescent="0.25">
      <c r="C12147" s="1">
        <v>2.3726283000000001E-2</v>
      </c>
      <c r="E12147" s="1">
        <v>2.3776407999999999E-2</v>
      </c>
      <c r="F12147" s="1">
        <v>2.3654227999999999E-2</v>
      </c>
    </row>
    <row r="12148" spans="3:6" x14ac:dyDescent="0.25">
      <c r="C12148" s="1">
        <v>2.3725693999999999E-2</v>
      </c>
      <c r="E12148" s="1">
        <v>2.3775813999999999E-2</v>
      </c>
      <c r="F12148" s="1">
        <v>2.3653647E-2</v>
      </c>
    </row>
    <row r="12149" spans="3:6" x14ac:dyDescent="0.25">
      <c r="C12149" s="1">
        <v>2.3725106999999999E-2</v>
      </c>
      <c r="E12149" s="1">
        <v>2.377522E-2</v>
      </c>
      <c r="F12149" s="1">
        <v>2.3653064000000001E-2</v>
      </c>
    </row>
    <row r="12150" spans="3:6" x14ac:dyDescent="0.25">
      <c r="C12150" s="1">
        <v>2.3724517000000001E-2</v>
      </c>
      <c r="E12150" s="1">
        <v>2.3774624000000001E-2</v>
      </c>
      <c r="F12150" s="1">
        <v>2.365248E-2</v>
      </c>
    </row>
    <row r="12151" spans="3:6" x14ac:dyDescent="0.25">
      <c r="C12151" s="1">
        <v>2.3723930000000001E-2</v>
      </c>
      <c r="E12151" s="1">
        <v>2.3774027999999999E-2</v>
      </c>
      <c r="F12151" s="1">
        <v>2.36519E-2</v>
      </c>
    </row>
    <row r="12152" spans="3:6" x14ac:dyDescent="0.25">
      <c r="C12152" s="1">
        <v>2.3723342000000001E-2</v>
      </c>
      <c r="E12152" s="1">
        <v>2.3773434E-2</v>
      </c>
      <c r="F12152" s="1">
        <v>2.365132E-2</v>
      </c>
    </row>
    <row r="12153" spans="3:6" x14ac:dyDescent="0.25">
      <c r="C12153" s="1">
        <v>2.3722755000000002E-2</v>
      </c>
      <c r="E12153" s="1">
        <v>2.377284E-2</v>
      </c>
      <c r="F12153" s="1">
        <v>2.365074E-2</v>
      </c>
    </row>
    <row r="12154" spans="3:6" x14ac:dyDescent="0.25">
      <c r="C12154" s="1">
        <v>2.3722165999999999E-2</v>
      </c>
      <c r="E12154" s="1">
        <v>2.3772242999999998E-2</v>
      </c>
      <c r="F12154" s="1">
        <v>2.3650158000000001E-2</v>
      </c>
    </row>
    <row r="12155" spans="3:6" x14ac:dyDescent="0.25">
      <c r="C12155" s="1">
        <v>2.3721576000000001E-2</v>
      </c>
      <c r="E12155" s="1">
        <v>2.3771649999999998E-2</v>
      </c>
      <c r="F12155" s="1">
        <v>2.3649577000000001E-2</v>
      </c>
    </row>
    <row r="12156" spans="3:6" x14ac:dyDescent="0.25">
      <c r="C12156" s="1">
        <v>2.3720989000000001E-2</v>
      </c>
      <c r="E12156" s="1">
        <v>2.3771054999999999E-2</v>
      </c>
      <c r="F12156" s="1">
        <v>2.3648998000000001E-2</v>
      </c>
    </row>
    <row r="12157" spans="3:6" x14ac:dyDescent="0.25">
      <c r="C12157" s="1">
        <v>2.3720399999999999E-2</v>
      </c>
      <c r="E12157" s="1">
        <v>2.377046E-2</v>
      </c>
      <c r="F12157" s="1">
        <v>2.3648417000000001E-2</v>
      </c>
    </row>
    <row r="12158" spans="3:6" x14ac:dyDescent="0.25">
      <c r="C12158" s="1">
        <v>2.3719813999999999E-2</v>
      </c>
      <c r="E12158" s="1">
        <v>2.3769867E-2</v>
      </c>
      <c r="F12158" s="1">
        <v>2.3647834999999999E-2</v>
      </c>
    </row>
    <row r="12159" spans="3:6" x14ac:dyDescent="0.25">
      <c r="C12159" s="1">
        <v>2.3719225E-2</v>
      </c>
      <c r="E12159" s="1">
        <v>2.3769269999999999E-2</v>
      </c>
      <c r="F12159" s="1">
        <v>2.3647253999999999E-2</v>
      </c>
    </row>
    <row r="12160" spans="3:6" x14ac:dyDescent="0.25">
      <c r="C12160" s="1">
        <v>2.3718639999999999E-2</v>
      </c>
      <c r="E12160" s="1">
        <v>2.3768678000000001E-2</v>
      </c>
      <c r="F12160" s="1">
        <v>2.3646674999999999E-2</v>
      </c>
    </row>
    <row r="12161" spans="3:6" x14ac:dyDescent="0.25">
      <c r="C12161" s="1">
        <v>2.3718052E-2</v>
      </c>
      <c r="E12161" s="1">
        <v>2.3768081999999999E-2</v>
      </c>
      <c r="F12161" s="1">
        <v>2.3646095999999998E-2</v>
      </c>
    </row>
    <row r="12162" spans="3:6" x14ac:dyDescent="0.25">
      <c r="C12162" s="1">
        <v>2.3717463000000001E-2</v>
      </c>
      <c r="E12162" s="1">
        <v>2.3767488E-2</v>
      </c>
      <c r="F12162" s="1">
        <v>2.3645514999999999E-2</v>
      </c>
    </row>
    <row r="12163" spans="3:6" x14ac:dyDescent="0.25">
      <c r="C12163" s="1">
        <v>2.3716876000000001E-2</v>
      </c>
      <c r="E12163" s="1">
        <v>2.3766894E-2</v>
      </c>
      <c r="F12163" s="1">
        <v>2.3644933E-2</v>
      </c>
    </row>
    <row r="12164" spans="3:6" x14ac:dyDescent="0.25">
      <c r="C12164" s="1">
        <v>2.3716290000000001E-2</v>
      </c>
      <c r="E12164" s="1">
        <v>2.3766300000000001E-2</v>
      </c>
      <c r="F12164" s="1">
        <v>2.3644353999999999E-2</v>
      </c>
    </row>
    <row r="12165" spans="3:6" x14ac:dyDescent="0.25">
      <c r="C12165" s="1">
        <v>2.3715703000000001E-2</v>
      </c>
      <c r="E12165" s="1">
        <v>2.3765706000000001E-2</v>
      </c>
      <c r="F12165" s="1">
        <v>2.3643774999999999E-2</v>
      </c>
    </row>
    <row r="12166" spans="3:6" x14ac:dyDescent="0.25">
      <c r="C12166" s="1">
        <v>2.3715116000000001E-2</v>
      </c>
      <c r="E12166" s="1">
        <v>2.3765110999999998E-2</v>
      </c>
      <c r="F12166" s="1">
        <v>2.3643195999999998E-2</v>
      </c>
    </row>
    <row r="12167" spans="3:6" x14ac:dyDescent="0.25">
      <c r="C12167" s="1">
        <v>2.3714531E-2</v>
      </c>
      <c r="E12167" s="1">
        <v>2.3764516999999999E-2</v>
      </c>
      <c r="F12167" s="1">
        <v>2.3642613999999999E-2</v>
      </c>
    </row>
    <row r="12168" spans="3:6" x14ac:dyDescent="0.25">
      <c r="C12168" s="1">
        <v>2.3713944000000001E-2</v>
      </c>
      <c r="E12168" s="1">
        <v>2.3763925000000002E-2</v>
      </c>
      <c r="F12168" s="1">
        <v>2.3642033E-2</v>
      </c>
    </row>
    <row r="12169" spans="3:6" x14ac:dyDescent="0.25">
      <c r="C12169" s="1">
        <v>2.3713358E-2</v>
      </c>
      <c r="E12169" s="1">
        <v>2.3763329999999999E-2</v>
      </c>
      <c r="F12169" s="1">
        <v>2.3641456000000002E-2</v>
      </c>
    </row>
    <row r="12170" spans="3:6" x14ac:dyDescent="0.25">
      <c r="C12170" s="1">
        <v>2.3712772999999999E-2</v>
      </c>
      <c r="E12170" s="1">
        <v>2.3762737999999999E-2</v>
      </c>
      <c r="F12170" s="1">
        <v>2.3640877000000001E-2</v>
      </c>
    </row>
    <row r="12171" spans="3:6" x14ac:dyDescent="0.25">
      <c r="C12171" s="1">
        <v>2.3712187999999999E-2</v>
      </c>
      <c r="E12171" s="1">
        <v>2.3762143999999999E-2</v>
      </c>
      <c r="F12171" s="1">
        <v>2.3640297000000001E-2</v>
      </c>
    </row>
    <row r="12172" spans="3:6" x14ac:dyDescent="0.25">
      <c r="C12172" s="1">
        <v>2.3711600999999999E-2</v>
      </c>
      <c r="E12172" s="1">
        <v>2.3761551999999998E-2</v>
      </c>
      <c r="F12172" s="1">
        <v>2.3639719999999999E-2</v>
      </c>
    </row>
    <row r="12173" spans="3:6" x14ac:dyDescent="0.25">
      <c r="C12173" s="1">
        <v>2.3711014999999998E-2</v>
      </c>
      <c r="E12173" s="1">
        <v>2.3760957999999999E-2</v>
      </c>
      <c r="F12173" s="1">
        <v>2.3639139E-2</v>
      </c>
    </row>
    <row r="12174" spans="3:6" x14ac:dyDescent="0.25">
      <c r="C12174" s="1">
        <v>2.3710430000000001E-2</v>
      </c>
      <c r="E12174" s="1">
        <v>2.3760364999999999E-2</v>
      </c>
      <c r="F12174" s="1">
        <v>2.3638559999999999E-2</v>
      </c>
    </row>
    <row r="12175" spans="3:6" x14ac:dyDescent="0.25">
      <c r="C12175" s="1">
        <v>2.3709843000000001E-2</v>
      </c>
      <c r="E12175" s="1">
        <v>2.3759775E-2</v>
      </c>
      <c r="F12175" s="1">
        <v>2.3637979999999999E-2</v>
      </c>
    </row>
    <row r="12176" spans="3:6" x14ac:dyDescent="0.25">
      <c r="C12176" s="1">
        <v>2.3709258E-2</v>
      </c>
      <c r="E12176" s="1">
        <v>2.3759183E-2</v>
      </c>
      <c r="F12176" s="1">
        <v>2.3637403000000001E-2</v>
      </c>
    </row>
    <row r="12177" spans="3:6" x14ac:dyDescent="0.25">
      <c r="C12177" s="1">
        <v>2.3708673E-2</v>
      </c>
      <c r="E12177" s="1">
        <v>2.3758586000000002E-2</v>
      </c>
      <c r="F12177" s="1">
        <v>2.3636824000000001E-2</v>
      </c>
    </row>
    <row r="12178" spans="3:6" x14ac:dyDescent="0.25">
      <c r="C12178" s="1">
        <v>2.3708087999999999E-2</v>
      </c>
      <c r="E12178" s="1">
        <v>2.3757996E-2</v>
      </c>
      <c r="F12178" s="1">
        <v>2.3636246E-2</v>
      </c>
    </row>
    <row r="12179" spans="3:6" x14ac:dyDescent="0.25">
      <c r="C12179" s="1">
        <v>2.3707503000000001E-2</v>
      </c>
      <c r="E12179" s="1">
        <v>2.3757403999999999E-2</v>
      </c>
      <c r="F12179" s="1">
        <v>2.3635666999999999E-2</v>
      </c>
    </row>
    <row r="12180" spans="3:6" x14ac:dyDescent="0.25">
      <c r="C12180" s="1">
        <v>2.3706917000000001E-2</v>
      </c>
      <c r="E12180" s="1">
        <v>2.3756810999999999E-2</v>
      </c>
      <c r="F12180" s="1">
        <v>2.3635087999999999E-2</v>
      </c>
    </row>
    <row r="12181" spans="3:6" x14ac:dyDescent="0.25">
      <c r="C12181" s="1">
        <v>2.3706332E-2</v>
      </c>
      <c r="E12181" s="1">
        <v>2.3756217E-2</v>
      </c>
      <c r="F12181" s="1">
        <v>2.3634507999999999E-2</v>
      </c>
    </row>
    <row r="12182" spans="3:6" x14ac:dyDescent="0.25">
      <c r="C12182" s="1">
        <v>2.3705749000000002E-2</v>
      </c>
      <c r="E12182" s="1">
        <v>2.3755624999999999E-2</v>
      </c>
      <c r="F12182" s="1">
        <v>2.3633930000000001E-2</v>
      </c>
    </row>
    <row r="12183" spans="3:6" x14ac:dyDescent="0.25">
      <c r="C12183" s="1">
        <v>2.3705164000000001E-2</v>
      </c>
      <c r="E12183" s="1">
        <v>2.3755034000000001E-2</v>
      </c>
      <c r="F12183" s="1">
        <v>2.3633352999999999E-2</v>
      </c>
    </row>
    <row r="12184" spans="3:6" x14ac:dyDescent="0.25">
      <c r="C12184" s="1">
        <v>2.3704579999999999E-2</v>
      </c>
      <c r="E12184" s="1">
        <v>2.3754444E-2</v>
      </c>
      <c r="F12184" s="1">
        <v>2.3632776000000001E-2</v>
      </c>
    </row>
    <row r="12185" spans="3:6" x14ac:dyDescent="0.25">
      <c r="C12185" s="1">
        <v>2.3703993999999999E-2</v>
      </c>
      <c r="E12185" s="1">
        <v>2.3753851999999999E-2</v>
      </c>
      <c r="F12185" s="1">
        <v>2.3632199999999999E-2</v>
      </c>
    </row>
    <row r="12186" spans="3:6" x14ac:dyDescent="0.25">
      <c r="C12186" s="1">
        <v>2.3703410000000001E-2</v>
      </c>
      <c r="E12186" s="1">
        <v>2.3753261000000001E-2</v>
      </c>
      <c r="F12186" s="1">
        <v>2.3631619999999999E-2</v>
      </c>
    </row>
    <row r="12187" spans="3:6" x14ac:dyDescent="0.25">
      <c r="C12187" s="1">
        <v>2.3702824000000001E-2</v>
      </c>
      <c r="E12187" s="1">
        <v>2.3752669000000001E-2</v>
      </c>
      <c r="F12187" s="1">
        <v>2.3631044E-2</v>
      </c>
    </row>
    <row r="12188" spans="3:6" x14ac:dyDescent="0.25">
      <c r="C12188" s="1">
        <v>2.3702240999999999E-2</v>
      </c>
      <c r="E12188" s="1">
        <v>2.3752077E-2</v>
      </c>
      <c r="F12188" s="1">
        <v>2.3630468000000002E-2</v>
      </c>
    </row>
    <row r="12189" spans="3:6" x14ac:dyDescent="0.25">
      <c r="C12189" s="1">
        <v>2.3701657000000001E-2</v>
      </c>
      <c r="E12189" s="1">
        <v>2.375149E-2</v>
      </c>
      <c r="F12189" s="1">
        <v>2.3629890000000001E-2</v>
      </c>
    </row>
    <row r="12190" spans="3:6" x14ac:dyDescent="0.25">
      <c r="C12190" s="1">
        <v>2.3701073999999999E-2</v>
      </c>
      <c r="E12190" s="1">
        <v>2.3750897E-2</v>
      </c>
      <c r="F12190" s="1">
        <v>2.3629315000000001E-2</v>
      </c>
    </row>
    <row r="12191" spans="3:6" x14ac:dyDescent="0.25">
      <c r="C12191" s="1">
        <v>2.3700490000000001E-2</v>
      </c>
      <c r="E12191" s="1">
        <v>2.3750304999999999E-2</v>
      </c>
      <c r="F12191" s="1">
        <v>2.3628736000000001E-2</v>
      </c>
    </row>
    <row r="12192" spans="3:6" x14ac:dyDescent="0.25">
      <c r="C12192" s="1">
        <v>2.3699906E-2</v>
      </c>
      <c r="E12192" s="1">
        <v>2.3749715000000001E-2</v>
      </c>
      <c r="F12192" s="1">
        <v>2.3628158E-2</v>
      </c>
    </row>
    <row r="12193" spans="3:6" x14ac:dyDescent="0.25">
      <c r="C12193" s="1">
        <v>2.3699319999999999E-2</v>
      </c>
      <c r="E12193" s="1">
        <v>2.3749125999999999E-2</v>
      </c>
      <c r="F12193" s="1">
        <v>2.3627583000000001E-2</v>
      </c>
    </row>
    <row r="12194" spans="3:6" x14ac:dyDescent="0.25">
      <c r="C12194" s="1">
        <v>2.3698738E-2</v>
      </c>
      <c r="E12194" s="1">
        <v>2.3748531999999999E-2</v>
      </c>
      <c r="F12194" s="1">
        <v>2.3627005999999999E-2</v>
      </c>
    </row>
    <row r="12195" spans="3:6" x14ac:dyDescent="0.25">
      <c r="C12195" s="1">
        <v>2.3698154999999999E-2</v>
      </c>
      <c r="E12195" s="1">
        <v>2.3747941000000002E-2</v>
      </c>
      <c r="F12195" s="1">
        <v>2.3626428000000001E-2</v>
      </c>
    </row>
    <row r="12196" spans="3:6" x14ac:dyDescent="0.25">
      <c r="C12196" s="1">
        <v>2.3697570000000001E-2</v>
      </c>
      <c r="E12196" s="1">
        <v>2.3747352999999999E-2</v>
      </c>
      <c r="F12196" s="1">
        <v>2.362585E-2</v>
      </c>
    </row>
    <row r="12197" spans="3:6" x14ac:dyDescent="0.25">
      <c r="C12197" s="1">
        <v>2.3696986999999999E-2</v>
      </c>
      <c r="E12197" s="1">
        <v>2.3746762000000001E-2</v>
      </c>
      <c r="F12197" s="1">
        <v>2.3625275000000001E-2</v>
      </c>
    </row>
    <row r="12198" spans="3:6" x14ac:dyDescent="0.25">
      <c r="C12198" s="1">
        <v>2.3696404000000001E-2</v>
      </c>
      <c r="E12198" s="1">
        <v>2.374617E-2</v>
      </c>
      <c r="F12198" s="1">
        <v>2.3624699999999998E-2</v>
      </c>
    </row>
    <row r="12199" spans="3:6" x14ac:dyDescent="0.25">
      <c r="C12199" s="1">
        <v>2.3695820999999999E-2</v>
      </c>
      <c r="E12199" s="1">
        <v>2.3745582000000001E-2</v>
      </c>
      <c r="F12199" s="1">
        <v>2.3624124E-2</v>
      </c>
    </row>
    <row r="12200" spans="3:6" x14ac:dyDescent="0.25">
      <c r="C12200" s="1">
        <v>2.3695238E-2</v>
      </c>
      <c r="E12200" s="1">
        <v>2.3744991E-2</v>
      </c>
      <c r="F12200" s="1">
        <v>2.3623544999999999E-2</v>
      </c>
    </row>
    <row r="12201" spans="3:6" x14ac:dyDescent="0.25">
      <c r="C12201" s="1">
        <v>2.3694653E-2</v>
      </c>
      <c r="E12201" s="1">
        <v>2.3744402000000001E-2</v>
      </c>
      <c r="F12201" s="1">
        <v>2.3622971E-2</v>
      </c>
    </row>
    <row r="12202" spans="3:6" x14ac:dyDescent="0.25">
      <c r="C12202" s="1">
        <v>2.3694072E-2</v>
      </c>
      <c r="E12202" s="1">
        <v>2.3743812E-2</v>
      </c>
      <c r="F12202" s="1">
        <v>2.3622397E-2</v>
      </c>
    </row>
    <row r="12203" spans="3:6" x14ac:dyDescent="0.25">
      <c r="C12203" s="1">
        <v>2.3693489000000002E-2</v>
      </c>
      <c r="E12203" s="1">
        <v>2.3743218E-2</v>
      </c>
      <c r="F12203" s="1">
        <v>2.3621820000000002E-2</v>
      </c>
    </row>
    <row r="12204" spans="3:6" x14ac:dyDescent="0.25">
      <c r="C12204" s="1">
        <v>2.3692907999999999E-2</v>
      </c>
      <c r="E12204" s="1">
        <v>2.3742630000000001E-2</v>
      </c>
      <c r="F12204" s="1">
        <v>2.3621242000000001E-2</v>
      </c>
    </row>
    <row r="12205" spans="3:6" x14ac:dyDescent="0.25">
      <c r="C12205" s="1">
        <v>2.3692323000000001E-2</v>
      </c>
      <c r="E12205" s="1">
        <v>2.3742042000000001E-2</v>
      </c>
      <c r="F12205" s="1">
        <v>2.3620667000000001E-2</v>
      </c>
    </row>
    <row r="12206" spans="3:6" x14ac:dyDescent="0.25">
      <c r="C12206" s="1">
        <v>2.3691741999999998E-2</v>
      </c>
      <c r="E12206" s="1">
        <v>2.3741450000000001E-2</v>
      </c>
      <c r="F12206" s="1">
        <v>2.3620093000000002E-2</v>
      </c>
    </row>
    <row r="12207" spans="3:6" x14ac:dyDescent="0.25">
      <c r="C12207" s="1">
        <v>2.3691159E-2</v>
      </c>
      <c r="E12207" s="1">
        <v>2.3740862000000001E-2</v>
      </c>
      <c r="F12207" s="1">
        <v>2.3619517999999999E-2</v>
      </c>
    </row>
    <row r="12208" spans="3:6" x14ac:dyDescent="0.25">
      <c r="C12208" s="1">
        <v>2.3690578E-2</v>
      </c>
      <c r="E12208" s="1">
        <v>2.3740271E-2</v>
      </c>
      <c r="F12208" s="1">
        <v>2.3618942E-2</v>
      </c>
    </row>
    <row r="12209" spans="3:6" x14ac:dyDescent="0.25">
      <c r="C12209" s="1">
        <v>2.3689992999999999E-2</v>
      </c>
      <c r="E12209" s="1">
        <v>2.3739683000000001E-2</v>
      </c>
      <c r="F12209" s="1">
        <v>2.3618364999999999E-2</v>
      </c>
    </row>
    <row r="12210" spans="3:6" x14ac:dyDescent="0.25">
      <c r="C12210" s="1">
        <v>2.3689412E-2</v>
      </c>
      <c r="E12210" s="1">
        <v>2.3739093999999999E-2</v>
      </c>
      <c r="F12210" s="1">
        <v>2.3617790999999999E-2</v>
      </c>
    </row>
    <row r="12211" spans="3:6" x14ac:dyDescent="0.25">
      <c r="C12211" s="1">
        <v>2.3688830000000001E-2</v>
      </c>
      <c r="E12211" s="1">
        <v>2.3738503000000001E-2</v>
      </c>
      <c r="F12211" s="1">
        <v>2.3617216999999999E-2</v>
      </c>
    </row>
    <row r="12212" spans="3:6" x14ac:dyDescent="0.25">
      <c r="C12212" s="1">
        <v>2.3688250000000001E-2</v>
      </c>
      <c r="E12212" s="1">
        <v>2.3737914999999998E-2</v>
      </c>
      <c r="F12212" s="1">
        <v>2.3616642E-2</v>
      </c>
    </row>
    <row r="12213" spans="3:6" x14ac:dyDescent="0.25">
      <c r="C12213" s="1">
        <v>2.3687666E-2</v>
      </c>
      <c r="E12213" s="1">
        <v>2.3737327999999999E-2</v>
      </c>
      <c r="F12213" s="1">
        <v>2.3616066000000002E-2</v>
      </c>
    </row>
    <row r="12214" spans="3:6" x14ac:dyDescent="0.25">
      <c r="C12214" s="1">
        <v>2.3687083000000001E-2</v>
      </c>
      <c r="E12214" s="1">
        <v>2.3736738E-2</v>
      </c>
      <c r="F12214" s="1">
        <v>2.3615489999999999E-2</v>
      </c>
    </row>
    <row r="12215" spans="3:6" x14ac:dyDescent="0.25">
      <c r="C12215" s="1">
        <v>2.3686504000000001E-2</v>
      </c>
      <c r="E12215" s="1">
        <v>2.3736150000000001E-2</v>
      </c>
      <c r="F12215" s="1">
        <v>2.3614916999999999E-2</v>
      </c>
    </row>
    <row r="12216" spans="3:6" x14ac:dyDescent="0.25">
      <c r="C12216" s="1">
        <v>2.3685923000000001E-2</v>
      </c>
      <c r="E12216" s="1">
        <v>2.3735562000000002E-2</v>
      </c>
      <c r="F12216" s="1">
        <v>2.3614342999999999E-2</v>
      </c>
    </row>
    <row r="12217" spans="3:6" x14ac:dyDescent="0.25">
      <c r="C12217" s="1">
        <v>2.3685339999999999E-2</v>
      </c>
      <c r="E12217" s="1">
        <v>2.3734973999999999E-2</v>
      </c>
      <c r="F12217" s="1">
        <v>2.3613768E-2</v>
      </c>
    </row>
    <row r="12218" spans="3:6" x14ac:dyDescent="0.25">
      <c r="C12218" s="1">
        <v>2.3684759E-2</v>
      </c>
      <c r="E12218" s="1">
        <v>2.3734385E-2</v>
      </c>
      <c r="F12218" s="1">
        <v>2.3613194000000001E-2</v>
      </c>
    </row>
    <row r="12219" spans="3:6" x14ac:dyDescent="0.25">
      <c r="C12219" s="1">
        <v>2.3684179999999999E-2</v>
      </c>
      <c r="E12219" s="1">
        <v>2.3733798E-2</v>
      </c>
      <c r="F12219" s="1">
        <v>2.3612620000000001E-2</v>
      </c>
    </row>
    <row r="12220" spans="3:6" x14ac:dyDescent="0.25">
      <c r="C12220" s="1">
        <v>2.3683596000000001E-2</v>
      </c>
      <c r="E12220" s="1">
        <v>2.3733210000000001E-2</v>
      </c>
      <c r="F12220" s="1">
        <v>2.3612047000000001E-2</v>
      </c>
    </row>
    <row r="12221" spans="3:6" x14ac:dyDescent="0.25">
      <c r="C12221" s="1">
        <v>2.3683012999999999E-2</v>
      </c>
      <c r="E12221" s="1">
        <v>2.3732623000000001E-2</v>
      </c>
      <c r="F12221" s="1">
        <v>2.3611473000000001E-2</v>
      </c>
    </row>
    <row r="12222" spans="3:6" x14ac:dyDescent="0.25">
      <c r="C12222" s="1">
        <v>2.3682433999999999E-2</v>
      </c>
      <c r="E12222" s="1">
        <v>2.3732033E-2</v>
      </c>
      <c r="F12222" s="1">
        <v>2.3610900000000001E-2</v>
      </c>
    </row>
    <row r="12223" spans="3:6" x14ac:dyDescent="0.25">
      <c r="C12223" s="1">
        <v>2.3681855000000002E-2</v>
      </c>
      <c r="E12223" s="1">
        <v>2.3731444000000001E-2</v>
      </c>
      <c r="F12223" s="1">
        <v>2.3610326000000001E-2</v>
      </c>
    </row>
    <row r="12224" spans="3:6" x14ac:dyDescent="0.25">
      <c r="C12224" s="1">
        <v>2.3681273999999999E-2</v>
      </c>
      <c r="E12224" s="1">
        <v>2.3730857000000001E-2</v>
      </c>
      <c r="F12224" s="1">
        <v>2.3609749999999999E-2</v>
      </c>
    </row>
    <row r="12225" spans="3:6" x14ac:dyDescent="0.25">
      <c r="C12225" s="1">
        <v>2.3680692999999999E-2</v>
      </c>
      <c r="E12225" s="1">
        <v>2.3730268999999998E-2</v>
      </c>
      <c r="F12225" s="1">
        <v>2.3609178000000001E-2</v>
      </c>
    </row>
    <row r="12226" spans="3:6" x14ac:dyDescent="0.25">
      <c r="C12226" s="1">
        <v>2.3680111E-2</v>
      </c>
      <c r="E12226" s="1">
        <v>2.3729684000000001E-2</v>
      </c>
      <c r="F12226" s="1">
        <v>2.3608603999999998E-2</v>
      </c>
    </row>
    <row r="12227" spans="3:6" x14ac:dyDescent="0.25">
      <c r="C12227" s="1">
        <v>2.3679533999999999E-2</v>
      </c>
      <c r="E12227" s="1">
        <v>2.3729093E-2</v>
      </c>
      <c r="F12227" s="1">
        <v>2.3608029999999999E-2</v>
      </c>
    </row>
    <row r="12228" spans="3:6" x14ac:dyDescent="0.25">
      <c r="C12228" s="1">
        <v>2.3678955000000002E-2</v>
      </c>
      <c r="E12228" s="1">
        <v>2.3728508999999998E-2</v>
      </c>
      <c r="F12228" s="1">
        <v>2.3607456999999998E-2</v>
      </c>
    </row>
    <row r="12229" spans="3:6" x14ac:dyDescent="0.25">
      <c r="C12229" s="1">
        <v>2.3678373999999999E-2</v>
      </c>
      <c r="E12229" s="1">
        <v>2.3727924000000001E-2</v>
      </c>
      <c r="F12229" s="1">
        <v>2.3606885000000001E-2</v>
      </c>
    </row>
    <row r="12230" spans="3:6" x14ac:dyDescent="0.25">
      <c r="C12230" s="1">
        <v>2.3677792E-2</v>
      </c>
      <c r="E12230" s="1">
        <v>2.3727337000000001E-2</v>
      </c>
      <c r="F12230" s="1">
        <v>2.3606312000000001E-2</v>
      </c>
    </row>
    <row r="12231" spans="3:6" x14ac:dyDescent="0.25">
      <c r="C12231" s="1">
        <v>2.3677212999999999E-2</v>
      </c>
      <c r="E12231" s="1">
        <v>2.3726747999999999E-2</v>
      </c>
      <c r="F12231" s="1">
        <v>2.3605738000000001E-2</v>
      </c>
    </row>
    <row r="12232" spans="3:6" x14ac:dyDescent="0.25">
      <c r="C12232" s="1">
        <v>2.3676633999999998E-2</v>
      </c>
      <c r="E12232" s="1">
        <v>2.3726161999999999E-2</v>
      </c>
      <c r="F12232" s="1">
        <v>2.3605164000000001E-2</v>
      </c>
    </row>
    <row r="12233" spans="3:6" x14ac:dyDescent="0.25">
      <c r="C12233" s="1">
        <v>2.3676055000000001E-2</v>
      </c>
      <c r="E12233" s="1">
        <v>2.3725574999999999E-2</v>
      </c>
      <c r="F12233" s="1">
        <v>2.3604590000000002E-2</v>
      </c>
    </row>
    <row r="12234" spans="3:6" x14ac:dyDescent="0.25">
      <c r="C12234" s="1">
        <v>2.3675475000000001E-2</v>
      </c>
      <c r="E12234" s="1">
        <v>2.3724990000000001E-2</v>
      </c>
      <c r="F12234" s="1">
        <v>2.3604019E-2</v>
      </c>
    </row>
    <row r="12235" spans="3:6" x14ac:dyDescent="0.25">
      <c r="C12235" s="1">
        <v>2.3674896000000001E-2</v>
      </c>
      <c r="E12235" s="1">
        <v>2.3724403000000002E-2</v>
      </c>
      <c r="F12235" s="1">
        <v>2.3603447E-2</v>
      </c>
    </row>
    <row r="12236" spans="3:6" x14ac:dyDescent="0.25">
      <c r="C12236" s="1">
        <v>2.3674317E-2</v>
      </c>
      <c r="E12236" s="1">
        <v>2.3723814999999999E-2</v>
      </c>
      <c r="F12236" s="1">
        <v>2.3602874999999999E-2</v>
      </c>
    </row>
    <row r="12237" spans="3:6" x14ac:dyDescent="0.25">
      <c r="C12237" s="1">
        <v>2.3673737E-2</v>
      </c>
      <c r="E12237" s="1">
        <v>2.3723230000000001E-2</v>
      </c>
      <c r="F12237" s="1">
        <v>2.3602300999999999E-2</v>
      </c>
    </row>
    <row r="12238" spans="3:6" x14ac:dyDescent="0.25">
      <c r="C12238" s="1">
        <v>2.3673158E-2</v>
      </c>
      <c r="E12238" s="1">
        <v>2.3722646999999999E-2</v>
      </c>
      <c r="F12238" s="1">
        <v>2.3601730000000001E-2</v>
      </c>
    </row>
    <row r="12239" spans="3:6" x14ac:dyDescent="0.25">
      <c r="C12239" s="1">
        <v>2.3672579999999999E-2</v>
      </c>
      <c r="E12239" s="1">
        <v>2.3722058000000001E-2</v>
      </c>
      <c r="F12239" s="1">
        <v>2.3601158000000001E-2</v>
      </c>
    </row>
    <row r="12240" spans="3:6" x14ac:dyDescent="0.25">
      <c r="C12240" s="1">
        <v>2.3672001000000002E-2</v>
      </c>
      <c r="E12240" s="1">
        <v>2.3721471000000001E-2</v>
      </c>
      <c r="F12240" s="1">
        <v>2.3600586E-2</v>
      </c>
    </row>
    <row r="12241" spans="3:6" x14ac:dyDescent="0.25">
      <c r="C12241" s="1">
        <v>2.3671424E-2</v>
      </c>
      <c r="E12241" s="1">
        <v>2.3720885000000001E-2</v>
      </c>
      <c r="F12241" s="1">
        <v>2.3600013999999999E-2</v>
      </c>
    </row>
    <row r="12242" spans="3:6" x14ac:dyDescent="0.25">
      <c r="C12242" s="1">
        <v>2.3670844999999999E-2</v>
      </c>
      <c r="E12242" s="1">
        <v>2.37203E-2</v>
      </c>
      <c r="F12242" s="1">
        <v>2.3599442000000002E-2</v>
      </c>
    </row>
    <row r="12243" spans="3:6" x14ac:dyDescent="0.25">
      <c r="C12243" s="1">
        <v>2.3670266999999998E-2</v>
      </c>
      <c r="E12243" s="1">
        <v>2.3719717000000001E-2</v>
      </c>
      <c r="F12243" s="1">
        <v>2.3598867999999999E-2</v>
      </c>
    </row>
    <row r="12244" spans="3:6" x14ac:dyDescent="0.25">
      <c r="C12244" s="1">
        <v>2.3669688000000001E-2</v>
      </c>
      <c r="E12244" s="1">
        <v>2.3719127999999999E-2</v>
      </c>
      <c r="F12244" s="1">
        <v>2.3598298E-2</v>
      </c>
    </row>
    <row r="12245" spans="3:6" x14ac:dyDescent="0.25">
      <c r="C12245" s="1">
        <v>2.366911E-2</v>
      </c>
      <c r="E12245" s="1">
        <v>2.3718547E-2</v>
      </c>
      <c r="F12245" s="1">
        <v>2.3597727999999998E-2</v>
      </c>
    </row>
    <row r="12246" spans="3:6" x14ac:dyDescent="0.25">
      <c r="C12246" s="1">
        <v>2.3668531E-2</v>
      </c>
      <c r="E12246" s="1">
        <v>2.371796E-2</v>
      </c>
      <c r="F12246" s="1">
        <v>2.3597157000000001E-2</v>
      </c>
    </row>
    <row r="12247" spans="3:6" x14ac:dyDescent="0.25">
      <c r="C12247" s="1">
        <v>2.3667954000000001E-2</v>
      </c>
      <c r="E12247" s="1">
        <v>2.3717374999999999E-2</v>
      </c>
      <c r="F12247" s="1">
        <v>2.3596583000000001E-2</v>
      </c>
    </row>
    <row r="12248" spans="3:6" x14ac:dyDescent="0.25">
      <c r="C12248" s="1">
        <v>2.3667372999999998E-2</v>
      </c>
      <c r="E12248" s="1">
        <v>2.3716788999999999E-2</v>
      </c>
      <c r="F12248" s="1">
        <v>2.3596011E-2</v>
      </c>
    </row>
    <row r="12249" spans="3:6" x14ac:dyDescent="0.25">
      <c r="C12249" s="1">
        <v>2.3666797E-2</v>
      </c>
      <c r="E12249" s="1">
        <v>2.3716206E-2</v>
      </c>
      <c r="F12249" s="1">
        <v>2.3595443000000001E-2</v>
      </c>
    </row>
    <row r="12250" spans="3:6" x14ac:dyDescent="0.25">
      <c r="C12250" s="1">
        <v>2.3666220000000002E-2</v>
      </c>
      <c r="E12250" s="1">
        <v>2.3715617000000001E-2</v>
      </c>
      <c r="F12250" s="1">
        <v>2.3594872999999999E-2</v>
      </c>
    </row>
    <row r="12251" spans="3:6" x14ac:dyDescent="0.25">
      <c r="C12251" s="1">
        <v>2.3665642000000001E-2</v>
      </c>
      <c r="E12251" s="1">
        <v>2.3715033999999999E-2</v>
      </c>
      <c r="F12251" s="1">
        <v>2.3594301000000002E-2</v>
      </c>
    </row>
    <row r="12252" spans="3:6" x14ac:dyDescent="0.25">
      <c r="C12252" s="1">
        <v>2.3665064999999999E-2</v>
      </c>
      <c r="E12252" s="1">
        <v>2.3714450000000002E-2</v>
      </c>
      <c r="F12252" s="1">
        <v>2.359373E-2</v>
      </c>
    </row>
    <row r="12253" spans="3:6" x14ac:dyDescent="0.25">
      <c r="C12253" s="1">
        <v>2.3664485999999998E-2</v>
      </c>
      <c r="E12253" s="1">
        <v>2.3713864000000001E-2</v>
      </c>
      <c r="F12253" s="1">
        <v>2.3593159999999998E-2</v>
      </c>
    </row>
    <row r="12254" spans="3:6" x14ac:dyDescent="0.25">
      <c r="C12254" s="1">
        <v>2.3663908000000001E-2</v>
      </c>
      <c r="E12254" s="1">
        <v>2.3713280999999999E-2</v>
      </c>
      <c r="F12254" s="1">
        <v>2.359259E-2</v>
      </c>
    </row>
    <row r="12255" spans="3:6" x14ac:dyDescent="0.25">
      <c r="C12255" s="1">
        <v>2.3663333000000002E-2</v>
      </c>
      <c r="E12255" s="1">
        <v>2.3712697000000001E-2</v>
      </c>
      <c r="F12255" s="1">
        <v>2.3592019999999998E-2</v>
      </c>
    </row>
    <row r="12256" spans="3:6" x14ac:dyDescent="0.25">
      <c r="C12256" s="1">
        <v>2.3662755000000001E-2</v>
      </c>
      <c r="E12256" s="1">
        <v>2.3712110000000002E-2</v>
      </c>
      <c r="F12256" s="1">
        <v>2.3591448000000001E-2</v>
      </c>
    </row>
    <row r="12257" spans="3:6" x14ac:dyDescent="0.25">
      <c r="C12257" s="1">
        <v>2.3662177999999999E-2</v>
      </c>
      <c r="E12257" s="1">
        <v>2.3711527E-2</v>
      </c>
      <c r="F12257" s="1">
        <v>2.3590876E-2</v>
      </c>
    </row>
    <row r="12258" spans="3:6" x14ac:dyDescent="0.25">
      <c r="C12258" s="1">
        <v>2.3661600000000001E-2</v>
      </c>
      <c r="E12258" s="1">
        <v>2.3710941999999999E-2</v>
      </c>
      <c r="F12258" s="1">
        <v>2.3590305999999998E-2</v>
      </c>
    </row>
    <row r="12259" spans="3:6" x14ac:dyDescent="0.25">
      <c r="C12259" s="1">
        <v>2.3661027000000001E-2</v>
      </c>
      <c r="E12259" s="1">
        <v>2.3710359E-2</v>
      </c>
      <c r="F12259" s="1">
        <v>2.3589736E-2</v>
      </c>
    </row>
    <row r="12260" spans="3:6" x14ac:dyDescent="0.25">
      <c r="C12260" s="1">
        <v>2.3660450999999999E-2</v>
      </c>
      <c r="E12260" s="1">
        <v>2.3709773999999999E-2</v>
      </c>
      <c r="F12260" s="1">
        <v>2.3589166000000002E-2</v>
      </c>
    </row>
    <row r="12261" spans="3:6" x14ac:dyDescent="0.25">
      <c r="C12261" s="1">
        <v>2.3659874000000001E-2</v>
      </c>
      <c r="E12261" s="1">
        <v>2.3709190000000002E-2</v>
      </c>
      <c r="F12261" s="1">
        <v>2.3588596E-2</v>
      </c>
    </row>
    <row r="12262" spans="3:6" x14ac:dyDescent="0.25">
      <c r="C12262" s="1">
        <v>2.3659294000000001E-2</v>
      </c>
      <c r="E12262" s="1">
        <v>2.3708606E-2</v>
      </c>
      <c r="F12262" s="1">
        <v>2.3588026000000002E-2</v>
      </c>
    </row>
    <row r="12263" spans="3:6" x14ac:dyDescent="0.25">
      <c r="C12263" s="1">
        <v>2.3658720000000001E-2</v>
      </c>
      <c r="E12263" s="1">
        <v>2.3708025000000001E-2</v>
      </c>
      <c r="F12263" s="1">
        <v>2.3587457999999999E-2</v>
      </c>
    </row>
    <row r="12264" spans="3:6" x14ac:dyDescent="0.25">
      <c r="C12264" s="1">
        <v>2.3658144999999998E-2</v>
      </c>
      <c r="E12264" s="1">
        <v>2.3707438000000001E-2</v>
      </c>
      <c r="F12264" s="1">
        <v>2.3586888E-2</v>
      </c>
    </row>
    <row r="12265" spans="3:6" x14ac:dyDescent="0.25">
      <c r="C12265" s="1">
        <v>2.3657569999999999E-2</v>
      </c>
      <c r="E12265" s="1">
        <v>2.3706854999999999E-2</v>
      </c>
      <c r="F12265" s="1">
        <v>2.3586317999999998E-2</v>
      </c>
    </row>
    <row r="12266" spans="3:6" x14ac:dyDescent="0.25">
      <c r="C12266" s="1">
        <v>2.3656992000000002E-2</v>
      </c>
      <c r="E12266" s="1">
        <v>2.3706273999999999E-2</v>
      </c>
      <c r="F12266" s="1">
        <v>2.3585749999999999E-2</v>
      </c>
    </row>
    <row r="12267" spans="3:6" x14ac:dyDescent="0.25">
      <c r="C12267" s="1">
        <v>2.3656415E-2</v>
      </c>
      <c r="E12267" s="1">
        <v>2.3705691000000001E-2</v>
      </c>
      <c r="F12267" s="1">
        <v>2.3585180000000001E-2</v>
      </c>
    </row>
    <row r="12268" spans="3:6" x14ac:dyDescent="0.25">
      <c r="C12268" s="1">
        <v>2.3655840000000001E-2</v>
      </c>
      <c r="E12268" s="1">
        <v>2.3705107999999999E-2</v>
      </c>
      <c r="F12268" s="1">
        <v>2.3584612000000001E-2</v>
      </c>
    </row>
    <row r="12269" spans="3:6" x14ac:dyDescent="0.25">
      <c r="C12269" s="1">
        <v>2.3655263999999999E-2</v>
      </c>
      <c r="E12269" s="1">
        <v>2.3704527E-2</v>
      </c>
      <c r="F12269" s="1">
        <v>2.3584042E-2</v>
      </c>
    </row>
    <row r="12270" spans="3:6" x14ac:dyDescent="0.25">
      <c r="C12270" s="1">
        <v>2.3654688E-2</v>
      </c>
      <c r="E12270" s="1">
        <v>2.3703944000000001E-2</v>
      </c>
      <c r="F12270" s="1">
        <v>2.3583472000000001E-2</v>
      </c>
    </row>
    <row r="12271" spans="3:6" x14ac:dyDescent="0.25">
      <c r="C12271" s="1">
        <v>2.3654109999999999E-2</v>
      </c>
      <c r="E12271" s="1">
        <v>2.3703359E-2</v>
      </c>
      <c r="F12271" s="1">
        <v>2.3582903999999998E-2</v>
      </c>
    </row>
    <row r="12272" spans="3:6" x14ac:dyDescent="0.25">
      <c r="C12272" s="1">
        <v>2.3653536999999999E-2</v>
      </c>
      <c r="E12272" s="1">
        <v>2.3702775999999998E-2</v>
      </c>
      <c r="F12272" s="1">
        <v>2.3582334E-2</v>
      </c>
    </row>
    <row r="12273" spans="3:6" x14ac:dyDescent="0.25">
      <c r="C12273" s="1">
        <v>2.3652961E-2</v>
      </c>
      <c r="E12273" s="1">
        <v>2.3702197000000001E-2</v>
      </c>
      <c r="F12273" s="1">
        <v>2.3581767E-2</v>
      </c>
    </row>
    <row r="12274" spans="3:6" x14ac:dyDescent="0.25">
      <c r="C12274" s="1">
        <v>2.3652383999999999E-2</v>
      </c>
      <c r="E12274" s="1">
        <v>2.3701612E-2</v>
      </c>
      <c r="F12274" s="1">
        <v>2.3581197000000002E-2</v>
      </c>
    </row>
    <row r="12275" spans="3:6" x14ac:dyDescent="0.25">
      <c r="C12275" s="1">
        <v>2.3651808999999999E-2</v>
      </c>
      <c r="E12275" s="1">
        <v>2.3701028999999998E-2</v>
      </c>
      <c r="F12275" s="1">
        <v>2.3580627999999999E-2</v>
      </c>
    </row>
    <row r="12276" spans="3:6" x14ac:dyDescent="0.25">
      <c r="C12276" s="1">
        <v>2.3651233000000001E-2</v>
      </c>
      <c r="E12276" s="1">
        <v>2.3700447999999999E-2</v>
      </c>
      <c r="F12276" s="1">
        <v>2.3580060999999999E-2</v>
      </c>
    </row>
    <row r="12277" spans="3:6" x14ac:dyDescent="0.25">
      <c r="C12277" s="1">
        <v>2.365066E-2</v>
      </c>
      <c r="E12277" s="1">
        <v>2.3699866999999999E-2</v>
      </c>
      <c r="F12277" s="1">
        <v>2.3579491000000001E-2</v>
      </c>
    </row>
    <row r="12278" spans="3:6" x14ac:dyDescent="0.25">
      <c r="C12278" s="1">
        <v>2.3650083999999998E-2</v>
      </c>
      <c r="E12278" s="1">
        <v>2.3699284000000001E-2</v>
      </c>
      <c r="F12278" s="1">
        <v>2.3578923000000002E-2</v>
      </c>
    </row>
    <row r="12279" spans="3:6" x14ac:dyDescent="0.25">
      <c r="C12279" s="1">
        <v>2.3649508E-2</v>
      </c>
      <c r="E12279" s="1">
        <v>2.3698701999999999E-2</v>
      </c>
      <c r="F12279" s="1">
        <v>2.3578354999999999E-2</v>
      </c>
    </row>
    <row r="12280" spans="3:6" x14ac:dyDescent="0.25">
      <c r="C12280" s="1">
        <v>2.3648934E-2</v>
      </c>
      <c r="E12280" s="1">
        <v>2.3698120999999999E-2</v>
      </c>
      <c r="F12280" s="1">
        <v>2.3577786999999999E-2</v>
      </c>
    </row>
    <row r="12281" spans="3:6" x14ac:dyDescent="0.25">
      <c r="C12281" s="1">
        <v>2.3648359000000001E-2</v>
      </c>
      <c r="E12281" s="1">
        <v>2.369754E-2</v>
      </c>
      <c r="F12281" s="1">
        <v>2.3577219999999999E-2</v>
      </c>
    </row>
    <row r="12282" spans="3:6" x14ac:dyDescent="0.25">
      <c r="C12282" s="1">
        <v>2.3647785000000001E-2</v>
      </c>
      <c r="E12282" s="1">
        <v>2.3696957000000001E-2</v>
      </c>
      <c r="F12282" s="1">
        <v>2.3576652999999999E-2</v>
      </c>
    </row>
    <row r="12283" spans="3:6" x14ac:dyDescent="0.25">
      <c r="C12283" s="1">
        <v>2.3647211000000001E-2</v>
      </c>
      <c r="E12283" s="1">
        <v>2.3696373999999999E-2</v>
      </c>
      <c r="F12283" s="1">
        <v>2.3576085E-2</v>
      </c>
    </row>
    <row r="12284" spans="3:6" x14ac:dyDescent="0.25">
      <c r="C12284" s="1">
        <v>2.3646635999999999E-2</v>
      </c>
      <c r="E12284" s="1">
        <v>2.3695794999999999E-2</v>
      </c>
      <c r="F12284" s="1">
        <v>2.3575516000000001E-2</v>
      </c>
    </row>
    <row r="12285" spans="3:6" x14ac:dyDescent="0.25">
      <c r="C12285" s="1">
        <v>2.364606E-2</v>
      </c>
      <c r="E12285" s="1">
        <v>2.3695213999999999E-2</v>
      </c>
      <c r="F12285" s="1">
        <v>2.3574950000000001E-2</v>
      </c>
    </row>
    <row r="12286" spans="3:6" x14ac:dyDescent="0.25">
      <c r="C12286" s="1">
        <v>2.3645488999999999E-2</v>
      </c>
      <c r="E12286" s="1">
        <v>2.3694633E-2</v>
      </c>
      <c r="F12286" s="1">
        <v>2.3574382000000001E-2</v>
      </c>
    </row>
    <row r="12287" spans="3:6" x14ac:dyDescent="0.25">
      <c r="C12287" s="1">
        <v>2.3644913E-2</v>
      </c>
      <c r="E12287" s="1">
        <v>2.3694051000000001E-2</v>
      </c>
      <c r="F12287" s="1">
        <v>2.3573813999999998E-2</v>
      </c>
    </row>
    <row r="12288" spans="3:6" x14ac:dyDescent="0.25">
      <c r="C12288" s="1">
        <v>2.364434E-2</v>
      </c>
      <c r="E12288" s="1">
        <v>2.3693467999999999E-2</v>
      </c>
      <c r="F12288" s="1">
        <v>2.3573248000000002E-2</v>
      </c>
    </row>
    <row r="12289" spans="3:6" x14ac:dyDescent="0.25">
      <c r="C12289" s="1">
        <v>2.3643766E-2</v>
      </c>
      <c r="E12289" s="1">
        <v>2.3692890000000001E-2</v>
      </c>
      <c r="F12289" s="1">
        <v>2.3572681000000002E-2</v>
      </c>
    </row>
    <row r="12290" spans="3:6" x14ac:dyDescent="0.25">
      <c r="C12290" s="1">
        <v>2.3643192E-2</v>
      </c>
      <c r="E12290" s="1">
        <v>2.3692307999999999E-2</v>
      </c>
      <c r="F12290" s="1">
        <v>2.3572115000000001E-2</v>
      </c>
    </row>
    <row r="12291" spans="3:6" x14ac:dyDescent="0.25">
      <c r="C12291" s="1">
        <v>2.3642618000000001E-2</v>
      </c>
      <c r="E12291" s="1">
        <v>2.3691726999999999E-2</v>
      </c>
      <c r="F12291" s="1">
        <v>2.3571549000000001E-2</v>
      </c>
    </row>
    <row r="12292" spans="3:6" x14ac:dyDescent="0.25">
      <c r="C12292" s="1">
        <v>2.3642045E-2</v>
      </c>
      <c r="E12292" s="1">
        <v>2.3691146E-2</v>
      </c>
      <c r="F12292" s="1">
        <v>2.3570979999999998E-2</v>
      </c>
    </row>
    <row r="12293" spans="3:6" x14ac:dyDescent="0.25">
      <c r="C12293" s="1">
        <v>2.3641470000000001E-2</v>
      </c>
      <c r="E12293" s="1">
        <v>2.3690565E-2</v>
      </c>
      <c r="F12293" s="1">
        <v>2.3570412999999998E-2</v>
      </c>
    </row>
    <row r="12294" spans="3:6" x14ac:dyDescent="0.25">
      <c r="C12294" s="1">
        <v>2.3640899E-2</v>
      </c>
      <c r="E12294" s="1">
        <v>2.3689985E-2</v>
      </c>
      <c r="F12294" s="1">
        <v>2.3569847000000001E-2</v>
      </c>
    </row>
    <row r="12295" spans="3:6" x14ac:dyDescent="0.25">
      <c r="C12295" s="1">
        <v>2.3640325E-2</v>
      </c>
      <c r="E12295" s="1">
        <v>2.3689404000000001E-2</v>
      </c>
      <c r="F12295" s="1">
        <v>2.3569280000000001E-2</v>
      </c>
    </row>
    <row r="12296" spans="3:6" x14ac:dyDescent="0.25">
      <c r="C12296" s="1">
        <v>2.3639752E-2</v>
      </c>
      <c r="E12296" s="1">
        <v>2.3688825E-2</v>
      </c>
      <c r="F12296" s="1">
        <v>2.3568714000000001E-2</v>
      </c>
    </row>
    <row r="12297" spans="3:6" x14ac:dyDescent="0.25">
      <c r="C12297" s="1">
        <v>2.3639178E-2</v>
      </c>
      <c r="E12297" s="1">
        <v>2.3688244000000001E-2</v>
      </c>
      <c r="F12297" s="1">
        <v>2.3568146000000002E-2</v>
      </c>
    </row>
    <row r="12298" spans="3:6" x14ac:dyDescent="0.25">
      <c r="C12298" s="1">
        <v>2.3638606E-2</v>
      </c>
      <c r="E12298" s="1">
        <v>2.3687664000000001E-2</v>
      </c>
      <c r="F12298" s="1">
        <v>2.3567580000000001E-2</v>
      </c>
    </row>
    <row r="12299" spans="3:6" x14ac:dyDescent="0.25">
      <c r="C12299" s="1">
        <v>2.3638032E-2</v>
      </c>
      <c r="E12299" s="1">
        <v>2.3687085E-2</v>
      </c>
      <c r="F12299" s="1">
        <v>2.3567013000000001E-2</v>
      </c>
    </row>
    <row r="12300" spans="3:6" x14ac:dyDescent="0.25">
      <c r="C12300" s="1">
        <v>2.3637459E-2</v>
      </c>
      <c r="E12300" s="1">
        <v>2.3686504000000001E-2</v>
      </c>
      <c r="F12300" s="1">
        <v>2.3566447000000001E-2</v>
      </c>
    </row>
    <row r="12301" spans="3:6" x14ac:dyDescent="0.25">
      <c r="C12301" s="1">
        <v>2.3636886999999999E-2</v>
      </c>
      <c r="E12301" s="1">
        <v>2.3685925E-2</v>
      </c>
      <c r="F12301" s="1">
        <v>2.3565881E-2</v>
      </c>
    </row>
    <row r="12302" spans="3:6" x14ac:dyDescent="0.25">
      <c r="C12302" s="1">
        <v>2.3636315000000001E-2</v>
      </c>
      <c r="E12302" s="1">
        <v>2.3685346999999999E-2</v>
      </c>
      <c r="F12302" s="1">
        <v>2.3565315E-2</v>
      </c>
    </row>
    <row r="12303" spans="3:6" x14ac:dyDescent="0.25">
      <c r="C12303" s="1">
        <v>2.3635743000000001E-2</v>
      </c>
      <c r="E12303" s="1">
        <v>2.3684767999999998E-2</v>
      </c>
      <c r="F12303" s="1">
        <v>2.3564749999999999E-2</v>
      </c>
    </row>
    <row r="12304" spans="3:6" x14ac:dyDescent="0.25">
      <c r="C12304" s="1">
        <v>2.363517E-2</v>
      </c>
      <c r="E12304" s="1">
        <v>2.3684189000000001E-2</v>
      </c>
      <c r="F12304" s="1">
        <v>2.3564183999999998E-2</v>
      </c>
    </row>
    <row r="12305" spans="3:6" x14ac:dyDescent="0.25">
      <c r="C12305" s="1">
        <v>2.3634598E-2</v>
      </c>
      <c r="E12305" s="1">
        <v>2.3683610000000001E-2</v>
      </c>
      <c r="F12305" s="1">
        <v>2.356362E-2</v>
      </c>
    </row>
    <row r="12306" spans="3:6" x14ac:dyDescent="0.25">
      <c r="C12306" s="1">
        <v>2.3634028000000001E-2</v>
      </c>
      <c r="E12306" s="1">
        <v>2.3683027999999998E-2</v>
      </c>
      <c r="F12306" s="1">
        <v>2.3563054999999999E-2</v>
      </c>
    </row>
    <row r="12307" spans="3:6" x14ac:dyDescent="0.25">
      <c r="C12307" s="1">
        <v>2.3633456000000001E-2</v>
      </c>
      <c r="E12307" s="1">
        <v>2.3682450000000001E-2</v>
      </c>
      <c r="F12307" s="1">
        <v>2.3562489999999998E-2</v>
      </c>
    </row>
    <row r="12308" spans="3:6" x14ac:dyDescent="0.25">
      <c r="C12308" s="1">
        <v>2.3632884E-2</v>
      </c>
      <c r="E12308" s="1">
        <v>2.3681870000000001E-2</v>
      </c>
      <c r="F12308" s="1">
        <v>2.3561925000000001E-2</v>
      </c>
    </row>
    <row r="12309" spans="3:6" x14ac:dyDescent="0.25">
      <c r="C12309" s="1">
        <v>2.363231E-2</v>
      </c>
      <c r="E12309" s="1">
        <v>2.3681293999999999E-2</v>
      </c>
      <c r="F12309" s="1">
        <v>2.3561361999999999E-2</v>
      </c>
    </row>
    <row r="12310" spans="3:6" x14ac:dyDescent="0.25">
      <c r="C12310" s="1">
        <v>2.3631737999999999E-2</v>
      </c>
      <c r="E12310" s="1">
        <v>2.3680715000000001E-2</v>
      </c>
      <c r="F12310" s="1">
        <v>2.3560798000000001E-2</v>
      </c>
    </row>
    <row r="12311" spans="3:6" x14ac:dyDescent="0.25">
      <c r="C12311" s="1">
        <v>2.3631169E-2</v>
      </c>
      <c r="E12311" s="1">
        <v>2.3680133999999999E-2</v>
      </c>
      <c r="F12311" s="1">
        <v>2.3560232E-2</v>
      </c>
    </row>
    <row r="12312" spans="3:6" x14ac:dyDescent="0.25">
      <c r="C12312" s="1">
        <v>2.3630595000000001E-2</v>
      </c>
      <c r="E12312" s="1">
        <v>2.3679556000000001E-2</v>
      </c>
      <c r="F12312" s="1">
        <v>2.3559665E-2</v>
      </c>
    </row>
    <row r="12313" spans="3:6" x14ac:dyDescent="0.25">
      <c r="C12313" s="1">
        <v>2.3630024999999999E-2</v>
      </c>
      <c r="E12313" s="1">
        <v>2.3678978999999999E-2</v>
      </c>
      <c r="F12313" s="1">
        <v>2.3559099999999999E-2</v>
      </c>
    </row>
    <row r="12314" spans="3:6" x14ac:dyDescent="0.25">
      <c r="C12314" s="1">
        <v>2.3629450999999999E-2</v>
      </c>
      <c r="E12314" s="1">
        <v>2.3678401000000002E-2</v>
      </c>
      <c r="F12314" s="1">
        <v>2.3558538E-2</v>
      </c>
    </row>
    <row r="12315" spans="3:6" x14ac:dyDescent="0.25">
      <c r="C12315" s="1">
        <v>2.3628881000000001E-2</v>
      </c>
      <c r="E12315" s="1">
        <v>2.3677822000000001E-2</v>
      </c>
      <c r="F12315" s="1">
        <v>2.3557972E-2</v>
      </c>
    </row>
    <row r="12316" spans="3:6" x14ac:dyDescent="0.25">
      <c r="C12316" s="1">
        <v>2.3628310999999999E-2</v>
      </c>
      <c r="E12316" s="1">
        <v>2.3677243000000001E-2</v>
      </c>
      <c r="F12316" s="1">
        <v>2.3557407999999998E-2</v>
      </c>
    </row>
    <row r="12317" spans="3:6" x14ac:dyDescent="0.25">
      <c r="C12317" s="1">
        <v>2.3627741000000001E-2</v>
      </c>
      <c r="E12317" s="1">
        <v>2.3676666999999998E-2</v>
      </c>
      <c r="F12317" s="1">
        <v>2.3556843000000001E-2</v>
      </c>
    </row>
    <row r="12318" spans="3:6" x14ac:dyDescent="0.25">
      <c r="C12318" s="1">
        <v>2.3627169999999999E-2</v>
      </c>
      <c r="E12318" s="1">
        <v>2.367609E-2</v>
      </c>
      <c r="F12318" s="1">
        <v>2.3556278999999999E-2</v>
      </c>
    </row>
    <row r="12319" spans="3:6" x14ac:dyDescent="0.25">
      <c r="C12319" s="1">
        <v>2.3626596E-2</v>
      </c>
      <c r="E12319" s="1">
        <v>2.3675512999999999E-2</v>
      </c>
      <c r="F12319" s="1">
        <v>2.3555718E-2</v>
      </c>
    </row>
    <row r="12320" spans="3:6" x14ac:dyDescent="0.25">
      <c r="C12320" s="1">
        <v>2.3626028E-2</v>
      </c>
      <c r="E12320" s="1">
        <v>2.3674932999999999E-2</v>
      </c>
      <c r="F12320" s="1">
        <v>2.3555153999999998E-2</v>
      </c>
    </row>
    <row r="12321" spans="3:6" x14ac:dyDescent="0.25">
      <c r="C12321" s="1">
        <v>2.3625456E-2</v>
      </c>
      <c r="E12321" s="1">
        <v>2.3674356000000001E-2</v>
      </c>
      <c r="F12321" s="1">
        <v>2.355459E-2</v>
      </c>
    </row>
    <row r="12322" spans="3:6" x14ac:dyDescent="0.25">
      <c r="C12322" s="1">
        <v>2.3624886000000001E-2</v>
      </c>
      <c r="E12322" s="1">
        <v>2.3673777999999999E-2</v>
      </c>
      <c r="F12322" s="1">
        <v>2.3554027000000002E-2</v>
      </c>
    </row>
    <row r="12323" spans="3:6" x14ac:dyDescent="0.25">
      <c r="C12323" s="1">
        <v>2.3624314E-2</v>
      </c>
      <c r="E12323" s="1">
        <v>2.3673201000000001E-2</v>
      </c>
      <c r="F12323" s="1">
        <v>2.3553464999999999E-2</v>
      </c>
    </row>
    <row r="12324" spans="3:6" x14ac:dyDescent="0.25">
      <c r="C12324" s="1">
        <v>2.3623743999999999E-2</v>
      </c>
      <c r="E12324" s="1">
        <v>2.3672624E-2</v>
      </c>
      <c r="F12324" s="1">
        <v>2.3552897999999999E-2</v>
      </c>
    </row>
    <row r="12325" spans="3:6" x14ac:dyDescent="0.25">
      <c r="C12325" s="1">
        <v>2.3623175999999999E-2</v>
      </c>
      <c r="E12325" s="1">
        <v>2.3672045999999999E-2</v>
      </c>
      <c r="F12325" s="1">
        <v>2.3552336E-2</v>
      </c>
    </row>
    <row r="12326" spans="3:6" x14ac:dyDescent="0.25">
      <c r="C12326" s="1">
        <v>2.3622603999999998E-2</v>
      </c>
      <c r="E12326" s="1">
        <v>2.367147E-2</v>
      </c>
      <c r="F12326" s="1">
        <v>2.3551773000000002E-2</v>
      </c>
    </row>
    <row r="12327" spans="3:6" x14ac:dyDescent="0.25">
      <c r="C12327" s="1">
        <v>2.3622034E-2</v>
      </c>
      <c r="E12327" s="1">
        <v>2.3670892999999998E-2</v>
      </c>
      <c r="F12327" s="1">
        <v>2.3551207000000001E-2</v>
      </c>
    </row>
    <row r="12328" spans="3:6" x14ac:dyDescent="0.25">
      <c r="C12328" s="1">
        <v>2.3621461999999999E-2</v>
      </c>
      <c r="E12328" s="1">
        <v>2.3670316E-2</v>
      </c>
      <c r="F12328" s="1">
        <v>2.3550644999999999E-2</v>
      </c>
    </row>
    <row r="12329" spans="3:6" x14ac:dyDescent="0.25">
      <c r="C12329" s="1">
        <v>2.3620894E-2</v>
      </c>
      <c r="E12329" s="1">
        <v>2.3669737999999999E-2</v>
      </c>
      <c r="F12329" s="1">
        <v>2.3550082E-2</v>
      </c>
    </row>
    <row r="12330" spans="3:6" x14ac:dyDescent="0.25">
      <c r="C12330" s="1">
        <v>2.3620326000000001E-2</v>
      </c>
      <c r="E12330" s="1">
        <v>2.3669163E-2</v>
      </c>
      <c r="F12330" s="1">
        <v>2.3549517999999998E-2</v>
      </c>
    </row>
    <row r="12331" spans="3:6" x14ac:dyDescent="0.25">
      <c r="C12331" s="1">
        <v>2.3619755999999999E-2</v>
      </c>
      <c r="E12331" s="1">
        <v>2.3668587000000001E-2</v>
      </c>
      <c r="F12331" s="1">
        <v>2.3548956999999999E-2</v>
      </c>
    </row>
    <row r="12332" spans="3:6" x14ac:dyDescent="0.25">
      <c r="C12332" s="1">
        <v>2.3619186E-2</v>
      </c>
      <c r="E12332" s="1">
        <v>2.366801E-2</v>
      </c>
      <c r="F12332" s="1">
        <v>2.3548394E-2</v>
      </c>
    </row>
    <row r="12333" spans="3:6" x14ac:dyDescent="0.25">
      <c r="C12333" s="1">
        <v>2.3618615999999999E-2</v>
      </c>
      <c r="E12333" s="1">
        <v>2.3667431999999999E-2</v>
      </c>
      <c r="F12333" s="1">
        <v>2.3547832000000001E-2</v>
      </c>
    </row>
    <row r="12334" spans="3:6" x14ac:dyDescent="0.25">
      <c r="C12334" s="1">
        <v>2.3618046E-2</v>
      </c>
      <c r="E12334" s="1">
        <v>2.3666858999999998E-2</v>
      </c>
      <c r="F12334" s="1">
        <v>2.3547266000000001E-2</v>
      </c>
    </row>
    <row r="12335" spans="3:6" x14ac:dyDescent="0.25">
      <c r="C12335" s="1">
        <v>2.3617478000000001E-2</v>
      </c>
      <c r="E12335" s="1">
        <v>2.3666283E-2</v>
      </c>
      <c r="F12335" s="1">
        <v>2.3546702999999999E-2</v>
      </c>
    </row>
    <row r="12336" spans="3:6" x14ac:dyDescent="0.25">
      <c r="C12336" s="1">
        <v>2.3616907999999999E-2</v>
      </c>
      <c r="E12336" s="1">
        <v>2.3665708000000001E-2</v>
      </c>
      <c r="F12336" s="1">
        <v>2.3546142999999999E-2</v>
      </c>
    </row>
    <row r="12337" spans="3:6" x14ac:dyDescent="0.25">
      <c r="C12337" s="1">
        <v>2.3616338000000001E-2</v>
      </c>
      <c r="E12337" s="1">
        <v>2.3665129999999999E-2</v>
      </c>
      <c r="F12337" s="1">
        <v>2.354558E-2</v>
      </c>
    </row>
    <row r="12338" spans="3:6" x14ac:dyDescent="0.25">
      <c r="C12338" s="1">
        <v>2.3615770000000001E-2</v>
      </c>
      <c r="E12338" s="1">
        <v>2.3664555E-2</v>
      </c>
      <c r="F12338" s="1">
        <v>2.3545017000000001E-2</v>
      </c>
    </row>
    <row r="12339" spans="3:6" x14ac:dyDescent="0.25">
      <c r="C12339" s="1">
        <v>2.3615199999999999E-2</v>
      </c>
      <c r="E12339" s="1">
        <v>2.3663980000000001E-2</v>
      </c>
      <c r="F12339" s="1">
        <v>2.3544454999999999E-2</v>
      </c>
    </row>
    <row r="12340" spans="3:6" x14ac:dyDescent="0.25">
      <c r="C12340" s="1">
        <v>2.3614632E-2</v>
      </c>
      <c r="E12340" s="1">
        <v>2.3663404999999998E-2</v>
      </c>
      <c r="F12340" s="1">
        <v>2.3543890000000001E-2</v>
      </c>
    </row>
    <row r="12341" spans="3:6" x14ac:dyDescent="0.25">
      <c r="C12341" s="1">
        <v>2.3614062000000002E-2</v>
      </c>
      <c r="E12341" s="1">
        <v>2.3662829999999999E-2</v>
      </c>
      <c r="F12341" s="1">
        <v>2.3543332E-2</v>
      </c>
    </row>
    <row r="12342" spans="3:6" x14ac:dyDescent="0.25">
      <c r="C12342" s="1">
        <v>2.3613493999999999E-2</v>
      </c>
      <c r="E12342" s="1">
        <v>2.3662252000000002E-2</v>
      </c>
      <c r="F12342" s="1">
        <v>2.3542771000000001E-2</v>
      </c>
    </row>
    <row r="12343" spans="3:6" x14ac:dyDescent="0.25">
      <c r="C12343" s="1">
        <v>2.3612925999999999E-2</v>
      </c>
      <c r="E12343" s="1">
        <v>2.3661676999999999E-2</v>
      </c>
      <c r="F12343" s="1">
        <v>2.3542209000000001E-2</v>
      </c>
    </row>
    <row r="12344" spans="3:6" x14ac:dyDescent="0.25">
      <c r="C12344" s="1">
        <v>2.3612356000000001E-2</v>
      </c>
      <c r="E12344" s="1">
        <v>2.3661102999999999E-2</v>
      </c>
      <c r="F12344" s="1">
        <v>2.3541647999999998E-2</v>
      </c>
    </row>
    <row r="12345" spans="3:6" x14ac:dyDescent="0.25">
      <c r="C12345" s="1">
        <v>2.3611790000000001E-2</v>
      </c>
      <c r="E12345" s="1">
        <v>2.3660528E-2</v>
      </c>
      <c r="F12345" s="1">
        <v>2.3541084E-2</v>
      </c>
    </row>
    <row r="12346" spans="3:6" x14ac:dyDescent="0.25">
      <c r="C12346" s="1">
        <v>2.3611219999999999E-2</v>
      </c>
      <c r="E12346" s="1">
        <v>2.3659952000000001E-2</v>
      </c>
      <c r="F12346" s="1">
        <v>2.3540525E-2</v>
      </c>
    </row>
    <row r="12347" spans="3:6" x14ac:dyDescent="0.25">
      <c r="C12347" s="1">
        <v>2.3610651E-2</v>
      </c>
      <c r="E12347" s="1">
        <v>2.3659377999999998E-2</v>
      </c>
      <c r="F12347" s="1">
        <v>2.3539964E-2</v>
      </c>
    </row>
    <row r="12348" spans="3:6" x14ac:dyDescent="0.25">
      <c r="C12348" s="1">
        <v>2.3610083E-2</v>
      </c>
      <c r="E12348" s="1">
        <v>2.3658805000000002E-2</v>
      </c>
      <c r="F12348" s="1">
        <v>2.3539403E-2</v>
      </c>
    </row>
    <row r="12349" spans="3:6" x14ac:dyDescent="0.25">
      <c r="C12349" s="1">
        <v>2.3609515000000001E-2</v>
      </c>
      <c r="E12349" s="1">
        <v>2.3658229999999999E-2</v>
      </c>
      <c r="F12349" s="1">
        <v>2.3538841000000001E-2</v>
      </c>
    </row>
    <row r="12350" spans="3:6" x14ac:dyDescent="0.25">
      <c r="C12350" s="1">
        <v>2.3608949000000001E-2</v>
      </c>
      <c r="E12350" s="1">
        <v>2.3657655E-2</v>
      </c>
      <c r="F12350" s="1">
        <v>2.3538280000000002E-2</v>
      </c>
    </row>
    <row r="12351" spans="3:6" x14ac:dyDescent="0.25">
      <c r="C12351" s="1">
        <v>2.3608380000000002E-2</v>
      </c>
      <c r="E12351" s="1">
        <v>2.3657081999999999E-2</v>
      </c>
      <c r="F12351" s="1">
        <v>2.3537720000000002E-2</v>
      </c>
    </row>
    <row r="12352" spans="3:6" x14ac:dyDescent="0.25">
      <c r="C12352" s="1">
        <v>2.3607815000000001E-2</v>
      </c>
      <c r="E12352" s="1">
        <v>2.3656506000000001E-2</v>
      </c>
      <c r="F12352" s="1">
        <v>2.3537158999999998E-2</v>
      </c>
    </row>
    <row r="12353" spans="3:6" x14ac:dyDescent="0.25">
      <c r="C12353" s="1">
        <v>2.3607247000000001E-2</v>
      </c>
      <c r="E12353" s="1">
        <v>2.3655932000000001E-2</v>
      </c>
      <c r="F12353" s="1">
        <v>2.3536597999999999E-2</v>
      </c>
    </row>
    <row r="12354" spans="3:6" x14ac:dyDescent="0.25">
      <c r="C12354" s="1">
        <v>2.3606677999999999E-2</v>
      </c>
      <c r="E12354" s="1">
        <v>2.3655359000000001E-2</v>
      </c>
      <c r="F12354" s="1">
        <v>2.3536037999999999E-2</v>
      </c>
    </row>
    <row r="12355" spans="3:6" x14ac:dyDescent="0.25">
      <c r="C12355" s="1">
        <v>2.360611E-2</v>
      </c>
      <c r="E12355" s="1">
        <v>2.3654782999999999E-2</v>
      </c>
      <c r="F12355" s="1">
        <v>2.3535476999999999E-2</v>
      </c>
    </row>
    <row r="12356" spans="3:6" x14ac:dyDescent="0.25">
      <c r="C12356" s="1">
        <v>2.3605543999999999E-2</v>
      </c>
      <c r="E12356" s="1">
        <v>2.3654211000000001E-2</v>
      </c>
      <c r="F12356" s="1">
        <v>2.3534915999999999E-2</v>
      </c>
    </row>
    <row r="12357" spans="3:6" x14ac:dyDescent="0.25">
      <c r="C12357" s="1">
        <v>2.3604977999999999E-2</v>
      </c>
      <c r="E12357" s="1">
        <v>2.3653635999999999E-2</v>
      </c>
      <c r="F12357" s="1">
        <v>2.3534357999999998E-2</v>
      </c>
    </row>
    <row r="12358" spans="3:6" x14ac:dyDescent="0.25">
      <c r="C12358" s="1">
        <v>2.3604409999999999E-2</v>
      </c>
      <c r="E12358" s="1">
        <v>2.3653061999999999E-2</v>
      </c>
      <c r="F12358" s="1">
        <v>2.3533796999999999E-2</v>
      </c>
    </row>
    <row r="12359" spans="3:6" x14ac:dyDescent="0.25">
      <c r="C12359" s="1">
        <v>2.3603843999999999E-2</v>
      </c>
      <c r="E12359" s="1">
        <v>2.3652487999999999E-2</v>
      </c>
      <c r="F12359" s="1">
        <v>2.3533235999999999E-2</v>
      </c>
    </row>
    <row r="12360" spans="3:6" x14ac:dyDescent="0.25">
      <c r="C12360" s="1">
        <v>2.3603276999999999E-2</v>
      </c>
      <c r="E12360" s="1">
        <v>2.3651914999999999E-2</v>
      </c>
      <c r="F12360" s="1">
        <v>2.3532675999999999E-2</v>
      </c>
    </row>
    <row r="12361" spans="3:6" x14ac:dyDescent="0.25">
      <c r="C12361" s="1">
        <v>2.3602710999999998E-2</v>
      </c>
      <c r="E12361" s="1">
        <v>2.3651342999999998E-2</v>
      </c>
      <c r="F12361" s="1">
        <v>2.3532114999999999E-2</v>
      </c>
    </row>
    <row r="12362" spans="3:6" x14ac:dyDescent="0.25">
      <c r="C12362" s="1">
        <v>2.3602145000000001E-2</v>
      </c>
      <c r="E12362" s="1">
        <v>2.3650770000000002E-2</v>
      </c>
      <c r="F12362" s="1">
        <v>2.3531558000000001E-2</v>
      </c>
    </row>
    <row r="12363" spans="3:6" x14ac:dyDescent="0.25">
      <c r="C12363" s="1">
        <v>2.3601579000000001E-2</v>
      </c>
      <c r="E12363" s="1">
        <v>2.3650197000000001E-2</v>
      </c>
      <c r="F12363" s="1">
        <v>2.3530997000000001E-2</v>
      </c>
    </row>
    <row r="12364" spans="3:6" x14ac:dyDescent="0.25">
      <c r="C12364" s="1">
        <v>2.3601012000000001E-2</v>
      </c>
      <c r="E12364" s="1">
        <v>2.3649625000000001E-2</v>
      </c>
      <c r="F12364" s="1">
        <v>2.3530437000000001E-2</v>
      </c>
    </row>
    <row r="12365" spans="3:6" x14ac:dyDescent="0.25">
      <c r="C12365" s="1">
        <v>2.3600446000000001E-2</v>
      </c>
      <c r="E12365" s="1">
        <v>2.3649052E-2</v>
      </c>
      <c r="F12365" s="1">
        <v>2.3529878000000001E-2</v>
      </c>
    </row>
    <row r="12366" spans="3:6" x14ac:dyDescent="0.25">
      <c r="C12366" s="1">
        <v>2.359988E-2</v>
      </c>
      <c r="E12366" s="1">
        <v>2.3648476000000002E-2</v>
      </c>
      <c r="F12366" s="1">
        <v>2.3529319999999999E-2</v>
      </c>
    </row>
    <row r="12367" spans="3:6" x14ac:dyDescent="0.25">
      <c r="C12367" s="1">
        <v>2.3599314E-2</v>
      </c>
      <c r="E12367" s="1">
        <v>2.3647906E-2</v>
      </c>
      <c r="F12367" s="1">
        <v>2.3528759999999999E-2</v>
      </c>
    </row>
    <row r="12368" spans="3:6" x14ac:dyDescent="0.25">
      <c r="C12368" s="1">
        <v>2.3598747E-2</v>
      </c>
      <c r="E12368" s="1">
        <v>2.3647330000000001E-2</v>
      </c>
      <c r="F12368" s="1">
        <v>2.3528199999999999E-2</v>
      </c>
    </row>
    <row r="12369" spans="3:6" x14ac:dyDescent="0.25">
      <c r="C12369" s="1">
        <v>2.3598180999999999E-2</v>
      </c>
      <c r="E12369" s="1">
        <v>2.3646757000000001E-2</v>
      </c>
      <c r="F12369" s="1">
        <v>2.3527639999999999E-2</v>
      </c>
    </row>
    <row r="12370" spans="3:6" x14ac:dyDescent="0.25">
      <c r="C12370" s="1">
        <v>2.3597617000000001E-2</v>
      </c>
      <c r="E12370" s="1">
        <v>2.3646185E-2</v>
      </c>
      <c r="F12370" s="1">
        <v>2.3527079999999999E-2</v>
      </c>
    </row>
    <row r="12371" spans="3:6" x14ac:dyDescent="0.25">
      <c r="C12371" s="1">
        <v>2.3597050000000001E-2</v>
      </c>
      <c r="E12371" s="1">
        <v>2.3645612999999999E-2</v>
      </c>
      <c r="F12371" s="1">
        <v>2.3526523000000001E-2</v>
      </c>
    </row>
    <row r="12372" spans="3:6" x14ac:dyDescent="0.25">
      <c r="C12372" s="1">
        <v>2.3596484000000001E-2</v>
      </c>
      <c r="E12372" s="1">
        <v>2.3645039999999999E-2</v>
      </c>
      <c r="F12372" s="1">
        <v>2.3525959999999999E-2</v>
      </c>
    </row>
    <row r="12373" spans="3:6" x14ac:dyDescent="0.25">
      <c r="C12373" s="1">
        <v>2.3595918E-2</v>
      </c>
      <c r="E12373" s="1">
        <v>2.3644467999999998E-2</v>
      </c>
      <c r="F12373" s="1">
        <v>2.3525402000000001E-2</v>
      </c>
    </row>
    <row r="12374" spans="3:6" x14ac:dyDescent="0.25">
      <c r="C12374" s="1">
        <v>2.3595352E-2</v>
      </c>
      <c r="E12374" s="1">
        <v>2.3643896000000001E-2</v>
      </c>
      <c r="F12374" s="1">
        <v>2.3524844999999999E-2</v>
      </c>
    </row>
    <row r="12375" spans="3:6" x14ac:dyDescent="0.25">
      <c r="C12375" s="1">
        <v>2.3594786999999999E-2</v>
      </c>
      <c r="E12375" s="1">
        <v>2.3643324E-2</v>
      </c>
      <c r="F12375" s="1">
        <v>2.3524285999999998E-2</v>
      </c>
    </row>
    <row r="12376" spans="3:6" x14ac:dyDescent="0.25">
      <c r="C12376" s="1">
        <v>2.3594223000000001E-2</v>
      </c>
      <c r="E12376" s="1">
        <v>2.3642752E-2</v>
      </c>
      <c r="F12376" s="1">
        <v>2.3523727000000001E-2</v>
      </c>
    </row>
    <row r="12377" spans="3:6" x14ac:dyDescent="0.25">
      <c r="C12377" s="1">
        <v>2.3593658999999999E-2</v>
      </c>
      <c r="E12377" s="1">
        <v>2.3642179999999999E-2</v>
      </c>
      <c r="F12377" s="1">
        <v>2.3523169999999999E-2</v>
      </c>
    </row>
    <row r="12378" spans="3:6" x14ac:dyDescent="0.25">
      <c r="C12378" s="1">
        <v>2.3593090000000001E-2</v>
      </c>
      <c r="E12378" s="1">
        <v>2.364161E-2</v>
      </c>
      <c r="F12378" s="1">
        <v>2.3522608E-2</v>
      </c>
    </row>
    <row r="12379" spans="3:6" x14ac:dyDescent="0.25">
      <c r="C12379" s="1">
        <v>2.3592525999999999E-2</v>
      </c>
      <c r="E12379" s="1">
        <v>2.3641038999999999E-2</v>
      </c>
      <c r="F12379" s="1">
        <v>2.3522053000000001E-2</v>
      </c>
    </row>
    <row r="12380" spans="3:6" x14ac:dyDescent="0.25">
      <c r="C12380" s="1">
        <v>2.3591964E-2</v>
      </c>
      <c r="E12380" s="1">
        <v>2.3640466999999998E-2</v>
      </c>
      <c r="F12380" s="1">
        <v>2.3521494E-2</v>
      </c>
    </row>
    <row r="12381" spans="3:6" x14ac:dyDescent="0.25">
      <c r="C12381" s="1">
        <v>2.3591397E-2</v>
      </c>
      <c r="E12381" s="1">
        <v>2.3639892999999999E-2</v>
      </c>
      <c r="F12381" s="1">
        <v>2.3520936999999999E-2</v>
      </c>
    </row>
    <row r="12382" spans="3:6" x14ac:dyDescent="0.25">
      <c r="C12382" s="1">
        <v>2.3590831E-2</v>
      </c>
      <c r="E12382" s="1">
        <v>2.3639323E-2</v>
      </c>
      <c r="F12382" s="1">
        <v>2.3520378000000002E-2</v>
      </c>
    </row>
    <row r="12383" spans="3:6" x14ac:dyDescent="0.25">
      <c r="C12383" s="1">
        <v>2.3590267000000002E-2</v>
      </c>
      <c r="E12383" s="1">
        <v>2.3638752999999998E-2</v>
      </c>
      <c r="F12383" s="1">
        <v>2.3519821E-2</v>
      </c>
    </row>
    <row r="12384" spans="3:6" x14ac:dyDescent="0.25">
      <c r="C12384" s="1">
        <v>2.3589702000000001E-2</v>
      </c>
      <c r="E12384" s="1">
        <v>2.3638181000000001E-2</v>
      </c>
      <c r="F12384" s="1">
        <v>2.3519262999999999E-2</v>
      </c>
    </row>
    <row r="12385" spans="3:6" x14ac:dyDescent="0.25">
      <c r="C12385" s="1">
        <v>2.3589137999999999E-2</v>
      </c>
      <c r="E12385" s="1">
        <v>2.363761E-2</v>
      </c>
      <c r="F12385" s="1">
        <v>2.3518704000000001E-2</v>
      </c>
    </row>
    <row r="12386" spans="3:6" x14ac:dyDescent="0.25">
      <c r="C12386" s="1">
        <v>2.3588575000000001E-2</v>
      </c>
      <c r="E12386" s="1">
        <v>2.3637040000000002E-2</v>
      </c>
      <c r="F12386" s="1">
        <v>2.3518147E-2</v>
      </c>
    </row>
    <row r="12387" spans="3:6" x14ac:dyDescent="0.25">
      <c r="C12387" s="1">
        <v>2.3588010999999999E-2</v>
      </c>
      <c r="E12387" s="1">
        <v>2.363647E-2</v>
      </c>
      <c r="F12387" s="1">
        <v>2.3517590000000001E-2</v>
      </c>
    </row>
    <row r="12388" spans="3:6" x14ac:dyDescent="0.25">
      <c r="C12388" s="1">
        <v>2.3587447000000001E-2</v>
      </c>
      <c r="E12388" s="1">
        <v>2.3635897999999999E-2</v>
      </c>
      <c r="F12388" s="1">
        <v>2.3517033E-2</v>
      </c>
    </row>
    <row r="12389" spans="3:6" x14ac:dyDescent="0.25">
      <c r="C12389" s="1">
        <v>2.3586880000000001E-2</v>
      </c>
      <c r="E12389" s="1">
        <v>2.3635326000000002E-2</v>
      </c>
      <c r="F12389" s="1">
        <v>2.3516473999999999E-2</v>
      </c>
    </row>
    <row r="12390" spans="3:6" x14ac:dyDescent="0.25">
      <c r="C12390" s="1">
        <v>2.3586317999999998E-2</v>
      </c>
      <c r="E12390" s="1">
        <v>2.3634756E-2</v>
      </c>
      <c r="F12390" s="1">
        <v>2.3515914999999998E-2</v>
      </c>
    </row>
    <row r="12391" spans="3:6" x14ac:dyDescent="0.25">
      <c r="C12391" s="1">
        <v>2.3585755E-2</v>
      </c>
      <c r="E12391" s="1">
        <v>2.3634186000000001E-2</v>
      </c>
      <c r="F12391" s="1">
        <v>2.3515359E-2</v>
      </c>
    </row>
    <row r="12392" spans="3:6" x14ac:dyDescent="0.25">
      <c r="C12392" s="1">
        <v>2.3585190999999998E-2</v>
      </c>
      <c r="E12392" s="1">
        <v>2.3633617999999999E-2</v>
      </c>
      <c r="F12392" s="1">
        <v>2.3514803000000001E-2</v>
      </c>
    </row>
    <row r="12393" spans="3:6" x14ac:dyDescent="0.25">
      <c r="C12393" s="1">
        <v>2.3584627E-2</v>
      </c>
      <c r="E12393" s="1">
        <v>2.3633048E-2</v>
      </c>
      <c r="F12393" s="1">
        <v>2.3514245E-2</v>
      </c>
    </row>
    <row r="12394" spans="3:6" x14ac:dyDescent="0.25">
      <c r="C12394" s="1">
        <v>2.3584063999999998E-2</v>
      </c>
      <c r="E12394" s="1">
        <v>2.3632475999999999E-2</v>
      </c>
      <c r="F12394" s="1">
        <v>2.351369E-2</v>
      </c>
    </row>
    <row r="12395" spans="3:6" x14ac:dyDescent="0.25">
      <c r="C12395" s="1">
        <v>2.3583498000000001E-2</v>
      </c>
      <c r="E12395" s="1">
        <v>2.3631906000000001E-2</v>
      </c>
      <c r="F12395" s="1">
        <v>2.351313E-2</v>
      </c>
    </row>
    <row r="12396" spans="3:6" x14ac:dyDescent="0.25">
      <c r="C12396" s="1">
        <v>2.3582937000000002E-2</v>
      </c>
      <c r="E12396" s="1">
        <v>2.3631338000000002E-2</v>
      </c>
      <c r="F12396" s="1">
        <v>2.3512574000000001E-2</v>
      </c>
    </row>
    <row r="12397" spans="3:6" x14ac:dyDescent="0.25">
      <c r="C12397" s="1">
        <v>2.3582374999999999E-2</v>
      </c>
      <c r="E12397" s="1">
        <v>2.3630766000000001E-2</v>
      </c>
      <c r="F12397" s="1">
        <v>2.3512018999999999E-2</v>
      </c>
    </row>
    <row r="12398" spans="3:6" x14ac:dyDescent="0.25">
      <c r="C12398" s="1">
        <v>2.3581810000000002E-2</v>
      </c>
      <c r="E12398" s="1">
        <v>2.3630195999999999E-2</v>
      </c>
      <c r="F12398" s="1">
        <v>2.3511463999999999E-2</v>
      </c>
    </row>
    <row r="12399" spans="3:6" x14ac:dyDescent="0.25">
      <c r="C12399" s="1">
        <v>2.3581247999999999E-2</v>
      </c>
      <c r="E12399" s="1">
        <v>2.3629623999999998E-2</v>
      </c>
      <c r="F12399" s="1">
        <v>2.3510907000000001E-2</v>
      </c>
    </row>
    <row r="12400" spans="3:6" x14ac:dyDescent="0.25">
      <c r="C12400" s="1">
        <v>2.3580685000000001E-2</v>
      </c>
      <c r="E12400" s="1">
        <v>2.3629055999999999E-2</v>
      </c>
      <c r="F12400" s="1">
        <v>2.3510349999999999E-2</v>
      </c>
    </row>
    <row r="12401" spans="3:6" x14ac:dyDescent="0.25">
      <c r="C12401" s="1">
        <v>2.358012E-2</v>
      </c>
      <c r="E12401" s="1">
        <v>2.3628486000000001E-2</v>
      </c>
      <c r="F12401" s="1">
        <v>2.3509793000000001E-2</v>
      </c>
    </row>
    <row r="12402" spans="3:6" x14ac:dyDescent="0.25">
      <c r="C12402" s="1">
        <v>2.3579559999999999E-2</v>
      </c>
      <c r="E12402" s="1">
        <v>2.3627918000000001E-2</v>
      </c>
      <c r="F12402" s="1">
        <v>2.3509237999999998E-2</v>
      </c>
    </row>
    <row r="12403" spans="3:6" x14ac:dyDescent="0.25">
      <c r="C12403" s="1">
        <v>2.3578998E-2</v>
      </c>
      <c r="E12403" s="1">
        <v>2.3627347999999999E-2</v>
      </c>
      <c r="F12403" s="1">
        <v>2.3508682999999999E-2</v>
      </c>
    </row>
    <row r="12404" spans="3:6" x14ac:dyDescent="0.25">
      <c r="C12404" s="1">
        <v>2.3578434999999998E-2</v>
      </c>
      <c r="E12404" s="1">
        <v>2.362678E-2</v>
      </c>
      <c r="F12404" s="1">
        <v>2.3508126000000001E-2</v>
      </c>
    </row>
    <row r="12405" spans="3:6" x14ac:dyDescent="0.25">
      <c r="C12405" s="1">
        <v>2.3577870000000001E-2</v>
      </c>
      <c r="E12405" s="1">
        <v>2.3626207999999999E-2</v>
      </c>
      <c r="F12405" s="1">
        <v>2.3507568999999999E-2</v>
      </c>
    </row>
    <row r="12406" spans="3:6" x14ac:dyDescent="0.25">
      <c r="C12406" s="1">
        <v>2.3577308000000002E-2</v>
      </c>
      <c r="E12406" s="1">
        <v>2.3625641999999999E-2</v>
      </c>
      <c r="F12406" s="1">
        <v>2.3507009999999998E-2</v>
      </c>
    </row>
    <row r="12407" spans="3:6" x14ac:dyDescent="0.25">
      <c r="C12407" s="1">
        <v>2.3576748000000002E-2</v>
      </c>
      <c r="E12407" s="1">
        <v>2.3625072E-2</v>
      </c>
      <c r="F12407" s="1">
        <v>2.3506454999999999E-2</v>
      </c>
    </row>
    <row r="12408" spans="3:6" x14ac:dyDescent="0.25">
      <c r="C12408" s="1">
        <v>2.3576186999999998E-2</v>
      </c>
      <c r="E12408" s="1">
        <v>2.36245E-2</v>
      </c>
      <c r="F12408" s="1">
        <v>2.3505901999999999E-2</v>
      </c>
    </row>
    <row r="12409" spans="3:6" x14ac:dyDescent="0.25">
      <c r="C12409" s="1">
        <v>2.3575624E-2</v>
      </c>
      <c r="E12409" s="1">
        <v>2.3623932E-2</v>
      </c>
      <c r="F12409" s="1">
        <v>2.3505346999999999E-2</v>
      </c>
    </row>
    <row r="12410" spans="3:6" x14ac:dyDescent="0.25">
      <c r="C12410" s="1">
        <v>2.3575064E-2</v>
      </c>
      <c r="E12410" s="1">
        <v>2.3623366E-2</v>
      </c>
      <c r="F12410" s="1">
        <v>2.3504790000000001E-2</v>
      </c>
    </row>
    <row r="12411" spans="3:6" x14ac:dyDescent="0.25">
      <c r="C12411" s="1">
        <v>2.3574497999999999E-2</v>
      </c>
      <c r="E12411" s="1">
        <v>2.3622796000000001E-2</v>
      </c>
      <c r="F12411" s="1">
        <v>2.3504234999999998E-2</v>
      </c>
    </row>
    <row r="12412" spans="3:6" x14ac:dyDescent="0.25">
      <c r="C12412" s="1">
        <v>2.3573937E-2</v>
      </c>
      <c r="E12412" s="1">
        <v>2.3622227999999999E-2</v>
      </c>
      <c r="F12412" s="1">
        <v>2.3503679999999999E-2</v>
      </c>
    </row>
    <row r="12413" spans="3:6" x14ac:dyDescent="0.25">
      <c r="C12413" s="1">
        <v>2.3573376E-2</v>
      </c>
      <c r="E12413" s="1">
        <v>2.3621659999999999E-2</v>
      </c>
      <c r="F12413" s="1">
        <v>2.3503126999999999E-2</v>
      </c>
    </row>
    <row r="12414" spans="3:6" x14ac:dyDescent="0.25">
      <c r="C12414" s="1">
        <v>2.3572814000000001E-2</v>
      </c>
      <c r="E12414" s="1">
        <v>2.3621092E-2</v>
      </c>
      <c r="F12414" s="1">
        <v>2.3502571999999999E-2</v>
      </c>
    </row>
    <row r="12415" spans="3:6" x14ac:dyDescent="0.25">
      <c r="C12415" s="1">
        <v>2.3572250999999999E-2</v>
      </c>
      <c r="E12415" s="1">
        <v>2.3620522000000001E-2</v>
      </c>
      <c r="F12415" s="1">
        <v>2.3502016000000001E-2</v>
      </c>
    </row>
    <row r="12416" spans="3:6" x14ac:dyDescent="0.25">
      <c r="C12416" s="1">
        <v>2.3571689999999999E-2</v>
      </c>
      <c r="E12416" s="1">
        <v>2.3619955000000002E-2</v>
      </c>
      <c r="F12416" s="1">
        <v>2.3501461000000001E-2</v>
      </c>
    </row>
    <row r="12417" spans="3:6" x14ac:dyDescent="0.25">
      <c r="C12417" s="1">
        <v>2.3571128E-2</v>
      </c>
      <c r="E12417" s="1">
        <v>2.3619386999999999E-2</v>
      </c>
      <c r="F12417" s="1">
        <v>2.3500905999999998E-2</v>
      </c>
    </row>
    <row r="12418" spans="3:6" x14ac:dyDescent="0.25">
      <c r="C12418" s="1">
        <v>2.3570569999999999E-2</v>
      </c>
      <c r="E12418" s="1">
        <v>2.3618819999999999E-2</v>
      </c>
      <c r="F12418" s="1">
        <v>2.3500350999999999E-2</v>
      </c>
    </row>
    <row r="12419" spans="3:6" x14ac:dyDescent="0.25">
      <c r="C12419" s="1">
        <v>2.3570008999999999E-2</v>
      </c>
      <c r="E12419" s="1">
        <v>2.3618251E-2</v>
      </c>
      <c r="F12419" s="1">
        <v>2.3499797999999999E-2</v>
      </c>
    </row>
    <row r="12420" spans="3:6" x14ac:dyDescent="0.25">
      <c r="C12420" s="1">
        <v>2.3569448E-2</v>
      </c>
      <c r="E12420" s="1">
        <v>2.3617683E-2</v>
      </c>
      <c r="F12420" s="1">
        <v>2.3499244999999998E-2</v>
      </c>
    </row>
    <row r="12421" spans="3:6" x14ac:dyDescent="0.25">
      <c r="C12421" s="1">
        <v>2.3568885000000001E-2</v>
      </c>
      <c r="E12421" s="1">
        <v>2.3617115000000001E-2</v>
      </c>
      <c r="F12421" s="1">
        <v>2.3498689999999999E-2</v>
      </c>
    </row>
    <row r="12422" spans="3:6" x14ac:dyDescent="0.25">
      <c r="C12422" s="1">
        <v>2.3568322999999999E-2</v>
      </c>
      <c r="E12422" s="1">
        <v>2.3616547000000002E-2</v>
      </c>
      <c r="F12422" s="1">
        <v>2.3498135E-2</v>
      </c>
    </row>
    <row r="12423" spans="3:6" x14ac:dyDescent="0.25">
      <c r="C12423" s="1">
        <v>2.3567764000000001E-2</v>
      </c>
      <c r="E12423" s="1">
        <v>2.3615980000000002E-2</v>
      </c>
      <c r="F12423" s="1">
        <v>2.3497581E-2</v>
      </c>
    </row>
    <row r="12424" spans="3:6" x14ac:dyDescent="0.25">
      <c r="C12424" s="1">
        <v>2.3567205000000001E-2</v>
      </c>
      <c r="E12424" s="1">
        <v>2.3615414000000001E-2</v>
      </c>
      <c r="F12424" s="1">
        <v>2.3497026000000001E-2</v>
      </c>
    </row>
    <row r="12425" spans="3:6" x14ac:dyDescent="0.25">
      <c r="C12425" s="1">
        <v>2.3566645000000001E-2</v>
      </c>
      <c r="E12425" s="1">
        <v>2.3614843999999999E-2</v>
      </c>
      <c r="F12425" s="1">
        <v>2.3496474999999999E-2</v>
      </c>
    </row>
    <row r="12426" spans="3:6" x14ac:dyDescent="0.25">
      <c r="C12426" s="1">
        <v>2.3566081999999999E-2</v>
      </c>
      <c r="E12426" s="1">
        <v>2.3614277999999999E-2</v>
      </c>
      <c r="F12426" s="1">
        <v>2.3495921999999999E-2</v>
      </c>
    </row>
    <row r="12427" spans="3:6" x14ac:dyDescent="0.25">
      <c r="C12427" s="1">
        <v>2.356552E-2</v>
      </c>
      <c r="E12427" s="1">
        <v>2.3613711999999999E-2</v>
      </c>
      <c r="F12427" s="1">
        <v>2.3495367E-2</v>
      </c>
    </row>
    <row r="12428" spans="3:6" x14ac:dyDescent="0.25">
      <c r="C12428" s="1">
        <v>2.3564963000000001E-2</v>
      </c>
      <c r="E12428" s="1">
        <v>2.3613146000000002E-2</v>
      </c>
      <c r="F12428" s="1">
        <v>2.3494813999999999E-2</v>
      </c>
    </row>
    <row r="12429" spans="3:6" x14ac:dyDescent="0.25">
      <c r="C12429" s="1">
        <v>2.3564402000000002E-2</v>
      </c>
      <c r="E12429" s="1">
        <v>2.3612580000000001E-2</v>
      </c>
      <c r="F12429" s="1">
        <v>2.3494259999999999E-2</v>
      </c>
    </row>
    <row r="12430" spans="3:6" x14ac:dyDescent="0.25">
      <c r="C12430" s="1">
        <v>2.3563839999999999E-2</v>
      </c>
      <c r="E12430" s="1">
        <v>2.3612010999999999E-2</v>
      </c>
      <c r="F12430" s="1">
        <v>2.3493706999999999E-2</v>
      </c>
    </row>
    <row r="12431" spans="3:6" x14ac:dyDescent="0.25">
      <c r="C12431" s="1">
        <v>2.3563279999999999E-2</v>
      </c>
      <c r="E12431" s="1">
        <v>2.3611444999999998E-2</v>
      </c>
      <c r="F12431" s="1">
        <v>2.3493153999999999E-2</v>
      </c>
    </row>
    <row r="12432" spans="3:6" x14ac:dyDescent="0.25">
      <c r="C12432" s="1">
        <v>2.3562719999999999E-2</v>
      </c>
      <c r="E12432" s="1">
        <v>2.3610880000000001E-2</v>
      </c>
      <c r="F12432" s="1">
        <v>2.3492599999999999E-2</v>
      </c>
    </row>
    <row r="12433" spans="3:6" x14ac:dyDescent="0.25">
      <c r="C12433" s="1">
        <v>2.3562161000000002E-2</v>
      </c>
      <c r="E12433" s="1">
        <v>2.3610312000000001E-2</v>
      </c>
      <c r="F12433" s="1">
        <v>2.3492048000000001E-2</v>
      </c>
    </row>
    <row r="12434" spans="3:6" x14ac:dyDescent="0.25">
      <c r="C12434" s="1">
        <v>2.3561599999999999E-2</v>
      </c>
      <c r="E12434" s="1">
        <v>2.3609746000000001E-2</v>
      </c>
      <c r="F12434" s="1">
        <v>2.3491494000000002E-2</v>
      </c>
    </row>
    <row r="12435" spans="3:6" x14ac:dyDescent="0.25">
      <c r="C12435" s="1">
        <v>2.3561042000000001E-2</v>
      </c>
      <c r="E12435" s="1">
        <v>2.3609178000000001E-2</v>
      </c>
      <c r="F12435" s="1">
        <v>2.3490943E-2</v>
      </c>
    </row>
    <row r="12436" spans="3:6" x14ac:dyDescent="0.25">
      <c r="C12436" s="1">
        <v>2.3560481000000001E-2</v>
      </c>
      <c r="E12436" s="1">
        <v>2.3608614E-2</v>
      </c>
      <c r="F12436" s="1">
        <v>2.349039E-2</v>
      </c>
    </row>
    <row r="12437" spans="3:6" x14ac:dyDescent="0.25">
      <c r="C12437" s="1">
        <v>2.3559920000000002E-2</v>
      </c>
      <c r="E12437" s="1">
        <v>2.3608048E-2</v>
      </c>
      <c r="F12437" s="1">
        <v>2.3489835000000001E-2</v>
      </c>
    </row>
    <row r="12438" spans="3:6" x14ac:dyDescent="0.25">
      <c r="C12438" s="1">
        <v>2.3559360000000001E-2</v>
      </c>
      <c r="E12438" s="1">
        <v>2.3607482999999999E-2</v>
      </c>
      <c r="F12438" s="1">
        <v>2.3489282E-2</v>
      </c>
    </row>
    <row r="12439" spans="3:6" x14ac:dyDescent="0.25">
      <c r="C12439" s="1">
        <v>2.3558803E-2</v>
      </c>
      <c r="E12439" s="1">
        <v>2.3606917000000002E-2</v>
      </c>
      <c r="F12439" s="1">
        <v>2.3488728E-2</v>
      </c>
    </row>
    <row r="12440" spans="3:6" x14ac:dyDescent="0.25">
      <c r="C12440" s="1">
        <v>2.3558243999999999E-2</v>
      </c>
      <c r="E12440" s="1">
        <v>2.3606350000000002E-2</v>
      </c>
      <c r="F12440" s="1">
        <v>2.3488176999999999E-2</v>
      </c>
    </row>
    <row r="12441" spans="3:6" x14ac:dyDescent="0.25">
      <c r="C12441" s="1">
        <v>2.3557684999999998E-2</v>
      </c>
      <c r="E12441" s="1">
        <v>2.3605784000000001E-2</v>
      </c>
      <c r="F12441" s="1">
        <v>2.3487628E-2</v>
      </c>
    </row>
    <row r="12442" spans="3:6" x14ac:dyDescent="0.25">
      <c r="C12442" s="1">
        <v>2.3557127000000001E-2</v>
      </c>
      <c r="E12442" s="1">
        <v>2.3605221999999999E-2</v>
      </c>
      <c r="F12442" s="1">
        <v>2.3487072000000001E-2</v>
      </c>
    </row>
    <row r="12443" spans="3:6" x14ac:dyDescent="0.25">
      <c r="C12443" s="1">
        <v>2.3556566000000001E-2</v>
      </c>
      <c r="E12443" s="1">
        <v>2.3604656000000002E-2</v>
      </c>
      <c r="F12443" s="1">
        <v>2.348652E-2</v>
      </c>
    </row>
    <row r="12444" spans="3:6" x14ac:dyDescent="0.25">
      <c r="C12444" s="1">
        <v>2.3556008999999999E-2</v>
      </c>
      <c r="E12444" s="1">
        <v>2.3604090000000001E-2</v>
      </c>
      <c r="F12444" s="1">
        <v>2.3485969999999998E-2</v>
      </c>
    </row>
    <row r="12445" spans="3:6" x14ac:dyDescent="0.25">
      <c r="C12445" s="1">
        <v>2.3555449999999999E-2</v>
      </c>
      <c r="E12445" s="1">
        <v>2.3603525E-2</v>
      </c>
      <c r="F12445" s="1">
        <v>2.3485414999999999E-2</v>
      </c>
    </row>
    <row r="12446" spans="3:6" x14ac:dyDescent="0.25">
      <c r="C12446" s="1">
        <v>2.3554891000000001E-2</v>
      </c>
      <c r="E12446" s="1">
        <v>2.3602959999999999E-2</v>
      </c>
      <c r="F12446" s="1">
        <v>2.3484865000000001E-2</v>
      </c>
    </row>
    <row r="12447" spans="3:6" x14ac:dyDescent="0.25">
      <c r="C12447" s="1">
        <v>2.3554333E-2</v>
      </c>
      <c r="E12447" s="1">
        <v>2.3602396000000001E-2</v>
      </c>
      <c r="F12447" s="1">
        <v>2.3484313999999999E-2</v>
      </c>
    </row>
    <row r="12448" spans="3:6" x14ac:dyDescent="0.25">
      <c r="C12448" s="1">
        <v>2.3553774E-2</v>
      </c>
      <c r="E12448" s="1">
        <v>2.3601832E-2</v>
      </c>
      <c r="F12448" s="1">
        <v>2.3483759999999999E-2</v>
      </c>
    </row>
    <row r="12449" spans="3:6" x14ac:dyDescent="0.25">
      <c r="C12449" s="1">
        <v>2.3553217000000001E-2</v>
      </c>
      <c r="E12449" s="1">
        <v>2.3601266999999999E-2</v>
      </c>
      <c r="F12449" s="1">
        <v>2.3483210000000001E-2</v>
      </c>
    </row>
    <row r="12450" spans="3:6" x14ac:dyDescent="0.25">
      <c r="C12450" s="1">
        <v>2.3552656000000002E-2</v>
      </c>
      <c r="E12450" s="1">
        <v>2.3600701000000002E-2</v>
      </c>
      <c r="F12450" s="1">
        <v>2.3482658E-2</v>
      </c>
    </row>
    <row r="12451" spans="3:6" x14ac:dyDescent="0.25">
      <c r="C12451" s="1">
        <v>2.3552099999999999E-2</v>
      </c>
      <c r="E12451" s="1">
        <v>2.3600137E-2</v>
      </c>
      <c r="F12451" s="1">
        <v>2.3482108000000002E-2</v>
      </c>
    </row>
    <row r="12452" spans="3:6" x14ac:dyDescent="0.25">
      <c r="C12452" s="1">
        <v>2.3551542000000002E-2</v>
      </c>
      <c r="E12452" s="1">
        <v>2.3599571999999999E-2</v>
      </c>
      <c r="F12452" s="1">
        <v>2.3481557E-2</v>
      </c>
    </row>
    <row r="12453" spans="3:6" x14ac:dyDescent="0.25">
      <c r="C12453" s="1">
        <v>2.3550984000000001E-2</v>
      </c>
      <c r="E12453" s="1">
        <v>2.3599008000000001E-2</v>
      </c>
      <c r="F12453" s="1">
        <v>2.3481004E-2</v>
      </c>
    </row>
    <row r="12454" spans="3:6" x14ac:dyDescent="0.25">
      <c r="C12454" s="1">
        <v>2.3550426999999999E-2</v>
      </c>
      <c r="E12454" s="1">
        <v>2.3598442000000001E-2</v>
      </c>
      <c r="F12454" s="1">
        <v>2.3480452999999998E-2</v>
      </c>
    </row>
    <row r="12455" spans="3:6" x14ac:dyDescent="0.25">
      <c r="C12455" s="1">
        <v>2.3549870000000001E-2</v>
      </c>
      <c r="E12455" s="1">
        <v>2.3597880000000002E-2</v>
      </c>
      <c r="F12455" s="1">
        <v>2.3479901000000001E-2</v>
      </c>
    </row>
    <row r="12456" spans="3:6" x14ac:dyDescent="0.25">
      <c r="C12456" s="1">
        <v>2.3549309000000001E-2</v>
      </c>
      <c r="E12456" s="1">
        <v>2.3597315000000001E-2</v>
      </c>
      <c r="F12456" s="1">
        <v>2.3479351999999998E-2</v>
      </c>
    </row>
    <row r="12457" spans="3:6" x14ac:dyDescent="0.25">
      <c r="C12457" s="1">
        <v>2.3548754000000002E-2</v>
      </c>
      <c r="E12457" s="1">
        <v>2.3596751999999999E-2</v>
      </c>
      <c r="F12457" s="1">
        <v>2.3478803999999999E-2</v>
      </c>
    </row>
    <row r="12458" spans="3:6" x14ac:dyDescent="0.25">
      <c r="C12458" s="1">
        <v>2.3548197E-2</v>
      </c>
      <c r="E12458" s="1">
        <v>2.3596188000000001E-2</v>
      </c>
      <c r="F12458" s="1">
        <v>2.3478250999999999E-2</v>
      </c>
    </row>
    <row r="12459" spans="3:6" x14ac:dyDescent="0.25">
      <c r="C12459" s="1">
        <v>2.3547640000000002E-2</v>
      </c>
      <c r="E12459" s="1">
        <v>2.3595622E-2</v>
      </c>
      <c r="F12459" s="1">
        <v>2.3477700000000001E-2</v>
      </c>
    </row>
    <row r="12460" spans="3:6" x14ac:dyDescent="0.25">
      <c r="C12460" s="1">
        <v>2.3547083E-2</v>
      </c>
      <c r="E12460" s="1">
        <v>2.3595060000000001E-2</v>
      </c>
      <c r="F12460" s="1">
        <v>2.3477146000000001E-2</v>
      </c>
    </row>
    <row r="12461" spans="3:6" x14ac:dyDescent="0.25">
      <c r="C12461" s="1">
        <v>2.3546523999999999E-2</v>
      </c>
      <c r="E12461" s="1">
        <v>2.3594495E-2</v>
      </c>
      <c r="F12461" s="1">
        <v>2.3476596999999998E-2</v>
      </c>
    </row>
    <row r="12462" spans="3:6" x14ac:dyDescent="0.25">
      <c r="C12462" s="1">
        <v>2.3545966000000002E-2</v>
      </c>
      <c r="E12462" s="1">
        <v>2.3593934E-2</v>
      </c>
      <c r="F12462" s="1">
        <v>2.3476049999999998E-2</v>
      </c>
    </row>
    <row r="12463" spans="3:6" x14ac:dyDescent="0.25">
      <c r="C12463" s="1">
        <v>2.3545409999999999E-2</v>
      </c>
      <c r="E12463" s="1">
        <v>2.3593372000000001E-2</v>
      </c>
      <c r="F12463" s="1">
        <v>2.34755E-2</v>
      </c>
    </row>
    <row r="12464" spans="3:6" x14ac:dyDescent="0.25">
      <c r="C12464" s="1">
        <v>2.3544855E-2</v>
      </c>
      <c r="E12464" s="1">
        <v>2.3592805000000001E-2</v>
      </c>
      <c r="F12464" s="1">
        <v>2.3474947999999999E-2</v>
      </c>
    </row>
    <row r="12465" spans="3:6" x14ac:dyDescent="0.25">
      <c r="C12465" s="1">
        <v>2.3544298000000002E-2</v>
      </c>
      <c r="E12465" s="1">
        <v>2.3592245000000001E-2</v>
      </c>
      <c r="F12465" s="1">
        <v>2.3474399E-2</v>
      </c>
    </row>
    <row r="12466" spans="3:6" x14ac:dyDescent="0.25">
      <c r="C12466" s="1">
        <v>2.3543741999999999E-2</v>
      </c>
      <c r="E12466" s="1">
        <v>2.359168E-2</v>
      </c>
      <c r="F12466" s="1">
        <v>2.3473847999999999E-2</v>
      </c>
    </row>
    <row r="12467" spans="3:6" x14ac:dyDescent="0.25">
      <c r="C12467" s="1">
        <v>2.3543182999999999E-2</v>
      </c>
      <c r="E12467" s="1">
        <v>2.3591118000000001E-2</v>
      </c>
      <c r="F12467" s="1">
        <v>2.3473296000000001E-2</v>
      </c>
    </row>
    <row r="12468" spans="3:6" x14ac:dyDescent="0.25">
      <c r="C12468" s="1">
        <v>2.3542629999999998E-2</v>
      </c>
      <c r="E12468" s="1">
        <v>2.3590554999999999E-2</v>
      </c>
      <c r="F12468" s="1">
        <v>2.3472750000000001E-2</v>
      </c>
    </row>
    <row r="12469" spans="3:6" x14ac:dyDescent="0.25">
      <c r="C12469" s="1">
        <v>2.3542074E-2</v>
      </c>
      <c r="E12469" s="1">
        <v>2.3589993E-2</v>
      </c>
      <c r="F12469" s="1">
        <v>2.3472199999999999E-2</v>
      </c>
    </row>
    <row r="12470" spans="3:6" x14ac:dyDescent="0.25">
      <c r="C12470" s="1">
        <v>2.3541518000000001E-2</v>
      </c>
      <c r="E12470" s="1">
        <v>2.3589430000000002E-2</v>
      </c>
      <c r="F12470" s="1">
        <v>2.347165E-2</v>
      </c>
    </row>
    <row r="12471" spans="3:6" x14ac:dyDescent="0.25">
      <c r="C12471" s="1">
        <v>2.3540961999999999E-2</v>
      </c>
      <c r="E12471" s="1">
        <v>2.3588867999999999E-2</v>
      </c>
      <c r="F12471" s="1">
        <v>2.3471097999999999E-2</v>
      </c>
    </row>
    <row r="12472" spans="3:6" x14ac:dyDescent="0.25">
      <c r="C12472" s="1">
        <v>2.3540406E-2</v>
      </c>
      <c r="E12472" s="1">
        <v>2.3588305E-2</v>
      </c>
      <c r="F12472" s="1">
        <v>2.347055E-2</v>
      </c>
    </row>
    <row r="12473" spans="3:6" x14ac:dyDescent="0.25">
      <c r="C12473" s="1">
        <v>2.3539846999999999E-2</v>
      </c>
      <c r="E12473" s="1">
        <v>2.3587743000000001E-2</v>
      </c>
      <c r="F12473" s="1">
        <v>2.3470001000000001E-2</v>
      </c>
    </row>
    <row r="12474" spans="3:6" x14ac:dyDescent="0.25">
      <c r="C12474" s="1">
        <v>2.3539293999999999E-2</v>
      </c>
      <c r="E12474" s="1">
        <v>2.3587179999999999E-2</v>
      </c>
      <c r="F12474" s="1">
        <v>2.3469449999999999E-2</v>
      </c>
    </row>
    <row r="12475" spans="3:6" x14ac:dyDescent="0.25">
      <c r="C12475" s="1">
        <v>2.3538738E-2</v>
      </c>
      <c r="E12475" s="1">
        <v>2.3586618E-2</v>
      </c>
      <c r="F12475" s="1">
        <v>2.3468900000000001E-2</v>
      </c>
    </row>
    <row r="12476" spans="3:6" x14ac:dyDescent="0.25">
      <c r="C12476" s="1">
        <v>2.3538183000000001E-2</v>
      </c>
      <c r="E12476" s="1">
        <v>2.3586055000000002E-2</v>
      </c>
      <c r="F12476" s="1">
        <v>2.3468353000000001E-2</v>
      </c>
    </row>
    <row r="12477" spans="3:6" x14ac:dyDescent="0.25">
      <c r="C12477" s="1">
        <v>2.3537625999999999E-2</v>
      </c>
      <c r="E12477" s="1">
        <v>2.3585492999999999E-2</v>
      </c>
      <c r="F12477" s="1">
        <v>2.3467802999999999E-2</v>
      </c>
    </row>
    <row r="12478" spans="3:6" x14ac:dyDescent="0.25">
      <c r="C12478" s="1">
        <v>2.353707E-2</v>
      </c>
      <c r="E12478" s="1">
        <v>2.358493E-2</v>
      </c>
      <c r="F12478" s="1">
        <v>2.3467254E-2</v>
      </c>
    </row>
    <row r="12479" spans="3:6" x14ac:dyDescent="0.25">
      <c r="C12479" s="1">
        <v>2.3536514000000001E-2</v>
      </c>
      <c r="E12479" s="1">
        <v>2.3584368000000001E-2</v>
      </c>
      <c r="F12479" s="1">
        <v>2.3466702999999998E-2</v>
      </c>
    </row>
    <row r="12480" spans="3:6" x14ac:dyDescent="0.25">
      <c r="C12480" s="1">
        <v>2.3535961000000001E-2</v>
      </c>
      <c r="E12480" s="1">
        <v>2.3583806999999998E-2</v>
      </c>
      <c r="F12480" s="1">
        <v>2.3466157000000001E-2</v>
      </c>
    </row>
    <row r="12481" spans="3:6" x14ac:dyDescent="0.25">
      <c r="C12481" s="1">
        <v>2.3535405999999998E-2</v>
      </c>
      <c r="E12481" s="1">
        <v>2.3583245999999999E-2</v>
      </c>
      <c r="F12481" s="1">
        <v>2.3465610000000001E-2</v>
      </c>
    </row>
    <row r="12482" spans="3:6" x14ac:dyDescent="0.25">
      <c r="C12482" s="1">
        <v>2.353485E-2</v>
      </c>
      <c r="E12482" s="1">
        <v>2.3582682000000001E-2</v>
      </c>
      <c r="F12482" s="1">
        <v>2.3465059999999999E-2</v>
      </c>
    </row>
    <row r="12483" spans="3:6" x14ac:dyDescent="0.25">
      <c r="C12483" s="1">
        <v>2.3534294000000001E-2</v>
      </c>
      <c r="E12483" s="1">
        <v>2.3582121000000001E-2</v>
      </c>
      <c r="F12483" s="1">
        <v>2.3464507999999999E-2</v>
      </c>
    </row>
    <row r="12484" spans="3:6" x14ac:dyDescent="0.25">
      <c r="C12484" s="1">
        <v>2.3533740000000001E-2</v>
      </c>
      <c r="E12484" s="1">
        <v>2.3581560000000001E-2</v>
      </c>
      <c r="F12484" s="1">
        <v>2.3463959999999999E-2</v>
      </c>
    </row>
    <row r="12485" spans="3:6" x14ac:dyDescent="0.25">
      <c r="C12485" s="1">
        <v>2.3533183999999999E-2</v>
      </c>
      <c r="E12485" s="1">
        <v>2.3581000000000001E-2</v>
      </c>
      <c r="F12485" s="1">
        <v>2.3463411E-2</v>
      </c>
    </row>
    <row r="12486" spans="3:6" x14ac:dyDescent="0.25">
      <c r="C12486" s="1">
        <v>2.3532629999999999E-2</v>
      </c>
      <c r="E12486" s="1">
        <v>2.3580440000000001E-2</v>
      </c>
      <c r="F12486" s="1">
        <v>2.3462864E-2</v>
      </c>
    </row>
    <row r="12487" spans="3:6" x14ac:dyDescent="0.25">
      <c r="C12487" s="1">
        <v>2.3532075999999999E-2</v>
      </c>
      <c r="E12487" s="1">
        <v>2.3579876999999999E-2</v>
      </c>
      <c r="F12487" s="1">
        <v>2.3462317999999999E-2</v>
      </c>
    </row>
    <row r="12488" spans="3:6" x14ac:dyDescent="0.25">
      <c r="C12488" s="1">
        <v>2.353152E-2</v>
      </c>
      <c r="E12488" s="1">
        <v>2.3579314000000001E-2</v>
      </c>
      <c r="F12488" s="1">
        <v>2.346177E-2</v>
      </c>
    </row>
    <row r="12489" spans="3:6" x14ac:dyDescent="0.25">
      <c r="C12489" s="1">
        <v>2.3530966E-2</v>
      </c>
      <c r="E12489" s="1">
        <v>2.3578755999999999E-2</v>
      </c>
      <c r="F12489" s="1">
        <v>2.3461223E-2</v>
      </c>
    </row>
    <row r="12490" spans="3:6" x14ac:dyDescent="0.25">
      <c r="C12490" s="1">
        <v>2.3530410000000002E-2</v>
      </c>
      <c r="E12490" s="1">
        <v>2.3578195E-2</v>
      </c>
      <c r="F12490" s="1">
        <v>2.3460673000000001E-2</v>
      </c>
    </row>
    <row r="12491" spans="3:6" x14ac:dyDescent="0.25">
      <c r="C12491" s="1">
        <v>2.3529857000000001E-2</v>
      </c>
      <c r="E12491" s="1">
        <v>2.3577634E-2</v>
      </c>
      <c r="F12491" s="1">
        <v>2.3460126000000001E-2</v>
      </c>
    </row>
    <row r="12492" spans="3:6" x14ac:dyDescent="0.25">
      <c r="C12492" s="1">
        <v>2.3529304000000001E-2</v>
      </c>
      <c r="E12492" s="1">
        <v>2.3577072000000001E-2</v>
      </c>
      <c r="F12492" s="1">
        <v>2.3459580000000001E-2</v>
      </c>
    </row>
    <row r="12493" spans="3:6" x14ac:dyDescent="0.25">
      <c r="C12493" s="1">
        <v>2.3528750000000001E-2</v>
      </c>
      <c r="E12493" s="1">
        <v>2.3576511000000001E-2</v>
      </c>
      <c r="F12493" s="1">
        <v>2.3459032000000001E-2</v>
      </c>
    </row>
    <row r="12494" spans="3:6" x14ac:dyDescent="0.25">
      <c r="C12494" s="1">
        <v>2.3528193999999999E-2</v>
      </c>
      <c r="E12494" s="1">
        <v>2.3575949999999998E-2</v>
      </c>
      <c r="F12494" s="1">
        <v>2.3458486000000001E-2</v>
      </c>
    </row>
    <row r="12495" spans="3:6" x14ac:dyDescent="0.25">
      <c r="C12495" s="1">
        <v>2.3527643000000001E-2</v>
      </c>
      <c r="E12495" s="1">
        <v>2.3575392000000001E-2</v>
      </c>
      <c r="F12495" s="1">
        <v>2.3457937000000002E-2</v>
      </c>
    </row>
    <row r="12496" spans="3:6" x14ac:dyDescent="0.25">
      <c r="C12496" s="1">
        <v>2.3527088000000002E-2</v>
      </c>
      <c r="E12496" s="1">
        <v>2.3574831000000001E-2</v>
      </c>
      <c r="F12496" s="1">
        <v>2.3457393E-2</v>
      </c>
    </row>
    <row r="12497" spans="3:6" x14ac:dyDescent="0.25">
      <c r="C12497" s="1">
        <v>2.3526534000000002E-2</v>
      </c>
      <c r="E12497" s="1">
        <v>2.3574272E-2</v>
      </c>
      <c r="F12497" s="1">
        <v>2.3456844000000001E-2</v>
      </c>
    </row>
    <row r="12498" spans="3:6" x14ac:dyDescent="0.25">
      <c r="C12498" s="1">
        <v>2.3525981000000001E-2</v>
      </c>
      <c r="E12498" s="1">
        <v>2.3573710000000001E-2</v>
      </c>
      <c r="F12498" s="1">
        <v>2.3456296000000001E-2</v>
      </c>
    </row>
    <row r="12499" spans="3:6" x14ac:dyDescent="0.25">
      <c r="C12499" s="1">
        <v>2.3525428000000001E-2</v>
      </c>
      <c r="E12499" s="1">
        <v>2.3573150000000001E-2</v>
      </c>
      <c r="F12499" s="1">
        <v>2.3455750000000001E-2</v>
      </c>
    </row>
    <row r="12500" spans="3:6" x14ac:dyDescent="0.25">
      <c r="C12500" s="1">
        <v>2.3524875000000001E-2</v>
      </c>
      <c r="E12500" s="1">
        <v>2.3572592E-2</v>
      </c>
      <c r="F12500" s="1">
        <v>2.3455203000000001E-2</v>
      </c>
    </row>
    <row r="12501" spans="3:6" x14ac:dyDescent="0.25">
      <c r="C12501" s="1">
        <v>2.3524322E-2</v>
      </c>
      <c r="E12501" s="1">
        <v>2.3572031E-2</v>
      </c>
      <c r="F12501" s="1">
        <v>2.3454655000000001E-2</v>
      </c>
    </row>
    <row r="12502" spans="3:6" x14ac:dyDescent="0.25">
      <c r="C12502" s="1">
        <v>2.3523767000000001E-2</v>
      </c>
      <c r="E12502" s="1">
        <v>2.3571470000000001E-2</v>
      </c>
      <c r="F12502" s="1">
        <v>2.345411E-2</v>
      </c>
    </row>
    <row r="12503" spans="3:6" x14ac:dyDescent="0.25">
      <c r="C12503" s="1">
        <v>2.3523215E-2</v>
      </c>
      <c r="E12503" s="1">
        <v>2.357091E-2</v>
      </c>
      <c r="F12503" s="1">
        <v>2.3453562000000001E-2</v>
      </c>
    </row>
    <row r="12504" spans="3:6" x14ac:dyDescent="0.25">
      <c r="C12504" s="1">
        <v>2.3522662E-2</v>
      </c>
      <c r="E12504" s="1">
        <v>2.357035E-2</v>
      </c>
      <c r="F12504" s="1">
        <v>2.3453016E-2</v>
      </c>
    </row>
    <row r="12505" spans="3:6" x14ac:dyDescent="0.25">
      <c r="C12505" s="1">
        <v>2.3522108999999999E-2</v>
      </c>
      <c r="E12505" s="1">
        <v>2.3569792999999999E-2</v>
      </c>
      <c r="F12505" s="1">
        <v>2.3452468000000001E-2</v>
      </c>
    </row>
    <row r="12506" spans="3:6" x14ac:dyDescent="0.25">
      <c r="C12506" s="1">
        <v>2.3521555999999999E-2</v>
      </c>
      <c r="E12506" s="1">
        <v>2.3569234000000001E-2</v>
      </c>
      <c r="F12506" s="1">
        <v>2.3451922E-2</v>
      </c>
    </row>
    <row r="12507" spans="3:6" x14ac:dyDescent="0.25">
      <c r="C12507" s="1">
        <v>2.3521001999999999E-2</v>
      </c>
      <c r="E12507" s="1">
        <v>2.3568675000000001E-2</v>
      </c>
      <c r="F12507" s="1">
        <v>2.3451376999999999E-2</v>
      </c>
    </row>
    <row r="12508" spans="3:6" x14ac:dyDescent="0.25">
      <c r="C12508" s="1">
        <v>2.3520449999999998E-2</v>
      </c>
      <c r="E12508" s="1">
        <v>2.3568114000000001E-2</v>
      </c>
      <c r="F12508" s="1">
        <v>2.3450829999999999E-2</v>
      </c>
    </row>
    <row r="12509" spans="3:6" x14ac:dyDescent="0.25">
      <c r="C12509" s="1">
        <v>2.3519898000000001E-2</v>
      </c>
      <c r="E12509" s="1">
        <v>2.3567556999999999E-2</v>
      </c>
      <c r="F12509" s="1">
        <v>2.3450282999999999E-2</v>
      </c>
    </row>
    <row r="12510" spans="3:6" x14ac:dyDescent="0.25">
      <c r="C12510" s="1">
        <v>2.3519346E-2</v>
      </c>
      <c r="E12510" s="1">
        <v>2.3566996999999999E-2</v>
      </c>
      <c r="F12510" s="1">
        <v>2.344974E-2</v>
      </c>
    </row>
    <row r="12511" spans="3:6" x14ac:dyDescent="0.25">
      <c r="C12511" s="1">
        <v>2.3518793E-2</v>
      </c>
      <c r="E12511" s="1">
        <v>2.3566440000000001E-2</v>
      </c>
      <c r="F12511" s="1">
        <v>2.3449194E-2</v>
      </c>
    </row>
    <row r="12512" spans="3:6" x14ac:dyDescent="0.25">
      <c r="C12512" s="1">
        <v>2.3518242000000002E-2</v>
      </c>
      <c r="E12512" s="1">
        <v>2.3565881E-2</v>
      </c>
      <c r="F12512" s="1">
        <v>2.3448646E-2</v>
      </c>
    </row>
    <row r="12513" spans="3:6" x14ac:dyDescent="0.25">
      <c r="C12513" s="1">
        <v>2.3517690000000001E-2</v>
      </c>
      <c r="E12513" s="1">
        <v>2.3565320000000001E-2</v>
      </c>
      <c r="F12513" s="1">
        <v>2.3448101999999998E-2</v>
      </c>
    </row>
    <row r="12514" spans="3:6" x14ac:dyDescent="0.25">
      <c r="C12514" s="1">
        <v>2.3517137E-2</v>
      </c>
      <c r="E12514" s="1">
        <v>2.3564760000000001E-2</v>
      </c>
      <c r="F12514" s="1">
        <v>2.3447556000000001E-2</v>
      </c>
    </row>
    <row r="12515" spans="3:6" x14ac:dyDescent="0.25">
      <c r="C12515" s="1">
        <v>2.3516585999999999E-2</v>
      </c>
      <c r="E12515" s="1">
        <v>2.3564202999999999E-2</v>
      </c>
      <c r="F12515" s="1">
        <v>2.3447012999999999E-2</v>
      </c>
    </row>
    <row r="12516" spans="3:6" x14ac:dyDescent="0.25">
      <c r="C12516" s="1">
        <v>2.3516035000000001E-2</v>
      </c>
      <c r="E12516" s="1">
        <v>2.3563644000000002E-2</v>
      </c>
      <c r="F12516" s="1">
        <v>2.3446466999999999E-2</v>
      </c>
    </row>
    <row r="12517" spans="3:6" x14ac:dyDescent="0.25">
      <c r="C12517" s="1">
        <v>2.3515483E-2</v>
      </c>
      <c r="E12517" s="1">
        <v>2.3563087E-2</v>
      </c>
      <c r="F12517" s="1">
        <v>2.3445919999999999E-2</v>
      </c>
    </row>
    <row r="12518" spans="3:6" x14ac:dyDescent="0.25">
      <c r="C12518" s="1">
        <v>2.3514934000000001E-2</v>
      </c>
      <c r="E12518" s="1">
        <v>2.3562527999999999E-2</v>
      </c>
      <c r="F12518" s="1">
        <v>2.3445375000000001E-2</v>
      </c>
    </row>
    <row r="12519" spans="3:6" x14ac:dyDescent="0.25">
      <c r="C12519" s="1">
        <v>2.3514380000000001E-2</v>
      </c>
      <c r="E12519" s="1">
        <v>2.3561970000000002E-2</v>
      </c>
      <c r="F12519" s="1">
        <v>2.344483E-2</v>
      </c>
    </row>
    <row r="12520" spans="3:6" x14ac:dyDescent="0.25">
      <c r="C12520" s="1">
        <v>2.3513827000000001E-2</v>
      </c>
      <c r="E12520" s="1">
        <v>2.3561412E-2</v>
      </c>
      <c r="F12520" s="1">
        <v>2.3444286000000002E-2</v>
      </c>
    </row>
    <row r="12521" spans="3:6" x14ac:dyDescent="0.25">
      <c r="C12521" s="1">
        <v>2.3513276E-2</v>
      </c>
      <c r="E12521" s="1">
        <v>2.3560856000000002E-2</v>
      </c>
      <c r="F12521" s="1">
        <v>2.3443742E-2</v>
      </c>
    </row>
    <row r="12522" spans="3:6" x14ac:dyDescent="0.25">
      <c r="C12522" s="1">
        <v>2.3512727000000001E-2</v>
      </c>
      <c r="E12522" s="1">
        <v>2.3560297000000001E-2</v>
      </c>
      <c r="F12522" s="1">
        <v>2.3443195999999999E-2</v>
      </c>
    </row>
    <row r="12523" spans="3:6" x14ac:dyDescent="0.25">
      <c r="C12523" s="1">
        <v>2.3512175E-2</v>
      </c>
      <c r="E12523" s="1">
        <v>2.3559739999999999E-2</v>
      </c>
      <c r="F12523" s="1">
        <v>2.3442648E-2</v>
      </c>
    </row>
    <row r="12524" spans="3:6" x14ac:dyDescent="0.25">
      <c r="C12524" s="1">
        <v>2.3511623999999998E-2</v>
      </c>
      <c r="E12524" s="1">
        <v>2.3559183000000001E-2</v>
      </c>
      <c r="F12524" s="1">
        <v>2.3442103999999998E-2</v>
      </c>
    </row>
    <row r="12525" spans="3:6" x14ac:dyDescent="0.25">
      <c r="C12525" s="1">
        <v>2.3511073E-2</v>
      </c>
      <c r="E12525" s="1">
        <v>2.3558624E-2</v>
      </c>
      <c r="F12525" s="1">
        <v>2.3441561999999999E-2</v>
      </c>
    </row>
    <row r="12526" spans="3:6" x14ac:dyDescent="0.25">
      <c r="C12526" s="1">
        <v>2.3510521E-2</v>
      </c>
      <c r="E12526" s="1">
        <v>2.3558066999999999E-2</v>
      </c>
      <c r="F12526" s="1">
        <v>2.3441019E-2</v>
      </c>
    </row>
    <row r="12527" spans="3:6" x14ac:dyDescent="0.25">
      <c r="C12527" s="1">
        <v>2.3509970000000002E-2</v>
      </c>
      <c r="E12527" s="1">
        <v>2.355751E-2</v>
      </c>
      <c r="F12527" s="1">
        <v>2.3440474999999999E-2</v>
      </c>
    </row>
    <row r="12528" spans="3:6" x14ac:dyDescent="0.25">
      <c r="C12528" s="1">
        <v>2.350942E-2</v>
      </c>
      <c r="E12528" s="1">
        <v>2.3556952999999999E-2</v>
      </c>
      <c r="F12528" s="1">
        <v>2.3439929000000002E-2</v>
      </c>
    </row>
    <row r="12529" spans="3:6" x14ac:dyDescent="0.25">
      <c r="C12529" s="1">
        <v>2.3508871000000001E-2</v>
      </c>
      <c r="E12529" s="1">
        <v>2.3556395000000001E-2</v>
      </c>
      <c r="F12529" s="1">
        <v>2.3439385E-2</v>
      </c>
    </row>
    <row r="12530" spans="3:6" x14ac:dyDescent="0.25">
      <c r="C12530" s="1">
        <v>2.3508319999999999E-2</v>
      </c>
      <c r="E12530" s="1">
        <v>2.3555837999999999E-2</v>
      </c>
      <c r="F12530" s="1">
        <v>2.3438840999999998E-2</v>
      </c>
    </row>
    <row r="12531" spans="3:6" x14ac:dyDescent="0.25">
      <c r="C12531" s="1">
        <v>2.3507767999999998E-2</v>
      </c>
      <c r="E12531" s="1">
        <v>2.3555280000000001E-2</v>
      </c>
      <c r="F12531" s="1">
        <v>2.3438297E-2</v>
      </c>
    </row>
    <row r="12532" spans="3:6" x14ac:dyDescent="0.25">
      <c r="C12532" s="1">
        <v>2.3507217E-2</v>
      </c>
      <c r="E12532" s="1">
        <v>2.3554723999999999E-2</v>
      </c>
      <c r="F12532" s="1">
        <v>2.3437752999999999E-2</v>
      </c>
    </row>
    <row r="12533" spans="3:6" x14ac:dyDescent="0.25">
      <c r="C12533" s="1">
        <v>2.3506666999999998E-2</v>
      </c>
      <c r="E12533" s="1">
        <v>2.3554167000000001E-2</v>
      </c>
      <c r="F12533" s="1">
        <v>2.343721E-2</v>
      </c>
    </row>
    <row r="12534" spans="3:6" x14ac:dyDescent="0.25">
      <c r="C12534" s="1">
        <v>2.3506117999999999E-2</v>
      </c>
      <c r="E12534" s="1">
        <v>2.3553612000000002E-2</v>
      </c>
      <c r="F12534" s="1">
        <v>2.3436665999999998E-2</v>
      </c>
    </row>
    <row r="12535" spans="3:6" x14ac:dyDescent="0.25">
      <c r="C12535" s="1">
        <v>2.350557E-2</v>
      </c>
      <c r="E12535" s="1">
        <v>2.3553055E-2</v>
      </c>
      <c r="F12535" s="1">
        <v>2.3436122E-2</v>
      </c>
    </row>
    <row r="12536" spans="3:6" x14ac:dyDescent="0.25">
      <c r="C12536" s="1">
        <v>2.3505018999999999E-2</v>
      </c>
      <c r="E12536" s="1">
        <v>2.3552500000000001E-2</v>
      </c>
      <c r="F12536" s="1">
        <v>2.3435577999999999E-2</v>
      </c>
    </row>
    <row r="12537" spans="3:6" x14ac:dyDescent="0.25">
      <c r="C12537" s="1">
        <v>2.3504468000000001E-2</v>
      </c>
      <c r="E12537" s="1">
        <v>2.3551942999999999E-2</v>
      </c>
      <c r="F12537" s="1">
        <v>2.3435032000000001E-2</v>
      </c>
    </row>
    <row r="12538" spans="3:6" x14ac:dyDescent="0.25">
      <c r="C12538" s="1">
        <v>2.3503916E-2</v>
      </c>
      <c r="E12538" s="1">
        <v>2.3551386000000001E-2</v>
      </c>
      <c r="F12538" s="1">
        <v>2.3434489999999999E-2</v>
      </c>
    </row>
    <row r="12539" spans="3:6" x14ac:dyDescent="0.25">
      <c r="C12539" s="1">
        <v>2.3503369E-2</v>
      </c>
      <c r="E12539" s="1">
        <v>2.3550828999999999E-2</v>
      </c>
      <c r="F12539" s="1">
        <v>2.3433948E-2</v>
      </c>
    </row>
    <row r="12540" spans="3:6" x14ac:dyDescent="0.25">
      <c r="C12540" s="1">
        <v>2.3502820000000001E-2</v>
      </c>
      <c r="E12540" s="1">
        <v>2.3550274E-2</v>
      </c>
      <c r="F12540" s="1">
        <v>2.3433404000000001E-2</v>
      </c>
    </row>
    <row r="12541" spans="3:6" x14ac:dyDescent="0.25">
      <c r="C12541" s="1">
        <v>2.3502269999999999E-2</v>
      </c>
      <c r="E12541" s="1">
        <v>2.3549719E-2</v>
      </c>
      <c r="F12541" s="1">
        <v>2.343286E-2</v>
      </c>
    </row>
    <row r="12542" spans="3:6" x14ac:dyDescent="0.25">
      <c r="C12542" s="1">
        <v>2.3501718000000001E-2</v>
      </c>
      <c r="E12542" s="1">
        <v>2.3549164000000001E-2</v>
      </c>
      <c r="F12542" s="1">
        <v>2.3432316000000002E-2</v>
      </c>
    </row>
    <row r="12543" spans="3:6" x14ac:dyDescent="0.25">
      <c r="C12543" s="1">
        <v>2.3501168999999999E-2</v>
      </c>
      <c r="E12543" s="1">
        <v>2.3548609000000002E-2</v>
      </c>
      <c r="F12543" s="1">
        <v>2.3431773999999999E-2</v>
      </c>
    </row>
    <row r="12544" spans="3:6" x14ac:dyDescent="0.25">
      <c r="C12544" s="1">
        <v>2.350062E-2</v>
      </c>
      <c r="E12544" s="1">
        <v>2.3548052E-2</v>
      </c>
      <c r="F12544" s="1">
        <v>2.3431230000000001E-2</v>
      </c>
    </row>
    <row r="12545" spans="3:6" x14ac:dyDescent="0.25">
      <c r="C12545" s="1">
        <v>2.3500070000000001E-2</v>
      </c>
      <c r="E12545" s="1">
        <v>2.3547497000000001E-2</v>
      </c>
      <c r="F12545" s="1">
        <v>2.3430688000000002E-2</v>
      </c>
    </row>
    <row r="12546" spans="3:6" x14ac:dyDescent="0.25">
      <c r="C12546" s="1">
        <v>2.3499521999999998E-2</v>
      </c>
      <c r="E12546" s="1">
        <v>2.3546943000000001E-2</v>
      </c>
      <c r="F12546" s="1">
        <v>2.3430145999999999E-2</v>
      </c>
    </row>
    <row r="12547" spans="3:6" x14ac:dyDescent="0.25">
      <c r="C12547" s="1">
        <v>2.3498974999999998E-2</v>
      </c>
      <c r="E12547" s="1">
        <v>2.3546386999999998E-2</v>
      </c>
      <c r="F12547" s="1">
        <v>2.3429604E-2</v>
      </c>
    </row>
    <row r="12548" spans="3:6" x14ac:dyDescent="0.25">
      <c r="C12548" s="1">
        <v>2.3498423000000001E-2</v>
      </c>
      <c r="E12548" s="1">
        <v>2.3545831E-2</v>
      </c>
      <c r="F12548" s="1">
        <v>2.3429060000000002E-2</v>
      </c>
    </row>
    <row r="12549" spans="3:6" x14ac:dyDescent="0.25">
      <c r="C12549" s="1">
        <v>2.3497876000000001E-2</v>
      </c>
      <c r="E12549" s="1">
        <v>2.3545275000000001E-2</v>
      </c>
      <c r="F12549" s="1">
        <v>2.3428517999999999E-2</v>
      </c>
    </row>
    <row r="12550" spans="3:6" x14ac:dyDescent="0.25">
      <c r="C12550" s="1">
        <v>2.3497325999999999E-2</v>
      </c>
      <c r="E12550" s="1">
        <v>2.3544717999999999E-2</v>
      </c>
      <c r="F12550" s="1">
        <v>2.3427976E-2</v>
      </c>
    </row>
    <row r="12551" spans="3:6" x14ac:dyDescent="0.25">
      <c r="C12551" s="1">
        <v>2.3496778999999999E-2</v>
      </c>
      <c r="E12551" s="1">
        <v>2.3544163999999999E-2</v>
      </c>
      <c r="F12551" s="1">
        <v>2.3427434E-2</v>
      </c>
    </row>
    <row r="12552" spans="3:6" x14ac:dyDescent="0.25">
      <c r="C12552" s="1">
        <v>2.3496230999999999E-2</v>
      </c>
      <c r="E12552" s="1">
        <v>2.3543610999999999E-2</v>
      </c>
      <c r="F12552" s="1">
        <v>2.3426894E-2</v>
      </c>
    </row>
    <row r="12553" spans="3:6" x14ac:dyDescent="0.25">
      <c r="C12553" s="1">
        <v>2.3495683E-2</v>
      </c>
      <c r="E12553" s="1">
        <v>2.3543054000000001E-2</v>
      </c>
      <c r="F12553" s="1">
        <v>2.3426349999999999E-2</v>
      </c>
    </row>
    <row r="12554" spans="3:6" x14ac:dyDescent="0.25">
      <c r="C12554" s="1">
        <v>2.3495134000000001E-2</v>
      </c>
      <c r="E12554" s="1">
        <v>2.3542500000000001E-2</v>
      </c>
      <c r="F12554" s="1">
        <v>2.3425807999999999E-2</v>
      </c>
    </row>
    <row r="12555" spans="3:6" x14ac:dyDescent="0.25">
      <c r="C12555" s="1">
        <v>2.3494583999999999E-2</v>
      </c>
      <c r="E12555" s="1">
        <v>2.3541943999999999E-2</v>
      </c>
      <c r="F12555" s="1">
        <v>2.3425267999999999E-2</v>
      </c>
    </row>
    <row r="12556" spans="3:6" x14ac:dyDescent="0.25">
      <c r="C12556" s="1">
        <v>2.3494036999999999E-2</v>
      </c>
      <c r="E12556" s="1">
        <v>2.3541388999999999E-2</v>
      </c>
      <c r="F12556" s="1">
        <v>2.3424726E-2</v>
      </c>
    </row>
    <row r="12557" spans="3:6" x14ac:dyDescent="0.25">
      <c r="C12557" s="1">
        <v>2.3493487E-2</v>
      </c>
      <c r="E12557" s="1">
        <v>2.3540834E-2</v>
      </c>
      <c r="F12557" s="1">
        <v>2.3424184000000001E-2</v>
      </c>
    </row>
    <row r="12558" spans="3:6" x14ac:dyDescent="0.25">
      <c r="C12558" s="1">
        <v>2.3492941999999999E-2</v>
      </c>
      <c r="E12558" s="1">
        <v>2.3540282999999999E-2</v>
      </c>
      <c r="F12558" s="1">
        <v>2.3423642000000001E-2</v>
      </c>
    </row>
    <row r="12559" spans="3:6" x14ac:dyDescent="0.25">
      <c r="C12559" s="1">
        <v>2.3492394E-2</v>
      </c>
      <c r="E12559" s="1">
        <v>2.3539727999999999E-2</v>
      </c>
      <c r="F12559" s="1">
        <v>2.3423102000000001E-2</v>
      </c>
    </row>
    <row r="12560" spans="3:6" x14ac:dyDescent="0.25">
      <c r="C12560" s="1">
        <v>2.3491846E-2</v>
      </c>
      <c r="E12560" s="1">
        <v>2.3539170000000002E-2</v>
      </c>
      <c r="F12560" s="1">
        <v>2.3422562000000001E-2</v>
      </c>
    </row>
    <row r="12561" spans="3:6" x14ac:dyDescent="0.25">
      <c r="C12561" s="1">
        <v>2.3491297000000001E-2</v>
      </c>
      <c r="E12561" s="1">
        <v>2.353862E-2</v>
      </c>
      <c r="F12561" s="1">
        <v>2.3422020000000002E-2</v>
      </c>
    </row>
    <row r="12562" spans="3:6" x14ac:dyDescent="0.25">
      <c r="C12562" s="1">
        <v>2.3490750000000001E-2</v>
      </c>
      <c r="E12562" s="1">
        <v>2.3538064000000001E-2</v>
      </c>
      <c r="F12562" s="1">
        <v>2.3421480000000001E-2</v>
      </c>
    </row>
    <row r="12563" spans="3:6" x14ac:dyDescent="0.25">
      <c r="C12563" s="1">
        <v>2.3490202000000002E-2</v>
      </c>
      <c r="E12563" s="1">
        <v>2.3537511000000001E-2</v>
      </c>
      <c r="F12563" s="1">
        <v>2.3420936999999999E-2</v>
      </c>
    </row>
    <row r="12564" spans="3:6" x14ac:dyDescent="0.25">
      <c r="C12564" s="1">
        <v>2.3489653999999999E-2</v>
      </c>
      <c r="E12564" s="1">
        <v>2.3536958E-2</v>
      </c>
      <c r="F12564" s="1">
        <v>2.3420395E-2</v>
      </c>
    </row>
    <row r="12565" spans="3:6" x14ac:dyDescent="0.25">
      <c r="C12565" s="1">
        <v>2.3489108000000002E-2</v>
      </c>
      <c r="E12565" s="1">
        <v>2.3536405E-2</v>
      </c>
      <c r="F12565" s="1">
        <v>2.3419855E-2</v>
      </c>
    </row>
    <row r="12566" spans="3:6" x14ac:dyDescent="0.25">
      <c r="C12566" s="1">
        <v>2.3488558999999999E-2</v>
      </c>
      <c r="E12566" s="1">
        <v>2.3535850000000001E-2</v>
      </c>
      <c r="F12566" s="1">
        <v>2.3419315E-2</v>
      </c>
    </row>
    <row r="12567" spans="3:6" x14ac:dyDescent="0.25">
      <c r="C12567" s="1">
        <v>2.3488012999999999E-2</v>
      </c>
      <c r="E12567" s="1">
        <v>2.3535296000000001E-2</v>
      </c>
      <c r="F12567" s="1">
        <v>2.3418777000000002E-2</v>
      </c>
    </row>
    <row r="12568" spans="3:6" x14ac:dyDescent="0.25">
      <c r="C12568" s="1">
        <v>2.3487467000000001E-2</v>
      </c>
      <c r="E12568" s="1">
        <v>2.3534743E-2</v>
      </c>
      <c r="F12568" s="1">
        <v>2.3418237000000001E-2</v>
      </c>
    </row>
    <row r="12569" spans="3:6" x14ac:dyDescent="0.25">
      <c r="C12569" s="1">
        <v>2.3486920000000001E-2</v>
      </c>
      <c r="E12569" s="1">
        <v>2.3534191999999999E-2</v>
      </c>
      <c r="F12569" s="1">
        <v>2.3417693999999999E-2</v>
      </c>
    </row>
    <row r="12570" spans="3:6" x14ac:dyDescent="0.25">
      <c r="C12570" s="1">
        <v>2.3486371999999998E-2</v>
      </c>
      <c r="E12570" s="1">
        <v>2.3533637E-2</v>
      </c>
      <c r="F12570" s="1">
        <v>2.3417153999999999E-2</v>
      </c>
    </row>
    <row r="12571" spans="3:6" x14ac:dyDescent="0.25">
      <c r="C12571" s="1">
        <v>2.3485826000000001E-2</v>
      </c>
      <c r="E12571" s="1">
        <v>2.3533083E-2</v>
      </c>
      <c r="F12571" s="1">
        <v>2.3416616000000001E-2</v>
      </c>
    </row>
    <row r="12572" spans="3:6" x14ac:dyDescent="0.25">
      <c r="C12572" s="1">
        <v>2.3485279000000001E-2</v>
      </c>
      <c r="E12572" s="1">
        <v>2.3532531999999998E-2</v>
      </c>
      <c r="F12572" s="1">
        <v>2.3416073999999999E-2</v>
      </c>
    </row>
    <row r="12573" spans="3:6" x14ac:dyDescent="0.25">
      <c r="C12573" s="1">
        <v>2.3484733000000001E-2</v>
      </c>
      <c r="E12573" s="1">
        <v>2.3531979000000001E-2</v>
      </c>
      <c r="F12573" s="1">
        <v>2.3415533999999998E-2</v>
      </c>
    </row>
    <row r="12574" spans="3:6" x14ac:dyDescent="0.25">
      <c r="C12574" s="1">
        <v>2.3484187E-2</v>
      </c>
      <c r="E12574" s="1">
        <v>2.3531426000000001E-2</v>
      </c>
      <c r="F12574" s="1">
        <v>2.3414996E-2</v>
      </c>
    </row>
    <row r="12575" spans="3:6" x14ac:dyDescent="0.25">
      <c r="C12575" s="1">
        <v>2.3483641E-2</v>
      </c>
      <c r="E12575" s="1">
        <v>2.3530873000000001E-2</v>
      </c>
      <c r="F12575" s="1">
        <v>2.3414455000000001E-2</v>
      </c>
    </row>
    <row r="12576" spans="3:6" x14ac:dyDescent="0.25">
      <c r="C12576" s="1">
        <v>2.3483093999999999E-2</v>
      </c>
      <c r="E12576" s="1">
        <v>2.3530321E-2</v>
      </c>
      <c r="F12576" s="1">
        <v>2.3413916999999999E-2</v>
      </c>
    </row>
    <row r="12577" spans="3:6" x14ac:dyDescent="0.25">
      <c r="C12577" s="1">
        <v>2.3482547999999999E-2</v>
      </c>
      <c r="E12577" s="1">
        <v>2.3529768E-2</v>
      </c>
      <c r="F12577" s="1">
        <v>2.3413375E-2</v>
      </c>
    </row>
    <row r="12578" spans="3:6" x14ac:dyDescent="0.25">
      <c r="C12578" s="1">
        <v>2.3482001999999998E-2</v>
      </c>
      <c r="E12578" s="1">
        <v>2.3529219000000001E-2</v>
      </c>
      <c r="F12578" s="1">
        <v>2.3412835E-2</v>
      </c>
    </row>
    <row r="12579" spans="3:6" x14ac:dyDescent="0.25">
      <c r="C12579" s="1">
        <v>2.3481457000000001E-2</v>
      </c>
      <c r="E12579" s="1">
        <v>2.3528665000000001E-2</v>
      </c>
      <c r="F12579" s="1">
        <v>2.3412295E-2</v>
      </c>
    </row>
    <row r="12580" spans="3:6" x14ac:dyDescent="0.25">
      <c r="C12580" s="1">
        <v>2.3480910000000001E-2</v>
      </c>
      <c r="E12580" s="1">
        <v>2.3528112E-2</v>
      </c>
      <c r="F12580" s="1">
        <v>2.3411754999999999E-2</v>
      </c>
    </row>
    <row r="12581" spans="3:6" x14ac:dyDescent="0.25">
      <c r="C12581" s="1">
        <v>2.3480363000000001E-2</v>
      </c>
      <c r="E12581" s="1">
        <v>2.3527559999999999E-2</v>
      </c>
      <c r="F12581" s="1">
        <v>2.3411215999999999E-2</v>
      </c>
    </row>
    <row r="12582" spans="3:6" x14ac:dyDescent="0.25">
      <c r="C12582" s="1">
        <v>2.3479817E-2</v>
      </c>
      <c r="E12582" s="1">
        <v>2.3527007999999999E-2</v>
      </c>
      <c r="F12582" s="1">
        <v>2.341068E-2</v>
      </c>
    </row>
    <row r="12583" spans="3:6" x14ac:dyDescent="0.25">
      <c r="C12583" s="1">
        <v>2.3479271999999999E-2</v>
      </c>
      <c r="E12583" s="1">
        <v>2.3526458E-2</v>
      </c>
      <c r="F12583" s="1">
        <v>2.3410140999999999E-2</v>
      </c>
    </row>
    <row r="12584" spans="3:6" x14ac:dyDescent="0.25">
      <c r="C12584" s="1">
        <v>2.3478725999999998E-2</v>
      </c>
      <c r="E12584" s="1">
        <v>2.3525905E-2</v>
      </c>
      <c r="F12584" s="1">
        <v>2.3409600999999999E-2</v>
      </c>
    </row>
    <row r="12585" spans="3:6" x14ac:dyDescent="0.25">
      <c r="C12585" s="1">
        <v>2.3478182E-2</v>
      </c>
      <c r="E12585" s="1">
        <v>2.3525353999999998E-2</v>
      </c>
      <c r="F12585" s="1">
        <v>2.3409060999999998E-2</v>
      </c>
    </row>
    <row r="12586" spans="3:6" x14ac:dyDescent="0.25">
      <c r="C12586" s="1">
        <v>2.3477636E-2</v>
      </c>
      <c r="E12586" s="1">
        <v>2.3524799999999998E-2</v>
      </c>
      <c r="F12586" s="1">
        <v>2.3408521000000002E-2</v>
      </c>
    </row>
    <row r="12587" spans="3:6" x14ac:dyDescent="0.25">
      <c r="C12587" s="1">
        <v>2.3477092000000001E-2</v>
      </c>
      <c r="E12587" s="1">
        <v>2.3524249000000001E-2</v>
      </c>
      <c r="F12587" s="1">
        <v>2.3407983E-2</v>
      </c>
    </row>
    <row r="12588" spans="3:6" x14ac:dyDescent="0.25">
      <c r="C12588" s="1">
        <v>2.3476547E-2</v>
      </c>
      <c r="E12588" s="1">
        <v>2.3523700000000002E-2</v>
      </c>
      <c r="F12588" s="1">
        <v>2.3407443999999999E-2</v>
      </c>
    </row>
    <row r="12589" spans="3:6" x14ac:dyDescent="0.25">
      <c r="C12589" s="1">
        <v>2.3475999000000001E-2</v>
      </c>
      <c r="E12589" s="1">
        <v>2.352315E-2</v>
      </c>
      <c r="F12589" s="1">
        <v>2.3406908000000001E-2</v>
      </c>
    </row>
    <row r="12590" spans="3:6" x14ac:dyDescent="0.25">
      <c r="C12590" s="1">
        <v>2.3475453E-2</v>
      </c>
      <c r="E12590" s="1">
        <v>2.3522599000000002E-2</v>
      </c>
      <c r="F12590" s="1">
        <v>2.3406369999999999E-2</v>
      </c>
    </row>
    <row r="12591" spans="3:6" x14ac:dyDescent="0.25">
      <c r="C12591" s="1">
        <v>2.3474910000000002E-2</v>
      </c>
      <c r="E12591" s="1">
        <v>2.3522047000000001E-2</v>
      </c>
      <c r="F12591" s="1">
        <v>2.3405828E-2</v>
      </c>
    </row>
    <row r="12592" spans="3:6" x14ac:dyDescent="0.25">
      <c r="C12592" s="1">
        <v>2.3474365000000001E-2</v>
      </c>
      <c r="E12592" s="1">
        <v>2.3521495999999999E-2</v>
      </c>
      <c r="F12592" s="1">
        <v>2.3405289999999999E-2</v>
      </c>
    </row>
    <row r="12593" spans="3:6" x14ac:dyDescent="0.25">
      <c r="C12593" s="1">
        <v>2.3473819999999999E-2</v>
      </c>
      <c r="E12593" s="1">
        <v>2.3520945000000001E-2</v>
      </c>
      <c r="F12593" s="1">
        <v>2.3404751000000001E-2</v>
      </c>
    </row>
    <row r="12594" spans="3:6" x14ac:dyDescent="0.25">
      <c r="C12594" s="1">
        <v>2.3473273999999999E-2</v>
      </c>
      <c r="E12594" s="1">
        <v>2.3520394999999999E-2</v>
      </c>
      <c r="F12594" s="1">
        <v>2.3404213E-2</v>
      </c>
    </row>
    <row r="12595" spans="3:6" x14ac:dyDescent="0.25">
      <c r="C12595" s="1">
        <v>2.3472728000000002E-2</v>
      </c>
      <c r="E12595" s="1">
        <v>2.3519846000000001E-2</v>
      </c>
      <c r="F12595" s="1">
        <v>2.3403676000000002E-2</v>
      </c>
    </row>
    <row r="12596" spans="3:6" x14ac:dyDescent="0.25">
      <c r="C12596" s="1">
        <v>2.3472182000000001E-2</v>
      </c>
      <c r="E12596" s="1">
        <v>2.3519294E-2</v>
      </c>
      <c r="F12596" s="1">
        <v>2.3403138E-2</v>
      </c>
    </row>
    <row r="12597" spans="3:6" x14ac:dyDescent="0.25">
      <c r="C12597" s="1">
        <v>2.3471639999999998E-2</v>
      </c>
      <c r="E12597" s="1">
        <v>2.3518743000000002E-2</v>
      </c>
      <c r="F12597" s="1">
        <v>2.3402600999999999E-2</v>
      </c>
    </row>
    <row r="12598" spans="3:6" x14ac:dyDescent="0.25">
      <c r="C12598" s="1">
        <v>2.3471097E-2</v>
      </c>
      <c r="E12598" s="1">
        <v>2.3518192E-2</v>
      </c>
      <c r="F12598" s="1">
        <v>2.3402063000000001E-2</v>
      </c>
    </row>
    <row r="12599" spans="3:6" x14ac:dyDescent="0.25">
      <c r="C12599" s="1">
        <v>2.3470553000000002E-2</v>
      </c>
      <c r="E12599" s="1">
        <v>2.3517641999999998E-2</v>
      </c>
      <c r="F12599" s="1">
        <v>2.3401524999999999E-2</v>
      </c>
    </row>
    <row r="12600" spans="3:6" x14ac:dyDescent="0.25">
      <c r="C12600" s="1">
        <v>2.3470007000000001E-2</v>
      </c>
      <c r="E12600" s="1">
        <v>2.3517092999999999E-2</v>
      </c>
      <c r="F12600" s="1">
        <v>2.3400988000000001E-2</v>
      </c>
    </row>
    <row r="12601" spans="3:6" x14ac:dyDescent="0.25">
      <c r="C12601" s="1">
        <v>2.3469462999999999E-2</v>
      </c>
      <c r="E12601" s="1">
        <v>2.3516543000000001E-2</v>
      </c>
      <c r="F12601" s="1">
        <v>2.3400448000000001E-2</v>
      </c>
    </row>
    <row r="12602" spans="3:6" x14ac:dyDescent="0.25">
      <c r="C12602" s="1">
        <v>2.3468916999999999E-2</v>
      </c>
      <c r="E12602" s="1">
        <v>2.3515993999999998E-2</v>
      </c>
      <c r="F12602" s="1">
        <v>2.3399911999999998E-2</v>
      </c>
    </row>
    <row r="12603" spans="3:6" x14ac:dyDescent="0.25">
      <c r="C12603" s="1">
        <v>2.3468373000000001E-2</v>
      </c>
      <c r="E12603" s="1">
        <v>2.3515442000000001E-2</v>
      </c>
      <c r="F12603" s="1">
        <v>2.3399375E-2</v>
      </c>
    </row>
    <row r="12604" spans="3:6" x14ac:dyDescent="0.25">
      <c r="C12604" s="1">
        <v>2.3467831000000001E-2</v>
      </c>
      <c r="E12604" s="1">
        <v>2.3514891E-2</v>
      </c>
      <c r="F12604" s="1">
        <v>2.3398839000000001E-2</v>
      </c>
    </row>
    <row r="12605" spans="3:6" x14ac:dyDescent="0.25">
      <c r="C12605" s="1">
        <v>2.3467287E-2</v>
      </c>
      <c r="E12605" s="1">
        <v>2.3514342000000001E-2</v>
      </c>
      <c r="F12605" s="1">
        <v>2.33983E-2</v>
      </c>
    </row>
    <row r="12606" spans="3:6" x14ac:dyDescent="0.25">
      <c r="C12606" s="1">
        <v>2.3466744000000001E-2</v>
      </c>
      <c r="E12606" s="1">
        <v>2.3513794000000001E-2</v>
      </c>
      <c r="F12606" s="1">
        <v>2.3397764000000001E-2</v>
      </c>
    </row>
    <row r="12607" spans="3:6" x14ac:dyDescent="0.25">
      <c r="C12607" s="1">
        <v>2.34662E-2</v>
      </c>
      <c r="E12607" s="1">
        <v>2.3513243999999999E-2</v>
      </c>
      <c r="F12607" s="1">
        <v>2.3397227999999999E-2</v>
      </c>
    </row>
    <row r="12608" spans="3:6" x14ac:dyDescent="0.25">
      <c r="C12608" s="1">
        <v>2.3465656000000001E-2</v>
      </c>
      <c r="E12608" s="1">
        <v>2.3512693000000001E-2</v>
      </c>
      <c r="F12608" s="1">
        <v>2.3396691000000001E-2</v>
      </c>
    </row>
    <row r="12609" spans="3:6" x14ac:dyDescent="0.25">
      <c r="C12609" s="1">
        <v>2.3465112E-2</v>
      </c>
      <c r="E12609" s="1">
        <v>2.3512143999999999E-2</v>
      </c>
      <c r="F12609" s="1">
        <v>2.3396152999999999E-2</v>
      </c>
    </row>
    <row r="12610" spans="3:6" x14ac:dyDescent="0.25">
      <c r="C12610" s="1">
        <v>2.3464570000000001E-2</v>
      </c>
      <c r="E12610" s="1">
        <v>2.3511592000000001E-2</v>
      </c>
      <c r="F12610" s="1">
        <v>2.3395618E-2</v>
      </c>
    </row>
    <row r="12611" spans="3:6" x14ac:dyDescent="0.25">
      <c r="C12611" s="1">
        <v>2.3464028000000001E-2</v>
      </c>
      <c r="E12611" s="1">
        <v>2.3511042999999999E-2</v>
      </c>
      <c r="F12611" s="1">
        <v>2.3395079999999999E-2</v>
      </c>
    </row>
    <row r="12612" spans="3:6" x14ac:dyDescent="0.25">
      <c r="C12612" s="1">
        <v>2.3463485999999999E-2</v>
      </c>
      <c r="E12612" s="1">
        <v>2.3510494999999999E-2</v>
      </c>
      <c r="F12612" s="1">
        <v>2.3394544E-2</v>
      </c>
    </row>
    <row r="12613" spans="3:6" x14ac:dyDescent="0.25">
      <c r="C12613" s="1">
        <v>2.3462942000000001E-2</v>
      </c>
      <c r="E12613" s="1">
        <v>2.3509947999999999E-2</v>
      </c>
      <c r="F12613" s="1">
        <v>2.3394007000000001E-2</v>
      </c>
    </row>
    <row r="12614" spans="3:6" x14ac:dyDescent="0.25">
      <c r="C12614" s="1">
        <v>2.3462397999999999E-2</v>
      </c>
      <c r="E12614" s="1">
        <v>2.3509395999999998E-2</v>
      </c>
      <c r="F12614" s="1">
        <v>2.3393473000000001E-2</v>
      </c>
    </row>
    <row r="12615" spans="3:6" x14ac:dyDescent="0.25">
      <c r="C12615" s="1">
        <v>2.3461856E-2</v>
      </c>
      <c r="E12615" s="1">
        <v>2.3508846999999999E-2</v>
      </c>
      <c r="F12615" s="1">
        <v>2.3392936E-2</v>
      </c>
    </row>
    <row r="12616" spans="3:6" x14ac:dyDescent="0.25">
      <c r="C12616" s="1">
        <v>2.3461314E-2</v>
      </c>
      <c r="E12616" s="1">
        <v>2.3508299999999999E-2</v>
      </c>
      <c r="F12616" s="1">
        <v>2.3392397999999998E-2</v>
      </c>
    </row>
    <row r="12617" spans="3:6" x14ac:dyDescent="0.25">
      <c r="C12617" s="1">
        <v>2.3460769999999999E-2</v>
      </c>
      <c r="E12617" s="1">
        <v>2.3507750000000001E-2</v>
      </c>
      <c r="F12617" s="1">
        <v>2.3391861E-2</v>
      </c>
    </row>
    <row r="12618" spans="3:6" x14ac:dyDescent="0.25">
      <c r="C12618" s="1">
        <v>2.3460229999999999E-2</v>
      </c>
      <c r="E12618" s="1">
        <v>2.3507202000000001E-2</v>
      </c>
      <c r="F12618" s="1">
        <v>2.3391328999999999E-2</v>
      </c>
    </row>
    <row r="12619" spans="3:6" x14ac:dyDescent="0.25">
      <c r="C12619" s="1">
        <v>2.3459686E-2</v>
      </c>
      <c r="E12619" s="1">
        <v>2.3506653999999998E-2</v>
      </c>
      <c r="F12619" s="1">
        <v>2.3390792000000001E-2</v>
      </c>
    </row>
    <row r="12620" spans="3:6" x14ac:dyDescent="0.25">
      <c r="C12620" s="1">
        <v>2.3459141999999999E-2</v>
      </c>
      <c r="E12620" s="1">
        <v>2.3506104999999999E-2</v>
      </c>
      <c r="F12620" s="1">
        <v>2.3390258000000001E-2</v>
      </c>
    </row>
    <row r="12621" spans="3:6" x14ac:dyDescent="0.25">
      <c r="C12621" s="1">
        <v>2.3458601999999999E-2</v>
      </c>
      <c r="E12621" s="1">
        <v>2.3505555000000001E-2</v>
      </c>
      <c r="F12621" s="1">
        <v>2.3389720999999999E-2</v>
      </c>
    </row>
    <row r="12622" spans="3:6" x14ac:dyDescent="0.25">
      <c r="C12622" s="1">
        <v>2.3458059999999999E-2</v>
      </c>
      <c r="E12622" s="1">
        <v>2.3505008000000001E-2</v>
      </c>
      <c r="F12622" s="1">
        <v>2.3389186999999999E-2</v>
      </c>
    </row>
    <row r="12623" spans="3:6" x14ac:dyDescent="0.25">
      <c r="C12623" s="1">
        <v>2.3457518E-2</v>
      </c>
      <c r="E12623" s="1">
        <v>2.3504460000000001E-2</v>
      </c>
      <c r="F12623" s="1">
        <v>2.338865E-2</v>
      </c>
    </row>
    <row r="12624" spans="3:6" x14ac:dyDescent="0.25">
      <c r="C12624" s="1">
        <v>2.3456976000000001E-2</v>
      </c>
      <c r="E12624" s="1">
        <v>2.3503913000000001E-2</v>
      </c>
      <c r="F12624" s="1">
        <v>2.3388114000000002E-2</v>
      </c>
    </row>
    <row r="12625" spans="3:6" x14ac:dyDescent="0.25">
      <c r="C12625" s="1">
        <v>2.3456434000000002E-2</v>
      </c>
      <c r="E12625" s="1">
        <v>2.3503364999999998E-2</v>
      </c>
      <c r="F12625" s="1">
        <v>2.3387577E-2</v>
      </c>
    </row>
    <row r="12626" spans="3:6" x14ac:dyDescent="0.25">
      <c r="C12626" s="1">
        <v>2.3455891999999999E-2</v>
      </c>
      <c r="E12626" s="1">
        <v>2.3502816999999999E-2</v>
      </c>
      <c r="F12626" s="1">
        <v>2.3387044999999999E-2</v>
      </c>
    </row>
    <row r="12627" spans="3:6" x14ac:dyDescent="0.25">
      <c r="C12627" s="1">
        <v>2.345535E-2</v>
      </c>
      <c r="E12627" s="1">
        <v>2.3502268E-2</v>
      </c>
      <c r="F12627" s="1">
        <v>2.3386509999999999E-2</v>
      </c>
    </row>
    <row r="12628" spans="3:6" x14ac:dyDescent="0.25">
      <c r="C12628" s="1">
        <v>2.345481E-2</v>
      </c>
      <c r="E12628" s="1">
        <v>2.350172E-2</v>
      </c>
      <c r="F12628" s="1">
        <v>2.3385975999999999E-2</v>
      </c>
    </row>
    <row r="12629" spans="3:6" x14ac:dyDescent="0.25">
      <c r="C12629" s="1">
        <v>2.3454268E-2</v>
      </c>
      <c r="E12629" s="1">
        <v>2.3501173E-2</v>
      </c>
      <c r="F12629" s="1">
        <v>2.338544E-2</v>
      </c>
    </row>
    <row r="12630" spans="3:6" x14ac:dyDescent="0.25">
      <c r="C12630" s="1">
        <v>2.3453726000000001E-2</v>
      </c>
      <c r="E12630" s="1">
        <v>2.3500625000000001E-2</v>
      </c>
      <c r="F12630" s="1">
        <v>2.3384906E-2</v>
      </c>
    </row>
    <row r="12631" spans="3:6" x14ac:dyDescent="0.25">
      <c r="C12631" s="1">
        <v>2.3453182999999999E-2</v>
      </c>
      <c r="E12631" s="1">
        <v>2.350008E-2</v>
      </c>
      <c r="F12631" s="1">
        <v>2.3384372E-2</v>
      </c>
    </row>
    <row r="12632" spans="3:6" x14ac:dyDescent="0.25">
      <c r="C12632" s="1">
        <v>2.3452642999999999E-2</v>
      </c>
      <c r="E12632" s="1">
        <v>2.3499530000000001E-2</v>
      </c>
      <c r="F12632" s="1">
        <v>2.3383834999999999E-2</v>
      </c>
    </row>
    <row r="12633" spans="3:6" x14ac:dyDescent="0.25">
      <c r="C12633" s="1">
        <v>2.3452102999999998E-2</v>
      </c>
      <c r="E12633" s="1">
        <v>2.3498984000000001E-2</v>
      </c>
      <c r="F12633" s="1">
        <v>2.3383303000000001E-2</v>
      </c>
    </row>
    <row r="12634" spans="3:6" x14ac:dyDescent="0.25">
      <c r="C12634" s="1">
        <v>2.3451560999999999E-2</v>
      </c>
      <c r="E12634" s="1">
        <v>2.3498439999999999E-2</v>
      </c>
      <c r="F12634" s="1">
        <v>2.3382770000000001E-2</v>
      </c>
    </row>
    <row r="12635" spans="3:6" x14ac:dyDescent="0.25">
      <c r="C12635" s="1">
        <v>2.3451020999999999E-2</v>
      </c>
      <c r="E12635" s="1">
        <v>2.349789E-2</v>
      </c>
      <c r="F12635" s="1">
        <v>2.3382237E-2</v>
      </c>
    </row>
    <row r="12636" spans="3:6" x14ac:dyDescent="0.25">
      <c r="C12636" s="1">
        <v>2.3450479999999999E-2</v>
      </c>
      <c r="E12636" s="1">
        <v>2.3497343E-2</v>
      </c>
      <c r="F12636" s="1">
        <v>2.3381699999999998E-2</v>
      </c>
    </row>
    <row r="12637" spans="3:6" x14ac:dyDescent="0.25">
      <c r="C12637" s="1">
        <v>2.3449939E-2</v>
      </c>
      <c r="E12637" s="1">
        <v>2.3496797E-2</v>
      </c>
      <c r="F12637" s="1">
        <v>2.3381165999999998E-2</v>
      </c>
    </row>
    <row r="12638" spans="3:6" x14ac:dyDescent="0.25">
      <c r="C12638" s="1">
        <v>2.3449397E-2</v>
      </c>
      <c r="E12638" s="1">
        <v>2.3496253000000002E-2</v>
      </c>
      <c r="F12638" s="1">
        <v>2.3380631999999998E-2</v>
      </c>
    </row>
    <row r="12639" spans="3:6" x14ac:dyDescent="0.25">
      <c r="C12639" s="1">
        <v>2.3448857E-2</v>
      </c>
      <c r="E12639" s="1">
        <v>2.3495706000000002E-2</v>
      </c>
      <c r="F12639" s="1">
        <v>2.3380096999999999E-2</v>
      </c>
    </row>
    <row r="12640" spans="3:6" x14ac:dyDescent="0.25">
      <c r="C12640" s="1">
        <v>2.3448317999999999E-2</v>
      </c>
      <c r="E12640" s="1">
        <v>2.3495160000000001E-2</v>
      </c>
      <c r="F12640" s="1">
        <v>2.3379563999999999E-2</v>
      </c>
    </row>
    <row r="12641" spans="3:6" x14ac:dyDescent="0.25">
      <c r="C12641" s="1">
        <v>2.3447776E-2</v>
      </c>
      <c r="E12641" s="1">
        <v>2.3494612000000002E-2</v>
      </c>
      <c r="F12641" s="1">
        <v>2.3379029999999999E-2</v>
      </c>
    </row>
    <row r="12642" spans="3:6" x14ac:dyDescent="0.25">
      <c r="C12642" s="1">
        <v>2.3447236E-2</v>
      </c>
      <c r="E12642" s="1">
        <v>2.3494067E-2</v>
      </c>
      <c r="F12642" s="1">
        <v>2.3378499000000001E-2</v>
      </c>
    </row>
    <row r="12643" spans="3:6" x14ac:dyDescent="0.25">
      <c r="C12643" s="1">
        <v>2.3446696E-2</v>
      </c>
      <c r="E12643" s="1">
        <v>2.3493519000000001E-2</v>
      </c>
      <c r="F12643" s="1">
        <v>2.3377964000000001E-2</v>
      </c>
    </row>
    <row r="12644" spans="3:6" x14ac:dyDescent="0.25">
      <c r="C12644" s="1">
        <v>2.3446155999999999E-2</v>
      </c>
      <c r="E12644" s="1">
        <v>2.3492973E-2</v>
      </c>
      <c r="F12644" s="1">
        <v>2.3377430000000001E-2</v>
      </c>
    </row>
    <row r="12645" spans="3:6" x14ac:dyDescent="0.25">
      <c r="C12645" s="1">
        <v>2.3445615999999999E-2</v>
      </c>
      <c r="E12645" s="1">
        <v>2.3492427999999999E-2</v>
      </c>
      <c r="F12645" s="1">
        <v>2.3376895000000002E-2</v>
      </c>
    </row>
    <row r="12646" spans="3:6" x14ac:dyDescent="0.25">
      <c r="C12646" s="1">
        <v>2.3445074999999999E-2</v>
      </c>
      <c r="E12646" s="1">
        <v>2.349188E-2</v>
      </c>
      <c r="F12646" s="1">
        <v>2.3376359999999999E-2</v>
      </c>
    </row>
    <row r="12647" spans="3:6" x14ac:dyDescent="0.25">
      <c r="C12647" s="1">
        <v>2.3444539E-2</v>
      </c>
      <c r="E12647" s="1">
        <v>2.3491333999999999E-2</v>
      </c>
      <c r="F12647" s="1">
        <v>2.3375828000000001E-2</v>
      </c>
    </row>
    <row r="12648" spans="3:6" x14ac:dyDescent="0.25">
      <c r="C12648" s="1">
        <v>2.3443999E-2</v>
      </c>
      <c r="E12648" s="1">
        <v>2.3490790000000001E-2</v>
      </c>
      <c r="F12648" s="1">
        <v>2.3375295000000001E-2</v>
      </c>
    </row>
    <row r="12649" spans="3:6" x14ac:dyDescent="0.25">
      <c r="C12649" s="1">
        <v>2.3443459E-2</v>
      </c>
      <c r="E12649" s="1">
        <v>2.3490239999999999E-2</v>
      </c>
      <c r="F12649" s="1">
        <v>2.3374762E-2</v>
      </c>
    </row>
    <row r="12650" spans="3:6" x14ac:dyDescent="0.25">
      <c r="C12650" s="1">
        <v>2.3442918E-2</v>
      </c>
      <c r="E12650" s="1">
        <v>2.3489697E-2</v>
      </c>
      <c r="F12650" s="1">
        <v>2.3374232000000002E-2</v>
      </c>
    </row>
    <row r="12651" spans="3:6" x14ac:dyDescent="0.25">
      <c r="C12651" s="1">
        <v>2.3442378E-2</v>
      </c>
      <c r="E12651" s="1">
        <v>2.3489152999999999E-2</v>
      </c>
      <c r="F12651" s="1">
        <v>2.3373696999999999E-2</v>
      </c>
    </row>
    <row r="12652" spans="3:6" x14ac:dyDescent="0.25">
      <c r="C12652" s="1">
        <v>2.3441839999999999E-2</v>
      </c>
      <c r="E12652" s="1">
        <v>2.3488607000000002E-2</v>
      </c>
      <c r="F12652" s="1">
        <v>2.3373161999999999E-2</v>
      </c>
    </row>
    <row r="12653" spans="3:6" x14ac:dyDescent="0.25">
      <c r="C12653" s="1">
        <v>2.3441302000000001E-2</v>
      </c>
      <c r="E12653" s="1">
        <v>2.3488063E-2</v>
      </c>
      <c r="F12653" s="1">
        <v>2.3372629999999998E-2</v>
      </c>
    </row>
    <row r="12654" spans="3:6" x14ac:dyDescent="0.25">
      <c r="C12654" s="1">
        <v>2.3440763E-2</v>
      </c>
      <c r="E12654" s="1">
        <v>2.3487517999999999E-2</v>
      </c>
      <c r="F12654" s="1">
        <v>2.3372097000000001E-2</v>
      </c>
    </row>
    <row r="12655" spans="3:6" x14ac:dyDescent="0.25">
      <c r="C12655" s="1">
        <v>2.3440224999999999E-2</v>
      </c>
      <c r="E12655" s="1">
        <v>2.3486969999999999E-2</v>
      </c>
      <c r="F12655" s="1">
        <v>2.3371566E-2</v>
      </c>
    </row>
    <row r="12656" spans="3:6" x14ac:dyDescent="0.25">
      <c r="C12656" s="1">
        <v>2.3439687000000001E-2</v>
      </c>
      <c r="E12656" s="1">
        <v>2.3486423999999999E-2</v>
      </c>
      <c r="F12656" s="1">
        <v>2.3371032999999999E-2</v>
      </c>
    </row>
    <row r="12657" spans="3:6" x14ac:dyDescent="0.25">
      <c r="C12657" s="1">
        <v>2.3439147E-2</v>
      </c>
      <c r="E12657" s="1">
        <v>2.3485882E-2</v>
      </c>
      <c r="F12657" s="1">
        <v>2.3370503000000001E-2</v>
      </c>
    </row>
    <row r="12658" spans="3:6" x14ac:dyDescent="0.25">
      <c r="C12658" s="1">
        <v>2.3438605000000001E-2</v>
      </c>
      <c r="E12658" s="1">
        <v>2.3485335E-2</v>
      </c>
      <c r="F12658" s="1">
        <v>2.3369971999999999E-2</v>
      </c>
    </row>
    <row r="12659" spans="3:6" x14ac:dyDescent="0.25">
      <c r="C12659" s="1">
        <v>2.3438067999999999E-2</v>
      </c>
      <c r="E12659" s="1">
        <v>2.3484793E-2</v>
      </c>
      <c r="F12659" s="1">
        <v>2.3369438999999999E-2</v>
      </c>
    </row>
    <row r="12660" spans="3:6" x14ac:dyDescent="0.25">
      <c r="C12660" s="1">
        <v>2.3437532000000001E-2</v>
      </c>
      <c r="E12660" s="1">
        <v>2.3484248999999999E-2</v>
      </c>
      <c r="F12660" s="1">
        <v>2.3368903E-2</v>
      </c>
    </row>
    <row r="12661" spans="3:6" x14ac:dyDescent="0.25">
      <c r="C12661" s="1">
        <v>2.3436993E-2</v>
      </c>
      <c r="E12661" s="1">
        <v>2.3483703000000002E-2</v>
      </c>
      <c r="F12661" s="1">
        <v>2.3368371999999998E-2</v>
      </c>
    </row>
    <row r="12662" spans="3:6" x14ac:dyDescent="0.25">
      <c r="C12662" s="1">
        <v>2.3436454999999998E-2</v>
      </c>
      <c r="E12662" s="1">
        <v>2.3483154999999999E-2</v>
      </c>
      <c r="F12662" s="1">
        <v>2.3367840000000001E-2</v>
      </c>
    </row>
    <row r="12663" spans="3:6" x14ac:dyDescent="0.25">
      <c r="C12663" s="1">
        <v>2.3435915000000002E-2</v>
      </c>
      <c r="E12663" s="1">
        <v>2.3482611E-2</v>
      </c>
      <c r="F12663" s="1">
        <v>2.3367309999999999E-2</v>
      </c>
    </row>
    <row r="12664" spans="3:6" x14ac:dyDescent="0.25">
      <c r="C12664" s="1">
        <v>2.3435377E-2</v>
      </c>
      <c r="E12664" s="1">
        <v>2.3482070000000001E-2</v>
      </c>
      <c r="F12664" s="1">
        <v>2.3366776999999998E-2</v>
      </c>
    </row>
    <row r="12665" spans="3:6" x14ac:dyDescent="0.25">
      <c r="C12665" s="1">
        <v>2.3434838E-2</v>
      </c>
      <c r="E12665" s="1">
        <v>2.3481525E-2</v>
      </c>
      <c r="F12665" s="1">
        <v>2.3366246E-2</v>
      </c>
    </row>
    <row r="12666" spans="3:6" x14ac:dyDescent="0.25">
      <c r="C12666" s="1">
        <v>2.3434302000000001E-2</v>
      </c>
      <c r="E12666" s="1">
        <v>2.3480979999999999E-2</v>
      </c>
      <c r="F12666" s="1">
        <v>2.3365716000000002E-2</v>
      </c>
    </row>
    <row r="12667" spans="3:6" x14ac:dyDescent="0.25">
      <c r="C12667" s="1">
        <v>2.3433763999999999E-2</v>
      </c>
      <c r="E12667" s="1">
        <v>2.3480436E-2</v>
      </c>
      <c r="F12667" s="1">
        <v>2.3365183000000001E-2</v>
      </c>
    </row>
    <row r="12668" spans="3:6" x14ac:dyDescent="0.25">
      <c r="C12668" s="1">
        <v>2.3433227000000001E-2</v>
      </c>
      <c r="E12668" s="1">
        <v>2.347989E-2</v>
      </c>
      <c r="F12668" s="1">
        <v>2.3364652E-2</v>
      </c>
    </row>
    <row r="12669" spans="3:6" x14ac:dyDescent="0.25">
      <c r="C12669" s="1">
        <v>2.3432689E-2</v>
      </c>
      <c r="E12669" s="1">
        <v>2.3479343999999999E-2</v>
      </c>
      <c r="F12669" s="1">
        <v>2.3364119999999999E-2</v>
      </c>
    </row>
    <row r="12670" spans="3:6" x14ac:dyDescent="0.25">
      <c r="C12670" s="1">
        <v>2.3432149999999999E-2</v>
      </c>
      <c r="E12670" s="1">
        <v>2.3478803999999999E-2</v>
      </c>
      <c r="F12670" s="1">
        <v>2.336359E-2</v>
      </c>
    </row>
    <row r="12671" spans="3:6" x14ac:dyDescent="0.25">
      <c r="C12671" s="1">
        <v>2.3431612000000001E-2</v>
      </c>
      <c r="E12671" s="1">
        <v>2.3478262E-2</v>
      </c>
      <c r="F12671" s="1">
        <v>2.3363060000000001E-2</v>
      </c>
    </row>
    <row r="12672" spans="3:6" x14ac:dyDescent="0.25">
      <c r="C12672" s="1">
        <v>2.3431075999999999E-2</v>
      </c>
      <c r="E12672" s="1">
        <v>2.3477718000000002E-2</v>
      </c>
      <c r="F12672" s="1">
        <v>2.3362527000000001E-2</v>
      </c>
    </row>
    <row r="12673" spans="3:6" x14ac:dyDescent="0.25">
      <c r="C12673" s="1">
        <v>2.3430537000000001E-2</v>
      </c>
      <c r="E12673" s="1">
        <v>2.3477172000000001E-2</v>
      </c>
      <c r="F12673" s="1">
        <v>2.3361995999999999E-2</v>
      </c>
    </row>
    <row r="12674" spans="3:6" x14ac:dyDescent="0.25">
      <c r="C12674" s="1">
        <v>2.3430000999999999E-2</v>
      </c>
      <c r="E12674" s="1">
        <v>2.3476628999999999E-2</v>
      </c>
      <c r="F12674" s="1">
        <v>2.3361467E-2</v>
      </c>
    </row>
    <row r="12675" spans="3:6" x14ac:dyDescent="0.25">
      <c r="C12675" s="1">
        <v>2.3429465E-2</v>
      </c>
      <c r="E12675" s="1">
        <v>2.3476085000000001E-2</v>
      </c>
      <c r="F12675" s="1">
        <v>2.3360935999999999E-2</v>
      </c>
    </row>
    <row r="12676" spans="3:6" x14ac:dyDescent="0.25">
      <c r="C12676" s="1">
        <v>2.3428928000000002E-2</v>
      </c>
      <c r="E12676" s="1">
        <v>2.3475543000000001E-2</v>
      </c>
      <c r="F12676" s="1">
        <v>2.3360405000000001E-2</v>
      </c>
    </row>
    <row r="12677" spans="3:6" x14ac:dyDescent="0.25">
      <c r="C12677" s="1">
        <v>2.342839E-2</v>
      </c>
      <c r="E12677" s="1">
        <v>2.3474999E-2</v>
      </c>
      <c r="F12677" s="1">
        <v>2.3359873999999999E-2</v>
      </c>
    </row>
    <row r="12678" spans="3:6" x14ac:dyDescent="0.25">
      <c r="C12678" s="1">
        <v>2.3427852999999998E-2</v>
      </c>
      <c r="E12678" s="1">
        <v>2.3474457000000001E-2</v>
      </c>
      <c r="F12678" s="1">
        <v>2.3359343000000001E-2</v>
      </c>
    </row>
    <row r="12679" spans="3:6" x14ac:dyDescent="0.25">
      <c r="C12679" s="1">
        <v>2.3427318999999999E-2</v>
      </c>
      <c r="E12679" s="1">
        <v>2.3473912999999999E-2</v>
      </c>
      <c r="F12679" s="1">
        <v>2.3358812999999999E-2</v>
      </c>
    </row>
    <row r="12680" spans="3:6" x14ac:dyDescent="0.25">
      <c r="C12680" s="1">
        <v>2.3426780000000001E-2</v>
      </c>
      <c r="E12680" s="1">
        <v>2.3473366999999998E-2</v>
      </c>
      <c r="F12680" s="1">
        <v>2.3358282000000001E-2</v>
      </c>
    </row>
    <row r="12681" spans="3:6" x14ac:dyDescent="0.25">
      <c r="C12681" s="1">
        <v>2.3426246000000001E-2</v>
      </c>
      <c r="E12681" s="1">
        <v>2.3472824999999999E-2</v>
      </c>
      <c r="F12681" s="1">
        <v>2.335775E-2</v>
      </c>
    </row>
    <row r="12682" spans="3:6" x14ac:dyDescent="0.25">
      <c r="C12682" s="1">
        <v>2.3425709999999999E-2</v>
      </c>
      <c r="E12682" s="1">
        <v>2.3472281000000001E-2</v>
      </c>
      <c r="F12682" s="1">
        <v>2.3357222E-2</v>
      </c>
    </row>
    <row r="12683" spans="3:6" x14ac:dyDescent="0.25">
      <c r="C12683" s="1">
        <v>2.3425173000000001E-2</v>
      </c>
      <c r="E12683" s="1">
        <v>2.3471740000000001E-2</v>
      </c>
      <c r="F12683" s="1">
        <v>2.3356690999999999E-2</v>
      </c>
    </row>
    <row r="12684" spans="3:6" x14ac:dyDescent="0.25">
      <c r="C12684" s="1">
        <v>2.3424637000000002E-2</v>
      </c>
      <c r="E12684" s="1">
        <v>2.3471199000000002E-2</v>
      </c>
      <c r="F12684" s="1">
        <v>2.3356162E-2</v>
      </c>
    </row>
    <row r="12685" spans="3:6" x14ac:dyDescent="0.25">
      <c r="C12685" s="1">
        <v>2.34241E-2</v>
      </c>
      <c r="E12685" s="1">
        <v>2.3470656999999999E-2</v>
      </c>
      <c r="F12685" s="1">
        <v>2.3355633000000001E-2</v>
      </c>
    </row>
    <row r="12686" spans="3:6" x14ac:dyDescent="0.25">
      <c r="C12686" s="1">
        <v>2.3423564000000001E-2</v>
      </c>
      <c r="E12686" s="1">
        <v>2.3470113000000001E-2</v>
      </c>
      <c r="F12686" s="1">
        <v>2.3355104000000002E-2</v>
      </c>
    </row>
    <row r="12687" spans="3:6" x14ac:dyDescent="0.25">
      <c r="C12687" s="1">
        <v>2.3423026999999999E-2</v>
      </c>
      <c r="E12687" s="1">
        <v>2.3469573000000001E-2</v>
      </c>
      <c r="F12687" s="1">
        <v>2.3354573E-2</v>
      </c>
    </row>
    <row r="12688" spans="3:6" x14ac:dyDescent="0.25">
      <c r="C12688" s="1">
        <v>2.3422490000000001E-2</v>
      </c>
      <c r="E12688" s="1">
        <v>2.3469029999999998E-2</v>
      </c>
      <c r="F12688" s="1">
        <v>2.3354041999999998E-2</v>
      </c>
    </row>
    <row r="12689" spans="3:6" x14ac:dyDescent="0.25">
      <c r="C12689" s="1">
        <v>2.3421956000000001E-2</v>
      </c>
      <c r="E12689" s="1">
        <v>2.3468487E-2</v>
      </c>
      <c r="F12689" s="1">
        <v>2.3353511E-2</v>
      </c>
    </row>
    <row r="12690" spans="3:6" x14ac:dyDescent="0.25">
      <c r="C12690" s="1">
        <v>2.3421419999999998E-2</v>
      </c>
      <c r="E12690" s="1">
        <v>2.3467945E-2</v>
      </c>
      <c r="F12690" s="1">
        <v>2.3352985999999999E-2</v>
      </c>
    </row>
    <row r="12691" spans="3:6" x14ac:dyDescent="0.25">
      <c r="C12691" s="1">
        <v>2.3420884999999999E-2</v>
      </c>
      <c r="E12691" s="1">
        <v>2.3467405E-2</v>
      </c>
      <c r="F12691" s="1">
        <v>2.3352457E-2</v>
      </c>
    </row>
    <row r="12692" spans="3:6" x14ac:dyDescent="0.25">
      <c r="C12692" s="1">
        <v>2.342035E-2</v>
      </c>
      <c r="E12692" s="1">
        <v>2.3466863000000001E-2</v>
      </c>
      <c r="F12692" s="1">
        <v>2.3351928000000001E-2</v>
      </c>
    </row>
    <row r="12693" spans="3:6" x14ac:dyDescent="0.25">
      <c r="C12693" s="1">
        <v>2.3419814000000001E-2</v>
      </c>
      <c r="E12693" s="1">
        <v>2.3466319999999999E-2</v>
      </c>
      <c r="F12693" s="1">
        <v>2.3351396999999999E-2</v>
      </c>
    </row>
    <row r="12694" spans="3:6" x14ac:dyDescent="0.25">
      <c r="C12694" s="1">
        <v>2.3419278000000002E-2</v>
      </c>
      <c r="E12694" s="1">
        <v>2.3465779999999999E-2</v>
      </c>
      <c r="F12694" s="1">
        <v>2.3350869999999999E-2</v>
      </c>
    </row>
    <row r="12695" spans="3:6" x14ac:dyDescent="0.25">
      <c r="C12695" s="1">
        <v>2.3418742999999999E-2</v>
      </c>
      <c r="E12695" s="1">
        <v>2.3465238999999999E-2</v>
      </c>
      <c r="F12695" s="1">
        <v>2.3350340000000001E-2</v>
      </c>
    </row>
    <row r="12696" spans="3:6" x14ac:dyDescent="0.25">
      <c r="C12696" s="1">
        <v>2.3418208999999999E-2</v>
      </c>
      <c r="E12696" s="1">
        <v>2.3464695000000001E-2</v>
      </c>
      <c r="F12696" s="1">
        <v>2.3349809999999999E-2</v>
      </c>
    </row>
    <row r="12697" spans="3:6" x14ac:dyDescent="0.25">
      <c r="C12697" s="1">
        <v>2.3417672E-2</v>
      </c>
      <c r="E12697" s="1">
        <v>2.3464156E-2</v>
      </c>
      <c r="F12697" s="1">
        <v>2.3349281E-2</v>
      </c>
    </row>
    <row r="12698" spans="3:6" x14ac:dyDescent="0.25">
      <c r="C12698" s="1">
        <v>2.3417136000000002E-2</v>
      </c>
      <c r="E12698" s="1">
        <v>2.3463616E-2</v>
      </c>
      <c r="F12698" s="1">
        <v>2.3348753999999999E-2</v>
      </c>
    </row>
    <row r="12699" spans="3:6" x14ac:dyDescent="0.25">
      <c r="C12699" s="1">
        <v>2.3416605E-2</v>
      </c>
      <c r="E12699" s="1">
        <v>2.3463075999999999E-2</v>
      </c>
      <c r="F12699" s="1">
        <v>2.3348226999999999E-2</v>
      </c>
    </row>
    <row r="12700" spans="3:6" x14ac:dyDescent="0.25">
      <c r="C12700" s="1">
        <v>2.3416070000000001E-2</v>
      </c>
      <c r="E12700" s="1">
        <v>2.3462529999999999E-2</v>
      </c>
      <c r="F12700" s="1">
        <v>2.3347698E-2</v>
      </c>
    </row>
    <row r="12701" spans="3:6" x14ac:dyDescent="0.25">
      <c r="C12701" s="1">
        <v>2.3415533999999998E-2</v>
      </c>
      <c r="E12701" s="1">
        <v>2.3461989999999999E-2</v>
      </c>
      <c r="F12701" s="1">
        <v>2.334717E-2</v>
      </c>
    </row>
    <row r="12702" spans="3:6" x14ac:dyDescent="0.25">
      <c r="C12702" s="1">
        <v>2.3414999999999998E-2</v>
      </c>
      <c r="E12702" s="1">
        <v>2.3461452000000001E-2</v>
      </c>
      <c r="F12702" s="1">
        <v>2.3346639999999998E-2</v>
      </c>
    </row>
    <row r="12703" spans="3:6" x14ac:dyDescent="0.25">
      <c r="C12703" s="1">
        <v>2.3414464999999999E-2</v>
      </c>
      <c r="E12703" s="1">
        <v>2.3460907999999999E-2</v>
      </c>
      <c r="F12703" s="1">
        <v>2.3346110999999999E-2</v>
      </c>
    </row>
    <row r="12704" spans="3:6" x14ac:dyDescent="0.25">
      <c r="C12704" s="1">
        <v>2.3413928000000001E-2</v>
      </c>
      <c r="E12704" s="1">
        <v>2.3460366E-2</v>
      </c>
      <c r="F12704" s="1">
        <v>2.3345582E-2</v>
      </c>
    </row>
    <row r="12705" spans="3:6" x14ac:dyDescent="0.25">
      <c r="C12705" s="1">
        <v>2.3413394000000001E-2</v>
      </c>
      <c r="E12705" s="1">
        <v>2.3459826E-2</v>
      </c>
      <c r="F12705" s="1">
        <v>2.3345055E-2</v>
      </c>
    </row>
    <row r="12706" spans="3:6" x14ac:dyDescent="0.25">
      <c r="C12706" s="1">
        <v>2.3412862999999999E-2</v>
      </c>
      <c r="E12706" s="1">
        <v>2.3459290000000001E-2</v>
      </c>
      <c r="F12706" s="1">
        <v>2.3344528E-2</v>
      </c>
    </row>
    <row r="12707" spans="3:6" x14ac:dyDescent="0.25">
      <c r="C12707" s="1">
        <v>2.3412328E-2</v>
      </c>
      <c r="E12707" s="1">
        <v>2.345875E-2</v>
      </c>
      <c r="F12707" s="1">
        <v>2.3344002999999999E-2</v>
      </c>
    </row>
    <row r="12708" spans="3:6" x14ac:dyDescent="0.25">
      <c r="C12708" s="1">
        <v>2.3411794999999999E-2</v>
      </c>
      <c r="E12708" s="1">
        <v>2.345821E-2</v>
      </c>
      <c r="F12708" s="1">
        <v>2.3343473999999999E-2</v>
      </c>
    </row>
    <row r="12709" spans="3:6" x14ac:dyDescent="0.25">
      <c r="C12709" s="1">
        <v>2.341126E-2</v>
      </c>
      <c r="E12709" s="1">
        <v>2.3457669E-2</v>
      </c>
      <c r="F12709" s="1">
        <v>2.3342947999999999E-2</v>
      </c>
    </row>
    <row r="12710" spans="3:6" x14ac:dyDescent="0.25">
      <c r="C12710" s="1">
        <v>2.3410726E-2</v>
      </c>
      <c r="E12710" s="1">
        <v>2.3457129E-2</v>
      </c>
      <c r="F12710" s="1">
        <v>2.3342420999999999E-2</v>
      </c>
    </row>
    <row r="12711" spans="3:6" x14ac:dyDescent="0.25">
      <c r="C12711" s="1">
        <v>2.3410192E-2</v>
      </c>
      <c r="E12711" s="1">
        <v>2.3456587000000001E-2</v>
      </c>
      <c r="F12711" s="1">
        <v>2.3341890000000001E-2</v>
      </c>
    </row>
    <row r="12712" spans="3:6" x14ac:dyDescent="0.25">
      <c r="C12712" s="1">
        <v>2.3409657E-2</v>
      </c>
      <c r="E12712" s="1">
        <v>2.3456048E-2</v>
      </c>
      <c r="F12712" s="1">
        <v>2.3341361000000001E-2</v>
      </c>
    </row>
    <row r="12713" spans="3:6" x14ac:dyDescent="0.25">
      <c r="C12713" s="1">
        <v>2.3409123E-2</v>
      </c>
      <c r="E12713" s="1">
        <v>2.3455508E-2</v>
      </c>
      <c r="F12713" s="1">
        <v>2.3340836E-2</v>
      </c>
    </row>
    <row r="12714" spans="3:6" x14ac:dyDescent="0.25">
      <c r="C12714" s="1">
        <v>2.3408591999999999E-2</v>
      </c>
      <c r="E12714" s="1">
        <v>2.3454969999999999E-2</v>
      </c>
      <c r="F12714" s="1">
        <v>2.3340309E-2</v>
      </c>
    </row>
    <row r="12715" spans="3:6" x14ac:dyDescent="0.25">
      <c r="C12715" s="1">
        <v>2.3408058999999998E-2</v>
      </c>
      <c r="E12715" s="1">
        <v>2.3454429999999998E-2</v>
      </c>
      <c r="F12715" s="1">
        <v>2.3339783999999999E-2</v>
      </c>
    </row>
    <row r="12716" spans="3:6" x14ac:dyDescent="0.25">
      <c r="C12716" s="1">
        <v>2.3407523999999999E-2</v>
      </c>
      <c r="E12716" s="1">
        <v>2.3453891000000001E-2</v>
      </c>
      <c r="F12716" s="1">
        <v>2.3339256999999999E-2</v>
      </c>
    </row>
    <row r="12717" spans="3:6" x14ac:dyDescent="0.25">
      <c r="C12717" s="1">
        <v>2.3406992000000001E-2</v>
      </c>
      <c r="E12717" s="1">
        <v>2.3453351000000001E-2</v>
      </c>
      <c r="F12717" s="1">
        <v>2.3338731000000001E-2</v>
      </c>
    </row>
    <row r="12718" spans="3:6" x14ac:dyDescent="0.25">
      <c r="C12718" s="1">
        <v>2.3406456999999999E-2</v>
      </c>
      <c r="E12718" s="1">
        <v>2.3452811E-2</v>
      </c>
      <c r="F12718" s="1">
        <v>2.3338201999999999E-2</v>
      </c>
    </row>
    <row r="12719" spans="3:6" x14ac:dyDescent="0.25">
      <c r="C12719" s="1">
        <v>2.3405924000000002E-2</v>
      </c>
      <c r="E12719" s="1">
        <v>2.3452272999999999E-2</v>
      </c>
      <c r="F12719" s="1">
        <v>2.3337673E-2</v>
      </c>
    </row>
    <row r="12720" spans="3:6" x14ac:dyDescent="0.25">
      <c r="C12720" s="1">
        <v>2.3405390000000002E-2</v>
      </c>
      <c r="E12720" s="1">
        <v>2.3451736000000001E-2</v>
      </c>
      <c r="F12720" s="1">
        <v>2.3337147999999999E-2</v>
      </c>
    </row>
    <row r="12721" spans="3:6" x14ac:dyDescent="0.25">
      <c r="C12721" s="1">
        <v>2.3404857000000001E-2</v>
      </c>
      <c r="E12721" s="1">
        <v>2.3451197999999999E-2</v>
      </c>
      <c r="F12721" s="1">
        <v>2.3336623000000001E-2</v>
      </c>
    </row>
    <row r="12722" spans="3:6" x14ac:dyDescent="0.25">
      <c r="C12722" s="1">
        <v>2.3404327999999999E-2</v>
      </c>
      <c r="E12722" s="1">
        <v>2.3450657999999999E-2</v>
      </c>
      <c r="F12722" s="1">
        <v>2.3336096000000001E-2</v>
      </c>
    </row>
    <row r="12723" spans="3:6" x14ac:dyDescent="0.25">
      <c r="C12723" s="1">
        <v>2.3403793999999999E-2</v>
      </c>
      <c r="E12723" s="1">
        <v>2.3450116E-2</v>
      </c>
      <c r="F12723" s="1">
        <v>2.333557E-2</v>
      </c>
    </row>
    <row r="12724" spans="3:6" x14ac:dyDescent="0.25">
      <c r="C12724" s="1">
        <v>2.3403259999999999E-2</v>
      </c>
      <c r="E12724" s="1">
        <v>2.3449576E-2</v>
      </c>
      <c r="F12724" s="1">
        <v>2.3335043E-2</v>
      </c>
    </row>
    <row r="12725" spans="3:6" x14ac:dyDescent="0.25">
      <c r="C12725" s="1">
        <v>2.3402728000000001E-2</v>
      </c>
      <c r="E12725" s="1">
        <v>2.3449040000000001E-2</v>
      </c>
      <c r="F12725" s="1">
        <v>2.3334516E-2</v>
      </c>
    </row>
    <row r="12726" spans="3:6" x14ac:dyDescent="0.25">
      <c r="C12726" s="1">
        <v>2.3402195000000001E-2</v>
      </c>
      <c r="E12726" s="1">
        <v>2.3448500000000001E-2</v>
      </c>
      <c r="F12726" s="1">
        <v>2.3333993000000001E-2</v>
      </c>
    </row>
    <row r="12727" spans="3:6" x14ac:dyDescent="0.25">
      <c r="C12727" s="1">
        <v>2.3401664999999999E-2</v>
      </c>
      <c r="E12727" s="1">
        <v>2.3447964000000002E-2</v>
      </c>
      <c r="F12727" s="1">
        <v>2.3333466000000001E-2</v>
      </c>
    </row>
    <row r="12728" spans="3:6" x14ac:dyDescent="0.25">
      <c r="C12728" s="1">
        <v>2.3401129999999999E-2</v>
      </c>
      <c r="E12728" s="1">
        <v>2.3447426E-2</v>
      </c>
      <c r="F12728" s="1">
        <v>2.3332939E-2</v>
      </c>
    </row>
    <row r="12729" spans="3:6" x14ac:dyDescent="0.25">
      <c r="C12729" s="1">
        <v>2.3400600000000001E-2</v>
      </c>
      <c r="E12729" s="1">
        <v>2.3446886E-2</v>
      </c>
      <c r="F12729" s="1">
        <v>2.3332413E-2</v>
      </c>
    </row>
    <row r="12730" spans="3:6" x14ac:dyDescent="0.25">
      <c r="C12730" s="1">
        <v>2.3400068E-2</v>
      </c>
      <c r="E12730" s="1">
        <v>2.3446347999999999E-2</v>
      </c>
      <c r="F12730" s="1">
        <v>2.3331887999999999E-2</v>
      </c>
    </row>
    <row r="12731" spans="3:6" x14ac:dyDescent="0.25">
      <c r="C12731" s="1">
        <v>2.3399534E-2</v>
      </c>
      <c r="E12731" s="1">
        <v>2.3445810000000001E-2</v>
      </c>
      <c r="F12731" s="1">
        <v>2.3331363000000001E-2</v>
      </c>
    </row>
    <row r="12732" spans="3:6" x14ac:dyDescent="0.25">
      <c r="C12732" s="1">
        <v>2.3399000999999999E-2</v>
      </c>
      <c r="E12732" s="1">
        <v>2.3445272999999999E-2</v>
      </c>
      <c r="F12732" s="1">
        <v>2.3330836000000001E-2</v>
      </c>
    </row>
    <row r="12733" spans="3:6" x14ac:dyDescent="0.25">
      <c r="C12733" s="1">
        <v>2.3398467999999999E-2</v>
      </c>
      <c r="E12733" s="1">
        <v>2.3444735000000001E-2</v>
      </c>
      <c r="F12733" s="1">
        <v>2.333031E-2</v>
      </c>
    </row>
    <row r="12734" spans="3:6" x14ac:dyDescent="0.25">
      <c r="C12734" s="1">
        <v>2.3397937000000001E-2</v>
      </c>
      <c r="E12734" s="1">
        <v>2.3444197999999999E-2</v>
      </c>
      <c r="F12734" s="1">
        <v>2.3329783E-2</v>
      </c>
    </row>
    <row r="12735" spans="3:6" x14ac:dyDescent="0.25">
      <c r="C12735" s="1">
        <v>2.3397406999999999E-2</v>
      </c>
      <c r="E12735" s="1">
        <v>2.3443660000000002E-2</v>
      </c>
      <c r="F12735" s="1">
        <v>2.3329260000000001E-2</v>
      </c>
    </row>
    <row r="12736" spans="3:6" x14ac:dyDescent="0.25">
      <c r="C12736" s="1">
        <v>2.3396871999999999E-2</v>
      </c>
      <c r="E12736" s="1">
        <v>2.3443120000000001E-2</v>
      </c>
      <c r="F12736" s="1">
        <v>2.3328735999999999E-2</v>
      </c>
    </row>
    <row r="12737" spans="3:6" x14ac:dyDescent="0.25">
      <c r="C12737" s="1">
        <v>2.3396341000000001E-2</v>
      </c>
      <c r="E12737" s="1">
        <v>2.3442581000000001E-2</v>
      </c>
      <c r="F12737" s="1">
        <v>2.3328209999999999E-2</v>
      </c>
    </row>
    <row r="12738" spans="3:6" x14ac:dyDescent="0.25">
      <c r="C12738" s="1">
        <v>2.339581E-2</v>
      </c>
      <c r="E12738" s="1">
        <v>2.3442045000000002E-2</v>
      </c>
      <c r="F12738" s="1">
        <v>2.3327684000000001E-2</v>
      </c>
    </row>
    <row r="12739" spans="3:6" x14ac:dyDescent="0.25">
      <c r="C12739" s="1">
        <v>2.3395280000000001E-2</v>
      </c>
      <c r="E12739" s="1">
        <v>2.3441507E-2</v>
      </c>
      <c r="F12739" s="1">
        <v>2.3327159E-2</v>
      </c>
    </row>
    <row r="12740" spans="3:6" x14ac:dyDescent="0.25">
      <c r="C12740" s="1">
        <v>2.3394747E-2</v>
      </c>
      <c r="E12740" s="1">
        <v>2.3440969999999998E-2</v>
      </c>
      <c r="F12740" s="1">
        <v>2.3326632999999999E-2</v>
      </c>
    </row>
    <row r="12741" spans="3:6" x14ac:dyDescent="0.25">
      <c r="C12741" s="1">
        <v>2.3394215999999999E-2</v>
      </c>
      <c r="E12741" s="1">
        <v>2.3440434E-2</v>
      </c>
      <c r="F12741" s="1">
        <v>2.3326105999999999E-2</v>
      </c>
    </row>
    <row r="12742" spans="3:6" x14ac:dyDescent="0.25">
      <c r="C12742" s="1">
        <v>2.3393685000000001E-2</v>
      </c>
      <c r="E12742" s="1">
        <v>2.3439897000000001E-2</v>
      </c>
      <c r="F12742" s="1">
        <v>2.3325581000000001E-2</v>
      </c>
    </row>
    <row r="12743" spans="3:6" x14ac:dyDescent="0.25">
      <c r="C12743" s="1">
        <v>2.3393153999999999E-2</v>
      </c>
      <c r="E12743" s="1">
        <v>2.3439359999999999E-2</v>
      </c>
      <c r="F12743" s="1">
        <v>2.3325057999999999E-2</v>
      </c>
    </row>
    <row r="12744" spans="3:6" x14ac:dyDescent="0.25">
      <c r="C12744" s="1">
        <v>2.3392620999999999E-2</v>
      </c>
      <c r="E12744" s="1">
        <v>2.3438819999999999E-2</v>
      </c>
      <c r="F12744" s="1">
        <v>2.3324534000000001E-2</v>
      </c>
    </row>
    <row r="12745" spans="3:6" x14ac:dyDescent="0.25">
      <c r="C12745" s="1">
        <v>2.3392090000000001E-2</v>
      </c>
      <c r="E12745" s="1">
        <v>2.3438284E-2</v>
      </c>
      <c r="F12745" s="1">
        <v>2.3324009999999999E-2</v>
      </c>
    </row>
    <row r="12746" spans="3:6" x14ac:dyDescent="0.25">
      <c r="C12746" s="1">
        <v>2.3391562000000001E-2</v>
      </c>
      <c r="E12746" s="1">
        <v>2.3437748000000001E-2</v>
      </c>
      <c r="F12746" s="1">
        <v>2.3323489999999999E-2</v>
      </c>
    </row>
    <row r="12747" spans="3:6" x14ac:dyDescent="0.25">
      <c r="C12747" s="1">
        <v>2.3391029000000001E-2</v>
      </c>
      <c r="E12747" s="1">
        <v>2.3437210999999999E-2</v>
      </c>
      <c r="F12747" s="1">
        <v>2.3322961999999999E-2</v>
      </c>
    </row>
    <row r="12748" spans="3:6" x14ac:dyDescent="0.25">
      <c r="C12748" s="1">
        <v>2.3390502000000001E-2</v>
      </c>
      <c r="E12748" s="1">
        <v>2.3436675000000001E-2</v>
      </c>
      <c r="F12748" s="1">
        <v>2.3322437000000001E-2</v>
      </c>
    </row>
    <row r="12749" spans="3:6" x14ac:dyDescent="0.25">
      <c r="C12749" s="1">
        <v>2.338997E-2</v>
      </c>
      <c r="E12749" s="1">
        <v>2.3436137999999999E-2</v>
      </c>
      <c r="F12749" s="1">
        <v>2.3321913999999999E-2</v>
      </c>
    </row>
    <row r="12750" spans="3:6" x14ac:dyDescent="0.25">
      <c r="C12750" s="1">
        <v>2.3389440000000001E-2</v>
      </c>
      <c r="E12750" s="1">
        <v>2.3435600000000001E-2</v>
      </c>
      <c r="F12750" s="1">
        <v>2.3321387999999998E-2</v>
      </c>
    </row>
    <row r="12751" spans="3:6" x14ac:dyDescent="0.25">
      <c r="C12751" s="1">
        <v>2.3388909999999999E-2</v>
      </c>
      <c r="E12751" s="1">
        <v>2.3435063999999999E-2</v>
      </c>
      <c r="F12751" s="1">
        <v>2.3320863000000001E-2</v>
      </c>
    </row>
    <row r="12752" spans="3:6" x14ac:dyDescent="0.25">
      <c r="C12752" s="1">
        <v>2.3388375999999999E-2</v>
      </c>
      <c r="E12752" s="1">
        <v>2.3434529999999999E-2</v>
      </c>
      <c r="F12752" s="1">
        <v>2.3320341000000001E-2</v>
      </c>
    </row>
    <row r="12753" spans="3:6" x14ac:dyDescent="0.25">
      <c r="C12753" s="1">
        <v>2.3387847E-2</v>
      </c>
      <c r="E12753" s="1">
        <v>2.3433993E-2</v>
      </c>
      <c r="F12753" s="1">
        <v>2.3319817999999999E-2</v>
      </c>
    </row>
    <row r="12754" spans="3:6" x14ac:dyDescent="0.25">
      <c r="C12754" s="1">
        <v>2.3387317000000001E-2</v>
      </c>
      <c r="E12754" s="1">
        <v>2.3433458000000001E-2</v>
      </c>
      <c r="F12754" s="1">
        <v>2.3319296999999999E-2</v>
      </c>
    </row>
    <row r="12755" spans="3:6" x14ac:dyDescent="0.25">
      <c r="C12755" s="1">
        <v>2.3386787999999999E-2</v>
      </c>
      <c r="E12755" s="1">
        <v>2.3432921999999998E-2</v>
      </c>
      <c r="F12755" s="1">
        <v>2.3318773000000001E-2</v>
      </c>
    </row>
    <row r="12756" spans="3:6" x14ac:dyDescent="0.25">
      <c r="C12756" s="1">
        <v>2.3386259E-2</v>
      </c>
      <c r="E12756" s="1">
        <v>2.3432385E-2</v>
      </c>
      <c r="F12756" s="1">
        <v>2.3318246000000001E-2</v>
      </c>
    </row>
    <row r="12757" spans="3:6" x14ac:dyDescent="0.25">
      <c r="C12757" s="1">
        <v>2.338573E-2</v>
      </c>
      <c r="E12757" s="1">
        <v>2.3431850000000001E-2</v>
      </c>
      <c r="F12757" s="1">
        <v>2.3317722999999999E-2</v>
      </c>
    </row>
    <row r="12758" spans="3:6" x14ac:dyDescent="0.25">
      <c r="C12758" s="1">
        <v>2.3385198999999999E-2</v>
      </c>
      <c r="E12758" s="1">
        <v>2.3431316000000001E-2</v>
      </c>
      <c r="F12758" s="1">
        <v>2.3317200999999999E-2</v>
      </c>
    </row>
    <row r="12759" spans="3:6" x14ac:dyDescent="0.25">
      <c r="C12759" s="1">
        <v>2.338467E-2</v>
      </c>
      <c r="E12759" s="1">
        <v>2.3430777999999999E-2</v>
      </c>
      <c r="F12759" s="1">
        <v>2.3316676000000001E-2</v>
      </c>
    </row>
    <row r="12760" spans="3:6" x14ac:dyDescent="0.25">
      <c r="C12760" s="1">
        <v>2.3384139000000002E-2</v>
      </c>
      <c r="E12760" s="1">
        <v>2.3430243E-2</v>
      </c>
      <c r="F12760" s="1">
        <v>2.3316153999999999E-2</v>
      </c>
    </row>
    <row r="12761" spans="3:6" x14ac:dyDescent="0.25">
      <c r="C12761" s="1">
        <v>2.3383608E-2</v>
      </c>
      <c r="E12761" s="1">
        <v>2.3429709E-2</v>
      </c>
      <c r="F12761" s="1">
        <v>2.331563E-2</v>
      </c>
    </row>
    <row r="12762" spans="3:6" x14ac:dyDescent="0.25">
      <c r="C12762" s="1">
        <v>2.3383080000000001E-2</v>
      </c>
      <c r="E12762" s="1">
        <v>2.3429172000000002E-2</v>
      </c>
      <c r="F12762" s="1">
        <v>2.3315107000000002E-2</v>
      </c>
    </row>
    <row r="12763" spans="3:6" x14ac:dyDescent="0.25">
      <c r="C12763" s="1">
        <v>2.3382552000000001E-2</v>
      </c>
      <c r="E12763" s="1">
        <v>2.3428635999999999E-2</v>
      </c>
      <c r="F12763" s="1">
        <v>2.3314588000000001E-2</v>
      </c>
    </row>
    <row r="12764" spans="3:6" x14ac:dyDescent="0.25">
      <c r="C12764" s="1">
        <v>2.3382025000000001E-2</v>
      </c>
      <c r="E12764" s="1">
        <v>2.3428101E-2</v>
      </c>
      <c r="F12764" s="1">
        <v>2.3314066000000001E-2</v>
      </c>
    </row>
    <row r="12765" spans="3:6" x14ac:dyDescent="0.25">
      <c r="C12765" s="1">
        <v>2.3381496000000002E-2</v>
      </c>
      <c r="E12765" s="1">
        <v>2.3427567999999999E-2</v>
      </c>
      <c r="F12765" s="1">
        <v>2.3313542999999999E-2</v>
      </c>
    </row>
    <row r="12766" spans="3:6" x14ac:dyDescent="0.25">
      <c r="C12766" s="1">
        <v>2.3380965E-2</v>
      </c>
      <c r="E12766" s="1">
        <v>2.3427033999999999E-2</v>
      </c>
      <c r="F12766" s="1">
        <v>2.331302E-2</v>
      </c>
    </row>
    <row r="12767" spans="3:6" x14ac:dyDescent="0.25">
      <c r="C12767" s="1">
        <v>2.3380436000000001E-2</v>
      </c>
      <c r="E12767" s="1">
        <v>2.3426499999999999E-2</v>
      </c>
      <c r="F12767" s="1">
        <v>2.3312494E-2</v>
      </c>
    </row>
    <row r="12768" spans="3:6" x14ac:dyDescent="0.25">
      <c r="C12768" s="1">
        <v>2.3379906999999998E-2</v>
      </c>
      <c r="E12768" s="1">
        <v>2.3425963000000001E-2</v>
      </c>
      <c r="F12768" s="1">
        <v>2.3311970000000001E-2</v>
      </c>
    </row>
    <row r="12769" spans="3:6" x14ac:dyDescent="0.25">
      <c r="C12769" s="1">
        <v>2.3379377999999999E-2</v>
      </c>
      <c r="E12769" s="1">
        <v>2.3425428000000002E-2</v>
      </c>
      <c r="F12769" s="1">
        <v>2.3311451E-2</v>
      </c>
    </row>
    <row r="12770" spans="3:6" x14ac:dyDescent="0.25">
      <c r="C12770" s="1">
        <v>2.3378849E-2</v>
      </c>
      <c r="E12770" s="1">
        <v>2.3424891999999999E-2</v>
      </c>
      <c r="F12770" s="1">
        <v>2.3310925999999999E-2</v>
      </c>
    </row>
    <row r="12771" spans="3:6" x14ac:dyDescent="0.25">
      <c r="C12771" s="1">
        <v>2.3378320000000001E-2</v>
      </c>
      <c r="E12771" s="1">
        <v>2.3424358999999999E-2</v>
      </c>
      <c r="F12771" s="1">
        <v>2.3310405999999999E-2</v>
      </c>
    </row>
    <row r="12772" spans="3:6" x14ac:dyDescent="0.25">
      <c r="C12772" s="1">
        <v>2.3377793000000001E-2</v>
      </c>
      <c r="E12772" s="1">
        <v>2.3423825999999998E-2</v>
      </c>
      <c r="F12772" s="1">
        <v>2.3309884999999999E-2</v>
      </c>
    </row>
    <row r="12773" spans="3:6" x14ac:dyDescent="0.25">
      <c r="C12773" s="1">
        <v>2.3377266000000001E-2</v>
      </c>
      <c r="E12773" s="1">
        <v>2.3423291999999998E-2</v>
      </c>
      <c r="F12773" s="1">
        <v>2.3309361000000001E-2</v>
      </c>
    </row>
    <row r="12774" spans="3:6" x14ac:dyDescent="0.25">
      <c r="C12774" s="1">
        <v>2.3376737000000002E-2</v>
      </c>
      <c r="E12774" s="1">
        <v>2.3422755E-2</v>
      </c>
      <c r="F12774" s="1">
        <v>2.3308840000000001E-2</v>
      </c>
    </row>
    <row r="12775" spans="3:6" x14ac:dyDescent="0.25">
      <c r="C12775" s="1">
        <v>2.3376207999999999E-2</v>
      </c>
      <c r="E12775" s="1">
        <v>2.3422222999999999E-2</v>
      </c>
      <c r="F12775" s="1">
        <v>2.3308315999999999E-2</v>
      </c>
    </row>
    <row r="12776" spans="3:6" x14ac:dyDescent="0.25">
      <c r="C12776" s="1">
        <v>2.3375679E-2</v>
      </c>
      <c r="E12776" s="1">
        <v>2.3421686000000001E-2</v>
      </c>
      <c r="F12776" s="1">
        <v>2.3307794999999999E-2</v>
      </c>
    </row>
    <row r="12777" spans="3:6" x14ac:dyDescent="0.25">
      <c r="C12777" s="1">
        <v>2.3375150000000001E-2</v>
      </c>
      <c r="E12777" s="1">
        <v>2.3421152000000001E-2</v>
      </c>
      <c r="F12777" s="1">
        <v>2.3307273E-2</v>
      </c>
    </row>
    <row r="12778" spans="3:6" x14ac:dyDescent="0.25">
      <c r="C12778" s="1">
        <v>2.3374623000000001E-2</v>
      </c>
      <c r="E12778" s="1">
        <v>2.3420619E-2</v>
      </c>
      <c r="F12778" s="1">
        <v>2.3306752999999999E-2</v>
      </c>
    </row>
    <row r="12779" spans="3:6" x14ac:dyDescent="0.25">
      <c r="C12779" s="1">
        <v>2.3374096E-2</v>
      </c>
      <c r="E12779" s="1">
        <v>2.3420086E-2</v>
      </c>
      <c r="F12779" s="1">
        <v>2.3306232E-2</v>
      </c>
    </row>
    <row r="12780" spans="3:6" x14ac:dyDescent="0.25">
      <c r="C12780" s="1">
        <v>2.3373568000000001E-2</v>
      </c>
      <c r="E12780" s="1">
        <v>2.3419552999999999E-2</v>
      </c>
      <c r="F12780" s="1">
        <v>2.3305709000000001E-2</v>
      </c>
    </row>
    <row r="12781" spans="3:6" x14ac:dyDescent="0.25">
      <c r="C12781" s="1">
        <v>2.3373040000000001E-2</v>
      </c>
      <c r="E12781" s="1">
        <v>2.3419019999999999E-2</v>
      </c>
      <c r="F12781" s="1">
        <v>2.3305187000000002E-2</v>
      </c>
    </row>
    <row r="12782" spans="3:6" x14ac:dyDescent="0.25">
      <c r="C12782" s="1">
        <v>2.3372514E-2</v>
      </c>
      <c r="E12782" s="1">
        <v>2.3418485999999999E-2</v>
      </c>
      <c r="F12782" s="1">
        <v>2.3304667000000001E-2</v>
      </c>
    </row>
    <row r="12783" spans="3:6" x14ac:dyDescent="0.25">
      <c r="C12783" s="1">
        <v>2.3371985000000001E-2</v>
      </c>
      <c r="E12783" s="1">
        <v>2.3417952999999998E-2</v>
      </c>
      <c r="F12783" s="1">
        <v>2.3304146000000001E-2</v>
      </c>
    </row>
    <row r="12784" spans="3:6" x14ac:dyDescent="0.25">
      <c r="C12784" s="1">
        <v>2.3371455999999999E-2</v>
      </c>
      <c r="E12784" s="1">
        <v>2.3417418999999998E-2</v>
      </c>
      <c r="F12784" s="1">
        <v>2.3303626000000001E-2</v>
      </c>
    </row>
    <row r="12785" spans="3:6" x14ac:dyDescent="0.25">
      <c r="C12785" s="1">
        <v>2.3370927E-2</v>
      </c>
      <c r="E12785" s="1">
        <v>2.3416883999999999E-2</v>
      </c>
      <c r="F12785" s="1">
        <v>2.33031E-2</v>
      </c>
    </row>
    <row r="12786" spans="3:6" x14ac:dyDescent="0.25">
      <c r="C12786" s="1">
        <v>2.33704E-2</v>
      </c>
      <c r="E12786" s="1">
        <v>2.3416352000000001E-2</v>
      </c>
      <c r="F12786" s="1">
        <v>2.3302583000000002E-2</v>
      </c>
    </row>
    <row r="12787" spans="3:6" x14ac:dyDescent="0.25">
      <c r="C12787" s="1">
        <v>2.3369872999999999E-2</v>
      </c>
      <c r="E12787" s="1">
        <v>2.341582E-2</v>
      </c>
      <c r="F12787" s="1">
        <v>2.3302059999999999E-2</v>
      </c>
    </row>
    <row r="12788" spans="3:6" x14ac:dyDescent="0.25">
      <c r="C12788" s="1">
        <v>2.3369345999999999E-2</v>
      </c>
      <c r="E12788" s="1">
        <v>2.3415287999999999E-2</v>
      </c>
      <c r="F12788" s="1">
        <v>2.3301542000000001E-2</v>
      </c>
    </row>
    <row r="12789" spans="3:6" x14ac:dyDescent="0.25">
      <c r="C12789" s="1">
        <v>2.3368819999999998E-2</v>
      </c>
      <c r="E12789" s="1">
        <v>2.3414754999999999E-2</v>
      </c>
      <c r="F12789" s="1">
        <v>2.3301018E-2</v>
      </c>
    </row>
    <row r="12790" spans="3:6" x14ac:dyDescent="0.25">
      <c r="C12790" s="1">
        <v>2.3368292999999998E-2</v>
      </c>
      <c r="E12790" s="1">
        <v>2.3414223000000001E-2</v>
      </c>
      <c r="F12790" s="1">
        <v>2.3300497E-2</v>
      </c>
    </row>
    <row r="12791" spans="3:6" x14ac:dyDescent="0.25">
      <c r="C12791" s="1">
        <v>2.3367766000000002E-2</v>
      </c>
      <c r="E12791" s="1">
        <v>2.3413687999999998E-2</v>
      </c>
      <c r="F12791" s="1">
        <v>2.3299976999999999E-2</v>
      </c>
    </row>
    <row r="12792" spans="3:6" x14ac:dyDescent="0.25">
      <c r="C12792" s="1">
        <v>2.3367241E-2</v>
      </c>
      <c r="E12792" s="1">
        <v>2.3413155000000001E-2</v>
      </c>
      <c r="F12792" s="1">
        <v>2.3299456E-2</v>
      </c>
    </row>
    <row r="12793" spans="3:6" x14ac:dyDescent="0.25">
      <c r="C12793" s="1">
        <v>2.3366714E-2</v>
      </c>
      <c r="E12793" s="1">
        <v>2.3412623E-2</v>
      </c>
      <c r="F12793" s="1">
        <v>2.3298935999999999E-2</v>
      </c>
    </row>
    <row r="12794" spans="3:6" x14ac:dyDescent="0.25">
      <c r="C12794" s="1">
        <v>2.3366188999999999E-2</v>
      </c>
      <c r="E12794" s="1">
        <v>2.341209E-2</v>
      </c>
      <c r="F12794" s="1">
        <v>2.3298414E-2</v>
      </c>
    </row>
    <row r="12795" spans="3:6" x14ac:dyDescent="0.25">
      <c r="C12795" s="1">
        <v>2.3365661999999999E-2</v>
      </c>
      <c r="E12795" s="1">
        <v>2.3411557E-2</v>
      </c>
      <c r="F12795" s="1">
        <v>2.3297897000000001E-2</v>
      </c>
    </row>
    <row r="12796" spans="3:6" x14ac:dyDescent="0.25">
      <c r="C12796" s="1">
        <v>2.3365133999999999E-2</v>
      </c>
      <c r="E12796" s="1">
        <v>2.3411026000000001E-2</v>
      </c>
      <c r="F12796" s="1">
        <v>2.3297373E-2</v>
      </c>
    </row>
    <row r="12797" spans="3:6" x14ac:dyDescent="0.25">
      <c r="C12797" s="1">
        <v>2.3364606999999999E-2</v>
      </c>
      <c r="E12797" s="1">
        <v>2.3410494E-2</v>
      </c>
      <c r="F12797" s="1">
        <v>2.3296855000000002E-2</v>
      </c>
    </row>
    <row r="12798" spans="3:6" x14ac:dyDescent="0.25">
      <c r="C12798" s="1">
        <v>2.3364082000000001E-2</v>
      </c>
      <c r="E12798" s="1">
        <v>2.340996E-2</v>
      </c>
      <c r="F12798" s="1">
        <v>2.3296336000000001E-2</v>
      </c>
    </row>
    <row r="12799" spans="3:6" x14ac:dyDescent="0.25">
      <c r="C12799" s="1">
        <v>2.3363557E-2</v>
      </c>
      <c r="E12799" s="1">
        <v>2.3409427999999999E-2</v>
      </c>
      <c r="F12799" s="1">
        <v>2.3295814000000001E-2</v>
      </c>
    </row>
    <row r="12800" spans="3:6" x14ac:dyDescent="0.25">
      <c r="C12800" s="1">
        <v>2.336303E-2</v>
      </c>
      <c r="E12800" s="1">
        <v>2.3408897000000001E-2</v>
      </c>
      <c r="F12800" s="1">
        <v>2.3295294000000001E-2</v>
      </c>
    </row>
    <row r="12801" spans="3:6" x14ac:dyDescent="0.25">
      <c r="C12801" s="1">
        <v>2.3362503999999999E-2</v>
      </c>
      <c r="E12801" s="1">
        <v>2.3408365E-2</v>
      </c>
      <c r="F12801" s="1">
        <v>2.3294773000000001E-2</v>
      </c>
    </row>
    <row r="12802" spans="3:6" x14ac:dyDescent="0.25">
      <c r="C12802" s="1">
        <v>2.3361976999999999E-2</v>
      </c>
      <c r="E12802" s="1">
        <v>2.3407832E-2</v>
      </c>
      <c r="F12802" s="1">
        <v>2.3294256999999999E-2</v>
      </c>
    </row>
    <row r="12803" spans="3:6" x14ac:dyDescent="0.25">
      <c r="C12803" s="1">
        <v>2.3361452000000001E-2</v>
      </c>
      <c r="E12803" s="1">
        <v>2.3407300999999998E-2</v>
      </c>
      <c r="F12803" s="1">
        <v>2.3293736999999998E-2</v>
      </c>
    </row>
    <row r="12804" spans="3:6" x14ac:dyDescent="0.25">
      <c r="C12804" s="1">
        <v>2.3360927E-2</v>
      </c>
      <c r="E12804" s="1">
        <v>2.340677E-2</v>
      </c>
      <c r="F12804" s="1">
        <v>2.3293215999999999E-2</v>
      </c>
    </row>
    <row r="12805" spans="3:6" x14ac:dyDescent="0.25">
      <c r="C12805" s="1">
        <v>2.33604E-2</v>
      </c>
      <c r="E12805" s="1">
        <v>2.3406239999999998E-2</v>
      </c>
      <c r="F12805" s="1">
        <v>2.32927E-2</v>
      </c>
    </row>
    <row r="12806" spans="3:6" x14ac:dyDescent="0.25">
      <c r="C12806" s="1">
        <v>2.3359873999999999E-2</v>
      </c>
      <c r="E12806" s="1">
        <v>2.3405707000000001E-2</v>
      </c>
      <c r="F12806" s="1">
        <v>2.3292178E-2</v>
      </c>
    </row>
    <row r="12807" spans="3:6" x14ac:dyDescent="0.25">
      <c r="C12807" s="1">
        <v>2.3359349000000001E-2</v>
      </c>
      <c r="E12807" s="1">
        <v>2.3405176E-2</v>
      </c>
      <c r="F12807" s="1">
        <v>2.3291658999999999E-2</v>
      </c>
    </row>
    <row r="12808" spans="3:6" x14ac:dyDescent="0.25">
      <c r="C12808" s="1">
        <v>2.3358824E-2</v>
      </c>
      <c r="E12808" s="1">
        <v>2.3404645000000002E-2</v>
      </c>
      <c r="F12808" s="1">
        <v>2.3291137E-2</v>
      </c>
    </row>
    <row r="12809" spans="3:6" x14ac:dyDescent="0.25">
      <c r="C12809" s="1">
        <v>2.3358299999999999E-2</v>
      </c>
      <c r="E12809" s="1">
        <v>2.3404114E-2</v>
      </c>
      <c r="F12809" s="1">
        <v>2.3290617E-2</v>
      </c>
    </row>
    <row r="12810" spans="3:6" x14ac:dyDescent="0.25">
      <c r="C12810" s="1">
        <v>2.3357775000000001E-2</v>
      </c>
      <c r="E12810" s="1">
        <v>2.3403581E-2</v>
      </c>
      <c r="F12810" s="1">
        <v>2.3290100000000001E-2</v>
      </c>
    </row>
    <row r="12811" spans="3:6" x14ac:dyDescent="0.25">
      <c r="C12811" s="1">
        <v>2.335725E-2</v>
      </c>
      <c r="E12811" s="1">
        <v>2.3403050000000002E-2</v>
      </c>
      <c r="F12811" s="1">
        <v>2.3289580000000001E-2</v>
      </c>
    </row>
    <row r="12812" spans="3:6" x14ac:dyDescent="0.25">
      <c r="C12812" s="1">
        <v>2.3356724999999998E-2</v>
      </c>
      <c r="E12812" s="1">
        <v>2.3402520999999999E-2</v>
      </c>
      <c r="F12812" s="1">
        <v>2.3289064000000002E-2</v>
      </c>
    </row>
    <row r="12813" spans="3:6" x14ac:dyDescent="0.25">
      <c r="C12813" s="1">
        <v>2.3356200000000001E-2</v>
      </c>
      <c r="E12813" s="1">
        <v>2.3401989000000002E-2</v>
      </c>
      <c r="F12813" s="1">
        <v>2.3288546E-2</v>
      </c>
    </row>
    <row r="12814" spans="3:6" x14ac:dyDescent="0.25">
      <c r="C12814" s="1">
        <v>2.3355674E-2</v>
      </c>
      <c r="E12814" s="1">
        <v>2.3401459999999999E-2</v>
      </c>
      <c r="F12814" s="1">
        <v>2.3288026E-2</v>
      </c>
    </row>
    <row r="12815" spans="3:6" x14ac:dyDescent="0.25">
      <c r="C12815" s="1">
        <v>2.3355148999999999E-2</v>
      </c>
      <c r="E12815" s="1">
        <v>2.3400929000000001E-2</v>
      </c>
      <c r="F12815" s="1">
        <v>2.3287509000000001E-2</v>
      </c>
    </row>
    <row r="12816" spans="3:6" x14ac:dyDescent="0.25">
      <c r="C12816" s="1">
        <v>2.3354623000000001E-2</v>
      </c>
      <c r="E12816" s="1">
        <v>2.3400397999999999E-2</v>
      </c>
      <c r="F12816" s="1">
        <v>2.3286992999999999E-2</v>
      </c>
    </row>
    <row r="12817" spans="3:6" x14ac:dyDescent="0.25">
      <c r="C12817" s="1">
        <v>2.3354099999999999E-2</v>
      </c>
      <c r="E12817" s="1">
        <v>2.3399867000000001E-2</v>
      </c>
      <c r="F12817" s="1">
        <v>2.3286471E-2</v>
      </c>
    </row>
    <row r="12818" spans="3:6" x14ac:dyDescent="0.25">
      <c r="C12818" s="1">
        <v>2.3353577E-2</v>
      </c>
      <c r="E12818" s="1">
        <v>2.3399336E-2</v>
      </c>
      <c r="F12818" s="1">
        <v>2.3285950999999999E-2</v>
      </c>
    </row>
    <row r="12819" spans="3:6" x14ac:dyDescent="0.25">
      <c r="C12819" s="1">
        <v>2.3353055000000001E-2</v>
      </c>
      <c r="E12819" s="1">
        <v>2.3398805000000002E-2</v>
      </c>
      <c r="F12819" s="1">
        <v>2.3285434000000001E-2</v>
      </c>
    </row>
    <row r="12820" spans="3:6" x14ac:dyDescent="0.25">
      <c r="C12820" s="1">
        <v>2.3352528000000001E-2</v>
      </c>
      <c r="E12820" s="1">
        <v>2.3398275999999999E-2</v>
      </c>
      <c r="F12820" s="1">
        <v>2.3284914E-2</v>
      </c>
    </row>
    <row r="12821" spans="3:6" x14ac:dyDescent="0.25">
      <c r="C12821" s="1">
        <v>2.3352003E-2</v>
      </c>
      <c r="E12821" s="1">
        <v>2.3397749999999998E-2</v>
      </c>
      <c r="F12821" s="1">
        <v>2.3284398000000001E-2</v>
      </c>
    </row>
    <row r="12822" spans="3:6" x14ac:dyDescent="0.25">
      <c r="C12822" s="1">
        <v>2.3351480000000001E-2</v>
      </c>
      <c r="E12822" s="1">
        <v>2.3397218000000001E-2</v>
      </c>
      <c r="F12822" s="1">
        <v>2.328388E-2</v>
      </c>
    </row>
    <row r="12823" spans="3:6" x14ac:dyDescent="0.25">
      <c r="C12823" s="1">
        <v>2.3350954E-2</v>
      </c>
      <c r="E12823" s="1">
        <v>2.3396690000000001E-2</v>
      </c>
      <c r="F12823" s="1">
        <v>2.3283364000000001E-2</v>
      </c>
    </row>
    <row r="12824" spans="3:6" x14ac:dyDescent="0.25">
      <c r="C12824" s="1">
        <v>2.3350428999999999E-2</v>
      </c>
      <c r="E12824" s="1">
        <v>2.3396159999999999E-2</v>
      </c>
      <c r="F12824" s="1">
        <v>2.3282845999999999E-2</v>
      </c>
    </row>
    <row r="12825" spans="3:6" x14ac:dyDescent="0.25">
      <c r="C12825" s="1">
        <v>2.3349907E-2</v>
      </c>
      <c r="E12825" s="1">
        <v>2.3395630000000001E-2</v>
      </c>
      <c r="F12825" s="1">
        <v>2.328233E-2</v>
      </c>
    </row>
    <row r="12826" spans="3:6" x14ac:dyDescent="0.25">
      <c r="C12826" s="1">
        <v>2.3349384000000001E-2</v>
      </c>
      <c r="E12826" s="1">
        <v>2.3395099999999999E-2</v>
      </c>
      <c r="F12826" s="1">
        <v>2.3281809000000001E-2</v>
      </c>
    </row>
    <row r="12827" spans="3:6" x14ac:dyDescent="0.25">
      <c r="C12827" s="1">
        <v>2.3348862000000001E-2</v>
      </c>
      <c r="E12827" s="1">
        <v>2.3394568000000001E-2</v>
      </c>
      <c r="F12827" s="1">
        <v>2.3281293000000002E-2</v>
      </c>
    </row>
    <row r="12828" spans="3:6" x14ac:dyDescent="0.25">
      <c r="C12828" s="1">
        <v>2.3348337E-2</v>
      </c>
      <c r="E12828" s="1">
        <v>2.3394036999999999E-2</v>
      </c>
      <c r="F12828" s="1">
        <v>2.3280775E-2</v>
      </c>
    </row>
    <row r="12829" spans="3:6" x14ac:dyDescent="0.25">
      <c r="C12829" s="1">
        <v>2.3347814000000001E-2</v>
      </c>
      <c r="E12829" s="1">
        <v>2.3393509999999999E-2</v>
      </c>
      <c r="F12829" s="1">
        <v>2.3280255E-2</v>
      </c>
    </row>
    <row r="12830" spans="3:6" x14ac:dyDescent="0.25">
      <c r="C12830" s="1">
        <v>2.334729E-2</v>
      </c>
      <c r="E12830" s="1">
        <v>2.3392980000000001E-2</v>
      </c>
      <c r="F12830" s="1">
        <v>2.3279738000000001E-2</v>
      </c>
    </row>
    <row r="12831" spans="3:6" x14ac:dyDescent="0.25">
      <c r="C12831" s="1">
        <v>2.3346767000000001E-2</v>
      </c>
      <c r="E12831" s="1">
        <v>2.3392452000000001E-2</v>
      </c>
      <c r="F12831" s="1">
        <v>2.327922E-2</v>
      </c>
    </row>
    <row r="12832" spans="3:6" x14ac:dyDescent="0.25">
      <c r="C12832" s="1">
        <v>2.3346242E-2</v>
      </c>
      <c r="E12832" s="1">
        <v>2.3391922999999998E-2</v>
      </c>
      <c r="F12832" s="1">
        <v>2.3278704000000001E-2</v>
      </c>
    </row>
    <row r="12833" spans="3:6" x14ac:dyDescent="0.25">
      <c r="C12833" s="1">
        <v>2.3345715999999999E-2</v>
      </c>
      <c r="E12833" s="1">
        <v>2.3391393999999999E-2</v>
      </c>
      <c r="F12833" s="1">
        <v>2.3278185999999999E-2</v>
      </c>
    </row>
    <row r="12834" spans="3:6" x14ac:dyDescent="0.25">
      <c r="C12834" s="1">
        <v>2.3345193E-2</v>
      </c>
      <c r="E12834" s="1">
        <v>2.3390865E-2</v>
      </c>
      <c r="F12834" s="1">
        <v>2.327767E-2</v>
      </c>
    </row>
    <row r="12835" spans="3:6" x14ac:dyDescent="0.25">
      <c r="C12835" s="1">
        <v>2.3344671000000001E-2</v>
      </c>
      <c r="E12835" s="1">
        <v>2.3390336000000001E-2</v>
      </c>
      <c r="F12835" s="1">
        <v>2.3277151999999999E-2</v>
      </c>
    </row>
    <row r="12836" spans="3:6" x14ac:dyDescent="0.25">
      <c r="C12836" s="1">
        <v>2.3344150000000001E-2</v>
      </c>
      <c r="E12836" s="1">
        <v>2.3389805E-2</v>
      </c>
      <c r="F12836" s="1">
        <v>2.3276640000000001E-2</v>
      </c>
    </row>
    <row r="12837" spans="3:6" x14ac:dyDescent="0.25">
      <c r="C12837" s="1">
        <v>2.3343628000000002E-2</v>
      </c>
      <c r="E12837" s="1">
        <v>2.3389277999999999E-2</v>
      </c>
      <c r="F12837" s="1">
        <v>2.3276122E-2</v>
      </c>
    </row>
    <row r="12838" spans="3:6" x14ac:dyDescent="0.25">
      <c r="C12838" s="1">
        <v>2.3343104999999999E-2</v>
      </c>
      <c r="E12838" s="1">
        <v>2.3388753000000002E-2</v>
      </c>
      <c r="F12838" s="1">
        <v>2.3275602999999999E-2</v>
      </c>
    </row>
    <row r="12839" spans="3:6" x14ac:dyDescent="0.25">
      <c r="C12839" s="1">
        <v>2.3342581000000001E-2</v>
      </c>
      <c r="E12839" s="1">
        <v>2.3388223999999999E-2</v>
      </c>
      <c r="F12839" s="1">
        <v>2.3275085000000001E-2</v>
      </c>
    </row>
    <row r="12840" spans="3:6" x14ac:dyDescent="0.25">
      <c r="C12840" s="1">
        <v>2.3342057999999999E-2</v>
      </c>
      <c r="E12840" s="1">
        <v>2.3387695E-2</v>
      </c>
      <c r="F12840" s="1">
        <v>2.3274570000000001E-2</v>
      </c>
    </row>
    <row r="12841" spans="3:6" x14ac:dyDescent="0.25">
      <c r="C12841" s="1">
        <v>2.3341535E-2</v>
      </c>
      <c r="E12841" s="1">
        <v>2.3387166000000001E-2</v>
      </c>
      <c r="F12841" s="1">
        <v>2.3274051E-2</v>
      </c>
    </row>
    <row r="12842" spans="3:6" x14ac:dyDescent="0.25">
      <c r="C12842" s="1">
        <v>2.3341010999999998E-2</v>
      </c>
      <c r="E12842" s="1">
        <v>2.3386636999999998E-2</v>
      </c>
      <c r="F12842" s="1">
        <v>2.3273537E-2</v>
      </c>
    </row>
    <row r="12843" spans="3:6" x14ac:dyDescent="0.25">
      <c r="C12843" s="1">
        <v>2.3340489999999998E-2</v>
      </c>
      <c r="E12843" s="1">
        <v>2.3386107999999999E-2</v>
      </c>
      <c r="F12843" s="1">
        <v>2.3273021000000001E-2</v>
      </c>
    </row>
    <row r="12844" spans="3:6" x14ac:dyDescent="0.25">
      <c r="C12844" s="1">
        <v>2.3339967999999999E-2</v>
      </c>
      <c r="E12844" s="1">
        <v>2.3385579E-2</v>
      </c>
      <c r="F12844" s="1">
        <v>2.3272503E-2</v>
      </c>
    </row>
    <row r="12845" spans="3:6" x14ac:dyDescent="0.25">
      <c r="C12845" s="1">
        <v>2.3339445E-2</v>
      </c>
      <c r="E12845" s="1">
        <v>2.3385052E-2</v>
      </c>
      <c r="F12845" s="1">
        <v>2.3271987000000001E-2</v>
      </c>
    </row>
    <row r="12846" spans="3:6" x14ac:dyDescent="0.25">
      <c r="C12846" s="1">
        <v>2.3338925E-2</v>
      </c>
      <c r="E12846" s="1">
        <v>2.3384525999999999E-2</v>
      </c>
      <c r="F12846" s="1">
        <v>2.3271473000000001E-2</v>
      </c>
    </row>
    <row r="12847" spans="3:6" x14ac:dyDescent="0.25">
      <c r="C12847" s="1">
        <v>2.3338404E-2</v>
      </c>
      <c r="E12847" s="1">
        <v>2.3383997E-2</v>
      </c>
      <c r="F12847" s="1">
        <v>2.3270956999999998E-2</v>
      </c>
    </row>
    <row r="12848" spans="3:6" x14ac:dyDescent="0.25">
      <c r="C12848" s="1">
        <v>2.3337879999999998E-2</v>
      </c>
      <c r="E12848" s="1">
        <v>2.3383471999999999E-2</v>
      </c>
      <c r="F12848" s="1">
        <v>2.327044E-2</v>
      </c>
    </row>
    <row r="12849" spans="3:6" x14ac:dyDescent="0.25">
      <c r="C12849" s="1">
        <v>2.3337355000000001E-2</v>
      </c>
      <c r="E12849" s="1">
        <v>2.3382944999999999E-2</v>
      </c>
      <c r="F12849" s="1">
        <v>2.3269923000000001E-2</v>
      </c>
    </row>
    <row r="12850" spans="3:6" x14ac:dyDescent="0.25">
      <c r="C12850" s="1">
        <v>2.3336833000000001E-2</v>
      </c>
      <c r="E12850" s="1">
        <v>2.3382414000000001E-2</v>
      </c>
      <c r="F12850" s="1">
        <v>2.3269406999999999E-2</v>
      </c>
    </row>
    <row r="12851" spans="3:6" x14ac:dyDescent="0.25">
      <c r="C12851" s="1">
        <v>2.3336314E-2</v>
      </c>
      <c r="E12851" s="1">
        <v>2.3381885000000002E-2</v>
      </c>
      <c r="F12851" s="1">
        <v>2.3268892999999999E-2</v>
      </c>
    </row>
    <row r="12852" spans="3:6" x14ac:dyDescent="0.25">
      <c r="C12852" s="1">
        <v>2.3335789999999999E-2</v>
      </c>
      <c r="E12852" s="1">
        <v>2.3381358000000001E-2</v>
      </c>
      <c r="F12852" s="1">
        <v>2.3268377E-2</v>
      </c>
    </row>
    <row r="12853" spans="3:6" x14ac:dyDescent="0.25">
      <c r="C12853" s="1">
        <v>2.3335268999999999E-2</v>
      </c>
      <c r="E12853" s="1">
        <v>2.3380833E-2</v>
      </c>
      <c r="F12853" s="1">
        <v>2.3267861000000001E-2</v>
      </c>
    </row>
    <row r="12854" spans="3:6" x14ac:dyDescent="0.25">
      <c r="C12854" s="1">
        <v>2.3334746999999999E-2</v>
      </c>
      <c r="E12854" s="1">
        <v>2.3380306E-2</v>
      </c>
      <c r="F12854" s="1">
        <v>2.3267347000000001E-2</v>
      </c>
    </row>
    <row r="12855" spans="3:6" x14ac:dyDescent="0.25">
      <c r="C12855" s="1">
        <v>2.3334227999999999E-2</v>
      </c>
      <c r="E12855" s="1">
        <v>2.3379777000000001E-2</v>
      </c>
      <c r="F12855" s="1">
        <v>2.3266831000000002E-2</v>
      </c>
    </row>
    <row r="12856" spans="3:6" x14ac:dyDescent="0.25">
      <c r="C12856" s="1">
        <v>2.3333705999999999E-2</v>
      </c>
      <c r="E12856" s="1">
        <v>2.3379251E-2</v>
      </c>
      <c r="F12856" s="1">
        <v>2.3266314999999999E-2</v>
      </c>
    </row>
    <row r="12857" spans="3:6" x14ac:dyDescent="0.25">
      <c r="C12857" s="1">
        <v>2.3333183E-2</v>
      </c>
      <c r="E12857" s="1">
        <v>2.3378724E-2</v>
      </c>
      <c r="F12857" s="1">
        <v>2.3265800999999999E-2</v>
      </c>
    </row>
    <row r="12858" spans="3:6" x14ac:dyDescent="0.25">
      <c r="C12858" s="1">
        <v>2.3332661000000001E-2</v>
      </c>
      <c r="E12858" s="1">
        <v>2.3378195000000001E-2</v>
      </c>
      <c r="F12858" s="1">
        <v>2.3265286999999999E-2</v>
      </c>
    </row>
    <row r="12859" spans="3:6" x14ac:dyDescent="0.25">
      <c r="C12859" s="1">
        <v>2.3332140000000001E-2</v>
      </c>
      <c r="E12859" s="1">
        <v>2.337767E-2</v>
      </c>
      <c r="F12859" s="1">
        <v>2.3264771E-2</v>
      </c>
    </row>
    <row r="12860" spans="3:6" x14ac:dyDescent="0.25">
      <c r="C12860" s="1">
        <v>2.3331620000000001E-2</v>
      </c>
      <c r="E12860" s="1">
        <v>2.3377143E-2</v>
      </c>
      <c r="F12860" s="1">
        <v>2.3264255000000001E-2</v>
      </c>
    </row>
    <row r="12861" spans="3:6" x14ac:dyDescent="0.25">
      <c r="C12861" s="1">
        <v>2.3331098000000002E-2</v>
      </c>
      <c r="E12861" s="1">
        <v>2.3376617999999998E-2</v>
      </c>
      <c r="F12861" s="1">
        <v>2.3263741000000001E-2</v>
      </c>
    </row>
    <row r="12862" spans="3:6" x14ac:dyDescent="0.25">
      <c r="C12862" s="1">
        <v>2.3330577000000002E-2</v>
      </c>
      <c r="E12862" s="1">
        <v>2.3376089999999999E-2</v>
      </c>
      <c r="F12862" s="1">
        <v>2.3263224999999998E-2</v>
      </c>
    </row>
    <row r="12863" spans="3:6" x14ac:dyDescent="0.25">
      <c r="C12863" s="1">
        <v>2.3330054999999999E-2</v>
      </c>
      <c r="E12863" s="1">
        <v>2.3375562999999999E-2</v>
      </c>
      <c r="F12863" s="1">
        <v>2.3262710999999998E-2</v>
      </c>
    </row>
    <row r="12864" spans="3:6" x14ac:dyDescent="0.25">
      <c r="C12864" s="1">
        <v>2.3329537000000001E-2</v>
      </c>
      <c r="E12864" s="1">
        <v>2.3375038000000001E-2</v>
      </c>
      <c r="F12864" s="1">
        <v>2.3262196999999998E-2</v>
      </c>
    </row>
    <row r="12865" spans="3:6" x14ac:dyDescent="0.25">
      <c r="C12865" s="1">
        <v>2.3329016000000001E-2</v>
      </c>
      <c r="E12865" s="1">
        <v>2.3374513E-2</v>
      </c>
      <c r="F12865" s="1">
        <v>2.3261682999999998E-2</v>
      </c>
    </row>
    <row r="12866" spans="3:6" x14ac:dyDescent="0.25">
      <c r="C12866" s="1">
        <v>2.3328496000000001E-2</v>
      </c>
      <c r="E12866" s="1">
        <v>2.3373985999999999E-2</v>
      </c>
      <c r="F12866" s="1">
        <v>2.3261166999999999E-2</v>
      </c>
    </row>
    <row r="12867" spans="3:6" x14ac:dyDescent="0.25">
      <c r="C12867" s="1">
        <v>2.3327975000000001E-2</v>
      </c>
      <c r="E12867" s="1">
        <v>2.3373458999999999E-2</v>
      </c>
      <c r="F12867" s="1">
        <v>2.3260652999999999E-2</v>
      </c>
    </row>
    <row r="12868" spans="3:6" x14ac:dyDescent="0.25">
      <c r="C12868" s="1">
        <v>2.3327455E-2</v>
      </c>
      <c r="E12868" s="1">
        <v>2.3372932999999999E-2</v>
      </c>
      <c r="F12868" s="1">
        <v>2.3260137E-2</v>
      </c>
    </row>
    <row r="12869" spans="3:6" x14ac:dyDescent="0.25">
      <c r="C12869" s="1">
        <v>2.3326935E-2</v>
      </c>
      <c r="E12869" s="1">
        <v>2.3372408000000001E-2</v>
      </c>
      <c r="F12869" s="1">
        <v>2.3259624999999999E-2</v>
      </c>
    </row>
    <row r="12870" spans="3:6" x14ac:dyDescent="0.25">
      <c r="C12870" s="1">
        <v>2.3326415999999999E-2</v>
      </c>
      <c r="E12870" s="1">
        <v>2.3371883E-2</v>
      </c>
      <c r="F12870" s="1">
        <v>2.3259113000000001E-2</v>
      </c>
    </row>
    <row r="12871" spans="3:6" x14ac:dyDescent="0.25">
      <c r="C12871" s="1">
        <v>2.3325895999999999E-2</v>
      </c>
      <c r="E12871" s="1">
        <v>2.3371355999999999E-2</v>
      </c>
      <c r="F12871" s="1">
        <v>2.3258600000000001E-2</v>
      </c>
    </row>
    <row r="12872" spans="3:6" x14ac:dyDescent="0.25">
      <c r="C12872" s="1">
        <v>2.3325373999999999E-2</v>
      </c>
      <c r="E12872" s="1">
        <v>2.3370829999999999E-2</v>
      </c>
      <c r="F12872" s="1">
        <v>2.3258086000000001E-2</v>
      </c>
    </row>
    <row r="12873" spans="3:6" x14ac:dyDescent="0.25">
      <c r="C12873" s="1">
        <v>2.3324854999999999E-2</v>
      </c>
      <c r="E12873" s="1">
        <v>2.3370305000000001E-2</v>
      </c>
      <c r="F12873" s="1">
        <v>2.3257570000000002E-2</v>
      </c>
    </row>
    <row r="12874" spans="3:6" x14ac:dyDescent="0.25">
      <c r="C12874" s="1">
        <v>2.3324335000000002E-2</v>
      </c>
      <c r="E12874" s="1">
        <v>2.336978E-2</v>
      </c>
      <c r="F12874" s="1">
        <v>2.3257056000000002E-2</v>
      </c>
    </row>
    <row r="12875" spans="3:6" x14ac:dyDescent="0.25">
      <c r="C12875" s="1">
        <v>2.3323812999999999E-2</v>
      </c>
      <c r="E12875" s="1">
        <v>2.3369256000000001E-2</v>
      </c>
      <c r="F12875" s="1">
        <v>2.3256542000000002E-2</v>
      </c>
    </row>
    <row r="12876" spans="3:6" x14ac:dyDescent="0.25">
      <c r="C12876" s="1">
        <v>2.3323296E-2</v>
      </c>
      <c r="E12876" s="1">
        <v>2.3368730000000001E-2</v>
      </c>
      <c r="F12876" s="1">
        <v>2.3256028000000002E-2</v>
      </c>
    </row>
    <row r="12877" spans="3:6" x14ac:dyDescent="0.25">
      <c r="C12877" s="1">
        <v>2.3322776E-2</v>
      </c>
      <c r="E12877" s="1">
        <v>2.3368204E-2</v>
      </c>
      <c r="F12877" s="1">
        <v>2.3255514000000001E-2</v>
      </c>
    </row>
    <row r="12878" spans="3:6" x14ac:dyDescent="0.25">
      <c r="C12878" s="1">
        <v>2.3322256E-2</v>
      </c>
      <c r="E12878" s="1">
        <v>2.3367678999999999E-2</v>
      </c>
      <c r="F12878" s="1">
        <v>2.3255002E-2</v>
      </c>
    </row>
    <row r="12879" spans="3:6" x14ac:dyDescent="0.25">
      <c r="C12879" s="1">
        <v>2.3321736999999999E-2</v>
      </c>
      <c r="E12879" s="1">
        <v>2.3367153000000002E-2</v>
      </c>
      <c r="F12879" s="1">
        <v>2.3254488E-2</v>
      </c>
    </row>
    <row r="12880" spans="3:6" x14ac:dyDescent="0.25">
      <c r="C12880" s="1">
        <v>2.3321217000000002E-2</v>
      </c>
      <c r="E12880" s="1">
        <v>2.3366628E-2</v>
      </c>
      <c r="F12880" s="1">
        <v>2.3253975E-2</v>
      </c>
    </row>
    <row r="12881" spans="3:6" x14ac:dyDescent="0.25">
      <c r="C12881" s="1">
        <v>2.3320697000000001E-2</v>
      </c>
      <c r="E12881" s="1">
        <v>2.3366102999999999E-2</v>
      </c>
      <c r="F12881" s="1">
        <v>2.3253462999999999E-2</v>
      </c>
    </row>
    <row r="12882" spans="3:6" x14ac:dyDescent="0.25">
      <c r="C12882" s="1">
        <v>2.3320178E-2</v>
      </c>
      <c r="E12882" s="1">
        <v>2.336558E-2</v>
      </c>
      <c r="F12882" s="1">
        <v>2.3252951000000001E-2</v>
      </c>
    </row>
    <row r="12883" spans="3:6" x14ac:dyDescent="0.25">
      <c r="C12883" s="1">
        <v>2.3319658E-2</v>
      </c>
      <c r="E12883" s="1">
        <v>2.3365055999999999E-2</v>
      </c>
      <c r="F12883" s="1">
        <v>2.3252439E-2</v>
      </c>
    </row>
    <row r="12884" spans="3:6" x14ac:dyDescent="0.25">
      <c r="C12884" s="1">
        <v>2.3319138E-2</v>
      </c>
      <c r="E12884" s="1">
        <v>2.3364533E-2</v>
      </c>
      <c r="F12884" s="1">
        <v>2.3251926999999999E-2</v>
      </c>
    </row>
    <row r="12885" spans="3:6" x14ac:dyDescent="0.25">
      <c r="C12885" s="1">
        <v>2.3318620000000002E-2</v>
      </c>
      <c r="E12885" s="1">
        <v>2.3364006999999999E-2</v>
      </c>
      <c r="F12885" s="1">
        <v>2.3251411999999999E-2</v>
      </c>
    </row>
    <row r="12886" spans="3:6" x14ac:dyDescent="0.25">
      <c r="C12886" s="1">
        <v>2.3318103999999999E-2</v>
      </c>
      <c r="E12886" s="1">
        <v>2.3363482000000001E-2</v>
      </c>
      <c r="F12886" s="1">
        <v>2.3250897999999999E-2</v>
      </c>
    </row>
    <row r="12887" spans="3:6" x14ac:dyDescent="0.25">
      <c r="C12887" s="1">
        <v>2.3317587000000001E-2</v>
      </c>
      <c r="E12887" s="1">
        <v>2.3362957E-2</v>
      </c>
      <c r="F12887" s="1">
        <v>2.3250386000000001E-2</v>
      </c>
    </row>
    <row r="12888" spans="3:6" x14ac:dyDescent="0.25">
      <c r="C12888" s="1">
        <v>2.3317068999999999E-2</v>
      </c>
      <c r="E12888" s="1">
        <v>2.3362434000000001E-2</v>
      </c>
      <c r="F12888" s="1">
        <v>2.3249872000000001E-2</v>
      </c>
    </row>
    <row r="12889" spans="3:6" x14ac:dyDescent="0.25">
      <c r="C12889" s="1">
        <v>2.3316549999999998E-2</v>
      </c>
      <c r="E12889" s="1">
        <v>2.3361906000000002E-2</v>
      </c>
      <c r="F12889" s="1">
        <v>2.324936E-2</v>
      </c>
    </row>
    <row r="12890" spans="3:6" x14ac:dyDescent="0.25">
      <c r="C12890" s="1">
        <v>2.3316030000000001E-2</v>
      </c>
      <c r="E12890" s="1">
        <v>2.3361382999999999E-2</v>
      </c>
      <c r="F12890" s="1">
        <v>2.3248850000000001E-2</v>
      </c>
    </row>
    <row r="12891" spans="3:6" x14ac:dyDescent="0.25">
      <c r="C12891" s="1">
        <v>2.3315512E-2</v>
      </c>
      <c r="E12891" s="1">
        <v>2.3360861E-2</v>
      </c>
      <c r="F12891" s="1">
        <v>2.3248337000000001E-2</v>
      </c>
    </row>
    <row r="12892" spans="3:6" x14ac:dyDescent="0.25">
      <c r="C12892" s="1">
        <v>2.3314992E-2</v>
      </c>
      <c r="E12892" s="1">
        <v>2.3360338000000001E-2</v>
      </c>
      <c r="F12892" s="1">
        <v>2.3247825E-2</v>
      </c>
    </row>
    <row r="12893" spans="3:6" x14ac:dyDescent="0.25">
      <c r="C12893" s="1">
        <v>2.3314471999999999E-2</v>
      </c>
      <c r="E12893" s="1">
        <v>2.3359817000000001E-2</v>
      </c>
      <c r="F12893" s="1">
        <v>2.3247316000000001E-2</v>
      </c>
    </row>
    <row r="12894" spans="3:6" x14ac:dyDescent="0.25">
      <c r="C12894" s="1">
        <v>2.3313952999999998E-2</v>
      </c>
      <c r="E12894" s="1">
        <v>2.3359291000000001E-2</v>
      </c>
      <c r="F12894" s="1">
        <v>2.3246803999999999E-2</v>
      </c>
    </row>
    <row r="12895" spans="3:6" x14ac:dyDescent="0.25">
      <c r="C12895" s="1">
        <v>2.3313436999999999E-2</v>
      </c>
      <c r="E12895" s="1">
        <v>2.3358767999999999E-2</v>
      </c>
      <c r="F12895" s="1">
        <v>2.3246292000000002E-2</v>
      </c>
    </row>
    <row r="12896" spans="3:6" x14ac:dyDescent="0.25">
      <c r="C12896" s="1">
        <v>2.3312920000000001E-2</v>
      </c>
      <c r="E12896" s="1">
        <v>2.3358244E-2</v>
      </c>
      <c r="F12896" s="1">
        <v>2.3245780000000001E-2</v>
      </c>
    </row>
    <row r="12897" spans="3:6" x14ac:dyDescent="0.25">
      <c r="C12897" s="1">
        <v>2.3312402999999999E-2</v>
      </c>
      <c r="E12897" s="1">
        <v>2.3357721000000001E-2</v>
      </c>
      <c r="F12897" s="1">
        <v>2.3245266000000001E-2</v>
      </c>
    </row>
    <row r="12898" spans="3:6" x14ac:dyDescent="0.25">
      <c r="C12898" s="1">
        <v>2.3311887E-2</v>
      </c>
      <c r="E12898" s="1">
        <v>2.3357196E-2</v>
      </c>
      <c r="F12898" s="1">
        <v>2.3244753E-2</v>
      </c>
    </row>
    <row r="12899" spans="3:6" x14ac:dyDescent="0.25">
      <c r="C12899" s="1">
        <v>2.3311367E-2</v>
      </c>
      <c r="E12899" s="1">
        <v>2.3356671999999998E-2</v>
      </c>
      <c r="F12899" s="1">
        <v>2.3244240999999999E-2</v>
      </c>
    </row>
    <row r="12900" spans="3:6" x14ac:dyDescent="0.25">
      <c r="C12900" s="1">
        <v>2.3310850000000001E-2</v>
      </c>
      <c r="E12900" s="1">
        <v>2.3356149999999999E-2</v>
      </c>
      <c r="F12900" s="1">
        <v>2.3243730000000001E-2</v>
      </c>
    </row>
    <row r="12901" spans="3:6" x14ac:dyDescent="0.25">
      <c r="C12901" s="1">
        <v>2.3310332E-2</v>
      </c>
      <c r="E12901" s="1">
        <v>2.3355629999999999E-2</v>
      </c>
      <c r="F12901" s="1">
        <v>2.3243218999999999E-2</v>
      </c>
    </row>
    <row r="12902" spans="3:6" x14ac:dyDescent="0.25">
      <c r="C12902" s="1">
        <v>2.3309814000000002E-2</v>
      </c>
      <c r="E12902" s="1">
        <v>2.3355107999999999E-2</v>
      </c>
      <c r="F12902" s="1">
        <v>2.3242708000000001E-2</v>
      </c>
    </row>
    <row r="12903" spans="3:6" x14ac:dyDescent="0.25">
      <c r="C12903" s="1">
        <v>2.3309294000000001E-2</v>
      </c>
      <c r="E12903" s="1">
        <v>2.3354584000000001E-2</v>
      </c>
      <c r="F12903" s="1">
        <v>2.3242197999999999E-2</v>
      </c>
    </row>
    <row r="12904" spans="3:6" x14ac:dyDescent="0.25">
      <c r="C12904" s="1">
        <v>2.3308777999999999E-2</v>
      </c>
      <c r="E12904" s="1">
        <v>2.3354060999999999E-2</v>
      </c>
      <c r="F12904" s="1">
        <v>2.3241686000000001E-2</v>
      </c>
    </row>
    <row r="12905" spans="3:6" x14ac:dyDescent="0.25">
      <c r="C12905" s="1">
        <v>2.3308260000000001E-2</v>
      </c>
      <c r="E12905" s="1">
        <v>2.3353538E-2</v>
      </c>
      <c r="F12905" s="1">
        <v>2.3241176999999998E-2</v>
      </c>
    </row>
    <row r="12906" spans="3:6" x14ac:dyDescent="0.25">
      <c r="C12906" s="1">
        <v>2.3307743999999998E-2</v>
      </c>
      <c r="E12906" s="1">
        <v>2.3353013999999998E-2</v>
      </c>
      <c r="F12906" s="1">
        <v>2.3240665000000001E-2</v>
      </c>
    </row>
    <row r="12907" spans="3:6" x14ac:dyDescent="0.25">
      <c r="C12907" s="1">
        <v>2.3307227999999999E-2</v>
      </c>
      <c r="E12907" s="1">
        <v>2.335249E-2</v>
      </c>
      <c r="F12907" s="1">
        <v>2.3240154999999998E-2</v>
      </c>
    </row>
    <row r="12908" spans="3:6" x14ac:dyDescent="0.25">
      <c r="C12908" s="1">
        <v>2.3306713E-2</v>
      </c>
      <c r="E12908" s="1">
        <v>2.335197E-2</v>
      </c>
      <c r="F12908" s="1">
        <v>2.3239644E-2</v>
      </c>
    </row>
    <row r="12909" spans="3:6" x14ac:dyDescent="0.25">
      <c r="C12909" s="1">
        <v>2.3306197000000001E-2</v>
      </c>
      <c r="E12909" s="1">
        <v>2.3351446000000001E-2</v>
      </c>
      <c r="F12909" s="1">
        <v>2.3239131999999999E-2</v>
      </c>
    </row>
    <row r="12910" spans="3:6" x14ac:dyDescent="0.25">
      <c r="C12910" s="1">
        <v>2.3305678999999999E-2</v>
      </c>
      <c r="E12910" s="1">
        <v>2.3350923999999999E-2</v>
      </c>
      <c r="F12910" s="1">
        <v>2.3238620000000001E-2</v>
      </c>
    </row>
    <row r="12911" spans="3:6" x14ac:dyDescent="0.25">
      <c r="C12911" s="1">
        <v>2.3305159999999998E-2</v>
      </c>
      <c r="E12911" s="1">
        <v>2.3350402999999999E-2</v>
      </c>
      <c r="F12911" s="1">
        <v>2.3238113000000001E-2</v>
      </c>
    </row>
    <row r="12912" spans="3:6" x14ac:dyDescent="0.25">
      <c r="C12912" s="1">
        <v>2.3304643E-2</v>
      </c>
      <c r="E12912" s="1">
        <v>2.3349880999999999E-2</v>
      </c>
      <c r="F12912" s="1">
        <v>2.3237600000000001E-2</v>
      </c>
    </row>
    <row r="12913" spans="3:6" x14ac:dyDescent="0.25">
      <c r="C12913" s="1">
        <v>2.3304127000000001E-2</v>
      </c>
      <c r="E12913" s="1">
        <v>2.334936E-2</v>
      </c>
      <c r="F12913" s="1">
        <v>2.3237089999999998E-2</v>
      </c>
    </row>
    <row r="12914" spans="3:6" x14ac:dyDescent="0.25">
      <c r="C12914" s="1">
        <v>2.3303610999999998E-2</v>
      </c>
      <c r="E12914" s="1">
        <v>2.3348836000000001E-2</v>
      </c>
      <c r="F12914" s="1">
        <v>2.3236578000000001E-2</v>
      </c>
    </row>
    <row r="12915" spans="3:6" x14ac:dyDescent="0.25">
      <c r="C12915" s="1">
        <v>2.3303094999999999E-2</v>
      </c>
      <c r="E12915" s="1">
        <v>2.3348312999999999E-2</v>
      </c>
      <c r="F12915" s="1">
        <v>2.3236067999999999E-2</v>
      </c>
    </row>
    <row r="12916" spans="3:6" x14ac:dyDescent="0.25">
      <c r="C12916" s="1">
        <v>2.330258E-2</v>
      </c>
      <c r="E12916" s="1">
        <v>2.3347792999999999E-2</v>
      </c>
      <c r="F12916" s="1">
        <v>2.3235559999999999E-2</v>
      </c>
    </row>
    <row r="12917" spans="3:6" x14ac:dyDescent="0.25">
      <c r="C12917" s="1">
        <v>2.3302063000000001E-2</v>
      </c>
      <c r="E12917" s="1">
        <v>2.3347271999999999E-2</v>
      </c>
      <c r="F12917" s="1">
        <v>2.3235052999999999E-2</v>
      </c>
    </row>
    <row r="12918" spans="3:6" x14ac:dyDescent="0.25">
      <c r="C12918" s="1">
        <v>2.3301550000000001E-2</v>
      </c>
      <c r="E12918" s="1">
        <v>2.3346749999999999E-2</v>
      </c>
      <c r="F12918" s="1">
        <v>2.3234540000000001E-2</v>
      </c>
    </row>
    <row r="12919" spans="3:6" x14ac:dyDescent="0.25">
      <c r="C12919" s="1">
        <v>2.3301031E-2</v>
      </c>
      <c r="E12919" s="1">
        <v>2.3346229999999999E-2</v>
      </c>
      <c r="F12919" s="1">
        <v>2.3234029999999999E-2</v>
      </c>
    </row>
    <row r="12920" spans="3:6" x14ac:dyDescent="0.25">
      <c r="C12920" s="1">
        <v>2.3300515000000001E-2</v>
      </c>
      <c r="E12920" s="1">
        <v>2.3345708999999999E-2</v>
      </c>
      <c r="F12920" s="1">
        <v>2.3233522E-2</v>
      </c>
    </row>
    <row r="12921" spans="3:6" x14ac:dyDescent="0.25">
      <c r="C12921" s="1">
        <v>2.3300000000000001E-2</v>
      </c>
      <c r="E12921" s="1">
        <v>2.3345187E-2</v>
      </c>
      <c r="F12921" s="1">
        <v>2.3233009999999998E-2</v>
      </c>
    </row>
    <row r="12922" spans="3:6" x14ac:dyDescent="0.25">
      <c r="C12922" s="1">
        <v>2.3299482E-2</v>
      </c>
      <c r="E12922" s="1">
        <v>2.3344667999999999E-2</v>
      </c>
      <c r="F12922" s="1">
        <v>2.3232503000000002E-2</v>
      </c>
    </row>
    <row r="12923" spans="3:6" x14ac:dyDescent="0.25">
      <c r="C12923" s="1">
        <v>2.3298968E-2</v>
      </c>
      <c r="E12923" s="1">
        <v>2.3344144000000001E-2</v>
      </c>
      <c r="F12923" s="1">
        <v>2.3231993999999999E-2</v>
      </c>
    </row>
    <row r="12924" spans="3:6" x14ac:dyDescent="0.25">
      <c r="C12924" s="1">
        <v>2.3298452000000001E-2</v>
      </c>
      <c r="E12924" s="1">
        <v>2.3343619999999999E-2</v>
      </c>
      <c r="F12924" s="1">
        <v>2.3231484E-2</v>
      </c>
    </row>
    <row r="12925" spans="3:6" x14ac:dyDescent="0.25">
      <c r="C12925" s="1">
        <v>2.3297938000000001E-2</v>
      </c>
      <c r="E12925" s="1">
        <v>2.3343103E-2</v>
      </c>
      <c r="F12925" s="1">
        <v>2.3230975000000001E-2</v>
      </c>
    </row>
    <row r="12926" spans="3:6" x14ac:dyDescent="0.25">
      <c r="C12926" s="1">
        <v>2.3297422000000002E-2</v>
      </c>
      <c r="E12926" s="1">
        <v>2.3342581000000001E-2</v>
      </c>
      <c r="F12926" s="1">
        <v>2.3230464999999999E-2</v>
      </c>
    </row>
    <row r="12927" spans="3:6" x14ac:dyDescent="0.25">
      <c r="C12927" s="1">
        <v>2.3296905999999999E-2</v>
      </c>
      <c r="E12927" s="1">
        <v>2.3342062E-2</v>
      </c>
      <c r="F12927" s="1">
        <v>2.3229956999999999E-2</v>
      </c>
    </row>
    <row r="12928" spans="3:6" x14ac:dyDescent="0.25">
      <c r="C12928" s="1">
        <v>2.329639E-2</v>
      </c>
      <c r="E12928" s="1">
        <v>2.3341540000000001E-2</v>
      </c>
      <c r="F12928" s="1">
        <v>2.3229446000000001E-2</v>
      </c>
    </row>
    <row r="12929" spans="3:6" x14ac:dyDescent="0.25">
      <c r="C12929" s="1">
        <v>2.3295877999999999E-2</v>
      </c>
      <c r="E12929" s="1">
        <v>2.3341019000000001E-2</v>
      </c>
      <c r="F12929" s="1">
        <v>2.3228934E-2</v>
      </c>
    </row>
    <row r="12930" spans="3:6" x14ac:dyDescent="0.25">
      <c r="C12930" s="1">
        <v>2.3295362E-2</v>
      </c>
      <c r="E12930" s="1">
        <v>2.3340499000000001E-2</v>
      </c>
      <c r="F12930" s="1">
        <v>2.3228426999999999E-2</v>
      </c>
    </row>
    <row r="12931" spans="3:6" x14ac:dyDescent="0.25">
      <c r="C12931" s="1">
        <v>2.3294846000000001E-2</v>
      </c>
      <c r="E12931" s="1">
        <v>2.333998E-2</v>
      </c>
      <c r="F12931" s="1">
        <v>2.3227919E-2</v>
      </c>
    </row>
    <row r="12932" spans="3:6" x14ac:dyDescent="0.25">
      <c r="C12932" s="1">
        <v>2.3294329999999999E-2</v>
      </c>
      <c r="E12932" s="1">
        <v>2.3339458E-2</v>
      </c>
      <c r="F12932" s="1">
        <v>2.322741E-2</v>
      </c>
    </row>
    <row r="12933" spans="3:6" x14ac:dyDescent="0.25">
      <c r="C12933" s="1">
        <v>2.3293815999999998E-2</v>
      </c>
      <c r="E12933" s="1">
        <v>2.3338938E-2</v>
      </c>
      <c r="F12933" s="1">
        <v>2.3226904E-2</v>
      </c>
    </row>
    <row r="12934" spans="3:6" x14ac:dyDescent="0.25">
      <c r="C12934" s="1">
        <v>2.3293300999999999E-2</v>
      </c>
      <c r="E12934" s="1">
        <v>2.3338417E-2</v>
      </c>
      <c r="F12934" s="1">
        <v>2.3226395E-2</v>
      </c>
    </row>
    <row r="12935" spans="3:6" x14ac:dyDescent="0.25">
      <c r="C12935" s="1">
        <v>2.3292786999999999E-2</v>
      </c>
      <c r="E12935" s="1">
        <v>2.3337898999999999E-2</v>
      </c>
      <c r="F12935" s="1">
        <v>2.3225885000000002E-2</v>
      </c>
    </row>
    <row r="12936" spans="3:6" x14ac:dyDescent="0.25">
      <c r="C12936" s="1">
        <v>2.3292272999999999E-2</v>
      </c>
      <c r="E12936" s="1">
        <v>2.3337376999999999E-2</v>
      </c>
      <c r="F12936" s="1">
        <v>2.3225375999999999E-2</v>
      </c>
    </row>
    <row r="12937" spans="3:6" x14ac:dyDescent="0.25">
      <c r="C12937" s="1">
        <v>2.3291757E-2</v>
      </c>
      <c r="E12937" s="1">
        <v>2.3336860000000001E-2</v>
      </c>
      <c r="F12937" s="1">
        <v>2.3224866E-2</v>
      </c>
    </row>
    <row r="12938" spans="3:6" x14ac:dyDescent="0.25">
      <c r="C12938" s="1">
        <v>2.3291243E-2</v>
      </c>
      <c r="E12938" s="1">
        <v>2.3336338000000002E-2</v>
      </c>
      <c r="F12938" s="1">
        <v>2.3224358000000001E-2</v>
      </c>
    </row>
    <row r="12939" spans="3:6" x14ac:dyDescent="0.25">
      <c r="C12939" s="1">
        <v>2.3290729999999999E-2</v>
      </c>
      <c r="E12939" s="1">
        <v>2.3335815999999999E-2</v>
      </c>
      <c r="F12939" s="1">
        <v>2.3223850000000001E-2</v>
      </c>
    </row>
    <row r="12940" spans="3:6" x14ac:dyDescent="0.25">
      <c r="C12940" s="1">
        <v>2.3290215E-2</v>
      </c>
      <c r="E12940" s="1">
        <v>2.3335299E-2</v>
      </c>
      <c r="F12940" s="1">
        <v>2.3223342000000001E-2</v>
      </c>
    </row>
    <row r="12941" spans="3:6" x14ac:dyDescent="0.25">
      <c r="C12941" s="1">
        <v>2.32897E-2</v>
      </c>
      <c r="E12941" s="1">
        <v>2.3334777000000001E-2</v>
      </c>
      <c r="F12941" s="1">
        <v>2.3222836E-2</v>
      </c>
    </row>
    <row r="12942" spans="3:6" x14ac:dyDescent="0.25">
      <c r="C12942" s="1">
        <v>2.3289188999999998E-2</v>
      </c>
      <c r="E12942" s="1">
        <v>2.3334260999999999E-2</v>
      </c>
      <c r="F12942" s="1">
        <v>2.3222327000000001E-2</v>
      </c>
    </row>
    <row r="12943" spans="3:6" x14ac:dyDescent="0.25">
      <c r="C12943" s="1">
        <v>2.3288677000000001E-2</v>
      </c>
      <c r="E12943" s="1">
        <v>2.3333743000000001E-2</v>
      </c>
      <c r="F12943" s="1">
        <v>2.3221819000000001E-2</v>
      </c>
    </row>
    <row r="12944" spans="3:6" x14ac:dyDescent="0.25">
      <c r="C12944" s="1">
        <v>2.3288159999999999E-2</v>
      </c>
      <c r="E12944" s="1">
        <v>2.3333222000000001E-2</v>
      </c>
      <c r="F12944" s="1">
        <v>2.3221312000000001E-2</v>
      </c>
    </row>
    <row r="12945" spans="3:6" x14ac:dyDescent="0.25">
      <c r="C12945" s="1">
        <v>2.3287648000000001E-2</v>
      </c>
      <c r="E12945" s="1">
        <v>2.3332703999999999E-2</v>
      </c>
      <c r="F12945" s="1">
        <v>2.3220807E-2</v>
      </c>
    </row>
    <row r="12946" spans="3:6" x14ac:dyDescent="0.25">
      <c r="C12946" s="1">
        <v>2.3287134000000001E-2</v>
      </c>
      <c r="E12946" s="1">
        <v>2.3332183999999999E-2</v>
      </c>
      <c r="F12946" s="1">
        <v>2.3220297000000001E-2</v>
      </c>
    </row>
    <row r="12947" spans="3:6" x14ac:dyDescent="0.25">
      <c r="C12947" s="1">
        <v>2.3286620000000001E-2</v>
      </c>
      <c r="E12947" s="1">
        <v>2.3331665000000001E-2</v>
      </c>
      <c r="F12947" s="1">
        <v>2.3219792E-2</v>
      </c>
    </row>
    <row r="12948" spans="3:6" x14ac:dyDescent="0.25">
      <c r="C12948" s="1">
        <v>2.3286106000000001E-2</v>
      </c>
      <c r="E12948" s="1">
        <v>2.3331145000000001E-2</v>
      </c>
      <c r="F12948" s="1">
        <v>2.3219285999999999E-2</v>
      </c>
    </row>
    <row r="12949" spans="3:6" x14ac:dyDescent="0.25">
      <c r="C12949" s="1">
        <v>2.3285589999999998E-2</v>
      </c>
      <c r="E12949" s="1">
        <v>2.3330625000000001E-2</v>
      </c>
      <c r="F12949" s="1">
        <v>2.3218773000000002E-2</v>
      </c>
    </row>
    <row r="12950" spans="3:6" x14ac:dyDescent="0.25">
      <c r="C12950" s="1">
        <v>2.3285078000000001E-2</v>
      </c>
      <c r="E12950" s="1">
        <v>2.3330105E-2</v>
      </c>
      <c r="F12950" s="1">
        <v>2.3218267000000001E-2</v>
      </c>
    </row>
    <row r="12951" spans="3:6" x14ac:dyDescent="0.25">
      <c r="C12951" s="1">
        <v>2.3284564000000001E-2</v>
      </c>
      <c r="E12951" s="1">
        <v>2.3329590000000001E-2</v>
      </c>
      <c r="F12951" s="1">
        <v>2.3217761999999999E-2</v>
      </c>
    </row>
    <row r="12952" spans="3:6" x14ac:dyDescent="0.25">
      <c r="C12952" s="1">
        <v>2.3284052999999999E-2</v>
      </c>
      <c r="E12952" s="1">
        <v>2.3329071999999999E-2</v>
      </c>
      <c r="F12952" s="1">
        <v>2.3217252000000001E-2</v>
      </c>
    </row>
    <row r="12953" spans="3:6" x14ac:dyDescent="0.25">
      <c r="C12953" s="1">
        <v>2.3283541000000001E-2</v>
      </c>
      <c r="E12953" s="1">
        <v>2.3328554000000001E-2</v>
      </c>
      <c r="F12953" s="1">
        <v>2.3216746999999999E-2</v>
      </c>
    </row>
    <row r="12954" spans="3:6" x14ac:dyDescent="0.25">
      <c r="C12954" s="1">
        <v>2.328303E-2</v>
      </c>
      <c r="E12954" s="1">
        <v>2.3328034000000001E-2</v>
      </c>
      <c r="F12954" s="1">
        <v>2.3216236000000001E-2</v>
      </c>
    </row>
    <row r="12955" spans="3:6" x14ac:dyDescent="0.25">
      <c r="C12955" s="1">
        <v>2.3282519000000002E-2</v>
      </c>
      <c r="E12955" s="1">
        <v>2.3327516E-2</v>
      </c>
      <c r="F12955" s="1">
        <v>2.321573E-2</v>
      </c>
    </row>
    <row r="12956" spans="3:6" x14ac:dyDescent="0.25">
      <c r="C12956" s="1">
        <v>2.3282005000000001E-2</v>
      </c>
      <c r="E12956" s="1">
        <v>2.3326996999999999E-2</v>
      </c>
      <c r="F12956" s="1">
        <v>2.3215221000000001E-2</v>
      </c>
    </row>
    <row r="12957" spans="3:6" x14ac:dyDescent="0.25">
      <c r="C12957" s="1">
        <v>2.3281489999999998E-2</v>
      </c>
      <c r="E12957" s="1">
        <v>2.3326479000000001E-2</v>
      </c>
      <c r="F12957" s="1">
        <v>2.3214717999999999E-2</v>
      </c>
    </row>
    <row r="12958" spans="3:6" x14ac:dyDescent="0.25">
      <c r="C12958" s="1">
        <v>2.3280978000000001E-2</v>
      </c>
      <c r="E12958" s="1">
        <v>2.332596E-2</v>
      </c>
      <c r="F12958" s="1">
        <v>2.3214214E-2</v>
      </c>
    </row>
    <row r="12959" spans="3:6" x14ac:dyDescent="0.25">
      <c r="C12959" s="1">
        <v>2.3280466E-2</v>
      </c>
      <c r="E12959" s="1">
        <v>2.3325440999999999E-2</v>
      </c>
      <c r="F12959" s="1">
        <v>2.3213707E-2</v>
      </c>
    </row>
    <row r="12960" spans="3:6" x14ac:dyDescent="0.25">
      <c r="C12960" s="1">
        <v>2.3279952E-2</v>
      </c>
      <c r="E12960" s="1">
        <v>2.3324924E-2</v>
      </c>
      <c r="F12960" s="1">
        <v>2.3213201999999999E-2</v>
      </c>
    </row>
    <row r="12961" spans="3:6" x14ac:dyDescent="0.25">
      <c r="C12961" s="1">
        <v>2.3279438E-2</v>
      </c>
      <c r="E12961" s="1">
        <v>2.3324408000000001E-2</v>
      </c>
      <c r="F12961" s="1">
        <v>2.3212694999999998E-2</v>
      </c>
    </row>
    <row r="12962" spans="3:6" x14ac:dyDescent="0.25">
      <c r="C12962" s="1">
        <v>2.3278925999999998E-2</v>
      </c>
      <c r="E12962" s="1">
        <v>2.332389E-2</v>
      </c>
      <c r="F12962" s="1">
        <v>2.3212186999999999E-2</v>
      </c>
    </row>
    <row r="12963" spans="3:6" x14ac:dyDescent="0.25">
      <c r="C12963" s="1">
        <v>2.3278415E-2</v>
      </c>
      <c r="E12963" s="1">
        <v>2.3323374000000001E-2</v>
      </c>
      <c r="F12963" s="1">
        <v>2.3211679999999998E-2</v>
      </c>
    </row>
    <row r="12964" spans="3:6" x14ac:dyDescent="0.25">
      <c r="C12964" s="1">
        <v>2.3277905000000002E-2</v>
      </c>
      <c r="E12964" s="1">
        <v>2.3322855999999999E-2</v>
      </c>
      <c r="F12964" s="1">
        <v>2.3211171999999999E-2</v>
      </c>
    </row>
    <row r="12965" spans="3:6" x14ac:dyDescent="0.25">
      <c r="C12965" s="1">
        <v>2.3277393E-2</v>
      </c>
      <c r="E12965" s="1">
        <v>2.332234E-2</v>
      </c>
      <c r="F12965" s="1">
        <v>2.3210664999999998E-2</v>
      </c>
    </row>
    <row r="12966" spans="3:6" x14ac:dyDescent="0.25">
      <c r="C12966" s="1">
        <v>2.3276881999999999E-2</v>
      </c>
      <c r="E12966" s="1">
        <v>2.3321819000000001E-2</v>
      </c>
      <c r="F12966" s="1">
        <v>2.3210160000000001E-2</v>
      </c>
    </row>
    <row r="12967" spans="3:6" x14ac:dyDescent="0.25">
      <c r="C12967" s="1">
        <v>2.3276372E-2</v>
      </c>
      <c r="E12967" s="1">
        <v>2.3321299E-2</v>
      </c>
      <c r="F12967" s="1">
        <v>2.3209655999999999E-2</v>
      </c>
    </row>
    <row r="12968" spans="3:6" x14ac:dyDescent="0.25">
      <c r="C12968" s="1">
        <v>2.3275859999999999E-2</v>
      </c>
      <c r="E12968" s="1">
        <v>2.3320785E-2</v>
      </c>
      <c r="F12968" s="1">
        <v>2.3209148999999998E-2</v>
      </c>
    </row>
    <row r="12969" spans="3:6" x14ac:dyDescent="0.25">
      <c r="C12969" s="1">
        <v>2.3275345999999999E-2</v>
      </c>
      <c r="E12969" s="1">
        <v>2.3320266999999999E-2</v>
      </c>
      <c r="F12969" s="1">
        <v>2.3208644E-2</v>
      </c>
    </row>
    <row r="12970" spans="3:6" x14ac:dyDescent="0.25">
      <c r="C12970" s="1">
        <v>2.3274833000000002E-2</v>
      </c>
      <c r="E12970" s="1">
        <v>2.3319751E-2</v>
      </c>
      <c r="F12970" s="1">
        <v>2.3208138E-2</v>
      </c>
    </row>
    <row r="12971" spans="3:6" x14ac:dyDescent="0.25">
      <c r="C12971" s="1">
        <v>2.3274321000000001E-2</v>
      </c>
      <c r="E12971" s="1">
        <v>2.3319233000000002E-2</v>
      </c>
      <c r="F12971" s="1">
        <v>2.3207632999999998E-2</v>
      </c>
    </row>
    <row r="12972" spans="3:6" x14ac:dyDescent="0.25">
      <c r="C12972" s="1">
        <v>2.3273808999999999E-2</v>
      </c>
      <c r="E12972" s="1">
        <v>2.3318716999999999E-2</v>
      </c>
      <c r="F12972" s="1">
        <v>2.3207126000000002E-2</v>
      </c>
    </row>
    <row r="12973" spans="3:6" x14ac:dyDescent="0.25">
      <c r="C12973" s="1">
        <v>2.3273299000000001E-2</v>
      </c>
      <c r="E12973" s="1">
        <v>2.3318202999999999E-2</v>
      </c>
      <c r="F12973" s="1">
        <v>2.3206625000000002E-2</v>
      </c>
    </row>
    <row r="12974" spans="3:6" x14ac:dyDescent="0.25">
      <c r="C12974" s="1">
        <v>2.3272786E-2</v>
      </c>
      <c r="E12974" s="1">
        <v>2.3317682999999999E-2</v>
      </c>
      <c r="F12974" s="1">
        <v>2.3206118000000001E-2</v>
      </c>
    </row>
    <row r="12975" spans="3:6" x14ac:dyDescent="0.25">
      <c r="C12975" s="1">
        <v>2.3272273999999999E-2</v>
      </c>
      <c r="E12975" s="1">
        <v>2.3317170000000002E-2</v>
      </c>
      <c r="F12975" s="1">
        <v>2.3205613999999999E-2</v>
      </c>
    </row>
    <row r="12976" spans="3:6" x14ac:dyDescent="0.25">
      <c r="C12976" s="1">
        <v>2.3271764E-2</v>
      </c>
      <c r="E12976" s="1">
        <v>2.3316653E-2</v>
      </c>
      <c r="F12976" s="1">
        <v>2.3205110000000001E-2</v>
      </c>
    </row>
    <row r="12977" spans="3:6" x14ac:dyDescent="0.25">
      <c r="C12977" s="1">
        <v>2.3271255000000001E-2</v>
      </c>
      <c r="E12977" s="1">
        <v>2.3316132E-2</v>
      </c>
      <c r="F12977" s="1">
        <v>2.3204602000000001E-2</v>
      </c>
    </row>
    <row r="12978" spans="3:6" x14ac:dyDescent="0.25">
      <c r="C12978" s="1">
        <v>2.3270743E-2</v>
      </c>
      <c r="E12978" s="1">
        <v>2.3315616000000001E-2</v>
      </c>
      <c r="F12978" s="1">
        <v>2.3204096E-2</v>
      </c>
    </row>
    <row r="12979" spans="3:6" x14ac:dyDescent="0.25">
      <c r="C12979" s="1">
        <v>2.3270234000000001E-2</v>
      </c>
      <c r="E12979" s="1">
        <v>2.3315099999999998E-2</v>
      </c>
      <c r="F12979" s="1">
        <v>2.3203589E-2</v>
      </c>
    </row>
    <row r="12980" spans="3:6" x14ac:dyDescent="0.25">
      <c r="C12980" s="1">
        <v>2.3269722E-2</v>
      </c>
      <c r="E12980" s="1">
        <v>2.3314582E-2</v>
      </c>
      <c r="F12980" s="1">
        <v>2.3203083999999999E-2</v>
      </c>
    </row>
    <row r="12981" spans="3:6" x14ac:dyDescent="0.25">
      <c r="C12981" s="1">
        <v>2.3269209999999999E-2</v>
      </c>
      <c r="E12981" s="1">
        <v>2.3314066000000001E-2</v>
      </c>
      <c r="F12981" s="1">
        <v>2.3202581E-2</v>
      </c>
    </row>
    <row r="12982" spans="3:6" x14ac:dyDescent="0.25">
      <c r="C12982" s="1">
        <v>2.32687E-2</v>
      </c>
      <c r="E12982" s="1">
        <v>2.3313552000000001E-2</v>
      </c>
      <c r="F12982" s="1">
        <v>2.3202077000000002E-2</v>
      </c>
    </row>
    <row r="12983" spans="3:6" x14ac:dyDescent="0.25">
      <c r="C12983" s="1">
        <v>2.3268186999999999E-2</v>
      </c>
      <c r="E12983" s="1">
        <v>2.3313035999999999E-2</v>
      </c>
      <c r="F12983" s="1">
        <v>2.3201573999999999E-2</v>
      </c>
    </row>
    <row r="12984" spans="3:6" x14ac:dyDescent="0.25">
      <c r="C12984" s="1">
        <v>2.3267677E-2</v>
      </c>
      <c r="E12984" s="1">
        <v>2.3312521999999999E-2</v>
      </c>
      <c r="F12984" s="1">
        <v>2.3201069000000001E-2</v>
      </c>
    </row>
    <row r="12985" spans="3:6" x14ac:dyDescent="0.25">
      <c r="C12985" s="1">
        <v>2.3267166999999998E-2</v>
      </c>
      <c r="E12985" s="1">
        <v>2.3312006E-2</v>
      </c>
      <c r="F12985" s="1">
        <v>2.3200562000000001E-2</v>
      </c>
    </row>
    <row r="12986" spans="3:6" x14ac:dyDescent="0.25">
      <c r="C12986" s="1">
        <v>2.3266656E-2</v>
      </c>
      <c r="E12986" s="1">
        <v>2.3311487999999998E-2</v>
      </c>
      <c r="F12986" s="1">
        <v>2.3200061000000001E-2</v>
      </c>
    </row>
    <row r="12987" spans="3:6" x14ac:dyDescent="0.25">
      <c r="C12987" s="1">
        <v>2.3266148E-2</v>
      </c>
      <c r="E12987" s="1">
        <v>2.3310971999999999E-2</v>
      </c>
      <c r="F12987" s="1">
        <v>2.3199555E-2</v>
      </c>
    </row>
    <row r="12988" spans="3:6" x14ac:dyDescent="0.25">
      <c r="C12988" s="1">
        <v>2.3265636999999999E-2</v>
      </c>
      <c r="E12988" s="1">
        <v>2.3310456E-2</v>
      </c>
      <c r="F12988" s="1">
        <v>2.3199053000000001E-2</v>
      </c>
    </row>
    <row r="12989" spans="3:6" x14ac:dyDescent="0.25">
      <c r="C12989" s="1">
        <v>2.3265127E-2</v>
      </c>
      <c r="E12989" s="1">
        <v>2.3309942E-2</v>
      </c>
      <c r="F12989" s="1">
        <v>2.3198547E-2</v>
      </c>
    </row>
    <row r="12990" spans="3:6" x14ac:dyDescent="0.25">
      <c r="C12990" s="1">
        <v>2.3264617000000001E-2</v>
      </c>
      <c r="E12990" s="1">
        <v>2.3309426000000001E-2</v>
      </c>
      <c r="F12990" s="1">
        <v>2.3198046E-2</v>
      </c>
    </row>
    <row r="12991" spans="3:6" x14ac:dyDescent="0.25">
      <c r="C12991" s="1">
        <v>2.3264107999999999E-2</v>
      </c>
      <c r="E12991" s="1">
        <v>2.3308912000000001E-2</v>
      </c>
      <c r="F12991" s="1">
        <v>2.3197540999999999E-2</v>
      </c>
    </row>
    <row r="12992" spans="3:6" x14ac:dyDescent="0.25">
      <c r="C12992" s="1">
        <v>2.3263598E-2</v>
      </c>
      <c r="E12992" s="1">
        <v>2.3308395999999999E-2</v>
      </c>
      <c r="F12992" s="1">
        <v>2.3197038E-2</v>
      </c>
    </row>
    <row r="12993" spans="3:6" x14ac:dyDescent="0.25">
      <c r="C12993" s="1">
        <v>2.3263086999999998E-2</v>
      </c>
      <c r="E12993" s="1">
        <v>2.3307881999999999E-2</v>
      </c>
      <c r="F12993" s="1">
        <v>2.3196535000000001E-2</v>
      </c>
    </row>
    <row r="12994" spans="3:6" x14ac:dyDescent="0.25">
      <c r="C12994" s="1">
        <v>2.3262578999999999E-2</v>
      </c>
      <c r="E12994" s="1">
        <v>2.3307366E-2</v>
      </c>
      <c r="F12994" s="1">
        <v>2.3196029E-2</v>
      </c>
    </row>
    <row r="12995" spans="3:6" x14ac:dyDescent="0.25">
      <c r="C12995" s="1">
        <v>2.3262067000000001E-2</v>
      </c>
      <c r="E12995" s="1">
        <v>2.3306851999999999E-2</v>
      </c>
      <c r="F12995" s="1">
        <v>2.3195526000000001E-2</v>
      </c>
    </row>
    <row r="12996" spans="3:6" x14ac:dyDescent="0.25">
      <c r="C12996" s="1">
        <v>2.3261558000000002E-2</v>
      </c>
      <c r="E12996" s="1">
        <v>2.3306336E-2</v>
      </c>
      <c r="F12996" s="1">
        <v>2.3195022999999999E-2</v>
      </c>
    </row>
    <row r="12997" spans="3:6" x14ac:dyDescent="0.25">
      <c r="C12997" s="1">
        <v>2.3261049999999998E-2</v>
      </c>
      <c r="E12997" s="1">
        <v>2.3305822E-2</v>
      </c>
      <c r="F12997" s="1">
        <v>2.319452E-2</v>
      </c>
    </row>
    <row r="12998" spans="3:6" x14ac:dyDescent="0.25">
      <c r="C12998" s="1">
        <v>2.3260540999999999E-2</v>
      </c>
      <c r="E12998" s="1">
        <v>2.3305308E-2</v>
      </c>
      <c r="F12998" s="1">
        <v>2.3194017000000001E-2</v>
      </c>
    </row>
    <row r="12999" spans="3:6" x14ac:dyDescent="0.25">
      <c r="C12999" s="1">
        <v>2.3260030000000001E-2</v>
      </c>
      <c r="E12999" s="1">
        <v>2.3304792000000001E-2</v>
      </c>
      <c r="F12999" s="1">
        <v>2.3193513999999998E-2</v>
      </c>
    </row>
    <row r="13000" spans="3:6" x14ac:dyDescent="0.25">
      <c r="C13000" s="1">
        <v>2.3259519999999999E-2</v>
      </c>
      <c r="E13000" s="1">
        <v>2.3304278000000001E-2</v>
      </c>
      <c r="F13000" s="1">
        <v>2.3193007000000002E-2</v>
      </c>
    </row>
    <row r="13001" spans="3:6" x14ac:dyDescent="0.25">
      <c r="C13001" s="1">
        <v>2.3259011999999999E-2</v>
      </c>
      <c r="E13001" s="1">
        <v>2.3303761999999999E-2</v>
      </c>
      <c r="F13001" s="1">
        <v>2.3192503999999999E-2</v>
      </c>
    </row>
    <row r="13002" spans="3:6" x14ac:dyDescent="0.25">
      <c r="C13002" s="1">
        <v>2.3258502E-2</v>
      </c>
      <c r="E13002" s="1">
        <v>2.3303247999999999E-2</v>
      </c>
      <c r="F13002" s="1">
        <v>2.3192002E-2</v>
      </c>
    </row>
    <row r="13003" spans="3:6" x14ac:dyDescent="0.25">
      <c r="C13003" s="1">
        <v>2.3257993000000001E-2</v>
      </c>
      <c r="E13003" s="1">
        <v>2.3302736000000001E-2</v>
      </c>
      <c r="F13003" s="1">
        <v>2.3191496999999998E-2</v>
      </c>
    </row>
    <row r="13004" spans="3:6" x14ac:dyDescent="0.25">
      <c r="C13004" s="1">
        <v>2.3257485000000001E-2</v>
      </c>
      <c r="E13004" s="1">
        <v>2.3302218E-2</v>
      </c>
      <c r="F13004" s="1">
        <v>2.3190995999999998E-2</v>
      </c>
    </row>
    <row r="13005" spans="3:6" x14ac:dyDescent="0.25">
      <c r="C13005" s="1">
        <v>2.3256978000000001E-2</v>
      </c>
      <c r="E13005" s="1">
        <v>2.3301705999999998E-2</v>
      </c>
      <c r="F13005" s="1">
        <v>2.3190494999999998E-2</v>
      </c>
    </row>
    <row r="13006" spans="3:6" x14ac:dyDescent="0.25">
      <c r="C13006" s="1">
        <v>2.3256471000000001E-2</v>
      </c>
      <c r="E13006" s="1">
        <v>2.3301191999999998E-2</v>
      </c>
      <c r="F13006" s="1">
        <v>2.3189993999999998E-2</v>
      </c>
    </row>
    <row r="13007" spans="3:6" x14ac:dyDescent="0.25">
      <c r="C13007" s="1">
        <v>2.3255960999999999E-2</v>
      </c>
      <c r="E13007" s="1">
        <v>2.3300675999999999E-2</v>
      </c>
      <c r="F13007" s="1">
        <v>2.3189492999999999E-2</v>
      </c>
    </row>
    <row r="13008" spans="3:6" x14ac:dyDescent="0.25">
      <c r="C13008" s="1">
        <v>2.3255452999999999E-2</v>
      </c>
      <c r="E13008" s="1">
        <v>2.3300162999999999E-2</v>
      </c>
      <c r="F13008" s="1">
        <v>2.3188988000000001E-2</v>
      </c>
    </row>
    <row r="13009" spans="3:6" x14ac:dyDescent="0.25">
      <c r="C13009" s="1">
        <v>2.3254942000000001E-2</v>
      </c>
      <c r="E13009" s="1">
        <v>2.3299653E-2</v>
      </c>
      <c r="F13009" s="1">
        <v>2.3188485000000002E-2</v>
      </c>
    </row>
    <row r="13010" spans="3:6" x14ac:dyDescent="0.25">
      <c r="C13010" s="1">
        <v>2.3254436E-2</v>
      </c>
      <c r="E13010" s="1">
        <v>2.3299137000000001E-2</v>
      </c>
      <c r="F13010" s="1">
        <v>2.3187983999999998E-2</v>
      </c>
    </row>
    <row r="13011" spans="3:6" x14ac:dyDescent="0.25">
      <c r="C13011" s="1">
        <v>2.3253927000000001E-2</v>
      </c>
      <c r="E13011" s="1">
        <v>2.3298623000000001E-2</v>
      </c>
      <c r="F13011" s="1">
        <v>2.318748E-2</v>
      </c>
    </row>
    <row r="13012" spans="3:6" x14ac:dyDescent="0.25">
      <c r="C13012" s="1">
        <v>2.3253419000000001E-2</v>
      </c>
      <c r="E13012" s="1">
        <v>2.329811E-2</v>
      </c>
      <c r="F13012" s="1">
        <v>2.3186979999999999E-2</v>
      </c>
    </row>
    <row r="13013" spans="3:6" x14ac:dyDescent="0.25">
      <c r="C13013" s="1">
        <v>2.3252910000000002E-2</v>
      </c>
      <c r="E13013" s="1">
        <v>2.3297597E-2</v>
      </c>
      <c r="F13013" s="1">
        <v>2.3186477E-2</v>
      </c>
    </row>
    <row r="13014" spans="3:6" x14ac:dyDescent="0.25">
      <c r="C13014" s="1">
        <v>2.3252401999999998E-2</v>
      </c>
      <c r="E13014" s="1">
        <v>2.3297080000000001E-2</v>
      </c>
      <c r="F13014" s="1">
        <v>2.3185976000000001E-2</v>
      </c>
    </row>
    <row r="13015" spans="3:6" x14ac:dyDescent="0.25">
      <c r="C13015" s="1">
        <v>2.3251892999999999E-2</v>
      </c>
      <c r="E13015" s="1">
        <v>2.3296567000000001E-2</v>
      </c>
      <c r="F13015" s="1">
        <v>2.318547E-2</v>
      </c>
    </row>
    <row r="13016" spans="3:6" x14ac:dyDescent="0.25">
      <c r="C13016" s="1">
        <v>2.3251385999999999E-2</v>
      </c>
      <c r="E13016" s="1">
        <v>2.3296054E-2</v>
      </c>
      <c r="F13016" s="1">
        <v>2.3184968E-2</v>
      </c>
    </row>
    <row r="13017" spans="3:6" x14ac:dyDescent="0.25">
      <c r="C13017" s="1">
        <v>2.3250880000000002E-2</v>
      </c>
      <c r="E13017" s="1">
        <v>2.329554E-2</v>
      </c>
      <c r="F13017" s="1">
        <v>2.3184467E-2</v>
      </c>
    </row>
    <row r="13018" spans="3:6" x14ac:dyDescent="0.25">
      <c r="C13018" s="1">
        <v>2.3250375E-2</v>
      </c>
      <c r="E13018" s="1">
        <v>2.3295030000000001E-2</v>
      </c>
      <c r="F13018" s="1">
        <v>2.3183967999999999E-2</v>
      </c>
    </row>
    <row r="13019" spans="3:6" x14ac:dyDescent="0.25">
      <c r="C13019" s="1">
        <v>2.3249868E-2</v>
      </c>
      <c r="E13019" s="1">
        <v>2.3294518E-2</v>
      </c>
      <c r="F13019" s="1">
        <v>2.3183466999999999E-2</v>
      </c>
    </row>
    <row r="13020" spans="3:6" x14ac:dyDescent="0.25">
      <c r="C13020" s="1">
        <v>2.324936E-2</v>
      </c>
      <c r="E13020" s="1">
        <v>2.3294006999999999E-2</v>
      </c>
      <c r="F13020" s="1">
        <v>2.3182968000000002E-2</v>
      </c>
    </row>
    <row r="13021" spans="3:6" x14ac:dyDescent="0.25">
      <c r="C13021" s="1">
        <v>2.3248853E-2</v>
      </c>
      <c r="E13021" s="1">
        <v>2.3293495000000001E-2</v>
      </c>
      <c r="F13021" s="1">
        <v>2.3182466999999998E-2</v>
      </c>
    </row>
    <row r="13022" spans="3:6" x14ac:dyDescent="0.25">
      <c r="C13022" s="1">
        <v>2.3248345E-2</v>
      </c>
      <c r="E13022" s="1">
        <v>2.3292981000000001E-2</v>
      </c>
      <c r="F13022" s="1">
        <v>2.3181963999999999E-2</v>
      </c>
    </row>
    <row r="13023" spans="3:6" x14ac:dyDescent="0.25">
      <c r="C13023" s="1">
        <v>2.3247838E-2</v>
      </c>
      <c r="E13023" s="1">
        <v>2.3292469E-2</v>
      </c>
      <c r="F13023" s="1">
        <v>2.3181466000000001E-2</v>
      </c>
    </row>
    <row r="13024" spans="3:6" x14ac:dyDescent="0.25">
      <c r="C13024" s="1">
        <v>2.324733E-2</v>
      </c>
      <c r="E13024" s="1">
        <v>2.3291955E-2</v>
      </c>
      <c r="F13024" s="1">
        <v>2.3180962999999999E-2</v>
      </c>
    </row>
    <row r="13025" spans="3:6" x14ac:dyDescent="0.25">
      <c r="C13025" s="1">
        <v>2.3246821000000001E-2</v>
      </c>
      <c r="E13025" s="1">
        <v>2.3291442999999998E-2</v>
      </c>
      <c r="F13025" s="1">
        <v>2.3180461999999999E-2</v>
      </c>
    </row>
    <row r="13026" spans="3:6" x14ac:dyDescent="0.25">
      <c r="C13026" s="1">
        <v>2.3246314000000001E-2</v>
      </c>
      <c r="E13026" s="1">
        <v>2.3290927999999999E-2</v>
      </c>
      <c r="F13026" s="1">
        <v>2.3179959999999999E-2</v>
      </c>
    </row>
    <row r="13027" spans="3:6" x14ac:dyDescent="0.25">
      <c r="C13027" s="1">
        <v>2.3245806000000001E-2</v>
      </c>
      <c r="E13027" s="1">
        <v>2.3290416000000001E-2</v>
      </c>
      <c r="F13027" s="1">
        <v>2.3179458E-2</v>
      </c>
    </row>
    <row r="13028" spans="3:6" x14ac:dyDescent="0.25">
      <c r="C13028" s="1">
        <v>2.32453E-2</v>
      </c>
      <c r="E13028" s="1">
        <v>2.3289904E-2</v>
      </c>
      <c r="F13028" s="1">
        <v>2.3178956000000001E-2</v>
      </c>
    </row>
    <row r="13029" spans="3:6" x14ac:dyDescent="0.25">
      <c r="C13029" s="1">
        <v>2.3244793E-2</v>
      </c>
      <c r="E13029" s="1">
        <v>2.3289394000000001E-2</v>
      </c>
      <c r="F13029" s="1">
        <v>2.3178454000000001E-2</v>
      </c>
    </row>
    <row r="13030" spans="3:6" x14ac:dyDescent="0.25">
      <c r="C13030" s="1">
        <v>2.3244287999999998E-2</v>
      </c>
      <c r="E13030" s="1">
        <v>2.3288881000000001E-2</v>
      </c>
      <c r="F13030" s="1">
        <v>2.3177955E-2</v>
      </c>
    </row>
    <row r="13031" spans="3:6" x14ac:dyDescent="0.25">
      <c r="C13031" s="1">
        <v>2.3243783E-2</v>
      </c>
      <c r="E13031" s="1">
        <v>2.3288370999999999E-2</v>
      </c>
      <c r="F13031" s="1">
        <v>2.3177455999999999E-2</v>
      </c>
    </row>
    <row r="13032" spans="3:6" x14ac:dyDescent="0.25">
      <c r="C13032" s="1">
        <v>2.3243277999999999E-2</v>
      </c>
      <c r="E13032" s="1">
        <v>2.3287862999999999E-2</v>
      </c>
      <c r="F13032" s="1">
        <v>2.3176954999999999E-2</v>
      </c>
    </row>
    <row r="13033" spans="3:6" x14ac:dyDescent="0.25">
      <c r="C13033" s="1">
        <v>2.3242773000000001E-2</v>
      </c>
      <c r="E13033" s="1">
        <v>2.3287347999999999E-2</v>
      </c>
      <c r="F13033" s="1">
        <v>2.3176452E-2</v>
      </c>
    </row>
    <row r="13034" spans="3:6" x14ac:dyDescent="0.25">
      <c r="C13034" s="1">
        <v>2.3242267E-2</v>
      </c>
      <c r="E13034" s="1">
        <v>2.3286836000000002E-2</v>
      </c>
      <c r="F13034" s="1">
        <v>2.3175951E-2</v>
      </c>
    </row>
    <row r="13035" spans="3:6" x14ac:dyDescent="0.25">
      <c r="C13035" s="1">
        <v>2.3241758000000001E-2</v>
      </c>
      <c r="E13035" s="1">
        <v>2.3286322000000002E-2</v>
      </c>
      <c r="F13035" s="1">
        <v>2.3175451999999999E-2</v>
      </c>
    </row>
    <row r="13036" spans="3:6" x14ac:dyDescent="0.25">
      <c r="C13036" s="1">
        <v>2.3241252E-2</v>
      </c>
      <c r="E13036" s="1">
        <v>2.3285813999999998E-2</v>
      </c>
      <c r="F13036" s="1">
        <v>2.3174955000000001E-2</v>
      </c>
    </row>
    <row r="13037" spans="3:6" x14ac:dyDescent="0.25">
      <c r="C13037" s="1">
        <v>2.3240743000000001E-2</v>
      </c>
      <c r="E13037" s="1">
        <v>2.3285299999999998E-2</v>
      </c>
      <c r="F13037" s="1">
        <v>2.3174455E-2</v>
      </c>
    </row>
    <row r="13038" spans="3:6" x14ac:dyDescent="0.25">
      <c r="C13038" s="1">
        <v>2.3240237E-2</v>
      </c>
      <c r="E13038" s="1">
        <v>2.3284787000000001E-2</v>
      </c>
      <c r="F13038" s="1">
        <v>2.3173954E-2</v>
      </c>
    </row>
    <row r="13039" spans="3:6" x14ac:dyDescent="0.25">
      <c r="C13039" s="1">
        <v>2.323973E-2</v>
      </c>
      <c r="E13039" s="1">
        <v>2.3284276999999999E-2</v>
      </c>
      <c r="F13039" s="1">
        <v>2.3173454999999999E-2</v>
      </c>
    </row>
    <row r="13040" spans="3:6" x14ac:dyDescent="0.25">
      <c r="C13040" s="1">
        <v>2.3239224999999999E-2</v>
      </c>
      <c r="E13040" s="1">
        <v>2.3283768E-2</v>
      </c>
      <c r="F13040" s="1">
        <v>2.3172958E-2</v>
      </c>
    </row>
    <row r="13041" spans="3:6" x14ac:dyDescent="0.25">
      <c r="C13041" s="1">
        <v>2.3238720000000001E-2</v>
      </c>
      <c r="E13041" s="1">
        <v>2.3283258000000001E-2</v>
      </c>
      <c r="F13041" s="1">
        <v>2.3172458999999999E-2</v>
      </c>
    </row>
    <row r="13042" spans="3:6" x14ac:dyDescent="0.25">
      <c r="C13042" s="1">
        <v>2.3238215999999999E-2</v>
      </c>
      <c r="E13042" s="1">
        <v>2.3282747999999999E-2</v>
      </c>
      <c r="F13042" s="1">
        <v>2.3171957999999999E-2</v>
      </c>
    </row>
    <row r="13043" spans="3:6" x14ac:dyDescent="0.25">
      <c r="C13043" s="1">
        <v>2.3237710000000002E-2</v>
      </c>
      <c r="E13043" s="1">
        <v>2.3282234999999998E-2</v>
      </c>
      <c r="F13043" s="1">
        <v>2.3171455000000001E-2</v>
      </c>
    </row>
    <row r="13044" spans="3:6" x14ac:dyDescent="0.25">
      <c r="C13044" s="1">
        <v>2.3237206E-2</v>
      </c>
      <c r="E13044" s="1">
        <v>2.3281726999999999E-2</v>
      </c>
      <c r="F13044" s="1">
        <v>2.3170954000000001E-2</v>
      </c>
    </row>
    <row r="13045" spans="3:6" x14ac:dyDescent="0.25">
      <c r="C13045" s="1">
        <v>2.3236699999999999E-2</v>
      </c>
      <c r="E13045" s="1">
        <v>2.3281217E-2</v>
      </c>
      <c r="F13045" s="1">
        <v>2.3170455999999999E-2</v>
      </c>
    </row>
    <row r="13046" spans="3:6" x14ac:dyDescent="0.25">
      <c r="C13046" s="1">
        <v>2.3236196000000001E-2</v>
      </c>
      <c r="E13046" s="1">
        <v>2.3280703999999999E-2</v>
      </c>
      <c r="F13046" s="1">
        <v>2.3169957000000001E-2</v>
      </c>
    </row>
    <row r="13047" spans="3:6" x14ac:dyDescent="0.25">
      <c r="C13047" s="1">
        <v>2.3235691999999999E-2</v>
      </c>
      <c r="E13047" s="1">
        <v>2.3280194000000001E-2</v>
      </c>
      <c r="F13047" s="1">
        <v>2.3169456000000001E-2</v>
      </c>
    </row>
    <row r="13048" spans="3:6" x14ac:dyDescent="0.25">
      <c r="C13048" s="1">
        <v>2.3235187000000001E-2</v>
      </c>
      <c r="E13048" s="1">
        <v>2.3279681999999999E-2</v>
      </c>
      <c r="F13048" s="1">
        <v>2.3168959999999999E-2</v>
      </c>
    </row>
    <row r="13049" spans="3:6" x14ac:dyDescent="0.25">
      <c r="C13049" s="1">
        <v>2.3234682E-2</v>
      </c>
      <c r="E13049" s="1">
        <v>2.3279173E-2</v>
      </c>
      <c r="F13049" s="1">
        <v>2.3168459999999998E-2</v>
      </c>
    </row>
    <row r="13050" spans="3:6" x14ac:dyDescent="0.25">
      <c r="C13050" s="1">
        <v>2.3234175999999999E-2</v>
      </c>
      <c r="E13050" s="1">
        <v>2.3278660999999999E-2</v>
      </c>
      <c r="F13050" s="1">
        <v>2.3167960000000001E-2</v>
      </c>
    </row>
    <row r="13051" spans="3:6" x14ac:dyDescent="0.25">
      <c r="C13051" s="1">
        <v>2.3233670000000001E-2</v>
      </c>
      <c r="E13051" s="1">
        <v>2.3278152999999999E-2</v>
      </c>
      <c r="F13051" s="1">
        <v>2.3167462999999999E-2</v>
      </c>
    </row>
    <row r="13052" spans="3:6" x14ac:dyDescent="0.25">
      <c r="C13052" s="1">
        <v>2.3233164000000001E-2</v>
      </c>
      <c r="E13052" s="1">
        <v>2.3277642000000001E-2</v>
      </c>
      <c r="F13052" s="1">
        <v>2.3166964000000002E-2</v>
      </c>
    </row>
    <row r="13053" spans="3:6" x14ac:dyDescent="0.25">
      <c r="C13053" s="1">
        <v>2.3232659999999999E-2</v>
      </c>
      <c r="E13053" s="1">
        <v>2.3277131999999999E-2</v>
      </c>
      <c r="F13053" s="1">
        <v>2.3166467E-2</v>
      </c>
    </row>
    <row r="13054" spans="3:6" x14ac:dyDescent="0.25">
      <c r="C13054" s="1">
        <v>2.3232156E-2</v>
      </c>
      <c r="E13054" s="1">
        <v>2.3276623E-2</v>
      </c>
      <c r="F13054" s="1">
        <v>2.3165966999999999E-2</v>
      </c>
    </row>
    <row r="13055" spans="3:6" x14ac:dyDescent="0.25">
      <c r="C13055" s="1">
        <v>2.3231651999999998E-2</v>
      </c>
      <c r="E13055" s="1">
        <v>2.3276113000000001E-2</v>
      </c>
      <c r="F13055" s="1">
        <v>2.3165470000000001E-2</v>
      </c>
    </row>
    <row r="13056" spans="3:6" x14ac:dyDescent="0.25">
      <c r="C13056" s="1">
        <v>2.3231147000000001E-2</v>
      </c>
      <c r="E13056" s="1">
        <v>2.3275602999999999E-2</v>
      </c>
      <c r="F13056" s="1">
        <v>2.316497E-2</v>
      </c>
    </row>
    <row r="13057" spans="3:6" x14ac:dyDescent="0.25">
      <c r="C13057" s="1">
        <v>2.3230641999999999E-2</v>
      </c>
      <c r="E13057" s="1">
        <v>2.3275094E-2</v>
      </c>
      <c r="F13057" s="1">
        <v>2.3164473000000001E-2</v>
      </c>
    </row>
    <row r="13058" spans="3:6" x14ac:dyDescent="0.25">
      <c r="C13058" s="1">
        <v>2.323014E-2</v>
      </c>
      <c r="E13058" s="1">
        <v>2.3274584000000001E-2</v>
      </c>
      <c r="F13058" s="1">
        <v>2.3163974E-2</v>
      </c>
    </row>
    <row r="13059" spans="3:6" x14ac:dyDescent="0.25">
      <c r="C13059" s="1">
        <v>2.3229633999999999E-2</v>
      </c>
      <c r="E13059" s="1">
        <v>2.3274075000000002E-2</v>
      </c>
      <c r="F13059" s="1">
        <v>2.3163476999999998E-2</v>
      </c>
    </row>
    <row r="13060" spans="3:6" x14ac:dyDescent="0.25">
      <c r="C13060" s="1">
        <v>2.3229131E-2</v>
      </c>
      <c r="E13060" s="1">
        <v>2.3273566999999998E-2</v>
      </c>
      <c r="F13060" s="1">
        <v>2.3162975999999998E-2</v>
      </c>
    </row>
    <row r="13061" spans="3:6" x14ac:dyDescent="0.25">
      <c r="C13061" s="1">
        <v>2.3228629000000001E-2</v>
      </c>
      <c r="E13061" s="1">
        <v>2.3273056E-2</v>
      </c>
      <c r="F13061" s="1">
        <v>2.3162477000000001E-2</v>
      </c>
    </row>
    <row r="13062" spans="3:6" x14ac:dyDescent="0.25">
      <c r="C13062" s="1">
        <v>2.3228123999999999E-2</v>
      </c>
      <c r="E13062" s="1">
        <v>2.3272548000000001E-2</v>
      </c>
      <c r="F13062" s="1">
        <v>2.3161979999999999E-2</v>
      </c>
    </row>
    <row r="13063" spans="3:6" x14ac:dyDescent="0.25">
      <c r="C13063" s="1">
        <v>2.3227620000000001E-2</v>
      </c>
      <c r="E13063" s="1">
        <v>2.3272037999999998E-2</v>
      </c>
      <c r="F13063" s="1">
        <v>2.3161480000000002E-2</v>
      </c>
    </row>
    <row r="13064" spans="3:6" x14ac:dyDescent="0.25">
      <c r="C13064" s="1">
        <v>2.3227118000000001E-2</v>
      </c>
      <c r="E13064" s="1">
        <v>2.3271529999999999E-2</v>
      </c>
      <c r="F13064" s="1">
        <v>2.3160983E-2</v>
      </c>
    </row>
    <row r="13065" spans="3:6" x14ac:dyDescent="0.25">
      <c r="C13065" s="1">
        <v>2.3226613E-2</v>
      </c>
      <c r="E13065" s="1">
        <v>2.327102E-2</v>
      </c>
      <c r="F13065" s="1">
        <v>2.3160487E-2</v>
      </c>
    </row>
    <row r="13066" spans="3:6" x14ac:dyDescent="0.25">
      <c r="C13066" s="1">
        <v>2.3226110000000001E-2</v>
      </c>
      <c r="E13066" s="1">
        <v>2.3270510000000001E-2</v>
      </c>
      <c r="F13066" s="1">
        <v>2.3159989999999998E-2</v>
      </c>
    </row>
    <row r="13067" spans="3:6" x14ac:dyDescent="0.25">
      <c r="C13067" s="1">
        <v>2.3225605E-2</v>
      </c>
      <c r="E13067" s="1">
        <v>2.3269999999999999E-2</v>
      </c>
      <c r="F13067" s="1">
        <v>2.3159490000000001E-2</v>
      </c>
    </row>
    <row r="13068" spans="3:6" x14ac:dyDescent="0.25">
      <c r="C13068" s="1">
        <v>2.3225103E-2</v>
      </c>
      <c r="E13068" s="1">
        <v>2.3269491E-2</v>
      </c>
      <c r="F13068" s="1">
        <v>2.3158993999999999E-2</v>
      </c>
    </row>
    <row r="13069" spans="3:6" x14ac:dyDescent="0.25">
      <c r="C13069" s="1">
        <v>2.3224597999999999E-2</v>
      </c>
      <c r="E13069" s="1">
        <v>2.3268984999999999E-2</v>
      </c>
      <c r="F13069" s="1">
        <v>2.3158498E-2</v>
      </c>
    </row>
    <row r="13070" spans="3:6" x14ac:dyDescent="0.25">
      <c r="C13070" s="1">
        <v>2.3224096999999999E-2</v>
      </c>
      <c r="E13070" s="1">
        <v>2.3268474000000001E-2</v>
      </c>
      <c r="F13070" s="1">
        <v>2.3158000000000002E-2</v>
      </c>
    </row>
    <row r="13071" spans="3:6" x14ac:dyDescent="0.25">
      <c r="C13071" s="1">
        <v>2.3223594E-2</v>
      </c>
      <c r="E13071" s="1">
        <v>2.3267968E-2</v>
      </c>
      <c r="F13071" s="1">
        <v>2.3157502E-2</v>
      </c>
    </row>
    <row r="13072" spans="3:6" x14ac:dyDescent="0.25">
      <c r="C13072" s="1">
        <v>2.3223089999999998E-2</v>
      </c>
      <c r="E13072" s="1">
        <v>2.3267461E-2</v>
      </c>
      <c r="F13072" s="1">
        <v>2.3157003999999998E-2</v>
      </c>
    </row>
    <row r="13073" spans="3:6" x14ac:dyDescent="0.25">
      <c r="C13073" s="1">
        <v>2.3222586E-2</v>
      </c>
      <c r="E13073" s="1">
        <v>2.3266953999999999E-2</v>
      </c>
      <c r="F13073" s="1">
        <v>2.3156505000000001E-2</v>
      </c>
    </row>
    <row r="13074" spans="3:6" x14ac:dyDescent="0.25">
      <c r="C13074" s="1">
        <v>2.3222080999999999E-2</v>
      </c>
      <c r="E13074" s="1">
        <v>2.3266446E-2</v>
      </c>
      <c r="F13074" s="1">
        <v>2.3156007999999999E-2</v>
      </c>
    </row>
    <row r="13075" spans="3:6" x14ac:dyDescent="0.25">
      <c r="C13075" s="1">
        <v>2.3221578E-2</v>
      </c>
      <c r="E13075" s="1">
        <v>2.3265935000000001E-2</v>
      </c>
      <c r="F13075" s="1">
        <v>2.3155512E-2</v>
      </c>
    </row>
    <row r="13076" spans="3:6" x14ac:dyDescent="0.25">
      <c r="C13076" s="1">
        <v>2.3221076E-2</v>
      </c>
      <c r="E13076" s="1">
        <v>2.3265427000000002E-2</v>
      </c>
      <c r="F13076" s="1">
        <v>2.3155017E-2</v>
      </c>
    </row>
    <row r="13077" spans="3:6" x14ac:dyDescent="0.25">
      <c r="C13077" s="1">
        <v>2.3220576E-2</v>
      </c>
      <c r="E13077" s="1">
        <v>2.3264917999999999E-2</v>
      </c>
      <c r="F13077" s="1">
        <v>2.3154520000000001E-2</v>
      </c>
    </row>
    <row r="13078" spans="3:6" x14ac:dyDescent="0.25">
      <c r="C13078" s="1">
        <v>2.3220073000000001E-2</v>
      </c>
      <c r="E13078" s="1">
        <v>2.3264412000000002E-2</v>
      </c>
      <c r="F13078" s="1">
        <v>2.3154028E-2</v>
      </c>
    </row>
    <row r="13079" spans="3:6" x14ac:dyDescent="0.25">
      <c r="C13079" s="1">
        <v>2.3219574E-2</v>
      </c>
      <c r="E13079" s="1">
        <v>2.3263902999999999E-2</v>
      </c>
      <c r="F13079" s="1">
        <v>2.3153529999999999E-2</v>
      </c>
    </row>
    <row r="13080" spans="3:6" x14ac:dyDescent="0.25">
      <c r="C13080" s="1">
        <v>2.3219071000000001E-2</v>
      </c>
      <c r="E13080" s="1">
        <v>2.3263394999999999E-2</v>
      </c>
      <c r="F13080" s="1">
        <v>2.3153034999999999E-2</v>
      </c>
    </row>
    <row r="13081" spans="3:6" x14ac:dyDescent="0.25">
      <c r="C13081" s="1">
        <v>2.3218567999999998E-2</v>
      </c>
      <c r="E13081" s="1">
        <v>2.3262886E-2</v>
      </c>
      <c r="F13081" s="1">
        <v>2.3152538E-2</v>
      </c>
    </row>
    <row r="13082" spans="3:6" x14ac:dyDescent="0.25">
      <c r="C13082" s="1">
        <v>2.3218066999999998E-2</v>
      </c>
      <c r="E13082" s="1">
        <v>2.3262379999999999E-2</v>
      </c>
      <c r="F13082" s="1">
        <v>2.3152038E-2</v>
      </c>
    </row>
    <row r="13083" spans="3:6" x14ac:dyDescent="0.25">
      <c r="C13083" s="1">
        <v>2.3217563E-2</v>
      </c>
      <c r="E13083" s="1">
        <v>2.3261872999999999E-2</v>
      </c>
      <c r="F13083" s="1">
        <v>2.3151541000000001E-2</v>
      </c>
    </row>
    <row r="13084" spans="3:6" x14ac:dyDescent="0.25">
      <c r="C13084" s="1">
        <v>2.3217060000000001E-2</v>
      </c>
      <c r="E13084" s="1">
        <v>2.3261365999999999E-2</v>
      </c>
      <c r="F13084" s="1">
        <v>2.3151046000000002E-2</v>
      </c>
    </row>
    <row r="13085" spans="3:6" x14ac:dyDescent="0.25">
      <c r="C13085" s="1">
        <v>2.3216559000000001E-2</v>
      </c>
      <c r="E13085" s="1">
        <v>2.3260860000000001E-2</v>
      </c>
      <c r="F13085" s="1">
        <v>2.3150552000000001E-2</v>
      </c>
    </row>
    <row r="13086" spans="3:6" x14ac:dyDescent="0.25">
      <c r="C13086" s="1">
        <v>2.3216055999999999E-2</v>
      </c>
      <c r="E13086" s="1">
        <v>2.3260355E-2</v>
      </c>
      <c r="F13086" s="1">
        <v>2.3150053E-2</v>
      </c>
    </row>
    <row r="13087" spans="3:6" x14ac:dyDescent="0.25">
      <c r="C13087" s="1">
        <v>2.3215553E-2</v>
      </c>
      <c r="E13087" s="1">
        <v>2.3259848E-2</v>
      </c>
      <c r="F13087" s="1">
        <v>2.3149556000000002E-2</v>
      </c>
    </row>
    <row r="13088" spans="3:6" x14ac:dyDescent="0.25">
      <c r="C13088" s="1">
        <v>2.3215052E-2</v>
      </c>
      <c r="E13088" s="1">
        <v>2.325934E-2</v>
      </c>
      <c r="F13088" s="1">
        <v>2.3149059999999999E-2</v>
      </c>
    </row>
    <row r="13089" spans="3:6" x14ac:dyDescent="0.25">
      <c r="C13089" s="1">
        <v>2.3214549000000001E-2</v>
      </c>
      <c r="E13089" s="1">
        <v>2.3258833E-2</v>
      </c>
      <c r="F13089" s="1">
        <v>2.3148563E-2</v>
      </c>
    </row>
    <row r="13090" spans="3:6" x14ac:dyDescent="0.25">
      <c r="C13090" s="1">
        <v>2.3214048000000001E-2</v>
      </c>
      <c r="E13090" s="1">
        <v>2.3258325E-2</v>
      </c>
      <c r="F13090" s="1">
        <v>2.314807E-2</v>
      </c>
    </row>
    <row r="13091" spans="3:6" x14ac:dyDescent="0.25">
      <c r="C13091" s="1">
        <v>2.3213547000000001E-2</v>
      </c>
      <c r="E13091" s="1">
        <v>2.3257818E-2</v>
      </c>
      <c r="F13091" s="1">
        <v>2.3147574000000001E-2</v>
      </c>
    </row>
    <row r="13092" spans="3:6" x14ac:dyDescent="0.25">
      <c r="C13092" s="1">
        <v>2.3213048E-2</v>
      </c>
      <c r="E13092" s="1">
        <v>2.325731E-2</v>
      </c>
      <c r="F13092" s="1">
        <v>2.3147078000000001E-2</v>
      </c>
    </row>
    <row r="13093" spans="3:6" x14ac:dyDescent="0.25">
      <c r="C13093" s="1">
        <v>2.3212546000000001E-2</v>
      </c>
      <c r="E13093" s="1">
        <v>2.3256803E-2</v>
      </c>
      <c r="F13093" s="1">
        <v>2.3146585000000001E-2</v>
      </c>
    </row>
    <row r="13094" spans="3:6" x14ac:dyDescent="0.25">
      <c r="C13094" s="1">
        <v>2.3212050000000001E-2</v>
      </c>
      <c r="E13094" s="1">
        <v>2.3256294E-2</v>
      </c>
      <c r="F13094" s="1">
        <v>2.3146090000000001E-2</v>
      </c>
    </row>
    <row r="13095" spans="3:6" x14ac:dyDescent="0.25">
      <c r="C13095" s="1">
        <v>2.3211547999999999E-2</v>
      </c>
      <c r="E13095" s="1">
        <v>2.3255789999999998E-2</v>
      </c>
      <c r="F13095" s="1">
        <v>2.3145593999999999E-2</v>
      </c>
    </row>
    <row r="13096" spans="3:6" x14ac:dyDescent="0.25">
      <c r="C13096" s="1">
        <v>2.3211046999999999E-2</v>
      </c>
      <c r="E13096" s="1">
        <v>2.3255283000000002E-2</v>
      </c>
      <c r="F13096" s="1">
        <v>2.3145097999999999E-2</v>
      </c>
    </row>
    <row r="13097" spans="3:6" x14ac:dyDescent="0.25">
      <c r="C13097" s="1">
        <v>2.3210545999999999E-2</v>
      </c>
      <c r="E13097" s="1">
        <v>2.3254778E-2</v>
      </c>
      <c r="F13097" s="1">
        <v>2.3144607000000001E-2</v>
      </c>
    </row>
    <row r="13098" spans="3:6" x14ac:dyDescent="0.25">
      <c r="C13098" s="1">
        <v>2.3210043E-2</v>
      </c>
      <c r="E13098" s="1">
        <v>2.3254272999999999E-2</v>
      </c>
      <c r="F13098" s="1">
        <v>2.3144113000000001E-2</v>
      </c>
    </row>
    <row r="13099" spans="3:6" x14ac:dyDescent="0.25">
      <c r="C13099" s="1">
        <v>2.3209542E-2</v>
      </c>
      <c r="E13099" s="1">
        <v>2.3253769000000001E-2</v>
      </c>
      <c r="F13099" s="1">
        <v>2.314362E-2</v>
      </c>
    </row>
    <row r="13100" spans="3:6" x14ac:dyDescent="0.25">
      <c r="C13100" s="1">
        <v>2.320904E-2</v>
      </c>
      <c r="E13100" s="1">
        <v>2.3253263999999999E-2</v>
      </c>
      <c r="F13100" s="1">
        <v>2.3143126E-2</v>
      </c>
    </row>
    <row r="13101" spans="3:6" x14ac:dyDescent="0.25">
      <c r="C13101" s="1">
        <v>2.3208538000000001E-2</v>
      </c>
      <c r="E13101" s="1">
        <v>2.3252756999999999E-2</v>
      </c>
      <c r="F13101" s="1">
        <v>2.3142630000000001E-2</v>
      </c>
    </row>
    <row r="13102" spans="3:6" x14ac:dyDescent="0.25">
      <c r="C13102" s="1">
        <v>2.3208037000000001E-2</v>
      </c>
      <c r="E13102" s="1">
        <v>2.3252249999999999E-2</v>
      </c>
      <c r="F13102" s="1">
        <v>2.3142135000000001E-2</v>
      </c>
    </row>
    <row r="13103" spans="3:6" x14ac:dyDescent="0.25">
      <c r="C13103" s="1">
        <v>2.3207536000000001E-2</v>
      </c>
      <c r="E13103" s="1">
        <v>2.325174E-2</v>
      </c>
      <c r="F13103" s="1">
        <v>2.3141640000000002E-2</v>
      </c>
    </row>
    <row r="13104" spans="3:6" x14ac:dyDescent="0.25">
      <c r="C13104" s="1">
        <v>2.3207037E-2</v>
      </c>
      <c r="E13104" s="1">
        <v>2.3251234999999999E-2</v>
      </c>
      <c r="F13104" s="1">
        <v>2.3141142E-2</v>
      </c>
    </row>
    <row r="13105" spans="3:6" x14ac:dyDescent="0.25">
      <c r="C13105" s="1">
        <v>2.3206537999999999E-2</v>
      </c>
      <c r="E13105" s="1">
        <v>2.3250729000000001E-2</v>
      </c>
      <c r="F13105" s="1">
        <v>2.3140647E-2</v>
      </c>
    </row>
    <row r="13106" spans="3:6" x14ac:dyDescent="0.25">
      <c r="C13106" s="1">
        <v>2.3206037999999998E-2</v>
      </c>
      <c r="E13106" s="1">
        <v>2.3250224E-2</v>
      </c>
      <c r="F13106" s="1">
        <v>2.3140151000000001E-2</v>
      </c>
    </row>
    <row r="13107" spans="3:6" x14ac:dyDescent="0.25">
      <c r="C13107" s="1">
        <v>2.320554E-2</v>
      </c>
      <c r="E13107" s="1">
        <v>2.3249720000000001E-2</v>
      </c>
      <c r="F13107" s="1">
        <v>2.3139656000000002E-2</v>
      </c>
    </row>
    <row r="13108" spans="3:6" x14ac:dyDescent="0.25">
      <c r="C13108" s="1">
        <v>2.320504E-2</v>
      </c>
      <c r="E13108" s="1">
        <v>2.3249213000000001E-2</v>
      </c>
      <c r="F13108" s="1">
        <v>2.3139162000000001E-2</v>
      </c>
    </row>
    <row r="13109" spans="3:6" x14ac:dyDescent="0.25">
      <c r="C13109" s="1">
        <v>2.3204539E-2</v>
      </c>
      <c r="E13109" s="1">
        <v>2.3248708E-2</v>
      </c>
      <c r="F13109" s="1">
        <v>2.3138668000000001E-2</v>
      </c>
    </row>
    <row r="13110" spans="3:6" x14ac:dyDescent="0.25">
      <c r="C13110" s="1">
        <v>2.3204038E-2</v>
      </c>
      <c r="E13110" s="1">
        <v>2.3248202999999999E-2</v>
      </c>
      <c r="F13110" s="1">
        <v>2.3138175E-2</v>
      </c>
    </row>
    <row r="13111" spans="3:6" x14ac:dyDescent="0.25">
      <c r="C13111" s="1">
        <v>2.3203540000000002E-2</v>
      </c>
      <c r="E13111" s="1">
        <v>2.3247698000000001E-2</v>
      </c>
      <c r="F13111" s="1">
        <v>2.3137681E-2</v>
      </c>
    </row>
    <row r="13112" spans="3:6" x14ac:dyDescent="0.25">
      <c r="C13112" s="1">
        <v>2.3203041000000001E-2</v>
      </c>
      <c r="E13112" s="1">
        <v>2.3247193999999999E-2</v>
      </c>
      <c r="F13112" s="1">
        <v>2.3137188E-2</v>
      </c>
    </row>
    <row r="13113" spans="3:6" x14ac:dyDescent="0.25">
      <c r="C13113" s="1">
        <v>2.3202542E-2</v>
      </c>
      <c r="E13113" s="1">
        <v>2.3246689000000001E-2</v>
      </c>
      <c r="F13113" s="1">
        <v>2.3136693999999999E-2</v>
      </c>
    </row>
    <row r="13114" spans="3:6" x14ac:dyDescent="0.25">
      <c r="C13114" s="1">
        <v>2.3202042999999999E-2</v>
      </c>
      <c r="E13114" s="1">
        <v>2.3246185999999999E-2</v>
      </c>
      <c r="F13114" s="1">
        <v>2.3136199999999999E-2</v>
      </c>
    </row>
    <row r="13115" spans="3:6" x14ac:dyDescent="0.25">
      <c r="C13115" s="1">
        <v>2.320154E-2</v>
      </c>
      <c r="E13115" s="1">
        <v>2.3245680000000001E-2</v>
      </c>
      <c r="F13115" s="1">
        <v>2.3135709000000001E-2</v>
      </c>
    </row>
    <row r="13116" spans="3:6" x14ac:dyDescent="0.25">
      <c r="C13116" s="1">
        <v>2.3201039999999999E-2</v>
      </c>
      <c r="E13116" s="1">
        <v>2.3245174E-2</v>
      </c>
      <c r="F13116" s="1">
        <v>2.3135215000000001E-2</v>
      </c>
    </row>
    <row r="13117" spans="3:6" x14ac:dyDescent="0.25">
      <c r="C13117" s="1">
        <v>2.3200539999999999E-2</v>
      </c>
      <c r="E13117" s="1">
        <v>2.3244669999999999E-2</v>
      </c>
      <c r="F13117" s="1">
        <v>2.3134721E-2</v>
      </c>
    </row>
    <row r="13118" spans="3:6" x14ac:dyDescent="0.25">
      <c r="C13118" s="1">
        <v>2.3200040000000002E-2</v>
      </c>
      <c r="E13118" s="1">
        <v>2.3244163000000002E-2</v>
      </c>
      <c r="F13118" s="1">
        <v>2.3134228E-2</v>
      </c>
    </row>
    <row r="13119" spans="3:6" x14ac:dyDescent="0.25">
      <c r="C13119" s="1">
        <v>2.3199543E-2</v>
      </c>
      <c r="E13119" s="1">
        <v>2.3243659999999999E-2</v>
      </c>
      <c r="F13119" s="1">
        <v>2.3133734E-2</v>
      </c>
    </row>
    <row r="13120" spans="3:6" x14ac:dyDescent="0.25">
      <c r="C13120" s="1">
        <v>2.3199043999999999E-2</v>
      </c>
      <c r="E13120" s="1">
        <v>2.3243157E-2</v>
      </c>
      <c r="F13120" s="1">
        <v>2.3133243000000001E-2</v>
      </c>
    </row>
    <row r="13121" spans="3:6" x14ac:dyDescent="0.25">
      <c r="C13121" s="1">
        <v>2.3198545000000001E-2</v>
      </c>
      <c r="E13121" s="1">
        <v>2.3242651999999999E-2</v>
      </c>
      <c r="F13121" s="1">
        <v>2.3132746999999999E-2</v>
      </c>
    </row>
    <row r="13122" spans="3:6" x14ac:dyDescent="0.25">
      <c r="C13122" s="1">
        <v>2.3198046E-2</v>
      </c>
      <c r="E13122" s="1">
        <v>2.3242148000000001E-2</v>
      </c>
      <c r="F13122" s="1">
        <v>2.3132257E-2</v>
      </c>
    </row>
    <row r="13123" spans="3:6" x14ac:dyDescent="0.25">
      <c r="C13123" s="1">
        <v>2.3197547999999998E-2</v>
      </c>
      <c r="E13123" s="1">
        <v>2.3241644999999998E-2</v>
      </c>
      <c r="F13123" s="1">
        <v>2.3131763999999999E-2</v>
      </c>
    </row>
    <row r="13124" spans="3:6" x14ac:dyDescent="0.25">
      <c r="C13124" s="1">
        <v>2.3197046999999998E-2</v>
      </c>
      <c r="E13124" s="1">
        <v>2.3241138000000001E-2</v>
      </c>
      <c r="F13124" s="1">
        <v>2.3131269999999999E-2</v>
      </c>
    </row>
    <row r="13125" spans="3:6" x14ac:dyDescent="0.25">
      <c r="C13125" s="1">
        <v>2.3196548000000001E-2</v>
      </c>
      <c r="E13125" s="1">
        <v>2.3240633E-2</v>
      </c>
      <c r="F13125" s="1">
        <v>2.3130778000000001E-2</v>
      </c>
    </row>
    <row r="13126" spans="3:6" x14ac:dyDescent="0.25">
      <c r="C13126" s="1">
        <v>2.3196049E-2</v>
      </c>
      <c r="E13126" s="1">
        <v>2.3240129000000002E-2</v>
      </c>
      <c r="F13126" s="1">
        <v>2.3130285E-2</v>
      </c>
    </row>
    <row r="13127" spans="3:6" x14ac:dyDescent="0.25">
      <c r="C13127" s="1">
        <v>2.3195552000000001E-2</v>
      </c>
      <c r="E13127" s="1">
        <v>2.3239625999999999E-2</v>
      </c>
      <c r="F13127" s="1">
        <v>2.3129791E-2</v>
      </c>
    </row>
    <row r="13128" spans="3:6" x14ac:dyDescent="0.25">
      <c r="C13128" s="1">
        <v>2.3195053E-2</v>
      </c>
      <c r="E13128" s="1">
        <v>2.3239123E-2</v>
      </c>
      <c r="F13128" s="1">
        <v>2.3129297E-2</v>
      </c>
    </row>
    <row r="13129" spans="3:6" x14ac:dyDescent="0.25">
      <c r="C13129" s="1">
        <v>2.3194554999999999E-2</v>
      </c>
      <c r="E13129" s="1">
        <v>2.3238620000000001E-2</v>
      </c>
      <c r="F13129" s="1">
        <v>2.3128805999999998E-2</v>
      </c>
    </row>
    <row r="13130" spans="3:6" x14ac:dyDescent="0.25">
      <c r="C13130" s="1">
        <v>2.3194058E-2</v>
      </c>
      <c r="E13130" s="1">
        <v>2.3238116999999999E-2</v>
      </c>
      <c r="F13130" s="1">
        <v>2.3128312000000002E-2</v>
      </c>
    </row>
    <row r="13131" spans="3:6" x14ac:dyDescent="0.25">
      <c r="C13131" s="1">
        <v>2.3193559999999998E-2</v>
      </c>
      <c r="E13131" s="1">
        <v>2.3237612000000001E-2</v>
      </c>
      <c r="F13131" s="1">
        <v>2.3127818000000001E-2</v>
      </c>
    </row>
    <row r="13132" spans="3:6" x14ac:dyDescent="0.25">
      <c r="C13132" s="1">
        <v>2.3193061000000001E-2</v>
      </c>
      <c r="E13132" s="1">
        <v>2.3237109999999998E-2</v>
      </c>
      <c r="F13132" s="1">
        <v>2.3127328999999999E-2</v>
      </c>
    </row>
    <row r="13133" spans="3:6" x14ac:dyDescent="0.25">
      <c r="C13133" s="1">
        <v>2.3192566000000001E-2</v>
      </c>
      <c r="E13133" s="1">
        <v>2.3236606E-2</v>
      </c>
      <c r="F13133" s="1">
        <v>2.3126834999999998E-2</v>
      </c>
    </row>
    <row r="13134" spans="3:6" x14ac:dyDescent="0.25">
      <c r="C13134" s="1">
        <v>2.3192068999999999E-2</v>
      </c>
      <c r="E13134" s="1">
        <v>2.3236100999999999E-2</v>
      </c>
      <c r="F13134" s="1">
        <v>2.3126345E-2</v>
      </c>
    </row>
    <row r="13135" spans="3:6" x14ac:dyDescent="0.25">
      <c r="C13135" s="1">
        <v>2.3191570000000002E-2</v>
      </c>
      <c r="E13135" s="1">
        <v>2.3235597E-2</v>
      </c>
      <c r="F13135" s="1">
        <v>2.3125851999999999E-2</v>
      </c>
    </row>
    <row r="13136" spans="3:6" x14ac:dyDescent="0.25">
      <c r="C13136" s="1">
        <v>2.3191072E-2</v>
      </c>
      <c r="E13136" s="1">
        <v>2.3235094000000001E-2</v>
      </c>
      <c r="F13136" s="1">
        <v>2.3125362E-2</v>
      </c>
    </row>
    <row r="13137" spans="3:6" x14ac:dyDescent="0.25">
      <c r="C13137" s="1">
        <v>2.3190572999999999E-2</v>
      </c>
      <c r="E13137" s="1">
        <v>2.3234589999999999E-2</v>
      </c>
      <c r="F13137" s="1">
        <v>2.3124868E-2</v>
      </c>
    </row>
    <row r="13138" spans="3:6" x14ac:dyDescent="0.25">
      <c r="C13138" s="1">
        <v>2.3190076E-2</v>
      </c>
      <c r="E13138" s="1">
        <v>2.3234088E-2</v>
      </c>
      <c r="F13138" s="1">
        <v>2.3124375999999999E-2</v>
      </c>
    </row>
    <row r="13139" spans="3:6" x14ac:dyDescent="0.25">
      <c r="C13139" s="1">
        <v>2.3189576E-2</v>
      </c>
      <c r="E13139" s="1">
        <v>2.3233585000000001E-2</v>
      </c>
      <c r="F13139" s="1">
        <v>2.3123885E-2</v>
      </c>
    </row>
    <row r="13140" spans="3:6" x14ac:dyDescent="0.25">
      <c r="C13140" s="1">
        <v>2.3189079000000001E-2</v>
      </c>
      <c r="E13140" s="1">
        <v>2.3233081999999999E-2</v>
      </c>
      <c r="F13140" s="1">
        <v>2.3123391E-2</v>
      </c>
    </row>
    <row r="13141" spans="3:6" x14ac:dyDescent="0.25">
      <c r="C13141" s="1">
        <v>2.3188581999999999E-2</v>
      </c>
      <c r="E13141" s="1">
        <v>2.3232579999999999E-2</v>
      </c>
      <c r="F13141" s="1">
        <v>2.3122897E-2</v>
      </c>
    </row>
    <row r="13142" spans="3:6" x14ac:dyDescent="0.25">
      <c r="C13142" s="1">
        <v>2.3188084000000001E-2</v>
      </c>
      <c r="E13142" s="1">
        <v>2.3232073999999998E-2</v>
      </c>
      <c r="F13142" s="1">
        <v>2.3122406000000002E-2</v>
      </c>
    </row>
    <row r="13143" spans="3:6" x14ac:dyDescent="0.25">
      <c r="C13143" s="1">
        <v>2.3187586999999999E-2</v>
      </c>
      <c r="E13143" s="1">
        <v>2.3231571999999999E-2</v>
      </c>
      <c r="F13143" s="1">
        <v>2.3121914E-2</v>
      </c>
    </row>
    <row r="13144" spans="3:6" x14ac:dyDescent="0.25">
      <c r="C13144" s="1">
        <v>2.3187091999999999E-2</v>
      </c>
      <c r="E13144" s="1">
        <v>2.3231069999999999E-2</v>
      </c>
      <c r="F13144" s="1">
        <v>2.3121424000000002E-2</v>
      </c>
    </row>
    <row r="13145" spans="3:6" x14ac:dyDescent="0.25">
      <c r="C13145" s="1">
        <v>2.3186594000000001E-2</v>
      </c>
      <c r="E13145" s="1">
        <v>2.3230569999999999E-2</v>
      </c>
      <c r="F13145" s="1">
        <v>2.3120933999999999E-2</v>
      </c>
    </row>
    <row r="13146" spans="3:6" x14ac:dyDescent="0.25">
      <c r="C13146" s="1">
        <v>2.3186096999999999E-2</v>
      </c>
      <c r="E13146" s="1">
        <v>2.3230068E-2</v>
      </c>
      <c r="F13146" s="1">
        <v>2.3120444E-2</v>
      </c>
    </row>
    <row r="13147" spans="3:6" x14ac:dyDescent="0.25">
      <c r="C13147" s="1">
        <v>2.3185598000000002E-2</v>
      </c>
      <c r="E13147" s="1">
        <v>2.3229567E-2</v>
      </c>
      <c r="F13147" s="1">
        <v>2.3119956000000001E-2</v>
      </c>
    </row>
    <row r="13148" spans="3:6" x14ac:dyDescent="0.25">
      <c r="C13148" s="1">
        <v>2.31851E-2</v>
      </c>
      <c r="E13148" s="1">
        <v>2.3229063000000001E-2</v>
      </c>
      <c r="F13148" s="1">
        <v>2.3119464999999999E-2</v>
      </c>
    </row>
    <row r="13149" spans="3:6" x14ac:dyDescent="0.25">
      <c r="C13149" s="1">
        <v>2.3184606999999999E-2</v>
      </c>
      <c r="E13149" s="1">
        <v>2.3228562000000001E-2</v>
      </c>
      <c r="F13149" s="1">
        <v>2.3118976999999999E-2</v>
      </c>
    </row>
    <row r="13150" spans="3:6" x14ac:dyDescent="0.25">
      <c r="C13150" s="1">
        <v>2.3184111E-2</v>
      </c>
      <c r="E13150" s="1">
        <v>2.3228058999999999E-2</v>
      </c>
      <c r="F13150" s="1">
        <v>2.3118487E-2</v>
      </c>
    </row>
    <row r="13151" spans="3:6" x14ac:dyDescent="0.25">
      <c r="C13151" s="1">
        <v>2.3183616000000001E-2</v>
      </c>
      <c r="E13151" s="1">
        <v>2.3227556E-2</v>
      </c>
      <c r="F13151" s="1">
        <v>2.3117997000000001E-2</v>
      </c>
    </row>
    <row r="13152" spans="3:6" x14ac:dyDescent="0.25">
      <c r="C13152" s="1">
        <v>2.3183120000000002E-2</v>
      </c>
      <c r="E13152" s="1">
        <v>2.3227053000000001E-2</v>
      </c>
      <c r="F13152" s="1">
        <v>2.3117505E-2</v>
      </c>
    </row>
    <row r="13153" spans="3:6" x14ac:dyDescent="0.25">
      <c r="C13153" s="1">
        <v>2.3182624999999998E-2</v>
      </c>
      <c r="E13153" s="1">
        <v>2.3226552000000001E-2</v>
      </c>
      <c r="F13153" s="1">
        <v>2.3117012999999999E-2</v>
      </c>
    </row>
    <row r="13154" spans="3:6" x14ac:dyDescent="0.25">
      <c r="C13154" s="1">
        <v>2.3182128E-2</v>
      </c>
      <c r="E13154" s="1">
        <v>2.3226047E-2</v>
      </c>
      <c r="F13154" s="1">
        <v>2.3116522E-2</v>
      </c>
    </row>
    <row r="13155" spans="3:6" x14ac:dyDescent="0.25">
      <c r="C13155" s="1">
        <v>2.3181630000000002E-2</v>
      </c>
      <c r="E13155" s="1">
        <v>2.3225546E-2</v>
      </c>
      <c r="F13155" s="1">
        <v>2.3116029999999999E-2</v>
      </c>
    </row>
    <row r="13156" spans="3:6" x14ac:dyDescent="0.25">
      <c r="C13156" s="1">
        <v>2.3181134999999999E-2</v>
      </c>
      <c r="E13156" s="1">
        <v>2.3225043000000001E-2</v>
      </c>
      <c r="F13156" s="1">
        <v>2.311554E-2</v>
      </c>
    </row>
    <row r="13157" spans="3:6" x14ac:dyDescent="0.25">
      <c r="C13157" s="1">
        <v>2.3180638E-2</v>
      </c>
      <c r="E13157" s="1">
        <v>2.3224542000000001E-2</v>
      </c>
      <c r="F13157" s="1">
        <v>2.3115047999999999E-2</v>
      </c>
    </row>
    <row r="13158" spans="3:6" x14ac:dyDescent="0.25">
      <c r="C13158" s="1">
        <v>2.3180139999999998E-2</v>
      </c>
      <c r="E13158" s="1">
        <v>2.3224040000000001E-2</v>
      </c>
      <c r="F13158" s="1">
        <v>2.3114558E-2</v>
      </c>
    </row>
    <row r="13159" spans="3:6" x14ac:dyDescent="0.25">
      <c r="C13159" s="1">
        <v>2.3179644999999999E-2</v>
      </c>
      <c r="E13159" s="1">
        <v>2.3223542E-2</v>
      </c>
      <c r="F13159" s="1">
        <v>2.3114068000000002E-2</v>
      </c>
    </row>
    <row r="13160" spans="3:6" x14ac:dyDescent="0.25">
      <c r="C13160" s="1">
        <v>2.3179149999999999E-2</v>
      </c>
      <c r="E13160" s="1">
        <v>2.3223041999999999E-2</v>
      </c>
      <c r="F13160" s="1">
        <v>2.3113577E-2</v>
      </c>
    </row>
    <row r="13161" spans="3:6" x14ac:dyDescent="0.25">
      <c r="C13161" s="1">
        <v>2.3178652000000001E-2</v>
      </c>
      <c r="E13161" s="1">
        <v>2.3222540999999999E-2</v>
      </c>
      <c r="F13161" s="1">
        <v>2.3113087000000001E-2</v>
      </c>
    </row>
    <row r="13162" spans="3:6" x14ac:dyDescent="0.25">
      <c r="C13162" s="1">
        <v>2.3178154999999999E-2</v>
      </c>
      <c r="E13162" s="1">
        <v>2.3222041999999998E-2</v>
      </c>
      <c r="F13162" s="1">
        <v>2.3112595E-2</v>
      </c>
    </row>
    <row r="13163" spans="3:6" x14ac:dyDescent="0.25">
      <c r="C13163" s="1">
        <v>2.3177659999999999E-2</v>
      </c>
      <c r="E13163" s="1">
        <v>2.3221540999999998E-2</v>
      </c>
      <c r="F13163" s="1">
        <v>2.3112107E-2</v>
      </c>
    </row>
    <row r="13164" spans="3:6" x14ac:dyDescent="0.25">
      <c r="C13164" s="1">
        <v>2.3177164E-2</v>
      </c>
      <c r="E13164" s="1">
        <v>2.3221039999999998E-2</v>
      </c>
      <c r="F13164" s="1">
        <v>2.3111617000000001E-2</v>
      </c>
    </row>
    <row r="13165" spans="3:6" x14ac:dyDescent="0.25">
      <c r="C13165" s="1">
        <v>2.317667E-2</v>
      </c>
      <c r="E13165" s="1">
        <v>2.3220540000000001E-2</v>
      </c>
      <c r="F13165" s="1">
        <v>2.3111130000000001E-2</v>
      </c>
    </row>
    <row r="13166" spans="3:6" x14ac:dyDescent="0.25">
      <c r="C13166" s="1">
        <v>2.3176175E-2</v>
      </c>
      <c r="E13166" s="1">
        <v>2.3220035999999999E-2</v>
      </c>
      <c r="F13166" s="1">
        <v>2.3110639999999998E-2</v>
      </c>
    </row>
    <row r="13167" spans="3:6" x14ac:dyDescent="0.25">
      <c r="C13167" s="1">
        <v>2.3175681E-2</v>
      </c>
      <c r="E13167" s="1">
        <v>2.3219534999999999E-2</v>
      </c>
      <c r="F13167" s="1">
        <v>2.3110150999999999E-2</v>
      </c>
    </row>
    <row r="13168" spans="3:6" x14ac:dyDescent="0.25">
      <c r="C13168" s="1">
        <v>2.3175186E-2</v>
      </c>
      <c r="E13168" s="1">
        <v>2.3219032000000001E-2</v>
      </c>
      <c r="F13168" s="1">
        <v>2.3109661E-2</v>
      </c>
    </row>
    <row r="13169" spans="3:6" x14ac:dyDescent="0.25">
      <c r="C13169" s="1">
        <v>2.3174690000000001E-2</v>
      </c>
      <c r="E13169" s="1">
        <v>2.3218531000000001E-2</v>
      </c>
      <c r="F13169" s="1">
        <v>2.3109173E-2</v>
      </c>
    </row>
    <row r="13170" spans="3:6" x14ac:dyDescent="0.25">
      <c r="C13170" s="1">
        <v>2.3174196000000001E-2</v>
      </c>
      <c r="E13170" s="1">
        <v>2.3218030000000001E-2</v>
      </c>
      <c r="F13170" s="1">
        <v>2.3108684000000001E-2</v>
      </c>
    </row>
    <row r="13171" spans="3:6" x14ac:dyDescent="0.25">
      <c r="C13171" s="1">
        <v>2.3173703E-2</v>
      </c>
      <c r="E13171" s="1">
        <v>2.321753E-2</v>
      </c>
      <c r="F13171" s="1">
        <v>2.3108196000000001E-2</v>
      </c>
    </row>
    <row r="13172" spans="3:6" x14ac:dyDescent="0.25">
      <c r="C13172" s="1">
        <v>2.317321E-2</v>
      </c>
      <c r="E13172" s="1">
        <v>2.3217031999999999E-2</v>
      </c>
      <c r="F13172" s="1">
        <v>2.3107705999999999E-2</v>
      </c>
    </row>
    <row r="13173" spans="3:6" x14ac:dyDescent="0.25">
      <c r="C13173" s="1">
        <v>2.3172715999999999E-2</v>
      </c>
      <c r="E13173" s="1">
        <v>2.3216533000000001E-2</v>
      </c>
      <c r="F13173" s="1">
        <v>2.3107217999999999E-2</v>
      </c>
    </row>
    <row r="13174" spans="3:6" x14ac:dyDescent="0.25">
      <c r="C13174" s="1">
        <v>2.3172224000000002E-2</v>
      </c>
      <c r="E13174" s="1">
        <v>2.3216033000000001E-2</v>
      </c>
      <c r="F13174" s="1">
        <v>2.3106729999999999E-2</v>
      </c>
    </row>
    <row r="13175" spans="3:6" x14ac:dyDescent="0.25">
      <c r="C13175" s="1">
        <v>2.3171727999999999E-2</v>
      </c>
      <c r="E13175" s="1">
        <v>2.3215532000000001E-2</v>
      </c>
      <c r="F13175" s="1">
        <v>2.3106241999999999E-2</v>
      </c>
    </row>
    <row r="13176" spans="3:6" x14ac:dyDescent="0.25">
      <c r="C13176" s="1">
        <v>2.3171232999999999E-2</v>
      </c>
      <c r="E13176" s="1">
        <v>2.3215031000000001E-2</v>
      </c>
      <c r="F13176" s="1">
        <v>2.3105753999999999E-2</v>
      </c>
    </row>
    <row r="13177" spans="3:6" x14ac:dyDescent="0.25">
      <c r="C13177" s="1">
        <v>2.3170738E-2</v>
      </c>
      <c r="E13177" s="1">
        <v>2.3214533999999998E-2</v>
      </c>
      <c r="F13177" s="1">
        <v>2.3105265999999999E-2</v>
      </c>
    </row>
    <row r="13178" spans="3:6" x14ac:dyDescent="0.25">
      <c r="C13178" s="1">
        <v>2.3170240000000002E-2</v>
      </c>
      <c r="E13178" s="1">
        <v>2.3214035000000001E-2</v>
      </c>
      <c r="F13178" s="1">
        <v>2.3104777999999999E-2</v>
      </c>
    </row>
    <row r="13179" spans="3:6" x14ac:dyDescent="0.25">
      <c r="C13179" s="1">
        <v>2.3169744999999999E-2</v>
      </c>
      <c r="E13179" s="1">
        <v>2.3213536E-2</v>
      </c>
      <c r="F13179" s="1">
        <v>2.3104288000000001E-2</v>
      </c>
    </row>
    <row r="13180" spans="3:6" x14ac:dyDescent="0.25">
      <c r="C13180" s="1">
        <v>2.3169247E-2</v>
      </c>
      <c r="E13180" s="1">
        <v>2.3213035999999999E-2</v>
      </c>
      <c r="F13180" s="1">
        <v>2.3103800000000001E-2</v>
      </c>
    </row>
    <row r="13181" spans="3:6" x14ac:dyDescent="0.25">
      <c r="C13181" s="1">
        <v>2.3168754E-2</v>
      </c>
      <c r="E13181" s="1">
        <v>2.3212536999999998E-2</v>
      </c>
      <c r="F13181" s="1">
        <v>2.3103309999999998E-2</v>
      </c>
    </row>
    <row r="13182" spans="3:6" x14ac:dyDescent="0.25">
      <c r="C13182" s="1">
        <v>2.316826E-2</v>
      </c>
      <c r="E13182" s="1">
        <v>2.3212035999999998E-2</v>
      </c>
      <c r="F13182" s="1">
        <v>2.310282E-2</v>
      </c>
    </row>
    <row r="13183" spans="3:6" x14ac:dyDescent="0.25">
      <c r="C13183" s="1">
        <v>2.3167766999999999E-2</v>
      </c>
      <c r="E13183" s="1">
        <v>2.3211537000000001E-2</v>
      </c>
      <c r="F13183" s="1">
        <v>2.3102332E-2</v>
      </c>
    </row>
    <row r="13184" spans="3:6" x14ac:dyDescent="0.25">
      <c r="C13184" s="1">
        <v>2.3167272999999999E-2</v>
      </c>
      <c r="E13184" s="1">
        <v>2.3211036000000001E-2</v>
      </c>
      <c r="F13184" s="1">
        <v>2.3101842000000001E-2</v>
      </c>
    </row>
    <row r="13185" spans="3:6" x14ac:dyDescent="0.25">
      <c r="C13185" s="1">
        <v>2.3166780000000001E-2</v>
      </c>
      <c r="E13185" s="1">
        <v>2.3210537E-2</v>
      </c>
      <c r="F13185" s="1">
        <v>2.3101351999999999E-2</v>
      </c>
    </row>
    <row r="13186" spans="3:6" x14ac:dyDescent="0.25">
      <c r="C13186" s="1">
        <v>2.3166286000000001E-2</v>
      </c>
      <c r="E13186" s="1">
        <v>2.3210040000000001E-2</v>
      </c>
      <c r="F13186" s="1">
        <v>2.3100868E-2</v>
      </c>
    </row>
    <row r="13187" spans="3:6" x14ac:dyDescent="0.25">
      <c r="C13187" s="1">
        <v>2.3165792000000001E-2</v>
      </c>
      <c r="E13187" s="1">
        <v>2.3209540000000001E-2</v>
      </c>
      <c r="F13187" s="1">
        <v>2.3100378000000001E-2</v>
      </c>
    </row>
    <row r="13188" spans="3:6" x14ac:dyDescent="0.25">
      <c r="C13188" s="1">
        <v>2.3165299E-2</v>
      </c>
      <c r="E13188" s="1">
        <v>2.3209042999999999E-2</v>
      </c>
      <c r="F13188" s="1">
        <v>2.3099890000000001E-2</v>
      </c>
    </row>
    <row r="13189" spans="3:6" x14ac:dyDescent="0.25">
      <c r="C13189" s="1">
        <v>2.3164805E-2</v>
      </c>
      <c r="E13189" s="1">
        <v>2.3208544000000001E-2</v>
      </c>
      <c r="F13189" s="1">
        <v>2.3099404E-2</v>
      </c>
    </row>
    <row r="13190" spans="3:6" x14ac:dyDescent="0.25">
      <c r="C13190" s="1">
        <v>2.3164311E-2</v>
      </c>
      <c r="E13190" s="1">
        <v>2.3208044000000001E-2</v>
      </c>
      <c r="F13190" s="1">
        <v>2.3098916000000001E-2</v>
      </c>
    </row>
    <row r="13191" spans="3:6" x14ac:dyDescent="0.25">
      <c r="C13191" s="1">
        <v>2.3163820000000002E-2</v>
      </c>
      <c r="E13191" s="1">
        <v>2.3207545E-2</v>
      </c>
      <c r="F13191" s="1">
        <v>2.3098425999999998E-2</v>
      </c>
    </row>
    <row r="13192" spans="3:6" x14ac:dyDescent="0.25">
      <c r="C13192" s="1">
        <v>2.3163326000000001E-2</v>
      </c>
      <c r="E13192" s="1">
        <v>2.3207045999999999E-2</v>
      </c>
      <c r="F13192" s="1">
        <v>2.3097937999999998E-2</v>
      </c>
    </row>
    <row r="13193" spans="3:6" x14ac:dyDescent="0.25">
      <c r="C13193" s="1">
        <v>2.3162832000000001E-2</v>
      </c>
      <c r="E13193" s="1">
        <v>2.3206547000000001E-2</v>
      </c>
      <c r="F13193" s="1">
        <v>2.3097452000000001E-2</v>
      </c>
    </row>
    <row r="13194" spans="3:6" x14ac:dyDescent="0.25">
      <c r="C13194" s="1">
        <v>2.316234E-2</v>
      </c>
      <c r="E13194" s="1">
        <v>2.3206048E-2</v>
      </c>
      <c r="F13194" s="1">
        <v>2.3096964000000001E-2</v>
      </c>
    </row>
    <row r="13195" spans="3:6" x14ac:dyDescent="0.25">
      <c r="C13195" s="1">
        <v>2.3161846999999999E-2</v>
      </c>
      <c r="E13195" s="1">
        <v>2.3205548999999999E-2</v>
      </c>
      <c r="F13195" s="1">
        <v>2.3096478E-2</v>
      </c>
    </row>
    <row r="13196" spans="3:6" x14ac:dyDescent="0.25">
      <c r="C13196" s="1">
        <v>2.3161355000000002E-2</v>
      </c>
      <c r="E13196" s="1">
        <v>2.3205051000000001E-2</v>
      </c>
      <c r="F13196" s="1">
        <v>2.309599E-2</v>
      </c>
    </row>
    <row r="13197" spans="3:6" x14ac:dyDescent="0.25">
      <c r="C13197" s="1">
        <v>2.3160859999999998E-2</v>
      </c>
      <c r="E13197" s="1">
        <v>2.3204553999999999E-2</v>
      </c>
      <c r="F13197" s="1">
        <v>2.3095500000000001E-2</v>
      </c>
    </row>
    <row r="13198" spans="3:6" x14ac:dyDescent="0.25">
      <c r="C13198" s="1">
        <v>2.316037E-2</v>
      </c>
      <c r="E13198" s="1">
        <v>2.3204057E-2</v>
      </c>
      <c r="F13198" s="1">
        <v>2.3095012000000002E-2</v>
      </c>
    </row>
    <row r="13199" spans="3:6" x14ac:dyDescent="0.25">
      <c r="C13199" s="1">
        <v>2.3159877999999998E-2</v>
      </c>
      <c r="E13199" s="1">
        <v>2.3203560000000002E-2</v>
      </c>
      <c r="F13199" s="1">
        <v>2.3094526000000001E-2</v>
      </c>
    </row>
    <row r="13200" spans="3:6" x14ac:dyDescent="0.25">
      <c r="C13200" s="1">
        <v>2.3159385000000001E-2</v>
      </c>
      <c r="E13200" s="1">
        <v>2.3203062E-2</v>
      </c>
      <c r="F13200" s="1">
        <v>2.3094038000000001E-2</v>
      </c>
    </row>
    <row r="13201" spans="3:6" x14ac:dyDescent="0.25">
      <c r="C13201" s="1">
        <v>2.3158893E-2</v>
      </c>
      <c r="E13201" s="1">
        <v>2.3202565000000001E-2</v>
      </c>
      <c r="F13201" s="1">
        <v>2.3093551E-2</v>
      </c>
    </row>
    <row r="13202" spans="3:6" x14ac:dyDescent="0.25">
      <c r="C13202" s="1">
        <v>2.3158398E-2</v>
      </c>
      <c r="E13202" s="1">
        <v>2.3202065000000001E-2</v>
      </c>
      <c r="F13202" s="1">
        <v>2.3093063E-2</v>
      </c>
    </row>
    <row r="13203" spans="3:6" x14ac:dyDescent="0.25">
      <c r="C13203" s="1">
        <v>2.3157905999999999E-2</v>
      </c>
      <c r="E13203" s="1">
        <v>2.3201567999999999E-2</v>
      </c>
      <c r="F13203" s="1">
        <v>2.3092577E-2</v>
      </c>
    </row>
    <row r="13204" spans="3:6" x14ac:dyDescent="0.25">
      <c r="C13204" s="1">
        <v>2.3157411999999999E-2</v>
      </c>
      <c r="E13204" s="1">
        <v>2.3201069000000001E-2</v>
      </c>
      <c r="F13204" s="1">
        <v>2.3092089999999999E-2</v>
      </c>
    </row>
    <row r="13205" spans="3:6" x14ac:dyDescent="0.25">
      <c r="C13205" s="1">
        <v>2.3156920000000001E-2</v>
      </c>
      <c r="E13205" s="1">
        <v>2.3200571999999999E-2</v>
      </c>
      <c r="F13205" s="1">
        <v>2.3091602999999999E-2</v>
      </c>
    </row>
    <row r="13206" spans="3:6" x14ac:dyDescent="0.25">
      <c r="C13206" s="1">
        <v>2.3156428999999999E-2</v>
      </c>
      <c r="E13206" s="1">
        <v>2.3200071999999999E-2</v>
      </c>
      <c r="F13206" s="1">
        <v>2.3091114999999999E-2</v>
      </c>
    </row>
    <row r="13207" spans="3:6" x14ac:dyDescent="0.25">
      <c r="C13207" s="1">
        <v>2.3155934999999999E-2</v>
      </c>
      <c r="E13207" s="1">
        <v>2.3199576999999999E-2</v>
      </c>
      <c r="F13207" s="1">
        <v>2.3090629000000001E-2</v>
      </c>
    </row>
    <row r="13208" spans="3:6" x14ac:dyDescent="0.25">
      <c r="C13208" s="1">
        <v>2.3155443000000001E-2</v>
      </c>
      <c r="E13208" s="1">
        <v>2.3199078000000001E-2</v>
      </c>
      <c r="F13208" s="1">
        <v>2.3090145999999999E-2</v>
      </c>
    </row>
    <row r="13209" spans="3:6" x14ac:dyDescent="0.25">
      <c r="C13209" s="1">
        <v>2.3154952999999999E-2</v>
      </c>
      <c r="E13209" s="1">
        <v>2.319858E-2</v>
      </c>
      <c r="F13209" s="1">
        <v>2.3089657999999999E-2</v>
      </c>
    </row>
    <row r="13210" spans="3:6" x14ac:dyDescent="0.25">
      <c r="C13210" s="1">
        <v>2.3154462000000001E-2</v>
      </c>
      <c r="E13210" s="1">
        <v>2.3198085E-2</v>
      </c>
      <c r="F13210" s="1">
        <v>2.3089175999999999E-2</v>
      </c>
    </row>
    <row r="13211" spans="3:6" x14ac:dyDescent="0.25">
      <c r="C13211" s="1">
        <v>2.3153969999999999E-2</v>
      </c>
      <c r="E13211" s="1">
        <v>2.3197585999999999E-2</v>
      </c>
      <c r="F13211" s="1">
        <v>2.3088692000000001E-2</v>
      </c>
    </row>
    <row r="13212" spans="3:6" x14ac:dyDescent="0.25">
      <c r="C13212" s="1">
        <v>2.3153478000000002E-2</v>
      </c>
      <c r="E13212" s="1">
        <v>2.319709E-2</v>
      </c>
      <c r="F13212" s="1">
        <v>2.3088206E-2</v>
      </c>
    </row>
    <row r="13213" spans="3:6" x14ac:dyDescent="0.25">
      <c r="C13213" s="1">
        <v>2.3152985000000001E-2</v>
      </c>
      <c r="E13213" s="1">
        <v>2.3196590999999999E-2</v>
      </c>
      <c r="F13213" s="1">
        <v>2.3087720999999999E-2</v>
      </c>
    </row>
    <row r="13214" spans="3:6" x14ac:dyDescent="0.25">
      <c r="C13214" s="1">
        <v>2.3152493E-2</v>
      </c>
      <c r="E13214" s="1">
        <v>2.3196094E-2</v>
      </c>
      <c r="F13214" s="1">
        <v>2.3087238999999999E-2</v>
      </c>
    </row>
    <row r="13215" spans="3:6" x14ac:dyDescent="0.25">
      <c r="C13215" s="1">
        <v>2.3151999999999999E-2</v>
      </c>
      <c r="E13215" s="1">
        <v>2.3195598000000001E-2</v>
      </c>
      <c r="F13215" s="1">
        <v>2.308675E-2</v>
      </c>
    </row>
    <row r="13216" spans="3:6" x14ac:dyDescent="0.25">
      <c r="C13216" s="1">
        <v>2.3151508000000001E-2</v>
      </c>
      <c r="E13216" s="1">
        <v>2.3195103000000002E-2</v>
      </c>
      <c r="F13216" s="1">
        <v>2.3086265000000002E-2</v>
      </c>
    </row>
    <row r="13217" spans="3:6" x14ac:dyDescent="0.25">
      <c r="C13217" s="1">
        <v>2.3151014000000001E-2</v>
      </c>
      <c r="E13217" s="1">
        <v>2.3194606999999999E-2</v>
      </c>
      <c r="F13217" s="1">
        <v>2.308578E-2</v>
      </c>
    </row>
    <row r="13218" spans="3:6" x14ac:dyDescent="0.25">
      <c r="C13218" s="1">
        <v>2.3150523999999999E-2</v>
      </c>
      <c r="E13218" s="1">
        <v>2.3194111999999999E-2</v>
      </c>
      <c r="F13218" s="1">
        <v>2.3085293999999999E-2</v>
      </c>
    </row>
    <row r="13219" spans="3:6" x14ac:dyDescent="0.25">
      <c r="C13219" s="1">
        <v>2.3150034E-2</v>
      </c>
      <c r="E13219" s="1">
        <v>2.3193616E-2</v>
      </c>
      <c r="F13219" s="1">
        <v>2.3084810000000001E-2</v>
      </c>
    </row>
    <row r="13220" spans="3:6" x14ac:dyDescent="0.25">
      <c r="C13220" s="1">
        <v>2.3149544000000001E-2</v>
      </c>
      <c r="E13220" s="1">
        <v>2.3193121000000001E-2</v>
      </c>
      <c r="F13220" s="1">
        <v>2.3084324E-2</v>
      </c>
    </row>
    <row r="13221" spans="3:6" x14ac:dyDescent="0.25">
      <c r="C13221" s="1">
        <v>2.3149053999999999E-2</v>
      </c>
      <c r="E13221" s="1">
        <v>2.3192625000000001E-2</v>
      </c>
      <c r="F13221" s="1">
        <v>2.3083836E-2</v>
      </c>
    </row>
    <row r="13222" spans="3:6" x14ac:dyDescent="0.25">
      <c r="C13222" s="1">
        <v>2.3148565999999999E-2</v>
      </c>
      <c r="E13222" s="1">
        <v>2.3192127999999999E-2</v>
      </c>
      <c r="F13222" s="1">
        <v>2.3083349999999999E-2</v>
      </c>
    </row>
    <row r="13223" spans="3:6" x14ac:dyDescent="0.25">
      <c r="C13223" s="1">
        <v>2.3148077E-2</v>
      </c>
      <c r="E13223" s="1">
        <v>2.3191630000000001E-2</v>
      </c>
      <c r="F13223" s="1">
        <v>2.3082865000000001E-2</v>
      </c>
    </row>
    <row r="13224" spans="3:6" x14ac:dyDescent="0.25">
      <c r="C13224" s="1">
        <v>2.3147587000000001E-2</v>
      </c>
      <c r="E13224" s="1">
        <v>2.3191135000000002E-2</v>
      </c>
      <c r="F13224" s="1">
        <v>2.308238E-2</v>
      </c>
    </row>
    <row r="13225" spans="3:6" x14ac:dyDescent="0.25">
      <c r="C13225" s="1">
        <v>2.3147096999999998E-2</v>
      </c>
      <c r="E13225" s="1">
        <v>2.3190638E-2</v>
      </c>
      <c r="F13225" s="1">
        <v>2.3081895000000002E-2</v>
      </c>
    </row>
    <row r="13226" spans="3:6" x14ac:dyDescent="0.25">
      <c r="C13226" s="1">
        <v>2.3146605000000001E-2</v>
      </c>
      <c r="E13226" s="1">
        <v>2.3190143E-2</v>
      </c>
      <c r="F13226" s="1">
        <v>2.3081409000000001E-2</v>
      </c>
    </row>
    <row r="13227" spans="3:6" x14ac:dyDescent="0.25">
      <c r="C13227" s="1">
        <v>2.3146112999999999E-2</v>
      </c>
      <c r="E13227" s="1">
        <v>2.3189644999999998E-2</v>
      </c>
      <c r="F13227" s="1">
        <v>2.3080920000000001E-2</v>
      </c>
    </row>
    <row r="13228" spans="3:6" x14ac:dyDescent="0.25">
      <c r="C13228" s="1">
        <v>2.3145622000000001E-2</v>
      </c>
      <c r="E13228" s="1">
        <v>2.3189149999999999E-2</v>
      </c>
      <c r="F13228" s="1">
        <v>2.3080438000000002E-2</v>
      </c>
    </row>
    <row r="13229" spans="3:6" x14ac:dyDescent="0.25">
      <c r="C13229" s="1">
        <v>2.3145131999999999E-2</v>
      </c>
      <c r="E13229" s="1">
        <v>2.3188652000000001E-2</v>
      </c>
      <c r="F13229" s="1">
        <v>2.3079949999999998E-2</v>
      </c>
    </row>
    <row r="13230" spans="3:6" x14ac:dyDescent="0.25">
      <c r="C13230" s="1">
        <v>2.3144637999999999E-2</v>
      </c>
      <c r="E13230" s="1">
        <v>2.3188154999999998E-2</v>
      </c>
      <c r="F13230" s="1">
        <v>2.3079464000000001E-2</v>
      </c>
    </row>
    <row r="13231" spans="3:6" x14ac:dyDescent="0.25">
      <c r="C13231" s="1">
        <v>2.3144148E-2</v>
      </c>
      <c r="E13231" s="1">
        <v>2.3187662000000001E-2</v>
      </c>
      <c r="F13231" s="1">
        <v>2.3078979999999999E-2</v>
      </c>
    </row>
    <row r="13232" spans="3:6" x14ac:dyDescent="0.25">
      <c r="C13232" s="1">
        <v>2.3143658000000001E-2</v>
      </c>
      <c r="E13232" s="1">
        <v>2.3187165999999999E-2</v>
      </c>
      <c r="F13232" s="1">
        <v>2.3078494000000001E-2</v>
      </c>
    </row>
    <row r="13233" spans="3:6" x14ac:dyDescent="0.25">
      <c r="C13233" s="1">
        <v>2.3143169000000002E-2</v>
      </c>
      <c r="E13233" s="1">
        <v>2.318667E-2</v>
      </c>
      <c r="F13233" s="1">
        <v>2.3078009999999999E-2</v>
      </c>
    </row>
    <row r="13234" spans="3:6" x14ac:dyDescent="0.25">
      <c r="C13234" s="1">
        <v>2.3142677E-2</v>
      </c>
      <c r="E13234" s="1">
        <v>2.3186175E-2</v>
      </c>
      <c r="F13234" s="1">
        <v>2.3077525000000002E-2</v>
      </c>
    </row>
    <row r="13235" spans="3:6" x14ac:dyDescent="0.25">
      <c r="C13235" s="1">
        <v>2.3142187000000002E-2</v>
      </c>
      <c r="E13235" s="1">
        <v>2.3185681999999999E-2</v>
      </c>
      <c r="F13235" s="1">
        <v>2.3077039000000001E-2</v>
      </c>
    </row>
    <row r="13236" spans="3:6" x14ac:dyDescent="0.25">
      <c r="C13236" s="1">
        <v>2.3141695E-2</v>
      </c>
      <c r="E13236" s="1">
        <v>2.3185186E-2</v>
      </c>
      <c r="F13236" s="1">
        <v>2.3076554999999999E-2</v>
      </c>
    </row>
    <row r="13237" spans="3:6" x14ac:dyDescent="0.25">
      <c r="C13237" s="1">
        <v>2.3141205000000001E-2</v>
      </c>
      <c r="E13237" s="1">
        <v>2.3184692E-2</v>
      </c>
      <c r="F13237" s="1">
        <v>2.3076072E-2</v>
      </c>
    </row>
    <row r="13238" spans="3:6" x14ac:dyDescent="0.25">
      <c r="C13238" s="1">
        <v>2.3140717000000002E-2</v>
      </c>
      <c r="E13238" s="1">
        <v>2.3184198999999999E-2</v>
      </c>
      <c r="F13238" s="1">
        <v>2.3075588000000001E-2</v>
      </c>
    </row>
    <row r="13239" spans="3:6" x14ac:dyDescent="0.25">
      <c r="C13239" s="1">
        <v>2.3140226999999999E-2</v>
      </c>
      <c r="E13239" s="1">
        <v>2.3183704999999999E-2</v>
      </c>
      <c r="F13239" s="1">
        <v>2.3075106000000001E-2</v>
      </c>
    </row>
    <row r="13240" spans="3:6" x14ac:dyDescent="0.25">
      <c r="C13240" s="1">
        <v>2.3139738E-2</v>
      </c>
      <c r="E13240" s="1">
        <v>2.3183212000000002E-2</v>
      </c>
      <c r="F13240" s="1">
        <v>2.3074621E-2</v>
      </c>
    </row>
    <row r="13241" spans="3:6" x14ac:dyDescent="0.25">
      <c r="C13241" s="1">
        <v>2.3139248000000001E-2</v>
      </c>
      <c r="E13241" s="1">
        <v>2.3182718000000001E-2</v>
      </c>
      <c r="F13241" s="1">
        <v>2.3074139E-2</v>
      </c>
    </row>
    <row r="13242" spans="3:6" x14ac:dyDescent="0.25">
      <c r="C13242" s="1">
        <v>2.3138760000000001E-2</v>
      </c>
      <c r="E13242" s="1">
        <v>2.3182226E-2</v>
      </c>
      <c r="F13242" s="1">
        <v>2.3073658E-2</v>
      </c>
    </row>
    <row r="13243" spans="3:6" x14ac:dyDescent="0.25">
      <c r="C13243" s="1">
        <v>2.3138269999999999E-2</v>
      </c>
      <c r="E13243" s="1">
        <v>2.3181730000000001E-2</v>
      </c>
      <c r="F13243" s="1">
        <v>2.3073171999999999E-2</v>
      </c>
    </row>
    <row r="13244" spans="3:6" x14ac:dyDescent="0.25">
      <c r="C13244" s="1">
        <v>2.3137781999999999E-2</v>
      </c>
      <c r="E13244" s="1">
        <v>2.3181235000000001E-2</v>
      </c>
      <c r="F13244" s="1">
        <v>2.3072691999999999E-2</v>
      </c>
    </row>
    <row r="13245" spans="3:6" x14ac:dyDescent="0.25">
      <c r="C13245" s="1">
        <v>2.3137292E-2</v>
      </c>
      <c r="E13245" s="1">
        <v>2.3180737999999999E-2</v>
      </c>
      <c r="F13245" s="1">
        <v>2.3072204999999998E-2</v>
      </c>
    </row>
    <row r="13246" spans="3:6" x14ac:dyDescent="0.25">
      <c r="C13246" s="1">
        <v>2.3136804E-2</v>
      </c>
      <c r="E13246" s="1">
        <v>2.3180240000000001E-2</v>
      </c>
      <c r="F13246" s="1">
        <v>2.3071725000000001E-2</v>
      </c>
    </row>
    <row r="13247" spans="3:6" x14ac:dyDescent="0.25">
      <c r="C13247" s="1">
        <v>2.3136314000000002E-2</v>
      </c>
      <c r="E13247" s="1">
        <v>2.3179745000000002E-2</v>
      </c>
      <c r="F13247" s="1">
        <v>2.3071239E-2</v>
      </c>
    </row>
    <row r="13248" spans="3:6" x14ac:dyDescent="0.25">
      <c r="C13248" s="1">
        <v>2.3135826000000002E-2</v>
      </c>
      <c r="E13248" s="1">
        <v>2.3179252000000001E-2</v>
      </c>
      <c r="F13248" s="1">
        <v>2.3070758E-2</v>
      </c>
    </row>
    <row r="13249" spans="3:6" x14ac:dyDescent="0.25">
      <c r="C13249" s="1">
        <v>2.3135337999999998E-2</v>
      </c>
      <c r="E13249" s="1">
        <v>2.3178758000000001E-2</v>
      </c>
      <c r="F13249" s="1">
        <v>2.3070276000000001E-2</v>
      </c>
    </row>
    <row r="13250" spans="3:6" x14ac:dyDescent="0.25">
      <c r="C13250" s="1">
        <v>2.3134849999999998E-2</v>
      </c>
      <c r="E13250" s="1">
        <v>2.3178264000000001E-2</v>
      </c>
      <c r="F13250" s="1">
        <v>2.3069790999999999E-2</v>
      </c>
    </row>
    <row r="13251" spans="3:6" x14ac:dyDescent="0.25">
      <c r="C13251" s="1">
        <v>2.3134361999999999E-2</v>
      </c>
      <c r="E13251" s="1">
        <v>2.3177772999999999E-2</v>
      </c>
      <c r="F13251" s="1">
        <v>2.3069309999999999E-2</v>
      </c>
    </row>
    <row r="13252" spans="3:6" x14ac:dyDescent="0.25">
      <c r="C13252" s="1">
        <v>2.3133873999999999E-2</v>
      </c>
      <c r="E13252" s="1">
        <v>2.3177280000000001E-2</v>
      </c>
      <c r="F13252" s="1">
        <v>2.3068828999999999E-2</v>
      </c>
    </row>
    <row r="13253" spans="3:6" x14ac:dyDescent="0.25">
      <c r="C13253" s="1">
        <v>2.3133385999999999E-2</v>
      </c>
      <c r="E13253" s="1">
        <v>2.3176786000000001E-2</v>
      </c>
      <c r="F13253" s="1">
        <v>2.3068346E-2</v>
      </c>
    </row>
    <row r="13254" spans="3:6" x14ac:dyDescent="0.25">
      <c r="C13254" s="1">
        <v>2.3132897999999999E-2</v>
      </c>
      <c r="E13254" s="1">
        <v>2.3176292000000001E-2</v>
      </c>
      <c r="F13254" s="1">
        <v>2.3067862000000001E-2</v>
      </c>
    </row>
    <row r="13255" spans="3:6" x14ac:dyDescent="0.25">
      <c r="C13255" s="1">
        <v>2.3132409999999999E-2</v>
      </c>
      <c r="E13255" s="1">
        <v>2.3175798000000001E-2</v>
      </c>
      <c r="F13255" s="1">
        <v>2.3067383E-2</v>
      </c>
    </row>
    <row r="13256" spans="3:6" x14ac:dyDescent="0.25">
      <c r="C13256" s="1">
        <v>2.313192E-2</v>
      </c>
      <c r="E13256" s="1">
        <v>2.3175305E-2</v>
      </c>
      <c r="F13256" s="1">
        <v>2.3066898999999998E-2</v>
      </c>
    </row>
    <row r="13257" spans="3:6" x14ac:dyDescent="0.25">
      <c r="C13257" s="1">
        <v>2.3131430000000001E-2</v>
      </c>
      <c r="E13257" s="1">
        <v>2.3174812999999999E-2</v>
      </c>
      <c r="F13257" s="1">
        <v>2.3066415999999999E-2</v>
      </c>
    </row>
    <row r="13258" spans="3:6" x14ac:dyDescent="0.25">
      <c r="C13258" s="1">
        <v>2.3130939999999999E-2</v>
      </c>
      <c r="E13258" s="1">
        <v>2.3174320000000002E-2</v>
      </c>
      <c r="F13258" s="1">
        <v>2.3065935999999999E-2</v>
      </c>
    </row>
    <row r="13259" spans="3:6" x14ac:dyDescent="0.25">
      <c r="C13259" s="1">
        <v>2.3130451999999999E-2</v>
      </c>
      <c r="E13259" s="1">
        <v>2.3173826000000002E-2</v>
      </c>
      <c r="F13259" s="1">
        <v>2.3065450000000001E-2</v>
      </c>
    </row>
    <row r="13260" spans="3:6" x14ac:dyDescent="0.25">
      <c r="C13260" s="1">
        <v>2.3129963999999999E-2</v>
      </c>
      <c r="E13260" s="1">
        <v>2.3173334E-2</v>
      </c>
      <c r="F13260" s="1">
        <v>2.3064970000000001E-2</v>
      </c>
    </row>
    <row r="13261" spans="3:6" x14ac:dyDescent="0.25">
      <c r="C13261" s="1">
        <v>2.3129477999999998E-2</v>
      </c>
      <c r="E13261" s="1">
        <v>2.317284E-2</v>
      </c>
      <c r="F13261" s="1">
        <v>2.3064483E-2</v>
      </c>
    </row>
    <row r="13262" spans="3:6" x14ac:dyDescent="0.25">
      <c r="C13262" s="1">
        <v>2.3128988E-2</v>
      </c>
      <c r="E13262" s="1">
        <v>2.3172348999999998E-2</v>
      </c>
      <c r="F13262" s="1">
        <v>2.3063999000000002E-2</v>
      </c>
    </row>
    <row r="13263" spans="3:6" x14ac:dyDescent="0.25">
      <c r="C13263" s="1">
        <v>2.3128501999999999E-2</v>
      </c>
      <c r="E13263" s="1">
        <v>2.3171855000000002E-2</v>
      </c>
      <c r="F13263" s="1">
        <v>2.3063515999999999E-2</v>
      </c>
    </row>
    <row r="13264" spans="3:6" x14ac:dyDescent="0.25">
      <c r="C13264" s="1">
        <v>2.3128013999999999E-2</v>
      </c>
      <c r="E13264" s="1">
        <v>2.3171363E-2</v>
      </c>
      <c r="F13264" s="1">
        <v>2.3063034E-2</v>
      </c>
    </row>
    <row r="13265" spans="3:6" x14ac:dyDescent="0.25">
      <c r="C13265" s="1">
        <v>2.3127525999999999E-2</v>
      </c>
      <c r="E13265" s="1">
        <v>2.317087E-2</v>
      </c>
      <c r="F13265" s="1">
        <v>2.3062553E-2</v>
      </c>
    </row>
    <row r="13266" spans="3:6" x14ac:dyDescent="0.25">
      <c r="C13266" s="1">
        <v>2.3127037999999999E-2</v>
      </c>
      <c r="E13266" s="1">
        <v>2.3170377999999998E-2</v>
      </c>
      <c r="F13266" s="1">
        <v>2.306207E-2</v>
      </c>
    </row>
    <row r="13267" spans="3:6" x14ac:dyDescent="0.25">
      <c r="C13267" s="1">
        <v>2.3126552000000002E-2</v>
      </c>
      <c r="E13267" s="1">
        <v>2.3169884000000002E-2</v>
      </c>
      <c r="F13267" s="1">
        <v>2.3061587000000001E-2</v>
      </c>
    </row>
    <row r="13268" spans="3:6" x14ac:dyDescent="0.25">
      <c r="C13268" s="1">
        <v>2.3126064000000002E-2</v>
      </c>
      <c r="E13268" s="1">
        <v>2.3169390000000002E-2</v>
      </c>
      <c r="F13268" s="1">
        <v>2.3061108E-2</v>
      </c>
    </row>
    <row r="13269" spans="3:6" x14ac:dyDescent="0.25">
      <c r="C13269" s="1">
        <v>2.3125578000000001E-2</v>
      </c>
      <c r="E13269" s="1">
        <v>2.3168899999999999E-2</v>
      </c>
      <c r="F13269" s="1">
        <v>2.3060623999999998E-2</v>
      </c>
    </row>
    <row r="13270" spans="3:6" x14ac:dyDescent="0.25">
      <c r="C13270" s="1">
        <v>2.3125090000000001E-2</v>
      </c>
      <c r="E13270" s="1">
        <v>2.3168405999999999E-2</v>
      </c>
      <c r="F13270" s="1">
        <v>2.3060145000000001E-2</v>
      </c>
    </row>
    <row r="13271" spans="3:6" x14ac:dyDescent="0.25">
      <c r="C13271" s="1">
        <v>2.3124604E-2</v>
      </c>
      <c r="E13271" s="1">
        <v>2.3167911999999999E-2</v>
      </c>
      <c r="F13271" s="1">
        <v>2.3059659999999999E-2</v>
      </c>
    </row>
    <row r="13272" spans="3:6" x14ac:dyDescent="0.25">
      <c r="C13272" s="1">
        <v>2.3124116E-2</v>
      </c>
      <c r="E13272" s="1">
        <v>2.3167420000000001E-2</v>
      </c>
      <c r="F13272" s="1">
        <v>2.3059178E-2</v>
      </c>
    </row>
    <row r="13273" spans="3:6" x14ac:dyDescent="0.25">
      <c r="C13273" s="1">
        <v>2.3123628E-2</v>
      </c>
      <c r="E13273" s="1">
        <v>2.3166928E-2</v>
      </c>
      <c r="F13273" s="1">
        <v>2.3058697999999999E-2</v>
      </c>
    </row>
    <row r="13274" spans="3:6" x14ac:dyDescent="0.25">
      <c r="C13274" s="1">
        <v>2.3123141E-2</v>
      </c>
      <c r="E13274" s="1">
        <v>2.3166434999999999E-2</v>
      </c>
      <c r="F13274" s="1">
        <v>2.3058215E-2</v>
      </c>
    </row>
    <row r="13275" spans="3:6" x14ac:dyDescent="0.25">
      <c r="C13275" s="1">
        <v>2.3122653E-2</v>
      </c>
      <c r="E13275" s="1">
        <v>2.3165943000000001E-2</v>
      </c>
      <c r="F13275" s="1">
        <v>2.3057734999999999E-2</v>
      </c>
    </row>
    <row r="13276" spans="3:6" x14ac:dyDescent="0.25">
      <c r="C13276" s="1">
        <v>2.3122165E-2</v>
      </c>
      <c r="E13276" s="1">
        <v>2.3165452999999999E-2</v>
      </c>
      <c r="F13276" s="1">
        <v>2.3057256000000002E-2</v>
      </c>
    </row>
    <row r="13277" spans="3:6" x14ac:dyDescent="0.25">
      <c r="C13277" s="1">
        <v>2.3121677E-2</v>
      </c>
      <c r="E13277" s="1">
        <v>2.3164961000000001E-2</v>
      </c>
      <c r="F13277" s="1">
        <v>2.3056775000000002E-2</v>
      </c>
    </row>
    <row r="13278" spans="3:6" x14ac:dyDescent="0.25">
      <c r="C13278" s="1">
        <v>2.3121190999999999E-2</v>
      </c>
      <c r="E13278" s="1">
        <v>2.316447E-2</v>
      </c>
      <c r="F13278" s="1">
        <v>2.3056292999999999E-2</v>
      </c>
    </row>
    <row r="13279" spans="3:6" x14ac:dyDescent="0.25">
      <c r="C13279" s="1">
        <v>2.3120702999999999E-2</v>
      </c>
      <c r="E13279" s="1">
        <v>2.3163978000000002E-2</v>
      </c>
      <c r="F13279" s="1">
        <v>2.3055811999999998E-2</v>
      </c>
    </row>
    <row r="13280" spans="3:6" x14ac:dyDescent="0.25">
      <c r="C13280" s="1">
        <v>2.3120215E-2</v>
      </c>
      <c r="E13280" s="1">
        <v>2.3163486E-2</v>
      </c>
      <c r="F13280" s="1">
        <v>2.3055334E-2</v>
      </c>
    </row>
    <row r="13281" spans="3:6" x14ac:dyDescent="0.25">
      <c r="C13281" s="1">
        <v>2.3119728999999999E-2</v>
      </c>
      <c r="E13281" s="1">
        <v>2.3162994999999999E-2</v>
      </c>
      <c r="F13281" s="1">
        <v>2.3054850000000002E-2</v>
      </c>
    </row>
    <row r="13282" spans="3:6" x14ac:dyDescent="0.25">
      <c r="C13282" s="1">
        <v>2.3119243000000001E-2</v>
      </c>
      <c r="E13282" s="1">
        <v>2.3162503000000001E-2</v>
      </c>
      <c r="F13282" s="1">
        <v>2.3054370000000001E-2</v>
      </c>
    </row>
    <row r="13283" spans="3:6" x14ac:dyDescent="0.25">
      <c r="C13283" s="1">
        <v>2.3118758999999999E-2</v>
      </c>
      <c r="E13283" s="1">
        <v>2.316201E-2</v>
      </c>
      <c r="F13283" s="1">
        <v>2.305389E-2</v>
      </c>
    </row>
    <row r="13284" spans="3:6" x14ac:dyDescent="0.25">
      <c r="C13284" s="1">
        <v>2.3118274000000001E-2</v>
      </c>
      <c r="E13284" s="1">
        <v>2.3161517E-2</v>
      </c>
      <c r="F13284" s="1">
        <v>2.3053408000000001E-2</v>
      </c>
    </row>
    <row r="13285" spans="3:6" x14ac:dyDescent="0.25">
      <c r="C13285" s="1">
        <v>2.3117789999999999E-2</v>
      </c>
      <c r="E13285" s="1">
        <v>2.3161028E-2</v>
      </c>
      <c r="F13285" s="1">
        <v>2.3052927000000001E-2</v>
      </c>
    </row>
    <row r="13286" spans="3:6" x14ac:dyDescent="0.25">
      <c r="C13286" s="1">
        <v>2.3117306000000001E-2</v>
      </c>
      <c r="E13286" s="1">
        <v>2.3160538000000001E-2</v>
      </c>
      <c r="F13286" s="1">
        <v>2.3052448E-2</v>
      </c>
    </row>
    <row r="13287" spans="3:6" x14ac:dyDescent="0.25">
      <c r="C13287" s="1">
        <v>2.3116820999999999E-2</v>
      </c>
      <c r="E13287" s="1">
        <v>2.3160047999999999E-2</v>
      </c>
      <c r="F13287" s="1">
        <v>2.3051967999999999E-2</v>
      </c>
    </row>
    <row r="13288" spans="3:6" x14ac:dyDescent="0.25">
      <c r="C13288" s="1">
        <v>2.3116337000000001E-2</v>
      </c>
      <c r="E13288" s="1">
        <v>2.3159559999999999E-2</v>
      </c>
      <c r="F13288" s="1">
        <v>2.3051485E-2</v>
      </c>
    </row>
    <row r="13289" spans="3:6" x14ac:dyDescent="0.25">
      <c r="C13289" s="1">
        <v>2.3115852999999999E-2</v>
      </c>
      <c r="E13289" s="1">
        <v>2.315907E-2</v>
      </c>
      <c r="F13289" s="1">
        <v>2.3051004999999999E-2</v>
      </c>
    </row>
    <row r="13290" spans="3:6" x14ac:dyDescent="0.25">
      <c r="C13290" s="1">
        <v>2.3115369E-2</v>
      </c>
      <c r="E13290" s="1">
        <v>2.3158580000000002E-2</v>
      </c>
      <c r="F13290" s="1">
        <v>2.3050525999999998E-2</v>
      </c>
    </row>
    <row r="13291" spans="3:6" x14ac:dyDescent="0.25">
      <c r="C13291" s="1">
        <v>2.3114882E-2</v>
      </c>
      <c r="E13291" s="1">
        <v>2.3158089999999999E-2</v>
      </c>
      <c r="F13291" s="1">
        <v>2.3050046000000001E-2</v>
      </c>
    </row>
    <row r="13292" spans="3:6" x14ac:dyDescent="0.25">
      <c r="C13292" s="1">
        <v>2.3114395999999999E-2</v>
      </c>
      <c r="E13292" s="1">
        <v>2.31576E-2</v>
      </c>
      <c r="F13292" s="1">
        <v>2.3049562999999999E-2</v>
      </c>
    </row>
    <row r="13293" spans="3:6" x14ac:dyDescent="0.25">
      <c r="C13293" s="1">
        <v>2.3113912E-2</v>
      </c>
      <c r="E13293" s="1">
        <v>2.3157108999999999E-2</v>
      </c>
      <c r="F13293" s="1">
        <v>2.3049083000000001E-2</v>
      </c>
    </row>
    <row r="13294" spans="3:6" x14ac:dyDescent="0.25">
      <c r="C13294" s="1">
        <v>2.3113425999999999E-2</v>
      </c>
      <c r="E13294" s="1">
        <v>2.3156617000000001E-2</v>
      </c>
      <c r="F13294" s="1">
        <v>2.3048604E-2</v>
      </c>
    </row>
    <row r="13295" spans="3:6" x14ac:dyDescent="0.25">
      <c r="C13295" s="1">
        <v>2.3112939999999998E-2</v>
      </c>
      <c r="E13295" s="1">
        <v>2.3156126999999999E-2</v>
      </c>
      <c r="F13295" s="1">
        <v>2.3048123E-2</v>
      </c>
    </row>
    <row r="13296" spans="3:6" x14ac:dyDescent="0.25">
      <c r="C13296" s="1">
        <v>2.3112454000000001E-2</v>
      </c>
      <c r="E13296" s="1">
        <v>2.3155635000000001E-2</v>
      </c>
      <c r="F13296" s="1">
        <v>2.3047644999999999E-2</v>
      </c>
    </row>
    <row r="13297" spans="3:6" x14ac:dyDescent="0.25">
      <c r="C13297" s="1">
        <v>2.3111967000000001E-2</v>
      </c>
      <c r="E13297" s="1">
        <v>2.3155143E-2</v>
      </c>
      <c r="F13297" s="1">
        <v>2.3047162E-2</v>
      </c>
    </row>
    <row r="13298" spans="3:6" x14ac:dyDescent="0.25">
      <c r="C13298" s="1">
        <v>2.3111482999999999E-2</v>
      </c>
      <c r="E13298" s="1">
        <v>2.3154654E-2</v>
      </c>
      <c r="F13298" s="1">
        <v>2.3046685000000001E-2</v>
      </c>
    </row>
    <row r="13299" spans="3:6" x14ac:dyDescent="0.25">
      <c r="C13299" s="1">
        <v>2.3110997000000001E-2</v>
      </c>
      <c r="E13299" s="1">
        <v>2.3154161999999999E-2</v>
      </c>
      <c r="F13299" s="1">
        <v>2.3046206999999999E-2</v>
      </c>
    </row>
    <row r="13300" spans="3:6" x14ac:dyDescent="0.25">
      <c r="C13300" s="1">
        <v>2.3110512999999999E-2</v>
      </c>
      <c r="E13300" s="1">
        <v>2.3153672E-2</v>
      </c>
      <c r="F13300" s="1">
        <v>2.304573E-2</v>
      </c>
    </row>
    <row r="13301" spans="3:6" x14ac:dyDescent="0.25">
      <c r="C13301" s="1">
        <v>2.3110025999999999E-2</v>
      </c>
      <c r="E13301" s="1">
        <v>2.3153182000000001E-2</v>
      </c>
      <c r="F13301" s="1">
        <v>2.3045247000000001E-2</v>
      </c>
    </row>
    <row r="13302" spans="3:6" x14ac:dyDescent="0.25">
      <c r="C13302" s="1">
        <v>2.3109542E-2</v>
      </c>
      <c r="E13302" s="1">
        <v>2.3152691999999999E-2</v>
      </c>
      <c r="F13302" s="1">
        <v>2.3044769999999999E-2</v>
      </c>
    </row>
    <row r="13303" spans="3:6" x14ac:dyDescent="0.25">
      <c r="C13303" s="1">
        <v>2.3109055999999999E-2</v>
      </c>
      <c r="E13303" s="1">
        <v>2.3152202E-2</v>
      </c>
      <c r="F13303" s="1">
        <v>2.3044292000000001E-2</v>
      </c>
    </row>
    <row r="13304" spans="3:6" x14ac:dyDescent="0.25">
      <c r="C13304" s="1">
        <v>2.3108569999999998E-2</v>
      </c>
      <c r="E13304" s="1">
        <v>2.3151709999999999E-2</v>
      </c>
      <c r="F13304" s="1">
        <v>2.3043814999999999E-2</v>
      </c>
    </row>
    <row r="13305" spans="3:6" x14ac:dyDescent="0.25">
      <c r="C13305" s="1">
        <v>2.3108086E-2</v>
      </c>
      <c r="E13305" s="1">
        <v>2.315122E-2</v>
      </c>
      <c r="F13305" s="1">
        <v>2.3043336000000001E-2</v>
      </c>
    </row>
    <row r="13306" spans="3:6" x14ac:dyDescent="0.25">
      <c r="C13306" s="1">
        <v>2.3107599999999999E-2</v>
      </c>
      <c r="E13306" s="1">
        <v>2.3150730000000001E-2</v>
      </c>
      <c r="F13306" s="1">
        <v>2.3042859999999998E-2</v>
      </c>
    </row>
    <row r="13307" spans="3:6" x14ac:dyDescent="0.25">
      <c r="C13307" s="1">
        <v>2.3107112999999999E-2</v>
      </c>
      <c r="E13307" s="1">
        <v>2.3150243000000001E-2</v>
      </c>
      <c r="F13307" s="1">
        <v>2.3042380000000001E-2</v>
      </c>
    </row>
    <row r="13308" spans="3:6" x14ac:dyDescent="0.25">
      <c r="C13308" s="1">
        <v>2.3106627000000001E-2</v>
      </c>
      <c r="E13308" s="1">
        <v>2.3149751E-2</v>
      </c>
      <c r="F13308" s="1">
        <v>2.3041900000000001E-2</v>
      </c>
    </row>
    <row r="13309" spans="3:6" x14ac:dyDescent="0.25">
      <c r="C13309" s="1">
        <v>2.3106145000000002E-2</v>
      </c>
      <c r="E13309" s="1">
        <v>2.3149263E-2</v>
      </c>
      <c r="F13309" s="1">
        <v>2.3041425000000001E-2</v>
      </c>
    </row>
    <row r="13310" spans="3:6" x14ac:dyDescent="0.25">
      <c r="C13310" s="1">
        <v>2.310566E-2</v>
      </c>
      <c r="E13310" s="1">
        <v>2.3148775E-2</v>
      </c>
      <c r="F13310" s="1">
        <v>2.3040945E-2</v>
      </c>
    </row>
    <row r="13311" spans="3:6" x14ac:dyDescent="0.25">
      <c r="C13311" s="1">
        <v>2.3105176000000002E-2</v>
      </c>
      <c r="E13311" s="1">
        <v>2.3148285000000001E-2</v>
      </c>
      <c r="F13311" s="1">
        <v>2.3040465999999999E-2</v>
      </c>
    </row>
    <row r="13312" spans="3:6" x14ac:dyDescent="0.25">
      <c r="C13312" s="1">
        <v>2.3104692E-2</v>
      </c>
      <c r="E13312" s="1">
        <v>2.3147797000000001E-2</v>
      </c>
      <c r="F13312" s="1">
        <v>2.303999E-2</v>
      </c>
    </row>
    <row r="13313" spans="3:6" x14ac:dyDescent="0.25">
      <c r="C13313" s="1">
        <v>2.310421E-2</v>
      </c>
      <c r="E13313" s="1">
        <v>2.3147310000000001E-2</v>
      </c>
      <c r="F13313" s="1">
        <v>2.3039514000000001E-2</v>
      </c>
    </row>
    <row r="13314" spans="3:6" x14ac:dyDescent="0.25">
      <c r="C13314" s="1">
        <v>2.3103724999999999E-2</v>
      </c>
      <c r="E13314" s="1">
        <v>2.3146821000000001E-2</v>
      </c>
      <c r="F13314" s="1">
        <v>2.3039036999999998E-2</v>
      </c>
    </row>
    <row r="13315" spans="3:6" x14ac:dyDescent="0.25">
      <c r="C13315" s="1">
        <v>2.3103242999999999E-2</v>
      </c>
      <c r="E13315" s="1">
        <v>2.3146333000000002E-2</v>
      </c>
      <c r="F13315" s="1">
        <v>2.3038559E-2</v>
      </c>
    </row>
    <row r="13316" spans="3:6" x14ac:dyDescent="0.25">
      <c r="C13316" s="1">
        <v>2.3102758000000001E-2</v>
      </c>
      <c r="E13316" s="1">
        <v>2.3145845000000002E-2</v>
      </c>
      <c r="F13316" s="1">
        <v>2.3038082000000001E-2</v>
      </c>
    </row>
    <row r="13317" spans="3:6" x14ac:dyDescent="0.25">
      <c r="C13317" s="1">
        <v>2.3102276000000001E-2</v>
      </c>
      <c r="E13317" s="1">
        <v>2.3145359000000001E-2</v>
      </c>
      <c r="F13317" s="1">
        <v>2.3037607000000002E-2</v>
      </c>
    </row>
    <row r="13318" spans="3:6" x14ac:dyDescent="0.25">
      <c r="C13318" s="1">
        <v>2.3101793999999998E-2</v>
      </c>
      <c r="E13318" s="1">
        <v>2.3144871000000001E-2</v>
      </c>
      <c r="F13318" s="1">
        <v>2.3037129999999999E-2</v>
      </c>
    </row>
    <row r="13319" spans="3:6" x14ac:dyDescent="0.25">
      <c r="C13319" s="1">
        <v>2.310131E-2</v>
      </c>
      <c r="E13319" s="1">
        <v>2.3144383000000001E-2</v>
      </c>
      <c r="F13319" s="1">
        <v>2.3036650999999998E-2</v>
      </c>
    </row>
    <row r="13320" spans="3:6" x14ac:dyDescent="0.25">
      <c r="C13320" s="1">
        <v>2.3100827000000001E-2</v>
      </c>
      <c r="E13320" s="1">
        <v>2.3143892999999999E-2</v>
      </c>
      <c r="F13320" s="1">
        <v>2.3036174E-2</v>
      </c>
    </row>
    <row r="13321" spans="3:6" x14ac:dyDescent="0.25">
      <c r="C13321" s="1">
        <v>2.3100342999999999E-2</v>
      </c>
      <c r="E13321" s="1">
        <v>2.3143404999999999E-2</v>
      </c>
      <c r="F13321" s="1">
        <v>2.3035696000000001E-2</v>
      </c>
    </row>
    <row r="13322" spans="3:6" x14ac:dyDescent="0.25">
      <c r="C13322" s="1">
        <v>2.3099861999999999E-2</v>
      </c>
      <c r="E13322" s="1">
        <v>2.3142915E-2</v>
      </c>
      <c r="F13322" s="1">
        <v>2.3035218999999999E-2</v>
      </c>
    </row>
    <row r="13323" spans="3:6" x14ac:dyDescent="0.25">
      <c r="C13323" s="1">
        <v>2.3099379999999999E-2</v>
      </c>
      <c r="E13323" s="1">
        <v>2.3142425000000001E-2</v>
      </c>
      <c r="F13323" s="1">
        <v>2.3034743999999999E-2</v>
      </c>
    </row>
    <row r="13324" spans="3:6" x14ac:dyDescent="0.25">
      <c r="C13324" s="1">
        <v>2.3098897E-2</v>
      </c>
      <c r="E13324" s="1">
        <v>2.3141934999999999E-2</v>
      </c>
      <c r="F13324" s="1">
        <v>2.3034267000000001E-2</v>
      </c>
    </row>
    <row r="13325" spans="3:6" x14ac:dyDescent="0.25">
      <c r="C13325" s="1">
        <v>2.3098415000000001E-2</v>
      </c>
      <c r="E13325" s="1">
        <v>2.3141446999999999E-2</v>
      </c>
      <c r="F13325" s="1">
        <v>2.3033787999999999E-2</v>
      </c>
    </row>
    <row r="13326" spans="3:6" x14ac:dyDescent="0.25">
      <c r="C13326" s="1">
        <v>2.3097932000000002E-2</v>
      </c>
      <c r="E13326" s="1">
        <v>2.3140958E-2</v>
      </c>
      <c r="F13326" s="1">
        <v>2.3033312E-2</v>
      </c>
    </row>
    <row r="13327" spans="3:6" x14ac:dyDescent="0.25">
      <c r="C13327" s="1">
        <v>2.3097449999999999E-2</v>
      </c>
      <c r="E13327" s="1">
        <v>2.314047E-2</v>
      </c>
      <c r="F13327" s="1">
        <v>2.3032837E-2</v>
      </c>
    </row>
    <row r="13328" spans="3:6" x14ac:dyDescent="0.25">
      <c r="C13328" s="1">
        <v>2.3096966999999999E-2</v>
      </c>
      <c r="E13328" s="1">
        <v>2.3139982E-2</v>
      </c>
      <c r="F13328" s="1">
        <v>2.3032360000000002E-2</v>
      </c>
    </row>
    <row r="13329" spans="3:6" x14ac:dyDescent="0.25">
      <c r="C13329" s="1">
        <v>2.3096486999999999E-2</v>
      </c>
      <c r="E13329" s="1">
        <v>2.3139495E-2</v>
      </c>
      <c r="F13329" s="1">
        <v>2.3031884999999998E-2</v>
      </c>
    </row>
    <row r="13330" spans="3:6" x14ac:dyDescent="0.25">
      <c r="C13330" s="1">
        <v>2.3096004999999999E-2</v>
      </c>
      <c r="E13330" s="1">
        <v>2.3139007E-2</v>
      </c>
      <c r="F13330" s="1">
        <v>2.3031408E-2</v>
      </c>
    </row>
    <row r="13331" spans="3:6" x14ac:dyDescent="0.25">
      <c r="C13331" s="1">
        <v>2.3095522E-2</v>
      </c>
      <c r="E13331" s="1">
        <v>2.3138520999999999E-2</v>
      </c>
      <c r="F13331" s="1">
        <v>2.3030930000000002E-2</v>
      </c>
    </row>
    <row r="13332" spans="3:6" x14ac:dyDescent="0.25">
      <c r="C13332" s="1">
        <v>2.3095040000000001E-2</v>
      </c>
      <c r="E13332" s="1">
        <v>2.3138032999999999E-2</v>
      </c>
      <c r="F13332" s="1">
        <v>2.3030452E-2</v>
      </c>
    </row>
    <row r="13333" spans="3:6" x14ac:dyDescent="0.25">
      <c r="C13333" s="1">
        <v>2.3094557000000002E-2</v>
      </c>
      <c r="E13333" s="1">
        <v>2.3137547000000001E-2</v>
      </c>
      <c r="F13333" s="1">
        <v>2.3029977E-2</v>
      </c>
    </row>
    <row r="13334" spans="3:6" x14ac:dyDescent="0.25">
      <c r="C13334" s="1">
        <v>2.3094074999999999E-2</v>
      </c>
      <c r="E13334" s="1">
        <v>2.3137059000000001E-2</v>
      </c>
      <c r="F13334" s="1">
        <v>2.3029500000000001E-2</v>
      </c>
    </row>
    <row r="13335" spans="3:6" x14ac:dyDescent="0.25">
      <c r="C13335" s="1">
        <v>2.3093590000000001E-2</v>
      </c>
      <c r="E13335" s="1">
        <v>2.3136571000000002E-2</v>
      </c>
      <c r="F13335" s="1">
        <v>2.3029026000000001E-2</v>
      </c>
    </row>
    <row r="13336" spans="3:6" x14ac:dyDescent="0.25">
      <c r="C13336" s="1">
        <v>2.3093105999999999E-2</v>
      </c>
      <c r="E13336" s="1">
        <v>2.3136085000000001E-2</v>
      </c>
      <c r="F13336" s="1">
        <v>2.3028548999999999E-2</v>
      </c>
    </row>
    <row r="13337" spans="3:6" x14ac:dyDescent="0.25">
      <c r="C13337" s="1">
        <v>2.3092622E-2</v>
      </c>
      <c r="E13337" s="1">
        <v>2.3135597000000001E-2</v>
      </c>
      <c r="F13337" s="1">
        <v>2.3028073999999999E-2</v>
      </c>
    </row>
    <row r="13338" spans="3:6" x14ac:dyDescent="0.25">
      <c r="C13338" s="1">
        <v>2.3092140000000001E-2</v>
      </c>
      <c r="E13338" s="1">
        <v>2.3135109000000001E-2</v>
      </c>
      <c r="F13338" s="1">
        <v>2.3027597E-2</v>
      </c>
    </row>
    <row r="13339" spans="3:6" x14ac:dyDescent="0.25">
      <c r="C13339" s="1">
        <v>2.3091657000000002E-2</v>
      </c>
      <c r="E13339" s="1">
        <v>2.3134620000000002E-2</v>
      </c>
      <c r="F13339" s="1">
        <v>2.3027117999999999E-2</v>
      </c>
    </row>
    <row r="13340" spans="3:6" x14ac:dyDescent="0.25">
      <c r="C13340" s="1">
        <v>2.3091177000000001E-2</v>
      </c>
      <c r="E13340" s="1">
        <v>2.3134133000000001E-2</v>
      </c>
      <c r="F13340" s="1">
        <v>2.3026641E-2</v>
      </c>
    </row>
    <row r="13341" spans="3:6" x14ac:dyDescent="0.25">
      <c r="C13341" s="1">
        <v>2.3090693999999998E-2</v>
      </c>
      <c r="E13341" s="1">
        <v>2.3133647E-2</v>
      </c>
      <c r="F13341" s="1">
        <v>2.3026165000000001E-2</v>
      </c>
    </row>
    <row r="13342" spans="3:6" x14ac:dyDescent="0.25">
      <c r="C13342" s="1">
        <v>2.3090211999999999E-2</v>
      </c>
      <c r="E13342" s="1">
        <v>2.313316E-2</v>
      </c>
      <c r="F13342" s="1">
        <v>2.3025690000000001E-2</v>
      </c>
    </row>
    <row r="13343" spans="3:6" x14ac:dyDescent="0.25">
      <c r="C13343" s="1">
        <v>2.3089730999999999E-2</v>
      </c>
      <c r="E13343" s="1">
        <v>2.3132672999999999E-2</v>
      </c>
      <c r="F13343" s="1">
        <v>2.3025212999999999E-2</v>
      </c>
    </row>
    <row r="13344" spans="3:6" x14ac:dyDescent="0.25">
      <c r="C13344" s="1">
        <v>2.3089248999999999E-2</v>
      </c>
      <c r="E13344" s="1">
        <v>2.3132185999999999E-2</v>
      </c>
      <c r="F13344" s="1">
        <v>2.3024737999999999E-2</v>
      </c>
    </row>
    <row r="13345" spans="3:6" x14ac:dyDescent="0.25">
      <c r="C13345" s="1">
        <v>2.3088766E-2</v>
      </c>
      <c r="E13345" s="1">
        <v>2.3131700000000002E-2</v>
      </c>
      <c r="F13345" s="1">
        <v>2.3024264999999999E-2</v>
      </c>
    </row>
    <row r="13346" spans="3:6" x14ac:dyDescent="0.25">
      <c r="C13346" s="1">
        <v>2.3088286E-2</v>
      </c>
      <c r="E13346" s="1">
        <v>2.3131212000000002E-2</v>
      </c>
      <c r="F13346" s="1">
        <v>2.3023789999999999E-2</v>
      </c>
    </row>
    <row r="13347" spans="3:6" x14ac:dyDescent="0.25">
      <c r="C13347" s="1">
        <v>2.3087803E-2</v>
      </c>
      <c r="E13347" s="1">
        <v>2.3130726000000001E-2</v>
      </c>
      <c r="F13347" s="1">
        <v>2.3023313E-2</v>
      </c>
    </row>
    <row r="13348" spans="3:6" x14ac:dyDescent="0.25">
      <c r="C13348" s="1">
        <v>2.3087320000000001E-2</v>
      </c>
      <c r="E13348" s="1">
        <v>2.313024E-2</v>
      </c>
      <c r="F13348" s="1">
        <v>2.3022833999999999E-2</v>
      </c>
    </row>
    <row r="13349" spans="3:6" x14ac:dyDescent="0.25">
      <c r="C13349" s="1">
        <v>2.3086840000000001E-2</v>
      </c>
      <c r="E13349" s="1">
        <v>2.3129753999999999E-2</v>
      </c>
      <c r="F13349" s="1">
        <v>2.3022357E-2</v>
      </c>
    </row>
    <row r="13350" spans="3:6" x14ac:dyDescent="0.25">
      <c r="C13350" s="1">
        <v>2.308636E-2</v>
      </c>
      <c r="E13350" s="1">
        <v>2.3129271E-2</v>
      </c>
      <c r="F13350" s="1">
        <v>2.3021882E-2</v>
      </c>
    </row>
    <row r="13351" spans="3:6" x14ac:dyDescent="0.25">
      <c r="C13351" s="1">
        <v>2.308588E-2</v>
      </c>
      <c r="E13351" s="1">
        <v>2.3128784999999999E-2</v>
      </c>
      <c r="F13351" s="1">
        <v>2.3021406000000001E-2</v>
      </c>
    </row>
    <row r="13352" spans="3:6" x14ac:dyDescent="0.25">
      <c r="C13352" s="1">
        <v>2.3085399E-2</v>
      </c>
      <c r="E13352" s="1">
        <v>2.3128300000000001E-2</v>
      </c>
      <c r="F13352" s="1">
        <v>2.3020929999999998E-2</v>
      </c>
    </row>
    <row r="13353" spans="3:6" x14ac:dyDescent="0.25">
      <c r="C13353" s="1">
        <v>2.3084917999999999E-2</v>
      </c>
      <c r="E13353" s="1">
        <v>2.3127816999999998E-2</v>
      </c>
      <c r="F13353" s="1">
        <v>2.3020453999999999E-2</v>
      </c>
    </row>
    <row r="13354" spans="3:6" x14ac:dyDescent="0.25">
      <c r="C13354" s="1">
        <v>2.3084436E-2</v>
      </c>
      <c r="E13354" s="1">
        <v>2.3127332E-2</v>
      </c>
      <c r="F13354" s="1">
        <v>2.3019978999999999E-2</v>
      </c>
    </row>
    <row r="13355" spans="3:6" x14ac:dyDescent="0.25">
      <c r="C13355" s="1">
        <v>2.3083955E-2</v>
      </c>
      <c r="E13355" s="1">
        <v>2.3126846E-2</v>
      </c>
      <c r="F13355" s="1">
        <v>2.3019502000000001E-2</v>
      </c>
    </row>
    <row r="13356" spans="3:6" x14ac:dyDescent="0.25">
      <c r="C13356" s="1">
        <v>2.3083474E-2</v>
      </c>
      <c r="E13356" s="1">
        <v>2.3126364E-2</v>
      </c>
      <c r="F13356" s="1">
        <v>2.3019027000000001E-2</v>
      </c>
    </row>
    <row r="13357" spans="3:6" x14ac:dyDescent="0.25">
      <c r="C13357" s="1">
        <v>2.3082993999999999E-2</v>
      </c>
      <c r="E13357" s="1">
        <v>2.3125877999999999E-2</v>
      </c>
      <c r="F13357" s="1">
        <v>2.3018549999999999E-2</v>
      </c>
    </row>
    <row r="13358" spans="3:6" x14ac:dyDescent="0.25">
      <c r="C13358" s="1">
        <v>2.3082512999999999E-2</v>
      </c>
      <c r="E13358" s="1">
        <v>2.3125390999999999E-2</v>
      </c>
      <c r="F13358" s="1">
        <v>2.3018074999999999E-2</v>
      </c>
    </row>
    <row r="13359" spans="3:6" x14ac:dyDescent="0.25">
      <c r="C13359" s="1">
        <v>2.3082032999999998E-2</v>
      </c>
      <c r="E13359" s="1">
        <v>2.3124905000000001E-2</v>
      </c>
      <c r="F13359" s="1">
        <v>2.3017598E-2</v>
      </c>
    </row>
    <row r="13360" spans="3:6" x14ac:dyDescent="0.25">
      <c r="C13360" s="1">
        <v>2.3081552000000002E-2</v>
      </c>
      <c r="E13360" s="1">
        <v>2.312442E-2</v>
      </c>
      <c r="F13360" s="1">
        <v>2.3017123E-2</v>
      </c>
    </row>
    <row r="13361" spans="3:6" x14ac:dyDescent="0.25">
      <c r="C13361" s="1">
        <v>2.3081072000000001E-2</v>
      </c>
      <c r="E13361" s="1">
        <v>2.3123932999999999E-2</v>
      </c>
      <c r="F13361" s="1">
        <v>2.3016647000000001E-2</v>
      </c>
    </row>
    <row r="13362" spans="3:6" x14ac:dyDescent="0.25">
      <c r="C13362" s="1">
        <v>2.3080591000000001E-2</v>
      </c>
      <c r="E13362" s="1">
        <v>2.3123446999999998E-2</v>
      </c>
      <c r="F13362" s="1">
        <v>2.3016175E-2</v>
      </c>
    </row>
    <row r="13363" spans="3:6" x14ac:dyDescent="0.25">
      <c r="C13363" s="1">
        <v>2.3080110000000001E-2</v>
      </c>
      <c r="E13363" s="1">
        <v>2.3122960000000001E-2</v>
      </c>
      <c r="F13363" s="1">
        <v>2.3015698000000001E-2</v>
      </c>
    </row>
    <row r="13364" spans="3:6" x14ac:dyDescent="0.25">
      <c r="C13364" s="1">
        <v>2.307963E-2</v>
      </c>
      <c r="E13364" s="1">
        <v>2.3122475999999999E-2</v>
      </c>
      <c r="F13364" s="1">
        <v>2.3015223000000001E-2</v>
      </c>
    </row>
    <row r="13365" spans="3:6" x14ac:dyDescent="0.25">
      <c r="C13365" s="1">
        <v>2.307915E-2</v>
      </c>
      <c r="E13365" s="1">
        <v>2.3121989999999999E-2</v>
      </c>
      <c r="F13365" s="1">
        <v>2.301475E-2</v>
      </c>
    </row>
    <row r="13366" spans="3:6" x14ac:dyDescent="0.25">
      <c r="C13366" s="1">
        <v>2.3078667000000001E-2</v>
      </c>
      <c r="E13366" s="1">
        <v>2.3121504000000001E-2</v>
      </c>
      <c r="F13366" s="1">
        <v>2.3014275000000001E-2</v>
      </c>
    </row>
    <row r="13367" spans="3:6" x14ac:dyDescent="0.25">
      <c r="C13367" s="1">
        <v>2.3078186000000001E-2</v>
      </c>
      <c r="E13367" s="1">
        <v>2.3121019999999999E-2</v>
      </c>
      <c r="F13367" s="1">
        <v>2.3013802E-2</v>
      </c>
    </row>
    <row r="13368" spans="3:6" x14ac:dyDescent="0.25">
      <c r="C13368" s="1">
        <v>2.3077706E-2</v>
      </c>
      <c r="E13368" s="1">
        <v>2.3120534000000002E-2</v>
      </c>
      <c r="F13368" s="1">
        <v>2.3013327E-2</v>
      </c>
    </row>
    <row r="13369" spans="3:6" x14ac:dyDescent="0.25">
      <c r="C13369" s="1">
        <v>2.3077225E-2</v>
      </c>
      <c r="E13369" s="1">
        <v>2.312005E-2</v>
      </c>
      <c r="F13369" s="1">
        <v>2.3012850000000001E-2</v>
      </c>
    </row>
    <row r="13370" spans="3:6" x14ac:dyDescent="0.25">
      <c r="C13370" s="1">
        <v>2.3076744999999999E-2</v>
      </c>
      <c r="E13370" s="1">
        <v>2.3119562999999999E-2</v>
      </c>
      <c r="F13370" s="1">
        <v>2.3012379999999999E-2</v>
      </c>
    </row>
    <row r="13371" spans="3:6" x14ac:dyDescent="0.25">
      <c r="C13371" s="1">
        <v>2.3076266000000002E-2</v>
      </c>
      <c r="E13371" s="1">
        <v>2.3119079000000001E-2</v>
      </c>
      <c r="F13371" s="1">
        <v>2.3011902000000001E-2</v>
      </c>
    </row>
    <row r="13372" spans="3:6" x14ac:dyDescent="0.25">
      <c r="C13372" s="1">
        <v>2.3075785000000001E-2</v>
      </c>
      <c r="E13372" s="1">
        <v>2.3118594999999999E-2</v>
      </c>
      <c r="F13372" s="1">
        <v>2.3011427000000001E-2</v>
      </c>
    </row>
    <row r="13373" spans="3:6" x14ac:dyDescent="0.25">
      <c r="C13373" s="1">
        <v>2.3075307E-2</v>
      </c>
      <c r="E13373" s="1">
        <v>2.3118110000000001E-2</v>
      </c>
      <c r="F13373" s="1">
        <v>2.3010954E-2</v>
      </c>
    </row>
    <row r="13374" spans="3:6" x14ac:dyDescent="0.25">
      <c r="C13374" s="1">
        <v>2.3074830000000001E-2</v>
      </c>
      <c r="E13374" s="1">
        <v>2.3117625999999999E-2</v>
      </c>
      <c r="F13374" s="1">
        <v>2.301048E-2</v>
      </c>
    </row>
    <row r="13375" spans="3:6" x14ac:dyDescent="0.25">
      <c r="C13375" s="1">
        <v>2.3074351E-2</v>
      </c>
      <c r="E13375" s="1">
        <v>2.3117140000000001E-2</v>
      </c>
      <c r="F13375" s="1">
        <v>2.3010006E-2</v>
      </c>
    </row>
    <row r="13376" spans="3:6" x14ac:dyDescent="0.25">
      <c r="C13376" s="1">
        <v>2.3073873000000002E-2</v>
      </c>
      <c r="E13376" s="1">
        <v>2.3116658000000002E-2</v>
      </c>
      <c r="F13376" s="1">
        <v>2.3009531E-2</v>
      </c>
    </row>
    <row r="13377" spans="3:6" x14ac:dyDescent="0.25">
      <c r="C13377" s="1">
        <v>2.3073395999999999E-2</v>
      </c>
      <c r="E13377" s="1">
        <v>2.3116173E-2</v>
      </c>
      <c r="F13377" s="1">
        <v>2.3009054000000001E-2</v>
      </c>
    </row>
    <row r="13378" spans="3:6" x14ac:dyDescent="0.25">
      <c r="C13378" s="1">
        <v>2.3072916999999998E-2</v>
      </c>
      <c r="E13378" s="1">
        <v>2.3115690000000001E-2</v>
      </c>
      <c r="F13378" s="1">
        <v>2.3008582999999999E-2</v>
      </c>
    </row>
    <row r="13379" spans="3:6" x14ac:dyDescent="0.25">
      <c r="C13379" s="1">
        <v>2.3072438000000001E-2</v>
      </c>
      <c r="E13379" s="1">
        <v>2.3115206999999999E-2</v>
      </c>
      <c r="F13379" s="1">
        <v>2.3008106E-2</v>
      </c>
    </row>
    <row r="13380" spans="3:6" x14ac:dyDescent="0.25">
      <c r="C13380" s="1">
        <v>2.3071960999999998E-2</v>
      </c>
      <c r="E13380" s="1">
        <v>2.3114722000000001E-2</v>
      </c>
      <c r="F13380" s="1">
        <v>2.3007634999999999E-2</v>
      </c>
    </row>
    <row r="13381" spans="3:6" x14ac:dyDescent="0.25">
      <c r="C13381" s="1">
        <v>2.3071483E-2</v>
      </c>
      <c r="E13381" s="1">
        <v>2.3114240000000001E-2</v>
      </c>
      <c r="F13381" s="1">
        <v>2.3007158E-2</v>
      </c>
    </row>
    <row r="13382" spans="3:6" x14ac:dyDescent="0.25">
      <c r="C13382" s="1">
        <v>2.3071003999999999E-2</v>
      </c>
      <c r="E13382" s="1">
        <v>2.3113755999999999E-2</v>
      </c>
      <c r="F13382" s="1">
        <v>2.3006687000000001E-2</v>
      </c>
    </row>
    <row r="13383" spans="3:6" x14ac:dyDescent="0.25">
      <c r="C13383" s="1">
        <v>2.3070527E-2</v>
      </c>
      <c r="E13383" s="1">
        <v>2.3113271000000001E-2</v>
      </c>
      <c r="F13383" s="1">
        <v>2.3006209999999999E-2</v>
      </c>
    </row>
    <row r="13384" spans="3:6" x14ac:dyDescent="0.25">
      <c r="C13384" s="1">
        <v>2.3070048999999999E-2</v>
      </c>
      <c r="E13384" s="1">
        <v>2.3112789000000002E-2</v>
      </c>
      <c r="F13384" s="1">
        <v>2.3005734999999999E-2</v>
      </c>
    </row>
    <row r="13385" spans="3:6" x14ac:dyDescent="0.25">
      <c r="C13385" s="1">
        <v>2.3069570000000001E-2</v>
      </c>
      <c r="E13385" s="1">
        <v>2.3112305E-2</v>
      </c>
      <c r="F13385" s="1">
        <v>2.3005261999999999E-2</v>
      </c>
    </row>
    <row r="13386" spans="3:6" x14ac:dyDescent="0.25">
      <c r="C13386" s="1">
        <v>2.3069092999999999E-2</v>
      </c>
      <c r="E13386" s="1">
        <v>2.3111822000000001E-2</v>
      </c>
      <c r="F13386" s="1">
        <v>2.3004790000000001E-2</v>
      </c>
    </row>
    <row r="13387" spans="3:6" x14ac:dyDescent="0.25">
      <c r="C13387" s="1">
        <v>2.3068614000000001E-2</v>
      </c>
      <c r="E13387" s="1">
        <v>2.3111337999999999E-2</v>
      </c>
      <c r="F13387" s="1">
        <v>2.3004314000000001E-2</v>
      </c>
    </row>
    <row r="13388" spans="3:6" x14ac:dyDescent="0.25">
      <c r="C13388" s="1">
        <v>2.3068136999999999E-2</v>
      </c>
      <c r="E13388" s="1">
        <v>2.3110855E-2</v>
      </c>
      <c r="F13388" s="1">
        <v>2.3003843E-2</v>
      </c>
    </row>
    <row r="13389" spans="3:6" x14ac:dyDescent="0.25">
      <c r="C13389" s="1">
        <v>2.306766E-2</v>
      </c>
      <c r="E13389" s="1">
        <v>2.3110371000000001E-2</v>
      </c>
      <c r="F13389" s="1">
        <v>2.3003366000000001E-2</v>
      </c>
    </row>
    <row r="13390" spans="3:6" x14ac:dyDescent="0.25">
      <c r="C13390" s="1">
        <v>2.3067184000000001E-2</v>
      </c>
      <c r="E13390" s="1">
        <v>2.3109889000000002E-2</v>
      </c>
      <c r="F13390" s="1">
        <v>2.3002894999999999E-2</v>
      </c>
    </row>
    <row r="13391" spans="3:6" x14ac:dyDescent="0.25">
      <c r="C13391" s="1">
        <v>2.3066706999999999E-2</v>
      </c>
      <c r="E13391" s="1">
        <v>2.3109405999999999E-2</v>
      </c>
      <c r="F13391" s="1">
        <v>2.3002418E-2</v>
      </c>
    </row>
    <row r="13392" spans="3:6" x14ac:dyDescent="0.25">
      <c r="C13392" s="1">
        <v>2.306623E-2</v>
      </c>
      <c r="E13392" s="1">
        <v>2.3108923999999999E-2</v>
      </c>
      <c r="F13392" s="1">
        <v>2.3001946999999998E-2</v>
      </c>
    </row>
    <row r="13393" spans="3:6" x14ac:dyDescent="0.25">
      <c r="C13393" s="1">
        <v>2.3065753000000001E-2</v>
      </c>
      <c r="E13393" s="1">
        <v>2.3108441E-2</v>
      </c>
      <c r="F13393" s="1">
        <v>2.300147E-2</v>
      </c>
    </row>
    <row r="13394" spans="3:6" x14ac:dyDescent="0.25">
      <c r="C13394" s="1">
        <v>2.3065275999999999E-2</v>
      </c>
      <c r="E13394" s="1">
        <v>2.310796E-2</v>
      </c>
      <c r="F13394" s="1">
        <v>2.3000998000000002E-2</v>
      </c>
    </row>
    <row r="13395" spans="3:6" x14ac:dyDescent="0.25">
      <c r="C13395" s="1">
        <v>2.30648E-2</v>
      </c>
      <c r="E13395" s="1">
        <v>2.3107478000000001E-2</v>
      </c>
      <c r="F13395" s="1">
        <v>2.3000521999999999E-2</v>
      </c>
    </row>
    <row r="13396" spans="3:6" x14ac:dyDescent="0.25">
      <c r="C13396" s="1">
        <v>2.3064323000000001E-2</v>
      </c>
      <c r="E13396" s="1">
        <v>2.3106996000000001E-2</v>
      </c>
      <c r="F13396" s="1">
        <v>2.3000050000000001E-2</v>
      </c>
    </row>
    <row r="13397" spans="3:6" x14ac:dyDescent="0.25">
      <c r="C13397" s="1">
        <v>2.3063845999999999E-2</v>
      </c>
      <c r="E13397" s="1">
        <v>2.3106514000000002E-2</v>
      </c>
      <c r="F13397" s="1">
        <v>2.2999577E-2</v>
      </c>
    </row>
    <row r="13398" spans="3:6" x14ac:dyDescent="0.25">
      <c r="C13398" s="1">
        <v>2.306337E-2</v>
      </c>
      <c r="E13398" s="1">
        <v>2.3106030999999999E-2</v>
      </c>
      <c r="F13398" s="1">
        <v>2.2999102E-2</v>
      </c>
    </row>
    <row r="13399" spans="3:6" x14ac:dyDescent="0.25">
      <c r="C13399" s="1">
        <v>2.3062894E-2</v>
      </c>
      <c r="E13399" s="1">
        <v>2.3105549999999999E-2</v>
      </c>
      <c r="F13399" s="1">
        <v>2.2998629999999999E-2</v>
      </c>
    </row>
    <row r="13400" spans="3:6" x14ac:dyDescent="0.25">
      <c r="C13400" s="1">
        <v>2.3062417000000002E-2</v>
      </c>
      <c r="E13400" s="1">
        <v>2.3105067999999999E-2</v>
      </c>
      <c r="F13400" s="1">
        <v>2.2998158000000001E-2</v>
      </c>
    </row>
    <row r="13401" spans="3:6" x14ac:dyDescent="0.25">
      <c r="C13401" s="1">
        <v>2.306194E-2</v>
      </c>
      <c r="E13401" s="1">
        <v>2.3104586E-2</v>
      </c>
      <c r="F13401" s="1">
        <v>2.2997685E-2</v>
      </c>
    </row>
    <row r="13402" spans="3:6" x14ac:dyDescent="0.25">
      <c r="C13402" s="1">
        <v>2.3061464E-2</v>
      </c>
      <c r="E13402" s="1">
        <v>2.3104103000000001E-2</v>
      </c>
      <c r="F13402" s="1">
        <v>2.2997213999999998E-2</v>
      </c>
    </row>
    <row r="13403" spans="3:6" x14ac:dyDescent="0.25">
      <c r="C13403" s="1">
        <v>2.3060987000000002E-2</v>
      </c>
      <c r="E13403" s="1">
        <v>2.3103619999999998E-2</v>
      </c>
      <c r="F13403" s="1">
        <v>2.2996740000000002E-2</v>
      </c>
    </row>
    <row r="13404" spans="3:6" x14ac:dyDescent="0.25">
      <c r="C13404" s="1">
        <v>2.3060511999999998E-2</v>
      </c>
      <c r="E13404" s="1">
        <v>2.3103137999999999E-2</v>
      </c>
      <c r="F13404" s="1">
        <v>2.2996264999999998E-2</v>
      </c>
    </row>
    <row r="13405" spans="3:6" x14ac:dyDescent="0.25">
      <c r="C13405" s="1">
        <v>2.3060035E-2</v>
      </c>
      <c r="E13405" s="1">
        <v>2.3102658000000002E-2</v>
      </c>
      <c r="F13405" s="1">
        <v>2.2995792000000001E-2</v>
      </c>
    </row>
    <row r="13406" spans="3:6" x14ac:dyDescent="0.25">
      <c r="C13406" s="1">
        <v>2.3059558000000001E-2</v>
      </c>
      <c r="E13406" s="1">
        <v>2.3102174999999999E-2</v>
      </c>
      <c r="F13406" s="1">
        <v>2.2995320999999999E-2</v>
      </c>
    </row>
    <row r="13407" spans="3:6" x14ac:dyDescent="0.25">
      <c r="C13407" s="1">
        <v>2.3059083000000001E-2</v>
      </c>
      <c r="E13407" s="1">
        <v>2.3101693E-2</v>
      </c>
      <c r="F13407" s="1">
        <v>2.2994847999999998E-2</v>
      </c>
    </row>
    <row r="13408" spans="3:6" x14ac:dyDescent="0.25">
      <c r="C13408" s="1">
        <v>2.3058605999999999E-2</v>
      </c>
      <c r="E13408" s="1">
        <v>2.3101211999999999E-2</v>
      </c>
      <c r="F13408" s="1">
        <v>2.2994377E-2</v>
      </c>
    </row>
    <row r="13409" spans="3:6" x14ac:dyDescent="0.25">
      <c r="C13409" s="1">
        <v>2.305813E-2</v>
      </c>
      <c r="E13409" s="1">
        <v>2.310073E-2</v>
      </c>
      <c r="F13409" s="1">
        <v>2.2993903999999999E-2</v>
      </c>
    </row>
    <row r="13410" spans="3:6" x14ac:dyDescent="0.25">
      <c r="C13410" s="1">
        <v>2.3057653000000001E-2</v>
      </c>
      <c r="E13410" s="1">
        <v>2.3100248E-2</v>
      </c>
      <c r="F13410" s="1">
        <v>2.2993428999999999E-2</v>
      </c>
    </row>
    <row r="13411" spans="3:6" x14ac:dyDescent="0.25">
      <c r="C13411" s="1">
        <v>2.3057175999999999E-2</v>
      </c>
      <c r="E13411" s="1">
        <v>2.3099765000000001E-2</v>
      </c>
      <c r="F13411" s="1">
        <v>2.299296E-2</v>
      </c>
    </row>
    <row r="13412" spans="3:6" x14ac:dyDescent="0.25">
      <c r="C13412" s="1">
        <v>2.3056699E-2</v>
      </c>
      <c r="E13412" s="1">
        <v>2.3099285000000001E-2</v>
      </c>
      <c r="F13412" s="1">
        <v>2.2992484000000001E-2</v>
      </c>
    </row>
    <row r="13413" spans="3:6" x14ac:dyDescent="0.25">
      <c r="C13413" s="1">
        <v>2.3056224E-2</v>
      </c>
      <c r="E13413" s="1">
        <v>2.3098802000000002E-2</v>
      </c>
      <c r="F13413" s="1">
        <v>2.2992011E-2</v>
      </c>
    </row>
    <row r="13414" spans="3:6" x14ac:dyDescent="0.25">
      <c r="C13414" s="1">
        <v>2.3055744999999999E-2</v>
      </c>
      <c r="E13414" s="1">
        <v>2.3098322000000001E-2</v>
      </c>
      <c r="F13414" s="1">
        <v>2.2991540000000001E-2</v>
      </c>
    </row>
    <row r="13415" spans="3:6" x14ac:dyDescent="0.25">
      <c r="C13415" s="1">
        <v>2.3055269999999999E-2</v>
      </c>
      <c r="E13415" s="1">
        <v>2.3097840000000001E-2</v>
      </c>
      <c r="F13415" s="1">
        <v>2.2991067E-2</v>
      </c>
    </row>
    <row r="13416" spans="3:6" x14ac:dyDescent="0.25">
      <c r="C13416" s="1">
        <v>2.3054793000000001E-2</v>
      </c>
      <c r="E13416" s="1">
        <v>2.3097359000000001E-2</v>
      </c>
      <c r="F13416" s="1">
        <v>2.2990595999999999E-2</v>
      </c>
    </row>
    <row r="13417" spans="3:6" x14ac:dyDescent="0.25">
      <c r="C13417" s="1">
        <v>2.305432E-2</v>
      </c>
      <c r="E13417" s="1">
        <v>2.3096878000000001E-2</v>
      </c>
      <c r="F13417" s="1">
        <v>2.2990122000000002E-2</v>
      </c>
    </row>
    <row r="13418" spans="3:6" x14ac:dyDescent="0.25">
      <c r="C13418" s="1">
        <v>2.3053845E-2</v>
      </c>
      <c r="E13418" s="1">
        <v>2.3096396000000002E-2</v>
      </c>
      <c r="F13418" s="1">
        <v>2.2989655000000001E-2</v>
      </c>
    </row>
    <row r="13419" spans="3:6" x14ac:dyDescent="0.25">
      <c r="C13419" s="1">
        <v>2.305337E-2</v>
      </c>
      <c r="E13419" s="1">
        <v>2.3095915000000002E-2</v>
      </c>
      <c r="F13419" s="1">
        <v>2.2989182E-2</v>
      </c>
    </row>
    <row r="13420" spans="3:6" x14ac:dyDescent="0.25">
      <c r="C13420" s="1">
        <v>2.3052895E-2</v>
      </c>
      <c r="E13420" s="1">
        <v>2.3095436E-2</v>
      </c>
      <c r="F13420" s="1">
        <v>2.2988709999999999E-2</v>
      </c>
    </row>
    <row r="13421" spans="3:6" x14ac:dyDescent="0.25">
      <c r="C13421" s="1">
        <v>2.3052420000000001E-2</v>
      </c>
      <c r="E13421" s="1">
        <v>2.3094956E-2</v>
      </c>
      <c r="F13421" s="1">
        <v>2.2988241E-2</v>
      </c>
    </row>
    <row r="13422" spans="3:6" x14ac:dyDescent="0.25">
      <c r="C13422" s="1">
        <v>2.3051947E-2</v>
      </c>
      <c r="E13422" s="1">
        <v>2.3094475E-2</v>
      </c>
      <c r="F13422" s="1">
        <v>2.2987772E-2</v>
      </c>
    </row>
    <row r="13423" spans="3:6" x14ac:dyDescent="0.25">
      <c r="C13423" s="1">
        <v>2.3051472E-2</v>
      </c>
      <c r="E13423" s="1">
        <v>2.3093994999999999E-2</v>
      </c>
      <c r="F13423" s="1">
        <v>2.2987299999999999E-2</v>
      </c>
    </row>
    <row r="13424" spans="3:6" x14ac:dyDescent="0.25">
      <c r="C13424" s="1">
        <v>2.3050999999999999E-2</v>
      </c>
      <c r="E13424" s="1">
        <v>2.3093516000000001E-2</v>
      </c>
      <c r="F13424" s="1">
        <v>2.2986833000000002E-2</v>
      </c>
    </row>
    <row r="13425" spans="3:6" x14ac:dyDescent="0.25">
      <c r="C13425" s="1">
        <v>2.3050523999999999E-2</v>
      </c>
      <c r="E13425" s="1">
        <v>2.3093035000000001E-2</v>
      </c>
      <c r="F13425" s="1">
        <v>2.2986363999999999E-2</v>
      </c>
    </row>
    <row r="13426" spans="3:6" x14ac:dyDescent="0.25">
      <c r="C13426" s="1">
        <v>2.3050047000000001E-2</v>
      </c>
      <c r="E13426" s="1">
        <v>2.3092555000000001E-2</v>
      </c>
      <c r="F13426" s="1">
        <v>2.2985895999999999E-2</v>
      </c>
    </row>
    <row r="13427" spans="3:6" x14ac:dyDescent="0.25">
      <c r="C13427" s="1">
        <v>2.3049572000000001E-2</v>
      </c>
      <c r="E13427" s="1">
        <v>2.3092074000000001E-2</v>
      </c>
      <c r="F13427" s="1">
        <v>2.2985426999999999E-2</v>
      </c>
    </row>
    <row r="13428" spans="3:6" x14ac:dyDescent="0.25">
      <c r="C13428" s="1">
        <v>2.3049096000000002E-2</v>
      </c>
      <c r="E13428" s="1">
        <v>2.3091594E-2</v>
      </c>
      <c r="F13428" s="1">
        <v>2.2984959999999999E-2</v>
      </c>
    </row>
    <row r="13429" spans="3:6" x14ac:dyDescent="0.25">
      <c r="C13429" s="1">
        <v>2.3048619999999999E-2</v>
      </c>
      <c r="E13429" s="1">
        <v>2.3091113E-2</v>
      </c>
      <c r="F13429" s="1">
        <v>2.2984491999999999E-2</v>
      </c>
    </row>
    <row r="13430" spans="3:6" x14ac:dyDescent="0.25">
      <c r="C13430" s="1">
        <v>2.3048148000000001E-2</v>
      </c>
      <c r="E13430" s="1">
        <v>2.3090632999999999E-2</v>
      </c>
      <c r="F13430" s="1">
        <v>2.2984023999999999E-2</v>
      </c>
    </row>
    <row r="13431" spans="3:6" x14ac:dyDescent="0.25">
      <c r="C13431" s="1">
        <v>2.3047673000000001E-2</v>
      </c>
      <c r="E13431" s="1">
        <v>2.3090154000000002E-2</v>
      </c>
      <c r="F13431" s="1">
        <v>2.2983557000000002E-2</v>
      </c>
    </row>
    <row r="13432" spans="3:6" x14ac:dyDescent="0.25">
      <c r="C13432" s="1">
        <v>2.30472E-2</v>
      </c>
      <c r="E13432" s="1">
        <v>2.3089673000000002E-2</v>
      </c>
      <c r="F13432" s="1">
        <v>2.2983090000000001E-2</v>
      </c>
    </row>
    <row r="13433" spans="3:6" x14ac:dyDescent="0.25">
      <c r="C13433" s="1">
        <v>2.3046724000000001E-2</v>
      </c>
      <c r="E13433" s="1">
        <v>2.3089193000000001E-2</v>
      </c>
      <c r="F13433" s="1">
        <v>2.2982622000000001E-2</v>
      </c>
    </row>
    <row r="13434" spans="3:6" x14ac:dyDescent="0.25">
      <c r="C13434" s="1">
        <v>2.3046247999999998E-2</v>
      </c>
      <c r="E13434" s="1">
        <v>2.3088712000000001E-2</v>
      </c>
      <c r="F13434" s="1">
        <v>2.2982154000000001E-2</v>
      </c>
    </row>
    <row r="13435" spans="3:6" x14ac:dyDescent="0.25">
      <c r="C13435" s="1">
        <v>2.3045772999999999E-2</v>
      </c>
      <c r="E13435" s="1">
        <v>2.3088233999999999E-2</v>
      </c>
      <c r="F13435" s="1">
        <v>2.2981687000000001E-2</v>
      </c>
    </row>
    <row r="13436" spans="3:6" x14ac:dyDescent="0.25">
      <c r="C13436" s="1">
        <v>2.3045300000000001E-2</v>
      </c>
      <c r="E13436" s="1">
        <v>2.3087752999999999E-2</v>
      </c>
      <c r="F13436" s="1">
        <v>2.298122E-2</v>
      </c>
    </row>
    <row r="13437" spans="3:6" x14ac:dyDescent="0.25">
      <c r="C13437" s="1">
        <v>2.3044825000000001E-2</v>
      </c>
      <c r="E13437" s="1">
        <v>2.3087271999999999E-2</v>
      </c>
      <c r="F13437" s="1">
        <v>2.2980753E-2</v>
      </c>
    </row>
    <row r="13438" spans="3:6" x14ac:dyDescent="0.25">
      <c r="C13438" s="1">
        <v>2.3044351000000001E-2</v>
      </c>
      <c r="E13438" s="1">
        <v>2.3086791999999998E-2</v>
      </c>
      <c r="F13438" s="1">
        <v>2.2980285999999999E-2</v>
      </c>
    </row>
    <row r="13439" spans="3:6" x14ac:dyDescent="0.25">
      <c r="C13439" s="1">
        <v>2.3043877000000001E-2</v>
      </c>
      <c r="E13439" s="1">
        <v>2.3086311000000002E-2</v>
      </c>
      <c r="F13439" s="1">
        <v>2.2979817999999999E-2</v>
      </c>
    </row>
    <row r="13440" spans="3:6" x14ac:dyDescent="0.25">
      <c r="C13440" s="1">
        <v>2.3043399999999999E-2</v>
      </c>
      <c r="E13440" s="1">
        <v>2.3085834E-2</v>
      </c>
      <c r="F13440" s="1">
        <v>2.2979349999999999E-2</v>
      </c>
    </row>
    <row r="13441" spans="3:6" x14ac:dyDescent="0.25">
      <c r="C13441" s="1">
        <v>2.3042924999999999E-2</v>
      </c>
      <c r="E13441" s="1">
        <v>2.3085356000000001E-2</v>
      </c>
      <c r="F13441" s="1">
        <v>2.2978882999999999E-2</v>
      </c>
    </row>
    <row r="13442" spans="3:6" x14ac:dyDescent="0.25">
      <c r="C13442" s="1">
        <v>2.3042452000000001E-2</v>
      </c>
      <c r="E13442" s="1">
        <v>2.3084877E-2</v>
      </c>
      <c r="F13442" s="1">
        <v>2.2978416000000002E-2</v>
      </c>
    </row>
    <row r="13443" spans="3:6" x14ac:dyDescent="0.25">
      <c r="C13443" s="1">
        <v>2.3041977000000002E-2</v>
      </c>
      <c r="E13443" s="1">
        <v>2.3084397999999999E-2</v>
      </c>
      <c r="F13443" s="1">
        <v>2.297795E-2</v>
      </c>
    </row>
    <row r="13444" spans="3:6" x14ac:dyDescent="0.25">
      <c r="C13444" s="1">
        <v>2.3041499999999999E-2</v>
      </c>
      <c r="E13444" s="1">
        <v>2.3083922E-2</v>
      </c>
      <c r="F13444" s="1">
        <v>2.2977480000000002E-2</v>
      </c>
    </row>
    <row r="13445" spans="3:6" x14ac:dyDescent="0.25">
      <c r="C13445" s="1">
        <v>2.3041029000000001E-2</v>
      </c>
      <c r="E13445" s="1">
        <v>2.3083442999999999E-2</v>
      </c>
      <c r="F13445" s="1">
        <v>2.2977015E-2</v>
      </c>
    </row>
    <row r="13446" spans="3:6" x14ac:dyDescent="0.25">
      <c r="C13446" s="1">
        <v>2.3040551999999999E-2</v>
      </c>
      <c r="E13446" s="1">
        <v>2.3082964000000001E-2</v>
      </c>
      <c r="F13446" s="1">
        <v>2.2976549999999998E-2</v>
      </c>
    </row>
    <row r="13447" spans="3:6" x14ac:dyDescent="0.25">
      <c r="C13447" s="1">
        <v>2.3040076999999999E-2</v>
      </c>
      <c r="E13447" s="1">
        <v>2.3082486999999999E-2</v>
      </c>
      <c r="F13447" s="1">
        <v>2.2976081999999998E-2</v>
      </c>
    </row>
    <row r="13448" spans="3:6" x14ac:dyDescent="0.25">
      <c r="C13448" s="1">
        <v>2.3039604000000002E-2</v>
      </c>
      <c r="E13448" s="1">
        <v>2.3082009000000001E-2</v>
      </c>
      <c r="F13448" s="1">
        <v>2.2975613999999998E-2</v>
      </c>
    </row>
    <row r="13449" spans="3:6" x14ac:dyDescent="0.25">
      <c r="C13449" s="1">
        <v>2.3039128999999998E-2</v>
      </c>
      <c r="E13449" s="1">
        <v>2.3081531999999998E-2</v>
      </c>
      <c r="F13449" s="1">
        <v>2.2975149E-2</v>
      </c>
    </row>
    <row r="13450" spans="3:6" x14ac:dyDescent="0.25">
      <c r="C13450" s="1">
        <v>2.3038656000000001E-2</v>
      </c>
      <c r="E13450" s="1">
        <v>2.3081053000000001E-2</v>
      </c>
      <c r="F13450" s="1">
        <v>2.2974681E-2</v>
      </c>
    </row>
    <row r="13451" spans="3:6" x14ac:dyDescent="0.25">
      <c r="C13451" s="1">
        <v>2.3038179999999998E-2</v>
      </c>
      <c r="E13451" s="1">
        <v>2.3080575999999998E-2</v>
      </c>
      <c r="F13451" s="1">
        <v>2.2974214E-2</v>
      </c>
    </row>
    <row r="13452" spans="3:6" x14ac:dyDescent="0.25">
      <c r="C13452" s="1">
        <v>2.3037707000000001E-2</v>
      </c>
      <c r="E13452" s="1">
        <v>2.3080099999999999E-2</v>
      </c>
      <c r="F13452" s="1">
        <v>2.2973746E-2</v>
      </c>
    </row>
    <row r="13453" spans="3:6" x14ac:dyDescent="0.25">
      <c r="C13453" s="1">
        <v>2.3037232000000001E-2</v>
      </c>
      <c r="E13453" s="1">
        <v>2.3079619999999999E-2</v>
      </c>
      <c r="F13453" s="1">
        <v>2.2973279999999999E-2</v>
      </c>
    </row>
    <row r="13454" spans="3:6" x14ac:dyDescent="0.25">
      <c r="C13454" s="1">
        <v>2.3036755999999999E-2</v>
      </c>
      <c r="E13454" s="1">
        <v>2.3079143999999999E-2</v>
      </c>
      <c r="F13454" s="1">
        <v>2.2972813000000002E-2</v>
      </c>
    </row>
    <row r="13455" spans="3:6" x14ac:dyDescent="0.25">
      <c r="C13455" s="1">
        <v>2.3036284000000001E-2</v>
      </c>
      <c r="E13455" s="1">
        <v>2.3078665000000002E-2</v>
      </c>
      <c r="F13455" s="1">
        <v>2.2972345000000002E-2</v>
      </c>
    </row>
    <row r="13456" spans="3:6" x14ac:dyDescent="0.25">
      <c r="C13456" s="1">
        <v>2.3035811E-2</v>
      </c>
      <c r="E13456" s="1">
        <v>2.3078187999999999E-2</v>
      </c>
      <c r="F13456" s="1">
        <v>2.297188E-2</v>
      </c>
    </row>
    <row r="13457" spans="3:6" x14ac:dyDescent="0.25">
      <c r="C13457" s="1">
        <v>2.3035336E-2</v>
      </c>
      <c r="E13457" s="1">
        <v>2.3077710000000001E-2</v>
      </c>
      <c r="F13457" s="1">
        <v>2.2971412E-2</v>
      </c>
    </row>
    <row r="13458" spans="3:6" x14ac:dyDescent="0.25">
      <c r="C13458" s="1">
        <v>2.3034860000000001E-2</v>
      </c>
      <c r="E13458" s="1">
        <v>2.3077232999999999E-2</v>
      </c>
      <c r="F13458" s="1">
        <v>2.2970946999999999E-2</v>
      </c>
    </row>
    <row r="13459" spans="3:6" x14ac:dyDescent="0.25">
      <c r="C13459" s="1">
        <v>2.3034387999999999E-2</v>
      </c>
      <c r="E13459" s="1">
        <v>2.3076754000000001E-2</v>
      </c>
      <c r="F13459" s="1">
        <v>2.2970478999999999E-2</v>
      </c>
    </row>
    <row r="13460" spans="3:6" x14ac:dyDescent="0.25">
      <c r="C13460" s="1">
        <v>2.3033911000000001E-2</v>
      </c>
      <c r="E13460" s="1">
        <v>2.3076276999999999E-2</v>
      </c>
      <c r="F13460" s="1">
        <v>2.2970010999999999E-2</v>
      </c>
    </row>
    <row r="13461" spans="3:6" x14ac:dyDescent="0.25">
      <c r="C13461" s="1">
        <v>2.3033439999999999E-2</v>
      </c>
      <c r="E13461" s="1">
        <v>2.3075799000000001E-2</v>
      </c>
      <c r="F13461" s="1">
        <v>2.2969546E-2</v>
      </c>
    </row>
    <row r="13462" spans="3:6" x14ac:dyDescent="0.25">
      <c r="C13462" s="1">
        <v>2.3032963E-2</v>
      </c>
      <c r="E13462" s="1">
        <v>2.3075321999999999E-2</v>
      </c>
      <c r="F13462" s="1">
        <v>2.2969078E-2</v>
      </c>
    </row>
    <row r="13463" spans="3:6" x14ac:dyDescent="0.25">
      <c r="C13463" s="1">
        <v>2.3032492000000002E-2</v>
      </c>
      <c r="E13463" s="1">
        <v>2.3074845E-2</v>
      </c>
      <c r="F13463" s="1">
        <v>2.296861E-2</v>
      </c>
    </row>
    <row r="13464" spans="3:6" x14ac:dyDescent="0.25">
      <c r="C13464" s="1">
        <v>2.3032019000000001E-2</v>
      </c>
      <c r="E13464" s="1">
        <v>2.3074368000000001E-2</v>
      </c>
      <c r="F13464" s="1">
        <v>2.2968144999999999E-2</v>
      </c>
    </row>
    <row r="13465" spans="3:6" x14ac:dyDescent="0.25">
      <c r="C13465" s="1">
        <v>2.3031544000000001E-2</v>
      </c>
      <c r="E13465" s="1">
        <v>2.3073890999999999E-2</v>
      </c>
      <c r="F13465" s="1">
        <v>2.2967680000000001E-2</v>
      </c>
    </row>
    <row r="13466" spans="3:6" x14ac:dyDescent="0.25">
      <c r="C13466" s="1">
        <v>2.3031070000000001E-2</v>
      </c>
      <c r="E13466" s="1">
        <v>2.3073414E-2</v>
      </c>
      <c r="F13466" s="1">
        <v>2.2967215999999999E-2</v>
      </c>
    </row>
    <row r="13467" spans="3:6" x14ac:dyDescent="0.25">
      <c r="C13467" s="1">
        <v>2.3030599999999998E-2</v>
      </c>
      <c r="E13467" s="1">
        <v>2.3072938000000001E-2</v>
      </c>
      <c r="F13467" s="1">
        <v>2.2966750000000001E-2</v>
      </c>
    </row>
    <row r="13468" spans="3:6" x14ac:dyDescent="0.25">
      <c r="C13468" s="1">
        <v>2.3030126000000001E-2</v>
      </c>
      <c r="E13468" s="1">
        <v>2.3072459E-2</v>
      </c>
      <c r="F13468" s="1">
        <v>2.2966284E-2</v>
      </c>
    </row>
    <row r="13469" spans="3:6" x14ac:dyDescent="0.25">
      <c r="C13469" s="1">
        <v>2.3029651000000002E-2</v>
      </c>
      <c r="E13469" s="1">
        <v>2.3071984E-2</v>
      </c>
      <c r="F13469" s="1">
        <v>2.2965818999999998E-2</v>
      </c>
    </row>
    <row r="13470" spans="3:6" x14ac:dyDescent="0.25">
      <c r="C13470" s="1">
        <v>2.3029178000000001E-2</v>
      </c>
      <c r="E13470" s="1">
        <v>2.3071507000000002E-2</v>
      </c>
      <c r="F13470" s="1">
        <v>2.2965353000000001E-2</v>
      </c>
    </row>
    <row r="13471" spans="3:6" x14ac:dyDescent="0.25">
      <c r="C13471" s="1">
        <v>2.3028706999999999E-2</v>
      </c>
      <c r="E13471" s="1">
        <v>2.3071029999999999E-2</v>
      </c>
      <c r="F13471" s="1">
        <v>2.2964887E-2</v>
      </c>
    </row>
    <row r="13472" spans="3:6" x14ac:dyDescent="0.25">
      <c r="C13472" s="1">
        <v>2.3028234000000002E-2</v>
      </c>
      <c r="E13472" s="1">
        <v>2.3070553000000001E-2</v>
      </c>
      <c r="F13472" s="1">
        <v>2.2964422000000002E-2</v>
      </c>
    </row>
    <row r="13473" spans="3:6" x14ac:dyDescent="0.25">
      <c r="C13473" s="1">
        <v>2.3027758999999998E-2</v>
      </c>
      <c r="E13473" s="1">
        <v>2.3070078000000001E-2</v>
      </c>
      <c r="F13473" s="1">
        <v>2.2963956000000001E-2</v>
      </c>
    </row>
    <row r="13474" spans="3:6" x14ac:dyDescent="0.25">
      <c r="C13474" s="1">
        <v>2.3027286000000001E-2</v>
      </c>
      <c r="E13474" s="1">
        <v>2.3069602000000002E-2</v>
      </c>
      <c r="F13474" s="1">
        <v>2.296349E-2</v>
      </c>
    </row>
    <row r="13475" spans="3:6" x14ac:dyDescent="0.25">
      <c r="C13475" s="1">
        <v>2.3026814999999999E-2</v>
      </c>
      <c r="E13475" s="1">
        <v>2.3069126999999998E-2</v>
      </c>
      <c r="F13475" s="1">
        <v>2.2963025000000001E-2</v>
      </c>
    </row>
    <row r="13476" spans="3:6" x14ac:dyDescent="0.25">
      <c r="C13476" s="1">
        <v>2.3026342000000002E-2</v>
      </c>
      <c r="E13476" s="1">
        <v>2.306865E-2</v>
      </c>
      <c r="F13476" s="1">
        <v>2.296256E-2</v>
      </c>
    </row>
    <row r="13477" spans="3:6" x14ac:dyDescent="0.25">
      <c r="C13477" s="1">
        <v>2.302587E-2</v>
      </c>
      <c r="E13477" s="1">
        <v>2.3068175E-2</v>
      </c>
      <c r="F13477" s="1">
        <v>2.2962094999999998E-2</v>
      </c>
    </row>
    <row r="13478" spans="3:6" x14ac:dyDescent="0.25">
      <c r="C13478" s="1">
        <v>2.3025397E-2</v>
      </c>
      <c r="E13478" s="1">
        <v>2.3067698000000001E-2</v>
      </c>
      <c r="F13478" s="1">
        <v>2.296163E-2</v>
      </c>
    </row>
    <row r="13479" spans="3:6" x14ac:dyDescent="0.25">
      <c r="C13479" s="1">
        <v>2.3024926000000001E-2</v>
      </c>
      <c r="E13479" s="1">
        <v>2.3067223000000001E-2</v>
      </c>
      <c r="F13479" s="1">
        <v>2.2961163999999999E-2</v>
      </c>
    </row>
    <row r="13480" spans="3:6" x14ac:dyDescent="0.25">
      <c r="C13480" s="1">
        <v>2.3024457000000002E-2</v>
      </c>
      <c r="E13480" s="1">
        <v>2.3066745999999999E-2</v>
      </c>
      <c r="F13480" s="1">
        <v>2.2960698000000002E-2</v>
      </c>
    </row>
    <row r="13481" spans="3:6" x14ac:dyDescent="0.25">
      <c r="C13481" s="1">
        <v>2.3023985E-2</v>
      </c>
      <c r="E13481" s="1">
        <v>2.3066273000000002E-2</v>
      </c>
      <c r="F13481" s="1">
        <v>2.2960233E-2</v>
      </c>
    </row>
    <row r="13482" spans="3:6" x14ac:dyDescent="0.25">
      <c r="C13482" s="1">
        <v>2.3023511999999999E-2</v>
      </c>
      <c r="E13482" s="1">
        <v>2.3065796E-2</v>
      </c>
      <c r="F13482" s="1">
        <v>2.2959769000000001E-2</v>
      </c>
    </row>
    <row r="13483" spans="3:6" x14ac:dyDescent="0.25">
      <c r="C13483" s="1">
        <v>2.3023041000000001E-2</v>
      </c>
      <c r="E13483" s="1">
        <v>2.3065321E-2</v>
      </c>
      <c r="F13483" s="1">
        <v>2.2959303E-2</v>
      </c>
    </row>
    <row r="13484" spans="3:6" x14ac:dyDescent="0.25">
      <c r="C13484" s="1">
        <v>2.3022572000000002E-2</v>
      </c>
      <c r="E13484" s="1">
        <v>2.3064844000000001E-2</v>
      </c>
      <c r="F13484" s="1">
        <v>2.2958840000000001E-2</v>
      </c>
    </row>
    <row r="13485" spans="3:6" x14ac:dyDescent="0.25">
      <c r="C13485" s="1">
        <v>2.30221E-2</v>
      </c>
      <c r="E13485" s="1">
        <v>2.3064371E-2</v>
      </c>
      <c r="F13485" s="1">
        <v>2.2958372000000001E-2</v>
      </c>
    </row>
    <row r="13486" spans="3:6" x14ac:dyDescent="0.25">
      <c r="C13486" s="1">
        <v>2.3021631000000001E-2</v>
      </c>
      <c r="E13486" s="1">
        <v>2.3063894000000001E-2</v>
      </c>
      <c r="F13486" s="1">
        <v>2.2957907999999999E-2</v>
      </c>
    </row>
    <row r="13487" spans="3:6" x14ac:dyDescent="0.25">
      <c r="C13487" s="1">
        <v>2.3021159999999999E-2</v>
      </c>
      <c r="E13487" s="1">
        <v>2.3063421000000001E-2</v>
      </c>
      <c r="F13487" s="1">
        <v>2.2957439999999999E-2</v>
      </c>
    </row>
    <row r="13488" spans="3:6" x14ac:dyDescent="0.25">
      <c r="C13488" s="1">
        <v>2.3020687000000001E-2</v>
      </c>
      <c r="E13488" s="1">
        <v>2.3062948E-2</v>
      </c>
      <c r="F13488" s="1">
        <v>2.2956977E-2</v>
      </c>
    </row>
    <row r="13489" spans="3:6" x14ac:dyDescent="0.25">
      <c r="C13489" s="1">
        <v>2.3020219000000001E-2</v>
      </c>
      <c r="E13489" s="1">
        <v>2.3062477000000001E-2</v>
      </c>
      <c r="F13489" s="1">
        <v>2.2956510999999999E-2</v>
      </c>
    </row>
    <row r="13490" spans="3:6" x14ac:dyDescent="0.25">
      <c r="C13490" s="1">
        <v>2.3019746000000001E-2</v>
      </c>
      <c r="E13490" s="1">
        <v>2.3062002000000002E-2</v>
      </c>
      <c r="F13490" s="1">
        <v>2.2956047E-2</v>
      </c>
    </row>
    <row r="13491" spans="3:6" x14ac:dyDescent="0.25">
      <c r="C13491" s="1">
        <v>2.3019274999999999E-2</v>
      </c>
      <c r="E13491" s="1">
        <v>2.306153E-2</v>
      </c>
      <c r="F13491" s="1">
        <v>2.2955581999999999E-2</v>
      </c>
    </row>
    <row r="13492" spans="3:6" x14ac:dyDescent="0.25">
      <c r="C13492" s="1">
        <v>2.3018805E-2</v>
      </c>
      <c r="E13492" s="1">
        <v>2.3061056E-2</v>
      </c>
      <c r="F13492" s="1">
        <v>2.2955116000000001E-2</v>
      </c>
    </row>
    <row r="13493" spans="3:6" x14ac:dyDescent="0.25">
      <c r="C13493" s="1">
        <v>2.3018337999999999E-2</v>
      </c>
      <c r="E13493" s="1">
        <v>2.3060583999999999E-2</v>
      </c>
      <c r="F13493" s="1">
        <v>2.295465E-2</v>
      </c>
    </row>
    <row r="13494" spans="3:6" x14ac:dyDescent="0.25">
      <c r="C13494" s="1">
        <v>2.3017864999999998E-2</v>
      </c>
      <c r="E13494" s="1">
        <v>2.3060110000000002E-2</v>
      </c>
      <c r="F13494" s="1">
        <v>2.2954186000000001E-2</v>
      </c>
    </row>
    <row r="13495" spans="3:6" x14ac:dyDescent="0.25">
      <c r="C13495" s="1">
        <v>2.3017396999999998E-2</v>
      </c>
      <c r="E13495" s="1">
        <v>2.3059636000000001E-2</v>
      </c>
      <c r="F13495" s="1">
        <v>2.295372E-2</v>
      </c>
    </row>
    <row r="13496" spans="3:6" x14ac:dyDescent="0.25">
      <c r="C13496" s="1">
        <v>2.3016927999999999E-2</v>
      </c>
      <c r="E13496" s="1">
        <v>2.3059163000000001E-2</v>
      </c>
      <c r="F13496" s="1">
        <v>2.2953257000000001E-2</v>
      </c>
    </row>
    <row r="13497" spans="3:6" x14ac:dyDescent="0.25">
      <c r="C13497" s="1">
        <v>2.3016457000000001E-2</v>
      </c>
      <c r="E13497" s="1">
        <v>2.305869E-2</v>
      </c>
      <c r="F13497" s="1">
        <v>2.2952791E-2</v>
      </c>
    </row>
    <row r="13498" spans="3:6" x14ac:dyDescent="0.25">
      <c r="C13498" s="1">
        <v>2.3015987000000002E-2</v>
      </c>
      <c r="E13498" s="1">
        <v>2.3058216999999999E-2</v>
      </c>
      <c r="F13498" s="1">
        <v>2.2952328000000001E-2</v>
      </c>
    </row>
    <row r="13499" spans="3:6" x14ac:dyDescent="0.25">
      <c r="C13499" s="1">
        <v>2.3015520000000001E-2</v>
      </c>
      <c r="E13499" s="1">
        <v>2.3057744000000002E-2</v>
      </c>
      <c r="F13499" s="1">
        <v>2.2951863999999999E-2</v>
      </c>
    </row>
    <row r="13500" spans="3:6" x14ac:dyDescent="0.25">
      <c r="C13500" s="1">
        <v>2.3015049999999999E-2</v>
      </c>
      <c r="E13500" s="1">
        <v>2.3057268999999998E-2</v>
      </c>
      <c r="F13500" s="1">
        <v>2.29514E-2</v>
      </c>
    </row>
    <row r="13501" spans="3:6" x14ac:dyDescent="0.25">
      <c r="C13501" s="1">
        <v>2.3014579E-2</v>
      </c>
      <c r="E13501" s="1">
        <v>2.3056798E-2</v>
      </c>
      <c r="F13501" s="1">
        <v>2.2950936000000002E-2</v>
      </c>
    </row>
    <row r="13502" spans="3:6" x14ac:dyDescent="0.25">
      <c r="C13502" s="1">
        <v>2.3014111E-2</v>
      </c>
      <c r="E13502" s="1">
        <v>2.3056324999999999E-2</v>
      </c>
      <c r="F13502" s="1">
        <v>2.2950473999999998E-2</v>
      </c>
    </row>
    <row r="13503" spans="3:6" x14ac:dyDescent="0.25">
      <c r="C13503" s="1">
        <v>2.3013639999999998E-2</v>
      </c>
      <c r="E13503" s="1">
        <v>2.3055850999999999E-2</v>
      </c>
      <c r="F13503" s="1">
        <v>2.295001E-2</v>
      </c>
    </row>
    <row r="13504" spans="3:6" x14ac:dyDescent="0.25">
      <c r="C13504" s="1">
        <v>2.3013169999999999E-2</v>
      </c>
      <c r="E13504" s="1">
        <v>2.3055378000000001E-2</v>
      </c>
      <c r="F13504" s="1">
        <v>2.2949548E-2</v>
      </c>
    </row>
    <row r="13505" spans="3:6" x14ac:dyDescent="0.25">
      <c r="C13505" s="1">
        <v>2.3012702999999999E-2</v>
      </c>
      <c r="E13505" s="1">
        <v>2.3054906999999999E-2</v>
      </c>
      <c r="F13505" s="1">
        <v>2.2949085000000001E-2</v>
      </c>
    </row>
    <row r="13506" spans="3:6" x14ac:dyDescent="0.25">
      <c r="C13506" s="1">
        <v>2.3012233999999999E-2</v>
      </c>
      <c r="E13506" s="1">
        <v>2.3054432E-2</v>
      </c>
      <c r="F13506" s="1">
        <v>2.2948619999999999E-2</v>
      </c>
    </row>
    <row r="13507" spans="3:6" x14ac:dyDescent="0.25">
      <c r="C13507" s="1">
        <v>2.3011767999999998E-2</v>
      </c>
      <c r="E13507" s="1">
        <v>2.3053959999999998E-2</v>
      </c>
      <c r="F13507" s="1">
        <v>2.2948157E-2</v>
      </c>
    </row>
    <row r="13508" spans="3:6" x14ac:dyDescent="0.25">
      <c r="C13508" s="1">
        <v>2.3011298999999999E-2</v>
      </c>
      <c r="E13508" s="1">
        <v>2.3053488E-2</v>
      </c>
      <c r="F13508" s="1">
        <v>2.2947693000000002E-2</v>
      </c>
    </row>
    <row r="13509" spans="3:6" x14ac:dyDescent="0.25">
      <c r="C13509" s="1">
        <v>2.3010829999999999E-2</v>
      </c>
      <c r="E13509" s="1">
        <v>2.3053016999999999E-2</v>
      </c>
      <c r="F13509" s="1">
        <v>2.2947230999999998E-2</v>
      </c>
    </row>
    <row r="13510" spans="3:6" x14ac:dyDescent="0.25">
      <c r="C13510" s="1">
        <v>2.3010361999999999E-2</v>
      </c>
      <c r="E13510" s="1">
        <v>2.3052541999999999E-2</v>
      </c>
      <c r="F13510" s="1">
        <v>2.2946766E-2</v>
      </c>
    </row>
    <row r="13511" spans="3:6" x14ac:dyDescent="0.25">
      <c r="C13511" s="1">
        <v>2.3009895999999998E-2</v>
      </c>
      <c r="E13511" s="1">
        <v>2.3052070000000001E-2</v>
      </c>
      <c r="F13511" s="1">
        <v>2.2946301999999998E-2</v>
      </c>
    </row>
    <row r="13512" spans="3:6" x14ac:dyDescent="0.25">
      <c r="C13512" s="1">
        <v>2.3009425E-2</v>
      </c>
      <c r="E13512" s="1">
        <v>2.3051597E-2</v>
      </c>
      <c r="F13512" s="1">
        <v>2.2945836000000001E-2</v>
      </c>
    </row>
    <row r="13513" spans="3:6" x14ac:dyDescent="0.25">
      <c r="C13513" s="1">
        <v>2.3008959999999998E-2</v>
      </c>
      <c r="E13513" s="1">
        <v>2.3051123999999999E-2</v>
      </c>
      <c r="F13513" s="1">
        <v>2.2945371999999999E-2</v>
      </c>
    </row>
    <row r="13514" spans="3:6" x14ac:dyDescent="0.25">
      <c r="C13514" s="1">
        <v>2.3008491999999998E-2</v>
      </c>
      <c r="E13514" s="1">
        <v>2.3050650999999998E-2</v>
      </c>
      <c r="F13514" s="1">
        <v>2.2944908999999999E-2</v>
      </c>
    </row>
    <row r="13515" spans="3:6" x14ac:dyDescent="0.25">
      <c r="C13515" s="1">
        <v>2.3008022E-2</v>
      </c>
      <c r="E13515" s="1">
        <v>2.305018E-2</v>
      </c>
      <c r="F13515" s="1">
        <v>2.2944447E-2</v>
      </c>
    </row>
    <row r="13516" spans="3:6" x14ac:dyDescent="0.25">
      <c r="C13516" s="1">
        <v>2.3007554999999999E-2</v>
      </c>
      <c r="E13516" s="1">
        <v>2.3049706999999999E-2</v>
      </c>
      <c r="F13516" s="1">
        <v>2.2943980999999999E-2</v>
      </c>
    </row>
    <row r="13517" spans="3:6" x14ac:dyDescent="0.25">
      <c r="C13517" s="1">
        <v>2.3007090000000001E-2</v>
      </c>
      <c r="E13517" s="1">
        <v>2.3049232999999999E-2</v>
      </c>
      <c r="F13517" s="1">
        <v>2.2943517E-2</v>
      </c>
    </row>
    <row r="13518" spans="3:6" x14ac:dyDescent="0.25">
      <c r="C13518" s="1">
        <v>2.3006622000000001E-2</v>
      </c>
      <c r="E13518" s="1">
        <v>2.3048760000000001E-2</v>
      </c>
      <c r="F13518" s="1">
        <v>2.2943055E-2</v>
      </c>
    </row>
    <row r="13519" spans="3:6" x14ac:dyDescent="0.25">
      <c r="C13519" s="1">
        <v>2.3006156E-2</v>
      </c>
      <c r="E13519" s="1">
        <v>2.3048289999999999E-2</v>
      </c>
      <c r="F13519" s="1">
        <v>2.2942590999999998E-2</v>
      </c>
    </row>
    <row r="13520" spans="3:6" x14ac:dyDescent="0.25">
      <c r="C13520" s="1">
        <v>2.3005688999999999E-2</v>
      </c>
      <c r="E13520" s="1">
        <v>2.3047815999999999E-2</v>
      </c>
      <c r="F13520" s="1">
        <v>2.2942127999999999E-2</v>
      </c>
    </row>
    <row r="13521" spans="3:6" x14ac:dyDescent="0.25">
      <c r="C13521" s="1">
        <v>2.300522E-2</v>
      </c>
      <c r="E13521" s="1">
        <v>2.3047345E-2</v>
      </c>
      <c r="F13521" s="1">
        <v>2.2941664000000001E-2</v>
      </c>
    </row>
    <row r="13522" spans="3:6" x14ac:dyDescent="0.25">
      <c r="C13522" s="1">
        <v>2.3004752E-2</v>
      </c>
      <c r="E13522" s="1">
        <v>2.3046871999999999E-2</v>
      </c>
      <c r="F13522" s="1">
        <v>2.2941202000000001E-2</v>
      </c>
    </row>
    <row r="13523" spans="3:6" x14ac:dyDescent="0.25">
      <c r="C13523" s="1">
        <v>2.3004285999999999E-2</v>
      </c>
      <c r="E13523" s="1">
        <v>2.3046402000000001E-2</v>
      </c>
      <c r="F13523" s="1">
        <v>2.2940737999999999E-2</v>
      </c>
    </row>
    <row r="13524" spans="3:6" x14ac:dyDescent="0.25">
      <c r="C13524" s="1">
        <v>2.3003817999999999E-2</v>
      </c>
      <c r="E13524" s="1">
        <v>2.3045929999999999E-2</v>
      </c>
      <c r="F13524" s="1">
        <v>2.2940274E-2</v>
      </c>
    </row>
    <row r="13525" spans="3:6" x14ac:dyDescent="0.25">
      <c r="C13525" s="1">
        <v>2.3003353000000001E-2</v>
      </c>
      <c r="E13525" s="1">
        <v>2.3045458000000001E-2</v>
      </c>
      <c r="F13525" s="1">
        <v>2.2939810000000001E-2</v>
      </c>
    </row>
    <row r="13526" spans="3:6" x14ac:dyDescent="0.25">
      <c r="C13526" s="1">
        <v>2.3002885000000001E-2</v>
      </c>
      <c r="E13526" s="1">
        <v>2.3044986999999999E-2</v>
      </c>
      <c r="F13526" s="1">
        <v>2.2939346999999999E-2</v>
      </c>
    </row>
    <row r="13527" spans="3:6" x14ac:dyDescent="0.25">
      <c r="C13527" s="1">
        <v>2.3002419999999999E-2</v>
      </c>
      <c r="E13527" s="1">
        <v>2.3044515000000002E-2</v>
      </c>
      <c r="F13527" s="1">
        <v>2.2938884999999999E-2</v>
      </c>
    </row>
    <row r="13528" spans="3:6" x14ac:dyDescent="0.25">
      <c r="C13528" s="1">
        <v>2.3001951999999999E-2</v>
      </c>
      <c r="E13528" s="1">
        <v>2.3044042000000001E-2</v>
      </c>
      <c r="F13528" s="1">
        <v>2.2938421000000001E-2</v>
      </c>
    </row>
    <row r="13529" spans="3:6" x14ac:dyDescent="0.25">
      <c r="C13529" s="1">
        <v>2.3001483E-2</v>
      </c>
      <c r="E13529" s="1">
        <v>2.3043573000000001E-2</v>
      </c>
      <c r="F13529" s="1">
        <v>2.2937959000000001E-2</v>
      </c>
    </row>
    <row r="13530" spans="3:6" x14ac:dyDescent="0.25">
      <c r="C13530" s="1">
        <v>2.3001015E-2</v>
      </c>
      <c r="E13530" s="1">
        <v>2.3043101999999999E-2</v>
      </c>
      <c r="F13530" s="1">
        <v>2.2937497000000001E-2</v>
      </c>
    </row>
    <row r="13531" spans="3:6" x14ac:dyDescent="0.25">
      <c r="C13531" s="1">
        <v>2.3000550000000002E-2</v>
      </c>
      <c r="E13531" s="1">
        <v>2.3042630000000001E-2</v>
      </c>
      <c r="F13531" s="1">
        <v>2.2937035000000001E-2</v>
      </c>
    </row>
    <row r="13532" spans="3:6" x14ac:dyDescent="0.25">
      <c r="C13532" s="1">
        <v>2.3000082000000002E-2</v>
      </c>
      <c r="E13532" s="1">
        <v>2.3042159999999999E-2</v>
      </c>
      <c r="F13532" s="1">
        <v>2.2936570999999999E-2</v>
      </c>
    </row>
    <row r="13533" spans="3:6" x14ac:dyDescent="0.25">
      <c r="C13533" s="1">
        <v>2.2999616000000001E-2</v>
      </c>
      <c r="E13533" s="1">
        <v>2.3041688000000001E-2</v>
      </c>
      <c r="F13533" s="1">
        <v>2.2936109999999999E-2</v>
      </c>
    </row>
    <row r="13534" spans="3:6" x14ac:dyDescent="0.25">
      <c r="C13534" s="1">
        <v>2.2999149E-2</v>
      </c>
      <c r="E13534" s="1">
        <v>2.3041215E-2</v>
      </c>
      <c r="F13534" s="1">
        <v>2.2935646000000001E-2</v>
      </c>
    </row>
    <row r="13535" spans="3:6" x14ac:dyDescent="0.25">
      <c r="C13535" s="1">
        <v>2.2998682999999999E-2</v>
      </c>
      <c r="E13535" s="1">
        <v>2.3040745000000001E-2</v>
      </c>
      <c r="F13535" s="1">
        <v>2.2935181999999998E-2</v>
      </c>
    </row>
    <row r="13536" spans="3:6" x14ac:dyDescent="0.25">
      <c r="C13536" s="1">
        <v>2.299822E-2</v>
      </c>
      <c r="E13536" s="1">
        <v>2.3040272000000001E-2</v>
      </c>
      <c r="F13536" s="1">
        <v>2.2934718E-2</v>
      </c>
    </row>
    <row r="13537" spans="3:6" x14ac:dyDescent="0.25">
      <c r="C13537" s="1">
        <v>2.2997753999999999E-2</v>
      </c>
      <c r="E13537" s="1">
        <v>2.3039803000000001E-2</v>
      </c>
      <c r="F13537" s="1">
        <v>2.2934256E-2</v>
      </c>
    </row>
    <row r="13538" spans="3:6" x14ac:dyDescent="0.25">
      <c r="C13538" s="1">
        <v>2.2997285999999999E-2</v>
      </c>
      <c r="E13538" s="1">
        <v>2.303933E-2</v>
      </c>
      <c r="F13538" s="1">
        <v>2.2933792000000001E-2</v>
      </c>
    </row>
    <row r="13539" spans="3:6" x14ac:dyDescent="0.25">
      <c r="C13539" s="1">
        <v>2.2996820000000001E-2</v>
      </c>
      <c r="E13539" s="1">
        <v>2.3038860000000001E-2</v>
      </c>
      <c r="F13539" s="1">
        <v>2.2933328999999999E-2</v>
      </c>
    </row>
    <row r="13540" spans="3:6" x14ac:dyDescent="0.25">
      <c r="C13540" s="1">
        <v>2.2996353000000001E-2</v>
      </c>
      <c r="E13540" s="1">
        <v>2.3038389999999999E-2</v>
      </c>
      <c r="F13540" s="1">
        <v>2.2932866999999999E-2</v>
      </c>
    </row>
    <row r="13541" spans="3:6" x14ac:dyDescent="0.25">
      <c r="C13541" s="1">
        <v>2.2995891000000001E-2</v>
      </c>
      <c r="E13541" s="1">
        <v>2.3037918000000001E-2</v>
      </c>
      <c r="F13541" s="1">
        <v>2.2932404999999999E-2</v>
      </c>
    </row>
    <row r="13542" spans="3:6" x14ac:dyDescent="0.25">
      <c r="C13542" s="1">
        <v>2.2995424E-2</v>
      </c>
      <c r="E13542" s="1">
        <v>2.3037446999999999E-2</v>
      </c>
      <c r="F13542" s="1">
        <v>2.2931943E-2</v>
      </c>
    </row>
    <row r="13543" spans="3:6" x14ac:dyDescent="0.25">
      <c r="C13543" s="1">
        <v>2.2994957999999999E-2</v>
      </c>
      <c r="E13543" s="1">
        <v>2.3036977E-2</v>
      </c>
      <c r="F13543" s="1">
        <v>2.2931480000000001E-2</v>
      </c>
    </row>
    <row r="13544" spans="3:6" x14ac:dyDescent="0.25">
      <c r="C13544" s="1">
        <v>2.2994494000000001E-2</v>
      </c>
      <c r="E13544" s="1">
        <v>2.3036503999999999E-2</v>
      </c>
      <c r="F13544" s="1">
        <v>2.293102E-2</v>
      </c>
    </row>
    <row r="13545" spans="3:6" x14ac:dyDescent="0.25">
      <c r="C13545" s="1">
        <v>2.2994028E-2</v>
      </c>
      <c r="E13545" s="1">
        <v>2.3036035E-2</v>
      </c>
      <c r="F13545" s="1">
        <v>2.2930559999999999E-2</v>
      </c>
    </row>
    <row r="13546" spans="3:6" x14ac:dyDescent="0.25">
      <c r="C13546" s="1">
        <v>2.299356E-2</v>
      </c>
      <c r="E13546" s="1">
        <v>2.3035561999999999E-2</v>
      </c>
      <c r="F13546" s="1">
        <v>2.2930099999999998E-2</v>
      </c>
    </row>
    <row r="13547" spans="3:6" x14ac:dyDescent="0.25">
      <c r="C13547" s="1">
        <v>2.2993095000000002E-2</v>
      </c>
      <c r="E13547" s="1">
        <v>2.3035092E-2</v>
      </c>
      <c r="F13547" s="1">
        <v>2.2929640000000001E-2</v>
      </c>
    </row>
    <row r="13548" spans="3:6" x14ac:dyDescent="0.25">
      <c r="C13548" s="1">
        <v>2.2992630999999999E-2</v>
      </c>
      <c r="E13548" s="1">
        <v>2.3034619999999999E-2</v>
      </c>
      <c r="F13548" s="1">
        <v>2.292918E-2</v>
      </c>
    </row>
    <row r="13549" spans="3:6" x14ac:dyDescent="0.25">
      <c r="C13549" s="1">
        <v>2.2992166000000001E-2</v>
      </c>
      <c r="E13549" s="1">
        <v>2.303415E-2</v>
      </c>
      <c r="F13549" s="1">
        <v>2.292872E-2</v>
      </c>
    </row>
    <row r="13550" spans="3:6" x14ac:dyDescent="0.25">
      <c r="C13550" s="1">
        <v>2.2991698000000001E-2</v>
      </c>
      <c r="E13550" s="1">
        <v>2.3033679000000001E-2</v>
      </c>
      <c r="F13550" s="1">
        <v>2.2928259999999999E-2</v>
      </c>
    </row>
    <row r="13551" spans="3:6" x14ac:dyDescent="0.25">
      <c r="C13551" s="1">
        <v>2.2991233E-2</v>
      </c>
      <c r="E13551" s="1">
        <v>2.3033209999999998E-2</v>
      </c>
      <c r="F13551" s="1">
        <v>2.2927800000000002E-2</v>
      </c>
    </row>
    <row r="13552" spans="3:6" x14ac:dyDescent="0.25">
      <c r="C13552" s="1">
        <v>2.2990765E-2</v>
      </c>
      <c r="E13552" s="1">
        <v>2.3032738000000001E-2</v>
      </c>
      <c r="F13552" s="1">
        <v>2.2927337999999998E-2</v>
      </c>
    </row>
    <row r="13553" spans="3:6" x14ac:dyDescent="0.25">
      <c r="C13553" s="1">
        <v>2.2990300000000002E-2</v>
      </c>
      <c r="E13553" s="1">
        <v>2.3032270000000001E-2</v>
      </c>
      <c r="F13553" s="1">
        <v>2.292688E-2</v>
      </c>
    </row>
    <row r="13554" spans="3:6" x14ac:dyDescent="0.25">
      <c r="C13554" s="1">
        <v>2.2989836E-2</v>
      </c>
      <c r="E13554" s="1">
        <v>2.3031800000000002E-2</v>
      </c>
      <c r="F13554" s="1">
        <v>2.2926419999999999E-2</v>
      </c>
    </row>
    <row r="13555" spans="3:6" x14ac:dyDescent="0.25">
      <c r="C13555" s="1">
        <v>2.2989369999999999E-2</v>
      </c>
      <c r="E13555" s="1">
        <v>2.3031329999999999E-2</v>
      </c>
      <c r="F13555" s="1">
        <v>2.2925959999999999E-2</v>
      </c>
    </row>
    <row r="13556" spans="3:6" x14ac:dyDescent="0.25">
      <c r="C13556" s="1">
        <v>2.2988904000000001E-2</v>
      </c>
      <c r="E13556" s="1">
        <v>2.3030858000000001E-2</v>
      </c>
      <c r="F13556" s="1">
        <v>2.2925497999999999E-2</v>
      </c>
    </row>
    <row r="13557" spans="3:6" x14ac:dyDescent="0.25">
      <c r="C13557" s="1">
        <v>2.2988437E-2</v>
      </c>
      <c r="E13557" s="1">
        <v>2.3030391000000001E-2</v>
      </c>
      <c r="F13557" s="1">
        <v>2.2925037999999998E-2</v>
      </c>
    </row>
    <row r="13558" spans="3:6" x14ac:dyDescent="0.25">
      <c r="C13558" s="1">
        <v>2.2987972999999998E-2</v>
      </c>
      <c r="E13558" s="1">
        <v>2.3029919999999999E-2</v>
      </c>
      <c r="F13558" s="1">
        <v>2.292458E-2</v>
      </c>
    </row>
    <row r="13559" spans="3:6" x14ac:dyDescent="0.25">
      <c r="C13559" s="1">
        <v>2.2987507000000001E-2</v>
      </c>
      <c r="E13559" s="1">
        <v>2.302945E-2</v>
      </c>
      <c r="F13559" s="1">
        <v>2.2924119999999999E-2</v>
      </c>
    </row>
    <row r="13560" spans="3:6" x14ac:dyDescent="0.25">
      <c r="C13560" s="1">
        <v>2.2987042999999999E-2</v>
      </c>
      <c r="E13560" s="1">
        <v>2.3028980000000001E-2</v>
      </c>
      <c r="F13560" s="1">
        <v>2.2923661000000001E-2</v>
      </c>
    </row>
    <row r="13561" spans="3:6" x14ac:dyDescent="0.25">
      <c r="C13561" s="1">
        <v>2.2986573999999999E-2</v>
      </c>
      <c r="E13561" s="1">
        <v>2.3028509999999999E-2</v>
      </c>
      <c r="F13561" s="1">
        <v>2.2923201000000001E-2</v>
      </c>
    </row>
    <row r="13562" spans="3:6" x14ac:dyDescent="0.25">
      <c r="C13562" s="1">
        <v>2.2986108000000002E-2</v>
      </c>
      <c r="E13562" s="1">
        <v>2.302804E-2</v>
      </c>
      <c r="F13562" s="1">
        <v>2.2922741E-2</v>
      </c>
    </row>
    <row r="13563" spans="3:6" x14ac:dyDescent="0.25">
      <c r="C13563" s="1">
        <v>2.2985640000000002E-2</v>
      </c>
      <c r="E13563" s="1">
        <v>2.3027570000000001E-2</v>
      </c>
      <c r="F13563" s="1">
        <v>2.2922280999999999E-2</v>
      </c>
    </row>
    <row r="13564" spans="3:6" x14ac:dyDescent="0.25">
      <c r="C13564" s="1">
        <v>2.2985173000000001E-2</v>
      </c>
      <c r="E13564" s="1">
        <v>2.3027100000000002E-2</v>
      </c>
      <c r="F13564" s="1">
        <v>2.2921823000000001E-2</v>
      </c>
    </row>
    <row r="13565" spans="3:6" x14ac:dyDescent="0.25">
      <c r="C13565" s="1">
        <v>2.2984706000000001E-2</v>
      </c>
      <c r="E13565" s="1">
        <v>2.3026628E-2</v>
      </c>
      <c r="F13565" s="1">
        <v>2.2921363E-2</v>
      </c>
    </row>
    <row r="13566" spans="3:6" x14ac:dyDescent="0.25">
      <c r="C13566" s="1">
        <v>2.2984238000000001E-2</v>
      </c>
      <c r="E13566" s="1">
        <v>2.3026159000000001E-2</v>
      </c>
      <c r="F13566" s="1">
        <v>2.2920904999999998E-2</v>
      </c>
    </row>
    <row r="13567" spans="3:6" x14ac:dyDescent="0.25">
      <c r="C13567" s="1">
        <v>2.2983772999999999E-2</v>
      </c>
      <c r="E13567" s="1">
        <v>2.3025690000000001E-2</v>
      </c>
      <c r="F13567" s="1">
        <v>2.2920446000000001E-2</v>
      </c>
    </row>
    <row r="13568" spans="3:6" x14ac:dyDescent="0.25">
      <c r="C13568" s="1">
        <v>2.2983307000000001E-2</v>
      </c>
      <c r="E13568" s="1">
        <v>2.3025218E-2</v>
      </c>
      <c r="F13568" s="1">
        <v>2.2919986E-2</v>
      </c>
    </row>
    <row r="13569" spans="3:6" x14ac:dyDescent="0.25">
      <c r="C13569" s="1">
        <v>2.2982842999999999E-2</v>
      </c>
      <c r="E13569" s="1">
        <v>2.3024749000000001E-2</v>
      </c>
      <c r="F13569" s="1">
        <v>2.2919525999999999E-2</v>
      </c>
    </row>
    <row r="13570" spans="3:6" x14ac:dyDescent="0.25">
      <c r="C13570" s="1">
        <v>2.2982378000000001E-2</v>
      </c>
      <c r="E13570" s="1">
        <v>2.3024277999999999E-2</v>
      </c>
      <c r="F13570" s="1">
        <v>2.2919068000000001E-2</v>
      </c>
    </row>
    <row r="13571" spans="3:6" x14ac:dyDescent="0.25">
      <c r="C13571" s="1">
        <v>2.2981916000000002E-2</v>
      </c>
      <c r="E13571" s="1">
        <v>2.3023807E-2</v>
      </c>
      <c r="F13571" s="1">
        <v>2.2918608E-2</v>
      </c>
    </row>
    <row r="13572" spans="3:6" x14ac:dyDescent="0.25">
      <c r="C13572" s="1">
        <v>2.298145E-2</v>
      </c>
      <c r="E13572" s="1">
        <v>2.3023337000000001E-2</v>
      </c>
      <c r="F13572" s="1">
        <v>2.2918150000000002E-2</v>
      </c>
    </row>
    <row r="13573" spans="3:6" x14ac:dyDescent="0.25">
      <c r="C13573" s="1">
        <v>2.2980985999999998E-2</v>
      </c>
      <c r="E13573" s="1">
        <v>2.3022865999999999E-2</v>
      </c>
      <c r="F13573" s="1">
        <v>2.2917690000000001E-2</v>
      </c>
    </row>
    <row r="13574" spans="3:6" x14ac:dyDescent="0.25">
      <c r="C13574" s="1">
        <v>2.2980522E-2</v>
      </c>
      <c r="E13574" s="1">
        <v>2.3022396000000001E-2</v>
      </c>
      <c r="F13574" s="1">
        <v>2.291723E-2</v>
      </c>
    </row>
    <row r="13575" spans="3:6" x14ac:dyDescent="0.25">
      <c r="C13575" s="1">
        <v>2.2980059000000001E-2</v>
      </c>
      <c r="E13575" s="1">
        <v>2.3021924999999999E-2</v>
      </c>
      <c r="F13575" s="1">
        <v>2.2916770999999999E-2</v>
      </c>
    </row>
    <row r="13576" spans="3:6" x14ac:dyDescent="0.25">
      <c r="C13576" s="1">
        <v>2.2979593E-2</v>
      </c>
      <c r="E13576" s="1">
        <v>2.3021455999999999E-2</v>
      </c>
      <c r="F13576" s="1">
        <v>2.2916311000000002E-2</v>
      </c>
    </row>
    <row r="13577" spans="3:6" x14ac:dyDescent="0.25">
      <c r="C13577" s="1">
        <v>2.2979131E-2</v>
      </c>
      <c r="E13577" s="1">
        <v>2.3020986E-2</v>
      </c>
      <c r="F13577" s="1">
        <v>2.2915853E-2</v>
      </c>
    </row>
    <row r="13578" spans="3:6" x14ac:dyDescent="0.25">
      <c r="C13578" s="1">
        <v>2.2978664999999999E-2</v>
      </c>
      <c r="E13578" s="1">
        <v>2.3020517000000001E-2</v>
      </c>
      <c r="F13578" s="1">
        <v>2.2915397000000001E-2</v>
      </c>
    </row>
    <row r="13579" spans="3:6" x14ac:dyDescent="0.25">
      <c r="C13579" s="1">
        <v>2.2978202E-2</v>
      </c>
      <c r="E13579" s="1">
        <v>2.302005E-2</v>
      </c>
      <c r="F13579" s="1">
        <v>2.2914940000000002E-2</v>
      </c>
    </row>
    <row r="13580" spans="3:6" x14ac:dyDescent="0.25">
      <c r="C13580" s="1">
        <v>2.2977735999999999E-2</v>
      </c>
      <c r="E13580" s="1">
        <v>2.3019580000000001E-2</v>
      </c>
      <c r="F13580" s="1">
        <v>2.2914482E-2</v>
      </c>
    </row>
    <row r="13581" spans="3:6" x14ac:dyDescent="0.25">
      <c r="C13581" s="1">
        <v>2.2977270000000001E-2</v>
      </c>
      <c r="E13581" s="1">
        <v>2.3019109999999999E-2</v>
      </c>
      <c r="F13581" s="1">
        <v>2.2914024000000002E-2</v>
      </c>
    </row>
    <row r="13582" spans="3:6" x14ac:dyDescent="0.25">
      <c r="C13582" s="1">
        <v>2.2976805999999999E-2</v>
      </c>
      <c r="E13582" s="1">
        <v>2.3018640999999999E-2</v>
      </c>
      <c r="F13582" s="1">
        <v>2.2913566E-2</v>
      </c>
    </row>
    <row r="13583" spans="3:6" x14ac:dyDescent="0.25">
      <c r="C13583" s="1">
        <v>2.2976340000000001E-2</v>
      </c>
      <c r="E13583" s="1">
        <v>2.3018172E-2</v>
      </c>
      <c r="F13583" s="1">
        <v>2.2913108000000001E-2</v>
      </c>
    </row>
    <row r="13584" spans="3:6" x14ac:dyDescent="0.25">
      <c r="C13584" s="1">
        <v>2.2975876999999999E-2</v>
      </c>
      <c r="E13584" s="1">
        <v>2.3017703E-2</v>
      </c>
      <c r="F13584" s="1">
        <v>2.2912648000000001E-2</v>
      </c>
    </row>
    <row r="13585" spans="3:6" x14ac:dyDescent="0.25">
      <c r="C13585" s="1">
        <v>2.2975411000000001E-2</v>
      </c>
      <c r="E13585" s="1">
        <v>2.3017233000000002E-2</v>
      </c>
      <c r="F13585" s="1">
        <v>2.2912189999999999E-2</v>
      </c>
    </row>
    <row r="13586" spans="3:6" x14ac:dyDescent="0.25">
      <c r="C13586" s="1">
        <v>2.2974946999999999E-2</v>
      </c>
      <c r="E13586" s="1">
        <v>2.3016763999999999E-2</v>
      </c>
      <c r="F13586" s="1">
        <v>2.2911730000000002E-2</v>
      </c>
    </row>
    <row r="13587" spans="3:6" x14ac:dyDescent="0.25">
      <c r="C13587" s="1">
        <v>2.2974485999999999E-2</v>
      </c>
      <c r="E13587" s="1">
        <v>2.3016295999999999E-2</v>
      </c>
      <c r="F13587" s="1">
        <v>2.2911270000000001E-2</v>
      </c>
    </row>
    <row r="13588" spans="3:6" x14ac:dyDescent="0.25">
      <c r="C13588" s="1">
        <v>2.2974020000000001E-2</v>
      </c>
      <c r="E13588" s="1">
        <v>2.3015826999999999E-2</v>
      </c>
      <c r="F13588" s="1">
        <v>2.2910812999999999E-2</v>
      </c>
    </row>
    <row r="13589" spans="3:6" x14ac:dyDescent="0.25">
      <c r="C13589" s="1">
        <v>2.2973555999999999E-2</v>
      </c>
      <c r="E13589" s="1">
        <v>2.3015359999999999E-2</v>
      </c>
      <c r="F13589" s="1">
        <v>2.2910355E-2</v>
      </c>
    </row>
    <row r="13590" spans="3:6" x14ac:dyDescent="0.25">
      <c r="C13590" s="1">
        <v>2.2973092000000001E-2</v>
      </c>
      <c r="E13590" s="1">
        <v>2.301489E-2</v>
      </c>
      <c r="F13590" s="1">
        <v>2.2909895999999999E-2</v>
      </c>
    </row>
    <row r="13591" spans="3:6" x14ac:dyDescent="0.25">
      <c r="C13591" s="1">
        <v>2.2972627999999998E-2</v>
      </c>
      <c r="E13591" s="1">
        <v>2.3014422999999999E-2</v>
      </c>
      <c r="F13591" s="1">
        <v>2.2909438000000001E-2</v>
      </c>
    </row>
    <row r="13592" spans="3:6" x14ac:dyDescent="0.25">
      <c r="C13592" s="1">
        <v>2.2972168000000001E-2</v>
      </c>
      <c r="E13592" s="1">
        <v>2.3013953E-2</v>
      </c>
      <c r="F13592" s="1">
        <v>2.2908979999999999E-2</v>
      </c>
    </row>
    <row r="13593" spans="3:6" x14ac:dyDescent="0.25">
      <c r="C13593" s="1">
        <v>2.2971704999999999E-2</v>
      </c>
      <c r="E13593" s="1">
        <v>2.3013484000000001E-2</v>
      </c>
      <c r="F13593" s="1">
        <v>2.2908522000000001E-2</v>
      </c>
    </row>
    <row r="13594" spans="3:6" x14ac:dyDescent="0.25">
      <c r="C13594" s="1">
        <v>2.297124E-2</v>
      </c>
      <c r="E13594" s="1">
        <v>2.3013013999999998E-2</v>
      </c>
      <c r="F13594" s="1">
        <v>2.2908064999999998E-2</v>
      </c>
    </row>
    <row r="13595" spans="3:6" x14ac:dyDescent="0.25">
      <c r="C13595" s="1">
        <v>2.2970777000000001E-2</v>
      </c>
      <c r="E13595" s="1">
        <v>2.3012547000000001E-2</v>
      </c>
      <c r="F13595" s="1">
        <v>2.2907607E-2</v>
      </c>
    </row>
    <row r="13596" spans="3:6" x14ac:dyDescent="0.25">
      <c r="C13596" s="1">
        <v>2.2970312999999999E-2</v>
      </c>
      <c r="E13596" s="1">
        <v>2.3012080000000001E-2</v>
      </c>
      <c r="F13596" s="1">
        <v>2.2907149000000002E-2</v>
      </c>
    </row>
    <row r="13597" spans="3:6" x14ac:dyDescent="0.25">
      <c r="C13597" s="1">
        <v>2.296985E-2</v>
      </c>
      <c r="E13597" s="1">
        <v>2.3011609999999998E-2</v>
      </c>
      <c r="F13597" s="1">
        <v>2.290669E-2</v>
      </c>
    </row>
    <row r="13598" spans="3:6" x14ac:dyDescent="0.25">
      <c r="C13598" s="1">
        <v>2.2969386000000001E-2</v>
      </c>
      <c r="E13598" s="1">
        <v>2.3011141999999998E-2</v>
      </c>
      <c r="F13598" s="1">
        <v>2.2906233000000002E-2</v>
      </c>
    </row>
    <row r="13599" spans="3:6" x14ac:dyDescent="0.25">
      <c r="C13599" s="1">
        <v>2.2968924000000002E-2</v>
      </c>
      <c r="E13599" s="1">
        <v>2.3010675000000001E-2</v>
      </c>
      <c r="F13599" s="1">
        <v>2.2905775999999999E-2</v>
      </c>
    </row>
    <row r="13600" spans="3:6" x14ac:dyDescent="0.25">
      <c r="C13600" s="1">
        <v>2.2968461999999999E-2</v>
      </c>
      <c r="E13600" s="1">
        <v>2.3010207000000001E-2</v>
      </c>
      <c r="F13600" s="1">
        <v>2.2905318000000001E-2</v>
      </c>
    </row>
    <row r="13601" spans="3:6" x14ac:dyDescent="0.25">
      <c r="C13601" s="1">
        <v>2.2967998E-2</v>
      </c>
      <c r="E13601" s="1">
        <v>2.3009740000000001E-2</v>
      </c>
      <c r="F13601" s="1">
        <v>2.2904859999999999E-2</v>
      </c>
    </row>
    <row r="13602" spans="3:6" x14ac:dyDescent="0.25">
      <c r="C13602" s="1">
        <v>2.2967534000000001E-2</v>
      </c>
      <c r="E13602" s="1">
        <v>2.3009269999999998E-2</v>
      </c>
      <c r="F13602" s="1">
        <v>2.2904402000000001E-2</v>
      </c>
    </row>
    <row r="13603" spans="3:6" x14ac:dyDescent="0.25">
      <c r="C13603" s="1">
        <v>2.2967072000000002E-2</v>
      </c>
      <c r="E13603" s="1">
        <v>2.3008803000000001E-2</v>
      </c>
      <c r="F13603" s="1">
        <v>2.2903943E-2</v>
      </c>
    </row>
    <row r="13604" spans="3:6" x14ac:dyDescent="0.25">
      <c r="C13604" s="1">
        <v>2.2966607E-2</v>
      </c>
      <c r="E13604" s="1">
        <v>2.3008335000000001E-2</v>
      </c>
      <c r="F13604" s="1">
        <v>2.2903487E-2</v>
      </c>
    </row>
    <row r="13605" spans="3:6" x14ac:dyDescent="0.25">
      <c r="C13605" s="1">
        <v>2.2966145E-2</v>
      </c>
      <c r="E13605" s="1">
        <v>2.3007868000000001E-2</v>
      </c>
      <c r="F13605" s="1">
        <v>2.2903028999999998E-2</v>
      </c>
    </row>
    <row r="13606" spans="3:6" x14ac:dyDescent="0.25">
      <c r="C13606" s="1">
        <v>2.2965679999999999E-2</v>
      </c>
      <c r="E13606" s="1">
        <v>2.3007400000000001E-2</v>
      </c>
      <c r="F13606" s="1">
        <v>2.2902570000000001E-2</v>
      </c>
    </row>
    <row r="13607" spans="3:6" x14ac:dyDescent="0.25">
      <c r="C13607" s="1">
        <v>2.2965218999999999E-2</v>
      </c>
      <c r="E13607" s="1">
        <v>2.3006933E-2</v>
      </c>
      <c r="F13607" s="1">
        <v>2.2902114000000001E-2</v>
      </c>
    </row>
    <row r="13608" spans="3:6" x14ac:dyDescent="0.25">
      <c r="C13608" s="1">
        <v>2.2964755E-2</v>
      </c>
      <c r="E13608" s="1">
        <v>2.3006465E-2</v>
      </c>
      <c r="F13608" s="1">
        <v>2.2901657999999998E-2</v>
      </c>
    </row>
    <row r="13609" spans="3:6" x14ac:dyDescent="0.25">
      <c r="C13609" s="1">
        <v>2.2964293E-2</v>
      </c>
      <c r="E13609" s="1">
        <v>2.3005996000000001E-2</v>
      </c>
      <c r="F13609" s="1">
        <v>2.2901202999999998E-2</v>
      </c>
    </row>
    <row r="13610" spans="3:6" x14ac:dyDescent="0.25">
      <c r="C13610" s="1">
        <v>2.2963826999999999E-2</v>
      </c>
      <c r="E13610" s="1">
        <v>2.3005528000000001E-2</v>
      </c>
      <c r="F13610" s="1">
        <v>2.2900746999999999E-2</v>
      </c>
    </row>
    <row r="13611" spans="3:6" x14ac:dyDescent="0.25">
      <c r="C13611" s="1">
        <v>2.2963365999999999E-2</v>
      </c>
      <c r="E13611" s="1">
        <v>2.3005059000000001E-2</v>
      </c>
      <c r="F13611" s="1">
        <v>2.2900292999999999E-2</v>
      </c>
    </row>
    <row r="13612" spans="3:6" x14ac:dyDescent="0.25">
      <c r="C13612" s="1">
        <v>2.2962903999999999E-2</v>
      </c>
      <c r="E13612" s="1">
        <v>2.3004591000000001E-2</v>
      </c>
      <c r="F13612" s="1">
        <v>2.2899837999999999E-2</v>
      </c>
    </row>
    <row r="13613" spans="3:6" x14ac:dyDescent="0.25">
      <c r="C13613" s="1">
        <v>2.2962442E-2</v>
      </c>
      <c r="E13613" s="1">
        <v>2.3004119999999999E-2</v>
      </c>
      <c r="F13613" s="1">
        <v>2.2899383999999998E-2</v>
      </c>
    </row>
    <row r="13614" spans="3:6" x14ac:dyDescent="0.25">
      <c r="C13614" s="1">
        <v>2.2961981999999999E-2</v>
      </c>
      <c r="E13614" s="1">
        <v>2.3003655000000001E-2</v>
      </c>
      <c r="F13614" s="1">
        <v>2.2898926999999999E-2</v>
      </c>
    </row>
    <row r="13615" spans="3:6" x14ac:dyDescent="0.25">
      <c r="C13615" s="1">
        <v>2.2961519999999999E-2</v>
      </c>
      <c r="E13615" s="1">
        <v>2.3003184999999999E-2</v>
      </c>
      <c r="F13615" s="1">
        <v>2.2898472999999999E-2</v>
      </c>
    </row>
    <row r="13616" spans="3:6" x14ac:dyDescent="0.25">
      <c r="C13616" s="1">
        <v>2.2961061000000001E-2</v>
      </c>
      <c r="E13616" s="1">
        <v>2.3002717999999998E-2</v>
      </c>
      <c r="F13616" s="1">
        <v>2.2898016E-2</v>
      </c>
    </row>
    <row r="13617" spans="3:6" x14ac:dyDescent="0.25">
      <c r="C13617" s="1">
        <v>2.2960600000000001E-2</v>
      </c>
      <c r="E13617" s="1">
        <v>2.3002249999999998E-2</v>
      </c>
      <c r="F13617" s="1">
        <v>2.2897560000000001E-2</v>
      </c>
    </row>
    <row r="13618" spans="3:6" x14ac:dyDescent="0.25">
      <c r="C13618" s="1">
        <v>2.2960141E-2</v>
      </c>
      <c r="E13618" s="1">
        <v>2.3001784000000001E-2</v>
      </c>
      <c r="F13618" s="1">
        <v>2.2897106E-2</v>
      </c>
    </row>
    <row r="13619" spans="3:6" x14ac:dyDescent="0.25">
      <c r="C13619" s="1">
        <v>2.295968E-2</v>
      </c>
      <c r="E13619" s="1">
        <v>2.3001315000000001E-2</v>
      </c>
      <c r="F13619" s="1">
        <v>2.2896650000000001E-2</v>
      </c>
    </row>
    <row r="13620" spans="3:6" x14ac:dyDescent="0.25">
      <c r="C13620" s="1">
        <v>2.2959220999999998E-2</v>
      </c>
      <c r="E13620" s="1">
        <v>2.3000848000000001E-2</v>
      </c>
      <c r="F13620" s="1">
        <v>2.2896195000000001E-2</v>
      </c>
    </row>
    <row r="13621" spans="3:6" x14ac:dyDescent="0.25">
      <c r="C13621" s="1">
        <v>2.2958760000000002E-2</v>
      </c>
      <c r="E13621" s="1">
        <v>2.3000380000000001E-2</v>
      </c>
      <c r="F13621" s="1">
        <v>2.2895742E-2</v>
      </c>
    </row>
    <row r="13622" spans="3:6" x14ac:dyDescent="0.25">
      <c r="C13622" s="1">
        <v>2.2958300000000001E-2</v>
      </c>
      <c r="E13622" s="1">
        <v>2.2999914E-2</v>
      </c>
      <c r="F13622" s="1">
        <v>2.2895288E-2</v>
      </c>
    </row>
    <row r="13623" spans="3:6" x14ac:dyDescent="0.25">
      <c r="C13623" s="1">
        <v>2.2957836999999998E-2</v>
      </c>
      <c r="E13623" s="1">
        <v>2.2999445E-2</v>
      </c>
      <c r="F13623" s="1">
        <v>2.2894831000000001E-2</v>
      </c>
    </row>
    <row r="13624" spans="3:6" x14ac:dyDescent="0.25">
      <c r="C13624" s="1">
        <v>2.2957374999999999E-2</v>
      </c>
      <c r="E13624" s="1">
        <v>2.2998981000000002E-2</v>
      </c>
      <c r="F13624" s="1">
        <v>2.2894377E-2</v>
      </c>
    </row>
    <row r="13625" spans="3:6" x14ac:dyDescent="0.25">
      <c r="C13625" s="1">
        <v>2.2956915000000001E-2</v>
      </c>
      <c r="E13625" s="1">
        <v>2.2998517E-2</v>
      </c>
      <c r="F13625" s="1">
        <v>2.2893920000000002E-2</v>
      </c>
    </row>
    <row r="13626" spans="3:6" x14ac:dyDescent="0.25">
      <c r="C13626" s="1">
        <v>2.2956453000000002E-2</v>
      </c>
      <c r="E13626" s="1">
        <v>2.2998049999999999E-2</v>
      </c>
      <c r="F13626" s="1">
        <v>2.2893466000000001E-2</v>
      </c>
    </row>
    <row r="13627" spans="3:6" x14ac:dyDescent="0.25">
      <c r="C13627" s="1">
        <v>2.2955995E-2</v>
      </c>
      <c r="E13627" s="1">
        <v>2.2997586E-2</v>
      </c>
      <c r="F13627" s="1">
        <v>2.2893007999999999E-2</v>
      </c>
    </row>
    <row r="13628" spans="3:6" x14ac:dyDescent="0.25">
      <c r="C13628" s="1">
        <v>2.2955534999999999E-2</v>
      </c>
      <c r="E13628" s="1">
        <v>2.2997119E-2</v>
      </c>
      <c r="F13628" s="1">
        <v>2.2892550000000001E-2</v>
      </c>
    </row>
    <row r="13629" spans="3:6" x14ac:dyDescent="0.25">
      <c r="C13629" s="1">
        <v>2.2955074999999998E-2</v>
      </c>
      <c r="E13629" s="1">
        <v>2.2996655000000001E-2</v>
      </c>
      <c r="F13629" s="1">
        <v>2.2892092999999999E-2</v>
      </c>
    </row>
    <row r="13630" spans="3:6" x14ac:dyDescent="0.25">
      <c r="C13630" s="1">
        <v>2.2954615000000001E-2</v>
      </c>
      <c r="E13630" s="1">
        <v>2.299619E-2</v>
      </c>
      <c r="F13630" s="1">
        <v>2.2891636999999999E-2</v>
      </c>
    </row>
    <row r="13631" spans="3:6" x14ac:dyDescent="0.25">
      <c r="C13631" s="1">
        <v>2.2954155E-2</v>
      </c>
      <c r="E13631" s="1">
        <v>2.2995725000000002E-2</v>
      </c>
      <c r="F13631" s="1">
        <v>2.2891180000000001E-2</v>
      </c>
    </row>
    <row r="13632" spans="3:6" x14ac:dyDescent="0.25">
      <c r="C13632" s="1">
        <v>2.2953696999999999E-2</v>
      </c>
      <c r="E13632" s="1">
        <v>2.299526E-2</v>
      </c>
      <c r="F13632" s="1">
        <v>2.2890724000000001E-2</v>
      </c>
    </row>
    <row r="13633" spans="3:6" x14ac:dyDescent="0.25">
      <c r="C13633" s="1">
        <v>2.2953235999999998E-2</v>
      </c>
      <c r="E13633" s="1">
        <v>2.2994796000000001E-2</v>
      </c>
      <c r="F13633" s="1">
        <v>2.2890270000000001E-2</v>
      </c>
    </row>
    <row r="13634" spans="3:6" x14ac:dyDescent="0.25">
      <c r="C13634" s="1">
        <v>2.2952776000000001E-2</v>
      </c>
      <c r="E13634" s="1">
        <v>2.299433E-2</v>
      </c>
      <c r="F13634" s="1">
        <v>2.2889815000000001E-2</v>
      </c>
    </row>
    <row r="13635" spans="3:6" x14ac:dyDescent="0.25">
      <c r="C13635" s="1">
        <v>2.2952316E-2</v>
      </c>
      <c r="E13635" s="1">
        <v>2.2993868000000001E-2</v>
      </c>
      <c r="F13635" s="1">
        <v>2.2889360000000001E-2</v>
      </c>
    </row>
    <row r="13636" spans="3:6" x14ac:dyDescent="0.25">
      <c r="C13636" s="1">
        <v>2.2951856E-2</v>
      </c>
      <c r="E13636" s="1">
        <v>2.2993402999999999E-2</v>
      </c>
      <c r="F13636" s="1">
        <v>2.2888906000000001E-2</v>
      </c>
    </row>
    <row r="13637" spans="3:6" x14ac:dyDescent="0.25">
      <c r="C13637" s="1">
        <v>2.2951398000000001E-2</v>
      </c>
      <c r="E13637" s="1">
        <v>2.2992939E-2</v>
      </c>
      <c r="F13637" s="1">
        <v>2.2888452E-2</v>
      </c>
    </row>
    <row r="13638" spans="3:6" x14ac:dyDescent="0.25">
      <c r="C13638" s="1">
        <v>2.2950938000000001E-2</v>
      </c>
      <c r="E13638" s="1">
        <v>2.2992474999999998E-2</v>
      </c>
      <c r="F13638" s="1">
        <v>2.2887997E-2</v>
      </c>
    </row>
    <row r="13639" spans="3:6" x14ac:dyDescent="0.25">
      <c r="C13639" s="1">
        <v>2.2950478E-2</v>
      </c>
      <c r="E13639" s="1">
        <v>2.299201E-2</v>
      </c>
      <c r="F13639" s="1">
        <v>2.2887543E-2</v>
      </c>
    </row>
    <row r="13640" spans="3:6" x14ac:dyDescent="0.25">
      <c r="C13640" s="1">
        <v>2.2950020000000002E-2</v>
      </c>
      <c r="E13640" s="1">
        <v>2.2991543999999999E-2</v>
      </c>
      <c r="F13640" s="1">
        <v>2.2887089999999999E-2</v>
      </c>
    </row>
    <row r="13641" spans="3:6" x14ac:dyDescent="0.25">
      <c r="C13641" s="1">
        <v>2.2949557999999998E-2</v>
      </c>
      <c r="E13641" s="1">
        <v>2.2991080000000001E-2</v>
      </c>
      <c r="F13641" s="1">
        <v>2.2886635999999998E-2</v>
      </c>
    </row>
    <row r="13642" spans="3:6" x14ac:dyDescent="0.25">
      <c r="C13642" s="1">
        <v>2.29491E-2</v>
      </c>
      <c r="E13642" s="1">
        <v>2.2990613999999999E-2</v>
      </c>
      <c r="F13642" s="1">
        <v>2.2886180999999998E-2</v>
      </c>
    </row>
    <row r="13643" spans="3:6" x14ac:dyDescent="0.25">
      <c r="C13643" s="1">
        <v>2.2948639999999999E-2</v>
      </c>
      <c r="E13643" s="1">
        <v>2.2990149000000001E-2</v>
      </c>
      <c r="F13643" s="1">
        <v>2.2885727000000002E-2</v>
      </c>
    </row>
    <row r="13644" spans="3:6" x14ac:dyDescent="0.25">
      <c r="C13644" s="1">
        <v>2.2948181000000002E-2</v>
      </c>
      <c r="E13644" s="1">
        <v>2.2989684999999999E-2</v>
      </c>
      <c r="F13644" s="1">
        <v>2.2885272000000002E-2</v>
      </c>
    </row>
    <row r="13645" spans="3:6" x14ac:dyDescent="0.25">
      <c r="C13645" s="1">
        <v>2.2947720000000001E-2</v>
      </c>
      <c r="E13645" s="1">
        <v>2.2989219000000002E-2</v>
      </c>
      <c r="F13645" s="1">
        <v>2.288482E-2</v>
      </c>
    </row>
    <row r="13646" spans="3:6" x14ac:dyDescent="0.25">
      <c r="C13646" s="1">
        <v>2.2947261E-2</v>
      </c>
      <c r="E13646" s="1">
        <v>2.2988753000000001E-2</v>
      </c>
      <c r="F13646" s="1">
        <v>2.2884366999999999E-2</v>
      </c>
    </row>
    <row r="13647" spans="3:6" x14ac:dyDescent="0.25">
      <c r="C13647" s="1">
        <v>2.2946800999999999E-2</v>
      </c>
      <c r="E13647" s="1">
        <v>2.2988290000000002E-2</v>
      </c>
      <c r="F13647" s="1">
        <v>2.2883912999999999E-2</v>
      </c>
    </row>
    <row r="13648" spans="3:6" x14ac:dyDescent="0.25">
      <c r="C13648" s="1">
        <v>2.2946340999999999E-2</v>
      </c>
      <c r="E13648" s="1">
        <v>2.2987824E-2</v>
      </c>
      <c r="F13648" s="1">
        <v>2.2883460000000001E-2</v>
      </c>
    </row>
    <row r="13649" spans="3:6" x14ac:dyDescent="0.25">
      <c r="C13649" s="1">
        <v>2.2945883E-2</v>
      </c>
      <c r="E13649" s="1">
        <v>2.2987362000000001E-2</v>
      </c>
      <c r="F13649" s="1">
        <v>2.2883005000000001E-2</v>
      </c>
    </row>
    <row r="13650" spans="3:6" x14ac:dyDescent="0.25">
      <c r="C13650" s="1">
        <v>2.2945423E-2</v>
      </c>
      <c r="E13650" s="1">
        <v>2.2986897999999999E-2</v>
      </c>
      <c r="F13650" s="1">
        <v>2.2882553E-2</v>
      </c>
    </row>
    <row r="13651" spans="3:6" x14ac:dyDescent="0.25">
      <c r="C13651" s="1">
        <v>2.2944964000000002E-2</v>
      </c>
      <c r="E13651" s="1">
        <v>2.2986434E-2</v>
      </c>
      <c r="F13651" s="1">
        <v>2.2882098E-2</v>
      </c>
    </row>
    <row r="13652" spans="3:6" x14ac:dyDescent="0.25">
      <c r="C13652" s="1">
        <v>2.2944506E-2</v>
      </c>
      <c r="E13652" s="1">
        <v>2.2985970000000001E-2</v>
      </c>
      <c r="F13652" s="1">
        <v>2.2881645999999999E-2</v>
      </c>
    </row>
    <row r="13653" spans="3:6" x14ac:dyDescent="0.25">
      <c r="C13653" s="1">
        <v>2.2944048000000002E-2</v>
      </c>
      <c r="E13653" s="1">
        <v>2.2985506999999999E-2</v>
      </c>
      <c r="F13653" s="1">
        <v>2.2881190999999999E-2</v>
      </c>
    </row>
    <row r="13654" spans="3:6" x14ac:dyDescent="0.25">
      <c r="C13654" s="1">
        <v>2.294359E-2</v>
      </c>
      <c r="E13654" s="1">
        <v>2.2985043E-2</v>
      </c>
      <c r="F13654" s="1">
        <v>2.2880739000000001E-2</v>
      </c>
    </row>
    <row r="13655" spans="3:6" x14ac:dyDescent="0.25">
      <c r="C13655" s="1">
        <v>2.2943132000000001E-2</v>
      </c>
      <c r="E13655" s="1">
        <v>2.2984580000000001E-2</v>
      </c>
      <c r="F13655" s="1">
        <v>2.2880281999999998E-2</v>
      </c>
    </row>
    <row r="13656" spans="3:6" x14ac:dyDescent="0.25">
      <c r="C13656" s="1">
        <v>2.2942672000000001E-2</v>
      </c>
      <c r="E13656" s="1">
        <v>2.2984114999999999E-2</v>
      </c>
      <c r="F13656" s="1">
        <v>2.287983E-2</v>
      </c>
    </row>
    <row r="13657" spans="3:6" x14ac:dyDescent="0.25">
      <c r="C13657" s="1">
        <v>2.2942211000000001E-2</v>
      </c>
      <c r="E13657" s="1">
        <v>2.2983653E-2</v>
      </c>
      <c r="F13657" s="1">
        <v>2.2879376999999999E-2</v>
      </c>
    </row>
    <row r="13658" spans="3:6" x14ac:dyDescent="0.25">
      <c r="C13658" s="1">
        <v>2.2941752999999999E-2</v>
      </c>
      <c r="E13658" s="1">
        <v>2.2983190000000001E-2</v>
      </c>
      <c r="F13658" s="1">
        <v>2.2878926000000001E-2</v>
      </c>
    </row>
    <row r="13659" spans="3:6" x14ac:dyDescent="0.25">
      <c r="C13659" s="1">
        <v>2.2941295E-2</v>
      </c>
      <c r="E13659" s="1">
        <v>2.2982725999999998E-2</v>
      </c>
      <c r="F13659" s="1">
        <v>2.2878473999999999E-2</v>
      </c>
    </row>
    <row r="13660" spans="3:6" x14ac:dyDescent="0.25">
      <c r="C13660" s="1">
        <v>2.2940835E-2</v>
      </c>
      <c r="E13660" s="1">
        <v>2.2982262E-2</v>
      </c>
      <c r="F13660" s="1">
        <v>2.2878020999999998E-2</v>
      </c>
    </row>
    <row r="13661" spans="3:6" x14ac:dyDescent="0.25">
      <c r="C13661" s="1">
        <v>2.2940374999999999E-2</v>
      </c>
      <c r="E13661" s="1">
        <v>2.2981798000000001E-2</v>
      </c>
      <c r="F13661" s="1">
        <v>2.2877568000000001E-2</v>
      </c>
    </row>
    <row r="13662" spans="3:6" x14ac:dyDescent="0.25">
      <c r="C13662" s="1">
        <v>2.2939917000000001E-2</v>
      </c>
      <c r="E13662" s="1">
        <v>2.2981333999999999E-2</v>
      </c>
      <c r="F13662" s="1">
        <v>2.2877115999999999E-2</v>
      </c>
    </row>
    <row r="13663" spans="3:6" x14ac:dyDescent="0.25">
      <c r="C13663" s="1">
        <v>2.2939457999999999E-2</v>
      </c>
      <c r="E13663" s="1">
        <v>2.2980872999999999E-2</v>
      </c>
      <c r="F13663" s="1">
        <v>2.2876665000000001E-2</v>
      </c>
    </row>
    <row r="13664" spans="3:6" x14ac:dyDescent="0.25">
      <c r="C13664" s="1">
        <v>2.2939000000000001E-2</v>
      </c>
      <c r="E13664" s="1">
        <v>2.2980409E-2</v>
      </c>
      <c r="F13664" s="1">
        <v>2.2876210000000001E-2</v>
      </c>
    </row>
    <row r="13665" spans="3:6" x14ac:dyDescent="0.25">
      <c r="C13665" s="1">
        <v>2.2938541999999999E-2</v>
      </c>
      <c r="E13665" s="1">
        <v>2.2979945000000002E-2</v>
      </c>
      <c r="F13665" s="1">
        <v>2.2875756000000001E-2</v>
      </c>
    </row>
    <row r="13666" spans="3:6" x14ac:dyDescent="0.25">
      <c r="C13666" s="1">
        <v>2.2938084000000001E-2</v>
      </c>
      <c r="E13666" s="1">
        <v>2.2979481E-2</v>
      </c>
      <c r="F13666" s="1">
        <v>2.2875303E-2</v>
      </c>
    </row>
    <row r="13667" spans="3:6" x14ac:dyDescent="0.25">
      <c r="C13667" s="1">
        <v>2.2937625999999999E-2</v>
      </c>
      <c r="E13667" s="1">
        <v>2.2979019999999999E-2</v>
      </c>
      <c r="F13667" s="1">
        <v>2.2874849999999999E-2</v>
      </c>
    </row>
    <row r="13668" spans="3:6" x14ac:dyDescent="0.25">
      <c r="C13668" s="1">
        <v>2.293717E-2</v>
      </c>
      <c r="E13668" s="1">
        <v>2.2978555000000001E-2</v>
      </c>
      <c r="F13668" s="1">
        <v>2.2874398000000001E-2</v>
      </c>
    </row>
    <row r="13669" spans="3:6" x14ac:dyDescent="0.25">
      <c r="C13669" s="1">
        <v>2.2936710999999999E-2</v>
      </c>
      <c r="E13669" s="1">
        <v>2.2978093000000002E-2</v>
      </c>
      <c r="F13669" s="1">
        <v>2.2873945999999999E-2</v>
      </c>
    </row>
    <row r="13670" spans="3:6" x14ac:dyDescent="0.25">
      <c r="C13670" s="1">
        <v>2.2936253E-2</v>
      </c>
      <c r="E13670" s="1">
        <v>2.2977628E-2</v>
      </c>
      <c r="F13670" s="1">
        <v>2.2873493000000002E-2</v>
      </c>
    </row>
    <row r="13671" spans="3:6" x14ac:dyDescent="0.25">
      <c r="C13671" s="1">
        <v>2.2935794999999998E-2</v>
      </c>
      <c r="E13671" s="1">
        <v>2.2977166E-2</v>
      </c>
      <c r="F13671" s="1">
        <v>2.2873040000000001E-2</v>
      </c>
    </row>
    <row r="13672" spans="3:6" x14ac:dyDescent="0.25">
      <c r="C13672" s="1">
        <v>2.2935336000000001E-2</v>
      </c>
      <c r="E13672" s="1">
        <v>2.2976702000000002E-2</v>
      </c>
      <c r="F13672" s="1">
        <v>2.2872590000000002E-2</v>
      </c>
    </row>
    <row r="13673" spans="3:6" x14ac:dyDescent="0.25">
      <c r="C13673" s="1">
        <v>2.2934877999999999E-2</v>
      </c>
      <c r="E13673" s="1">
        <v>2.2976238E-2</v>
      </c>
      <c r="F13673" s="1">
        <v>2.2872137000000001E-2</v>
      </c>
    </row>
    <row r="13674" spans="3:6" x14ac:dyDescent="0.25">
      <c r="C13674" s="1">
        <v>2.2934421999999999E-2</v>
      </c>
      <c r="E13674" s="1">
        <v>2.2975776E-2</v>
      </c>
      <c r="F13674" s="1">
        <v>2.2871684E-2</v>
      </c>
    </row>
    <row r="13675" spans="3:6" x14ac:dyDescent="0.25">
      <c r="C13675" s="1">
        <v>2.2933961999999999E-2</v>
      </c>
      <c r="E13675" s="1">
        <v>2.2975314E-2</v>
      </c>
      <c r="F13675" s="1">
        <v>2.2871231999999998E-2</v>
      </c>
    </row>
    <row r="13676" spans="3:6" x14ac:dyDescent="0.25">
      <c r="C13676" s="1">
        <v>2.2933505E-2</v>
      </c>
      <c r="E13676" s="1">
        <v>2.2974853999999999E-2</v>
      </c>
      <c r="F13676" s="1">
        <v>2.287078E-2</v>
      </c>
    </row>
    <row r="13677" spans="3:6" x14ac:dyDescent="0.25">
      <c r="C13677" s="1">
        <v>2.2933044999999999E-2</v>
      </c>
      <c r="E13677" s="1">
        <v>2.2974392E-2</v>
      </c>
      <c r="F13677" s="1">
        <v>2.2870326E-2</v>
      </c>
    </row>
    <row r="13678" spans="3:6" x14ac:dyDescent="0.25">
      <c r="C13678" s="1">
        <v>2.2932589999999999E-2</v>
      </c>
      <c r="E13678" s="1">
        <v>2.2973934000000001E-2</v>
      </c>
      <c r="F13678" s="1">
        <v>2.2869876000000001E-2</v>
      </c>
    </row>
    <row r="13679" spans="3:6" x14ac:dyDescent="0.25">
      <c r="C13679" s="1">
        <v>2.2932133E-2</v>
      </c>
      <c r="E13679" s="1">
        <v>2.2973472000000002E-2</v>
      </c>
      <c r="F13679" s="1">
        <v>2.2869423E-2</v>
      </c>
    </row>
    <row r="13680" spans="3:6" x14ac:dyDescent="0.25">
      <c r="C13680" s="1">
        <v>2.2931676000000002E-2</v>
      </c>
      <c r="E13680" s="1">
        <v>2.2973014E-2</v>
      </c>
      <c r="F13680" s="1">
        <v>2.2868972000000001E-2</v>
      </c>
    </row>
    <row r="13681" spans="3:6" x14ac:dyDescent="0.25">
      <c r="C13681" s="1">
        <v>2.2931222000000001E-2</v>
      </c>
      <c r="E13681" s="1">
        <v>2.2972552E-2</v>
      </c>
      <c r="F13681" s="1">
        <v>2.2868521999999999E-2</v>
      </c>
    </row>
    <row r="13682" spans="3:6" x14ac:dyDescent="0.25">
      <c r="C13682" s="1">
        <v>2.2930763999999999E-2</v>
      </c>
      <c r="E13682" s="1">
        <v>2.2972093999999998E-2</v>
      </c>
      <c r="F13682" s="1">
        <v>2.2868069000000001E-2</v>
      </c>
    </row>
    <row r="13683" spans="3:6" x14ac:dyDescent="0.25">
      <c r="C13683" s="1">
        <v>2.2930309999999999E-2</v>
      </c>
      <c r="E13683" s="1">
        <v>2.2971631999999999E-2</v>
      </c>
      <c r="F13683" s="1">
        <v>2.2867620000000002E-2</v>
      </c>
    </row>
    <row r="13684" spans="3:6" x14ac:dyDescent="0.25">
      <c r="C13684" s="1">
        <v>2.2929854999999999E-2</v>
      </c>
      <c r="E13684" s="1">
        <v>2.2971172000000002E-2</v>
      </c>
      <c r="F13684" s="1">
        <v>2.2867169999999999E-2</v>
      </c>
    </row>
    <row r="13685" spans="3:6" x14ac:dyDescent="0.25">
      <c r="C13685" s="1">
        <v>2.2929399999999999E-2</v>
      </c>
      <c r="E13685" s="1">
        <v>2.2970709999999998E-2</v>
      </c>
      <c r="F13685" s="1">
        <v>2.2866721999999999E-2</v>
      </c>
    </row>
    <row r="13686" spans="3:6" x14ac:dyDescent="0.25">
      <c r="C13686" s="1">
        <v>2.2928944E-2</v>
      </c>
      <c r="E13686" s="1">
        <v>2.2970250000000001E-2</v>
      </c>
      <c r="F13686" s="1">
        <v>2.2866271000000001E-2</v>
      </c>
    </row>
    <row r="13687" spans="3:6" x14ac:dyDescent="0.25">
      <c r="C13687" s="1">
        <v>2.2928488E-2</v>
      </c>
      <c r="E13687" s="1">
        <v>2.2969788000000001E-2</v>
      </c>
      <c r="F13687" s="1">
        <v>2.2865823E-2</v>
      </c>
    </row>
    <row r="13688" spans="3:6" x14ac:dyDescent="0.25">
      <c r="C13688" s="1">
        <v>2.2928033E-2</v>
      </c>
      <c r="E13688" s="1">
        <v>2.2969326000000002E-2</v>
      </c>
      <c r="F13688" s="1">
        <v>2.2865371999999998E-2</v>
      </c>
    </row>
    <row r="13689" spans="3:6" x14ac:dyDescent="0.25">
      <c r="C13689" s="1">
        <v>2.2927577000000001E-2</v>
      </c>
      <c r="E13689" s="1">
        <v>2.2968866000000001E-2</v>
      </c>
      <c r="F13689" s="1">
        <v>2.286492E-2</v>
      </c>
    </row>
    <row r="13690" spans="3:6" x14ac:dyDescent="0.25">
      <c r="C13690" s="1">
        <v>2.2927122000000001E-2</v>
      </c>
      <c r="E13690" s="1">
        <v>2.2968406E-2</v>
      </c>
      <c r="F13690" s="1">
        <v>2.2864466999999999E-2</v>
      </c>
    </row>
    <row r="13691" spans="3:6" x14ac:dyDescent="0.25">
      <c r="C13691" s="1">
        <v>2.2926665999999998E-2</v>
      </c>
      <c r="E13691" s="1">
        <v>2.2967946E-2</v>
      </c>
      <c r="F13691" s="1">
        <v>2.2864016000000001E-2</v>
      </c>
    </row>
    <row r="13692" spans="3:6" x14ac:dyDescent="0.25">
      <c r="C13692" s="1">
        <v>2.2926209999999999E-2</v>
      </c>
      <c r="E13692" s="1">
        <v>2.2967488000000001E-2</v>
      </c>
      <c r="F13692" s="1">
        <v>2.2863567000000001E-2</v>
      </c>
    </row>
    <row r="13693" spans="3:6" x14ac:dyDescent="0.25">
      <c r="C13693" s="1">
        <v>2.2925753E-2</v>
      </c>
      <c r="E13693" s="1">
        <v>2.2967028E-2</v>
      </c>
      <c r="F13693" s="1">
        <v>2.2863115999999999E-2</v>
      </c>
    </row>
    <row r="13694" spans="3:6" x14ac:dyDescent="0.25">
      <c r="C13694" s="1">
        <v>2.2925297000000001E-2</v>
      </c>
      <c r="E13694" s="1">
        <v>2.2966567E-2</v>
      </c>
      <c r="F13694" s="1">
        <v>2.2862665000000001E-2</v>
      </c>
    </row>
    <row r="13695" spans="3:6" x14ac:dyDescent="0.25">
      <c r="C13695" s="1">
        <v>2.2924842000000001E-2</v>
      </c>
      <c r="E13695" s="1">
        <v>2.2966106999999999E-2</v>
      </c>
      <c r="F13695" s="1">
        <v>2.2862212999999999E-2</v>
      </c>
    </row>
    <row r="13696" spans="3:6" x14ac:dyDescent="0.25">
      <c r="C13696" s="1">
        <v>2.2924383999999999E-2</v>
      </c>
      <c r="E13696" s="1">
        <v>2.2965650000000001E-2</v>
      </c>
      <c r="F13696" s="1">
        <v>2.2861762000000001E-2</v>
      </c>
    </row>
    <row r="13697" spans="3:6" x14ac:dyDescent="0.25">
      <c r="C13697" s="1">
        <v>2.2923928E-2</v>
      </c>
      <c r="E13697" s="1">
        <v>2.296519E-2</v>
      </c>
      <c r="F13697" s="1">
        <v>2.2861309999999999E-2</v>
      </c>
    </row>
    <row r="13698" spans="3:6" x14ac:dyDescent="0.25">
      <c r="C13698" s="1">
        <v>2.2923471000000001E-2</v>
      </c>
      <c r="E13698" s="1">
        <v>2.2964729E-2</v>
      </c>
      <c r="F13698" s="1">
        <v>2.2860859000000001E-2</v>
      </c>
    </row>
    <row r="13699" spans="3:6" x14ac:dyDescent="0.25">
      <c r="C13699" s="1">
        <v>2.2923015000000001E-2</v>
      </c>
      <c r="E13699" s="1">
        <v>2.2964268999999999E-2</v>
      </c>
      <c r="F13699" s="1">
        <v>2.2860406E-2</v>
      </c>
    </row>
    <row r="13700" spans="3:6" x14ac:dyDescent="0.25">
      <c r="C13700" s="1">
        <v>2.2922558999999999E-2</v>
      </c>
      <c r="E13700" s="1">
        <v>2.2963809000000002E-2</v>
      </c>
      <c r="F13700" s="1">
        <v>2.2859955000000001E-2</v>
      </c>
    </row>
    <row r="13701" spans="3:6" x14ac:dyDescent="0.25">
      <c r="C13701" s="1">
        <v>2.2922102E-2</v>
      </c>
      <c r="E13701" s="1">
        <v>2.2963349000000001E-2</v>
      </c>
      <c r="F13701" s="1">
        <v>2.2859503999999999E-2</v>
      </c>
    </row>
    <row r="13702" spans="3:6" x14ac:dyDescent="0.25">
      <c r="C13702" s="1">
        <v>2.2921644000000001E-2</v>
      </c>
      <c r="E13702" s="1">
        <v>2.296289E-2</v>
      </c>
      <c r="F13702" s="1">
        <v>2.2859054E-2</v>
      </c>
    </row>
    <row r="13703" spans="3:6" x14ac:dyDescent="0.25">
      <c r="C13703" s="1">
        <v>2.2921187999999999E-2</v>
      </c>
      <c r="E13703" s="1">
        <v>2.2962429999999999E-2</v>
      </c>
      <c r="F13703" s="1">
        <v>2.2858605000000001E-2</v>
      </c>
    </row>
    <row r="13704" spans="3:6" x14ac:dyDescent="0.25">
      <c r="C13704" s="1">
        <v>2.2920731E-2</v>
      </c>
      <c r="E13704" s="1">
        <v>2.2961970000000002E-2</v>
      </c>
      <c r="F13704" s="1">
        <v>2.2858156000000001E-2</v>
      </c>
    </row>
    <row r="13705" spans="3:6" x14ac:dyDescent="0.25">
      <c r="C13705" s="1">
        <v>2.2920276999999999E-2</v>
      </c>
      <c r="E13705" s="1">
        <v>2.2961510000000001E-2</v>
      </c>
      <c r="F13705" s="1">
        <v>2.2857707000000001E-2</v>
      </c>
    </row>
    <row r="13706" spans="3:6" x14ac:dyDescent="0.25">
      <c r="C13706" s="1">
        <v>2.2919819000000001E-2</v>
      </c>
      <c r="E13706" s="1">
        <v>2.2961048000000001E-2</v>
      </c>
      <c r="F13706" s="1">
        <v>2.2857257999999998E-2</v>
      </c>
    </row>
    <row r="13707" spans="3:6" x14ac:dyDescent="0.25">
      <c r="C13707" s="1">
        <v>2.2919364000000001E-2</v>
      </c>
      <c r="E13707" s="1">
        <v>2.2960588000000001E-2</v>
      </c>
      <c r="F13707" s="1">
        <v>2.2856807E-2</v>
      </c>
    </row>
    <row r="13708" spans="3:6" x14ac:dyDescent="0.25">
      <c r="C13708" s="1">
        <v>2.2918912E-2</v>
      </c>
      <c r="E13708" s="1">
        <v>2.2960126000000001E-2</v>
      </c>
      <c r="F13708" s="1">
        <v>2.2856358E-2</v>
      </c>
    </row>
    <row r="13709" spans="3:6" x14ac:dyDescent="0.25">
      <c r="C13709" s="1">
        <v>2.2918455000000001E-2</v>
      </c>
      <c r="E13709" s="1">
        <v>2.2959664000000001E-2</v>
      </c>
      <c r="F13709" s="1">
        <v>2.285591E-2</v>
      </c>
    </row>
    <row r="13710" spans="3:6" x14ac:dyDescent="0.25">
      <c r="C13710" s="1">
        <v>2.2918000000000001E-2</v>
      </c>
      <c r="E13710" s="1">
        <v>2.2959204E-2</v>
      </c>
      <c r="F13710" s="1">
        <v>2.2855460000000001E-2</v>
      </c>
    </row>
    <row r="13711" spans="3:6" x14ac:dyDescent="0.25">
      <c r="C13711" s="1">
        <v>2.2917546E-2</v>
      </c>
      <c r="E13711" s="1">
        <v>2.2958742000000001E-2</v>
      </c>
      <c r="F13711" s="1">
        <v>2.2855012000000001E-2</v>
      </c>
    </row>
    <row r="13712" spans="3:6" x14ac:dyDescent="0.25">
      <c r="C13712" s="1">
        <v>2.2917092E-2</v>
      </c>
      <c r="E13712" s="1">
        <v>2.2958283999999999E-2</v>
      </c>
      <c r="F13712" s="1">
        <v>2.2854565E-2</v>
      </c>
    </row>
    <row r="13713" spans="3:6" x14ac:dyDescent="0.25">
      <c r="C13713" s="1">
        <v>2.2916637E-2</v>
      </c>
      <c r="E13713" s="1">
        <v>2.2957824000000002E-2</v>
      </c>
      <c r="F13713" s="1">
        <v>2.2854116000000001E-2</v>
      </c>
    </row>
    <row r="13714" spans="3:6" x14ac:dyDescent="0.25">
      <c r="C13714" s="1">
        <v>2.2916184999999999E-2</v>
      </c>
      <c r="E13714" s="1">
        <v>2.2957366E-2</v>
      </c>
      <c r="F13714" s="1">
        <v>2.2853667000000001E-2</v>
      </c>
    </row>
    <row r="13715" spans="3:6" x14ac:dyDescent="0.25">
      <c r="C13715" s="1">
        <v>2.2915729999999999E-2</v>
      </c>
      <c r="E13715" s="1">
        <v>2.2956908000000002E-2</v>
      </c>
      <c r="F13715" s="1">
        <v>2.2853215999999999E-2</v>
      </c>
    </row>
    <row r="13716" spans="3:6" x14ac:dyDescent="0.25">
      <c r="C13716" s="1">
        <v>2.2915275999999998E-2</v>
      </c>
      <c r="E13716" s="1">
        <v>2.295645E-2</v>
      </c>
      <c r="F13716" s="1">
        <v>2.2852767E-2</v>
      </c>
    </row>
    <row r="13717" spans="3:6" x14ac:dyDescent="0.25">
      <c r="C13717" s="1">
        <v>2.2914820999999998E-2</v>
      </c>
      <c r="E13717" s="1">
        <v>2.2955989999999999E-2</v>
      </c>
      <c r="F13717" s="1">
        <v>2.2852316000000001E-2</v>
      </c>
    </row>
    <row r="13718" spans="3:6" x14ac:dyDescent="0.25">
      <c r="C13718" s="1">
        <v>2.2914367000000001E-2</v>
      </c>
      <c r="E13718" s="1">
        <v>2.2955531000000001E-2</v>
      </c>
      <c r="F13718" s="1">
        <v>2.2851865999999998E-2</v>
      </c>
    </row>
    <row r="13719" spans="3:6" x14ac:dyDescent="0.25">
      <c r="C13719" s="1">
        <v>2.2913912000000002E-2</v>
      </c>
      <c r="E13719" s="1">
        <v>2.2955072999999999E-2</v>
      </c>
      <c r="F13719" s="1">
        <v>2.2851415E-2</v>
      </c>
    </row>
    <row r="13720" spans="3:6" x14ac:dyDescent="0.25">
      <c r="C13720" s="1">
        <v>2.2913458000000001E-2</v>
      </c>
      <c r="E13720" s="1">
        <v>2.2954612999999999E-2</v>
      </c>
      <c r="F13720" s="1">
        <v>2.2850966E-2</v>
      </c>
    </row>
    <row r="13721" spans="3:6" x14ac:dyDescent="0.25">
      <c r="C13721" s="1">
        <v>2.2913003000000001E-2</v>
      </c>
      <c r="E13721" s="1">
        <v>2.2954155E-2</v>
      </c>
      <c r="F13721" s="1">
        <v>2.2850512999999999E-2</v>
      </c>
    </row>
    <row r="13722" spans="3:6" x14ac:dyDescent="0.25">
      <c r="C13722" s="1">
        <v>2.291255E-2</v>
      </c>
      <c r="E13722" s="1">
        <v>2.2953696999999999E-2</v>
      </c>
      <c r="F13722" s="1">
        <v>2.2850064999999999E-2</v>
      </c>
    </row>
    <row r="13723" spans="3:6" x14ac:dyDescent="0.25">
      <c r="C13723" s="1">
        <v>2.2912096E-2</v>
      </c>
      <c r="E13723" s="1">
        <v>2.2953234999999999E-2</v>
      </c>
      <c r="F13723" s="1">
        <v>2.2849616E-2</v>
      </c>
    </row>
    <row r="13724" spans="3:6" x14ac:dyDescent="0.25">
      <c r="C13724" s="1">
        <v>2.2911643999999998E-2</v>
      </c>
      <c r="E13724" s="1">
        <v>2.2952776000000001E-2</v>
      </c>
      <c r="F13724" s="1">
        <v>2.2849167E-2</v>
      </c>
    </row>
    <row r="13725" spans="3:6" x14ac:dyDescent="0.25">
      <c r="C13725" s="1">
        <v>2.2911191000000001E-2</v>
      </c>
      <c r="E13725" s="1">
        <v>2.2952317999999999E-2</v>
      </c>
      <c r="F13725" s="1">
        <v>2.2848721999999998E-2</v>
      </c>
    </row>
    <row r="13726" spans="3:6" x14ac:dyDescent="0.25">
      <c r="C13726" s="1">
        <v>2.2910735000000002E-2</v>
      </c>
      <c r="E13726" s="1">
        <v>2.2951860000000001E-2</v>
      </c>
      <c r="F13726" s="1">
        <v>2.2848272999999999E-2</v>
      </c>
    </row>
    <row r="13727" spans="3:6" x14ac:dyDescent="0.25">
      <c r="C13727" s="1">
        <v>2.2910282000000001E-2</v>
      </c>
      <c r="E13727" s="1">
        <v>2.2951404000000002E-2</v>
      </c>
      <c r="F13727" s="1">
        <v>2.2847823999999999E-2</v>
      </c>
    </row>
    <row r="13728" spans="3:6" x14ac:dyDescent="0.25">
      <c r="C13728" s="1">
        <v>2.2909828E-2</v>
      </c>
      <c r="E13728" s="1">
        <v>2.2950944000000001E-2</v>
      </c>
      <c r="F13728" s="1">
        <v>2.2847376999999999E-2</v>
      </c>
    </row>
    <row r="13729" spans="3:6" x14ac:dyDescent="0.25">
      <c r="C13729" s="1">
        <v>2.2909374999999999E-2</v>
      </c>
      <c r="E13729" s="1">
        <v>2.2950485E-2</v>
      </c>
      <c r="F13729" s="1">
        <v>2.2846926E-2</v>
      </c>
    </row>
    <row r="13730" spans="3:6" x14ac:dyDescent="0.25">
      <c r="C13730" s="1">
        <v>2.2908919E-2</v>
      </c>
      <c r="E13730" s="1">
        <v>2.2950029E-2</v>
      </c>
      <c r="F13730" s="1">
        <v>2.2846478999999999E-2</v>
      </c>
    </row>
    <row r="13731" spans="3:6" x14ac:dyDescent="0.25">
      <c r="C13731" s="1">
        <v>2.2908462000000001E-2</v>
      </c>
      <c r="E13731" s="1">
        <v>2.2949569999999999E-2</v>
      </c>
      <c r="F13731" s="1">
        <v>2.2846031999999999E-2</v>
      </c>
    </row>
    <row r="13732" spans="3:6" x14ac:dyDescent="0.25">
      <c r="C13732" s="1">
        <v>2.2908010999999999E-2</v>
      </c>
      <c r="E13732" s="1">
        <v>2.2949113E-2</v>
      </c>
      <c r="F13732" s="1">
        <v>2.2845585000000002E-2</v>
      </c>
    </row>
    <row r="13733" spans="3:6" x14ac:dyDescent="0.25">
      <c r="C13733" s="1">
        <v>2.2907556999999999E-2</v>
      </c>
      <c r="E13733" s="1">
        <v>2.2948653999999999E-2</v>
      </c>
      <c r="F13733" s="1">
        <v>2.2845135999999999E-2</v>
      </c>
    </row>
    <row r="13734" spans="3:6" x14ac:dyDescent="0.25">
      <c r="C13734" s="1">
        <v>2.2907106E-2</v>
      </c>
      <c r="E13734" s="1">
        <v>2.2948196000000001E-2</v>
      </c>
      <c r="F13734" s="1">
        <v>2.2844689000000001E-2</v>
      </c>
    </row>
    <row r="13735" spans="3:6" x14ac:dyDescent="0.25">
      <c r="C13735" s="1">
        <v>2.2906652E-2</v>
      </c>
      <c r="E13735" s="1">
        <v>2.2947737999999999E-2</v>
      </c>
      <c r="F13735" s="1">
        <v>2.2844242000000001E-2</v>
      </c>
    </row>
    <row r="13736" spans="3:6" x14ac:dyDescent="0.25">
      <c r="C13736" s="1">
        <v>2.2906200000000002E-2</v>
      </c>
      <c r="E13736" s="1">
        <v>2.294728E-2</v>
      </c>
      <c r="F13736" s="1">
        <v>2.2843795E-2</v>
      </c>
    </row>
    <row r="13737" spans="3:6" x14ac:dyDescent="0.25">
      <c r="C13737" s="1">
        <v>2.2905746000000001E-2</v>
      </c>
      <c r="E13737" s="1">
        <v>2.2946821999999999E-2</v>
      </c>
      <c r="F13737" s="1">
        <v>2.2843346E-2</v>
      </c>
    </row>
    <row r="13738" spans="3:6" x14ac:dyDescent="0.25">
      <c r="C13738" s="1">
        <v>2.2905292000000001E-2</v>
      </c>
      <c r="E13738" s="1">
        <v>2.2946363000000001E-2</v>
      </c>
      <c r="F13738" s="1">
        <v>2.2842899E-2</v>
      </c>
    </row>
    <row r="13739" spans="3:6" x14ac:dyDescent="0.25">
      <c r="C13739" s="1">
        <v>2.2904839999999999E-2</v>
      </c>
      <c r="E13739" s="1">
        <v>2.2945904999999999E-2</v>
      </c>
      <c r="F13739" s="1">
        <v>2.2842448000000001E-2</v>
      </c>
    </row>
    <row r="13740" spans="3:6" x14ac:dyDescent="0.25">
      <c r="C13740" s="1">
        <v>2.2904384999999999E-2</v>
      </c>
      <c r="E13740" s="1">
        <v>2.2945447000000001E-2</v>
      </c>
      <c r="F13740" s="1">
        <v>2.2842000000000001E-2</v>
      </c>
    </row>
    <row r="13741" spans="3:6" x14ac:dyDescent="0.25">
      <c r="C13741" s="1">
        <v>2.2903931999999998E-2</v>
      </c>
      <c r="E13741" s="1">
        <v>2.2944989999999998E-2</v>
      </c>
      <c r="F13741" s="1">
        <v>2.2841549999999999E-2</v>
      </c>
    </row>
    <row r="13742" spans="3:6" x14ac:dyDescent="0.25">
      <c r="C13742" s="1">
        <v>2.290348E-2</v>
      </c>
      <c r="E13742" s="1">
        <v>2.2944532E-2</v>
      </c>
      <c r="F13742" s="1">
        <v>2.2841105E-2</v>
      </c>
    </row>
    <row r="13743" spans="3:6" x14ac:dyDescent="0.25">
      <c r="C13743" s="1">
        <v>2.2903026999999999E-2</v>
      </c>
      <c r="E13743" s="1">
        <v>2.2944078E-2</v>
      </c>
      <c r="F13743" s="1">
        <v>2.2840658E-2</v>
      </c>
    </row>
    <row r="13744" spans="3:6" x14ac:dyDescent="0.25">
      <c r="C13744" s="1">
        <v>2.2902573999999998E-2</v>
      </c>
      <c r="E13744" s="1">
        <v>2.2943622E-2</v>
      </c>
      <c r="F13744" s="1">
        <v>2.2840210999999999E-2</v>
      </c>
    </row>
    <row r="13745" spans="3:6" x14ac:dyDescent="0.25">
      <c r="C13745" s="1">
        <v>2.2902122E-2</v>
      </c>
      <c r="E13745" s="1">
        <v>2.2943165000000001E-2</v>
      </c>
      <c r="F13745" s="1">
        <v>2.2839762E-2</v>
      </c>
    </row>
    <row r="13746" spans="3:6" x14ac:dyDescent="0.25">
      <c r="C13746" s="1">
        <v>2.2901669999999999E-2</v>
      </c>
      <c r="E13746" s="1">
        <v>2.2942708999999999E-2</v>
      </c>
      <c r="F13746" s="1">
        <v>2.2839314999999999E-2</v>
      </c>
    </row>
    <row r="13747" spans="3:6" x14ac:dyDescent="0.25">
      <c r="C13747" s="1">
        <v>2.2901217000000001E-2</v>
      </c>
      <c r="E13747" s="1">
        <v>2.2942253999999999E-2</v>
      </c>
      <c r="F13747" s="1">
        <v>2.2838867999999998E-2</v>
      </c>
    </row>
    <row r="13748" spans="3:6" x14ac:dyDescent="0.25">
      <c r="C13748" s="1">
        <v>2.2900764000000001E-2</v>
      </c>
      <c r="E13748" s="1">
        <v>2.2941799999999998E-2</v>
      </c>
      <c r="F13748" s="1">
        <v>2.2838421000000001E-2</v>
      </c>
    </row>
    <row r="13749" spans="3:6" x14ac:dyDescent="0.25">
      <c r="C13749" s="1">
        <v>2.290031E-2</v>
      </c>
      <c r="E13749" s="1">
        <v>2.2941342999999999E-2</v>
      </c>
      <c r="F13749" s="1">
        <v>2.2837974E-2</v>
      </c>
    </row>
    <row r="13750" spans="3:6" x14ac:dyDescent="0.25">
      <c r="C13750" s="1">
        <v>2.2899856999999999E-2</v>
      </c>
      <c r="E13750" s="1">
        <v>2.2940887E-2</v>
      </c>
      <c r="F13750" s="1">
        <v>2.2837527E-2</v>
      </c>
    </row>
    <row r="13751" spans="3:6" x14ac:dyDescent="0.25">
      <c r="C13751" s="1">
        <v>2.2899404000000002E-2</v>
      </c>
      <c r="E13751" s="1">
        <v>2.2940430000000001E-2</v>
      </c>
      <c r="F13751" s="1">
        <v>2.2837079999999999E-2</v>
      </c>
    </row>
    <row r="13752" spans="3:6" x14ac:dyDescent="0.25">
      <c r="C13752" s="1">
        <v>2.2898952E-2</v>
      </c>
      <c r="E13752" s="1">
        <v>2.2939973999999998E-2</v>
      </c>
      <c r="F13752" s="1">
        <v>2.2836632999999999E-2</v>
      </c>
    </row>
    <row r="13753" spans="3:6" x14ac:dyDescent="0.25">
      <c r="C13753" s="1">
        <v>2.2898498999999999E-2</v>
      </c>
      <c r="E13753" s="1">
        <v>2.2939520000000001E-2</v>
      </c>
      <c r="F13753" s="1">
        <v>2.2836188E-2</v>
      </c>
    </row>
    <row r="13754" spans="3:6" x14ac:dyDescent="0.25">
      <c r="C13754" s="1">
        <v>2.2898048000000001E-2</v>
      </c>
      <c r="E13754" s="1">
        <v>2.2939063999999999E-2</v>
      </c>
      <c r="F13754" s="1">
        <v>2.283574E-2</v>
      </c>
    </row>
    <row r="13755" spans="3:6" x14ac:dyDescent="0.25">
      <c r="C13755" s="1">
        <v>2.2897600000000001E-2</v>
      </c>
      <c r="E13755" s="1">
        <v>2.2938607E-2</v>
      </c>
      <c r="F13755" s="1">
        <v>2.2835293999999999E-2</v>
      </c>
    </row>
    <row r="13756" spans="3:6" x14ac:dyDescent="0.25">
      <c r="C13756" s="1">
        <v>2.2897147E-2</v>
      </c>
      <c r="E13756" s="1">
        <v>2.2938150000000001E-2</v>
      </c>
      <c r="F13756" s="1">
        <v>2.2834846999999998E-2</v>
      </c>
    </row>
    <row r="13757" spans="3:6" x14ac:dyDescent="0.25">
      <c r="C13757" s="1">
        <v>2.2896698E-2</v>
      </c>
      <c r="E13757" s="1">
        <v>2.2937695000000001E-2</v>
      </c>
      <c r="F13757" s="1">
        <v>2.2834400000000001E-2</v>
      </c>
    </row>
    <row r="13758" spans="3:6" x14ac:dyDescent="0.25">
      <c r="C13758" s="1">
        <v>2.2896247000000002E-2</v>
      </c>
      <c r="E13758" s="1">
        <v>2.2937237999999999E-2</v>
      </c>
      <c r="F13758" s="1">
        <v>2.2833953000000001E-2</v>
      </c>
    </row>
    <row r="13759" spans="3:6" x14ac:dyDescent="0.25">
      <c r="C13759" s="1">
        <v>2.2895796E-2</v>
      </c>
      <c r="E13759" s="1">
        <v>2.2936781999999999E-2</v>
      </c>
      <c r="F13759" s="1">
        <v>2.2833507999999999E-2</v>
      </c>
    </row>
    <row r="13760" spans="3:6" x14ac:dyDescent="0.25">
      <c r="C13760" s="1">
        <v>2.2895345000000001E-2</v>
      </c>
      <c r="E13760" s="1">
        <v>2.2936326E-2</v>
      </c>
      <c r="F13760" s="1">
        <v>2.2833062000000001E-2</v>
      </c>
    </row>
    <row r="13761" spans="3:6" x14ac:dyDescent="0.25">
      <c r="C13761" s="1">
        <v>2.2894892999999999E-2</v>
      </c>
      <c r="E13761" s="1">
        <v>2.2935866999999999E-2</v>
      </c>
      <c r="F13761" s="1">
        <v>2.2832618999999998E-2</v>
      </c>
    </row>
    <row r="13762" spans="3:6" x14ac:dyDescent="0.25">
      <c r="C13762" s="1">
        <v>2.2894442000000001E-2</v>
      </c>
      <c r="E13762" s="1">
        <v>2.2935410999999999E-2</v>
      </c>
      <c r="F13762" s="1">
        <v>2.2832174E-2</v>
      </c>
    </row>
    <row r="13763" spans="3:6" x14ac:dyDescent="0.25">
      <c r="C13763" s="1">
        <v>2.2893989999999999E-2</v>
      </c>
      <c r="E13763" s="1">
        <v>2.2934955E-2</v>
      </c>
      <c r="F13763" s="1">
        <v>2.2831727E-2</v>
      </c>
    </row>
    <row r="13764" spans="3:6" x14ac:dyDescent="0.25">
      <c r="C13764" s="1">
        <v>2.2893536999999999E-2</v>
      </c>
      <c r="E13764" s="1">
        <v>2.2934495999999999E-2</v>
      </c>
      <c r="F13764" s="1">
        <v>2.2831279999999999E-2</v>
      </c>
    </row>
    <row r="13765" spans="3:6" x14ac:dyDescent="0.25">
      <c r="C13765" s="1">
        <v>2.2893086E-2</v>
      </c>
      <c r="E13765" s="1">
        <v>2.2934039999999999E-2</v>
      </c>
      <c r="F13765" s="1">
        <v>2.2830832999999998E-2</v>
      </c>
    </row>
    <row r="13766" spans="3:6" x14ac:dyDescent="0.25">
      <c r="C13766" s="1">
        <v>2.2892632999999999E-2</v>
      </c>
      <c r="E13766" s="1">
        <v>2.2933582000000001E-2</v>
      </c>
      <c r="F13766" s="1">
        <v>2.2830386000000001E-2</v>
      </c>
    </row>
    <row r="13767" spans="3:6" x14ac:dyDescent="0.25">
      <c r="C13767" s="1">
        <v>2.2892183E-2</v>
      </c>
      <c r="E13767" s="1">
        <v>2.2933124999999999E-2</v>
      </c>
      <c r="F13767" s="1">
        <v>2.282994E-2</v>
      </c>
    </row>
    <row r="13768" spans="3:6" x14ac:dyDescent="0.25">
      <c r="C13768" s="1">
        <v>2.2891732000000001E-2</v>
      </c>
      <c r="E13768" s="1">
        <v>2.2932669999999999E-2</v>
      </c>
      <c r="F13768" s="1">
        <v>2.2829495000000002E-2</v>
      </c>
    </row>
    <row r="13769" spans="3:6" x14ac:dyDescent="0.25">
      <c r="C13769" s="1">
        <v>2.289128E-2</v>
      </c>
      <c r="E13769" s="1">
        <v>2.2932214999999999E-2</v>
      </c>
      <c r="F13769" s="1">
        <v>2.2829048000000001E-2</v>
      </c>
    </row>
    <row r="13770" spans="3:6" x14ac:dyDescent="0.25">
      <c r="C13770" s="1">
        <v>2.2890829000000001E-2</v>
      </c>
      <c r="E13770" s="1">
        <v>2.2931759999999999E-2</v>
      </c>
      <c r="F13770" s="1">
        <v>2.2828602999999999E-2</v>
      </c>
    </row>
    <row r="13771" spans="3:6" x14ac:dyDescent="0.25">
      <c r="C13771" s="1">
        <v>2.2890376E-2</v>
      </c>
      <c r="E13771" s="1">
        <v>2.2931305999999999E-2</v>
      </c>
      <c r="F13771" s="1">
        <v>2.2828158000000001E-2</v>
      </c>
    </row>
    <row r="13772" spans="3:6" x14ac:dyDescent="0.25">
      <c r="C13772" s="1">
        <v>2.2889924999999998E-2</v>
      </c>
      <c r="E13772" s="1">
        <v>2.2930850999999999E-2</v>
      </c>
      <c r="F13772" s="1">
        <v>2.2827711000000001E-2</v>
      </c>
    </row>
    <row r="13773" spans="3:6" x14ac:dyDescent="0.25">
      <c r="C13773" s="1">
        <v>2.2889473E-2</v>
      </c>
      <c r="E13773" s="1">
        <v>2.2930397000000002E-2</v>
      </c>
      <c r="F13773" s="1">
        <v>2.2827264E-2</v>
      </c>
    </row>
    <row r="13774" spans="3:6" x14ac:dyDescent="0.25">
      <c r="C13774" s="1">
        <v>2.288902E-2</v>
      </c>
      <c r="E13774" s="1">
        <v>2.2929941999999998E-2</v>
      </c>
      <c r="F13774" s="1">
        <v>2.2826816999999999E-2</v>
      </c>
    </row>
    <row r="13775" spans="3:6" x14ac:dyDescent="0.25">
      <c r="C13775" s="1">
        <v>2.288857E-2</v>
      </c>
      <c r="E13775" s="1">
        <v>2.2929488000000001E-2</v>
      </c>
      <c r="F13775" s="1">
        <v>2.2826372000000001E-2</v>
      </c>
    </row>
    <row r="13776" spans="3:6" x14ac:dyDescent="0.25">
      <c r="C13776" s="1">
        <v>2.2888120000000001E-2</v>
      </c>
      <c r="E13776" s="1">
        <v>2.2929033000000001E-2</v>
      </c>
      <c r="F13776" s="1">
        <v>2.2825927999999999E-2</v>
      </c>
    </row>
    <row r="13777" spans="3:6" x14ac:dyDescent="0.25">
      <c r="C13777" s="1">
        <v>2.2887670999999998E-2</v>
      </c>
      <c r="E13777" s="1">
        <v>2.2928579000000001E-2</v>
      </c>
      <c r="F13777" s="1">
        <v>2.2825485E-2</v>
      </c>
    </row>
    <row r="13778" spans="3:6" x14ac:dyDescent="0.25">
      <c r="C13778" s="1">
        <v>2.2887221999999999E-2</v>
      </c>
      <c r="E13778" s="1">
        <v>2.2928124000000001E-2</v>
      </c>
      <c r="F13778" s="1">
        <v>2.2825042E-2</v>
      </c>
    </row>
    <row r="13779" spans="3:6" x14ac:dyDescent="0.25">
      <c r="C13779" s="1">
        <v>2.2886773999999999E-2</v>
      </c>
      <c r="E13779" s="1">
        <v>2.2927670000000001E-2</v>
      </c>
      <c r="F13779" s="1">
        <v>2.2824596999999999E-2</v>
      </c>
    </row>
    <row r="13780" spans="3:6" x14ac:dyDescent="0.25">
      <c r="C13780" s="1">
        <v>2.2886323E-2</v>
      </c>
      <c r="E13780" s="1">
        <v>2.2927215000000001E-2</v>
      </c>
      <c r="F13780" s="1">
        <v>2.2824151000000001E-2</v>
      </c>
    </row>
    <row r="13781" spans="3:6" x14ac:dyDescent="0.25">
      <c r="C13781" s="1">
        <v>2.2885874E-2</v>
      </c>
      <c r="E13781" s="1">
        <v>2.2926762999999999E-2</v>
      </c>
      <c r="F13781" s="1">
        <v>2.2823708000000002E-2</v>
      </c>
    </row>
    <row r="13782" spans="3:6" x14ac:dyDescent="0.25">
      <c r="C13782" s="1">
        <v>2.2885422999999998E-2</v>
      </c>
      <c r="E13782" s="1">
        <v>2.2926307999999999E-2</v>
      </c>
      <c r="F13782" s="1">
        <v>2.2823264999999999E-2</v>
      </c>
    </row>
    <row r="13783" spans="3:6" x14ac:dyDescent="0.25">
      <c r="C13783" s="1">
        <v>2.2884973999999999E-2</v>
      </c>
      <c r="E13783" s="1">
        <v>2.2925853999999999E-2</v>
      </c>
      <c r="F13783" s="1">
        <v>2.2822822E-2</v>
      </c>
    </row>
    <row r="13784" spans="3:6" x14ac:dyDescent="0.25">
      <c r="C13784" s="1">
        <v>2.2884524999999999E-2</v>
      </c>
      <c r="E13784" s="1">
        <v>2.2925399999999999E-2</v>
      </c>
      <c r="F13784" s="1">
        <v>2.2822375999999998E-2</v>
      </c>
    </row>
    <row r="13785" spans="3:6" x14ac:dyDescent="0.25">
      <c r="C13785" s="1">
        <v>2.2884077999999999E-2</v>
      </c>
      <c r="E13785" s="1">
        <v>2.2924947000000001E-2</v>
      </c>
      <c r="F13785" s="1">
        <v>2.2821931E-2</v>
      </c>
    </row>
    <row r="13786" spans="3:6" x14ac:dyDescent="0.25">
      <c r="C13786" s="1">
        <v>2.2883628E-2</v>
      </c>
      <c r="E13786" s="1">
        <v>2.2924494E-2</v>
      </c>
      <c r="F13786" s="1">
        <v>2.2821485999999998E-2</v>
      </c>
    </row>
    <row r="13787" spans="3:6" x14ac:dyDescent="0.25">
      <c r="C13787" s="1">
        <v>2.2883179E-2</v>
      </c>
      <c r="E13787" s="1">
        <v>2.292404E-2</v>
      </c>
      <c r="F13787" s="1">
        <v>2.2821040000000001E-2</v>
      </c>
    </row>
    <row r="13788" spans="3:6" x14ac:dyDescent="0.25">
      <c r="C13788" s="1">
        <v>2.288273E-2</v>
      </c>
      <c r="E13788" s="1">
        <v>2.2923586999999999E-2</v>
      </c>
      <c r="F13788" s="1">
        <v>2.2820595999999999E-2</v>
      </c>
    </row>
    <row r="13789" spans="3:6" x14ac:dyDescent="0.25">
      <c r="C13789" s="1">
        <v>2.2882278999999998E-2</v>
      </c>
      <c r="E13789" s="1">
        <v>2.2923131999999999E-2</v>
      </c>
      <c r="F13789" s="1">
        <v>2.2820150000000001E-2</v>
      </c>
    </row>
    <row r="13790" spans="3:6" x14ac:dyDescent="0.25">
      <c r="C13790" s="1">
        <v>2.2881828E-2</v>
      </c>
      <c r="E13790" s="1">
        <v>2.2922677999999998E-2</v>
      </c>
      <c r="F13790" s="1">
        <v>2.2819704999999999E-2</v>
      </c>
    </row>
    <row r="13791" spans="3:6" x14ac:dyDescent="0.25">
      <c r="C13791" s="1">
        <v>2.2881377000000001E-2</v>
      </c>
      <c r="E13791" s="1">
        <v>2.2922225000000001E-2</v>
      </c>
      <c r="F13791" s="1">
        <v>2.2819260000000001E-2</v>
      </c>
    </row>
    <row r="13792" spans="3:6" x14ac:dyDescent="0.25">
      <c r="C13792" s="1">
        <v>2.2880926999999999E-2</v>
      </c>
      <c r="E13792" s="1">
        <v>2.2921770000000001E-2</v>
      </c>
      <c r="F13792" s="1">
        <v>2.2818814999999999E-2</v>
      </c>
    </row>
    <row r="13793" spans="3:6" x14ac:dyDescent="0.25">
      <c r="C13793" s="1">
        <v>2.2880476E-2</v>
      </c>
      <c r="E13793" s="1">
        <v>2.2921314000000002E-2</v>
      </c>
      <c r="F13793" s="1">
        <v>2.2818372E-2</v>
      </c>
    </row>
    <row r="13794" spans="3:6" x14ac:dyDescent="0.25">
      <c r="C13794" s="1">
        <v>2.2880024999999998E-2</v>
      </c>
      <c r="E13794" s="1">
        <v>2.2920860000000001E-2</v>
      </c>
      <c r="F13794" s="1">
        <v>2.2817928000000001E-2</v>
      </c>
    </row>
    <row r="13795" spans="3:6" x14ac:dyDescent="0.25">
      <c r="C13795" s="1">
        <v>2.2879575999999999E-2</v>
      </c>
      <c r="E13795" s="1">
        <v>2.2920407E-2</v>
      </c>
      <c r="F13795" s="1">
        <v>2.2817487000000001E-2</v>
      </c>
    </row>
    <row r="13796" spans="3:6" x14ac:dyDescent="0.25">
      <c r="C13796" s="1">
        <v>2.2879126999999999E-2</v>
      </c>
      <c r="E13796" s="1">
        <v>2.2919953E-2</v>
      </c>
      <c r="F13796" s="1">
        <v>2.2817044000000002E-2</v>
      </c>
    </row>
    <row r="13797" spans="3:6" x14ac:dyDescent="0.25">
      <c r="C13797" s="1">
        <v>2.2878678999999999E-2</v>
      </c>
      <c r="E13797" s="1">
        <v>2.2919499999999999E-2</v>
      </c>
      <c r="F13797" s="1">
        <v>2.2816599999999999E-2</v>
      </c>
    </row>
    <row r="13798" spans="3:6" x14ac:dyDescent="0.25">
      <c r="C13798" s="1">
        <v>2.2878229999999999E-2</v>
      </c>
      <c r="E13798" s="1">
        <v>2.2919048000000001E-2</v>
      </c>
      <c r="F13798" s="1">
        <v>2.2816157E-2</v>
      </c>
    </row>
    <row r="13799" spans="3:6" x14ac:dyDescent="0.25">
      <c r="C13799" s="1">
        <v>2.2877782999999999E-2</v>
      </c>
      <c r="E13799" s="1">
        <v>2.2918595E-2</v>
      </c>
      <c r="F13799" s="1">
        <v>2.2815714000000001E-2</v>
      </c>
    </row>
    <row r="13800" spans="3:6" x14ac:dyDescent="0.25">
      <c r="C13800" s="1">
        <v>2.2877333999999999E-2</v>
      </c>
      <c r="E13800" s="1">
        <v>2.291814E-2</v>
      </c>
      <c r="F13800" s="1">
        <v>2.2815272000000001E-2</v>
      </c>
    </row>
    <row r="13801" spans="3:6" x14ac:dyDescent="0.25">
      <c r="C13801" s="1">
        <v>2.2876885E-2</v>
      </c>
      <c r="E13801" s="1">
        <v>2.2917687999999999E-2</v>
      </c>
      <c r="F13801" s="1">
        <v>2.2814828999999998E-2</v>
      </c>
    </row>
    <row r="13802" spans="3:6" x14ac:dyDescent="0.25">
      <c r="C13802" s="1">
        <v>2.2876436E-2</v>
      </c>
      <c r="E13802" s="1">
        <v>2.2917232999999999E-2</v>
      </c>
      <c r="F13802" s="1">
        <v>2.2814385999999999E-2</v>
      </c>
    </row>
    <row r="13803" spans="3:6" x14ac:dyDescent="0.25">
      <c r="C13803" s="1">
        <v>2.2875988999999999E-2</v>
      </c>
      <c r="E13803" s="1">
        <v>2.2916780000000001E-2</v>
      </c>
      <c r="F13803" s="1">
        <v>2.2813942E-2</v>
      </c>
    </row>
    <row r="13804" spans="3:6" x14ac:dyDescent="0.25">
      <c r="C13804" s="1">
        <v>2.287554E-2</v>
      </c>
      <c r="E13804" s="1">
        <v>2.2916326000000001E-2</v>
      </c>
      <c r="F13804" s="1">
        <v>2.2813496999999999E-2</v>
      </c>
    </row>
    <row r="13805" spans="3:6" x14ac:dyDescent="0.25">
      <c r="C13805" s="1">
        <v>2.2875091E-2</v>
      </c>
      <c r="E13805" s="1">
        <v>2.2915873999999999E-2</v>
      </c>
      <c r="F13805" s="1">
        <v>2.2813052E-2</v>
      </c>
    </row>
    <row r="13806" spans="3:6" x14ac:dyDescent="0.25">
      <c r="C13806" s="1">
        <v>2.2874644E-2</v>
      </c>
      <c r="E13806" s="1">
        <v>2.2915423000000001E-2</v>
      </c>
      <c r="F13806" s="1">
        <v>2.2812606999999999E-2</v>
      </c>
    </row>
    <row r="13807" spans="3:6" x14ac:dyDescent="0.25">
      <c r="C13807" s="1">
        <v>2.2874195E-2</v>
      </c>
      <c r="E13807" s="1">
        <v>2.291497E-2</v>
      </c>
      <c r="F13807" s="1">
        <v>2.2812162E-2</v>
      </c>
    </row>
    <row r="13808" spans="3:6" x14ac:dyDescent="0.25">
      <c r="C13808" s="1">
        <v>2.2873747999999999E-2</v>
      </c>
      <c r="E13808" s="1">
        <v>2.2914517999999998E-2</v>
      </c>
      <c r="F13808" s="1">
        <v>2.2811718000000002E-2</v>
      </c>
    </row>
    <row r="13809" spans="3:6" x14ac:dyDescent="0.25">
      <c r="C13809" s="1">
        <v>2.2873300999999999E-2</v>
      </c>
      <c r="E13809" s="1">
        <v>2.2914065000000001E-2</v>
      </c>
      <c r="F13809" s="1">
        <v>2.2811277000000001E-2</v>
      </c>
    </row>
    <row r="13810" spans="3:6" x14ac:dyDescent="0.25">
      <c r="C13810" s="1">
        <v>2.2872854000000001E-2</v>
      </c>
      <c r="E13810" s="1">
        <v>2.2913612E-2</v>
      </c>
      <c r="F13810" s="1">
        <v>2.2810835000000002E-2</v>
      </c>
    </row>
    <row r="13811" spans="3:6" x14ac:dyDescent="0.25">
      <c r="C13811" s="1">
        <v>2.2872404999999998E-2</v>
      </c>
      <c r="E13811" s="1">
        <v>2.2913157999999999E-2</v>
      </c>
      <c r="F13811" s="1">
        <v>2.2810394000000001E-2</v>
      </c>
    </row>
    <row r="13812" spans="3:6" x14ac:dyDescent="0.25">
      <c r="C13812" s="1">
        <v>2.2871955999999999E-2</v>
      </c>
      <c r="E13812" s="1">
        <v>2.2912703E-2</v>
      </c>
      <c r="F13812" s="1">
        <v>2.2809949999999999E-2</v>
      </c>
    </row>
    <row r="13813" spans="3:6" x14ac:dyDescent="0.25">
      <c r="C13813" s="1">
        <v>2.2871505E-2</v>
      </c>
      <c r="E13813" s="1">
        <v>2.2912249999999999E-2</v>
      </c>
      <c r="F13813" s="1">
        <v>2.2809507E-2</v>
      </c>
    </row>
    <row r="13814" spans="3:6" x14ac:dyDescent="0.25">
      <c r="C13814" s="1">
        <v>2.2871057E-2</v>
      </c>
      <c r="E13814" s="1">
        <v>2.2911798000000001E-2</v>
      </c>
      <c r="F13814" s="1">
        <v>2.2809064E-2</v>
      </c>
    </row>
    <row r="13815" spans="3:6" x14ac:dyDescent="0.25">
      <c r="C13815" s="1">
        <v>2.2870608000000001E-2</v>
      </c>
      <c r="E13815" s="1">
        <v>2.2911345999999999E-2</v>
      </c>
      <c r="F13815" s="1">
        <v>2.2808623E-2</v>
      </c>
    </row>
    <row r="13816" spans="3:6" x14ac:dyDescent="0.25">
      <c r="C13816" s="1">
        <v>2.287016E-2</v>
      </c>
      <c r="E13816" s="1">
        <v>2.2910893000000002E-2</v>
      </c>
      <c r="F13816" s="1">
        <v>2.2808181E-2</v>
      </c>
    </row>
    <row r="13817" spans="3:6" x14ac:dyDescent="0.25">
      <c r="C13817" s="1">
        <v>2.2869712E-2</v>
      </c>
      <c r="E13817" s="1">
        <v>2.2910442E-2</v>
      </c>
      <c r="F13817" s="1">
        <v>2.280774E-2</v>
      </c>
    </row>
    <row r="13818" spans="3:6" x14ac:dyDescent="0.25">
      <c r="C13818" s="1">
        <v>2.2869265E-2</v>
      </c>
      <c r="E13818" s="1">
        <v>2.2909991000000001E-2</v>
      </c>
      <c r="F13818" s="1">
        <v>2.2807298E-2</v>
      </c>
    </row>
    <row r="13819" spans="3:6" x14ac:dyDescent="0.25">
      <c r="C13819" s="1">
        <v>2.2868820000000002E-2</v>
      </c>
      <c r="E13819" s="1">
        <v>2.2909539999999999E-2</v>
      </c>
      <c r="F13819" s="1">
        <v>2.2806855000000001E-2</v>
      </c>
    </row>
    <row r="13820" spans="3:6" x14ac:dyDescent="0.25">
      <c r="C13820" s="1">
        <v>2.2868372000000001E-2</v>
      </c>
      <c r="E13820" s="1">
        <v>2.290909E-2</v>
      </c>
      <c r="F13820" s="1">
        <v>2.2806413000000001E-2</v>
      </c>
    </row>
    <row r="13821" spans="3:6" x14ac:dyDescent="0.25">
      <c r="C13821" s="1">
        <v>2.2867924000000001E-2</v>
      </c>
      <c r="E13821" s="1">
        <v>2.2908641E-2</v>
      </c>
      <c r="F13821" s="1">
        <v>2.2805969999999998E-2</v>
      </c>
    </row>
    <row r="13822" spans="3:6" x14ac:dyDescent="0.25">
      <c r="C13822" s="1">
        <v>2.2867472999999999E-2</v>
      </c>
      <c r="E13822" s="1">
        <v>2.2908189999999998E-2</v>
      </c>
      <c r="F13822" s="1">
        <v>2.2805526999999999E-2</v>
      </c>
    </row>
    <row r="13823" spans="3:6" x14ac:dyDescent="0.25">
      <c r="C13823" s="1">
        <v>2.2867028000000001E-2</v>
      </c>
      <c r="E13823" s="1">
        <v>2.2907739999999999E-2</v>
      </c>
      <c r="F13823" s="1">
        <v>2.2805084999999999E-2</v>
      </c>
    </row>
    <row r="13824" spans="3:6" x14ac:dyDescent="0.25">
      <c r="C13824" s="1">
        <v>2.2866580000000001E-2</v>
      </c>
      <c r="E13824" s="1">
        <v>2.2907286999999998E-2</v>
      </c>
      <c r="F13824" s="1">
        <v>2.2804643999999999E-2</v>
      </c>
    </row>
    <row r="13825" spans="3:6" x14ac:dyDescent="0.25">
      <c r="C13825" s="1">
        <v>2.2866134999999999E-2</v>
      </c>
      <c r="E13825" s="1">
        <v>2.2906834000000001E-2</v>
      </c>
      <c r="F13825" s="1">
        <v>2.2804202999999999E-2</v>
      </c>
    </row>
    <row r="13826" spans="3:6" x14ac:dyDescent="0.25">
      <c r="C13826" s="1">
        <v>2.2865687999999999E-2</v>
      </c>
      <c r="E13826" s="1">
        <v>2.2906382999999999E-2</v>
      </c>
      <c r="F13826" s="1">
        <v>2.2803760999999999E-2</v>
      </c>
    </row>
    <row r="13827" spans="3:6" x14ac:dyDescent="0.25">
      <c r="C13827" s="1">
        <v>2.2865239999999998E-2</v>
      </c>
      <c r="E13827" s="1">
        <v>2.2905930000000001E-2</v>
      </c>
      <c r="F13827" s="1">
        <v>2.2803318E-2</v>
      </c>
    </row>
    <row r="13828" spans="3:6" x14ac:dyDescent="0.25">
      <c r="C13828" s="1">
        <v>2.2864791999999998E-2</v>
      </c>
      <c r="E13828" s="1">
        <v>2.2905478E-2</v>
      </c>
      <c r="F13828" s="1">
        <v>2.2802876E-2</v>
      </c>
    </row>
    <row r="13829" spans="3:6" x14ac:dyDescent="0.25">
      <c r="C13829" s="1">
        <v>2.2864347E-2</v>
      </c>
      <c r="E13829" s="1">
        <v>2.2905027000000001E-2</v>
      </c>
      <c r="F13829" s="1">
        <v>2.2802434999999999E-2</v>
      </c>
    </row>
    <row r="13830" spans="3:6" x14ac:dyDescent="0.25">
      <c r="C13830" s="1">
        <v>2.28639E-2</v>
      </c>
      <c r="E13830" s="1">
        <v>2.2904575E-2</v>
      </c>
      <c r="F13830" s="1">
        <v>2.2801994999999999E-2</v>
      </c>
    </row>
    <row r="13831" spans="3:6" x14ac:dyDescent="0.25">
      <c r="C13831" s="1">
        <v>2.2863451E-2</v>
      </c>
      <c r="E13831" s="1">
        <v>2.2904124000000001E-2</v>
      </c>
      <c r="F13831" s="1">
        <v>2.2801551999999999E-2</v>
      </c>
    </row>
    <row r="13832" spans="3:6" x14ac:dyDescent="0.25">
      <c r="C13832" s="1">
        <v>2.2863003999999999E-2</v>
      </c>
      <c r="E13832" s="1">
        <v>2.2903671E-2</v>
      </c>
      <c r="F13832" s="1">
        <v>2.2801109999999999E-2</v>
      </c>
    </row>
    <row r="13833" spans="3:6" x14ac:dyDescent="0.25">
      <c r="C13833" s="1">
        <v>2.2862560000000001E-2</v>
      </c>
      <c r="E13833" s="1">
        <v>2.2903219999999998E-2</v>
      </c>
      <c r="F13833" s="1">
        <v>2.2800669999999999E-2</v>
      </c>
    </row>
    <row r="13834" spans="3:6" x14ac:dyDescent="0.25">
      <c r="C13834" s="1">
        <v>2.2862112E-2</v>
      </c>
      <c r="E13834" s="1">
        <v>2.2902768E-2</v>
      </c>
      <c r="F13834" s="1">
        <v>2.2800227999999999E-2</v>
      </c>
    </row>
    <row r="13835" spans="3:6" x14ac:dyDescent="0.25">
      <c r="C13835" s="1">
        <v>2.2861666999999999E-2</v>
      </c>
      <c r="E13835" s="1">
        <v>2.2902316999999998E-2</v>
      </c>
      <c r="F13835" s="1">
        <v>2.2799785999999999E-2</v>
      </c>
    </row>
    <row r="13836" spans="3:6" x14ac:dyDescent="0.25">
      <c r="C13836" s="1">
        <v>2.2861222E-2</v>
      </c>
      <c r="E13836" s="1">
        <v>2.2901863000000001E-2</v>
      </c>
      <c r="F13836" s="1">
        <v>2.2799344999999999E-2</v>
      </c>
    </row>
    <row r="13837" spans="3:6" x14ac:dyDescent="0.25">
      <c r="C13837" s="1">
        <v>2.2860775E-2</v>
      </c>
      <c r="E13837" s="1">
        <v>2.2901411999999999E-2</v>
      </c>
      <c r="F13837" s="1">
        <v>2.2798902999999999E-2</v>
      </c>
    </row>
    <row r="13838" spans="3:6" x14ac:dyDescent="0.25">
      <c r="C13838" s="1">
        <v>2.2860330000000002E-2</v>
      </c>
      <c r="E13838" s="1">
        <v>2.2900961000000001E-2</v>
      </c>
      <c r="F13838" s="1">
        <v>2.2798461999999999E-2</v>
      </c>
    </row>
    <row r="13839" spans="3:6" x14ac:dyDescent="0.25">
      <c r="C13839" s="1">
        <v>2.2859883000000001E-2</v>
      </c>
      <c r="E13839" s="1">
        <v>2.2900509999999999E-2</v>
      </c>
      <c r="F13839" s="1">
        <v>2.2798024E-2</v>
      </c>
    </row>
    <row r="13840" spans="3:6" x14ac:dyDescent="0.25">
      <c r="C13840" s="1">
        <v>2.2859434000000001E-2</v>
      </c>
      <c r="E13840" s="1">
        <v>2.2900061999999999E-2</v>
      </c>
      <c r="F13840" s="1">
        <v>2.2797583E-2</v>
      </c>
    </row>
    <row r="13841" spans="3:6" x14ac:dyDescent="0.25">
      <c r="C13841" s="1">
        <v>2.2858987000000001E-2</v>
      </c>
      <c r="E13841" s="1">
        <v>2.2899612999999999E-2</v>
      </c>
      <c r="F13841" s="1">
        <v>2.2797141E-2</v>
      </c>
    </row>
    <row r="13842" spans="3:6" x14ac:dyDescent="0.25">
      <c r="C13842" s="1">
        <v>2.2858541E-2</v>
      </c>
      <c r="E13842" s="1">
        <v>2.2899164E-2</v>
      </c>
      <c r="F13842" s="1">
        <v>2.27967E-2</v>
      </c>
    </row>
    <row r="13843" spans="3:6" x14ac:dyDescent="0.25">
      <c r="C13843" s="1">
        <v>2.2858093999999999E-2</v>
      </c>
      <c r="E13843" s="1">
        <v>2.2898713000000001E-2</v>
      </c>
      <c r="F13843" s="1">
        <v>2.2796258E-2</v>
      </c>
    </row>
    <row r="13844" spans="3:6" x14ac:dyDescent="0.25">
      <c r="C13844" s="1">
        <v>2.285765E-2</v>
      </c>
      <c r="E13844" s="1">
        <v>2.2898264000000002E-2</v>
      </c>
      <c r="F13844" s="1">
        <v>2.2795816999999999E-2</v>
      </c>
    </row>
    <row r="13845" spans="3:6" x14ac:dyDescent="0.25">
      <c r="C13845" s="1">
        <v>2.2857202E-2</v>
      </c>
      <c r="E13845" s="1">
        <v>2.2897813E-2</v>
      </c>
      <c r="F13845" s="1">
        <v>2.2795376999999999E-2</v>
      </c>
    </row>
    <row r="13846" spans="3:6" x14ac:dyDescent="0.25">
      <c r="C13846" s="1">
        <v>2.2856756999999998E-2</v>
      </c>
      <c r="E13846" s="1">
        <v>2.2897364999999999E-2</v>
      </c>
      <c r="F13846" s="1">
        <v>2.2794938000000001E-2</v>
      </c>
    </row>
    <row r="13847" spans="3:6" x14ac:dyDescent="0.25">
      <c r="C13847" s="1">
        <v>2.2856310000000001E-2</v>
      </c>
      <c r="E13847" s="1">
        <v>2.2896916E-2</v>
      </c>
      <c r="F13847" s="1">
        <v>2.2794496000000001E-2</v>
      </c>
    </row>
    <row r="13848" spans="3:6" x14ac:dyDescent="0.25">
      <c r="C13848" s="1">
        <v>2.2855865E-2</v>
      </c>
      <c r="E13848" s="1">
        <v>2.2896467E-2</v>
      </c>
      <c r="F13848" s="1">
        <v>2.2794055000000001E-2</v>
      </c>
    </row>
    <row r="13849" spans="3:6" x14ac:dyDescent="0.25">
      <c r="C13849" s="1">
        <v>2.2855417999999999E-2</v>
      </c>
      <c r="E13849" s="1">
        <v>2.2896018000000001E-2</v>
      </c>
      <c r="F13849" s="1">
        <v>2.2793613000000001E-2</v>
      </c>
    </row>
    <row r="13850" spans="3:6" x14ac:dyDescent="0.25">
      <c r="C13850" s="1">
        <v>2.2854973000000001E-2</v>
      </c>
      <c r="E13850" s="1">
        <v>2.2895569000000001E-2</v>
      </c>
      <c r="F13850" s="1">
        <v>2.2793173999999999E-2</v>
      </c>
    </row>
    <row r="13851" spans="3:6" x14ac:dyDescent="0.25">
      <c r="C13851" s="1">
        <v>2.2854530000000001E-2</v>
      </c>
      <c r="E13851" s="1">
        <v>2.2895117999999999E-2</v>
      </c>
      <c r="F13851" s="1">
        <v>2.2792732E-2</v>
      </c>
    </row>
    <row r="13852" spans="3:6" x14ac:dyDescent="0.25">
      <c r="C13852" s="1">
        <v>2.2854084E-2</v>
      </c>
      <c r="E13852" s="1">
        <v>2.2894667E-2</v>
      </c>
      <c r="F13852" s="1">
        <v>2.2792293000000002E-2</v>
      </c>
    </row>
    <row r="13853" spans="3:6" x14ac:dyDescent="0.25">
      <c r="C13853" s="1">
        <v>2.2853640000000001E-2</v>
      </c>
      <c r="E13853" s="1">
        <v>2.2894214999999999E-2</v>
      </c>
      <c r="F13853" s="1">
        <v>2.2791853000000001E-2</v>
      </c>
    </row>
    <row r="13854" spans="3:6" x14ac:dyDescent="0.25">
      <c r="C13854" s="1">
        <v>2.2853195999999999E-2</v>
      </c>
      <c r="E13854" s="1">
        <v>2.2893764E-2</v>
      </c>
      <c r="F13854" s="1">
        <v>2.2791414999999999E-2</v>
      </c>
    </row>
    <row r="13855" spans="3:6" x14ac:dyDescent="0.25">
      <c r="C13855" s="1">
        <v>2.2852752E-2</v>
      </c>
      <c r="E13855" s="1">
        <v>2.2893312999999998E-2</v>
      </c>
      <c r="F13855" s="1">
        <v>2.2790978E-2</v>
      </c>
    </row>
    <row r="13856" spans="3:6" x14ac:dyDescent="0.25">
      <c r="C13856" s="1">
        <v>2.2852306999999999E-2</v>
      </c>
      <c r="E13856" s="1">
        <v>2.2892862999999999E-2</v>
      </c>
      <c r="F13856" s="1">
        <v>2.2790537999999999E-2</v>
      </c>
    </row>
    <row r="13857" spans="3:6" x14ac:dyDescent="0.25">
      <c r="C13857" s="1">
        <v>2.2851862000000001E-2</v>
      </c>
      <c r="E13857" s="1">
        <v>2.2892412000000001E-2</v>
      </c>
      <c r="F13857" s="1">
        <v>2.2790096999999999E-2</v>
      </c>
    </row>
    <row r="13858" spans="3:6" x14ac:dyDescent="0.25">
      <c r="C13858" s="1">
        <v>2.2851419000000001E-2</v>
      </c>
      <c r="E13858" s="1">
        <v>2.2891963000000001E-2</v>
      </c>
      <c r="F13858" s="1">
        <v>2.2789654999999999E-2</v>
      </c>
    </row>
    <row r="13859" spans="3:6" x14ac:dyDescent="0.25">
      <c r="C13859" s="1">
        <v>2.2850974E-2</v>
      </c>
      <c r="E13859" s="1">
        <v>2.2891514000000002E-2</v>
      </c>
      <c r="F13859" s="1">
        <v>2.2789218E-2</v>
      </c>
    </row>
    <row r="13860" spans="3:6" x14ac:dyDescent="0.25">
      <c r="C13860" s="1">
        <v>2.2850525999999999E-2</v>
      </c>
      <c r="E13860" s="1">
        <v>2.2891064999999999E-2</v>
      </c>
      <c r="F13860" s="1">
        <v>2.2788777999999999E-2</v>
      </c>
    </row>
    <row r="13861" spans="3:6" x14ac:dyDescent="0.25">
      <c r="C13861" s="1">
        <v>2.2850081000000001E-2</v>
      </c>
      <c r="E13861" s="1">
        <v>2.2890615999999999E-2</v>
      </c>
      <c r="F13861" s="1">
        <v>2.2788336999999999E-2</v>
      </c>
    </row>
    <row r="13862" spans="3:6" x14ac:dyDescent="0.25">
      <c r="C13862" s="1">
        <v>2.2849637999999999E-2</v>
      </c>
      <c r="E13862" s="1">
        <v>2.2890170000000001E-2</v>
      </c>
      <c r="F13862" s="1">
        <v>2.2787897000000001E-2</v>
      </c>
    </row>
    <row r="13863" spans="3:6" x14ac:dyDescent="0.25">
      <c r="C13863" s="1">
        <v>2.2849189999999998E-2</v>
      </c>
      <c r="E13863" s="1">
        <v>2.2889719999999999E-2</v>
      </c>
      <c r="F13863" s="1">
        <v>2.2787457000000001E-2</v>
      </c>
    </row>
    <row r="13864" spans="3:6" x14ac:dyDescent="0.25">
      <c r="C13864" s="1">
        <v>2.2848746E-2</v>
      </c>
      <c r="E13864" s="1">
        <v>2.2889270999999999E-2</v>
      </c>
      <c r="F13864" s="1">
        <v>2.2787017999999999E-2</v>
      </c>
    </row>
    <row r="13865" spans="3:6" x14ac:dyDescent="0.25">
      <c r="C13865" s="1">
        <v>2.2848299999999998E-2</v>
      </c>
      <c r="E13865" s="1">
        <v>2.2888822E-2</v>
      </c>
      <c r="F13865" s="1">
        <v>2.2786577999999998E-2</v>
      </c>
    </row>
    <row r="13866" spans="3:6" x14ac:dyDescent="0.25">
      <c r="C13866" s="1">
        <v>2.2847854000000001E-2</v>
      </c>
      <c r="E13866" s="1">
        <v>2.2888374E-2</v>
      </c>
      <c r="F13866" s="1">
        <v>2.2786139E-2</v>
      </c>
    </row>
    <row r="13867" spans="3:6" x14ac:dyDescent="0.25">
      <c r="C13867" s="1">
        <v>2.2847408E-2</v>
      </c>
      <c r="E13867" s="1">
        <v>2.2887926999999999E-2</v>
      </c>
      <c r="F13867" s="1">
        <v>2.2785699999999999E-2</v>
      </c>
    </row>
    <row r="13868" spans="3:6" x14ac:dyDescent="0.25">
      <c r="C13868" s="1">
        <v>2.2846965E-2</v>
      </c>
      <c r="E13868" s="1">
        <v>2.2887477999999999E-2</v>
      </c>
      <c r="F13868" s="1">
        <v>2.2785263E-2</v>
      </c>
    </row>
    <row r="13869" spans="3:6" x14ac:dyDescent="0.25">
      <c r="C13869" s="1">
        <v>2.2846524E-2</v>
      </c>
      <c r="E13869" s="1">
        <v>2.2887029999999999E-2</v>
      </c>
      <c r="F13869" s="1">
        <v>2.2784825000000002E-2</v>
      </c>
    </row>
    <row r="13870" spans="3:6" x14ac:dyDescent="0.25">
      <c r="C13870" s="1">
        <v>2.2846080000000001E-2</v>
      </c>
      <c r="E13870" s="1">
        <v>2.2886581999999999E-2</v>
      </c>
      <c r="F13870" s="1">
        <v>2.2784386E-2</v>
      </c>
    </row>
    <row r="13871" spans="3:6" x14ac:dyDescent="0.25">
      <c r="C13871" s="1">
        <v>2.2845635E-2</v>
      </c>
      <c r="E13871" s="1">
        <v>2.2886134999999998E-2</v>
      </c>
      <c r="F13871" s="1">
        <v>2.2783947999999998E-2</v>
      </c>
    </row>
    <row r="13872" spans="3:6" x14ac:dyDescent="0.25">
      <c r="C13872" s="1">
        <v>2.2845192E-2</v>
      </c>
      <c r="E13872" s="1">
        <v>2.2885685999999999E-2</v>
      </c>
      <c r="F13872" s="1">
        <v>2.278351E-2</v>
      </c>
    </row>
    <row r="13873" spans="3:6" x14ac:dyDescent="0.25">
      <c r="C13873" s="1">
        <v>2.284475E-2</v>
      </c>
      <c r="E13873" s="1">
        <v>2.2885236999999999E-2</v>
      </c>
      <c r="F13873" s="1">
        <v>2.2783073000000001E-2</v>
      </c>
    </row>
    <row r="13874" spans="3:6" x14ac:dyDescent="0.25">
      <c r="C13874" s="1">
        <v>2.2844307000000001E-2</v>
      </c>
      <c r="E13874" s="1">
        <v>2.2884789999999999E-2</v>
      </c>
      <c r="F13874" s="1">
        <v>2.2782633E-2</v>
      </c>
    </row>
    <row r="13875" spans="3:6" x14ac:dyDescent="0.25">
      <c r="C13875" s="1">
        <v>2.2843866000000001E-2</v>
      </c>
      <c r="E13875" s="1">
        <v>2.2884340999999999E-2</v>
      </c>
      <c r="F13875" s="1">
        <v>2.2782192999999999E-2</v>
      </c>
    </row>
    <row r="13876" spans="3:6" x14ac:dyDescent="0.25">
      <c r="C13876" s="1">
        <v>2.2843421999999999E-2</v>
      </c>
      <c r="E13876" s="1">
        <v>2.288389E-2</v>
      </c>
      <c r="F13876" s="1">
        <v>2.2781754000000001E-2</v>
      </c>
    </row>
    <row r="13877" spans="3:6" x14ac:dyDescent="0.25">
      <c r="C13877" s="1">
        <v>2.2842975000000001E-2</v>
      </c>
      <c r="E13877" s="1">
        <v>2.2883443E-2</v>
      </c>
      <c r="F13877" s="1">
        <v>2.2781314E-2</v>
      </c>
    </row>
    <row r="13878" spans="3:6" x14ac:dyDescent="0.25">
      <c r="C13878" s="1">
        <v>2.2842534000000001E-2</v>
      </c>
      <c r="E13878" s="1">
        <v>2.2882994E-2</v>
      </c>
      <c r="F13878" s="1">
        <v>2.2780874999999999E-2</v>
      </c>
    </row>
    <row r="13879" spans="3:6" x14ac:dyDescent="0.25">
      <c r="C13879" s="1">
        <v>2.2842087000000001E-2</v>
      </c>
      <c r="E13879" s="1">
        <v>2.2882547E-2</v>
      </c>
      <c r="F13879" s="1">
        <v>2.2780437000000001E-2</v>
      </c>
    </row>
    <row r="13880" spans="3:6" x14ac:dyDescent="0.25">
      <c r="C13880" s="1">
        <v>2.2841641999999999E-2</v>
      </c>
      <c r="E13880" s="1">
        <v>2.2882099999999999E-2</v>
      </c>
      <c r="F13880" s="1">
        <v>2.2780000000000002E-2</v>
      </c>
    </row>
    <row r="13881" spans="3:6" x14ac:dyDescent="0.25">
      <c r="C13881" s="1">
        <v>2.2841198E-2</v>
      </c>
      <c r="E13881" s="1">
        <v>2.2881652999999998E-2</v>
      </c>
      <c r="F13881" s="1">
        <v>2.2779562E-2</v>
      </c>
    </row>
    <row r="13882" spans="3:6" x14ac:dyDescent="0.25">
      <c r="C13882" s="1">
        <v>2.2840752999999998E-2</v>
      </c>
      <c r="E13882" s="1">
        <v>2.2881206000000001E-2</v>
      </c>
      <c r="F13882" s="1">
        <v>2.2779126E-2</v>
      </c>
    </row>
    <row r="13883" spans="3:6" x14ac:dyDescent="0.25">
      <c r="C13883" s="1">
        <v>2.2840309999999999E-2</v>
      </c>
      <c r="E13883" s="1">
        <v>2.2880757000000002E-2</v>
      </c>
      <c r="F13883" s="1">
        <v>2.2778685999999999E-2</v>
      </c>
    </row>
    <row r="13884" spans="3:6" x14ac:dyDescent="0.25">
      <c r="C13884" s="1">
        <v>2.2839865000000001E-2</v>
      </c>
      <c r="E13884" s="1">
        <v>2.2880310000000001E-2</v>
      </c>
      <c r="F13884" s="1">
        <v>2.2778248000000001E-2</v>
      </c>
    </row>
    <row r="13885" spans="3:6" x14ac:dyDescent="0.25">
      <c r="C13885" s="1">
        <v>2.2839425E-2</v>
      </c>
      <c r="E13885" s="1">
        <v>2.2879861000000001E-2</v>
      </c>
      <c r="F13885" s="1">
        <v>2.2777813000000001E-2</v>
      </c>
    </row>
    <row r="13886" spans="3:6" x14ac:dyDescent="0.25">
      <c r="C13886" s="1">
        <v>2.2838979999999998E-2</v>
      </c>
      <c r="E13886" s="1">
        <v>2.2879414000000001E-2</v>
      </c>
      <c r="F13886" s="1">
        <v>2.2777377000000001E-2</v>
      </c>
    </row>
    <row r="13887" spans="3:6" x14ac:dyDescent="0.25">
      <c r="C13887" s="1">
        <v>2.2838536999999999E-2</v>
      </c>
      <c r="E13887" s="1">
        <v>2.2878967E-2</v>
      </c>
      <c r="F13887" s="1">
        <v>2.2776939E-2</v>
      </c>
    </row>
    <row r="13888" spans="3:6" x14ac:dyDescent="0.25">
      <c r="C13888" s="1">
        <v>2.2838094999999999E-2</v>
      </c>
      <c r="E13888" s="1">
        <v>2.2878519999999999E-2</v>
      </c>
      <c r="F13888" s="1">
        <v>2.2776501000000001E-2</v>
      </c>
    </row>
    <row r="13889" spans="3:6" x14ac:dyDescent="0.25">
      <c r="C13889" s="1">
        <v>2.2837652E-2</v>
      </c>
      <c r="E13889" s="1">
        <v>2.2878072999999999E-2</v>
      </c>
      <c r="F13889" s="1">
        <v>2.2776063999999999E-2</v>
      </c>
    </row>
    <row r="13890" spans="3:6" x14ac:dyDescent="0.25">
      <c r="C13890" s="1">
        <v>2.283721E-2</v>
      </c>
      <c r="E13890" s="1">
        <v>2.2877626000000002E-2</v>
      </c>
      <c r="F13890" s="1">
        <v>2.2775624000000001E-2</v>
      </c>
    </row>
    <row r="13891" spans="3:6" x14ac:dyDescent="0.25">
      <c r="C13891" s="1">
        <v>2.2836767000000001E-2</v>
      </c>
      <c r="E13891" s="1">
        <v>2.287718E-2</v>
      </c>
      <c r="F13891" s="1">
        <v>2.2775185999999999E-2</v>
      </c>
    </row>
    <row r="13892" spans="3:6" x14ac:dyDescent="0.25">
      <c r="C13892" s="1">
        <v>2.2836326000000001E-2</v>
      </c>
      <c r="E13892" s="1">
        <v>2.2876730000000001E-2</v>
      </c>
      <c r="F13892" s="1">
        <v>2.2774747000000001E-2</v>
      </c>
    </row>
    <row r="13893" spans="3:6" x14ac:dyDescent="0.25">
      <c r="C13893" s="1">
        <v>2.2835881999999998E-2</v>
      </c>
      <c r="E13893" s="1">
        <v>2.2876285E-2</v>
      </c>
      <c r="F13893" s="1">
        <v>2.2774309E-2</v>
      </c>
    </row>
    <row r="13894" spans="3:6" x14ac:dyDescent="0.25">
      <c r="C13894" s="1">
        <v>2.2835441000000001E-2</v>
      </c>
      <c r="E13894" s="1">
        <v>2.2875836E-2</v>
      </c>
      <c r="F13894" s="1">
        <v>2.2773871000000001E-2</v>
      </c>
    </row>
    <row r="13895" spans="3:6" x14ac:dyDescent="0.25">
      <c r="C13895" s="1">
        <v>2.2834997999999999E-2</v>
      </c>
      <c r="E13895" s="1">
        <v>2.2875389999999999E-2</v>
      </c>
      <c r="F13895" s="1">
        <v>2.2773435000000002E-2</v>
      </c>
    </row>
    <row r="13896" spans="3:6" x14ac:dyDescent="0.25">
      <c r="C13896" s="1">
        <v>2.2834555999999999E-2</v>
      </c>
      <c r="E13896" s="1">
        <v>2.2874944000000001E-2</v>
      </c>
      <c r="F13896" s="1">
        <v>2.2773000000000002E-2</v>
      </c>
    </row>
    <row r="13897" spans="3:6" x14ac:dyDescent="0.25">
      <c r="C13897" s="1">
        <v>2.2834111000000001E-2</v>
      </c>
      <c r="E13897" s="1">
        <v>2.2874499999999999E-2</v>
      </c>
      <c r="F13897" s="1">
        <v>2.2772562E-2</v>
      </c>
    </row>
    <row r="13898" spans="3:6" x14ac:dyDescent="0.25">
      <c r="C13898" s="1">
        <v>2.2833671E-2</v>
      </c>
      <c r="E13898" s="1">
        <v>2.2874054000000001E-2</v>
      </c>
      <c r="F13898" s="1">
        <v>2.2772124000000001E-2</v>
      </c>
    </row>
    <row r="13899" spans="3:6" x14ac:dyDescent="0.25">
      <c r="C13899" s="1">
        <v>2.2833229999999999E-2</v>
      </c>
      <c r="E13899" s="1">
        <v>2.2873608E-2</v>
      </c>
      <c r="F13899" s="1">
        <v>2.2771687999999998E-2</v>
      </c>
    </row>
    <row r="13900" spans="3:6" x14ac:dyDescent="0.25">
      <c r="C13900" s="1">
        <v>2.2832787E-2</v>
      </c>
      <c r="E13900" s="1">
        <v>2.2873160999999999E-2</v>
      </c>
      <c r="F13900" s="1">
        <v>2.2771251999999999E-2</v>
      </c>
    </row>
    <row r="13901" spans="3:6" x14ac:dyDescent="0.25">
      <c r="C13901" s="1">
        <v>2.2832345E-2</v>
      </c>
      <c r="E13901" s="1">
        <v>2.2872713999999999E-2</v>
      </c>
      <c r="F13901" s="1">
        <v>2.2770815999999999E-2</v>
      </c>
    </row>
    <row r="13902" spans="3:6" x14ac:dyDescent="0.25">
      <c r="C13902" s="1">
        <v>2.2831902000000001E-2</v>
      </c>
      <c r="E13902" s="1">
        <v>2.2872267000000002E-2</v>
      </c>
      <c r="F13902" s="1">
        <v>2.277038E-2</v>
      </c>
    </row>
    <row r="13903" spans="3:6" x14ac:dyDescent="0.25">
      <c r="C13903" s="1">
        <v>2.2831460000000001E-2</v>
      </c>
      <c r="E13903" s="1">
        <v>2.2871820000000001E-2</v>
      </c>
      <c r="F13903" s="1">
        <v>2.2769943000000001E-2</v>
      </c>
    </row>
    <row r="13904" spans="3:6" x14ac:dyDescent="0.25">
      <c r="C13904" s="1">
        <v>2.2831016999999999E-2</v>
      </c>
      <c r="E13904" s="1">
        <v>2.2871374999999999E-2</v>
      </c>
      <c r="F13904" s="1">
        <v>2.2769503E-2</v>
      </c>
    </row>
    <row r="13905" spans="3:6" x14ac:dyDescent="0.25">
      <c r="C13905" s="1">
        <v>2.2830576000000002E-2</v>
      </c>
      <c r="E13905" s="1">
        <v>2.2870927999999999E-2</v>
      </c>
      <c r="F13905" s="1">
        <v>2.2769066000000001E-2</v>
      </c>
    </row>
    <row r="13906" spans="3:6" x14ac:dyDescent="0.25">
      <c r="C13906" s="1">
        <v>2.2830136000000001E-2</v>
      </c>
      <c r="E13906" s="1">
        <v>2.2870483E-2</v>
      </c>
      <c r="F13906" s="1">
        <v>2.2768627999999999E-2</v>
      </c>
    </row>
    <row r="13907" spans="3:6" x14ac:dyDescent="0.25">
      <c r="C13907" s="1">
        <v>2.2829695000000001E-2</v>
      </c>
      <c r="E13907" s="1">
        <v>2.2870036E-2</v>
      </c>
      <c r="F13907" s="1">
        <v>2.2768192E-2</v>
      </c>
    </row>
    <row r="13908" spans="3:6" x14ac:dyDescent="0.25">
      <c r="C13908" s="1">
        <v>2.2829250999999998E-2</v>
      </c>
      <c r="E13908" s="1">
        <v>2.2869589999999999E-2</v>
      </c>
      <c r="F13908" s="1">
        <v>2.2767756E-2</v>
      </c>
    </row>
    <row r="13909" spans="3:6" x14ac:dyDescent="0.25">
      <c r="C13909" s="1">
        <v>2.2828810000000001E-2</v>
      </c>
      <c r="E13909" s="1">
        <v>2.2869141999999999E-2</v>
      </c>
      <c r="F13909" s="1">
        <v>2.2767320000000001E-2</v>
      </c>
    </row>
    <row r="13910" spans="3:6" x14ac:dyDescent="0.25">
      <c r="C13910" s="1">
        <v>2.2828370000000001E-2</v>
      </c>
      <c r="E13910" s="1">
        <v>2.2868697E-2</v>
      </c>
      <c r="F13910" s="1">
        <v>2.2766883000000002E-2</v>
      </c>
    </row>
    <row r="13911" spans="3:6" x14ac:dyDescent="0.25">
      <c r="C13911" s="1">
        <v>2.2827929E-2</v>
      </c>
      <c r="E13911" s="1">
        <v>2.286825E-2</v>
      </c>
      <c r="F13911" s="1">
        <v>2.2766446999999999E-2</v>
      </c>
    </row>
    <row r="13912" spans="3:6" x14ac:dyDescent="0.25">
      <c r="C13912" s="1">
        <v>2.2827489999999999E-2</v>
      </c>
      <c r="E13912" s="1">
        <v>2.2867803999999999E-2</v>
      </c>
      <c r="F13912" s="1">
        <v>2.2766013000000002E-2</v>
      </c>
    </row>
    <row r="13913" spans="3:6" x14ac:dyDescent="0.25">
      <c r="C13913" s="1">
        <v>2.2827047999999999E-2</v>
      </c>
      <c r="E13913" s="1">
        <v>2.2867357000000001E-2</v>
      </c>
      <c r="F13913" s="1">
        <v>2.2765576999999999E-2</v>
      </c>
    </row>
    <row r="13914" spans="3:6" x14ac:dyDescent="0.25">
      <c r="C13914" s="1">
        <v>2.2826605999999999E-2</v>
      </c>
      <c r="E13914" s="1">
        <v>2.2866912E-2</v>
      </c>
      <c r="F13914" s="1">
        <v>2.2765140999999999E-2</v>
      </c>
    </row>
    <row r="13915" spans="3:6" x14ac:dyDescent="0.25">
      <c r="C13915" s="1">
        <v>2.2826164999999999E-2</v>
      </c>
      <c r="E13915" s="1">
        <v>2.2866469E-2</v>
      </c>
      <c r="F13915" s="1">
        <v>2.2764705E-2</v>
      </c>
    </row>
    <row r="13916" spans="3:6" x14ac:dyDescent="0.25">
      <c r="C13916" s="1">
        <v>2.2825723999999999E-2</v>
      </c>
      <c r="E13916" s="1">
        <v>2.2866023999999999E-2</v>
      </c>
      <c r="F13916" s="1">
        <v>2.276427E-2</v>
      </c>
    </row>
    <row r="13917" spans="3:6" x14ac:dyDescent="0.25">
      <c r="C13917" s="1">
        <v>2.2825281999999999E-2</v>
      </c>
      <c r="E13917" s="1">
        <v>2.286558E-2</v>
      </c>
      <c r="F13917" s="1">
        <v>2.2763833000000001E-2</v>
      </c>
    </row>
    <row r="13918" spans="3:6" x14ac:dyDescent="0.25">
      <c r="C13918" s="1">
        <v>2.2824839999999999E-2</v>
      </c>
      <c r="E13918" s="1">
        <v>2.2865137000000001E-2</v>
      </c>
      <c r="F13918" s="1">
        <v>2.2763398000000001E-2</v>
      </c>
    </row>
    <row r="13919" spans="3:6" x14ac:dyDescent="0.25">
      <c r="C13919" s="1">
        <v>2.2824401000000001E-2</v>
      </c>
      <c r="E13919" s="1">
        <v>2.2864691999999999E-2</v>
      </c>
      <c r="F13919" s="1">
        <v>2.2762962000000001E-2</v>
      </c>
    </row>
    <row r="13920" spans="3:6" x14ac:dyDescent="0.25">
      <c r="C13920" s="1">
        <v>2.2823960000000001E-2</v>
      </c>
      <c r="E13920" s="1">
        <v>2.2864247000000001E-2</v>
      </c>
      <c r="F13920" s="1">
        <v>2.2762528000000001E-2</v>
      </c>
    </row>
    <row r="13921" spans="3:6" x14ac:dyDescent="0.25">
      <c r="C13921" s="1">
        <v>2.282352E-2</v>
      </c>
      <c r="E13921" s="1">
        <v>2.28638E-2</v>
      </c>
      <c r="F13921" s="1">
        <v>2.2762092000000001E-2</v>
      </c>
    </row>
    <row r="13922" spans="3:6" x14ac:dyDescent="0.25">
      <c r="C13922" s="1">
        <v>2.2823079E-2</v>
      </c>
      <c r="E13922" s="1">
        <v>2.2863354999999998E-2</v>
      </c>
      <c r="F13922" s="1">
        <v>2.2761656000000002E-2</v>
      </c>
    </row>
    <row r="13923" spans="3:6" x14ac:dyDescent="0.25">
      <c r="C13923" s="1">
        <v>2.2822638999999999E-2</v>
      </c>
      <c r="E13923" s="1">
        <v>2.286291E-2</v>
      </c>
      <c r="F13923" s="1">
        <v>2.2761219999999999E-2</v>
      </c>
    </row>
    <row r="13924" spans="3:6" x14ac:dyDescent="0.25">
      <c r="C13924" s="1">
        <v>2.2822195999999999E-2</v>
      </c>
      <c r="E13924" s="1">
        <v>2.2862462E-2</v>
      </c>
      <c r="F13924" s="1">
        <v>2.2760783999999999E-2</v>
      </c>
    </row>
    <row r="13925" spans="3:6" x14ac:dyDescent="0.25">
      <c r="C13925" s="1">
        <v>2.2821755999999999E-2</v>
      </c>
      <c r="E13925" s="1">
        <v>2.2862019000000001E-2</v>
      </c>
      <c r="F13925" s="1">
        <v>2.2760352000000001E-2</v>
      </c>
    </row>
    <row r="13926" spans="3:6" x14ac:dyDescent="0.25">
      <c r="C13926" s="1">
        <v>2.2821314999999998E-2</v>
      </c>
      <c r="E13926" s="1">
        <v>2.2861573999999999E-2</v>
      </c>
      <c r="F13926" s="1">
        <v>2.2759916000000002E-2</v>
      </c>
    </row>
    <row r="13927" spans="3:6" x14ac:dyDescent="0.25">
      <c r="C13927" s="1">
        <v>2.2820872999999998E-2</v>
      </c>
      <c r="E13927" s="1">
        <v>2.2861129000000001E-2</v>
      </c>
      <c r="F13927" s="1">
        <v>2.2759479999999999E-2</v>
      </c>
    </row>
    <row r="13928" spans="3:6" x14ac:dyDescent="0.25">
      <c r="C13928" s="1">
        <v>2.2820434000000001E-2</v>
      </c>
      <c r="E13928" s="1">
        <v>2.2860682E-2</v>
      </c>
      <c r="F13928" s="1">
        <v>2.2759044999999999E-2</v>
      </c>
    </row>
    <row r="13929" spans="3:6" x14ac:dyDescent="0.25">
      <c r="C13929" s="1">
        <v>2.2819995999999999E-2</v>
      </c>
      <c r="E13929" s="1">
        <v>2.2860235999999999E-2</v>
      </c>
      <c r="F13929" s="1">
        <v>2.2758609999999999E-2</v>
      </c>
    </row>
    <row r="13930" spans="3:6" x14ac:dyDescent="0.25">
      <c r="C13930" s="1">
        <v>2.2819558E-2</v>
      </c>
      <c r="E13930" s="1">
        <v>2.2859790000000001E-2</v>
      </c>
      <c r="F13930" s="1">
        <v>2.2758174999999999E-2</v>
      </c>
    </row>
    <row r="13931" spans="3:6" x14ac:dyDescent="0.25">
      <c r="C13931" s="1">
        <v>2.2819117E-2</v>
      </c>
      <c r="E13931" s="1">
        <v>2.2859345999999999E-2</v>
      </c>
      <c r="F13931" s="1">
        <v>2.2757739999999999E-2</v>
      </c>
    </row>
    <row r="13932" spans="3:6" x14ac:dyDescent="0.25">
      <c r="C13932" s="1">
        <v>2.2818676999999999E-2</v>
      </c>
      <c r="E13932" s="1">
        <v>2.2858904999999999E-2</v>
      </c>
      <c r="F13932" s="1">
        <v>2.2757307000000001E-2</v>
      </c>
    </row>
    <row r="13933" spans="3:6" x14ac:dyDescent="0.25">
      <c r="C13933" s="1">
        <v>2.2818235999999999E-2</v>
      </c>
      <c r="E13933" s="1">
        <v>2.2858460000000001E-2</v>
      </c>
      <c r="F13933" s="1">
        <v>2.2756873E-2</v>
      </c>
    </row>
    <row r="13934" spans="3:6" x14ac:dyDescent="0.25">
      <c r="C13934" s="1">
        <v>2.2817793999999999E-2</v>
      </c>
      <c r="E13934" s="1">
        <v>2.2858015999999998E-2</v>
      </c>
      <c r="F13934" s="1">
        <v>2.2756437000000001E-2</v>
      </c>
    </row>
    <row r="13935" spans="3:6" x14ac:dyDescent="0.25">
      <c r="C13935" s="1">
        <v>2.2817355000000001E-2</v>
      </c>
      <c r="E13935" s="1">
        <v>2.2857572999999999E-2</v>
      </c>
      <c r="F13935" s="1">
        <v>2.2756003E-2</v>
      </c>
    </row>
    <row r="13936" spans="3:6" x14ac:dyDescent="0.25">
      <c r="C13936" s="1">
        <v>2.2816913000000001E-2</v>
      </c>
      <c r="E13936" s="1">
        <v>2.285713E-2</v>
      </c>
      <c r="F13936" s="1">
        <v>2.2755567000000001E-2</v>
      </c>
    </row>
    <row r="13937" spans="3:6" x14ac:dyDescent="0.25">
      <c r="C13937" s="1">
        <v>2.2816474E-2</v>
      </c>
      <c r="E13937" s="1">
        <v>2.2856686000000001E-2</v>
      </c>
      <c r="F13937" s="1">
        <v>2.2755133E-2</v>
      </c>
    </row>
    <row r="13938" spans="3:6" x14ac:dyDescent="0.25">
      <c r="C13938" s="1">
        <v>2.2816033999999999E-2</v>
      </c>
      <c r="E13938" s="1">
        <v>2.2856242999999998E-2</v>
      </c>
      <c r="F13938" s="1">
        <v>2.2754697000000001E-2</v>
      </c>
    </row>
    <row r="13939" spans="3:6" x14ac:dyDescent="0.25">
      <c r="C13939" s="1">
        <v>2.2815592999999999E-2</v>
      </c>
      <c r="E13939" s="1">
        <v>2.2855802000000001E-2</v>
      </c>
      <c r="F13939" s="1">
        <v>2.2754263E-2</v>
      </c>
    </row>
    <row r="13940" spans="3:6" x14ac:dyDescent="0.25">
      <c r="C13940" s="1">
        <v>2.2815153000000001E-2</v>
      </c>
      <c r="E13940" s="1">
        <v>2.2855356E-2</v>
      </c>
      <c r="F13940" s="1">
        <v>2.2753829999999999E-2</v>
      </c>
    </row>
    <row r="13941" spans="3:6" x14ac:dyDescent="0.25">
      <c r="C13941" s="1">
        <v>2.2814712000000001E-2</v>
      </c>
      <c r="E13941" s="1">
        <v>2.2854910999999999E-2</v>
      </c>
      <c r="F13941" s="1">
        <v>2.2753393E-2</v>
      </c>
    </row>
    <row r="13942" spans="3:6" x14ac:dyDescent="0.25">
      <c r="C13942" s="1">
        <v>2.2814273999999999E-2</v>
      </c>
      <c r="E13942" s="1">
        <v>2.2854466E-2</v>
      </c>
      <c r="F13942" s="1">
        <v>2.2752959999999999E-2</v>
      </c>
    </row>
    <row r="13943" spans="3:6" x14ac:dyDescent="0.25">
      <c r="C13943" s="1">
        <v>2.2813836000000001E-2</v>
      </c>
      <c r="E13943" s="1">
        <v>2.2854019999999999E-2</v>
      </c>
      <c r="F13943" s="1">
        <v>2.2752524999999999E-2</v>
      </c>
    </row>
    <row r="13944" spans="3:6" x14ac:dyDescent="0.25">
      <c r="C13944" s="1">
        <v>2.2813397999999999E-2</v>
      </c>
      <c r="E13944" s="1">
        <v>2.2853576E-2</v>
      </c>
      <c r="F13944" s="1">
        <v>2.2752093000000001E-2</v>
      </c>
    </row>
    <row r="13945" spans="3:6" x14ac:dyDescent="0.25">
      <c r="C13945" s="1">
        <v>2.2812959000000001E-2</v>
      </c>
      <c r="E13945" s="1">
        <v>2.2853132000000002E-2</v>
      </c>
      <c r="F13945" s="1">
        <v>2.2751660999999999E-2</v>
      </c>
    </row>
    <row r="13946" spans="3:6" x14ac:dyDescent="0.25">
      <c r="C13946" s="1">
        <v>2.2812519999999999E-2</v>
      </c>
      <c r="E13946" s="1">
        <v>2.2852688999999999E-2</v>
      </c>
      <c r="F13946" s="1">
        <v>2.2751226999999999E-2</v>
      </c>
    </row>
    <row r="13947" spans="3:6" x14ac:dyDescent="0.25">
      <c r="C13947" s="1">
        <v>2.2812082000000001E-2</v>
      </c>
      <c r="E13947" s="1">
        <v>2.2852244000000001E-2</v>
      </c>
      <c r="F13947" s="1">
        <v>2.2750792999999998E-2</v>
      </c>
    </row>
    <row r="13948" spans="3:6" x14ac:dyDescent="0.25">
      <c r="C13948" s="1">
        <v>2.2811642E-2</v>
      </c>
      <c r="E13948" s="1">
        <v>2.2851802000000001E-2</v>
      </c>
      <c r="F13948" s="1">
        <v>2.2750356999999999E-2</v>
      </c>
    </row>
    <row r="13949" spans="3:6" x14ac:dyDescent="0.25">
      <c r="C13949" s="1">
        <v>2.2811204000000002E-2</v>
      </c>
      <c r="E13949" s="1">
        <v>2.2851360000000001E-2</v>
      </c>
      <c r="F13949" s="1">
        <v>2.2749922999999998E-2</v>
      </c>
    </row>
    <row r="13950" spans="3:6" x14ac:dyDescent="0.25">
      <c r="C13950" s="1">
        <v>2.2810765E-2</v>
      </c>
      <c r="E13950" s="1">
        <v>2.2850915999999999E-2</v>
      </c>
      <c r="F13950" s="1">
        <v>2.2749490000000001E-2</v>
      </c>
    </row>
    <row r="13951" spans="3:6" x14ac:dyDescent="0.25">
      <c r="C13951" s="1">
        <v>2.2810324999999999E-2</v>
      </c>
      <c r="E13951" s="1">
        <v>2.2850473999999999E-2</v>
      </c>
      <c r="F13951" s="1">
        <v>2.2749057E-2</v>
      </c>
    </row>
    <row r="13952" spans="3:6" x14ac:dyDescent="0.25">
      <c r="C13952" s="1">
        <v>2.2809883999999999E-2</v>
      </c>
      <c r="E13952" s="1">
        <v>2.2850031E-2</v>
      </c>
      <c r="F13952" s="1">
        <v>2.2748621E-2</v>
      </c>
    </row>
    <row r="13953" spans="3:6" x14ac:dyDescent="0.25">
      <c r="C13953" s="1">
        <v>2.2809446000000001E-2</v>
      </c>
      <c r="E13953" s="1">
        <v>2.2849588000000001E-2</v>
      </c>
      <c r="F13953" s="1">
        <v>2.2748187E-2</v>
      </c>
    </row>
    <row r="13954" spans="3:6" x14ac:dyDescent="0.25">
      <c r="C13954" s="1">
        <v>2.2809004000000001E-2</v>
      </c>
      <c r="E13954" s="1">
        <v>2.2849148E-2</v>
      </c>
      <c r="F13954" s="1">
        <v>2.2747752999999999E-2</v>
      </c>
    </row>
    <row r="13955" spans="3:6" x14ac:dyDescent="0.25">
      <c r="C13955" s="1">
        <v>2.2808566999999998E-2</v>
      </c>
      <c r="E13955" s="1">
        <v>2.2848705E-2</v>
      </c>
      <c r="F13955" s="1">
        <v>2.2747320000000001E-2</v>
      </c>
    </row>
    <row r="13956" spans="3:6" x14ac:dyDescent="0.25">
      <c r="C13956" s="1">
        <v>2.2808129999999999E-2</v>
      </c>
      <c r="E13956" s="1">
        <v>2.2848263000000001E-2</v>
      </c>
      <c r="F13956" s="1">
        <v>2.2746887E-2</v>
      </c>
    </row>
    <row r="13957" spans="3:6" x14ac:dyDescent="0.25">
      <c r="C13957" s="1">
        <v>2.2807691000000001E-2</v>
      </c>
      <c r="E13957" s="1">
        <v>2.2847820000000001E-2</v>
      </c>
      <c r="F13957" s="1">
        <v>2.2746454999999999E-2</v>
      </c>
    </row>
    <row r="13958" spans="3:6" x14ac:dyDescent="0.25">
      <c r="C13958" s="1">
        <v>2.2807254999999999E-2</v>
      </c>
      <c r="E13958" s="1">
        <v>2.2847379000000001E-2</v>
      </c>
      <c r="F13958" s="1">
        <v>2.2746023000000001E-2</v>
      </c>
    </row>
    <row r="13959" spans="3:6" x14ac:dyDescent="0.25">
      <c r="C13959" s="1">
        <v>2.2806818E-2</v>
      </c>
      <c r="E13959" s="1">
        <v>2.2846933E-2</v>
      </c>
      <c r="F13959" s="1">
        <v>2.2745589E-2</v>
      </c>
    </row>
    <row r="13960" spans="3:6" x14ac:dyDescent="0.25">
      <c r="C13960" s="1">
        <v>2.2806380000000001E-2</v>
      </c>
      <c r="E13960" s="1">
        <v>2.2846488000000002E-2</v>
      </c>
      <c r="F13960" s="1">
        <v>2.2745155E-2</v>
      </c>
    </row>
    <row r="13961" spans="3:6" x14ac:dyDescent="0.25">
      <c r="C13961" s="1">
        <v>2.2805941999999999E-2</v>
      </c>
      <c r="E13961" s="1">
        <v>2.2846044999999999E-2</v>
      </c>
      <c r="F13961" s="1">
        <v>2.2744723000000001E-2</v>
      </c>
    </row>
    <row r="13962" spans="3:6" x14ac:dyDescent="0.25">
      <c r="C13962" s="1">
        <v>2.2805505E-2</v>
      </c>
      <c r="E13962" s="1">
        <v>2.2845602E-2</v>
      </c>
      <c r="F13962" s="1">
        <v>2.2744289000000001E-2</v>
      </c>
    </row>
    <row r="13963" spans="3:6" x14ac:dyDescent="0.25">
      <c r="C13963" s="1">
        <v>2.2805066999999998E-2</v>
      </c>
      <c r="E13963" s="1">
        <v>2.284516E-2</v>
      </c>
      <c r="F13963" s="1">
        <v>2.2743856999999999E-2</v>
      </c>
    </row>
    <row r="13964" spans="3:6" x14ac:dyDescent="0.25">
      <c r="C13964" s="1">
        <v>2.2804629E-2</v>
      </c>
      <c r="E13964" s="1">
        <v>2.2844719999999999E-2</v>
      </c>
      <c r="F13964" s="1">
        <v>2.2743422999999999E-2</v>
      </c>
    </row>
    <row r="13965" spans="3:6" x14ac:dyDescent="0.25">
      <c r="C13965" s="1">
        <v>2.2804189999999998E-2</v>
      </c>
      <c r="E13965" s="1">
        <v>2.2844277E-2</v>
      </c>
      <c r="F13965" s="1">
        <v>2.2742989000000002E-2</v>
      </c>
    </row>
    <row r="13966" spans="3:6" x14ac:dyDescent="0.25">
      <c r="C13966" s="1">
        <v>2.2803750000000001E-2</v>
      </c>
      <c r="E13966" s="1">
        <v>2.2843834E-2</v>
      </c>
      <c r="F13966" s="1">
        <v>2.2742555000000001E-2</v>
      </c>
    </row>
    <row r="13967" spans="3:6" x14ac:dyDescent="0.25">
      <c r="C13967" s="1">
        <v>2.2803311999999999E-2</v>
      </c>
      <c r="E13967" s="1">
        <v>2.2843393E-2</v>
      </c>
      <c r="F13967" s="1">
        <v>2.2742122E-2</v>
      </c>
    </row>
    <row r="13968" spans="3:6" x14ac:dyDescent="0.25">
      <c r="C13968" s="1">
        <v>2.2802869999999999E-2</v>
      </c>
      <c r="E13968" s="1">
        <v>2.2842951E-2</v>
      </c>
      <c r="F13968" s="1">
        <v>2.2741687999999999E-2</v>
      </c>
    </row>
    <row r="13969" spans="3:6" x14ac:dyDescent="0.25">
      <c r="C13969" s="1">
        <v>2.2802433E-2</v>
      </c>
      <c r="E13969" s="1">
        <v>2.2842511999999999E-2</v>
      </c>
      <c r="F13969" s="1">
        <v>2.2741258E-2</v>
      </c>
    </row>
    <row r="13970" spans="3:6" x14ac:dyDescent="0.25">
      <c r="C13970" s="1">
        <v>2.2801999E-2</v>
      </c>
      <c r="E13970" s="1">
        <v>2.2842068E-2</v>
      </c>
      <c r="F13970" s="1">
        <v>2.2740825999999999E-2</v>
      </c>
    </row>
    <row r="13971" spans="3:6" x14ac:dyDescent="0.25">
      <c r="C13971" s="1">
        <v>2.2801561000000001E-2</v>
      </c>
      <c r="E13971" s="1">
        <v>2.2841627E-2</v>
      </c>
      <c r="F13971" s="1">
        <v>2.2740396E-2</v>
      </c>
    </row>
    <row r="13972" spans="3:6" x14ac:dyDescent="0.25">
      <c r="C13972" s="1">
        <v>2.2801123999999999E-2</v>
      </c>
      <c r="E13972" s="1">
        <v>2.2841186999999999E-2</v>
      </c>
      <c r="F13972" s="1">
        <v>2.2739964000000001E-2</v>
      </c>
    </row>
    <row r="13973" spans="3:6" x14ac:dyDescent="0.25">
      <c r="C13973" s="1">
        <v>2.2800686000000001E-2</v>
      </c>
      <c r="E13973" s="1">
        <v>2.2840744E-2</v>
      </c>
      <c r="F13973" s="1">
        <v>2.2739531E-2</v>
      </c>
    </row>
    <row r="13974" spans="3:6" x14ac:dyDescent="0.25">
      <c r="C13974" s="1">
        <v>2.2800250000000001E-2</v>
      </c>
      <c r="E13974" s="1">
        <v>2.2840302E-2</v>
      </c>
      <c r="F13974" s="1">
        <v>2.2739100000000002E-2</v>
      </c>
    </row>
    <row r="13975" spans="3:6" x14ac:dyDescent="0.25">
      <c r="C13975" s="1">
        <v>2.2799814000000002E-2</v>
      </c>
      <c r="E13975" s="1">
        <v>2.283986E-2</v>
      </c>
      <c r="F13975" s="1">
        <v>2.2738667000000001E-2</v>
      </c>
    </row>
    <row r="13976" spans="3:6" x14ac:dyDescent="0.25">
      <c r="C13976" s="1">
        <v>2.2799377999999999E-2</v>
      </c>
      <c r="E13976" s="1">
        <v>2.2839420999999999E-2</v>
      </c>
      <c r="F13976" s="1">
        <v>2.2738234999999999E-2</v>
      </c>
    </row>
    <row r="13977" spans="3:6" x14ac:dyDescent="0.25">
      <c r="C13977" s="1">
        <v>2.279894E-2</v>
      </c>
      <c r="E13977" s="1">
        <v>2.2838977999999999E-2</v>
      </c>
      <c r="F13977" s="1">
        <v>2.2737800999999998E-2</v>
      </c>
    </row>
    <row r="13978" spans="3:6" x14ac:dyDescent="0.25">
      <c r="C13978" s="1">
        <v>2.2798506999999999E-2</v>
      </c>
      <c r="E13978" s="1">
        <v>2.2838535E-2</v>
      </c>
      <c r="F13978" s="1">
        <v>2.2737369E-2</v>
      </c>
    </row>
    <row r="13979" spans="3:6" x14ac:dyDescent="0.25">
      <c r="C13979" s="1">
        <v>2.2798064999999999E-2</v>
      </c>
      <c r="E13979" s="1">
        <v>2.2838094999999999E-2</v>
      </c>
      <c r="F13979" s="1">
        <v>2.2736936999999999E-2</v>
      </c>
    </row>
    <row r="13980" spans="3:6" x14ac:dyDescent="0.25">
      <c r="C13980" s="1">
        <v>2.2797627000000001E-2</v>
      </c>
      <c r="E13980" s="1">
        <v>2.2837653999999999E-2</v>
      </c>
      <c r="F13980" s="1">
        <v>2.2736507E-2</v>
      </c>
    </row>
    <row r="13981" spans="3:6" x14ac:dyDescent="0.25">
      <c r="C13981" s="1">
        <v>2.2797187999999999E-2</v>
      </c>
      <c r="E13981" s="1">
        <v>2.2837211999999999E-2</v>
      </c>
      <c r="F13981" s="1">
        <v>2.2736076000000001E-2</v>
      </c>
    </row>
    <row r="13982" spans="3:6" x14ac:dyDescent="0.25">
      <c r="C13982" s="1">
        <v>2.2796752E-2</v>
      </c>
      <c r="E13982" s="1">
        <v>2.2836769999999999E-2</v>
      </c>
      <c r="F13982" s="1">
        <v>2.2735646000000002E-2</v>
      </c>
    </row>
    <row r="13983" spans="3:6" x14ac:dyDescent="0.25">
      <c r="C13983" s="1">
        <v>2.2796316E-2</v>
      </c>
      <c r="E13983" s="1">
        <v>2.2836329999999998E-2</v>
      </c>
      <c r="F13983" s="1">
        <v>2.2735214E-2</v>
      </c>
    </row>
    <row r="13984" spans="3:6" x14ac:dyDescent="0.25">
      <c r="C13984" s="1">
        <v>2.2795880000000001E-2</v>
      </c>
      <c r="E13984" s="1">
        <v>2.2835887999999999E-2</v>
      </c>
      <c r="F13984" s="1">
        <v>2.2734784000000001E-2</v>
      </c>
    </row>
    <row r="13985" spans="3:6" x14ac:dyDescent="0.25">
      <c r="C13985" s="1">
        <v>2.2795441999999999E-2</v>
      </c>
      <c r="E13985" s="1">
        <v>2.2835448000000001E-2</v>
      </c>
      <c r="F13985" s="1">
        <v>2.2734352999999999E-2</v>
      </c>
    </row>
    <row r="13986" spans="3:6" x14ac:dyDescent="0.25">
      <c r="C13986" s="1">
        <v>2.2795006999999999E-2</v>
      </c>
      <c r="E13986" s="1">
        <v>2.2835007000000001E-2</v>
      </c>
      <c r="F13986" s="1">
        <v>2.2733923E-2</v>
      </c>
    </row>
    <row r="13987" spans="3:6" x14ac:dyDescent="0.25">
      <c r="C13987" s="1">
        <v>2.2794569000000001E-2</v>
      </c>
      <c r="E13987" s="1">
        <v>2.2834567E-2</v>
      </c>
      <c r="F13987" s="1">
        <v>2.2733489999999999E-2</v>
      </c>
    </row>
    <row r="13988" spans="3:6" x14ac:dyDescent="0.25">
      <c r="C13988" s="1">
        <v>2.2794135E-2</v>
      </c>
      <c r="E13988" s="1">
        <v>2.2834126E-2</v>
      </c>
      <c r="F13988" s="1">
        <v>2.2733057000000001E-2</v>
      </c>
    </row>
    <row r="13989" spans="3:6" x14ac:dyDescent="0.25">
      <c r="C13989" s="1">
        <v>2.27937E-2</v>
      </c>
      <c r="E13989" s="1">
        <v>2.2833685999999999E-2</v>
      </c>
      <c r="F13989" s="1">
        <v>2.2732624999999999E-2</v>
      </c>
    </row>
    <row r="13990" spans="3:6" x14ac:dyDescent="0.25">
      <c r="C13990" s="1">
        <v>2.2793263000000001E-2</v>
      </c>
      <c r="E13990" s="1">
        <v>2.2833244999999999E-2</v>
      </c>
      <c r="F13990" s="1">
        <v>2.2732193000000001E-2</v>
      </c>
    </row>
    <row r="13991" spans="3:6" x14ac:dyDescent="0.25">
      <c r="C13991" s="1">
        <v>2.2792827000000002E-2</v>
      </c>
      <c r="E13991" s="1">
        <v>2.2832801999999999E-2</v>
      </c>
      <c r="F13991" s="1">
        <v>2.273176E-2</v>
      </c>
    </row>
    <row r="13992" spans="3:6" x14ac:dyDescent="0.25">
      <c r="C13992" s="1">
        <v>2.2792389999999999E-2</v>
      </c>
      <c r="E13992" s="1">
        <v>2.2832361999999998E-2</v>
      </c>
      <c r="F13992" s="1">
        <v>2.2731330000000001E-2</v>
      </c>
    </row>
    <row r="13993" spans="3:6" x14ac:dyDescent="0.25">
      <c r="C13993" s="1">
        <v>2.2791955999999999E-2</v>
      </c>
      <c r="E13993" s="1">
        <v>2.2831924E-2</v>
      </c>
      <c r="F13993" s="1">
        <v>2.2730899999999998E-2</v>
      </c>
    </row>
    <row r="13994" spans="3:6" x14ac:dyDescent="0.25">
      <c r="C13994" s="1">
        <v>2.2791516000000001E-2</v>
      </c>
      <c r="E13994" s="1">
        <v>2.2831488E-2</v>
      </c>
      <c r="F13994" s="1">
        <v>2.2730469999999999E-2</v>
      </c>
    </row>
    <row r="13995" spans="3:6" x14ac:dyDescent="0.25">
      <c r="C13995" s="1">
        <v>2.2791079999999998E-2</v>
      </c>
      <c r="E13995" s="1">
        <v>2.2831048999999999E-2</v>
      </c>
      <c r="F13995" s="1">
        <v>2.273004E-2</v>
      </c>
    </row>
    <row r="13996" spans="3:6" x14ac:dyDescent="0.25">
      <c r="C13996" s="1">
        <v>2.2790643999999999E-2</v>
      </c>
      <c r="E13996" s="1">
        <v>2.2830606999999999E-2</v>
      </c>
      <c r="F13996" s="1">
        <v>2.2729611E-2</v>
      </c>
    </row>
    <row r="13997" spans="3:6" x14ac:dyDescent="0.25">
      <c r="C13997" s="1">
        <v>2.2790207999999999E-2</v>
      </c>
      <c r="E13997" s="1">
        <v>2.2830164E-2</v>
      </c>
      <c r="F13997" s="1">
        <v>2.2729180000000002E-2</v>
      </c>
    </row>
    <row r="13998" spans="3:6" x14ac:dyDescent="0.25">
      <c r="C13998" s="1">
        <v>2.2789772999999999E-2</v>
      </c>
      <c r="E13998" s="1">
        <v>2.2829726000000002E-2</v>
      </c>
      <c r="F13998" s="1">
        <v>2.2728749999999999E-2</v>
      </c>
    </row>
    <row r="13999" spans="3:6" x14ac:dyDescent="0.25">
      <c r="C13999" s="1">
        <v>2.2789337E-2</v>
      </c>
      <c r="E13999" s="1">
        <v>2.2829287E-2</v>
      </c>
      <c r="F13999" s="1">
        <v>2.2728315999999998E-2</v>
      </c>
    </row>
    <row r="14000" spans="3:6" x14ac:dyDescent="0.25">
      <c r="C14000" s="1">
        <v>2.2788900000000001E-2</v>
      </c>
      <c r="E14000" s="1">
        <v>2.2828845E-2</v>
      </c>
      <c r="F14000" s="1">
        <v>2.2727885999999999E-2</v>
      </c>
    </row>
    <row r="14001" spans="3:6" x14ac:dyDescent="0.25">
      <c r="C14001" s="1">
        <v>2.2788467E-2</v>
      </c>
      <c r="E14001" s="1">
        <v>2.2828405999999999E-2</v>
      </c>
      <c r="F14001" s="1">
        <v>2.2727454000000001E-2</v>
      </c>
    </row>
    <row r="14002" spans="3:6" x14ac:dyDescent="0.25">
      <c r="C14002" s="1">
        <v>2.2788031E-2</v>
      </c>
      <c r="E14002" s="1">
        <v>2.2827963999999999E-2</v>
      </c>
      <c r="F14002" s="1">
        <v>2.2727023999999998E-2</v>
      </c>
    </row>
    <row r="14003" spans="3:6" x14ac:dyDescent="0.25">
      <c r="C14003" s="1">
        <v>2.2787597E-2</v>
      </c>
      <c r="E14003" s="1">
        <v>2.2827525000000001E-2</v>
      </c>
      <c r="F14003" s="1">
        <v>2.2726593999999999E-2</v>
      </c>
    </row>
    <row r="14004" spans="3:6" x14ac:dyDescent="0.25">
      <c r="C14004" s="1">
        <v>2.2787160000000001E-2</v>
      </c>
      <c r="E14004" s="1">
        <v>2.2827083000000001E-2</v>
      </c>
      <c r="F14004" s="1">
        <v>2.2726161000000002E-2</v>
      </c>
    </row>
    <row r="14005" spans="3:6" x14ac:dyDescent="0.25">
      <c r="C14005" s="1">
        <v>2.2786722999999998E-2</v>
      </c>
      <c r="E14005" s="1">
        <v>2.2826644E-2</v>
      </c>
      <c r="F14005" s="1">
        <v>2.2725733000000001E-2</v>
      </c>
    </row>
    <row r="14006" spans="3:6" x14ac:dyDescent="0.25">
      <c r="C14006" s="1">
        <v>2.2786287999999998E-2</v>
      </c>
      <c r="E14006" s="1">
        <v>2.2826206000000002E-2</v>
      </c>
      <c r="F14006" s="1">
        <v>2.2725302999999999E-2</v>
      </c>
    </row>
    <row r="14007" spans="3:6" x14ac:dyDescent="0.25">
      <c r="C14007" s="1">
        <v>2.2785854000000001E-2</v>
      </c>
      <c r="E14007" s="1">
        <v>2.2825769999999999E-2</v>
      </c>
      <c r="F14007" s="1">
        <v>2.2724873999999999E-2</v>
      </c>
    </row>
    <row r="14008" spans="3:6" x14ac:dyDescent="0.25">
      <c r="C14008" s="1">
        <v>2.2785421E-2</v>
      </c>
      <c r="E14008" s="1">
        <v>2.2825332E-2</v>
      </c>
      <c r="F14008" s="1">
        <v>2.2724444E-2</v>
      </c>
    </row>
    <row r="14009" spans="3:6" x14ac:dyDescent="0.25">
      <c r="C14009" s="1">
        <v>2.2784986E-2</v>
      </c>
      <c r="E14009" s="1">
        <v>2.2824892999999999E-2</v>
      </c>
      <c r="F14009" s="1">
        <v>2.2724016E-2</v>
      </c>
    </row>
    <row r="14010" spans="3:6" x14ac:dyDescent="0.25">
      <c r="C14010" s="1">
        <v>2.2784552E-2</v>
      </c>
      <c r="E14010" s="1">
        <v>2.2824455E-2</v>
      </c>
      <c r="F14010" s="1">
        <v>2.2723585000000001E-2</v>
      </c>
    </row>
    <row r="14011" spans="3:6" x14ac:dyDescent="0.25">
      <c r="C14011" s="1">
        <v>2.2784116E-2</v>
      </c>
      <c r="E14011" s="1">
        <v>2.2824015E-2</v>
      </c>
      <c r="F14011" s="1">
        <v>2.2723154999999998E-2</v>
      </c>
    </row>
    <row r="14012" spans="3:6" x14ac:dyDescent="0.25">
      <c r="C14012" s="1">
        <v>2.2783680000000001E-2</v>
      </c>
      <c r="E14012" s="1">
        <v>2.2823576000000002E-2</v>
      </c>
      <c r="F14012" s="1">
        <v>2.2722723E-2</v>
      </c>
    </row>
    <row r="14013" spans="3:6" x14ac:dyDescent="0.25">
      <c r="C14013" s="1">
        <v>2.2783246E-2</v>
      </c>
      <c r="E14013" s="1">
        <v>2.2823138E-2</v>
      </c>
      <c r="F14013" s="1">
        <v>2.2722295E-2</v>
      </c>
    </row>
    <row r="14014" spans="3:6" x14ac:dyDescent="0.25">
      <c r="C14014" s="1">
        <v>2.2782810000000001E-2</v>
      </c>
      <c r="E14014" s="1">
        <v>2.2822698999999998E-2</v>
      </c>
      <c r="F14014" s="1">
        <v>2.2721861999999999E-2</v>
      </c>
    </row>
    <row r="14015" spans="3:6" x14ac:dyDescent="0.25">
      <c r="C14015" s="1">
        <v>2.2782376E-2</v>
      </c>
      <c r="E14015" s="1">
        <v>2.2822256999999999E-2</v>
      </c>
      <c r="F14015" s="1">
        <v>2.2721432E-2</v>
      </c>
    </row>
    <row r="14016" spans="3:6" x14ac:dyDescent="0.25">
      <c r="C14016" s="1">
        <v>2.2781941999999999E-2</v>
      </c>
      <c r="E14016" s="1">
        <v>2.2821818000000001E-2</v>
      </c>
      <c r="F14016" s="1">
        <v>2.2721004E-2</v>
      </c>
    </row>
    <row r="14017" spans="3:6" x14ac:dyDescent="0.25">
      <c r="C14017" s="1">
        <v>2.2781506E-2</v>
      </c>
      <c r="E14017" s="1">
        <v>2.2821379999999999E-2</v>
      </c>
      <c r="F14017" s="1">
        <v>2.2720573000000001E-2</v>
      </c>
    </row>
    <row r="14018" spans="3:6" x14ac:dyDescent="0.25">
      <c r="C14018" s="1">
        <v>2.278107E-2</v>
      </c>
      <c r="E14018" s="1">
        <v>2.2820940000000001E-2</v>
      </c>
      <c r="F14018" s="1">
        <v>2.2720145000000001E-2</v>
      </c>
    </row>
    <row r="14019" spans="3:6" x14ac:dyDescent="0.25">
      <c r="C14019" s="1">
        <v>2.2780637999999999E-2</v>
      </c>
      <c r="E14019" s="1">
        <v>2.2820499000000001E-2</v>
      </c>
      <c r="F14019" s="1">
        <v>2.2719718999999999E-2</v>
      </c>
    </row>
    <row r="14020" spans="3:6" x14ac:dyDescent="0.25">
      <c r="C14020" s="1">
        <v>2.2780203999999998E-2</v>
      </c>
      <c r="E14020" s="1">
        <v>2.2820063000000002E-2</v>
      </c>
      <c r="F14020" s="1">
        <v>2.271929E-2</v>
      </c>
    </row>
    <row r="14021" spans="3:6" x14ac:dyDescent="0.25">
      <c r="C14021" s="1">
        <v>2.2779770000000001E-2</v>
      </c>
      <c r="E14021" s="1">
        <v>2.2819625E-2</v>
      </c>
      <c r="F14021" s="1">
        <v>2.271886E-2</v>
      </c>
    </row>
    <row r="14022" spans="3:6" x14ac:dyDescent="0.25">
      <c r="C14022" s="1">
        <v>2.2779338E-2</v>
      </c>
      <c r="E14022" s="1">
        <v>2.281919E-2</v>
      </c>
      <c r="F14022" s="1">
        <v>2.2718427999999999E-2</v>
      </c>
    </row>
    <row r="14023" spans="3:6" x14ac:dyDescent="0.25">
      <c r="C14023" s="1">
        <v>2.2778903999999999E-2</v>
      </c>
      <c r="E14023" s="1">
        <v>2.2818752000000001E-2</v>
      </c>
      <c r="F14023" s="1">
        <v>2.2718001000000002E-2</v>
      </c>
    </row>
    <row r="14024" spans="3:6" x14ac:dyDescent="0.25">
      <c r="C14024" s="1">
        <v>2.2778468E-2</v>
      </c>
      <c r="E14024" s="1">
        <v>2.2818312E-2</v>
      </c>
      <c r="F14024" s="1">
        <v>2.2717569999999999E-2</v>
      </c>
    </row>
    <row r="14025" spans="3:6" x14ac:dyDescent="0.25">
      <c r="C14025" s="1">
        <v>2.2778033999999999E-2</v>
      </c>
      <c r="E14025" s="1">
        <v>2.2817873999999998E-2</v>
      </c>
      <c r="F14025" s="1">
        <v>2.2717146000000001E-2</v>
      </c>
    </row>
    <row r="14026" spans="3:6" x14ac:dyDescent="0.25">
      <c r="C14026" s="1">
        <v>2.2777599999999999E-2</v>
      </c>
      <c r="E14026" s="1">
        <v>2.2817437999999999E-2</v>
      </c>
      <c r="F14026" s="1">
        <v>2.2716716000000001E-2</v>
      </c>
    </row>
    <row r="14027" spans="3:6" x14ac:dyDescent="0.25">
      <c r="C14027" s="1">
        <v>2.2777166000000001E-2</v>
      </c>
      <c r="E14027" s="1">
        <v>2.2816999000000001E-2</v>
      </c>
      <c r="F14027" s="1">
        <v>2.2716284E-2</v>
      </c>
    </row>
    <row r="14028" spans="3:6" x14ac:dyDescent="0.25">
      <c r="C14028" s="1">
        <v>2.2776729999999999E-2</v>
      </c>
      <c r="E14028" s="1">
        <v>2.2816560999999999E-2</v>
      </c>
      <c r="F14028" s="1">
        <v>2.2715856999999999E-2</v>
      </c>
    </row>
    <row r="14029" spans="3:6" x14ac:dyDescent="0.25">
      <c r="C14029" s="1">
        <v>2.2776296000000001E-2</v>
      </c>
      <c r="E14029" s="1">
        <v>2.2816122000000001E-2</v>
      </c>
      <c r="F14029" s="1">
        <v>2.2715428999999999E-2</v>
      </c>
    </row>
    <row r="14030" spans="3:6" x14ac:dyDescent="0.25">
      <c r="C14030" s="1">
        <v>2.2775859999999998E-2</v>
      </c>
      <c r="E14030" s="1">
        <v>2.2815683999999999E-2</v>
      </c>
      <c r="F14030" s="1">
        <v>2.2715002000000001E-2</v>
      </c>
    </row>
    <row r="14031" spans="3:6" x14ac:dyDescent="0.25">
      <c r="C14031" s="1">
        <v>2.2775427000000001E-2</v>
      </c>
      <c r="E14031" s="1">
        <v>2.2815243999999998E-2</v>
      </c>
      <c r="F14031" s="1">
        <v>2.271457E-2</v>
      </c>
    </row>
    <row r="14032" spans="3:6" x14ac:dyDescent="0.25">
      <c r="C14032" s="1">
        <v>2.2774993E-2</v>
      </c>
      <c r="E14032" s="1">
        <v>2.2814803000000002E-2</v>
      </c>
      <c r="F14032" s="1">
        <v>2.2714140000000001E-2</v>
      </c>
    </row>
    <row r="14033" spans="3:6" x14ac:dyDescent="0.25">
      <c r="C14033" s="1">
        <v>2.2774562000000002E-2</v>
      </c>
      <c r="E14033" s="1">
        <v>2.2814366999999999E-2</v>
      </c>
      <c r="F14033" s="1">
        <v>2.2713711000000001E-2</v>
      </c>
    </row>
    <row r="14034" spans="3:6" x14ac:dyDescent="0.25">
      <c r="C14034" s="1">
        <v>2.2774128000000001E-2</v>
      </c>
      <c r="E14034" s="1">
        <v>2.281393E-2</v>
      </c>
      <c r="F14034" s="1">
        <v>2.2713285E-2</v>
      </c>
    </row>
    <row r="14035" spans="3:6" x14ac:dyDescent="0.25">
      <c r="C14035" s="1">
        <v>2.2773696E-2</v>
      </c>
      <c r="E14035" s="1">
        <v>2.2813493000000001E-2</v>
      </c>
      <c r="F14035" s="1">
        <v>2.2712860000000001E-2</v>
      </c>
    </row>
    <row r="14036" spans="3:6" x14ac:dyDescent="0.25">
      <c r="C14036" s="1">
        <v>2.277326E-2</v>
      </c>
      <c r="E14036" s="1">
        <v>2.2813056000000002E-2</v>
      </c>
      <c r="F14036" s="1">
        <v>2.2712428E-2</v>
      </c>
    </row>
    <row r="14037" spans="3:6" x14ac:dyDescent="0.25">
      <c r="C14037" s="1">
        <v>2.2772827999999998E-2</v>
      </c>
      <c r="E14037" s="1">
        <v>2.2812619999999999E-2</v>
      </c>
      <c r="F14037" s="1">
        <v>2.2712001999999998E-2</v>
      </c>
    </row>
    <row r="14038" spans="3:6" x14ac:dyDescent="0.25">
      <c r="C14038" s="1">
        <v>2.2772394000000001E-2</v>
      </c>
      <c r="E14038" s="1">
        <v>2.2812182E-2</v>
      </c>
      <c r="F14038" s="1">
        <v>2.2711572999999999E-2</v>
      </c>
    </row>
    <row r="14039" spans="3:6" x14ac:dyDescent="0.25">
      <c r="C14039" s="1">
        <v>2.2771960000000001E-2</v>
      </c>
      <c r="E14039" s="1">
        <v>2.2811746000000001E-2</v>
      </c>
      <c r="F14039" s="1">
        <v>2.2711147000000001E-2</v>
      </c>
    </row>
    <row r="14040" spans="3:6" x14ac:dyDescent="0.25">
      <c r="C14040" s="1">
        <v>2.2771526E-2</v>
      </c>
      <c r="E14040" s="1">
        <v>2.2811308999999998E-2</v>
      </c>
      <c r="F14040" s="1">
        <v>2.2710718000000001E-2</v>
      </c>
    </row>
    <row r="14041" spans="3:6" x14ac:dyDescent="0.25">
      <c r="C14041" s="1">
        <v>2.2771092E-2</v>
      </c>
      <c r="E14041" s="1">
        <v>2.2810872999999999E-2</v>
      </c>
      <c r="F14041" s="1">
        <v>2.2710287999999999E-2</v>
      </c>
    </row>
    <row r="14042" spans="3:6" x14ac:dyDescent="0.25">
      <c r="C14042" s="1">
        <v>2.2770657999999999E-2</v>
      </c>
      <c r="E14042" s="1">
        <v>2.2810435E-2</v>
      </c>
      <c r="F14042" s="1">
        <v>2.2709859999999998E-2</v>
      </c>
    </row>
    <row r="14043" spans="3:6" x14ac:dyDescent="0.25">
      <c r="C14043" s="1">
        <v>2.2770226000000001E-2</v>
      </c>
      <c r="E14043" s="1">
        <v>2.2809996999999999E-2</v>
      </c>
      <c r="F14043" s="1">
        <v>2.2709429999999999E-2</v>
      </c>
    </row>
    <row r="14044" spans="3:6" x14ac:dyDescent="0.25">
      <c r="C14044" s="1">
        <v>2.2769793999999999E-2</v>
      </c>
      <c r="E14044" s="1">
        <v>2.2809558000000001E-2</v>
      </c>
      <c r="F14044" s="1">
        <v>2.2709E-2</v>
      </c>
    </row>
    <row r="14045" spans="3:6" x14ac:dyDescent="0.25">
      <c r="C14045" s="1">
        <v>2.2769362000000001E-2</v>
      </c>
      <c r="E14045" s="1">
        <v>2.2809119999999999E-2</v>
      </c>
      <c r="F14045" s="1">
        <v>2.2708578E-2</v>
      </c>
    </row>
    <row r="14046" spans="3:6" x14ac:dyDescent="0.25">
      <c r="C14046" s="1">
        <v>2.276893E-2</v>
      </c>
      <c r="E14046" s="1">
        <v>2.2808683999999999E-2</v>
      </c>
      <c r="F14046" s="1">
        <v>2.270815E-2</v>
      </c>
    </row>
    <row r="14047" spans="3:6" x14ac:dyDescent="0.25">
      <c r="C14047" s="1">
        <v>2.2768496999999999E-2</v>
      </c>
      <c r="E14047" s="1">
        <v>2.2808246000000001E-2</v>
      </c>
      <c r="F14047" s="1">
        <v>2.2707722999999999E-2</v>
      </c>
    </row>
    <row r="14048" spans="3:6" x14ac:dyDescent="0.25">
      <c r="C14048" s="1">
        <v>2.2768065000000001E-2</v>
      </c>
      <c r="E14048" s="1">
        <v>2.2807810000000001E-2</v>
      </c>
      <c r="F14048" s="1">
        <v>2.2707297000000001E-2</v>
      </c>
    </row>
    <row r="14049" spans="3:6" x14ac:dyDescent="0.25">
      <c r="C14049" s="1">
        <v>2.2767635000000001E-2</v>
      </c>
      <c r="E14049" s="1">
        <v>2.2807372999999999E-2</v>
      </c>
      <c r="F14049" s="1">
        <v>2.2706868000000002E-2</v>
      </c>
    </row>
    <row r="14050" spans="3:6" x14ac:dyDescent="0.25">
      <c r="C14050" s="1">
        <v>2.2767203E-2</v>
      </c>
      <c r="E14050" s="1">
        <v>2.2806936999999999E-2</v>
      </c>
      <c r="F14050" s="1">
        <v>2.2706442E-2</v>
      </c>
    </row>
    <row r="14051" spans="3:6" x14ac:dyDescent="0.25">
      <c r="C14051" s="1">
        <v>2.2766768999999999E-2</v>
      </c>
      <c r="E14051" s="1">
        <v>2.2806502999999999E-2</v>
      </c>
      <c r="F14051" s="1">
        <v>2.2706013000000001E-2</v>
      </c>
    </row>
    <row r="14052" spans="3:6" x14ac:dyDescent="0.25">
      <c r="C14052" s="1">
        <v>2.2766334999999999E-2</v>
      </c>
      <c r="E14052" s="1">
        <v>2.2806066999999999E-2</v>
      </c>
      <c r="F14052" s="1">
        <v>2.2705583000000001E-2</v>
      </c>
    </row>
    <row r="14053" spans="3:6" x14ac:dyDescent="0.25">
      <c r="C14053" s="1">
        <v>2.2765901000000002E-2</v>
      </c>
      <c r="E14053" s="1">
        <v>2.280563E-2</v>
      </c>
      <c r="F14053" s="1">
        <v>2.2705154000000002E-2</v>
      </c>
    </row>
    <row r="14054" spans="3:6" x14ac:dyDescent="0.25">
      <c r="C14054" s="1">
        <v>2.2765469E-2</v>
      </c>
      <c r="E14054" s="1">
        <v>2.2805193000000001E-2</v>
      </c>
      <c r="F14054" s="1">
        <v>2.2704728E-2</v>
      </c>
    </row>
    <row r="14055" spans="3:6" x14ac:dyDescent="0.25">
      <c r="C14055" s="1">
        <v>2.2765034999999999E-2</v>
      </c>
      <c r="E14055" s="1">
        <v>2.2804755999999999E-2</v>
      </c>
      <c r="F14055" s="1">
        <v>2.2704302999999999E-2</v>
      </c>
    </row>
    <row r="14056" spans="3:6" x14ac:dyDescent="0.25">
      <c r="C14056" s="1">
        <v>2.2764605E-2</v>
      </c>
      <c r="E14056" s="1">
        <v>2.2804319999999999E-2</v>
      </c>
      <c r="F14056" s="1">
        <v>2.2703877000000001E-2</v>
      </c>
    </row>
    <row r="14057" spans="3:6" x14ac:dyDescent="0.25">
      <c r="C14057" s="1">
        <v>2.2764171999999999E-2</v>
      </c>
      <c r="E14057" s="1">
        <v>2.2803885999999999E-2</v>
      </c>
      <c r="F14057" s="1">
        <v>2.2703451999999999E-2</v>
      </c>
    </row>
    <row r="14058" spans="3:6" x14ac:dyDescent="0.25">
      <c r="C14058" s="1">
        <v>2.2763740000000001E-2</v>
      </c>
      <c r="E14058" s="1">
        <v>2.2803448E-2</v>
      </c>
      <c r="F14058" s="1">
        <v>2.2703025000000002E-2</v>
      </c>
    </row>
    <row r="14059" spans="3:6" x14ac:dyDescent="0.25">
      <c r="C14059" s="1">
        <v>2.2763309999999998E-2</v>
      </c>
      <c r="E14059" s="1">
        <v>2.2803012000000001E-2</v>
      </c>
      <c r="F14059" s="1">
        <v>2.2702599E-2</v>
      </c>
    </row>
    <row r="14060" spans="3:6" x14ac:dyDescent="0.25">
      <c r="C14060" s="1">
        <v>2.2762879999999999E-2</v>
      </c>
      <c r="E14060" s="1">
        <v>2.2802574999999999E-2</v>
      </c>
      <c r="F14060" s="1">
        <v>2.2702170000000001E-2</v>
      </c>
    </row>
    <row r="14061" spans="3:6" x14ac:dyDescent="0.25">
      <c r="C14061" s="1">
        <v>2.2762448000000001E-2</v>
      </c>
      <c r="E14061" s="1">
        <v>2.2802138999999999E-2</v>
      </c>
      <c r="F14061" s="1">
        <v>2.2701743999999999E-2</v>
      </c>
    </row>
    <row r="14062" spans="3:6" x14ac:dyDescent="0.25">
      <c r="C14062" s="1">
        <v>2.2762016999999999E-2</v>
      </c>
      <c r="E14062" s="1">
        <v>2.2801704999999999E-2</v>
      </c>
      <c r="F14062" s="1">
        <v>2.2701315999999999E-2</v>
      </c>
    </row>
    <row r="14063" spans="3:6" x14ac:dyDescent="0.25">
      <c r="C14063" s="1">
        <v>2.2761582999999998E-2</v>
      </c>
      <c r="E14063" s="1">
        <v>2.2801268999999999E-2</v>
      </c>
      <c r="F14063" s="1">
        <v>2.2700885000000001E-2</v>
      </c>
    </row>
    <row r="14064" spans="3:6" x14ac:dyDescent="0.25">
      <c r="C14064" s="1">
        <v>2.2761151E-2</v>
      </c>
      <c r="E14064" s="1">
        <v>2.2800834999999998E-2</v>
      </c>
      <c r="F14064" s="1">
        <v>2.2700459999999999E-2</v>
      </c>
    </row>
    <row r="14065" spans="3:6" x14ac:dyDescent="0.25">
      <c r="C14065" s="1">
        <v>2.2760717E-2</v>
      </c>
      <c r="E14065" s="1">
        <v>2.2800398999999999E-2</v>
      </c>
      <c r="F14065" s="1">
        <v>2.2700034000000001E-2</v>
      </c>
    </row>
    <row r="14066" spans="3:6" x14ac:dyDescent="0.25">
      <c r="C14066" s="1">
        <v>2.2760287000000001E-2</v>
      </c>
      <c r="E14066" s="1">
        <v>2.2799961000000001E-2</v>
      </c>
      <c r="F14066" s="1">
        <v>2.2699609999999999E-2</v>
      </c>
    </row>
    <row r="14067" spans="3:6" x14ac:dyDescent="0.25">
      <c r="C14067" s="1">
        <v>2.2759854999999999E-2</v>
      </c>
      <c r="E14067" s="1">
        <v>2.2799529999999998E-2</v>
      </c>
      <c r="F14067" s="1">
        <v>2.2699183000000001E-2</v>
      </c>
    </row>
    <row r="14068" spans="3:6" x14ac:dyDescent="0.25">
      <c r="C14068" s="1">
        <v>2.2759425E-2</v>
      </c>
      <c r="E14068" s="1">
        <v>2.2799091E-2</v>
      </c>
      <c r="F14068" s="1">
        <v>2.2698757999999999E-2</v>
      </c>
    </row>
    <row r="14069" spans="3:6" x14ac:dyDescent="0.25">
      <c r="C14069" s="1">
        <v>2.2758994000000001E-2</v>
      </c>
      <c r="E14069" s="1">
        <v>2.2798656E-2</v>
      </c>
      <c r="F14069" s="1">
        <v>2.2698332000000002E-2</v>
      </c>
    </row>
    <row r="14070" spans="3:6" x14ac:dyDescent="0.25">
      <c r="C14070" s="1">
        <v>2.2758563999999998E-2</v>
      </c>
      <c r="E14070" s="1">
        <v>2.2798222E-2</v>
      </c>
      <c r="F14070" s="1">
        <v>2.2697907E-2</v>
      </c>
    </row>
    <row r="14071" spans="3:6" x14ac:dyDescent="0.25">
      <c r="C14071" s="1">
        <v>2.2758133999999999E-2</v>
      </c>
      <c r="E14071" s="1">
        <v>2.2797786E-2</v>
      </c>
      <c r="F14071" s="1">
        <v>2.2697482000000001E-2</v>
      </c>
    </row>
    <row r="14072" spans="3:6" x14ac:dyDescent="0.25">
      <c r="C14072" s="1">
        <v>2.2757703000000001E-2</v>
      </c>
      <c r="E14072" s="1">
        <v>2.2797354999999998E-2</v>
      </c>
      <c r="F14072" s="1">
        <v>2.2697051999999999E-2</v>
      </c>
    </row>
    <row r="14073" spans="3:6" x14ac:dyDescent="0.25">
      <c r="C14073" s="1">
        <v>2.2757273000000001E-2</v>
      </c>
      <c r="E14073" s="1">
        <v>2.2796917999999999E-2</v>
      </c>
      <c r="F14073" s="1">
        <v>2.2696627E-2</v>
      </c>
    </row>
    <row r="14074" spans="3:6" x14ac:dyDescent="0.25">
      <c r="C14074" s="1">
        <v>2.2756841E-2</v>
      </c>
      <c r="E14074" s="1">
        <v>2.2796482E-2</v>
      </c>
      <c r="F14074" s="1">
        <v>2.2696197000000001E-2</v>
      </c>
    </row>
    <row r="14075" spans="3:6" x14ac:dyDescent="0.25">
      <c r="C14075" s="1">
        <v>2.2756410000000001E-2</v>
      </c>
      <c r="E14075" s="1">
        <v>2.2796047999999999E-2</v>
      </c>
      <c r="F14075" s="1">
        <v>2.2695771999999999E-2</v>
      </c>
    </row>
    <row r="14076" spans="3:6" x14ac:dyDescent="0.25">
      <c r="C14076" s="1">
        <v>2.2755978999999999E-2</v>
      </c>
      <c r="E14076" s="1">
        <v>2.2795612E-2</v>
      </c>
      <c r="F14076" s="1">
        <v>2.269535E-2</v>
      </c>
    </row>
    <row r="14077" spans="3:6" x14ac:dyDescent="0.25">
      <c r="C14077" s="1">
        <v>2.2755546000000001E-2</v>
      </c>
      <c r="E14077" s="1">
        <v>2.2795177999999999E-2</v>
      </c>
      <c r="F14077" s="1">
        <v>2.2694921E-2</v>
      </c>
    </row>
    <row r="14078" spans="3:6" x14ac:dyDescent="0.25">
      <c r="C14078" s="1">
        <v>2.2755115999999999E-2</v>
      </c>
      <c r="E14078" s="1">
        <v>2.2794742E-2</v>
      </c>
      <c r="F14078" s="1">
        <v>2.2694498E-2</v>
      </c>
    </row>
    <row r="14079" spans="3:6" x14ac:dyDescent="0.25">
      <c r="C14079" s="1">
        <v>2.2754686E-2</v>
      </c>
      <c r="E14079" s="1">
        <v>2.2794307999999999E-2</v>
      </c>
      <c r="F14079" s="1">
        <v>2.2694074000000002E-2</v>
      </c>
    </row>
    <row r="14080" spans="3:6" x14ac:dyDescent="0.25">
      <c r="C14080" s="1">
        <v>2.2754256E-2</v>
      </c>
      <c r="E14080" s="1">
        <v>2.2793872E-2</v>
      </c>
      <c r="F14080" s="1">
        <v>2.2693647000000001E-2</v>
      </c>
    </row>
    <row r="14081" spans="3:6" x14ac:dyDescent="0.25">
      <c r="C14081" s="1">
        <v>2.2753823999999999E-2</v>
      </c>
      <c r="E14081" s="1">
        <v>2.2793437999999999E-2</v>
      </c>
      <c r="F14081" s="1">
        <v>2.2693221999999999E-2</v>
      </c>
    </row>
    <row r="14082" spans="3:6" x14ac:dyDescent="0.25">
      <c r="C14082" s="1">
        <v>2.2753394999999999E-2</v>
      </c>
      <c r="E14082" s="1">
        <v>2.2793002E-2</v>
      </c>
      <c r="F14082" s="1">
        <v>2.2692798E-2</v>
      </c>
    </row>
    <row r="14083" spans="3:6" x14ac:dyDescent="0.25">
      <c r="C14083" s="1">
        <v>2.2752965E-2</v>
      </c>
      <c r="E14083" s="1">
        <v>2.2792567999999999E-2</v>
      </c>
      <c r="F14083" s="1">
        <v>2.2692370999999999E-2</v>
      </c>
    </row>
    <row r="14084" spans="3:6" x14ac:dyDescent="0.25">
      <c r="C14084" s="1">
        <v>2.2752535000000001E-2</v>
      </c>
      <c r="E14084" s="1">
        <v>2.2792136000000001E-2</v>
      </c>
      <c r="F14084" s="1">
        <v>2.2691942999999999E-2</v>
      </c>
    </row>
    <row r="14085" spans="3:6" x14ac:dyDescent="0.25">
      <c r="C14085" s="1">
        <v>2.2752103999999999E-2</v>
      </c>
      <c r="E14085" s="1">
        <v>2.2791705999999998E-2</v>
      </c>
      <c r="F14085" s="1">
        <v>2.269152E-2</v>
      </c>
    </row>
    <row r="14086" spans="3:6" x14ac:dyDescent="0.25">
      <c r="C14086" s="1">
        <v>2.2751674E-2</v>
      </c>
      <c r="E14086" s="1">
        <v>2.2791269999999999E-2</v>
      </c>
      <c r="F14086" s="1">
        <v>2.2691095000000001E-2</v>
      </c>
    </row>
    <row r="14087" spans="3:6" x14ac:dyDescent="0.25">
      <c r="C14087" s="1">
        <v>2.2751244E-2</v>
      </c>
      <c r="E14087" s="1">
        <v>2.2790833999999999E-2</v>
      </c>
      <c r="F14087" s="1">
        <v>2.2690671999999999E-2</v>
      </c>
    </row>
    <row r="14088" spans="3:6" x14ac:dyDescent="0.25">
      <c r="C14088" s="1">
        <v>2.2750814000000001E-2</v>
      </c>
      <c r="E14088" s="1">
        <v>2.2790399999999999E-2</v>
      </c>
      <c r="F14088" s="1">
        <v>2.2690248E-2</v>
      </c>
    </row>
    <row r="14089" spans="3:6" x14ac:dyDescent="0.25">
      <c r="C14089" s="1">
        <v>2.2750382999999999E-2</v>
      </c>
      <c r="E14089" s="1">
        <v>2.2789968000000001E-2</v>
      </c>
      <c r="F14089" s="1">
        <v>2.2689825E-2</v>
      </c>
    </row>
    <row r="14090" spans="3:6" x14ac:dyDescent="0.25">
      <c r="C14090" s="1">
        <v>2.2749953E-2</v>
      </c>
      <c r="E14090" s="1">
        <v>2.2789534E-2</v>
      </c>
      <c r="F14090" s="1">
        <v>2.2689399999999998E-2</v>
      </c>
    </row>
    <row r="14091" spans="3:6" x14ac:dyDescent="0.25">
      <c r="C14091" s="1">
        <v>2.2749523000000001E-2</v>
      </c>
      <c r="E14091" s="1">
        <v>2.2789101999999999E-2</v>
      </c>
      <c r="F14091" s="1">
        <v>2.2688974000000001E-2</v>
      </c>
    </row>
    <row r="14092" spans="3:6" x14ac:dyDescent="0.25">
      <c r="C14092" s="1">
        <v>2.2749091999999999E-2</v>
      </c>
      <c r="E14092" s="1">
        <v>2.2788664E-2</v>
      </c>
      <c r="F14092" s="1">
        <v>2.2688548999999999E-2</v>
      </c>
    </row>
    <row r="14093" spans="3:6" x14ac:dyDescent="0.25">
      <c r="C14093" s="1">
        <v>2.2748663999999998E-2</v>
      </c>
      <c r="E14093" s="1">
        <v>2.2788231999999999E-2</v>
      </c>
      <c r="F14093" s="1">
        <v>2.2688122000000002E-2</v>
      </c>
    </row>
    <row r="14094" spans="3:6" x14ac:dyDescent="0.25">
      <c r="C14094" s="1">
        <v>2.2748233999999999E-2</v>
      </c>
      <c r="E14094" s="1">
        <v>2.2787794E-2</v>
      </c>
      <c r="F14094" s="1">
        <v>2.2687697999999999E-2</v>
      </c>
    </row>
    <row r="14095" spans="3:6" x14ac:dyDescent="0.25">
      <c r="C14095" s="1">
        <v>2.2747803E-2</v>
      </c>
      <c r="E14095" s="1">
        <v>2.2787361999999999E-2</v>
      </c>
      <c r="F14095" s="1">
        <v>2.2687273000000001E-2</v>
      </c>
    </row>
    <row r="14096" spans="3:6" x14ac:dyDescent="0.25">
      <c r="C14096" s="1">
        <v>2.2747375E-2</v>
      </c>
      <c r="E14096" s="1">
        <v>2.2786931999999999E-2</v>
      </c>
      <c r="F14096" s="1">
        <v>2.2686850000000001E-2</v>
      </c>
    </row>
    <row r="14097" spans="3:6" x14ac:dyDescent="0.25">
      <c r="C14097" s="1">
        <v>2.2746945000000001E-2</v>
      </c>
      <c r="E14097" s="1">
        <v>2.2786496E-2</v>
      </c>
      <c r="F14097" s="1">
        <v>2.2686425999999999E-2</v>
      </c>
    </row>
    <row r="14098" spans="3:6" x14ac:dyDescent="0.25">
      <c r="C14098" s="1">
        <v>2.2746514999999998E-2</v>
      </c>
      <c r="E14098" s="1">
        <v>2.2786066000000001E-2</v>
      </c>
      <c r="F14098" s="1">
        <v>2.2686000000000001E-2</v>
      </c>
    </row>
    <row r="14099" spans="3:6" x14ac:dyDescent="0.25">
      <c r="C14099" s="1">
        <v>2.2746085999999999E-2</v>
      </c>
      <c r="E14099" s="1">
        <v>2.2785633999999999E-2</v>
      </c>
      <c r="F14099" s="1">
        <v>2.268558E-2</v>
      </c>
    </row>
    <row r="14100" spans="3:6" x14ac:dyDescent="0.25">
      <c r="C14100" s="1">
        <v>2.2745660000000001E-2</v>
      </c>
      <c r="E14100" s="1">
        <v>2.2785198E-2</v>
      </c>
      <c r="F14100" s="1">
        <v>2.2685154999999999E-2</v>
      </c>
    </row>
    <row r="14101" spans="3:6" x14ac:dyDescent="0.25">
      <c r="C14101" s="1">
        <v>2.2745230000000002E-2</v>
      </c>
      <c r="E14101" s="1">
        <v>2.2784768E-2</v>
      </c>
      <c r="F14101" s="1">
        <v>2.268473E-2</v>
      </c>
    </row>
    <row r="14102" spans="3:6" x14ac:dyDescent="0.25">
      <c r="C14102" s="1">
        <v>2.2744799E-2</v>
      </c>
      <c r="E14102" s="1">
        <v>2.2784332000000001E-2</v>
      </c>
      <c r="F14102" s="1">
        <v>2.2684308E-2</v>
      </c>
    </row>
    <row r="14103" spans="3:6" x14ac:dyDescent="0.25">
      <c r="C14103" s="1">
        <v>2.274437E-2</v>
      </c>
      <c r="E14103" s="1">
        <v>2.2783898E-2</v>
      </c>
      <c r="F14103" s="1">
        <v>2.2683880999999999E-2</v>
      </c>
    </row>
    <row r="14104" spans="3:6" x14ac:dyDescent="0.25">
      <c r="C14104" s="1">
        <v>2.2743940000000001E-2</v>
      </c>
      <c r="E14104" s="1">
        <v>2.2783462000000001E-2</v>
      </c>
      <c r="F14104" s="1">
        <v>2.2683457000000001E-2</v>
      </c>
    </row>
    <row r="14105" spans="3:6" x14ac:dyDescent="0.25">
      <c r="C14105" s="1">
        <v>2.2743512E-2</v>
      </c>
      <c r="E14105" s="1">
        <v>2.2783028E-2</v>
      </c>
      <c r="F14105" s="1">
        <v>2.2683034000000001E-2</v>
      </c>
    </row>
    <row r="14106" spans="3:6" x14ac:dyDescent="0.25">
      <c r="C14106" s="1">
        <v>2.2743084E-2</v>
      </c>
      <c r="E14106" s="1">
        <v>2.2782595999999999E-2</v>
      </c>
      <c r="F14106" s="1">
        <v>2.2682608999999999E-2</v>
      </c>
    </row>
    <row r="14107" spans="3:6" x14ac:dyDescent="0.25">
      <c r="C14107" s="1">
        <v>2.2742655000000001E-2</v>
      </c>
      <c r="E14107" s="1">
        <v>2.2782162000000002E-2</v>
      </c>
      <c r="F14107" s="1">
        <v>2.2682184000000001E-2</v>
      </c>
    </row>
    <row r="14108" spans="3:6" x14ac:dyDescent="0.25">
      <c r="C14108" s="1">
        <v>2.2742225000000001E-2</v>
      </c>
      <c r="E14108" s="1">
        <v>2.278173E-2</v>
      </c>
      <c r="F14108" s="1">
        <v>2.2681762000000001E-2</v>
      </c>
    </row>
    <row r="14109" spans="3:6" x14ac:dyDescent="0.25">
      <c r="C14109" s="1">
        <v>2.2741796000000002E-2</v>
      </c>
      <c r="E14109" s="1">
        <v>2.2781300000000001E-2</v>
      </c>
      <c r="F14109" s="1">
        <v>2.2681336999999999E-2</v>
      </c>
    </row>
    <row r="14110" spans="3:6" x14ac:dyDescent="0.25">
      <c r="C14110" s="1">
        <v>2.2741365999999999E-2</v>
      </c>
      <c r="E14110" s="1">
        <v>2.2780867E-2</v>
      </c>
      <c r="F14110" s="1">
        <v>2.2680914E-2</v>
      </c>
    </row>
    <row r="14111" spans="3:6" x14ac:dyDescent="0.25">
      <c r="C14111" s="1">
        <v>2.2740940000000001E-2</v>
      </c>
      <c r="E14111" s="1">
        <v>2.2780432999999999E-2</v>
      </c>
      <c r="F14111" s="1">
        <v>2.2680491000000001E-2</v>
      </c>
    </row>
    <row r="14112" spans="3:6" x14ac:dyDescent="0.25">
      <c r="C14112" s="1">
        <v>2.2740513E-2</v>
      </c>
      <c r="E14112" s="1">
        <v>2.2780001000000001E-2</v>
      </c>
      <c r="F14112" s="1">
        <v>2.2680067000000002E-2</v>
      </c>
    </row>
    <row r="14113" spans="3:6" x14ac:dyDescent="0.25">
      <c r="C14113" s="1">
        <v>2.2740083000000001E-2</v>
      </c>
      <c r="E14113" s="1">
        <v>2.2779569999999999E-2</v>
      </c>
      <c r="F14113" s="1">
        <v>2.2679643999999999E-2</v>
      </c>
    </row>
    <row r="14114" spans="3:6" x14ac:dyDescent="0.25">
      <c r="C14114" s="1">
        <v>2.2739654000000002E-2</v>
      </c>
      <c r="E14114" s="1">
        <v>2.277914E-2</v>
      </c>
      <c r="F14114" s="1">
        <v>2.267922E-2</v>
      </c>
    </row>
    <row r="14115" spans="3:6" x14ac:dyDescent="0.25">
      <c r="C14115" s="1">
        <v>2.2739226000000001E-2</v>
      </c>
      <c r="E14115" s="1">
        <v>2.2778705E-2</v>
      </c>
      <c r="F14115" s="1">
        <v>2.2678798E-2</v>
      </c>
    </row>
    <row r="14116" spans="3:6" x14ac:dyDescent="0.25">
      <c r="C14116" s="1">
        <v>2.27388E-2</v>
      </c>
      <c r="E14116" s="1">
        <v>2.277827E-2</v>
      </c>
      <c r="F14116" s="1">
        <v>2.2678373000000002E-2</v>
      </c>
    </row>
    <row r="14117" spans="3:6" x14ac:dyDescent="0.25">
      <c r="C14117" s="1">
        <v>2.2738370000000001E-2</v>
      </c>
      <c r="E14117" s="1">
        <v>2.2777839000000001E-2</v>
      </c>
      <c r="F14117" s="1">
        <v>2.2677949999999999E-2</v>
      </c>
    </row>
    <row r="14118" spans="3:6" x14ac:dyDescent="0.25">
      <c r="C14118" s="1">
        <v>2.2737940000000002E-2</v>
      </c>
      <c r="E14118" s="1">
        <v>2.2777405000000001E-2</v>
      </c>
      <c r="F14118" s="1">
        <v>2.2677527999999999E-2</v>
      </c>
    </row>
    <row r="14119" spans="3:6" x14ac:dyDescent="0.25">
      <c r="C14119" s="1">
        <v>2.2737512000000001E-2</v>
      </c>
      <c r="E14119" s="1">
        <v>2.2776972999999999E-2</v>
      </c>
      <c r="F14119" s="1">
        <v>2.2677104999999999E-2</v>
      </c>
    </row>
    <row r="14120" spans="3:6" x14ac:dyDescent="0.25">
      <c r="C14120" s="1">
        <v>2.2737084000000001E-2</v>
      </c>
      <c r="E14120" s="1">
        <v>2.2776542E-2</v>
      </c>
      <c r="F14120" s="1">
        <v>2.2676682E-2</v>
      </c>
    </row>
    <row r="14121" spans="3:6" x14ac:dyDescent="0.25">
      <c r="C14121" s="1">
        <v>2.2736657E-2</v>
      </c>
      <c r="E14121" s="1">
        <v>2.2776109999999999E-2</v>
      </c>
      <c r="F14121" s="1">
        <v>2.2676256999999998E-2</v>
      </c>
    </row>
    <row r="14122" spans="3:6" x14ac:dyDescent="0.25">
      <c r="C14122" s="1">
        <v>2.2736229E-2</v>
      </c>
      <c r="E14122" s="1">
        <v>2.277568E-2</v>
      </c>
      <c r="F14122" s="1">
        <v>2.2675836000000001E-2</v>
      </c>
    </row>
    <row r="14123" spans="3:6" x14ac:dyDescent="0.25">
      <c r="C14123" s="1">
        <v>2.2735801999999999E-2</v>
      </c>
      <c r="E14123" s="1">
        <v>2.2775248000000001E-2</v>
      </c>
      <c r="F14123" s="1">
        <v>2.2675416E-2</v>
      </c>
    </row>
    <row r="14124" spans="3:6" x14ac:dyDescent="0.25">
      <c r="C14124" s="1">
        <v>2.2735373999999999E-2</v>
      </c>
      <c r="E14124" s="1">
        <v>2.2774816999999999E-2</v>
      </c>
      <c r="F14124" s="1">
        <v>2.2674993000000001E-2</v>
      </c>
    </row>
    <row r="14125" spans="3:6" x14ac:dyDescent="0.25">
      <c r="C14125" s="1">
        <v>2.2734945999999999E-2</v>
      </c>
      <c r="E14125" s="1">
        <v>2.2774385000000001E-2</v>
      </c>
      <c r="F14125" s="1">
        <v>2.2674567999999999E-2</v>
      </c>
    </row>
    <row r="14126" spans="3:6" x14ac:dyDescent="0.25">
      <c r="C14126" s="1">
        <v>2.2734520000000001E-2</v>
      </c>
      <c r="E14126" s="1">
        <v>2.2773954999999999E-2</v>
      </c>
      <c r="F14126" s="1">
        <v>2.2674145E-2</v>
      </c>
    </row>
    <row r="14127" spans="3:6" x14ac:dyDescent="0.25">
      <c r="C14127" s="1">
        <v>2.2734089999999998E-2</v>
      </c>
      <c r="E14127" s="1">
        <v>2.2773524999999999E-2</v>
      </c>
      <c r="F14127" s="1">
        <v>2.2673723999999999E-2</v>
      </c>
    </row>
    <row r="14128" spans="3:6" x14ac:dyDescent="0.25">
      <c r="C14128" s="1">
        <v>2.2733662000000002E-2</v>
      </c>
      <c r="E14128" s="1">
        <v>2.2773089E-2</v>
      </c>
      <c r="F14128" s="1">
        <v>2.2673301E-2</v>
      </c>
    </row>
    <row r="14129" spans="3:6" x14ac:dyDescent="0.25">
      <c r="C14129" s="1">
        <v>2.2733234000000001E-2</v>
      </c>
      <c r="E14129" s="1">
        <v>2.2772659000000001E-2</v>
      </c>
      <c r="F14129" s="1">
        <v>2.2672879E-2</v>
      </c>
    </row>
    <row r="14130" spans="3:6" x14ac:dyDescent="0.25">
      <c r="C14130" s="1">
        <v>2.2732804999999998E-2</v>
      </c>
      <c r="E14130" s="1">
        <v>2.2772226E-2</v>
      </c>
      <c r="F14130" s="1">
        <v>2.2672456000000001E-2</v>
      </c>
    </row>
    <row r="14131" spans="3:6" x14ac:dyDescent="0.25">
      <c r="C14131" s="1">
        <v>2.2732379E-2</v>
      </c>
      <c r="E14131" s="1">
        <v>2.2771791999999999E-2</v>
      </c>
      <c r="F14131" s="1">
        <v>2.2672033000000001E-2</v>
      </c>
    </row>
    <row r="14132" spans="3:6" x14ac:dyDescent="0.25">
      <c r="C14132" s="1">
        <v>2.2731953999999999E-2</v>
      </c>
      <c r="E14132" s="1">
        <v>2.2771360000000001E-2</v>
      </c>
      <c r="F14132" s="1">
        <v>2.2671612000000001E-2</v>
      </c>
    </row>
    <row r="14133" spans="3:6" x14ac:dyDescent="0.25">
      <c r="C14133" s="1">
        <v>2.2731528000000001E-2</v>
      </c>
      <c r="E14133" s="1">
        <v>2.2770930000000002E-2</v>
      </c>
      <c r="F14133" s="1">
        <v>2.2671190000000001E-2</v>
      </c>
    </row>
    <row r="14134" spans="3:6" x14ac:dyDescent="0.25">
      <c r="C14134" s="1">
        <v>2.2731101E-2</v>
      </c>
      <c r="E14134" s="1">
        <v>2.2770498E-2</v>
      </c>
      <c r="F14134" s="1">
        <v>2.2670765999999998E-2</v>
      </c>
    </row>
    <row r="14135" spans="3:6" x14ac:dyDescent="0.25">
      <c r="C14135" s="1">
        <v>2.2730675999999998E-2</v>
      </c>
      <c r="E14135" s="1">
        <v>2.2770070999999999E-2</v>
      </c>
      <c r="F14135" s="1">
        <v>2.2670343999999999E-2</v>
      </c>
    </row>
    <row r="14136" spans="3:6" x14ac:dyDescent="0.25">
      <c r="C14136" s="1">
        <v>2.2730248000000002E-2</v>
      </c>
      <c r="E14136" s="1">
        <v>2.2769640000000001E-2</v>
      </c>
      <c r="F14136" s="1">
        <v>2.266992E-2</v>
      </c>
    </row>
    <row r="14137" spans="3:6" x14ac:dyDescent="0.25">
      <c r="C14137" s="1">
        <v>2.2729822E-2</v>
      </c>
      <c r="E14137" s="1">
        <v>2.2769208999999999E-2</v>
      </c>
      <c r="F14137" s="1">
        <v>2.2669499999999999E-2</v>
      </c>
    </row>
    <row r="14138" spans="3:6" x14ac:dyDescent="0.25">
      <c r="C14138" s="1">
        <v>2.2729393000000001E-2</v>
      </c>
      <c r="E14138" s="1">
        <v>2.2768777E-2</v>
      </c>
      <c r="F14138" s="1">
        <v>2.2669076999999999E-2</v>
      </c>
    </row>
    <row r="14139" spans="3:6" x14ac:dyDescent="0.25">
      <c r="C14139" s="1">
        <v>2.2728965E-2</v>
      </c>
      <c r="E14139" s="1">
        <v>2.2768344999999999E-2</v>
      </c>
      <c r="F14139" s="1">
        <v>2.2668654E-2</v>
      </c>
    </row>
    <row r="14140" spans="3:6" x14ac:dyDescent="0.25">
      <c r="C14140" s="1">
        <v>2.2728536000000001E-2</v>
      </c>
      <c r="E14140" s="1">
        <v>2.2767909999999999E-2</v>
      </c>
      <c r="F14140" s="1">
        <v>2.2668232999999999E-2</v>
      </c>
    </row>
    <row r="14141" spans="3:6" x14ac:dyDescent="0.25">
      <c r="C14141" s="1">
        <v>2.2728109999999999E-2</v>
      </c>
      <c r="E14141" s="1">
        <v>2.2767481999999999E-2</v>
      </c>
      <c r="F14141" s="1">
        <v>2.266781E-2</v>
      </c>
    </row>
    <row r="14142" spans="3:6" x14ac:dyDescent="0.25">
      <c r="C14142" s="1">
        <v>2.2727682999999999E-2</v>
      </c>
      <c r="E14142" s="1">
        <v>2.2767051999999999E-2</v>
      </c>
      <c r="F14142" s="1">
        <v>2.2667389999999999E-2</v>
      </c>
    </row>
    <row r="14143" spans="3:6" x14ac:dyDescent="0.25">
      <c r="C14143" s="1">
        <v>2.2727259E-2</v>
      </c>
      <c r="E14143" s="1">
        <v>2.2766620000000001E-2</v>
      </c>
      <c r="F14143" s="1">
        <v>2.2666970000000002E-2</v>
      </c>
    </row>
    <row r="14144" spans="3:6" x14ac:dyDescent="0.25">
      <c r="C14144" s="1">
        <v>2.2726831999999999E-2</v>
      </c>
      <c r="E14144" s="1">
        <v>2.2766189999999999E-2</v>
      </c>
      <c r="F14144" s="1">
        <v>2.2666550000000001E-2</v>
      </c>
    </row>
    <row r="14145" spans="3:6" x14ac:dyDescent="0.25">
      <c r="C14145" s="1">
        <v>2.2726407000000001E-2</v>
      </c>
      <c r="E14145" s="1">
        <v>2.2765760999999999E-2</v>
      </c>
      <c r="F14145" s="1">
        <v>2.2666126000000002E-2</v>
      </c>
    </row>
    <row r="14146" spans="3:6" x14ac:dyDescent="0.25">
      <c r="C14146" s="1">
        <v>2.2725983000000002E-2</v>
      </c>
      <c r="E14146" s="1">
        <v>2.2765331E-2</v>
      </c>
      <c r="F14146" s="1">
        <v>2.2665706000000001E-2</v>
      </c>
    </row>
    <row r="14147" spans="3:6" x14ac:dyDescent="0.25">
      <c r="C14147" s="1">
        <v>2.2725556000000001E-2</v>
      </c>
      <c r="E14147" s="1">
        <v>2.2764903E-2</v>
      </c>
      <c r="F14147" s="1">
        <v>2.2665285E-2</v>
      </c>
    </row>
    <row r="14148" spans="3:6" x14ac:dyDescent="0.25">
      <c r="C14148" s="1">
        <v>2.2725128000000001E-2</v>
      </c>
      <c r="E14148" s="1">
        <v>2.2764472000000001E-2</v>
      </c>
      <c r="F14148" s="1">
        <v>2.2664862000000001E-2</v>
      </c>
    </row>
    <row r="14149" spans="3:6" x14ac:dyDescent="0.25">
      <c r="C14149" s="1">
        <v>2.2724701E-2</v>
      </c>
      <c r="E14149" s="1">
        <v>2.2764039999999999E-2</v>
      </c>
      <c r="F14149" s="1">
        <v>2.2664440000000001E-2</v>
      </c>
    </row>
    <row r="14150" spans="3:6" x14ac:dyDescent="0.25">
      <c r="C14150" s="1">
        <v>2.2724273E-2</v>
      </c>
      <c r="E14150" s="1">
        <v>2.276361E-2</v>
      </c>
      <c r="F14150" s="1">
        <v>2.2664018000000001E-2</v>
      </c>
    </row>
    <row r="14151" spans="3:6" x14ac:dyDescent="0.25">
      <c r="C14151" s="1">
        <v>2.2723845999999999E-2</v>
      </c>
      <c r="E14151" s="1">
        <v>2.2763180000000001E-2</v>
      </c>
      <c r="F14151" s="1">
        <v>2.2663599E-2</v>
      </c>
    </row>
    <row r="14152" spans="3:6" x14ac:dyDescent="0.25">
      <c r="C14152" s="1">
        <v>2.2723421000000001E-2</v>
      </c>
      <c r="E14152" s="1">
        <v>2.2762751000000001E-2</v>
      </c>
      <c r="F14152" s="1">
        <v>2.2663180000000002E-2</v>
      </c>
    </row>
    <row r="14153" spans="3:6" x14ac:dyDescent="0.25">
      <c r="C14153" s="1">
        <v>2.2722997000000002E-2</v>
      </c>
      <c r="E14153" s="1">
        <v>2.2762320999999999E-2</v>
      </c>
      <c r="F14153" s="1">
        <v>2.2662759000000001E-2</v>
      </c>
    </row>
    <row r="14154" spans="3:6" x14ac:dyDescent="0.25">
      <c r="C14154" s="1">
        <v>2.2722570000000001E-2</v>
      </c>
      <c r="E14154" s="1">
        <v>2.2761889E-2</v>
      </c>
      <c r="F14154" s="1">
        <v>2.2662338000000001E-2</v>
      </c>
    </row>
    <row r="14155" spans="3:6" x14ac:dyDescent="0.25">
      <c r="C14155" s="1">
        <v>2.2722145999999999E-2</v>
      </c>
      <c r="E14155" s="1">
        <v>2.2761459000000001E-2</v>
      </c>
      <c r="F14155" s="1">
        <v>2.2661917E-2</v>
      </c>
    </row>
    <row r="14156" spans="3:6" x14ac:dyDescent="0.25">
      <c r="C14156" s="1">
        <v>2.2721719000000001E-2</v>
      </c>
      <c r="E14156" s="1">
        <v>2.2761027999999999E-2</v>
      </c>
      <c r="F14156" s="1">
        <v>2.2661496E-2</v>
      </c>
    </row>
    <row r="14157" spans="3:6" x14ac:dyDescent="0.25">
      <c r="C14157" s="1">
        <v>2.2721294E-2</v>
      </c>
      <c r="E14157" s="1">
        <v>2.2760599999999999E-2</v>
      </c>
      <c r="F14157" s="1">
        <v>2.2661074999999999E-2</v>
      </c>
    </row>
    <row r="14158" spans="3:6" x14ac:dyDescent="0.25">
      <c r="C14158" s="1">
        <v>2.2720868000000002E-2</v>
      </c>
      <c r="E14158" s="1">
        <v>2.276017E-2</v>
      </c>
      <c r="F14158" s="1">
        <v>2.2660652E-2</v>
      </c>
    </row>
    <row r="14159" spans="3:6" x14ac:dyDescent="0.25">
      <c r="C14159" s="1">
        <v>2.2720441000000001E-2</v>
      </c>
      <c r="E14159" s="1">
        <v>2.2759741E-2</v>
      </c>
      <c r="F14159" s="1">
        <v>2.2660232999999998E-2</v>
      </c>
    </row>
    <row r="14160" spans="3:6" x14ac:dyDescent="0.25">
      <c r="C14160" s="1">
        <v>2.2720015E-2</v>
      </c>
      <c r="E14160" s="1">
        <v>2.2759310000000001E-2</v>
      </c>
      <c r="F14160" s="1">
        <v>2.2659814E-2</v>
      </c>
    </row>
    <row r="14161" spans="3:6" x14ac:dyDescent="0.25">
      <c r="C14161" s="1">
        <v>2.2719587999999999E-2</v>
      </c>
      <c r="E14161" s="1">
        <v>2.2758879999999999E-2</v>
      </c>
      <c r="F14161" s="1">
        <v>2.2659394999999999E-2</v>
      </c>
    </row>
    <row r="14162" spans="3:6" x14ac:dyDescent="0.25">
      <c r="C14162" s="1">
        <v>2.2719163000000001E-2</v>
      </c>
      <c r="E14162" s="1">
        <v>2.2758451999999998E-2</v>
      </c>
      <c r="F14162" s="1">
        <v>2.2658973999999998E-2</v>
      </c>
    </row>
    <row r="14163" spans="3:6" x14ac:dyDescent="0.25">
      <c r="C14163" s="1">
        <v>2.2718739000000002E-2</v>
      </c>
      <c r="E14163" s="1">
        <v>2.2758024000000002E-2</v>
      </c>
      <c r="F14163" s="1">
        <v>2.2658555E-2</v>
      </c>
    </row>
    <row r="14164" spans="3:6" x14ac:dyDescent="0.25">
      <c r="C14164" s="1">
        <v>2.2718314E-2</v>
      </c>
      <c r="E14164" s="1">
        <v>2.2757594999999999E-2</v>
      </c>
      <c r="F14164" s="1">
        <v>2.2658135999999999E-2</v>
      </c>
    </row>
    <row r="14165" spans="3:6" x14ac:dyDescent="0.25">
      <c r="C14165" s="1">
        <v>2.2717887999999999E-2</v>
      </c>
      <c r="E14165" s="1">
        <v>2.2757164999999999E-2</v>
      </c>
      <c r="F14165" s="1">
        <v>2.2657714999999998E-2</v>
      </c>
    </row>
    <row r="14166" spans="3:6" x14ac:dyDescent="0.25">
      <c r="C14166" s="1">
        <v>2.2717464999999999E-2</v>
      </c>
      <c r="E14166" s="1">
        <v>2.2756735E-2</v>
      </c>
      <c r="F14166" s="1">
        <v>2.2657291999999999E-2</v>
      </c>
    </row>
    <row r="14167" spans="3:6" x14ac:dyDescent="0.25">
      <c r="C14167" s="1">
        <v>2.2717040000000001E-2</v>
      </c>
      <c r="E14167" s="1">
        <v>2.2756305000000001E-2</v>
      </c>
      <c r="F14167" s="1">
        <v>2.2656870999999999E-2</v>
      </c>
    </row>
    <row r="14168" spans="3:6" x14ac:dyDescent="0.25">
      <c r="C14168" s="1">
        <v>2.2716614999999999E-2</v>
      </c>
      <c r="E14168" s="1">
        <v>2.2755876000000001E-2</v>
      </c>
      <c r="F14168" s="1">
        <v>2.2656452000000001E-2</v>
      </c>
    </row>
    <row r="14169" spans="3:6" x14ac:dyDescent="0.25">
      <c r="C14169" s="1">
        <v>2.2716189000000001E-2</v>
      </c>
      <c r="E14169" s="1">
        <v>2.2755448000000001E-2</v>
      </c>
      <c r="F14169" s="1">
        <v>2.2656031E-2</v>
      </c>
    </row>
    <row r="14170" spans="3:6" x14ac:dyDescent="0.25">
      <c r="C14170" s="1">
        <v>2.2715762E-2</v>
      </c>
      <c r="E14170" s="1">
        <v>2.2755017999999998E-2</v>
      </c>
      <c r="F14170" s="1">
        <v>2.2655611999999999E-2</v>
      </c>
    </row>
    <row r="14171" spans="3:6" x14ac:dyDescent="0.25">
      <c r="C14171" s="1">
        <v>2.2715335999999999E-2</v>
      </c>
      <c r="E14171" s="1">
        <v>2.2754590000000002E-2</v>
      </c>
      <c r="F14171" s="1">
        <v>2.2655189999999999E-2</v>
      </c>
    </row>
    <row r="14172" spans="3:6" x14ac:dyDescent="0.25">
      <c r="C14172" s="1">
        <v>2.2714913E-2</v>
      </c>
      <c r="E14172" s="1">
        <v>2.2754158999999999E-2</v>
      </c>
      <c r="F14172" s="1">
        <v>2.2654772E-2</v>
      </c>
    </row>
    <row r="14173" spans="3:6" x14ac:dyDescent="0.25">
      <c r="C14173" s="1">
        <v>2.2714488000000001E-2</v>
      </c>
      <c r="E14173" s="1">
        <v>2.275373E-2</v>
      </c>
      <c r="F14173" s="1">
        <v>2.2654356E-2</v>
      </c>
    </row>
    <row r="14174" spans="3:6" x14ac:dyDescent="0.25">
      <c r="C14174" s="1">
        <v>2.2714063999999999E-2</v>
      </c>
      <c r="E14174" s="1">
        <v>2.2753302E-2</v>
      </c>
      <c r="F14174" s="1">
        <v>2.2653935E-2</v>
      </c>
    </row>
    <row r="14175" spans="3:6" x14ac:dyDescent="0.25">
      <c r="C14175" s="1">
        <v>2.2713639000000001E-2</v>
      </c>
      <c r="E14175" s="1">
        <v>2.2752877000000001E-2</v>
      </c>
      <c r="F14175" s="1">
        <v>2.2653513E-2</v>
      </c>
    </row>
    <row r="14176" spans="3:6" x14ac:dyDescent="0.25">
      <c r="C14176" s="1">
        <v>2.2713216000000001E-2</v>
      </c>
      <c r="E14176" s="1">
        <v>2.2752446999999999E-2</v>
      </c>
      <c r="F14176" s="1">
        <v>2.2653092E-2</v>
      </c>
    </row>
    <row r="14177" spans="3:6" x14ac:dyDescent="0.25">
      <c r="C14177" s="1">
        <v>2.2712791E-2</v>
      </c>
      <c r="E14177" s="1">
        <v>2.2752016999999999E-2</v>
      </c>
      <c r="F14177" s="1">
        <v>2.2652673000000002E-2</v>
      </c>
    </row>
    <row r="14178" spans="3:6" x14ac:dyDescent="0.25">
      <c r="C14178" s="1">
        <v>2.2712369E-2</v>
      </c>
      <c r="E14178" s="1">
        <v>2.2751589999999999E-2</v>
      </c>
      <c r="F14178" s="1">
        <v>2.2652254E-2</v>
      </c>
    </row>
    <row r="14179" spans="3:6" x14ac:dyDescent="0.25">
      <c r="C14179" s="1">
        <v>2.2711944000000001E-2</v>
      </c>
      <c r="E14179" s="1">
        <v>2.2751161999999998E-2</v>
      </c>
      <c r="F14179" s="1">
        <v>2.2651833999999999E-2</v>
      </c>
    </row>
    <row r="14180" spans="3:6" x14ac:dyDescent="0.25">
      <c r="C14180" s="1">
        <v>2.2711517000000001E-2</v>
      </c>
      <c r="E14180" s="1">
        <v>2.2750732999999999E-2</v>
      </c>
      <c r="F14180" s="1">
        <v>2.2651415000000001E-2</v>
      </c>
    </row>
    <row r="14181" spans="3:6" x14ac:dyDescent="0.25">
      <c r="C14181" s="1">
        <v>2.2711093000000002E-2</v>
      </c>
      <c r="E14181" s="1">
        <v>2.2750302999999999E-2</v>
      </c>
      <c r="F14181" s="1">
        <v>2.2650997999999999E-2</v>
      </c>
    </row>
    <row r="14182" spans="3:6" x14ac:dyDescent="0.25">
      <c r="C14182" s="1">
        <v>2.2710669999999999E-2</v>
      </c>
      <c r="E14182" s="1">
        <v>2.2749873E-2</v>
      </c>
      <c r="F14182" s="1">
        <v>2.2650579000000001E-2</v>
      </c>
    </row>
    <row r="14183" spans="3:6" x14ac:dyDescent="0.25">
      <c r="C14183" s="1">
        <v>2.2710245E-2</v>
      </c>
      <c r="E14183" s="1">
        <v>2.2749444000000001E-2</v>
      </c>
      <c r="F14183" s="1">
        <v>2.2650158E-2</v>
      </c>
    </row>
    <row r="14184" spans="3:6" x14ac:dyDescent="0.25">
      <c r="C14184" s="1">
        <v>2.2709819999999999E-2</v>
      </c>
      <c r="E14184" s="1">
        <v>2.2749017999999999E-2</v>
      </c>
      <c r="F14184" s="1">
        <v>2.2649738999999999E-2</v>
      </c>
    </row>
    <row r="14185" spans="3:6" x14ac:dyDescent="0.25">
      <c r="C14185" s="1">
        <v>2.2709397999999999E-2</v>
      </c>
      <c r="E14185" s="1">
        <v>2.2748590999999999E-2</v>
      </c>
      <c r="F14185" s="1">
        <v>2.2649315999999999E-2</v>
      </c>
    </row>
    <row r="14186" spans="3:6" x14ac:dyDescent="0.25">
      <c r="C14186" s="1">
        <v>2.2708974999999999E-2</v>
      </c>
      <c r="E14186" s="1">
        <v>2.2748162999999998E-2</v>
      </c>
      <c r="F14186" s="1">
        <v>2.2648897000000001E-2</v>
      </c>
    </row>
    <row r="14187" spans="3:6" x14ac:dyDescent="0.25">
      <c r="C14187" s="1">
        <v>2.2708550000000001E-2</v>
      </c>
      <c r="E14187" s="1">
        <v>2.2747736000000001E-2</v>
      </c>
      <c r="F14187" s="1">
        <v>2.2648479999999999E-2</v>
      </c>
    </row>
    <row r="14188" spans="3:6" x14ac:dyDescent="0.25">
      <c r="C14188" s="1">
        <v>2.2708127000000002E-2</v>
      </c>
      <c r="E14188" s="1">
        <v>2.2747308000000001E-2</v>
      </c>
      <c r="F14188" s="1">
        <v>2.2648063E-2</v>
      </c>
    </row>
    <row r="14189" spans="3:6" x14ac:dyDescent="0.25">
      <c r="C14189" s="1">
        <v>2.2707702999999999E-2</v>
      </c>
      <c r="E14189" s="1">
        <v>2.2746880000000001E-2</v>
      </c>
      <c r="F14189" s="1">
        <v>2.2647642999999999E-2</v>
      </c>
    </row>
    <row r="14190" spans="3:6" x14ac:dyDescent="0.25">
      <c r="C14190" s="1">
        <v>2.270728E-2</v>
      </c>
      <c r="E14190" s="1">
        <v>2.2746453E-2</v>
      </c>
      <c r="F14190" s="1">
        <v>2.2647224000000001E-2</v>
      </c>
    </row>
    <row r="14191" spans="3:6" x14ac:dyDescent="0.25">
      <c r="C14191" s="1">
        <v>2.2706855000000001E-2</v>
      </c>
      <c r="E14191" s="1">
        <v>2.2746025E-2</v>
      </c>
      <c r="F14191" s="1">
        <v>2.2646804999999999E-2</v>
      </c>
    </row>
    <row r="14192" spans="3:6" x14ac:dyDescent="0.25">
      <c r="C14192" s="1">
        <v>2.2706431999999999E-2</v>
      </c>
      <c r="E14192" s="1">
        <v>2.2745594000000001E-2</v>
      </c>
      <c r="F14192" s="1">
        <v>2.2646388E-2</v>
      </c>
    </row>
    <row r="14193" spans="3:6" x14ac:dyDescent="0.25">
      <c r="C14193" s="1">
        <v>2.2706008E-2</v>
      </c>
      <c r="E14193" s="1">
        <v>2.2745166000000001E-2</v>
      </c>
      <c r="F14193" s="1">
        <v>2.2645966999999999E-2</v>
      </c>
    </row>
    <row r="14194" spans="3:6" x14ac:dyDescent="0.25">
      <c r="C14194" s="1">
        <v>2.2705585E-2</v>
      </c>
      <c r="E14194" s="1">
        <v>2.2744739999999999E-2</v>
      </c>
      <c r="F14194" s="1">
        <v>2.2645545999999999E-2</v>
      </c>
    </row>
    <row r="14195" spans="3:6" x14ac:dyDescent="0.25">
      <c r="C14195" s="1">
        <v>2.2705162000000001E-2</v>
      </c>
      <c r="E14195" s="1">
        <v>2.2744312999999999E-2</v>
      </c>
      <c r="F14195" s="1">
        <v>2.2645127000000001E-2</v>
      </c>
    </row>
    <row r="14196" spans="3:6" x14ac:dyDescent="0.25">
      <c r="C14196" s="1">
        <v>2.2704736999999999E-2</v>
      </c>
      <c r="E14196" s="1">
        <v>2.2743886000000001E-2</v>
      </c>
      <c r="F14196" s="1">
        <v>2.2644708E-2</v>
      </c>
    </row>
    <row r="14197" spans="3:6" x14ac:dyDescent="0.25">
      <c r="C14197" s="1">
        <v>2.2704314E-2</v>
      </c>
      <c r="E14197" s="1">
        <v>2.2743461999999999E-2</v>
      </c>
      <c r="F14197" s="1">
        <v>2.2644290000000001E-2</v>
      </c>
    </row>
    <row r="14198" spans="3:6" x14ac:dyDescent="0.25">
      <c r="C14198" s="1">
        <v>2.2703892E-2</v>
      </c>
      <c r="E14198" s="1">
        <v>2.2743035000000002E-2</v>
      </c>
      <c r="F14198" s="1">
        <v>2.2643871999999999E-2</v>
      </c>
    </row>
    <row r="14199" spans="3:6" x14ac:dyDescent="0.25">
      <c r="C14199" s="1">
        <v>2.2703467000000001E-2</v>
      </c>
      <c r="E14199" s="1">
        <v>2.2742609E-2</v>
      </c>
      <c r="F14199" s="1">
        <v>2.2643455999999999E-2</v>
      </c>
    </row>
    <row r="14200" spans="3:6" x14ac:dyDescent="0.25">
      <c r="C14200" s="1">
        <v>2.2703046000000001E-2</v>
      </c>
      <c r="E14200" s="1">
        <v>2.2742180000000001E-2</v>
      </c>
      <c r="F14200" s="1">
        <v>2.2643037000000001E-2</v>
      </c>
    </row>
    <row r="14201" spans="3:6" x14ac:dyDescent="0.25">
      <c r="C14201" s="1">
        <v>2.2702623000000002E-2</v>
      </c>
      <c r="E14201" s="1">
        <v>2.2741753999999999E-2</v>
      </c>
      <c r="F14201" s="1">
        <v>2.2642618E-2</v>
      </c>
    </row>
    <row r="14202" spans="3:6" x14ac:dyDescent="0.25">
      <c r="C14202" s="1">
        <v>2.2702198E-2</v>
      </c>
      <c r="E14202" s="1">
        <v>2.2741326999999999E-2</v>
      </c>
      <c r="F14202" s="1">
        <v>2.2642198999999998E-2</v>
      </c>
    </row>
    <row r="14203" spans="3:6" x14ac:dyDescent="0.25">
      <c r="C14203" s="1">
        <v>2.2701776E-2</v>
      </c>
      <c r="E14203" s="1">
        <v>2.2740898999999998E-2</v>
      </c>
      <c r="F14203" s="1">
        <v>2.264178E-2</v>
      </c>
    </row>
    <row r="14204" spans="3:6" x14ac:dyDescent="0.25">
      <c r="C14204" s="1">
        <v>2.2701353000000001E-2</v>
      </c>
      <c r="E14204" s="1">
        <v>2.2740469999999999E-2</v>
      </c>
      <c r="F14204" s="1">
        <v>2.2641363000000001E-2</v>
      </c>
    </row>
    <row r="14205" spans="3:6" x14ac:dyDescent="0.25">
      <c r="C14205" s="1">
        <v>2.2700930000000001E-2</v>
      </c>
      <c r="E14205" s="1">
        <v>2.2740044000000001E-2</v>
      </c>
      <c r="F14205" s="1">
        <v>2.2640944E-2</v>
      </c>
    </row>
    <row r="14206" spans="3:6" x14ac:dyDescent="0.25">
      <c r="C14206" s="1">
        <v>2.2700507000000002E-2</v>
      </c>
      <c r="E14206" s="1">
        <v>2.2739617E-2</v>
      </c>
      <c r="F14206" s="1">
        <v>2.2640526000000001E-2</v>
      </c>
    </row>
    <row r="14207" spans="3:6" x14ac:dyDescent="0.25">
      <c r="C14207" s="1">
        <v>2.2700082999999999E-2</v>
      </c>
      <c r="E14207" s="1">
        <v>2.2739191999999998E-2</v>
      </c>
      <c r="F14207" s="1">
        <v>2.2640108999999999E-2</v>
      </c>
    </row>
    <row r="14208" spans="3:6" x14ac:dyDescent="0.25">
      <c r="C14208" s="1">
        <v>2.269966E-2</v>
      </c>
      <c r="E14208" s="1">
        <v>2.2738766000000001E-2</v>
      </c>
      <c r="F14208" s="1">
        <v>2.2639691999999999E-2</v>
      </c>
    </row>
    <row r="14209" spans="3:6" x14ac:dyDescent="0.25">
      <c r="C14209" s="1">
        <v>2.2699239E-2</v>
      </c>
      <c r="E14209" s="1">
        <v>2.2738340999999999E-2</v>
      </c>
      <c r="F14209" s="1">
        <v>2.2639273000000001E-2</v>
      </c>
    </row>
    <row r="14210" spans="3:6" x14ac:dyDescent="0.25">
      <c r="C14210" s="1">
        <v>2.2698817999999999E-2</v>
      </c>
      <c r="E14210" s="1">
        <v>2.2737917E-2</v>
      </c>
      <c r="F14210" s="1">
        <v>2.2638855999999999E-2</v>
      </c>
    </row>
    <row r="14211" spans="3:6" x14ac:dyDescent="0.25">
      <c r="C14211" s="1">
        <v>2.2698393000000001E-2</v>
      </c>
      <c r="E14211" s="1">
        <v>2.2737488E-2</v>
      </c>
      <c r="F14211" s="1">
        <v>2.2638438E-2</v>
      </c>
    </row>
    <row r="14212" spans="3:6" x14ac:dyDescent="0.25">
      <c r="C14212" s="1">
        <v>2.2697970000000001E-2</v>
      </c>
      <c r="E14212" s="1">
        <v>2.2737061999999999E-2</v>
      </c>
      <c r="F14212" s="1">
        <v>2.2638021000000001E-2</v>
      </c>
    </row>
    <row r="14213" spans="3:6" x14ac:dyDescent="0.25">
      <c r="C14213" s="1">
        <v>2.2697546999999998E-2</v>
      </c>
      <c r="E14213" s="1">
        <v>2.2736635000000002E-2</v>
      </c>
      <c r="F14213" s="1">
        <v>2.2637602E-2</v>
      </c>
    </row>
    <row r="14214" spans="3:6" x14ac:dyDescent="0.25">
      <c r="C14214" s="1">
        <v>2.2697126000000001E-2</v>
      </c>
      <c r="E14214" s="1">
        <v>2.2736207000000001E-2</v>
      </c>
      <c r="F14214" s="1">
        <v>2.2637185000000001E-2</v>
      </c>
    </row>
    <row r="14215" spans="3:6" x14ac:dyDescent="0.25">
      <c r="C14215" s="1">
        <v>2.2696704000000002E-2</v>
      </c>
      <c r="E14215" s="1">
        <v>2.2735782E-2</v>
      </c>
      <c r="F14215" s="1">
        <v>2.2636766999999999E-2</v>
      </c>
    </row>
    <row r="14216" spans="3:6" x14ac:dyDescent="0.25">
      <c r="C14216" s="1">
        <v>2.2696279E-2</v>
      </c>
      <c r="E14216" s="1">
        <v>2.2735354999999999E-2</v>
      </c>
      <c r="F14216" s="1">
        <v>2.2636351999999998E-2</v>
      </c>
    </row>
    <row r="14217" spans="3:6" x14ac:dyDescent="0.25">
      <c r="C14217" s="1">
        <v>2.2695856E-2</v>
      </c>
      <c r="E14217" s="1">
        <v>2.273493E-2</v>
      </c>
      <c r="F14217" s="1">
        <v>2.2635934999999999E-2</v>
      </c>
    </row>
    <row r="14218" spans="3:6" x14ac:dyDescent="0.25">
      <c r="C14218" s="1">
        <v>2.2695435E-2</v>
      </c>
      <c r="E14218" s="1">
        <v>2.2734506000000002E-2</v>
      </c>
      <c r="F14218" s="1">
        <v>2.2635516000000001E-2</v>
      </c>
    </row>
    <row r="14219" spans="3:6" x14ac:dyDescent="0.25">
      <c r="C14219" s="1">
        <v>2.2695012000000001E-2</v>
      </c>
      <c r="E14219" s="1">
        <v>2.273408E-2</v>
      </c>
      <c r="F14219" s="1">
        <v>2.2635099999999998E-2</v>
      </c>
    </row>
    <row r="14220" spans="3:6" x14ac:dyDescent="0.25">
      <c r="C14220" s="1">
        <v>2.2694591E-2</v>
      </c>
      <c r="E14220" s="1">
        <v>2.2733657000000001E-2</v>
      </c>
      <c r="F14220" s="1">
        <v>2.2634682999999999E-2</v>
      </c>
    </row>
    <row r="14221" spans="3:6" x14ac:dyDescent="0.25">
      <c r="C14221" s="1">
        <v>2.2694169E-2</v>
      </c>
      <c r="E14221" s="1">
        <v>2.2733231999999999E-2</v>
      </c>
      <c r="F14221" s="1">
        <v>2.2634266E-2</v>
      </c>
    </row>
    <row r="14222" spans="3:6" x14ac:dyDescent="0.25">
      <c r="C14222" s="1">
        <v>2.2693746000000001E-2</v>
      </c>
      <c r="E14222" s="1">
        <v>2.2732803999999999E-2</v>
      </c>
      <c r="F14222" s="1">
        <v>2.2633846999999999E-2</v>
      </c>
    </row>
    <row r="14223" spans="3:6" x14ac:dyDescent="0.25">
      <c r="C14223" s="1">
        <v>2.2693325E-2</v>
      </c>
      <c r="E14223" s="1">
        <v>2.2732377000000002E-2</v>
      </c>
      <c r="F14223" s="1">
        <v>2.2633430999999999E-2</v>
      </c>
    </row>
    <row r="14224" spans="3:6" x14ac:dyDescent="0.25">
      <c r="C14224" s="1">
        <v>2.2692902000000001E-2</v>
      </c>
      <c r="E14224" s="1">
        <v>2.2731950000000001E-2</v>
      </c>
      <c r="F14224" s="1">
        <v>2.2633015999999999E-2</v>
      </c>
    </row>
    <row r="14225" spans="3:6" x14ac:dyDescent="0.25">
      <c r="C14225" s="1">
        <v>2.2692480000000001E-2</v>
      </c>
      <c r="E14225" s="1">
        <v>2.2731523999999999E-2</v>
      </c>
      <c r="F14225" s="1">
        <v>2.2632599E-2</v>
      </c>
    </row>
    <row r="14226" spans="3:6" x14ac:dyDescent="0.25">
      <c r="C14226" s="1">
        <v>2.2692055999999999E-2</v>
      </c>
      <c r="E14226" s="1">
        <v>2.2731101E-2</v>
      </c>
      <c r="F14226" s="1">
        <v>2.2632182000000001E-2</v>
      </c>
    </row>
    <row r="14227" spans="3:6" x14ac:dyDescent="0.25">
      <c r="C14227" s="1">
        <v>2.2691633999999999E-2</v>
      </c>
      <c r="E14227" s="1">
        <v>2.2730674999999999E-2</v>
      </c>
      <c r="F14227" s="1">
        <v>2.2631763999999999E-2</v>
      </c>
    </row>
    <row r="14228" spans="3:6" x14ac:dyDescent="0.25">
      <c r="C14228" s="1">
        <v>2.2691214000000001E-2</v>
      </c>
      <c r="E14228" s="1">
        <v>2.273025E-2</v>
      </c>
      <c r="F14228" s="1">
        <v>2.2631348999999999E-2</v>
      </c>
    </row>
    <row r="14229" spans="3:6" x14ac:dyDescent="0.25">
      <c r="C14229" s="1">
        <v>2.2690793000000001E-2</v>
      </c>
      <c r="E14229" s="1">
        <v>2.2729824999999999E-2</v>
      </c>
      <c r="F14229" s="1">
        <v>2.2630933999999998E-2</v>
      </c>
    </row>
    <row r="14230" spans="3:6" x14ac:dyDescent="0.25">
      <c r="C14230" s="1">
        <v>2.2690373999999999E-2</v>
      </c>
      <c r="E14230" s="1">
        <v>2.2729401999999999E-2</v>
      </c>
      <c r="F14230" s="1">
        <v>2.2630516E-2</v>
      </c>
    </row>
    <row r="14231" spans="3:6" x14ac:dyDescent="0.25">
      <c r="C14231" s="1">
        <v>2.2689951999999999E-2</v>
      </c>
      <c r="E14231" s="1">
        <v>2.2728978E-2</v>
      </c>
      <c r="F14231" s="1">
        <v>2.26301E-2</v>
      </c>
    </row>
    <row r="14232" spans="3:6" x14ac:dyDescent="0.25">
      <c r="C14232" s="1">
        <v>2.2689529999999999E-2</v>
      </c>
      <c r="E14232" s="1">
        <v>2.2728551E-2</v>
      </c>
      <c r="F14232" s="1">
        <v>2.2629684000000001E-2</v>
      </c>
    </row>
    <row r="14233" spans="3:6" x14ac:dyDescent="0.25">
      <c r="C14233" s="1">
        <v>2.2689107999999999E-2</v>
      </c>
      <c r="E14233" s="1">
        <v>2.2728126000000001E-2</v>
      </c>
      <c r="F14233" s="1">
        <v>2.2629268000000001E-2</v>
      </c>
    </row>
    <row r="14234" spans="3:6" x14ac:dyDescent="0.25">
      <c r="C14234" s="1">
        <v>2.2688686999999999E-2</v>
      </c>
      <c r="E14234" s="1">
        <v>2.27277E-2</v>
      </c>
      <c r="F14234" s="1">
        <v>2.2628849999999999E-2</v>
      </c>
    </row>
    <row r="14235" spans="3:6" x14ac:dyDescent="0.25">
      <c r="C14235" s="1">
        <v>2.2688264E-2</v>
      </c>
      <c r="E14235" s="1">
        <v>2.2727272999999999E-2</v>
      </c>
      <c r="F14235" s="1">
        <v>2.2628433999999999E-2</v>
      </c>
    </row>
    <row r="14236" spans="3:6" x14ac:dyDescent="0.25">
      <c r="C14236" s="1">
        <v>2.2687840000000001E-2</v>
      </c>
      <c r="E14236" s="1">
        <v>2.2726849E-2</v>
      </c>
      <c r="F14236" s="1">
        <v>2.2628018999999999E-2</v>
      </c>
    </row>
    <row r="14237" spans="3:6" x14ac:dyDescent="0.25">
      <c r="C14237" s="1">
        <v>2.268742E-2</v>
      </c>
      <c r="E14237" s="1">
        <v>2.2726423999999999E-2</v>
      </c>
      <c r="F14237" s="1">
        <v>2.2627603E-2</v>
      </c>
    </row>
    <row r="14238" spans="3:6" x14ac:dyDescent="0.25">
      <c r="C14238" s="1">
        <v>2.2686999999999999E-2</v>
      </c>
      <c r="E14238" s="1">
        <v>2.2726E-2</v>
      </c>
      <c r="F14238" s="1">
        <v>2.2627189999999998E-2</v>
      </c>
    </row>
    <row r="14239" spans="3:6" x14ac:dyDescent="0.25">
      <c r="C14239" s="1">
        <v>2.2686580000000001E-2</v>
      </c>
      <c r="E14239" s="1">
        <v>2.2725575000000001E-2</v>
      </c>
      <c r="F14239" s="1">
        <v>2.2626772999999999E-2</v>
      </c>
    </row>
    <row r="14240" spans="3:6" x14ac:dyDescent="0.25">
      <c r="C14240" s="1">
        <v>2.268616E-2</v>
      </c>
      <c r="E14240" s="1">
        <v>2.2725151999999998E-2</v>
      </c>
      <c r="F14240" s="1">
        <v>2.2626357E-2</v>
      </c>
    </row>
    <row r="14241" spans="3:6" x14ac:dyDescent="0.25">
      <c r="C14241" s="1">
        <v>2.2685738E-2</v>
      </c>
      <c r="E14241" s="1">
        <v>2.2724727E-2</v>
      </c>
      <c r="F14241" s="1">
        <v>2.2625940000000001E-2</v>
      </c>
    </row>
    <row r="14242" spans="3:6" x14ac:dyDescent="0.25">
      <c r="C14242" s="1">
        <v>2.2685315000000001E-2</v>
      </c>
      <c r="E14242" s="1">
        <v>2.2724301999999998E-2</v>
      </c>
      <c r="F14242" s="1">
        <v>2.2625523000000002E-2</v>
      </c>
    </row>
    <row r="14243" spans="3:6" x14ac:dyDescent="0.25">
      <c r="C14243" s="1">
        <v>2.2684895E-2</v>
      </c>
      <c r="E14243" s="1">
        <v>2.2723876E-2</v>
      </c>
      <c r="F14243" s="1">
        <v>2.2625106999999998E-2</v>
      </c>
    </row>
    <row r="14244" spans="3:6" x14ac:dyDescent="0.25">
      <c r="C14244" s="1">
        <v>2.2684472000000001E-2</v>
      </c>
      <c r="E14244" s="1">
        <v>2.2723450999999999E-2</v>
      </c>
      <c r="F14244" s="1">
        <v>2.2624691999999998E-2</v>
      </c>
    </row>
    <row r="14245" spans="3:6" x14ac:dyDescent="0.25">
      <c r="C14245" s="1">
        <v>2.2684053999999999E-2</v>
      </c>
      <c r="E14245" s="1">
        <v>2.2723027E-2</v>
      </c>
      <c r="F14245" s="1">
        <v>2.2624277000000002E-2</v>
      </c>
    </row>
    <row r="14246" spans="3:6" x14ac:dyDescent="0.25">
      <c r="C14246" s="1">
        <v>2.2683635000000001E-2</v>
      </c>
      <c r="E14246" s="1">
        <v>2.2722602000000001E-2</v>
      </c>
      <c r="F14246" s="1">
        <v>2.2623863000000001E-2</v>
      </c>
    </row>
    <row r="14247" spans="3:6" x14ac:dyDescent="0.25">
      <c r="C14247" s="1">
        <v>2.2683214E-2</v>
      </c>
      <c r="E14247" s="1">
        <v>2.2722177E-2</v>
      </c>
      <c r="F14247" s="1">
        <v>2.2623448000000001E-2</v>
      </c>
    </row>
    <row r="14248" spans="3:6" x14ac:dyDescent="0.25">
      <c r="C14248" s="1">
        <v>2.2682794999999999E-2</v>
      </c>
      <c r="E14248" s="1">
        <v>2.2721754E-2</v>
      </c>
      <c r="F14248" s="1">
        <v>2.2623032000000001E-2</v>
      </c>
    </row>
    <row r="14249" spans="3:6" x14ac:dyDescent="0.25">
      <c r="C14249" s="1">
        <v>2.2682374000000002E-2</v>
      </c>
      <c r="E14249" s="1">
        <v>2.2721330000000001E-2</v>
      </c>
      <c r="F14249" s="1">
        <v>2.2622617000000001E-2</v>
      </c>
    </row>
    <row r="14250" spans="3:6" x14ac:dyDescent="0.25">
      <c r="C14250" s="1">
        <v>2.2681955E-2</v>
      </c>
      <c r="E14250" s="1">
        <v>2.2720906999999999E-2</v>
      </c>
      <c r="F14250" s="1">
        <v>2.2622202000000001E-2</v>
      </c>
    </row>
    <row r="14251" spans="3:6" x14ac:dyDescent="0.25">
      <c r="C14251" s="1">
        <v>2.2681535999999999E-2</v>
      </c>
      <c r="E14251" s="1">
        <v>2.2720483999999999E-2</v>
      </c>
      <c r="F14251" s="1">
        <v>2.2621783999999999E-2</v>
      </c>
    </row>
    <row r="14252" spans="3:6" x14ac:dyDescent="0.25">
      <c r="C14252" s="1">
        <v>2.2681115000000002E-2</v>
      </c>
      <c r="E14252" s="1">
        <v>2.272006E-2</v>
      </c>
      <c r="F14252" s="1">
        <v>2.2621368999999999E-2</v>
      </c>
    </row>
    <row r="14253" spans="3:6" x14ac:dyDescent="0.25">
      <c r="C14253" s="1">
        <v>2.2680691999999999E-2</v>
      </c>
      <c r="E14253" s="1">
        <v>2.2719634999999998E-2</v>
      </c>
      <c r="F14253" s="1">
        <v>2.2620953999999999E-2</v>
      </c>
    </row>
    <row r="14254" spans="3:6" x14ac:dyDescent="0.25">
      <c r="C14254" s="1">
        <v>2.2680270999999998E-2</v>
      </c>
      <c r="E14254" s="1">
        <v>2.2719211999999999E-2</v>
      </c>
      <c r="F14254" s="1">
        <v>2.2620540000000001E-2</v>
      </c>
    </row>
    <row r="14255" spans="3:6" x14ac:dyDescent="0.25">
      <c r="C14255" s="1">
        <v>2.2679852E-2</v>
      </c>
      <c r="E14255" s="1">
        <v>2.2718787000000001E-2</v>
      </c>
      <c r="F14255" s="1">
        <v>2.2620127E-2</v>
      </c>
    </row>
    <row r="14256" spans="3:6" x14ac:dyDescent="0.25">
      <c r="C14256" s="1">
        <v>2.2679435000000001E-2</v>
      </c>
      <c r="E14256" s="1">
        <v>2.2718364000000001E-2</v>
      </c>
      <c r="F14256" s="1">
        <v>2.2619711000000001E-2</v>
      </c>
    </row>
    <row r="14257" spans="3:6" x14ac:dyDescent="0.25">
      <c r="C14257" s="1">
        <v>2.2679016E-2</v>
      </c>
      <c r="E14257" s="1">
        <v>2.2717942000000001E-2</v>
      </c>
      <c r="F14257" s="1">
        <v>2.2619297999999999E-2</v>
      </c>
    </row>
    <row r="14258" spans="3:6" x14ac:dyDescent="0.25">
      <c r="C14258" s="1">
        <v>2.2678594999999999E-2</v>
      </c>
      <c r="E14258" s="1">
        <v>2.2717517E-2</v>
      </c>
      <c r="F14258" s="1">
        <v>2.2618882E-2</v>
      </c>
    </row>
    <row r="14259" spans="3:6" x14ac:dyDescent="0.25">
      <c r="C14259" s="1">
        <v>2.2678179999999999E-2</v>
      </c>
      <c r="E14259" s="1">
        <v>2.2717094E-2</v>
      </c>
      <c r="F14259" s="1">
        <v>2.2618467E-2</v>
      </c>
    </row>
    <row r="14260" spans="3:6" x14ac:dyDescent="0.25">
      <c r="C14260" s="1">
        <v>2.2677758999999999E-2</v>
      </c>
      <c r="E14260" s="1">
        <v>2.2716671000000001E-2</v>
      </c>
      <c r="F14260" s="1">
        <v>2.2618052E-2</v>
      </c>
    </row>
    <row r="14261" spans="3:6" x14ac:dyDescent="0.25">
      <c r="C14261" s="1">
        <v>2.2677337999999998E-2</v>
      </c>
      <c r="E14261" s="1">
        <v>2.2716248000000001E-2</v>
      </c>
      <c r="F14261" s="1">
        <v>2.2617636E-2</v>
      </c>
    </row>
    <row r="14262" spans="3:6" x14ac:dyDescent="0.25">
      <c r="C14262" s="1">
        <v>2.2676914999999999E-2</v>
      </c>
      <c r="E14262" s="1">
        <v>2.2715823999999999E-2</v>
      </c>
      <c r="F14262" s="1">
        <v>2.2617222999999999E-2</v>
      </c>
    </row>
    <row r="14263" spans="3:6" x14ac:dyDescent="0.25">
      <c r="C14263" s="1">
        <v>2.2676498E-2</v>
      </c>
      <c r="E14263" s="1">
        <v>2.27154E-2</v>
      </c>
      <c r="F14263" s="1">
        <v>2.2616806999999999E-2</v>
      </c>
    </row>
    <row r="14264" spans="3:6" x14ac:dyDescent="0.25">
      <c r="C14264" s="1">
        <v>2.2676078999999998E-2</v>
      </c>
      <c r="E14264" s="1">
        <v>2.2714979999999999E-2</v>
      </c>
      <c r="F14264" s="1">
        <v>2.2616396E-2</v>
      </c>
    </row>
    <row r="14265" spans="3:6" x14ac:dyDescent="0.25">
      <c r="C14265" s="1">
        <v>2.2675658000000001E-2</v>
      </c>
      <c r="E14265" s="1">
        <v>2.2714557E-2</v>
      </c>
      <c r="F14265" s="1">
        <v>2.2615982E-2</v>
      </c>
    </row>
    <row r="14266" spans="3:6" x14ac:dyDescent="0.25">
      <c r="C14266" s="1">
        <v>2.2675239E-2</v>
      </c>
      <c r="E14266" s="1">
        <v>2.2714134E-2</v>
      </c>
      <c r="F14266" s="1">
        <v>2.2615565000000001E-2</v>
      </c>
    </row>
    <row r="14267" spans="3:6" x14ac:dyDescent="0.25">
      <c r="C14267" s="1">
        <v>2.2674821000000001E-2</v>
      </c>
      <c r="E14267" s="1">
        <v>2.2713711000000001E-2</v>
      </c>
      <c r="F14267" s="1">
        <v>2.2615150000000001E-2</v>
      </c>
    </row>
    <row r="14268" spans="3:6" x14ac:dyDescent="0.25">
      <c r="C14268" s="1">
        <v>2.2674402E-2</v>
      </c>
      <c r="E14268" s="1">
        <v>2.2713289000000001E-2</v>
      </c>
      <c r="F14268" s="1">
        <v>2.2614734000000001E-2</v>
      </c>
    </row>
    <row r="14269" spans="3:6" x14ac:dyDescent="0.25">
      <c r="C14269" s="1">
        <v>2.2673985000000001E-2</v>
      </c>
      <c r="E14269" s="1">
        <v>2.2712866000000002E-2</v>
      </c>
      <c r="F14269" s="1">
        <v>2.2614319000000001E-2</v>
      </c>
    </row>
    <row r="14270" spans="3:6" x14ac:dyDescent="0.25">
      <c r="C14270" s="1">
        <v>2.2673564E-2</v>
      </c>
      <c r="E14270" s="1">
        <v>2.2712442999999999E-2</v>
      </c>
      <c r="F14270" s="1">
        <v>2.2613905E-2</v>
      </c>
    </row>
    <row r="14271" spans="3:6" x14ac:dyDescent="0.25">
      <c r="C14271" s="1">
        <v>2.2673141000000001E-2</v>
      </c>
      <c r="E14271" s="1">
        <v>2.2712018E-2</v>
      </c>
      <c r="F14271" s="1">
        <v>2.2613494000000001E-2</v>
      </c>
    </row>
    <row r="14272" spans="3:6" x14ac:dyDescent="0.25">
      <c r="C14272" s="1">
        <v>2.2672723999999998E-2</v>
      </c>
      <c r="E14272" s="1">
        <v>2.2711596000000001E-2</v>
      </c>
      <c r="F14272" s="1">
        <v>2.2613080000000001E-2</v>
      </c>
    </row>
    <row r="14273" spans="3:6" x14ac:dyDescent="0.25">
      <c r="C14273" s="1">
        <v>2.2672305E-2</v>
      </c>
      <c r="E14273" s="1">
        <v>2.2711175E-2</v>
      </c>
      <c r="F14273" s="1">
        <v>2.2612666999999999E-2</v>
      </c>
    </row>
    <row r="14274" spans="3:6" x14ac:dyDescent="0.25">
      <c r="C14274" s="1">
        <v>2.2671888000000001E-2</v>
      </c>
      <c r="E14274" s="1">
        <v>2.2710754E-2</v>
      </c>
      <c r="F14274" s="1">
        <v>2.2612255000000001E-2</v>
      </c>
    </row>
    <row r="14275" spans="3:6" x14ac:dyDescent="0.25">
      <c r="C14275" s="1">
        <v>2.2671469E-2</v>
      </c>
      <c r="E14275" s="1">
        <v>2.2710330000000001E-2</v>
      </c>
      <c r="F14275" s="1">
        <v>2.2611840000000001E-2</v>
      </c>
    </row>
    <row r="14276" spans="3:6" x14ac:dyDescent="0.25">
      <c r="C14276" s="1">
        <v>2.2671051000000001E-2</v>
      </c>
      <c r="E14276" s="1">
        <v>2.2709908000000001E-2</v>
      </c>
      <c r="F14276" s="1">
        <v>2.2611424000000001E-2</v>
      </c>
    </row>
    <row r="14277" spans="3:6" x14ac:dyDescent="0.25">
      <c r="C14277" s="1">
        <v>2.2670632E-2</v>
      </c>
      <c r="E14277" s="1">
        <v>2.2709485000000001E-2</v>
      </c>
      <c r="F14277" s="1">
        <v>2.2611009000000001E-2</v>
      </c>
    </row>
    <row r="14278" spans="3:6" x14ac:dyDescent="0.25">
      <c r="C14278" s="1">
        <v>2.2670215000000001E-2</v>
      </c>
      <c r="E14278" s="1">
        <v>2.2709064000000001E-2</v>
      </c>
      <c r="F14278" s="1">
        <v>2.2610597E-2</v>
      </c>
    </row>
    <row r="14279" spans="3:6" x14ac:dyDescent="0.25">
      <c r="C14279" s="1">
        <v>2.2669795999999999E-2</v>
      </c>
      <c r="E14279" s="1">
        <v>2.2708641000000002E-2</v>
      </c>
      <c r="F14279" s="1">
        <v>2.2610183999999998E-2</v>
      </c>
    </row>
    <row r="14280" spans="3:6" x14ac:dyDescent="0.25">
      <c r="C14280" s="1">
        <v>2.2669377000000001E-2</v>
      </c>
      <c r="E14280" s="1">
        <v>2.2708216999999999E-2</v>
      </c>
      <c r="F14280" s="1">
        <v>2.2609772E-2</v>
      </c>
    </row>
    <row r="14281" spans="3:6" x14ac:dyDescent="0.25">
      <c r="C14281" s="1">
        <v>2.2668956000000001E-2</v>
      </c>
      <c r="E14281" s="1">
        <v>2.2707794E-2</v>
      </c>
      <c r="F14281" s="1">
        <v>2.2609359999999998E-2</v>
      </c>
    </row>
    <row r="14282" spans="3:6" x14ac:dyDescent="0.25">
      <c r="C14282" s="1">
        <v>2.2668540000000001E-2</v>
      </c>
      <c r="E14282" s="1">
        <v>2.2707372999999999E-2</v>
      </c>
      <c r="F14282" s="1">
        <v>2.2608947000000001E-2</v>
      </c>
    </row>
    <row r="14283" spans="3:6" x14ac:dyDescent="0.25">
      <c r="C14283" s="1">
        <v>2.266812E-2</v>
      </c>
      <c r="E14283" s="1">
        <v>2.2706951999999999E-2</v>
      </c>
      <c r="F14283" s="1">
        <v>2.2608534E-2</v>
      </c>
    </row>
    <row r="14284" spans="3:6" x14ac:dyDescent="0.25">
      <c r="C14284" s="1">
        <v>2.2667704E-2</v>
      </c>
      <c r="E14284" s="1">
        <v>2.2706530999999999E-2</v>
      </c>
      <c r="F14284" s="1">
        <v>2.2608118E-2</v>
      </c>
    </row>
    <row r="14285" spans="3:6" x14ac:dyDescent="0.25">
      <c r="C14285" s="1">
        <v>2.2667287000000001E-2</v>
      </c>
      <c r="E14285" s="1">
        <v>2.2706107999999999E-2</v>
      </c>
      <c r="F14285" s="1">
        <v>2.2607704999999999E-2</v>
      </c>
    </row>
    <row r="14286" spans="3:6" x14ac:dyDescent="0.25">
      <c r="C14286" s="1">
        <v>2.2666868E-2</v>
      </c>
      <c r="E14286" s="1">
        <v>2.2705685E-2</v>
      </c>
      <c r="F14286" s="1">
        <v>2.2607293000000001E-2</v>
      </c>
    </row>
    <row r="14287" spans="3:6" x14ac:dyDescent="0.25">
      <c r="C14287" s="1">
        <v>2.2666450000000001E-2</v>
      </c>
      <c r="E14287" s="1">
        <v>2.2705263999999999E-2</v>
      </c>
      <c r="F14287" s="1">
        <v>2.2606880999999999E-2</v>
      </c>
    </row>
    <row r="14288" spans="3:6" x14ac:dyDescent="0.25">
      <c r="C14288" s="1">
        <v>2.2666031E-2</v>
      </c>
      <c r="E14288" s="1">
        <v>2.2704841999999999E-2</v>
      </c>
      <c r="F14288" s="1">
        <v>2.2606468000000001E-2</v>
      </c>
    </row>
    <row r="14289" spans="3:6" x14ac:dyDescent="0.25">
      <c r="C14289" s="1">
        <v>2.2665612000000002E-2</v>
      </c>
      <c r="E14289" s="1">
        <v>2.2704419E-2</v>
      </c>
      <c r="F14289" s="1">
        <v>2.2606055999999999E-2</v>
      </c>
    </row>
    <row r="14290" spans="3:6" x14ac:dyDescent="0.25">
      <c r="C14290" s="1">
        <v>2.2665194999999999E-2</v>
      </c>
      <c r="E14290" s="1">
        <v>2.2703998E-2</v>
      </c>
      <c r="F14290" s="1">
        <v>2.2605645000000001E-2</v>
      </c>
    </row>
    <row r="14291" spans="3:6" x14ac:dyDescent="0.25">
      <c r="C14291" s="1">
        <v>2.2664776000000001E-2</v>
      </c>
      <c r="E14291" s="1">
        <v>2.2703575E-2</v>
      </c>
      <c r="F14291" s="1">
        <v>2.260523E-2</v>
      </c>
    </row>
    <row r="14292" spans="3:6" x14ac:dyDescent="0.25">
      <c r="C14292" s="1">
        <v>2.2664358999999999E-2</v>
      </c>
      <c r="E14292" s="1">
        <v>2.2703155999999999E-2</v>
      </c>
      <c r="F14292" s="1">
        <v>2.2604816E-2</v>
      </c>
    </row>
    <row r="14293" spans="3:6" x14ac:dyDescent="0.25">
      <c r="C14293" s="1">
        <v>2.266394E-2</v>
      </c>
      <c r="E14293" s="1">
        <v>2.2702735000000002E-2</v>
      </c>
      <c r="F14293" s="1">
        <v>2.2604401999999999E-2</v>
      </c>
    </row>
    <row r="14294" spans="3:6" x14ac:dyDescent="0.25">
      <c r="C14294" s="1">
        <v>2.2663523000000001E-2</v>
      </c>
      <c r="E14294" s="1">
        <v>2.2702316E-2</v>
      </c>
      <c r="F14294" s="1">
        <v>2.2603990000000001E-2</v>
      </c>
    </row>
    <row r="14295" spans="3:6" x14ac:dyDescent="0.25">
      <c r="C14295" s="1">
        <v>2.2663106999999998E-2</v>
      </c>
      <c r="E14295" s="1">
        <v>2.2701893000000001E-2</v>
      </c>
      <c r="F14295" s="1">
        <v>2.2603577E-2</v>
      </c>
    </row>
    <row r="14296" spans="3:6" x14ac:dyDescent="0.25">
      <c r="C14296" s="1">
        <v>2.2662686000000001E-2</v>
      </c>
      <c r="E14296" s="1">
        <v>2.2701472E-2</v>
      </c>
      <c r="F14296" s="1">
        <v>2.2603165000000001E-2</v>
      </c>
    </row>
    <row r="14297" spans="3:6" x14ac:dyDescent="0.25">
      <c r="C14297" s="1">
        <v>2.2662270000000002E-2</v>
      </c>
      <c r="E14297" s="1">
        <v>2.2701051E-2</v>
      </c>
      <c r="F14297" s="1">
        <v>2.2602753999999999E-2</v>
      </c>
    </row>
    <row r="14298" spans="3:6" x14ac:dyDescent="0.25">
      <c r="C14298" s="1">
        <v>2.2661853999999999E-2</v>
      </c>
      <c r="E14298" s="1">
        <v>2.2700629999999999E-2</v>
      </c>
      <c r="F14298" s="1">
        <v>2.2602342000000001E-2</v>
      </c>
    </row>
    <row r="14299" spans="3:6" x14ac:dyDescent="0.25">
      <c r="C14299" s="1">
        <v>2.2661436E-2</v>
      </c>
      <c r="E14299" s="1">
        <v>2.2700207E-2</v>
      </c>
      <c r="F14299" s="1">
        <v>2.2601929E-2</v>
      </c>
    </row>
    <row r="14300" spans="3:6" x14ac:dyDescent="0.25">
      <c r="C14300" s="1">
        <v>2.2661016999999999E-2</v>
      </c>
      <c r="E14300" s="1">
        <v>2.2699784000000001E-2</v>
      </c>
      <c r="F14300" s="1">
        <v>2.2601514999999999E-2</v>
      </c>
    </row>
    <row r="14301" spans="3:6" x14ac:dyDescent="0.25">
      <c r="C14301" s="1">
        <v>2.2660599999999999E-2</v>
      </c>
      <c r="E14301" s="1">
        <v>2.2699364E-2</v>
      </c>
      <c r="F14301" s="1">
        <v>2.2601102000000001E-2</v>
      </c>
    </row>
    <row r="14302" spans="3:6" x14ac:dyDescent="0.25">
      <c r="C14302" s="1">
        <v>2.2660184999999999E-2</v>
      </c>
      <c r="E14302" s="1">
        <v>2.2698946000000001E-2</v>
      </c>
      <c r="F14302" s="1">
        <v>2.260069E-2</v>
      </c>
    </row>
    <row r="14303" spans="3:6" x14ac:dyDescent="0.25">
      <c r="C14303" s="1">
        <v>2.2659767000000001E-2</v>
      </c>
      <c r="E14303" s="1">
        <v>2.2698525000000001E-2</v>
      </c>
      <c r="F14303" s="1">
        <v>2.2600278000000001E-2</v>
      </c>
    </row>
    <row r="14304" spans="3:6" x14ac:dyDescent="0.25">
      <c r="C14304" s="1">
        <v>2.2659352000000001E-2</v>
      </c>
      <c r="E14304" s="1">
        <v>2.2698104E-2</v>
      </c>
      <c r="F14304" s="1">
        <v>2.2599866999999999E-2</v>
      </c>
    </row>
    <row r="14305" spans="3:6" x14ac:dyDescent="0.25">
      <c r="C14305" s="1">
        <v>2.2658931E-2</v>
      </c>
      <c r="E14305" s="1">
        <v>2.2697683E-2</v>
      </c>
      <c r="F14305" s="1">
        <v>2.2599455000000001E-2</v>
      </c>
    </row>
    <row r="14306" spans="3:6" x14ac:dyDescent="0.25">
      <c r="C14306" s="1">
        <v>2.2658516E-2</v>
      </c>
      <c r="E14306" s="1">
        <v>2.2697264000000002E-2</v>
      </c>
      <c r="F14306" s="1">
        <v>2.2599045000000002E-2</v>
      </c>
    </row>
    <row r="14307" spans="3:6" x14ac:dyDescent="0.25">
      <c r="C14307" s="1">
        <v>2.26581E-2</v>
      </c>
      <c r="E14307" s="1">
        <v>2.2696841999999998E-2</v>
      </c>
      <c r="F14307" s="1">
        <v>2.2598632E-2</v>
      </c>
    </row>
    <row r="14308" spans="3:6" x14ac:dyDescent="0.25">
      <c r="C14308" s="1">
        <v>2.2657683000000001E-2</v>
      </c>
      <c r="E14308" s="1">
        <v>2.2696418999999999E-2</v>
      </c>
      <c r="F14308" s="1">
        <v>2.2598218E-2</v>
      </c>
    </row>
    <row r="14309" spans="3:6" x14ac:dyDescent="0.25">
      <c r="C14309" s="1">
        <v>2.2657265999999999E-2</v>
      </c>
      <c r="E14309" s="1">
        <v>2.2696000000000001E-2</v>
      </c>
      <c r="F14309" s="1">
        <v>2.2597807000000001E-2</v>
      </c>
    </row>
    <row r="14310" spans="3:6" x14ac:dyDescent="0.25">
      <c r="C14310" s="1">
        <v>2.2656849E-2</v>
      </c>
      <c r="E14310" s="1">
        <v>2.269558E-2</v>
      </c>
      <c r="F14310" s="1">
        <v>2.2597394999999999E-2</v>
      </c>
    </row>
    <row r="14311" spans="3:6" x14ac:dyDescent="0.25">
      <c r="C14311" s="1">
        <v>2.2656431000000001E-2</v>
      </c>
      <c r="E14311" s="1">
        <v>2.2695159999999999E-2</v>
      </c>
      <c r="F14311" s="1">
        <v>2.2596983000000001E-2</v>
      </c>
    </row>
    <row r="14312" spans="3:6" x14ac:dyDescent="0.25">
      <c r="C14312" s="1">
        <v>2.2656013999999999E-2</v>
      </c>
      <c r="E14312" s="1">
        <v>2.2694740000000001E-2</v>
      </c>
      <c r="F14312" s="1">
        <v>2.2596571999999999E-2</v>
      </c>
    </row>
    <row r="14313" spans="3:6" x14ac:dyDescent="0.25">
      <c r="C14313" s="1">
        <v>2.2655597E-2</v>
      </c>
      <c r="E14313" s="1">
        <v>2.2694321E-2</v>
      </c>
      <c r="F14313" s="1">
        <v>2.2596161999999999E-2</v>
      </c>
    </row>
    <row r="14314" spans="3:6" x14ac:dyDescent="0.25">
      <c r="C14314" s="1">
        <v>2.2655181999999999E-2</v>
      </c>
      <c r="E14314" s="1">
        <v>2.2693901999999998E-2</v>
      </c>
      <c r="F14314" s="1">
        <v>2.2595750000000001E-2</v>
      </c>
    </row>
    <row r="14315" spans="3:6" x14ac:dyDescent="0.25">
      <c r="C14315" s="1">
        <v>2.2654766E-2</v>
      </c>
      <c r="E14315" s="1">
        <v>2.2693481000000001E-2</v>
      </c>
      <c r="F14315" s="1">
        <v>2.2595338999999999E-2</v>
      </c>
    </row>
    <row r="14316" spans="3:6" x14ac:dyDescent="0.25">
      <c r="C14316" s="1">
        <v>2.2654352999999999E-2</v>
      </c>
      <c r="E14316" s="1">
        <v>2.2693060000000001E-2</v>
      </c>
      <c r="F14316" s="1">
        <v>2.2594924999999998E-2</v>
      </c>
    </row>
    <row r="14317" spans="3:6" x14ac:dyDescent="0.25">
      <c r="C14317" s="1">
        <v>2.2653935E-2</v>
      </c>
      <c r="E14317" s="1">
        <v>2.2692638000000001E-2</v>
      </c>
      <c r="F14317" s="1">
        <v>2.2594513E-2</v>
      </c>
    </row>
    <row r="14318" spans="3:6" x14ac:dyDescent="0.25">
      <c r="C14318" s="1">
        <v>2.2653518000000001E-2</v>
      </c>
      <c r="E14318" s="1">
        <v>2.2692218E-2</v>
      </c>
      <c r="F14318" s="1">
        <v>2.2594104E-2</v>
      </c>
    </row>
    <row r="14319" spans="3:6" x14ac:dyDescent="0.25">
      <c r="C14319" s="1">
        <v>2.2653103000000001E-2</v>
      </c>
      <c r="E14319" s="1">
        <v>2.2691800000000002E-2</v>
      </c>
      <c r="F14319" s="1">
        <v>2.2593691999999999E-2</v>
      </c>
    </row>
    <row r="14320" spans="3:6" x14ac:dyDescent="0.25">
      <c r="C14320" s="1">
        <v>2.2652685999999998E-2</v>
      </c>
      <c r="E14320" s="1">
        <v>2.2691380000000001E-2</v>
      </c>
      <c r="F14320" s="1">
        <v>2.259328E-2</v>
      </c>
    </row>
    <row r="14321" spans="3:6" x14ac:dyDescent="0.25">
      <c r="C14321" s="1">
        <v>2.2652268E-2</v>
      </c>
      <c r="E14321" s="1">
        <v>2.269096E-2</v>
      </c>
      <c r="F14321" s="1">
        <v>2.2592870000000001E-2</v>
      </c>
    </row>
    <row r="14322" spans="3:6" x14ac:dyDescent="0.25">
      <c r="C14322" s="1">
        <v>2.2651853E-2</v>
      </c>
      <c r="E14322" s="1">
        <v>2.2690539999999999E-2</v>
      </c>
      <c r="F14322" s="1">
        <v>2.2592458999999999E-2</v>
      </c>
    </row>
    <row r="14323" spans="3:6" x14ac:dyDescent="0.25">
      <c r="C14323" s="1">
        <v>2.2651437999999999E-2</v>
      </c>
      <c r="E14323" s="1">
        <v>2.2690121000000001E-2</v>
      </c>
      <c r="F14323" s="1">
        <v>2.2592047000000001E-2</v>
      </c>
    </row>
    <row r="14324" spans="3:6" x14ac:dyDescent="0.25">
      <c r="C14324" s="1">
        <v>2.2651023999999999E-2</v>
      </c>
      <c r="E14324" s="1">
        <v>2.2689701999999999E-2</v>
      </c>
      <c r="F14324" s="1">
        <v>2.2591635999999998E-2</v>
      </c>
    </row>
    <row r="14325" spans="3:6" x14ac:dyDescent="0.25">
      <c r="C14325" s="1">
        <v>2.2650608999999999E-2</v>
      </c>
      <c r="E14325" s="1">
        <v>2.2689280999999999E-2</v>
      </c>
      <c r="F14325" s="1">
        <v>2.2591225999999999E-2</v>
      </c>
    </row>
    <row r="14326" spans="3:6" x14ac:dyDescent="0.25">
      <c r="C14326" s="1">
        <v>2.2650192E-2</v>
      </c>
      <c r="E14326" s="1">
        <v>2.2688860000000002E-2</v>
      </c>
      <c r="F14326" s="1">
        <v>2.2590816E-2</v>
      </c>
    </row>
    <row r="14327" spans="3:6" x14ac:dyDescent="0.25">
      <c r="C14327" s="1">
        <v>2.2649776E-2</v>
      </c>
      <c r="E14327" s="1">
        <v>2.2688440000000001E-2</v>
      </c>
      <c r="F14327" s="1">
        <v>2.2590402999999998E-2</v>
      </c>
    </row>
    <row r="14328" spans="3:6" x14ac:dyDescent="0.25">
      <c r="C14328" s="1">
        <v>2.2649359000000001E-2</v>
      </c>
      <c r="E14328" s="1">
        <v>2.2688021999999999E-2</v>
      </c>
      <c r="F14328" s="1">
        <v>2.2589992999999999E-2</v>
      </c>
    </row>
    <row r="14329" spans="3:6" x14ac:dyDescent="0.25">
      <c r="C14329" s="1">
        <v>2.2648944000000001E-2</v>
      </c>
      <c r="E14329" s="1">
        <v>2.2687603000000001E-2</v>
      </c>
      <c r="F14329" s="1">
        <v>2.2589581000000001E-2</v>
      </c>
    </row>
    <row r="14330" spans="3:6" x14ac:dyDescent="0.25">
      <c r="C14330" s="1">
        <v>2.2648525999999999E-2</v>
      </c>
      <c r="E14330" s="1">
        <v>2.2687183999999999E-2</v>
      </c>
      <c r="F14330" s="1">
        <v>2.2589171000000002E-2</v>
      </c>
    </row>
    <row r="14331" spans="3:6" x14ac:dyDescent="0.25">
      <c r="C14331" s="1">
        <v>2.2648110999999999E-2</v>
      </c>
      <c r="E14331" s="1">
        <v>2.2686766000000001E-2</v>
      </c>
      <c r="F14331" s="1">
        <v>2.2588759999999999E-2</v>
      </c>
    </row>
    <row r="14332" spans="3:6" x14ac:dyDescent="0.25">
      <c r="C14332" s="1">
        <v>2.2647697000000001E-2</v>
      </c>
      <c r="E14332" s="1">
        <v>2.2686346E-2</v>
      </c>
      <c r="F14332" s="1">
        <v>2.258835E-2</v>
      </c>
    </row>
    <row r="14333" spans="3:6" x14ac:dyDescent="0.25">
      <c r="C14333" s="1">
        <v>2.2647282000000001E-2</v>
      </c>
      <c r="E14333" s="1">
        <v>2.2685928000000001E-2</v>
      </c>
      <c r="F14333" s="1">
        <v>2.2587940000000001E-2</v>
      </c>
    </row>
    <row r="14334" spans="3:6" x14ac:dyDescent="0.25">
      <c r="C14334" s="1">
        <v>2.2646867000000001E-2</v>
      </c>
      <c r="E14334" s="1">
        <v>2.2685507000000001E-2</v>
      </c>
      <c r="F14334" s="1">
        <v>2.2587527999999999E-2</v>
      </c>
    </row>
    <row r="14335" spans="3:6" x14ac:dyDescent="0.25">
      <c r="C14335" s="1">
        <v>2.2646451000000001E-2</v>
      </c>
      <c r="E14335" s="1">
        <v>2.2685087999999999E-2</v>
      </c>
      <c r="F14335" s="1">
        <v>2.2587118999999999E-2</v>
      </c>
    </row>
    <row r="14336" spans="3:6" x14ac:dyDescent="0.25">
      <c r="C14336" s="1">
        <v>2.2646036000000001E-2</v>
      </c>
      <c r="E14336" s="1">
        <v>2.2684670000000001E-2</v>
      </c>
      <c r="F14336" s="1">
        <v>2.2586709999999999E-2</v>
      </c>
    </row>
    <row r="14337" spans="3:6" x14ac:dyDescent="0.25">
      <c r="C14337" s="1">
        <v>2.2645618999999999E-2</v>
      </c>
      <c r="E14337" s="1">
        <v>2.2684251999999999E-2</v>
      </c>
      <c r="F14337" s="1">
        <v>2.2586297000000002E-2</v>
      </c>
    </row>
    <row r="14338" spans="3:6" x14ac:dyDescent="0.25">
      <c r="C14338" s="1">
        <v>2.2645202999999999E-2</v>
      </c>
      <c r="E14338" s="1">
        <v>2.2683833E-2</v>
      </c>
      <c r="F14338" s="1">
        <v>2.2585890000000001E-2</v>
      </c>
    </row>
    <row r="14339" spans="3:6" x14ac:dyDescent="0.25">
      <c r="C14339" s="1">
        <v>2.2644787999999999E-2</v>
      </c>
      <c r="E14339" s="1">
        <v>2.2683412E-2</v>
      </c>
      <c r="F14339" s="1">
        <v>2.2585480000000002E-2</v>
      </c>
    </row>
    <row r="14340" spans="3:6" x14ac:dyDescent="0.25">
      <c r="C14340" s="1">
        <v>2.2644376000000001E-2</v>
      </c>
      <c r="E14340" s="1">
        <v>2.2682996E-2</v>
      </c>
      <c r="F14340" s="1">
        <v>2.2585072000000001E-2</v>
      </c>
    </row>
    <row r="14341" spans="3:6" x14ac:dyDescent="0.25">
      <c r="C14341" s="1">
        <v>2.2643961000000001E-2</v>
      </c>
      <c r="E14341" s="1">
        <v>2.2682575999999999E-2</v>
      </c>
      <c r="F14341" s="1">
        <v>2.2584659999999999E-2</v>
      </c>
    </row>
    <row r="14342" spans="3:6" x14ac:dyDescent="0.25">
      <c r="C14342" s="1">
        <v>2.2643547999999999E-2</v>
      </c>
      <c r="E14342" s="1">
        <v>2.268216E-2</v>
      </c>
      <c r="F14342" s="1">
        <v>2.258425E-2</v>
      </c>
    </row>
    <row r="14343" spans="3:6" x14ac:dyDescent="0.25">
      <c r="C14343" s="1">
        <v>2.2643132E-2</v>
      </c>
      <c r="E14343" s="1">
        <v>2.2681737E-2</v>
      </c>
      <c r="F14343" s="1">
        <v>2.2583842E-2</v>
      </c>
    </row>
    <row r="14344" spans="3:6" x14ac:dyDescent="0.25">
      <c r="C14344" s="1">
        <v>2.2642717E-2</v>
      </c>
      <c r="E14344" s="1">
        <v>2.2681320000000001E-2</v>
      </c>
      <c r="F14344" s="1">
        <v>2.2583428999999999E-2</v>
      </c>
    </row>
    <row r="14345" spans="3:6" x14ac:dyDescent="0.25">
      <c r="C14345" s="1">
        <v>2.2642300000000001E-2</v>
      </c>
      <c r="E14345" s="1">
        <v>2.2680901E-2</v>
      </c>
      <c r="F14345" s="1">
        <v>2.2583019999999999E-2</v>
      </c>
    </row>
    <row r="14346" spans="3:6" x14ac:dyDescent="0.25">
      <c r="C14346" s="1">
        <v>2.2641884000000001E-2</v>
      </c>
      <c r="E14346" s="1">
        <v>2.2680484000000001E-2</v>
      </c>
      <c r="F14346" s="1">
        <v>2.2582607000000001E-2</v>
      </c>
    </row>
    <row r="14347" spans="3:6" x14ac:dyDescent="0.25">
      <c r="C14347" s="1">
        <v>2.264147E-2</v>
      </c>
      <c r="E14347" s="1">
        <v>2.2680064999999999E-2</v>
      </c>
      <c r="F14347" s="1">
        <v>2.25822E-2</v>
      </c>
    </row>
    <row r="14348" spans="3:6" x14ac:dyDescent="0.25">
      <c r="C14348" s="1">
        <v>2.2641056999999999E-2</v>
      </c>
      <c r="E14348" s="1">
        <v>2.2679647000000001E-2</v>
      </c>
      <c r="F14348" s="1">
        <v>2.2581792999999999E-2</v>
      </c>
    </row>
    <row r="14349" spans="3:6" x14ac:dyDescent="0.25">
      <c r="C14349" s="1">
        <v>2.2640641999999999E-2</v>
      </c>
      <c r="E14349" s="1">
        <v>2.2679227999999999E-2</v>
      </c>
      <c r="F14349" s="1">
        <v>2.2581380000000002E-2</v>
      </c>
    </row>
    <row r="14350" spans="3:6" x14ac:dyDescent="0.25">
      <c r="C14350" s="1">
        <v>2.2640227999999998E-2</v>
      </c>
      <c r="E14350" s="1">
        <v>2.2678811E-2</v>
      </c>
      <c r="F14350" s="1">
        <v>2.2580972000000001E-2</v>
      </c>
    </row>
    <row r="14351" spans="3:6" x14ac:dyDescent="0.25">
      <c r="C14351" s="1">
        <v>2.2639817E-2</v>
      </c>
      <c r="E14351" s="1">
        <v>2.2678396E-2</v>
      </c>
      <c r="F14351" s="1">
        <v>2.2580561999999998E-2</v>
      </c>
    </row>
    <row r="14352" spans="3:6" x14ac:dyDescent="0.25">
      <c r="C14352" s="1">
        <v>2.2639401E-2</v>
      </c>
      <c r="E14352" s="1">
        <v>2.2677975E-2</v>
      </c>
      <c r="F14352" s="1">
        <v>2.258015E-2</v>
      </c>
    </row>
    <row r="14353" spans="3:6" x14ac:dyDescent="0.25">
      <c r="C14353" s="1">
        <v>2.2638986E-2</v>
      </c>
      <c r="E14353" s="1">
        <v>2.2677558E-2</v>
      </c>
      <c r="F14353" s="1">
        <v>2.2579743999999999E-2</v>
      </c>
    </row>
    <row r="14354" spans="3:6" x14ac:dyDescent="0.25">
      <c r="C14354" s="1">
        <v>2.263857E-2</v>
      </c>
      <c r="E14354" s="1">
        <v>2.2677142000000001E-2</v>
      </c>
      <c r="F14354" s="1">
        <v>2.2579333E-2</v>
      </c>
    </row>
    <row r="14355" spans="3:6" x14ac:dyDescent="0.25">
      <c r="C14355" s="1">
        <v>2.2638156999999999E-2</v>
      </c>
      <c r="E14355" s="1">
        <v>2.2676721E-2</v>
      </c>
      <c r="F14355" s="1">
        <v>2.2578926999999999E-2</v>
      </c>
    </row>
    <row r="14356" spans="3:6" x14ac:dyDescent="0.25">
      <c r="C14356" s="1">
        <v>2.2637744000000001E-2</v>
      </c>
      <c r="E14356" s="1">
        <v>2.2676301999999999E-2</v>
      </c>
      <c r="F14356" s="1">
        <v>2.2578516999999999E-2</v>
      </c>
    </row>
    <row r="14357" spans="3:6" x14ac:dyDescent="0.25">
      <c r="C14357" s="1">
        <v>2.2637330000000001E-2</v>
      </c>
      <c r="E14357" s="1">
        <v>2.2675885E-2</v>
      </c>
      <c r="F14357" s="1">
        <v>2.2578105000000001E-2</v>
      </c>
    </row>
    <row r="14358" spans="3:6" x14ac:dyDescent="0.25">
      <c r="C14358" s="1">
        <v>2.2636916E-2</v>
      </c>
      <c r="E14358" s="1">
        <v>2.267547E-2</v>
      </c>
      <c r="F14358" s="1">
        <v>2.2577699999999999E-2</v>
      </c>
    </row>
    <row r="14359" spans="3:6" x14ac:dyDescent="0.25">
      <c r="C14359" s="1">
        <v>2.2636505000000001E-2</v>
      </c>
      <c r="E14359" s="1">
        <v>2.2675052000000001E-2</v>
      </c>
      <c r="F14359" s="1">
        <v>2.2577288000000001E-2</v>
      </c>
    </row>
    <row r="14360" spans="3:6" x14ac:dyDescent="0.25">
      <c r="C14360" s="1">
        <v>2.2636090000000001E-2</v>
      </c>
      <c r="E14360" s="1">
        <v>2.2674633E-2</v>
      </c>
      <c r="F14360" s="1">
        <v>2.2576878000000002E-2</v>
      </c>
    </row>
    <row r="14361" spans="3:6" x14ac:dyDescent="0.25">
      <c r="C14361" s="1">
        <v>2.2635674000000001E-2</v>
      </c>
      <c r="E14361" s="1">
        <v>2.2674216000000001E-2</v>
      </c>
      <c r="F14361" s="1">
        <v>2.2576470000000001E-2</v>
      </c>
    </row>
    <row r="14362" spans="3:6" x14ac:dyDescent="0.25">
      <c r="C14362" s="1">
        <v>2.2635260000000001E-2</v>
      </c>
      <c r="E14362" s="1">
        <v>2.2673802E-2</v>
      </c>
      <c r="F14362" s="1">
        <v>2.2576059999999998E-2</v>
      </c>
    </row>
    <row r="14363" spans="3:6" x14ac:dyDescent="0.25">
      <c r="C14363" s="1">
        <v>2.2634847E-2</v>
      </c>
      <c r="E14363" s="1">
        <v>2.2673382999999998E-2</v>
      </c>
      <c r="F14363" s="1">
        <v>2.2575652000000002E-2</v>
      </c>
    </row>
    <row r="14364" spans="3:6" x14ac:dyDescent="0.25">
      <c r="C14364" s="1">
        <v>2.2634433999999998E-2</v>
      </c>
      <c r="E14364" s="1">
        <v>2.2672965999999999E-2</v>
      </c>
      <c r="F14364" s="1">
        <v>2.2575244000000001E-2</v>
      </c>
    </row>
    <row r="14365" spans="3:6" x14ac:dyDescent="0.25">
      <c r="C14365" s="1">
        <v>2.2634020000000001E-2</v>
      </c>
      <c r="E14365" s="1">
        <v>2.2672547000000001E-2</v>
      </c>
      <c r="F14365" s="1">
        <v>2.2574835000000001E-2</v>
      </c>
    </row>
    <row r="14366" spans="3:6" x14ac:dyDescent="0.25">
      <c r="C14366" s="1">
        <v>2.2633607E-2</v>
      </c>
      <c r="E14366" s="1">
        <v>2.2672129999999999E-2</v>
      </c>
      <c r="F14366" s="1">
        <v>2.2574427000000001E-2</v>
      </c>
    </row>
    <row r="14367" spans="3:6" x14ac:dyDescent="0.25">
      <c r="C14367" s="1">
        <v>2.2633194999999998E-2</v>
      </c>
      <c r="E14367" s="1">
        <v>2.2671713999999999E-2</v>
      </c>
      <c r="F14367" s="1">
        <v>2.2574016999999998E-2</v>
      </c>
    </row>
    <row r="14368" spans="3:6" x14ac:dyDescent="0.25">
      <c r="C14368" s="1">
        <v>2.2632783E-2</v>
      </c>
      <c r="E14368" s="1">
        <v>2.2671297E-2</v>
      </c>
      <c r="F14368" s="1">
        <v>2.2573609000000001E-2</v>
      </c>
    </row>
    <row r="14369" spans="3:6" x14ac:dyDescent="0.25">
      <c r="C14369" s="1">
        <v>2.2632366000000001E-2</v>
      </c>
      <c r="E14369" s="1">
        <v>2.2670877999999998E-2</v>
      </c>
      <c r="F14369" s="1">
        <v>2.2573200000000002E-2</v>
      </c>
    </row>
    <row r="14370" spans="3:6" x14ac:dyDescent="0.25">
      <c r="C14370" s="1">
        <v>2.2631953E-2</v>
      </c>
      <c r="E14370" s="1">
        <v>2.267046E-2</v>
      </c>
      <c r="F14370" s="1">
        <v>2.2572790999999998E-2</v>
      </c>
    </row>
    <row r="14371" spans="3:6" x14ac:dyDescent="0.25">
      <c r="C14371" s="1">
        <v>2.2631538999999999E-2</v>
      </c>
      <c r="E14371" s="1">
        <v>2.2670046999999999E-2</v>
      </c>
      <c r="F14371" s="1">
        <v>2.2572385E-2</v>
      </c>
    </row>
    <row r="14372" spans="3:6" x14ac:dyDescent="0.25">
      <c r="C14372" s="1">
        <v>2.2631127000000001E-2</v>
      </c>
      <c r="E14372" s="1">
        <v>2.2669628000000001E-2</v>
      </c>
      <c r="F14372" s="1">
        <v>2.2571975000000001E-2</v>
      </c>
    </row>
    <row r="14373" spans="3:6" x14ac:dyDescent="0.25">
      <c r="C14373" s="1">
        <v>2.2630714E-2</v>
      </c>
      <c r="E14373" s="1">
        <v>2.2669211000000002E-2</v>
      </c>
      <c r="F14373" s="1">
        <v>2.2571567000000001E-2</v>
      </c>
    </row>
    <row r="14374" spans="3:6" x14ac:dyDescent="0.25">
      <c r="C14374" s="1">
        <v>2.2630299999999999E-2</v>
      </c>
      <c r="E14374" s="1">
        <v>2.2668796000000001E-2</v>
      </c>
      <c r="F14374" s="1">
        <v>2.2571160999999999E-2</v>
      </c>
    </row>
    <row r="14375" spans="3:6" x14ac:dyDescent="0.25">
      <c r="C14375" s="1">
        <v>2.2629889E-2</v>
      </c>
      <c r="E14375" s="1">
        <v>2.2668377999999999E-2</v>
      </c>
      <c r="F14375" s="1">
        <v>2.2570750000000001E-2</v>
      </c>
    </row>
    <row r="14376" spans="3:6" x14ac:dyDescent="0.25">
      <c r="C14376" s="1">
        <v>2.2629479000000001E-2</v>
      </c>
      <c r="E14376" s="1">
        <v>2.2667962999999999E-2</v>
      </c>
      <c r="F14376" s="1">
        <v>2.2570340000000001E-2</v>
      </c>
    </row>
    <row r="14377" spans="3:6" x14ac:dyDescent="0.25">
      <c r="C14377" s="1">
        <v>2.2629064000000001E-2</v>
      </c>
      <c r="E14377" s="1">
        <v>2.2667546E-2</v>
      </c>
      <c r="F14377" s="1">
        <v>2.2569935999999999E-2</v>
      </c>
    </row>
    <row r="14378" spans="3:6" x14ac:dyDescent="0.25">
      <c r="C14378" s="1">
        <v>2.262865E-2</v>
      </c>
      <c r="E14378" s="1">
        <v>2.2667130000000001E-2</v>
      </c>
      <c r="F14378" s="1">
        <v>2.2569530000000001E-2</v>
      </c>
    </row>
    <row r="14379" spans="3:6" x14ac:dyDescent="0.25">
      <c r="C14379" s="1">
        <v>2.2628237999999998E-2</v>
      </c>
      <c r="E14379" s="1">
        <v>2.2666713000000002E-2</v>
      </c>
      <c r="F14379" s="1">
        <v>2.2569122E-2</v>
      </c>
    </row>
    <row r="14380" spans="3:6" x14ac:dyDescent="0.25">
      <c r="C14380" s="1">
        <v>2.2627827E-2</v>
      </c>
      <c r="E14380" s="1">
        <v>2.2666298000000001E-2</v>
      </c>
      <c r="F14380" s="1">
        <v>2.2568714E-2</v>
      </c>
    </row>
    <row r="14381" spans="3:6" x14ac:dyDescent="0.25">
      <c r="C14381" s="1">
        <v>2.2627412999999999E-2</v>
      </c>
      <c r="E14381" s="1">
        <v>2.2665881999999998E-2</v>
      </c>
      <c r="F14381" s="1">
        <v>2.2568304000000001E-2</v>
      </c>
    </row>
    <row r="14382" spans="3:6" x14ac:dyDescent="0.25">
      <c r="C14382" s="1">
        <v>2.2627002E-2</v>
      </c>
      <c r="E14382" s="1">
        <v>2.2665464999999999E-2</v>
      </c>
      <c r="F14382" s="1">
        <v>2.2567896E-2</v>
      </c>
    </row>
    <row r="14383" spans="3:6" x14ac:dyDescent="0.25">
      <c r="C14383" s="1">
        <v>2.2626588E-2</v>
      </c>
      <c r="E14383" s="1">
        <v>2.2665049999999999E-2</v>
      </c>
      <c r="F14383" s="1">
        <v>2.2567486000000001E-2</v>
      </c>
    </row>
    <row r="14384" spans="3:6" x14ac:dyDescent="0.25">
      <c r="C14384" s="1">
        <v>2.2626176000000001E-2</v>
      </c>
      <c r="E14384" s="1">
        <v>2.2664633E-2</v>
      </c>
      <c r="F14384" s="1">
        <v>2.2567081999999999E-2</v>
      </c>
    </row>
    <row r="14385" spans="3:6" x14ac:dyDescent="0.25">
      <c r="C14385" s="1">
        <v>2.2625763E-2</v>
      </c>
      <c r="E14385" s="1">
        <v>2.2664217E-2</v>
      </c>
      <c r="F14385" s="1">
        <v>2.2566676000000001E-2</v>
      </c>
    </row>
    <row r="14386" spans="3:6" x14ac:dyDescent="0.25">
      <c r="C14386" s="1">
        <v>2.2625350999999998E-2</v>
      </c>
      <c r="E14386" s="1">
        <v>2.2663800000000001E-2</v>
      </c>
      <c r="F14386" s="1">
        <v>2.2566268E-2</v>
      </c>
    </row>
    <row r="14387" spans="3:6" x14ac:dyDescent="0.25">
      <c r="C14387" s="1">
        <v>2.2624941999999999E-2</v>
      </c>
      <c r="E14387" s="1">
        <v>2.2663388E-2</v>
      </c>
      <c r="F14387" s="1">
        <v>2.2565861999999999E-2</v>
      </c>
    </row>
    <row r="14388" spans="3:6" x14ac:dyDescent="0.25">
      <c r="C14388" s="1">
        <v>2.2624525999999999E-2</v>
      </c>
      <c r="E14388" s="1">
        <v>2.2662971000000001E-2</v>
      </c>
      <c r="F14388" s="1">
        <v>2.2565452E-2</v>
      </c>
    </row>
    <row r="14389" spans="3:6" x14ac:dyDescent="0.25">
      <c r="C14389" s="1">
        <v>2.2624115E-2</v>
      </c>
      <c r="E14389" s="1">
        <v>2.2662554000000001E-2</v>
      </c>
      <c r="F14389" s="1">
        <v>2.2565043999999999E-2</v>
      </c>
    </row>
    <row r="14390" spans="3:6" x14ac:dyDescent="0.25">
      <c r="C14390" s="1">
        <v>2.2623702999999998E-2</v>
      </c>
      <c r="E14390" s="1">
        <v>2.2662139000000001E-2</v>
      </c>
      <c r="F14390" s="1">
        <v>2.2564635E-2</v>
      </c>
    </row>
    <row r="14391" spans="3:6" x14ac:dyDescent="0.25">
      <c r="C14391" s="1">
        <v>2.2623291E-2</v>
      </c>
      <c r="E14391" s="1">
        <v>2.2661720999999999E-2</v>
      </c>
      <c r="F14391" s="1">
        <v>2.2564230000000001E-2</v>
      </c>
    </row>
    <row r="14392" spans="3:6" x14ac:dyDescent="0.25">
      <c r="C14392" s="1">
        <v>2.2622880000000001E-2</v>
      </c>
      <c r="E14392" s="1">
        <v>2.266131E-2</v>
      </c>
      <c r="F14392" s="1">
        <v>2.2563824E-2</v>
      </c>
    </row>
    <row r="14393" spans="3:6" x14ac:dyDescent="0.25">
      <c r="C14393" s="1">
        <v>2.2622466000000001E-2</v>
      </c>
      <c r="E14393" s="1">
        <v>2.2660889E-2</v>
      </c>
      <c r="F14393" s="1">
        <v>2.2563416999999999E-2</v>
      </c>
    </row>
    <row r="14394" spans="3:6" x14ac:dyDescent="0.25">
      <c r="C14394" s="1">
        <v>2.2622056000000001E-2</v>
      </c>
      <c r="E14394" s="1">
        <v>2.2660473E-2</v>
      </c>
      <c r="F14394" s="1">
        <v>2.2563010000000001E-2</v>
      </c>
    </row>
    <row r="14395" spans="3:6" x14ac:dyDescent="0.25">
      <c r="C14395" s="1">
        <v>2.2621644999999999E-2</v>
      </c>
      <c r="E14395" s="1">
        <v>2.2660059999999999E-2</v>
      </c>
      <c r="F14395" s="1">
        <v>2.2562604E-2</v>
      </c>
    </row>
    <row r="14396" spans="3:6" x14ac:dyDescent="0.25">
      <c r="C14396" s="1">
        <v>2.2621233000000001E-2</v>
      </c>
      <c r="E14396" s="1">
        <v>2.2659648000000001E-2</v>
      </c>
      <c r="F14396" s="1">
        <v>2.2562193000000001E-2</v>
      </c>
    </row>
    <row r="14397" spans="3:6" x14ac:dyDescent="0.25">
      <c r="C14397" s="1">
        <v>2.2620820999999999E-2</v>
      </c>
      <c r="E14397" s="1">
        <v>2.2659230999999998E-2</v>
      </c>
      <c r="F14397" s="1">
        <v>2.2561787E-2</v>
      </c>
    </row>
    <row r="14398" spans="3:6" x14ac:dyDescent="0.25">
      <c r="C14398" s="1">
        <v>2.2620410000000001E-2</v>
      </c>
      <c r="E14398" s="1">
        <v>2.2658817000000001E-2</v>
      </c>
      <c r="F14398" s="1">
        <v>2.2561383000000001E-2</v>
      </c>
    </row>
    <row r="14399" spans="3:6" x14ac:dyDescent="0.25">
      <c r="C14399" s="1">
        <v>2.2619997999999999E-2</v>
      </c>
      <c r="E14399" s="1">
        <v>2.2658402000000001E-2</v>
      </c>
      <c r="F14399" s="1">
        <v>2.2560976E-2</v>
      </c>
    </row>
    <row r="14400" spans="3:6" x14ac:dyDescent="0.25">
      <c r="C14400" s="1">
        <v>2.2619588E-2</v>
      </c>
      <c r="E14400" s="1">
        <v>2.2657984999999999E-2</v>
      </c>
      <c r="F14400" s="1">
        <v>2.2560568999999999E-2</v>
      </c>
    </row>
    <row r="14401" spans="3:6" x14ac:dyDescent="0.25">
      <c r="C14401" s="1">
        <v>2.2619174999999998E-2</v>
      </c>
      <c r="E14401" s="1">
        <v>2.2657569999999998E-2</v>
      </c>
      <c r="F14401" s="1">
        <v>2.2560162000000002E-2</v>
      </c>
    </row>
    <row r="14402" spans="3:6" x14ac:dyDescent="0.25">
      <c r="C14402" s="1">
        <v>2.2618763E-2</v>
      </c>
      <c r="E14402" s="1">
        <v>2.2657152E-2</v>
      </c>
      <c r="F14402" s="1">
        <v>2.2559757999999999E-2</v>
      </c>
    </row>
    <row r="14403" spans="3:6" x14ac:dyDescent="0.25">
      <c r="C14403" s="1">
        <v>2.2618349999999999E-2</v>
      </c>
      <c r="E14403" s="1">
        <v>2.2656740000000002E-2</v>
      </c>
      <c r="F14403" s="1">
        <v>2.2559349999999999E-2</v>
      </c>
    </row>
    <row r="14404" spans="3:6" x14ac:dyDescent="0.25">
      <c r="C14404" s="1">
        <v>2.2617938000000001E-2</v>
      </c>
      <c r="E14404" s="1">
        <v>2.2656322999999999E-2</v>
      </c>
      <c r="F14404" s="1">
        <v>2.255894E-2</v>
      </c>
    </row>
    <row r="14405" spans="3:6" x14ac:dyDescent="0.25">
      <c r="C14405" s="1">
        <v>2.261753E-2</v>
      </c>
      <c r="E14405" s="1">
        <v>2.2655912E-2</v>
      </c>
      <c r="F14405" s="1">
        <v>2.2558536000000001E-2</v>
      </c>
    </row>
    <row r="14406" spans="3:6" x14ac:dyDescent="0.25">
      <c r="C14406" s="1">
        <v>2.2617117999999999E-2</v>
      </c>
      <c r="E14406" s="1">
        <v>2.2655498E-2</v>
      </c>
      <c r="F14406" s="1">
        <v>2.2558129999999999E-2</v>
      </c>
    </row>
    <row r="14407" spans="3:6" x14ac:dyDescent="0.25">
      <c r="C14407" s="1">
        <v>2.2616707E-2</v>
      </c>
      <c r="E14407" s="1">
        <v>2.2655084999999998E-2</v>
      </c>
      <c r="F14407" s="1">
        <v>2.2557726E-2</v>
      </c>
    </row>
    <row r="14408" spans="3:6" x14ac:dyDescent="0.25">
      <c r="C14408" s="1">
        <v>2.2616297E-2</v>
      </c>
      <c r="E14408" s="1">
        <v>2.2654666E-2</v>
      </c>
      <c r="F14408" s="1">
        <v>2.2557319999999999E-2</v>
      </c>
    </row>
    <row r="14409" spans="3:6" x14ac:dyDescent="0.25">
      <c r="C14409" s="1">
        <v>2.2615884999999999E-2</v>
      </c>
      <c r="E14409" s="1">
        <v>2.2654252E-2</v>
      </c>
      <c r="F14409" s="1">
        <v>2.2556916E-2</v>
      </c>
    </row>
    <row r="14410" spans="3:6" x14ac:dyDescent="0.25">
      <c r="C14410" s="1">
        <v>2.2615475999999999E-2</v>
      </c>
      <c r="E14410" s="1">
        <v>2.2653833000000002E-2</v>
      </c>
      <c r="F14410" s="1">
        <v>2.2556509999999998E-2</v>
      </c>
    </row>
    <row r="14411" spans="3:6" x14ac:dyDescent="0.25">
      <c r="C14411" s="1">
        <v>2.2615064000000001E-2</v>
      </c>
      <c r="E14411" s="1">
        <v>2.2653420000000001E-2</v>
      </c>
      <c r="F14411" s="1">
        <v>2.2556099999999999E-2</v>
      </c>
    </row>
    <row r="14412" spans="3:6" x14ac:dyDescent="0.25">
      <c r="C14412" s="1">
        <v>2.2614654000000001E-2</v>
      </c>
      <c r="E14412" s="1">
        <v>2.2653007999999999E-2</v>
      </c>
      <c r="F14412" s="1">
        <v>2.2555696E-2</v>
      </c>
    </row>
    <row r="14413" spans="3:6" x14ac:dyDescent="0.25">
      <c r="C14413" s="1">
        <v>2.2614240000000001E-2</v>
      </c>
      <c r="E14413" s="1">
        <v>2.2652594000000002E-2</v>
      </c>
      <c r="F14413" s="1">
        <v>2.2555289999999999E-2</v>
      </c>
    </row>
    <row r="14414" spans="3:6" x14ac:dyDescent="0.25">
      <c r="C14414" s="1">
        <v>2.2613833E-2</v>
      </c>
      <c r="E14414" s="1">
        <v>2.2652179000000001E-2</v>
      </c>
      <c r="F14414" s="1">
        <v>2.2554886E-2</v>
      </c>
    </row>
    <row r="14415" spans="3:6" x14ac:dyDescent="0.25">
      <c r="C14415" s="1">
        <v>2.2613421000000002E-2</v>
      </c>
      <c r="E14415" s="1">
        <v>2.2651767E-2</v>
      </c>
      <c r="F14415" s="1">
        <v>2.2554479999999998E-2</v>
      </c>
    </row>
    <row r="14416" spans="3:6" x14ac:dyDescent="0.25">
      <c r="C14416" s="1">
        <v>2.2613009999999999E-2</v>
      </c>
      <c r="E14416" s="1">
        <v>2.2651352E-2</v>
      </c>
      <c r="F14416" s="1">
        <v>2.2554075E-2</v>
      </c>
    </row>
    <row r="14417" spans="3:6" x14ac:dyDescent="0.25">
      <c r="C14417" s="1">
        <v>2.26126E-2</v>
      </c>
      <c r="E14417" s="1">
        <v>2.2650936999999999E-2</v>
      </c>
      <c r="F14417" s="1">
        <v>2.2553670000000001E-2</v>
      </c>
    </row>
    <row r="14418" spans="3:6" x14ac:dyDescent="0.25">
      <c r="C14418" s="1">
        <v>2.2612190000000001E-2</v>
      </c>
      <c r="E14418" s="1">
        <v>2.2650521E-2</v>
      </c>
      <c r="F14418" s="1">
        <v>2.2553263E-2</v>
      </c>
    </row>
    <row r="14419" spans="3:6" x14ac:dyDescent="0.25">
      <c r="C14419" s="1">
        <v>2.2611780000000001E-2</v>
      </c>
      <c r="E14419" s="1">
        <v>2.2650107999999999E-2</v>
      </c>
      <c r="F14419" s="1">
        <v>2.2552859000000001E-2</v>
      </c>
    </row>
    <row r="14420" spans="3:6" x14ac:dyDescent="0.25">
      <c r="C14420" s="1">
        <v>2.2611368E-2</v>
      </c>
      <c r="E14420" s="1">
        <v>2.2649694000000001E-2</v>
      </c>
      <c r="F14420" s="1">
        <v>2.2552453E-2</v>
      </c>
    </row>
    <row r="14421" spans="3:6" x14ac:dyDescent="0.25">
      <c r="C14421" s="1">
        <v>2.2610959E-2</v>
      </c>
      <c r="E14421" s="1">
        <v>2.2649280000000001E-2</v>
      </c>
      <c r="F14421" s="1">
        <v>2.2552045E-2</v>
      </c>
    </row>
    <row r="14422" spans="3:6" x14ac:dyDescent="0.25">
      <c r="C14422" s="1">
        <v>2.261055E-2</v>
      </c>
      <c r="E14422" s="1">
        <v>2.2648867E-2</v>
      </c>
      <c r="F14422" s="1">
        <v>2.2551643E-2</v>
      </c>
    </row>
    <row r="14423" spans="3:6" x14ac:dyDescent="0.25">
      <c r="C14423" s="1">
        <v>2.2610140000000001E-2</v>
      </c>
      <c r="E14423" s="1">
        <v>2.2648456000000001E-2</v>
      </c>
      <c r="F14423" s="1">
        <v>2.2551239000000001E-2</v>
      </c>
    </row>
    <row r="14424" spans="3:6" x14ac:dyDescent="0.25">
      <c r="C14424" s="1">
        <v>2.2609730000000001E-2</v>
      </c>
      <c r="E14424" s="1">
        <v>2.2648040000000001E-2</v>
      </c>
      <c r="F14424" s="1">
        <v>2.2550832E-2</v>
      </c>
    </row>
    <row r="14425" spans="3:6" x14ac:dyDescent="0.25">
      <c r="C14425" s="1">
        <v>2.2609319999999999E-2</v>
      </c>
      <c r="E14425" s="1">
        <v>2.2647625000000001E-2</v>
      </c>
      <c r="F14425" s="1">
        <v>2.2550428000000001E-2</v>
      </c>
    </row>
    <row r="14426" spans="3:6" x14ac:dyDescent="0.25">
      <c r="C14426" s="1">
        <v>2.2608911999999998E-2</v>
      </c>
      <c r="E14426" s="1">
        <v>2.2647211E-2</v>
      </c>
      <c r="F14426" s="1">
        <v>2.2550023999999998E-2</v>
      </c>
    </row>
    <row r="14427" spans="3:6" x14ac:dyDescent="0.25">
      <c r="C14427" s="1">
        <v>2.26085E-2</v>
      </c>
      <c r="E14427" s="1">
        <v>2.2646797999999999E-2</v>
      </c>
      <c r="F14427" s="1">
        <v>2.2549618E-2</v>
      </c>
    </row>
    <row r="14428" spans="3:6" x14ac:dyDescent="0.25">
      <c r="C14428" s="1">
        <v>2.2608090000000001E-2</v>
      </c>
      <c r="E14428" s="1">
        <v>2.2646383999999999E-2</v>
      </c>
      <c r="F14428" s="1">
        <v>2.2549211999999999E-2</v>
      </c>
    </row>
    <row r="14429" spans="3:6" x14ac:dyDescent="0.25">
      <c r="C14429" s="1">
        <v>2.2607682E-2</v>
      </c>
      <c r="E14429" s="1">
        <v>2.2645973E-2</v>
      </c>
      <c r="F14429" s="1">
        <v>2.2548809999999999E-2</v>
      </c>
    </row>
    <row r="14430" spans="3:6" x14ac:dyDescent="0.25">
      <c r="C14430" s="1">
        <v>2.2607272000000001E-2</v>
      </c>
      <c r="E14430" s="1">
        <v>2.2645559999999999E-2</v>
      </c>
      <c r="F14430" s="1">
        <v>2.2548404000000001E-2</v>
      </c>
    </row>
    <row r="14431" spans="3:6" x14ac:dyDescent="0.25">
      <c r="C14431" s="1">
        <v>2.2606859999999999E-2</v>
      </c>
      <c r="E14431" s="1">
        <v>2.2645148E-2</v>
      </c>
      <c r="F14431" s="1">
        <v>2.2547998E-2</v>
      </c>
    </row>
    <row r="14432" spans="3:6" x14ac:dyDescent="0.25">
      <c r="C14432" s="1">
        <v>2.2606451E-2</v>
      </c>
      <c r="E14432" s="1">
        <v>2.2644734E-2</v>
      </c>
      <c r="F14432" s="1">
        <v>2.2547593000000001E-2</v>
      </c>
    </row>
    <row r="14433" spans="3:6" x14ac:dyDescent="0.25">
      <c r="C14433" s="1">
        <v>2.2606042999999999E-2</v>
      </c>
      <c r="E14433" s="1">
        <v>2.2644319E-2</v>
      </c>
      <c r="F14433" s="1">
        <v>2.2547190000000002E-2</v>
      </c>
    </row>
    <row r="14434" spans="3:6" x14ac:dyDescent="0.25">
      <c r="C14434" s="1">
        <v>2.2605633E-2</v>
      </c>
      <c r="E14434" s="1">
        <v>2.2643904999999999E-2</v>
      </c>
      <c r="F14434" s="1">
        <v>2.2546785E-2</v>
      </c>
    </row>
    <row r="14435" spans="3:6" x14ac:dyDescent="0.25">
      <c r="C14435" s="1">
        <v>2.2605224E-2</v>
      </c>
      <c r="E14435" s="1">
        <v>2.2643493000000001E-2</v>
      </c>
      <c r="F14435" s="1">
        <v>2.2546380000000001E-2</v>
      </c>
    </row>
    <row r="14436" spans="3:6" x14ac:dyDescent="0.25">
      <c r="C14436" s="1">
        <v>2.2604816E-2</v>
      </c>
      <c r="E14436" s="1">
        <v>2.2643081999999998E-2</v>
      </c>
      <c r="F14436" s="1">
        <v>2.2545976999999998E-2</v>
      </c>
    </row>
    <row r="14437" spans="3:6" x14ac:dyDescent="0.25">
      <c r="C14437" s="1">
        <v>2.2604406E-2</v>
      </c>
      <c r="E14437" s="1">
        <v>2.2642668000000001E-2</v>
      </c>
      <c r="F14437" s="1">
        <v>2.2545572E-2</v>
      </c>
    </row>
    <row r="14438" spans="3:6" x14ac:dyDescent="0.25">
      <c r="C14438" s="1">
        <v>2.2603993999999999E-2</v>
      </c>
      <c r="E14438" s="1">
        <v>2.2642255E-2</v>
      </c>
      <c r="F14438" s="1">
        <v>2.2545168000000001E-2</v>
      </c>
    </row>
    <row r="14439" spans="3:6" x14ac:dyDescent="0.25">
      <c r="C14439" s="1">
        <v>2.2603585999999998E-2</v>
      </c>
      <c r="E14439" s="1">
        <v>2.2641842999999998E-2</v>
      </c>
      <c r="F14439" s="1">
        <v>2.2544763999999998E-2</v>
      </c>
    </row>
    <row r="14440" spans="3:6" x14ac:dyDescent="0.25">
      <c r="C14440" s="1">
        <v>2.2603176999999999E-2</v>
      </c>
      <c r="E14440" s="1">
        <v>2.2641432E-2</v>
      </c>
      <c r="F14440" s="1">
        <v>2.2544359999999999E-2</v>
      </c>
    </row>
    <row r="14441" spans="3:6" x14ac:dyDescent="0.25">
      <c r="C14441" s="1">
        <v>2.2602769000000002E-2</v>
      </c>
      <c r="E14441" s="1">
        <v>2.2641016E-2</v>
      </c>
      <c r="F14441" s="1">
        <v>2.2543954000000001E-2</v>
      </c>
    </row>
    <row r="14442" spans="3:6" x14ac:dyDescent="0.25">
      <c r="C14442" s="1">
        <v>2.2602359999999998E-2</v>
      </c>
      <c r="E14442" s="1">
        <v>2.2640602999999999E-2</v>
      </c>
      <c r="F14442" s="1">
        <v>2.2543550999999998E-2</v>
      </c>
    </row>
    <row r="14443" spans="3:6" x14ac:dyDescent="0.25">
      <c r="C14443" s="1">
        <v>2.2601949999999999E-2</v>
      </c>
      <c r="E14443" s="1">
        <v>2.2640192999999999E-2</v>
      </c>
      <c r="F14443" s="1">
        <v>2.2543146999999999E-2</v>
      </c>
    </row>
    <row r="14444" spans="3:6" x14ac:dyDescent="0.25">
      <c r="C14444" s="1">
        <v>2.2601543000000002E-2</v>
      </c>
      <c r="E14444" s="1">
        <v>2.2639780000000002E-2</v>
      </c>
      <c r="F14444" s="1">
        <v>2.2542741000000002E-2</v>
      </c>
    </row>
    <row r="14445" spans="3:6" x14ac:dyDescent="0.25">
      <c r="C14445" s="1">
        <v>2.2601132999999999E-2</v>
      </c>
      <c r="E14445" s="1">
        <v>2.2639368E-2</v>
      </c>
      <c r="F14445" s="1">
        <v>2.2542339000000002E-2</v>
      </c>
    </row>
    <row r="14446" spans="3:6" x14ac:dyDescent="0.25">
      <c r="C14446" s="1">
        <v>2.2600723E-2</v>
      </c>
      <c r="E14446" s="1">
        <v>2.2638953999999999E-2</v>
      </c>
      <c r="F14446" s="1">
        <v>2.2541934999999999E-2</v>
      </c>
    </row>
    <row r="14447" spans="3:6" x14ac:dyDescent="0.25">
      <c r="C14447" s="1">
        <v>2.2600315999999999E-2</v>
      </c>
      <c r="E14447" s="1">
        <v>2.2638543000000001E-2</v>
      </c>
      <c r="F14447" s="1">
        <v>2.2541532E-2</v>
      </c>
    </row>
    <row r="14448" spans="3:6" x14ac:dyDescent="0.25">
      <c r="C14448" s="1">
        <v>2.2599907999999998E-2</v>
      </c>
      <c r="E14448" s="1">
        <v>2.2638130999999999E-2</v>
      </c>
      <c r="F14448" s="1">
        <v>2.2541128000000001E-2</v>
      </c>
    </row>
    <row r="14449" spans="3:6" x14ac:dyDescent="0.25">
      <c r="C14449" s="1">
        <v>2.2599500000000002E-2</v>
      </c>
      <c r="E14449" s="1">
        <v>2.2637717000000002E-2</v>
      </c>
      <c r="F14449" s="1">
        <v>2.2540724000000002E-2</v>
      </c>
    </row>
    <row r="14450" spans="3:6" x14ac:dyDescent="0.25">
      <c r="C14450" s="1">
        <v>2.2599094E-2</v>
      </c>
      <c r="E14450" s="1">
        <v>2.2637305999999999E-2</v>
      </c>
      <c r="F14450" s="1">
        <v>2.2540319999999999E-2</v>
      </c>
    </row>
    <row r="14451" spans="3:6" x14ac:dyDescent="0.25">
      <c r="C14451" s="1">
        <v>2.2598684000000001E-2</v>
      </c>
      <c r="E14451" s="1">
        <v>2.2636894000000001E-2</v>
      </c>
      <c r="F14451" s="1">
        <v>2.2539917E-2</v>
      </c>
    </row>
    <row r="14452" spans="3:6" x14ac:dyDescent="0.25">
      <c r="C14452" s="1">
        <v>2.2598276E-2</v>
      </c>
      <c r="E14452" s="1">
        <v>2.2636481999999999E-2</v>
      </c>
      <c r="F14452" s="1">
        <v>2.2539513000000001E-2</v>
      </c>
    </row>
    <row r="14453" spans="3:6" x14ac:dyDescent="0.25">
      <c r="C14453" s="1">
        <v>2.2597866000000001E-2</v>
      </c>
      <c r="E14453" s="1">
        <v>2.2636070000000001E-2</v>
      </c>
      <c r="F14453" s="1">
        <v>2.2539110000000001E-2</v>
      </c>
    </row>
    <row r="14454" spans="3:6" x14ac:dyDescent="0.25">
      <c r="C14454" s="1">
        <v>2.2597455999999998E-2</v>
      </c>
      <c r="E14454" s="1">
        <v>2.2635659999999998E-2</v>
      </c>
      <c r="F14454" s="1">
        <v>2.2538709000000001E-2</v>
      </c>
    </row>
    <row r="14455" spans="3:6" x14ac:dyDescent="0.25">
      <c r="C14455" s="1">
        <v>2.2597048000000002E-2</v>
      </c>
      <c r="E14455" s="1">
        <v>2.2635248E-2</v>
      </c>
      <c r="F14455" s="1">
        <v>2.2538306000000001E-2</v>
      </c>
    </row>
    <row r="14456" spans="3:6" x14ac:dyDescent="0.25">
      <c r="C14456" s="1">
        <v>2.2596642E-2</v>
      </c>
      <c r="E14456" s="1">
        <v>2.2634835999999998E-2</v>
      </c>
      <c r="F14456" s="1">
        <v>2.2537901999999999E-2</v>
      </c>
    </row>
    <row r="14457" spans="3:6" x14ac:dyDescent="0.25">
      <c r="C14457" s="1">
        <v>2.2596234E-2</v>
      </c>
      <c r="E14457" s="1">
        <v>2.2634424E-2</v>
      </c>
      <c r="F14457" s="1">
        <v>2.2537499999999999E-2</v>
      </c>
    </row>
    <row r="14458" spans="3:6" x14ac:dyDescent="0.25">
      <c r="C14458" s="1">
        <v>2.2595826999999999E-2</v>
      </c>
      <c r="E14458" s="1">
        <v>2.2634013000000001E-2</v>
      </c>
      <c r="F14458" s="1">
        <v>2.2537095E-2</v>
      </c>
    </row>
    <row r="14459" spans="3:6" x14ac:dyDescent="0.25">
      <c r="C14459" s="1">
        <v>2.2595418999999999E-2</v>
      </c>
      <c r="E14459" s="1">
        <v>2.2633601E-2</v>
      </c>
      <c r="F14459" s="1">
        <v>2.2536690000000002E-2</v>
      </c>
    </row>
    <row r="14460" spans="3:6" x14ac:dyDescent="0.25">
      <c r="C14460" s="1">
        <v>2.2595008999999999E-2</v>
      </c>
      <c r="E14460" s="1">
        <v>2.2633190000000001E-2</v>
      </c>
      <c r="F14460" s="1">
        <v>2.2536289000000001E-2</v>
      </c>
    </row>
    <row r="14461" spans="3:6" x14ac:dyDescent="0.25">
      <c r="C14461" s="1">
        <v>2.2594599E-2</v>
      </c>
      <c r="E14461" s="1">
        <v>2.2632780000000002E-2</v>
      </c>
      <c r="F14461" s="1">
        <v>2.2535887000000001E-2</v>
      </c>
    </row>
    <row r="14462" spans="3:6" x14ac:dyDescent="0.25">
      <c r="C14462" s="1">
        <v>2.2594191E-2</v>
      </c>
      <c r="E14462" s="1">
        <v>2.2632368E-2</v>
      </c>
      <c r="F14462" s="1">
        <v>2.2535484000000001E-2</v>
      </c>
    </row>
    <row r="14463" spans="3:6" x14ac:dyDescent="0.25">
      <c r="C14463" s="1">
        <v>2.2593785000000002E-2</v>
      </c>
      <c r="E14463" s="1">
        <v>2.2631953999999999E-2</v>
      </c>
      <c r="F14463" s="1">
        <v>2.2535079999999999E-2</v>
      </c>
    </row>
    <row r="14464" spans="3:6" x14ac:dyDescent="0.25">
      <c r="C14464" s="1">
        <v>2.2593377000000001E-2</v>
      </c>
      <c r="E14464" s="1">
        <v>2.2631544999999999E-2</v>
      </c>
      <c r="F14464" s="1">
        <v>2.2534677999999999E-2</v>
      </c>
    </row>
    <row r="14465" spans="3:6" x14ac:dyDescent="0.25">
      <c r="C14465" s="1">
        <v>2.2592971E-2</v>
      </c>
      <c r="E14465" s="1">
        <v>2.2631133000000001E-2</v>
      </c>
      <c r="F14465" s="1">
        <v>2.2534274E-2</v>
      </c>
    </row>
    <row r="14466" spans="3:6" x14ac:dyDescent="0.25">
      <c r="C14466" s="1">
        <v>2.2592563E-2</v>
      </c>
      <c r="E14466" s="1">
        <v>2.2630720999999999E-2</v>
      </c>
      <c r="F14466" s="1">
        <v>2.2533871E-2</v>
      </c>
    </row>
    <row r="14467" spans="3:6" x14ac:dyDescent="0.25">
      <c r="C14467" s="1">
        <v>2.2592153E-2</v>
      </c>
      <c r="E14467" s="1">
        <v>2.2630310000000001E-2</v>
      </c>
      <c r="F14467" s="1">
        <v>2.253347E-2</v>
      </c>
    </row>
    <row r="14468" spans="3:6" x14ac:dyDescent="0.25">
      <c r="C14468" s="1">
        <v>2.2591745E-2</v>
      </c>
      <c r="E14468" s="1">
        <v>2.2629897999999999E-2</v>
      </c>
      <c r="F14468" s="1">
        <v>2.2533068E-2</v>
      </c>
    </row>
    <row r="14469" spans="3:6" x14ac:dyDescent="0.25">
      <c r="C14469" s="1">
        <v>2.2591337999999999E-2</v>
      </c>
      <c r="E14469" s="1">
        <v>2.2629488E-2</v>
      </c>
      <c r="F14469" s="1">
        <v>2.2532666E-2</v>
      </c>
    </row>
    <row r="14470" spans="3:6" x14ac:dyDescent="0.25">
      <c r="C14470" s="1">
        <v>2.2590932000000001E-2</v>
      </c>
      <c r="E14470" s="1">
        <v>2.2629078E-2</v>
      </c>
      <c r="F14470" s="1">
        <v>2.2532262000000001E-2</v>
      </c>
    </row>
    <row r="14471" spans="3:6" x14ac:dyDescent="0.25">
      <c r="C14471" s="1">
        <v>2.2590525E-2</v>
      </c>
      <c r="E14471" s="1">
        <v>2.2628664999999999E-2</v>
      </c>
      <c r="F14471" s="1">
        <v>2.2531860000000001E-2</v>
      </c>
    </row>
    <row r="14472" spans="3:6" x14ac:dyDescent="0.25">
      <c r="C14472" s="1">
        <v>2.2590117999999999E-2</v>
      </c>
      <c r="E14472" s="1">
        <v>2.2628255E-2</v>
      </c>
      <c r="F14472" s="1">
        <v>2.2531454999999999E-2</v>
      </c>
    </row>
    <row r="14473" spans="3:6" x14ac:dyDescent="0.25">
      <c r="C14473" s="1">
        <v>2.2589710999999998E-2</v>
      </c>
      <c r="E14473" s="1">
        <v>2.2627845000000001E-2</v>
      </c>
      <c r="F14473" s="1">
        <v>2.2531052999999999E-2</v>
      </c>
    </row>
    <row r="14474" spans="3:6" x14ac:dyDescent="0.25">
      <c r="C14474" s="1">
        <v>2.2589304000000001E-2</v>
      </c>
      <c r="E14474" s="1">
        <v>2.2627433999999998E-2</v>
      </c>
      <c r="F14474" s="1">
        <v>2.2530653000000001E-2</v>
      </c>
    </row>
    <row r="14475" spans="3:6" x14ac:dyDescent="0.25">
      <c r="C14475" s="1">
        <v>2.2588896000000001E-2</v>
      </c>
      <c r="E14475" s="1">
        <v>2.2627022E-2</v>
      </c>
      <c r="F14475" s="1">
        <v>2.2530250000000002E-2</v>
      </c>
    </row>
    <row r="14476" spans="3:6" x14ac:dyDescent="0.25">
      <c r="C14476" s="1">
        <v>2.2588488E-2</v>
      </c>
      <c r="E14476" s="1">
        <v>2.2626609999999998E-2</v>
      </c>
      <c r="F14476" s="1">
        <v>2.2529848000000002E-2</v>
      </c>
    </row>
    <row r="14477" spans="3:6" x14ac:dyDescent="0.25">
      <c r="C14477" s="1">
        <v>2.2588081999999999E-2</v>
      </c>
      <c r="E14477" s="1">
        <v>2.2626199999999999E-2</v>
      </c>
      <c r="F14477" s="1">
        <v>2.2529447000000001E-2</v>
      </c>
    </row>
    <row r="14478" spans="3:6" x14ac:dyDescent="0.25">
      <c r="C14478" s="1">
        <v>2.2587676000000001E-2</v>
      </c>
      <c r="E14478" s="1">
        <v>2.262579E-2</v>
      </c>
      <c r="F14478" s="1">
        <v>2.2529041E-2</v>
      </c>
    </row>
    <row r="14479" spans="3:6" x14ac:dyDescent="0.25">
      <c r="C14479" s="1">
        <v>2.258727E-2</v>
      </c>
      <c r="E14479" s="1">
        <v>2.262538E-2</v>
      </c>
      <c r="F14479" s="1">
        <v>2.2528639999999999E-2</v>
      </c>
    </row>
    <row r="14480" spans="3:6" x14ac:dyDescent="0.25">
      <c r="C14480" s="1">
        <v>2.2586862999999999E-2</v>
      </c>
      <c r="E14480" s="1">
        <v>2.2624970000000001E-2</v>
      </c>
      <c r="F14480" s="1">
        <v>2.2528238999999999E-2</v>
      </c>
    </row>
    <row r="14481" spans="3:6" x14ac:dyDescent="0.25">
      <c r="C14481" s="1">
        <v>2.2586456000000001E-2</v>
      </c>
      <c r="E14481" s="1">
        <v>2.2624562000000001E-2</v>
      </c>
      <c r="F14481" s="1">
        <v>2.2527838000000001E-2</v>
      </c>
    </row>
    <row r="14482" spans="3:6" x14ac:dyDescent="0.25">
      <c r="C14482" s="1">
        <v>2.2586048000000001E-2</v>
      </c>
      <c r="E14482" s="1">
        <v>2.2624152000000002E-2</v>
      </c>
      <c r="F14482" s="1">
        <v>2.2527436000000001E-2</v>
      </c>
    </row>
    <row r="14483" spans="3:6" x14ac:dyDescent="0.25">
      <c r="C14483" s="1">
        <v>2.2585642E-2</v>
      </c>
      <c r="E14483" s="1">
        <v>2.262374E-2</v>
      </c>
      <c r="F14483" s="1">
        <v>2.2527032999999998E-2</v>
      </c>
    </row>
    <row r="14484" spans="3:6" x14ac:dyDescent="0.25">
      <c r="C14484" s="1">
        <v>2.2585236000000002E-2</v>
      </c>
      <c r="E14484" s="1">
        <v>2.2623330000000001E-2</v>
      </c>
      <c r="F14484" s="1">
        <v>2.2526629999999999E-2</v>
      </c>
    </row>
    <row r="14485" spans="3:6" x14ac:dyDescent="0.25">
      <c r="C14485" s="1">
        <v>2.258483E-2</v>
      </c>
      <c r="E14485" s="1">
        <v>2.2622920000000001E-2</v>
      </c>
      <c r="F14485" s="1">
        <v>2.2526226999999999E-2</v>
      </c>
    </row>
    <row r="14486" spans="3:6" x14ac:dyDescent="0.25">
      <c r="C14486" s="1">
        <v>2.2584422999999999E-2</v>
      </c>
      <c r="E14486" s="1">
        <v>2.2622508999999999E-2</v>
      </c>
      <c r="F14486" s="1">
        <v>2.2525825999999999E-2</v>
      </c>
    </row>
    <row r="14487" spans="3:6" x14ac:dyDescent="0.25">
      <c r="C14487" s="1">
        <v>2.258402E-2</v>
      </c>
      <c r="E14487" s="1">
        <v>2.2622099999999999E-2</v>
      </c>
      <c r="F14487" s="1">
        <v>2.2525428E-2</v>
      </c>
    </row>
    <row r="14488" spans="3:6" x14ac:dyDescent="0.25">
      <c r="C14488" s="1">
        <v>2.2583611E-2</v>
      </c>
      <c r="E14488" s="1">
        <v>2.262169E-2</v>
      </c>
      <c r="F14488" s="1">
        <v>2.2525024000000001E-2</v>
      </c>
    </row>
    <row r="14489" spans="3:6" x14ac:dyDescent="0.25">
      <c r="C14489" s="1">
        <v>2.2583204999999999E-2</v>
      </c>
      <c r="E14489" s="1">
        <v>2.2621281E-2</v>
      </c>
      <c r="F14489" s="1">
        <v>2.2524625E-2</v>
      </c>
    </row>
    <row r="14490" spans="3:6" x14ac:dyDescent="0.25">
      <c r="C14490" s="1">
        <v>2.2582797000000002E-2</v>
      </c>
      <c r="E14490" s="1">
        <v>2.2620872E-2</v>
      </c>
      <c r="F14490" s="1">
        <v>2.2524222999999999E-2</v>
      </c>
    </row>
    <row r="14491" spans="3:6" x14ac:dyDescent="0.25">
      <c r="C14491" s="1">
        <v>2.2582391E-2</v>
      </c>
      <c r="E14491" s="1">
        <v>2.2620462000000001E-2</v>
      </c>
      <c r="F14491" s="1">
        <v>2.2523819E-2</v>
      </c>
    </row>
    <row r="14492" spans="3:6" x14ac:dyDescent="0.25">
      <c r="C14492" s="1">
        <v>2.2581987000000001E-2</v>
      </c>
      <c r="E14492" s="1">
        <v>2.2620054000000001E-2</v>
      </c>
      <c r="F14492" s="1">
        <v>2.2523416000000001E-2</v>
      </c>
    </row>
    <row r="14493" spans="3:6" x14ac:dyDescent="0.25">
      <c r="C14493" s="1">
        <v>2.258158E-2</v>
      </c>
      <c r="E14493" s="1">
        <v>2.2619641999999999E-2</v>
      </c>
      <c r="F14493" s="1">
        <v>2.2523016E-2</v>
      </c>
    </row>
    <row r="14494" spans="3:6" x14ac:dyDescent="0.25">
      <c r="C14494" s="1">
        <v>2.2581174999999998E-2</v>
      </c>
      <c r="E14494" s="1">
        <v>2.2619230000000001E-2</v>
      </c>
      <c r="F14494" s="1">
        <v>2.2522613E-2</v>
      </c>
    </row>
    <row r="14495" spans="3:6" x14ac:dyDescent="0.25">
      <c r="C14495" s="1">
        <v>2.2580769000000001E-2</v>
      </c>
      <c r="E14495" s="1">
        <v>2.2618823E-2</v>
      </c>
      <c r="F14495" s="1">
        <v>2.2522212999999999E-2</v>
      </c>
    </row>
    <row r="14496" spans="3:6" x14ac:dyDescent="0.25">
      <c r="C14496" s="1">
        <v>2.2580362999999999E-2</v>
      </c>
      <c r="E14496" s="1">
        <v>2.2618414999999999E-2</v>
      </c>
      <c r="F14496" s="1">
        <v>2.2521814000000001E-2</v>
      </c>
    </row>
    <row r="14497" spans="3:6" x14ac:dyDescent="0.25">
      <c r="C14497" s="1">
        <v>2.2579957000000001E-2</v>
      </c>
      <c r="E14497" s="1">
        <v>2.2618005E-2</v>
      </c>
      <c r="F14497" s="1">
        <v>2.2521412000000001E-2</v>
      </c>
    </row>
    <row r="14498" spans="3:6" x14ac:dyDescent="0.25">
      <c r="C14498" s="1">
        <v>2.257955E-2</v>
      </c>
      <c r="E14498" s="1">
        <v>2.2617597E-2</v>
      </c>
      <c r="F14498" s="1">
        <v>2.2521012E-2</v>
      </c>
    </row>
    <row r="14499" spans="3:6" x14ac:dyDescent="0.25">
      <c r="C14499" s="1">
        <v>2.2579144999999998E-2</v>
      </c>
      <c r="E14499" s="1">
        <v>2.2617187E-2</v>
      </c>
      <c r="F14499" s="1">
        <v>2.252061E-2</v>
      </c>
    </row>
    <row r="14500" spans="3:6" x14ac:dyDescent="0.25">
      <c r="C14500" s="1">
        <v>2.257874E-2</v>
      </c>
      <c r="E14500" s="1">
        <v>2.2616778000000001E-2</v>
      </c>
      <c r="F14500" s="1">
        <v>2.2520208999999999E-2</v>
      </c>
    </row>
    <row r="14501" spans="3:6" x14ac:dyDescent="0.25">
      <c r="C14501" s="1">
        <v>2.2578336000000001E-2</v>
      </c>
      <c r="E14501" s="1">
        <v>2.2616368000000001E-2</v>
      </c>
      <c r="F14501" s="1">
        <v>2.2519810000000001E-2</v>
      </c>
    </row>
    <row r="14502" spans="3:6" x14ac:dyDescent="0.25">
      <c r="C14502" s="1">
        <v>2.2577931999999998E-2</v>
      </c>
      <c r="E14502" s="1">
        <v>2.2615957999999999E-2</v>
      </c>
      <c r="F14502" s="1">
        <v>2.251941E-2</v>
      </c>
    </row>
    <row r="14503" spans="3:6" x14ac:dyDescent="0.25">
      <c r="C14503" s="1">
        <v>2.2577524000000002E-2</v>
      </c>
      <c r="E14503" s="1">
        <v>2.2615550000000002E-2</v>
      </c>
      <c r="F14503" s="1">
        <v>2.2519007000000001E-2</v>
      </c>
    </row>
    <row r="14504" spans="3:6" x14ac:dyDescent="0.25">
      <c r="C14504" s="1">
        <v>2.2577118E-2</v>
      </c>
      <c r="E14504" s="1">
        <v>2.2615142000000001E-2</v>
      </c>
      <c r="F14504" s="1">
        <v>2.2518608999999998E-2</v>
      </c>
    </row>
    <row r="14505" spans="3:6" x14ac:dyDescent="0.25">
      <c r="C14505" s="1">
        <v>2.2576714000000001E-2</v>
      </c>
      <c r="E14505" s="1">
        <v>2.2614734000000001E-2</v>
      </c>
      <c r="F14505" s="1">
        <v>2.2518204999999999E-2</v>
      </c>
    </row>
    <row r="14506" spans="3:6" x14ac:dyDescent="0.25">
      <c r="C14506" s="1">
        <v>2.2576309999999999E-2</v>
      </c>
      <c r="E14506" s="1">
        <v>2.2614324000000002E-2</v>
      </c>
      <c r="F14506" s="1">
        <v>2.2517802E-2</v>
      </c>
    </row>
    <row r="14507" spans="3:6" x14ac:dyDescent="0.25">
      <c r="C14507" s="1">
        <v>2.2575904000000001E-2</v>
      </c>
      <c r="E14507" s="1">
        <v>2.2613917000000001E-2</v>
      </c>
      <c r="F14507" s="1">
        <v>2.2517401999999999E-2</v>
      </c>
    </row>
    <row r="14508" spans="3:6" x14ac:dyDescent="0.25">
      <c r="C14508" s="1">
        <v>2.2575499999999998E-2</v>
      </c>
      <c r="E14508" s="1">
        <v>2.2613507000000001E-2</v>
      </c>
      <c r="F14508" s="1">
        <v>2.2517003000000001E-2</v>
      </c>
    </row>
    <row r="14509" spans="3:6" x14ac:dyDescent="0.25">
      <c r="C14509" s="1">
        <v>2.2575095E-2</v>
      </c>
      <c r="E14509" s="1">
        <v>2.2613096999999999E-2</v>
      </c>
      <c r="F14509" s="1">
        <v>2.2516606000000002E-2</v>
      </c>
    </row>
    <row r="14510" spans="3:6" x14ac:dyDescent="0.25">
      <c r="C14510" s="1">
        <v>2.2574687E-2</v>
      </c>
      <c r="E14510" s="1">
        <v>2.2612686999999999E-2</v>
      </c>
      <c r="F14510" s="1">
        <v>2.2516204000000001E-2</v>
      </c>
    </row>
    <row r="14511" spans="3:6" x14ac:dyDescent="0.25">
      <c r="C14511" s="1">
        <v>2.2574284999999999E-2</v>
      </c>
      <c r="E14511" s="1">
        <v>2.2612279999999998E-2</v>
      </c>
      <c r="F14511" s="1">
        <v>2.2515802000000001E-2</v>
      </c>
    </row>
    <row r="14512" spans="3:6" x14ac:dyDescent="0.25">
      <c r="C14512" s="1">
        <v>2.2573880000000001E-2</v>
      </c>
      <c r="E14512" s="1">
        <v>2.2611870999999999E-2</v>
      </c>
      <c r="F14512" s="1">
        <v>2.2515401000000001E-2</v>
      </c>
    </row>
    <row r="14513" spans="3:6" x14ac:dyDescent="0.25">
      <c r="C14513" s="1">
        <v>2.2573474999999999E-2</v>
      </c>
      <c r="E14513" s="1">
        <v>2.2611465000000001E-2</v>
      </c>
      <c r="F14513" s="1">
        <v>2.2515002999999999E-2</v>
      </c>
    </row>
    <row r="14514" spans="3:6" x14ac:dyDescent="0.25">
      <c r="C14514" s="1">
        <v>2.2573070000000001E-2</v>
      </c>
      <c r="E14514" s="1">
        <v>2.2611057E-2</v>
      </c>
      <c r="F14514" s="1">
        <v>2.2514602000000002E-2</v>
      </c>
    </row>
    <row r="14515" spans="3:6" x14ac:dyDescent="0.25">
      <c r="C14515" s="1">
        <v>2.2572666000000002E-2</v>
      </c>
      <c r="E14515" s="1">
        <v>2.2610648000000001E-2</v>
      </c>
      <c r="F14515" s="1">
        <v>2.2514203999999999E-2</v>
      </c>
    </row>
    <row r="14516" spans="3:6" x14ac:dyDescent="0.25">
      <c r="C14516" s="1">
        <v>2.257226E-2</v>
      </c>
      <c r="E14516" s="1">
        <v>2.2610238000000001E-2</v>
      </c>
      <c r="F14516" s="1">
        <v>2.2513807E-2</v>
      </c>
    </row>
    <row r="14517" spans="3:6" x14ac:dyDescent="0.25">
      <c r="C14517" s="1">
        <v>2.2571856000000001E-2</v>
      </c>
      <c r="E14517" s="1">
        <v>2.2609827999999998E-2</v>
      </c>
      <c r="F14517" s="1">
        <v>2.2513404000000001E-2</v>
      </c>
    </row>
    <row r="14518" spans="3:6" x14ac:dyDescent="0.25">
      <c r="C14518" s="1">
        <v>2.2571451999999999E-2</v>
      </c>
      <c r="E14518" s="1">
        <v>2.2609420000000002E-2</v>
      </c>
      <c r="F14518" s="1">
        <v>2.2513002000000001E-2</v>
      </c>
    </row>
    <row r="14519" spans="3:6" x14ac:dyDescent="0.25">
      <c r="C14519" s="1">
        <v>2.2571048E-2</v>
      </c>
      <c r="E14519" s="1">
        <v>2.2609014E-2</v>
      </c>
      <c r="F14519" s="1">
        <v>2.2512605000000002E-2</v>
      </c>
    </row>
    <row r="14520" spans="3:6" x14ac:dyDescent="0.25">
      <c r="C14520" s="1">
        <v>2.2570644000000001E-2</v>
      </c>
      <c r="E14520" s="1">
        <v>2.2608606E-2</v>
      </c>
      <c r="F14520" s="1">
        <v>2.2512206999999999E-2</v>
      </c>
    </row>
    <row r="14521" spans="3:6" x14ac:dyDescent="0.25">
      <c r="C14521" s="1">
        <v>2.2570237999999999E-2</v>
      </c>
      <c r="E14521" s="1">
        <v>2.2608197999999999E-2</v>
      </c>
      <c r="F14521" s="1">
        <v>2.2511805999999999E-2</v>
      </c>
    </row>
    <row r="14522" spans="3:6" x14ac:dyDescent="0.25">
      <c r="C14522" s="1">
        <v>2.2569833000000001E-2</v>
      </c>
      <c r="E14522" s="1">
        <v>2.2607789999999999E-2</v>
      </c>
      <c r="F14522" s="1">
        <v>2.2511408E-2</v>
      </c>
    </row>
    <row r="14523" spans="3:6" x14ac:dyDescent="0.25">
      <c r="C14523" s="1">
        <v>2.2569430000000001E-2</v>
      </c>
      <c r="E14523" s="1">
        <v>2.2607381999999999E-2</v>
      </c>
      <c r="F14523" s="1">
        <v>2.2511007E-2</v>
      </c>
    </row>
    <row r="14524" spans="3:6" x14ac:dyDescent="0.25">
      <c r="C14524" s="1">
        <v>2.2569025E-2</v>
      </c>
      <c r="E14524" s="1">
        <v>2.2606972999999999E-2</v>
      </c>
      <c r="F14524" s="1">
        <v>2.2510609000000001E-2</v>
      </c>
    </row>
    <row r="14525" spans="3:6" x14ac:dyDescent="0.25">
      <c r="C14525" s="1">
        <v>2.2568620000000001E-2</v>
      </c>
      <c r="E14525" s="1">
        <v>2.2606564999999999E-2</v>
      </c>
      <c r="F14525" s="1">
        <v>2.2510206000000001E-2</v>
      </c>
    </row>
    <row r="14526" spans="3:6" x14ac:dyDescent="0.25">
      <c r="C14526" s="1">
        <v>2.2568218000000001E-2</v>
      </c>
      <c r="E14526" s="1">
        <v>2.2606159000000001E-2</v>
      </c>
      <c r="F14526" s="1">
        <v>2.2509806E-2</v>
      </c>
    </row>
    <row r="14527" spans="3:6" x14ac:dyDescent="0.25">
      <c r="C14527" s="1">
        <v>2.2567813999999999E-2</v>
      </c>
      <c r="E14527" s="1">
        <v>2.2605750000000001E-2</v>
      </c>
      <c r="F14527" s="1">
        <v>2.2509406999999999E-2</v>
      </c>
    </row>
    <row r="14528" spans="3:6" x14ac:dyDescent="0.25">
      <c r="C14528" s="1">
        <v>2.256741E-2</v>
      </c>
      <c r="E14528" s="1">
        <v>2.2605343E-2</v>
      </c>
      <c r="F14528" s="1">
        <v>2.2509009999999999E-2</v>
      </c>
    </row>
    <row r="14529" spans="3:6" x14ac:dyDescent="0.25">
      <c r="C14529" s="1">
        <v>2.2567006000000001E-2</v>
      </c>
      <c r="E14529" s="1">
        <v>2.2604939000000001E-2</v>
      </c>
      <c r="F14529" s="1">
        <v>2.2508612000000001E-2</v>
      </c>
    </row>
    <row r="14530" spans="3:6" x14ac:dyDescent="0.25">
      <c r="C14530" s="1">
        <v>2.2566603000000001E-2</v>
      </c>
      <c r="E14530" s="1">
        <v>2.2604529000000002E-2</v>
      </c>
      <c r="F14530" s="1">
        <v>2.2508211E-2</v>
      </c>
    </row>
    <row r="14531" spans="3:6" x14ac:dyDescent="0.25">
      <c r="C14531" s="1">
        <v>2.2566197E-2</v>
      </c>
      <c r="E14531" s="1">
        <v>2.2604119999999998E-2</v>
      </c>
      <c r="F14531" s="1">
        <v>2.2507813000000002E-2</v>
      </c>
    </row>
    <row r="14532" spans="3:6" x14ac:dyDescent="0.25">
      <c r="C14532" s="1">
        <v>2.2565795E-2</v>
      </c>
      <c r="E14532" s="1">
        <v>2.2603713000000001E-2</v>
      </c>
      <c r="F14532" s="1">
        <v>2.2507414E-2</v>
      </c>
    </row>
    <row r="14533" spans="3:6" x14ac:dyDescent="0.25">
      <c r="C14533" s="1">
        <v>2.2565390000000001E-2</v>
      </c>
      <c r="E14533" s="1">
        <v>2.2603307E-2</v>
      </c>
      <c r="F14533" s="1">
        <v>2.2507013999999999E-2</v>
      </c>
    </row>
    <row r="14534" spans="3:6" x14ac:dyDescent="0.25">
      <c r="C14534" s="1">
        <v>2.2564989000000001E-2</v>
      </c>
      <c r="E14534" s="1">
        <v>2.2602899999999999E-2</v>
      </c>
      <c r="F14534" s="1">
        <v>2.2506615000000001E-2</v>
      </c>
    </row>
    <row r="14535" spans="3:6" x14ac:dyDescent="0.25">
      <c r="C14535" s="1">
        <v>2.2564586000000001E-2</v>
      </c>
      <c r="E14535" s="1">
        <v>2.2602493000000001E-2</v>
      </c>
      <c r="F14535" s="1">
        <v>2.2506216999999999E-2</v>
      </c>
    </row>
    <row r="14536" spans="3:6" x14ac:dyDescent="0.25">
      <c r="C14536" s="1">
        <v>2.2564181999999999E-2</v>
      </c>
      <c r="E14536" s="1">
        <v>2.2602088999999999E-2</v>
      </c>
      <c r="F14536" s="1">
        <v>2.2505818E-2</v>
      </c>
    </row>
    <row r="14537" spans="3:6" x14ac:dyDescent="0.25">
      <c r="C14537" s="1">
        <v>2.2563776000000001E-2</v>
      </c>
      <c r="E14537" s="1">
        <v>2.2601679E-2</v>
      </c>
      <c r="F14537" s="1">
        <v>2.2505420000000002E-2</v>
      </c>
    </row>
    <row r="14538" spans="3:6" x14ac:dyDescent="0.25">
      <c r="C14538" s="1">
        <v>2.2563374000000001E-2</v>
      </c>
      <c r="E14538" s="1">
        <v>2.2601270999999999E-2</v>
      </c>
      <c r="F14538" s="1">
        <v>2.2505019000000001E-2</v>
      </c>
    </row>
    <row r="14539" spans="3:6" x14ac:dyDescent="0.25">
      <c r="C14539" s="1">
        <v>2.2562973E-2</v>
      </c>
      <c r="E14539" s="1">
        <v>2.2600865000000001E-2</v>
      </c>
      <c r="F14539" s="1">
        <v>2.2504618000000001E-2</v>
      </c>
    </row>
    <row r="14540" spans="3:6" x14ac:dyDescent="0.25">
      <c r="C14540" s="1">
        <v>2.2562570000000001E-2</v>
      </c>
      <c r="E14540" s="1">
        <v>2.2600457000000001E-2</v>
      </c>
      <c r="F14540" s="1">
        <v>2.2504219999999998E-2</v>
      </c>
    </row>
    <row r="14541" spans="3:6" x14ac:dyDescent="0.25">
      <c r="C14541" s="1">
        <v>2.2562167000000001E-2</v>
      </c>
      <c r="E14541" s="1">
        <v>2.2600050999999999E-2</v>
      </c>
      <c r="F14541" s="1">
        <v>2.2503825000000002E-2</v>
      </c>
    </row>
    <row r="14542" spans="3:6" x14ac:dyDescent="0.25">
      <c r="C14542" s="1">
        <v>2.2561761999999999E-2</v>
      </c>
      <c r="E14542" s="1">
        <v>2.2599645000000002E-2</v>
      </c>
      <c r="F14542" s="1">
        <v>2.2503424000000001E-2</v>
      </c>
    </row>
    <row r="14543" spans="3:6" x14ac:dyDescent="0.25">
      <c r="C14543" s="1">
        <v>2.2561358E-2</v>
      </c>
      <c r="E14543" s="1">
        <v>2.259924E-2</v>
      </c>
      <c r="F14543" s="1">
        <v>2.2503025999999999E-2</v>
      </c>
    </row>
    <row r="14544" spans="3:6" x14ac:dyDescent="0.25">
      <c r="C14544" s="1">
        <v>2.2560954000000001E-2</v>
      </c>
      <c r="E14544" s="1">
        <v>2.2598835000000001E-2</v>
      </c>
      <c r="F14544" s="1">
        <v>2.2502629999999999E-2</v>
      </c>
    </row>
    <row r="14545" spans="3:6" x14ac:dyDescent="0.25">
      <c r="C14545" s="1">
        <v>2.2560552000000001E-2</v>
      </c>
      <c r="E14545" s="1">
        <v>2.2598427000000001E-2</v>
      </c>
      <c r="F14545" s="1">
        <v>2.2502230000000002E-2</v>
      </c>
    </row>
    <row r="14546" spans="3:6" x14ac:dyDescent="0.25">
      <c r="C14546" s="1">
        <v>2.2560151000000001E-2</v>
      </c>
      <c r="E14546" s="1">
        <v>2.2598019E-2</v>
      </c>
      <c r="F14546" s="1">
        <v>2.2501831999999999E-2</v>
      </c>
    </row>
    <row r="14547" spans="3:6" x14ac:dyDescent="0.25">
      <c r="C14547" s="1">
        <v>2.2559749E-2</v>
      </c>
      <c r="E14547" s="1">
        <v>2.2597611E-2</v>
      </c>
      <c r="F14547" s="1">
        <v>2.2501435E-2</v>
      </c>
    </row>
    <row r="14548" spans="3:6" x14ac:dyDescent="0.25">
      <c r="C14548" s="1">
        <v>2.2559345000000001E-2</v>
      </c>
      <c r="E14548" s="1">
        <v>2.2597204999999999E-2</v>
      </c>
      <c r="F14548" s="1">
        <v>2.2501038000000001E-2</v>
      </c>
    </row>
    <row r="14549" spans="3:6" x14ac:dyDescent="0.25">
      <c r="C14549" s="1">
        <v>2.2558941999999998E-2</v>
      </c>
      <c r="E14549" s="1">
        <v>2.25968E-2</v>
      </c>
      <c r="F14549" s="1">
        <v>2.2500638E-2</v>
      </c>
    </row>
    <row r="14550" spans="3:6" x14ac:dyDescent="0.25">
      <c r="C14550" s="1">
        <v>2.2558539999999998E-2</v>
      </c>
      <c r="E14550" s="1">
        <v>2.2596394999999998E-2</v>
      </c>
      <c r="F14550" s="1">
        <v>2.2500241000000001E-2</v>
      </c>
    </row>
    <row r="14551" spans="3:6" x14ac:dyDescent="0.25">
      <c r="C14551" s="1">
        <v>2.2558134000000001E-2</v>
      </c>
      <c r="E14551" s="1">
        <v>2.259599E-2</v>
      </c>
      <c r="F14551" s="1">
        <v>2.2499846E-2</v>
      </c>
    </row>
    <row r="14552" spans="3:6" x14ac:dyDescent="0.25">
      <c r="C14552" s="1">
        <v>2.2557732E-2</v>
      </c>
      <c r="E14552" s="1">
        <v>2.2595580000000001E-2</v>
      </c>
      <c r="F14552" s="1">
        <v>2.2499447999999998E-2</v>
      </c>
    </row>
    <row r="14553" spans="3:6" x14ac:dyDescent="0.25">
      <c r="C14553" s="1">
        <v>2.2557331E-2</v>
      </c>
      <c r="E14553" s="1">
        <v>2.2595174999999999E-2</v>
      </c>
      <c r="F14553" s="1">
        <v>2.2499050999999999E-2</v>
      </c>
    </row>
    <row r="14554" spans="3:6" x14ac:dyDescent="0.25">
      <c r="C14554" s="1">
        <v>2.2556929E-2</v>
      </c>
      <c r="E14554" s="1">
        <v>2.259477E-2</v>
      </c>
      <c r="F14554" s="1">
        <v>2.2498652000000001E-2</v>
      </c>
    </row>
    <row r="14555" spans="3:6" x14ac:dyDescent="0.25">
      <c r="C14555" s="1">
        <v>2.2556527E-2</v>
      </c>
      <c r="E14555" s="1">
        <v>2.2594363999999999E-2</v>
      </c>
      <c r="F14555" s="1">
        <v>2.2498256000000001E-2</v>
      </c>
    </row>
    <row r="14556" spans="3:6" x14ac:dyDescent="0.25">
      <c r="C14556" s="1">
        <v>2.2556124E-2</v>
      </c>
      <c r="E14556" s="1">
        <v>2.259396E-2</v>
      </c>
      <c r="F14556" s="1">
        <v>2.2497857E-2</v>
      </c>
    </row>
    <row r="14557" spans="3:6" x14ac:dyDescent="0.25">
      <c r="C14557" s="1">
        <v>2.2555720000000001E-2</v>
      </c>
      <c r="E14557" s="1">
        <v>2.2593553999999998E-2</v>
      </c>
      <c r="F14557" s="1">
        <v>2.2497458000000001E-2</v>
      </c>
    </row>
    <row r="14558" spans="3:6" x14ac:dyDescent="0.25">
      <c r="C14558" s="1">
        <v>2.2555318000000001E-2</v>
      </c>
      <c r="E14558" s="1">
        <v>2.2593149999999999E-2</v>
      </c>
      <c r="F14558" s="1">
        <v>2.2497062000000002E-2</v>
      </c>
    </row>
    <row r="14559" spans="3:6" x14ac:dyDescent="0.25">
      <c r="C14559" s="1">
        <v>2.2554914999999998E-2</v>
      </c>
      <c r="E14559" s="1">
        <v>2.2592744000000001E-2</v>
      </c>
      <c r="F14559" s="1">
        <v>2.2496664999999999E-2</v>
      </c>
    </row>
    <row r="14560" spans="3:6" x14ac:dyDescent="0.25">
      <c r="C14560" s="1">
        <v>2.2554510999999999E-2</v>
      </c>
      <c r="E14560" s="1">
        <v>2.2592333999999999E-2</v>
      </c>
      <c r="F14560" s="1">
        <v>2.2496269999999999E-2</v>
      </c>
    </row>
    <row r="14561" spans="3:6" x14ac:dyDescent="0.25">
      <c r="C14561" s="1">
        <v>2.2554113000000001E-2</v>
      </c>
      <c r="E14561" s="1">
        <v>2.259193E-2</v>
      </c>
      <c r="F14561" s="1">
        <v>2.2495870000000001E-2</v>
      </c>
    </row>
    <row r="14562" spans="3:6" x14ac:dyDescent="0.25">
      <c r="C14562" s="1">
        <v>2.2553710000000001E-2</v>
      </c>
      <c r="E14562" s="1">
        <v>2.2591524000000002E-2</v>
      </c>
      <c r="F14562" s="1">
        <v>2.2495475000000001E-2</v>
      </c>
    </row>
    <row r="14563" spans="3:6" x14ac:dyDescent="0.25">
      <c r="C14563" s="1">
        <v>2.2553305999999999E-2</v>
      </c>
      <c r="E14563" s="1">
        <v>2.2591116000000001E-2</v>
      </c>
      <c r="F14563" s="1">
        <v>2.2495078000000002E-2</v>
      </c>
    </row>
    <row r="14564" spans="3:6" x14ac:dyDescent="0.25">
      <c r="C14564" s="1">
        <v>2.2552903999999999E-2</v>
      </c>
      <c r="E14564" s="1">
        <v>2.2590714000000001E-2</v>
      </c>
      <c r="F14564" s="1">
        <v>2.249468E-2</v>
      </c>
    </row>
    <row r="14565" spans="3:6" x14ac:dyDescent="0.25">
      <c r="C14565" s="1">
        <v>2.2552503000000002E-2</v>
      </c>
      <c r="E14565" s="1">
        <v>2.2590309999999999E-2</v>
      </c>
      <c r="F14565" s="1">
        <v>2.2494279999999998E-2</v>
      </c>
    </row>
    <row r="14566" spans="3:6" x14ac:dyDescent="0.25">
      <c r="C14566" s="1">
        <v>2.2552101000000001E-2</v>
      </c>
      <c r="E14566" s="1">
        <v>2.2589903000000001E-2</v>
      </c>
      <c r="F14566" s="1">
        <v>2.2493883999999999E-2</v>
      </c>
    </row>
    <row r="14567" spans="3:6" x14ac:dyDescent="0.25">
      <c r="C14567" s="1">
        <v>2.2551700000000001E-2</v>
      </c>
      <c r="E14567" s="1">
        <v>2.2589495000000001E-2</v>
      </c>
      <c r="F14567" s="1">
        <v>2.2493490000000001E-2</v>
      </c>
    </row>
    <row r="14568" spans="3:6" x14ac:dyDescent="0.25">
      <c r="C14568" s="1">
        <v>2.2551298000000001E-2</v>
      </c>
      <c r="E14568" s="1">
        <v>2.2589090999999999E-2</v>
      </c>
      <c r="F14568" s="1">
        <v>2.2493089000000001E-2</v>
      </c>
    </row>
    <row r="14569" spans="3:6" x14ac:dyDescent="0.25">
      <c r="C14569" s="1">
        <v>2.2550896000000001E-2</v>
      </c>
      <c r="E14569" s="1">
        <v>2.2588685000000001E-2</v>
      </c>
      <c r="F14569" s="1">
        <v>2.2492694000000001E-2</v>
      </c>
    </row>
    <row r="14570" spans="3:6" x14ac:dyDescent="0.25">
      <c r="C14570" s="1">
        <v>2.2550491999999998E-2</v>
      </c>
      <c r="E14570" s="1">
        <v>2.2588281000000002E-2</v>
      </c>
      <c r="F14570" s="1">
        <v>2.24923E-2</v>
      </c>
    </row>
    <row r="14571" spans="3:6" x14ac:dyDescent="0.25">
      <c r="C14571" s="1">
        <v>2.2550093E-2</v>
      </c>
      <c r="E14571" s="1">
        <v>2.2587875E-2</v>
      </c>
      <c r="F14571" s="1">
        <v>2.2491902000000001E-2</v>
      </c>
    </row>
    <row r="14572" spans="3:6" x14ac:dyDescent="0.25">
      <c r="C14572" s="1">
        <v>2.2549689000000001E-2</v>
      </c>
      <c r="E14572" s="1">
        <v>2.2587469999999998E-2</v>
      </c>
      <c r="F14572" s="1">
        <v>2.2491503999999999E-2</v>
      </c>
    </row>
    <row r="14573" spans="3:6" x14ac:dyDescent="0.25">
      <c r="C14573" s="1">
        <v>2.254929E-2</v>
      </c>
      <c r="E14573" s="1">
        <v>2.2587065E-2</v>
      </c>
      <c r="F14573" s="1">
        <v>2.2491107E-2</v>
      </c>
    </row>
    <row r="14574" spans="3:6" x14ac:dyDescent="0.25">
      <c r="C14574" s="1">
        <v>2.2548886000000001E-2</v>
      </c>
      <c r="E14574" s="1">
        <v>2.2586660000000001E-2</v>
      </c>
      <c r="F14574" s="1">
        <v>2.2490712E-2</v>
      </c>
    </row>
    <row r="14575" spans="3:6" x14ac:dyDescent="0.25">
      <c r="C14575" s="1">
        <v>2.2548486999999999E-2</v>
      </c>
      <c r="E14575" s="1">
        <v>2.2586255999999999E-2</v>
      </c>
      <c r="F14575" s="1">
        <v>2.2490315E-2</v>
      </c>
    </row>
    <row r="14576" spans="3:6" x14ac:dyDescent="0.25">
      <c r="C14576" s="1">
        <v>2.2548084999999999E-2</v>
      </c>
      <c r="E14576" s="1">
        <v>2.2585850000000001E-2</v>
      </c>
      <c r="F14576" s="1">
        <v>2.248992E-2</v>
      </c>
    </row>
    <row r="14577" spans="3:6" x14ac:dyDescent="0.25">
      <c r="C14577" s="1">
        <v>2.2547685000000001E-2</v>
      </c>
      <c r="E14577" s="1">
        <v>2.2585445999999999E-2</v>
      </c>
      <c r="F14577" s="1">
        <v>2.2489524E-2</v>
      </c>
    </row>
    <row r="14578" spans="3:6" x14ac:dyDescent="0.25">
      <c r="C14578" s="1">
        <v>2.2547281999999998E-2</v>
      </c>
      <c r="E14578" s="1">
        <v>2.2585043999999999E-2</v>
      </c>
      <c r="F14578" s="1">
        <v>2.2489127000000001E-2</v>
      </c>
    </row>
    <row r="14579" spans="3:6" x14ac:dyDescent="0.25">
      <c r="C14579" s="1">
        <v>2.2546882000000001E-2</v>
      </c>
      <c r="E14579" s="1">
        <v>2.258464E-2</v>
      </c>
      <c r="F14579" s="1">
        <v>2.2488732000000001E-2</v>
      </c>
    </row>
    <row r="14580" spans="3:6" x14ac:dyDescent="0.25">
      <c r="C14580" s="1">
        <v>2.2546480000000001E-2</v>
      </c>
      <c r="E14580" s="1">
        <v>2.2584232999999999E-2</v>
      </c>
      <c r="F14580" s="1">
        <v>2.2488331E-2</v>
      </c>
    </row>
    <row r="14581" spans="3:6" x14ac:dyDescent="0.25">
      <c r="C14581" s="1">
        <v>2.2546079E-2</v>
      </c>
      <c r="E14581" s="1">
        <v>2.2583829999999999E-2</v>
      </c>
      <c r="F14581" s="1">
        <v>2.2487937E-2</v>
      </c>
    </row>
    <row r="14582" spans="3:6" x14ac:dyDescent="0.25">
      <c r="C14582" s="1">
        <v>2.2545679999999998E-2</v>
      </c>
      <c r="E14582" s="1">
        <v>2.2583425000000001E-2</v>
      </c>
      <c r="F14582" s="1">
        <v>2.2487544000000002E-2</v>
      </c>
    </row>
    <row r="14583" spans="3:6" x14ac:dyDescent="0.25">
      <c r="C14583" s="1">
        <v>2.2545277999999998E-2</v>
      </c>
      <c r="E14583" s="1">
        <v>2.2583018999999999E-2</v>
      </c>
      <c r="F14583" s="1">
        <v>2.2487145E-2</v>
      </c>
    </row>
    <row r="14584" spans="3:6" x14ac:dyDescent="0.25">
      <c r="C14584" s="1">
        <v>2.2544878000000001E-2</v>
      </c>
      <c r="E14584" s="1">
        <v>2.2582615E-2</v>
      </c>
      <c r="F14584" s="1">
        <v>2.2486751999999999E-2</v>
      </c>
    </row>
    <row r="14585" spans="3:6" x14ac:dyDescent="0.25">
      <c r="C14585" s="1">
        <v>2.2544475000000001E-2</v>
      </c>
      <c r="E14585" s="1">
        <v>2.2582212000000001E-2</v>
      </c>
      <c r="F14585" s="1">
        <v>2.2486355E-2</v>
      </c>
    </row>
    <row r="14586" spans="3:6" x14ac:dyDescent="0.25">
      <c r="C14586" s="1">
        <v>2.2544075E-2</v>
      </c>
      <c r="E14586" s="1">
        <v>2.2581807999999998E-2</v>
      </c>
      <c r="F14586" s="1">
        <v>2.2485959999999999E-2</v>
      </c>
    </row>
    <row r="14587" spans="3:6" x14ac:dyDescent="0.25">
      <c r="C14587" s="1">
        <v>2.2543672000000001E-2</v>
      </c>
      <c r="E14587" s="1">
        <v>2.2581402E-2</v>
      </c>
      <c r="F14587" s="1">
        <v>2.2485564E-2</v>
      </c>
    </row>
    <row r="14588" spans="3:6" x14ac:dyDescent="0.25">
      <c r="C14588" s="1">
        <v>2.2543276000000001E-2</v>
      </c>
      <c r="E14588" s="1">
        <v>2.2580998000000001E-2</v>
      </c>
      <c r="F14588" s="1">
        <v>2.2485168999999999E-2</v>
      </c>
    </row>
    <row r="14589" spans="3:6" x14ac:dyDescent="0.25">
      <c r="C14589" s="1">
        <v>2.2542876999999999E-2</v>
      </c>
      <c r="E14589" s="1">
        <v>2.2580596000000001E-2</v>
      </c>
      <c r="F14589" s="1">
        <v>2.2484772E-2</v>
      </c>
    </row>
    <row r="14590" spans="3:6" x14ac:dyDescent="0.25">
      <c r="C14590" s="1">
        <v>2.2542474999999999E-2</v>
      </c>
      <c r="E14590" s="1">
        <v>2.258019E-2</v>
      </c>
      <c r="F14590" s="1">
        <v>2.2484377E-2</v>
      </c>
    </row>
    <row r="14591" spans="3:6" x14ac:dyDescent="0.25">
      <c r="C14591" s="1">
        <v>2.2542073999999999E-2</v>
      </c>
      <c r="E14591" s="1">
        <v>2.2579789999999999E-2</v>
      </c>
      <c r="F14591" s="1">
        <v>2.2483982E-2</v>
      </c>
    </row>
    <row r="14592" spans="3:6" x14ac:dyDescent="0.25">
      <c r="C14592" s="1">
        <v>2.2541671999999999E-2</v>
      </c>
      <c r="E14592" s="1">
        <v>2.2579383000000001E-2</v>
      </c>
      <c r="F14592" s="1">
        <v>2.2483585E-2</v>
      </c>
    </row>
    <row r="14593" spans="3:6" x14ac:dyDescent="0.25">
      <c r="C14593" s="1">
        <v>2.2541275E-2</v>
      </c>
      <c r="E14593" s="1">
        <v>2.2578978999999999E-2</v>
      </c>
      <c r="F14593" s="1">
        <v>2.248319E-2</v>
      </c>
    </row>
    <row r="14594" spans="3:6" x14ac:dyDescent="0.25">
      <c r="C14594" s="1">
        <v>2.2540872999999999E-2</v>
      </c>
      <c r="E14594" s="1">
        <v>2.2578576999999999E-2</v>
      </c>
      <c r="F14594" s="1">
        <v>2.2482794E-2</v>
      </c>
    </row>
    <row r="14595" spans="3:6" x14ac:dyDescent="0.25">
      <c r="C14595" s="1">
        <v>2.2540476E-2</v>
      </c>
      <c r="E14595" s="1">
        <v>2.2578172000000001E-2</v>
      </c>
      <c r="F14595" s="1">
        <v>2.2482399E-2</v>
      </c>
    </row>
    <row r="14596" spans="3:6" x14ac:dyDescent="0.25">
      <c r="C14596" s="1">
        <v>2.2540074E-2</v>
      </c>
      <c r="E14596" s="1">
        <v>2.257777E-2</v>
      </c>
      <c r="F14596" s="1">
        <v>2.2482005999999999E-2</v>
      </c>
    </row>
    <row r="14597" spans="3:6" x14ac:dyDescent="0.25">
      <c r="C14597" s="1">
        <v>2.2539674999999999E-2</v>
      </c>
      <c r="E14597" s="1">
        <v>2.2577363999999999E-2</v>
      </c>
      <c r="F14597" s="1">
        <v>2.2481609999999999E-2</v>
      </c>
    </row>
    <row r="14598" spans="3:6" x14ac:dyDescent="0.25">
      <c r="C14598" s="1">
        <v>2.2539275000000001E-2</v>
      </c>
      <c r="E14598" s="1">
        <v>2.2576964000000001E-2</v>
      </c>
      <c r="F14598" s="1">
        <v>2.2481213999999999E-2</v>
      </c>
    </row>
    <row r="14599" spans="3:6" x14ac:dyDescent="0.25">
      <c r="C14599" s="1">
        <v>2.2538872000000001E-2</v>
      </c>
      <c r="E14599" s="1">
        <v>2.2576557000000001E-2</v>
      </c>
      <c r="F14599" s="1">
        <v>2.2480818E-2</v>
      </c>
    </row>
    <row r="14600" spans="3:6" x14ac:dyDescent="0.25">
      <c r="C14600" s="1">
        <v>2.2538472E-2</v>
      </c>
      <c r="E14600" s="1">
        <v>2.2576153000000002E-2</v>
      </c>
      <c r="F14600" s="1">
        <v>2.2480422999999999E-2</v>
      </c>
    </row>
    <row r="14601" spans="3:6" x14ac:dyDescent="0.25">
      <c r="C14601" s="1">
        <v>2.2538072999999999E-2</v>
      </c>
      <c r="E14601" s="1">
        <v>2.2575751000000002E-2</v>
      </c>
      <c r="F14601" s="1">
        <v>2.2480026E-2</v>
      </c>
    </row>
    <row r="14602" spans="3:6" x14ac:dyDescent="0.25">
      <c r="C14602" s="1">
        <v>2.2537676999999999E-2</v>
      </c>
      <c r="E14602" s="1">
        <v>2.2575346999999999E-2</v>
      </c>
      <c r="F14602" s="1">
        <v>2.2479635000000001E-2</v>
      </c>
    </row>
    <row r="14603" spans="3:6" x14ac:dyDescent="0.25">
      <c r="C14603" s="1">
        <v>2.2537274E-2</v>
      </c>
      <c r="E14603" s="1">
        <v>2.2574944E-2</v>
      </c>
      <c r="F14603" s="1">
        <v>2.2479242E-2</v>
      </c>
    </row>
    <row r="14604" spans="3:6" x14ac:dyDescent="0.25">
      <c r="C14604" s="1">
        <v>2.2536876000000001E-2</v>
      </c>
      <c r="E14604" s="1">
        <v>2.2574542E-2</v>
      </c>
      <c r="F14604" s="1">
        <v>2.2478845000000001E-2</v>
      </c>
    </row>
    <row r="14605" spans="3:6" x14ac:dyDescent="0.25">
      <c r="C14605" s="1">
        <v>2.2536475E-2</v>
      </c>
      <c r="E14605" s="1">
        <v>2.2574138000000001E-2</v>
      </c>
      <c r="F14605" s="1">
        <v>2.2478450000000001E-2</v>
      </c>
    </row>
    <row r="14606" spans="3:6" x14ac:dyDescent="0.25">
      <c r="C14606" s="1">
        <v>2.2536077000000002E-2</v>
      </c>
      <c r="E14606" s="1">
        <v>2.2573736E-2</v>
      </c>
      <c r="F14606" s="1">
        <v>2.2478053000000001E-2</v>
      </c>
    </row>
    <row r="14607" spans="3:6" x14ac:dyDescent="0.25">
      <c r="C14607" s="1">
        <v>2.2535679999999999E-2</v>
      </c>
      <c r="E14607" s="1">
        <v>2.2573330999999999E-2</v>
      </c>
      <c r="F14607" s="1">
        <v>2.2477661999999999E-2</v>
      </c>
    </row>
    <row r="14608" spans="3:6" x14ac:dyDescent="0.25">
      <c r="C14608" s="1">
        <v>2.2535281000000001E-2</v>
      </c>
      <c r="E14608" s="1">
        <v>2.2572928999999999E-2</v>
      </c>
      <c r="F14608" s="1">
        <v>2.2477265E-2</v>
      </c>
    </row>
    <row r="14609" spans="3:6" x14ac:dyDescent="0.25">
      <c r="C14609" s="1">
        <v>2.253488E-2</v>
      </c>
      <c r="E14609" s="1">
        <v>2.2572525E-2</v>
      </c>
      <c r="F14609" s="1">
        <v>2.2476874000000001E-2</v>
      </c>
    </row>
    <row r="14610" spans="3:6" x14ac:dyDescent="0.25">
      <c r="C14610" s="1">
        <v>2.2534478E-2</v>
      </c>
      <c r="E14610" s="1">
        <v>2.2572122999999999E-2</v>
      </c>
      <c r="F14610" s="1">
        <v>2.247648E-2</v>
      </c>
    </row>
    <row r="14611" spans="3:6" x14ac:dyDescent="0.25">
      <c r="C14611" s="1">
        <v>2.2534080000000001E-2</v>
      </c>
      <c r="E14611" s="1">
        <v>2.257172E-2</v>
      </c>
      <c r="F14611" s="1">
        <v>2.2476083000000001E-2</v>
      </c>
    </row>
    <row r="14612" spans="3:6" x14ac:dyDescent="0.25">
      <c r="C14612" s="1">
        <v>2.253368E-2</v>
      </c>
      <c r="E14612" s="1">
        <v>2.2571319999999999E-2</v>
      </c>
      <c r="F14612" s="1">
        <v>2.2475683999999999E-2</v>
      </c>
    </row>
    <row r="14613" spans="3:6" x14ac:dyDescent="0.25">
      <c r="C14613" s="1">
        <v>2.2533279999999999E-2</v>
      </c>
      <c r="E14613" s="1">
        <v>2.2570914000000001E-2</v>
      </c>
      <c r="F14613" s="1">
        <v>2.2475294999999999E-2</v>
      </c>
    </row>
    <row r="14614" spans="3:6" x14ac:dyDescent="0.25">
      <c r="C14614" s="1">
        <v>2.2532884E-2</v>
      </c>
      <c r="E14614" s="1">
        <v>2.2570509999999998E-2</v>
      </c>
      <c r="F14614" s="1">
        <v>2.2474899999999999E-2</v>
      </c>
    </row>
    <row r="14615" spans="3:6" x14ac:dyDescent="0.25">
      <c r="C14615" s="1">
        <v>2.2532485000000001E-2</v>
      </c>
      <c r="E14615" s="1">
        <v>2.2570106999999999E-2</v>
      </c>
      <c r="F14615" s="1">
        <v>2.2474507000000001E-2</v>
      </c>
    </row>
    <row r="14616" spans="3:6" x14ac:dyDescent="0.25">
      <c r="C14616" s="1">
        <v>2.2532085E-2</v>
      </c>
      <c r="E14616" s="1">
        <v>2.2569707000000001E-2</v>
      </c>
      <c r="F14616" s="1">
        <v>2.2474112000000001E-2</v>
      </c>
    </row>
    <row r="14617" spans="3:6" x14ac:dyDescent="0.25">
      <c r="C14617" s="1">
        <v>2.2531688000000001E-2</v>
      </c>
      <c r="E14617" s="1">
        <v>2.2569303999999998E-2</v>
      </c>
      <c r="F14617" s="1">
        <v>2.2473717000000001E-2</v>
      </c>
    </row>
    <row r="14618" spans="3:6" x14ac:dyDescent="0.25">
      <c r="C14618" s="1">
        <v>2.2531286000000001E-2</v>
      </c>
      <c r="E14618" s="1">
        <v>2.2568901999999998E-2</v>
      </c>
      <c r="F14618" s="1">
        <v>2.2473320000000001E-2</v>
      </c>
    </row>
    <row r="14619" spans="3:6" x14ac:dyDescent="0.25">
      <c r="C14619" s="1">
        <v>2.2530890000000001E-2</v>
      </c>
      <c r="E14619" s="1">
        <v>2.2568497999999999E-2</v>
      </c>
      <c r="F14619" s="1">
        <v>2.2472929999999999E-2</v>
      </c>
    </row>
    <row r="14620" spans="3:6" x14ac:dyDescent="0.25">
      <c r="C14620" s="1">
        <v>2.253049E-2</v>
      </c>
      <c r="E14620" s="1">
        <v>2.2568095E-2</v>
      </c>
      <c r="F14620" s="1">
        <v>2.2472536000000001E-2</v>
      </c>
    </row>
    <row r="14621" spans="3:6" x14ac:dyDescent="0.25">
      <c r="C14621" s="1">
        <v>2.2530089999999999E-2</v>
      </c>
      <c r="E14621" s="1">
        <v>2.2567691000000001E-2</v>
      </c>
      <c r="F14621" s="1">
        <v>2.2472141000000001E-2</v>
      </c>
    </row>
    <row r="14622" spans="3:6" x14ac:dyDescent="0.25">
      <c r="C14622" s="1">
        <v>2.2529694999999999E-2</v>
      </c>
      <c r="E14622" s="1">
        <v>2.2567292999999999E-2</v>
      </c>
      <c r="F14622" s="1">
        <v>2.2471748E-2</v>
      </c>
    </row>
    <row r="14623" spans="3:6" x14ac:dyDescent="0.25">
      <c r="C14623" s="1">
        <v>2.2529295000000001E-2</v>
      </c>
      <c r="E14623" s="1">
        <v>2.2566888E-2</v>
      </c>
      <c r="F14623" s="1">
        <v>2.2471352E-2</v>
      </c>
    </row>
    <row r="14624" spans="3:6" x14ac:dyDescent="0.25">
      <c r="C14624" s="1">
        <v>2.2528897999999999E-2</v>
      </c>
      <c r="E14624" s="1">
        <v>2.2566490000000002E-2</v>
      </c>
      <c r="F14624" s="1">
        <v>2.2470960000000002E-2</v>
      </c>
    </row>
    <row r="14625" spans="3:6" x14ac:dyDescent="0.25">
      <c r="C14625" s="1">
        <v>2.25285E-2</v>
      </c>
      <c r="E14625" s="1">
        <v>2.2566088000000002E-2</v>
      </c>
      <c r="F14625" s="1">
        <v>2.2470567E-2</v>
      </c>
    </row>
    <row r="14626" spans="3:6" x14ac:dyDescent="0.25">
      <c r="C14626" s="1">
        <v>2.2528103000000001E-2</v>
      </c>
      <c r="E14626" s="1">
        <v>2.2565684999999999E-2</v>
      </c>
      <c r="F14626" s="1">
        <v>2.2470172E-2</v>
      </c>
    </row>
    <row r="14627" spans="3:6" x14ac:dyDescent="0.25">
      <c r="C14627" s="1">
        <v>2.2527703999999999E-2</v>
      </c>
      <c r="E14627" s="1">
        <v>2.2565281E-2</v>
      </c>
      <c r="F14627" s="1">
        <v>2.2469780000000002E-2</v>
      </c>
    </row>
    <row r="14628" spans="3:6" x14ac:dyDescent="0.25">
      <c r="C14628" s="1">
        <v>2.2527304000000001E-2</v>
      </c>
      <c r="E14628" s="1">
        <v>2.2564878999999999E-2</v>
      </c>
      <c r="F14628" s="1">
        <v>2.2469388E-2</v>
      </c>
    </row>
    <row r="14629" spans="3:6" x14ac:dyDescent="0.25">
      <c r="C14629" s="1">
        <v>2.2526905E-2</v>
      </c>
      <c r="E14629" s="1">
        <v>2.2564480000000001E-2</v>
      </c>
      <c r="F14629" s="1">
        <v>2.2468990000000001E-2</v>
      </c>
    </row>
    <row r="14630" spans="3:6" x14ac:dyDescent="0.25">
      <c r="C14630" s="1">
        <v>2.2526508000000001E-2</v>
      </c>
      <c r="E14630" s="1">
        <v>2.2564078000000001E-2</v>
      </c>
      <c r="F14630" s="1">
        <v>2.2468597E-2</v>
      </c>
    </row>
    <row r="14631" spans="3:6" x14ac:dyDescent="0.25">
      <c r="C14631" s="1">
        <v>2.2526111000000001E-2</v>
      </c>
      <c r="E14631" s="1">
        <v>2.2563677000000001E-2</v>
      </c>
      <c r="F14631" s="1">
        <v>2.2468206000000001E-2</v>
      </c>
    </row>
    <row r="14632" spans="3:6" x14ac:dyDescent="0.25">
      <c r="C14632" s="1">
        <v>2.2525712999999999E-2</v>
      </c>
      <c r="E14632" s="1">
        <v>2.2563277E-2</v>
      </c>
      <c r="F14632" s="1">
        <v>2.2467813E-2</v>
      </c>
    </row>
    <row r="14633" spans="3:6" x14ac:dyDescent="0.25">
      <c r="C14633" s="1">
        <v>2.2525316E-2</v>
      </c>
      <c r="E14633" s="1">
        <v>2.2562873000000001E-2</v>
      </c>
      <c r="F14633" s="1">
        <v>2.2467417999999999E-2</v>
      </c>
    </row>
    <row r="14634" spans="3:6" x14ac:dyDescent="0.25">
      <c r="C14634" s="1">
        <v>2.2524916999999998E-2</v>
      </c>
      <c r="E14634" s="1">
        <v>2.2562470000000001E-2</v>
      </c>
      <c r="F14634" s="1">
        <v>2.2467025000000002E-2</v>
      </c>
    </row>
    <row r="14635" spans="3:6" x14ac:dyDescent="0.25">
      <c r="C14635" s="1">
        <v>2.2524517000000001E-2</v>
      </c>
      <c r="E14635" s="1">
        <v>2.256207E-2</v>
      </c>
      <c r="F14635" s="1">
        <v>2.2466632E-2</v>
      </c>
    </row>
    <row r="14636" spans="3:6" x14ac:dyDescent="0.25">
      <c r="C14636" s="1">
        <v>2.2524117999999999E-2</v>
      </c>
      <c r="E14636" s="1">
        <v>2.2561669999999999E-2</v>
      </c>
      <c r="F14636" s="1">
        <v>2.2466238999999999E-2</v>
      </c>
    </row>
    <row r="14637" spans="3:6" x14ac:dyDescent="0.25">
      <c r="C14637" s="1">
        <v>2.2523721999999999E-2</v>
      </c>
      <c r="E14637" s="1">
        <v>2.2561268999999998E-2</v>
      </c>
      <c r="F14637" s="1">
        <v>2.2465846000000001E-2</v>
      </c>
    </row>
    <row r="14638" spans="3:6" x14ac:dyDescent="0.25">
      <c r="C14638" s="1">
        <v>2.2523325E-2</v>
      </c>
      <c r="E14638" s="1">
        <v>2.256087E-2</v>
      </c>
      <c r="F14638" s="1">
        <v>2.2465450000000001E-2</v>
      </c>
    </row>
    <row r="14639" spans="3:6" x14ac:dyDescent="0.25">
      <c r="C14639" s="1">
        <v>2.2522928000000001E-2</v>
      </c>
      <c r="E14639" s="1">
        <v>2.2560469999999999E-2</v>
      </c>
      <c r="F14639" s="1">
        <v>2.2465059999999999E-2</v>
      </c>
    </row>
    <row r="14640" spans="3:6" x14ac:dyDescent="0.25">
      <c r="C14640" s="1">
        <v>2.2522529999999999E-2</v>
      </c>
      <c r="E14640" s="1">
        <v>2.2560066E-2</v>
      </c>
      <c r="F14640" s="1">
        <v>2.2464667000000001E-2</v>
      </c>
    </row>
    <row r="14641" spans="3:6" x14ac:dyDescent="0.25">
      <c r="C14641" s="1">
        <v>2.2522131000000001E-2</v>
      </c>
      <c r="E14641" s="1">
        <v>2.2559665E-2</v>
      </c>
      <c r="F14641" s="1">
        <v>2.2464274999999999E-2</v>
      </c>
    </row>
    <row r="14642" spans="3:6" x14ac:dyDescent="0.25">
      <c r="C14642" s="1">
        <v>2.2521734000000002E-2</v>
      </c>
      <c r="E14642" s="1">
        <v>2.2559263E-2</v>
      </c>
      <c r="F14642" s="1">
        <v>2.2463879999999999E-2</v>
      </c>
    </row>
    <row r="14643" spans="3:6" x14ac:dyDescent="0.25">
      <c r="C14643" s="1">
        <v>2.2521340000000001E-2</v>
      </c>
      <c r="E14643" s="1">
        <v>2.2558861999999999E-2</v>
      </c>
      <c r="F14643" s="1">
        <v>2.2463487000000001E-2</v>
      </c>
    </row>
    <row r="14644" spans="3:6" x14ac:dyDescent="0.25">
      <c r="C14644" s="1">
        <v>2.252094E-2</v>
      </c>
      <c r="E14644" s="1">
        <v>2.2558462000000001E-2</v>
      </c>
      <c r="F14644" s="1">
        <v>2.2463093999999999E-2</v>
      </c>
    </row>
    <row r="14645" spans="3:6" x14ac:dyDescent="0.25">
      <c r="C14645" s="1">
        <v>2.2520544E-2</v>
      </c>
      <c r="E14645" s="1">
        <v>2.2558061000000001E-2</v>
      </c>
      <c r="F14645" s="1">
        <v>2.2462703000000001E-2</v>
      </c>
    </row>
    <row r="14646" spans="3:6" x14ac:dyDescent="0.25">
      <c r="C14646" s="1">
        <v>2.2520144999999998E-2</v>
      </c>
      <c r="E14646" s="1">
        <v>2.2557661E-2</v>
      </c>
      <c r="F14646" s="1">
        <v>2.2462309999999999E-2</v>
      </c>
    </row>
    <row r="14647" spans="3:6" x14ac:dyDescent="0.25">
      <c r="C14647" s="1">
        <v>2.2519748999999999E-2</v>
      </c>
      <c r="E14647" s="1">
        <v>2.2557259E-2</v>
      </c>
      <c r="F14647" s="1">
        <v>2.2461917000000001E-2</v>
      </c>
    </row>
    <row r="14648" spans="3:6" x14ac:dyDescent="0.25">
      <c r="C14648" s="1">
        <v>2.2519351999999999E-2</v>
      </c>
      <c r="E14648" s="1">
        <v>2.2556857999999999E-2</v>
      </c>
      <c r="F14648" s="1">
        <v>2.2461524E-2</v>
      </c>
    </row>
    <row r="14649" spans="3:6" x14ac:dyDescent="0.25">
      <c r="C14649" s="1">
        <v>2.2518955E-2</v>
      </c>
      <c r="E14649" s="1">
        <v>2.2556458000000001E-2</v>
      </c>
      <c r="F14649" s="1">
        <v>2.2461130999999999E-2</v>
      </c>
    </row>
    <row r="14650" spans="3:6" x14ac:dyDescent="0.25">
      <c r="C14650" s="1">
        <v>2.251856E-2</v>
      </c>
      <c r="E14650" s="1">
        <v>2.2556057000000001E-2</v>
      </c>
      <c r="F14650" s="1">
        <v>2.246074E-2</v>
      </c>
    </row>
    <row r="14651" spans="3:6" x14ac:dyDescent="0.25">
      <c r="C14651" s="1">
        <v>2.2518162000000001E-2</v>
      </c>
      <c r="E14651" s="1">
        <v>2.2555658999999999E-2</v>
      </c>
      <c r="F14651" s="1">
        <v>2.2460349000000001E-2</v>
      </c>
    </row>
    <row r="14652" spans="3:6" x14ac:dyDescent="0.25">
      <c r="C14652" s="1">
        <v>2.2517767000000001E-2</v>
      </c>
      <c r="E14652" s="1">
        <v>2.2555258000000002E-2</v>
      </c>
      <c r="F14652" s="1">
        <v>2.2459956E-2</v>
      </c>
    </row>
    <row r="14653" spans="3:6" x14ac:dyDescent="0.25">
      <c r="C14653" s="1">
        <v>2.2517366E-2</v>
      </c>
      <c r="E14653" s="1">
        <v>2.2554856000000002E-2</v>
      </c>
      <c r="F14653" s="1">
        <v>2.2459565000000001E-2</v>
      </c>
    </row>
    <row r="14654" spans="3:6" x14ac:dyDescent="0.25">
      <c r="C14654" s="1">
        <v>2.2516970000000001E-2</v>
      </c>
      <c r="E14654" s="1">
        <v>2.2554452999999999E-2</v>
      </c>
      <c r="F14654" s="1">
        <v>2.2459171999999999E-2</v>
      </c>
    </row>
    <row r="14655" spans="3:6" x14ac:dyDescent="0.25">
      <c r="C14655" s="1">
        <v>2.2516575E-2</v>
      </c>
      <c r="E14655" s="1">
        <v>2.2554053000000001E-2</v>
      </c>
      <c r="F14655" s="1">
        <v>2.2458780000000001E-2</v>
      </c>
    </row>
    <row r="14656" spans="3:6" x14ac:dyDescent="0.25">
      <c r="C14656" s="1">
        <v>2.2516178000000001E-2</v>
      </c>
      <c r="E14656" s="1">
        <v>2.2553653E-2</v>
      </c>
      <c r="F14656" s="1">
        <v>2.2458390000000002E-2</v>
      </c>
    </row>
    <row r="14657" spans="3:6" x14ac:dyDescent="0.25">
      <c r="C14657" s="1">
        <v>2.2515779999999999E-2</v>
      </c>
      <c r="E14657" s="1">
        <v>2.2553251999999999E-2</v>
      </c>
      <c r="F14657" s="1">
        <v>2.2457998E-2</v>
      </c>
    </row>
    <row r="14658" spans="3:6" x14ac:dyDescent="0.25">
      <c r="C14658" s="1">
        <v>2.2515383E-2</v>
      </c>
      <c r="E14658" s="1">
        <v>2.2552853000000001E-2</v>
      </c>
      <c r="F14658" s="1">
        <v>2.2457604999999999E-2</v>
      </c>
    </row>
    <row r="14659" spans="3:6" x14ac:dyDescent="0.25">
      <c r="C14659" s="1">
        <v>2.2514986000000001E-2</v>
      </c>
      <c r="E14659" s="1">
        <v>2.2552453E-2</v>
      </c>
      <c r="F14659" s="1">
        <v>2.2457214E-2</v>
      </c>
    </row>
    <row r="14660" spans="3:6" x14ac:dyDescent="0.25">
      <c r="C14660" s="1">
        <v>2.2514586999999999E-2</v>
      </c>
      <c r="E14660" s="1">
        <v>2.2552050000000001E-2</v>
      </c>
      <c r="F14660" s="1">
        <v>2.2456823000000001E-2</v>
      </c>
    </row>
    <row r="14661" spans="3:6" x14ac:dyDescent="0.25">
      <c r="C14661" s="1">
        <v>2.2514191999999999E-2</v>
      </c>
      <c r="E14661" s="1">
        <v>2.2551649999999999E-2</v>
      </c>
      <c r="F14661" s="1">
        <v>2.2456429999999999E-2</v>
      </c>
    </row>
    <row r="14662" spans="3:6" x14ac:dyDescent="0.25">
      <c r="C14662" s="1">
        <v>2.2513798000000002E-2</v>
      </c>
      <c r="E14662" s="1">
        <v>2.2551252000000001E-2</v>
      </c>
      <c r="F14662" s="1">
        <v>2.2456039000000001E-2</v>
      </c>
    </row>
    <row r="14663" spans="3:6" x14ac:dyDescent="0.25">
      <c r="C14663" s="1">
        <v>2.2513399999999999E-2</v>
      </c>
      <c r="E14663" s="1">
        <v>2.2550851E-2</v>
      </c>
      <c r="F14663" s="1">
        <v>2.2455648000000002E-2</v>
      </c>
    </row>
    <row r="14664" spans="3:6" x14ac:dyDescent="0.25">
      <c r="C14664" s="1">
        <v>2.2513005999999999E-2</v>
      </c>
      <c r="E14664" s="1">
        <v>2.2550453000000002E-2</v>
      </c>
      <c r="F14664" s="1">
        <v>2.2455255E-2</v>
      </c>
    </row>
    <row r="14665" spans="3:6" x14ac:dyDescent="0.25">
      <c r="C14665" s="1">
        <v>2.2512607E-2</v>
      </c>
      <c r="E14665" s="1">
        <v>2.2550054E-2</v>
      </c>
      <c r="F14665" s="1">
        <v>2.2454862999999999E-2</v>
      </c>
    </row>
    <row r="14666" spans="3:6" x14ac:dyDescent="0.25">
      <c r="C14666" s="1">
        <v>2.2512212E-2</v>
      </c>
      <c r="E14666" s="1">
        <v>2.2549652999999999E-2</v>
      </c>
      <c r="F14666" s="1">
        <v>2.2454472E-2</v>
      </c>
    </row>
    <row r="14667" spans="3:6" x14ac:dyDescent="0.25">
      <c r="C14667" s="1">
        <v>2.2511816E-2</v>
      </c>
      <c r="E14667" s="1">
        <v>2.2549252999999998E-2</v>
      </c>
      <c r="F14667" s="1">
        <v>2.2454081000000001E-2</v>
      </c>
    </row>
    <row r="14668" spans="3:6" x14ac:dyDescent="0.25">
      <c r="C14668" s="1">
        <v>2.2511420000000001E-2</v>
      </c>
      <c r="E14668" s="1">
        <v>2.2548854E-2</v>
      </c>
      <c r="F14668" s="1">
        <v>2.2453689999999998E-2</v>
      </c>
    </row>
    <row r="14669" spans="3:6" x14ac:dyDescent="0.25">
      <c r="C14669" s="1">
        <v>2.2511024000000001E-2</v>
      </c>
      <c r="E14669" s="1">
        <v>2.2548453999999999E-2</v>
      </c>
      <c r="F14669" s="1">
        <v>2.2453298999999999E-2</v>
      </c>
    </row>
    <row r="14670" spans="3:6" x14ac:dyDescent="0.25">
      <c r="C14670" s="1">
        <v>2.2510626999999998E-2</v>
      </c>
      <c r="E14670" s="1">
        <v>2.2548052999999998E-2</v>
      </c>
      <c r="F14670" s="1">
        <v>2.2452906000000002E-2</v>
      </c>
    </row>
    <row r="14671" spans="3:6" x14ac:dyDescent="0.25">
      <c r="C14671" s="1">
        <v>2.2510232000000002E-2</v>
      </c>
      <c r="E14671" s="1">
        <v>2.2547655E-2</v>
      </c>
      <c r="F14671" s="1">
        <v>2.2452515999999999E-2</v>
      </c>
    </row>
    <row r="14672" spans="3:6" x14ac:dyDescent="0.25">
      <c r="C14672" s="1">
        <v>2.2509833999999999E-2</v>
      </c>
      <c r="E14672" s="1">
        <v>2.2547256000000002E-2</v>
      </c>
      <c r="F14672" s="1">
        <v>2.2452123000000001E-2</v>
      </c>
    </row>
    <row r="14673" spans="3:6" x14ac:dyDescent="0.25">
      <c r="C14673" s="1">
        <v>2.2509438999999999E-2</v>
      </c>
      <c r="E14673" s="1">
        <v>2.2546856000000001E-2</v>
      </c>
      <c r="F14673" s="1">
        <v>2.2451731999999999E-2</v>
      </c>
    </row>
    <row r="14674" spans="3:6" x14ac:dyDescent="0.25">
      <c r="C14674" s="1">
        <v>2.2509042E-2</v>
      </c>
      <c r="E14674" s="1">
        <v>2.2546456999999999E-2</v>
      </c>
      <c r="F14674" s="1">
        <v>2.2451342999999999E-2</v>
      </c>
    </row>
    <row r="14675" spans="3:6" x14ac:dyDescent="0.25">
      <c r="C14675" s="1">
        <v>2.2508647E-2</v>
      </c>
      <c r="E14675" s="1">
        <v>2.2546057000000001E-2</v>
      </c>
      <c r="F14675" s="1">
        <v>2.2450950000000001E-2</v>
      </c>
    </row>
    <row r="14676" spans="3:6" x14ac:dyDescent="0.25">
      <c r="C14676" s="1">
        <v>2.2508253999999998E-2</v>
      </c>
      <c r="E14676" s="1">
        <v>2.2545658E-2</v>
      </c>
      <c r="F14676" s="1">
        <v>2.2450558999999998E-2</v>
      </c>
    </row>
    <row r="14677" spans="3:6" x14ac:dyDescent="0.25">
      <c r="C14677" s="1">
        <v>2.2507856E-2</v>
      </c>
      <c r="E14677" s="1">
        <v>2.2545260000000001E-2</v>
      </c>
      <c r="F14677" s="1">
        <v>2.2450169999999998E-2</v>
      </c>
    </row>
    <row r="14678" spans="3:6" x14ac:dyDescent="0.25">
      <c r="C14678" s="1">
        <v>2.250746E-2</v>
      </c>
      <c r="E14678" s="1">
        <v>2.254486E-2</v>
      </c>
      <c r="F14678" s="1">
        <v>2.2449777000000001E-2</v>
      </c>
    </row>
    <row r="14679" spans="3:6" x14ac:dyDescent="0.25">
      <c r="C14679" s="1">
        <v>2.2507064E-2</v>
      </c>
      <c r="E14679" s="1">
        <v>2.2544459999999999E-2</v>
      </c>
      <c r="F14679" s="1">
        <v>2.2449384999999999E-2</v>
      </c>
    </row>
    <row r="14680" spans="3:6" x14ac:dyDescent="0.25">
      <c r="C14680" s="1">
        <v>2.2506669999999999E-2</v>
      </c>
      <c r="E14680" s="1">
        <v>2.2544063999999999E-2</v>
      </c>
      <c r="F14680" s="1">
        <v>2.2448995999999999E-2</v>
      </c>
    </row>
    <row r="14681" spans="3:6" x14ac:dyDescent="0.25">
      <c r="C14681" s="1">
        <v>2.2506275999999999E-2</v>
      </c>
      <c r="E14681" s="1">
        <v>2.2543665000000001E-2</v>
      </c>
      <c r="F14681" s="1">
        <v>2.2448605E-2</v>
      </c>
    </row>
    <row r="14682" spans="3:6" x14ac:dyDescent="0.25">
      <c r="C14682" s="1">
        <v>2.2505880999999998E-2</v>
      </c>
      <c r="E14682" s="1">
        <v>2.2543265E-2</v>
      </c>
      <c r="F14682" s="1">
        <v>2.2448214000000001E-2</v>
      </c>
    </row>
    <row r="14683" spans="3:6" x14ac:dyDescent="0.25">
      <c r="C14683" s="1">
        <v>2.2505484999999999E-2</v>
      </c>
      <c r="E14683" s="1">
        <v>2.2542868000000001E-2</v>
      </c>
      <c r="F14683" s="1">
        <v>2.2447824000000002E-2</v>
      </c>
    </row>
    <row r="14684" spans="3:6" x14ac:dyDescent="0.25">
      <c r="C14684" s="1">
        <v>2.2505087999999999E-2</v>
      </c>
      <c r="E14684" s="1">
        <v>2.2542467E-2</v>
      </c>
      <c r="F14684" s="1">
        <v>2.2447432999999999E-2</v>
      </c>
    </row>
    <row r="14685" spans="3:6" x14ac:dyDescent="0.25">
      <c r="C14685" s="1">
        <v>2.2504691E-2</v>
      </c>
      <c r="E14685" s="1">
        <v>2.2542069000000001E-2</v>
      </c>
      <c r="F14685" s="1">
        <v>2.2447042E-2</v>
      </c>
    </row>
    <row r="14686" spans="3:6" x14ac:dyDescent="0.25">
      <c r="C14686" s="1">
        <v>2.2504296E-2</v>
      </c>
      <c r="E14686" s="1">
        <v>2.2541671999999999E-2</v>
      </c>
      <c r="F14686" s="1">
        <v>2.2446653E-2</v>
      </c>
    </row>
    <row r="14687" spans="3:6" x14ac:dyDescent="0.25">
      <c r="C14687" s="1">
        <v>2.2503902999999999E-2</v>
      </c>
      <c r="E14687" s="1">
        <v>2.2541273000000001E-2</v>
      </c>
      <c r="F14687" s="1">
        <v>2.2446259999999999E-2</v>
      </c>
    </row>
    <row r="14688" spans="3:6" x14ac:dyDescent="0.25">
      <c r="C14688" s="1">
        <v>2.2503510000000001E-2</v>
      </c>
      <c r="E14688" s="1">
        <v>2.2540872999999999E-2</v>
      </c>
      <c r="F14688" s="1">
        <v>2.244587E-2</v>
      </c>
    </row>
    <row r="14689" spans="3:6" x14ac:dyDescent="0.25">
      <c r="C14689" s="1">
        <v>2.2503113000000002E-2</v>
      </c>
      <c r="E14689" s="1">
        <v>2.2540474000000001E-2</v>
      </c>
      <c r="F14689" s="1">
        <v>2.2445482999999999E-2</v>
      </c>
    </row>
    <row r="14690" spans="3:6" x14ac:dyDescent="0.25">
      <c r="C14690" s="1">
        <v>2.250272E-2</v>
      </c>
      <c r="E14690" s="1">
        <v>2.2540078000000002E-2</v>
      </c>
      <c r="F14690" s="1">
        <v>2.2445092E-2</v>
      </c>
    </row>
    <row r="14691" spans="3:6" x14ac:dyDescent="0.25">
      <c r="C14691" s="1">
        <v>2.2502324000000001E-2</v>
      </c>
      <c r="E14691" s="1">
        <v>2.2539679E-2</v>
      </c>
      <c r="F14691" s="1">
        <v>2.2444703E-2</v>
      </c>
    </row>
    <row r="14692" spans="3:6" x14ac:dyDescent="0.25">
      <c r="C14692" s="1">
        <v>2.2501929E-2</v>
      </c>
      <c r="E14692" s="1">
        <v>2.2539279999999998E-2</v>
      </c>
      <c r="F14692" s="1">
        <v>2.2444309999999999E-2</v>
      </c>
    </row>
    <row r="14693" spans="3:6" x14ac:dyDescent="0.25">
      <c r="C14693" s="1">
        <v>2.2501535999999999E-2</v>
      </c>
      <c r="E14693" s="1">
        <v>2.2538883999999999E-2</v>
      </c>
      <c r="F14693" s="1">
        <v>2.2443919999999999E-2</v>
      </c>
    </row>
    <row r="14694" spans="3:6" x14ac:dyDescent="0.25">
      <c r="C14694" s="1">
        <v>2.2501143000000001E-2</v>
      </c>
      <c r="E14694" s="1">
        <v>2.2538485E-2</v>
      </c>
      <c r="F14694" s="1">
        <v>2.2443530999999999E-2</v>
      </c>
    </row>
    <row r="14695" spans="3:6" x14ac:dyDescent="0.25">
      <c r="C14695" s="1">
        <v>2.2500745999999999E-2</v>
      </c>
      <c r="E14695" s="1">
        <v>2.2538085999999999E-2</v>
      </c>
      <c r="F14695" s="1">
        <v>2.2443141999999999E-2</v>
      </c>
    </row>
    <row r="14696" spans="3:6" x14ac:dyDescent="0.25">
      <c r="C14696" s="1">
        <v>2.2500350999999998E-2</v>
      </c>
      <c r="E14696" s="1">
        <v>2.2537689999999999E-2</v>
      </c>
      <c r="F14696" s="1">
        <v>2.2442750000000001E-2</v>
      </c>
    </row>
    <row r="14697" spans="3:6" x14ac:dyDescent="0.25">
      <c r="C14697" s="1">
        <v>2.2499956000000002E-2</v>
      </c>
      <c r="E14697" s="1">
        <v>2.2537291000000001E-2</v>
      </c>
      <c r="F14697" s="1">
        <v>2.2442361000000001E-2</v>
      </c>
    </row>
    <row r="14698" spans="3:6" x14ac:dyDescent="0.25">
      <c r="C14698" s="1">
        <v>2.2499561000000001E-2</v>
      </c>
      <c r="E14698" s="1">
        <v>2.2536893999999998E-2</v>
      </c>
      <c r="F14698" s="1">
        <v>2.2441969999999999E-2</v>
      </c>
    </row>
    <row r="14699" spans="3:6" x14ac:dyDescent="0.25">
      <c r="C14699" s="1">
        <v>2.2499168E-2</v>
      </c>
      <c r="E14699" s="1">
        <v>2.2536496E-2</v>
      </c>
      <c r="F14699" s="1">
        <v>2.2441579E-2</v>
      </c>
    </row>
    <row r="14700" spans="3:6" x14ac:dyDescent="0.25">
      <c r="C14700" s="1">
        <v>2.2498774999999999E-2</v>
      </c>
      <c r="E14700" s="1">
        <v>2.25361E-2</v>
      </c>
      <c r="F14700" s="1">
        <v>2.244119E-2</v>
      </c>
    </row>
    <row r="14701" spans="3:6" x14ac:dyDescent="0.25">
      <c r="C14701" s="1">
        <v>2.2498379999999998E-2</v>
      </c>
      <c r="E14701" s="1">
        <v>2.2535702000000001E-2</v>
      </c>
      <c r="F14701" s="1">
        <v>2.2440801999999999E-2</v>
      </c>
    </row>
    <row r="14702" spans="3:6" x14ac:dyDescent="0.25">
      <c r="C14702" s="1">
        <v>2.2497986000000001E-2</v>
      </c>
      <c r="E14702" s="1">
        <v>2.2535304999999999E-2</v>
      </c>
      <c r="F14702" s="1">
        <v>2.2440411E-2</v>
      </c>
    </row>
    <row r="14703" spans="3:6" x14ac:dyDescent="0.25">
      <c r="C14703" s="1">
        <v>2.2497590000000001E-2</v>
      </c>
      <c r="E14703" s="1">
        <v>2.2534907E-2</v>
      </c>
      <c r="F14703" s="1">
        <v>2.2440022E-2</v>
      </c>
    </row>
    <row r="14704" spans="3:6" x14ac:dyDescent="0.25">
      <c r="C14704" s="1">
        <v>2.2497196000000001E-2</v>
      </c>
      <c r="E14704" s="1">
        <v>2.2534510000000001E-2</v>
      </c>
      <c r="F14704" s="1">
        <v>2.2439629999999999E-2</v>
      </c>
    </row>
    <row r="14705" spans="3:6" x14ac:dyDescent="0.25">
      <c r="C14705" s="1">
        <v>2.2496802999999999E-2</v>
      </c>
      <c r="E14705" s="1">
        <v>2.2534111999999999E-2</v>
      </c>
      <c r="F14705" s="1">
        <v>2.2439243000000001E-2</v>
      </c>
    </row>
    <row r="14706" spans="3:6" x14ac:dyDescent="0.25">
      <c r="C14706" s="1">
        <v>2.2496410000000001E-2</v>
      </c>
      <c r="E14706" s="1">
        <v>2.2533717000000002E-2</v>
      </c>
      <c r="F14706" s="1">
        <v>2.2438854000000001E-2</v>
      </c>
    </row>
    <row r="14707" spans="3:6" x14ac:dyDescent="0.25">
      <c r="C14707" s="1">
        <v>2.2496015000000001E-2</v>
      </c>
      <c r="E14707" s="1">
        <v>2.2533318E-2</v>
      </c>
      <c r="F14707" s="1">
        <v>2.2438465000000001E-2</v>
      </c>
    </row>
    <row r="14708" spans="3:6" x14ac:dyDescent="0.25">
      <c r="C14708" s="1">
        <v>2.2495622E-2</v>
      </c>
      <c r="E14708" s="1">
        <v>2.2532920000000001E-2</v>
      </c>
      <c r="F14708" s="1">
        <v>2.2438077000000001E-2</v>
      </c>
    </row>
    <row r="14709" spans="3:6" x14ac:dyDescent="0.25">
      <c r="C14709" s="1">
        <v>2.2495227E-2</v>
      </c>
      <c r="E14709" s="1">
        <v>2.2532525000000001E-2</v>
      </c>
      <c r="F14709" s="1">
        <v>2.2437685999999998E-2</v>
      </c>
    </row>
    <row r="14710" spans="3:6" x14ac:dyDescent="0.25">
      <c r="C14710" s="1">
        <v>2.2494831999999999E-2</v>
      </c>
      <c r="E14710" s="1">
        <v>2.2532126E-2</v>
      </c>
      <c r="F14710" s="1">
        <v>2.2437296999999998E-2</v>
      </c>
    </row>
    <row r="14711" spans="3:6" x14ac:dyDescent="0.25">
      <c r="C14711" s="1">
        <v>2.2494439000000001E-2</v>
      </c>
      <c r="E14711" s="1">
        <v>2.2531727000000001E-2</v>
      </c>
      <c r="F14711" s="1">
        <v>2.2436907999999998E-2</v>
      </c>
    </row>
    <row r="14712" spans="3:6" x14ac:dyDescent="0.25">
      <c r="C14712" s="1">
        <v>2.2494046E-2</v>
      </c>
      <c r="E14712" s="1">
        <v>2.2531329999999999E-2</v>
      </c>
      <c r="F14712" s="1">
        <v>2.2436517999999999E-2</v>
      </c>
    </row>
    <row r="14713" spans="3:6" x14ac:dyDescent="0.25">
      <c r="C14713" s="1">
        <v>2.2493652999999999E-2</v>
      </c>
      <c r="E14713" s="1">
        <v>2.2530936000000001E-2</v>
      </c>
      <c r="F14713" s="1">
        <v>2.2436129999999999E-2</v>
      </c>
    </row>
    <row r="14714" spans="3:6" x14ac:dyDescent="0.25">
      <c r="C14714" s="1">
        <v>2.2493260000000001E-2</v>
      </c>
      <c r="E14714" s="1">
        <v>2.2530537E-2</v>
      </c>
      <c r="F14714" s="1">
        <v>2.2435740999999999E-2</v>
      </c>
    </row>
    <row r="14715" spans="3:6" x14ac:dyDescent="0.25">
      <c r="C14715" s="1">
        <v>2.2492867E-2</v>
      </c>
      <c r="E14715" s="1">
        <v>2.2530140000000001E-2</v>
      </c>
      <c r="F14715" s="1">
        <v>2.2435351999999999E-2</v>
      </c>
    </row>
    <row r="14716" spans="3:6" x14ac:dyDescent="0.25">
      <c r="C14716" s="1">
        <v>2.2492471999999999E-2</v>
      </c>
      <c r="E14716" s="1">
        <v>2.2529744000000001E-2</v>
      </c>
      <c r="F14716" s="1">
        <v>2.2434962999999999E-2</v>
      </c>
    </row>
    <row r="14717" spans="3:6" x14ac:dyDescent="0.25">
      <c r="C14717" s="1">
        <v>2.2492079000000002E-2</v>
      </c>
      <c r="E14717" s="1">
        <v>2.2529344999999999E-2</v>
      </c>
      <c r="F14717" s="1">
        <v>2.2434574999999998E-2</v>
      </c>
    </row>
    <row r="14718" spans="3:6" x14ac:dyDescent="0.25">
      <c r="C14718" s="1">
        <v>2.2491687999999999E-2</v>
      </c>
      <c r="E14718" s="1">
        <v>2.2528948E-2</v>
      </c>
      <c r="F14718" s="1">
        <v>2.2434185999999998E-2</v>
      </c>
    </row>
    <row r="14719" spans="3:6" x14ac:dyDescent="0.25">
      <c r="C14719" s="1">
        <v>2.2491292999999999E-2</v>
      </c>
      <c r="E14719" s="1">
        <v>2.2528552E-2</v>
      </c>
      <c r="F14719" s="1">
        <v>2.24338E-2</v>
      </c>
    </row>
    <row r="14720" spans="3:6" x14ac:dyDescent="0.25">
      <c r="C14720" s="1">
        <v>2.2490900000000001E-2</v>
      </c>
      <c r="E14720" s="1">
        <v>2.2528157E-2</v>
      </c>
      <c r="F14720" s="1">
        <v>2.2433411E-2</v>
      </c>
    </row>
    <row r="14721" spans="3:6" x14ac:dyDescent="0.25">
      <c r="C14721" s="1">
        <v>2.2490507E-2</v>
      </c>
      <c r="E14721" s="1">
        <v>2.2527760000000001E-2</v>
      </c>
      <c r="F14721" s="1">
        <v>2.2433020000000001E-2</v>
      </c>
    </row>
    <row r="14722" spans="3:6" x14ac:dyDescent="0.25">
      <c r="C14722" s="1">
        <v>2.2490112E-2</v>
      </c>
      <c r="E14722" s="1">
        <v>2.2527363000000002E-2</v>
      </c>
      <c r="F14722" s="1">
        <v>2.2432633E-2</v>
      </c>
    </row>
    <row r="14723" spans="3:6" x14ac:dyDescent="0.25">
      <c r="C14723" s="1">
        <v>2.2489720000000001E-2</v>
      </c>
      <c r="E14723" s="1">
        <v>2.2526964999999999E-2</v>
      </c>
      <c r="F14723" s="1">
        <v>2.2432243000000001E-2</v>
      </c>
    </row>
    <row r="14724" spans="3:6" x14ac:dyDescent="0.25">
      <c r="C14724" s="1">
        <v>2.2489327999999999E-2</v>
      </c>
      <c r="E14724" s="1">
        <v>2.2526569999999999E-2</v>
      </c>
      <c r="F14724" s="1">
        <v>2.2431854000000001E-2</v>
      </c>
    </row>
    <row r="14725" spans="3:6" x14ac:dyDescent="0.25">
      <c r="C14725" s="1">
        <v>2.2488935000000002E-2</v>
      </c>
      <c r="E14725" s="1">
        <v>2.2526174999999999E-2</v>
      </c>
      <c r="F14725" s="1">
        <v>2.2431469999999998E-2</v>
      </c>
    </row>
    <row r="14726" spans="3:6" x14ac:dyDescent="0.25">
      <c r="C14726" s="1">
        <v>2.2488540000000001E-2</v>
      </c>
      <c r="E14726" s="1">
        <v>2.2525778E-2</v>
      </c>
      <c r="F14726" s="1">
        <v>2.2431079999999999E-2</v>
      </c>
    </row>
    <row r="14727" spans="3:6" x14ac:dyDescent="0.25">
      <c r="C14727" s="1">
        <v>2.2488147E-2</v>
      </c>
      <c r="E14727" s="1">
        <v>2.2525383E-2</v>
      </c>
      <c r="F14727" s="1">
        <v>2.243069E-2</v>
      </c>
    </row>
    <row r="14728" spans="3:6" x14ac:dyDescent="0.25">
      <c r="C14728" s="1">
        <v>2.2487753999999999E-2</v>
      </c>
      <c r="E14728" s="1">
        <v>2.2524985000000001E-2</v>
      </c>
      <c r="F14728" s="1">
        <v>2.2430304000000002E-2</v>
      </c>
    </row>
    <row r="14729" spans="3:6" x14ac:dyDescent="0.25">
      <c r="C14729" s="1">
        <v>2.2487363E-2</v>
      </c>
      <c r="E14729" s="1">
        <v>2.2524588000000002E-2</v>
      </c>
      <c r="F14729" s="1">
        <v>2.2429915000000002E-2</v>
      </c>
    </row>
    <row r="14730" spans="3:6" x14ac:dyDescent="0.25">
      <c r="C14730" s="1">
        <v>2.2486969999999998E-2</v>
      </c>
      <c r="E14730" s="1">
        <v>2.2524190999999999E-2</v>
      </c>
      <c r="F14730" s="1">
        <v>2.242953E-2</v>
      </c>
    </row>
    <row r="14731" spans="3:6" x14ac:dyDescent="0.25">
      <c r="C14731" s="1">
        <v>2.2486579E-2</v>
      </c>
      <c r="E14731" s="1">
        <v>2.2523795999999999E-2</v>
      </c>
      <c r="F14731" s="1">
        <v>2.242914E-2</v>
      </c>
    </row>
    <row r="14732" spans="3:6" x14ac:dyDescent="0.25">
      <c r="C14732" s="1">
        <v>2.2486185999999998E-2</v>
      </c>
      <c r="E14732" s="1">
        <v>2.2523403000000001E-2</v>
      </c>
      <c r="F14732" s="1">
        <v>2.2428751E-2</v>
      </c>
    </row>
    <row r="14733" spans="3:6" x14ac:dyDescent="0.25">
      <c r="C14733" s="1">
        <v>2.2485793E-2</v>
      </c>
      <c r="E14733" s="1">
        <v>2.2523006000000002E-2</v>
      </c>
      <c r="F14733" s="1">
        <v>2.2428363999999999E-2</v>
      </c>
    </row>
    <row r="14734" spans="3:6" x14ac:dyDescent="0.25">
      <c r="C14734" s="1">
        <v>2.2485399999999999E-2</v>
      </c>
      <c r="E14734" s="1">
        <v>2.2522612000000001E-2</v>
      </c>
      <c r="F14734" s="1">
        <v>2.2427974E-2</v>
      </c>
    </row>
    <row r="14735" spans="3:6" x14ac:dyDescent="0.25">
      <c r="C14735" s="1">
        <v>2.2485008000000001E-2</v>
      </c>
      <c r="E14735" s="1">
        <v>2.2522215000000002E-2</v>
      </c>
      <c r="F14735" s="1">
        <v>2.2427589000000001E-2</v>
      </c>
    </row>
    <row r="14736" spans="3:6" x14ac:dyDescent="0.25">
      <c r="C14736" s="1">
        <v>2.2484614999999999E-2</v>
      </c>
      <c r="E14736" s="1">
        <v>2.2521817999999999E-2</v>
      </c>
      <c r="F14736" s="1">
        <v>2.2427201000000001E-2</v>
      </c>
    </row>
    <row r="14737" spans="3:6" x14ac:dyDescent="0.25">
      <c r="C14737" s="1">
        <v>2.2484224000000001E-2</v>
      </c>
      <c r="E14737" s="1">
        <v>2.2521422999999999E-2</v>
      </c>
      <c r="F14737" s="1">
        <v>2.2426812000000001E-2</v>
      </c>
    </row>
    <row r="14738" spans="3:6" x14ac:dyDescent="0.25">
      <c r="C14738" s="1">
        <v>2.2483833000000002E-2</v>
      </c>
      <c r="E14738" s="1">
        <v>2.2521030000000001E-2</v>
      </c>
      <c r="F14738" s="1">
        <v>2.2426423000000001E-2</v>
      </c>
    </row>
    <row r="14739" spans="3:6" x14ac:dyDescent="0.25">
      <c r="C14739" s="1">
        <v>2.2483441999999999E-2</v>
      </c>
      <c r="E14739" s="1">
        <v>2.2520635000000001E-2</v>
      </c>
      <c r="F14739" s="1">
        <v>2.2426033000000001E-2</v>
      </c>
    </row>
    <row r="14740" spans="3:6" x14ac:dyDescent="0.25">
      <c r="C14740" s="1">
        <v>2.2483049000000001E-2</v>
      </c>
      <c r="E14740" s="1">
        <v>2.2520239000000001E-2</v>
      </c>
      <c r="F14740" s="1">
        <v>2.2425646E-2</v>
      </c>
    </row>
    <row r="14741" spans="3:6" x14ac:dyDescent="0.25">
      <c r="C14741" s="1">
        <v>2.2482656E-2</v>
      </c>
      <c r="E14741" s="1">
        <v>2.2519842000000002E-2</v>
      </c>
      <c r="F14741" s="1">
        <v>2.2425262000000001E-2</v>
      </c>
    </row>
    <row r="14742" spans="3:6" x14ac:dyDescent="0.25">
      <c r="C14742" s="1">
        <v>2.2482267E-2</v>
      </c>
      <c r="E14742" s="1">
        <v>2.2519447000000001E-2</v>
      </c>
      <c r="F14742" s="1">
        <v>2.2424873000000001E-2</v>
      </c>
    </row>
    <row r="14743" spans="3:6" x14ac:dyDescent="0.25">
      <c r="C14743" s="1">
        <v>2.2481874999999998E-2</v>
      </c>
      <c r="E14743" s="1">
        <v>2.2519052000000001E-2</v>
      </c>
      <c r="F14743" s="1">
        <v>2.2424486E-2</v>
      </c>
    </row>
    <row r="14744" spans="3:6" x14ac:dyDescent="0.25">
      <c r="C14744" s="1">
        <v>2.2481482000000001E-2</v>
      </c>
      <c r="E14744" s="1">
        <v>2.2518657000000001E-2</v>
      </c>
      <c r="F14744" s="1">
        <v>2.2424096000000001E-2</v>
      </c>
    </row>
    <row r="14745" spans="3:6" x14ac:dyDescent="0.25">
      <c r="C14745" s="1">
        <v>2.2481091000000002E-2</v>
      </c>
      <c r="E14745" s="1">
        <v>2.2518264E-2</v>
      </c>
      <c r="F14745" s="1">
        <v>2.2423709E-2</v>
      </c>
    </row>
    <row r="14746" spans="3:6" x14ac:dyDescent="0.25">
      <c r="C14746" s="1">
        <v>2.2480702000000002E-2</v>
      </c>
      <c r="E14746" s="1">
        <v>2.2517867E-2</v>
      </c>
      <c r="F14746" s="1">
        <v>2.2423321E-2</v>
      </c>
    </row>
    <row r="14747" spans="3:6" x14ac:dyDescent="0.25">
      <c r="C14747" s="1">
        <v>2.2480309E-2</v>
      </c>
      <c r="E14747" s="1">
        <v>2.2517470000000001E-2</v>
      </c>
      <c r="F14747" s="1">
        <v>2.2422933999999999E-2</v>
      </c>
    </row>
    <row r="14748" spans="3:6" x14ac:dyDescent="0.25">
      <c r="C14748" s="1">
        <v>2.2479918000000002E-2</v>
      </c>
      <c r="E14748" s="1">
        <v>2.2517076E-2</v>
      </c>
      <c r="F14748" s="1">
        <v>2.2422548E-2</v>
      </c>
    </row>
    <row r="14749" spans="3:6" x14ac:dyDescent="0.25">
      <c r="C14749" s="1">
        <v>2.2479526999999999E-2</v>
      </c>
      <c r="E14749" s="1">
        <v>2.2516680000000001E-2</v>
      </c>
      <c r="F14749" s="1">
        <v>2.242216E-2</v>
      </c>
    </row>
    <row r="14750" spans="3:6" x14ac:dyDescent="0.25">
      <c r="C14750" s="1">
        <v>2.2479134000000001E-2</v>
      </c>
      <c r="E14750" s="1">
        <v>2.2516286E-2</v>
      </c>
      <c r="F14750" s="1">
        <v>2.2421770000000001E-2</v>
      </c>
    </row>
    <row r="14751" spans="3:6" x14ac:dyDescent="0.25">
      <c r="C14751" s="1">
        <v>2.2478742999999999E-2</v>
      </c>
      <c r="E14751" s="1">
        <v>2.2515892999999999E-2</v>
      </c>
      <c r="F14751" s="1">
        <v>2.2421383999999999E-2</v>
      </c>
    </row>
    <row r="14752" spans="3:6" x14ac:dyDescent="0.25">
      <c r="C14752" s="1">
        <v>2.2478351000000001E-2</v>
      </c>
      <c r="E14752" s="1">
        <v>2.2515500000000001E-2</v>
      </c>
      <c r="F14752" s="1">
        <v>2.2420999E-2</v>
      </c>
    </row>
    <row r="14753" spans="3:6" x14ac:dyDescent="0.25">
      <c r="C14753" s="1">
        <v>2.2477957999999999E-2</v>
      </c>
      <c r="E14753" s="1">
        <v>2.2515103000000002E-2</v>
      </c>
      <c r="F14753" s="1">
        <v>2.2420612999999999E-2</v>
      </c>
    </row>
    <row r="14754" spans="3:6" x14ac:dyDescent="0.25">
      <c r="C14754" s="1">
        <v>2.2477568999999999E-2</v>
      </c>
      <c r="E14754" s="1">
        <v>2.2514708000000001E-2</v>
      </c>
      <c r="F14754" s="1">
        <v>2.2420226000000001E-2</v>
      </c>
    </row>
    <row r="14755" spans="3:6" x14ac:dyDescent="0.25">
      <c r="C14755" s="1">
        <v>2.2477176000000001E-2</v>
      </c>
      <c r="E14755" s="1">
        <v>2.2514313000000001E-2</v>
      </c>
      <c r="F14755" s="1">
        <v>2.2419838000000001E-2</v>
      </c>
    </row>
    <row r="14756" spans="3:6" x14ac:dyDescent="0.25">
      <c r="C14756" s="1">
        <v>2.2476784999999999E-2</v>
      </c>
      <c r="E14756" s="1">
        <v>2.251392E-2</v>
      </c>
      <c r="F14756" s="1">
        <v>2.241945E-2</v>
      </c>
    </row>
    <row r="14757" spans="3:6" x14ac:dyDescent="0.25">
      <c r="C14757" s="1">
        <v>2.2476395999999999E-2</v>
      </c>
      <c r="E14757" s="1">
        <v>2.2513525999999999E-2</v>
      </c>
      <c r="F14757" s="1">
        <v>2.2419062999999999E-2</v>
      </c>
    </row>
    <row r="14758" spans="3:6" x14ac:dyDescent="0.25">
      <c r="C14758" s="1">
        <v>2.2476004000000001E-2</v>
      </c>
      <c r="E14758" s="1">
        <v>2.2513133000000001E-2</v>
      </c>
      <c r="F14758" s="1">
        <v>2.241868E-2</v>
      </c>
    </row>
    <row r="14759" spans="3:6" x14ac:dyDescent="0.25">
      <c r="C14759" s="1">
        <v>2.2475612999999998E-2</v>
      </c>
      <c r="E14759" s="1">
        <v>2.2512735999999998E-2</v>
      </c>
      <c r="F14759" s="1">
        <v>2.2418291999999999E-2</v>
      </c>
    </row>
    <row r="14760" spans="3:6" x14ac:dyDescent="0.25">
      <c r="C14760" s="1">
        <v>2.2475220000000001E-2</v>
      </c>
      <c r="E14760" s="1">
        <v>2.2512339999999999E-2</v>
      </c>
      <c r="F14760" s="1">
        <v>2.2417904999999998E-2</v>
      </c>
    </row>
    <row r="14761" spans="3:6" x14ac:dyDescent="0.25">
      <c r="C14761" s="1">
        <v>2.2474831000000001E-2</v>
      </c>
      <c r="E14761" s="1">
        <v>2.2511948E-2</v>
      </c>
      <c r="F14761" s="1">
        <v>2.241752E-2</v>
      </c>
    </row>
    <row r="14762" spans="3:6" x14ac:dyDescent="0.25">
      <c r="C14762" s="1">
        <v>2.2474439999999998E-2</v>
      </c>
      <c r="E14762" s="1">
        <v>2.2511553E-2</v>
      </c>
      <c r="F14762" s="1">
        <v>2.2417131999999999E-2</v>
      </c>
    </row>
    <row r="14763" spans="3:6" x14ac:dyDescent="0.25">
      <c r="C14763" s="1">
        <v>2.2474049999999999E-2</v>
      </c>
      <c r="E14763" s="1">
        <v>2.2511159999999999E-2</v>
      </c>
      <c r="F14763" s="1">
        <v>2.2416746000000001E-2</v>
      </c>
    </row>
    <row r="14764" spans="3:6" x14ac:dyDescent="0.25">
      <c r="C14764" s="1">
        <v>2.2473658000000001E-2</v>
      </c>
      <c r="E14764" s="1">
        <v>2.2510767000000001E-2</v>
      </c>
      <c r="F14764" s="1">
        <v>2.241636E-2</v>
      </c>
    </row>
    <row r="14765" spans="3:6" x14ac:dyDescent="0.25">
      <c r="C14765" s="1">
        <v>2.247327E-2</v>
      </c>
      <c r="E14765" s="1">
        <v>2.2510369999999998E-2</v>
      </c>
      <c r="F14765" s="1">
        <v>2.2415972999999999E-2</v>
      </c>
    </row>
    <row r="14766" spans="3:6" x14ac:dyDescent="0.25">
      <c r="C14766" s="1">
        <v>2.2472879000000001E-2</v>
      </c>
      <c r="E14766" s="1">
        <v>2.2509977E-2</v>
      </c>
      <c r="F14766" s="1">
        <v>2.2415588E-2</v>
      </c>
    </row>
    <row r="14767" spans="3:6" x14ac:dyDescent="0.25">
      <c r="C14767" s="1">
        <v>2.2472486E-2</v>
      </c>
      <c r="E14767" s="1">
        <v>2.2509582E-2</v>
      </c>
      <c r="F14767" s="1">
        <v>2.24152E-2</v>
      </c>
    </row>
    <row r="14768" spans="3:6" x14ac:dyDescent="0.25">
      <c r="C14768" s="1">
        <v>2.2472097E-2</v>
      </c>
      <c r="E14768" s="1">
        <v>2.2509189999999998E-2</v>
      </c>
      <c r="F14768" s="1">
        <v>2.2414812999999999E-2</v>
      </c>
    </row>
    <row r="14769" spans="3:6" x14ac:dyDescent="0.25">
      <c r="C14769" s="1">
        <v>2.2471707E-2</v>
      </c>
      <c r="E14769" s="1">
        <v>2.2508796000000001E-2</v>
      </c>
      <c r="F14769" s="1">
        <v>2.2414429999999999E-2</v>
      </c>
    </row>
    <row r="14770" spans="3:6" x14ac:dyDescent="0.25">
      <c r="C14770" s="1">
        <v>2.2471316000000002E-2</v>
      </c>
      <c r="E14770" s="1">
        <v>2.2508403E-2</v>
      </c>
      <c r="F14770" s="1">
        <v>2.2414041999999999E-2</v>
      </c>
    </row>
    <row r="14771" spans="3:6" x14ac:dyDescent="0.25">
      <c r="C14771" s="1">
        <v>2.2470927000000002E-2</v>
      </c>
      <c r="E14771" s="1">
        <v>2.2508007999999999E-2</v>
      </c>
      <c r="F14771" s="1">
        <v>2.2413657999999999E-2</v>
      </c>
    </row>
    <row r="14772" spans="3:6" x14ac:dyDescent="0.25">
      <c r="C14772" s="1">
        <v>2.2470534E-2</v>
      </c>
      <c r="E14772" s="1">
        <v>2.2507615000000002E-2</v>
      </c>
      <c r="F14772" s="1">
        <v>2.2413272000000001E-2</v>
      </c>
    </row>
    <row r="14773" spans="3:6" x14ac:dyDescent="0.25">
      <c r="C14773" s="1">
        <v>2.2470145E-2</v>
      </c>
      <c r="E14773" s="1">
        <v>2.2507222E-2</v>
      </c>
      <c r="F14773" s="1">
        <v>2.2412886999999999E-2</v>
      </c>
    </row>
    <row r="14774" spans="3:6" x14ac:dyDescent="0.25">
      <c r="C14774" s="1">
        <v>2.2469752999999999E-2</v>
      </c>
      <c r="E14774" s="1">
        <v>2.2506827E-2</v>
      </c>
      <c r="F14774" s="1">
        <v>2.2412501000000001E-2</v>
      </c>
    </row>
    <row r="14775" spans="3:6" x14ac:dyDescent="0.25">
      <c r="C14775" s="1">
        <v>2.2469363999999999E-2</v>
      </c>
      <c r="E14775" s="1">
        <v>2.2506436000000001E-2</v>
      </c>
      <c r="F14775" s="1">
        <v>2.2412115999999999E-2</v>
      </c>
    </row>
    <row r="14776" spans="3:6" x14ac:dyDescent="0.25">
      <c r="C14776" s="1">
        <v>2.2468974999999999E-2</v>
      </c>
      <c r="E14776" s="1">
        <v>2.2506043E-2</v>
      </c>
      <c r="F14776" s="1">
        <v>2.2411727999999999E-2</v>
      </c>
    </row>
    <row r="14777" spans="3:6" x14ac:dyDescent="0.25">
      <c r="C14777" s="1">
        <v>2.2468584E-2</v>
      </c>
      <c r="E14777" s="1">
        <v>2.2505648E-2</v>
      </c>
      <c r="F14777" s="1">
        <v>2.2411344999999999E-2</v>
      </c>
    </row>
    <row r="14778" spans="3:6" x14ac:dyDescent="0.25">
      <c r="C14778" s="1">
        <v>2.2468194E-2</v>
      </c>
      <c r="E14778" s="1">
        <v>2.2505254999999998E-2</v>
      </c>
      <c r="F14778" s="1">
        <v>2.2410959000000001E-2</v>
      </c>
    </row>
    <row r="14779" spans="3:6" x14ac:dyDescent="0.25">
      <c r="C14779" s="1">
        <v>2.2467803000000001E-2</v>
      </c>
      <c r="E14779" s="1">
        <v>2.2504860000000002E-2</v>
      </c>
      <c r="F14779" s="1">
        <v>2.2410574999999999E-2</v>
      </c>
    </row>
    <row r="14780" spans="3:6" x14ac:dyDescent="0.25">
      <c r="C14780" s="1">
        <v>2.2467414000000002E-2</v>
      </c>
      <c r="E14780" s="1">
        <v>2.2504468E-2</v>
      </c>
      <c r="F14780" s="1">
        <v>2.241019E-2</v>
      </c>
    </row>
    <row r="14781" spans="3:6" x14ac:dyDescent="0.25">
      <c r="C14781" s="1">
        <v>2.2467025000000002E-2</v>
      </c>
      <c r="E14781" s="1">
        <v>2.2504073999999999E-2</v>
      </c>
      <c r="F14781" s="1">
        <v>2.2409802E-2</v>
      </c>
    </row>
    <row r="14782" spans="3:6" x14ac:dyDescent="0.25">
      <c r="C14782" s="1">
        <v>2.2466637000000001E-2</v>
      </c>
      <c r="E14782" s="1">
        <v>2.2503681000000001E-2</v>
      </c>
      <c r="F14782" s="1">
        <v>2.2409419E-2</v>
      </c>
    </row>
    <row r="14783" spans="3:6" x14ac:dyDescent="0.25">
      <c r="C14783" s="1">
        <v>2.2466245999999999E-2</v>
      </c>
      <c r="E14783" s="1">
        <v>2.2503288E-2</v>
      </c>
      <c r="F14783" s="1">
        <v>2.2409032999999998E-2</v>
      </c>
    </row>
    <row r="14784" spans="3:6" x14ac:dyDescent="0.25">
      <c r="C14784" s="1">
        <v>2.2465855E-2</v>
      </c>
      <c r="E14784" s="1">
        <v>2.2502893999999999E-2</v>
      </c>
      <c r="F14784" s="1">
        <v>2.2408647E-2</v>
      </c>
    </row>
    <row r="14785" spans="3:6" x14ac:dyDescent="0.25">
      <c r="C14785" s="1">
        <v>2.2465466E-2</v>
      </c>
      <c r="E14785" s="1">
        <v>2.2502500000000002E-2</v>
      </c>
      <c r="F14785" s="1">
        <v>2.2408264000000001E-2</v>
      </c>
    </row>
    <row r="14786" spans="3:6" x14ac:dyDescent="0.25">
      <c r="C14786" s="1">
        <v>2.2465076E-2</v>
      </c>
      <c r="E14786" s="1">
        <v>2.2502108E-2</v>
      </c>
      <c r="F14786" s="1">
        <v>2.2407876E-2</v>
      </c>
    </row>
    <row r="14787" spans="3:6" x14ac:dyDescent="0.25">
      <c r="C14787" s="1">
        <v>2.2464687000000001E-2</v>
      </c>
      <c r="E14787" s="1">
        <v>2.2501714999999999E-2</v>
      </c>
      <c r="F14787" s="1">
        <v>2.2407493000000001E-2</v>
      </c>
    </row>
    <row r="14788" spans="3:6" x14ac:dyDescent="0.25">
      <c r="C14788" s="1">
        <v>2.2464298000000001E-2</v>
      </c>
      <c r="E14788" s="1">
        <v>2.2501322000000001E-2</v>
      </c>
      <c r="F14788" s="1">
        <v>2.2407109000000001E-2</v>
      </c>
    </row>
    <row r="14789" spans="3:6" x14ac:dyDescent="0.25">
      <c r="C14789" s="1">
        <v>2.2463908000000001E-2</v>
      </c>
      <c r="E14789" s="1">
        <v>2.2500928E-2</v>
      </c>
      <c r="F14789" s="1">
        <v>2.2406724999999999E-2</v>
      </c>
    </row>
    <row r="14790" spans="3:6" x14ac:dyDescent="0.25">
      <c r="C14790" s="1">
        <v>2.2463516999999999E-2</v>
      </c>
      <c r="E14790" s="1">
        <v>2.2500537000000001E-2</v>
      </c>
      <c r="F14790" s="1">
        <v>2.240634E-2</v>
      </c>
    </row>
    <row r="14791" spans="3:6" x14ac:dyDescent="0.25">
      <c r="C14791" s="1">
        <v>2.2463130000000001E-2</v>
      </c>
      <c r="E14791" s="1">
        <v>2.2500144E-2</v>
      </c>
      <c r="F14791" s="1">
        <v>2.2405953999999999E-2</v>
      </c>
    </row>
    <row r="14792" spans="3:6" x14ac:dyDescent="0.25">
      <c r="C14792" s="1">
        <v>2.2462739999999998E-2</v>
      </c>
      <c r="E14792" s="1">
        <v>2.2499750999999998E-2</v>
      </c>
      <c r="F14792" s="1">
        <v>2.240557E-2</v>
      </c>
    </row>
    <row r="14793" spans="3:6" x14ac:dyDescent="0.25">
      <c r="C14793" s="1">
        <v>2.2462350999999998E-2</v>
      </c>
      <c r="E14793" s="1">
        <v>2.2499359999999999E-2</v>
      </c>
      <c r="F14793" s="1">
        <v>2.2405185000000001E-2</v>
      </c>
    </row>
    <row r="14794" spans="3:6" x14ac:dyDescent="0.25">
      <c r="C14794" s="1">
        <v>2.2461961999999999E-2</v>
      </c>
      <c r="E14794" s="1">
        <v>2.2498967000000002E-2</v>
      </c>
      <c r="F14794" s="1">
        <v>2.2404799999999999E-2</v>
      </c>
    </row>
    <row r="14795" spans="3:6" x14ac:dyDescent="0.25">
      <c r="C14795" s="1">
        <v>2.2461572999999999E-2</v>
      </c>
      <c r="E14795" s="1">
        <v>2.2498574E-2</v>
      </c>
      <c r="F14795" s="1">
        <v>2.2404414000000001E-2</v>
      </c>
    </row>
    <row r="14796" spans="3:6" x14ac:dyDescent="0.25">
      <c r="C14796" s="1">
        <v>2.2461182999999999E-2</v>
      </c>
      <c r="E14796" s="1">
        <v>2.2498180999999999E-2</v>
      </c>
      <c r="F14796" s="1">
        <v>2.2404029999999998E-2</v>
      </c>
    </row>
    <row r="14797" spans="3:6" x14ac:dyDescent="0.25">
      <c r="C14797" s="1">
        <v>2.2460793999999999E-2</v>
      </c>
      <c r="E14797" s="1">
        <v>2.2497788000000001E-2</v>
      </c>
      <c r="F14797" s="1">
        <v>2.2403645999999999E-2</v>
      </c>
    </row>
    <row r="14798" spans="3:6" x14ac:dyDescent="0.25">
      <c r="C14798" s="1">
        <v>2.2460407000000002E-2</v>
      </c>
      <c r="E14798" s="1">
        <v>2.2497396999999999E-2</v>
      </c>
      <c r="F14798" s="1">
        <v>2.2403260000000001E-2</v>
      </c>
    </row>
    <row r="14799" spans="3:6" x14ac:dyDescent="0.25">
      <c r="C14799" s="1">
        <v>2.2460020000000001E-2</v>
      </c>
      <c r="E14799" s="1">
        <v>2.2497004000000001E-2</v>
      </c>
      <c r="F14799" s="1">
        <v>2.2402879000000001E-2</v>
      </c>
    </row>
    <row r="14800" spans="3:6" x14ac:dyDescent="0.25">
      <c r="C14800" s="1">
        <v>2.2459627999999999E-2</v>
      </c>
      <c r="E14800" s="1">
        <v>2.249661E-2</v>
      </c>
      <c r="F14800" s="1">
        <v>2.2402492999999999E-2</v>
      </c>
    </row>
    <row r="14801" spans="3:6" x14ac:dyDescent="0.25">
      <c r="C14801" s="1">
        <v>2.2459238999999999E-2</v>
      </c>
      <c r="E14801" s="1">
        <v>2.2496220000000001E-2</v>
      </c>
      <c r="F14801" s="1">
        <v>2.2402108E-2</v>
      </c>
    </row>
    <row r="14802" spans="3:6" x14ac:dyDescent="0.25">
      <c r="C14802" s="1">
        <v>2.2458850999999998E-2</v>
      </c>
      <c r="E14802" s="1">
        <v>2.2495830000000001E-2</v>
      </c>
      <c r="F14802" s="1">
        <v>2.2401724000000001E-2</v>
      </c>
    </row>
    <row r="14803" spans="3:6" x14ac:dyDescent="0.25">
      <c r="C14803" s="1">
        <v>2.2458461999999998E-2</v>
      </c>
      <c r="E14803" s="1">
        <v>2.2495437E-2</v>
      </c>
      <c r="F14803" s="1">
        <v>2.2401339999999999E-2</v>
      </c>
    </row>
    <row r="14804" spans="3:6" x14ac:dyDescent="0.25">
      <c r="C14804" s="1">
        <v>2.2458075000000001E-2</v>
      </c>
      <c r="E14804" s="1">
        <v>2.2495046000000001E-2</v>
      </c>
      <c r="F14804" s="1">
        <v>2.2400956999999999E-2</v>
      </c>
    </row>
    <row r="14805" spans="3:6" x14ac:dyDescent="0.25">
      <c r="C14805" s="1">
        <v>2.2457687E-2</v>
      </c>
      <c r="E14805" s="1">
        <v>2.2494653E-2</v>
      </c>
      <c r="F14805" s="1">
        <v>2.2400571000000001E-2</v>
      </c>
    </row>
    <row r="14806" spans="3:6" x14ac:dyDescent="0.25">
      <c r="C14806" s="1">
        <v>2.2457298000000001E-2</v>
      </c>
      <c r="E14806" s="1">
        <v>2.2494262000000001E-2</v>
      </c>
      <c r="F14806" s="1">
        <v>2.2400186999999998E-2</v>
      </c>
    </row>
    <row r="14807" spans="3:6" x14ac:dyDescent="0.25">
      <c r="C14807" s="1">
        <v>2.245691E-2</v>
      </c>
      <c r="E14807" s="1">
        <v>2.2493869E-2</v>
      </c>
      <c r="F14807" s="1">
        <v>2.2399803999999999E-2</v>
      </c>
    </row>
    <row r="14808" spans="3:6" x14ac:dyDescent="0.25">
      <c r="C14808" s="1">
        <v>2.2456521E-2</v>
      </c>
      <c r="E14808" s="1">
        <v>2.2493478000000001E-2</v>
      </c>
      <c r="F14808" s="1">
        <v>2.239942E-2</v>
      </c>
    </row>
    <row r="14809" spans="3:6" x14ac:dyDescent="0.25">
      <c r="C14809" s="1">
        <v>2.2456132E-2</v>
      </c>
      <c r="E14809" s="1">
        <v>2.2493086999999998E-2</v>
      </c>
      <c r="F14809" s="1">
        <v>2.2399036000000001E-2</v>
      </c>
    </row>
    <row r="14810" spans="3:6" x14ac:dyDescent="0.25">
      <c r="C14810" s="1">
        <v>2.2455745999999999E-2</v>
      </c>
      <c r="E14810" s="1">
        <v>2.2492696999999999E-2</v>
      </c>
      <c r="F14810" s="1">
        <v>2.2398653000000001E-2</v>
      </c>
    </row>
    <row r="14811" spans="3:6" x14ac:dyDescent="0.25">
      <c r="C14811" s="1">
        <v>2.2455359000000001E-2</v>
      </c>
      <c r="E14811" s="1">
        <v>2.2492304000000001E-2</v>
      </c>
      <c r="F14811" s="1">
        <v>2.2398266999999999E-2</v>
      </c>
    </row>
    <row r="14812" spans="3:6" x14ac:dyDescent="0.25">
      <c r="C14812" s="1">
        <v>2.2454967999999999E-2</v>
      </c>
      <c r="E14812" s="1">
        <v>2.2491911E-2</v>
      </c>
      <c r="F14812" s="1">
        <v>2.2397884999999999E-2</v>
      </c>
    </row>
    <row r="14813" spans="3:6" x14ac:dyDescent="0.25">
      <c r="C14813" s="1">
        <v>2.2454577999999999E-2</v>
      </c>
      <c r="E14813" s="1">
        <v>2.2491520000000001E-2</v>
      </c>
      <c r="F14813" s="1">
        <v>2.2397501E-2</v>
      </c>
    </row>
    <row r="14814" spans="3:6" x14ac:dyDescent="0.25">
      <c r="C14814" s="1">
        <v>2.2454190999999998E-2</v>
      </c>
      <c r="E14814" s="1">
        <v>2.2491131000000001E-2</v>
      </c>
      <c r="F14814" s="1">
        <v>2.2397118000000001E-2</v>
      </c>
    </row>
    <row r="14815" spans="3:6" x14ac:dyDescent="0.25">
      <c r="C14815" s="1">
        <v>2.2453804000000001E-2</v>
      </c>
      <c r="E14815" s="1">
        <v>2.2490738E-2</v>
      </c>
      <c r="F14815" s="1">
        <v>2.2396734000000001E-2</v>
      </c>
    </row>
    <row r="14816" spans="3:6" x14ac:dyDescent="0.25">
      <c r="C14816" s="1">
        <v>2.2453417999999999E-2</v>
      </c>
      <c r="E14816" s="1">
        <v>2.2490344999999998E-2</v>
      </c>
      <c r="F14816" s="1">
        <v>2.2396349999999999E-2</v>
      </c>
    </row>
    <row r="14817" spans="3:6" x14ac:dyDescent="0.25">
      <c r="C14817" s="1">
        <v>2.2453027E-2</v>
      </c>
      <c r="E14817" s="1">
        <v>2.2489955999999998E-2</v>
      </c>
      <c r="F14817" s="1">
        <v>2.2395967999999999E-2</v>
      </c>
    </row>
    <row r="14818" spans="3:6" x14ac:dyDescent="0.25">
      <c r="C14818" s="1">
        <v>2.2452639999999999E-2</v>
      </c>
      <c r="E14818" s="1">
        <v>2.2489563000000001E-2</v>
      </c>
      <c r="F14818" s="1">
        <v>2.2395584999999999E-2</v>
      </c>
    </row>
    <row r="14819" spans="3:6" x14ac:dyDescent="0.25">
      <c r="C14819" s="1">
        <v>2.2452254000000001E-2</v>
      </c>
      <c r="E14819" s="1">
        <v>2.2489170999999999E-2</v>
      </c>
      <c r="F14819" s="1">
        <v>2.2395201E-2</v>
      </c>
    </row>
    <row r="14820" spans="3:6" x14ac:dyDescent="0.25">
      <c r="C14820" s="1">
        <v>2.2451866000000001E-2</v>
      </c>
      <c r="E14820" s="1">
        <v>2.248878E-2</v>
      </c>
      <c r="F14820" s="1">
        <v>2.2394817000000001E-2</v>
      </c>
    </row>
    <row r="14821" spans="3:6" x14ac:dyDescent="0.25">
      <c r="C14821" s="1">
        <v>2.2451477000000001E-2</v>
      </c>
      <c r="E14821" s="1">
        <v>2.248839E-2</v>
      </c>
      <c r="F14821" s="1">
        <v>2.2394434000000001E-2</v>
      </c>
    </row>
    <row r="14822" spans="3:6" x14ac:dyDescent="0.25">
      <c r="C14822" s="1">
        <v>2.245109E-2</v>
      </c>
      <c r="E14822" s="1">
        <v>2.2487997999999999E-2</v>
      </c>
      <c r="F14822" s="1">
        <v>2.2394052000000001E-2</v>
      </c>
    </row>
    <row r="14823" spans="3:6" x14ac:dyDescent="0.25">
      <c r="C14823" s="1">
        <v>2.2450701999999999E-2</v>
      </c>
      <c r="E14823" s="1">
        <v>2.2487607E-2</v>
      </c>
      <c r="F14823" s="1">
        <v>2.2393667999999999E-2</v>
      </c>
    </row>
    <row r="14824" spans="3:6" x14ac:dyDescent="0.25">
      <c r="C14824" s="1">
        <v>2.2450313E-2</v>
      </c>
      <c r="E14824" s="1">
        <v>2.2487216000000001E-2</v>
      </c>
      <c r="F14824" s="1">
        <v>2.2393283999999999E-2</v>
      </c>
    </row>
    <row r="14825" spans="3:6" x14ac:dyDescent="0.25">
      <c r="C14825" s="1">
        <v>2.2449925999999999E-2</v>
      </c>
      <c r="E14825" s="1">
        <v>2.2486826000000001E-2</v>
      </c>
      <c r="F14825" s="1">
        <v>2.2392902999999999E-2</v>
      </c>
    </row>
    <row r="14826" spans="3:6" x14ac:dyDescent="0.25">
      <c r="C14826" s="1">
        <v>2.244954E-2</v>
      </c>
      <c r="E14826" s="1">
        <v>2.2486437000000001E-2</v>
      </c>
      <c r="F14826" s="1">
        <v>2.2392519E-2</v>
      </c>
    </row>
    <row r="14827" spans="3:6" x14ac:dyDescent="0.25">
      <c r="C14827" s="1">
        <v>2.2449152999999999E-2</v>
      </c>
      <c r="E14827" s="1">
        <v>2.2486045999999999E-2</v>
      </c>
      <c r="F14827" s="1">
        <v>2.2392138999999998E-2</v>
      </c>
    </row>
    <row r="14828" spans="3:6" x14ac:dyDescent="0.25">
      <c r="C14828" s="1">
        <v>2.2448767000000001E-2</v>
      </c>
      <c r="E14828" s="1">
        <v>2.2485655E-2</v>
      </c>
      <c r="F14828" s="1">
        <v>2.2391753E-2</v>
      </c>
    </row>
    <row r="14829" spans="3:6" x14ac:dyDescent="0.25">
      <c r="C14829" s="1">
        <v>2.2448378000000001E-2</v>
      </c>
      <c r="E14829" s="1">
        <v>2.2485264000000001E-2</v>
      </c>
      <c r="F14829" s="1">
        <v>2.2391371E-2</v>
      </c>
    </row>
    <row r="14830" spans="3:6" x14ac:dyDescent="0.25">
      <c r="C14830" s="1">
        <v>2.2447990000000001E-2</v>
      </c>
      <c r="E14830" s="1">
        <v>2.2484871999999999E-2</v>
      </c>
      <c r="F14830" s="1">
        <v>2.2390988000000001E-2</v>
      </c>
    </row>
    <row r="14831" spans="3:6" x14ac:dyDescent="0.25">
      <c r="C14831" s="1">
        <v>2.2447604999999999E-2</v>
      </c>
      <c r="E14831" s="1">
        <v>2.2484483E-2</v>
      </c>
      <c r="F14831" s="1">
        <v>2.2390604000000001E-2</v>
      </c>
    </row>
    <row r="14832" spans="3:6" x14ac:dyDescent="0.25">
      <c r="C14832" s="1">
        <v>2.2447216999999998E-2</v>
      </c>
      <c r="E14832" s="1">
        <v>2.2484092000000001E-2</v>
      </c>
      <c r="F14832" s="1">
        <v>2.2390224E-2</v>
      </c>
    </row>
    <row r="14833" spans="3:6" x14ac:dyDescent="0.25">
      <c r="C14833" s="1">
        <v>2.2446827999999999E-2</v>
      </c>
      <c r="E14833" s="1">
        <v>2.2483699999999999E-2</v>
      </c>
      <c r="F14833" s="1">
        <v>2.2389840000000001E-2</v>
      </c>
    </row>
    <row r="14834" spans="3:6" x14ac:dyDescent="0.25">
      <c r="C14834" s="1">
        <v>2.2446443999999999E-2</v>
      </c>
      <c r="E14834" s="1">
        <v>2.2483311999999998E-2</v>
      </c>
      <c r="F14834" s="1">
        <v>2.2389457000000001E-2</v>
      </c>
    </row>
    <row r="14835" spans="3:6" x14ac:dyDescent="0.25">
      <c r="C14835" s="1">
        <v>2.2446056999999998E-2</v>
      </c>
      <c r="E14835" s="1">
        <v>2.248292E-2</v>
      </c>
      <c r="F14835" s="1">
        <v>2.2389075000000001E-2</v>
      </c>
    </row>
    <row r="14836" spans="3:6" x14ac:dyDescent="0.25">
      <c r="C14836" s="1">
        <v>2.2445667999999998E-2</v>
      </c>
      <c r="E14836" s="1">
        <v>2.2482530000000001E-2</v>
      </c>
      <c r="F14836" s="1">
        <v>2.2388693000000001E-2</v>
      </c>
    </row>
    <row r="14837" spans="3:6" x14ac:dyDescent="0.25">
      <c r="C14837" s="1">
        <v>2.2445280000000001E-2</v>
      </c>
      <c r="E14837" s="1">
        <v>2.2482140000000001E-2</v>
      </c>
      <c r="F14837" s="1">
        <v>2.2388311000000001E-2</v>
      </c>
    </row>
    <row r="14838" spans="3:6" x14ac:dyDescent="0.25">
      <c r="C14838" s="1">
        <v>2.2444894999999999E-2</v>
      </c>
      <c r="E14838" s="1">
        <v>2.2481748999999999E-2</v>
      </c>
      <c r="F14838" s="1">
        <v>2.2387926999999998E-2</v>
      </c>
    </row>
    <row r="14839" spans="3:6" x14ac:dyDescent="0.25">
      <c r="C14839" s="1">
        <v>2.2444506999999999E-2</v>
      </c>
      <c r="E14839" s="1">
        <v>2.2481359999999999E-2</v>
      </c>
      <c r="F14839" s="1">
        <v>2.2387543999999999E-2</v>
      </c>
    </row>
    <row r="14840" spans="3:6" x14ac:dyDescent="0.25">
      <c r="C14840" s="1">
        <v>2.2444120000000001E-2</v>
      </c>
      <c r="E14840" s="1">
        <v>2.2480969999999999E-2</v>
      </c>
      <c r="F14840" s="1">
        <v>2.2387161999999999E-2</v>
      </c>
    </row>
    <row r="14841" spans="3:6" x14ac:dyDescent="0.25">
      <c r="C14841" s="1">
        <v>2.2443734E-2</v>
      </c>
      <c r="E14841" s="1">
        <v>2.248058E-2</v>
      </c>
      <c r="F14841" s="1">
        <v>2.2386779999999998E-2</v>
      </c>
    </row>
    <row r="14842" spans="3:6" x14ac:dyDescent="0.25">
      <c r="C14842" s="1">
        <v>2.2443346999999999E-2</v>
      </c>
      <c r="E14842" s="1">
        <v>2.2480188000000002E-2</v>
      </c>
      <c r="F14842" s="1">
        <v>2.2386397999999998E-2</v>
      </c>
    </row>
    <row r="14843" spans="3:6" x14ac:dyDescent="0.25">
      <c r="C14843" s="1">
        <v>2.2442961000000001E-2</v>
      </c>
      <c r="E14843" s="1">
        <v>2.2479800000000001E-2</v>
      </c>
      <c r="F14843" s="1">
        <v>2.2386016000000002E-2</v>
      </c>
    </row>
    <row r="14844" spans="3:6" x14ac:dyDescent="0.25">
      <c r="C14844" s="1">
        <v>2.2442574E-2</v>
      </c>
      <c r="E14844" s="1">
        <v>2.2479411000000001E-2</v>
      </c>
      <c r="F14844" s="1">
        <v>2.2385634000000001E-2</v>
      </c>
    </row>
    <row r="14845" spans="3:6" x14ac:dyDescent="0.25">
      <c r="C14845" s="1">
        <v>2.2442187999999998E-2</v>
      </c>
      <c r="E14845" s="1">
        <v>2.2479022000000001E-2</v>
      </c>
      <c r="F14845" s="1">
        <v>2.2385253000000001E-2</v>
      </c>
    </row>
    <row r="14846" spans="3:6" x14ac:dyDescent="0.25">
      <c r="C14846" s="1">
        <v>2.2441803E-2</v>
      </c>
      <c r="E14846" s="1">
        <v>2.2478629999999999E-2</v>
      </c>
      <c r="F14846" s="1">
        <v>2.2384869000000002E-2</v>
      </c>
    </row>
    <row r="14847" spans="3:6" x14ac:dyDescent="0.25">
      <c r="C14847" s="1">
        <v>2.2441414999999999E-2</v>
      </c>
      <c r="E14847" s="1">
        <v>2.247824E-2</v>
      </c>
      <c r="F14847" s="1">
        <v>2.2384487000000002E-2</v>
      </c>
    </row>
    <row r="14848" spans="3:6" x14ac:dyDescent="0.25">
      <c r="C14848" s="1">
        <v>2.2441030000000001E-2</v>
      </c>
      <c r="E14848" s="1">
        <v>2.2477850000000001E-2</v>
      </c>
      <c r="F14848" s="1">
        <v>2.2384107E-2</v>
      </c>
    </row>
    <row r="14849" spans="3:6" x14ac:dyDescent="0.25">
      <c r="C14849" s="1">
        <v>2.2440642E-2</v>
      </c>
      <c r="E14849" s="1">
        <v>2.2477463E-2</v>
      </c>
      <c r="F14849" s="1">
        <v>2.2383723000000001E-2</v>
      </c>
    </row>
    <row r="14850" spans="3:6" x14ac:dyDescent="0.25">
      <c r="C14850" s="1">
        <v>2.2440257000000002E-2</v>
      </c>
      <c r="E14850" s="1">
        <v>2.2477074E-2</v>
      </c>
      <c r="F14850" s="1">
        <v>2.2383342000000001E-2</v>
      </c>
    </row>
    <row r="14851" spans="3:6" x14ac:dyDescent="0.25">
      <c r="C14851" s="1">
        <v>2.2439872999999999E-2</v>
      </c>
      <c r="E14851" s="1">
        <v>2.2476684E-2</v>
      </c>
      <c r="F14851" s="1">
        <v>2.238296E-2</v>
      </c>
    </row>
    <row r="14852" spans="3:6" x14ac:dyDescent="0.25">
      <c r="C14852" s="1">
        <v>2.2439484999999999E-2</v>
      </c>
      <c r="E14852" s="1">
        <v>2.2476295E-2</v>
      </c>
      <c r="F14852" s="1">
        <v>2.2382578E-2</v>
      </c>
    </row>
    <row r="14853" spans="3:6" x14ac:dyDescent="0.25">
      <c r="C14853" s="1">
        <v>2.2439095999999999E-2</v>
      </c>
      <c r="E14853" s="1">
        <v>2.2475904000000001E-2</v>
      </c>
      <c r="F14853" s="1">
        <v>2.2382197999999999E-2</v>
      </c>
    </row>
    <row r="14854" spans="3:6" x14ac:dyDescent="0.25">
      <c r="C14854" s="1">
        <v>2.2438716000000001E-2</v>
      </c>
      <c r="E14854" s="1">
        <v>2.2475515000000001E-2</v>
      </c>
      <c r="F14854" s="1">
        <v>2.2381815999999999E-2</v>
      </c>
    </row>
    <row r="14855" spans="3:6" x14ac:dyDescent="0.25">
      <c r="C14855" s="1">
        <v>2.2438327000000001E-2</v>
      </c>
      <c r="E14855" s="1">
        <v>2.2475124999999999E-2</v>
      </c>
      <c r="F14855" s="1">
        <v>2.2381433999999999E-2</v>
      </c>
    </row>
    <row r="14856" spans="3:6" x14ac:dyDescent="0.25">
      <c r="C14856" s="1">
        <v>2.2437942999999998E-2</v>
      </c>
      <c r="E14856" s="1">
        <v>2.2474738000000001E-2</v>
      </c>
      <c r="F14856" s="1">
        <v>2.2381051999999999E-2</v>
      </c>
    </row>
    <row r="14857" spans="3:6" x14ac:dyDescent="0.25">
      <c r="C14857" s="1">
        <v>2.2437556000000001E-2</v>
      </c>
      <c r="E14857" s="1">
        <v>2.2474349000000001E-2</v>
      </c>
      <c r="F14857" s="1">
        <v>2.2380672000000001E-2</v>
      </c>
    </row>
    <row r="14858" spans="3:6" x14ac:dyDescent="0.25">
      <c r="C14858" s="1">
        <v>2.2437169999999999E-2</v>
      </c>
      <c r="E14858" s="1">
        <v>2.2473956999999999E-2</v>
      </c>
      <c r="F14858" s="1">
        <v>2.2380290000000001E-2</v>
      </c>
    </row>
    <row r="14859" spans="3:6" x14ac:dyDescent="0.25">
      <c r="C14859" s="1">
        <v>2.2436782999999998E-2</v>
      </c>
      <c r="E14859" s="1">
        <v>2.2473567999999999E-2</v>
      </c>
      <c r="F14859" s="1">
        <v>2.2379909999999999E-2</v>
      </c>
    </row>
    <row r="14860" spans="3:6" x14ac:dyDescent="0.25">
      <c r="C14860" s="1">
        <v>2.2436397E-2</v>
      </c>
      <c r="E14860" s="1">
        <v>2.2473183000000001E-2</v>
      </c>
      <c r="F14860" s="1">
        <v>2.2379528999999999E-2</v>
      </c>
    </row>
    <row r="14861" spans="3:6" x14ac:dyDescent="0.25">
      <c r="C14861" s="1">
        <v>2.2436013000000001E-2</v>
      </c>
      <c r="E14861" s="1">
        <v>2.2472793000000001E-2</v>
      </c>
      <c r="F14861" s="1">
        <v>2.2379146999999999E-2</v>
      </c>
    </row>
    <row r="14862" spans="3:6" x14ac:dyDescent="0.25">
      <c r="C14862" s="1">
        <v>2.2435627999999999E-2</v>
      </c>
      <c r="E14862" s="1">
        <v>2.2472406E-2</v>
      </c>
      <c r="F14862" s="1">
        <v>2.2378764999999998E-2</v>
      </c>
    </row>
    <row r="14863" spans="3:6" x14ac:dyDescent="0.25">
      <c r="C14863" s="1">
        <v>2.2435242000000001E-2</v>
      </c>
      <c r="E14863" s="1">
        <v>2.2472015000000001E-2</v>
      </c>
      <c r="F14863" s="1">
        <v>2.2378385000000001E-2</v>
      </c>
    </row>
    <row r="14864" spans="3:6" x14ac:dyDescent="0.25">
      <c r="C14864" s="1">
        <v>2.2434855E-2</v>
      </c>
      <c r="E14864" s="1">
        <v>2.2471624999999999E-2</v>
      </c>
      <c r="F14864" s="1">
        <v>2.2378003E-2</v>
      </c>
    </row>
    <row r="14865" spans="3:6" x14ac:dyDescent="0.25">
      <c r="C14865" s="1">
        <v>2.2434470000000001E-2</v>
      </c>
      <c r="E14865" s="1">
        <v>2.2471235999999999E-2</v>
      </c>
      <c r="F14865" s="1">
        <v>2.2377621E-2</v>
      </c>
    </row>
    <row r="14866" spans="3:6" x14ac:dyDescent="0.25">
      <c r="C14866" s="1">
        <v>2.2434085999999999E-2</v>
      </c>
      <c r="E14866" s="1">
        <v>2.2470849000000001E-2</v>
      </c>
      <c r="F14866" s="1">
        <v>2.237724E-2</v>
      </c>
    </row>
    <row r="14867" spans="3:6" x14ac:dyDescent="0.25">
      <c r="C14867" s="1">
        <v>2.2433700000000001E-2</v>
      </c>
      <c r="E14867" s="1">
        <v>2.2470460000000001E-2</v>
      </c>
      <c r="F14867" s="1">
        <v>2.2376857999999999E-2</v>
      </c>
    </row>
    <row r="14868" spans="3:6" x14ac:dyDescent="0.25">
      <c r="C14868" s="1">
        <v>2.2433315999999998E-2</v>
      </c>
      <c r="E14868" s="1">
        <v>2.2470074E-2</v>
      </c>
      <c r="F14868" s="1">
        <v>2.2376478000000002E-2</v>
      </c>
    </row>
    <row r="14869" spans="3:6" x14ac:dyDescent="0.25">
      <c r="C14869" s="1">
        <v>2.2432929000000001E-2</v>
      </c>
      <c r="E14869" s="1">
        <v>2.2469683000000001E-2</v>
      </c>
      <c r="F14869" s="1">
        <v>2.2376098000000001E-2</v>
      </c>
    </row>
    <row r="14870" spans="3:6" x14ac:dyDescent="0.25">
      <c r="C14870" s="1">
        <v>2.2432547000000001E-2</v>
      </c>
      <c r="E14870" s="1">
        <v>2.2469293000000001E-2</v>
      </c>
      <c r="F14870" s="1">
        <v>2.2375716E-2</v>
      </c>
    </row>
    <row r="14871" spans="3:6" x14ac:dyDescent="0.25">
      <c r="C14871" s="1">
        <v>2.243216E-2</v>
      </c>
      <c r="E14871" s="1">
        <v>2.2468904000000001E-2</v>
      </c>
      <c r="F14871" s="1">
        <v>2.2375335999999999E-2</v>
      </c>
    </row>
    <row r="14872" spans="3:6" x14ac:dyDescent="0.25">
      <c r="C14872" s="1">
        <v>2.2431774000000002E-2</v>
      </c>
      <c r="E14872" s="1">
        <v>2.2468517E-2</v>
      </c>
      <c r="F14872" s="1">
        <v>2.2374953999999999E-2</v>
      </c>
    </row>
    <row r="14873" spans="3:6" x14ac:dyDescent="0.25">
      <c r="C14873" s="1">
        <v>2.2431389999999999E-2</v>
      </c>
      <c r="E14873" s="1">
        <v>2.2468129999999999E-2</v>
      </c>
      <c r="F14873" s="1">
        <v>2.2374574000000001E-2</v>
      </c>
    </row>
    <row r="14874" spans="3:6" x14ac:dyDescent="0.25">
      <c r="C14874" s="1">
        <v>2.2431003000000001E-2</v>
      </c>
      <c r="E14874" s="1">
        <v>2.2467741999999999E-2</v>
      </c>
      <c r="F14874" s="1">
        <v>2.2374194E-2</v>
      </c>
    </row>
    <row r="14875" spans="3:6" x14ac:dyDescent="0.25">
      <c r="C14875" s="1">
        <v>2.2430617E-2</v>
      </c>
      <c r="E14875" s="1">
        <v>2.2467351999999999E-2</v>
      </c>
      <c r="F14875" s="1">
        <v>2.2373813999999999E-2</v>
      </c>
    </row>
    <row r="14876" spans="3:6" x14ac:dyDescent="0.25">
      <c r="C14876" s="1">
        <v>2.2430234E-2</v>
      </c>
      <c r="E14876" s="1">
        <v>2.2466963E-2</v>
      </c>
      <c r="F14876" s="1">
        <v>2.2373434000000001E-2</v>
      </c>
    </row>
    <row r="14877" spans="3:6" x14ac:dyDescent="0.25">
      <c r="C14877" s="1">
        <v>2.2429847999999999E-2</v>
      </c>
      <c r="E14877" s="1">
        <v>2.2466575999999999E-2</v>
      </c>
      <c r="F14877" s="1">
        <v>2.2373052000000001E-2</v>
      </c>
    </row>
    <row r="14878" spans="3:6" x14ac:dyDescent="0.25">
      <c r="C14878" s="1">
        <v>2.2429464E-2</v>
      </c>
      <c r="E14878" s="1">
        <v>2.2466188000000002E-2</v>
      </c>
      <c r="F14878" s="1">
        <v>2.2372673999999999E-2</v>
      </c>
    </row>
    <row r="14879" spans="3:6" x14ac:dyDescent="0.25">
      <c r="C14879" s="1">
        <v>2.2429079000000001E-2</v>
      </c>
      <c r="E14879" s="1">
        <v>2.2465800000000001E-2</v>
      </c>
      <c r="F14879" s="1">
        <v>2.2372294000000001E-2</v>
      </c>
    </row>
    <row r="14880" spans="3:6" x14ac:dyDescent="0.25">
      <c r="C14880" s="1">
        <v>2.2428693E-2</v>
      </c>
      <c r="E14880" s="1">
        <v>2.2465412000000001E-2</v>
      </c>
      <c r="F14880" s="1">
        <v>2.2371912000000001E-2</v>
      </c>
    </row>
    <row r="14881" spans="3:6" x14ac:dyDescent="0.25">
      <c r="C14881" s="1">
        <v>2.242831E-2</v>
      </c>
      <c r="E14881" s="1">
        <v>2.2465022000000001E-2</v>
      </c>
      <c r="F14881" s="1">
        <v>2.2371532E-2</v>
      </c>
    </row>
    <row r="14882" spans="3:6" x14ac:dyDescent="0.25">
      <c r="C14882" s="1">
        <v>2.2427923999999998E-2</v>
      </c>
      <c r="E14882" s="1">
        <v>2.2464635E-2</v>
      </c>
      <c r="F14882" s="1">
        <v>2.2371151999999998E-2</v>
      </c>
    </row>
    <row r="14883" spans="3:6" x14ac:dyDescent="0.25">
      <c r="C14883" s="1">
        <v>2.2427539999999999E-2</v>
      </c>
      <c r="E14883" s="1">
        <v>2.2464246E-2</v>
      </c>
      <c r="F14883" s="1">
        <v>2.2370772000000001E-2</v>
      </c>
    </row>
    <row r="14884" spans="3:6" x14ac:dyDescent="0.25">
      <c r="C14884" s="1">
        <v>2.2427157999999999E-2</v>
      </c>
      <c r="E14884" s="1">
        <v>2.2463859999999999E-2</v>
      </c>
      <c r="F14884" s="1">
        <v>2.2370391999999999E-2</v>
      </c>
    </row>
    <row r="14885" spans="3:6" x14ac:dyDescent="0.25">
      <c r="C14885" s="1">
        <v>2.2426773000000001E-2</v>
      </c>
      <c r="E14885" s="1">
        <v>2.2463474000000001E-2</v>
      </c>
      <c r="F14885" s="1">
        <v>2.2370012000000002E-2</v>
      </c>
    </row>
    <row r="14886" spans="3:6" x14ac:dyDescent="0.25">
      <c r="C14886" s="1">
        <v>2.2426390000000001E-2</v>
      </c>
      <c r="E14886" s="1">
        <v>2.2463082999999998E-2</v>
      </c>
      <c r="F14886" s="1">
        <v>2.2369632E-2</v>
      </c>
    </row>
    <row r="14887" spans="3:6" x14ac:dyDescent="0.25">
      <c r="C14887" s="1">
        <v>2.2426003999999999E-2</v>
      </c>
      <c r="E14887" s="1">
        <v>2.2462696000000001E-2</v>
      </c>
      <c r="F14887" s="1">
        <v>2.2369252999999999E-2</v>
      </c>
    </row>
    <row r="14888" spans="3:6" x14ac:dyDescent="0.25">
      <c r="C14888" s="1">
        <v>2.2425615999999999E-2</v>
      </c>
      <c r="E14888" s="1">
        <v>2.2462308E-2</v>
      </c>
      <c r="F14888" s="1">
        <v>2.2368873000000001E-2</v>
      </c>
    </row>
    <row r="14889" spans="3:6" x14ac:dyDescent="0.25">
      <c r="C14889" s="1">
        <v>2.2425233999999999E-2</v>
      </c>
      <c r="E14889" s="1">
        <v>2.2461920999999999E-2</v>
      </c>
      <c r="F14889" s="1">
        <v>2.2368493999999999E-2</v>
      </c>
    </row>
    <row r="14890" spans="3:6" x14ac:dyDescent="0.25">
      <c r="C14890" s="1">
        <v>2.242485E-2</v>
      </c>
      <c r="E14890" s="1">
        <v>2.2461535000000001E-2</v>
      </c>
      <c r="F14890" s="1">
        <v>2.2368114000000001E-2</v>
      </c>
    </row>
    <row r="14891" spans="3:6" x14ac:dyDescent="0.25">
      <c r="C14891" s="1">
        <v>2.2424467E-2</v>
      </c>
      <c r="E14891" s="1">
        <v>2.2461148E-2</v>
      </c>
      <c r="F14891" s="1">
        <v>2.2367734E-2</v>
      </c>
    </row>
    <row r="14892" spans="3:6" x14ac:dyDescent="0.25">
      <c r="C14892" s="1">
        <v>2.2424080999999998E-2</v>
      </c>
      <c r="E14892" s="1">
        <v>2.2460759E-2</v>
      </c>
      <c r="F14892" s="1">
        <v>2.2367353999999999E-2</v>
      </c>
    </row>
    <row r="14893" spans="3:6" x14ac:dyDescent="0.25">
      <c r="C14893" s="1">
        <v>2.2423697999999999E-2</v>
      </c>
      <c r="E14893" s="1">
        <v>2.2460371E-2</v>
      </c>
      <c r="F14893" s="1">
        <v>2.2366975000000001E-2</v>
      </c>
    </row>
    <row r="14894" spans="3:6" x14ac:dyDescent="0.25">
      <c r="C14894" s="1">
        <v>2.2423312000000001E-2</v>
      </c>
      <c r="E14894" s="1">
        <v>2.2459983999999999E-2</v>
      </c>
      <c r="F14894" s="1">
        <v>2.2366595E-2</v>
      </c>
    </row>
    <row r="14895" spans="3:6" x14ac:dyDescent="0.25">
      <c r="C14895" s="1">
        <v>2.2422932E-2</v>
      </c>
      <c r="E14895" s="1">
        <v>2.2459598000000001E-2</v>
      </c>
      <c r="F14895" s="1">
        <v>2.2366216000000001E-2</v>
      </c>
    </row>
    <row r="14896" spans="3:6" x14ac:dyDescent="0.25">
      <c r="C14896" s="1">
        <v>2.2422547000000001E-2</v>
      </c>
      <c r="E14896" s="1">
        <v>2.245921E-2</v>
      </c>
      <c r="F14896" s="1">
        <v>2.2365837999999999E-2</v>
      </c>
    </row>
    <row r="14897" spans="3:6" x14ac:dyDescent="0.25">
      <c r="C14897" s="1">
        <v>2.2422162999999998E-2</v>
      </c>
      <c r="E14897" s="1">
        <v>2.2458822999999999E-2</v>
      </c>
      <c r="F14897" s="1">
        <v>2.2365458000000001E-2</v>
      </c>
    </row>
    <row r="14898" spans="3:6" x14ac:dyDescent="0.25">
      <c r="C14898" s="1">
        <v>2.2421777E-2</v>
      </c>
      <c r="E14898" s="1">
        <v>2.2458435999999998E-2</v>
      </c>
      <c r="F14898" s="1">
        <v>2.2365078E-2</v>
      </c>
    </row>
    <row r="14899" spans="3:6" x14ac:dyDescent="0.25">
      <c r="C14899" s="1">
        <v>2.2421394000000001E-2</v>
      </c>
      <c r="E14899" s="1">
        <v>2.2458049000000001E-2</v>
      </c>
      <c r="F14899" s="1">
        <v>2.2364697999999999E-2</v>
      </c>
    </row>
    <row r="14900" spans="3:6" x14ac:dyDescent="0.25">
      <c r="C14900" s="1">
        <v>2.2421012000000001E-2</v>
      </c>
      <c r="E14900" s="1">
        <v>2.2457662999999999E-2</v>
      </c>
      <c r="F14900" s="1">
        <v>2.236432E-2</v>
      </c>
    </row>
    <row r="14901" spans="3:6" x14ac:dyDescent="0.25">
      <c r="C14901" s="1">
        <v>2.2420628000000001E-2</v>
      </c>
      <c r="E14901" s="1">
        <v>2.2457276000000002E-2</v>
      </c>
      <c r="F14901" s="1">
        <v>2.2363942000000001E-2</v>
      </c>
    </row>
    <row r="14902" spans="3:6" x14ac:dyDescent="0.25">
      <c r="C14902" s="1">
        <v>2.2420246000000001E-2</v>
      </c>
      <c r="E14902" s="1">
        <v>2.245689E-2</v>
      </c>
      <c r="F14902" s="1">
        <v>2.2363562E-2</v>
      </c>
    </row>
    <row r="14903" spans="3:6" x14ac:dyDescent="0.25">
      <c r="C14903" s="1">
        <v>2.241986E-2</v>
      </c>
      <c r="E14903" s="1">
        <v>2.2456502999999999E-2</v>
      </c>
      <c r="F14903" s="1">
        <v>2.2363181999999999E-2</v>
      </c>
    </row>
    <row r="14904" spans="3:6" x14ac:dyDescent="0.25">
      <c r="C14904" s="1">
        <v>2.2419477E-2</v>
      </c>
      <c r="E14904" s="1">
        <v>2.2456114999999999E-2</v>
      </c>
      <c r="F14904" s="1">
        <v>2.2362804E-2</v>
      </c>
    </row>
    <row r="14905" spans="3:6" x14ac:dyDescent="0.25">
      <c r="C14905" s="1">
        <v>2.2419095E-2</v>
      </c>
      <c r="E14905" s="1">
        <v>2.2455728000000001E-2</v>
      </c>
      <c r="F14905" s="1">
        <v>2.2362426000000001E-2</v>
      </c>
    </row>
    <row r="14906" spans="3:6" x14ac:dyDescent="0.25">
      <c r="C14906" s="1">
        <v>2.2418713E-2</v>
      </c>
      <c r="E14906" s="1">
        <v>2.2455342E-2</v>
      </c>
      <c r="F14906" s="1">
        <v>2.2362047999999999E-2</v>
      </c>
    </row>
    <row r="14907" spans="3:6" x14ac:dyDescent="0.25">
      <c r="C14907" s="1">
        <v>2.2418328000000001E-2</v>
      </c>
      <c r="E14907" s="1">
        <v>2.2454957000000001E-2</v>
      </c>
      <c r="F14907" s="1">
        <v>2.236167E-2</v>
      </c>
    </row>
    <row r="14908" spans="3:6" x14ac:dyDescent="0.25">
      <c r="C14908" s="1">
        <v>2.2417943999999999E-2</v>
      </c>
      <c r="E14908" s="1">
        <v>2.2454571E-2</v>
      </c>
      <c r="F14908" s="1">
        <v>2.2361289999999999E-2</v>
      </c>
    </row>
    <row r="14909" spans="3:6" x14ac:dyDescent="0.25">
      <c r="C14909" s="1">
        <v>2.2417558000000001E-2</v>
      </c>
      <c r="E14909" s="1">
        <v>2.2454183999999999E-2</v>
      </c>
      <c r="F14909" s="1">
        <v>2.2360910000000001E-2</v>
      </c>
    </row>
    <row r="14910" spans="3:6" x14ac:dyDescent="0.25">
      <c r="C14910" s="1">
        <v>2.2417177E-2</v>
      </c>
      <c r="E14910" s="1">
        <v>2.2453796000000002E-2</v>
      </c>
      <c r="F14910" s="1">
        <v>2.2360531999999999E-2</v>
      </c>
    </row>
    <row r="14911" spans="3:6" x14ac:dyDescent="0.25">
      <c r="C14911" s="1">
        <v>2.2416795E-2</v>
      </c>
      <c r="E14911" s="1">
        <v>2.245341E-2</v>
      </c>
      <c r="F14911" s="1">
        <v>2.2360155E-2</v>
      </c>
    </row>
    <row r="14912" spans="3:6" x14ac:dyDescent="0.25">
      <c r="C14912" s="1">
        <v>2.2416414999999999E-2</v>
      </c>
      <c r="E14912" s="1">
        <v>2.2453025000000001E-2</v>
      </c>
      <c r="F14912" s="1">
        <v>2.2359777000000001E-2</v>
      </c>
    </row>
    <row r="14913" spans="3:6" x14ac:dyDescent="0.25">
      <c r="C14913" s="1">
        <v>2.2416030999999999E-2</v>
      </c>
      <c r="E14913" s="1">
        <v>2.2452638E-2</v>
      </c>
      <c r="F14913" s="1">
        <v>2.2359397E-2</v>
      </c>
    </row>
    <row r="14914" spans="3:6" x14ac:dyDescent="0.25">
      <c r="C14914" s="1">
        <v>2.2415645000000001E-2</v>
      </c>
      <c r="E14914" s="1">
        <v>2.2452251999999999E-2</v>
      </c>
      <c r="F14914" s="1">
        <v>2.235902E-2</v>
      </c>
    </row>
    <row r="14915" spans="3:6" x14ac:dyDescent="0.25">
      <c r="C14915" s="1">
        <v>2.2415261999999998E-2</v>
      </c>
      <c r="E14915" s="1">
        <v>2.2451866000000001E-2</v>
      </c>
      <c r="F14915" s="1">
        <v>2.2358640999999999E-2</v>
      </c>
    </row>
    <row r="14916" spans="3:6" x14ac:dyDescent="0.25">
      <c r="C14916" s="1">
        <v>2.2414880000000002E-2</v>
      </c>
      <c r="E14916" s="1">
        <v>2.2451479E-2</v>
      </c>
      <c r="F14916" s="1">
        <v>2.2358263E-2</v>
      </c>
    </row>
    <row r="14917" spans="3:6" x14ac:dyDescent="0.25">
      <c r="C14917" s="1">
        <v>2.24145E-2</v>
      </c>
      <c r="E14917" s="1">
        <v>2.2451095000000001E-2</v>
      </c>
      <c r="F14917" s="1">
        <v>2.2357885000000001E-2</v>
      </c>
    </row>
    <row r="14918" spans="3:6" x14ac:dyDescent="0.25">
      <c r="C14918" s="1">
        <v>2.2414116000000001E-2</v>
      </c>
      <c r="E14918" s="1">
        <v>2.2450709999999999E-2</v>
      </c>
      <c r="F14918" s="1">
        <v>2.2357506999999999E-2</v>
      </c>
    </row>
    <row r="14919" spans="3:6" x14ac:dyDescent="0.25">
      <c r="C14919" s="1">
        <v>2.241373E-2</v>
      </c>
      <c r="E14919" s="1">
        <v>2.2450322000000002E-2</v>
      </c>
      <c r="F14919" s="1">
        <v>2.2357129E-2</v>
      </c>
    </row>
    <row r="14920" spans="3:6" x14ac:dyDescent="0.25">
      <c r="C14920" s="1">
        <v>2.2413347E-2</v>
      </c>
      <c r="E14920" s="1">
        <v>2.2449937E-2</v>
      </c>
      <c r="F14920" s="1">
        <v>2.2356750000000002E-2</v>
      </c>
    </row>
    <row r="14921" spans="3:6" x14ac:dyDescent="0.25">
      <c r="C14921" s="1">
        <v>2.2412965E-2</v>
      </c>
      <c r="E14921" s="1">
        <v>2.2449551000000002E-2</v>
      </c>
      <c r="F14921" s="1">
        <v>2.2356371999999999E-2</v>
      </c>
    </row>
    <row r="14922" spans="3:6" x14ac:dyDescent="0.25">
      <c r="C14922" s="1">
        <v>2.2412583E-2</v>
      </c>
      <c r="E14922" s="1">
        <v>2.2449164000000001E-2</v>
      </c>
      <c r="F14922" s="1">
        <v>2.2355994000000001E-2</v>
      </c>
    </row>
    <row r="14923" spans="3:6" x14ac:dyDescent="0.25">
      <c r="C14923" s="1">
        <v>2.2412205000000001E-2</v>
      </c>
      <c r="E14923" s="1">
        <v>2.2448780000000002E-2</v>
      </c>
      <c r="F14923" s="1">
        <v>2.2355613999999999E-2</v>
      </c>
    </row>
    <row r="14924" spans="3:6" x14ac:dyDescent="0.25">
      <c r="C14924" s="1">
        <v>2.2411819999999999E-2</v>
      </c>
      <c r="E14924" s="1">
        <v>2.2448394E-2</v>
      </c>
      <c r="F14924" s="1">
        <v>2.2355236000000001E-2</v>
      </c>
    </row>
    <row r="14925" spans="3:6" x14ac:dyDescent="0.25">
      <c r="C14925" s="1">
        <v>2.2411436E-2</v>
      </c>
      <c r="E14925" s="1">
        <v>2.2448009000000001E-2</v>
      </c>
      <c r="F14925" s="1">
        <v>2.2354857999999998E-2</v>
      </c>
    </row>
    <row r="14926" spans="3:6" x14ac:dyDescent="0.25">
      <c r="C14926" s="1">
        <v>2.2411055999999999E-2</v>
      </c>
      <c r="E14926" s="1">
        <v>2.2447624999999999E-2</v>
      </c>
      <c r="F14926" s="1">
        <v>2.2354481999999998E-2</v>
      </c>
    </row>
    <row r="14927" spans="3:6" x14ac:dyDescent="0.25">
      <c r="C14927" s="1">
        <v>2.2410673999999998E-2</v>
      </c>
      <c r="E14927" s="1">
        <v>2.244724E-2</v>
      </c>
      <c r="F14927" s="1">
        <v>2.2354104E-2</v>
      </c>
    </row>
    <row r="14928" spans="3:6" x14ac:dyDescent="0.25">
      <c r="C14928" s="1">
        <v>2.2410291999999998E-2</v>
      </c>
      <c r="E14928" s="1">
        <v>2.2446853999999999E-2</v>
      </c>
      <c r="F14928" s="1">
        <v>2.2353726000000001E-2</v>
      </c>
    </row>
    <row r="14929" spans="3:6" x14ac:dyDescent="0.25">
      <c r="C14929" s="1">
        <v>2.2409907999999999E-2</v>
      </c>
      <c r="E14929" s="1">
        <v>2.2446468000000001E-2</v>
      </c>
      <c r="F14929" s="1">
        <v>2.2353346999999999E-2</v>
      </c>
    </row>
    <row r="14930" spans="3:6" x14ac:dyDescent="0.25">
      <c r="C14930" s="1">
        <v>2.2409526999999999E-2</v>
      </c>
      <c r="E14930" s="1">
        <v>2.2446082999999999E-2</v>
      </c>
      <c r="F14930" s="1">
        <v>2.235297E-2</v>
      </c>
    </row>
    <row r="14931" spans="3:6" x14ac:dyDescent="0.25">
      <c r="C14931" s="1">
        <v>2.2409144999999998E-2</v>
      </c>
      <c r="E14931" s="1">
        <v>2.2445697000000001E-2</v>
      </c>
      <c r="F14931" s="1">
        <v>2.2352591000000002E-2</v>
      </c>
    </row>
    <row r="14932" spans="3:6" x14ac:dyDescent="0.25">
      <c r="C14932" s="1">
        <v>2.2408763000000002E-2</v>
      </c>
      <c r="E14932" s="1">
        <v>2.2445311999999999E-2</v>
      </c>
      <c r="F14932" s="1">
        <v>2.2352215000000002E-2</v>
      </c>
    </row>
    <row r="14933" spans="3:6" x14ac:dyDescent="0.25">
      <c r="C14933" s="1">
        <v>2.2408383E-2</v>
      </c>
      <c r="E14933" s="1">
        <v>2.2444927999999999E-2</v>
      </c>
      <c r="F14933" s="1">
        <v>2.2351836999999999E-2</v>
      </c>
    </row>
    <row r="14934" spans="3:6" x14ac:dyDescent="0.25">
      <c r="C14934" s="1">
        <v>2.2408001E-2</v>
      </c>
      <c r="E14934" s="1">
        <v>2.2444542000000001E-2</v>
      </c>
      <c r="F14934" s="1">
        <v>2.2351459000000001E-2</v>
      </c>
    </row>
    <row r="14935" spans="3:6" x14ac:dyDescent="0.25">
      <c r="C14935" s="1">
        <v>2.2407617000000001E-2</v>
      </c>
      <c r="E14935" s="1">
        <v>2.2444156999999999E-2</v>
      </c>
      <c r="F14935" s="1">
        <v>2.2351079999999999E-2</v>
      </c>
    </row>
    <row r="14936" spans="3:6" x14ac:dyDescent="0.25">
      <c r="C14936" s="1">
        <v>2.2407236000000001E-2</v>
      </c>
      <c r="E14936" s="1">
        <v>2.2443773E-2</v>
      </c>
      <c r="F14936" s="1">
        <v>2.2350703999999999E-2</v>
      </c>
    </row>
    <row r="14937" spans="3:6" x14ac:dyDescent="0.25">
      <c r="C14937" s="1">
        <v>2.2406855999999999E-2</v>
      </c>
      <c r="E14937" s="1">
        <v>2.2443385999999999E-2</v>
      </c>
      <c r="F14937" s="1">
        <v>2.2350327999999999E-2</v>
      </c>
    </row>
    <row r="14938" spans="3:6" x14ac:dyDescent="0.25">
      <c r="C14938" s="1">
        <v>2.2406472E-2</v>
      </c>
      <c r="E14938" s="1">
        <v>2.2443002E-2</v>
      </c>
      <c r="F14938" s="1">
        <v>2.2349951999999999E-2</v>
      </c>
    </row>
    <row r="14939" spans="3:6" x14ac:dyDescent="0.25">
      <c r="C14939" s="1">
        <v>2.2406091999999999E-2</v>
      </c>
      <c r="E14939" s="1">
        <v>2.2442618000000001E-2</v>
      </c>
      <c r="F14939" s="1">
        <v>2.2349574000000001E-2</v>
      </c>
    </row>
    <row r="14940" spans="3:6" x14ac:dyDescent="0.25">
      <c r="C14940" s="1">
        <v>2.2405708E-2</v>
      </c>
      <c r="E14940" s="1">
        <v>2.2442231E-2</v>
      </c>
      <c r="F14940" s="1">
        <v>2.2349196000000002E-2</v>
      </c>
    </row>
    <row r="14941" spans="3:6" x14ac:dyDescent="0.25">
      <c r="C14941" s="1">
        <v>2.2405326E-2</v>
      </c>
      <c r="E14941" s="1">
        <v>2.2441847000000001E-2</v>
      </c>
      <c r="F14941" s="1">
        <v>2.2348819999999998E-2</v>
      </c>
    </row>
    <row r="14942" spans="3:6" x14ac:dyDescent="0.25">
      <c r="C14942" s="1">
        <v>2.2404944999999999E-2</v>
      </c>
      <c r="E14942" s="1">
        <v>2.2441465000000001E-2</v>
      </c>
      <c r="F14942" s="1">
        <v>2.2348442999999999E-2</v>
      </c>
    </row>
    <row r="14943" spans="3:6" x14ac:dyDescent="0.25">
      <c r="C14943" s="1">
        <v>2.2404565000000001E-2</v>
      </c>
      <c r="E14943" s="1">
        <v>2.2441079999999999E-2</v>
      </c>
      <c r="F14943" s="1">
        <v>2.2348066999999999E-2</v>
      </c>
    </row>
    <row r="14944" spans="3:6" x14ac:dyDescent="0.25">
      <c r="C14944" s="1">
        <v>2.2404185E-2</v>
      </c>
      <c r="E14944" s="1">
        <v>2.2440696E-2</v>
      </c>
      <c r="F14944" s="1">
        <v>2.2347689E-2</v>
      </c>
    </row>
    <row r="14945" spans="3:6" x14ac:dyDescent="0.25">
      <c r="C14945" s="1">
        <v>2.2403800000000001E-2</v>
      </c>
      <c r="E14945" s="1">
        <v>2.2440310000000002E-2</v>
      </c>
      <c r="F14945" s="1">
        <v>2.2347312000000001E-2</v>
      </c>
    </row>
    <row r="14946" spans="3:6" x14ac:dyDescent="0.25">
      <c r="C14946" s="1">
        <v>2.2403419000000001E-2</v>
      </c>
      <c r="E14946" s="1">
        <v>2.2439924999999999E-2</v>
      </c>
      <c r="F14946" s="1">
        <v>2.2346936000000001E-2</v>
      </c>
    </row>
    <row r="14947" spans="3:6" x14ac:dyDescent="0.25">
      <c r="C14947" s="1">
        <v>2.2403037000000001E-2</v>
      </c>
      <c r="E14947" s="1">
        <v>2.2439541E-2</v>
      </c>
      <c r="F14947" s="1">
        <v>2.2346560000000001E-2</v>
      </c>
    </row>
    <row r="14948" spans="3:6" x14ac:dyDescent="0.25">
      <c r="C14948" s="1">
        <v>2.2402655E-2</v>
      </c>
      <c r="E14948" s="1">
        <v>2.2439158000000001E-2</v>
      </c>
      <c r="F14948" s="1">
        <v>2.2346184000000002E-2</v>
      </c>
    </row>
    <row r="14949" spans="3:6" x14ac:dyDescent="0.25">
      <c r="C14949" s="1">
        <v>2.2402277000000002E-2</v>
      </c>
      <c r="E14949" s="1">
        <v>2.2438774000000002E-2</v>
      </c>
      <c r="F14949" s="1">
        <v>2.2345805999999999E-2</v>
      </c>
    </row>
    <row r="14950" spans="3:6" x14ac:dyDescent="0.25">
      <c r="C14950" s="1">
        <v>2.2401895000000002E-2</v>
      </c>
      <c r="E14950" s="1">
        <v>2.2438389999999999E-2</v>
      </c>
      <c r="F14950" s="1">
        <v>2.2345429999999999E-2</v>
      </c>
    </row>
    <row r="14951" spans="3:6" x14ac:dyDescent="0.25">
      <c r="C14951" s="1">
        <v>2.2401514000000001E-2</v>
      </c>
      <c r="E14951" s="1">
        <v>2.2438005E-2</v>
      </c>
      <c r="F14951" s="1">
        <v>2.2345053E-2</v>
      </c>
    </row>
    <row r="14952" spans="3:6" x14ac:dyDescent="0.25">
      <c r="C14952" s="1">
        <v>2.2401132000000001E-2</v>
      </c>
      <c r="E14952" s="1">
        <v>2.2437619999999998E-2</v>
      </c>
      <c r="F14952" s="1">
        <v>2.2344677E-2</v>
      </c>
    </row>
    <row r="14953" spans="3:6" x14ac:dyDescent="0.25">
      <c r="C14953" s="1">
        <v>2.2400751999999999E-2</v>
      </c>
      <c r="E14953" s="1">
        <v>2.2437236999999999E-2</v>
      </c>
      <c r="F14953" s="1">
        <v>2.2344300000000001E-2</v>
      </c>
    </row>
    <row r="14954" spans="3:6" x14ac:dyDescent="0.25">
      <c r="C14954" s="1">
        <v>2.2400372000000002E-2</v>
      </c>
      <c r="E14954" s="1">
        <v>2.2436853E-2</v>
      </c>
      <c r="F14954" s="1">
        <v>2.2343926E-2</v>
      </c>
    </row>
    <row r="14955" spans="3:6" x14ac:dyDescent="0.25">
      <c r="C14955" s="1">
        <v>2.2399990000000002E-2</v>
      </c>
      <c r="E14955" s="1">
        <v>2.243647E-2</v>
      </c>
      <c r="F14955" s="1">
        <v>2.2343545999999999E-2</v>
      </c>
    </row>
    <row r="14956" spans="3:6" x14ac:dyDescent="0.25">
      <c r="C14956" s="1">
        <v>2.2399608000000001E-2</v>
      </c>
      <c r="E14956" s="1">
        <v>2.2436083999999999E-2</v>
      </c>
      <c r="F14956" s="1">
        <v>2.2343169999999999E-2</v>
      </c>
    </row>
    <row r="14957" spans="3:6" x14ac:dyDescent="0.25">
      <c r="C14957" s="1">
        <v>2.2399228E-2</v>
      </c>
      <c r="E14957" s="1">
        <v>2.2435699999999999E-2</v>
      </c>
      <c r="F14957" s="1">
        <v>2.2342797000000001E-2</v>
      </c>
    </row>
    <row r="14958" spans="3:6" x14ac:dyDescent="0.25">
      <c r="C14958" s="1">
        <v>2.2398847999999999E-2</v>
      </c>
      <c r="E14958" s="1">
        <v>2.2435320000000002E-2</v>
      </c>
      <c r="F14958" s="1">
        <v>2.2342421000000001E-2</v>
      </c>
    </row>
    <row r="14959" spans="3:6" x14ac:dyDescent="0.25">
      <c r="C14959" s="1">
        <v>2.2398468000000001E-2</v>
      </c>
      <c r="E14959" s="1">
        <v>2.2434939000000001E-2</v>
      </c>
      <c r="F14959" s="1">
        <v>2.2342045000000001E-2</v>
      </c>
    </row>
    <row r="14960" spans="3:6" x14ac:dyDescent="0.25">
      <c r="C14960" s="1">
        <v>2.2398088E-2</v>
      </c>
      <c r="E14960" s="1">
        <v>2.2434552999999999E-2</v>
      </c>
      <c r="F14960" s="1">
        <v>2.2341669000000001E-2</v>
      </c>
    </row>
    <row r="14961" spans="3:6" x14ac:dyDescent="0.25">
      <c r="C14961" s="1">
        <v>2.2397706E-2</v>
      </c>
      <c r="E14961" s="1">
        <v>2.243417E-2</v>
      </c>
      <c r="F14961" s="1">
        <v>2.2341291999999999E-2</v>
      </c>
    </row>
    <row r="14962" spans="3:6" x14ac:dyDescent="0.25">
      <c r="C14962" s="1">
        <v>2.2397324E-2</v>
      </c>
      <c r="E14962" s="1">
        <v>2.2433786000000001E-2</v>
      </c>
      <c r="F14962" s="1">
        <v>2.2340915999999999E-2</v>
      </c>
    </row>
    <row r="14963" spans="3:6" x14ac:dyDescent="0.25">
      <c r="C14963" s="1">
        <v>2.2396943999999998E-2</v>
      </c>
      <c r="E14963" s="1">
        <v>2.2433402000000002E-2</v>
      </c>
      <c r="F14963" s="1">
        <v>2.2340542000000001E-2</v>
      </c>
    </row>
    <row r="14964" spans="3:6" x14ac:dyDescent="0.25">
      <c r="C14964" s="1">
        <v>2.2396566E-2</v>
      </c>
      <c r="E14964" s="1">
        <v>2.2433020000000001E-2</v>
      </c>
      <c r="F14964" s="1">
        <v>2.2340163999999999E-2</v>
      </c>
    </row>
    <row r="14965" spans="3:6" x14ac:dyDescent="0.25">
      <c r="C14965" s="1">
        <v>2.2396184999999999E-2</v>
      </c>
      <c r="E14965" s="1">
        <v>2.2432638000000001E-2</v>
      </c>
      <c r="F14965" s="1">
        <v>2.2339787E-2</v>
      </c>
    </row>
    <row r="14966" spans="3:6" x14ac:dyDescent="0.25">
      <c r="C14966" s="1">
        <v>2.2395806000000001E-2</v>
      </c>
      <c r="E14966" s="1">
        <v>2.2432252999999999E-2</v>
      </c>
      <c r="F14966" s="1">
        <v>2.2339412999999999E-2</v>
      </c>
    </row>
    <row r="14967" spans="3:6" x14ac:dyDescent="0.25">
      <c r="C14967" s="1">
        <v>2.2395426E-2</v>
      </c>
      <c r="E14967" s="1">
        <v>2.2431869E-2</v>
      </c>
      <c r="F14967" s="1">
        <v>2.2339036999999999E-2</v>
      </c>
    </row>
    <row r="14968" spans="3:6" x14ac:dyDescent="0.25">
      <c r="C14968" s="1">
        <v>2.2395045999999998E-2</v>
      </c>
      <c r="E14968" s="1">
        <v>2.2431487E-2</v>
      </c>
      <c r="F14968" s="1">
        <v>2.2338661999999999E-2</v>
      </c>
    </row>
    <row r="14969" spans="3:6" x14ac:dyDescent="0.25">
      <c r="C14969" s="1">
        <v>2.2394666000000001E-2</v>
      </c>
      <c r="E14969" s="1">
        <v>2.2431104E-2</v>
      </c>
      <c r="F14969" s="1">
        <v>2.2338285999999999E-2</v>
      </c>
    </row>
    <row r="14970" spans="3:6" x14ac:dyDescent="0.25">
      <c r="C14970" s="1">
        <v>2.2394285999999999E-2</v>
      </c>
      <c r="E14970" s="1">
        <v>2.2430722E-2</v>
      </c>
      <c r="F14970" s="1">
        <v>2.2337908E-2</v>
      </c>
    </row>
    <row r="14971" spans="3:6" x14ac:dyDescent="0.25">
      <c r="C14971" s="1">
        <v>2.2393906000000002E-2</v>
      </c>
      <c r="E14971" s="1">
        <v>2.2430338000000001E-2</v>
      </c>
      <c r="F14971" s="1">
        <v>2.2337533999999999E-2</v>
      </c>
    </row>
    <row r="14972" spans="3:6" x14ac:dyDescent="0.25">
      <c r="C14972" s="1">
        <v>2.2393525000000001E-2</v>
      </c>
      <c r="E14972" s="1">
        <v>2.2429953999999998E-2</v>
      </c>
      <c r="F14972" s="1">
        <v>2.2337157E-2</v>
      </c>
    </row>
    <row r="14973" spans="3:6" x14ac:dyDescent="0.25">
      <c r="C14973" s="1">
        <v>2.2393145E-2</v>
      </c>
      <c r="E14973" s="1">
        <v>2.2429571999999998E-2</v>
      </c>
      <c r="F14973" s="1">
        <v>2.2336782999999999E-2</v>
      </c>
    </row>
    <row r="14974" spans="3:6" x14ac:dyDescent="0.25">
      <c r="C14974" s="1">
        <v>2.2392767000000001E-2</v>
      </c>
      <c r="E14974" s="1">
        <v>2.2429190000000002E-2</v>
      </c>
      <c r="F14974" s="1">
        <v>2.2336406999999999E-2</v>
      </c>
    </row>
    <row r="14975" spans="3:6" x14ac:dyDescent="0.25">
      <c r="C14975" s="1">
        <v>2.2392385000000001E-2</v>
      </c>
      <c r="E14975" s="1">
        <v>2.2428806999999999E-2</v>
      </c>
      <c r="F14975" s="1">
        <v>2.2336031999999999E-2</v>
      </c>
    </row>
    <row r="14976" spans="3:6" x14ac:dyDescent="0.25">
      <c r="C14976" s="1">
        <v>2.2392006999999998E-2</v>
      </c>
      <c r="E14976" s="1">
        <v>2.2428422999999999E-2</v>
      </c>
      <c r="F14976" s="1">
        <v>2.2335655999999999E-2</v>
      </c>
    </row>
    <row r="14977" spans="3:6" x14ac:dyDescent="0.25">
      <c r="C14977" s="1">
        <v>2.2391624999999998E-2</v>
      </c>
      <c r="E14977" s="1">
        <v>2.2428040999999999E-2</v>
      </c>
      <c r="F14977" s="1">
        <v>2.2335282000000001E-2</v>
      </c>
    </row>
    <row r="14978" spans="3:6" x14ac:dyDescent="0.25">
      <c r="C14978" s="1">
        <v>2.2391245000000001E-2</v>
      </c>
      <c r="E14978" s="1">
        <v>2.2427658E-2</v>
      </c>
      <c r="F14978" s="1">
        <v>2.2334904999999999E-2</v>
      </c>
    </row>
    <row r="14979" spans="3:6" x14ac:dyDescent="0.25">
      <c r="C14979" s="1">
        <v>2.2390864999999999E-2</v>
      </c>
      <c r="E14979" s="1">
        <v>2.2427275999999999E-2</v>
      </c>
      <c r="F14979" s="1">
        <v>2.2334529999999998E-2</v>
      </c>
    </row>
    <row r="14980" spans="3:6" x14ac:dyDescent="0.25">
      <c r="C14980" s="1">
        <v>2.2390485000000002E-2</v>
      </c>
      <c r="E14980" s="1">
        <v>2.2426893999999999E-2</v>
      </c>
      <c r="F14980" s="1">
        <v>2.2334155000000001E-2</v>
      </c>
    </row>
    <row r="14981" spans="3:6" x14ac:dyDescent="0.25">
      <c r="C14981" s="1">
        <v>2.2390105E-2</v>
      </c>
      <c r="E14981" s="1">
        <v>2.242651E-2</v>
      </c>
      <c r="F14981" s="1">
        <v>2.2333780000000001E-2</v>
      </c>
    </row>
    <row r="14982" spans="3:6" x14ac:dyDescent="0.25">
      <c r="C14982" s="1">
        <v>2.2389724999999999E-2</v>
      </c>
      <c r="E14982" s="1">
        <v>2.2426127000000001E-2</v>
      </c>
      <c r="F14982" s="1">
        <v>2.2333406E-2</v>
      </c>
    </row>
    <row r="14983" spans="3:6" x14ac:dyDescent="0.25">
      <c r="C14983" s="1">
        <v>2.2389345000000001E-2</v>
      </c>
      <c r="E14983" s="1">
        <v>2.2425745E-2</v>
      </c>
      <c r="F14983" s="1">
        <v>2.2333032999999999E-2</v>
      </c>
    </row>
    <row r="14984" spans="3:6" x14ac:dyDescent="0.25">
      <c r="C14984" s="1">
        <v>2.2388966999999999E-2</v>
      </c>
      <c r="E14984" s="1">
        <v>2.2425363E-2</v>
      </c>
      <c r="F14984" s="1">
        <v>2.2332655E-2</v>
      </c>
    </row>
    <row r="14985" spans="3:6" x14ac:dyDescent="0.25">
      <c r="C14985" s="1">
        <v>2.2388584999999999E-2</v>
      </c>
      <c r="E14985" s="1">
        <v>2.2424981E-2</v>
      </c>
      <c r="F14985" s="1">
        <v>2.2332279999999999E-2</v>
      </c>
    </row>
    <row r="14986" spans="3:6" x14ac:dyDescent="0.25">
      <c r="C14986" s="1">
        <v>2.2388207E-2</v>
      </c>
      <c r="E14986" s="1">
        <v>2.2424599999999999E-2</v>
      </c>
      <c r="F14986" s="1">
        <v>2.2331905999999999E-2</v>
      </c>
    </row>
    <row r="14987" spans="3:6" x14ac:dyDescent="0.25">
      <c r="C14987" s="1">
        <v>2.2387829000000001E-2</v>
      </c>
      <c r="E14987" s="1">
        <v>2.2424214000000001E-2</v>
      </c>
      <c r="F14987" s="1">
        <v>2.2331532000000001E-2</v>
      </c>
    </row>
    <row r="14988" spans="3:6" x14ac:dyDescent="0.25">
      <c r="C14988" s="1">
        <v>2.2387449E-2</v>
      </c>
      <c r="E14988" s="1">
        <v>2.2423834E-2</v>
      </c>
      <c r="F14988" s="1">
        <v>2.2331158E-2</v>
      </c>
    </row>
    <row r="14989" spans="3:6" x14ac:dyDescent="0.25">
      <c r="C14989" s="1">
        <v>2.2387068999999999E-2</v>
      </c>
      <c r="E14989" s="1">
        <v>2.2423450000000001E-2</v>
      </c>
      <c r="F14989" s="1">
        <v>2.2330783E-2</v>
      </c>
    </row>
    <row r="14990" spans="3:6" x14ac:dyDescent="0.25">
      <c r="C14990" s="1">
        <v>2.2386690000000001E-2</v>
      </c>
      <c r="E14990" s="1">
        <v>2.2423068000000001E-2</v>
      </c>
      <c r="F14990" s="1">
        <v>2.2330408999999999E-2</v>
      </c>
    </row>
    <row r="14991" spans="3:6" x14ac:dyDescent="0.25">
      <c r="C14991" s="1">
        <v>2.238631E-2</v>
      </c>
      <c r="E14991" s="1">
        <v>2.2422686000000001E-2</v>
      </c>
      <c r="F14991" s="1">
        <v>2.2330032999999999E-2</v>
      </c>
    </row>
    <row r="14992" spans="3:6" x14ac:dyDescent="0.25">
      <c r="C14992" s="1">
        <v>2.2385933E-2</v>
      </c>
      <c r="E14992" s="1">
        <v>2.2422304000000001E-2</v>
      </c>
      <c r="F14992" s="1">
        <v>2.2329660000000001E-2</v>
      </c>
    </row>
    <row r="14993" spans="3:6" x14ac:dyDescent="0.25">
      <c r="C14993" s="1">
        <v>2.2385552999999999E-2</v>
      </c>
      <c r="E14993" s="1">
        <v>2.2421923E-2</v>
      </c>
      <c r="F14993" s="1">
        <v>2.2329286E-2</v>
      </c>
    </row>
    <row r="14994" spans="3:6" x14ac:dyDescent="0.25">
      <c r="C14994" s="1">
        <v>2.2385176E-2</v>
      </c>
      <c r="E14994" s="1">
        <v>2.2421539000000001E-2</v>
      </c>
      <c r="F14994" s="1">
        <v>2.232891E-2</v>
      </c>
    </row>
    <row r="14995" spans="3:6" x14ac:dyDescent="0.25">
      <c r="C14995" s="1">
        <v>2.2384794E-2</v>
      </c>
      <c r="E14995" s="1">
        <v>2.2421159E-2</v>
      </c>
      <c r="F14995" s="1">
        <v>2.2328535E-2</v>
      </c>
    </row>
    <row r="14996" spans="3:6" x14ac:dyDescent="0.25">
      <c r="C14996" s="1">
        <v>2.2384416000000001E-2</v>
      </c>
      <c r="E14996" s="1">
        <v>2.2420776999999999E-2</v>
      </c>
      <c r="F14996" s="1">
        <v>2.232816E-2</v>
      </c>
    </row>
    <row r="14997" spans="3:6" x14ac:dyDescent="0.25">
      <c r="C14997" s="1">
        <v>2.2384037999999998E-2</v>
      </c>
      <c r="E14997" s="1">
        <v>2.2420394999999999E-2</v>
      </c>
      <c r="F14997" s="1">
        <v>2.2327788000000001E-2</v>
      </c>
    </row>
    <row r="14998" spans="3:6" x14ac:dyDescent="0.25">
      <c r="C14998" s="1">
        <v>2.2383658000000001E-2</v>
      </c>
      <c r="E14998" s="1">
        <v>2.2420011E-2</v>
      </c>
      <c r="F14998" s="1">
        <v>2.2327415999999999E-2</v>
      </c>
    </row>
    <row r="14999" spans="3:6" x14ac:dyDescent="0.25">
      <c r="C14999" s="1">
        <v>2.2383279999999998E-2</v>
      </c>
      <c r="E14999" s="1">
        <v>2.2419630999999999E-2</v>
      </c>
      <c r="F14999" s="1">
        <v>2.2327039999999999E-2</v>
      </c>
    </row>
    <row r="15000" spans="3:6" x14ac:dyDescent="0.25">
      <c r="C15000" s="1">
        <v>2.2382902E-2</v>
      </c>
      <c r="E15000" s="1">
        <v>2.2419250000000002E-2</v>
      </c>
      <c r="F15000" s="1">
        <v>2.2326664999999999E-2</v>
      </c>
    </row>
    <row r="15001" spans="3:6" x14ac:dyDescent="0.25">
      <c r="C15001" s="1">
        <v>2.2382521999999998E-2</v>
      </c>
      <c r="E15001" s="1">
        <v>2.241887E-2</v>
      </c>
      <c r="F15001" s="1">
        <v>2.2326289999999999E-2</v>
      </c>
    </row>
    <row r="15002" spans="3:6" x14ac:dyDescent="0.25">
      <c r="C15002" s="1">
        <v>2.2382144E-2</v>
      </c>
      <c r="E15002" s="1">
        <v>2.2418488E-2</v>
      </c>
      <c r="F15002" s="1">
        <v>2.2325918E-2</v>
      </c>
    </row>
    <row r="15003" spans="3:6" x14ac:dyDescent="0.25">
      <c r="C15003" s="1">
        <v>2.2381763999999998E-2</v>
      </c>
      <c r="E15003" s="1">
        <v>2.2418106E-2</v>
      </c>
      <c r="F15003" s="1">
        <v>2.2325542E-2</v>
      </c>
    </row>
    <row r="15004" spans="3:6" x14ac:dyDescent="0.25">
      <c r="C15004" s="1">
        <v>2.2381387999999999E-2</v>
      </c>
      <c r="E15004" s="1">
        <v>2.2417724E-2</v>
      </c>
      <c r="F15004" s="1">
        <v>2.2325169999999998E-2</v>
      </c>
    </row>
    <row r="15005" spans="3:6" x14ac:dyDescent="0.25">
      <c r="C15005" s="1">
        <v>2.2381008000000001E-2</v>
      </c>
      <c r="E15005" s="1">
        <v>2.2417342E-2</v>
      </c>
      <c r="F15005" s="1">
        <v>2.2324795000000001E-2</v>
      </c>
    </row>
    <row r="15006" spans="3:6" x14ac:dyDescent="0.25">
      <c r="C15006" s="1">
        <v>2.2380629999999999E-2</v>
      </c>
      <c r="E15006" s="1">
        <v>2.2416961999999999E-2</v>
      </c>
      <c r="F15006" s="1">
        <v>2.2324420000000001E-2</v>
      </c>
    </row>
    <row r="15007" spans="3:6" x14ac:dyDescent="0.25">
      <c r="C15007" s="1">
        <v>2.2380251E-2</v>
      </c>
      <c r="E15007" s="1">
        <v>2.2416579999999998E-2</v>
      </c>
      <c r="F15007" s="1">
        <v>2.2324047999999999E-2</v>
      </c>
    </row>
    <row r="15008" spans="3:6" x14ac:dyDescent="0.25">
      <c r="C15008" s="1">
        <v>2.2379873000000002E-2</v>
      </c>
      <c r="E15008" s="1">
        <v>2.2416200000000001E-2</v>
      </c>
      <c r="F15008" s="1">
        <v>2.2323674000000002E-2</v>
      </c>
    </row>
    <row r="15009" spans="3:6" x14ac:dyDescent="0.25">
      <c r="C15009" s="1">
        <v>2.2379493E-2</v>
      </c>
      <c r="E15009" s="1">
        <v>2.2415819E-2</v>
      </c>
      <c r="F15009" s="1">
        <v>2.2323300000000001E-2</v>
      </c>
    </row>
    <row r="15010" spans="3:6" x14ac:dyDescent="0.25">
      <c r="C15010" s="1">
        <v>2.2379115000000002E-2</v>
      </c>
      <c r="E15010" s="1">
        <v>2.2415437E-2</v>
      </c>
      <c r="F15010" s="1">
        <v>2.2322926999999999E-2</v>
      </c>
    </row>
    <row r="15011" spans="3:6" x14ac:dyDescent="0.25">
      <c r="C15011" s="1">
        <v>2.2378735E-2</v>
      </c>
      <c r="E15011" s="1">
        <v>2.2415056999999999E-2</v>
      </c>
      <c r="F15011" s="1">
        <v>2.2322554000000001E-2</v>
      </c>
    </row>
    <row r="15012" spans="3:6" x14ac:dyDescent="0.25">
      <c r="C15012" s="1">
        <v>2.2378359E-2</v>
      </c>
      <c r="E15012" s="1">
        <v>2.2414677000000001E-2</v>
      </c>
      <c r="F15012" s="1">
        <v>2.2322181999999999E-2</v>
      </c>
    </row>
    <row r="15013" spans="3:6" x14ac:dyDescent="0.25">
      <c r="C15013" s="1">
        <v>2.2377979999999999E-2</v>
      </c>
      <c r="E15013" s="1">
        <v>2.2414297E-2</v>
      </c>
      <c r="F15013" s="1">
        <v>2.2321806999999999E-2</v>
      </c>
    </row>
    <row r="15014" spans="3:6" x14ac:dyDescent="0.25">
      <c r="C15014" s="1">
        <v>2.2377606000000001E-2</v>
      </c>
      <c r="E15014" s="1">
        <v>2.2413915E-2</v>
      </c>
      <c r="F15014" s="1">
        <v>2.2321433000000002E-2</v>
      </c>
    </row>
    <row r="15015" spans="3:6" x14ac:dyDescent="0.25">
      <c r="C15015" s="1">
        <v>2.2377225000000001E-2</v>
      </c>
      <c r="E15015" s="1">
        <v>2.2413532999999999E-2</v>
      </c>
      <c r="F15015" s="1">
        <v>2.232106E-2</v>
      </c>
    </row>
    <row r="15016" spans="3:6" x14ac:dyDescent="0.25">
      <c r="C15016" s="1">
        <v>2.2376848000000001E-2</v>
      </c>
      <c r="E15016" s="1">
        <v>2.2413150999999999E-2</v>
      </c>
      <c r="F15016" s="1">
        <v>2.2320690000000001E-2</v>
      </c>
    </row>
    <row r="15017" spans="3:6" x14ac:dyDescent="0.25">
      <c r="C15017" s="1">
        <v>2.2376469999999999E-2</v>
      </c>
      <c r="E15017" s="1">
        <v>2.2412771000000001E-2</v>
      </c>
      <c r="F15017" s="1">
        <v>2.2320315E-2</v>
      </c>
    </row>
    <row r="15018" spans="3:6" x14ac:dyDescent="0.25">
      <c r="C15018" s="1">
        <v>2.2376092E-2</v>
      </c>
      <c r="E15018" s="1">
        <v>2.2412391E-2</v>
      </c>
      <c r="F15018" s="1">
        <v>2.231994E-2</v>
      </c>
    </row>
    <row r="15019" spans="3:6" x14ac:dyDescent="0.25">
      <c r="C15019" s="1">
        <v>2.2375716E-2</v>
      </c>
      <c r="E15019" s="1">
        <v>2.241201E-2</v>
      </c>
      <c r="F15019" s="1">
        <v>2.2319568000000001E-2</v>
      </c>
    </row>
    <row r="15020" spans="3:6" x14ac:dyDescent="0.25">
      <c r="C15020" s="1">
        <v>2.2375338000000002E-2</v>
      </c>
      <c r="E15020" s="1">
        <v>2.2411629999999998E-2</v>
      </c>
      <c r="F15020" s="1">
        <v>2.2319194000000001E-2</v>
      </c>
    </row>
    <row r="15021" spans="3:6" x14ac:dyDescent="0.25">
      <c r="C15021" s="1">
        <v>2.2374959999999999E-2</v>
      </c>
      <c r="E15021" s="1">
        <v>2.2411250000000001E-2</v>
      </c>
      <c r="F15021" s="1">
        <v>2.2318823000000002E-2</v>
      </c>
    </row>
    <row r="15022" spans="3:6" x14ac:dyDescent="0.25">
      <c r="C15022" s="1">
        <v>2.2374583E-2</v>
      </c>
      <c r="E15022" s="1">
        <v>2.2410869999999999E-2</v>
      </c>
      <c r="F15022" s="1">
        <v>2.2318449000000001E-2</v>
      </c>
    </row>
    <row r="15023" spans="3:6" x14ac:dyDescent="0.25">
      <c r="C15023" s="1">
        <v>2.2374205000000001E-2</v>
      </c>
      <c r="E15023" s="1">
        <v>2.2410490000000002E-2</v>
      </c>
      <c r="F15023" s="1">
        <v>2.2318078000000002E-2</v>
      </c>
    </row>
    <row r="15024" spans="3:6" x14ac:dyDescent="0.25">
      <c r="C15024" s="1">
        <v>2.2373829000000001E-2</v>
      </c>
      <c r="E15024" s="1">
        <v>2.241011E-2</v>
      </c>
      <c r="F15024" s="1">
        <v>2.2317704000000001E-2</v>
      </c>
    </row>
    <row r="15025" spans="3:6" x14ac:dyDescent="0.25">
      <c r="C15025" s="1">
        <v>2.2373449E-2</v>
      </c>
      <c r="E15025" s="1">
        <v>2.2409729999999999E-2</v>
      </c>
      <c r="F15025" s="1">
        <v>2.2317330999999999E-2</v>
      </c>
    </row>
    <row r="15026" spans="3:6" x14ac:dyDescent="0.25">
      <c r="C15026" s="1">
        <v>2.2373073E-2</v>
      </c>
      <c r="E15026" s="1">
        <v>2.2409350000000001E-2</v>
      </c>
      <c r="F15026" s="1">
        <v>2.2316959000000001E-2</v>
      </c>
    </row>
    <row r="15027" spans="3:6" x14ac:dyDescent="0.25">
      <c r="C15027" s="1">
        <v>2.2372698E-2</v>
      </c>
      <c r="E15027" s="1">
        <v>2.240897E-2</v>
      </c>
      <c r="F15027" s="1">
        <v>2.2316587999999998E-2</v>
      </c>
    </row>
    <row r="15028" spans="3:6" x14ac:dyDescent="0.25">
      <c r="C15028" s="1">
        <v>2.2372322E-2</v>
      </c>
      <c r="E15028" s="1">
        <v>2.2408589999999999E-2</v>
      </c>
      <c r="F15028" s="1">
        <v>2.2316214000000001E-2</v>
      </c>
    </row>
    <row r="15029" spans="3:6" x14ac:dyDescent="0.25">
      <c r="C15029" s="1">
        <v>2.2371944000000001E-2</v>
      </c>
      <c r="E15029" s="1">
        <v>2.2408212E-2</v>
      </c>
      <c r="F15029" s="1">
        <v>2.2315840999999999E-2</v>
      </c>
    </row>
    <row r="15030" spans="3:6" x14ac:dyDescent="0.25">
      <c r="C15030" s="1">
        <v>2.2371565999999999E-2</v>
      </c>
      <c r="E15030" s="1">
        <v>2.240783E-2</v>
      </c>
      <c r="F15030" s="1">
        <v>2.2315469000000001E-2</v>
      </c>
    </row>
    <row r="15031" spans="3:6" x14ac:dyDescent="0.25">
      <c r="C15031" s="1">
        <v>2.2371189999999999E-2</v>
      </c>
      <c r="E15031" s="1">
        <v>2.2407449999999999E-2</v>
      </c>
      <c r="F15031" s="1">
        <v>2.2315096E-2</v>
      </c>
    </row>
    <row r="15032" spans="3:6" x14ac:dyDescent="0.25">
      <c r="C15032" s="1">
        <v>2.2370813E-2</v>
      </c>
      <c r="E15032" s="1">
        <v>2.2407072E-2</v>
      </c>
      <c r="F15032" s="1">
        <v>2.2314724000000001E-2</v>
      </c>
    </row>
    <row r="15033" spans="3:6" x14ac:dyDescent="0.25">
      <c r="C15033" s="1">
        <v>2.2370437E-2</v>
      </c>
      <c r="E15033" s="1">
        <v>2.240669E-2</v>
      </c>
      <c r="F15033" s="1">
        <v>2.2314351E-2</v>
      </c>
    </row>
    <row r="15034" spans="3:6" x14ac:dyDescent="0.25">
      <c r="C15034" s="1">
        <v>2.2370059000000001E-2</v>
      </c>
      <c r="E15034" s="1">
        <v>2.2406312000000001E-2</v>
      </c>
      <c r="F15034" s="1">
        <v>2.2313979000000001E-2</v>
      </c>
    </row>
    <row r="15035" spans="3:6" x14ac:dyDescent="0.25">
      <c r="C15035" s="1">
        <v>2.2369683000000001E-2</v>
      </c>
      <c r="E15035" s="1">
        <v>2.2405932E-2</v>
      </c>
      <c r="F15035" s="1">
        <v>2.2313606E-2</v>
      </c>
    </row>
    <row r="15036" spans="3:6" x14ac:dyDescent="0.25">
      <c r="C15036" s="1">
        <v>2.2369304999999999E-2</v>
      </c>
      <c r="E15036" s="1">
        <v>2.2405551999999999E-2</v>
      </c>
      <c r="F15036" s="1">
        <v>2.2313232999999998E-2</v>
      </c>
    </row>
    <row r="15037" spans="3:6" x14ac:dyDescent="0.25">
      <c r="C15037" s="1">
        <v>2.2368928E-2</v>
      </c>
      <c r="E15037" s="1">
        <v>2.2405172000000001E-2</v>
      </c>
      <c r="F15037" s="1">
        <v>2.2312861E-2</v>
      </c>
    </row>
    <row r="15038" spans="3:6" x14ac:dyDescent="0.25">
      <c r="C15038" s="1">
        <v>2.2368552E-2</v>
      </c>
      <c r="E15038" s="1">
        <v>2.2404792E-2</v>
      </c>
      <c r="F15038" s="1">
        <v>2.2312487999999998E-2</v>
      </c>
    </row>
    <row r="15039" spans="3:6" x14ac:dyDescent="0.25">
      <c r="C15039" s="1">
        <v>2.2368176E-2</v>
      </c>
      <c r="E15039" s="1">
        <v>2.2404411999999999E-2</v>
      </c>
      <c r="F15039" s="1">
        <v>2.2312114000000001E-2</v>
      </c>
    </row>
    <row r="15040" spans="3:6" x14ac:dyDescent="0.25">
      <c r="C15040" s="1">
        <v>2.23678E-2</v>
      </c>
      <c r="E15040" s="1">
        <v>2.2404029999999998E-2</v>
      </c>
      <c r="F15040" s="1">
        <v>2.2311745000000001E-2</v>
      </c>
    </row>
    <row r="15041" spans="3:6" x14ac:dyDescent="0.25">
      <c r="C15041" s="1">
        <v>2.2367422000000001E-2</v>
      </c>
      <c r="E15041" s="1">
        <v>2.2403652E-2</v>
      </c>
      <c r="F15041" s="1">
        <v>2.2311370000000001E-2</v>
      </c>
    </row>
    <row r="15042" spans="3:6" x14ac:dyDescent="0.25">
      <c r="C15042" s="1">
        <v>2.2367044999999999E-2</v>
      </c>
      <c r="E15042" s="1">
        <v>2.2403274000000001E-2</v>
      </c>
      <c r="F15042" s="1">
        <v>2.2311002E-2</v>
      </c>
    </row>
    <row r="15043" spans="3:6" x14ac:dyDescent="0.25">
      <c r="C15043" s="1">
        <v>2.2366670000000002E-2</v>
      </c>
      <c r="E15043" s="1">
        <v>2.2402892000000001E-2</v>
      </c>
      <c r="F15043" s="1">
        <v>2.2310630000000001E-2</v>
      </c>
    </row>
    <row r="15044" spans="3:6" x14ac:dyDescent="0.25">
      <c r="C15044" s="1">
        <v>2.2366292999999999E-2</v>
      </c>
      <c r="E15044" s="1">
        <v>2.2402513999999998E-2</v>
      </c>
      <c r="F15044" s="1">
        <v>2.2310255000000001E-2</v>
      </c>
    </row>
    <row r="15045" spans="3:6" x14ac:dyDescent="0.25">
      <c r="C15045" s="1">
        <v>2.2365915E-2</v>
      </c>
      <c r="E15045" s="1">
        <v>2.2402136E-2</v>
      </c>
      <c r="F15045" s="1">
        <v>2.2309886000000001E-2</v>
      </c>
    </row>
    <row r="15046" spans="3:6" x14ac:dyDescent="0.25">
      <c r="C15046" s="1">
        <v>2.2365538000000001E-2</v>
      </c>
      <c r="E15046" s="1">
        <v>2.2401755999999998E-2</v>
      </c>
      <c r="F15046" s="1">
        <v>2.2309512E-2</v>
      </c>
    </row>
    <row r="15047" spans="3:6" x14ac:dyDescent="0.25">
      <c r="C15047" s="1">
        <v>2.2365164E-2</v>
      </c>
      <c r="E15047" s="1">
        <v>2.2401376000000001E-2</v>
      </c>
      <c r="F15047" s="1">
        <v>2.2309143E-2</v>
      </c>
    </row>
    <row r="15048" spans="3:6" x14ac:dyDescent="0.25">
      <c r="C15048" s="1">
        <v>2.2364788E-2</v>
      </c>
      <c r="E15048" s="1">
        <v>2.2400997999999998E-2</v>
      </c>
      <c r="F15048" s="1">
        <v>2.2308769999999999E-2</v>
      </c>
    </row>
    <row r="15049" spans="3:6" x14ac:dyDescent="0.25">
      <c r="C15049" s="1">
        <v>2.2364413E-2</v>
      </c>
      <c r="E15049" s="1">
        <v>2.2400618000000001E-2</v>
      </c>
      <c r="F15049" s="1">
        <v>2.2308399999999999E-2</v>
      </c>
    </row>
    <row r="15050" spans="3:6" x14ac:dyDescent="0.25">
      <c r="C15050" s="1">
        <v>2.2364037E-2</v>
      </c>
      <c r="E15050" s="1">
        <v>2.2400237999999999E-2</v>
      </c>
      <c r="F15050" s="1">
        <v>2.2308027000000001E-2</v>
      </c>
    </row>
    <row r="15051" spans="3:6" x14ac:dyDescent="0.25">
      <c r="C15051" s="1">
        <v>2.2363659000000001E-2</v>
      </c>
      <c r="E15051" s="1">
        <v>2.2399860000000001E-2</v>
      </c>
      <c r="F15051" s="1">
        <v>2.2307653E-2</v>
      </c>
    </row>
    <row r="15052" spans="3:6" x14ac:dyDescent="0.25">
      <c r="C15052" s="1">
        <v>2.2363283000000001E-2</v>
      </c>
      <c r="E15052" s="1">
        <v>2.2399480999999999E-2</v>
      </c>
      <c r="F15052" s="1">
        <v>2.2307284E-2</v>
      </c>
    </row>
    <row r="15053" spans="3:6" x14ac:dyDescent="0.25">
      <c r="C15053" s="1">
        <v>2.2362908000000001E-2</v>
      </c>
      <c r="E15053" s="1">
        <v>2.2399101000000001E-2</v>
      </c>
      <c r="F15053" s="1">
        <v>2.2306912000000002E-2</v>
      </c>
    </row>
    <row r="15054" spans="3:6" x14ac:dyDescent="0.25">
      <c r="C15054" s="1">
        <v>2.2362534E-2</v>
      </c>
      <c r="E15054" s="1">
        <v>2.2398722999999999E-2</v>
      </c>
      <c r="F15054" s="1">
        <v>2.2306540999999999E-2</v>
      </c>
    </row>
    <row r="15055" spans="3:6" x14ac:dyDescent="0.25">
      <c r="C15055" s="1">
        <v>2.2362156000000001E-2</v>
      </c>
      <c r="E15055" s="1">
        <v>2.2398343000000001E-2</v>
      </c>
      <c r="F15055" s="1">
        <v>2.2306168000000001E-2</v>
      </c>
    </row>
    <row r="15056" spans="3:6" x14ac:dyDescent="0.25">
      <c r="C15056" s="1">
        <v>2.2361780000000001E-2</v>
      </c>
      <c r="E15056" s="1">
        <v>2.2397964999999999E-2</v>
      </c>
      <c r="F15056" s="1">
        <v>2.2305798000000002E-2</v>
      </c>
    </row>
    <row r="15057" spans="3:6" x14ac:dyDescent="0.25">
      <c r="C15057" s="1">
        <v>2.2361405000000001E-2</v>
      </c>
      <c r="E15057" s="1">
        <v>2.2397585000000001E-2</v>
      </c>
      <c r="F15057" s="1">
        <v>2.2305426999999999E-2</v>
      </c>
    </row>
    <row r="15058" spans="3:6" x14ac:dyDescent="0.25">
      <c r="C15058" s="1">
        <v>2.2361032999999999E-2</v>
      </c>
      <c r="E15058" s="1">
        <v>2.2397206999999999E-2</v>
      </c>
      <c r="F15058" s="1">
        <v>2.2305055000000001E-2</v>
      </c>
    </row>
    <row r="15059" spans="3:6" x14ac:dyDescent="0.25">
      <c r="C15059" s="1">
        <v>2.2360657999999999E-2</v>
      </c>
      <c r="E15059" s="1">
        <v>2.2396827000000001E-2</v>
      </c>
      <c r="F15059" s="1">
        <v>2.2304684000000002E-2</v>
      </c>
    </row>
    <row r="15060" spans="3:6" x14ac:dyDescent="0.25">
      <c r="C15060" s="1">
        <v>2.236028E-2</v>
      </c>
      <c r="E15060" s="1">
        <v>2.2396448999999999E-2</v>
      </c>
      <c r="F15060" s="1">
        <v>2.2304315000000002E-2</v>
      </c>
    </row>
    <row r="15061" spans="3:6" x14ac:dyDescent="0.25">
      <c r="C15061" s="1">
        <v>2.2359904E-2</v>
      </c>
      <c r="E15061" s="1">
        <v>2.2396070000000001E-2</v>
      </c>
      <c r="F15061" s="1">
        <v>2.2303943999999999E-2</v>
      </c>
    </row>
    <row r="15062" spans="3:6" x14ac:dyDescent="0.25">
      <c r="C15062" s="1">
        <v>2.2359529999999999E-2</v>
      </c>
      <c r="E15062" s="1">
        <v>2.2395693000000001E-2</v>
      </c>
      <c r="F15062" s="1">
        <v>2.2303570000000002E-2</v>
      </c>
    </row>
    <row r="15063" spans="3:6" x14ac:dyDescent="0.25">
      <c r="C15063" s="1">
        <v>2.2359157000000001E-2</v>
      </c>
      <c r="E15063" s="1">
        <v>2.2395313E-2</v>
      </c>
      <c r="F15063" s="1">
        <v>2.2303201000000002E-2</v>
      </c>
    </row>
    <row r="15064" spans="3:6" x14ac:dyDescent="0.25">
      <c r="C15064" s="1">
        <v>2.2358783E-2</v>
      </c>
      <c r="E15064" s="1">
        <v>2.2394935000000001E-2</v>
      </c>
      <c r="F15064" s="1">
        <v>2.2302829999999999E-2</v>
      </c>
    </row>
    <row r="15065" spans="3:6" x14ac:dyDescent="0.25">
      <c r="C15065" s="1">
        <v>2.2358403999999998E-2</v>
      </c>
      <c r="E15065" s="1">
        <v>2.2394556999999999E-2</v>
      </c>
      <c r="F15065" s="1">
        <v>2.2302458000000001E-2</v>
      </c>
    </row>
    <row r="15066" spans="3:6" x14ac:dyDescent="0.25">
      <c r="C15066" s="1">
        <v>2.2358027999999999E-2</v>
      </c>
      <c r="E15066" s="1">
        <v>2.239418E-2</v>
      </c>
      <c r="F15066" s="1">
        <v>2.2302087000000002E-2</v>
      </c>
    </row>
    <row r="15067" spans="3:6" x14ac:dyDescent="0.25">
      <c r="C15067" s="1">
        <v>2.2357654000000001E-2</v>
      </c>
      <c r="E15067" s="1">
        <v>2.2393802000000001E-2</v>
      </c>
      <c r="F15067" s="1">
        <v>2.2301716999999999E-2</v>
      </c>
    </row>
    <row r="15068" spans="3:6" x14ac:dyDescent="0.25">
      <c r="C15068" s="1">
        <v>2.2357281E-2</v>
      </c>
      <c r="E15068" s="1">
        <v>2.2393422E-2</v>
      </c>
      <c r="F15068" s="1">
        <v>2.2301347999999999E-2</v>
      </c>
    </row>
    <row r="15069" spans="3:6" x14ac:dyDescent="0.25">
      <c r="C15069" s="1">
        <v>2.2356906999999999E-2</v>
      </c>
      <c r="E15069" s="1">
        <v>2.2393041999999998E-2</v>
      </c>
      <c r="F15069" s="1">
        <v>2.2300974000000001E-2</v>
      </c>
    </row>
    <row r="15070" spans="3:6" x14ac:dyDescent="0.25">
      <c r="C15070" s="1">
        <v>2.2356529E-2</v>
      </c>
      <c r="E15070" s="1">
        <v>2.2392665999999999E-2</v>
      </c>
      <c r="F15070" s="1">
        <v>2.2300605000000001E-2</v>
      </c>
    </row>
    <row r="15071" spans="3:6" x14ac:dyDescent="0.25">
      <c r="C15071" s="1">
        <v>2.2356155999999999E-2</v>
      </c>
      <c r="E15071" s="1">
        <v>2.2392288E-2</v>
      </c>
      <c r="F15071" s="1">
        <v>2.2300233999999999E-2</v>
      </c>
    </row>
    <row r="15072" spans="3:6" x14ac:dyDescent="0.25">
      <c r="C15072" s="1">
        <v>2.2355782000000001E-2</v>
      </c>
      <c r="E15072" s="1">
        <v>2.2391912E-2</v>
      </c>
      <c r="F15072" s="1">
        <v>2.2299863E-2</v>
      </c>
    </row>
    <row r="15073" spans="3:6" x14ac:dyDescent="0.25">
      <c r="C15073" s="1">
        <v>2.2355409999999999E-2</v>
      </c>
      <c r="E15073" s="1">
        <v>2.2391531999999999E-2</v>
      </c>
      <c r="F15073" s="1">
        <v>2.2299494999999999E-2</v>
      </c>
    </row>
    <row r="15074" spans="3:6" x14ac:dyDescent="0.25">
      <c r="C15074" s="1">
        <v>2.2355034999999999E-2</v>
      </c>
      <c r="E15074" s="1">
        <v>2.2391153E-2</v>
      </c>
      <c r="F15074" s="1">
        <v>2.2299124E-2</v>
      </c>
    </row>
    <row r="15075" spans="3:6" x14ac:dyDescent="0.25">
      <c r="C15075" s="1">
        <v>2.2354657E-2</v>
      </c>
      <c r="E15075" s="1">
        <v>2.2390777000000001E-2</v>
      </c>
      <c r="F15075" s="1">
        <v>2.2298750999999999E-2</v>
      </c>
    </row>
    <row r="15076" spans="3:6" x14ac:dyDescent="0.25">
      <c r="C15076" s="1">
        <v>2.2354280000000001E-2</v>
      </c>
      <c r="E15076" s="1">
        <v>2.2390401000000001E-2</v>
      </c>
      <c r="F15076" s="1">
        <v>2.2298384000000001E-2</v>
      </c>
    </row>
    <row r="15077" spans="3:6" x14ac:dyDescent="0.25">
      <c r="C15077" s="1">
        <v>2.2353906E-2</v>
      </c>
      <c r="E15077" s="1">
        <v>2.2390022999999998E-2</v>
      </c>
      <c r="F15077" s="1">
        <v>2.2298014000000001E-2</v>
      </c>
    </row>
    <row r="15078" spans="3:6" x14ac:dyDescent="0.25">
      <c r="C15078" s="1">
        <v>2.2353534000000001E-2</v>
      </c>
      <c r="E15078" s="1">
        <v>2.2389645E-2</v>
      </c>
      <c r="F15078" s="1">
        <v>2.2297641E-2</v>
      </c>
    </row>
    <row r="15079" spans="3:6" x14ac:dyDescent="0.25">
      <c r="C15079" s="1">
        <v>2.235316E-2</v>
      </c>
      <c r="E15079" s="1">
        <v>2.2389269E-2</v>
      </c>
      <c r="F15079" s="1">
        <v>2.2297270000000001E-2</v>
      </c>
    </row>
    <row r="15080" spans="3:6" x14ac:dyDescent="0.25">
      <c r="C15080" s="1">
        <v>2.2352785E-2</v>
      </c>
      <c r="E15080" s="1">
        <v>2.2388890000000002E-2</v>
      </c>
      <c r="F15080" s="1">
        <v>2.2296902E-2</v>
      </c>
    </row>
    <row r="15081" spans="3:6" x14ac:dyDescent="0.25">
      <c r="C15081" s="1">
        <v>2.2352409E-2</v>
      </c>
      <c r="E15081" s="1">
        <v>2.2388514000000002E-2</v>
      </c>
      <c r="F15081" s="1">
        <v>2.2296531000000001E-2</v>
      </c>
    </row>
    <row r="15082" spans="3:6" x14ac:dyDescent="0.25">
      <c r="C15082" s="1">
        <v>2.2352034E-2</v>
      </c>
      <c r="E15082" s="1">
        <v>2.2388135999999999E-2</v>
      </c>
      <c r="F15082" s="1">
        <v>2.2296159999999999E-2</v>
      </c>
    </row>
    <row r="15083" spans="3:6" x14ac:dyDescent="0.25">
      <c r="C15083" s="1">
        <v>2.2351662000000001E-2</v>
      </c>
      <c r="E15083" s="1">
        <v>2.2387758000000001E-2</v>
      </c>
      <c r="F15083" s="1">
        <v>2.2295791999999998E-2</v>
      </c>
    </row>
    <row r="15084" spans="3:6" x14ac:dyDescent="0.25">
      <c r="C15084" s="1">
        <v>2.2351287000000001E-2</v>
      </c>
      <c r="E15084" s="1">
        <v>2.2387379999999998E-2</v>
      </c>
      <c r="F15084" s="1">
        <v>2.2295420999999999E-2</v>
      </c>
    </row>
    <row r="15085" spans="3:6" x14ac:dyDescent="0.25">
      <c r="C15085" s="1">
        <v>2.2350913E-2</v>
      </c>
      <c r="E15085" s="1">
        <v>2.2387005000000001E-2</v>
      </c>
      <c r="F15085" s="1">
        <v>2.2295051999999999E-2</v>
      </c>
    </row>
    <row r="15086" spans="3:6" x14ac:dyDescent="0.25">
      <c r="C15086" s="1">
        <v>2.2350539999999999E-2</v>
      </c>
      <c r="E15086" s="1">
        <v>2.2386630000000001E-2</v>
      </c>
      <c r="F15086" s="1">
        <v>2.2294682999999999E-2</v>
      </c>
    </row>
    <row r="15087" spans="3:6" x14ac:dyDescent="0.25">
      <c r="C15087" s="1">
        <v>2.2350166000000001E-2</v>
      </c>
      <c r="E15087" s="1">
        <v>2.2386250999999999E-2</v>
      </c>
      <c r="F15087" s="1">
        <v>2.2294313E-2</v>
      </c>
    </row>
    <row r="15088" spans="3:6" x14ac:dyDescent="0.25">
      <c r="C15088" s="1">
        <v>2.2349793E-2</v>
      </c>
      <c r="E15088" s="1">
        <v>2.2385873000000001E-2</v>
      </c>
      <c r="F15088" s="1">
        <v>2.2293944E-2</v>
      </c>
    </row>
    <row r="15089" spans="3:6" x14ac:dyDescent="0.25">
      <c r="C15089" s="1">
        <v>2.2349419999999998E-2</v>
      </c>
      <c r="E15089" s="1">
        <v>2.2385497000000001E-2</v>
      </c>
      <c r="F15089" s="1">
        <v>2.2293573000000001E-2</v>
      </c>
    </row>
    <row r="15090" spans="3:6" x14ac:dyDescent="0.25">
      <c r="C15090" s="1">
        <v>2.2349045000000001E-2</v>
      </c>
      <c r="E15090" s="1">
        <v>2.2385118999999998E-2</v>
      </c>
      <c r="F15090" s="1">
        <v>2.2293204E-2</v>
      </c>
    </row>
    <row r="15091" spans="3:6" x14ac:dyDescent="0.25">
      <c r="C15091" s="1">
        <v>2.2348667999999999E-2</v>
      </c>
      <c r="E15091" s="1">
        <v>2.2384741999999999E-2</v>
      </c>
      <c r="F15091" s="1">
        <v>2.2292836E-2</v>
      </c>
    </row>
    <row r="15092" spans="3:6" x14ac:dyDescent="0.25">
      <c r="C15092" s="1">
        <v>2.2348297999999999E-2</v>
      </c>
      <c r="E15092" s="1">
        <v>2.2384365999999999E-2</v>
      </c>
      <c r="F15092" s="1">
        <v>2.2292465000000001E-2</v>
      </c>
    </row>
    <row r="15093" spans="3:6" x14ac:dyDescent="0.25">
      <c r="C15093" s="1">
        <v>2.2347925000000001E-2</v>
      </c>
      <c r="E15093" s="1">
        <v>2.2383988E-2</v>
      </c>
      <c r="F15093" s="1">
        <v>2.2292091999999999E-2</v>
      </c>
    </row>
    <row r="15094" spans="3:6" x14ac:dyDescent="0.25">
      <c r="C15094" s="1">
        <v>2.2347550000000001E-2</v>
      </c>
      <c r="E15094" s="1">
        <v>2.2383612000000001E-2</v>
      </c>
      <c r="F15094" s="1">
        <v>2.2291726000000001E-2</v>
      </c>
    </row>
    <row r="15095" spans="3:6" x14ac:dyDescent="0.25">
      <c r="C15095" s="1">
        <v>2.2347176E-2</v>
      </c>
      <c r="E15095" s="1">
        <v>2.2383233999999998E-2</v>
      </c>
      <c r="F15095" s="1">
        <v>2.2291357000000001E-2</v>
      </c>
    </row>
    <row r="15096" spans="3:6" x14ac:dyDescent="0.25">
      <c r="C15096" s="1">
        <v>2.2346804000000001E-2</v>
      </c>
      <c r="E15096" s="1">
        <v>2.2382860000000001E-2</v>
      </c>
      <c r="F15096" s="1">
        <v>2.2290988000000001E-2</v>
      </c>
    </row>
    <row r="15097" spans="3:6" x14ac:dyDescent="0.25">
      <c r="C15097" s="1">
        <v>2.234643E-2</v>
      </c>
      <c r="E15097" s="1">
        <v>2.2382483000000002E-2</v>
      </c>
      <c r="F15097" s="1">
        <v>2.2290616999999999E-2</v>
      </c>
    </row>
    <row r="15098" spans="3:6" x14ac:dyDescent="0.25">
      <c r="C15098" s="1">
        <v>2.2346056999999999E-2</v>
      </c>
      <c r="E15098" s="1">
        <v>2.2382104999999999E-2</v>
      </c>
      <c r="F15098" s="1">
        <v>2.2290247999999999E-2</v>
      </c>
    </row>
    <row r="15099" spans="3:6" x14ac:dyDescent="0.25">
      <c r="C15099" s="1">
        <v>2.234568E-2</v>
      </c>
      <c r="E15099" s="1">
        <v>2.2381729E-2</v>
      </c>
      <c r="F15099" s="1">
        <v>2.2289881000000001E-2</v>
      </c>
    </row>
    <row r="15100" spans="3:6" x14ac:dyDescent="0.25">
      <c r="C15100" s="1">
        <v>2.2345305999999999E-2</v>
      </c>
      <c r="E15100" s="1">
        <v>2.2381352E-2</v>
      </c>
      <c r="F15100" s="1">
        <v>2.2289513E-2</v>
      </c>
    </row>
    <row r="15101" spans="3:6" x14ac:dyDescent="0.25">
      <c r="C15101" s="1">
        <v>2.2344934E-2</v>
      </c>
      <c r="E15101" s="1">
        <v>2.2380976E-2</v>
      </c>
      <c r="F15101" s="1">
        <v>2.2289144E-2</v>
      </c>
    </row>
    <row r="15102" spans="3:6" x14ac:dyDescent="0.25">
      <c r="C15102" s="1">
        <v>2.2344559999999999E-2</v>
      </c>
      <c r="E15102" s="1">
        <v>2.2380598000000002E-2</v>
      </c>
      <c r="F15102" s="1">
        <v>2.2288773000000001E-2</v>
      </c>
    </row>
    <row r="15103" spans="3:6" x14ac:dyDescent="0.25">
      <c r="C15103" s="1">
        <v>2.2344187000000001E-2</v>
      </c>
      <c r="E15103" s="1">
        <v>2.2380222000000002E-2</v>
      </c>
      <c r="F15103" s="1">
        <v>2.2288404000000001E-2</v>
      </c>
    </row>
    <row r="15104" spans="3:6" x14ac:dyDescent="0.25">
      <c r="C15104" s="1">
        <v>2.2343814E-2</v>
      </c>
      <c r="E15104" s="1">
        <v>2.2379844999999999E-2</v>
      </c>
      <c r="F15104" s="1">
        <v>2.2288037E-2</v>
      </c>
    </row>
    <row r="15105" spans="3:6" x14ac:dyDescent="0.25">
      <c r="C15105" s="1">
        <v>2.2343439999999999E-2</v>
      </c>
      <c r="E15105" s="1">
        <v>2.2379469999999999E-2</v>
      </c>
      <c r="F15105" s="1">
        <v>2.2287667000000001E-2</v>
      </c>
    </row>
    <row r="15106" spans="3:6" x14ac:dyDescent="0.25">
      <c r="C15106" s="1">
        <v>2.2343067000000001E-2</v>
      </c>
      <c r="E15106" s="1">
        <v>2.2379095000000002E-2</v>
      </c>
      <c r="F15106" s="1">
        <v>2.2287298000000001E-2</v>
      </c>
    </row>
    <row r="15107" spans="3:6" x14ac:dyDescent="0.25">
      <c r="C15107" s="1">
        <v>2.2342697000000002E-2</v>
      </c>
      <c r="E15107" s="1">
        <v>2.2378717999999999E-2</v>
      </c>
      <c r="F15107" s="1">
        <v>2.2286930999999999E-2</v>
      </c>
    </row>
    <row r="15108" spans="3:6" x14ac:dyDescent="0.25">
      <c r="C15108" s="1">
        <v>2.2342319999999999E-2</v>
      </c>
      <c r="E15108" s="1">
        <v>2.237834E-2</v>
      </c>
      <c r="F15108" s="1">
        <v>2.2286561999999999E-2</v>
      </c>
    </row>
    <row r="15109" spans="3:6" x14ac:dyDescent="0.25">
      <c r="C15109" s="1">
        <v>2.2341948E-2</v>
      </c>
      <c r="E15109" s="1">
        <v>2.2377962000000001E-2</v>
      </c>
      <c r="F15109" s="1">
        <v>2.2286195000000002E-2</v>
      </c>
    </row>
    <row r="15110" spans="3:6" x14ac:dyDescent="0.25">
      <c r="C15110" s="1">
        <v>2.2341573999999999E-2</v>
      </c>
      <c r="E15110" s="1">
        <v>2.2377588E-2</v>
      </c>
      <c r="F15110" s="1">
        <v>2.2285824999999999E-2</v>
      </c>
    </row>
    <row r="15111" spans="3:6" x14ac:dyDescent="0.25">
      <c r="C15111" s="1">
        <v>2.2341201000000002E-2</v>
      </c>
      <c r="E15111" s="1">
        <v>2.2377213E-2</v>
      </c>
      <c r="F15111" s="1">
        <v>2.2285455999999999E-2</v>
      </c>
    </row>
    <row r="15112" spans="3:6" x14ac:dyDescent="0.25">
      <c r="C15112" s="1">
        <v>2.2340829999999999E-2</v>
      </c>
      <c r="E15112" s="1">
        <v>2.2376837E-2</v>
      </c>
      <c r="F15112" s="1">
        <v>2.2285085E-2</v>
      </c>
    </row>
    <row r="15113" spans="3:6" x14ac:dyDescent="0.25">
      <c r="C15113" s="1">
        <v>2.2340458000000001E-2</v>
      </c>
      <c r="E15113" s="1">
        <v>2.2376460000000001E-2</v>
      </c>
      <c r="F15113" s="1">
        <v>2.2284720000000001E-2</v>
      </c>
    </row>
    <row r="15114" spans="3:6" x14ac:dyDescent="0.25">
      <c r="C15114" s="1">
        <v>2.2340084999999999E-2</v>
      </c>
      <c r="E15114" s="1">
        <v>2.2376085E-2</v>
      </c>
      <c r="F15114" s="1">
        <v>2.2284351000000001E-2</v>
      </c>
    </row>
    <row r="15115" spans="3:6" x14ac:dyDescent="0.25">
      <c r="C15115" s="1">
        <v>2.2339711000000002E-2</v>
      </c>
      <c r="E15115" s="1">
        <v>2.2375708000000001E-2</v>
      </c>
      <c r="F15115" s="1">
        <v>2.2283979999999998E-2</v>
      </c>
    </row>
    <row r="15116" spans="3:6" x14ac:dyDescent="0.25">
      <c r="C15116" s="1">
        <v>2.2339338E-2</v>
      </c>
      <c r="E15116" s="1">
        <v>2.2375334E-2</v>
      </c>
      <c r="F15116" s="1">
        <v>2.2283614E-2</v>
      </c>
    </row>
    <row r="15117" spans="3:6" x14ac:dyDescent="0.25">
      <c r="C15117" s="1">
        <v>2.2338963999999999E-2</v>
      </c>
      <c r="E15117" s="1">
        <v>2.2374958E-2</v>
      </c>
      <c r="F15117" s="1">
        <v>2.2283245E-2</v>
      </c>
    </row>
    <row r="15118" spans="3:6" x14ac:dyDescent="0.25">
      <c r="C15118" s="1">
        <v>2.2338592000000001E-2</v>
      </c>
      <c r="E15118" s="1">
        <v>2.2374582E-2</v>
      </c>
      <c r="F15118" s="1">
        <v>2.2282877999999999E-2</v>
      </c>
    </row>
    <row r="15119" spans="3:6" x14ac:dyDescent="0.25">
      <c r="C15119" s="1">
        <v>2.2338218999999999E-2</v>
      </c>
      <c r="E15119" s="1">
        <v>2.2374207E-2</v>
      </c>
      <c r="F15119" s="1">
        <v>2.2282507E-2</v>
      </c>
    </row>
    <row r="15120" spans="3:6" x14ac:dyDescent="0.25">
      <c r="C15120" s="1">
        <v>2.2337848E-2</v>
      </c>
      <c r="E15120" s="1">
        <v>2.2373832999999999E-2</v>
      </c>
      <c r="F15120" s="1">
        <v>2.2282139999999999E-2</v>
      </c>
    </row>
    <row r="15121" spans="3:6" x14ac:dyDescent="0.25">
      <c r="C15121" s="1">
        <v>2.2337475999999998E-2</v>
      </c>
      <c r="E15121" s="1">
        <v>2.2373457999999999E-2</v>
      </c>
      <c r="F15121" s="1">
        <v>2.2281771999999998E-2</v>
      </c>
    </row>
    <row r="15122" spans="3:6" x14ac:dyDescent="0.25">
      <c r="C15122" s="1">
        <v>2.2337104999999999E-2</v>
      </c>
      <c r="E15122" s="1">
        <v>2.2373084000000001E-2</v>
      </c>
      <c r="F15122" s="1">
        <v>2.2281406E-2</v>
      </c>
    </row>
    <row r="15123" spans="3:6" x14ac:dyDescent="0.25">
      <c r="C15123" s="1">
        <v>2.2336733000000001E-2</v>
      </c>
      <c r="E15123" s="1">
        <v>2.2372708000000002E-2</v>
      </c>
      <c r="F15123" s="1">
        <v>2.2281038E-2</v>
      </c>
    </row>
    <row r="15124" spans="3:6" x14ac:dyDescent="0.25">
      <c r="C15124" s="1">
        <v>2.233636E-2</v>
      </c>
      <c r="E15124" s="1">
        <v>2.2372330999999999E-2</v>
      </c>
      <c r="F15124" s="1">
        <v>2.2280669999999999E-2</v>
      </c>
    </row>
    <row r="15125" spans="3:6" x14ac:dyDescent="0.25">
      <c r="C15125" s="1">
        <v>2.2335985999999999E-2</v>
      </c>
      <c r="E15125" s="1">
        <v>2.2371957000000001E-2</v>
      </c>
      <c r="F15125" s="1">
        <v>2.2280301999999998E-2</v>
      </c>
    </row>
    <row r="15126" spans="3:6" x14ac:dyDescent="0.25">
      <c r="C15126" s="1">
        <v>2.2335613000000001E-2</v>
      </c>
      <c r="E15126" s="1">
        <v>2.2371583E-2</v>
      </c>
      <c r="F15126" s="1">
        <v>2.2279935000000001E-2</v>
      </c>
    </row>
    <row r="15127" spans="3:6" x14ac:dyDescent="0.25">
      <c r="C15127" s="1">
        <v>2.2335242000000002E-2</v>
      </c>
      <c r="E15127" s="1">
        <v>2.2371208E-2</v>
      </c>
      <c r="F15127" s="1">
        <v>2.2279568E-2</v>
      </c>
    </row>
    <row r="15128" spans="3:6" x14ac:dyDescent="0.25">
      <c r="C15128" s="1">
        <v>2.233487E-2</v>
      </c>
      <c r="E15128" s="1">
        <v>2.2370832E-2</v>
      </c>
      <c r="F15128" s="1">
        <v>2.2279199999999999E-2</v>
      </c>
    </row>
    <row r="15129" spans="3:6" x14ac:dyDescent="0.25">
      <c r="C15129" s="1">
        <v>2.2334496999999998E-2</v>
      </c>
      <c r="E15129" s="1">
        <v>2.2370457999999999E-2</v>
      </c>
      <c r="F15129" s="1">
        <v>2.2278831999999998E-2</v>
      </c>
    </row>
    <row r="15130" spans="3:6" x14ac:dyDescent="0.25">
      <c r="C15130" s="1">
        <v>2.2334126999999999E-2</v>
      </c>
      <c r="E15130" s="1">
        <v>2.2370082999999999E-2</v>
      </c>
      <c r="F15130" s="1">
        <v>2.2278462999999998E-2</v>
      </c>
    </row>
    <row r="15131" spans="3:6" x14ac:dyDescent="0.25">
      <c r="C15131" s="1">
        <v>2.2333754000000001E-2</v>
      </c>
      <c r="E15131" s="1">
        <v>2.2369709000000002E-2</v>
      </c>
      <c r="F15131" s="1">
        <v>2.2278097E-2</v>
      </c>
    </row>
    <row r="15132" spans="3:6" x14ac:dyDescent="0.25">
      <c r="C15132" s="1">
        <v>2.233338E-2</v>
      </c>
      <c r="E15132" s="1">
        <v>2.2369334000000001E-2</v>
      </c>
      <c r="F15132" s="1">
        <v>2.2277729999999999E-2</v>
      </c>
    </row>
    <row r="15133" spans="3:6" x14ac:dyDescent="0.25">
      <c r="C15133" s="1">
        <v>2.2333011E-2</v>
      </c>
      <c r="E15133" s="1">
        <v>2.2368958000000001E-2</v>
      </c>
      <c r="F15133" s="1">
        <v>2.227736E-2</v>
      </c>
    </row>
    <row r="15134" spans="3:6" x14ac:dyDescent="0.25">
      <c r="C15134" s="1">
        <v>2.2332639000000001E-2</v>
      </c>
      <c r="E15134" s="1">
        <v>2.2368582000000001E-2</v>
      </c>
      <c r="F15134" s="1">
        <v>2.2276994000000001E-2</v>
      </c>
    </row>
    <row r="15135" spans="3:6" x14ac:dyDescent="0.25">
      <c r="C15135" s="1">
        <v>2.2332267999999999E-2</v>
      </c>
      <c r="E15135" s="1">
        <v>2.2368208000000001E-2</v>
      </c>
      <c r="F15135" s="1">
        <v>2.2276627E-2</v>
      </c>
    </row>
    <row r="15136" spans="3:6" x14ac:dyDescent="0.25">
      <c r="C15136" s="1">
        <v>2.2331895000000001E-2</v>
      </c>
      <c r="E15136" s="1">
        <v>2.2367834999999999E-2</v>
      </c>
      <c r="F15136" s="1">
        <v>2.2276259999999999E-2</v>
      </c>
    </row>
    <row r="15137" spans="3:6" x14ac:dyDescent="0.25">
      <c r="C15137" s="1">
        <v>2.2331525000000001E-2</v>
      </c>
      <c r="E15137" s="1">
        <v>2.2367459999999999E-2</v>
      </c>
      <c r="F15137" s="1">
        <v>2.2275893000000001E-2</v>
      </c>
    </row>
    <row r="15138" spans="3:6" x14ac:dyDescent="0.25">
      <c r="C15138" s="1">
        <v>2.2331152E-2</v>
      </c>
      <c r="E15138" s="1">
        <v>2.2367086000000001E-2</v>
      </c>
      <c r="F15138" s="1">
        <v>2.2275526E-2</v>
      </c>
    </row>
    <row r="15139" spans="3:6" x14ac:dyDescent="0.25">
      <c r="C15139" s="1">
        <v>2.2330780000000001E-2</v>
      </c>
      <c r="E15139" s="1">
        <v>2.2366710000000001E-2</v>
      </c>
      <c r="F15139" s="1">
        <v>2.2275159999999999E-2</v>
      </c>
    </row>
    <row r="15140" spans="3:6" x14ac:dyDescent="0.25">
      <c r="C15140" s="1">
        <v>2.2330408999999999E-2</v>
      </c>
      <c r="E15140" s="1">
        <v>2.2366339999999998E-2</v>
      </c>
      <c r="F15140" s="1">
        <v>2.2274794000000001E-2</v>
      </c>
    </row>
    <row r="15141" spans="3:6" x14ac:dyDescent="0.25">
      <c r="C15141" s="1">
        <v>2.2330036000000001E-2</v>
      </c>
      <c r="E15141" s="1">
        <v>2.2365962999999999E-2</v>
      </c>
      <c r="F15141" s="1">
        <v>2.2274426999999999E-2</v>
      </c>
    </row>
    <row r="15142" spans="3:6" x14ac:dyDescent="0.25">
      <c r="C15142" s="1">
        <v>2.2329666000000001E-2</v>
      </c>
      <c r="E15142" s="1">
        <v>2.2365589000000002E-2</v>
      </c>
      <c r="F15142" s="1">
        <v>2.2274057999999999E-2</v>
      </c>
    </row>
    <row r="15143" spans="3:6" x14ac:dyDescent="0.25">
      <c r="C15143" s="1">
        <v>2.2329293E-2</v>
      </c>
      <c r="E15143" s="1">
        <v>2.2365214000000001E-2</v>
      </c>
      <c r="F15143" s="1">
        <v>2.2273691000000002E-2</v>
      </c>
    </row>
    <row r="15144" spans="3:6" x14ac:dyDescent="0.25">
      <c r="C15144" s="1">
        <v>2.2328923000000001E-2</v>
      </c>
      <c r="E15144" s="1">
        <v>2.2364841999999999E-2</v>
      </c>
      <c r="F15144" s="1">
        <v>2.2273326E-2</v>
      </c>
    </row>
    <row r="15145" spans="3:6" x14ac:dyDescent="0.25">
      <c r="C15145" s="1">
        <v>2.2328549999999999E-2</v>
      </c>
      <c r="E15145" s="1">
        <v>2.2364466999999999E-2</v>
      </c>
      <c r="F15145" s="1">
        <v>2.2272956E-2</v>
      </c>
    </row>
    <row r="15146" spans="3:6" x14ac:dyDescent="0.25">
      <c r="C15146" s="1">
        <v>2.232818E-2</v>
      </c>
      <c r="E15146" s="1">
        <v>2.2364095000000001E-2</v>
      </c>
      <c r="F15146" s="1">
        <v>2.2272589999999998E-2</v>
      </c>
    </row>
    <row r="15147" spans="3:6" x14ac:dyDescent="0.25">
      <c r="C15147" s="1">
        <v>2.232781E-2</v>
      </c>
      <c r="E15147" s="1">
        <v>2.236372E-2</v>
      </c>
      <c r="F15147" s="1">
        <v>2.2272222000000001E-2</v>
      </c>
    </row>
    <row r="15148" spans="3:6" x14ac:dyDescent="0.25">
      <c r="C15148" s="1">
        <v>2.2327438000000002E-2</v>
      </c>
      <c r="E15148" s="1">
        <v>2.2363345999999999E-2</v>
      </c>
      <c r="F15148" s="1">
        <v>2.2271855E-2</v>
      </c>
    </row>
    <row r="15149" spans="3:6" x14ac:dyDescent="0.25">
      <c r="C15149" s="1">
        <v>2.2327066999999999E-2</v>
      </c>
      <c r="E15149" s="1">
        <v>2.2362969999999999E-2</v>
      </c>
      <c r="F15149" s="1">
        <v>2.2271487999999999E-2</v>
      </c>
    </row>
    <row r="15150" spans="3:6" x14ac:dyDescent="0.25">
      <c r="C15150" s="1">
        <v>2.2326695000000001E-2</v>
      </c>
      <c r="E15150" s="1">
        <v>2.2362594999999999E-2</v>
      </c>
      <c r="F15150" s="1">
        <v>2.2271119999999998E-2</v>
      </c>
    </row>
    <row r="15151" spans="3:6" x14ac:dyDescent="0.25">
      <c r="C15151" s="1">
        <v>2.2326326000000001E-2</v>
      </c>
      <c r="E15151" s="1">
        <v>2.2362223000000001E-2</v>
      </c>
      <c r="F15151" s="1">
        <v>2.2270755999999999E-2</v>
      </c>
    </row>
    <row r="15152" spans="3:6" x14ac:dyDescent="0.25">
      <c r="C15152" s="1">
        <v>2.2325955000000001E-2</v>
      </c>
      <c r="E15152" s="1">
        <v>2.2361849999999999E-2</v>
      </c>
      <c r="F15152" s="1">
        <v>2.2270389000000002E-2</v>
      </c>
    </row>
    <row r="15153" spans="3:6" x14ac:dyDescent="0.25">
      <c r="C15153" s="1">
        <v>2.2325584999999998E-2</v>
      </c>
      <c r="E15153" s="1">
        <v>2.2361476000000002E-2</v>
      </c>
      <c r="F15153" s="1">
        <v>2.2270022E-2</v>
      </c>
    </row>
    <row r="15154" spans="3:6" x14ac:dyDescent="0.25">
      <c r="C15154" s="1">
        <v>2.2325212000000001E-2</v>
      </c>
      <c r="E15154" s="1">
        <v>2.2361099999999998E-2</v>
      </c>
      <c r="F15154" s="1">
        <v>2.2269657000000002E-2</v>
      </c>
    </row>
    <row r="15155" spans="3:6" x14ac:dyDescent="0.25">
      <c r="C15155" s="1">
        <v>2.2324841000000002E-2</v>
      </c>
      <c r="E15155" s="1">
        <v>2.2360725000000001E-2</v>
      </c>
      <c r="F15155" s="1">
        <v>2.2269292E-2</v>
      </c>
    </row>
    <row r="15156" spans="3:6" x14ac:dyDescent="0.25">
      <c r="C15156" s="1">
        <v>2.2324469999999999E-2</v>
      </c>
      <c r="E15156" s="1">
        <v>2.2360352999999999E-2</v>
      </c>
      <c r="F15156" s="1">
        <v>2.2268924999999998E-2</v>
      </c>
    </row>
    <row r="15157" spans="3:6" x14ac:dyDescent="0.25">
      <c r="C15157" s="1">
        <v>2.2324099999999999E-2</v>
      </c>
      <c r="E15157" s="1">
        <v>2.2359977E-2</v>
      </c>
      <c r="F15157" s="1">
        <v>2.2268558000000001E-2</v>
      </c>
    </row>
    <row r="15158" spans="3:6" x14ac:dyDescent="0.25">
      <c r="C15158" s="1">
        <v>2.2323730999999999E-2</v>
      </c>
      <c r="E15158" s="1">
        <v>2.2359601999999999E-2</v>
      </c>
      <c r="F15158" s="1">
        <v>2.2268195000000001E-2</v>
      </c>
    </row>
    <row r="15159" spans="3:6" x14ac:dyDescent="0.25">
      <c r="C15159" s="1">
        <v>2.2323359000000001E-2</v>
      </c>
      <c r="E15159" s="1">
        <v>2.2359230000000001E-2</v>
      </c>
      <c r="F15159" s="1">
        <v>2.2267828E-2</v>
      </c>
    </row>
    <row r="15160" spans="3:6" x14ac:dyDescent="0.25">
      <c r="C15160" s="1">
        <v>2.2322987999999998E-2</v>
      </c>
      <c r="E15160" s="1">
        <v>2.2358858999999998E-2</v>
      </c>
      <c r="F15160" s="1">
        <v>2.2267463000000001E-2</v>
      </c>
    </row>
    <row r="15161" spans="3:6" x14ac:dyDescent="0.25">
      <c r="C15161" s="1">
        <v>2.2322620000000001E-2</v>
      </c>
      <c r="E15161" s="1">
        <v>2.2358482999999998E-2</v>
      </c>
      <c r="F15161" s="1">
        <v>2.2267096E-2</v>
      </c>
    </row>
    <row r="15162" spans="3:6" x14ac:dyDescent="0.25">
      <c r="C15162" s="1">
        <v>2.2322248999999999E-2</v>
      </c>
      <c r="E15162" s="1">
        <v>2.235811E-2</v>
      </c>
      <c r="F15162" s="1">
        <v>2.2266729999999998E-2</v>
      </c>
    </row>
    <row r="15163" spans="3:6" x14ac:dyDescent="0.25">
      <c r="C15163" s="1">
        <v>2.2321878E-2</v>
      </c>
      <c r="E15163" s="1">
        <v>2.2357736E-2</v>
      </c>
      <c r="F15163" s="1">
        <v>2.2266362000000001E-2</v>
      </c>
    </row>
    <row r="15164" spans="3:6" x14ac:dyDescent="0.25">
      <c r="C15164" s="1">
        <v>2.2321507000000001E-2</v>
      </c>
      <c r="E15164" s="1">
        <v>2.2357363000000002E-2</v>
      </c>
      <c r="F15164" s="1">
        <v>2.2265996999999999E-2</v>
      </c>
    </row>
    <row r="15165" spans="3:6" x14ac:dyDescent="0.25">
      <c r="C15165" s="1">
        <v>2.2321137000000001E-2</v>
      </c>
      <c r="E15165" s="1">
        <v>2.2356989000000001E-2</v>
      </c>
      <c r="F15165" s="1">
        <v>2.2265632E-2</v>
      </c>
    </row>
    <row r="15166" spans="3:6" x14ac:dyDescent="0.25">
      <c r="C15166" s="1">
        <v>2.2320765999999999E-2</v>
      </c>
      <c r="E15166" s="1">
        <v>2.2356615999999999E-2</v>
      </c>
      <c r="F15166" s="1">
        <v>2.2265264999999999E-2</v>
      </c>
    </row>
    <row r="15167" spans="3:6" x14ac:dyDescent="0.25">
      <c r="C15167" s="1">
        <v>2.2320396999999999E-2</v>
      </c>
      <c r="E15167" s="1">
        <v>2.2356244000000001E-2</v>
      </c>
      <c r="F15167" s="1">
        <v>2.2264900000000001E-2</v>
      </c>
    </row>
    <row r="15168" spans="3:6" x14ac:dyDescent="0.25">
      <c r="C15168" s="1">
        <v>2.2320025E-2</v>
      </c>
      <c r="E15168" s="1">
        <v>2.235587E-2</v>
      </c>
      <c r="F15168" s="1">
        <v>2.2264533E-2</v>
      </c>
    </row>
    <row r="15169" spans="3:6" x14ac:dyDescent="0.25">
      <c r="C15169" s="1">
        <v>2.2319654000000001E-2</v>
      </c>
      <c r="E15169" s="1">
        <v>2.2355496999999998E-2</v>
      </c>
      <c r="F15169" s="1">
        <v>2.226417E-2</v>
      </c>
    </row>
    <row r="15170" spans="3:6" x14ac:dyDescent="0.25">
      <c r="C15170" s="1">
        <v>2.2319285000000001E-2</v>
      </c>
      <c r="E15170" s="1">
        <v>2.2355125999999999E-2</v>
      </c>
      <c r="F15170" s="1">
        <v>2.2263802999999999E-2</v>
      </c>
    </row>
    <row r="15171" spans="3:6" x14ac:dyDescent="0.25">
      <c r="C15171" s="1">
        <v>2.2318915000000002E-2</v>
      </c>
      <c r="E15171" s="1">
        <v>2.2354754000000001E-2</v>
      </c>
      <c r="F15171" s="1">
        <v>2.2263439999999999E-2</v>
      </c>
    </row>
    <row r="15172" spans="3:6" x14ac:dyDescent="0.25">
      <c r="C15172" s="1">
        <v>2.2318546000000002E-2</v>
      </c>
      <c r="E15172" s="1">
        <v>2.2354377000000002E-2</v>
      </c>
      <c r="F15172" s="1">
        <v>2.2263071999999998E-2</v>
      </c>
    </row>
    <row r="15173" spans="3:6" x14ac:dyDescent="0.25">
      <c r="C15173" s="1">
        <v>2.2318177000000002E-2</v>
      </c>
      <c r="E15173" s="1">
        <v>2.2354003000000001E-2</v>
      </c>
      <c r="F15173" s="1">
        <v>2.2262707E-2</v>
      </c>
    </row>
    <row r="15174" spans="3:6" x14ac:dyDescent="0.25">
      <c r="C15174" s="1">
        <v>2.2317805999999999E-2</v>
      </c>
      <c r="E15174" s="1">
        <v>2.2353629999999999E-2</v>
      </c>
      <c r="F15174" s="1">
        <v>2.2262342000000001E-2</v>
      </c>
    </row>
    <row r="15175" spans="3:6" x14ac:dyDescent="0.25">
      <c r="C15175" s="1">
        <v>2.2317436999999999E-2</v>
      </c>
      <c r="E15175" s="1">
        <v>2.235326E-2</v>
      </c>
      <c r="F15175" s="1">
        <v>2.2261976999999999E-2</v>
      </c>
    </row>
    <row r="15176" spans="3:6" x14ac:dyDescent="0.25">
      <c r="C15176" s="1">
        <v>2.2317070000000001E-2</v>
      </c>
      <c r="E15176" s="1">
        <v>2.2352886999999998E-2</v>
      </c>
      <c r="F15176" s="1">
        <v>2.2261610000000001E-2</v>
      </c>
    </row>
    <row r="15177" spans="3:6" x14ac:dyDescent="0.25">
      <c r="C15177" s="1">
        <v>2.2316697999999999E-2</v>
      </c>
      <c r="E15177" s="1">
        <v>2.2352515E-2</v>
      </c>
      <c r="F15177" s="1">
        <v>2.2261244999999999E-2</v>
      </c>
    </row>
    <row r="15178" spans="3:6" x14ac:dyDescent="0.25">
      <c r="C15178" s="1">
        <v>2.2316327E-2</v>
      </c>
      <c r="E15178" s="1">
        <v>2.235214E-2</v>
      </c>
      <c r="F15178" s="1">
        <v>2.2260881999999999E-2</v>
      </c>
    </row>
    <row r="15179" spans="3:6" x14ac:dyDescent="0.25">
      <c r="C15179" s="1">
        <v>2.2315959E-2</v>
      </c>
      <c r="E15179" s="1">
        <v>2.2351771999999999E-2</v>
      </c>
      <c r="F15179" s="1">
        <v>2.2260515000000002E-2</v>
      </c>
    </row>
    <row r="15180" spans="3:6" x14ac:dyDescent="0.25">
      <c r="C15180" s="1">
        <v>2.231559E-2</v>
      </c>
      <c r="E15180" s="1">
        <v>2.2351396999999999E-2</v>
      </c>
      <c r="F15180" s="1">
        <v>2.2260149999999999E-2</v>
      </c>
    </row>
    <row r="15181" spans="3:6" x14ac:dyDescent="0.25">
      <c r="C15181" s="1">
        <v>2.2315219000000001E-2</v>
      </c>
      <c r="E15181" s="1">
        <v>2.2351025E-2</v>
      </c>
      <c r="F15181" s="1">
        <v>2.2259785000000001E-2</v>
      </c>
    </row>
    <row r="15182" spans="3:6" x14ac:dyDescent="0.25">
      <c r="C15182" s="1">
        <v>2.2314848000000002E-2</v>
      </c>
      <c r="E15182" s="1">
        <v>2.2350651999999999E-2</v>
      </c>
      <c r="F15182" s="1">
        <v>2.2259419999999999E-2</v>
      </c>
    </row>
    <row r="15183" spans="3:6" x14ac:dyDescent="0.25">
      <c r="C15183" s="1">
        <v>2.2314480000000001E-2</v>
      </c>
      <c r="E15183" s="1">
        <v>2.2350281E-2</v>
      </c>
      <c r="F15183" s="1">
        <v>2.2259053000000001E-2</v>
      </c>
    </row>
    <row r="15184" spans="3:6" x14ac:dyDescent="0.25">
      <c r="C15184" s="1">
        <v>2.2314110000000002E-2</v>
      </c>
      <c r="E15184" s="1">
        <v>2.2349909000000001E-2</v>
      </c>
      <c r="F15184" s="1">
        <v>2.2258687999999999E-2</v>
      </c>
    </row>
    <row r="15185" spans="3:6" x14ac:dyDescent="0.25">
      <c r="C15185" s="1">
        <v>2.2313744E-2</v>
      </c>
      <c r="E15185" s="1">
        <v>2.2349535E-2</v>
      </c>
      <c r="F15185" s="1">
        <v>2.2258323E-2</v>
      </c>
    </row>
    <row r="15186" spans="3:6" x14ac:dyDescent="0.25">
      <c r="C15186" s="1">
        <v>2.2313370999999999E-2</v>
      </c>
      <c r="E15186" s="1">
        <v>2.2349166E-2</v>
      </c>
      <c r="F15186" s="1">
        <v>2.2257958000000001E-2</v>
      </c>
    </row>
    <row r="15187" spans="3:6" x14ac:dyDescent="0.25">
      <c r="C15187" s="1">
        <v>2.2313E-2</v>
      </c>
      <c r="E15187" s="1">
        <v>2.2348792999999999E-2</v>
      </c>
      <c r="F15187" s="1">
        <v>2.2257592999999999E-2</v>
      </c>
    </row>
    <row r="15188" spans="3:6" x14ac:dyDescent="0.25">
      <c r="C15188" s="1">
        <v>2.2312631999999999E-2</v>
      </c>
      <c r="E15188" s="1">
        <v>2.2348422999999999E-2</v>
      </c>
      <c r="F15188" s="1">
        <v>2.2257227000000001E-2</v>
      </c>
    </row>
    <row r="15189" spans="3:6" x14ac:dyDescent="0.25">
      <c r="C15189" s="1">
        <v>2.2312265000000001E-2</v>
      </c>
      <c r="E15189" s="1">
        <v>2.2348046E-2</v>
      </c>
      <c r="F15189" s="1">
        <v>2.2256861999999999E-2</v>
      </c>
    </row>
    <row r="15190" spans="3:6" x14ac:dyDescent="0.25">
      <c r="C15190" s="1">
        <v>2.2311896000000001E-2</v>
      </c>
      <c r="E15190" s="1">
        <v>2.2347676E-2</v>
      </c>
      <c r="F15190" s="1">
        <v>2.2256499999999999E-2</v>
      </c>
    </row>
    <row r="15191" spans="3:6" x14ac:dyDescent="0.25">
      <c r="C15191" s="1">
        <v>2.2311524999999999E-2</v>
      </c>
      <c r="E15191" s="1">
        <v>2.2347307E-2</v>
      </c>
      <c r="F15191" s="1">
        <v>2.2256134E-2</v>
      </c>
    </row>
    <row r="15192" spans="3:6" x14ac:dyDescent="0.25">
      <c r="C15192" s="1">
        <v>2.2311157000000002E-2</v>
      </c>
      <c r="E15192" s="1">
        <v>2.2346933999999999E-2</v>
      </c>
      <c r="F15192" s="1">
        <v>2.2255769000000002E-2</v>
      </c>
    </row>
    <row r="15193" spans="3:6" x14ac:dyDescent="0.25">
      <c r="C15193" s="1">
        <v>2.2310788000000002E-2</v>
      </c>
      <c r="E15193" s="1">
        <v>2.2346560000000001E-2</v>
      </c>
      <c r="F15193" s="1">
        <v>2.2255405999999998E-2</v>
      </c>
    </row>
    <row r="15194" spans="3:6" x14ac:dyDescent="0.25">
      <c r="C15194" s="1">
        <v>2.2310420000000001E-2</v>
      </c>
      <c r="E15194" s="1">
        <v>2.2346187E-2</v>
      </c>
      <c r="F15194" s="1">
        <v>2.225504E-2</v>
      </c>
    </row>
    <row r="15195" spans="3:6" x14ac:dyDescent="0.25">
      <c r="C15195" s="1">
        <v>2.2310050000000001E-2</v>
      </c>
      <c r="E15195" s="1">
        <v>2.2345817E-2</v>
      </c>
      <c r="F15195" s="1">
        <v>2.2254676000000001E-2</v>
      </c>
    </row>
    <row r="15196" spans="3:6" x14ac:dyDescent="0.25">
      <c r="C15196" s="1">
        <v>2.2309681000000001E-2</v>
      </c>
      <c r="E15196" s="1">
        <v>2.2345446000000001E-2</v>
      </c>
      <c r="F15196" s="1">
        <v>2.2254311999999998E-2</v>
      </c>
    </row>
    <row r="15197" spans="3:6" x14ac:dyDescent="0.25">
      <c r="C15197" s="1">
        <v>2.2309313000000001E-2</v>
      </c>
      <c r="E15197" s="1">
        <v>2.2345073999999999E-2</v>
      </c>
      <c r="F15197" s="1">
        <v>2.2253950000000002E-2</v>
      </c>
    </row>
    <row r="15198" spans="3:6" x14ac:dyDescent="0.25">
      <c r="C15198" s="1">
        <v>2.2308944000000001E-2</v>
      </c>
      <c r="E15198" s="1">
        <v>2.2344703E-2</v>
      </c>
      <c r="F15198" s="1">
        <v>2.2253584E-2</v>
      </c>
    </row>
    <row r="15199" spans="3:6" x14ac:dyDescent="0.25">
      <c r="C15199" s="1">
        <v>2.2308577E-2</v>
      </c>
      <c r="E15199" s="1">
        <v>2.2344329999999999E-2</v>
      </c>
      <c r="F15199" s="1">
        <v>2.2253220000000001E-2</v>
      </c>
    </row>
    <row r="15200" spans="3:6" x14ac:dyDescent="0.25">
      <c r="C15200" s="1">
        <v>2.2308208E-2</v>
      </c>
      <c r="E15200" s="1">
        <v>2.234396E-2</v>
      </c>
      <c r="F15200" s="1">
        <v>2.2252856000000001E-2</v>
      </c>
    </row>
    <row r="15201" spans="3:6" x14ac:dyDescent="0.25">
      <c r="C15201" s="1">
        <v>2.2307839999999999E-2</v>
      </c>
      <c r="E15201" s="1">
        <v>2.2343589000000001E-2</v>
      </c>
      <c r="F15201" s="1">
        <v>2.2252493000000002E-2</v>
      </c>
    </row>
    <row r="15202" spans="3:6" x14ac:dyDescent="0.25">
      <c r="C15202" s="1">
        <v>2.2307469999999999E-2</v>
      </c>
      <c r="E15202" s="1">
        <v>2.2343215999999999E-2</v>
      </c>
      <c r="F15202" s="1">
        <v>2.2252127999999999E-2</v>
      </c>
    </row>
    <row r="15203" spans="3:6" x14ac:dyDescent="0.25">
      <c r="C15203" s="1">
        <v>2.2307102999999998E-2</v>
      </c>
      <c r="E15203" s="1">
        <v>2.2342846E-2</v>
      </c>
      <c r="F15203" s="1">
        <v>2.2251762000000001E-2</v>
      </c>
    </row>
    <row r="15204" spans="3:6" x14ac:dyDescent="0.25">
      <c r="C15204" s="1">
        <v>2.2306735000000001E-2</v>
      </c>
      <c r="E15204" s="1">
        <v>2.2342473000000002E-2</v>
      </c>
      <c r="F15204" s="1">
        <v>2.2251401000000001E-2</v>
      </c>
    </row>
    <row r="15205" spans="3:6" x14ac:dyDescent="0.25">
      <c r="C15205" s="1">
        <v>2.2306363999999999E-2</v>
      </c>
      <c r="E15205" s="1">
        <v>2.2342102999999999E-2</v>
      </c>
      <c r="F15205" s="1">
        <v>2.2251038000000001E-2</v>
      </c>
    </row>
    <row r="15206" spans="3:6" x14ac:dyDescent="0.25">
      <c r="C15206" s="1">
        <v>2.2305994999999999E-2</v>
      </c>
      <c r="E15206" s="1">
        <v>2.2341732E-2</v>
      </c>
      <c r="F15206" s="1">
        <v>2.2250672999999999E-2</v>
      </c>
    </row>
    <row r="15207" spans="3:6" x14ac:dyDescent="0.25">
      <c r="C15207" s="1">
        <v>2.2305628000000001E-2</v>
      </c>
      <c r="E15207" s="1">
        <v>2.2341360000000001E-2</v>
      </c>
      <c r="F15207" s="1">
        <v>2.2250308E-2</v>
      </c>
    </row>
    <row r="15208" spans="3:6" x14ac:dyDescent="0.25">
      <c r="C15208" s="1">
        <v>2.2305261E-2</v>
      </c>
      <c r="E15208" s="1">
        <v>2.2340988999999999E-2</v>
      </c>
      <c r="F15208" s="1">
        <v>2.2249945E-2</v>
      </c>
    </row>
    <row r="15209" spans="3:6" x14ac:dyDescent="0.25">
      <c r="C15209" s="1">
        <v>2.2304892999999999E-2</v>
      </c>
      <c r="E15209" s="1">
        <v>2.2340619999999999E-2</v>
      </c>
      <c r="F15209" s="1">
        <v>2.2249581000000001E-2</v>
      </c>
    </row>
    <row r="15210" spans="3:6" x14ac:dyDescent="0.25">
      <c r="C15210" s="1">
        <v>2.2304523999999999E-2</v>
      </c>
      <c r="E15210" s="1">
        <v>2.2340249999999999E-2</v>
      </c>
      <c r="F15210" s="1">
        <v>2.2249215999999999E-2</v>
      </c>
    </row>
    <row r="15211" spans="3:6" x14ac:dyDescent="0.25">
      <c r="C15211" s="1">
        <v>2.2304154999999999E-2</v>
      </c>
      <c r="E15211" s="1">
        <v>2.2339879E-2</v>
      </c>
      <c r="F15211" s="1">
        <v>2.2248852999999999E-2</v>
      </c>
    </row>
    <row r="15212" spans="3:6" x14ac:dyDescent="0.25">
      <c r="C15212" s="1">
        <v>2.2303788000000001E-2</v>
      </c>
      <c r="E15212" s="1">
        <v>2.2339505999999999E-2</v>
      </c>
      <c r="F15212" s="1">
        <v>2.2248488E-2</v>
      </c>
    </row>
    <row r="15213" spans="3:6" x14ac:dyDescent="0.25">
      <c r="C15213" s="1">
        <v>2.2303421E-2</v>
      </c>
      <c r="E15213" s="1">
        <v>2.2339132000000001E-2</v>
      </c>
      <c r="F15213" s="1">
        <v>2.2248125000000001E-2</v>
      </c>
    </row>
    <row r="15214" spans="3:6" x14ac:dyDescent="0.25">
      <c r="C15214" s="1">
        <v>2.2303052E-2</v>
      </c>
      <c r="E15214" s="1">
        <v>2.2338763000000001E-2</v>
      </c>
      <c r="F15214" s="1">
        <v>2.2247761000000001E-2</v>
      </c>
    </row>
    <row r="15215" spans="3:6" x14ac:dyDescent="0.25">
      <c r="C15215" s="1">
        <v>2.2302683E-2</v>
      </c>
      <c r="E15215" s="1">
        <v>2.2338391999999999E-2</v>
      </c>
      <c r="F15215" s="1">
        <v>2.2247395999999999E-2</v>
      </c>
    </row>
    <row r="15216" spans="3:6" x14ac:dyDescent="0.25">
      <c r="C15216" s="1">
        <v>2.2302315E-2</v>
      </c>
      <c r="E15216" s="1">
        <v>2.2338022999999999E-2</v>
      </c>
      <c r="F15216" s="1">
        <v>2.2247032999999999E-2</v>
      </c>
    </row>
    <row r="15217" spans="3:6" x14ac:dyDescent="0.25">
      <c r="C15217" s="1">
        <v>2.2301947999999999E-2</v>
      </c>
      <c r="E15217" s="1">
        <v>2.2337650000000001E-2</v>
      </c>
      <c r="F15217" s="1">
        <v>2.224667E-2</v>
      </c>
    </row>
    <row r="15218" spans="3:6" x14ac:dyDescent="0.25">
      <c r="C15218" s="1">
        <v>2.2301580000000001E-2</v>
      </c>
      <c r="E15218" s="1">
        <v>2.2337282E-2</v>
      </c>
      <c r="F15218" s="1">
        <v>2.2246307E-2</v>
      </c>
    </row>
    <row r="15219" spans="3:6" x14ac:dyDescent="0.25">
      <c r="C15219" s="1">
        <v>2.2301212000000001E-2</v>
      </c>
      <c r="E15219" s="1">
        <v>2.2336911000000001E-2</v>
      </c>
      <c r="F15219" s="1">
        <v>2.2245944E-2</v>
      </c>
    </row>
    <row r="15220" spans="3:6" x14ac:dyDescent="0.25">
      <c r="C15220" s="1">
        <v>2.2300843000000001E-2</v>
      </c>
      <c r="E15220" s="1">
        <v>2.2336539999999998E-2</v>
      </c>
      <c r="F15220" s="1">
        <v>2.2245577999999998E-2</v>
      </c>
    </row>
    <row r="15221" spans="3:6" x14ac:dyDescent="0.25">
      <c r="C15221" s="1">
        <v>2.2300476E-2</v>
      </c>
      <c r="E15221" s="1">
        <v>2.2336169999999999E-2</v>
      </c>
      <c r="F15221" s="1">
        <v>2.2245214999999999E-2</v>
      </c>
    </row>
    <row r="15222" spans="3:6" x14ac:dyDescent="0.25">
      <c r="C15222" s="1">
        <v>2.2300110000000001E-2</v>
      </c>
      <c r="E15222" s="1">
        <v>2.2335798E-2</v>
      </c>
      <c r="F15222" s="1">
        <v>2.2244854000000001E-2</v>
      </c>
    </row>
    <row r="15223" spans="3:6" x14ac:dyDescent="0.25">
      <c r="C15223" s="1">
        <v>2.2299738999999999E-2</v>
      </c>
      <c r="E15223" s="1">
        <v>2.2335427000000001E-2</v>
      </c>
      <c r="F15223" s="1">
        <v>2.2244489999999999E-2</v>
      </c>
    </row>
    <row r="15224" spans="3:6" x14ac:dyDescent="0.25">
      <c r="C15224" s="1">
        <v>2.2299372000000001E-2</v>
      </c>
      <c r="E15224" s="1">
        <v>2.2335058000000001E-2</v>
      </c>
      <c r="F15224" s="1">
        <v>2.2244126999999999E-2</v>
      </c>
    </row>
    <row r="15225" spans="3:6" x14ac:dyDescent="0.25">
      <c r="C15225" s="1">
        <v>2.2299005E-2</v>
      </c>
      <c r="E15225" s="1">
        <v>2.2334686999999999E-2</v>
      </c>
      <c r="F15225" s="1">
        <v>2.2243763999999999E-2</v>
      </c>
    </row>
    <row r="15226" spans="3:6" x14ac:dyDescent="0.25">
      <c r="C15226" s="1">
        <v>2.2298640000000002E-2</v>
      </c>
      <c r="E15226" s="1">
        <v>2.2334316999999999E-2</v>
      </c>
      <c r="F15226" s="1">
        <v>2.2243400999999999E-2</v>
      </c>
    </row>
    <row r="15227" spans="3:6" x14ac:dyDescent="0.25">
      <c r="C15227" s="1">
        <v>2.2298273E-2</v>
      </c>
      <c r="E15227" s="1">
        <v>2.2333946E-2</v>
      </c>
      <c r="F15227" s="1">
        <v>2.2243039999999999E-2</v>
      </c>
    </row>
    <row r="15228" spans="3:6" x14ac:dyDescent="0.25">
      <c r="C15228" s="1">
        <v>2.2297904E-2</v>
      </c>
      <c r="E15228" s="1">
        <v>2.2333577E-2</v>
      </c>
      <c r="F15228" s="1">
        <v>2.2242675E-2</v>
      </c>
    </row>
    <row r="15229" spans="3:6" x14ac:dyDescent="0.25">
      <c r="C15229" s="1">
        <v>2.2297536999999999E-2</v>
      </c>
      <c r="E15229" s="1">
        <v>2.2333208E-2</v>
      </c>
      <c r="F15229" s="1">
        <v>2.2242313E-2</v>
      </c>
    </row>
    <row r="15230" spans="3:6" x14ac:dyDescent="0.25">
      <c r="C15230" s="1">
        <v>2.2297172000000001E-2</v>
      </c>
      <c r="E15230" s="1">
        <v>2.2332838000000001E-2</v>
      </c>
      <c r="F15230" s="1">
        <v>2.224195E-2</v>
      </c>
    </row>
    <row r="15231" spans="3:6" x14ac:dyDescent="0.25">
      <c r="C15231" s="1">
        <v>2.2296803E-2</v>
      </c>
      <c r="E15231" s="1">
        <v>2.2332467000000002E-2</v>
      </c>
      <c r="F15231" s="1">
        <v>2.2241588999999999E-2</v>
      </c>
    </row>
    <row r="15232" spans="3:6" x14ac:dyDescent="0.25">
      <c r="C15232" s="1">
        <v>2.2296435999999999E-2</v>
      </c>
      <c r="E15232" s="1">
        <v>2.2332098000000002E-2</v>
      </c>
      <c r="F15232" s="1">
        <v>2.2241225E-2</v>
      </c>
    </row>
    <row r="15233" spans="3:6" x14ac:dyDescent="0.25">
      <c r="C15233" s="1">
        <v>2.2296070000000001E-2</v>
      </c>
      <c r="E15233" s="1">
        <v>2.2331727999999999E-2</v>
      </c>
      <c r="F15233" s="1">
        <v>2.2240860000000001E-2</v>
      </c>
    </row>
    <row r="15234" spans="3:6" x14ac:dyDescent="0.25">
      <c r="C15234" s="1">
        <v>2.2295702000000001E-2</v>
      </c>
      <c r="E15234" s="1">
        <v>2.2331358999999999E-2</v>
      </c>
      <c r="F15234" s="1">
        <v>2.2240497000000001E-2</v>
      </c>
    </row>
    <row r="15235" spans="3:6" x14ac:dyDescent="0.25">
      <c r="C15235" s="1">
        <v>2.2295334999999999E-2</v>
      </c>
      <c r="E15235" s="1">
        <v>2.2330986000000001E-2</v>
      </c>
      <c r="F15235" s="1">
        <v>2.2240136000000001E-2</v>
      </c>
    </row>
    <row r="15236" spans="3:6" x14ac:dyDescent="0.25">
      <c r="C15236" s="1">
        <v>2.2294970000000001E-2</v>
      </c>
      <c r="E15236" s="1">
        <v>2.2330618E-2</v>
      </c>
      <c r="F15236" s="1">
        <v>2.2239774E-2</v>
      </c>
    </row>
    <row r="15237" spans="3:6" x14ac:dyDescent="0.25">
      <c r="C15237" s="1">
        <v>2.2294603E-2</v>
      </c>
      <c r="E15237" s="1">
        <v>2.2330249999999999E-2</v>
      </c>
      <c r="F15237" s="1">
        <v>2.2239411000000001E-2</v>
      </c>
    </row>
    <row r="15238" spans="3:6" x14ac:dyDescent="0.25">
      <c r="C15238" s="1">
        <v>2.2294235999999999E-2</v>
      </c>
      <c r="E15238" s="1">
        <v>2.232988E-2</v>
      </c>
      <c r="F15238" s="1">
        <v>2.2239048000000001E-2</v>
      </c>
    </row>
    <row r="15239" spans="3:6" x14ac:dyDescent="0.25">
      <c r="C15239" s="1">
        <v>2.229387E-2</v>
      </c>
      <c r="E15239" s="1">
        <v>2.2329511E-2</v>
      </c>
      <c r="F15239" s="1">
        <v>2.2238685000000001E-2</v>
      </c>
    </row>
    <row r="15240" spans="3:6" x14ac:dyDescent="0.25">
      <c r="C15240" s="1">
        <v>2.2293502E-2</v>
      </c>
      <c r="E15240" s="1">
        <v>2.2329140000000001E-2</v>
      </c>
      <c r="F15240" s="1">
        <v>2.2238323000000001E-2</v>
      </c>
    </row>
    <row r="15241" spans="3:6" x14ac:dyDescent="0.25">
      <c r="C15241" s="1">
        <v>2.2293137000000001E-2</v>
      </c>
      <c r="E15241" s="1">
        <v>2.2328772E-2</v>
      </c>
      <c r="F15241" s="1">
        <v>2.2237960000000001E-2</v>
      </c>
    </row>
    <row r="15242" spans="3:6" x14ac:dyDescent="0.25">
      <c r="C15242" s="1">
        <v>2.229277E-2</v>
      </c>
      <c r="E15242" s="1">
        <v>2.2328403E-2</v>
      </c>
      <c r="F15242" s="1">
        <v>2.2237597000000001E-2</v>
      </c>
    </row>
    <row r="15243" spans="3:6" x14ac:dyDescent="0.25">
      <c r="C15243" s="1">
        <v>2.2292403999999998E-2</v>
      </c>
      <c r="E15243" s="1">
        <v>2.2328034E-2</v>
      </c>
      <c r="F15243" s="1">
        <v>2.2237234000000002E-2</v>
      </c>
    </row>
    <row r="15244" spans="3:6" x14ac:dyDescent="0.25">
      <c r="C15244" s="1">
        <v>2.2292038E-2</v>
      </c>
      <c r="E15244" s="1">
        <v>2.2327665E-2</v>
      </c>
      <c r="F15244" s="1">
        <v>2.2236872000000001E-2</v>
      </c>
    </row>
    <row r="15245" spans="3:6" x14ac:dyDescent="0.25">
      <c r="C15245" s="1">
        <v>2.2291670999999999E-2</v>
      </c>
      <c r="E15245" s="1">
        <v>2.2327295E-2</v>
      </c>
      <c r="F15245" s="1">
        <v>2.2236511E-2</v>
      </c>
    </row>
    <row r="15246" spans="3:6" x14ac:dyDescent="0.25">
      <c r="C15246" s="1">
        <v>2.2291305000000001E-2</v>
      </c>
      <c r="E15246" s="1">
        <v>2.2326924000000001E-2</v>
      </c>
      <c r="F15246" s="1">
        <v>2.2236148000000001E-2</v>
      </c>
    </row>
    <row r="15247" spans="3:6" x14ac:dyDescent="0.25">
      <c r="C15247" s="1">
        <v>2.2290938E-2</v>
      </c>
      <c r="E15247" s="1">
        <v>2.2326555000000001E-2</v>
      </c>
      <c r="F15247" s="1">
        <v>2.2235785000000001E-2</v>
      </c>
    </row>
    <row r="15248" spans="3:6" x14ac:dyDescent="0.25">
      <c r="C15248" s="1">
        <v>2.2290573000000001E-2</v>
      </c>
      <c r="E15248" s="1">
        <v>2.2326188E-2</v>
      </c>
      <c r="F15248" s="1">
        <v>2.2235423000000001E-2</v>
      </c>
    </row>
    <row r="15249" spans="3:6" x14ac:dyDescent="0.25">
      <c r="C15249" s="1">
        <v>2.2290206E-2</v>
      </c>
      <c r="E15249" s="1">
        <v>2.2325815999999998E-2</v>
      </c>
      <c r="F15249" s="1">
        <v>2.2235062E-2</v>
      </c>
    </row>
    <row r="15250" spans="3:6" x14ac:dyDescent="0.25">
      <c r="C15250" s="1">
        <v>2.2289839999999998E-2</v>
      </c>
      <c r="E15250" s="1">
        <v>2.2325446999999998E-2</v>
      </c>
      <c r="F15250" s="1">
        <v>2.2234699E-2</v>
      </c>
    </row>
    <row r="15251" spans="3:6" x14ac:dyDescent="0.25">
      <c r="C15251" s="1">
        <v>2.2289474E-2</v>
      </c>
      <c r="E15251" s="1">
        <v>2.2325078000000002E-2</v>
      </c>
      <c r="F15251" s="1">
        <v>2.2234336E-2</v>
      </c>
    </row>
    <row r="15252" spans="3:6" x14ac:dyDescent="0.25">
      <c r="C15252" s="1">
        <v>2.2289107999999998E-2</v>
      </c>
      <c r="E15252" s="1">
        <v>2.2324713E-2</v>
      </c>
      <c r="F15252" s="1">
        <v>2.2233972000000001E-2</v>
      </c>
    </row>
    <row r="15253" spans="3:6" x14ac:dyDescent="0.25">
      <c r="C15253" s="1">
        <v>2.2288742E-2</v>
      </c>
      <c r="E15253" s="1">
        <v>2.2324342E-2</v>
      </c>
      <c r="F15253" s="1">
        <v>2.2233615000000002E-2</v>
      </c>
    </row>
    <row r="15254" spans="3:6" x14ac:dyDescent="0.25">
      <c r="C15254" s="1">
        <v>2.2288375999999999E-2</v>
      </c>
      <c r="E15254" s="1">
        <v>2.2323972000000001E-2</v>
      </c>
      <c r="F15254" s="1">
        <v>2.2233250999999999E-2</v>
      </c>
    </row>
    <row r="15255" spans="3:6" x14ac:dyDescent="0.25">
      <c r="C15255" s="1">
        <v>2.2288011E-2</v>
      </c>
      <c r="E15255" s="1">
        <v>2.2323603000000001E-2</v>
      </c>
      <c r="F15255" s="1">
        <v>2.2232886E-2</v>
      </c>
    </row>
    <row r="15256" spans="3:6" x14ac:dyDescent="0.25">
      <c r="C15256" s="1">
        <v>2.2287643999999999E-2</v>
      </c>
      <c r="E15256" s="1">
        <v>2.2323234000000001E-2</v>
      </c>
      <c r="F15256" s="1">
        <v>2.2232525E-2</v>
      </c>
    </row>
    <row r="15257" spans="3:6" x14ac:dyDescent="0.25">
      <c r="C15257" s="1">
        <v>2.228728E-2</v>
      </c>
      <c r="E15257" s="1">
        <v>2.2322867E-2</v>
      </c>
      <c r="F15257" s="1">
        <v>2.2232166000000001E-2</v>
      </c>
    </row>
    <row r="15258" spans="3:6" x14ac:dyDescent="0.25">
      <c r="C15258" s="1">
        <v>2.2286911999999999E-2</v>
      </c>
      <c r="E15258" s="1">
        <v>2.2322496000000001E-2</v>
      </c>
      <c r="F15258" s="1">
        <v>2.2231806E-2</v>
      </c>
    </row>
    <row r="15259" spans="3:6" x14ac:dyDescent="0.25">
      <c r="C15259" s="1">
        <v>2.2286547E-2</v>
      </c>
      <c r="E15259" s="1">
        <v>2.2322126000000001E-2</v>
      </c>
      <c r="F15259" s="1">
        <v>2.2231443E-2</v>
      </c>
    </row>
    <row r="15260" spans="3:6" x14ac:dyDescent="0.25">
      <c r="C15260" s="1">
        <v>2.2286179999999999E-2</v>
      </c>
      <c r="E15260" s="1">
        <v>2.2321759E-2</v>
      </c>
      <c r="F15260" s="1">
        <v>2.223108E-2</v>
      </c>
    </row>
    <row r="15261" spans="3:6" x14ac:dyDescent="0.25">
      <c r="C15261" s="1">
        <v>2.2285816999999999E-2</v>
      </c>
      <c r="E15261" s="1">
        <v>2.232139E-2</v>
      </c>
      <c r="F15261" s="1">
        <v>2.2230719999999999E-2</v>
      </c>
    </row>
    <row r="15262" spans="3:6" x14ac:dyDescent="0.25">
      <c r="C15262" s="1">
        <v>2.2285449999999998E-2</v>
      </c>
      <c r="E15262" s="1">
        <v>2.2321025000000001E-2</v>
      </c>
      <c r="F15262" s="1">
        <v>2.2230360000000001E-2</v>
      </c>
    </row>
    <row r="15263" spans="3:6" x14ac:dyDescent="0.25">
      <c r="C15263" s="1">
        <v>2.2285085E-2</v>
      </c>
      <c r="E15263" s="1">
        <v>2.2320653999999999E-2</v>
      </c>
      <c r="F15263" s="1">
        <v>2.2229997000000001E-2</v>
      </c>
    </row>
    <row r="15264" spans="3:6" x14ac:dyDescent="0.25">
      <c r="C15264" s="1">
        <v>2.2284720000000001E-2</v>
      </c>
      <c r="E15264" s="1">
        <v>2.2320284999999999E-2</v>
      </c>
      <c r="F15264" s="1">
        <v>2.2229636000000001E-2</v>
      </c>
    </row>
    <row r="15265" spans="3:6" x14ac:dyDescent="0.25">
      <c r="C15265" s="1">
        <v>2.2284354999999999E-2</v>
      </c>
      <c r="E15265" s="1">
        <v>2.2319917000000002E-2</v>
      </c>
      <c r="F15265" s="1">
        <v>2.2229275E-2</v>
      </c>
    </row>
    <row r="15266" spans="3:6" x14ac:dyDescent="0.25">
      <c r="C15266" s="1">
        <v>2.228399E-2</v>
      </c>
      <c r="E15266" s="1">
        <v>2.2319551999999999E-2</v>
      </c>
      <c r="F15266" s="1">
        <v>2.2228914999999998E-2</v>
      </c>
    </row>
    <row r="15267" spans="3:6" x14ac:dyDescent="0.25">
      <c r="C15267" s="1">
        <v>2.2283622999999999E-2</v>
      </c>
      <c r="E15267" s="1">
        <v>2.2319182999999999E-2</v>
      </c>
      <c r="F15267" s="1">
        <v>2.2228551999999999E-2</v>
      </c>
    </row>
    <row r="15268" spans="3:6" x14ac:dyDescent="0.25">
      <c r="C15268" s="1">
        <v>2.2283258E-2</v>
      </c>
      <c r="E15268" s="1">
        <v>2.2318813999999999E-2</v>
      </c>
      <c r="F15268" s="1">
        <v>2.2228189999999998E-2</v>
      </c>
    </row>
    <row r="15269" spans="3:6" x14ac:dyDescent="0.25">
      <c r="C15269" s="1">
        <v>2.2282890999999999E-2</v>
      </c>
      <c r="E15269" s="1">
        <v>2.2318444999999999E-2</v>
      </c>
      <c r="F15269" s="1">
        <v>2.2227832999999999E-2</v>
      </c>
    </row>
    <row r="15270" spans="3:6" x14ac:dyDescent="0.25">
      <c r="C15270" s="1">
        <v>2.2282527999999999E-2</v>
      </c>
      <c r="E15270" s="1">
        <v>2.2318075999999999E-2</v>
      </c>
      <c r="F15270" s="1">
        <v>2.2227472000000002E-2</v>
      </c>
    </row>
    <row r="15271" spans="3:6" x14ac:dyDescent="0.25">
      <c r="C15271" s="1">
        <v>2.2282159999999999E-2</v>
      </c>
      <c r="E15271" s="1">
        <v>2.2317711E-2</v>
      </c>
      <c r="F15271" s="1">
        <v>2.2227112E-2</v>
      </c>
    </row>
    <row r="15272" spans="3:6" x14ac:dyDescent="0.25">
      <c r="C15272" s="1">
        <v>2.2281796E-2</v>
      </c>
      <c r="E15272" s="1">
        <v>2.2317340000000001E-2</v>
      </c>
      <c r="F15272" s="1">
        <v>2.222675E-2</v>
      </c>
    </row>
    <row r="15273" spans="3:6" x14ac:dyDescent="0.25">
      <c r="C15273" s="1">
        <v>2.2281430000000001E-2</v>
      </c>
      <c r="E15273" s="1">
        <v>2.2316972000000001E-2</v>
      </c>
      <c r="F15273" s="1">
        <v>2.2226389999999999E-2</v>
      </c>
    </row>
    <row r="15274" spans="3:6" x14ac:dyDescent="0.25">
      <c r="C15274" s="1">
        <v>2.228107E-2</v>
      </c>
      <c r="E15274" s="1">
        <v>2.2316603000000001E-2</v>
      </c>
      <c r="F15274" s="1">
        <v>2.2226030000000001E-2</v>
      </c>
    </row>
    <row r="15275" spans="3:6" x14ac:dyDescent="0.25">
      <c r="C15275" s="1">
        <v>2.2280701999999999E-2</v>
      </c>
      <c r="E15275" s="1">
        <v>2.2316237999999999E-2</v>
      </c>
      <c r="F15275" s="1">
        <v>2.2225669999999999E-2</v>
      </c>
    </row>
    <row r="15276" spans="3:6" x14ac:dyDescent="0.25">
      <c r="C15276" s="1">
        <v>2.2280337000000001E-2</v>
      </c>
      <c r="E15276" s="1">
        <v>2.2315870000000002E-2</v>
      </c>
      <c r="F15276" s="1">
        <v>2.2225310000000002E-2</v>
      </c>
    </row>
    <row r="15277" spans="3:6" x14ac:dyDescent="0.25">
      <c r="C15277" s="1">
        <v>2.2279974000000001E-2</v>
      </c>
      <c r="E15277" s="1">
        <v>2.2315502000000001E-2</v>
      </c>
      <c r="F15277" s="1">
        <v>2.2224948000000001E-2</v>
      </c>
    </row>
    <row r="15278" spans="3:6" x14ac:dyDescent="0.25">
      <c r="C15278" s="1">
        <v>2.2279609999999998E-2</v>
      </c>
      <c r="E15278" s="1">
        <v>2.2315133000000001E-2</v>
      </c>
      <c r="F15278" s="1">
        <v>2.2224588E-2</v>
      </c>
    </row>
    <row r="15279" spans="3:6" x14ac:dyDescent="0.25">
      <c r="C15279" s="1">
        <v>2.2279245999999999E-2</v>
      </c>
      <c r="E15279" s="1">
        <v>2.2314766E-2</v>
      </c>
      <c r="F15279" s="1">
        <v>2.2224229000000002E-2</v>
      </c>
    </row>
    <row r="15280" spans="3:6" x14ac:dyDescent="0.25">
      <c r="C15280" s="1">
        <v>2.2278879000000001E-2</v>
      </c>
      <c r="E15280" s="1">
        <v>2.2314403E-2</v>
      </c>
      <c r="F15280" s="1">
        <v>2.2223867000000001E-2</v>
      </c>
    </row>
    <row r="15281" spans="3:6" x14ac:dyDescent="0.25">
      <c r="C15281" s="1">
        <v>2.2278517000000001E-2</v>
      </c>
      <c r="E15281" s="1">
        <v>2.2314033E-2</v>
      </c>
      <c r="F15281" s="1">
        <v>2.2223506000000001E-2</v>
      </c>
    </row>
    <row r="15282" spans="3:6" x14ac:dyDescent="0.25">
      <c r="C15282" s="1">
        <v>2.2278154000000001E-2</v>
      </c>
      <c r="E15282" s="1">
        <v>2.2313664E-2</v>
      </c>
      <c r="F15282" s="1">
        <v>2.2223146999999999E-2</v>
      </c>
    </row>
    <row r="15283" spans="3:6" x14ac:dyDescent="0.25">
      <c r="C15283" s="1">
        <v>2.2277787E-2</v>
      </c>
      <c r="E15283" s="1">
        <v>2.2313296999999999E-2</v>
      </c>
      <c r="F15283" s="1">
        <v>2.2222787000000001E-2</v>
      </c>
    </row>
    <row r="15284" spans="3:6" x14ac:dyDescent="0.25">
      <c r="C15284" s="1">
        <v>2.2277422000000002E-2</v>
      </c>
      <c r="E15284" s="1">
        <v>2.2312930000000002E-2</v>
      </c>
      <c r="F15284" s="1">
        <v>2.2222427999999999E-2</v>
      </c>
    </row>
    <row r="15285" spans="3:6" x14ac:dyDescent="0.25">
      <c r="C15285" s="1">
        <v>2.2277058999999998E-2</v>
      </c>
      <c r="E15285" s="1">
        <v>2.2312563000000001E-2</v>
      </c>
      <c r="F15285" s="1">
        <v>2.2222065999999999E-2</v>
      </c>
    </row>
    <row r="15286" spans="3:6" x14ac:dyDescent="0.25">
      <c r="C15286" s="1">
        <v>2.2276694E-2</v>
      </c>
      <c r="E15286" s="1">
        <v>2.2312194E-2</v>
      </c>
      <c r="F15286" s="1">
        <v>2.2221707E-2</v>
      </c>
    </row>
    <row r="15287" spans="3:6" x14ac:dyDescent="0.25">
      <c r="C15287" s="1">
        <v>2.2276329000000001E-2</v>
      </c>
      <c r="E15287" s="1">
        <v>2.2311825E-2</v>
      </c>
      <c r="F15287" s="1">
        <v>2.2221346999999999E-2</v>
      </c>
    </row>
    <row r="15288" spans="3:6" x14ac:dyDescent="0.25">
      <c r="C15288" s="1">
        <v>2.2275966000000001E-2</v>
      </c>
      <c r="E15288" s="1">
        <v>2.2311460000000002E-2</v>
      </c>
      <c r="F15288" s="1">
        <v>2.2220988000000001E-2</v>
      </c>
    </row>
    <row r="15289" spans="3:6" x14ac:dyDescent="0.25">
      <c r="C15289" s="1">
        <v>2.22756E-2</v>
      </c>
      <c r="E15289" s="1">
        <v>2.2311091000000002E-2</v>
      </c>
      <c r="F15289" s="1">
        <v>2.2220626E-2</v>
      </c>
    </row>
    <row r="15290" spans="3:6" x14ac:dyDescent="0.25">
      <c r="C15290" s="1">
        <v>2.2275234000000001E-2</v>
      </c>
      <c r="E15290" s="1">
        <v>2.2310725999999999E-2</v>
      </c>
      <c r="F15290" s="1">
        <v>2.2220266999999998E-2</v>
      </c>
    </row>
    <row r="15291" spans="3:6" x14ac:dyDescent="0.25">
      <c r="C15291" s="1">
        <v>2.2274872000000001E-2</v>
      </c>
      <c r="E15291" s="1">
        <v>2.2310357999999999E-2</v>
      </c>
      <c r="F15291" s="1">
        <v>2.2219909999999999E-2</v>
      </c>
    </row>
    <row r="15292" spans="3:6" x14ac:dyDescent="0.25">
      <c r="C15292" s="1">
        <v>2.2274506999999999E-2</v>
      </c>
      <c r="E15292" s="1">
        <v>2.2309989999999998E-2</v>
      </c>
      <c r="F15292" s="1">
        <v>2.2219550000000001E-2</v>
      </c>
    </row>
    <row r="15293" spans="3:6" x14ac:dyDescent="0.25">
      <c r="C15293" s="1">
        <v>2.2274143999999999E-2</v>
      </c>
      <c r="E15293" s="1">
        <v>2.2309624E-2</v>
      </c>
      <c r="F15293" s="1">
        <v>2.2219187000000001E-2</v>
      </c>
    </row>
    <row r="15294" spans="3:6" x14ac:dyDescent="0.25">
      <c r="C15294" s="1">
        <v>2.2273779E-2</v>
      </c>
      <c r="E15294" s="1">
        <v>2.2309256999999999E-2</v>
      </c>
      <c r="F15294" s="1">
        <v>2.2218825000000001E-2</v>
      </c>
    </row>
    <row r="15295" spans="3:6" x14ac:dyDescent="0.25">
      <c r="C15295" s="1">
        <v>2.2273411999999999E-2</v>
      </c>
      <c r="E15295" s="1">
        <v>2.2308890000000001E-2</v>
      </c>
      <c r="F15295" s="1">
        <v>2.2218465999999999E-2</v>
      </c>
    </row>
    <row r="15296" spans="3:6" x14ac:dyDescent="0.25">
      <c r="C15296" s="1">
        <v>2.2273049E-2</v>
      </c>
      <c r="E15296" s="1">
        <v>2.2308523E-2</v>
      </c>
      <c r="F15296" s="1">
        <v>2.2218108E-2</v>
      </c>
    </row>
    <row r="15297" spans="3:6" x14ac:dyDescent="0.25">
      <c r="C15297" s="1">
        <v>2.2272684000000001E-2</v>
      </c>
      <c r="E15297" s="1">
        <v>2.2308155999999999E-2</v>
      </c>
      <c r="F15297" s="1">
        <v>2.2217746999999999E-2</v>
      </c>
    </row>
    <row r="15298" spans="3:6" x14ac:dyDescent="0.25">
      <c r="C15298" s="1">
        <v>2.2272320000000002E-2</v>
      </c>
      <c r="E15298" s="1">
        <v>2.2307790000000001E-2</v>
      </c>
      <c r="F15298" s="1">
        <v>2.2217387000000002E-2</v>
      </c>
    </row>
    <row r="15299" spans="3:6" x14ac:dyDescent="0.25">
      <c r="C15299" s="1">
        <v>2.227196E-2</v>
      </c>
      <c r="E15299" s="1">
        <v>2.2307422E-2</v>
      </c>
      <c r="F15299" s="1">
        <v>2.2217026000000001E-2</v>
      </c>
    </row>
    <row r="15300" spans="3:6" x14ac:dyDescent="0.25">
      <c r="C15300" s="1">
        <v>2.2271596000000001E-2</v>
      </c>
      <c r="E15300" s="1">
        <v>2.2307054999999999E-2</v>
      </c>
      <c r="F15300" s="1">
        <v>2.2216667999999998E-2</v>
      </c>
    </row>
    <row r="15301" spans="3:6" x14ac:dyDescent="0.25">
      <c r="C15301" s="1">
        <v>2.2271233000000001E-2</v>
      </c>
      <c r="E15301" s="1">
        <v>2.2306688000000002E-2</v>
      </c>
      <c r="F15301" s="1">
        <v>2.2216309E-2</v>
      </c>
    </row>
    <row r="15302" spans="3:6" x14ac:dyDescent="0.25">
      <c r="C15302" s="1">
        <v>2.2270867999999999E-2</v>
      </c>
      <c r="E15302" s="1">
        <v>2.2306324999999998E-2</v>
      </c>
      <c r="F15302" s="1">
        <v>2.2215947999999999E-2</v>
      </c>
    </row>
    <row r="15303" spans="3:6" x14ac:dyDescent="0.25">
      <c r="C15303" s="1">
        <v>2.2270504E-2</v>
      </c>
      <c r="E15303" s="1">
        <v>2.2305958000000001E-2</v>
      </c>
      <c r="F15303" s="1">
        <v>2.2215588000000001E-2</v>
      </c>
    </row>
    <row r="15304" spans="3:6" x14ac:dyDescent="0.25">
      <c r="C15304" s="1">
        <v>2.2270142999999999E-2</v>
      </c>
      <c r="E15304" s="1">
        <v>2.230559E-2</v>
      </c>
      <c r="F15304" s="1">
        <v>2.2215229999999999E-2</v>
      </c>
    </row>
    <row r="15305" spans="3:6" x14ac:dyDescent="0.25">
      <c r="C15305" s="1">
        <v>2.2269778E-2</v>
      </c>
      <c r="E15305" s="1">
        <v>2.2305222E-2</v>
      </c>
      <c r="F15305" s="1">
        <v>2.2214870000000001E-2</v>
      </c>
    </row>
    <row r="15306" spans="3:6" x14ac:dyDescent="0.25">
      <c r="C15306" s="1">
        <v>2.2269415000000001E-2</v>
      </c>
      <c r="E15306" s="1">
        <v>2.2304859E-2</v>
      </c>
      <c r="F15306" s="1">
        <v>2.2214510999999999E-2</v>
      </c>
    </row>
    <row r="15307" spans="3:6" x14ac:dyDescent="0.25">
      <c r="C15307" s="1">
        <v>2.2269053E-2</v>
      </c>
      <c r="E15307" s="1">
        <v>2.230449E-2</v>
      </c>
      <c r="F15307" s="1">
        <v>2.2214152000000001E-2</v>
      </c>
    </row>
    <row r="15308" spans="3:6" x14ac:dyDescent="0.25">
      <c r="C15308" s="1">
        <v>2.2268690000000001E-2</v>
      </c>
      <c r="E15308" s="1">
        <v>2.2304125000000001E-2</v>
      </c>
      <c r="F15308" s="1">
        <v>2.2213793999999999E-2</v>
      </c>
    </row>
    <row r="15309" spans="3:6" x14ac:dyDescent="0.25">
      <c r="C15309" s="1">
        <v>2.2268327000000001E-2</v>
      </c>
      <c r="E15309" s="1">
        <v>2.2303758E-2</v>
      </c>
      <c r="F15309" s="1">
        <v>2.2213435E-2</v>
      </c>
    </row>
    <row r="15310" spans="3:6" x14ac:dyDescent="0.25">
      <c r="C15310" s="1">
        <v>2.2267961999999999E-2</v>
      </c>
      <c r="E15310" s="1">
        <v>2.2303390999999999E-2</v>
      </c>
      <c r="F15310" s="1">
        <v>2.2213077000000001E-2</v>
      </c>
    </row>
    <row r="15311" spans="3:6" x14ac:dyDescent="0.25">
      <c r="C15311" s="1">
        <v>2.2267598999999999E-2</v>
      </c>
      <c r="E15311" s="1">
        <v>2.2303026E-2</v>
      </c>
      <c r="F15311" s="1">
        <v>2.2212717999999999E-2</v>
      </c>
    </row>
    <row r="15312" spans="3:6" x14ac:dyDescent="0.25">
      <c r="C15312" s="1">
        <v>2.2267236999999999E-2</v>
      </c>
      <c r="E15312" s="1">
        <v>2.2302659999999998E-2</v>
      </c>
      <c r="F15312" s="1">
        <v>2.221236E-2</v>
      </c>
    </row>
    <row r="15313" spans="3:6" x14ac:dyDescent="0.25">
      <c r="C15313" s="1">
        <v>2.2266873999999999E-2</v>
      </c>
      <c r="E15313" s="1">
        <v>2.2302294E-2</v>
      </c>
      <c r="F15313" s="1">
        <v>2.2211999999999999E-2</v>
      </c>
    </row>
    <row r="15314" spans="3:6" x14ac:dyDescent="0.25">
      <c r="C15314" s="1">
        <v>2.226651E-2</v>
      </c>
      <c r="E15314" s="1">
        <v>2.2301926999999999E-2</v>
      </c>
      <c r="F15314" s="1">
        <v>2.2211643E-2</v>
      </c>
    </row>
    <row r="15315" spans="3:6" x14ac:dyDescent="0.25">
      <c r="C15315" s="1">
        <v>2.2266146000000001E-2</v>
      </c>
      <c r="E15315" s="1">
        <v>2.2301562E-2</v>
      </c>
      <c r="F15315" s="1">
        <v>2.2211282999999998E-2</v>
      </c>
    </row>
    <row r="15316" spans="3:6" x14ac:dyDescent="0.25">
      <c r="C15316" s="1">
        <v>2.2265783000000001E-2</v>
      </c>
      <c r="E15316" s="1">
        <v>2.2301194999999999E-2</v>
      </c>
      <c r="F15316" s="1">
        <v>2.2210928000000001E-2</v>
      </c>
    </row>
    <row r="15317" spans="3:6" x14ac:dyDescent="0.25">
      <c r="C15317" s="1">
        <v>2.2265421000000001E-2</v>
      </c>
      <c r="E15317" s="1">
        <v>2.2300830000000001E-2</v>
      </c>
      <c r="F15317" s="1">
        <v>2.2210568E-2</v>
      </c>
    </row>
    <row r="15318" spans="3:6" x14ac:dyDescent="0.25">
      <c r="C15318" s="1">
        <v>2.226506E-2</v>
      </c>
      <c r="E15318" s="1">
        <v>2.2300463E-2</v>
      </c>
      <c r="F15318" s="1">
        <v>2.2210209000000002E-2</v>
      </c>
    </row>
    <row r="15319" spans="3:6" x14ac:dyDescent="0.25">
      <c r="C15319" s="1">
        <v>2.2264692999999999E-2</v>
      </c>
      <c r="E15319" s="1">
        <v>2.2300098000000001E-2</v>
      </c>
      <c r="F15319" s="1">
        <v>2.220985E-2</v>
      </c>
    </row>
    <row r="15320" spans="3:6" x14ac:dyDescent="0.25">
      <c r="C15320" s="1">
        <v>2.2264332000000001E-2</v>
      </c>
      <c r="E15320" s="1">
        <v>2.2299731E-2</v>
      </c>
      <c r="F15320" s="1">
        <v>2.2209493E-2</v>
      </c>
    </row>
    <row r="15321" spans="3:6" x14ac:dyDescent="0.25">
      <c r="C15321" s="1">
        <v>2.2263967999999999E-2</v>
      </c>
      <c r="E15321" s="1">
        <v>2.2299366000000001E-2</v>
      </c>
      <c r="F15321" s="1">
        <v>2.2209133999999998E-2</v>
      </c>
    </row>
    <row r="15322" spans="3:6" x14ac:dyDescent="0.25">
      <c r="C15322" s="1">
        <v>2.2263607000000001E-2</v>
      </c>
      <c r="E15322" s="1">
        <v>2.2299000999999999E-2</v>
      </c>
      <c r="F15322" s="1">
        <v>2.2208776E-2</v>
      </c>
    </row>
    <row r="15323" spans="3:6" x14ac:dyDescent="0.25">
      <c r="C15323" s="1">
        <v>2.2263241999999999E-2</v>
      </c>
      <c r="E15323" s="1">
        <v>2.2298634000000001E-2</v>
      </c>
      <c r="F15323" s="1">
        <v>2.2208419E-2</v>
      </c>
    </row>
    <row r="15324" spans="3:6" x14ac:dyDescent="0.25">
      <c r="C15324" s="1">
        <v>2.2262878999999999E-2</v>
      </c>
      <c r="E15324" s="1">
        <v>2.2298268999999999E-2</v>
      </c>
      <c r="F15324" s="1">
        <v>2.2208060000000002E-2</v>
      </c>
    </row>
    <row r="15325" spans="3:6" x14ac:dyDescent="0.25">
      <c r="C15325" s="1">
        <v>2.2262516999999999E-2</v>
      </c>
      <c r="E15325" s="1">
        <v>2.2297904E-2</v>
      </c>
      <c r="F15325" s="1">
        <v>2.2207701999999999E-2</v>
      </c>
    </row>
    <row r="15326" spans="3:6" x14ac:dyDescent="0.25">
      <c r="C15326" s="1">
        <v>2.2262158000000001E-2</v>
      </c>
      <c r="E15326" s="1">
        <v>2.2297539000000002E-2</v>
      </c>
      <c r="F15326" s="1">
        <v>2.2207342000000001E-2</v>
      </c>
    </row>
    <row r="15327" spans="3:6" x14ac:dyDescent="0.25">
      <c r="C15327" s="1">
        <v>2.226179E-2</v>
      </c>
      <c r="E15327" s="1">
        <v>2.2297172000000001E-2</v>
      </c>
      <c r="F15327" s="1">
        <v>2.2206988E-2</v>
      </c>
    </row>
    <row r="15328" spans="3:6" x14ac:dyDescent="0.25">
      <c r="C15328" s="1">
        <v>2.2261429999999999E-2</v>
      </c>
      <c r="E15328" s="1">
        <v>2.2296806999999998E-2</v>
      </c>
      <c r="F15328" s="1">
        <v>2.2206627E-2</v>
      </c>
    </row>
    <row r="15329" spans="3:6" x14ac:dyDescent="0.25">
      <c r="C15329" s="1">
        <v>2.2261065999999999E-2</v>
      </c>
      <c r="E15329" s="1">
        <v>2.2296442E-2</v>
      </c>
      <c r="F15329" s="1">
        <v>2.2206271E-2</v>
      </c>
    </row>
    <row r="15330" spans="3:6" x14ac:dyDescent="0.25">
      <c r="C15330" s="1">
        <v>2.2260704999999999E-2</v>
      </c>
      <c r="E15330" s="1">
        <v>2.2296079E-2</v>
      </c>
      <c r="F15330" s="1">
        <v>2.2205913000000001E-2</v>
      </c>
    </row>
    <row r="15331" spans="3:6" x14ac:dyDescent="0.25">
      <c r="C15331" s="1">
        <v>2.226034E-2</v>
      </c>
      <c r="E15331" s="1">
        <v>2.2295713000000002E-2</v>
      </c>
      <c r="F15331" s="1">
        <v>2.2205558E-2</v>
      </c>
    </row>
    <row r="15332" spans="3:6" x14ac:dyDescent="0.25">
      <c r="C15332" s="1">
        <v>2.2259979999999999E-2</v>
      </c>
      <c r="E15332" s="1">
        <v>2.2295348E-2</v>
      </c>
      <c r="F15332" s="1">
        <v>2.2205197999999999E-2</v>
      </c>
    </row>
    <row r="15333" spans="3:6" x14ac:dyDescent="0.25">
      <c r="C15333" s="1">
        <v>2.2259615E-2</v>
      </c>
      <c r="E15333" s="1">
        <v>2.2294985E-2</v>
      </c>
      <c r="F15333" s="1">
        <v>2.220484E-2</v>
      </c>
    </row>
    <row r="15334" spans="3:6" x14ac:dyDescent="0.25">
      <c r="C15334" s="1">
        <v>2.2259256000000002E-2</v>
      </c>
      <c r="E15334" s="1">
        <v>2.2294620000000001E-2</v>
      </c>
      <c r="F15334" s="1">
        <v>2.2204481000000002E-2</v>
      </c>
    </row>
    <row r="15335" spans="3:6" x14ac:dyDescent="0.25">
      <c r="C15335" s="1">
        <v>2.2258895000000001E-2</v>
      </c>
      <c r="E15335" s="1">
        <v>2.2294254999999999E-2</v>
      </c>
      <c r="F15335" s="1">
        <v>2.2204127000000001E-2</v>
      </c>
    </row>
    <row r="15336" spans="3:6" x14ac:dyDescent="0.25">
      <c r="C15336" s="1">
        <v>2.2258529999999999E-2</v>
      </c>
      <c r="E15336" s="1">
        <v>2.229389E-2</v>
      </c>
      <c r="F15336" s="1">
        <v>2.2203766E-2</v>
      </c>
    </row>
    <row r="15337" spans="3:6" x14ac:dyDescent="0.25">
      <c r="C15337" s="1">
        <v>2.2258170000000001E-2</v>
      </c>
      <c r="E15337" s="1">
        <v>2.2293525000000002E-2</v>
      </c>
      <c r="F15337" s="1">
        <v>2.220341E-2</v>
      </c>
    </row>
    <row r="15338" spans="3:6" x14ac:dyDescent="0.25">
      <c r="C15338" s="1">
        <v>2.2257804999999999E-2</v>
      </c>
      <c r="E15338" s="1">
        <v>2.2293158E-2</v>
      </c>
      <c r="F15338" s="1">
        <v>2.2203052000000001E-2</v>
      </c>
    </row>
    <row r="15339" spans="3:6" x14ac:dyDescent="0.25">
      <c r="C15339" s="1">
        <v>2.2257445000000001E-2</v>
      </c>
      <c r="E15339" s="1">
        <v>2.2292793000000002E-2</v>
      </c>
      <c r="F15339" s="1">
        <v>2.2202692999999999E-2</v>
      </c>
    </row>
    <row r="15340" spans="3:6" x14ac:dyDescent="0.25">
      <c r="C15340" s="1">
        <v>2.2257082000000001E-2</v>
      </c>
      <c r="E15340" s="1">
        <v>2.2292429999999998E-2</v>
      </c>
      <c r="F15340" s="1">
        <v>2.2202333000000001E-2</v>
      </c>
    </row>
    <row r="15341" spans="3:6" x14ac:dyDescent="0.25">
      <c r="C15341" s="1">
        <v>2.2256720000000001E-2</v>
      </c>
      <c r="E15341" s="1">
        <v>2.2292065E-2</v>
      </c>
      <c r="F15341" s="1">
        <v>2.220198E-2</v>
      </c>
    </row>
    <row r="15342" spans="3:6" x14ac:dyDescent="0.25">
      <c r="C15342" s="1">
        <v>2.2256360999999999E-2</v>
      </c>
      <c r="E15342" s="1">
        <v>2.2291697999999999E-2</v>
      </c>
      <c r="F15342" s="1">
        <v>2.2201619999999998E-2</v>
      </c>
    </row>
    <row r="15343" spans="3:6" x14ac:dyDescent="0.25">
      <c r="C15343" s="1">
        <v>2.2256000000000001E-2</v>
      </c>
      <c r="E15343" s="1">
        <v>2.2291332000000001E-2</v>
      </c>
      <c r="F15343" s="1">
        <v>2.2201261999999999E-2</v>
      </c>
    </row>
    <row r="15344" spans="3:6" x14ac:dyDescent="0.25">
      <c r="C15344" s="1">
        <v>2.225564E-2</v>
      </c>
      <c r="E15344" s="1">
        <v>2.229097E-2</v>
      </c>
      <c r="F15344" s="1">
        <v>2.2200905E-2</v>
      </c>
    </row>
    <row r="15345" spans="3:6" x14ac:dyDescent="0.25">
      <c r="C15345" s="1">
        <v>2.2255277E-2</v>
      </c>
      <c r="E15345" s="1">
        <v>2.2290606000000001E-2</v>
      </c>
      <c r="F15345" s="1">
        <v>2.2200549E-2</v>
      </c>
    </row>
    <row r="15346" spans="3:6" x14ac:dyDescent="0.25">
      <c r="C15346" s="1">
        <v>2.2254916E-2</v>
      </c>
      <c r="E15346" s="1">
        <v>2.2290240999999999E-2</v>
      </c>
      <c r="F15346" s="1">
        <v>2.2200191000000001E-2</v>
      </c>
    </row>
    <row r="15347" spans="3:6" x14ac:dyDescent="0.25">
      <c r="C15347" s="1">
        <v>2.2254556000000002E-2</v>
      </c>
      <c r="E15347" s="1">
        <v>2.2289874000000001E-2</v>
      </c>
      <c r="F15347" s="1">
        <v>2.2199831999999999E-2</v>
      </c>
    </row>
    <row r="15348" spans="3:6" x14ac:dyDescent="0.25">
      <c r="C15348" s="1">
        <v>2.2254195000000001E-2</v>
      </c>
      <c r="E15348" s="1">
        <v>2.2289508999999999E-2</v>
      </c>
      <c r="F15348" s="1">
        <v>2.2199478000000002E-2</v>
      </c>
    </row>
    <row r="15349" spans="3:6" x14ac:dyDescent="0.25">
      <c r="C15349" s="1">
        <v>2.2253834E-2</v>
      </c>
      <c r="E15349" s="1">
        <v>2.2289145999999999E-2</v>
      </c>
      <c r="F15349" s="1">
        <v>2.2199119999999999E-2</v>
      </c>
    </row>
    <row r="15350" spans="3:6" x14ac:dyDescent="0.25">
      <c r="C15350" s="1">
        <v>2.2253470000000001E-2</v>
      </c>
      <c r="E15350" s="1">
        <v>2.2288783E-2</v>
      </c>
      <c r="F15350" s="1">
        <v>2.2198760000000001E-2</v>
      </c>
    </row>
    <row r="15351" spans="3:6" x14ac:dyDescent="0.25">
      <c r="C15351" s="1">
        <v>2.225311E-2</v>
      </c>
      <c r="E15351" s="1">
        <v>2.2288417000000001E-2</v>
      </c>
      <c r="F15351" s="1">
        <v>2.2198402999999998E-2</v>
      </c>
    </row>
    <row r="15352" spans="3:6" x14ac:dyDescent="0.25">
      <c r="C15352" s="1">
        <v>2.2252750000000002E-2</v>
      </c>
      <c r="E15352" s="1">
        <v>2.2288054000000002E-2</v>
      </c>
      <c r="F15352" s="1">
        <v>2.2198046999999999E-2</v>
      </c>
    </row>
    <row r="15353" spans="3:6" x14ac:dyDescent="0.25">
      <c r="C15353" s="1">
        <v>2.2252388000000001E-2</v>
      </c>
      <c r="E15353" s="1">
        <v>2.2287690999999998E-2</v>
      </c>
      <c r="F15353" s="1">
        <v>2.2197692000000002E-2</v>
      </c>
    </row>
    <row r="15354" spans="3:6" x14ac:dyDescent="0.25">
      <c r="C15354" s="1">
        <v>2.2252027000000001E-2</v>
      </c>
      <c r="E15354" s="1">
        <v>2.2287327999999999E-2</v>
      </c>
      <c r="F15354" s="1">
        <v>2.2197333999999999E-2</v>
      </c>
    </row>
    <row r="15355" spans="3:6" x14ac:dyDescent="0.25">
      <c r="C15355" s="1">
        <v>2.2251664000000001E-2</v>
      </c>
      <c r="E15355" s="1">
        <v>2.2286960000000001E-2</v>
      </c>
      <c r="F15355" s="1">
        <v>2.2196977999999999E-2</v>
      </c>
    </row>
    <row r="15356" spans="3:6" x14ac:dyDescent="0.25">
      <c r="C15356" s="1">
        <v>2.2251305999999998E-2</v>
      </c>
      <c r="E15356" s="1">
        <v>2.2286598000000001E-2</v>
      </c>
      <c r="F15356" s="1">
        <v>2.219662E-2</v>
      </c>
    </row>
    <row r="15357" spans="3:6" x14ac:dyDescent="0.25">
      <c r="C15357" s="1">
        <v>2.2250947E-2</v>
      </c>
      <c r="E15357" s="1">
        <v>2.2286233999999999E-2</v>
      </c>
      <c r="F15357" s="1">
        <v>2.2196263000000001E-2</v>
      </c>
    </row>
    <row r="15358" spans="3:6" x14ac:dyDescent="0.25">
      <c r="C15358" s="1">
        <v>2.2250583000000001E-2</v>
      </c>
      <c r="E15358" s="1">
        <v>2.2285873000000001E-2</v>
      </c>
      <c r="F15358" s="1">
        <v>2.2195903999999999E-2</v>
      </c>
    </row>
    <row r="15359" spans="3:6" x14ac:dyDescent="0.25">
      <c r="C15359" s="1">
        <v>2.2250222E-2</v>
      </c>
      <c r="E15359" s="1">
        <v>2.2285507999999999E-2</v>
      </c>
      <c r="F15359" s="1">
        <v>2.2195550000000001E-2</v>
      </c>
    </row>
    <row r="15360" spans="3:6" x14ac:dyDescent="0.25">
      <c r="C15360" s="1">
        <v>2.2249863000000002E-2</v>
      </c>
      <c r="E15360" s="1">
        <v>2.2285143E-2</v>
      </c>
      <c r="F15360" s="1">
        <v>2.2195194000000001E-2</v>
      </c>
    </row>
    <row r="15361" spans="3:6" x14ac:dyDescent="0.25">
      <c r="C15361" s="1">
        <v>2.2249501000000001E-2</v>
      </c>
      <c r="E15361" s="1">
        <v>2.2284780000000001E-2</v>
      </c>
      <c r="F15361" s="1">
        <v>2.2194834E-2</v>
      </c>
    </row>
    <row r="15362" spans="3:6" x14ac:dyDescent="0.25">
      <c r="C15362" s="1">
        <v>2.2249140000000001E-2</v>
      </c>
      <c r="E15362" s="1">
        <v>2.2284416000000001E-2</v>
      </c>
      <c r="F15362" s="1">
        <v>2.2194477000000001E-2</v>
      </c>
    </row>
    <row r="15363" spans="3:6" x14ac:dyDescent="0.25">
      <c r="C15363" s="1">
        <v>2.2248779999999999E-2</v>
      </c>
      <c r="E15363" s="1">
        <v>2.2284053000000002E-2</v>
      </c>
      <c r="F15363" s="1">
        <v>2.2194121000000001E-2</v>
      </c>
    </row>
    <row r="15364" spans="3:6" x14ac:dyDescent="0.25">
      <c r="C15364" s="1">
        <v>2.2248418999999998E-2</v>
      </c>
      <c r="E15364" s="1">
        <v>2.2283687999999999E-2</v>
      </c>
      <c r="F15364" s="1">
        <v>2.2193762999999998E-2</v>
      </c>
    </row>
    <row r="15365" spans="3:6" x14ac:dyDescent="0.25">
      <c r="C15365" s="1">
        <v>2.224806E-2</v>
      </c>
      <c r="E15365" s="1">
        <v>2.2283325E-2</v>
      </c>
      <c r="F15365" s="1">
        <v>2.2193405999999999E-2</v>
      </c>
    </row>
    <row r="15366" spans="3:6" x14ac:dyDescent="0.25">
      <c r="C15366" s="1">
        <v>2.2247698E-2</v>
      </c>
      <c r="E15366" s="1">
        <v>2.2282962E-2</v>
      </c>
      <c r="F15366" s="1">
        <v>2.2193049999999999E-2</v>
      </c>
    </row>
    <row r="15367" spans="3:6" x14ac:dyDescent="0.25">
      <c r="C15367" s="1">
        <v>2.2247336999999999E-2</v>
      </c>
      <c r="E15367" s="1">
        <v>2.2282599E-2</v>
      </c>
      <c r="F15367" s="1">
        <v>2.2192692E-2</v>
      </c>
    </row>
    <row r="15368" spans="3:6" x14ac:dyDescent="0.25">
      <c r="C15368" s="1">
        <v>2.2246977000000001E-2</v>
      </c>
      <c r="E15368" s="1">
        <v>2.2282235000000001E-2</v>
      </c>
      <c r="F15368" s="1">
        <v>2.2192336999999999E-2</v>
      </c>
    </row>
    <row r="15369" spans="3:6" x14ac:dyDescent="0.25">
      <c r="C15369" s="1">
        <v>2.2246616E-2</v>
      </c>
      <c r="E15369" s="1">
        <v>2.2281869999999999E-2</v>
      </c>
      <c r="F15369" s="1">
        <v>2.2191979000000001E-2</v>
      </c>
    </row>
    <row r="15370" spans="3:6" x14ac:dyDescent="0.25">
      <c r="C15370" s="1">
        <v>2.2246255999999999E-2</v>
      </c>
      <c r="E15370" s="1">
        <v>2.2281506999999999E-2</v>
      </c>
      <c r="F15370" s="1">
        <v>2.2191621000000002E-2</v>
      </c>
    </row>
    <row r="15371" spans="3:6" x14ac:dyDescent="0.25">
      <c r="C15371" s="1">
        <v>2.2245897000000001E-2</v>
      </c>
      <c r="E15371" s="1">
        <v>2.2281143999999999E-2</v>
      </c>
      <c r="F15371" s="1">
        <v>2.2191269999999999E-2</v>
      </c>
    </row>
    <row r="15372" spans="3:6" x14ac:dyDescent="0.25">
      <c r="C15372" s="1">
        <v>2.2245536E-2</v>
      </c>
      <c r="E15372" s="1">
        <v>2.228078E-2</v>
      </c>
      <c r="F15372" s="1">
        <v>2.2190912E-2</v>
      </c>
    </row>
    <row r="15373" spans="3:6" x14ac:dyDescent="0.25">
      <c r="C15373" s="1">
        <v>2.2245175999999998E-2</v>
      </c>
      <c r="E15373" s="1">
        <v>2.2280417E-2</v>
      </c>
      <c r="F15373" s="1">
        <v>2.2190556E-2</v>
      </c>
    </row>
    <row r="15374" spans="3:6" x14ac:dyDescent="0.25">
      <c r="C15374" s="1">
        <v>2.2244815000000001E-2</v>
      </c>
      <c r="E15374" s="1">
        <v>2.2280054000000001E-2</v>
      </c>
      <c r="F15374" s="1">
        <v>2.21902E-2</v>
      </c>
    </row>
    <row r="15375" spans="3:6" x14ac:dyDescent="0.25">
      <c r="C15375" s="1">
        <v>2.2244453000000001E-2</v>
      </c>
      <c r="E15375" s="1">
        <v>2.2279691000000001E-2</v>
      </c>
      <c r="F15375" s="1">
        <v>2.2189843000000001E-2</v>
      </c>
    </row>
    <row r="15376" spans="3:6" x14ac:dyDescent="0.25">
      <c r="C15376" s="1">
        <v>2.2244093999999999E-2</v>
      </c>
      <c r="E15376" s="1">
        <v>2.2279330999999999E-2</v>
      </c>
      <c r="F15376" s="1">
        <v>2.2189487000000001E-2</v>
      </c>
    </row>
    <row r="15377" spans="3:6" x14ac:dyDescent="0.25">
      <c r="C15377" s="1">
        <v>2.2243736E-2</v>
      </c>
      <c r="E15377" s="1">
        <v>2.2278966000000001E-2</v>
      </c>
      <c r="F15377" s="1">
        <v>2.2189133E-2</v>
      </c>
    </row>
    <row r="15378" spans="3:6" x14ac:dyDescent="0.25">
      <c r="C15378" s="1">
        <v>2.2243373E-2</v>
      </c>
      <c r="E15378" s="1">
        <v>2.2278603000000001E-2</v>
      </c>
      <c r="F15378" s="1">
        <v>2.2188778999999999E-2</v>
      </c>
    </row>
    <row r="15379" spans="3:6" x14ac:dyDescent="0.25">
      <c r="C15379" s="1">
        <v>2.2243013999999998E-2</v>
      </c>
      <c r="E15379" s="1">
        <v>2.2278240000000001E-2</v>
      </c>
      <c r="F15379" s="1">
        <v>2.2188422999999999E-2</v>
      </c>
    </row>
    <row r="15380" spans="3:6" x14ac:dyDescent="0.25">
      <c r="C15380" s="1">
        <v>2.2242652000000002E-2</v>
      </c>
      <c r="E15380" s="1">
        <v>2.227788E-2</v>
      </c>
      <c r="F15380" s="1">
        <v>2.2188065999999999E-2</v>
      </c>
    </row>
    <row r="15381" spans="3:6" x14ac:dyDescent="0.25">
      <c r="C15381" s="1">
        <v>2.2242293E-2</v>
      </c>
      <c r="E15381" s="1">
        <v>2.2277515000000001E-2</v>
      </c>
      <c r="F15381" s="1">
        <v>2.2187709999999999E-2</v>
      </c>
    </row>
    <row r="15382" spans="3:6" x14ac:dyDescent="0.25">
      <c r="C15382" s="1">
        <v>2.2241931E-2</v>
      </c>
      <c r="E15382" s="1">
        <v>2.2277154E-2</v>
      </c>
      <c r="F15382" s="1">
        <v>2.2187353999999999E-2</v>
      </c>
    </row>
    <row r="15383" spans="3:6" x14ac:dyDescent="0.25">
      <c r="C15383" s="1">
        <v>2.2241572000000001E-2</v>
      </c>
      <c r="E15383" s="1">
        <v>2.2276790000000001E-2</v>
      </c>
      <c r="F15383" s="1">
        <v>2.2186999999999998E-2</v>
      </c>
    </row>
    <row r="15384" spans="3:6" x14ac:dyDescent="0.25">
      <c r="C15384" s="1">
        <v>2.2241212E-2</v>
      </c>
      <c r="E15384" s="1">
        <v>2.2276430999999999E-2</v>
      </c>
      <c r="F15384" s="1">
        <v>2.2186643999999998E-2</v>
      </c>
    </row>
    <row r="15385" spans="3:6" x14ac:dyDescent="0.25">
      <c r="C15385" s="1">
        <v>2.2240850999999999E-2</v>
      </c>
      <c r="E15385" s="1">
        <v>2.2276066000000001E-2</v>
      </c>
      <c r="F15385" s="1">
        <v>2.2186290000000001E-2</v>
      </c>
    </row>
    <row r="15386" spans="3:6" x14ac:dyDescent="0.25">
      <c r="C15386" s="1">
        <v>2.2240492000000001E-2</v>
      </c>
      <c r="E15386" s="1">
        <v>2.2275705E-2</v>
      </c>
      <c r="F15386" s="1">
        <v>2.2185936999999999E-2</v>
      </c>
    </row>
    <row r="15387" spans="3:6" x14ac:dyDescent="0.25">
      <c r="C15387" s="1">
        <v>2.2240134000000002E-2</v>
      </c>
      <c r="E15387" s="1">
        <v>2.2275343999999999E-2</v>
      </c>
      <c r="F15387" s="1">
        <v>2.218558E-2</v>
      </c>
    </row>
    <row r="15388" spans="3:6" x14ac:dyDescent="0.25">
      <c r="C15388" s="1">
        <v>2.2239773000000001E-2</v>
      </c>
      <c r="E15388" s="1">
        <v>2.2274984000000001E-2</v>
      </c>
      <c r="F15388" s="1">
        <v>2.2185223E-2</v>
      </c>
    </row>
    <row r="15389" spans="3:6" x14ac:dyDescent="0.25">
      <c r="C15389" s="1">
        <v>2.2239413E-2</v>
      </c>
      <c r="E15389" s="1">
        <v>2.2274619999999998E-2</v>
      </c>
      <c r="F15389" s="1">
        <v>2.2184870999999998E-2</v>
      </c>
    </row>
    <row r="15390" spans="3:6" x14ac:dyDescent="0.25">
      <c r="C15390" s="1">
        <v>2.2239051999999999E-2</v>
      </c>
      <c r="E15390" s="1">
        <v>2.2274258000000002E-2</v>
      </c>
      <c r="F15390" s="1">
        <v>2.2184514999999998E-2</v>
      </c>
    </row>
    <row r="15391" spans="3:6" x14ac:dyDescent="0.25">
      <c r="C15391" s="1">
        <v>2.2238692000000001E-2</v>
      </c>
      <c r="E15391" s="1">
        <v>2.2273896000000001E-2</v>
      </c>
      <c r="F15391" s="1">
        <v>2.2184157999999999E-2</v>
      </c>
    </row>
    <row r="15392" spans="3:6" x14ac:dyDescent="0.25">
      <c r="C15392" s="1">
        <v>2.2238332999999999E-2</v>
      </c>
      <c r="E15392" s="1">
        <v>2.2273535000000001E-2</v>
      </c>
      <c r="F15392" s="1">
        <v>2.2183801999999999E-2</v>
      </c>
    </row>
    <row r="15393" spans="3:6" x14ac:dyDescent="0.25">
      <c r="C15393" s="1">
        <v>2.2237970999999999E-2</v>
      </c>
      <c r="E15393" s="1">
        <v>2.2273174E-2</v>
      </c>
      <c r="F15393" s="1">
        <v>2.2183448000000001E-2</v>
      </c>
    </row>
    <row r="15394" spans="3:6" x14ac:dyDescent="0.25">
      <c r="C15394" s="1">
        <v>2.2237612E-2</v>
      </c>
      <c r="E15394" s="1">
        <v>2.2272810000000001E-2</v>
      </c>
      <c r="F15394" s="1">
        <v>2.2183089999999999E-2</v>
      </c>
    </row>
    <row r="15395" spans="3:6" x14ac:dyDescent="0.25">
      <c r="C15395" s="1">
        <v>2.223725E-2</v>
      </c>
      <c r="E15395" s="1">
        <v>2.2272449E-2</v>
      </c>
      <c r="F15395" s="1">
        <v>2.2182734999999999E-2</v>
      </c>
    </row>
    <row r="15396" spans="3:6" x14ac:dyDescent="0.25">
      <c r="C15396" s="1">
        <v>2.2236895E-2</v>
      </c>
      <c r="E15396" s="1">
        <v>2.2272087999999999E-2</v>
      </c>
      <c r="F15396" s="1">
        <v>2.2182380000000002E-2</v>
      </c>
    </row>
    <row r="15397" spans="3:6" x14ac:dyDescent="0.25">
      <c r="C15397" s="1">
        <v>2.2236535000000002E-2</v>
      </c>
      <c r="E15397" s="1">
        <v>2.2271725999999999E-2</v>
      </c>
      <c r="F15397" s="1">
        <v>2.2182025000000001E-2</v>
      </c>
    </row>
    <row r="15398" spans="3:6" x14ac:dyDescent="0.25">
      <c r="C15398" s="1">
        <v>2.2236174000000001E-2</v>
      </c>
      <c r="E15398" s="1">
        <v>2.2271367E-2</v>
      </c>
      <c r="F15398" s="1">
        <v>2.2181670000000001E-2</v>
      </c>
    </row>
    <row r="15399" spans="3:6" x14ac:dyDescent="0.25">
      <c r="C15399" s="1">
        <v>2.2235814E-2</v>
      </c>
      <c r="E15399" s="1">
        <v>2.2271004E-2</v>
      </c>
      <c r="F15399" s="1">
        <v>2.2181315E-2</v>
      </c>
    </row>
    <row r="15400" spans="3:6" x14ac:dyDescent="0.25">
      <c r="C15400" s="1">
        <v>2.2235457E-2</v>
      </c>
      <c r="E15400" s="1">
        <v>2.2270642E-2</v>
      </c>
      <c r="F15400" s="1">
        <v>2.218096E-2</v>
      </c>
    </row>
    <row r="15401" spans="3:6" x14ac:dyDescent="0.25">
      <c r="C15401" s="1">
        <v>2.2235095999999999E-2</v>
      </c>
      <c r="E15401" s="1">
        <v>2.227028E-2</v>
      </c>
      <c r="F15401" s="1">
        <v>2.2180605999999999E-2</v>
      </c>
    </row>
    <row r="15402" spans="3:6" x14ac:dyDescent="0.25">
      <c r="C15402" s="1">
        <v>2.2234739999999999E-2</v>
      </c>
      <c r="E15402" s="1">
        <v>2.2269921000000002E-2</v>
      </c>
      <c r="F15402" s="1">
        <v>2.2180249999999999E-2</v>
      </c>
    </row>
    <row r="15403" spans="3:6" x14ac:dyDescent="0.25">
      <c r="C15403" s="1">
        <v>2.2234377999999999E-2</v>
      </c>
      <c r="E15403" s="1">
        <v>2.2269557999999998E-2</v>
      </c>
      <c r="F15403" s="1">
        <v>2.2179896000000001E-2</v>
      </c>
    </row>
    <row r="15404" spans="3:6" x14ac:dyDescent="0.25">
      <c r="C15404" s="1">
        <v>2.2234019000000001E-2</v>
      </c>
      <c r="E15404" s="1">
        <v>2.2269197000000001E-2</v>
      </c>
      <c r="F15404" s="1">
        <v>2.2179540000000001E-2</v>
      </c>
    </row>
    <row r="15405" spans="3:6" x14ac:dyDescent="0.25">
      <c r="C15405" s="1">
        <v>2.2233659999999999E-2</v>
      </c>
      <c r="E15405" s="1">
        <v>2.2268835000000001E-2</v>
      </c>
      <c r="F15405" s="1">
        <v>2.2179186E-2</v>
      </c>
    </row>
    <row r="15406" spans="3:6" x14ac:dyDescent="0.25">
      <c r="C15406" s="1">
        <v>2.2233302E-2</v>
      </c>
      <c r="E15406" s="1">
        <v>2.2268474E-2</v>
      </c>
      <c r="F15406" s="1">
        <v>2.2178831999999999E-2</v>
      </c>
    </row>
    <row r="15407" spans="3:6" x14ac:dyDescent="0.25">
      <c r="C15407" s="1">
        <v>2.2232941999999999E-2</v>
      </c>
      <c r="E15407" s="1">
        <v>2.2268112999999999E-2</v>
      </c>
      <c r="F15407" s="1">
        <v>2.2178479000000001E-2</v>
      </c>
    </row>
    <row r="15408" spans="3:6" x14ac:dyDescent="0.25">
      <c r="C15408" s="1">
        <v>2.2232584999999999E-2</v>
      </c>
      <c r="E15408" s="1">
        <v>2.2267749999999999E-2</v>
      </c>
      <c r="F15408" s="1">
        <v>2.2178123000000001E-2</v>
      </c>
    </row>
    <row r="15409" spans="3:6" x14ac:dyDescent="0.25">
      <c r="C15409" s="1">
        <v>2.2232222999999999E-2</v>
      </c>
      <c r="E15409" s="1">
        <v>2.2267387999999999E-2</v>
      </c>
      <c r="F15409" s="1">
        <v>2.2177769999999999E-2</v>
      </c>
    </row>
    <row r="15410" spans="3:6" x14ac:dyDescent="0.25">
      <c r="C15410" s="1">
        <v>2.2231864E-2</v>
      </c>
      <c r="E15410" s="1">
        <v>2.2267026999999998E-2</v>
      </c>
      <c r="F15410" s="1">
        <v>2.2177414999999999E-2</v>
      </c>
    </row>
    <row r="15411" spans="3:6" x14ac:dyDescent="0.25">
      <c r="C15411" s="1">
        <v>2.2231506000000002E-2</v>
      </c>
      <c r="E15411" s="1">
        <v>2.2266667E-2</v>
      </c>
      <c r="F15411" s="1">
        <v>2.2177061000000001E-2</v>
      </c>
    </row>
    <row r="15412" spans="3:6" x14ac:dyDescent="0.25">
      <c r="C15412" s="1">
        <v>2.2231150000000002E-2</v>
      </c>
      <c r="E15412" s="1">
        <v>2.2266306E-2</v>
      </c>
      <c r="F15412" s="1">
        <v>2.2176707E-2</v>
      </c>
    </row>
    <row r="15413" spans="3:6" x14ac:dyDescent="0.25">
      <c r="C15413" s="1">
        <v>2.2230792999999999E-2</v>
      </c>
      <c r="E15413" s="1">
        <v>2.2265944999999999E-2</v>
      </c>
      <c r="F15413" s="1">
        <v>2.2176354999999998E-2</v>
      </c>
    </row>
    <row r="15414" spans="3:6" x14ac:dyDescent="0.25">
      <c r="C15414" s="1">
        <v>2.2230430999999998E-2</v>
      </c>
      <c r="E15414" s="1">
        <v>2.2265582999999999E-2</v>
      </c>
      <c r="F15414" s="1">
        <v>2.2176000000000001E-2</v>
      </c>
    </row>
    <row r="15415" spans="3:6" x14ac:dyDescent="0.25">
      <c r="C15415" s="1">
        <v>2.2230076000000001E-2</v>
      </c>
      <c r="E15415" s="1">
        <v>2.2265222000000001E-2</v>
      </c>
      <c r="F15415" s="1">
        <v>2.2175645000000001E-2</v>
      </c>
    </row>
    <row r="15416" spans="3:6" x14ac:dyDescent="0.25">
      <c r="C15416" s="1">
        <v>2.2229717999999999E-2</v>
      </c>
      <c r="E15416" s="1">
        <v>2.2264860000000001E-2</v>
      </c>
      <c r="F15416" s="1">
        <v>2.217529E-2</v>
      </c>
    </row>
    <row r="15417" spans="3:6" x14ac:dyDescent="0.25">
      <c r="C15417" s="1">
        <v>2.2229359000000001E-2</v>
      </c>
      <c r="E15417" s="1">
        <v>2.22645E-2</v>
      </c>
      <c r="F15417" s="1">
        <v>2.2174938000000002E-2</v>
      </c>
    </row>
    <row r="15418" spans="3:6" x14ac:dyDescent="0.25">
      <c r="C15418" s="1">
        <v>2.2228998999999999E-2</v>
      </c>
      <c r="E15418" s="1">
        <v>2.2264137999999999E-2</v>
      </c>
      <c r="F15418" s="1">
        <v>2.2174584000000001E-2</v>
      </c>
    </row>
    <row r="15419" spans="3:6" x14ac:dyDescent="0.25">
      <c r="C15419" s="1">
        <v>2.2228644999999998E-2</v>
      </c>
      <c r="E15419" s="1">
        <v>2.2263778000000001E-2</v>
      </c>
      <c r="F15419" s="1">
        <v>2.2174228000000001E-2</v>
      </c>
    </row>
    <row r="15420" spans="3:6" x14ac:dyDescent="0.25">
      <c r="C15420" s="1">
        <v>2.2228286E-2</v>
      </c>
      <c r="E15420" s="1">
        <v>2.2263417000000001E-2</v>
      </c>
      <c r="F15420" s="1">
        <v>2.2173872000000001E-2</v>
      </c>
    </row>
    <row r="15421" spans="3:6" x14ac:dyDescent="0.25">
      <c r="C15421" s="1">
        <v>2.2227928000000001E-2</v>
      </c>
      <c r="E15421" s="1">
        <v>2.2263056E-2</v>
      </c>
      <c r="F15421" s="1">
        <v>2.2173519999999999E-2</v>
      </c>
    </row>
    <row r="15422" spans="3:6" x14ac:dyDescent="0.25">
      <c r="C15422" s="1">
        <v>2.2227569999999999E-2</v>
      </c>
      <c r="E15422" s="1">
        <v>2.2262694E-2</v>
      </c>
      <c r="F15422" s="1">
        <v>2.2173163999999999E-2</v>
      </c>
    </row>
    <row r="15423" spans="3:6" x14ac:dyDescent="0.25">
      <c r="C15423" s="1">
        <v>2.2227215000000002E-2</v>
      </c>
      <c r="E15423" s="1">
        <v>2.2262332999999999E-2</v>
      </c>
      <c r="F15423" s="1">
        <v>2.2172810000000001E-2</v>
      </c>
    </row>
    <row r="15424" spans="3:6" x14ac:dyDescent="0.25">
      <c r="C15424" s="1">
        <v>2.2226853000000001E-2</v>
      </c>
      <c r="E15424" s="1">
        <v>2.2261973000000001E-2</v>
      </c>
      <c r="F15424" s="1">
        <v>2.2172455000000001E-2</v>
      </c>
    </row>
    <row r="15425" spans="3:6" x14ac:dyDescent="0.25">
      <c r="C15425" s="1">
        <v>2.2226498000000001E-2</v>
      </c>
      <c r="E15425" s="1">
        <v>2.2261613999999999E-2</v>
      </c>
      <c r="F15425" s="1">
        <v>2.2172102999999999E-2</v>
      </c>
    </row>
    <row r="15426" spans="3:6" x14ac:dyDescent="0.25">
      <c r="C15426" s="1">
        <v>2.2226137999999999E-2</v>
      </c>
      <c r="E15426" s="1">
        <v>2.2261253000000002E-2</v>
      </c>
      <c r="F15426" s="1">
        <v>2.2171749000000001E-2</v>
      </c>
    </row>
    <row r="15427" spans="3:6" x14ac:dyDescent="0.25">
      <c r="C15427" s="1">
        <v>2.2225780000000001E-2</v>
      </c>
      <c r="E15427" s="1">
        <v>2.2260891000000001E-2</v>
      </c>
      <c r="F15427" s="1">
        <v>2.2171393000000001E-2</v>
      </c>
    </row>
    <row r="15428" spans="3:6" x14ac:dyDescent="0.25">
      <c r="C15428" s="1">
        <v>2.2225425E-2</v>
      </c>
      <c r="E15428" s="1">
        <v>2.2260530000000001E-2</v>
      </c>
      <c r="F15428" s="1">
        <v>2.2171040999999999E-2</v>
      </c>
    </row>
    <row r="15429" spans="3:6" x14ac:dyDescent="0.25">
      <c r="C15429" s="1">
        <v>2.2225067000000001E-2</v>
      </c>
      <c r="E15429" s="1">
        <v>2.2260169999999999E-2</v>
      </c>
      <c r="F15429" s="1">
        <v>2.2170689E-2</v>
      </c>
    </row>
    <row r="15430" spans="3:6" x14ac:dyDescent="0.25">
      <c r="C15430" s="1">
        <v>2.2224706E-2</v>
      </c>
      <c r="E15430" s="1">
        <v>2.2259807E-2</v>
      </c>
      <c r="F15430" s="1">
        <v>2.2170334999999999E-2</v>
      </c>
    </row>
    <row r="15431" spans="3:6" x14ac:dyDescent="0.25">
      <c r="C15431" s="1">
        <v>2.222435E-2</v>
      </c>
      <c r="E15431" s="1">
        <v>2.225945E-2</v>
      </c>
      <c r="F15431" s="1">
        <v>2.2169980999999998E-2</v>
      </c>
    </row>
    <row r="15432" spans="3:6" x14ac:dyDescent="0.25">
      <c r="C15432" s="1">
        <v>2.2223992000000001E-2</v>
      </c>
      <c r="E15432" s="1">
        <v>2.2259088E-2</v>
      </c>
      <c r="F15432" s="1">
        <v>2.2169627000000001E-2</v>
      </c>
    </row>
    <row r="15433" spans="3:6" x14ac:dyDescent="0.25">
      <c r="C15433" s="1">
        <v>2.2223637000000001E-2</v>
      </c>
      <c r="E15433" s="1">
        <v>2.2258726999999999E-2</v>
      </c>
      <c r="F15433" s="1">
        <v>2.2169274999999999E-2</v>
      </c>
    </row>
    <row r="15434" spans="3:6" x14ac:dyDescent="0.25">
      <c r="C15434" s="1">
        <v>2.2223278999999999E-2</v>
      </c>
      <c r="E15434" s="1">
        <v>2.2258366000000002E-2</v>
      </c>
      <c r="F15434" s="1">
        <v>2.2168921000000001E-2</v>
      </c>
    </row>
    <row r="15435" spans="3:6" x14ac:dyDescent="0.25">
      <c r="C15435" s="1">
        <v>2.2222921E-2</v>
      </c>
      <c r="E15435" s="1">
        <v>2.2258007999999999E-2</v>
      </c>
      <c r="F15435" s="1">
        <v>2.2168567E-2</v>
      </c>
    </row>
    <row r="15436" spans="3:6" x14ac:dyDescent="0.25">
      <c r="C15436" s="1">
        <v>2.2222562000000001E-2</v>
      </c>
      <c r="E15436" s="1">
        <v>2.2257646999999998E-2</v>
      </c>
      <c r="F15436" s="1">
        <v>2.2168215000000002E-2</v>
      </c>
    </row>
    <row r="15437" spans="3:6" x14ac:dyDescent="0.25">
      <c r="C15437" s="1">
        <v>2.2222203999999999E-2</v>
      </c>
      <c r="E15437" s="1">
        <v>2.2257287000000001E-2</v>
      </c>
      <c r="F15437" s="1">
        <v>2.2167862999999999E-2</v>
      </c>
    </row>
    <row r="15438" spans="3:6" x14ac:dyDescent="0.25">
      <c r="C15438" s="1">
        <v>2.2221847999999999E-2</v>
      </c>
      <c r="E15438" s="1">
        <v>2.2256926E-2</v>
      </c>
      <c r="F15438" s="1">
        <v>2.2167510000000001E-2</v>
      </c>
    </row>
    <row r="15439" spans="3:6" x14ac:dyDescent="0.25">
      <c r="C15439" s="1">
        <v>2.2221492999999998E-2</v>
      </c>
      <c r="E15439" s="1">
        <v>2.2256568000000001E-2</v>
      </c>
      <c r="F15439" s="1">
        <v>2.2167154000000001E-2</v>
      </c>
    </row>
    <row r="15440" spans="3:6" x14ac:dyDescent="0.25">
      <c r="C15440" s="1">
        <v>2.2221134999999999E-2</v>
      </c>
      <c r="E15440" s="1">
        <v>2.2256207E-2</v>
      </c>
      <c r="F15440" s="1">
        <v>2.21668E-2</v>
      </c>
    </row>
    <row r="15441" spans="3:6" x14ac:dyDescent="0.25">
      <c r="C15441" s="1">
        <v>2.2220775000000002E-2</v>
      </c>
      <c r="E15441" s="1">
        <v>2.2255846999999999E-2</v>
      </c>
      <c r="F15441" s="1">
        <v>2.2166450000000001E-2</v>
      </c>
    </row>
    <row r="15442" spans="3:6" x14ac:dyDescent="0.25">
      <c r="C15442" s="1">
        <v>2.2220422E-2</v>
      </c>
      <c r="E15442" s="1">
        <v>2.2255486000000001E-2</v>
      </c>
      <c r="F15442" s="1">
        <v>2.2166096E-2</v>
      </c>
    </row>
    <row r="15443" spans="3:6" x14ac:dyDescent="0.25">
      <c r="C15443" s="1">
        <v>2.2220064000000001E-2</v>
      </c>
      <c r="E15443" s="1">
        <v>2.2255127999999999E-2</v>
      </c>
      <c r="F15443" s="1">
        <v>2.216574E-2</v>
      </c>
    </row>
    <row r="15444" spans="3:6" x14ac:dyDescent="0.25">
      <c r="C15444" s="1">
        <v>2.2219704E-2</v>
      </c>
      <c r="E15444" s="1">
        <v>2.2254767000000002E-2</v>
      </c>
      <c r="F15444" s="1">
        <v>2.2165388000000001E-2</v>
      </c>
    </row>
    <row r="15445" spans="3:6" x14ac:dyDescent="0.25">
      <c r="C15445" s="1">
        <v>2.2219349999999999E-2</v>
      </c>
      <c r="E15445" s="1">
        <v>2.2254407E-2</v>
      </c>
      <c r="F15445" s="1">
        <v>2.2165035999999999E-2</v>
      </c>
    </row>
    <row r="15446" spans="3:6" x14ac:dyDescent="0.25">
      <c r="C15446" s="1">
        <v>2.2218994999999998E-2</v>
      </c>
      <c r="E15446" s="1">
        <v>2.2254046E-2</v>
      </c>
      <c r="F15446" s="1">
        <v>2.2164682000000002E-2</v>
      </c>
    </row>
    <row r="15447" spans="3:6" x14ac:dyDescent="0.25">
      <c r="C15447" s="1">
        <v>2.2218638999999998E-2</v>
      </c>
      <c r="E15447" s="1">
        <v>2.2253688000000001E-2</v>
      </c>
      <c r="F15447" s="1">
        <v>2.2164329999999999E-2</v>
      </c>
    </row>
    <row r="15448" spans="3:6" x14ac:dyDescent="0.25">
      <c r="C15448" s="1">
        <v>2.2218278000000001E-2</v>
      </c>
      <c r="E15448" s="1">
        <v>2.2253327E-2</v>
      </c>
      <c r="F15448" s="1">
        <v>2.2163975999999998E-2</v>
      </c>
    </row>
    <row r="15449" spans="3:6" x14ac:dyDescent="0.25">
      <c r="C15449" s="1">
        <v>2.2217922000000001E-2</v>
      </c>
      <c r="E15449" s="1">
        <v>2.2252968000000001E-2</v>
      </c>
      <c r="F15449" s="1">
        <v>2.2163625999999999E-2</v>
      </c>
    </row>
    <row r="15450" spans="3:6" x14ac:dyDescent="0.25">
      <c r="C15450" s="1">
        <v>2.2217563999999999E-2</v>
      </c>
      <c r="E15450" s="1">
        <v>2.2252608E-2</v>
      </c>
      <c r="F15450" s="1">
        <v>2.2163272000000001E-2</v>
      </c>
    </row>
    <row r="15451" spans="3:6" x14ac:dyDescent="0.25">
      <c r="C15451" s="1">
        <v>2.2217209000000002E-2</v>
      </c>
      <c r="E15451" s="1">
        <v>2.2252249000000002E-2</v>
      </c>
      <c r="F15451" s="1">
        <v>2.2162922000000002E-2</v>
      </c>
    </row>
    <row r="15452" spans="3:6" x14ac:dyDescent="0.25">
      <c r="C15452" s="1">
        <v>2.2216853000000002E-2</v>
      </c>
      <c r="E15452" s="1">
        <v>2.2251887000000001E-2</v>
      </c>
      <c r="F15452" s="1">
        <v>2.2162568000000001E-2</v>
      </c>
    </row>
    <row r="15453" spans="3:6" x14ac:dyDescent="0.25">
      <c r="C15453" s="1">
        <v>2.2216494999999999E-2</v>
      </c>
      <c r="E15453" s="1">
        <v>2.2251528E-2</v>
      </c>
      <c r="F15453" s="1">
        <v>2.2162218000000001E-2</v>
      </c>
    </row>
    <row r="15454" spans="3:6" x14ac:dyDescent="0.25">
      <c r="C15454" s="1">
        <v>2.2216136000000001E-2</v>
      </c>
      <c r="E15454" s="1">
        <v>2.2251172E-2</v>
      </c>
      <c r="F15454" s="1">
        <v>2.2161864E-2</v>
      </c>
    </row>
    <row r="15455" spans="3:6" x14ac:dyDescent="0.25">
      <c r="C15455" s="1">
        <v>2.2215782E-2</v>
      </c>
      <c r="E15455" s="1">
        <v>2.2250809999999999E-2</v>
      </c>
      <c r="F15455" s="1">
        <v>2.2161509999999999E-2</v>
      </c>
    </row>
    <row r="15456" spans="3:6" x14ac:dyDescent="0.25">
      <c r="C15456" s="1">
        <v>2.2215424000000001E-2</v>
      </c>
      <c r="E15456" s="1">
        <v>2.2250451000000001E-2</v>
      </c>
      <c r="F15456" s="1">
        <v>2.2161156000000001E-2</v>
      </c>
    </row>
    <row r="15457" spans="3:6" x14ac:dyDescent="0.25">
      <c r="C15457" s="1">
        <v>2.2215068000000001E-2</v>
      </c>
      <c r="E15457" s="1">
        <v>2.2250091999999999E-2</v>
      </c>
      <c r="F15457" s="1">
        <v>2.2160806000000002E-2</v>
      </c>
    </row>
    <row r="15458" spans="3:6" x14ac:dyDescent="0.25">
      <c r="C15458" s="1">
        <v>2.2214709999999999E-2</v>
      </c>
      <c r="E15458" s="1">
        <v>2.2249734E-2</v>
      </c>
      <c r="F15458" s="1">
        <v>2.2160452000000001E-2</v>
      </c>
    </row>
    <row r="15459" spans="3:6" x14ac:dyDescent="0.25">
      <c r="C15459" s="1">
        <v>2.2214355000000002E-2</v>
      </c>
      <c r="E15459" s="1">
        <v>2.2249374999999998E-2</v>
      </c>
      <c r="F15459" s="1">
        <v>2.2160098E-2</v>
      </c>
    </row>
    <row r="15460" spans="3:6" x14ac:dyDescent="0.25">
      <c r="C15460" s="1">
        <v>2.2214000000000001E-2</v>
      </c>
      <c r="E15460" s="1">
        <v>2.2249015E-2</v>
      </c>
      <c r="F15460" s="1">
        <v>2.2159746000000001E-2</v>
      </c>
    </row>
    <row r="15461" spans="3:6" x14ac:dyDescent="0.25">
      <c r="C15461" s="1">
        <v>2.2213641999999999E-2</v>
      </c>
      <c r="E15461" s="1">
        <v>2.2248655999999999E-2</v>
      </c>
      <c r="F15461" s="1">
        <v>2.2159393999999999E-2</v>
      </c>
    </row>
    <row r="15462" spans="3:6" x14ac:dyDescent="0.25">
      <c r="C15462" s="1">
        <v>2.2213285999999999E-2</v>
      </c>
      <c r="E15462" s="1">
        <v>2.2248296000000001E-2</v>
      </c>
      <c r="F15462" s="1">
        <v>2.2159042E-2</v>
      </c>
    </row>
    <row r="15463" spans="3:6" x14ac:dyDescent="0.25">
      <c r="C15463" s="1">
        <v>2.2212928E-2</v>
      </c>
      <c r="E15463" s="1">
        <v>2.2247936999999999E-2</v>
      </c>
      <c r="F15463" s="1">
        <v>2.2158690000000002E-2</v>
      </c>
    </row>
    <row r="15464" spans="3:6" x14ac:dyDescent="0.25">
      <c r="C15464" s="1">
        <v>2.2212573999999999E-2</v>
      </c>
      <c r="E15464" s="1">
        <v>2.2247577000000001E-2</v>
      </c>
      <c r="F15464" s="1">
        <v>2.2158338E-2</v>
      </c>
    </row>
    <row r="15465" spans="3:6" x14ac:dyDescent="0.25">
      <c r="C15465" s="1">
        <v>2.2212215E-2</v>
      </c>
      <c r="E15465" s="1">
        <v>2.2247217999999999E-2</v>
      </c>
      <c r="F15465" s="1">
        <v>2.2157986000000001E-2</v>
      </c>
    </row>
    <row r="15466" spans="3:6" x14ac:dyDescent="0.25">
      <c r="C15466" s="1">
        <v>2.2211857000000002E-2</v>
      </c>
      <c r="E15466" s="1">
        <v>2.224686E-2</v>
      </c>
      <c r="F15466" s="1">
        <v>2.2157633999999999E-2</v>
      </c>
    </row>
    <row r="15467" spans="3:6" x14ac:dyDescent="0.25">
      <c r="C15467" s="1">
        <v>2.2211501000000002E-2</v>
      </c>
      <c r="E15467" s="1">
        <v>2.2246499999999999E-2</v>
      </c>
      <c r="F15467" s="1">
        <v>2.2157282E-2</v>
      </c>
    </row>
    <row r="15468" spans="3:6" x14ac:dyDescent="0.25">
      <c r="C15468" s="1">
        <v>2.2211149999999999E-2</v>
      </c>
      <c r="E15468" s="1">
        <v>2.2246141000000001E-2</v>
      </c>
      <c r="F15468" s="1">
        <v>2.2156929999999998E-2</v>
      </c>
    </row>
    <row r="15469" spans="3:6" x14ac:dyDescent="0.25">
      <c r="C15469" s="1">
        <v>2.2210787999999999E-2</v>
      </c>
      <c r="E15469" s="1">
        <v>2.2245780999999999E-2</v>
      </c>
      <c r="F15469" s="1">
        <v>2.2156578E-2</v>
      </c>
    </row>
    <row r="15470" spans="3:6" x14ac:dyDescent="0.25">
      <c r="C15470" s="1">
        <v>2.2210431999999999E-2</v>
      </c>
      <c r="E15470" s="1">
        <v>2.2245424E-2</v>
      </c>
      <c r="F15470" s="1">
        <v>2.2156226000000001E-2</v>
      </c>
    </row>
    <row r="15471" spans="3:6" x14ac:dyDescent="0.25">
      <c r="C15471" s="1">
        <v>2.2210078000000001E-2</v>
      </c>
      <c r="E15471" s="1">
        <v>2.2245066000000001E-2</v>
      </c>
      <c r="F15471" s="1">
        <v>2.2155873E-2</v>
      </c>
    </row>
    <row r="15472" spans="3:6" x14ac:dyDescent="0.25">
      <c r="C15472" s="1">
        <v>2.2209724E-2</v>
      </c>
      <c r="E15472" s="1">
        <v>2.2244706999999999E-2</v>
      </c>
      <c r="F15472" s="1">
        <v>2.2155521000000001E-2</v>
      </c>
    </row>
    <row r="15473" spans="3:6" x14ac:dyDescent="0.25">
      <c r="C15473" s="1">
        <v>2.2209364999999998E-2</v>
      </c>
      <c r="E15473" s="1">
        <v>2.2244347000000001E-2</v>
      </c>
      <c r="F15473" s="1">
        <v>2.2155169999999998E-2</v>
      </c>
    </row>
    <row r="15474" spans="3:6" x14ac:dyDescent="0.25">
      <c r="C15474" s="1">
        <v>2.2209011000000001E-2</v>
      </c>
      <c r="E15474" s="1">
        <v>2.2243987999999999E-2</v>
      </c>
      <c r="F15474" s="1">
        <v>2.2154817E-2</v>
      </c>
    </row>
    <row r="15475" spans="3:6" x14ac:dyDescent="0.25">
      <c r="C15475" s="1">
        <v>2.2208655000000001E-2</v>
      </c>
      <c r="E15475" s="1">
        <v>2.224363E-2</v>
      </c>
      <c r="F15475" s="1">
        <v>2.2154465000000002E-2</v>
      </c>
    </row>
    <row r="15476" spans="3:6" x14ac:dyDescent="0.25">
      <c r="C15476" s="1">
        <v>2.2208302999999999E-2</v>
      </c>
      <c r="E15476" s="1">
        <v>2.2243269999999999E-2</v>
      </c>
      <c r="F15476" s="1">
        <v>2.2154114999999999E-2</v>
      </c>
    </row>
    <row r="15477" spans="3:6" x14ac:dyDescent="0.25">
      <c r="C15477" s="1">
        <v>2.2207945999999999E-2</v>
      </c>
      <c r="E15477" s="1">
        <v>2.2242911000000001E-2</v>
      </c>
      <c r="F15477" s="1">
        <v>2.2153761000000001E-2</v>
      </c>
    </row>
    <row r="15478" spans="3:6" x14ac:dyDescent="0.25">
      <c r="C15478" s="1">
        <v>2.2207589999999999E-2</v>
      </c>
      <c r="E15478" s="1">
        <v>2.2242554000000001E-2</v>
      </c>
      <c r="F15478" s="1">
        <v>2.2153411000000001E-2</v>
      </c>
    </row>
    <row r="15479" spans="3:6" x14ac:dyDescent="0.25">
      <c r="C15479" s="1">
        <v>2.2207236000000002E-2</v>
      </c>
      <c r="E15479" s="1">
        <v>2.2242194E-2</v>
      </c>
      <c r="F15479" s="1">
        <v>2.2153058999999999E-2</v>
      </c>
    </row>
    <row r="15480" spans="3:6" x14ac:dyDescent="0.25">
      <c r="C15480" s="1">
        <v>2.2206879999999998E-2</v>
      </c>
      <c r="E15480" s="1">
        <v>2.2241835000000001E-2</v>
      </c>
      <c r="F15480" s="1">
        <v>2.2152709E-2</v>
      </c>
    </row>
    <row r="15481" spans="3:6" x14ac:dyDescent="0.25">
      <c r="C15481" s="1">
        <v>2.2206523999999998E-2</v>
      </c>
      <c r="E15481" s="1">
        <v>2.2241475E-2</v>
      </c>
      <c r="F15481" s="1">
        <v>2.2152357000000001E-2</v>
      </c>
    </row>
    <row r="15482" spans="3:6" x14ac:dyDescent="0.25">
      <c r="C15482" s="1">
        <v>2.2206170000000001E-2</v>
      </c>
      <c r="E15482" s="1">
        <v>2.2241117000000001E-2</v>
      </c>
      <c r="F15482" s="1">
        <v>2.2152004999999999E-2</v>
      </c>
    </row>
    <row r="15483" spans="3:6" x14ac:dyDescent="0.25">
      <c r="C15483" s="1">
        <v>2.2205815E-2</v>
      </c>
      <c r="E15483" s="1">
        <v>2.2240759999999998E-2</v>
      </c>
      <c r="F15483" s="1">
        <v>2.2151654999999999E-2</v>
      </c>
    </row>
    <row r="15484" spans="3:6" x14ac:dyDescent="0.25">
      <c r="C15484" s="1">
        <v>2.220546E-2</v>
      </c>
      <c r="E15484" s="1">
        <v>2.2240401999999999E-2</v>
      </c>
      <c r="F15484" s="1">
        <v>2.2151304E-2</v>
      </c>
    </row>
    <row r="15485" spans="3:6" x14ac:dyDescent="0.25">
      <c r="C15485" s="1">
        <v>2.2205103E-2</v>
      </c>
      <c r="E15485" s="1">
        <v>2.2240045E-2</v>
      </c>
      <c r="F15485" s="1">
        <v>2.2150952000000002E-2</v>
      </c>
    </row>
    <row r="15486" spans="3:6" x14ac:dyDescent="0.25">
      <c r="C15486" s="1">
        <v>2.2204747E-2</v>
      </c>
      <c r="E15486" s="1">
        <v>2.2239687000000001E-2</v>
      </c>
      <c r="F15486" s="1">
        <v>2.2150601999999998E-2</v>
      </c>
    </row>
    <row r="15487" spans="3:6" x14ac:dyDescent="0.25">
      <c r="C15487" s="1">
        <v>2.2204393999999999E-2</v>
      </c>
      <c r="E15487" s="1">
        <v>2.2239330000000002E-2</v>
      </c>
      <c r="F15487" s="1">
        <v>2.215025E-2</v>
      </c>
    </row>
    <row r="15488" spans="3:6" x14ac:dyDescent="0.25">
      <c r="C15488" s="1">
        <v>2.2204041000000001E-2</v>
      </c>
      <c r="E15488" s="1">
        <v>2.2238971999999999E-2</v>
      </c>
      <c r="F15488" s="1">
        <v>2.2149898000000001E-2</v>
      </c>
    </row>
    <row r="15489" spans="3:6" x14ac:dyDescent="0.25">
      <c r="C15489" s="1">
        <v>2.2203686E-2</v>
      </c>
      <c r="E15489" s="1">
        <v>2.2238614E-2</v>
      </c>
      <c r="F15489" s="1">
        <v>2.2149548000000002E-2</v>
      </c>
    </row>
    <row r="15490" spans="3:6" x14ac:dyDescent="0.25">
      <c r="C15490" s="1">
        <v>2.2203328000000001E-2</v>
      </c>
      <c r="E15490" s="1">
        <v>2.2238256000000001E-2</v>
      </c>
      <c r="F15490" s="1">
        <v>2.2149195999999999E-2</v>
      </c>
    </row>
    <row r="15491" spans="3:6" x14ac:dyDescent="0.25">
      <c r="C15491" s="1">
        <v>2.2202975999999999E-2</v>
      </c>
      <c r="E15491" s="1">
        <v>2.2237898999999998E-2</v>
      </c>
      <c r="F15491" s="1">
        <v>2.2148846E-2</v>
      </c>
    </row>
    <row r="15492" spans="3:6" x14ac:dyDescent="0.25">
      <c r="C15492" s="1">
        <v>2.2202622000000002E-2</v>
      </c>
      <c r="E15492" s="1">
        <v>2.2237541E-2</v>
      </c>
      <c r="F15492" s="1">
        <v>2.2148491999999999E-2</v>
      </c>
    </row>
    <row r="15493" spans="3:6" x14ac:dyDescent="0.25">
      <c r="C15493" s="1">
        <v>2.2202268000000001E-2</v>
      </c>
      <c r="E15493" s="1">
        <v>2.2237184E-2</v>
      </c>
      <c r="F15493" s="1">
        <v>2.2148141999999999E-2</v>
      </c>
    </row>
    <row r="15494" spans="3:6" x14ac:dyDescent="0.25">
      <c r="C15494" s="1">
        <v>2.2201912000000001E-2</v>
      </c>
      <c r="E15494" s="1">
        <v>2.2236826000000001E-2</v>
      </c>
      <c r="F15494" s="1">
        <v>2.2147791E-2</v>
      </c>
    </row>
    <row r="15495" spans="3:6" x14ac:dyDescent="0.25">
      <c r="C15495" s="1">
        <v>2.2201558999999999E-2</v>
      </c>
      <c r="E15495" s="1">
        <v>2.2236465E-2</v>
      </c>
      <c r="F15495" s="1">
        <v>2.2147442999999999E-2</v>
      </c>
    </row>
    <row r="15496" spans="3:6" x14ac:dyDescent="0.25">
      <c r="C15496" s="1">
        <v>2.2201202999999999E-2</v>
      </c>
      <c r="E15496" s="1">
        <v>2.2236109E-2</v>
      </c>
      <c r="F15496" s="1">
        <v>2.2147091000000001E-2</v>
      </c>
    </row>
    <row r="15497" spans="3:6" x14ac:dyDescent="0.25">
      <c r="C15497" s="1">
        <v>2.2200846999999999E-2</v>
      </c>
      <c r="E15497" s="1">
        <v>2.2235749999999999E-2</v>
      </c>
      <c r="F15497" s="1">
        <v>2.2146740000000002E-2</v>
      </c>
    </row>
    <row r="15498" spans="3:6" x14ac:dyDescent="0.25">
      <c r="C15498" s="1">
        <v>2.2200493000000002E-2</v>
      </c>
      <c r="E15498" s="1">
        <v>2.2235395000000002E-2</v>
      </c>
      <c r="F15498" s="1">
        <v>2.2146389999999998E-2</v>
      </c>
    </row>
    <row r="15499" spans="3:6" x14ac:dyDescent="0.25">
      <c r="C15499" s="1">
        <v>2.2200141E-2</v>
      </c>
      <c r="E15499" s="1">
        <v>2.2235036E-2</v>
      </c>
      <c r="F15499" s="1">
        <v>2.2146039999999999E-2</v>
      </c>
    </row>
    <row r="15500" spans="3:6" x14ac:dyDescent="0.25">
      <c r="C15500" s="1">
        <v>2.2199783000000001E-2</v>
      </c>
      <c r="E15500" s="1">
        <v>2.2234678000000001E-2</v>
      </c>
      <c r="F15500" s="1">
        <v>2.2145689999999999E-2</v>
      </c>
    </row>
    <row r="15501" spans="3:6" x14ac:dyDescent="0.25">
      <c r="C15501" s="1">
        <v>2.2199429999999999E-2</v>
      </c>
      <c r="E15501" s="1">
        <v>2.2234319999999998E-2</v>
      </c>
      <c r="F15501" s="1">
        <v>2.2145338000000001E-2</v>
      </c>
    </row>
    <row r="15502" spans="3:6" x14ac:dyDescent="0.25">
      <c r="C15502" s="1">
        <v>2.2199073999999999E-2</v>
      </c>
      <c r="E15502" s="1">
        <v>2.2233965000000001E-2</v>
      </c>
      <c r="F15502" s="1">
        <v>2.2144988000000001E-2</v>
      </c>
    </row>
    <row r="15503" spans="3:6" x14ac:dyDescent="0.25">
      <c r="C15503" s="1">
        <v>2.2198720000000002E-2</v>
      </c>
      <c r="E15503" s="1">
        <v>2.2233604000000001E-2</v>
      </c>
      <c r="F15503" s="1">
        <v>2.2144638000000001E-2</v>
      </c>
    </row>
    <row r="15504" spans="3:6" x14ac:dyDescent="0.25">
      <c r="C15504" s="1">
        <v>2.2198364000000002E-2</v>
      </c>
      <c r="E15504" s="1">
        <v>2.2233248000000001E-2</v>
      </c>
      <c r="F15504" s="1">
        <v>2.2144285999999999E-2</v>
      </c>
    </row>
    <row r="15505" spans="3:6" x14ac:dyDescent="0.25">
      <c r="C15505" s="1">
        <v>2.2198008000000002E-2</v>
      </c>
      <c r="E15505" s="1">
        <v>2.2232894E-2</v>
      </c>
      <c r="F15505" s="1">
        <v>2.2143935999999999E-2</v>
      </c>
    </row>
    <row r="15506" spans="3:6" x14ac:dyDescent="0.25">
      <c r="C15506" s="1">
        <v>2.2197654000000001E-2</v>
      </c>
      <c r="E15506" s="1">
        <v>2.2232536000000001E-2</v>
      </c>
      <c r="F15506" s="1">
        <v>2.2143586999999999E-2</v>
      </c>
    </row>
    <row r="15507" spans="3:6" x14ac:dyDescent="0.25">
      <c r="C15507" s="1">
        <v>2.2197301999999999E-2</v>
      </c>
      <c r="E15507" s="1">
        <v>2.2232176999999999E-2</v>
      </c>
      <c r="F15507" s="1">
        <v>2.2143237E-2</v>
      </c>
    </row>
    <row r="15508" spans="3:6" x14ac:dyDescent="0.25">
      <c r="C15508" s="1">
        <v>2.2196949000000001E-2</v>
      </c>
      <c r="E15508" s="1">
        <v>2.2231823000000001E-2</v>
      </c>
      <c r="F15508" s="1">
        <v>2.2142885000000001E-2</v>
      </c>
    </row>
    <row r="15509" spans="3:6" x14ac:dyDescent="0.25">
      <c r="C15509" s="1">
        <v>2.2196595E-2</v>
      </c>
      <c r="E15509" s="1">
        <v>2.2231467000000001E-2</v>
      </c>
      <c r="F15509" s="1">
        <v>2.2142537E-2</v>
      </c>
    </row>
    <row r="15510" spans="3:6" x14ac:dyDescent="0.25">
      <c r="C15510" s="1">
        <v>2.2196239E-2</v>
      </c>
      <c r="E15510" s="1">
        <v>2.2231107999999999E-2</v>
      </c>
      <c r="F15510" s="1">
        <v>2.2142187000000001E-2</v>
      </c>
    </row>
    <row r="15511" spans="3:6" x14ac:dyDescent="0.25">
      <c r="C15511" s="1">
        <v>2.2195889E-2</v>
      </c>
      <c r="E15511" s="1">
        <v>2.2230750000000001E-2</v>
      </c>
      <c r="F15511" s="1">
        <v>2.2141837000000001E-2</v>
      </c>
    </row>
    <row r="15512" spans="3:6" x14ac:dyDescent="0.25">
      <c r="C15512" s="1">
        <v>2.2195533E-2</v>
      </c>
      <c r="E15512" s="1">
        <v>2.2230394000000001E-2</v>
      </c>
      <c r="F15512" s="1">
        <v>2.2141485999999998E-2</v>
      </c>
    </row>
    <row r="15513" spans="3:6" x14ac:dyDescent="0.25">
      <c r="C15513" s="1">
        <v>2.2195179999999998E-2</v>
      </c>
      <c r="E15513" s="1">
        <v>2.223004E-2</v>
      </c>
      <c r="F15513" s="1">
        <v>2.2141138000000001E-2</v>
      </c>
    </row>
    <row r="15514" spans="3:6" x14ac:dyDescent="0.25">
      <c r="C15514" s="1">
        <v>2.2194822999999999E-2</v>
      </c>
      <c r="E15514" s="1">
        <v>2.2229683E-2</v>
      </c>
      <c r="F15514" s="1">
        <v>2.2140788000000002E-2</v>
      </c>
    </row>
    <row r="15515" spans="3:6" x14ac:dyDescent="0.25">
      <c r="C15515" s="1">
        <v>2.2194471E-2</v>
      </c>
      <c r="E15515" s="1">
        <v>2.2229327E-2</v>
      </c>
      <c r="F15515" s="1">
        <v>2.2140437999999998E-2</v>
      </c>
    </row>
    <row r="15516" spans="3:6" x14ac:dyDescent="0.25">
      <c r="C15516" s="1">
        <v>2.2194116999999999E-2</v>
      </c>
      <c r="E15516" s="1">
        <v>2.2228970000000001E-2</v>
      </c>
      <c r="F15516" s="1">
        <v>2.2140087999999999E-2</v>
      </c>
    </row>
    <row r="15517" spans="3:6" x14ac:dyDescent="0.25">
      <c r="C15517" s="1">
        <v>2.2193762999999998E-2</v>
      </c>
      <c r="E15517" s="1">
        <v>2.2228613000000001E-2</v>
      </c>
      <c r="F15517" s="1">
        <v>2.2139737E-2</v>
      </c>
    </row>
    <row r="15518" spans="3:6" x14ac:dyDescent="0.25">
      <c r="C15518" s="1">
        <v>2.2193408000000001E-2</v>
      </c>
      <c r="E15518" s="1">
        <v>2.2228258000000001E-2</v>
      </c>
      <c r="F15518" s="1">
        <v>2.2139388999999999E-2</v>
      </c>
    </row>
    <row r="15519" spans="3:6" x14ac:dyDescent="0.25">
      <c r="C15519" s="1">
        <v>2.2193054E-2</v>
      </c>
      <c r="E15519" s="1">
        <v>2.2227899999999998E-2</v>
      </c>
      <c r="F15519" s="1">
        <v>2.2139037E-2</v>
      </c>
    </row>
    <row r="15520" spans="3:6" x14ac:dyDescent="0.25">
      <c r="C15520" s="1">
        <v>2.2192702000000002E-2</v>
      </c>
      <c r="E15520" s="1">
        <v>2.2227543999999998E-2</v>
      </c>
      <c r="F15520" s="1">
        <v>2.2138689E-2</v>
      </c>
    </row>
    <row r="15521" spans="3:6" x14ac:dyDescent="0.25">
      <c r="C15521" s="1">
        <v>2.2192346000000002E-2</v>
      </c>
      <c r="E15521" s="1">
        <v>2.2227190000000001E-2</v>
      </c>
      <c r="F15521" s="1">
        <v>2.2138339E-2</v>
      </c>
    </row>
    <row r="15522" spans="3:6" x14ac:dyDescent="0.25">
      <c r="C15522" s="1">
        <v>2.2191992000000001E-2</v>
      </c>
      <c r="E15522" s="1">
        <v>2.2226833000000001E-2</v>
      </c>
      <c r="F15522" s="1">
        <v>2.213799E-2</v>
      </c>
    </row>
    <row r="15523" spans="3:6" x14ac:dyDescent="0.25">
      <c r="C15523" s="1">
        <v>2.2191636000000001E-2</v>
      </c>
      <c r="E15523" s="1">
        <v>2.2226477000000001E-2</v>
      </c>
      <c r="F15523" s="1">
        <v>2.213764E-2</v>
      </c>
    </row>
    <row r="15524" spans="3:6" x14ac:dyDescent="0.25">
      <c r="C15524" s="1">
        <v>2.2191282E-2</v>
      </c>
      <c r="E15524" s="1">
        <v>2.2226123E-2</v>
      </c>
      <c r="F15524" s="1">
        <v>2.2137291999999999E-2</v>
      </c>
    </row>
    <row r="15525" spans="3:6" x14ac:dyDescent="0.25">
      <c r="C15525" s="1">
        <v>2.2190932E-2</v>
      </c>
      <c r="E15525" s="1">
        <v>2.2225767E-2</v>
      </c>
      <c r="F15525" s="1">
        <v>2.2136942999999999E-2</v>
      </c>
    </row>
    <row r="15526" spans="3:6" x14ac:dyDescent="0.25">
      <c r="C15526" s="1">
        <v>2.2190577999999999E-2</v>
      </c>
      <c r="E15526" s="1">
        <v>2.2225412E-2</v>
      </c>
      <c r="F15526" s="1">
        <v>2.2136594999999998E-2</v>
      </c>
    </row>
    <row r="15527" spans="3:6" x14ac:dyDescent="0.25">
      <c r="C15527" s="1">
        <v>2.2190224000000001E-2</v>
      </c>
      <c r="E15527" s="1">
        <v>2.2225054000000001E-2</v>
      </c>
      <c r="F15527" s="1">
        <v>2.2136244999999999E-2</v>
      </c>
    </row>
    <row r="15528" spans="3:6" x14ac:dyDescent="0.25">
      <c r="C15528" s="1">
        <v>2.2189871999999999E-2</v>
      </c>
      <c r="E15528" s="1">
        <v>2.2224698000000001E-2</v>
      </c>
      <c r="F15528" s="1">
        <v>2.2135894999999999E-2</v>
      </c>
    </row>
    <row r="15529" spans="3:6" x14ac:dyDescent="0.25">
      <c r="C15529" s="1">
        <v>2.2189520000000001E-2</v>
      </c>
      <c r="E15529" s="1">
        <v>2.2224339999999999E-2</v>
      </c>
      <c r="F15529" s="1">
        <v>2.2135545999999999E-2</v>
      </c>
    </row>
    <row r="15530" spans="3:6" x14ac:dyDescent="0.25">
      <c r="C15530" s="1">
        <v>2.2189166E-2</v>
      </c>
      <c r="E15530" s="1">
        <v>2.2223982999999999E-2</v>
      </c>
      <c r="F15530" s="1">
        <v>2.2135195999999999E-2</v>
      </c>
    </row>
    <row r="15531" spans="3:6" x14ac:dyDescent="0.25">
      <c r="C15531" s="1">
        <v>2.2188814000000001E-2</v>
      </c>
      <c r="E15531" s="1">
        <v>2.2223626999999999E-2</v>
      </c>
      <c r="F15531" s="1">
        <v>2.2134847999999999E-2</v>
      </c>
    </row>
    <row r="15532" spans="3:6" x14ac:dyDescent="0.25">
      <c r="C15532" s="1">
        <v>2.2188461999999999E-2</v>
      </c>
      <c r="E15532" s="1">
        <v>2.222327E-2</v>
      </c>
      <c r="F15532" s="1">
        <v>2.2134497999999999E-2</v>
      </c>
    </row>
    <row r="15533" spans="3:6" x14ac:dyDescent="0.25">
      <c r="C15533" s="1">
        <v>2.2188108000000002E-2</v>
      </c>
      <c r="E15533" s="1">
        <v>2.2222918000000001E-2</v>
      </c>
      <c r="F15533" s="1">
        <v>2.2134149999999998E-2</v>
      </c>
    </row>
    <row r="15534" spans="3:6" x14ac:dyDescent="0.25">
      <c r="C15534" s="1">
        <v>2.2187755E-2</v>
      </c>
      <c r="E15534" s="1">
        <v>2.2222559999999999E-2</v>
      </c>
      <c r="F15534" s="1">
        <v>2.2133801000000002E-2</v>
      </c>
    </row>
    <row r="15535" spans="3:6" x14ac:dyDescent="0.25">
      <c r="C15535" s="1">
        <v>2.2187399999999999E-2</v>
      </c>
      <c r="E15535" s="1">
        <v>2.2222202E-2</v>
      </c>
      <c r="F15535" s="1">
        <v>2.2133453000000001E-2</v>
      </c>
    </row>
    <row r="15536" spans="3:6" x14ac:dyDescent="0.25">
      <c r="C15536" s="1">
        <v>2.2187049E-2</v>
      </c>
      <c r="E15536" s="1">
        <v>2.2221846999999999E-2</v>
      </c>
      <c r="F15536" s="1">
        <v>2.2133105E-2</v>
      </c>
    </row>
    <row r="15537" spans="3:6" x14ac:dyDescent="0.25">
      <c r="C15537" s="1">
        <v>2.2186694999999999E-2</v>
      </c>
      <c r="E15537" s="1">
        <v>2.2221492999999998E-2</v>
      </c>
      <c r="F15537" s="1">
        <v>2.2132757999999999E-2</v>
      </c>
    </row>
    <row r="15538" spans="3:6" x14ac:dyDescent="0.25">
      <c r="C15538" s="1">
        <v>2.2186343000000001E-2</v>
      </c>
      <c r="E15538" s="1">
        <v>2.2221136999999998E-2</v>
      </c>
      <c r="F15538" s="1">
        <v>2.2132406E-2</v>
      </c>
    </row>
    <row r="15539" spans="3:6" x14ac:dyDescent="0.25">
      <c r="C15539" s="1">
        <v>2.2185989E-2</v>
      </c>
      <c r="E15539" s="1">
        <v>2.2220780999999998E-2</v>
      </c>
      <c r="F15539" s="1">
        <v>2.2132058E-2</v>
      </c>
    </row>
    <row r="15540" spans="3:6" x14ac:dyDescent="0.25">
      <c r="C15540" s="1">
        <v>2.2185637000000001E-2</v>
      </c>
      <c r="E15540" s="1">
        <v>2.2220427000000001E-2</v>
      </c>
      <c r="F15540" s="1">
        <v>2.2131708E-2</v>
      </c>
    </row>
    <row r="15541" spans="3:6" x14ac:dyDescent="0.25">
      <c r="C15541" s="1">
        <v>2.2185284999999999E-2</v>
      </c>
      <c r="E15541" s="1">
        <v>2.2220071000000001E-2</v>
      </c>
      <c r="F15541" s="1">
        <v>2.2131360999999999E-2</v>
      </c>
    </row>
    <row r="15542" spans="3:6" x14ac:dyDescent="0.25">
      <c r="C15542" s="1">
        <v>2.2184929999999999E-2</v>
      </c>
      <c r="E15542" s="1">
        <v>2.2219717999999999E-2</v>
      </c>
      <c r="F15542" s="1">
        <v>2.213101E-2</v>
      </c>
    </row>
    <row r="15543" spans="3:6" x14ac:dyDescent="0.25">
      <c r="C15543" s="1">
        <v>2.2184578999999999E-2</v>
      </c>
      <c r="E15543" s="1">
        <v>2.221936E-2</v>
      </c>
      <c r="F15543" s="1">
        <v>2.213066E-2</v>
      </c>
    </row>
    <row r="15544" spans="3:6" x14ac:dyDescent="0.25">
      <c r="C15544" s="1">
        <v>2.2184227000000001E-2</v>
      </c>
      <c r="E15544" s="1">
        <v>2.2219004000000001E-2</v>
      </c>
      <c r="F15544" s="1">
        <v>2.2130311999999999E-2</v>
      </c>
    </row>
    <row r="15545" spans="3:6" x14ac:dyDescent="0.25">
      <c r="C15545" s="1">
        <v>2.2183874999999999E-2</v>
      </c>
      <c r="E15545" s="1">
        <v>2.221865E-2</v>
      </c>
      <c r="F15545" s="1">
        <v>2.2129968E-2</v>
      </c>
    </row>
    <row r="15546" spans="3:6" x14ac:dyDescent="0.25">
      <c r="C15546" s="1">
        <v>2.2183523E-2</v>
      </c>
      <c r="E15546" s="1">
        <v>2.2218294E-2</v>
      </c>
      <c r="F15546" s="1">
        <v>2.2129616000000001E-2</v>
      </c>
    </row>
    <row r="15547" spans="3:6" x14ac:dyDescent="0.25">
      <c r="C15547" s="1">
        <v>2.2183169999999999E-2</v>
      </c>
      <c r="E15547" s="1">
        <v>2.2217938999999999E-2</v>
      </c>
      <c r="F15547" s="1">
        <v>2.2129267000000001E-2</v>
      </c>
    </row>
    <row r="15548" spans="3:6" x14ac:dyDescent="0.25">
      <c r="C15548" s="1">
        <v>2.2182818999999999E-2</v>
      </c>
      <c r="E15548" s="1">
        <v>2.2217585000000001E-2</v>
      </c>
      <c r="F15548" s="1">
        <v>2.212892E-2</v>
      </c>
    </row>
    <row r="15549" spans="3:6" x14ac:dyDescent="0.25">
      <c r="C15549" s="1">
        <v>2.2182466000000001E-2</v>
      </c>
      <c r="E15549" s="1">
        <v>2.2217229000000002E-2</v>
      </c>
      <c r="F15549" s="1">
        <v>2.2128575000000001E-2</v>
      </c>
    </row>
    <row r="15550" spans="3:6" x14ac:dyDescent="0.25">
      <c r="C15550" s="1">
        <v>2.2182113E-2</v>
      </c>
      <c r="E15550" s="1">
        <v>2.2216875000000001E-2</v>
      </c>
      <c r="F15550" s="1">
        <v>2.2128222999999999E-2</v>
      </c>
    </row>
    <row r="15551" spans="3:6" x14ac:dyDescent="0.25">
      <c r="C15551" s="1">
        <v>2.2181759999999998E-2</v>
      </c>
      <c r="E15551" s="1">
        <v>2.2216520999999999E-2</v>
      </c>
      <c r="F15551" s="1">
        <v>2.2127872E-2</v>
      </c>
    </row>
    <row r="15552" spans="3:6" x14ac:dyDescent="0.25">
      <c r="C15552" s="1">
        <v>2.2181408E-2</v>
      </c>
      <c r="E15552" s="1">
        <v>2.2216165E-2</v>
      </c>
      <c r="F15552" s="1">
        <v>2.2127526000000002E-2</v>
      </c>
    </row>
    <row r="15553" spans="3:6" x14ac:dyDescent="0.25">
      <c r="C15553" s="1">
        <v>2.2181058E-2</v>
      </c>
      <c r="E15553" s="1">
        <v>2.2215808E-2</v>
      </c>
      <c r="F15553" s="1">
        <v>2.2127178000000001E-2</v>
      </c>
    </row>
    <row r="15554" spans="3:6" x14ac:dyDescent="0.25">
      <c r="C15554" s="1">
        <v>2.2180703999999999E-2</v>
      </c>
      <c r="E15554" s="1">
        <v>2.2215456000000001E-2</v>
      </c>
      <c r="F15554" s="1">
        <v>2.212683E-2</v>
      </c>
    </row>
    <row r="15555" spans="3:6" x14ac:dyDescent="0.25">
      <c r="C15555" s="1">
        <v>2.2180352E-2</v>
      </c>
      <c r="E15555" s="1">
        <v>2.2215100000000002E-2</v>
      </c>
      <c r="F15555" s="1">
        <v>2.2126482999999999E-2</v>
      </c>
    </row>
    <row r="15556" spans="3:6" x14ac:dyDescent="0.25">
      <c r="C15556" s="1">
        <v>2.2179999999999998E-2</v>
      </c>
      <c r="E15556" s="1">
        <v>2.2214746E-2</v>
      </c>
      <c r="F15556" s="1">
        <v>2.2126136000000001E-2</v>
      </c>
    </row>
    <row r="15557" spans="3:6" x14ac:dyDescent="0.25">
      <c r="C15557" s="1">
        <v>2.2179648E-2</v>
      </c>
      <c r="E15557" s="1">
        <v>2.2214390000000001E-2</v>
      </c>
      <c r="F15557" s="1">
        <v>2.2125788E-2</v>
      </c>
    </row>
    <row r="15558" spans="3:6" x14ac:dyDescent="0.25">
      <c r="C15558" s="1">
        <v>2.2179296000000001E-2</v>
      </c>
      <c r="E15558" s="1">
        <v>2.2214040000000001E-2</v>
      </c>
      <c r="F15558" s="1">
        <v>2.212544E-2</v>
      </c>
    </row>
    <row r="15559" spans="3:6" x14ac:dyDescent="0.25">
      <c r="C15559" s="1">
        <v>2.2178943999999999E-2</v>
      </c>
      <c r="E15559" s="1">
        <v>2.2213683000000001E-2</v>
      </c>
      <c r="F15559" s="1">
        <v>2.2125091E-2</v>
      </c>
    </row>
    <row r="15560" spans="3:6" x14ac:dyDescent="0.25">
      <c r="C15560" s="1">
        <v>2.2178592E-2</v>
      </c>
      <c r="E15560" s="1">
        <v>2.2213327000000001E-2</v>
      </c>
      <c r="F15560" s="1">
        <v>2.2124745000000001E-2</v>
      </c>
    </row>
    <row r="15561" spans="3:6" x14ac:dyDescent="0.25">
      <c r="C15561" s="1">
        <v>2.2178242000000001E-2</v>
      </c>
      <c r="E15561" s="1">
        <v>2.2212973E-2</v>
      </c>
      <c r="F15561" s="1">
        <v>2.2124397000000001E-2</v>
      </c>
    </row>
    <row r="15562" spans="3:6" x14ac:dyDescent="0.25">
      <c r="C15562" s="1">
        <v>2.2177889999999999E-2</v>
      </c>
      <c r="E15562" s="1">
        <v>2.2212617E-2</v>
      </c>
      <c r="F15562" s="1">
        <v>2.2124048E-2</v>
      </c>
    </row>
    <row r="15563" spans="3:6" x14ac:dyDescent="0.25">
      <c r="C15563" s="1">
        <v>2.2177536000000001E-2</v>
      </c>
      <c r="E15563" s="1">
        <v>2.2212261000000001E-2</v>
      </c>
      <c r="F15563" s="1">
        <v>2.21237E-2</v>
      </c>
    </row>
    <row r="15564" spans="3:6" x14ac:dyDescent="0.25">
      <c r="C15564" s="1">
        <v>2.2177186000000002E-2</v>
      </c>
      <c r="E15564" s="1">
        <v>2.2211906999999999E-2</v>
      </c>
      <c r="F15564" s="1">
        <v>2.2123355000000001E-2</v>
      </c>
    </row>
    <row r="15565" spans="3:6" x14ac:dyDescent="0.25">
      <c r="C15565" s="1">
        <v>2.2176835999999998E-2</v>
      </c>
      <c r="E15565" s="1">
        <v>2.2211551999999999E-2</v>
      </c>
      <c r="F15565" s="1">
        <v>2.2123007E-2</v>
      </c>
    </row>
    <row r="15566" spans="3:6" x14ac:dyDescent="0.25">
      <c r="C15566" s="1">
        <v>2.2176485999999999E-2</v>
      </c>
      <c r="E15566" s="1">
        <v>2.2211201E-2</v>
      </c>
      <c r="F15566" s="1">
        <v>2.2122658999999999E-2</v>
      </c>
    </row>
    <row r="15567" spans="3:6" x14ac:dyDescent="0.25">
      <c r="C15567" s="1">
        <v>2.2176132000000001E-2</v>
      </c>
      <c r="E15567" s="1">
        <v>2.2210844E-2</v>
      </c>
      <c r="F15567" s="1">
        <v>2.2122312000000002E-2</v>
      </c>
    </row>
    <row r="15568" spans="3:6" x14ac:dyDescent="0.25">
      <c r="C15568" s="1">
        <v>2.2175780999999999E-2</v>
      </c>
      <c r="E15568" s="1">
        <v>2.2210488E-2</v>
      </c>
      <c r="F15568" s="1">
        <v>2.2121966E-2</v>
      </c>
    </row>
    <row r="15569" spans="3:6" x14ac:dyDescent="0.25">
      <c r="C15569" s="1">
        <v>2.2175428000000001E-2</v>
      </c>
      <c r="E15569" s="1">
        <v>2.2210133999999999E-2</v>
      </c>
      <c r="F15569" s="1">
        <v>2.2121616E-2</v>
      </c>
    </row>
    <row r="15570" spans="3:6" x14ac:dyDescent="0.25">
      <c r="C15570" s="1">
        <v>2.2175077000000001E-2</v>
      </c>
      <c r="E15570" s="1">
        <v>2.2209777999999999E-2</v>
      </c>
      <c r="F15570" s="1">
        <v>2.2121269999999998E-2</v>
      </c>
    </row>
    <row r="15571" spans="3:6" x14ac:dyDescent="0.25">
      <c r="C15571" s="1">
        <v>2.2174724999999999E-2</v>
      </c>
      <c r="E15571" s="1">
        <v>2.2209425000000001E-2</v>
      </c>
      <c r="F15571" s="1">
        <v>2.2120923000000001E-2</v>
      </c>
    </row>
    <row r="15572" spans="3:6" x14ac:dyDescent="0.25">
      <c r="C15572" s="1">
        <v>2.2174373000000001E-2</v>
      </c>
      <c r="E15572" s="1">
        <v>2.2209070000000001E-2</v>
      </c>
      <c r="F15572" s="1">
        <v>2.2120574E-2</v>
      </c>
    </row>
    <row r="15573" spans="3:6" x14ac:dyDescent="0.25">
      <c r="C15573" s="1">
        <v>2.2174020999999999E-2</v>
      </c>
      <c r="E15573" s="1">
        <v>2.2208716999999999E-2</v>
      </c>
      <c r="F15573" s="1">
        <v>2.2120226E-2</v>
      </c>
    </row>
    <row r="15574" spans="3:6" x14ac:dyDescent="0.25">
      <c r="C15574" s="1">
        <v>2.2173669999999999E-2</v>
      </c>
      <c r="E15574" s="1">
        <v>2.2208365000000001E-2</v>
      </c>
      <c r="F15574" s="1">
        <v>2.2119877999999999E-2</v>
      </c>
    </row>
    <row r="15575" spans="3:6" x14ac:dyDescent="0.25">
      <c r="C15575" s="1">
        <v>2.2173317000000001E-2</v>
      </c>
      <c r="E15575" s="1">
        <v>2.220801E-2</v>
      </c>
      <c r="F15575" s="1">
        <v>2.2119534999999999E-2</v>
      </c>
    </row>
    <row r="15576" spans="3:6" x14ac:dyDescent="0.25">
      <c r="C15576" s="1">
        <v>2.2172964999999999E-2</v>
      </c>
      <c r="E15576" s="1">
        <v>2.2207656999999999E-2</v>
      </c>
      <c r="F15576" s="1">
        <v>2.2119186999999998E-2</v>
      </c>
    </row>
    <row r="15577" spans="3:6" x14ac:dyDescent="0.25">
      <c r="C15577" s="1">
        <v>2.2172615E-2</v>
      </c>
      <c r="E15577" s="1">
        <v>2.2207305E-2</v>
      </c>
      <c r="F15577" s="1">
        <v>2.2118839000000001E-2</v>
      </c>
    </row>
    <row r="15578" spans="3:6" x14ac:dyDescent="0.25">
      <c r="C15578" s="1">
        <v>2.2172266999999999E-2</v>
      </c>
      <c r="E15578" s="1">
        <v>2.2206953000000001E-2</v>
      </c>
      <c r="F15578" s="1">
        <v>2.2118490000000001E-2</v>
      </c>
    </row>
    <row r="15579" spans="3:6" x14ac:dyDescent="0.25">
      <c r="C15579" s="1">
        <v>2.2171913000000001E-2</v>
      </c>
      <c r="E15579" s="1">
        <v>2.2206599E-2</v>
      </c>
      <c r="F15579" s="1">
        <v>2.2118146000000002E-2</v>
      </c>
    </row>
    <row r="15580" spans="3:6" x14ac:dyDescent="0.25">
      <c r="C15580" s="1">
        <v>2.2171564000000001E-2</v>
      </c>
      <c r="E15580" s="1">
        <v>2.2206243000000001E-2</v>
      </c>
      <c r="F15580" s="1">
        <v>2.2117797000000002E-2</v>
      </c>
    </row>
    <row r="15581" spans="3:6" x14ac:dyDescent="0.25">
      <c r="C15581" s="1">
        <v>2.2171211999999999E-2</v>
      </c>
      <c r="E15581" s="1">
        <v>2.2205890999999998E-2</v>
      </c>
      <c r="F15581" s="1">
        <v>2.2117449000000001E-2</v>
      </c>
    </row>
    <row r="15582" spans="3:6" x14ac:dyDescent="0.25">
      <c r="C15582" s="1">
        <v>2.2170862E-2</v>
      </c>
      <c r="E15582" s="1">
        <v>2.2205539E-2</v>
      </c>
      <c r="F15582" s="1">
        <v>2.2117102999999999E-2</v>
      </c>
    </row>
    <row r="15583" spans="3:6" x14ac:dyDescent="0.25">
      <c r="C15583" s="1">
        <v>2.2170510000000001E-2</v>
      </c>
      <c r="E15583" s="1">
        <v>2.2205184999999999E-2</v>
      </c>
      <c r="F15583" s="1">
        <v>2.2116758E-2</v>
      </c>
    </row>
    <row r="15584" spans="3:6" x14ac:dyDescent="0.25">
      <c r="C15584" s="1">
        <v>2.2170157999999999E-2</v>
      </c>
      <c r="E15584" s="1">
        <v>2.2204829999999998E-2</v>
      </c>
      <c r="F15584" s="1">
        <v>2.2116413000000001E-2</v>
      </c>
    </row>
    <row r="15585" spans="3:6" x14ac:dyDescent="0.25">
      <c r="C15585" s="1">
        <v>2.2169806E-2</v>
      </c>
      <c r="E15585" s="1">
        <v>2.2204475000000001E-2</v>
      </c>
      <c r="F15585" s="1">
        <v>2.2116065000000001E-2</v>
      </c>
    </row>
    <row r="15586" spans="3:6" x14ac:dyDescent="0.25">
      <c r="C15586" s="1">
        <v>2.2169458E-2</v>
      </c>
      <c r="E15586" s="1">
        <v>2.2204122999999999E-2</v>
      </c>
      <c r="F15586" s="1">
        <v>2.2115718999999999E-2</v>
      </c>
    </row>
    <row r="15587" spans="3:6" x14ac:dyDescent="0.25">
      <c r="C15587" s="1">
        <v>2.2169103999999999E-2</v>
      </c>
      <c r="E15587" s="1">
        <v>2.2203770000000001E-2</v>
      </c>
      <c r="F15587" s="1">
        <v>2.2115372000000001E-2</v>
      </c>
    </row>
    <row r="15588" spans="3:6" x14ac:dyDescent="0.25">
      <c r="C15588" s="1">
        <v>2.2168753999999999E-2</v>
      </c>
      <c r="E15588" s="1">
        <v>2.2203414000000001E-2</v>
      </c>
      <c r="F15588" s="1">
        <v>2.2115027999999998E-2</v>
      </c>
    </row>
    <row r="15589" spans="3:6" x14ac:dyDescent="0.25">
      <c r="C15589" s="1">
        <v>2.2168402E-2</v>
      </c>
      <c r="E15589" s="1">
        <v>2.2203061999999999E-2</v>
      </c>
      <c r="F15589" s="1">
        <v>2.2114681000000001E-2</v>
      </c>
    </row>
    <row r="15590" spans="3:6" x14ac:dyDescent="0.25">
      <c r="C15590" s="1">
        <v>2.2168053E-2</v>
      </c>
      <c r="E15590" s="1">
        <v>2.2202710000000001E-2</v>
      </c>
      <c r="F15590" s="1">
        <v>2.2114334999999999E-2</v>
      </c>
    </row>
    <row r="15591" spans="3:6" x14ac:dyDescent="0.25">
      <c r="C15591" s="1">
        <v>2.2167701000000001E-2</v>
      </c>
      <c r="E15591" s="1">
        <v>2.2202355999999999E-2</v>
      </c>
      <c r="F15591" s="1">
        <v>2.2113988000000001E-2</v>
      </c>
    </row>
    <row r="15592" spans="3:6" x14ac:dyDescent="0.25">
      <c r="C15592" s="1">
        <v>2.2167353000000001E-2</v>
      </c>
      <c r="E15592" s="1">
        <v>2.2202001999999998E-2</v>
      </c>
      <c r="F15592" s="1">
        <v>2.2113641999999999E-2</v>
      </c>
    </row>
    <row r="15593" spans="3:6" x14ac:dyDescent="0.25">
      <c r="C15593" s="1">
        <v>2.2166999999999999E-2</v>
      </c>
      <c r="E15593" s="1">
        <v>2.220165E-2</v>
      </c>
      <c r="F15593" s="1">
        <v>2.2113295000000002E-2</v>
      </c>
    </row>
    <row r="15594" spans="3:6" x14ac:dyDescent="0.25">
      <c r="C15594" s="1">
        <v>2.216665E-2</v>
      </c>
      <c r="E15594" s="1">
        <v>2.2201298000000001E-2</v>
      </c>
      <c r="F15594" s="1">
        <v>2.2112949E-2</v>
      </c>
    </row>
    <row r="15595" spans="3:6" x14ac:dyDescent="0.25">
      <c r="C15595" s="1">
        <v>2.21663E-2</v>
      </c>
      <c r="E15595" s="1">
        <v>2.2200945999999999E-2</v>
      </c>
      <c r="F15595" s="1">
        <v>2.2112601999999999E-2</v>
      </c>
    </row>
    <row r="15596" spans="3:6" x14ac:dyDescent="0.25">
      <c r="C15596" s="1">
        <v>2.216595E-2</v>
      </c>
      <c r="E15596" s="1">
        <v>2.2200592000000002E-2</v>
      </c>
      <c r="F15596" s="1">
        <v>2.2112256E-2</v>
      </c>
    </row>
    <row r="15597" spans="3:6" x14ac:dyDescent="0.25">
      <c r="C15597" s="1">
        <v>2.2165598000000002E-2</v>
      </c>
      <c r="E15597" s="1">
        <v>2.220024E-2</v>
      </c>
      <c r="F15597" s="1">
        <v>2.2111909999999999E-2</v>
      </c>
    </row>
    <row r="15598" spans="3:6" x14ac:dyDescent="0.25">
      <c r="C15598" s="1">
        <v>2.2165246E-2</v>
      </c>
      <c r="E15598" s="1">
        <v>2.2199885999999999E-2</v>
      </c>
      <c r="F15598" s="1">
        <v>2.2111563000000001E-2</v>
      </c>
    </row>
    <row r="15599" spans="3:6" x14ac:dyDescent="0.25">
      <c r="C15599" s="1">
        <v>2.2164896E-2</v>
      </c>
      <c r="E15599" s="1">
        <v>2.2199534E-2</v>
      </c>
      <c r="F15599" s="1">
        <v>2.2111217999999998E-2</v>
      </c>
    </row>
    <row r="15600" spans="3:6" x14ac:dyDescent="0.25">
      <c r="C15600" s="1">
        <v>2.2164546E-2</v>
      </c>
      <c r="E15600" s="1">
        <v>2.2199179999999999E-2</v>
      </c>
      <c r="F15600" s="1">
        <v>2.2110872E-2</v>
      </c>
    </row>
    <row r="15601" spans="3:6" x14ac:dyDescent="0.25">
      <c r="C15601" s="1">
        <v>2.2164196000000001E-2</v>
      </c>
      <c r="E15601" s="1">
        <v>2.2198828E-2</v>
      </c>
      <c r="F15601" s="1">
        <v>2.2110525999999998E-2</v>
      </c>
    </row>
    <row r="15602" spans="3:6" x14ac:dyDescent="0.25">
      <c r="C15602" s="1">
        <v>2.2163846000000001E-2</v>
      </c>
      <c r="E15602" s="1">
        <v>2.2198473999999999E-2</v>
      </c>
      <c r="F15602" s="1">
        <v>2.2110179000000001E-2</v>
      </c>
    </row>
    <row r="15603" spans="3:6" x14ac:dyDescent="0.25">
      <c r="C15603" s="1">
        <v>2.2163494999999998E-2</v>
      </c>
      <c r="E15603" s="1">
        <v>2.2198122000000001E-2</v>
      </c>
      <c r="F15603" s="1">
        <v>2.2109832999999999E-2</v>
      </c>
    </row>
    <row r="15604" spans="3:6" x14ac:dyDescent="0.25">
      <c r="C15604" s="1">
        <v>2.2163147000000001E-2</v>
      </c>
      <c r="E15604" s="1">
        <v>2.2197769999999999E-2</v>
      </c>
      <c r="F15604" s="1">
        <v>2.2109488E-2</v>
      </c>
    </row>
    <row r="15605" spans="3:6" x14ac:dyDescent="0.25">
      <c r="C15605" s="1">
        <v>2.2162797000000001E-2</v>
      </c>
      <c r="E15605" s="1">
        <v>2.2197418E-2</v>
      </c>
      <c r="F15605" s="1">
        <v>2.2109141999999998E-2</v>
      </c>
    </row>
    <row r="15606" spans="3:6" x14ac:dyDescent="0.25">
      <c r="C15606" s="1">
        <v>2.2162446999999998E-2</v>
      </c>
      <c r="E15606" s="1">
        <v>2.2197063999999999E-2</v>
      </c>
      <c r="F15606" s="1">
        <v>2.2108796999999999E-2</v>
      </c>
    </row>
    <row r="15607" spans="3:6" x14ac:dyDescent="0.25">
      <c r="C15607" s="1">
        <v>2.2162096999999999E-2</v>
      </c>
      <c r="E15607" s="1">
        <v>2.2196712E-2</v>
      </c>
      <c r="F15607" s="1">
        <v>2.2108452000000001E-2</v>
      </c>
    </row>
    <row r="15608" spans="3:6" x14ac:dyDescent="0.25">
      <c r="C15608" s="1">
        <v>2.2161746E-2</v>
      </c>
      <c r="E15608" s="1">
        <v>2.2196357999999999E-2</v>
      </c>
      <c r="F15608" s="1">
        <v>2.2108105999999999E-2</v>
      </c>
    </row>
    <row r="15609" spans="3:6" x14ac:dyDescent="0.25">
      <c r="C15609" s="1">
        <v>2.2161396E-2</v>
      </c>
      <c r="E15609" s="1">
        <v>2.2196006000000001E-2</v>
      </c>
      <c r="F15609" s="1">
        <v>2.2107760000000001E-2</v>
      </c>
    </row>
    <row r="15610" spans="3:6" x14ac:dyDescent="0.25">
      <c r="C15610" s="1">
        <v>2.2161046E-2</v>
      </c>
      <c r="E15610" s="1">
        <v>2.2195653999999999E-2</v>
      </c>
      <c r="F15610" s="1">
        <v>2.2107412999999999E-2</v>
      </c>
    </row>
    <row r="15611" spans="3:6" x14ac:dyDescent="0.25">
      <c r="C15611" s="1">
        <v>2.2160696000000001E-2</v>
      </c>
      <c r="E15611" s="1">
        <v>2.2195303999999999E-2</v>
      </c>
      <c r="F15611" s="1">
        <v>2.2107067000000001E-2</v>
      </c>
    </row>
    <row r="15612" spans="3:6" x14ac:dyDescent="0.25">
      <c r="C15612" s="1">
        <v>2.2160346000000001E-2</v>
      </c>
      <c r="E15612" s="1">
        <v>2.2194950000000001E-2</v>
      </c>
      <c r="F15612" s="1">
        <v>2.210672E-2</v>
      </c>
    </row>
    <row r="15613" spans="3:6" x14ac:dyDescent="0.25">
      <c r="C15613" s="1">
        <v>2.2159996000000001E-2</v>
      </c>
      <c r="E15613" s="1">
        <v>2.2194597999999999E-2</v>
      </c>
      <c r="F15613" s="1">
        <v>2.2106376E-2</v>
      </c>
    </row>
    <row r="15614" spans="3:6" x14ac:dyDescent="0.25">
      <c r="C15614" s="1">
        <v>2.2159643E-2</v>
      </c>
      <c r="E15614" s="1">
        <v>2.2194246000000001E-2</v>
      </c>
      <c r="F15614" s="1">
        <v>2.2106031000000002E-2</v>
      </c>
    </row>
    <row r="15615" spans="3:6" x14ac:dyDescent="0.25">
      <c r="C15615" s="1">
        <v>2.2159294999999999E-2</v>
      </c>
      <c r="E15615" s="1">
        <v>2.2193893999999999E-2</v>
      </c>
      <c r="F15615" s="1">
        <v>2.2105685E-2</v>
      </c>
    </row>
    <row r="15616" spans="3:6" x14ac:dyDescent="0.25">
      <c r="C15616" s="1">
        <v>2.2158946999999998E-2</v>
      </c>
      <c r="E15616" s="1">
        <v>2.2193542E-2</v>
      </c>
      <c r="F15616" s="1">
        <v>2.2105337999999999E-2</v>
      </c>
    </row>
    <row r="15617" spans="3:6" x14ac:dyDescent="0.25">
      <c r="C15617" s="1">
        <v>2.2158596999999999E-2</v>
      </c>
      <c r="E15617" s="1">
        <v>2.2193190000000002E-2</v>
      </c>
      <c r="F15617" s="1">
        <v>2.2104993E-2</v>
      </c>
    </row>
    <row r="15618" spans="3:6" x14ac:dyDescent="0.25">
      <c r="C15618" s="1">
        <v>2.2158245999999999E-2</v>
      </c>
      <c r="E15618" s="1">
        <v>2.2192837999999999E-2</v>
      </c>
      <c r="F15618" s="1">
        <v>2.2104647000000002E-2</v>
      </c>
    </row>
    <row r="15619" spans="3:6" x14ac:dyDescent="0.25">
      <c r="C15619" s="1">
        <v>2.2157897999999999E-2</v>
      </c>
      <c r="E15619" s="1">
        <v>2.2192486000000001E-2</v>
      </c>
      <c r="F15619" s="1">
        <v>2.2104301999999999E-2</v>
      </c>
    </row>
    <row r="15620" spans="3:6" x14ac:dyDescent="0.25">
      <c r="C15620" s="1">
        <v>2.2157550000000002E-2</v>
      </c>
      <c r="E15620" s="1">
        <v>2.2192133999999999E-2</v>
      </c>
      <c r="F15620" s="1">
        <v>2.2103956000000001E-2</v>
      </c>
    </row>
    <row r="15621" spans="3:6" x14ac:dyDescent="0.25">
      <c r="C15621" s="1">
        <v>2.2157199999999998E-2</v>
      </c>
      <c r="E15621" s="1">
        <v>2.2191783E-2</v>
      </c>
      <c r="F15621" s="1">
        <v>2.2103613000000001E-2</v>
      </c>
    </row>
    <row r="15622" spans="3:6" x14ac:dyDescent="0.25">
      <c r="C15622" s="1">
        <v>2.2156851000000002E-2</v>
      </c>
      <c r="E15622" s="1">
        <v>2.2191430000000002E-2</v>
      </c>
      <c r="F15622" s="1">
        <v>2.2103268999999998E-2</v>
      </c>
    </row>
    <row r="15623" spans="3:6" x14ac:dyDescent="0.25">
      <c r="C15623" s="1">
        <v>2.2156500999999999E-2</v>
      </c>
      <c r="E15623" s="1">
        <v>2.2191077E-2</v>
      </c>
      <c r="F15623" s="1">
        <v>2.2102922000000001E-2</v>
      </c>
    </row>
    <row r="15624" spans="3:6" x14ac:dyDescent="0.25">
      <c r="C15624" s="1">
        <v>2.2156153000000001E-2</v>
      </c>
      <c r="E15624" s="1">
        <v>2.2190725000000001E-2</v>
      </c>
      <c r="F15624" s="1">
        <v>2.210258E-2</v>
      </c>
    </row>
    <row r="15625" spans="3:6" x14ac:dyDescent="0.25">
      <c r="C15625" s="1">
        <v>2.2155803000000002E-2</v>
      </c>
      <c r="E15625" s="1">
        <v>2.2190374999999998E-2</v>
      </c>
      <c r="F15625" s="1">
        <v>2.2102232999999999E-2</v>
      </c>
    </row>
    <row r="15626" spans="3:6" x14ac:dyDescent="0.25">
      <c r="C15626" s="1">
        <v>2.2155452999999999E-2</v>
      </c>
      <c r="E15626" s="1">
        <v>2.2190021000000001E-2</v>
      </c>
      <c r="F15626" s="1">
        <v>2.2101888E-2</v>
      </c>
    </row>
    <row r="15627" spans="3:6" x14ac:dyDescent="0.25">
      <c r="C15627" s="1">
        <v>2.2155103999999998E-2</v>
      </c>
      <c r="E15627" s="1">
        <v>2.2189671000000001E-2</v>
      </c>
      <c r="F15627" s="1">
        <v>2.2101541999999998E-2</v>
      </c>
    </row>
    <row r="15628" spans="3:6" x14ac:dyDescent="0.25">
      <c r="C15628" s="1">
        <v>2.2154756000000001E-2</v>
      </c>
      <c r="E15628" s="1">
        <v>2.2189319999999998E-2</v>
      </c>
      <c r="F15628" s="1">
        <v>2.2101200000000001E-2</v>
      </c>
    </row>
    <row r="15629" spans="3:6" x14ac:dyDescent="0.25">
      <c r="C15629" s="1">
        <v>2.2154408E-2</v>
      </c>
      <c r="E15629" s="1">
        <v>2.2188967E-2</v>
      </c>
      <c r="F15629" s="1">
        <v>2.2100854999999999E-2</v>
      </c>
    </row>
    <row r="15630" spans="3:6" x14ac:dyDescent="0.25">
      <c r="C15630" s="1">
        <v>2.2154057000000001E-2</v>
      </c>
      <c r="E15630" s="1">
        <v>2.2188617000000001E-2</v>
      </c>
      <c r="F15630" s="1">
        <v>2.210051E-2</v>
      </c>
    </row>
    <row r="15631" spans="3:6" x14ac:dyDescent="0.25">
      <c r="C15631" s="1">
        <v>2.2153711E-2</v>
      </c>
      <c r="E15631" s="1">
        <v>2.2188267000000001E-2</v>
      </c>
      <c r="F15631" s="1">
        <v>2.2100163999999999E-2</v>
      </c>
    </row>
    <row r="15632" spans="3:6" x14ac:dyDescent="0.25">
      <c r="C15632" s="1">
        <v>2.2153362999999999E-2</v>
      </c>
      <c r="E15632" s="1">
        <v>2.2187914999999999E-2</v>
      </c>
      <c r="F15632" s="1">
        <v>2.2099819999999999E-2</v>
      </c>
    </row>
    <row r="15633" spans="3:6" x14ac:dyDescent="0.25">
      <c r="C15633" s="1">
        <v>2.2153013999999999E-2</v>
      </c>
      <c r="E15633" s="1">
        <v>2.2187563E-2</v>
      </c>
      <c r="F15633" s="1">
        <v>2.2099476E-2</v>
      </c>
    </row>
    <row r="15634" spans="3:6" x14ac:dyDescent="0.25">
      <c r="C15634" s="1">
        <v>2.2152666000000001E-2</v>
      </c>
      <c r="E15634" s="1">
        <v>2.2187209999999999E-2</v>
      </c>
      <c r="F15634" s="1">
        <v>2.2099130000000002E-2</v>
      </c>
    </row>
    <row r="15635" spans="3:6" x14ac:dyDescent="0.25">
      <c r="C15635" s="1">
        <v>2.215232E-2</v>
      </c>
      <c r="E15635" s="1">
        <v>2.2186859E-2</v>
      </c>
      <c r="F15635" s="1">
        <v>2.2098784999999999E-2</v>
      </c>
    </row>
    <row r="15636" spans="3:6" x14ac:dyDescent="0.25">
      <c r="C15636" s="1">
        <v>2.2151965999999999E-2</v>
      </c>
      <c r="E15636" s="1">
        <v>2.2186508000000001E-2</v>
      </c>
      <c r="F15636" s="1">
        <v>2.209844E-2</v>
      </c>
    </row>
    <row r="15637" spans="3:6" x14ac:dyDescent="0.25">
      <c r="C15637" s="1">
        <v>2.2151616999999998E-2</v>
      </c>
      <c r="E15637" s="1">
        <v>2.2186155999999999E-2</v>
      </c>
      <c r="F15637" s="1">
        <v>2.2098098E-2</v>
      </c>
    </row>
    <row r="15638" spans="3:6" x14ac:dyDescent="0.25">
      <c r="C15638" s="1">
        <v>2.2151269000000001E-2</v>
      </c>
      <c r="E15638" s="1">
        <v>2.2185804E-2</v>
      </c>
      <c r="F15638" s="1">
        <v>2.2097753000000001E-2</v>
      </c>
    </row>
    <row r="15639" spans="3:6" x14ac:dyDescent="0.25">
      <c r="C15639" s="1">
        <v>2.2150922999999999E-2</v>
      </c>
      <c r="E15639" s="1">
        <v>2.2185454E-2</v>
      </c>
      <c r="F15639" s="1">
        <v>2.2097408999999998E-2</v>
      </c>
    </row>
    <row r="15640" spans="3:6" x14ac:dyDescent="0.25">
      <c r="C15640" s="1">
        <v>2.2150570000000001E-2</v>
      </c>
      <c r="E15640" s="1">
        <v>2.2185102000000002E-2</v>
      </c>
      <c r="F15640" s="1">
        <v>2.2097064E-2</v>
      </c>
    </row>
    <row r="15641" spans="3:6" x14ac:dyDescent="0.25">
      <c r="C15641" s="1">
        <v>2.2150222000000001E-2</v>
      </c>
      <c r="E15641" s="1">
        <v>2.218475E-2</v>
      </c>
      <c r="F15641" s="1">
        <v>2.209672E-2</v>
      </c>
    </row>
    <row r="15642" spans="3:6" x14ac:dyDescent="0.25">
      <c r="C15642" s="1">
        <v>2.2149874E-2</v>
      </c>
      <c r="E15642" s="1">
        <v>2.21844E-2</v>
      </c>
      <c r="F15642" s="1">
        <v>2.2096375000000001E-2</v>
      </c>
    </row>
    <row r="15643" spans="3:6" x14ac:dyDescent="0.25">
      <c r="C15643" s="1">
        <v>2.2149530000000001E-2</v>
      </c>
      <c r="E15643" s="1">
        <v>2.218405E-2</v>
      </c>
      <c r="F15643" s="1">
        <v>2.2096029999999999E-2</v>
      </c>
    </row>
    <row r="15644" spans="3:6" x14ac:dyDescent="0.25">
      <c r="C15644" s="1">
        <v>2.2149180000000001E-2</v>
      </c>
      <c r="E15644" s="1">
        <v>2.2183700000000001E-2</v>
      </c>
      <c r="F15644" s="1">
        <v>2.2095686E-2</v>
      </c>
    </row>
    <row r="15645" spans="3:6" x14ac:dyDescent="0.25">
      <c r="C15645" s="1">
        <v>2.2148828999999998E-2</v>
      </c>
      <c r="E15645" s="1">
        <v>2.2183350000000001E-2</v>
      </c>
      <c r="F15645" s="1">
        <v>2.2095343E-2</v>
      </c>
    </row>
    <row r="15646" spans="3:6" x14ac:dyDescent="0.25">
      <c r="C15646" s="1">
        <v>2.2148480000000002E-2</v>
      </c>
      <c r="E15646" s="1">
        <v>2.2183000000000001E-2</v>
      </c>
      <c r="F15646" s="1">
        <v>2.2094999000000001E-2</v>
      </c>
    </row>
    <row r="15647" spans="3:6" x14ac:dyDescent="0.25">
      <c r="C15647" s="1">
        <v>2.2148135999999999E-2</v>
      </c>
      <c r="E15647" s="1">
        <v>2.2182648999999999E-2</v>
      </c>
      <c r="F15647" s="1">
        <v>2.2094653999999998E-2</v>
      </c>
    </row>
    <row r="15648" spans="3:6" x14ac:dyDescent="0.25">
      <c r="C15648" s="1">
        <v>2.2147784E-2</v>
      </c>
      <c r="E15648" s="1">
        <v>2.2182298999999999E-2</v>
      </c>
      <c r="F15648" s="1">
        <v>2.2094310999999998E-2</v>
      </c>
    </row>
    <row r="15649" spans="3:6" x14ac:dyDescent="0.25">
      <c r="C15649" s="1">
        <v>2.2147436E-2</v>
      </c>
      <c r="E15649" s="1">
        <v>2.2181947E-2</v>
      </c>
      <c r="F15649" s="1">
        <v>2.2093966999999999E-2</v>
      </c>
    </row>
    <row r="15650" spans="3:6" x14ac:dyDescent="0.25">
      <c r="C15650" s="1">
        <v>2.2147091000000001E-2</v>
      </c>
      <c r="E15650" s="1">
        <v>2.2181594999999998E-2</v>
      </c>
      <c r="F15650" s="1">
        <v>2.2093622E-2</v>
      </c>
    </row>
    <row r="15651" spans="3:6" x14ac:dyDescent="0.25">
      <c r="C15651" s="1">
        <v>2.2146740000000002E-2</v>
      </c>
      <c r="E15651" s="1">
        <v>2.2181244999999999E-2</v>
      </c>
      <c r="F15651" s="1">
        <v>2.2093277000000001E-2</v>
      </c>
    </row>
    <row r="15652" spans="3:6" x14ac:dyDescent="0.25">
      <c r="C15652" s="1">
        <v>2.2146393E-2</v>
      </c>
      <c r="E15652" s="1">
        <v>2.2180894E-2</v>
      </c>
      <c r="F15652" s="1">
        <v>2.2092935000000001E-2</v>
      </c>
    </row>
    <row r="15653" spans="3:6" x14ac:dyDescent="0.25">
      <c r="C15653" s="1">
        <v>2.2146045999999999E-2</v>
      </c>
      <c r="E15653" s="1">
        <v>2.2180544E-2</v>
      </c>
      <c r="F15653" s="1">
        <v>2.2092589999999999E-2</v>
      </c>
    </row>
    <row r="15654" spans="3:6" x14ac:dyDescent="0.25">
      <c r="C15654" s="1">
        <v>2.2145700000000001E-2</v>
      </c>
      <c r="E15654" s="1">
        <v>2.2180194E-2</v>
      </c>
      <c r="F15654" s="1">
        <v>2.2092245999999999E-2</v>
      </c>
    </row>
    <row r="15655" spans="3:6" x14ac:dyDescent="0.25">
      <c r="C15655" s="1">
        <v>2.2145351000000001E-2</v>
      </c>
      <c r="E15655" s="1">
        <v>2.2179844000000001E-2</v>
      </c>
      <c r="F15655" s="1">
        <v>2.2091903E-2</v>
      </c>
    </row>
    <row r="15656" spans="3:6" x14ac:dyDescent="0.25">
      <c r="C15656" s="1">
        <v>2.2145001000000001E-2</v>
      </c>
      <c r="E15656" s="1">
        <v>2.2179496E-2</v>
      </c>
      <c r="F15656" s="1">
        <v>2.2091558000000001E-2</v>
      </c>
    </row>
    <row r="15657" spans="3:6" x14ac:dyDescent="0.25">
      <c r="C15657" s="1">
        <v>2.2144653E-2</v>
      </c>
      <c r="E15657" s="1">
        <v>2.2179144000000001E-2</v>
      </c>
      <c r="F15657" s="1">
        <v>2.2091215000000001E-2</v>
      </c>
    </row>
    <row r="15658" spans="3:6" x14ac:dyDescent="0.25">
      <c r="C15658" s="1">
        <v>2.2144308000000001E-2</v>
      </c>
      <c r="E15658" s="1">
        <v>2.2178792999999999E-2</v>
      </c>
      <c r="F15658" s="1">
        <v>2.2090873E-2</v>
      </c>
    </row>
    <row r="15659" spans="3:6" x14ac:dyDescent="0.25">
      <c r="C15659" s="1">
        <v>2.2143957999999998E-2</v>
      </c>
      <c r="E15659" s="1">
        <v>2.2178445000000001E-2</v>
      </c>
      <c r="F15659" s="1">
        <v>2.2090528000000002E-2</v>
      </c>
    </row>
    <row r="15660" spans="3:6" x14ac:dyDescent="0.25">
      <c r="C15660" s="1">
        <v>2.2143612E-2</v>
      </c>
      <c r="E15660" s="1">
        <v>2.2178094999999998E-2</v>
      </c>
      <c r="F15660" s="1">
        <v>2.2090183999999999E-2</v>
      </c>
    </row>
    <row r="15661" spans="3:6" x14ac:dyDescent="0.25">
      <c r="C15661" s="1">
        <v>2.2143263E-2</v>
      </c>
      <c r="E15661" s="1">
        <v>2.2177744999999999E-2</v>
      </c>
      <c r="F15661" s="1">
        <v>2.2089839999999999E-2</v>
      </c>
    </row>
    <row r="15662" spans="3:6" x14ac:dyDescent="0.25">
      <c r="C15662" s="1">
        <v>2.2142919E-2</v>
      </c>
      <c r="E15662" s="1">
        <v>2.2177394E-2</v>
      </c>
      <c r="F15662" s="1">
        <v>2.2089496E-2</v>
      </c>
    </row>
    <row r="15663" spans="3:6" x14ac:dyDescent="0.25">
      <c r="C15663" s="1">
        <v>2.214257E-2</v>
      </c>
      <c r="E15663" s="1">
        <v>2.2177045999999999E-2</v>
      </c>
      <c r="F15663" s="1">
        <v>2.2089154E-2</v>
      </c>
    </row>
    <row r="15664" spans="3:6" x14ac:dyDescent="0.25">
      <c r="C15664" s="1">
        <v>2.2142222E-2</v>
      </c>
      <c r="E15664" s="1">
        <v>2.2176694E-2</v>
      </c>
      <c r="F15664" s="1">
        <v>2.208881E-2</v>
      </c>
    </row>
    <row r="15665" spans="3:6" x14ac:dyDescent="0.25">
      <c r="C15665" s="1">
        <v>2.2141878E-2</v>
      </c>
      <c r="E15665" s="1">
        <v>2.2176344000000001E-2</v>
      </c>
      <c r="F15665" s="1">
        <v>2.2088468E-2</v>
      </c>
    </row>
    <row r="15666" spans="3:6" x14ac:dyDescent="0.25">
      <c r="C15666" s="1">
        <v>2.2141527000000001E-2</v>
      </c>
      <c r="E15666" s="1">
        <v>2.2175996E-2</v>
      </c>
      <c r="F15666" s="1">
        <v>2.2088123000000001E-2</v>
      </c>
    </row>
    <row r="15667" spans="3:6" x14ac:dyDescent="0.25">
      <c r="C15667" s="1">
        <v>2.2141180999999999E-2</v>
      </c>
      <c r="E15667" s="1">
        <v>2.2175650000000002E-2</v>
      </c>
      <c r="F15667" s="1">
        <v>2.2087780000000001E-2</v>
      </c>
    </row>
    <row r="15668" spans="3:6" x14ac:dyDescent="0.25">
      <c r="C15668" s="1">
        <v>2.2140832999999999E-2</v>
      </c>
      <c r="E15668" s="1">
        <v>2.2175297E-2</v>
      </c>
      <c r="F15668" s="1">
        <v>2.2087438000000001E-2</v>
      </c>
    </row>
    <row r="15669" spans="3:6" x14ac:dyDescent="0.25">
      <c r="C15669" s="1">
        <v>2.2140488E-2</v>
      </c>
      <c r="E15669" s="1">
        <v>2.2174947E-2</v>
      </c>
      <c r="F15669" s="1">
        <v>2.2087092999999999E-2</v>
      </c>
    </row>
    <row r="15670" spans="3:6" x14ac:dyDescent="0.25">
      <c r="C15670" s="1">
        <v>2.2140139999999999E-2</v>
      </c>
      <c r="E15670" s="1">
        <v>2.2174597000000001E-2</v>
      </c>
      <c r="F15670" s="1">
        <v>2.2086753000000001E-2</v>
      </c>
    </row>
    <row r="15671" spans="3:6" x14ac:dyDescent="0.25">
      <c r="C15671" s="1">
        <v>2.2139793000000001E-2</v>
      </c>
      <c r="E15671" s="1">
        <v>2.217425E-2</v>
      </c>
      <c r="F15671" s="1">
        <v>2.2086410000000001E-2</v>
      </c>
    </row>
    <row r="15672" spans="3:6" x14ac:dyDescent="0.25">
      <c r="C15672" s="1">
        <v>2.2139445000000001E-2</v>
      </c>
      <c r="E15672" s="1">
        <v>2.2173898000000001E-2</v>
      </c>
      <c r="F15672" s="1">
        <v>2.2086067000000001E-2</v>
      </c>
    </row>
    <row r="15673" spans="3:6" x14ac:dyDescent="0.25">
      <c r="C15673" s="1">
        <v>2.2139099999999998E-2</v>
      </c>
      <c r="E15673" s="1">
        <v>2.2173548000000001E-2</v>
      </c>
      <c r="F15673" s="1">
        <v>2.2085723000000002E-2</v>
      </c>
    </row>
    <row r="15674" spans="3:6" x14ac:dyDescent="0.25">
      <c r="C15674" s="1">
        <v>2.2138752000000001E-2</v>
      </c>
      <c r="E15674" s="1">
        <v>2.2173200000000001E-2</v>
      </c>
      <c r="F15674" s="1">
        <v>2.2085380000000002E-2</v>
      </c>
    </row>
    <row r="15675" spans="3:6" x14ac:dyDescent="0.25">
      <c r="C15675" s="1">
        <v>2.2138404E-2</v>
      </c>
      <c r="E15675" s="1">
        <v>2.2172851E-2</v>
      </c>
      <c r="F15675" s="1">
        <v>2.2085036999999998E-2</v>
      </c>
    </row>
    <row r="15676" spans="3:6" x14ac:dyDescent="0.25">
      <c r="C15676" s="1">
        <v>2.2138056999999999E-2</v>
      </c>
      <c r="E15676" s="1">
        <v>2.2172500000000001E-2</v>
      </c>
      <c r="F15676" s="1">
        <v>2.2084693999999998E-2</v>
      </c>
    </row>
    <row r="15677" spans="3:6" x14ac:dyDescent="0.25">
      <c r="C15677" s="1">
        <v>2.2137713E-2</v>
      </c>
      <c r="E15677" s="1">
        <v>2.2172150000000002E-2</v>
      </c>
      <c r="F15677" s="1">
        <v>2.2084352000000002E-2</v>
      </c>
    </row>
    <row r="15678" spans="3:6" x14ac:dyDescent="0.25">
      <c r="C15678" s="1">
        <v>2.2137364E-2</v>
      </c>
      <c r="E15678" s="1">
        <v>2.2171801000000001E-2</v>
      </c>
      <c r="F15678" s="1">
        <v>2.2084009000000002E-2</v>
      </c>
    </row>
    <row r="15679" spans="3:6" x14ac:dyDescent="0.25">
      <c r="C15679" s="1">
        <v>2.213702E-2</v>
      </c>
      <c r="E15679" s="1">
        <v>2.2171453000000001E-2</v>
      </c>
      <c r="F15679" s="1">
        <v>2.2083663999999999E-2</v>
      </c>
    </row>
    <row r="15680" spans="3:6" x14ac:dyDescent="0.25">
      <c r="C15680" s="1">
        <v>2.2136672999999999E-2</v>
      </c>
      <c r="E15680" s="1">
        <v>2.2171099999999999E-2</v>
      </c>
      <c r="F15680" s="1">
        <v>2.2083321999999999E-2</v>
      </c>
    </row>
    <row r="15681" spans="3:6" x14ac:dyDescent="0.25">
      <c r="C15681" s="1">
        <v>2.2136324999999998E-2</v>
      </c>
      <c r="E15681" s="1">
        <v>2.2170751999999998E-2</v>
      </c>
      <c r="F15681" s="1">
        <v>2.2082978999999999E-2</v>
      </c>
    </row>
    <row r="15682" spans="3:6" x14ac:dyDescent="0.25">
      <c r="C15682" s="1">
        <v>2.2135979E-2</v>
      </c>
      <c r="E15682" s="1">
        <v>2.2170406E-2</v>
      </c>
      <c r="F15682" s="1">
        <v>2.2082638000000002E-2</v>
      </c>
    </row>
    <row r="15683" spans="3:6" x14ac:dyDescent="0.25">
      <c r="C15683" s="1">
        <v>2.2135631999999999E-2</v>
      </c>
      <c r="E15683" s="1">
        <v>2.2170054000000002E-2</v>
      </c>
      <c r="F15683" s="1">
        <v>2.2082294999999998E-2</v>
      </c>
    </row>
    <row r="15684" spans="3:6" x14ac:dyDescent="0.25">
      <c r="C15684" s="1">
        <v>2.2135287999999999E-2</v>
      </c>
      <c r="E15684" s="1">
        <v>2.2169705000000001E-2</v>
      </c>
      <c r="F15684" s="1">
        <v>2.2081953000000001E-2</v>
      </c>
    </row>
    <row r="15685" spans="3:6" x14ac:dyDescent="0.25">
      <c r="C15685" s="1">
        <v>2.2134941000000002E-2</v>
      </c>
      <c r="E15685" s="1">
        <v>2.2169357000000001E-2</v>
      </c>
      <c r="F15685" s="1">
        <v>2.2081610000000002E-2</v>
      </c>
    </row>
    <row r="15686" spans="3:6" x14ac:dyDescent="0.25">
      <c r="C15686" s="1">
        <v>2.2134593000000001E-2</v>
      </c>
      <c r="E15686" s="1">
        <v>2.2169009999999999E-2</v>
      </c>
      <c r="F15686" s="1">
        <v>2.208127E-2</v>
      </c>
    </row>
    <row r="15687" spans="3:6" x14ac:dyDescent="0.25">
      <c r="C15687" s="1">
        <v>2.2134247999999999E-2</v>
      </c>
      <c r="E15687" s="1">
        <v>2.2168659E-2</v>
      </c>
      <c r="F15687" s="1">
        <v>2.2080926000000001E-2</v>
      </c>
    </row>
    <row r="15688" spans="3:6" x14ac:dyDescent="0.25">
      <c r="C15688" s="1">
        <v>2.2133902E-2</v>
      </c>
      <c r="E15688" s="1">
        <v>2.216831E-2</v>
      </c>
      <c r="F15688" s="1">
        <v>2.2080583000000001E-2</v>
      </c>
    </row>
    <row r="15689" spans="3:6" x14ac:dyDescent="0.25">
      <c r="C15689" s="1">
        <v>2.2133553E-2</v>
      </c>
      <c r="E15689" s="1">
        <v>2.216796E-2</v>
      </c>
      <c r="F15689" s="1">
        <v>2.2080240000000001E-2</v>
      </c>
    </row>
    <row r="15690" spans="3:6" x14ac:dyDescent="0.25">
      <c r="C15690" s="1">
        <v>2.213321E-2</v>
      </c>
      <c r="E15690" s="1">
        <v>2.2167613999999999E-2</v>
      </c>
      <c r="F15690" s="1">
        <v>2.20799E-2</v>
      </c>
    </row>
    <row r="15691" spans="3:6" x14ac:dyDescent="0.25">
      <c r="C15691" s="1">
        <v>2.2132863999999999E-2</v>
      </c>
      <c r="E15691" s="1">
        <v>2.2167262E-2</v>
      </c>
      <c r="F15691" s="1">
        <v>2.2079557E-2</v>
      </c>
    </row>
    <row r="15692" spans="3:6" x14ac:dyDescent="0.25">
      <c r="C15692" s="1">
        <v>2.2132516000000001E-2</v>
      </c>
      <c r="E15692" s="1">
        <v>2.2166913E-2</v>
      </c>
      <c r="F15692" s="1">
        <v>2.2079214E-2</v>
      </c>
    </row>
    <row r="15693" spans="3:6" x14ac:dyDescent="0.25">
      <c r="C15693" s="1">
        <v>2.2132173000000002E-2</v>
      </c>
      <c r="E15693" s="1">
        <v>2.2166567000000002E-2</v>
      </c>
      <c r="F15693" s="1">
        <v>2.2078871999999999E-2</v>
      </c>
    </row>
    <row r="15694" spans="3:6" x14ac:dyDescent="0.25">
      <c r="C15694" s="1">
        <v>2.2131822999999998E-2</v>
      </c>
      <c r="E15694" s="1">
        <v>2.216622E-2</v>
      </c>
      <c r="F15694" s="1">
        <v>2.2078529E-2</v>
      </c>
    </row>
    <row r="15695" spans="3:6" x14ac:dyDescent="0.25">
      <c r="C15695" s="1">
        <v>2.2131478E-2</v>
      </c>
      <c r="E15695" s="1">
        <v>2.2165870000000001E-2</v>
      </c>
      <c r="F15695" s="1">
        <v>2.2078187999999999E-2</v>
      </c>
    </row>
    <row r="15696" spans="3:6" x14ac:dyDescent="0.25">
      <c r="C15696" s="1">
        <v>2.2131132000000001E-2</v>
      </c>
      <c r="E15696" s="1">
        <v>2.2165522E-2</v>
      </c>
      <c r="F15696" s="1">
        <v>2.2077847000000001E-2</v>
      </c>
    </row>
    <row r="15697" spans="3:6" x14ac:dyDescent="0.25">
      <c r="C15697" s="1">
        <v>2.2130786999999999E-2</v>
      </c>
      <c r="E15697" s="1">
        <v>2.2165173999999999E-2</v>
      </c>
      <c r="F15697" s="1">
        <v>2.2077506E-2</v>
      </c>
    </row>
    <row r="15698" spans="3:6" x14ac:dyDescent="0.25">
      <c r="C15698" s="1">
        <v>2.2130438999999998E-2</v>
      </c>
      <c r="E15698" s="1">
        <v>2.2164827000000002E-2</v>
      </c>
      <c r="F15698" s="1">
        <v>2.2077162000000001E-2</v>
      </c>
    </row>
    <row r="15699" spans="3:6" x14ac:dyDescent="0.25">
      <c r="C15699" s="1">
        <v>2.2130093E-2</v>
      </c>
      <c r="E15699" s="1">
        <v>2.2164476999999998E-2</v>
      </c>
      <c r="F15699" s="1">
        <v>2.207682E-2</v>
      </c>
    </row>
    <row r="15700" spans="3:6" x14ac:dyDescent="0.25">
      <c r="C15700" s="1">
        <v>2.2129748000000001E-2</v>
      </c>
      <c r="E15700" s="1">
        <v>2.2164129000000001E-2</v>
      </c>
      <c r="F15700" s="1">
        <v>2.2076478E-2</v>
      </c>
    </row>
    <row r="15701" spans="3:6" x14ac:dyDescent="0.25">
      <c r="C15701" s="1">
        <v>2.2129405000000001E-2</v>
      </c>
      <c r="E15701" s="1">
        <v>2.2163780000000001E-2</v>
      </c>
      <c r="F15701" s="1">
        <v>2.2076136999999999E-2</v>
      </c>
    </row>
    <row r="15702" spans="3:6" x14ac:dyDescent="0.25">
      <c r="C15702" s="1">
        <v>2.2129059E-2</v>
      </c>
      <c r="E15702" s="1">
        <v>2.2163433999999999E-2</v>
      </c>
      <c r="F15702" s="1">
        <v>2.2075794999999999E-2</v>
      </c>
    </row>
    <row r="15703" spans="3:6" x14ac:dyDescent="0.25">
      <c r="C15703" s="1">
        <v>2.2128709999999999E-2</v>
      </c>
      <c r="E15703" s="1">
        <v>2.2163085999999999E-2</v>
      </c>
      <c r="F15703" s="1">
        <v>2.2075454000000001E-2</v>
      </c>
    </row>
    <row r="15704" spans="3:6" x14ac:dyDescent="0.25">
      <c r="C15704" s="1">
        <v>2.2128364000000001E-2</v>
      </c>
      <c r="E15704" s="1">
        <v>2.2162736999999998E-2</v>
      </c>
      <c r="F15704" s="1">
        <v>2.2075113E-2</v>
      </c>
    </row>
    <row r="15705" spans="3:6" x14ac:dyDescent="0.25">
      <c r="C15705" s="1">
        <v>2.2128020000000002E-2</v>
      </c>
      <c r="E15705" s="1">
        <v>2.2162389000000001E-2</v>
      </c>
      <c r="F15705" s="1">
        <v>2.2074770000000001E-2</v>
      </c>
    </row>
    <row r="15706" spans="3:6" x14ac:dyDescent="0.25">
      <c r="C15706" s="1">
        <v>2.2127674999999999E-2</v>
      </c>
      <c r="E15706" s="1">
        <v>2.2162042999999999E-2</v>
      </c>
      <c r="F15706" s="1">
        <v>2.2074429999999999E-2</v>
      </c>
    </row>
    <row r="15707" spans="3:6" x14ac:dyDescent="0.25">
      <c r="C15707" s="1">
        <v>2.2127328000000002E-2</v>
      </c>
      <c r="E15707" s="1">
        <v>2.2161693999999999E-2</v>
      </c>
      <c r="F15707" s="1">
        <v>2.2074086999999999E-2</v>
      </c>
    </row>
    <row r="15708" spans="3:6" x14ac:dyDescent="0.25">
      <c r="C15708" s="1">
        <v>2.2126983999999999E-2</v>
      </c>
      <c r="E15708" s="1">
        <v>2.2161345999999998E-2</v>
      </c>
      <c r="F15708" s="1">
        <v>2.2073743999999999E-2</v>
      </c>
    </row>
    <row r="15709" spans="3:6" x14ac:dyDescent="0.25">
      <c r="C15709" s="1">
        <v>2.212664E-2</v>
      </c>
      <c r="E15709" s="1">
        <v>2.2161E-2</v>
      </c>
      <c r="F15709" s="1">
        <v>2.2073402999999998E-2</v>
      </c>
    </row>
    <row r="15710" spans="3:6" x14ac:dyDescent="0.25">
      <c r="C15710" s="1">
        <v>2.2126292999999998E-2</v>
      </c>
      <c r="E15710" s="1">
        <v>2.2160651E-2</v>
      </c>
      <c r="F15710" s="1">
        <v>2.2073062000000001E-2</v>
      </c>
    </row>
    <row r="15711" spans="3:6" x14ac:dyDescent="0.25">
      <c r="C15711" s="1">
        <v>2.2125947999999999E-2</v>
      </c>
      <c r="E15711" s="1">
        <v>2.2160302999999999E-2</v>
      </c>
      <c r="F15711" s="1">
        <v>2.2072721E-2</v>
      </c>
    </row>
    <row r="15712" spans="3:6" x14ac:dyDescent="0.25">
      <c r="C15712" s="1">
        <v>2.2125602000000001E-2</v>
      </c>
      <c r="E15712" s="1">
        <v>2.2159956000000001E-2</v>
      </c>
      <c r="F15712" s="1">
        <v>2.2072379E-2</v>
      </c>
    </row>
    <row r="15713" spans="3:6" x14ac:dyDescent="0.25">
      <c r="C15713" s="1">
        <v>2.2125255E-2</v>
      </c>
      <c r="E15713" s="1">
        <v>2.2159608000000001E-2</v>
      </c>
      <c r="F15713" s="1">
        <v>2.2072037999999999E-2</v>
      </c>
    </row>
    <row r="15714" spans="3:6" x14ac:dyDescent="0.25">
      <c r="C15714" s="1">
        <v>2.2124910000000001E-2</v>
      </c>
      <c r="E15714" s="1">
        <v>2.215926E-2</v>
      </c>
      <c r="F15714" s="1">
        <v>2.2071697000000001E-2</v>
      </c>
    </row>
    <row r="15715" spans="3:6" x14ac:dyDescent="0.25">
      <c r="C15715" s="1">
        <v>2.2124563999999999E-2</v>
      </c>
      <c r="E15715" s="1">
        <v>2.2158912999999999E-2</v>
      </c>
      <c r="F15715" s="1">
        <v>2.2071356E-2</v>
      </c>
    </row>
    <row r="15716" spans="3:6" x14ac:dyDescent="0.25">
      <c r="C15716" s="1">
        <v>2.212422E-2</v>
      </c>
      <c r="E15716" s="1">
        <v>2.2158565000000002E-2</v>
      </c>
      <c r="F15716" s="1">
        <v>2.2071013E-2</v>
      </c>
    </row>
    <row r="15717" spans="3:6" x14ac:dyDescent="0.25">
      <c r="C15717" s="1">
        <v>2.2123875000000001E-2</v>
      </c>
      <c r="E15717" s="1">
        <v>2.2158219E-2</v>
      </c>
      <c r="F15717" s="1">
        <v>2.2070672E-2</v>
      </c>
    </row>
    <row r="15718" spans="3:6" x14ac:dyDescent="0.25">
      <c r="C15718" s="1">
        <v>2.2123532000000001E-2</v>
      </c>
      <c r="E15718" s="1">
        <v>2.2157868000000001E-2</v>
      </c>
      <c r="F15718" s="1">
        <v>2.2070330999999999E-2</v>
      </c>
    </row>
    <row r="15719" spans="3:6" x14ac:dyDescent="0.25">
      <c r="C15719" s="1">
        <v>2.2123184000000001E-2</v>
      </c>
      <c r="E15719" s="1">
        <v>2.2157521999999999E-2</v>
      </c>
      <c r="F15719" s="1">
        <v>2.2069990000000001E-2</v>
      </c>
    </row>
    <row r="15720" spans="3:6" x14ac:dyDescent="0.25">
      <c r="C15720" s="1">
        <v>2.2122841000000001E-2</v>
      </c>
      <c r="E15720" s="1">
        <v>2.2157174000000002E-2</v>
      </c>
      <c r="F15720" s="1">
        <v>2.206965E-2</v>
      </c>
    </row>
    <row r="15721" spans="3:6" x14ac:dyDescent="0.25">
      <c r="C15721" s="1">
        <v>2.2122494999999999E-2</v>
      </c>
      <c r="E15721" s="1">
        <v>2.2156827E-2</v>
      </c>
      <c r="F15721" s="1">
        <v>2.2069308999999999E-2</v>
      </c>
    </row>
    <row r="15722" spans="3:6" x14ac:dyDescent="0.25">
      <c r="C15722" s="1">
        <v>2.212215E-2</v>
      </c>
      <c r="E15722" s="1">
        <v>2.2156479E-2</v>
      </c>
      <c r="F15722" s="1">
        <v>2.2068968000000001E-2</v>
      </c>
    </row>
    <row r="15723" spans="3:6" x14ac:dyDescent="0.25">
      <c r="C15723" s="1">
        <v>2.2121803999999998E-2</v>
      </c>
      <c r="E15723" s="1">
        <v>2.2156131999999999E-2</v>
      </c>
      <c r="F15723" s="1">
        <v>2.2068625000000001E-2</v>
      </c>
    </row>
    <row r="15724" spans="3:6" x14ac:dyDescent="0.25">
      <c r="C15724" s="1">
        <v>2.2121463000000001E-2</v>
      </c>
      <c r="E15724" s="1">
        <v>2.2155786E-2</v>
      </c>
      <c r="F15724" s="1">
        <v>2.2068285999999999E-2</v>
      </c>
    </row>
    <row r="15725" spans="3:6" x14ac:dyDescent="0.25">
      <c r="C15725" s="1">
        <v>2.2121117999999999E-2</v>
      </c>
      <c r="E15725" s="1">
        <v>2.2155439999999998E-2</v>
      </c>
      <c r="F15725" s="1">
        <v>2.2067944999999999E-2</v>
      </c>
    </row>
    <row r="15726" spans="3:6" x14ac:dyDescent="0.25">
      <c r="C15726" s="1">
        <v>2.2120772E-2</v>
      </c>
      <c r="E15726" s="1">
        <v>2.2155090999999998E-2</v>
      </c>
      <c r="F15726" s="1">
        <v>2.2067606E-2</v>
      </c>
    </row>
    <row r="15727" spans="3:6" x14ac:dyDescent="0.25">
      <c r="C15727" s="1">
        <v>2.2120427000000002E-2</v>
      </c>
      <c r="E15727" s="1">
        <v>2.2154745E-2</v>
      </c>
      <c r="F15727" s="1">
        <v>2.2067264E-2</v>
      </c>
    </row>
    <row r="15728" spans="3:6" x14ac:dyDescent="0.25">
      <c r="C15728" s="1">
        <v>2.2120082999999999E-2</v>
      </c>
      <c r="E15728" s="1">
        <v>2.2154397999999999E-2</v>
      </c>
      <c r="F15728" s="1">
        <v>2.2066922999999999E-2</v>
      </c>
    </row>
    <row r="15729" spans="3:6" x14ac:dyDescent="0.25">
      <c r="C15729" s="1">
        <v>2.2119736000000001E-2</v>
      </c>
      <c r="E15729" s="1">
        <v>2.2154050000000002E-2</v>
      </c>
      <c r="F15729" s="1">
        <v>2.2066584E-2</v>
      </c>
    </row>
    <row r="15730" spans="3:6" x14ac:dyDescent="0.25">
      <c r="C15730" s="1">
        <v>2.2119392000000002E-2</v>
      </c>
      <c r="E15730" s="1">
        <v>2.2153703E-2</v>
      </c>
      <c r="F15730" s="1">
        <v>2.2066241E-2</v>
      </c>
    </row>
    <row r="15731" spans="3:6" x14ac:dyDescent="0.25">
      <c r="C15731" s="1">
        <v>2.2119048999999998E-2</v>
      </c>
      <c r="E15731" s="1">
        <v>2.2153356999999999E-2</v>
      </c>
      <c r="F15731" s="1">
        <v>2.2065901999999998E-2</v>
      </c>
    </row>
    <row r="15732" spans="3:6" x14ac:dyDescent="0.25">
      <c r="C15732" s="1">
        <v>2.2118705999999998E-2</v>
      </c>
      <c r="E15732" s="1">
        <v>2.2153010000000001E-2</v>
      </c>
      <c r="F15732" s="1">
        <v>2.2065561000000001E-2</v>
      </c>
    </row>
    <row r="15733" spans="3:6" x14ac:dyDescent="0.25">
      <c r="C15733" s="1">
        <v>2.2118361999999999E-2</v>
      </c>
      <c r="E15733" s="1">
        <v>2.2152663999999999E-2</v>
      </c>
      <c r="F15733" s="1">
        <v>2.2065224000000001E-2</v>
      </c>
    </row>
    <row r="15734" spans="3:6" x14ac:dyDescent="0.25">
      <c r="C15734" s="1">
        <v>2.2118015000000001E-2</v>
      </c>
      <c r="E15734" s="1">
        <v>2.2152318000000001E-2</v>
      </c>
      <c r="F15734" s="1">
        <v>2.2064881000000001E-2</v>
      </c>
    </row>
    <row r="15735" spans="3:6" x14ac:dyDescent="0.25">
      <c r="C15735" s="1">
        <v>2.2117669999999999E-2</v>
      </c>
      <c r="E15735" s="1">
        <v>2.2151970999999999E-2</v>
      </c>
      <c r="F15735" s="1">
        <v>2.2064540000000001E-2</v>
      </c>
    </row>
    <row r="15736" spans="3:6" x14ac:dyDescent="0.25">
      <c r="C15736" s="1">
        <v>2.2117330000000001E-2</v>
      </c>
      <c r="E15736" s="1">
        <v>2.2151625000000001E-2</v>
      </c>
      <c r="F15736" s="1">
        <v>2.2064202000000002E-2</v>
      </c>
    </row>
    <row r="15737" spans="3:6" x14ac:dyDescent="0.25">
      <c r="C15737" s="1">
        <v>2.2116983E-2</v>
      </c>
      <c r="E15737" s="1">
        <v>2.2151278E-2</v>
      </c>
      <c r="F15737" s="1">
        <v>2.2063863E-2</v>
      </c>
    </row>
    <row r="15738" spans="3:6" x14ac:dyDescent="0.25">
      <c r="C15738" s="1">
        <v>2.2116639E-2</v>
      </c>
      <c r="E15738" s="1">
        <v>2.2150929999999999E-2</v>
      </c>
      <c r="F15738" s="1">
        <v>2.2063524000000001E-2</v>
      </c>
    </row>
    <row r="15739" spans="3:6" x14ac:dyDescent="0.25">
      <c r="C15739" s="1">
        <v>2.2116296000000001E-2</v>
      </c>
      <c r="E15739" s="1">
        <v>2.2150584000000001E-2</v>
      </c>
      <c r="F15739" s="1">
        <v>2.2063180000000002E-2</v>
      </c>
    </row>
    <row r="15740" spans="3:6" x14ac:dyDescent="0.25">
      <c r="C15740" s="1">
        <v>2.2115949999999999E-2</v>
      </c>
      <c r="E15740" s="1">
        <v>2.2150237E-2</v>
      </c>
      <c r="F15740" s="1">
        <v>2.2062841999999999E-2</v>
      </c>
    </row>
    <row r="15741" spans="3:6" x14ac:dyDescent="0.25">
      <c r="C15741" s="1">
        <v>2.2115605E-2</v>
      </c>
      <c r="E15741" s="1">
        <v>2.2149889999999998E-2</v>
      </c>
      <c r="F15741" s="1">
        <v>2.2062501000000002E-2</v>
      </c>
    </row>
    <row r="15742" spans="3:6" x14ac:dyDescent="0.25">
      <c r="C15742" s="1">
        <v>2.2115262E-2</v>
      </c>
      <c r="E15742" s="1">
        <v>2.2149544E-2</v>
      </c>
      <c r="F15742" s="1">
        <v>2.2062160000000001E-2</v>
      </c>
    </row>
    <row r="15743" spans="3:6" x14ac:dyDescent="0.25">
      <c r="C15743" s="1">
        <v>2.211492E-2</v>
      </c>
      <c r="E15743" s="1">
        <v>2.2149197999999998E-2</v>
      </c>
      <c r="F15743" s="1">
        <v>2.2061820999999999E-2</v>
      </c>
    </row>
    <row r="15744" spans="3:6" x14ac:dyDescent="0.25">
      <c r="C15744" s="1">
        <v>2.2114575000000001E-2</v>
      </c>
      <c r="E15744" s="1">
        <v>2.2148853E-2</v>
      </c>
      <c r="F15744" s="1">
        <v>2.2061482E-2</v>
      </c>
    </row>
    <row r="15745" spans="3:6" x14ac:dyDescent="0.25">
      <c r="C15745" s="1">
        <v>2.2114232000000001E-2</v>
      </c>
      <c r="E15745" s="1">
        <v>2.2148507000000001E-2</v>
      </c>
      <c r="F15745" s="1">
        <v>2.2061140999999999E-2</v>
      </c>
    </row>
    <row r="15746" spans="3:6" x14ac:dyDescent="0.25">
      <c r="C15746" s="1">
        <v>2.2113888000000002E-2</v>
      </c>
      <c r="E15746" s="1">
        <v>2.2148161999999999E-2</v>
      </c>
      <c r="F15746" s="1">
        <v>2.2060799999999998E-2</v>
      </c>
    </row>
    <row r="15747" spans="3:6" x14ac:dyDescent="0.25">
      <c r="C15747" s="1">
        <v>2.2113542999999999E-2</v>
      </c>
      <c r="E15747" s="1">
        <v>2.2147813999999998E-2</v>
      </c>
      <c r="F15747" s="1">
        <v>2.2060461E-2</v>
      </c>
    </row>
    <row r="15748" spans="3:6" x14ac:dyDescent="0.25">
      <c r="C15748" s="1">
        <v>2.21132E-2</v>
      </c>
      <c r="E15748" s="1">
        <v>2.2147467000000001E-2</v>
      </c>
      <c r="F15748" s="1">
        <v>2.2060122000000001E-2</v>
      </c>
    </row>
    <row r="15749" spans="3:6" x14ac:dyDescent="0.25">
      <c r="C15749" s="1">
        <v>2.2112856E-2</v>
      </c>
      <c r="E15749" s="1">
        <v>2.2147119999999999E-2</v>
      </c>
      <c r="F15749" s="1">
        <v>2.2059782999999999E-2</v>
      </c>
    </row>
    <row r="15750" spans="3:6" x14ac:dyDescent="0.25">
      <c r="C15750" s="1">
        <v>2.2112517000000002E-2</v>
      </c>
      <c r="E15750" s="1">
        <v>2.2146776E-2</v>
      </c>
      <c r="F15750" s="1">
        <v>2.2059444000000001E-2</v>
      </c>
    </row>
    <row r="15751" spans="3:6" x14ac:dyDescent="0.25">
      <c r="C15751" s="1">
        <v>2.211217E-2</v>
      </c>
      <c r="E15751" s="1">
        <v>2.2146430000000002E-2</v>
      </c>
      <c r="F15751" s="1">
        <v>2.2059103E-2</v>
      </c>
    </row>
    <row r="15752" spans="3:6" x14ac:dyDescent="0.25">
      <c r="C15752" s="1">
        <v>2.2111826000000001E-2</v>
      </c>
      <c r="E15752" s="1">
        <v>2.2146084999999999E-2</v>
      </c>
      <c r="F15752" s="1">
        <v>2.2058764000000002E-2</v>
      </c>
    </row>
    <row r="15753" spans="3:6" x14ac:dyDescent="0.25">
      <c r="C15753" s="1">
        <v>2.2111483000000001E-2</v>
      </c>
      <c r="E15753" s="1">
        <v>2.2145739000000001E-2</v>
      </c>
      <c r="F15753" s="1">
        <v>2.2058424E-2</v>
      </c>
    </row>
    <row r="15754" spans="3:6" x14ac:dyDescent="0.25">
      <c r="C15754" s="1">
        <v>2.2111137999999999E-2</v>
      </c>
      <c r="E15754" s="1">
        <v>2.2145393999999999E-2</v>
      </c>
      <c r="F15754" s="1">
        <v>2.2058085000000002E-2</v>
      </c>
    </row>
    <row r="15755" spans="3:6" x14ac:dyDescent="0.25">
      <c r="C15755" s="1">
        <v>2.2110795999999999E-2</v>
      </c>
      <c r="E15755" s="1">
        <v>2.2145048000000001E-2</v>
      </c>
      <c r="F15755" s="1">
        <v>2.2057746999999999E-2</v>
      </c>
    </row>
    <row r="15756" spans="3:6" x14ac:dyDescent="0.25">
      <c r="C15756" s="1">
        <v>2.2110451E-2</v>
      </c>
      <c r="E15756" s="1">
        <v>2.2144700999999999E-2</v>
      </c>
      <c r="F15756" s="1">
        <v>2.2057408000000001E-2</v>
      </c>
    </row>
    <row r="15757" spans="3:6" x14ac:dyDescent="0.25">
      <c r="C15757" s="1">
        <v>2.2110108E-2</v>
      </c>
      <c r="E15757" s="1">
        <v>2.2144357E-2</v>
      </c>
      <c r="F15757" s="1">
        <v>2.2057067999999999E-2</v>
      </c>
    </row>
    <row r="15758" spans="3:6" x14ac:dyDescent="0.25">
      <c r="C15758" s="1">
        <v>2.2109764000000001E-2</v>
      </c>
      <c r="E15758" s="1">
        <v>2.2144008E-2</v>
      </c>
      <c r="F15758" s="1">
        <v>2.2056729000000001E-2</v>
      </c>
    </row>
    <row r="15759" spans="3:6" x14ac:dyDescent="0.25">
      <c r="C15759" s="1">
        <v>2.2109423E-2</v>
      </c>
      <c r="E15759" s="1">
        <v>2.2143664E-2</v>
      </c>
      <c r="F15759" s="1">
        <v>2.2056388E-2</v>
      </c>
    </row>
    <row r="15760" spans="3:6" x14ac:dyDescent="0.25">
      <c r="C15760" s="1">
        <v>2.2109075999999998E-2</v>
      </c>
      <c r="E15760" s="1">
        <v>2.2143316999999999E-2</v>
      </c>
      <c r="F15760" s="1">
        <v>2.2056049000000001E-2</v>
      </c>
    </row>
    <row r="15761" spans="3:6" x14ac:dyDescent="0.25">
      <c r="C15761" s="1">
        <v>2.2108734000000001E-2</v>
      </c>
      <c r="E15761" s="1">
        <v>2.2142973E-2</v>
      </c>
      <c r="F15761" s="1">
        <v>2.2055709999999999E-2</v>
      </c>
    </row>
    <row r="15762" spans="3:6" x14ac:dyDescent="0.25">
      <c r="C15762" s="1">
        <v>2.2108389999999999E-2</v>
      </c>
      <c r="E15762" s="1">
        <v>2.2142625999999999E-2</v>
      </c>
      <c r="F15762" s="1">
        <v>2.2055370000000001E-2</v>
      </c>
    </row>
    <row r="15763" spans="3:6" x14ac:dyDescent="0.25">
      <c r="C15763" s="1">
        <v>2.2108045999999999E-2</v>
      </c>
      <c r="E15763" s="1">
        <v>2.2142281999999999E-2</v>
      </c>
      <c r="F15763" s="1">
        <v>2.2055031999999999E-2</v>
      </c>
    </row>
    <row r="15764" spans="3:6" x14ac:dyDescent="0.25">
      <c r="C15764" s="1">
        <v>2.2107704999999998E-2</v>
      </c>
      <c r="E15764" s="1">
        <v>2.2141935000000001E-2</v>
      </c>
      <c r="F15764" s="1">
        <v>2.2054693E-2</v>
      </c>
    </row>
    <row r="15765" spans="3:6" x14ac:dyDescent="0.25">
      <c r="C15765" s="1">
        <v>2.2107363000000001E-2</v>
      </c>
      <c r="E15765" s="1">
        <v>2.2141589999999999E-2</v>
      </c>
      <c r="F15765" s="1">
        <v>2.2054351999999999E-2</v>
      </c>
    </row>
    <row r="15766" spans="3:6" x14ac:dyDescent="0.25">
      <c r="C15766" s="1">
        <v>2.2107020000000002E-2</v>
      </c>
      <c r="E15766" s="1">
        <v>2.2141244000000001E-2</v>
      </c>
      <c r="F15766" s="1">
        <v>2.2054015E-2</v>
      </c>
    </row>
    <row r="15767" spans="3:6" x14ac:dyDescent="0.25">
      <c r="C15767" s="1">
        <v>2.2106677000000002E-2</v>
      </c>
      <c r="E15767" s="1">
        <v>2.2140900000000002E-2</v>
      </c>
      <c r="F15767" s="1">
        <v>2.2053676000000001E-2</v>
      </c>
    </row>
    <row r="15768" spans="3:6" x14ac:dyDescent="0.25">
      <c r="C15768" s="1">
        <v>2.2106335000000001E-2</v>
      </c>
      <c r="E15768" s="1">
        <v>2.2140553E-2</v>
      </c>
      <c r="F15768" s="1">
        <v>2.2053339000000002E-2</v>
      </c>
    </row>
    <row r="15769" spans="3:6" x14ac:dyDescent="0.25">
      <c r="C15769" s="1">
        <v>2.2105989999999999E-2</v>
      </c>
      <c r="E15769" s="1">
        <v>2.214021E-2</v>
      </c>
      <c r="F15769" s="1">
        <v>2.2053E-2</v>
      </c>
    </row>
    <row r="15770" spans="3:6" x14ac:dyDescent="0.25">
      <c r="C15770" s="1">
        <v>2.2105646999999999E-2</v>
      </c>
      <c r="E15770" s="1">
        <v>2.2139866000000001E-2</v>
      </c>
      <c r="F15770" s="1">
        <v>2.2052658999999999E-2</v>
      </c>
    </row>
    <row r="15771" spans="3:6" x14ac:dyDescent="0.25">
      <c r="C15771" s="1">
        <v>2.2105304999999999E-2</v>
      </c>
      <c r="E15771" s="1">
        <v>2.2139520999999999E-2</v>
      </c>
      <c r="F15771" s="1">
        <v>2.2052321999999999E-2</v>
      </c>
    </row>
    <row r="15772" spans="3:6" x14ac:dyDescent="0.25">
      <c r="C15772" s="1">
        <v>2.2104964000000001E-2</v>
      </c>
      <c r="E15772" s="1">
        <v>2.2139176999999999E-2</v>
      </c>
      <c r="F15772" s="1">
        <v>2.2051983000000001E-2</v>
      </c>
    </row>
    <row r="15773" spans="3:6" x14ac:dyDescent="0.25">
      <c r="C15773" s="1">
        <v>2.2104623E-2</v>
      </c>
      <c r="E15773" s="1">
        <v>2.2138830000000002E-2</v>
      </c>
      <c r="F15773" s="1">
        <v>2.2051645000000002E-2</v>
      </c>
    </row>
    <row r="15774" spans="3:6" x14ac:dyDescent="0.25">
      <c r="C15774" s="1">
        <v>2.2104275999999999E-2</v>
      </c>
      <c r="E15774" s="1">
        <v>2.2138484E-2</v>
      </c>
      <c r="F15774" s="1">
        <v>2.2051306E-2</v>
      </c>
    </row>
    <row r="15775" spans="3:6" x14ac:dyDescent="0.25">
      <c r="C15775" s="1">
        <v>2.2103933999999999E-2</v>
      </c>
      <c r="E15775" s="1">
        <v>2.2138140000000001E-2</v>
      </c>
      <c r="F15775" s="1">
        <v>2.2050967000000001E-2</v>
      </c>
    </row>
    <row r="15776" spans="3:6" x14ac:dyDescent="0.25">
      <c r="C15776" s="1">
        <v>2.2103593000000001E-2</v>
      </c>
      <c r="E15776" s="1">
        <v>2.2137794999999998E-2</v>
      </c>
      <c r="F15776" s="1">
        <v>2.2050630000000002E-2</v>
      </c>
    </row>
    <row r="15777" spans="3:6" x14ac:dyDescent="0.25">
      <c r="C15777" s="1">
        <v>2.2103252E-2</v>
      </c>
      <c r="E15777" s="1">
        <v>2.2137449999999999E-2</v>
      </c>
      <c r="F15777" s="1">
        <v>2.2050291E-2</v>
      </c>
    </row>
    <row r="15778" spans="3:6" x14ac:dyDescent="0.25">
      <c r="C15778" s="1">
        <v>2.2102907000000001E-2</v>
      </c>
      <c r="E15778" s="1">
        <v>2.2137105000000001E-2</v>
      </c>
      <c r="F15778" s="1">
        <v>2.2049954E-2</v>
      </c>
    </row>
    <row r="15779" spans="3:6" x14ac:dyDescent="0.25">
      <c r="C15779" s="1">
        <v>2.2102566000000001E-2</v>
      </c>
      <c r="E15779" s="1">
        <v>2.2136758999999999E-2</v>
      </c>
      <c r="F15779" s="1">
        <v>2.2049615000000002E-2</v>
      </c>
    </row>
    <row r="15780" spans="3:6" x14ac:dyDescent="0.25">
      <c r="C15780" s="1">
        <v>2.2102225999999999E-2</v>
      </c>
      <c r="E15780" s="1">
        <v>2.2136415999999999E-2</v>
      </c>
      <c r="F15780" s="1">
        <v>2.2049277999999999E-2</v>
      </c>
    </row>
    <row r="15781" spans="3:6" x14ac:dyDescent="0.25">
      <c r="C15781" s="1">
        <v>2.2101881E-2</v>
      </c>
      <c r="E15781" s="1">
        <v>2.2136070000000001E-2</v>
      </c>
      <c r="F15781" s="1">
        <v>2.2048939E-2</v>
      </c>
    </row>
    <row r="15782" spans="3:6" x14ac:dyDescent="0.25">
      <c r="C15782" s="1">
        <v>2.2101538E-2</v>
      </c>
      <c r="E15782" s="1">
        <v>2.2135727000000001E-2</v>
      </c>
      <c r="F15782" s="1">
        <v>2.2048602E-2</v>
      </c>
    </row>
    <row r="15783" spans="3:6" x14ac:dyDescent="0.25">
      <c r="C15783" s="1">
        <v>2.2101197E-2</v>
      </c>
      <c r="E15783" s="1">
        <v>2.2135383000000002E-2</v>
      </c>
      <c r="F15783" s="1">
        <v>2.2048262999999999E-2</v>
      </c>
    </row>
    <row r="15784" spans="3:6" x14ac:dyDescent="0.25">
      <c r="C15784" s="1">
        <v>2.2100854999999999E-2</v>
      </c>
      <c r="E15784" s="1">
        <v>2.2135036E-2</v>
      </c>
      <c r="F15784" s="1">
        <v>2.2047925999999999E-2</v>
      </c>
    </row>
    <row r="15785" spans="3:6" x14ac:dyDescent="0.25">
      <c r="C15785" s="1">
        <v>2.2100511999999999E-2</v>
      </c>
      <c r="E15785" s="1">
        <v>2.2134693E-2</v>
      </c>
      <c r="F15785" s="1">
        <v>2.2047587E-2</v>
      </c>
    </row>
    <row r="15786" spans="3:6" x14ac:dyDescent="0.25">
      <c r="C15786" s="1">
        <v>2.2100169999999999E-2</v>
      </c>
      <c r="E15786" s="1">
        <v>2.2134349000000001E-2</v>
      </c>
      <c r="F15786" s="1">
        <v>2.2047250000000001E-2</v>
      </c>
    </row>
    <row r="15787" spans="3:6" x14ac:dyDescent="0.25">
      <c r="C15787" s="1">
        <v>2.2099827999999998E-2</v>
      </c>
      <c r="E15787" s="1">
        <v>2.2134003999999999E-2</v>
      </c>
      <c r="F15787" s="1">
        <v>2.2046911999999998E-2</v>
      </c>
    </row>
    <row r="15788" spans="3:6" x14ac:dyDescent="0.25">
      <c r="C15788" s="1">
        <v>2.2099487000000001E-2</v>
      </c>
      <c r="E15788" s="1">
        <v>2.2133659999999999E-2</v>
      </c>
      <c r="F15788" s="1">
        <v>2.2046573E-2</v>
      </c>
    </row>
    <row r="15789" spans="3:6" x14ac:dyDescent="0.25">
      <c r="C15789" s="1">
        <v>2.2099143000000002E-2</v>
      </c>
      <c r="E15789" s="1">
        <v>2.2133315000000001E-2</v>
      </c>
      <c r="F15789" s="1">
        <v>2.2046236E-2</v>
      </c>
    </row>
    <row r="15790" spans="3:6" x14ac:dyDescent="0.25">
      <c r="C15790" s="1">
        <v>2.2098799999999998E-2</v>
      </c>
      <c r="E15790" s="1">
        <v>2.2132972000000001E-2</v>
      </c>
      <c r="F15790" s="1">
        <v>2.2045896999999998E-2</v>
      </c>
    </row>
    <row r="15791" spans="3:6" x14ac:dyDescent="0.25">
      <c r="C15791" s="1">
        <v>2.2098461E-2</v>
      </c>
      <c r="E15791" s="1">
        <v>2.2132628000000001E-2</v>
      </c>
      <c r="F15791" s="1">
        <v>2.2045559999999999E-2</v>
      </c>
    </row>
    <row r="15792" spans="3:6" x14ac:dyDescent="0.25">
      <c r="C15792" s="1">
        <v>2.2098118E-2</v>
      </c>
      <c r="E15792" s="1">
        <v>2.2132282999999999E-2</v>
      </c>
      <c r="F15792" s="1">
        <v>2.2045221E-2</v>
      </c>
    </row>
    <row r="15793" spans="3:6" x14ac:dyDescent="0.25">
      <c r="C15793" s="1">
        <v>2.2097776E-2</v>
      </c>
      <c r="E15793" s="1">
        <v>2.2131939999999999E-2</v>
      </c>
      <c r="F15793" s="1">
        <v>2.2044884000000001E-2</v>
      </c>
    </row>
    <row r="15794" spans="3:6" x14ac:dyDescent="0.25">
      <c r="C15794" s="1">
        <v>2.2097437000000001E-2</v>
      </c>
      <c r="E15794" s="1">
        <v>2.2131596E-2</v>
      </c>
      <c r="F15794" s="1">
        <v>2.2044547000000001E-2</v>
      </c>
    </row>
    <row r="15795" spans="3:6" x14ac:dyDescent="0.25">
      <c r="C15795" s="1">
        <v>2.2097091999999999E-2</v>
      </c>
      <c r="E15795" s="1">
        <v>2.2131251000000001E-2</v>
      </c>
      <c r="F15795" s="1">
        <v>2.2044207999999999E-2</v>
      </c>
    </row>
    <row r="15796" spans="3:6" x14ac:dyDescent="0.25">
      <c r="C15796" s="1">
        <v>2.2096751000000001E-2</v>
      </c>
      <c r="E15796" s="1">
        <v>2.2130906999999998E-2</v>
      </c>
      <c r="F15796" s="1">
        <v>2.204387E-2</v>
      </c>
    </row>
    <row r="15797" spans="3:6" x14ac:dyDescent="0.25">
      <c r="C15797" s="1">
        <v>2.209641E-2</v>
      </c>
      <c r="E15797" s="1">
        <v>2.2130563999999998E-2</v>
      </c>
      <c r="F15797" s="1">
        <v>2.2043534E-2</v>
      </c>
    </row>
    <row r="15798" spans="3:6" x14ac:dyDescent="0.25">
      <c r="C15798" s="1">
        <v>2.2096069999999999E-2</v>
      </c>
      <c r="E15798" s="1">
        <v>2.2130219999999999E-2</v>
      </c>
      <c r="F15798" s="1">
        <v>2.2043195000000002E-2</v>
      </c>
    </row>
    <row r="15799" spans="3:6" x14ac:dyDescent="0.25">
      <c r="C15799" s="1">
        <v>2.2095726999999999E-2</v>
      </c>
      <c r="E15799" s="1">
        <v>2.2129875E-2</v>
      </c>
      <c r="F15799" s="1">
        <v>2.2042856999999999E-2</v>
      </c>
    </row>
    <row r="15800" spans="3:6" x14ac:dyDescent="0.25">
      <c r="C15800" s="1">
        <v>2.2095386000000002E-2</v>
      </c>
      <c r="E15800" s="1">
        <v>2.2129530000000001E-2</v>
      </c>
      <c r="F15800" s="1">
        <v>2.2042519999999999E-2</v>
      </c>
    </row>
    <row r="15801" spans="3:6" x14ac:dyDescent="0.25">
      <c r="C15801" s="1">
        <v>2.2095045000000001E-2</v>
      </c>
      <c r="E15801" s="1">
        <v>2.2129187000000002E-2</v>
      </c>
      <c r="F15801" s="1">
        <v>2.2042183E-2</v>
      </c>
    </row>
    <row r="15802" spans="3:6" x14ac:dyDescent="0.25">
      <c r="C15802" s="1">
        <v>2.2094702000000001E-2</v>
      </c>
      <c r="E15802" s="1">
        <v>2.2128845000000001E-2</v>
      </c>
      <c r="F15802" s="1">
        <v>2.2041846E-2</v>
      </c>
    </row>
    <row r="15803" spans="3:6" x14ac:dyDescent="0.25">
      <c r="C15803" s="1">
        <v>2.2094361E-2</v>
      </c>
      <c r="E15803" s="1">
        <v>2.2128502000000001E-2</v>
      </c>
      <c r="F15803" s="1">
        <v>2.2041509000000001E-2</v>
      </c>
    </row>
    <row r="15804" spans="3:6" x14ac:dyDescent="0.25">
      <c r="C15804" s="1">
        <v>2.2094019999999999E-2</v>
      </c>
      <c r="E15804" s="1">
        <v>2.2128156999999999E-2</v>
      </c>
      <c r="F15804" s="1">
        <v>2.2041169999999999E-2</v>
      </c>
    </row>
    <row r="15805" spans="3:6" x14ac:dyDescent="0.25">
      <c r="C15805" s="1">
        <v>2.2093680000000001E-2</v>
      </c>
      <c r="E15805" s="1">
        <v>2.2127816000000002E-2</v>
      </c>
      <c r="F15805" s="1">
        <v>2.2040835000000002E-2</v>
      </c>
    </row>
    <row r="15806" spans="3:6" x14ac:dyDescent="0.25">
      <c r="C15806" s="1">
        <v>2.2093337000000001E-2</v>
      </c>
      <c r="E15806" s="1">
        <v>2.2127471999999999E-2</v>
      </c>
      <c r="F15806" s="1">
        <v>2.2040496E-2</v>
      </c>
    </row>
    <row r="15807" spans="3:6" x14ac:dyDescent="0.25">
      <c r="C15807" s="1">
        <v>2.2092996E-2</v>
      </c>
      <c r="E15807" s="1">
        <v>2.2127127E-2</v>
      </c>
      <c r="F15807" s="1">
        <v>2.2040159E-2</v>
      </c>
    </row>
    <row r="15808" spans="3:6" x14ac:dyDescent="0.25">
      <c r="C15808" s="1">
        <v>2.2092653E-2</v>
      </c>
      <c r="E15808" s="1">
        <v>2.2126785E-2</v>
      </c>
      <c r="F15808" s="1">
        <v>2.2039821000000001E-2</v>
      </c>
    </row>
    <row r="15809" spans="3:6" x14ac:dyDescent="0.25">
      <c r="C15809" s="1">
        <v>2.2092313999999998E-2</v>
      </c>
      <c r="E15809" s="1">
        <v>2.2126442E-2</v>
      </c>
      <c r="F15809" s="1">
        <v>2.2039484000000002E-2</v>
      </c>
    </row>
    <row r="15810" spans="3:6" x14ac:dyDescent="0.25">
      <c r="C15810" s="1">
        <v>2.2091972000000001E-2</v>
      </c>
      <c r="E15810" s="1">
        <v>2.2126097000000001E-2</v>
      </c>
      <c r="F15810" s="1">
        <v>2.2039146999999999E-2</v>
      </c>
    </row>
    <row r="15811" spans="3:6" x14ac:dyDescent="0.25">
      <c r="C15811" s="1">
        <v>2.2091630000000001E-2</v>
      </c>
      <c r="E15811" s="1">
        <v>2.2125755E-2</v>
      </c>
      <c r="F15811" s="1">
        <v>2.2038809999999999E-2</v>
      </c>
    </row>
    <row r="15812" spans="3:6" x14ac:dyDescent="0.25">
      <c r="C15812" s="1">
        <v>2.209129E-2</v>
      </c>
      <c r="E15812" s="1">
        <v>2.2125412000000001E-2</v>
      </c>
      <c r="F15812" s="1">
        <v>2.2038472999999999E-2</v>
      </c>
    </row>
    <row r="15813" spans="3:6" x14ac:dyDescent="0.25">
      <c r="C15813" s="1">
        <v>2.2090951000000001E-2</v>
      </c>
      <c r="E15813" s="1">
        <v>2.2125067000000002E-2</v>
      </c>
      <c r="F15813" s="1">
        <v>2.2038136E-2</v>
      </c>
    </row>
    <row r="15814" spans="3:6" x14ac:dyDescent="0.25">
      <c r="C15814" s="1">
        <v>2.2090608000000001E-2</v>
      </c>
      <c r="E15814" s="1">
        <v>2.2124723999999998E-2</v>
      </c>
      <c r="F15814" s="1">
        <v>2.2037799E-2</v>
      </c>
    </row>
    <row r="15815" spans="3:6" x14ac:dyDescent="0.25">
      <c r="C15815" s="1">
        <v>2.2090266000000001E-2</v>
      </c>
      <c r="E15815" s="1">
        <v>2.2124382000000001E-2</v>
      </c>
      <c r="F15815" s="1">
        <v>2.2037461000000001E-2</v>
      </c>
    </row>
    <row r="15816" spans="3:6" x14ac:dyDescent="0.25">
      <c r="C15816" s="1">
        <v>2.2089926999999999E-2</v>
      </c>
      <c r="E15816" s="1">
        <v>2.2124039000000002E-2</v>
      </c>
      <c r="F15816" s="1">
        <v>2.2037126000000001E-2</v>
      </c>
    </row>
    <row r="15817" spans="3:6" x14ac:dyDescent="0.25">
      <c r="C15817" s="1">
        <v>2.2089583999999999E-2</v>
      </c>
      <c r="E15817" s="1">
        <v>2.2123696000000002E-2</v>
      </c>
      <c r="F15817" s="1">
        <v>2.2036790000000001E-2</v>
      </c>
    </row>
    <row r="15818" spans="3:6" x14ac:dyDescent="0.25">
      <c r="C15818" s="1">
        <v>2.2089245E-2</v>
      </c>
      <c r="E15818" s="1">
        <v>2.2123351999999999E-2</v>
      </c>
      <c r="F15818" s="1">
        <v>2.2036452000000002E-2</v>
      </c>
    </row>
    <row r="15819" spans="3:6" x14ac:dyDescent="0.25">
      <c r="C15819" s="1">
        <v>2.2088903999999999E-2</v>
      </c>
      <c r="E15819" s="1">
        <v>2.2123008999999999E-2</v>
      </c>
      <c r="F15819" s="1">
        <v>2.2036117000000001E-2</v>
      </c>
    </row>
    <row r="15820" spans="3:6" x14ac:dyDescent="0.25">
      <c r="C15820" s="1">
        <v>2.2088565000000001E-2</v>
      </c>
      <c r="E15820" s="1">
        <v>2.2122665999999999E-2</v>
      </c>
      <c r="F15820" s="1">
        <v>2.2035777999999999E-2</v>
      </c>
    </row>
    <row r="15821" spans="3:6" x14ac:dyDescent="0.25">
      <c r="C15821" s="1">
        <v>2.2088222000000001E-2</v>
      </c>
      <c r="E15821" s="1">
        <v>2.2122322E-2</v>
      </c>
      <c r="F15821" s="1">
        <v>2.2035441999999999E-2</v>
      </c>
    </row>
    <row r="15822" spans="3:6" x14ac:dyDescent="0.25">
      <c r="C15822" s="1">
        <v>2.2087881E-2</v>
      </c>
      <c r="E15822" s="1">
        <v>2.2121977000000001E-2</v>
      </c>
      <c r="F15822" s="1">
        <v>2.2035104999999999E-2</v>
      </c>
    </row>
    <row r="15823" spans="3:6" x14ac:dyDescent="0.25">
      <c r="C15823" s="1">
        <v>2.2087542000000002E-2</v>
      </c>
      <c r="E15823" s="1">
        <v>2.2121637999999999E-2</v>
      </c>
      <c r="F15823" s="1">
        <v>2.2034769999999999E-2</v>
      </c>
    </row>
    <row r="15824" spans="3:6" x14ac:dyDescent="0.25">
      <c r="C15824" s="1">
        <v>2.2087201000000001E-2</v>
      </c>
      <c r="E15824" s="1">
        <v>2.2121292000000001E-2</v>
      </c>
      <c r="F15824" s="1">
        <v>2.2034435000000002E-2</v>
      </c>
    </row>
    <row r="15825" spans="3:6" x14ac:dyDescent="0.25">
      <c r="C15825" s="1">
        <v>2.2086861999999999E-2</v>
      </c>
      <c r="E15825" s="1">
        <v>2.2120949000000001E-2</v>
      </c>
      <c r="F15825" s="1">
        <v>2.2034096E-2</v>
      </c>
    </row>
    <row r="15826" spans="3:6" x14ac:dyDescent="0.25">
      <c r="C15826" s="1">
        <v>2.2086522000000001E-2</v>
      </c>
      <c r="E15826" s="1">
        <v>2.2120608E-2</v>
      </c>
      <c r="F15826" s="1">
        <v>2.2033759999999999E-2</v>
      </c>
    </row>
    <row r="15827" spans="3:6" x14ac:dyDescent="0.25">
      <c r="C15827" s="1">
        <v>2.2086182999999999E-2</v>
      </c>
      <c r="E15827" s="1">
        <v>2.2120265E-2</v>
      </c>
      <c r="F15827" s="1">
        <v>2.2033424999999999E-2</v>
      </c>
    </row>
    <row r="15828" spans="3:6" x14ac:dyDescent="0.25">
      <c r="C15828" s="1">
        <v>2.2085839999999999E-2</v>
      </c>
      <c r="E15828" s="1">
        <v>2.2119920000000001E-2</v>
      </c>
      <c r="F15828" s="1">
        <v>2.2033087999999999E-2</v>
      </c>
    </row>
    <row r="15829" spans="3:6" x14ac:dyDescent="0.25">
      <c r="C15829" s="1">
        <v>2.2085499000000001E-2</v>
      </c>
      <c r="E15829" s="1">
        <v>2.2119578000000001E-2</v>
      </c>
      <c r="F15829" s="1">
        <v>2.203275E-2</v>
      </c>
    </row>
    <row r="15830" spans="3:6" x14ac:dyDescent="0.25">
      <c r="C15830" s="1">
        <v>2.208516E-2</v>
      </c>
      <c r="E15830" s="1">
        <v>2.2119235000000001E-2</v>
      </c>
      <c r="F15830" s="1">
        <v>2.2032415E-2</v>
      </c>
    </row>
    <row r="15831" spans="3:6" x14ac:dyDescent="0.25">
      <c r="C15831" s="1">
        <v>2.2084821000000001E-2</v>
      </c>
      <c r="E15831" s="1">
        <v>2.2118894E-2</v>
      </c>
      <c r="F15831" s="1">
        <v>2.2032079999999999E-2</v>
      </c>
    </row>
    <row r="15832" spans="3:6" x14ac:dyDescent="0.25">
      <c r="C15832" s="1">
        <v>2.208448E-2</v>
      </c>
      <c r="E15832" s="1">
        <v>2.2118552E-2</v>
      </c>
      <c r="F15832" s="1">
        <v>2.2031742999999999E-2</v>
      </c>
    </row>
    <row r="15833" spans="3:6" x14ac:dyDescent="0.25">
      <c r="C15833" s="1">
        <v>2.2084141000000002E-2</v>
      </c>
      <c r="E15833" s="1">
        <v>2.2118209999999999E-2</v>
      </c>
      <c r="F15833" s="1">
        <v>2.2031407999999999E-2</v>
      </c>
    </row>
    <row r="15834" spans="3:6" x14ac:dyDescent="0.25">
      <c r="C15834" s="1">
        <v>2.2083800000000001E-2</v>
      </c>
      <c r="E15834" s="1">
        <v>2.2117867999999999E-2</v>
      </c>
      <c r="F15834" s="1">
        <v>2.2031073000000002E-2</v>
      </c>
    </row>
    <row r="15835" spans="3:6" x14ac:dyDescent="0.25">
      <c r="C15835" s="1">
        <v>2.2083460999999999E-2</v>
      </c>
      <c r="E15835" s="1">
        <v>2.2117523E-2</v>
      </c>
      <c r="F15835" s="1">
        <v>2.2030734999999999E-2</v>
      </c>
    </row>
    <row r="15836" spans="3:6" x14ac:dyDescent="0.25">
      <c r="C15836" s="1">
        <v>2.2083120000000001E-2</v>
      </c>
      <c r="E15836" s="1">
        <v>2.2117182999999999E-2</v>
      </c>
      <c r="F15836" s="1">
        <v>2.2030399999999999E-2</v>
      </c>
    </row>
    <row r="15837" spans="3:6" x14ac:dyDescent="0.25">
      <c r="C15837" s="1">
        <v>2.2082780999999999E-2</v>
      </c>
      <c r="E15837" s="1">
        <v>2.2116839999999999E-2</v>
      </c>
      <c r="F15837" s="1">
        <v>2.2030062999999999E-2</v>
      </c>
    </row>
    <row r="15838" spans="3:6" x14ac:dyDescent="0.25">
      <c r="C15838" s="1">
        <v>2.2082442000000001E-2</v>
      </c>
      <c r="E15838" s="1">
        <v>2.2116500000000001E-2</v>
      </c>
      <c r="F15838" s="1">
        <v>2.2029725999999999E-2</v>
      </c>
    </row>
    <row r="15839" spans="3:6" x14ac:dyDescent="0.25">
      <c r="C15839" s="1">
        <v>2.2082101999999999E-2</v>
      </c>
      <c r="E15839" s="1">
        <v>2.2116156000000001E-2</v>
      </c>
      <c r="F15839" s="1">
        <v>2.2029389999999999E-2</v>
      </c>
    </row>
    <row r="15840" spans="3:6" x14ac:dyDescent="0.25">
      <c r="C15840" s="1">
        <v>2.2081759999999999E-2</v>
      </c>
      <c r="E15840" s="1">
        <v>2.2115815E-2</v>
      </c>
      <c r="F15840" s="1">
        <v>2.2029057000000001E-2</v>
      </c>
    </row>
    <row r="15841" spans="3:6" x14ac:dyDescent="0.25">
      <c r="C15841" s="1">
        <v>2.2081422E-2</v>
      </c>
      <c r="E15841" s="1">
        <v>2.2115473E-2</v>
      </c>
      <c r="F15841" s="1">
        <v>2.2028720000000002E-2</v>
      </c>
    </row>
    <row r="15842" spans="3:6" x14ac:dyDescent="0.25">
      <c r="C15842" s="1">
        <v>2.2081083000000001E-2</v>
      </c>
      <c r="E15842" s="1">
        <v>2.2115131999999999E-2</v>
      </c>
      <c r="F15842" s="1">
        <v>2.2028385000000001E-2</v>
      </c>
    </row>
    <row r="15843" spans="3:6" x14ac:dyDescent="0.25">
      <c r="C15843" s="1">
        <v>2.2080742E-2</v>
      </c>
      <c r="E15843" s="1">
        <v>2.2114787E-2</v>
      </c>
      <c r="F15843" s="1">
        <v>2.2028048000000001E-2</v>
      </c>
    </row>
    <row r="15844" spans="3:6" x14ac:dyDescent="0.25">
      <c r="C15844" s="1">
        <v>2.2080402999999998E-2</v>
      </c>
      <c r="E15844" s="1">
        <v>2.2114447999999998E-2</v>
      </c>
      <c r="F15844" s="1">
        <v>2.2027712000000001E-2</v>
      </c>
    </row>
    <row r="15845" spans="3:6" x14ac:dyDescent="0.25">
      <c r="C15845" s="1">
        <v>2.2080064E-2</v>
      </c>
      <c r="E15845" s="1">
        <v>2.2114107000000001E-2</v>
      </c>
      <c r="F15845" s="1">
        <v>2.2027377000000001E-2</v>
      </c>
    </row>
    <row r="15846" spans="3:6" x14ac:dyDescent="0.25">
      <c r="C15846" s="1">
        <v>2.2079725000000001E-2</v>
      </c>
      <c r="E15846" s="1">
        <v>2.2113763000000002E-2</v>
      </c>
      <c r="F15846" s="1">
        <v>2.2027040000000001E-2</v>
      </c>
    </row>
    <row r="15847" spans="3:6" x14ac:dyDescent="0.25">
      <c r="C15847" s="1">
        <v>2.2079384000000001E-2</v>
      </c>
      <c r="E15847" s="1">
        <v>2.2113420000000002E-2</v>
      </c>
      <c r="F15847" s="1">
        <v>2.2026707999999999E-2</v>
      </c>
    </row>
    <row r="15848" spans="3:6" x14ac:dyDescent="0.25">
      <c r="C15848" s="1">
        <v>2.2079044999999999E-2</v>
      </c>
      <c r="E15848" s="1">
        <v>2.211308E-2</v>
      </c>
      <c r="F15848" s="1">
        <v>2.2026372999999998E-2</v>
      </c>
    </row>
    <row r="15849" spans="3:6" x14ac:dyDescent="0.25">
      <c r="C15849" s="1">
        <v>2.2078706E-2</v>
      </c>
      <c r="E15849" s="1">
        <v>2.2112736000000001E-2</v>
      </c>
      <c r="F15849" s="1">
        <v>2.2026035999999999E-2</v>
      </c>
    </row>
    <row r="15850" spans="3:6" x14ac:dyDescent="0.25">
      <c r="C15850" s="1">
        <v>2.2078364999999999E-2</v>
      </c>
      <c r="E15850" s="1">
        <v>2.2112394E-2</v>
      </c>
      <c r="F15850" s="1">
        <v>2.2025699999999999E-2</v>
      </c>
    </row>
    <row r="15851" spans="3:6" x14ac:dyDescent="0.25">
      <c r="C15851" s="1">
        <v>2.2078026000000001E-2</v>
      </c>
      <c r="E15851" s="1">
        <v>2.2112053E-2</v>
      </c>
      <c r="F15851" s="1">
        <v>2.2025367000000001E-2</v>
      </c>
    </row>
    <row r="15852" spans="3:6" x14ac:dyDescent="0.25">
      <c r="C15852" s="1">
        <v>2.2077686999999999E-2</v>
      </c>
      <c r="E15852" s="1">
        <v>2.2111714000000001E-2</v>
      </c>
      <c r="F15852" s="1">
        <v>2.2025030000000001E-2</v>
      </c>
    </row>
    <row r="15853" spans="3:6" x14ac:dyDescent="0.25">
      <c r="C15853" s="1">
        <v>2.2077348E-2</v>
      </c>
      <c r="E15853" s="1">
        <v>2.2111373E-2</v>
      </c>
      <c r="F15853" s="1">
        <v>2.2024695E-2</v>
      </c>
    </row>
    <row r="15854" spans="3:6" x14ac:dyDescent="0.25">
      <c r="C15854" s="1">
        <v>2.2077006999999999E-2</v>
      </c>
      <c r="E15854" s="1">
        <v>2.2111028000000001E-2</v>
      </c>
      <c r="F15854" s="1">
        <v>2.2024358000000001E-2</v>
      </c>
    </row>
    <row r="15855" spans="3:6" x14ac:dyDescent="0.25">
      <c r="C15855" s="1">
        <v>2.207667E-2</v>
      </c>
      <c r="E15855" s="1">
        <v>2.2110689999999999E-2</v>
      </c>
      <c r="F15855" s="1">
        <v>2.2024024E-2</v>
      </c>
    </row>
    <row r="15856" spans="3:6" x14ac:dyDescent="0.25">
      <c r="C15856" s="1">
        <v>2.2076331000000001E-2</v>
      </c>
      <c r="E15856" s="1">
        <v>2.2110345E-2</v>
      </c>
      <c r="F15856" s="1">
        <v>2.2023688999999999E-2</v>
      </c>
    </row>
    <row r="15857" spans="3:6" x14ac:dyDescent="0.25">
      <c r="C15857" s="1">
        <v>2.2075991999999999E-2</v>
      </c>
      <c r="E15857" s="1">
        <v>2.2110003999999999E-2</v>
      </c>
      <c r="F15857" s="1">
        <v>2.2023352E-2</v>
      </c>
    </row>
    <row r="15858" spans="3:6" x14ac:dyDescent="0.25">
      <c r="C15858" s="1">
        <v>2.2075651000000002E-2</v>
      </c>
      <c r="E15858" s="1">
        <v>2.2109660999999999E-2</v>
      </c>
      <c r="F15858" s="1">
        <v>2.2023020000000001E-2</v>
      </c>
    </row>
    <row r="15859" spans="3:6" x14ac:dyDescent="0.25">
      <c r="C15859" s="1">
        <v>2.2075313999999999E-2</v>
      </c>
      <c r="E15859" s="1">
        <v>2.2109319999999998E-2</v>
      </c>
      <c r="F15859" s="1">
        <v>2.2022680999999999E-2</v>
      </c>
    </row>
    <row r="15860" spans="3:6" x14ac:dyDescent="0.25">
      <c r="C15860" s="1">
        <v>2.2074975E-2</v>
      </c>
      <c r="E15860" s="1">
        <v>2.2108985000000001E-2</v>
      </c>
      <c r="F15860" s="1">
        <v>2.2022348000000001E-2</v>
      </c>
    </row>
    <row r="15861" spans="3:6" x14ac:dyDescent="0.25">
      <c r="C15861" s="1">
        <v>2.2074636000000002E-2</v>
      </c>
      <c r="E15861" s="1">
        <v>2.2108638999999999E-2</v>
      </c>
      <c r="F15861" s="1">
        <v>2.2022013E-2</v>
      </c>
    </row>
    <row r="15862" spans="3:6" x14ac:dyDescent="0.25">
      <c r="C15862" s="1">
        <v>2.2074297E-2</v>
      </c>
      <c r="E15862" s="1">
        <v>2.2108297999999998E-2</v>
      </c>
      <c r="F15862" s="1">
        <v>2.2021677E-2</v>
      </c>
    </row>
    <row r="15863" spans="3:6" x14ac:dyDescent="0.25">
      <c r="C15863" s="1">
        <v>2.2073958000000001E-2</v>
      </c>
      <c r="E15863" s="1">
        <v>2.2107959E-2</v>
      </c>
      <c r="F15863" s="1">
        <v>2.2021344000000002E-2</v>
      </c>
    </row>
    <row r="15864" spans="3:6" x14ac:dyDescent="0.25">
      <c r="C15864" s="1">
        <v>2.2073618999999999E-2</v>
      </c>
      <c r="E15864" s="1">
        <v>2.2107617999999999E-2</v>
      </c>
      <c r="F15864" s="1">
        <v>2.2021009000000001E-2</v>
      </c>
    </row>
    <row r="15865" spans="3:6" x14ac:dyDescent="0.25">
      <c r="C15865" s="1">
        <v>2.2073280000000001E-2</v>
      </c>
      <c r="E15865" s="1">
        <v>2.2107273E-2</v>
      </c>
      <c r="F15865" s="1">
        <v>2.2020675E-2</v>
      </c>
    </row>
    <row r="15866" spans="3:6" x14ac:dyDescent="0.25">
      <c r="C15866" s="1">
        <v>2.2072943000000001E-2</v>
      </c>
      <c r="E15866" s="1">
        <v>2.2106934000000002E-2</v>
      </c>
      <c r="F15866" s="1">
        <v>2.2020338E-2</v>
      </c>
    </row>
    <row r="15867" spans="3:6" x14ac:dyDescent="0.25">
      <c r="C15867" s="1">
        <v>2.2072603999999999E-2</v>
      </c>
      <c r="E15867" s="1">
        <v>2.2106593000000001E-2</v>
      </c>
      <c r="F15867" s="1">
        <v>2.2020003E-2</v>
      </c>
    </row>
    <row r="15868" spans="3:6" x14ac:dyDescent="0.25">
      <c r="C15868" s="1">
        <v>2.2072263000000002E-2</v>
      </c>
      <c r="E15868" s="1">
        <v>2.2106252999999999E-2</v>
      </c>
      <c r="F15868" s="1">
        <v>2.2019673E-2</v>
      </c>
    </row>
    <row r="15869" spans="3:6" x14ac:dyDescent="0.25">
      <c r="C15869" s="1">
        <v>2.2071925999999999E-2</v>
      </c>
      <c r="E15869" s="1">
        <v>2.2105909999999999E-2</v>
      </c>
      <c r="F15869" s="1">
        <v>2.2019336E-2</v>
      </c>
    </row>
    <row r="15870" spans="3:6" x14ac:dyDescent="0.25">
      <c r="C15870" s="1">
        <v>2.2071587E-2</v>
      </c>
      <c r="E15870" s="1">
        <v>2.2105568999999999E-2</v>
      </c>
      <c r="F15870" s="1">
        <v>2.2019E-2</v>
      </c>
    </row>
    <row r="15871" spans="3:6" x14ac:dyDescent="0.25">
      <c r="C15871" s="1">
        <v>2.2071248000000002E-2</v>
      </c>
      <c r="E15871" s="1">
        <v>2.210523E-2</v>
      </c>
      <c r="F15871" s="1">
        <v>2.2018666999999999E-2</v>
      </c>
    </row>
    <row r="15872" spans="3:6" x14ac:dyDescent="0.25">
      <c r="C15872" s="1">
        <v>2.2070909E-2</v>
      </c>
      <c r="E15872" s="1">
        <v>2.2104887E-2</v>
      </c>
      <c r="F15872" s="1">
        <v>2.2018332000000002E-2</v>
      </c>
    </row>
    <row r="15873" spans="3:6" x14ac:dyDescent="0.25">
      <c r="C15873" s="1">
        <v>2.2070572E-2</v>
      </c>
      <c r="E15873" s="1">
        <v>2.2104545999999999E-2</v>
      </c>
      <c r="F15873" s="1">
        <v>2.2017997000000001E-2</v>
      </c>
    </row>
    <row r="15874" spans="3:6" x14ac:dyDescent="0.25">
      <c r="C15874" s="1">
        <v>2.2070233000000002E-2</v>
      </c>
      <c r="E15874" s="1">
        <v>2.2104207000000001E-2</v>
      </c>
      <c r="F15874" s="1">
        <v>2.2017660000000001E-2</v>
      </c>
    </row>
    <row r="15875" spans="3:6" x14ac:dyDescent="0.25">
      <c r="C15875" s="1">
        <v>2.2069894E-2</v>
      </c>
      <c r="E15875" s="1">
        <v>2.2103866999999999E-2</v>
      </c>
      <c r="F15875" s="1">
        <v>2.2017327999999999E-2</v>
      </c>
    </row>
    <row r="15876" spans="3:6" x14ac:dyDescent="0.25">
      <c r="C15876" s="1">
        <v>2.2069557E-2</v>
      </c>
      <c r="E15876" s="1">
        <v>2.2103525999999998E-2</v>
      </c>
      <c r="F15876" s="1">
        <v>2.2016992999999999E-2</v>
      </c>
    </row>
    <row r="15877" spans="3:6" x14ac:dyDescent="0.25">
      <c r="C15877" s="1">
        <v>2.2069218000000002E-2</v>
      </c>
      <c r="E15877" s="1">
        <v>2.2103187E-2</v>
      </c>
      <c r="F15877" s="1">
        <v>2.2016655999999999E-2</v>
      </c>
    </row>
    <row r="15878" spans="3:6" x14ac:dyDescent="0.25">
      <c r="C15878" s="1">
        <v>2.2068879999999999E-2</v>
      </c>
      <c r="E15878" s="1">
        <v>2.2102845999999999E-2</v>
      </c>
      <c r="F15878" s="1">
        <v>2.2016324E-2</v>
      </c>
    </row>
    <row r="15879" spans="3:6" x14ac:dyDescent="0.25">
      <c r="C15879" s="1">
        <v>2.2068541000000001E-2</v>
      </c>
      <c r="E15879" s="1">
        <v>2.2102505000000001E-2</v>
      </c>
      <c r="F15879" s="1">
        <v>2.2015989999999999E-2</v>
      </c>
    </row>
    <row r="15880" spans="3:6" x14ac:dyDescent="0.25">
      <c r="C15880" s="1">
        <v>2.2068204000000001E-2</v>
      </c>
      <c r="E15880" s="1">
        <v>2.2102162000000002E-2</v>
      </c>
      <c r="F15880" s="1">
        <v>2.2015657000000001E-2</v>
      </c>
    </row>
    <row r="15881" spans="3:6" x14ac:dyDescent="0.25">
      <c r="C15881" s="1">
        <v>2.2067864999999999E-2</v>
      </c>
      <c r="E15881" s="1">
        <v>2.2101824999999999E-2</v>
      </c>
      <c r="F15881" s="1">
        <v>2.2015322E-2</v>
      </c>
    </row>
    <row r="15882" spans="3:6" x14ac:dyDescent="0.25">
      <c r="C15882" s="1">
        <v>2.2067526000000001E-2</v>
      </c>
      <c r="E15882" s="1">
        <v>2.2101481999999999E-2</v>
      </c>
      <c r="F15882" s="1">
        <v>2.2014988999999999E-2</v>
      </c>
    </row>
    <row r="15883" spans="3:6" x14ac:dyDescent="0.25">
      <c r="C15883" s="1">
        <v>2.2067186999999999E-2</v>
      </c>
      <c r="E15883" s="1">
        <v>2.2101143E-2</v>
      </c>
      <c r="F15883" s="1">
        <v>2.2014655000000001E-2</v>
      </c>
    </row>
    <row r="15884" spans="3:6" x14ac:dyDescent="0.25">
      <c r="C15884" s="1">
        <v>2.2066849999999999E-2</v>
      </c>
      <c r="E15884" s="1">
        <v>2.2100802999999999E-2</v>
      </c>
      <c r="F15884" s="1">
        <v>2.201432E-2</v>
      </c>
    </row>
    <row r="15885" spans="3:6" x14ac:dyDescent="0.25">
      <c r="C15885" s="1">
        <v>2.2066512999999999E-2</v>
      </c>
      <c r="E15885" s="1">
        <v>2.2100464E-2</v>
      </c>
      <c r="F15885" s="1">
        <v>2.2013985999999999E-2</v>
      </c>
    </row>
    <row r="15886" spans="3:6" x14ac:dyDescent="0.25">
      <c r="C15886" s="1">
        <v>2.2066174000000001E-2</v>
      </c>
      <c r="E15886" s="1">
        <v>2.2100122999999999E-2</v>
      </c>
      <c r="F15886" s="1">
        <v>2.2013655E-2</v>
      </c>
    </row>
    <row r="15887" spans="3:6" x14ac:dyDescent="0.25">
      <c r="C15887" s="1">
        <v>2.2065837000000001E-2</v>
      </c>
      <c r="E15887" s="1">
        <v>2.2099781999999998E-2</v>
      </c>
      <c r="F15887" s="1">
        <v>2.2013319999999999E-2</v>
      </c>
    </row>
    <row r="15888" spans="3:6" x14ac:dyDescent="0.25">
      <c r="C15888" s="1">
        <v>2.2065497999999999E-2</v>
      </c>
      <c r="E15888" s="1">
        <v>2.2099443E-2</v>
      </c>
      <c r="F15888" s="1">
        <v>2.2012985999999998E-2</v>
      </c>
    </row>
    <row r="15889" spans="3:6" x14ac:dyDescent="0.25">
      <c r="C15889" s="1">
        <v>2.206516E-2</v>
      </c>
      <c r="E15889" s="1">
        <v>2.2099106E-2</v>
      </c>
      <c r="F15889" s="1">
        <v>2.2012654999999999E-2</v>
      </c>
    </row>
    <row r="15890" spans="3:6" x14ac:dyDescent="0.25">
      <c r="C15890" s="1">
        <v>2.2064825999999999E-2</v>
      </c>
      <c r="E15890" s="1">
        <v>2.2098764999999999E-2</v>
      </c>
      <c r="F15890" s="1">
        <v>2.2012319999999998E-2</v>
      </c>
    </row>
    <row r="15891" spans="3:6" x14ac:dyDescent="0.25">
      <c r="C15891" s="1">
        <v>2.2064487000000001E-2</v>
      </c>
      <c r="E15891" s="1">
        <v>2.2098426000000001E-2</v>
      </c>
      <c r="F15891" s="1">
        <v>2.2011986000000001E-2</v>
      </c>
    </row>
    <row r="15892" spans="3:6" x14ac:dyDescent="0.25">
      <c r="C15892" s="1">
        <v>2.2064150000000001E-2</v>
      </c>
      <c r="E15892" s="1">
        <v>2.2098085E-2</v>
      </c>
      <c r="F15892" s="1">
        <v>2.2011653999999999E-2</v>
      </c>
    </row>
    <row r="15893" spans="3:6" x14ac:dyDescent="0.25">
      <c r="C15893" s="1">
        <v>2.206381E-2</v>
      </c>
      <c r="E15893" s="1">
        <v>2.2097746000000001E-2</v>
      </c>
      <c r="F15893" s="1">
        <v>2.2011321E-2</v>
      </c>
    </row>
    <row r="15894" spans="3:6" x14ac:dyDescent="0.25">
      <c r="C15894" s="1">
        <v>2.2063473E-2</v>
      </c>
      <c r="E15894" s="1">
        <v>2.2097403000000002E-2</v>
      </c>
      <c r="F15894" s="1">
        <v>2.2010987999999999E-2</v>
      </c>
    </row>
    <row r="15895" spans="3:6" x14ac:dyDescent="0.25">
      <c r="C15895" s="1">
        <v>2.2063136000000001E-2</v>
      </c>
      <c r="E15895" s="1">
        <v>2.2097062000000001E-2</v>
      </c>
      <c r="F15895" s="1">
        <v>2.2010651999999999E-2</v>
      </c>
    </row>
    <row r="15896" spans="3:6" x14ac:dyDescent="0.25">
      <c r="C15896" s="1">
        <v>2.20628E-2</v>
      </c>
      <c r="E15896" s="1">
        <v>2.2096727E-2</v>
      </c>
      <c r="F15896" s="1">
        <v>2.2010319E-2</v>
      </c>
    </row>
    <row r="15897" spans="3:6" x14ac:dyDescent="0.25">
      <c r="C15897" s="1">
        <v>2.2062464E-2</v>
      </c>
      <c r="E15897" s="1">
        <v>2.2096385999999999E-2</v>
      </c>
      <c r="F15897" s="1">
        <v>2.2009985999999999E-2</v>
      </c>
    </row>
    <row r="15898" spans="3:6" x14ac:dyDescent="0.25">
      <c r="C15898" s="1">
        <v>2.2062124999999998E-2</v>
      </c>
      <c r="E15898" s="1">
        <v>2.2096045000000002E-2</v>
      </c>
      <c r="F15898" s="1">
        <v>2.2009654E-2</v>
      </c>
    </row>
    <row r="15899" spans="3:6" x14ac:dyDescent="0.25">
      <c r="C15899" s="1">
        <v>2.2061790000000001E-2</v>
      </c>
      <c r="E15899" s="1">
        <v>2.2095706E-2</v>
      </c>
      <c r="F15899" s="1">
        <v>2.2009319999999999E-2</v>
      </c>
    </row>
    <row r="15900" spans="3:6" x14ac:dyDescent="0.25">
      <c r="C15900" s="1">
        <v>2.206145E-2</v>
      </c>
      <c r="E15900" s="1">
        <v>2.2095364999999999E-2</v>
      </c>
      <c r="F15900" s="1">
        <v>2.2008984999999998E-2</v>
      </c>
    </row>
    <row r="15901" spans="3:6" x14ac:dyDescent="0.25">
      <c r="C15901" s="1">
        <v>2.2061113E-2</v>
      </c>
      <c r="E15901" s="1">
        <v>2.2095027999999999E-2</v>
      </c>
      <c r="F15901" s="1">
        <v>2.2008653999999999E-2</v>
      </c>
    </row>
    <row r="15902" spans="3:6" x14ac:dyDescent="0.25">
      <c r="C15902" s="1">
        <v>2.2060778E-2</v>
      </c>
      <c r="E15902" s="1">
        <v>2.2094685999999999E-2</v>
      </c>
      <c r="F15902" s="1">
        <v>2.2008320000000001E-2</v>
      </c>
    </row>
    <row r="15903" spans="3:6" x14ac:dyDescent="0.25">
      <c r="C15903" s="1">
        <v>2.2060440000000001E-2</v>
      </c>
      <c r="E15903" s="1">
        <v>2.2094348E-2</v>
      </c>
      <c r="F15903" s="1">
        <v>2.2007988999999999E-2</v>
      </c>
    </row>
    <row r="15904" spans="3:6" x14ac:dyDescent="0.25">
      <c r="C15904" s="1">
        <v>2.2060105999999999E-2</v>
      </c>
      <c r="E15904" s="1">
        <v>2.2094010000000001E-2</v>
      </c>
      <c r="F15904" s="1">
        <v>2.2007652999999999E-2</v>
      </c>
    </row>
    <row r="15905" spans="3:6" x14ac:dyDescent="0.25">
      <c r="C15905" s="1">
        <v>2.2059767000000001E-2</v>
      </c>
      <c r="E15905" s="1">
        <v>2.2093669999999999E-2</v>
      </c>
      <c r="F15905" s="1">
        <v>2.200732E-2</v>
      </c>
    </row>
    <row r="15906" spans="3:6" x14ac:dyDescent="0.25">
      <c r="C15906" s="1">
        <v>2.2059431000000001E-2</v>
      </c>
      <c r="E15906" s="1">
        <v>2.2093330000000001E-2</v>
      </c>
      <c r="F15906" s="1">
        <v>2.2006989000000001E-2</v>
      </c>
    </row>
    <row r="15907" spans="3:6" x14ac:dyDescent="0.25">
      <c r="C15907" s="1">
        <v>2.2059091999999999E-2</v>
      </c>
      <c r="E15907" s="1">
        <v>2.209299E-2</v>
      </c>
      <c r="F15907" s="1">
        <v>2.2006655E-2</v>
      </c>
    </row>
    <row r="15908" spans="3:6" x14ac:dyDescent="0.25">
      <c r="C15908" s="1">
        <v>2.2058754999999999E-2</v>
      </c>
      <c r="E15908" s="1">
        <v>2.2092652000000001E-2</v>
      </c>
      <c r="F15908" s="1">
        <v>2.2006321999999998E-2</v>
      </c>
    </row>
    <row r="15909" spans="3:6" x14ac:dyDescent="0.25">
      <c r="C15909" s="1">
        <v>2.2058418E-2</v>
      </c>
      <c r="E15909" s="1">
        <v>2.209231E-2</v>
      </c>
      <c r="F15909" s="1">
        <v>2.200599E-2</v>
      </c>
    </row>
    <row r="15910" spans="3:6" x14ac:dyDescent="0.25">
      <c r="C15910" s="1">
        <v>2.2058082999999999E-2</v>
      </c>
      <c r="E15910" s="1">
        <v>2.2091972000000001E-2</v>
      </c>
      <c r="F15910" s="1">
        <v>2.2005659E-2</v>
      </c>
    </row>
    <row r="15911" spans="3:6" x14ac:dyDescent="0.25">
      <c r="C15911" s="1">
        <v>2.2057746E-2</v>
      </c>
      <c r="E15911" s="1">
        <v>2.2091634999999998E-2</v>
      </c>
      <c r="F15911" s="1">
        <v>2.2005324999999999E-2</v>
      </c>
    </row>
    <row r="15912" spans="3:6" x14ac:dyDescent="0.25">
      <c r="C15912" s="1">
        <v>2.205741E-2</v>
      </c>
      <c r="E15912" s="1">
        <v>2.2091294000000001E-2</v>
      </c>
      <c r="F15912" s="1">
        <v>2.2004994E-2</v>
      </c>
    </row>
    <row r="15913" spans="3:6" x14ac:dyDescent="0.25">
      <c r="C15913" s="1">
        <v>2.2057073E-2</v>
      </c>
      <c r="E15913" s="1">
        <v>2.2090954999999999E-2</v>
      </c>
      <c r="F15913" s="1">
        <v>2.2004658E-2</v>
      </c>
    </row>
    <row r="15914" spans="3:6" x14ac:dyDescent="0.25">
      <c r="C15914" s="1">
        <v>2.2056736E-2</v>
      </c>
      <c r="E15914" s="1">
        <v>2.2090617999999999E-2</v>
      </c>
      <c r="F15914" s="1">
        <v>2.2004325000000002E-2</v>
      </c>
    </row>
    <row r="15915" spans="3:6" x14ac:dyDescent="0.25">
      <c r="C15915" s="1">
        <v>2.2056399000000001E-2</v>
      </c>
      <c r="E15915" s="1">
        <v>2.2090279000000001E-2</v>
      </c>
      <c r="F15915" s="1">
        <v>2.2003992999999999E-2</v>
      </c>
    </row>
    <row r="15916" spans="3:6" x14ac:dyDescent="0.25">
      <c r="C15916" s="1">
        <v>2.2056062000000001E-2</v>
      </c>
      <c r="E15916" s="1">
        <v>2.2089938E-2</v>
      </c>
      <c r="F15916" s="1">
        <v>2.2003662E-2</v>
      </c>
    </row>
    <row r="15917" spans="3:6" x14ac:dyDescent="0.25">
      <c r="C15917" s="1">
        <v>2.2055726000000001E-2</v>
      </c>
      <c r="E15917" s="1">
        <v>2.2089600000000001E-2</v>
      </c>
      <c r="F15917" s="1">
        <v>2.2003327999999999E-2</v>
      </c>
    </row>
    <row r="15918" spans="3:6" x14ac:dyDescent="0.25">
      <c r="C15918" s="1">
        <v>2.2055391000000001E-2</v>
      </c>
      <c r="E15918" s="1">
        <v>2.2089261999999998E-2</v>
      </c>
      <c r="F15918" s="1">
        <v>2.2002995000000001E-2</v>
      </c>
    </row>
    <row r="15919" spans="3:6" x14ac:dyDescent="0.25">
      <c r="C15919" s="1">
        <v>2.2055054000000001E-2</v>
      </c>
      <c r="E15919" s="1">
        <v>2.2088923E-2</v>
      </c>
      <c r="F15919" s="1">
        <v>2.2002662999999999E-2</v>
      </c>
    </row>
    <row r="15920" spans="3:6" x14ac:dyDescent="0.25">
      <c r="C15920" s="1">
        <v>2.2054717000000001E-2</v>
      </c>
      <c r="E15920" s="1">
        <v>2.2088584000000001E-2</v>
      </c>
      <c r="F15920" s="1">
        <v>2.200233E-2</v>
      </c>
    </row>
    <row r="15921" spans="3:6" x14ac:dyDescent="0.25">
      <c r="C15921" s="1">
        <v>2.2054379999999998E-2</v>
      </c>
      <c r="E15921" s="1">
        <v>2.2088244999999999E-2</v>
      </c>
      <c r="F15921" s="1">
        <v>2.2001996999999999E-2</v>
      </c>
    </row>
    <row r="15922" spans="3:6" x14ac:dyDescent="0.25">
      <c r="C15922" s="1">
        <v>2.2054042999999999E-2</v>
      </c>
      <c r="E15922" s="1">
        <v>2.2087907E-2</v>
      </c>
      <c r="F15922" s="1">
        <v>2.2001665E-2</v>
      </c>
    </row>
    <row r="15923" spans="3:6" x14ac:dyDescent="0.25">
      <c r="C15923" s="1">
        <v>2.2053706999999999E-2</v>
      </c>
      <c r="E15923" s="1">
        <v>2.2087567999999998E-2</v>
      </c>
      <c r="F15923" s="1">
        <v>2.2001334000000001E-2</v>
      </c>
    </row>
    <row r="15924" spans="3:6" x14ac:dyDescent="0.25">
      <c r="C15924" s="1">
        <v>2.2053372000000002E-2</v>
      </c>
      <c r="E15924" s="1">
        <v>2.2087229999999999E-2</v>
      </c>
      <c r="F15924" s="1">
        <v>2.2001E-2</v>
      </c>
    </row>
    <row r="15925" spans="3:6" x14ac:dyDescent="0.25">
      <c r="C15925" s="1">
        <v>2.2053034999999999E-2</v>
      </c>
      <c r="E15925" s="1">
        <v>2.2086892E-2</v>
      </c>
      <c r="F15925" s="1">
        <v>2.2000669E-2</v>
      </c>
    </row>
    <row r="15926" spans="3:6" x14ac:dyDescent="0.25">
      <c r="C15926" s="1">
        <v>2.2052697999999999E-2</v>
      </c>
      <c r="E15926" s="1">
        <v>2.2086550999999999E-2</v>
      </c>
      <c r="F15926" s="1">
        <v>2.2000336999999998E-2</v>
      </c>
    </row>
    <row r="15927" spans="3:6" x14ac:dyDescent="0.25">
      <c r="C15927" s="1">
        <v>2.205236E-2</v>
      </c>
      <c r="E15927" s="1">
        <v>2.2086214E-2</v>
      </c>
      <c r="F15927" s="1">
        <v>2.2000006999999999E-2</v>
      </c>
    </row>
    <row r="15928" spans="3:6" x14ac:dyDescent="0.25">
      <c r="C15928" s="1">
        <v>2.2052026999999998E-2</v>
      </c>
      <c r="E15928" s="1">
        <v>2.2085875000000001E-2</v>
      </c>
      <c r="F15928" s="1">
        <v>2.1999674E-2</v>
      </c>
    </row>
    <row r="15929" spans="3:6" x14ac:dyDescent="0.25">
      <c r="C15929" s="1">
        <v>2.2051689999999999E-2</v>
      </c>
      <c r="E15929" s="1">
        <v>2.2085537999999998E-2</v>
      </c>
      <c r="F15929" s="1">
        <v>2.1999342000000002E-2</v>
      </c>
    </row>
    <row r="15930" spans="3:6" x14ac:dyDescent="0.25">
      <c r="C15930" s="1">
        <v>2.2051355000000002E-2</v>
      </c>
      <c r="E15930" s="1">
        <v>2.2085199999999999E-2</v>
      </c>
      <c r="F15930" s="1">
        <v>2.1999009999999999E-2</v>
      </c>
    </row>
    <row r="15931" spans="3:6" x14ac:dyDescent="0.25">
      <c r="C15931" s="1">
        <v>2.2051020000000001E-2</v>
      </c>
      <c r="E15931" s="1">
        <v>2.2084862E-2</v>
      </c>
      <c r="F15931" s="1">
        <v>2.199868E-2</v>
      </c>
    </row>
    <row r="15932" spans="3:6" x14ac:dyDescent="0.25">
      <c r="C15932" s="1">
        <v>2.2050681999999999E-2</v>
      </c>
      <c r="E15932" s="1">
        <v>2.2084522999999998E-2</v>
      </c>
      <c r="F15932" s="1">
        <v>2.1998345999999998E-2</v>
      </c>
    </row>
    <row r="15933" spans="3:6" x14ac:dyDescent="0.25">
      <c r="C15933" s="1">
        <v>2.2050347000000001E-2</v>
      </c>
      <c r="E15933" s="1">
        <v>2.2084184E-2</v>
      </c>
      <c r="F15933" s="1">
        <v>2.1998015999999999E-2</v>
      </c>
    </row>
    <row r="15934" spans="3:6" x14ac:dyDescent="0.25">
      <c r="C15934" s="1">
        <v>2.2050012000000001E-2</v>
      </c>
      <c r="E15934" s="1">
        <v>2.2083847E-2</v>
      </c>
      <c r="F15934" s="1">
        <v>2.1997684999999999E-2</v>
      </c>
    </row>
    <row r="15935" spans="3:6" x14ac:dyDescent="0.25">
      <c r="C15935" s="1">
        <v>2.2049678E-2</v>
      </c>
      <c r="E15935" s="1">
        <v>2.2083508000000002E-2</v>
      </c>
      <c r="F15935" s="1">
        <v>2.1997350999999998E-2</v>
      </c>
    </row>
    <row r="15936" spans="3:6" x14ac:dyDescent="0.25">
      <c r="C15936" s="1">
        <v>2.2049341E-2</v>
      </c>
      <c r="E15936" s="1">
        <v>2.2083169999999999E-2</v>
      </c>
      <c r="F15936" s="1">
        <v>2.1997022000000001E-2</v>
      </c>
    </row>
    <row r="15937" spans="3:6" x14ac:dyDescent="0.25">
      <c r="C15937" s="1">
        <v>2.2049005999999999E-2</v>
      </c>
      <c r="E15937" s="1">
        <v>2.2082832E-2</v>
      </c>
      <c r="F15937" s="1">
        <v>2.1996688E-2</v>
      </c>
    </row>
    <row r="15938" spans="3:6" x14ac:dyDescent="0.25">
      <c r="C15938" s="1">
        <v>2.2048669999999999E-2</v>
      </c>
      <c r="E15938" s="1">
        <v>2.2082495000000001E-2</v>
      </c>
      <c r="F15938" s="1">
        <v>2.1996354999999999E-2</v>
      </c>
    </row>
    <row r="15939" spans="3:6" x14ac:dyDescent="0.25">
      <c r="C15939" s="1">
        <v>2.2048333999999999E-2</v>
      </c>
      <c r="E15939" s="1">
        <v>2.2082155999999999E-2</v>
      </c>
      <c r="F15939" s="1">
        <v>2.1996023E-2</v>
      </c>
    </row>
    <row r="15940" spans="3:6" x14ac:dyDescent="0.25">
      <c r="C15940" s="1">
        <v>2.2047997999999999E-2</v>
      </c>
      <c r="E15940" s="1">
        <v>2.2081818E-2</v>
      </c>
      <c r="F15940" s="1">
        <v>2.1995692000000001E-2</v>
      </c>
    </row>
    <row r="15941" spans="3:6" x14ac:dyDescent="0.25">
      <c r="C15941" s="1">
        <v>2.2047662999999999E-2</v>
      </c>
      <c r="E15941" s="1">
        <v>2.2081480000000001E-2</v>
      </c>
      <c r="F15941" s="1">
        <v>2.1995362000000001E-2</v>
      </c>
    </row>
    <row r="15942" spans="3:6" x14ac:dyDescent="0.25">
      <c r="C15942" s="1">
        <v>2.2047331999999999E-2</v>
      </c>
      <c r="E15942" s="1">
        <v>2.2081142000000002E-2</v>
      </c>
      <c r="F15942" s="1">
        <v>2.1995032000000001E-2</v>
      </c>
    </row>
    <row r="15943" spans="3:6" x14ac:dyDescent="0.25">
      <c r="C15943" s="1">
        <v>2.2046993000000001E-2</v>
      </c>
      <c r="E15943" s="1">
        <v>2.2080807000000001E-2</v>
      </c>
      <c r="F15943" s="1">
        <v>2.1994699E-2</v>
      </c>
    </row>
    <row r="15944" spans="3:6" x14ac:dyDescent="0.25">
      <c r="C15944" s="1">
        <v>2.2046657000000001E-2</v>
      </c>
      <c r="E15944" s="1">
        <v>2.2080467999999999E-2</v>
      </c>
      <c r="F15944" s="1">
        <v>2.1994367000000001E-2</v>
      </c>
    </row>
    <row r="15945" spans="3:6" x14ac:dyDescent="0.25">
      <c r="C15945" s="1">
        <v>2.2046326000000002E-2</v>
      </c>
      <c r="E15945" s="1">
        <v>2.208013E-2</v>
      </c>
      <c r="F15945" s="1">
        <v>2.1994036000000002E-2</v>
      </c>
    </row>
    <row r="15946" spans="3:6" x14ac:dyDescent="0.25">
      <c r="C15946" s="1">
        <v>2.2045987E-2</v>
      </c>
      <c r="E15946" s="1">
        <v>2.2079792000000001E-2</v>
      </c>
      <c r="F15946" s="1">
        <v>2.1993705999999998E-2</v>
      </c>
    </row>
    <row r="15947" spans="3:6" x14ac:dyDescent="0.25">
      <c r="C15947" s="1">
        <v>2.2045650999999999E-2</v>
      </c>
      <c r="E15947" s="1">
        <v>2.2079455000000001E-2</v>
      </c>
      <c r="F15947" s="1">
        <v>2.1993374E-2</v>
      </c>
    </row>
    <row r="15948" spans="3:6" x14ac:dyDescent="0.25">
      <c r="C15948" s="1">
        <v>2.2045315999999999E-2</v>
      </c>
      <c r="E15948" s="1">
        <v>2.2079117999999998E-2</v>
      </c>
      <c r="F15948" s="1">
        <v>2.1993043E-2</v>
      </c>
    </row>
    <row r="15949" spans="3:6" x14ac:dyDescent="0.25">
      <c r="C15949" s="1">
        <v>2.2044985E-2</v>
      </c>
      <c r="E15949" s="1">
        <v>2.2078779999999999E-2</v>
      </c>
      <c r="F15949" s="1">
        <v>2.1992711000000002E-2</v>
      </c>
    </row>
    <row r="15950" spans="3:6" x14ac:dyDescent="0.25">
      <c r="C15950" s="1">
        <v>2.2044647000000001E-2</v>
      </c>
      <c r="E15950" s="1">
        <v>2.2078443E-2</v>
      </c>
      <c r="F15950" s="1">
        <v>2.1992379999999999E-2</v>
      </c>
    </row>
    <row r="15951" spans="3:6" x14ac:dyDescent="0.25">
      <c r="C15951" s="1">
        <v>2.2044312E-2</v>
      </c>
      <c r="E15951" s="1">
        <v>2.2078104000000001E-2</v>
      </c>
      <c r="F15951" s="1">
        <v>2.1992049999999999E-2</v>
      </c>
    </row>
    <row r="15952" spans="3:6" x14ac:dyDescent="0.25">
      <c r="C15952" s="1">
        <v>2.2043976999999999E-2</v>
      </c>
      <c r="E15952" s="1">
        <v>2.2077767000000002E-2</v>
      </c>
      <c r="F15952" s="1">
        <v>2.1991719E-2</v>
      </c>
    </row>
    <row r="15953" spans="3:6" x14ac:dyDescent="0.25">
      <c r="C15953" s="1">
        <v>2.2043641999999999E-2</v>
      </c>
      <c r="E15953" s="1">
        <v>2.2077429999999999E-2</v>
      </c>
      <c r="F15953" s="1">
        <v>2.1991387000000001E-2</v>
      </c>
    </row>
    <row r="15954" spans="3:6" x14ac:dyDescent="0.25">
      <c r="C15954" s="1">
        <v>2.2043308000000001E-2</v>
      </c>
      <c r="E15954" s="1">
        <v>2.2077092999999999E-2</v>
      </c>
      <c r="F15954" s="1">
        <v>2.1991054999999999E-2</v>
      </c>
    </row>
    <row r="15955" spans="3:6" x14ac:dyDescent="0.25">
      <c r="C15955" s="1">
        <v>2.2042973E-2</v>
      </c>
      <c r="E15955" s="1">
        <v>2.2076757999999998E-2</v>
      </c>
      <c r="F15955" s="1">
        <v>2.1990724E-2</v>
      </c>
    </row>
    <row r="15956" spans="3:6" x14ac:dyDescent="0.25">
      <c r="C15956" s="1">
        <v>2.2042639999999999E-2</v>
      </c>
      <c r="E15956" s="1">
        <v>2.2076419E-2</v>
      </c>
      <c r="F15956" s="1">
        <v>2.1990394E-2</v>
      </c>
    </row>
    <row r="15957" spans="3:6" x14ac:dyDescent="0.25">
      <c r="C15957" s="1">
        <v>2.2042303999999999E-2</v>
      </c>
      <c r="E15957" s="1">
        <v>2.2076081000000001E-2</v>
      </c>
      <c r="F15957" s="1">
        <v>2.1990063000000001E-2</v>
      </c>
    </row>
    <row r="15958" spans="3:6" x14ac:dyDescent="0.25">
      <c r="C15958" s="1">
        <v>2.2041969000000002E-2</v>
      </c>
      <c r="E15958" s="1">
        <v>2.2075741999999999E-2</v>
      </c>
      <c r="F15958" s="1">
        <v>2.1989733000000001E-2</v>
      </c>
    </row>
    <row r="15959" spans="3:6" x14ac:dyDescent="0.25">
      <c r="C15959" s="1">
        <v>2.2041636E-2</v>
      </c>
      <c r="E15959" s="1">
        <v>2.2075406999999998E-2</v>
      </c>
      <c r="F15959" s="1">
        <v>2.1989399999999999E-2</v>
      </c>
    </row>
    <row r="15960" spans="3:6" x14ac:dyDescent="0.25">
      <c r="C15960" s="1">
        <v>2.2041298000000001E-2</v>
      </c>
      <c r="E15960" s="1">
        <v>2.2075069999999999E-2</v>
      </c>
      <c r="F15960" s="1">
        <v>2.1989069999999999E-2</v>
      </c>
    </row>
    <row r="15961" spans="3:6" x14ac:dyDescent="0.25">
      <c r="C15961" s="1">
        <v>2.2040963E-2</v>
      </c>
      <c r="E15961" s="1">
        <v>2.2074732999999999E-2</v>
      </c>
      <c r="F15961" s="1">
        <v>2.198874E-2</v>
      </c>
    </row>
    <row r="15962" spans="3:6" x14ac:dyDescent="0.25">
      <c r="C15962" s="1">
        <v>2.2040629999999999E-2</v>
      </c>
      <c r="E15962" s="1">
        <v>2.2074396E-2</v>
      </c>
      <c r="F15962" s="1">
        <v>2.1988409E-2</v>
      </c>
    </row>
    <row r="15963" spans="3:6" x14ac:dyDescent="0.25">
      <c r="C15963" s="1">
        <v>2.2040298E-2</v>
      </c>
      <c r="E15963" s="1">
        <v>2.2074057000000001E-2</v>
      </c>
      <c r="F15963" s="1">
        <v>2.1988077000000002E-2</v>
      </c>
    </row>
    <row r="15964" spans="3:6" x14ac:dyDescent="0.25">
      <c r="C15964" s="1">
        <v>2.2039962999999999E-2</v>
      </c>
      <c r="E15964" s="1">
        <v>2.2073722E-2</v>
      </c>
      <c r="F15964" s="1">
        <v>2.1987746999999998E-2</v>
      </c>
    </row>
    <row r="15965" spans="3:6" x14ac:dyDescent="0.25">
      <c r="C15965" s="1">
        <v>2.2039630000000001E-2</v>
      </c>
      <c r="E15965" s="1">
        <v>2.2073384000000001E-2</v>
      </c>
      <c r="F15965" s="1">
        <v>2.1987415999999999E-2</v>
      </c>
    </row>
    <row r="15966" spans="3:6" x14ac:dyDescent="0.25">
      <c r="C15966" s="1">
        <v>2.2039294000000001E-2</v>
      </c>
      <c r="E15966" s="1">
        <v>2.2073046999999998E-2</v>
      </c>
      <c r="F15966" s="1">
        <v>2.1987084E-2</v>
      </c>
    </row>
    <row r="15967" spans="3:6" x14ac:dyDescent="0.25">
      <c r="C15967" s="1">
        <v>2.2038963000000002E-2</v>
      </c>
      <c r="E15967" s="1">
        <v>2.2072709999999999E-2</v>
      </c>
      <c r="F15967" s="1">
        <v>2.1986756E-2</v>
      </c>
    </row>
    <row r="15968" spans="3:6" x14ac:dyDescent="0.25">
      <c r="C15968" s="1">
        <v>2.2038625999999999E-2</v>
      </c>
      <c r="E15968" s="1">
        <v>2.2072372999999999E-2</v>
      </c>
      <c r="F15968" s="1">
        <v>2.1986426999999999E-2</v>
      </c>
    </row>
    <row r="15969" spans="3:6" x14ac:dyDescent="0.25">
      <c r="C15969" s="1">
        <v>2.2038289999999999E-2</v>
      </c>
      <c r="E15969" s="1">
        <v>2.2072037999999999E-2</v>
      </c>
      <c r="F15969" s="1">
        <v>2.1986095000000001E-2</v>
      </c>
    </row>
    <row r="15970" spans="3:6" x14ac:dyDescent="0.25">
      <c r="C15970" s="1">
        <v>2.2037955000000001E-2</v>
      </c>
      <c r="E15970" s="1">
        <v>2.20717E-2</v>
      </c>
      <c r="F15970" s="1">
        <v>2.1985766E-2</v>
      </c>
    </row>
    <row r="15971" spans="3:6" x14ac:dyDescent="0.25">
      <c r="C15971" s="1">
        <v>2.2037622E-2</v>
      </c>
      <c r="E15971" s="1">
        <v>2.2071363E-2</v>
      </c>
      <c r="F15971" s="1">
        <v>2.1985434000000002E-2</v>
      </c>
    </row>
    <row r="15972" spans="3:6" x14ac:dyDescent="0.25">
      <c r="C15972" s="1">
        <v>2.2037290000000001E-2</v>
      </c>
      <c r="E15972" s="1">
        <v>2.2071027999999999E-2</v>
      </c>
      <c r="F15972" s="1">
        <v>2.1985103999999998E-2</v>
      </c>
    </row>
    <row r="15973" spans="3:6" x14ac:dyDescent="0.25">
      <c r="C15973" s="1">
        <v>2.2036953000000001E-2</v>
      </c>
      <c r="E15973" s="1">
        <v>2.2070692999999999E-2</v>
      </c>
      <c r="F15973" s="1">
        <v>2.1984772999999999E-2</v>
      </c>
    </row>
    <row r="15974" spans="3:6" x14ac:dyDescent="0.25">
      <c r="C15974" s="1">
        <v>2.203662E-2</v>
      </c>
      <c r="E15974" s="1">
        <v>2.2070355999999999E-2</v>
      </c>
      <c r="F15974" s="1">
        <v>2.1984442999999999E-2</v>
      </c>
    </row>
    <row r="15975" spans="3:6" x14ac:dyDescent="0.25">
      <c r="C15975" s="1">
        <v>2.2036284E-2</v>
      </c>
      <c r="E15975" s="1">
        <v>2.2070019E-2</v>
      </c>
      <c r="F15975" s="1">
        <v>2.1984113E-2</v>
      </c>
    </row>
    <row r="15976" spans="3:6" x14ac:dyDescent="0.25">
      <c r="C15976" s="1">
        <v>2.2035949999999999E-2</v>
      </c>
      <c r="E15976" s="1">
        <v>2.2069681000000001E-2</v>
      </c>
      <c r="F15976" s="1">
        <v>2.1983783999999999E-2</v>
      </c>
    </row>
    <row r="15977" spans="3:6" x14ac:dyDescent="0.25">
      <c r="C15977" s="1">
        <v>2.2035613999999999E-2</v>
      </c>
      <c r="E15977" s="1">
        <v>2.2069344000000001E-2</v>
      </c>
      <c r="F15977" s="1">
        <v>2.1983453999999999E-2</v>
      </c>
    </row>
    <row r="15978" spans="3:6" x14ac:dyDescent="0.25">
      <c r="C15978" s="1">
        <v>2.2035277999999998E-2</v>
      </c>
      <c r="E15978" s="1">
        <v>2.2069009000000001E-2</v>
      </c>
      <c r="F15978" s="1">
        <v>2.1983124E-2</v>
      </c>
    </row>
    <row r="15979" spans="3:6" x14ac:dyDescent="0.25">
      <c r="C15979" s="1">
        <v>2.2034945E-2</v>
      </c>
      <c r="E15979" s="1">
        <v>2.2068674E-2</v>
      </c>
      <c r="F15979" s="1">
        <v>2.1982793E-2</v>
      </c>
    </row>
    <row r="15980" spans="3:6" x14ac:dyDescent="0.25">
      <c r="C15980" s="1">
        <v>2.2034613000000002E-2</v>
      </c>
      <c r="E15980" s="1">
        <v>2.2068337E-2</v>
      </c>
      <c r="F15980" s="1">
        <v>2.1982465E-2</v>
      </c>
    </row>
    <row r="15981" spans="3:6" x14ac:dyDescent="0.25">
      <c r="C15981" s="1">
        <v>2.2034278000000001E-2</v>
      </c>
      <c r="E15981" s="1">
        <v>2.2068000000000001E-2</v>
      </c>
      <c r="F15981" s="1">
        <v>2.1982133000000001E-2</v>
      </c>
    </row>
    <row r="15982" spans="3:6" x14ac:dyDescent="0.25">
      <c r="C15982" s="1">
        <v>2.2033944999999999E-2</v>
      </c>
      <c r="E15982" s="1">
        <v>2.2067664000000001E-2</v>
      </c>
      <c r="F15982" s="1">
        <v>2.1981802000000002E-2</v>
      </c>
    </row>
    <row r="15983" spans="3:6" x14ac:dyDescent="0.25">
      <c r="C15983" s="1">
        <v>2.2033613000000001E-2</v>
      </c>
      <c r="E15983" s="1">
        <v>2.2067329E-2</v>
      </c>
      <c r="F15983" s="1">
        <v>2.1981474000000001E-2</v>
      </c>
    </row>
    <row r="15984" spans="3:6" x14ac:dyDescent="0.25">
      <c r="C15984" s="1">
        <v>2.2033278E-2</v>
      </c>
      <c r="E15984" s="1">
        <v>2.2066992000000001E-2</v>
      </c>
      <c r="F15984" s="1">
        <v>2.1981141999999999E-2</v>
      </c>
    </row>
    <row r="15985" spans="3:6" x14ac:dyDescent="0.25">
      <c r="C15985" s="1">
        <v>2.2032943999999999E-2</v>
      </c>
      <c r="E15985" s="1">
        <v>2.2066657E-2</v>
      </c>
      <c r="F15985" s="1">
        <v>2.1980812999999998E-2</v>
      </c>
    </row>
    <row r="15986" spans="3:6" x14ac:dyDescent="0.25">
      <c r="C15986" s="1">
        <v>2.2032613E-2</v>
      </c>
      <c r="E15986" s="1">
        <v>2.2066321E-2</v>
      </c>
      <c r="F15986" s="1">
        <v>2.1980482999999999E-2</v>
      </c>
    </row>
    <row r="15987" spans="3:6" x14ac:dyDescent="0.25">
      <c r="C15987" s="1">
        <v>2.2032276E-2</v>
      </c>
      <c r="E15987" s="1">
        <v>2.2065984E-2</v>
      </c>
      <c r="F15987" s="1">
        <v>2.1980152999999999E-2</v>
      </c>
    </row>
    <row r="15988" spans="3:6" x14ac:dyDescent="0.25">
      <c r="C15988" s="1">
        <v>2.2031941999999999E-2</v>
      </c>
      <c r="E15988" s="1">
        <v>2.2065649E-2</v>
      </c>
      <c r="F15988" s="1">
        <v>2.1979826000000001E-2</v>
      </c>
    </row>
    <row r="15989" spans="3:6" x14ac:dyDescent="0.25">
      <c r="C15989" s="1">
        <v>2.203161E-2</v>
      </c>
      <c r="E15989" s="1">
        <v>2.2065313999999999E-2</v>
      </c>
      <c r="F15989" s="1">
        <v>2.1979493999999999E-2</v>
      </c>
    </row>
    <row r="15990" spans="3:6" x14ac:dyDescent="0.25">
      <c r="C15990" s="1">
        <v>2.2031276999999998E-2</v>
      </c>
      <c r="E15990" s="1">
        <v>2.2064976E-2</v>
      </c>
      <c r="F15990" s="1">
        <v>2.1979166000000001E-2</v>
      </c>
    </row>
    <row r="15991" spans="3:6" x14ac:dyDescent="0.25">
      <c r="C15991" s="1">
        <v>2.2030944E-2</v>
      </c>
      <c r="E15991" s="1">
        <v>2.2064640999999999E-2</v>
      </c>
      <c r="F15991" s="1">
        <v>2.1978838000000001E-2</v>
      </c>
    </row>
    <row r="15992" spans="3:6" x14ac:dyDescent="0.25">
      <c r="C15992" s="1">
        <v>2.2030609E-2</v>
      </c>
      <c r="E15992" s="1">
        <v>2.2064305999999999E-2</v>
      </c>
      <c r="F15992" s="1">
        <v>2.1978509E-2</v>
      </c>
    </row>
    <row r="15993" spans="3:6" x14ac:dyDescent="0.25">
      <c r="C15993" s="1">
        <v>2.2030274999999998E-2</v>
      </c>
      <c r="E15993" s="1">
        <v>2.2063969999999999E-2</v>
      </c>
      <c r="F15993" s="1">
        <v>2.1978179E-2</v>
      </c>
    </row>
    <row r="15994" spans="3:6" x14ac:dyDescent="0.25">
      <c r="C15994" s="1">
        <v>2.2029943999999999E-2</v>
      </c>
      <c r="E15994" s="1">
        <v>2.2063632999999999E-2</v>
      </c>
      <c r="F15994" s="1">
        <v>2.197785E-2</v>
      </c>
    </row>
    <row r="15995" spans="3:6" x14ac:dyDescent="0.25">
      <c r="C15995" s="1">
        <v>2.2029607999999999E-2</v>
      </c>
      <c r="E15995" s="1">
        <v>2.2063297999999999E-2</v>
      </c>
      <c r="F15995" s="1">
        <v>2.1977521E-2</v>
      </c>
    </row>
    <row r="15996" spans="3:6" x14ac:dyDescent="0.25">
      <c r="C15996" s="1">
        <v>2.2029275000000001E-2</v>
      </c>
      <c r="E15996" s="1">
        <v>2.2062963000000001E-2</v>
      </c>
      <c r="F15996" s="1">
        <v>2.1977192E-2</v>
      </c>
    </row>
    <row r="15997" spans="3:6" x14ac:dyDescent="0.25">
      <c r="C15997" s="1">
        <v>2.2028944000000002E-2</v>
      </c>
      <c r="E15997" s="1">
        <v>2.206263E-2</v>
      </c>
      <c r="F15997" s="1">
        <v>2.1976862E-2</v>
      </c>
    </row>
    <row r="15998" spans="3:6" x14ac:dyDescent="0.25">
      <c r="C15998" s="1">
        <v>2.2028608000000002E-2</v>
      </c>
      <c r="E15998" s="1">
        <v>2.2062292000000001E-2</v>
      </c>
      <c r="F15998" s="1">
        <v>2.1976533999999999E-2</v>
      </c>
    </row>
    <row r="15999" spans="3:6" x14ac:dyDescent="0.25">
      <c r="C15999" s="1">
        <v>2.2028275E-2</v>
      </c>
      <c r="E15999" s="1">
        <v>2.2061955000000001E-2</v>
      </c>
      <c r="F15999" s="1">
        <v>2.1976204999999999E-2</v>
      </c>
    </row>
    <row r="16000" spans="3:6" x14ac:dyDescent="0.25">
      <c r="C16000" s="1">
        <v>2.2027943000000001E-2</v>
      </c>
      <c r="E16000" s="1">
        <v>2.2061621999999999E-2</v>
      </c>
      <c r="F16000" s="1">
        <v>2.1975874999999999E-2</v>
      </c>
    </row>
    <row r="16001" spans="3:6" x14ac:dyDescent="0.25">
      <c r="C16001" s="1">
        <v>2.202761E-2</v>
      </c>
      <c r="E16001" s="1">
        <v>2.2061285E-2</v>
      </c>
      <c r="F16001" s="1">
        <v>2.1975544999999999E-2</v>
      </c>
    </row>
    <row r="16002" spans="3:6" x14ac:dyDescent="0.25">
      <c r="C16002" s="1">
        <v>2.2027275999999998E-2</v>
      </c>
      <c r="E16002" s="1">
        <v>2.2060950999999999E-2</v>
      </c>
      <c r="F16002" s="1">
        <v>2.1975215999999999E-2</v>
      </c>
    </row>
    <row r="16003" spans="3:6" x14ac:dyDescent="0.25">
      <c r="C16003" s="1">
        <v>2.2026944999999999E-2</v>
      </c>
      <c r="E16003" s="1">
        <v>2.2060616000000002E-2</v>
      </c>
      <c r="F16003" s="1">
        <v>2.1974888000000001E-2</v>
      </c>
    </row>
    <row r="16004" spans="3:6" x14ac:dyDescent="0.25">
      <c r="C16004" s="1">
        <v>2.2026611000000001E-2</v>
      </c>
      <c r="E16004" s="1">
        <v>2.2060278999999999E-2</v>
      </c>
      <c r="F16004" s="1">
        <v>2.1974558000000002E-2</v>
      </c>
    </row>
    <row r="16005" spans="3:6" x14ac:dyDescent="0.25">
      <c r="C16005" s="1">
        <v>2.2026278E-2</v>
      </c>
      <c r="E16005" s="1">
        <v>2.2059944000000001E-2</v>
      </c>
      <c r="F16005" s="1">
        <v>2.1974227999999998E-2</v>
      </c>
    </row>
    <row r="16006" spans="3:6" x14ac:dyDescent="0.25">
      <c r="C16006" s="1">
        <v>2.2025947000000001E-2</v>
      </c>
      <c r="E16006" s="1">
        <v>2.205961E-2</v>
      </c>
      <c r="F16006" s="1">
        <v>2.1973900000000001E-2</v>
      </c>
    </row>
    <row r="16007" spans="3:6" x14ac:dyDescent="0.25">
      <c r="C16007" s="1">
        <v>2.2025612999999999E-2</v>
      </c>
      <c r="E16007" s="1">
        <v>2.2059276999999999E-2</v>
      </c>
      <c r="F16007" s="1">
        <v>2.1973570000000001E-2</v>
      </c>
    </row>
    <row r="16008" spans="3:6" x14ac:dyDescent="0.25">
      <c r="C16008" s="1">
        <v>2.2025280000000001E-2</v>
      </c>
      <c r="E16008" s="1">
        <v>2.2058939999999999E-2</v>
      </c>
      <c r="F16008" s="1">
        <v>2.1973243E-2</v>
      </c>
    </row>
    <row r="16009" spans="3:6" x14ac:dyDescent="0.25">
      <c r="C16009" s="1">
        <v>2.2024944000000001E-2</v>
      </c>
      <c r="E16009" s="1">
        <v>2.2058603999999999E-2</v>
      </c>
      <c r="F16009" s="1">
        <v>2.1972914999999999E-2</v>
      </c>
    </row>
    <row r="16010" spans="3:6" x14ac:dyDescent="0.25">
      <c r="C16010" s="1">
        <v>2.2024615000000001E-2</v>
      </c>
      <c r="E16010" s="1">
        <v>2.2058270000000001E-2</v>
      </c>
      <c r="F16010" s="1">
        <v>2.1972584E-2</v>
      </c>
    </row>
    <row r="16011" spans="3:6" x14ac:dyDescent="0.25">
      <c r="C16011" s="1">
        <v>2.202428E-2</v>
      </c>
      <c r="E16011" s="1">
        <v>2.2057934000000001E-2</v>
      </c>
      <c r="F16011" s="1">
        <v>2.1972255999999999E-2</v>
      </c>
    </row>
    <row r="16012" spans="3:6" x14ac:dyDescent="0.25">
      <c r="C16012" s="1">
        <v>2.2023948000000002E-2</v>
      </c>
      <c r="E16012" s="1">
        <v>2.2057598000000001E-2</v>
      </c>
      <c r="F16012" s="1">
        <v>2.1971928000000002E-2</v>
      </c>
    </row>
    <row r="16013" spans="3:6" x14ac:dyDescent="0.25">
      <c r="C16013" s="1">
        <v>2.2023617999999998E-2</v>
      </c>
      <c r="E16013" s="1">
        <v>2.2057263000000001E-2</v>
      </c>
      <c r="F16013" s="1">
        <v>2.1971600000000001E-2</v>
      </c>
    </row>
    <row r="16014" spans="3:6" x14ac:dyDescent="0.25">
      <c r="C16014" s="1">
        <v>2.2023283000000001E-2</v>
      </c>
      <c r="E16014" s="1">
        <v>2.2056932000000001E-2</v>
      </c>
      <c r="F16014" s="1">
        <v>2.1971272E-2</v>
      </c>
    </row>
    <row r="16015" spans="3:6" x14ac:dyDescent="0.25">
      <c r="C16015" s="1">
        <v>2.2022950999999999E-2</v>
      </c>
      <c r="E16015" s="1">
        <v>2.2056593999999999E-2</v>
      </c>
      <c r="F16015" s="1">
        <v>2.1970943999999999E-2</v>
      </c>
    </row>
    <row r="16016" spans="3:6" x14ac:dyDescent="0.25">
      <c r="C16016" s="1">
        <v>2.2022618000000001E-2</v>
      </c>
      <c r="E16016" s="1">
        <v>2.2056260000000001E-2</v>
      </c>
      <c r="F16016" s="1">
        <v>2.1970617000000001E-2</v>
      </c>
    </row>
    <row r="16017" spans="3:6" x14ac:dyDescent="0.25">
      <c r="C16017" s="1">
        <v>2.202229E-2</v>
      </c>
      <c r="E16017" s="1">
        <v>2.2055926E-2</v>
      </c>
      <c r="F16017" s="1">
        <v>2.1970287000000002E-2</v>
      </c>
    </row>
    <row r="16018" spans="3:6" x14ac:dyDescent="0.25">
      <c r="C16018" s="1">
        <v>2.2021957000000002E-2</v>
      </c>
      <c r="E16018" s="1">
        <v>2.205559E-2</v>
      </c>
      <c r="F16018" s="1">
        <v>2.1969956999999998E-2</v>
      </c>
    </row>
    <row r="16019" spans="3:6" x14ac:dyDescent="0.25">
      <c r="C16019" s="1">
        <v>2.2021623000000001E-2</v>
      </c>
      <c r="E16019" s="1">
        <v>2.2055254999999999E-2</v>
      </c>
      <c r="F16019" s="1">
        <v>2.196963E-2</v>
      </c>
    </row>
    <row r="16020" spans="3:6" x14ac:dyDescent="0.25">
      <c r="C16020" s="1">
        <v>2.2021292000000001E-2</v>
      </c>
      <c r="E16020" s="1">
        <v>2.2054922000000001E-2</v>
      </c>
      <c r="F16020" s="1">
        <v>2.1969300000000001E-2</v>
      </c>
    </row>
    <row r="16021" spans="3:6" x14ac:dyDescent="0.25">
      <c r="C16021" s="1">
        <v>2.2020962000000002E-2</v>
      </c>
      <c r="E16021" s="1">
        <v>2.2054588E-2</v>
      </c>
      <c r="F16021" s="1">
        <v>2.1968972E-2</v>
      </c>
    </row>
    <row r="16022" spans="3:6" x14ac:dyDescent="0.25">
      <c r="C16022" s="1">
        <v>2.2020629E-2</v>
      </c>
      <c r="E16022" s="1">
        <v>2.2054252999999999E-2</v>
      </c>
      <c r="F16022" s="1">
        <v>2.1968643999999999E-2</v>
      </c>
    </row>
    <row r="16023" spans="3:6" x14ac:dyDescent="0.25">
      <c r="C16023" s="1">
        <v>2.2020297000000001E-2</v>
      </c>
      <c r="E16023" s="1">
        <v>2.2053920000000001E-2</v>
      </c>
      <c r="F16023" s="1">
        <v>2.1968316000000002E-2</v>
      </c>
    </row>
    <row r="16024" spans="3:6" x14ac:dyDescent="0.25">
      <c r="C16024" s="1">
        <v>2.2019964E-2</v>
      </c>
      <c r="E16024" s="1">
        <v>2.2053586E-2</v>
      </c>
      <c r="F16024" s="1">
        <v>2.1967988000000001E-2</v>
      </c>
    </row>
    <row r="16025" spans="3:6" x14ac:dyDescent="0.25">
      <c r="C16025" s="1">
        <v>2.2019632000000001E-2</v>
      </c>
      <c r="E16025" s="1">
        <v>2.2053250999999999E-2</v>
      </c>
      <c r="F16025" s="1">
        <v>2.196766E-2</v>
      </c>
    </row>
    <row r="16026" spans="3:6" x14ac:dyDescent="0.25">
      <c r="C16026" s="1">
        <v>2.2019299999999999E-2</v>
      </c>
      <c r="E16026" s="1">
        <v>2.2052918000000001E-2</v>
      </c>
      <c r="F16026" s="1">
        <v>2.1967332999999999E-2</v>
      </c>
    </row>
    <row r="16027" spans="3:6" x14ac:dyDescent="0.25">
      <c r="C16027" s="1">
        <v>2.2018969999999999E-2</v>
      </c>
      <c r="E16027" s="1">
        <v>2.2052584E-2</v>
      </c>
      <c r="F16027" s="1">
        <v>2.1967005000000001E-2</v>
      </c>
    </row>
    <row r="16028" spans="3:6" x14ac:dyDescent="0.25">
      <c r="C16028" s="1">
        <v>2.2018639999999999E-2</v>
      </c>
      <c r="E16028" s="1">
        <v>2.2052248999999999E-2</v>
      </c>
      <c r="F16028" s="1">
        <v>2.1966677E-2</v>
      </c>
    </row>
    <row r="16029" spans="3:6" x14ac:dyDescent="0.25">
      <c r="C16029" s="1">
        <v>2.2018303999999999E-2</v>
      </c>
      <c r="E16029" s="1">
        <v>2.2051916000000001E-2</v>
      </c>
      <c r="F16029" s="1">
        <v>2.1966349999999999E-2</v>
      </c>
    </row>
    <row r="16030" spans="3:6" x14ac:dyDescent="0.25">
      <c r="C16030" s="1">
        <v>2.2017973999999999E-2</v>
      </c>
      <c r="E16030" s="1">
        <v>2.2051582E-2</v>
      </c>
      <c r="F16030" s="1">
        <v>2.1966022000000002E-2</v>
      </c>
    </row>
    <row r="16031" spans="3:6" x14ac:dyDescent="0.25">
      <c r="C16031" s="1">
        <v>2.2017643E-2</v>
      </c>
      <c r="E16031" s="1">
        <v>2.2051248999999998E-2</v>
      </c>
      <c r="F16031" s="1">
        <v>2.1965691999999998E-2</v>
      </c>
    </row>
    <row r="16032" spans="3:6" x14ac:dyDescent="0.25">
      <c r="C16032" s="1">
        <v>2.2017311000000001E-2</v>
      </c>
      <c r="E16032" s="1">
        <v>2.2050912999999998E-2</v>
      </c>
      <c r="F16032" s="1">
        <v>2.1965366E-2</v>
      </c>
    </row>
    <row r="16033" spans="3:6" x14ac:dyDescent="0.25">
      <c r="C16033" s="1">
        <v>2.2016979999999998E-2</v>
      </c>
      <c r="E16033" s="1">
        <v>2.2050578000000001E-2</v>
      </c>
      <c r="F16033" s="1">
        <v>2.1965037999999999E-2</v>
      </c>
    </row>
    <row r="16034" spans="3:6" x14ac:dyDescent="0.25">
      <c r="C16034" s="1">
        <v>2.2016648E-2</v>
      </c>
      <c r="E16034" s="1">
        <v>2.2050245E-2</v>
      </c>
      <c r="F16034" s="1">
        <v>2.1964709999999998E-2</v>
      </c>
    </row>
    <row r="16035" spans="3:6" x14ac:dyDescent="0.25">
      <c r="C16035" s="1">
        <v>2.2016317000000001E-2</v>
      </c>
      <c r="E16035" s="1">
        <v>2.2049910999999998E-2</v>
      </c>
      <c r="F16035" s="1">
        <v>2.1964382000000001E-2</v>
      </c>
    </row>
    <row r="16036" spans="3:6" x14ac:dyDescent="0.25">
      <c r="C16036" s="1">
        <v>2.2015984999999998E-2</v>
      </c>
      <c r="E16036" s="1">
        <v>2.2049576000000001E-2</v>
      </c>
      <c r="F16036" s="1">
        <v>2.1964055E-2</v>
      </c>
    </row>
    <row r="16037" spans="3:6" x14ac:dyDescent="0.25">
      <c r="C16037" s="1">
        <v>2.2015652E-2</v>
      </c>
      <c r="E16037" s="1">
        <v>2.2049243E-2</v>
      </c>
      <c r="F16037" s="1">
        <v>2.1963726999999999E-2</v>
      </c>
    </row>
    <row r="16038" spans="3:6" x14ac:dyDescent="0.25">
      <c r="C16038" s="1">
        <v>2.2015322E-2</v>
      </c>
      <c r="E16038" s="1">
        <v>2.2048910000000001E-2</v>
      </c>
      <c r="F16038" s="1">
        <v>2.1963399000000002E-2</v>
      </c>
    </row>
    <row r="16039" spans="3:6" x14ac:dyDescent="0.25">
      <c r="C16039" s="1">
        <v>2.2014990000000002E-2</v>
      </c>
      <c r="E16039" s="1">
        <v>2.2048576E-2</v>
      </c>
      <c r="F16039" s="1">
        <v>2.1963073E-2</v>
      </c>
    </row>
    <row r="16040" spans="3:6" x14ac:dyDescent="0.25">
      <c r="C16040" s="1">
        <v>2.2014659999999998E-2</v>
      </c>
      <c r="E16040" s="1">
        <v>2.2048241999999999E-2</v>
      </c>
      <c r="F16040" s="1">
        <v>2.1962743E-2</v>
      </c>
    </row>
    <row r="16041" spans="3:6" x14ac:dyDescent="0.25">
      <c r="C16041" s="1">
        <v>2.2014327E-2</v>
      </c>
      <c r="E16041" s="1">
        <v>2.2047909000000001E-2</v>
      </c>
      <c r="F16041" s="1">
        <v>2.1962414999999999E-2</v>
      </c>
    </row>
    <row r="16042" spans="3:6" x14ac:dyDescent="0.25">
      <c r="C16042" s="1">
        <v>2.2013996000000001E-2</v>
      </c>
      <c r="E16042" s="1">
        <v>2.2047575999999999E-2</v>
      </c>
      <c r="F16042" s="1">
        <v>2.1962088000000001E-2</v>
      </c>
    </row>
    <row r="16043" spans="3:6" x14ac:dyDescent="0.25">
      <c r="C16043" s="1">
        <v>2.2013666000000001E-2</v>
      </c>
      <c r="E16043" s="1">
        <v>2.2047242000000002E-2</v>
      </c>
      <c r="F16043" s="1">
        <v>2.196176E-2</v>
      </c>
    </row>
    <row r="16044" spans="3:6" x14ac:dyDescent="0.25">
      <c r="C16044" s="1">
        <v>2.2013334999999998E-2</v>
      </c>
      <c r="E16044" s="1">
        <v>2.2046909E-2</v>
      </c>
      <c r="F16044" s="1">
        <v>2.1961431999999999E-2</v>
      </c>
    </row>
    <row r="16045" spans="3:6" x14ac:dyDescent="0.25">
      <c r="C16045" s="1">
        <v>2.2013003E-2</v>
      </c>
      <c r="E16045" s="1">
        <v>2.2046574999999999E-2</v>
      </c>
      <c r="F16045" s="1">
        <v>2.1961106000000001E-2</v>
      </c>
    </row>
    <row r="16046" spans="3:6" x14ac:dyDescent="0.25">
      <c r="C16046" s="1">
        <v>2.2012671000000001E-2</v>
      </c>
      <c r="E16046" s="1">
        <v>2.2046240000000002E-2</v>
      </c>
      <c r="F16046" s="1">
        <v>2.1960776000000001E-2</v>
      </c>
    </row>
    <row r="16047" spans="3:6" x14ac:dyDescent="0.25">
      <c r="C16047" s="1">
        <v>2.2012342000000001E-2</v>
      </c>
      <c r="E16047" s="1">
        <v>2.2045907E-2</v>
      </c>
      <c r="F16047" s="1">
        <v>2.1960448E-2</v>
      </c>
    </row>
    <row r="16048" spans="3:6" x14ac:dyDescent="0.25">
      <c r="C16048" s="1">
        <v>2.2012009999999999E-2</v>
      </c>
      <c r="E16048" s="1">
        <v>2.2045575000000001E-2</v>
      </c>
      <c r="F16048" s="1">
        <v>2.1960123000000002E-2</v>
      </c>
    </row>
    <row r="16049" spans="3:6" x14ac:dyDescent="0.25">
      <c r="C16049" s="1">
        <v>2.2011679999999999E-2</v>
      </c>
      <c r="E16049" s="1">
        <v>2.2045242E-2</v>
      </c>
      <c r="F16049" s="1">
        <v>2.1959795000000001E-2</v>
      </c>
    </row>
    <row r="16050" spans="3:6" x14ac:dyDescent="0.25">
      <c r="C16050" s="1">
        <v>2.2011348999999999E-2</v>
      </c>
      <c r="E16050" s="1">
        <v>2.2044906E-2</v>
      </c>
      <c r="F16050" s="1">
        <v>2.1959467E-2</v>
      </c>
    </row>
    <row r="16051" spans="3:6" x14ac:dyDescent="0.25">
      <c r="C16051" s="1">
        <v>2.2011017000000001E-2</v>
      </c>
      <c r="E16051" s="1">
        <v>2.2044576999999999E-2</v>
      </c>
      <c r="F16051" s="1">
        <v>2.1959139999999999E-2</v>
      </c>
    </row>
    <row r="16052" spans="3:6" x14ac:dyDescent="0.25">
      <c r="C16052" s="1">
        <v>2.2010688E-2</v>
      </c>
      <c r="E16052" s="1">
        <v>2.2044240999999999E-2</v>
      </c>
      <c r="F16052" s="1">
        <v>2.1958813000000001E-2</v>
      </c>
    </row>
    <row r="16053" spans="3:6" x14ac:dyDescent="0.25">
      <c r="C16053" s="1">
        <v>2.2010355999999998E-2</v>
      </c>
      <c r="E16053" s="1">
        <v>2.204391E-2</v>
      </c>
      <c r="F16053" s="1">
        <v>2.1958486999999999E-2</v>
      </c>
    </row>
    <row r="16054" spans="3:6" x14ac:dyDescent="0.25">
      <c r="C16054" s="1">
        <v>2.2010024999999999E-2</v>
      </c>
      <c r="E16054" s="1">
        <v>2.2043575999999999E-2</v>
      </c>
      <c r="F16054" s="1">
        <v>2.1958160000000001E-2</v>
      </c>
    </row>
    <row r="16055" spans="3:6" x14ac:dyDescent="0.25">
      <c r="C16055" s="1">
        <v>2.2009693E-2</v>
      </c>
      <c r="E16055" s="1">
        <v>2.2043241000000002E-2</v>
      </c>
      <c r="F16055" s="1">
        <v>2.1957833E-2</v>
      </c>
    </row>
    <row r="16056" spans="3:6" x14ac:dyDescent="0.25">
      <c r="C16056" s="1">
        <v>2.2009363000000001E-2</v>
      </c>
      <c r="E16056" s="1">
        <v>2.2042909999999999E-2</v>
      </c>
      <c r="F16056" s="1">
        <v>2.1957504999999999E-2</v>
      </c>
    </row>
    <row r="16057" spans="3:6" x14ac:dyDescent="0.25">
      <c r="C16057" s="1">
        <v>2.2009032000000001E-2</v>
      </c>
      <c r="E16057" s="1">
        <v>2.2042576000000001E-2</v>
      </c>
      <c r="F16057" s="1">
        <v>2.1957178000000001E-2</v>
      </c>
    </row>
    <row r="16058" spans="3:6" x14ac:dyDescent="0.25">
      <c r="C16058" s="1">
        <v>2.2008699999999999E-2</v>
      </c>
      <c r="E16058" s="1">
        <v>2.2042244999999999E-2</v>
      </c>
      <c r="F16058" s="1">
        <v>2.1956854000000001E-2</v>
      </c>
    </row>
    <row r="16059" spans="3:6" x14ac:dyDescent="0.25">
      <c r="C16059" s="1">
        <v>2.2008369999999999E-2</v>
      </c>
      <c r="E16059" s="1">
        <v>2.2041911000000001E-2</v>
      </c>
      <c r="F16059" s="1">
        <v>2.1956524000000002E-2</v>
      </c>
    </row>
    <row r="16060" spans="3:6" x14ac:dyDescent="0.25">
      <c r="C16060" s="1">
        <v>2.200804E-2</v>
      </c>
      <c r="E16060" s="1">
        <v>2.2041577999999999E-2</v>
      </c>
      <c r="F16060" s="1">
        <v>2.1956198E-2</v>
      </c>
    </row>
    <row r="16061" spans="3:6" x14ac:dyDescent="0.25">
      <c r="C16061" s="1">
        <v>2.200771E-2</v>
      </c>
      <c r="E16061" s="1">
        <v>2.2041246E-2</v>
      </c>
      <c r="F16061" s="1">
        <v>2.1955872000000001E-2</v>
      </c>
    </row>
    <row r="16062" spans="3:6" x14ac:dyDescent="0.25">
      <c r="C16062" s="1">
        <v>2.2007378000000001E-2</v>
      </c>
      <c r="E16062" s="1">
        <v>2.2040912999999999E-2</v>
      </c>
      <c r="F16062" s="1">
        <v>2.1955542000000002E-2</v>
      </c>
    </row>
    <row r="16063" spans="3:6" x14ac:dyDescent="0.25">
      <c r="C16063" s="1">
        <v>2.2007048000000001E-2</v>
      </c>
      <c r="E16063" s="1">
        <v>2.2040580000000001E-2</v>
      </c>
      <c r="F16063" s="1">
        <v>2.1955216E-2</v>
      </c>
    </row>
    <row r="16064" spans="3:6" x14ac:dyDescent="0.25">
      <c r="C16064" s="1">
        <v>2.2006716999999999E-2</v>
      </c>
      <c r="E16064" s="1">
        <v>2.2040244000000001E-2</v>
      </c>
      <c r="F16064" s="1">
        <v>2.1954890000000001E-2</v>
      </c>
    </row>
    <row r="16065" spans="3:6" x14ac:dyDescent="0.25">
      <c r="C16065" s="1">
        <v>2.2006386999999999E-2</v>
      </c>
      <c r="E16065" s="1">
        <v>2.2039915E-2</v>
      </c>
      <c r="F16065" s="1">
        <v>2.1954563E-2</v>
      </c>
    </row>
    <row r="16066" spans="3:6" x14ac:dyDescent="0.25">
      <c r="C16066" s="1">
        <v>2.2006059000000001E-2</v>
      </c>
      <c r="E16066" s="1">
        <v>2.2039583000000001E-2</v>
      </c>
      <c r="F16066" s="1">
        <v>2.1954234999999999E-2</v>
      </c>
    </row>
    <row r="16067" spans="3:6" x14ac:dyDescent="0.25">
      <c r="C16067" s="1">
        <v>2.2005727999999999E-2</v>
      </c>
      <c r="E16067" s="1">
        <v>2.2039248000000001E-2</v>
      </c>
      <c r="F16067" s="1">
        <v>2.1953909000000001E-2</v>
      </c>
    </row>
    <row r="16068" spans="3:6" x14ac:dyDescent="0.25">
      <c r="C16068" s="1">
        <v>2.2005397999999999E-2</v>
      </c>
      <c r="E16068" s="1">
        <v>2.2038918000000001E-2</v>
      </c>
      <c r="F16068" s="1">
        <v>2.1953585000000001E-2</v>
      </c>
    </row>
    <row r="16069" spans="3:6" x14ac:dyDescent="0.25">
      <c r="C16069" s="1">
        <v>2.2005067999999999E-2</v>
      </c>
      <c r="E16069" s="1">
        <v>2.2038585999999999E-2</v>
      </c>
      <c r="F16069" s="1">
        <v>2.1953257E-2</v>
      </c>
    </row>
    <row r="16070" spans="3:6" x14ac:dyDescent="0.25">
      <c r="C16070" s="1">
        <v>2.2004737999999999E-2</v>
      </c>
      <c r="E16070" s="1">
        <v>2.2038250999999998E-2</v>
      </c>
      <c r="F16070" s="1">
        <v>2.1952929999999999E-2</v>
      </c>
    </row>
    <row r="16071" spans="3:6" x14ac:dyDescent="0.25">
      <c r="C16071" s="1">
        <v>2.2004408999999999E-2</v>
      </c>
      <c r="E16071" s="1">
        <v>2.2037920999999999E-2</v>
      </c>
      <c r="F16071" s="1">
        <v>2.1952605E-2</v>
      </c>
    </row>
    <row r="16072" spans="3:6" x14ac:dyDescent="0.25">
      <c r="C16072" s="1">
        <v>2.2004079999999999E-2</v>
      </c>
      <c r="E16072" s="1">
        <v>2.2037586000000001E-2</v>
      </c>
      <c r="F16072" s="1">
        <v>2.1952279000000002E-2</v>
      </c>
    </row>
    <row r="16073" spans="3:6" x14ac:dyDescent="0.25">
      <c r="C16073" s="1">
        <v>2.2003748E-2</v>
      </c>
      <c r="E16073" s="1">
        <v>2.2037257000000001E-2</v>
      </c>
      <c r="F16073" s="1">
        <v>2.1951951000000001E-2</v>
      </c>
    </row>
    <row r="16074" spans="3:6" x14ac:dyDescent="0.25">
      <c r="C16074" s="1">
        <v>2.2003418E-2</v>
      </c>
      <c r="E16074" s="1">
        <v>2.2036923E-2</v>
      </c>
      <c r="F16074" s="1">
        <v>2.1951624999999999E-2</v>
      </c>
    </row>
    <row r="16075" spans="3:6" x14ac:dyDescent="0.25">
      <c r="C16075" s="1">
        <v>2.2003088000000001E-2</v>
      </c>
      <c r="E16075" s="1">
        <v>2.2036592000000001E-2</v>
      </c>
      <c r="F16075" s="1">
        <v>2.19513E-2</v>
      </c>
    </row>
    <row r="16076" spans="3:6" x14ac:dyDescent="0.25">
      <c r="C16076" s="1">
        <v>2.200276E-2</v>
      </c>
      <c r="E16076" s="1">
        <v>2.2036262000000001E-2</v>
      </c>
      <c r="F16076" s="1">
        <v>2.1950972999999999E-2</v>
      </c>
    </row>
    <row r="16077" spans="3:6" x14ac:dyDescent="0.25">
      <c r="C16077" s="1">
        <v>2.2002429E-2</v>
      </c>
      <c r="E16077" s="1">
        <v>2.2035928E-2</v>
      </c>
      <c r="F16077" s="1">
        <v>2.1950647E-2</v>
      </c>
    </row>
    <row r="16078" spans="3:6" x14ac:dyDescent="0.25">
      <c r="C16078" s="1">
        <v>2.2002101E-2</v>
      </c>
      <c r="E16078" s="1">
        <v>2.2035597000000001E-2</v>
      </c>
      <c r="F16078" s="1">
        <v>2.1950320999999998E-2</v>
      </c>
    </row>
    <row r="16079" spans="3:6" x14ac:dyDescent="0.25">
      <c r="C16079" s="1">
        <v>2.2001771E-2</v>
      </c>
      <c r="E16079" s="1">
        <v>2.2035262999999999E-2</v>
      </c>
      <c r="F16079" s="1">
        <v>2.1949995E-2</v>
      </c>
    </row>
    <row r="16080" spans="3:6" x14ac:dyDescent="0.25">
      <c r="C16080" s="1">
        <v>2.2001440000000001E-2</v>
      </c>
      <c r="E16080" s="1">
        <v>2.2034930000000001E-2</v>
      </c>
      <c r="F16080" s="1">
        <v>2.1949670000000001E-2</v>
      </c>
    </row>
    <row r="16081" spans="3:6" x14ac:dyDescent="0.25">
      <c r="C16081" s="1">
        <v>2.2001110000000001E-2</v>
      </c>
      <c r="E16081" s="1">
        <v>2.2034598999999998E-2</v>
      </c>
      <c r="F16081" s="1">
        <v>2.1949344999999999E-2</v>
      </c>
    </row>
    <row r="16082" spans="3:6" x14ac:dyDescent="0.25">
      <c r="C16082" s="1">
        <v>2.2000782E-2</v>
      </c>
      <c r="E16082" s="1">
        <v>2.2034265000000001E-2</v>
      </c>
      <c r="F16082" s="1">
        <v>2.1949017000000001E-2</v>
      </c>
    </row>
    <row r="16083" spans="3:6" x14ac:dyDescent="0.25">
      <c r="C16083" s="1">
        <v>2.2000453E-2</v>
      </c>
      <c r="E16083" s="1">
        <v>2.2033937E-2</v>
      </c>
      <c r="F16083" s="1">
        <v>2.1948690999999999E-2</v>
      </c>
    </row>
    <row r="16084" spans="3:6" x14ac:dyDescent="0.25">
      <c r="C16084" s="1">
        <v>2.2000121000000001E-2</v>
      </c>
      <c r="E16084" s="1">
        <v>2.2033606000000001E-2</v>
      </c>
      <c r="F16084" s="1">
        <v>2.1948365000000001E-2</v>
      </c>
    </row>
    <row r="16085" spans="3:6" x14ac:dyDescent="0.25">
      <c r="C16085" s="1">
        <v>2.1999791000000001E-2</v>
      </c>
      <c r="E16085" s="1">
        <v>2.2033272E-2</v>
      </c>
      <c r="F16085" s="1">
        <v>2.1948041000000001E-2</v>
      </c>
    </row>
    <row r="16086" spans="3:6" x14ac:dyDescent="0.25">
      <c r="C16086" s="1">
        <v>2.1999463E-2</v>
      </c>
      <c r="E16086" s="1">
        <v>2.2032940000000001E-2</v>
      </c>
      <c r="F16086" s="1">
        <v>2.1947715E-2</v>
      </c>
    </row>
    <row r="16087" spans="3:6" x14ac:dyDescent="0.25">
      <c r="C16087" s="1">
        <v>2.1999134E-2</v>
      </c>
      <c r="E16087" s="1">
        <v>2.2032610000000001E-2</v>
      </c>
      <c r="F16087" s="1">
        <v>2.1947391E-2</v>
      </c>
    </row>
    <row r="16088" spans="3:6" x14ac:dyDescent="0.25">
      <c r="C16088" s="1">
        <v>2.1998804E-2</v>
      </c>
      <c r="E16088" s="1">
        <v>2.2032280000000001E-2</v>
      </c>
      <c r="F16088" s="1">
        <v>2.1947062E-2</v>
      </c>
    </row>
    <row r="16089" spans="3:6" x14ac:dyDescent="0.25">
      <c r="C16089" s="1">
        <v>2.1998475999999999E-2</v>
      </c>
      <c r="E16089" s="1">
        <v>2.2031944000000001E-2</v>
      </c>
      <c r="F16089" s="1">
        <v>2.1946736000000001E-2</v>
      </c>
    </row>
    <row r="16090" spans="3:6" x14ac:dyDescent="0.25">
      <c r="C16090" s="1">
        <v>2.1998146999999999E-2</v>
      </c>
      <c r="E16090" s="1">
        <v>2.2031615000000001E-2</v>
      </c>
      <c r="F16090" s="1">
        <v>2.194641E-2</v>
      </c>
    </row>
    <row r="16091" spans="3:6" x14ac:dyDescent="0.25">
      <c r="C16091" s="1">
        <v>2.1997816999999999E-2</v>
      </c>
      <c r="E16091" s="1">
        <v>2.2031285000000001E-2</v>
      </c>
      <c r="F16091" s="1">
        <v>2.1946086E-2</v>
      </c>
    </row>
    <row r="16092" spans="3:6" x14ac:dyDescent="0.25">
      <c r="C16092" s="1">
        <v>2.1997487E-2</v>
      </c>
      <c r="E16092" s="1">
        <v>2.2030950000000001E-2</v>
      </c>
      <c r="F16092" s="1">
        <v>2.1945760000000002E-2</v>
      </c>
    </row>
    <row r="16093" spans="3:6" x14ac:dyDescent="0.25">
      <c r="C16093" s="1">
        <v>2.1997157E-2</v>
      </c>
      <c r="E16093" s="1">
        <v>2.2030620000000001E-2</v>
      </c>
      <c r="F16093" s="1">
        <v>2.1945434E-2</v>
      </c>
    </row>
    <row r="16094" spans="3:6" x14ac:dyDescent="0.25">
      <c r="C16094" s="1">
        <v>2.1996828E-2</v>
      </c>
      <c r="E16094" s="1">
        <v>2.2030286E-2</v>
      </c>
      <c r="F16094" s="1">
        <v>2.194511E-2</v>
      </c>
    </row>
    <row r="16095" spans="3:6" x14ac:dyDescent="0.25">
      <c r="C16095" s="1">
        <v>2.1996498E-2</v>
      </c>
      <c r="E16095" s="1">
        <v>2.2029955E-2</v>
      </c>
      <c r="F16095" s="1">
        <v>2.1944783999999998E-2</v>
      </c>
    </row>
    <row r="16096" spans="3:6" x14ac:dyDescent="0.25">
      <c r="C16096" s="1">
        <v>2.1996172000000001E-2</v>
      </c>
      <c r="E16096" s="1">
        <v>2.2029625000000001E-2</v>
      </c>
      <c r="F16096" s="1">
        <v>2.1944458E-2</v>
      </c>
    </row>
    <row r="16097" spans="3:6" x14ac:dyDescent="0.25">
      <c r="C16097" s="1">
        <v>2.1995839999999999E-2</v>
      </c>
      <c r="E16097" s="1">
        <v>2.2029296E-2</v>
      </c>
      <c r="F16097" s="1">
        <v>2.1944134000000001E-2</v>
      </c>
    </row>
    <row r="16098" spans="3:6" x14ac:dyDescent="0.25">
      <c r="C16098" s="1">
        <v>2.1995513000000001E-2</v>
      </c>
      <c r="E16098" s="1">
        <v>2.2028964000000002E-2</v>
      </c>
      <c r="F16098" s="1">
        <v>2.1943806E-2</v>
      </c>
    </row>
    <row r="16099" spans="3:6" x14ac:dyDescent="0.25">
      <c r="C16099" s="1">
        <v>2.1995185E-2</v>
      </c>
      <c r="E16099" s="1">
        <v>2.202863E-2</v>
      </c>
      <c r="F16099" s="1">
        <v>2.1943482E-2</v>
      </c>
    </row>
    <row r="16100" spans="3:6" x14ac:dyDescent="0.25">
      <c r="C16100" s="1">
        <v>2.1994853000000002E-2</v>
      </c>
      <c r="E16100" s="1">
        <v>2.2028302999999999E-2</v>
      </c>
      <c r="F16100" s="1">
        <v>2.1943158000000001E-2</v>
      </c>
    </row>
    <row r="16101" spans="3:6" x14ac:dyDescent="0.25">
      <c r="C16101" s="1">
        <v>2.1994526E-2</v>
      </c>
      <c r="E16101" s="1">
        <v>2.2027971E-2</v>
      </c>
      <c r="F16101" s="1">
        <v>2.1942831999999999E-2</v>
      </c>
    </row>
    <row r="16102" spans="3:6" x14ac:dyDescent="0.25">
      <c r="C16102" s="1">
        <v>2.1994196000000001E-2</v>
      </c>
      <c r="E16102" s="1">
        <v>2.2027637999999999E-2</v>
      </c>
      <c r="F16102" s="1">
        <v>2.1942506000000001E-2</v>
      </c>
    </row>
    <row r="16103" spans="3:6" x14ac:dyDescent="0.25">
      <c r="C16103" s="1">
        <v>2.1993866000000001E-2</v>
      </c>
      <c r="E16103" s="1">
        <v>2.2027306E-2</v>
      </c>
      <c r="F16103" s="1">
        <v>2.1942182000000001E-2</v>
      </c>
    </row>
    <row r="16104" spans="3:6" x14ac:dyDescent="0.25">
      <c r="C16104" s="1">
        <v>2.1993537000000001E-2</v>
      </c>
      <c r="E16104" s="1">
        <v>2.2026975000000001E-2</v>
      </c>
      <c r="F16104" s="1">
        <v>2.1941855999999999E-2</v>
      </c>
    </row>
    <row r="16105" spans="3:6" x14ac:dyDescent="0.25">
      <c r="C16105" s="1">
        <v>2.1993209E-2</v>
      </c>
      <c r="E16105" s="1">
        <v>2.2026645000000001E-2</v>
      </c>
      <c r="F16105" s="1">
        <v>2.1941531E-2</v>
      </c>
    </row>
    <row r="16106" spans="3:6" x14ac:dyDescent="0.25">
      <c r="C16106" s="1">
        <v>2.1992883000000001E-2</v>
      </c>
      <c r="E16106" s="1">
        <v>2.2026317E-2</v>
      </c>
      <c r="F16106" s="1">
        <v>2.1941204999999998E-2</v>
      </c>
    </row>
    <row r="16107" spans="3:6" x14ac:dyDescent="0.25">
      <c r="C16107" s="1">
        <v>2.1992550999999999E-2</v>
      </c>
      <c r="E16107" s="1">
        <v>2.2025983999999998E-2</v>
      </c>
      <c r="F16107" s="1">
        <v>2.1940880999999999E-2</v>
      </c>
    </row>
    <row r="16108" spans="3:6" x14ac:dyDescent="0.25">
      <c r="C16108" s="1">
        <v>2.1992223000000002E-2</v>
      </c>
      <c r="E16108" s="1">
        <v>2.2025653999999999E-2</v>
      </c>
      <c r="F16108" s="1">
        <v>2.1940556999999999E-2</v>
      </c>
    </row>
    <row r="16109" spans="3:6" x14ac:dyDescent="0.25">
      <c r="C16109" s="1">
        <v>2.1991896E-2</v>
      </c>
      <c r="E16109" s="1">
        <v>2.2025322999999999E-2</v>
      </c>
      <c r="F16109" s="1">
        <v>2.1940231000000001E-2</v>
      </c>
    </row>
    <row r="16110" spans="3:6" x14ac:dyDescent="0.25">
      <c r="C16110" s="1">
        <v>2.1991566000000001E-2</v>
      </c>
      <c r="E16110" s="1">
        <v>2.2024993E-2</v>
      </c>
      <c r="F16110" s="1">
        <v>2.1939907000000002E-2</v>
      </c>
    </row>
    <row r="16111" spans="3:6" x14ac:dyDescent="0.25">
      <c r="C16111" s="1">
        <v>2.1991238E-2</v>
      </c>
      <c r="E16111" s="1">
        <v>2.2024663E-2</v>
      </c>
      <c r="F16111" s="1">
        <v>2.1939582999999999E-2</v>
      </c>
    </row>
    <row r="16112" spans="3:6" x14ac:dyDescent="0.25">
      <c r="C16112" s="1">
        <v>2.1990909999999999E-2</v>
      </c>
      <c r="E16112" s="1">
        <v>2.2024327999999999E-2</v>
      </c>
      <c r="F16112" s="1">
        <v>2.1939257E-2</v>
      </c>
    </row>
    <row r="16113" spans="3:6" x14ac:dyDescent="0.25">
      <c r="C16113" s="1">
        <v>2.1990579999999999E-2</v>
      </c>
      <c r="E16113" s="1">
        <v>2.2023997999999999E-2</v>
      </c>
      <c r="F16113" s="1">
        <v>2.1938933000000001E-2</v>
      </c>
    </row>
    <row r="16114" spans="3:6" x14ac:dyDescent="0.25">
      <c r="C16114" s="1">
        <v>2.1990253000000001E-2</v>
      </c>
      <c r="E16114" s="1">
        <v>2.2023668999999999E-2</v>
      </c>
      <c r="F16114" s="1">
        <v>2.1938609000000001E-2</v>
      </c>
    </row>
    <row r="16115" spans="3:6" x14ac:dyDescent="0.25">
      <c r="C16115" s="1">
        <v>2.1989923000000001E-2</v>
      </c>
      <c r="E16115" s="1">
        <v>2.2023337E-2</v>
      </c>
      <c r="F16115" s="1">
        <v>2.1938284999999998E-2</v>
      </c>
    </row>
    <row r="16116" spans="3:6" x14ac:dyDescent="0.25">
      <c r="C16116" s="1">
        <v>2.1989597E-2</v>
      </c>
      <c r="E16116" s="1">
        <v>2.2023003999999999E-2</v>
      </c>
      <c r="F16116" s="1">
        <v>2.1937959E-2</v>
      </c>
    </row>
    <row r="16117" spans="3:6" x14ac:dyDescent="0.25">
      <c r="C16117" s="1">
        <v>2.1989267E-2</v>
      </c>
      <c r="E16117" s="1">
        <v>2.2022676000000001E-2</v>
      </c>
      <c r="F16117" s="1">
        <v>2.1937636999999999E-2</v>
      </c>
    </row>
    <row r="16118" spans="3:6" x14ac:dyDescent="0.25">
      <c r="C16118" s="1">
        <v>2.1988939999999998E-2</v>
      </c>
      <c r="E16118" s="1">
        <v>2.2022343999999999E-2</v>
      </c>
      <c r="F16118" s="1">
        <v>2.1937310000000002E-2</v>
      </c>
    </row>
    <row r="16119" spans="3:6" x14ac:dyDescent="0.25">
      <c r="C16119" s="1">
        <v>2.1988612000000001E-2</v>
      </c>
      <c r="E16119" s="1">
        <v>2.2022013999999999E-2</v>
      </c>
      <c r="F16119" s="1">
        <v>2.1936988000000001E-2</v>
      </c>
    </row>
    <row r="16120" spans="3:6" x14ac:dyDescent="0.25">
      <c r="C16120" s="1">
        <v>2.1988284E-2</v>
      </c>
      <c r="E16120" s="1">
        <v>2.2021683E-2</v>
      </c>
      <c r="F16120" s="1">
        <v>2.1936664000000002E-2</v>
      </c>
    </row>
    <row r="16121" spans="3:6" x14ac:dyDescent="0.25">
      <c r="C16121" s="1">
        <v>2.1987954000000001E-2</v>
      </c>
      <c r="E16121" s="1">
        <v>2.2021351000000002E-2</v>
      </c>
      <c r="F16121" s="1">
        <v>2.1936339999999999E-2</v>
      </c>
    </row>
    <row r="16122" spans="3:6" x14ac:dyDescent="0.25">
      <c r="C16122" s="1">
        <v>2.1987626E-2</v>
      </c>
      <c r="E16122" s="1">
        <v>2.2021022000000001E-2</v>
      </c>
      <c r="F16122" s="1">
        <v>2.1936015999999999E-2</v>
      </c>
    </row>
    <row r="16123" spans="3:6" x14ac:dyDescent="0.25">
      <c r="C16123" s="1">
        <v>2.1987298999999998E-2</v>
      </c>
      <c r="E16123" s="1">
        <v>2.2020694E-2</v>
      </c>
      <c r="F16123" s="1">
        <v>2.1935692E-2</v>
      </c>
    </row>
    <row r="16124" spans="3:6" x14ac:dyDescent="0.25">
      <c r="C16124" s="1">
        <v>2.1986968999999999E-2</v>
      </c>
      <c r="E16124" s="1">
        <v>2.2020362000000002E-2</v>
      </c>
      <c r="F16124" s="1">
        <v>2.1935366000000001E-2</v>
      </c>
    </row>
    <row r="16125" spans="3:6" x14ac:dyDescent="0.25">
      <c r="C16125" s="1">
        <v>2.1986643E-2</v>
      </c>
      <c r="E16125" s="1">
        <v>2.2020029999999999E-2</v>
      </c>
      <c r="F16125" s="1">
        <v>2.1935044000000001E-2</v>
      </c>
    </row>
    <row r="16126" spans="3:6" x14ac:dyDescent="0.25">
      <c r="C16126" s="1">
        <v>2.1986316999999998E-2</v>
      </c>
      <c r="E16126" s="1">
        <v>2.2019700999999999E-2</v>
      </c>
      <c r="F16126" s="1">
        <v>2.1934717999999999E-2</v>
      </c>
    </row>
    <row r="16127" spans="3:6" x14ac:dyDescent="0.25">
      <c r="C16127" s="1">
        <v>2.1985986999999999E-2</v>
      </c>
      <c r="E16127" s="1">
        <v>2.2019370999999999E-2</v>
      </c>
      <c r="F16127" s="1">
        <v>2.1934393999999999E-2</v>
      </c>
    </row>
    <row r="16128" spans="3:6" x14ac:dyDescent="0.25">
      <c r="C16128" s="1">
        <v>2.1985660000000001E-2</v>
      </c>
      <c r="E16128" s="1">
        <v>2.2019041999999999E-2</v>
      </c>
      <c r="F16128" s="1">
        <v>2.1934071999999999E-2</v>
      </c>
    </row>
    <row r="16129" spans="3:6" x14ac:dyDescent="0.25">
      <c r="C16129" s="1">
        <v>2.1985332E-2</v>
      </c>
      <c r="E16129" s="1">
        <v>2.201871E-2</v>
      </c>
      <c r="F16129" s="1">
        <v>2.1933746E-2</v>
      </c>
    </row>
    <row r="16130" spans="3:6" x14ac:dyDescent="0.25">
      <c r="C16130" s="1">
        <v>2.1985003999999999E-2</v>
      </c>
      <c r="E16130" s="1">
        <v>2.2018380000000001E-2</v>
      </c>
      <c r="F16130" s="1">
        <v>2.1933421000000002E-2</v>
      </c>
    </row>
    <row r="16131" spans="3:6" x14ac:dyDescent="0.25">
      <c r="C16131" s="1">
        <v>2.1984676000000002E-2</v>
      </c>
      <c r="E16131" s="1">
        <v>2.2018050000000001E-2</v>
      </c>
      <c r="F16131" s="1">
        <v>2.1933096999999999E-2</v>
      </c>
    </row>
    <row r="16132" spans="3:6" x14ac:dyDescent="0.25">
      <c r="C16132" s="1">
        <v>2.198435E-2</v>
      </c>
      <c r="E16132" s="1">
        <v>2.2017720000000001E-2</v>
      </c>
      <c r="F16132" s="1">
        <v>2.1932772999999999E-2</v>
      </c>
    </row>
    <row r="16133" spans="3:6" x14ac:dyDescent="0.25">
      <c r="C16133" s="1">
        <v>2.1984021999999999E-2</v>
      </c>
      <c r="E16133" s="1">
        <v>2.2017390000000001E-2</v>
      </c>
      <c r="F16133" s="1">
        <v>2.1932450999999999E-2</v>
      </c>
    </row>
    <row r="16134" spans="3:6" x14ac:dyDescent="0.25">
      <c r="C16134" s="1">
        <v>2.1983694000000002E-2</v>
      </c>
      <c r="E16134" s="1">
        <v>2.2017060000000001E-2</v>
      </c>
      <c r="F16134" s="1">
        <v>2.1932126999999999E-2</v>
      </c>
    </row>
    <row r="16135" spans="3:6" x14ac:dyDescent="0.25">
      <c r="C16135" s="1">
        <v>2.1983365000000001E-2</v>
      </c>
      <c r="E16135" s="1">
        <v>2.2016730000000002E-2</v>
      </c>
      <c r="F16135" s="1">
        <v>2.1931803E-2</v>
      </c>
    </row>
    <row r="16136" spans="3:6" x14ac:dyDescent="0.25">
      <c r="C16136" s="1">
        <v>2.1983038999999999E-2</v>
      </c>
      <c r="E16136" s="1">
        <v>2.2016402000000001E-2</v>
      </c>
      <c r="F16136" s="1">
        <v>2.1931479E-2</v>
      </c>
    </row>
    <row r="16137" spans="3:6" x14ac:dyDescent="0.25">
      <c r="C16137" s="1">
        <v>2.1982709999999999E-2</v>
      </c>
      <c r="E16137" s="1">
        <v>2.2016073000000001E-2</v>
      </c>
      <c r="F16137" s="1">
        <v>2.1931155000000001E-2</v>
      </c>
    </row>
    <row r="16138" spans="3:6" x14ac:dyDescent="0.25">
      <c r="C16138" s="1">
        <v>2.1982383000000001E-2</v>
      </c>
      <c r="E16138" s="1">
        <v>2.2015740999999998E-2</v>
      </c>
      <c r="F16138" s="1">
        <v>2.1930832000000001E-2</v>
      </c>
    </row>
    <row r="16139" spans="3:6" x14ac:dyDescent="0.25">
      <c r="C16139" s="1">
        <v>2.1982056999999999E-2</v>
      </c>
      <c r="E16139" s="1">
        <v>2.2015410999999999E-2</v>
      </c>
      <c r="F16139" s="1">
        <v>2.193051E-2</v>
      </c>
    </row>
    <row r="16140" spans="3:6" x14ac:dyDescent="0.25">
      <c r="C16140" s="1">
        <v>2.1981727E-2</v>
      </c>
      <c r="E16140" s="1">
        <v>2.2015081999999998E-2</v>
      </c>
      <c r="F16140" s="1">
        <v>2.1930183999999998E-2</v>
      </c>
    </row>
    <row r="16141" spans="3:6" x14ac:dyDescent="0.25">
      <c r="C16141" s="1">
        <v>2.1981401000000001E-2</v>
      </c>
      <c r="E16141" s="1">
        <v>2.2014754000000001E-2</v>
      </c>
      <c r="F16141" s="1">
        <v>2.1929859999999999E-2</v>
      </c>
    </row>
    <row r="16142" spans="3:6" x14ac:dyDescent="0.25">
      <c r="C16142" s="1">
        <v>2.1981074E-2</v>
      </c>
      <c r="E16142" s="1">
        <v>2.2014421999999999E-2</v>
      </c>
      <c r="F16142" s="1">
        <v>2.1929537999999998E-2</v>
      </c>
    </row>
    <row r="16143" spans="3:6" x14ac:dyDescent="0.25">
      <c r="C16143" s="1">
        <v>2.1980745999999999E-2</v>
      </c>
      <c r="E16143" s="1">
        <v>2.2014092999999998E-2</v>
      </c>
      <c r="F16143" s="1">
        <v>2.1929212E-2</v>
      </c>
    </row>
    <row r="16144" spans="3:6" x14ac:dyDescent="0.25">
      <c r="C16144" s="1">
        <v>2.1980420000000001E-2</v>
      </c>
      <c r="E16144" s="1">
        <v>2.2013765000000001E-2</v>
      </c>
      <c r="F16144" s="1">
        <v>2.1928891999999998E-2</v>
      </c>
    </row>
    <row r="16145" spans="3:6" x14ac:dyDescent="0.25">
      <c r="C16145" s="1">
        <v>2.1980092E-2</v>
      </c>
      <c r="E16145" s="1">
        <v>2.2013432999999999E-2</v>
      </c>
      <c r="F16145" s="1">
        <v>2.1928566E-2</v>
      </c>
    </row>
    <row r="16146" spans="3:6" x14ac:dyDescent="0.25">
      <c r="C16146" s="1">
        <v>2.1979766000000001E-2</v>
      </c>
      <c r="E16146" s="1">
        <v>2.2013105000000002E-2</v>
      </c>
      <c r="F16146" s="1">
        <v>2.1928241000000001E-2</v>
      </c>
    </row>
    <row r="16147" spans="3:6" x14ac:dyDescent="0.25">
      <c r="C16147" s="1">
        <v>2.1979436000000001E-2</v>
      </c>
      <c r="E16147" s="1">
        <v>2.2012776000000001E-2</v>
      </c>
      <c r="F16147" s="1">
        <v>2.1927921E-2</v>
      </c>
    </row>
    <row r="16148" spans="3:6" x14ac:dyDescent="0.25">
      <c r="C16148" s="1">
        <v>2.1979108000000001E-2</v>
      </c>
      <c r="E16148" s="1">
        <v>2.2012446000000001E-2</v>
      </c>
      <c r="F16148" s="1">
        <v>2.1927595000000001E-2</v>
      </c>
    </row>
    <row r="16149" spans="3:6" x14ac:dyDescent="0.25">
      <c r="C16149" s="1">
        <v>2.1978784000000001E-2</v>
      </c>
      <c r="E16149" s="1">
        <v>2.2012116000000002E-2</v>
      </c>
      <c r="F16149" s="1">
        <v>2.1927271000000002E-2</v>
      </c>
    </row>
    <row r="16150" spans="3:6" x14ac:dyDescent="0.25">
      <c r="C16150" s="1">
        <v>2.1978455000000001E-2</v>
      </c>
      <c r="E16150" s="1">
        <v>2.2011787000000001E-2</v>
      </c>
      <c r="F16150" s="1">
        <v>2.1926950000000001E-2</v>
      </c>
    </row>
    <row r="16151" spans="3:6" x14ac:dyDescent="0.25">
      <c r="C16151" s="1">
        <v>2.1978128999999999E-2</v>
      </c>
      <c r="E16151" s="1">
        <v>2.2011459000000001E-2</v>
      </c>
      <c r="F16151" s="1">
        <v>2.1926625000000002E-2</v>
      </c>
    </row>
    <row r="16152" spans="3:6" x14ac:dyDescent="0.25">
      <c r="C16152" s="1">
        <v>2.1977803000000001E-2</v>
      </c>
      <c r="E16152" s="1">
        <v>2.201113E-2</v>
      </c>
      <c r="F16152" s="1">
        <v>2.1926299999999999E-2</v>
      </c>
    </row>
    <row r="16153" spans="3:6" x14ac:dyDescent="0.25">
      <c r="C16153" s="1">
        <v>2.1977475E-2</v>
      </c>
      <c r="E16153" s="1">
        <v>2.2010800000000001E-2</v>
      </c>
      <c r="F16153" s="1">
        <v>2.1925980000000001E-2</v>
      </c>
    </row>
    <row r="16154" spans="3:6" x14ac:dyDescent="0.25">
      <c r="C16154" s="1">
        <v>2.1977146999999999E-2</v>
      </c>
      <c r="E16154" s="1">
        <v>2.2010473999999999E-2</v>
      </c>
      <c r="F16154" s="1">
        <v>2.1925653999999999E-2</v>
      </c>
    </row>
    <row r="16155" spans="3:6" x14ac:dyDescent="0.25">
      <c r="C16155" s="1">
        <v>2.1976821000000001E-2</v>
      </c>
      <c r="E16155" s="1">
        <v>2.2010142E-2</v>
      </c>
      <c r="F16155" s="1">
        <v>2.1925334000000001E-2</v>
      </c>
    </row>
    <row r="16156" spans="3:6" x14ac:dyDescent="0.25">
      <c r="C16156" s="1">
        <v>2.1976493E-2</v>
      </c>
      <c r="E16156" s="1">
        <v>2.2009812E-2</v>
      </c>
      <c r="F16156" s="1">
        <v>2.1925010000000002E-2</v>
      </c>
    </row>
    <row r="16157" spans="3:6" x14ac:dyDescent="0.25">
      <c r="C16157" s="1">
        <v>2.1976164999999999E-2</v>
      </c>
      <c r="E16157" s="1">
        <v>2.2009483999999999E-2</v>
      </c>
      <c r="F16157" s="1">
        <v>2.1924688000000001E-2</v>
      </c>
    </row>
    <row r="16158" spans="3:6" x14ac:dyDescent="0.25">
      <c r="C16158" s="1">
        <v>2.197584E-2</v>
      </c>
      <c r="E16158" s="1">
        <v>2.2009154999999999E-2</v>
      </c>
      <c r="F16158" s="1">
        <v>2.1924362999999999E-2</v>
      </c>
    </row>
    <row r="16159" spans="3:6" x14ac:dyDescent="0.25">
      <c r="C16159" s="1">
        <v>2.1975515000000001E-2</v>
      </c>
      <c r="E16159" s="1">
        <v>2.2008824999999999E-2</v>
      </c>
      <c r="F16159" s="1">
        <v>2.1924043000000001E-2</v>
      </c>
    </row>
    <row r="16160" spans="3:6" x14ac:dyDescent="0.25">
      <c r="C16160" s="1">
        <v>2.1975188E-2</v>
      </c>
      <c r="E16160" s="1">
        <v>2.2008496999999998E-2</v>
      </c>
      <c r="F16160" s="1">
        <v>2.1923716999999999E-2</v>
      </c>
    </row>
    <row r="16161" spans="3:6" x14ac:dyDescent="0.25">
      <c r="C16161" s="1">
        <v>2.1974859999999999E-2</v>
      </c>
      <c r="E16161" s="1">
        <v>2.2008168000000002E-2</v>
      </c>
      <c r="F16161" s="1">
        <v>2.1923397000000001E-2</v>
      </c>
    </row>
    <row r="16162" spans="3:6" x14ac:dyDescent="0.25">
      <c r="C16162" s="1">
        <v>2.1974535999999999E-2</v>
      </c>
      <c r="E16162" s="1">
        <v>2.2007840000000001E-2</v>
      </c>
      <c r="F16162" s="1">
        <v>2.1923074000000001E-2</v>
      </c>
    </row>
    <row r="16163" spans="3:6" x14ac:dyDescent="0.25">
      <c r="C16163" s="1">
        <v>2.1974207999999999E-2</v>
      </c>
      <c r="E16163" s="1">
        <v>2.2007512E-2</v>
      </c>
      <c r="F16163" s="1">
        <v>2.1922752E-2</v>
      </c>
    </row>
    <row r="16164" spans="3:6" x14ac:dyDescent="0.25">
      <c r="C16164" s="1">
        <v>2.1973880000000001E-2</v>
      </c>
      <c r="E16164" s="1">
        <v>2.2007182E-2</v>
      </c>
      <c r="F16164" s="1">
        <v>2.1922428000000001E-2</v>
      </c>
    </row>
    <row r="16165" spans="3:6" x14ac:dyDescent="0.25">
      <c r="C16165" s="1">
        <v>2.1973556000000002E-2</v>
      </c>
      <c r="E16165" s="1">
        <v>2.2006853999999999E-2</v>
      </c>
      <c r="F16165" s="1">
        <v>2.1922106E-2</v>
      </c>
    </row>
    <row r="16166" spans="3:6" x14ac:dyDescent="0.25">
      <c r="C16166" s="1">
        <v>2.1973228000000001E-2</v>
      </c>
      <c r="E16166" s="1">
        <v>2.2006524999999999E-2</v>
      </c>
      <c r="F16166" s="1">
        <v>2.1921784E-2</v>
      </c>
    </row>
    <row r="16167" spans="3:6" x14ac:dyDescent="0.25">
      <c r="C16167" s="1">
        <v>2.19729E-2</v>
      </c>
      <c r="E16167" s="1">
        <v>2.2006199000000001E-2</v>
      </c>
      <c r="F16167" s="1">
        <v>2.192146E-2</v>
      </c>
    </row>
    <row r="16168" spans="3:6" x14ac:dyDescent="0.25">
      <c r="C16168" s="1">
        <v>2.1972576000000001E-2</v>
      </c>
      <c r="E16168" s="1">
        <v>2.2005866999999998E-2</v>
      </c>
      <c r="F16168" s="1">
        <v>2.1921141000000002E-2</v>
      </c>
    </row>
    <row r="16169" spans="3:6" x14ac:dyDescent="0.25">
      <c r="C16169" s="1">
        <v>2.1972248E-2</v>
      </c>
      <c r="E16169" s="1">
        <v>2.2005540000000001E-2</v>
      </c>
      <c r="F16169" s="1">
        <v>2.1920815E-2</v>
      </c>
    </row>
    <row r="16170" spans="3:6" x14ac:dyDescent="0.25">
      <c r="C16170" s="1">
        <v>2.1971919999999999E-2</v>
      </c>
      <c r="E16170" s="1">
        <v>2.2005212999999999E-2</v>
      </c>
      <c r="F16170" s="1">
        <v>2.1920495000000002E-2</v>
      </c>
    </row>
    <row r="16171" spans="3:6" x14ac:dyDescent="0.25">
      <c r="C16171" s="1">
        <v>2.1971595E-2</v>
      </c>
      <c r="E16171" s="1">
        <v>2.2004882E-2</v>
      </c>
      <c r="F16171" s="1">
        <v>2.1920172000000002E-2</v>
      </c>
    </row>
    <row r="16172" spans="3:6" x14ac:dyDescent="0.25">
      <c r="C16172" s="1">
        <v>2.1971270000000001E-2</v>
      </c>
      <c r="E16172" s="1">
        <v>2.2004553999999999E-2</v>
      </c>
      <c r="F16172" s="1">
        <v>2.1919846999999999E-2</v>
      </c>
    </row>
    <row r="16173" spans="3:6" x14ac:dyDescent="0.25">
      <c r="C16173" s="1">
        <v>2.1970943E-2</v>
      </c>
      <c r="E16173" s="1">
        <v>2.2004223999999999E-2</v>
      </c>
      <c r="F16173" s="1">
        <v>2.1919526000000002E-2</v>
      </c>
    </row>
    <row r="16174" spans="3:6" x14ac:dyDescent="0.25">
      <c r="C16174" s="1">
        <v>2.1970617000000001E-2</v>
      </c>
      <c r="E16174" s="1">
        <v>2.2003898000000001E-2</v>
      </c>
      <c r="F16174" s="1">
        <v>2.1919204000000001E-2</v>
      </c>
    </row>
    <row r="16175" spans="3:6" x14ac:dyDescent="0.25">
      <c r="C16175" s="1">
        <v>2.1970292999999998E-2</v>
      </c>
      <c r="E16175" s="1">
        <v>2.2003569000000001E-2</v>
      </c>
      <c r="F16175" s="1">
        <v>2.1918882000000001E-2</v>
      </c>
    </row>
    <row r="16176" spans="3:6" x14ac:dyDescent="0.25">
      <c r="C16176" s="1">
        <v>2.1969967E-2</v>
      </c>
      <c r="E16176" s="1">
        <v>2.200324E-2</v>
      </c>
      <c r="F16176" s="1">
        <v>2.1918558000000001E-2</v>
      </c>
    </row>
    <row r="16177" spans="3:6" x14ac:dyDescent="0.25">
      <c r="C16177" s="1">
        <v>2.1969639999999999E-2</v>
      </c>
      <c r="E16177" s="1">
        <v>2.2002915000000001E-2</v>
      </c>
      <c r="F16177" s="1">
        <v>2.1918235000000001E-2</v>
      </c>
    </row>
    <row r="16178" spans="3:6" x14ac:dyDescent="0.25">
      <c r="C16178" s="1">
        <v>2.1969315E-2</v>
      </c>
      <c r="E16178" s="1">
        <v>2.2002582999999999E-2</v>
      </c>
      <c r="F16178" s="1">
        <v>2.1917915E-2</v>
      </c>
    </row>
    <row r="16179" spans="3:6" x14ac:dyDescent="0.25">
      <c r="C16179" s="1">
        <v>2.1968986999999999E-2</v>
      </c>
      <c r="E16179" s="1">
        <v>2.2002256000000001E-2</v>
      </c>
      <c r="F16179" s="1">
        <v>2.1917590000000001E-2</v>
      </c>
    </row>
    <row r="16180" spans="3:6" x14ac:dyDescent="0.25">
      <c r="C16180" s="1">
        <v>2.1968660000000001E-2</v>
      </c>
      <c r="E16180" s="1">
        <v>2.2001928E-2</v>
      </c>
      <c r="F16180" s="1">
        <v>2.1917269E-2</v>
      </c>
    </row>
    <row r="16181" spans="3:6" x14ac:dyDescent="0.25">
      <c r="C16181" s="1">
        <v>2.1968334999999999E-2</v>
      </c>
      <c r="E16181" s="1">
        <v>2.20016E-2</v>
      </c>
      <c r="F16181" s="1">
        <v>2.1916947999999999E-2</v>
      </c>
    </row>
    <row r="16182" spans="3:6" x14ac:dyDescent="0.25">
      <c r="C16182" s="1">
        <v>2.196801E-2</v>
      </c>
      <c r="E16182" s="1">
        <v>2.200127E-2</v>
      </c>
      <c r="F16182" s="1">
        <v>2.1916628E-2</v>
      </c>
    </row>
    <row r="16183" spans="3:6" x14ac:dyDescent="0.25">
      <c r="C16183" s="1">
        <v>2.1967682999999998E-2</v>
      </c>
      <c r="E16183" s="1">
        <v>2.2000941999999999E-2</v>
      </c>
      <c r="F16183" s="1">
        <v>2.1916306E-2</v>
      </c>
    </row>
    <row r="16184" spans="3:6" x14ac:dyDescent="0.25">
      <c r="C16184" s="1">
        <v>2.1967358999999999E-2</v>
      </c>
      <c r="E16184" s="1">
        <v>2.2000616000000001E-2</v>
      </c>
      <c r="F16184" s="1">
        <v>2.1915984999999999E-2</v>
      </c>
    </row>
    <row r="16185" spans="3:6" x14ac:dyDescent="0.25">
      <c r="C16185" s="1">
        <v>2.1967033E-2</v>
      </c>
      <c r="E16185" s="1">
        <v>2.2000288999999999E-2</v>
      </c>
      <c r="F16185" s="1">
        <v>2.1915660999999999E-2</v>
      </c>
    </row>
    <row r="16186" spans="3:6" x14ac:dyDescent="0.25">
      <c r="C16186" s="1">
        <v>2.1966706999999999E-2</v>
      </c>
      <c r="E16186" s="1">
        <v>2.1999958999999999E-2</v>
      </c>
      <c r="F16186" s="1">
        <v>2.1915338999999999E-2</v>
      </c>
    </row>
    <row r="16187" spans="3:6" x14ac:dyDescent="0.25">
      <c r="C16187" s="1">
        <v>2.1966381E-2</v>
      </c>
      <c r="E16187" s="1">
        <v>2.1999633000000001E-2</v>
      </c>
      <c r="F16187" s="1">
        <v>2.1915014999999999E-2</v>
      </c>
    </row>
    <row r="16188" spans="3:6" x14ac:dyDescent="0.25">
      <c r="C16188" s="1">
        <v>2.1966059E-2</v>
      </c>
      <c r="E16188" s="1">
        <v>2.1999305E-2</v>
      </c>
      <c r="F16188" s="1">
        <v>2.1914693999999998E-2</v>
      </c>
    </row>
    <row r="16189" spans="3:6" x14ac:dyDescent="0.25">
      <c r="C16189" s="1">
        <v>2.1965730999999999E-2</v>
      </c>
      <c r="E16189" s="1">
        <v>2.1998976999999999E-2</v>
      </c>
      <c r="F16189" s="1">
        <v>2.1914372000000001E-2</v>
      </c>
    </row>
    <row r="16190" spans="3:6" x14ac:dyDescent="0.25">
      <c r="C16190" s="1">
        <v>2.1965406999999999E-2</v>
      </c>
      <c r="E16190" s="1">
        <v>2.1998650000000002E-2</v>
      </c>
      <c r="F16190" s="1">
        <v>2.1914052E-2</v>
      </c>
    </row>
    <row r="16191" spans="3:6" x14ac:dyDescent="0.25">
      <c r="C16191" s="1">
        <v>2.1965083E-2</v>
      </c>
      <c r="E16191" s="1">
        <v>2.1998322000000001E-2</v>
      </c>
      <c r="F16191" s="1">
        <v>2.1913728E-2</v>
      </c>
    </row>
    <row r="16192" spans="3:6" x14ac:dyDescent="0.25">
      <c r="C16192" s="1">
        <v>2.1964757000000001E-2</v>
      </c>
      <c r="E16192" s="1">
        <v>2.1997992000000001E-2</v>
      </c>
      <c r="F16192" s="1">
        <v>2.1913406E-2</v>
      </c>
    </row>
    <row r="16193" spans="3:6" x14ac:dyDescent="0.25">
      <c r="C16193" s="1">
        <v>2.196443E-2</v>
      </c>
      <c r="E16193" s="1">
        <v>2.1997665999999999E-2</v>
      </c>
      <c r="F16193" s="1">
        <v>2.1913084999999999E-2</v>
      </c>
    </row>
    <row r="16194" spans="3:6" x14ac:dyDescent="0.25">
      <c r="C16194" s="1">
        <v>2.1964107E-2</v>
      </c>
      <c r="E16194" s="1">
        <v>2.1997338000000002E-2</v>
      </c>
      <c r="F16194" s="1">
        <v>2.1912765000000001E-2</v>
      </c>
    </row>
    <row r="16195" spans="3:6" x14ac:dyDescent="0.25">
      <c r="C16195" s="1">
        <v>2.1963779999999999E-2</v>
      </c>
      <c r="E16195" s="1">
        <v>2.1997010000000001E-2</v>
      </c>
      <c r="F16195" s="1">
        <v>2.1912443E-2</v>
      </c>
    </row>
    <row r="16196" spans="3:6" x14ac:dyDescent="0.25">
      <c r="C16196" s="1">
        <v>2.1963455E-2</v>
      </c>
      <c r="E16196" s="1">
        <v>2.1996683999999999E-2</v>
      </c>
      <c r="F16196" s="1">
        <v>2.1912118000000001E-2</v>
      </c>
    </row>
    <row r="16197" spans="3:6" x14ac:dyDescent="0.25">
      <c r="C16197" s="1">
        <v>2.1963130000000001E-2</v>
      </c>
      <c r="E16197" s="1">
        <v>2.1996357000000001E-2</v>
      </c>
      <c r="F16197" s="1">
        <v>2.1911799999999999E-2</v>
      </c>
    </row>
    <row r="16198" spans="3:6" x14ac:dyDescent="0.25">
      <c r="C16198" s="1">
        <v>2.1962807000000001E-2</v>
      </c>
      <c r="E16198" s="1">
        <v>2.1996029E-2</v>
      </c>
      <c r="F16198" s="1">
        <v>2.1911478000000002E-2</v>
      </c>
    </row>
    <row r="16199" spans="3:6" x14ac:dyDescent="0.25">
      <c r="C16199" s="1">
        <v>2.196248E-2</v>
      </c>
      <c r="E16199" s="1">
        <v>2.1995702999999998E-2</v>
      </c>
      <c r="F16199" s="1">
        <v>2.1911157000000001E-2</v>
      </c>
    </row>
    <row r="16200" spans="3:6" x14ac:dyDescent="0.25">
      <c r="C16200" s="1">
        <v>2.1962157E-2</v>
      </c>
      <c r="E16200" s="1">
        <v>2.1995375000000001E-2</v>
      </c>
      <c r="F16200" s="1">
        <v>2.1910835E-2</v>
      </c>
    </row>
    <row r="16201" spans="3:6" x14ac:dyDescent="0.25">
      <c r="C16201" s="1">
        <v>2.1961832000000001E-2</v>
      </c>
      <c r="E16201" s="1">
        <v>2.1995047E-2</v>
      </c>
      <c r="F16201" s="1">
        <v>2.1910513E-2</v>
      </c>
    </row>
    <row r="16202" spans="3:6" x14ac:dyDescent="0.25">
      <c r="C16202" s="1">
        <v>2.1961505999999999E-2</v>
      </c>
      <c r="E16202" s="1">
        <v>2.1994720999999998E-2</v>
      </c>
      <c r="F16202" s="1">
        <v>2.1910191999999998E-2</v>
      </c>
    </row>
    <row r="16203" spans="3:6" x14ac:dyDescent="0.25">
      <c r="C16203" s="1">
        <v>2.1961181999999999E-2</v>
      </c>
      <c r="E16203" s="1">
        <v>2.1994393000000001E-2</v>
      </c>
      <c r="F16203" s="1">
        <v>2.1909873999999999E-2</v>
      </c>
    </row>
    <row r="16204" spans="3:6" x14ac:dyDescent="0.25">
      <c r="C16204" s="1">
        <v>2.1960856000000001E-2</v>
      </c>
      <c r="E16204" s="1">
        <v>2.1994066999999999E-2</v>
      </c>
      <c r="F16204" s="1">
        <v>2.1909551999999999E-2</v>
      </c>
    </row>
    <row r="16205" spans="3:6" x14ac:dyDescent="0.25">
      <c r="C16205" s="1">
        <v>2.1960529999999999E-2</v>
      </c>
      <c r="E16205" s="1">
        <v>2.1993741000000001E-2</v>
      </c>
      <c r="F16205" s="1">
        <v>2.1909227999999999E-2</v>
      </c>
    </row>
    <row r="16206" spans="3:6" x14ac:dyDescent="0.25">
      <c r="C16206" s="1">
        <v>2.1960205999999999E-2</v>
      </c>
      <c r="E16206" s="1">
        <v>2.1993413999999999E-2</v>
      </c>
      <c r="F16206" s="1">
        <v>2.190891E-2</v>
      </c>
    </row>
    <row r="16207" spans="3:6" x14ac:dyDescent="0.25">
      <c r="C16207" s="1">
        <v>2.1959882E-2</v>
      </c>
      <c r="E16207" s="1">
        <v>2.1993088000000001E-2</v>
      </c>
      <c r="F16207" s="1">
        <v>2.1908587E-2</v>
      </c>
    </row>
    <row r="16208" spans="3:6" x14ac:dyDescent="0.25">
      <c r="C16208" s="1">
        <v>2.1959558000000001E-2</v>
      </c>
      <c r="E16208" s="1">
        <v>2.1992758000000001E-2</v>
      </c>
      <c r="F16208" s="1">
        <v>2.1908265999999999E-2</v>
      </c>
    </row>
    <row r="16209" spans="3:6" x14ac:dyDescent="0.25">
      <c r="C16209" s="1">
        <v>2.1959234000000001E-2</v>
      </c>
      <c r="E16209" s="1">
        <v>2.1992434000000002E-2</v>
      </c>
      <c r="F16209" s="1">
        <v>2.1907943999999999E-2</v>
      </c>
    </row>
    <row r="16210" spans="3:6" x14ac:dyDescent="0.25">
      <c r="C16210" s="1">
        <v>2.1958910000000002E-2</v>
      </c>
      <c r="E16210" s="1">
        <v>2.1992108E-2</v>
      </c>
      <c r="F16210" s="1">
        <v>2.1907625999999999E-2</v>
      </c>
    </row>
    <row r="16211" spans="3:6" x14ac:dyDescent="0.25">
      <c r="C16211" s="1">
        <v>2.1958584E-2</v>
      </c>
      <c r="E16211" s="1">
        <v>2.1991778E-2</v>
      </c>
      <c r="F16211" s="1">
        <v>2.1907302E-2</v>
      </c>
    </row>
    <row r="16212" spans="3:6" x14ac:dyDescent="0.25">
      <c r="C16212" s="1">
        <v>2.1958258000000001E-2</v>
      </c>
      <c r="E16212" s="1">
        <v>2.1991449999999999E-2</v>
      </c>
      <c r="F16212" s="1">
        <v>2.190698E-2</v>
      </c>
    </row>
    <row r="16213" spans="3:6" x14ac:dyDescent="0.25">
      <c r="C16213" s="1">
        <v>2.1957936000000001E-2</v>
      </c>
      <c r="E16213" s="1">
        <v>2.1991124000000001E-2</v>
      </c>
      <c r="F16213" s="1">
        <v>2.1906660000000001E-2</v>
      </c>
    </row>
    <row r="16214" spans="3:6" x14ac:dyDescent="0.25">
      <c r="C16214" s="1">
        <v>2.1957609999999999E-2</v>
      </c>
      <c r="E16214" s="1">
        <v>2.1990797999999999E-2</v>
      </c>
      <c r="F16214" s="1">
        <v>2.1906339E-2</v>
      </c>
    </row>
    <row r="16215" spans="3:6" x14ac:dyDescent="0.25">
      <c r="C16215" s="1">
        <v>2.1957284000000001E-2</v>
      </c>
      <c r="E16215" s="1">
        <v>2.1990470000000002E-2</v>
      </c>
      <c r="F16215" s="1">
        <v>2.1906017999999999E-2</v>
      </c>
    </row>
    <row r="16216" spans="3:6" x14ac:dyDescent="0.25">
      <c r="C16216" s="1">
        <v>2.1956962E-2</v>
      </c>
      <c r="E16216" s="1">
        <v>2.1990144999999999E-2</v>
      </c>
      <c r="F16216" s="1">
        <v>2.1905698000000001E-2</v>
      </c>
    </row>
    <row r="16217" spans="3:6" x14ac:dyDescent="0.25">
      <c r="C16217" s="1">
        <v>2.1956636000000002E-2</v>
      </c>
      <c r="E16217" s="1">
        <v>2.198982E-2</v>
      </c>
      <c r="F16217" s="1">
        <v>2.1905376000000001E-2</v>
      </c>
    </row>
    <row r="16218" spans="3:6" x14ac:dyDescent="0.25">
      <c r="C16218" s="1">
        <v>2.195631E-2</v>
      </c>
      <c r="E16218" s="1">
        <v>2.1989492999999999E-2</v>
      </c>
      <c r="F16218" s="1">
        <v>2.1905055E-2</v>
      </c>
    </row>
    <row r="16219" spans="3:6" x14ac:dyDescent="0.25">
      <c r="C16219" s="1">
        <v>2.1955986E-2</v>
      </c>
      <c r="E16219" s="1">
        <v>2.1989167E-2</v>
      </c>
      <c r="F16219" s="1">
        <v>2.1904735000000002E-2</v>
      </c>
    </row>
    <row r="16220" spans="3:6" x14ac:dyDescent="0.25">
      <c r="C16220" s="1">
        <v>2.1955661000000001E-2</v>
      </c>
      <c r="E16220" s="1">
        <v>2.1988843000000001E-2</v>
      </c>
      <c r="F16220" s="1">
        <v>2.1904415E-2</v>
      </c>
    </row>
    <row r="16221" spans="3:6" x14ac:dyDescent="0.25">
      <c r="C16221" s="1">
        <v>2.195534E-2</v>
      </c>
      <c r="E16221" s="1">
        <v>2.1988515E-2</v>
      </c>
      <c r="F16221" s="1">
        <v>2.1904092E-2</v>
      </c>
    </row>
    <row r="16222" spans="3:6" x14ac:dyDescent="0.25">
      <c r="C16222" s="1">
        <v>2.1955012999999999E-2</v>
      </c>
      <c r="E16222" s="1">
        <v>2.1988185E-2</v>
      </c>
      <c r="F16222" s="1">
        <v>2.1903774000000001E-2</v>
      </c>
    </row>
    <row r="16223" spans="3:6" x14ac:dyDescent="0.25">
      <c r="C16223" s="1">
        <v>2.1954690999999998E-2</v>
      </c>
      <c r="E16223" s="1">
        <v>2.1987861000000001E-2</v>
      </c>
      <c r="F16223" s="1">
        <v>2.1903452E-2</v>
      </c>
    </row>
    <row r="16224" spans="3:6" x14ac:dyDescent="0.25">
      <c r="C16224" s="1">
        <v>2.1954366999999999E-2</v>
      </c>
      <c r="E16224" s="1">
        <v>2.1987533E-2</v>
      </c>
      <c r="F16224" s="1">
        <v>2.1903130999999999E-2</v>
      </c>
    </row>
    <row r="16225" spans="3:6" x14ac:dyDescent="0.25">
      <c r="C16225" s="1">
        <v>2.1954042999999999E-2</v>
      </c>
      <c r="E16225" s="1">
        <v>2.1987207000000002E-2</v>
      </c>
      <c r="F16225" s="1">
        <v>2.1902813E-2</v>
      </c>
    </row>
    <row r="16226" spans="3:6" x14ac:dyDescent="0.25">
      <c r="C16226" s="1">
        <v>2.1953719E-2</v>
      </c>
      <c r="E16226" s="1">
        <v>2.1986882999999999E-2</v>
      </c>
      <c r="F16226" s="1">
        <v>2.190249E-2</v>
      </c>
    </row>
    <row r="16227" spans="3:6" x14ac:dyDescent="0.25">
      <c r="C16227" s="1">
        <v>2.1953396E-2</v>
      </c>
      <c r="E16227" s="1">
        <v>2.1986555000000001E-2</v>
      </c>
      <c r="F16227" s="1">
        <v>2.1902169999999999E-2</v>
      </c>
    </row>
    <row r="16228" spans="3:6" x14ac:dyDescent="0.25">
      <c r="C16228" s="1">
        <v>2.1953070000000002E-2</v>
      </c>
      <c r="E16228" s="1">
        <v>2.1986226000000001E-2</v>
      </c>
      <c r="F16228" s="1">
        <v>2.190185E-2</v>
      </c>
    </row>
    <row r="16229" spans="3:6" x14ac:dyDescent="0.25">
      <c r="C16229" s="1">
        <v>2.1952748000000001E-2</v>
      </c>
      <c r="E16229" s="1">
        <v>2.1985902000000002E-2</v>
      </c>
      <c r="F16229" s="1">
        <v>2.1901529999999999E-2</v>
      </c>
    </row>
    <row r="16230" spans="3:6" x14ac:dyDescent="0.25">
      <c r="C16230" s="1">
        <v>2.1952424000000002E-2</v>
      </c>
      <c r="E16230" s="1">
        <v>2.1985576E-2</v>
      </c>
      <c r="F16230" s="1">
        <v>2.1901209000000001E-2</v>
      </c>
    </row>
    <row r="16231" spans="3:6" x14ac:dyDescent="0.25">
      <c r="C16231" s="1">
        <v>2.1952098E-2</v>
      </c>
      <c r="E16231" s="1">
        <v>2.1985250000000001E-2</v>
      </c>
      <c r="F16231" s="1">
        <v>2.1900889E-2</v>
      </c>
    </row>
    <row r="16232" spans="3:6" x14ac:dyDescent="0.25">
      <c r="C16232" s="1">
        <v>2.1951774E-2</v>
      </c>
      <c r="E16232" s="1">
        <v>2.1984924999999999E-2</v>
      </c>
      <c r="F16232" s="1">
        <v>2.1900567999999999E-2</v>
      </c>
    </row>
    <row r="16233" spans="3:6" x14ac:dyDescent="0.25">
      <c r="C16233" s="1">
        <v>2.1951452E-2</v>
      </c>
      <c r="E16233" s="1">
        <v>2.19846E-2</v>
      </c>
      <c r="F16233" s="1">
        <v>2.1900248000000001E-2</v>
      </c>
    </row>
    <row r="16234" spans="3:6" x14ac:dyDescent="0.25">
      <c r="C16234" s="1">
        <v>2.1951126000000001E-2</v>
      </c>
      <c r="E16234" s="1">
        <v>2.1984274000000002E-2</v>
      </c>
      <c r="F16234" s="1">
        <v>2.1899927E-2</v>
      </c>
    </row>
    <row r="16235" spans="3:6" x14ac:dyDescent="0.25">
      <c r="C16235" s="1">
        <v>2.1950804000000001E-2</v>
      </c>
      <c r="E16235" s="1">
        <v>2.1983946000000001E-2</v>
      </c>
      <c r="F16235" s="1">
        <v>2.1899607000000001E-2</v>
      </c>
    </row>
    <row r="16236" spans="3:6" x14ac:dyDescent="0.25">
      <c r="C16236" s="1">
        <v>2.1950477999999999E-2</v>
      </c>
      <c r="E16236" s="1">
        <v>2.1983624E-2</v>
      </c>
      <c r="F16236" s="1">
        <v>2.1899287E-2</v>
      </c>
    </row>
    <row r="16237" spans="3:6" x14ac:dyDescent="0.25">
      <c r="C16237" s="1">
        <v>2.1950153999999999E-2</v>
      </c>
      <c r="E16237" s="1">
        <v>2.1983294E-2</v>
      </c>
      <c r="F16237" s="1">
        <v>2.1898968000000001E-2</v>
      </c>
    </row>
    <row r="16238" spans="3:6" x14ac:dyDescent="0.25">
      <c r="C16238" s="1">
        <v>2.1949831E-2</v>
      </c>
      <c r="E16238" s="1">
        <v>2.1982970000000001E-2</v>
      </c>
      <c r="F16238" s="1">
        <v>2.1898649999999999E-2</v>
      </c>
    </row>
    <row r="16239" spans="3:6" x14ac:dyDescent="0.25">
      <c r="C16239" s="1">
        <v>2.1949507E-2</v>
      </c>
      <c r="E16239" s="1">
        <v>2.1982643999999999E-2</v>
      </c>
      <c r="F16239" s="1">
        <v>2.1898330000000001E-2</v>
      </c>
    </row>
    <row r="16240" spans="3:6" x14ac:dyDescent="0.25">
      <c r="C16240" s="1">
        <v>2.1949185E-2</v>
      </c>
      <c r="E16240" s="1">
        <v>2.1982318000000001E-2</v>
      </c>
      <c r="F16240" s="1">
        <v>2.1898009E-2</v>
      </c>
    </row>
    <row r="16241" spans="3:6" x14ac:dyDescent="0.25">
      <c r="C16241" s="1">
        <v>2.1948860000000001E-2</v>
      </c>
      <c r="E16241" s="1">
        <v>2.198199E-2</v>
      </c>
      <c r="F16241" s="1">
        <v>2.1897690000000001E-2</v>
      </c>
    </row>
    <row r="16242" spans="3:6" x14ac:dyDescent="0.25">
      <c r="C16242" s="1">
        <v>2.1948537000000001E-2</v>
      </c>
      <c r="E16242" s="1">
        <v>2.1981664000000001E-2</v>
      </c>
      <c r="F16242" s="1">
        <v>2.1897369999999999E-2</v>
      </c>
    </row>
    <row r="16243" spans="3:6" x14ac:dyDescent="0.25">
      <c r="C16243" s="1">
        <v>2.1948213000000001E-2</v>
      </c>
      <c r="E16243" s="1">
        <v>2.1981339999999999E-2</v>
      </c>
      <c r="F16243" s="1">
        <v>2.1897051000000001E-2</v>
      </c>
    </row>
    <row r="16244" spans="3:6" x14ac:dyDescent="0.25">
      <c r="C16244" s="1">
        <v>2.1947889000000002E-2</v>
      </c>
      <c r="E16244" s="1">
        <v>2.1981015999999999E-2</v>
      </c>
      <c r="F16244" s="1">
        <v>2.1896733000000002E-2</v>
      </c>
    </row>
    <row r="16245" spans="3:6" x14ac:dyDescent="0.25">
      <c r="C16245" s="1">
        <v>2.1947568000000001E-2</v>
      </c>
      <c r="E16245" s="1">
        <v>2.1980690000000001E-2</v>
      </c>
      <c r="F16245" s="1">
        <v>2.1896413E-2</v>
      </c>
    </row>
    <row r="16246" spans="3:6" x14ac:dyDescent="0.25">
      <c r="C16246" s="1">
        <v>2.1947244000000001E-2</v>
      </c>
      <c r="E16246" s="1">
        <v>2.1980366000000001E-2</v>
      </c>
      <c r="F16246" s="1">
        <v>2.1896094000000001E-2</v>
      </c>
    </row>
    <row r="16247" spans="3:6" x14ac:dyDescent="0.25">
      <c r="C16247" s="1">
        <v>2.1946922000000001E-2</v>
      </c>
      <c r="E16247" s="1">
        <v>2.1980038E-2</v>
      </c>
      <c r="F16247" s="1">
        <v>2.1895775999999999E-2</v>
      </c>
    </row>
    <row r="16248" spans="3:6" x14ac:dyDescent="0.25">
      <c r="C16248" s="1">
        <v>2.1946598000000001E-2</v>
      </c>
      <c r="E16248" s="1">
        <v>2.1979711999999998E-2</v>
      </c>
      <c r="F16248" s="1">
        <v>2.1895452999999999E-2</v>
      </c>
    </row>
    <row r="16249" spans="3:6" x14ac:dyDescent="0.25">
      <c r="C16249" s="1">
        <v>2.1946276000000001E-2</v>
      </c>
      <c r="E16249" s="1">
        <v>2.1979387999999999E-2</v>
      </c>
      <c r="F16249" s="1">
        <v>2.1895133000000001E-2</v>
      </c>
    </row>
    <row r="16250" spans="3:6" x14ac:dyDescent="0.25">
      <c r="C16250" s="1">
        <v>2.1945952000000001E-2</v>
      </c>
      <c r="E16250" s="1">
        <v>2.1979060000000002E-2</v>
      </c>
      <c r="F16250" s="1">
        <v>2.1894813999999999E-2</v>
      </c>
    </row>
    <row r="16251" spans="3:6" x14ac:dyDescent="0.25">
      <c r="C16251" s="1">
        <v>2.1945630000000001E-2</v>
      </c>
      <c r="E16251" s="1">
        <v>2.1978734E-2</v>
      </c>
      <c r="F16251" s="1">
        <v>2.1894492000000002E-2</v>
      </c>
    </row>
    <row r="16252" spans="3:6" x14ac:dyDescent="0.25">
      <c r="C16252" s="1">
        <v>2.1945304999999998E-2</v>
      </c>
      <c r="E16252" s="1">
        <v>2.197841E-2</v>
      </c>
      <c r="F16252" s="1">
        <v>2.1894172E-2</v>
      </c>
    </row>
    <row r="16253" spans="3:6" x14ac:dyDescent="0.25">
      <c r="C16253" s="1">
        <v>2.1944985E-2</v>
      </c>
      <c r="E16253" s="1">
        <v>2.1978088E-2</v>
      </c>
      <c r="F16253" s="1">
        <v>2.1893856999999999E-2</v>
      </c>
    </row>
    <row r="16254" spans="3:6" x14ac:dyDescent="0.25">
      <c r="C16254" s="1">
        <v>2.1944660000000001E-2</v>
      </c>
      <c r="E16254" s="1">
        <v>2.1977758E-2</v>
      </c>
      <c r="F16254" s="1">
        <v>2.1893534999999999E-2</v>
      </c>
    </row>
    <row r="16255" spans="3:6" x14ac:dyDescent="0.25">
      <c r="C16255" s="1">
        <v>2.1944337000000001E-2</v>
      </c>
      <c r="E16255" s="1">
        <v>2.1977434000000001E-2</v>
      </c>
      <c r="F16255" s="1">
        <v>2.1893214000000001E-2</v>
      </c>
    </row>
    <row r="16256" spans="3:6" x14ac:dyDescent="0.25">
      <c r="C16256" s="1">
        <v>2.1944014000000001E-2</v>
      </c>
      <c r="E16256" s="1">
        <v>2.1977112E-2</v>
      </c>
      <c r="F16256" s="1">
        <v>2.1892895999999998E-2</v>
      </c>
    </row>
    <row r="16257" spans="3:6" x14ac:dyDescent="0.25">
      <c r="C16257" s="1">
        <v>2.1943692000000001E-2</v>
      </c>
      <c r="E16257" s="1">
        <v>2.1976786000000002E-2</v>
      </c>
      <c r="F16257" s="1">
        <v>2.1892574000000001E-2</v>
      </c>
    </row>
    <row r="16258" spans="3:6" x14ac:dyDescent="0.25">
      <c r="C16258" s="1">
        <v>2.1943368000000001E-2</v>
      </c>
      <c r="E16258" s="1">
        <v>2.1976461999999999E-2</v>
      </c>
      <c r="F16258" s="1">
        <v>2.1892256999999998E-2</v>
      </c>
    </row>
    <row r="16259" spans="3:6" x14ac:dyDescent="0.25">
      <c r="C16259" s="1">
        <v>2.1943046000000001E-2</v>
      </c>
      <c r="E16259" s="1">
        <v>2.1976136E-2</v>
      </c>
      <c r="F16259" s="1">
        <v>2.1891938999999999E-2</v>
      </c>
    </row>
    <row r="16260" spans="3:6" x14ac:dyDescent="0.25">
      <c r="C16260" s="1">
        <v>2.1942724E-2</v>
      </c>
      <c r="E16260" s="1">
        <v>2.1975809999999998E-2</v>
      </c>
      <c r="F16260" s="1">
        <v>2.1891618000000002E-2</v>
      </c>
    </row>
    <row r="16261" spans="3:6" x14ac:dyDescent="0.25">
      <c r="C16261" s="1">
        <v>2.1942400000000001E-2</v>
      </c>
      <c r="E16261" s="1">
        <v>2.1975485999999999E-2</v>
      </c>
      <c r="F16261" s="1">
        <v>2.1891298E-2</v>
      </c>
    </row>
    <row r="16262" spans="3:6" x14ac:dyDescent="0.25">
      <c r="C16262" s="1">
        <v>2.1942077000000001E-2</v>
      </c>
      <c r="E16262" s="1">
        <v>2.1975160000000001E-2</v>
      </c>
      <c r="F16262" s="1">
        <v>2.1890980000000001E-2</v>
      </c>
    </row>
    <row r="16263" spans="3:6" x14ac:dyDescent="0.25">
      <c r="C16263" s="1">
        <v>2.1941755E-2</v>
      </c>
      <c r="E16263" s="1">
        <v>2.1974833999999999E-2</v>
      </c>
      <c r="F16263" s="1">
        <v>2.1890663000000001E-2</v>
      </c>
    </row>
    <row r="16264" spans="3:6" x14ac:dyDescent="0.25">
      <c r="C16264" s="1">
        <v>2.1941430000000001E-2</v>
      </c>
      <c r="E16264" s="1">
        <v>2.1974509999999999E-2</v>
      </c>
      <c r="F16264" s="1">
        <v>2.1890342E-2</v>
      </c>
    </row>
    <row r="16265" spans="3:6" x14ac:dyDescent="0.25">
      <c r="C16265" s="1">
        <v>2.1941109E-2</v>
      </c>
      <c r="E16265" s="1">
        <v>2.1974186999999999E-2</v>
      </c>
      <c r="F16265" s="1">
        <v>2.1890024000000001E-2</v>
      </c>
    </row>
    <row r="16266" spans="3:6" x14ac:dyDescent="0.25">
      <c r="C16266" s="1">
        <v>2.1940786E-2</v>
      </c>
      <c r="E16266" s="1">
        <v>2.1973861000000001E-2</v>
      </c>
      <c r="F16266" s="1">
        <v>2.1889707000000001E-2</v>
      </c>
    </row>
    <row r="16267" spans="3:6" x14ac:dyDescent="0.25">
      <c r="C16267" s="1">
        <v>2.1940462000000001E-2</v>
      </c>
      <c r="E16267" s="1">
        <v>2.1973534999999999E-2</v>
      </c>
      <c r="F16267" s="1">
        <v>2.1889387E-2</v>
      </c>
    </row>
    <row r="16268" spans="3:6" x14ac:dyDescent="0.25">
      <c r="C16268" s="1">
        <v>2.194014E-2</v>
      </c>
      <c r="E16268" s="1">
        <v>2.1973212999999998E-2</v>
      </c>
      <c r="F16268" s="1">
        <v>2.1889068000000001E-2</v>
      </c>
    </row>
    <row r="16269" spans="3:6" x14ac:dyDescent="0.25">
      <c r="C16269" s="1">
        <v>2.1939819999999999E-2</v>
      </c>
      <c r="E16269" s="1">
        <v>2.1972887E-2</v>
      </c>
      <c r="F16269" s="1">
        <v>2.1888752000000001E-2</v>
      </c>
    </row>
    <row r="16270" spans="3:6" x14ac:dyDescent="0.25">
      <c r="C16270" s="1">
        <v>2.1939496999999999E-2</v>
      </c>
      <c r="E16270" s="1">
        <v>2.1972561000000002E-2</v>
      </c>
      <c r="F16270" s="1">
        <v>2.1888431E-2</v>
      </c>
    </row>
    <row r="16271" spans="3:6" x14ac:dyDescent="0.25">
      <c r="C16271" s="1">
        <v>2.1939175000000002E-2</v>
      </c>
      <c r="E16271" s="1">
        <v>2.1972239000000001E-2</v>
      </c>
      <c r="F16271" s="1">
        <v>2.1888113000000001E-2</v>
      </c>
    </row>
    <row r="16272" spans="3:6" x14ac:dyDescent="0.25">
      <c r="C16272" s="1">
        <v>2.1938855E-2</v>
      </c>
      <c r="E16272" s="1">
        <v>2.1971912999999999E-2</v>
      </c>
      <c r="F16272" s="1">
        <v>2.1887792E-2</v>
      </c>
    </row>
    <row r="16273" spans="3:6" x14ac:dyDescent="0.25">
      <c r="C16273" s="1">
        <v>2.1938533E-2</v>
      </c>
      <c r="E16273" s="1">
        <v>2.1971589E-2</v>
      </c>
      <c r="F16273" s="1">
        <v>2.1887475999999999E-2</v>
      </c>
    </row>
    <row r="16274" spans="3:6" x14ac:dyDescent="0.25">
      <c r="C16274" s="1">
        <v>2.1938208000000001E-2</v>
      </c>
      <c r="E16274" s="1">
        <v>2.1971265E-2</v>
      </c>
      <c r="F16274" s="1">
        <v>2.1887157000000001E-2</v>
      </c>
    </row>
    <row r="16275" spans="3:6" x14ac:dyDescent="0.25">
      <c r="C16275" s="1">
        <v>2.1937887999999999E-2</v>
      </c>
      <c r="E16275" s="1">
        <v>2.1970940000000001E-2</v>
      </c>
      <c r="F16275" s="1">
        <v>2.1886836999999999E-2</v>
      </c>
    </row>
    <row r="16276" spans="3:6" x14ac:dyDescent="0.25">
      <c r="C16276" s="1">
        <v>2.1937568000000001E-2</v>
      </c>
      <c r="E16276" s="1">
        <v>2.1970614999999999E-2</v>
      </c>
      <c r="F16276" s="1">
        <v>2.188652E-2</v>
      </c>
    </row>
    <row r="16277" spans="3:6" x14ac:dyDescent="0.25">
      <c r="C16277" s="1">
        <v>2.1937241999999999E-2</v>
      </c>
      <c r="E16277" s="1">
        <v>2.197029E-2</v>
      </c>
      <c r="F16277" s="1">
        <v>2.1886202E-2</v>
      </c>
    </row>
    <row r="16278" spans="3:6" x14ac:dyDescent="0.25">
      <c r="C16278" s="1">
        <v>2.1936921000000002E-2</v>
      </c>
      <c r="E16278" s="1">
        <v>2.1969967E-2</v>
      </c>
      <c r="F16278" s="1">
        <v>2.1885880999999999E-2</v>
      </c>
    </row>
    <row r="16279" spans="3:6" x14ac:dyDescent="0.25">
      <c r="C16279" s="1">
        <v>2.1936596999999999E-2</v>
      </c>
      <c r="E16279" s="1">
        <v>2.1969642000000001E-2</v>
      </c>
      <c r="F16279" s="1">
        <v>2.1885564999999999E-2</v>
      </c>
    </row>
    <row r="16280" spans="3:6" x14ac:dyDescent="0.25">
      <c r="C16280" s="1">
        <v>2.1936275000000002E-2</v>
      </c>
      <c r="E16280" s="1">
        <v>2.1969316999999999E-2</v>
      </c>
      <c r="F16280" s="1">
        <v>2.1885246000000001E-2</v>
      </c>
    </row>
    <row r="16281" spans="3:6" x14ac:dyDescent="0.25">
      <c r="C16281" s="1">
        <v>2.1935955E-2</v>
      </c>
      <c r="E16281" s="1">
        <v>2.1968993999999999E-2</v>
      </c>
      <c r="F16281" s="1">
        <v>2.1884925999999999E-2</v>
      </c>
    </row>
    <row r="16282" spans="3:6" x14ac:dyDescent="0.25">
      <c r="C16282" s="1">
        <v>2.1935630000000001E-2</v>
      </c>
      <c r="E16282" s="1">
        <v>2.1968669999999999E-2</v>
      </c>
      <c r="F16282" s="1">
        <v>2.1884608999999999E-2</v>
      </c>
    </row>
    <row r="16283" spans="3:6" x14ac:dyDescent="0.25">
      <c r="C16283" s="1">
        <v>2.1935308000000001E-2</v>
      </c>
      <c r="E16283" s="1">
        <v>2.1968344000000001E-2</v>
      </c>
      <c r="F16283" s="1">
        <v>2.1884290000000001E-2</v>
      </c>
    </row>
    <row r="16284" spans="3:6" x14ac:dyDescent="0.25">
      <c r="C16284" s="1">
        <v>2.1934987999999999E-2</v>
      </c>
      <c r="E16284" s="1">
        <v>2.1968022E-2</v>
      </c>
      <c r="F16284" s="1">
        <v>2.1883974E-2</v>
      </c>
    </row>
    <row r="16285" spans="3:6" x14ac:dyDescent="0.25">
      <c r="C16285" s="1">
        <v>2.1934665999999998E-2</v>
      </c>
      <c r="E16285" s="1">
        <v>2.19677E-2</v>
      </c>
      <c r="F16285" s="1">
        <v>2.1883654999999998E-2</v>
      </c>
    </row>
    <row r="16286" spans="3:6" x14ac:dyDescent="0.25">
      <c r="C16286" s="1">
        <v>2.1934344000000001E-2</v>
      </c>
      <c r="E16286" s="1">
        <v>2.1967374000000001E-2</v>
      </c>
      <c r="F16286" s="1">
        <v>2.1883336999999999E-2</v>
      </c>
    </row>
    <row r="16287" spans="3:6" x14ac:dyDescent="0.25">
      <c r="C16287" s="1">
        <v>2.1934023E-2</v>
      </c>
      <c r="E16287" s="1">
        <v>2.1967052000000001E-2</v>
      </c>
      <c r="F16287" s="1">
        <v>2.188302E-2</v>
      </c>
    </row>
    <row r="16288" spans="3:6" x14ac:dyDescent="0.25">
      <c r="C16288" s="1">
        <v>2.19337E-2</v>
      </c>
      <c r="E16288" s="1">
        <v>2.1966726999999998E-2</v>
      </c>
      <c r="F16288" s="1">
        <v>2.1882702E-2</v>
      </c>
    </row>
    <row r="16289" spans="3:6" x14ac:dyDescent="0.25">
      <c r="C16289" s="1">
        <v>2.1933378999999999E-2</v>
      </c>
      <c r="E16289" s="1">
        <v>2.1966401E-2</v>
      </c>
      <c r="F16289" s="1">
        <v>2.1882382999999998E-2</v>
      </c>
    </row>
    <row r="16290" spans="3:6" x14ac:dyDescent="0.25">
      <c r="C16290" s="1">
        <v>2.1933057999999998E-2</v>
      </c>
      <c r="E16290" s="1">
        <v>2.1966077000000001E-2</v>
      </c>
      <c r="F16290" s="1">
        <v>2.1882067000000002E-2</v>
      </c>
    </row>
    <row r="16291" spans="3:6" x14ac:dyDescent="0.25">
      <c r="C16291" s="1">
        <v>2.1932736000000001E-2</v>
      </c>
      <c r="E16291" s="1">
        <v>2.1965755E-2</v>
      </c>
      <c r="F16291" s="1">
        <v>2.1881747999999999E-2</v>
      </c>
    </row>
    <row r="16292" spans="3:6" x14ac:dyDescent="0.25">
      <c r="C16292" s="1">
        <v>2.1932414000000001E-2</v>
      </c>
      <c r="E16292" s="1">
        <v>2.1965430000000001E-2</v>
      </c>
      <c r="F16292" s="1">
        <v>2.188143E-2</v>
      </c>
    </row>
    <row r="16293" spans="3:6" x14ac:dyDescent="0.25">
      <c r="C16293" s="1">
        <v>2.1932093E-2</v>
      </c>
      <c r="E16293" s="1">
        <v>2.1965107000000001E-2</v>
      </c>
      <c r="F16293" s="1">
        <v>2.1881113000000001E-2</v>
      </c>
    </row>
    <row r="16294" spans="3:6" x14ac:dyDescent="0.25">
      <c r="C16294" s="1">
        <v>2.1931770999999999E-2</v>
      </c>
      <c r="E16294" s="1">
        <v>2.1964783000000002E-2</v>
      </c>
      <c r="F16294" s="1">
        <v>2.1880793999999999E-2</v>
      </c>
    </row>
    <row r="16295" spans="3:6" x14ac:dyDescent="0.25">
      <c r="C16295" s="1">
        <v>2.1931448999999999E-2</v>
      </c>
      <c r="E16295" s="1">
        <v>2.1964458999999999E-2</v>
      </c>
      <c r="F16295" s="1">
        <v>2.1880475999999999E-2</v>
      </c>
    </row>
    <row r="16296" spans="3:6" x14ac:dyDescent="0.25">
      <c r="C16296" s="1">
        <v>2.1931129000000001E-2</v>
      </c>
      <c r="E16296" s="1">
        <v>2.1964137000000002E-2</v>
      </c>
      <c r="F16296" s="1">
        <v>2.1880163000000001E-2</v>
      </c>
    </row>
    <row r="16297" spans="3:6" x14ac:dyDescent="0.25">
      <c r="C16297" s="1">
        <v>2.1930806000000001E-2</v>
      </c>
      <c r="E16297" s="1">
        <v>2.1963811999999999E-2</v>
      </c>
      <c r="F16297" s="1">
        <v>2.1879843999999999E-2</v>
      </c>
    </row>
    <row r="16298" spans="3:6" x14ac:dyDescent="0.25">
      <c r="C16298" s="1">
        <v>2.1930488000000001E-2</v>
      </c>
      <c r="E16298" s="1">
        <v>2.1963488E-2</v>
      </c>
      <c r="F16298" s="1">
        <v>2.1879526E-2</v>
      </c>
    </row>
    <row r="16299" spans="3:6" x14ac:dyDescent="0.25">
      <c r="C16299" s="1">
        <v>2.1930163999999999E-2</v>
      </c>
      <c r="E16299" s="1">
        <v>2.1963165999999999E-2</v>
      </c>
      <c r="F16299" s="1">
        <v>2.187921E-2</v>
      </c>
    </row>
    <row r="16300" spans="3:6" x14ac:dyDescent="0.25">
      <c r="C16300" s="1">
        <v>2.1929840999999999E-2</v>
      </c>
      <c r="E16300" s="1">
        <v>2.1962842E-2</v>
      </c>
      <c r="F16300" s="1">
        <v>2.1878890000000002E-2</v>
      </c>
    </row>
    <row r="16301" spans="3:6" x14ac:dyDescent="0.25">
      <c r="C16301" s="1">
        <v>2.1929522999999999E-2</v>
      </c>
      <c r="E16301" s="1">
        <v>2.1962519999999999E-2</v>
      </c>
      <c r="F16301" s="1">
        <v>2.1878576E-2</v>
      </c>
    </row>
    <row r="16302" spans="3:6" x14ac:dyDescent="0.25">
      <c r="C16302" s="1">
        <v>2.1929199E-2</v>
      </c>
      <c r="E16302" s="1">
        <v>2.1962196E-2</v>
      </c>
      <c r="F16302" s="1">
        <v>2.187826E-2</v>
      </c>
    </row>
    <row r="16303" spans="3:6" x14ac:dyDescent="0.25">
      <c r="C16303" s="1">
        <v>2.1928876999999999E-2</v>
      </c>
      <c r="E16303" s="1">
        <v>2.1961872E-2</v>
      </c>
      <c r="F16303" s="1">
        <v>2.1877939999999998E-2</v>
      </c>
    </row>
    <row r="16304" spans="3:6" x14ac:dyDescent="0.25">
      <c r="C16304" s="1">
        <v>2.192856E-2</v>
      </c>
      <c r="E16304" s="1">
        <v>2.196155E-2</v>
      </c>
      <c r="F16304" s="1">
        <v>2.1877621999999999E-2</v>
      </c>
    </row>
    <row r="16305" spans="3:6" x14ac:dyDescent="0.25">
      <c r="C16305" s="1">
        <v>2.1928236E-2</v>
      </c>
      <c r="E16305" s="1">
        <v>2.1961227E-2</v>
      </c>
      <c r="F16305" s="1">
        <v>2.1877305999999999E-2</v>
      </c>
    </row>
    <row r="16306" spans="3:6" x14ac:dyDescent="0.25">
      <c r="C16306" s="1">
        <v>2.1927914E-2</v>
      </c>
      <c r="E16306" s="1">
        <v>2.1960903E-2</v>
      </c>
      <c r="F16306" s="1">
        <v>2.1876989999999999E-2</v>
      </c>
    </row>
    <row r="16307" spans="3:6" x14ac:dyDescent="0.25">
      <c r="C16307" s="1">
        <v>2.1927597E-2</v>
      </c>
      <c r="E16307" s="1">
        <v>2.196058E-2</v>
      </c>
      <c r="F16307" s="1">
        <v>2.1876672E-2</v>
      </c>
    </row>
    <row r="16308" spans="3:6" x14ac:dyDescent="0.25">
      <c r="C16308" s="1">
        <v>2.1927273000000001E-2</v>
      </c>
      <c r="E16308" s="1">
        <v>2.1960255000000001E-2</v>
      </c>
      <c r="F16308" s="1">
        <v>2.1876356E-2</v>
      </c>
    </row>
    <row r="16309" spans="3:6" x14ac:dyDescent="0.25">
      <c r="C16309" s="1">
        <v>2.1926953999999999E-2</v>
      </c>
      <c r="E16309" s="1">
        <v>2.1959933000000001E-2</v>
      </c>
      <c r="F16309" s="1">
        <v>2.1876039999999999E-2</v>
      </c>
    </row>
    <row r="16310" spans="3:6" x14ac:dyDescent="0.25">
      <c r="C16310" s="1">
        <v>2.1926634E-2</v>
      </c>
      <c r="E16310" s="1">
        <v>2.1959607999999999E-2</v>
      </c>
      <c r="F16310" s="1">
        <v>2.1875722E-2</v>
      </c>
    </row>
    <row r="16311" spans="3:6" x14ac:dyDescent="0.25">
      <c r="C16311" s="1">
        <v>2.1926313999999999E-2</v>
      </c>
      <c r="E16311" s="1">
        <v>2.1959286000000001E-2</v>
      </c>
      <c r="F16311" s="1">
        <v>2.1875406E-2</v>
      </c>
    </row>
    <row r="16312" spans="3:6" x14ac:dyDescent="0.25">
      <c r="C16312" s="1">
        <v>2.1925990999999999E-2</v>
      </c>
      <c r="E16312" s="1">
        <v>2.1958961999999999E-2</v>
      </c>
      <c r="F16312" s="1">
        <v>2.1875087000000001E-2</v>
      </c>
    </row>
    <row r="16313" spans="3:6" x14ac:dyDescent="0.25">
      <c r="C16313" s="1">
        <v>2.1925671000000001E-2</v>
      </c>
      <c r="E16313" s="1">
        <v>2.1958640000000001E-2</v>
      </c>
      <c r="F16313" s="1">
        <v>2.1874772000000001E-2</v>
      </c>
    </row>
    <row r="16314" spans="3:6" x14ac:dyDescent="0.25">
      <c r="C16314" s="1">
        <v>2.192535E-2</v>
      </c>
      <c r="E16314" s="1">
        <v>2.1958318000000001E-2</v>
      </c>
      <c r="F16314" s="1">
        <v>2.1874456E-2</v>
      </c>
    </row>
    <row r="16315" spans="3:6" x14ac:dyDescent="0.25">
      <c r="C16315" s="1">
        <v>2.1925027999999999E-2</v>
      </c>
      <c r="E16315" s="1">
        <v>2.1957994000000002E-2</v>
      </c>
      <c r="F16315" s="1">
        <v>2.1874136999999998E-2</v>
      </c>
    </row>
    <row r="16316" spans="3:6" x14ac:dyDescent="0.25">
      <c r="C16316" s="1">
        <v>2.1924708000000001E-2</v>
      </c>
      <c r="E16316" s="1">
        <v>2.1957671000000002E-2</v>
      </c>
      <c r="F16316" s="1">
        <v>2.1873822000000001E-2</v>
      </c>
    </row>
    <row r="16317" spans="3:6" x14ac:dyDescent="0.25">
      <c r="C16317" s="1">
        <v>2.1924388E-2</v>
      </c>
      <c r="E16317" s="1">
        <v>2.1957349000000001E-2</v>
      </c>
      <c r="F16317" s="1">
        <v>2.1873506000000001E-2</v>
      </c>
    </row>
    <row r="16318" spans="3:6" x14ac:dyDescent="0.25">
      <c r="C16318" s="1">
        <v>2.1924065E-2</v>
      </c>
      <c r="E16318" s="1">
        <v>2.1957025000000002E-2</v>
      </c>
      <c r="F16318" s="1">
        <v>2.1873186999999999E-2</v>
      </c>
    </row>
    <row r="16319" spans="3:6" x14ac:dyDescent="0.25">
      <c r="C16319" s="1">
        <v>2.1923745000000001E-2</v>
      </c>
      <c r="E16319" s="1">
        <v>2.1956703000000001E-2</v>
      </c>
      <c r="F16319" s="1">
        <v>2.1872872000000002E-2</v>
      </c>
    </row>
    <row r="16320" spans="3:6" x14ac:dyDescent="0.25">
      <c r="C16320" s="1">
        <v>2.1923425E-2</v>
      </c>
      <c r="E16320" s="1">
        <v>2.1956380000000001E-2</v>
      </c>
      <c r="F16320" s="1">
        <v>2.1872556000000001E-2</v>
      </c>
    </row>
    <row r="16321" spans="3:6" x14ac:dyDescent="0.25">
      <c r="C16321" s="1">
        <v>2.1923102E-2</v>
      </c>
      <c r="E16321" s="1">
        <v>2.1956056000000002E-2</v>
      </c>
      <c r="F16321" s="1">
        <v>2.1872240000000001E-2</v>
      </c>
    </row>
    <row r="16322" spans="3:6" x14ac:dyDescent="0.25">
      <c r="C16322" s="1">
        <v>2.1922786E-2</v>
      </c>
      <c r="E16322" s="1">
        <v>2.1955734000000001E-2</v>
      </c>
      <c r="F16322" s="1">
        <v>2.1871924000000001E-2</v>
      </c>
    </row>
    <row r="16323" spans="3:6" x14ac:dyDescent="0.25">
      <c r="C16323" s="1">
        <v>2.1922462E-2</v>
      </c>
      <c r="E16323" s="1">
        <v>2.1955410000000002E-2</v>
      </c>
      <c r="F16323" s="1">
        <v>2.1871608000000001E-2</v>
      </c>
    </row>
    <row r="16324" spans="3:6" x14ac:dyDescent="0.25">
      <c r="C16324" s="1">
        <v>2.1922143000000002E-2</v>
      </c>
      <c r="E16324" s="1">
        <v>2.195509E-2</v>
      </c>
      <c r="F16324" s="1">
        <v>2.1871291000000001E-2</v>
      </c>
    </row>
    <row r="16325" spans="3:6" x14ac:dyDescent="0.25">
      <c r="C16325" s="1">
        <v>2.1921823E-2</v>
      </c>
      <c r="E16325" s="1">
        <v>2.1954767E-2</v>
      </c>
      <c r="F16325" s="1">
        <v>2.1870974000000001E-2</v>
      </c>
    </row>
    <row r="16326" spans="3:6" x14ac:dyDescent="0.25">
      <c r="C16326" s="1">
        <v>2.1921504000000001E-2</v>
      </c>
      <c r="E16326" s="1">
        <v>2.1954443000000001E-2</v>
      </c>
      <c r="F16326" s="1">
        <v>2.1870658000000001E-2</v>
      </c>
    </row>
    <row r="16327" spans="3:6" x14ac:dyDescent="0.25">
      <c r="C16327" s="1">
        <v>2.1921182000000001E-2</v>
      </c>
      <c r="E16327" s="1">
        <v>2.1954122999999999E-2</v>
      </c>
      <c r="F16327" s="1">
        <v>2.1870343E-2</v>
      </c>
    </row>
    <row r="16328" spans="3:6" x14ac:dyDescent="0.25">
      <c r="C16328" s="1">
        <v>2.1920861999999999E-2</v>
      </c>
      <c r="E16328" s="1">
        <v>2.1953803000000001E-2</v>
      </c>
      <c r="F16328" s="1">
        <v>2.1870026000000001E-2</v>
      </c>
    </row>
    <row r="16329" spans="3:6" x14ac:dyDescent="0.25">
      <c r="C16329" s="1">
        <v>2.1920543000000001E-2</v>
      </c>
      <c r="E16329" s="1">
        <v>2.1953477999999998E-2</v>
      </c>
      <c r="F16329" s="1">
        <v>2.1869710000000001E-2</v>
      </c>
    </row>
    <row r="16330" spans="3:6" x14ac:dyDescent="0.25">
      <c r="C16330" s="1">
        <v>2.1920220000000001E-2</v>
      </c>
      <c r="E16330" s="1">
        <v>2.1953158E-2</v>
      </c>
      <c r="F16330" s="1">
        <v>2.1869395E-2</v>
      </c>
    </row>
    <row r="16331" spans="3:6" x14ac:dyDescent="0.25">
      <c r="C16331" s="1">
        <v>2.1919904E-2</v>
      </c>
      <c r="E16331" s="1">
        <v>2.1952836E-2</v>
      </c>
      <c r="F16331" s="1">
        <v>2.1869078E-2</v>
      </c>
    </row>
    <row r="16332" spans="3:6" x14ac:dyDescent="0.25">
      <c r="C16332" s="1">
        <v>2.1919586000000001E-2</v>
      </c>
      <c r="E16332" s="1">
        <v>2.1952512E-2</v>
      </c>
      <c r="F16332" s="1">
        <v>2.1868762E-2</v>
      </c>
    </row>
    <row r="16333" spans="3:6" x14ac:dyDescent="0.25">
      <c r="C16333" s="1">
        <v>2.1919264000000001E-2</v>
      </c>
      <c r="E16333" s="1">
        <v>2.195219E-2</v>
      </c>
      <c r="F16333" s="1">
        <v>2.1868446999999999E-2</v>
      </c>
    </row>
    <row r="16334" spans="3:6" x14ac:dyDescent="0.25">
      <c r="C16334" s="1">
        <v>2.1918943E-2</v>
      </c>
      <c r="E16334" s="1">
        <v>2.1951869999999998E-2</v>
      </c>
      <c r="F16334" s="1">
        <v>2.186813E-2</v>
      </c>
    </row>
    <row r="16335" spans="3:6" x14ac:dyDescent="0.25">
      <c r="C16335" s="1">
        <v>2.1918625000000001E-2</v>
      </c>
      <c r="E16335" s="1">
        <v>2.1951544999999999E-2</v>
      </c>
      <c r="F16335" s="1">
        <v>2.1867813999999999E-2</v>
      </c>
    </row>
    <row r="16336" spans="3:6" x14ac:dyDescent="0.25">
      <c r="C16336" s="1">
        <v>2.1918302000000001E-2</v>
      </c>
      <c r="E16336" s="1">
        <v>2.1951222999999999E-2</v>
      </c>
      <c r="F16336" s="1">
        <v>2.1867498999999999E-2</v>
      </c>
    </row>
    <row r="16337" spans="3:6" x14ac:dyDescent="0.25">
      <c r="C16337" s="1">
        <v>2.1917981999999999E-2</v>
      </c>
      <c r="E16337" s="1">
        <v>2.1950899999999999E-2</v>
      </c>
      <c r="F16337" s="1">
        <v>2.1867181999999999E-2</v>
      </c>
    </row>
    <row r="16338" spans="3:6" x14ac:dyDescent="0.25">
      <c r="C16338" s="1">
        <v>2.1917664E-2</v>
      </c>
      <c r="E16338" s="1">
        <v>2.1950577999999998E-2</v>
      </c>
      <c r="F16338" s="1">
        <v>2.1866864999999999E-2</v>
      </c>
    </row>
    <row r="16339" spans="3:6" x14ac:dyDescent="0.25">
      <c r="C16339" s="1">
        <v>2.1917345000000001E-2</v>
      </c>
      <c r="E16339" s="1">
        <v>2.1950256000000001E-2</v>
      </c>
      <c r="F16339" s="1">
        <v>2.1866549999999998E-2</v>
      </c>
    </row>
    <row r="16340" spans="3:6" x14ac:dyDescent="0.25">
      <c r="C16340" s="1">
        <v>2.1917025E-2</v>
      </c>
      <c r="E16340" s="1">
        <v>2.1949934000000001E-2</v>
      </c>
      <c r="F16340" s="1">
        <v>2.1866233999999998E-2</v>
      </c>
    </row>
    <row r="16341" spans="3:6" x14ac:dyDescent="0.25">
      <c r="C16341" s="1">
        <v>2.1916706000000001E-2</v>
      </c>
      <c r="E16341" s="1">
        <v>2.1949612E-2</v>
      </c>
      <c r="F16341" s="1">
        <v>2.1865916999999999E-2</v>
      </c>
    </row>
    <row r="16342" spans="3:6" x14ac:dyDescent="0.25">
      <c r="C16342" s="1">
        <v>2.1916384000000001E-2</v>
      </c>
      <c r="E16342" s="1">
        <v>2.194929E-2</v>
      </c>
      <c r="F16342" s="1">
        <v>2.1865603000000001E-2</v>
      </c>
    </row>
    <row r="16343" spans="3:6" x14ac:dyDescent="0.25">
      <c r="C16343" s="1">
        <v>2.1916063999999999E-2</v>
      </c>
      <c r="E16343" s="1">
        <v>2.1948968999999999E-2</v>
      </c>
      <c r="F16343" s="1">
        <v>2.1865286000000001E-2</v>
      </c>
    </row>
    <row r="16344" spans="3:6" x14ac:dyDescent="0.25">
      <c r="C16344" s="1">
        <v>2.1915745E-2</v>
      </c>
      <c r="E16344" s="1">
        <v>2.1948647000000002E-2</v>
      </c>
      <c r="F16344" s="1">
        <v>2.1864970000000001E-2</v>
      </c>
    </row>
    <row r="16345" spans="3:6" x14ac:dyDescent="0.25">
      <c r="C16345" s="1">
        <v>2.1915423E-2</v>
      </c>
      <c r="E16345" s="1">
        <v>2.1948325000000001E-2</v>
      </c>
      <c r="F16345" s="1">
        <v>2.1864654000000001E-2</v>
      </c>
    </row>
    <row r="16346" spans="3:6" x14ac:dyDescent="0.25">
      <c r="C16346" s="1">
        <v>2.1915101999999999E-2</v>
      </c>
      <c r="E16346" s="1">
        <v>2.1948004E-2</v>
      </c>
      <c r="F16346" s="1">
        <v>2.1864338000000001E-2</v>
      </c>
    </row>
    <row r="16347" spans="3:6" x14ac:dyDescent="0.25">
      <c r="C16347" s="1">
        <v>2.1914784E-2</v>
      </c>
      <c r="E16347" s="1">
        <v>2.1947682E-2</v>
      </c>
      <c r="F16347" s="1">
        <v>2.1864024999999999E-2</v>
      </c>
    </row>
    <row r="16348" spans="3:6" x14ac:dyDescent="0.25">
      <c r="C16348" s="1">
        <v>2.1914465000000001E-2</v>
      </c>
      <c r="E16348" s="1">
        <v>2.1947359999999999E-2</v>
      </c>
      <c r="F16348" s="1">
        <v>2.1863710000000001E-2</v>
      </c>
    </row>
    <row r="16349" spans="3:6" x14ac:dyDescent="0.25">
      <c r="C16349" s="1">
        <v>2.1914144999999999E-2</v>
      </c>
      <c r="E16349" s="1">
        <v>2.1947040000000001E-2</v>
      </c>
      <c r="F16349" s="1">
        <v>2.1863392999999998E-2</v>
      </c>
    </row>
    <row r="16350" spans="3:6" x14ac:dyDescent="0.25">
      <c r="C16350" s="1">
        <v>2.1913826000000001E-2</v>
      </c>
      <c r="E16350" s="1">
        <v>2.1946717000000001E-2</v>
      </c>
      <c r="F16350" s="1">
        <v>2.1863077000000002E-2</v>
      </c>
    </row>
    <row r="16351" spans="3:6" x14ac:dyDescent="0.25">
      <c r="C16351" s="1">
        <v>2.1913508000000002E-2</v>
      </c>
      <c r="E16351" s="1">
        <v>2.1946395E-2</v>
      </c>
      <c r="F16351" s="1">
        <v>2.1862762000000001E-2</v>
      </c>
    </row>
    <row r="16352" spans="3:6" x14ac:dyDescent="0.25">
      <c r="C16352" s="1">
        <v>2.1913188E-2</v>
      </c>
      <c r="E16352" s="1">
        <v>2.1946073999999999E-2</v>
      </c>
      <c r="F16352" s="1">
        <v>2.1862445000000001E-2</v>
      </c>
    </row>
    <row r="16353" spans="3:6" x14ac:dyDescent="0.25">
      <c r="C16353" s="1">
        <v>2.1912869000000001E-2</v>
      </c>
      <c r="E16353" s="1">
        <v>2.1945751999999999E-2</v>
      </c>
      <c r="F16353" s="1">
        <v>2.1862129000000001E-2</v>
      </c>
    </row>
    <row r="16354" spans="3:6" x14ac:dyDescent="0.25">
      <c r="C16354" s="1">
        <v>2.1912549999999999E-2</v>
      </c>
      <c r="E16354" s="1">
        <v>2.1945432000000001E-2</v>
      </c>
      <c r="F16354" s="1">
        <v>2.1861814E-2</v>
      </c>
    </row>
    <row r="16355" spans="3:6" x14ac:dyDescent="0.25">
      <c r="C16355" s="1">
        <v>2.1912230000000001E-2</v>
      </c>
      <c r="E16355" s="1">
        <v>2.194511E-2</v>
      </c>
      <c r="F16355" s="1">
        <v>2.1861497000000001E-2</v>
      </c>
    </row>
    <row r="16356" spans="3:6" x14ac:dyDescent="0.25">
      <c r="C16356" s="1">
        <v>2.191191E-2</v>
      </c>
      <c r="E16356" s="1">
        <v>2.1944789999999999E-2</v>
      </c>
      <c r="F16356" s="1">
        <v>2.1861180000000001E-2</v>
      </c>
    </row>
    <row r="16357" spans="3:6" x14ac:dyDescent="0.25">
      <c r="C16357" s="1">
        <v>2.1911593E-2</v>
      </c>
      <c r="E16357" s="1">
        <v>2.1944466999999999E-2</v>
      </c>
      <c r="F16357" s="1">
        <v>2.1860866E-2</v>
      </c>
    </row>
    <row r="16358" spans="3:6" x14ac:dyDescent="0.25">
      <c r="C16358" s="1">
        <v>2.1911272999999998E-2</v>
      </c>
      <c r="E16358" s="1">
        <v>2.1944147000000001E-2</v>
      </c>
      <c r="F16358" s="1">
        <v>2.1860553000000001E-2</v>
      </c>
    </row>
    <row r="16359" spans="3:6" x14ac:dyDescent="0.25">
      <c r="C16359" s="1">
        <v>2.1910954E-2</v>
      </c>
      <c r="E16359" s="1">
        <v>2.1943824000000001E-2</v>
      </c>
      <c r="F16359" s="1">
        <v>2.1860236000000002E-2</v>
      </c>
    </row>
    <row r="16360" spans="3:6" x14ac:dyDescent="0.25">
      <c r="C16360" s="1">
        <v>2.1910636000000001E-2</v>
      </c>
      <c r="E16360" s="1">
        <v>2.1943502E-2</v>
      </c>
      <c r="F16360" s="1">
        <v>2.1859922E-2</v>
      </c>
    </row>
    <row r="16361" spans="3:6" x14ac:dyDescent="0.25">
      <c r="C16361" s="1">
        <v>2.1910315E-2</v>
      </c>
      <c r="E16361" s="1">
        <v>2.194318E-2</v>
      </c>
      <c r="F16361" s="1">
        <v>2.1859608999999999E-2</v>
      </c>
    </row>
    <row r="16362" spans="3:6" x14ac:dyDescent="0.25">
      <c r="C16362" s="1">
        <v>2.1909997E-2</v>
      </c>
      <c r="E16362" s="1">
        <v>2.1942861000000001E-2</v>
      </c>
      <c r="F16362" s="1">
        <v>2.1859291999999999E-2</v>
      </c>
    </row>
    <row r="16363" spans="3:6" x14ac:dyDescent="0.25">
      <c r="C16363" s="1">
        <v>2.1909677999999998E-2</v>
      </c>
      <c r="E16363" s="1">
        <v>2.194254E-2</v>
      </c>
      <c r="F16363" s="1">
        <v>2.1858977000000002E-2</v>
      </c>
    </row>
    <row r="16364" spans="3:6" x14ac:dyDescent="0.25">
      <c r="C16364" s="1">
        <v>2.1909359999999999E-2</v>
      </c>
      <c r="E16364" s="1">
        <v>2.1942217E-2</v>
      </c>
      <c r="F16364" s="1">
        <v>2.1858659999999999E-2</v>
      </c>
    </row>
    <row r="16365" spans="3:6" x14ac:dyDescent="0.25">
      <c r="C16365" s="1">
        <v>2.1909041000000001E-2</v>
      </c>
      <c r="E16365" s="1">
        <v>2.1941898000000001E-2</v>
      </c>
      <c r="F16365" s="1">
        <v>2.1858348E-2</v>
      </c>
    </row>
    <row r="16366" spans="3:6" x14ac:dyDescent="0.25">
      <c r="C16366" s="1">
        <v>2.1908723000000001E-2</v>
      </c>
      <c r="E16366" s="1">
        <v>2.1941576000000001E-2</v>
      </c>
      <c r="F16366" s="1">
        <v>2.1858032999999999E-2</v>
      </c>
    </row>
    <row r="16367" spans="3:6" x14ac:dyDescent="0.25">
      <c r="C16367" s="1">
        <v>2.1908402E-2</v>
      </c>
      <c r="E16367" s="1">
        <v>2.1941255999999999E-2</v>
      </c>
      <c r="F16367" s="1">
        <v>2.1857715999999999E-2</v>
      </c>
    </row>
    <row r="16368" spans="3:6" x14ac:dyDescent="0.25">
      <c r="C16368" s="1">
        <v>2.1908084000000001E-2</v>
      </c>
      <c r="E16368" s="1">
        <v>2.1940935000000002E-2</v>
      </c>
      <c r="F16368" s="1">
        <v>2.1857403000000001E-2</v>
      </c>
    </row>
    <row r="16369" spans="3:6" x14ac:dyDescent="0.25">
      <c r="C16369" s="1">
        <v>2.1907764999999999E-2</v>
      </c>
      <c r="E16369" s="1">
        <v>2.1940615E-2</v>
      </c>
      <c r="F16369" s="1">
        <v>2.1857088E-2</v>
      </c>
    </row>
    <row r="16370" spans="3:6" x14ac:dyDescent="0.25">
      <c r="C16370" s="1">
        <v>2.1907447E-2</v>
      </c>
      <c r="E16370" s="1">
        <v>2.1940293E-2</v>
      </c>
      <c r="F16370" s="1">
        <v>2.1856772E-2</v>
      </c>
    </row>
    <row r="16371" spans="3:6" x14ac:dyDescent="0.25">
      <c r="C16371" s="1">
        <v>2.1907128000000001E-2</v>
      </c>
      <c r="E16371" s="1">
        <v>2.1939974000000001E-2</v>
      </c>
      <c r="F16371" s="1">
        <v>2.1856459000000002E-2</v>
      </c>
    </row>
    <row r="16372" spans="3:6" x14ac:dyDescent="0.25">
      <c r="C16372" s="1">
        <v>2.1906809999999999E-2</v>
      </c>
      <c r="E16372" s="1">
        <v>2.1939653999999999E-2</v>
      </c>
      <c r="F16372" s="1">
        <v>2.1856144000000001E-2</v>
      </c>
    </row>
    <row r="16373" spans="3:6" x14ac:dyDescent="0.25">
      <c r="C16373" s="1">
        <v>2.1906492999999999E-2</v>
      </c>
      <c r="E16373" s="1">
        <v>2.1939331999999999E-2</v>
      </c>
      <c r="F16373" s="1">
        <v>2.1855827000000001E-2</v>
      </c>
    </row>
    <row r="16374" spans="3:6" x14ac:dyDescent="0.25">
      <c r="C16374" s="1">
        <v>2.1906175E-2</v>
      </c>
      <c r="E16374" s="1">
        <v>2.1939011000000001E-2</v>
      </c>
      <c r="F16374" s="1">
        <v>2.1855510000000002E-2</v>
      </c>
    </row>
    <row r="16375" spans="3:6" x14ac:dyDescent="0.25">
      <c r="C16375" s="1">
        <v>2.1905856000000001E-2</v>
      </c>
      <c r="E16375" s="1">
        <v>2.193869E-2</v>
      </c>
      <c r="F16375" s="1">
        <v>2.1855200000000002E-2</v>
      </c>
    </row>
    <row r="16376" spans="3:6" x14ac:dyDescent="0.25">
      <c r="C16376" s="1">
        <v>2.1905540000000001E-2</v>
      </c>
      <c r="E16376" s="1">
        <v>2.1938368999999999E-2</v>
      </c>
      <c r="F16376" s="1">
        <v>2.1854882999999999E-2</v>
      </c>
    </row>
    <row r="16377" spans="3:6" x14ac:dyDescent="0.25">
      <c r="C16377" s="1">
        <v>2.1905220999999999E-2</v>
      </c>
      <c r="E16377" s="1">
        <v>2.1938048000000002E-2</v>
      </c>
      <c r="F16377" s="1">
        <v>2.185457E-2</v>
      </c>
    </row>
    <row r="16378" spans="3:6" x14ac:dyDescent="0.25">
      <c r="C16378" s="1">
        <v>2.1904903E-2</v>
      </c>
      <c r="E16378" s="1">
        <v>2.1937728E-2</v>
      </c>
      <c r="F16378" s="1">
        <v>2.1854255E-2</v>
      </c>
    </row>
    <row r="16379" spans="3:6" x14ac:dyDescent="0.25">
      <c r="C16379" s="1">
        <v>2.1904586E-2</v>
      </c>
      <c r="E16379" s="1">
        <v>2.1937406E-2</v>
      </c>
      <c r="F16379" s="1">
        <v>2.1853942000000001E-2</v>
      </c>
    </row>
    <row r="16380" spans="3:6" x14ac:dyDescent="0.25">
      <c r="C16380" s="1">
        <v>2.1904267000000002E-2</v>
      </c>
      <c r="E16380" s="1">
        <v>2.1937087000000001E-2</v>
      </c>
      <c r="F16380" s="1">
        <v>2.1853626000000001E-2</v>
      </c>
    </row>
    <row r="16381" spans="3:6" x14ac:dyDescent="0.25">
      <c r="C16381" s="1">
        <v>2.1903948999999999E-2</v>
      </c>
      <c r="E16381" s="1">
        <v>2.1936766999999999E-2</v>
      </c>
      <c r="F16381" s="1">
        <v>2.1853311E-2</v>
      </c>
    </row>
    <row r="16382" spans="3:6" x14ac:dyDescent="0.25">
      <c r="C16382" s="1">
        <v>2.1903631999999999E-2</v>
      </c>
      <c r="E16382" s="1">
        <v>2.1936445999999998E-2</v>
      </c>
      <c r="F16382" s="1">
        <v>2.1852997999999998E-2</v>
      </c>
    </row>
    <row r="16383" spans="3:6" x14ac:dyDescent="0.25">
      <c r="C16383" s="1">
        <v>2.1903314E-2</v>
      </c>
      <c r="E16383" s="1">
        <v>2.1936126E-2</v>
      </c>
      <c r="F16383" s="1">
        <v>2.1852680999999999E-2</v>
      </c>
    </row>
    <row r="16384" spans="3:6" x14ac:dyDescent="0.25">
      <c r="C16384" s="1">
        <v>2.1902997E-2</v>
      </c>
      <c r="E16384" s="1">
        <v>2.1935805999999999E-2</v>
      </c>
      <c r="F16384" s="1">
        <v>2.1852367000000001E-2</v>
      </c>
    </row>
    <row r="16385" spans="3:6" x14ac:dyDescent="0.25">
      <c r="C16385" s="1">
        <v>2.1902679000000001E-2</v>
      </c>
      <c r="E16385" s="1">
        <v>2.1935485000000001E-2</v>
      </c>
      <c r="F16385" s="1">
        <v>2.1852053999999999E-2</v>
      </c>
    </row>
    <row r="16386" spans="3:6" x14ac:dyDescent="0.25">
      <c r="C16386" s="1">
        <v>2.1902356000000001E-2</v>
      </c>
      <c r="E16386" s="1">
        <v>2.1935165E-2</v>
      </c>
      <c r="F16386" s="1">
        <v>2.1851737E-2</v>
      </c>
    </row>
    <row r="16387" spans="3:6" x14ac:dyDescent="0.25">
      <c r="C16387" s="1">
        <v>2.1902040000000001E-2</v>
      </c>
      <c r="E16387" s="1">
        <v>2.1934848E-2</v>
      </c>
      <c r="F16387" s="1">
        <v>2.1851426E-2</v>
      </c>
    </row>
    <row r="16388" spans="3:6" x14ac:dyDescent="0.25">
      <c r="C16388" s="1">
        <v>2.1901720999999999E-2</v>
      </c>
      <c r="E16388" s="1">
        <v>2.1934527999999998E-2</v>
      </c>
      <c r="F16388" s="1">
        <v>2.185111E-2</v>
      </c>
    </row>
    <row r="16389" spans="3:6" x14ac:dyDescent="0.25">
      <c r="C16389" s="1">
        <v>2.1901403E-2</v>
      </c>
      <c r="E16389" s="1">
        <v>2.1934208E-2</v>
      </c>
      <c r="F16389" s="1">
        <v>2.1850795999999999E-2</v>
      </c>
    </row>
    <row r="16390" spans="3:6" x14ac:dyDescent="0.25">
      <c r="C16390" s="1">
        <v>2.1901086E-2</v>
      </c>
      <c r="E16390" s="1">
        <v>2.1933889000000002E-2</v>
      </c>
      <c r="F16390" s="1">
        <v>2.1850482000000001E-2</v>
      </c>
    </row>
    <row r="16391" spans="3:6" x14ac:dyDescent="0.25">
      <c r="C16391" s="1">
        <v>2.1900767000000002E-2</v>
      </c>
      <c r="E16391" s="1">
        <v>2.1933569E-2</v>
      </c>
      <c r="F16391" s="1">
        <v>2.1850168999999999E-2</v>
      </c>
    </row>
    <row r="16392" spans="3:6" x14ac:dyDescent="0.25">
      <c r="C16392" s="1">
        <v>2.1900448999999999E-2</v>
      </c>
      <c r="E16392" s="1">
        <v>2.1933246E-2</v>
      </c>
      <c r="F16392" s="1">
        <v>2.1849851999999999E-2</v>
      </c>
    </row>
    <row r="16393" spans="3:6" x14ac:dyDescent="0.25">
      <c r="C16393" s="1">
        <v>2.1900129000000001E-2</v>
      </c>
      <c r="E16393" s="1">
        <v>2.193293E-2</v>
      </c>
      <c r="F16393" s="1">
        <v>2.1849536999999999E-2</v>
      </c>
    </row>
    <row r="16394" spans="3:6" x14ac:dyDescent="0.25">
      <c r="C16394" s="1">
        <v>2.1899814E-2</v>
      </c>
      <c r="E16394" s="1">
        <v>2.1932606E-2</v>
      </c>
      <c r="F16394" s="1">
        <v>2.1849224E-2</v>
      </c>
    </row>
    <row r="16395" spans="3:6" x14ac:dyDescent="0.25">
      <c r="C16395" s="1">
        <v>2.1899495000000001E-2</v>
      </c>
      <c r="E16395" s="1">
        <v>2.1932287000000002E-2</v>
      </c>
      <c r="F16395" s="1">
        <v>2.1848908E-2</v>
      </c>
    </row>
    <row r="16396" spans="3:6" x14ac:dyDescent="0.25">
      <c r="C16396" s="1">
        <v>2.1899179000000001E-2</v>
      </c>
      <c r="E16396" s="1">
        <v>2.1931968999999999E-2</v>
      </c>
      <c r="F16396" s="1">
        <v>2.1848597000000001E-2</v>
      </c>
    </row>
    <row r="16397" spans="3:6" x14ac:dyDescent="0.25">
      <c r="C16397" s="1">
        <v>2.1898859999999999E-2</v>
      </c>
      <c r="E16397" s="1">
        <v>2.1931648000000002E-2</v>
      </c>
      <c r="F16397" s="1">
        <v>2.1848280000000001E-2</v>
      </c>
    </row>
    <row r="16398" spans="3:6" x14ac:dyDescent="0.25">
      <c r="C16398" s="1">
        <v>2.1898542E-2</v>
      </c>
      <c r="E16398" s="1">
        <v>2.1931326000000001E-2</v>
      </c>
      <c r="F16398" s="1">
        <v>2.1847966999999999E-2</v>
      </c>
    </row>
    <row r="16399" spans="3:6" x14ac:dyDescent="0.25">
      <c r="C16399" s="1">
        <v>2.1898225E-2</v>
      </c>
      <c r="E16399" s="1">
        <v>2.1931010000000001E-2</v>
      </c>
      <c r="F16399" s="1">
        <v>2.1847654000000001E-2</v>
      </c>
    </row>
    <row r="16400" spans="3:6" x14ac:dyDescent="0.25">
      <c r="C16400" s="1">
        <v>2.1897906000000002E-2</v>
      </c>
      <c r="E16400" s="1">
        <v>2.1930687000000001E-2</v>
      </c>
      <c r="F16400" s="1">
        <v>2.1847340999999999E-2</v>
      </c>
    </row>
    <row r="16401" spans="3:6" x14ac:dyDescent="0.25">
      <c r="C16401" s="1">
        <v>2.1897587999999999E-2</v>
      </c>
      <c r="E16401" s="1">
        <v>2.1930366999999999E-2</v>
      </c>
      <c r="F16401" s="1">
        <v>2.1847025999999999E-2</v>
      </c>
    </row>
    <row r="16402" spans="3:6" x14ac:dyDescent="0.25">
      <c r="C16402" s="1">
        <v>2.1897270999999999E-2</v>
      </c>
      <c r="E16402" s="1">
        <v>2.1930048000000001E-2</v>
      </c>
      <c r="F16402" s="1">
        <v>2.1846712000000001E-2</v>
      </c>
    </row>
    <row r="16403" spans="3:6" x14ac:dyDescent="0.25">
      <c r="C16403" s="1">
        <v>2.1896953E-2</v>
      </c>
      <c r="E16403" s="1">
        <v>2.1929727999999999E-2</v>
      </c>
      <c r="F16403" s="1">
        <v>2.1846397E-2</v>
      </c>
    </row>
    <row r="16404" spans="3:6" x14ac:dyDescent="0.25">
      <c r="C16404" s="1">
        <v>2.1896634000000002E-2</v>
      </c>
      <c r="E16404" s="1">
        <v>2.1929407000000001E-2</v>
      </c>
      <c r="F16404" s="1">
        <v>2.1846081999999999E-2</v>
      </c>
    </row>
    <row r="16405" spans="3:6" x14ac:dyDescent="0.25">
      <c r="C16405" s="1">
        <v>2.1896318000000001E-2</v>
      </c>
      <c r="E16405" s="1">
        <v>2.1929088999999999E-2</v>
      </c>
      <c r="F16405" s="1">
        <v>2.184577E-2</v>
      </c>
    </row>
    <row r="16406" spans="3:6" x14ac:dyDescent="0.25">
      <c r="C16406" s="1">
        <v>2.1895999999999999E-2</v>
      </c>
      <c r="E16406" s="1">
        <v>2.192877E-2</v>
      </c>
      <c r="F16406" s="1">
        <v>2.1845454E-2</v>
      </c>
    </row>
    <row r="16407" spans="3:6" x14ac:dyDescent="0.25">
      <c r="C16407" s="1">
        <v>2.1895680000000001E-2</v>
      </c>
      <c r="E16407" s="1">
        <v>2.1928449999999999E-2</v>
      </c>
      <c r="F16407" s="1">
        <v>2.1845139999999999E-2</v>
      </c>
    </row>
    <row r="16408" spans="3:6" x14ac:dyDescent="0.25">
      <c r="C16408" s="1">
        <v>2.1895364E-2</v>
      </c>
      <c r="E16408" s="1">
        <v>2.1928131999999999E-2</v>
      </c>
      <c r="F16408" s="1">
        <v>2.1844827000000001E-2</v>
      </c>
    </row>
    <row r="16409" spans="3:6" x14ac:dyDescent="0.25">
      <c r="C16409" s="1">
        <v>2.1895044999999998E-2</v>
      </c>
      <c r="E16409" s="1">
        <v>2.1927813000000001E-2</v>
      </c>
      <c r="F16409" s="1">
        <v>2.1844512E-2</v>
      </c>
    </row>
    <row r="16410" spans="3:6" x14ac:dyDescent="0.25">
      <c r="C16410" s="1">
        <v>2.1894729000000002E-2</v>
      </c>
      <c r="E16410" s="1">
        <v>2.1927492999999999E-2</v>
      </c>
      <c r="F16410" s="1">
        <v>2.1844196999999999E-2</v>
      </c>
    </row>
    <row r="16411" spans="3:6" x14ac:dyDescent="0.25">
      <c r="C16411" s="1">
        <v>2.1894416E-2</v>
      </c>
      <c r="E16411" s="1">
        <v>2.1927174000000001E-2</v>
      </c>
      <c r="F16411" s="1">
        <v>2.1843884000000001E-2</v>
      </c>
    </row>
    <row r="16412" spans="3:6" x14ac:dyDescent="0.25">
      <c r="C16412" s="1">
        <v>2.1894097000000001E-2</v>
      </c>
      <c r="E16412" s="1">
        <v>2.1926856000000002E-2</v>
      </c>
      <c r="F16412" s="1">
        <v>2.1843570999999999E-2</v>
      </c>
    </row>
    <row r="16413" spans="3:6" x14ac:dyDescent="0.25">
      <c r="C16413" s="1">
        <v>2.1893780000000002E-2</v>
      </c>
      <c r="E16413" s="1">
        <v>2.1926535E-2</v>
      </c>
      <c r="F16413" s="1">
        <v>2.1843258000000001E-2</v>
      </c>
    </row>
    <row r="16414" spans="3:6" x14ac:dyDescent="0.25">
      <c r="C16414" s="1">
        <v>2.1893464000000001E-2</v>
      </c>
      <c r="E16414" s="1">
        <v>2.1926217000000001E-2</v>
      </c>
      <c r="F16414" s="1">
        <v>2.1842944999999999E-2</v>
      </c>
    </row>
    <row r="16415" spans="3:6" x14ac:dyDescent="0.25">
      <c r="C16415" s="1">
        <v>2.1893145999999999E-2</v>
      </c>
      <c r="E16415" s="1">
        <v>2.1925897999999999E-2</v>
      </c>
      <c r="F16415" s="1">
        <v>2.1842632000000001E-2</v>
      </c>
    </row>
    <row r="16416" spans="3:6" x14ac:dyDescent="0.25">
      <c r="C16416" s="1">
        <v>2.1892828999999999E-2</v>
      </c>
      <c r="E16416" s="1">
        <v>2.192558E-2</v>
      </c>
      <c r="F16416" s="1">
        <v>2.1842319999999998E-2</v>
      </c>
    </row>
    <row r="16417" spans="3:6" x14ac:dyDescent="0.25">
      <c r="C16417" s="1">
        <v>2.1892511999999999E-2</v>
      </c>
      <c r="E16417" s="1">
        <v>2.1925261000000001E-2</v>
      </c>
      <c r="F16417" s="1">
        <v>2.1842007E-2</v>
      </c>
    </row>
    <row r="16418" spans="3:6" x14ac:dyDescent="0.25">
      <c r="C16418" s="1">
        <v>2.1892196999999999E-2</v>
      </c>
      <c r="E16418" s="1">
        <v>2.1924942999999999E-2</v>
      </c>
      <c r="F16418" s="1">
        <v>2.1841693999999998E-2</v>
      </c>
    </row>
    <row r="16419" spans="3:6" x14ac:dyDescent="0.25">
      <c r="C16419" s="1">
        <v>2.1891879999999999E-2</v>
      </c>
      <c r="E16419" s="1">
        <v>2.1924622000000001E-2</v>
      </c>
      <c r="F16419" s="1">
        <v>2.1841380000000001E-2</v>
      </c>
    </row>
    <row r="16420" spans="3:6" x14ac:dyDescent="0.25">
      <c r="C16420" s="1">
        <v>2.1891563999999999E-2</v>
      </c>
      <c r="E16420" s="1">
        <v>2.1924303999999999E-2</v>
      </c>
      <c r="F16420" s="1">
        <v>2.1841065999999999E-2</v>
      </c>
    </row>
    <row r="16421" spans="3:6" x14ac:dyDescent="0.25">
      <c r="C16421" s="1">
        <v>2.1891246E-2</v>
      </c>
      <c r="E16421" s="1">
        <v>2.1923985E-2</v>
      </c>
      <c r="F16421" s="1">
        <v>2.1840753000000001E-2</v>
      </c>
    </row>
    <row r="16422" spans="3:6" x14ac:dyDescent="0.25">
      <c r="C16422" s="1">
        <v>2.1890929E-2</v>
      </c>
      <c r="E16422" s="1">
        <v>2.1923667000000001E-2</v>
      </c>
      <c r="F16422" s="1">
        <v>2.1840442000000002E-2</v>
      </c>
    </row>
    <row r="16423" spans="3:6" x14ac:dyDescent="0.25">
      <c r="C16423" s="1">
        <v>2.1890612E-2</v>
      </c>
      <c r="E16423" s="1">
        <v>2.1923347999999999E-2</v>
      </c>
      <c r="F16423" s="1">
        <v>2.1840127000000001E-2</v>
      </c>
    </row>
    <row r="16424" spans="3:6" x14ac:dyDescent="0.25">
      <c r="C16424" s="1">
        <v>2.1890297999999999E-2</v>
      </c>
      <c r="E16424" s="1">
        <v>2.192303E-2</v>
      </c>
      <c r="F16424" s="1">
        <v>2.1839813999999999E-2</v>
      </c>
    </row>
    <row r="16425" spans="3:6" x14ac:dyDescent="0.25">
      <c r="C16425" s="1">
        <v>2.188998E-2</v>
      </c>
      <c r="E16425" s="1">
        <v>2.1922710000000002E-2</v>
      </c>
      <c r="F16425" s="1">
        <v>2.1839501000000001E-2</v>
      </c>
    </row>
    <row r="16426" spans="3:6" x14ac:dyDescent="0.25">
      <c r="C16426" s="1">
        <v>2.1889664E-2</v>
      </c>
      <c r="E16426" s="1">
        <v>2.192239E-2</v>
      </c>
      <c r="F16426" s="1">
        <v>2.1839186999999999E-2</v>
      </c>
    </row>
    <row r="16427" spans="3:6" x14ac:dyDescent="0.25">
      <c r="C16427" s="1">
        <v>2.1889346E-2</v>
      </c>
      <c r="E16427" s="1">
        <v>2.1922072000000001E-2</v>
      </c>
      <c r="F16427" s="1">
        <v>2.1838875000000001E-2</v>
      </c>
    </row>
    <row r="16428" spans="3:6" x14ac:dyDescent="0.25">
      <c r="C16428" s="1">
        <v>2.188903E-2</v>
      </c>
      <c r="E16428" s="1">
        <v>2.1921754000000002E-2</v>
      </c>
      <c r="F16428" s="1">
        <v>2.1838564000000001E-2</v>
      </c>
    </row>
    <row r="16429" spans="3:6" x14ac:dyDescent="0.25">
      <c r="C16429" s="1">
        <v>2.1888715999999999E-2</v>
      </c>
      <c r="E16429" s="1">
        <v>2.1921435E-2</v>
      </c>
      <c r="F16429" s="1">
        <v>2.183825E-2</v>
      </c>
    </row>
    <row r="16430" spans="3:6" x14ac:dyDescent="0.25">
      <c r="C16430" s="1">
        <v>2.1888398E-2</v>
      </c>
      <c r="E16430" s="1">
        <v>2.1921117E-2</v>
      </c>
      <c r="F16430" s="1">
        <v>2.1837937000000002E-2</v>
      </c>
    </row>
    <row r="16431" spans="3:6" x14ac:dyDescent="0.25">
      <c r="C16431" s="1">
        <v>2.1888081E-2</v>
      </c>
      <c r="E16431" s="1">
        <v>2.1920800000000001E-2</v>
      </c>
      <c r="F16431" s="1">
        <v>2.1837624E-2</v>
      </c>
    </row>
    <row r="16432" spans="3:6" x14ac:dyDescent="0.25">
      <c r="C16432" s="1">
        <v>2.1887764000000001E-2</v>
      </c>
      <c r="E16432" s="1">
        <v>2.1920482000000002E-2</v>
      </c>
      <c r="F16432" s="1">
        <v>2.1837309999999999E-2</v>
      </c>
    </row>
    <row r="16433" spans="3:6" x14ac:dyDescent="0.25">
      <c r="C16433" s="1">
        <v>2.1887449999999999E-2</v>
      </c>
      <c r="E16433" s="1">
        <v>2.1920164999999998E-2</v>
      </c>
      <c r="F16433" s="1">
        <v>2.1836996000000001E-2</v>
      </c>
    </row>
    <row r="16434" spans="3:6" x14ac:dyDescent="0.25">
      <c r="C16434" s="1">
        <v>2.1887133E-2</v>
      </c>
      <c r="E16434" s="1">
        <v>2.1919847999999999E-2</v>
      </c>
      <c r="F16434" s="1">
        <v>2.1836685000000002E-2</v>
      </c>
    </row>
    <row r="16435" spans="3:6" x14ac:dyDescent="0.25">
      <c r="C16435" s="1">
        <v>2.1886816E-2</v>
      </c>
      <c r="E16435" s="1">
        <v>2.1919528000000001E-2</v>
      </c>
      <c r="F16435" s="1">
        <v>2.1836370000000001E-2</v>
      </c>
    </row>
    <row r="16436" spans="3:6" x14ac:dyDescent="0.25">
      <c r="C16436" s="1">
        <v>2.1886498000000001E-2</v>
      </c>
      <c r="E16436" s="1">
        <v>2.1919211000000001E-2</v>
      </c>
      <c r="F16436" s="1">
        <v>2.1836056999999999E-2</v>
      </c>
    </row>
    <row r="16437" spans="3:6" x14ac:dyDescent="0.25">
      <c r="C16437" s="1">
        <v>2.1886184999999999E-2</v>
      </c>
      <c r="E16437" s="1">
        <v>2.1918895000000001E-2</v>
      </c>
      <c r="F16437" s="1">
        <v>2.1835746E-2</v>
      </c>
    </row>
    <row r="16438" spans="3:6" x14ac:dyDescent="0.25">
      <c r="C16438" s="1">
        <v>2.1885867999999999E-2</v>
      </c>
      <c r="E16438" s="1">
        <v>2.1918575999999999E-2</v>
      </c>
      <c r="F16438" s="1">
        <v>2.1835430999999999E-2</v>
      </c>
    </row>
    <row r="16439" spans="3:6" x14ac:dyDescent="0.25">
      <c r="C16439" s="1">
        <v>2.188555E-2</v>
      </c>
      <c r="E16439" s="1">
        <v>2.1918257999999999E-2</v>
      </c>
      <c r="F16439" s="1">
        <v>2.1835119E-2</v>
      </c>
    </row>
    <row r="16440" spans="3:6" x14ac:dyDescent="0.25">
      <c r="C16440" s="1">
        <v>2.1885236999999998E-2</v>
      </c>
      <c r="E16440" s="1">
        <v>2.1917941E-2</v>
      </c>
      <c r="F16440" s="1">
        <v>2.1834805999999998E-2</v>
      </c>
    </row>
    <row r="16441" spans="3:6" x14ac:dyDescent="0.25">
      <c r="C16441" s="1">
        <v>2.1884919999999999E-2</v>
      </c>
      <c r="E16441" s="1">
        <v>2.1917623000000001E-2</v>
      </c>
      <c r="F16441" s="1">
        <v>2.1834493E-2</v>
      </c>
    </row>
    <row r="16442" spans="3:6" x14ac:dyDescent="0.25">
      <c r="C16442" s="1">
        <v>2.1884602E-2</v>
      </c>
      <c r="E16442" s="1">
        <v>2.1917306000000001E-2</v>
      </c>
      <c r="F16442" s="1">
        <v>2.1834182000000001E-2</v>
      </c>
    </row>
    <row r="16443" spans="3:6" x14ac:dyDescent="0.25">
      <c r="C16443" s="1">
        <v>2.1884289000000001E-2</v>
      </c>
      <c r="E16443" s="1">
        <v>2.1916986999999999E-2</v>
      </c>
      <c r="F16443" s="1">
        <v>2.1833868999999999E-2</v>
      </c>
    </row>
    <row r="16444" spans="3:6" x14ac:dyDescent="0.25">
      <c r="C16444" s="1">
        <v>2.1883972000000002E-2</v>
      </c>
      <c r="E16444" s="1">
        <v>2.1916669E-2</v>
      </c>
      <c r="F16444" s="1">
        <v>2.1833556E-2</v>
      </c>
    </row>
    <row r="16445" spans="3:6" x14ac:dyDescent="0.25">
      <c r="C16445" s="1">
        <v>2.1883652999999999E-2</v>
      </c>
      <c r="E16445" s="1">
        <v>2.1916352E-2</v>
      </c>
      <c r="F16445" s="1">
        <v>2.1833245000000001E-2</v>
      </c>
    </row>
    <row r="16446" spans="3:6" x14ac:dyDescent="0.25">
      <c r="C16446" s="1">
        <v>2.1883336999999999E-2</v>
      </c>
      <c r="E16446" s="1">
        <v>2.1916034000000001E-2</v>
      </c>
      <c r="F16446" s="1">
        <v>2.1832931999999999E-2</v>
      </c>
    </row>
    <row r="16447" spans="3:6" x14ac:dyDescent="0.25">
      <c r="C16447" s="1">
        <v>2.188302E-2</v>
      </c>
      <c r="E16447" s="1">
        <v>2.1915714999999999E-2</v>
      </c>
      <c r="F16447" s="1">
        <v>2.183262E-2</v>
      </c>
    </row>
    <row r="16448" spans="3:6" x14ac:dyDescent="0.25">
      <c r="C16448" s="1">
        <v>2.1882704999999999E-2</v>
      </c>
      <c r="E16448" s="1">
        <v>2.1915397E-2</v>
      </c>
      <c r="F16448" s="1">
        <v>2.1832310000000001E-2</v>
      </c>
    </row>
    <row r="16449" spans="3:6" x14ac:dyDescent="0.25">
      <c r="C16449" s="1">
        <v>2.1882388999999999E-2</v>
      </c>
      <c r="E16449" s="1">
        <v>2.191508E-2</v>
      </c>
      <c r="F16449" s="1">
        <v>2.1831995E-2</v>
      </c>
    </row>
    <row r="16450" spans="3:6" x14ac:dyDescent="0.25">
      <c r="C16450" s="1">
        <v>2.1882076E-2</v>
      </c>
      <c r="E16450" s="1">
        <v>2.1914762000000001E-2</v>
      </c>
      <c r="F16450" s="1">
        <v>2.1831684000000001E-2</v>
      </c>
    </row>
    <row r="16451" spans="3:6" x14ac:dyDescent="0.25">
      <c r="C16451" s="1">
        <v>2.1881757000000002E-2</v>
      </c>
      <c r="E16451" s="1">
        <v>2.1914445000000001E-2</v>
      </c>
      <c r="F16451" s="1">
        <v>2.1831373000000001E-2</v>
      </c>
    </row>
    <row r="16452" spans="3:6" x14ac:dyDescent="0.25">
      <c r="C16452" s="1">
        <v>2.1881439999999999E-2</v>
      </c>
      <c r="E16452" s="1">
        <v>2.1914125999999999E-2</v>
      </c>
      <c r="F16452" s="1">
        <v>2.1831058E-2</v>
      </c>
    </row>
    <row r="16453" spans="3:6" x14ac:dyDescent="0.25">
      <c r="C16453" s="1">
        <v>2.1881128E-2</v>
      </c>
      <c r="E16453" s="1">
        <v>2.1913808E-2</v>
      </c>
      <c r="F16453" s="1">
        <v>2.1830747000000001E-2</v>
      </c>
    </row>
    <row r="16454" spans="3:6" x14ac:dyDescent="0.25">
      <c r="C16454" s="1">
        <v>2.1880810000000001E-2</v>
      </c>
      <c r="E16454" s="1">
        <v>2.1913491E-2</v>
      </c>
      <c r="F16454" s="1">
        <v>2.1830436000000002E-2</v>
      </c>
    </row>
    <row r="16455" spans="3:6" x14ac:dyDescent="0.25">
      <c r="C16455" s="1">
        <v>2.1880495999999999E-2</v>
      </c>
      <c r="E16455" s="1">
        <v>2.1913175E-2</v>
      </c>
      <c r="F16455" s="1">
        <v>2.1830123E-2</v>
      </c>
    </row>
    <row r="16456" spans="3:6" x14ac:dyDescent="0.25">
      <c r="C16456" s="1">
        <v>2.1880182000000001E-2</v>
      </c>
      <c r="E16456" s="1">
        <v>2.1912853999999999E-2</v>
      </c>
      <c r="F16456" s="1">
        <v>2.1829810000000002E-2</v>
      </c>
    </row>
    <row r="16457" spans="3:6" x14ac:dyDescent="0.25">
      <c r="C16457" s="1">
        <v>2.1879864999999998E-2</v>
      </c>
      <c r="E16457" s="1">
        <v>2.1912537999999999E-2</v>
      </c>
      <c r="F16457" s="1">
        <v>2.1829498999999999E-2</v>
      </c>
    </row>
    <row r="16458" spans="3:6" x14ac:dyDescent="0.25">
      <c r="C16458" s="1">
        <v>2.1879550000000001E-2</v>
      </c>
      <c r="E16458" s="1">
        <v>2.191222E-2</v>
      </c>
      <c r="F16458" s="1">
        <v>2.1829186E-2</v>
      </c>
    </row>
    <row r="16459" spans="3:6" x14ac:dyDescent="0.25">
      <c r="C16459" s="1">
        <v>2.1879235E-2</v>
      </c>
      <c r="E16459" s="1">
        <v>2.1911902E-2</v>
      </c>
      <c r="F16459" s="1">
        <v>2.1828872999999999E-2</v>
      </c>
    </row>
    <row r="16460" spans="3:6" x14ac:dyDescent="0.25">
      <c r="C16460" s="1">
        <v>2.1878919E-2</v>
      </c>
      <c r="E16460" s="1">
        <v>2.1911584000000001E-2</v>
      </c>
      <c r="F16460" s="1">
        <v>2.1828564000000002E-2</v>
      </c>
    </row>
    <row r="16461" spans="3:6" x14ac:dyDescent="0.25">
      <c r="C16461" s="1">
        <v>2.1878603999999999E-2</v>
      </c>
      <c r="E16461" s="1">
        <v>2.1911267000000002E-2</v>
      </c>
      <c r="F16461" s="1">
        <v>2.1828251E-2</v>
      </c>
    </row>
    <row r="16462" spans="3:6" x14ac:dyDescent="0.25">
      <c r="C16462" s="1">
        <v>2.1878290000000002E-2</v>
      </c>
      <c r="E16462" s="1">
        <v>2.1910947E-2</v>
      </c>
      <c r="F16462" s="1">
        <v>2.1827938000000002E-2</v>
      </c>
    </row>
    <row r="16463" spans="3:6" x14ac:dyDescent="0.25">
      <c r="C16463" s="1">
        <v>2.1877976E-2</v>
      </c>
      <c r="E16463" s="1">
        <v>2.1910631999999999E-2</v>
      </c>
      <c r="F16463" s="1">
        <v>2.1827629000000001E-2</v>
      </c>
    </row>
    <row r="16464" spans="3:6" x14ac:dyDescent="0.25">
      <c r="C16464" s="1">
        <v>2.187766E-2</v>
      </c>
      <c r="E16464" s="1">
        <v>2.1910314E-2</v>
      </c>
      <c r="F16464" s="1">
        <v>2.1827314E-2</v>
      </c>
    </row>
    <row r="16465" spans="3:6" x14ac:dyDescent="0.25">
      <c r="C16465" s="1">
        <v>2.1877346999999998E-2</v>
      </c>
      <c r="E16465" s="1">
        <v>2.1909997E-2</v>
      </c>
      <c r="F16465" s="1">
        <v>2.1827003000000001E-2</v>
      </c>
    </row>
    <row r="16466" spans="3:6" x14ac:dyDescent="0.25">
      <c r="C16466" s="1">
        <v>2.1877032000000001E-2</v>
      </c>
      <c r="E16466" s="1">
        <v>2.1909682E-2</v>
      </c>
      <c r="F16466" s="1">
        <v>2.1826694000000001E-2</v>
      </c>
    </row>
    <row r="16467" spans="3:6" x14ac:dyDescent="0.25">
      <c r="C16467" s="1">
        <v>2.1876715000000001E-2</v>
      </c>
      <c r="E16467" s="1">
        <v>2.1909364000000001E-2</v>
      </c>
      <c r="F16467" s="1">
        <v>2.1826379E-2</v>
      </c>
    </row>
    <row r="16468" spans="3:6" x14ac:dyDescent="0.25">
      <c r="C16468" s="1">
        <v>2.1876402E-2</v>
      </c>
      <c r="E16468" s="1">
        <v>2.1909047000000001E-2</v>
      </c>
      <c r="F16468" s="1">
        <v>2.1826068000000001E-2</v>
      </c>
    </row>
    <row r="16469" spans="3:6" x14ac:dyDescent="0.25">
      <c r="C16469" s="1">
        <v>2.1876085999999999E-2</v>
      </c>
      <c r="E16469" s="1">
        <v>2.1908730000000001E-2</v>
      </c>
      <c r="F16469" s="1">
        <v>2.1825757000000001E-2</v>
      </c>
    </row>
    <row r="16470" spans="3:6" x14ac:dyDescent="0.25">
      <c r="C16470" s="1">
        <v>2.1875769999999999E-2</v>
      </c>
      <c r="E16470" s="1">
        <v>2.1908411999999999E-2</v>
      </c>
      <c r="F16470" s="1">
        <v>2.1825443999999999E-2</v>
      </c>
    </row>
    <row r="16471" spans="3:6" x14ac:dyDescent="0.25">
      <c r="C16471" s="1">
        <v>2.1875458E-2</v>
      </c>
      <c r="E16471" s="1">
        <v>2.1908097000000001E-2</v>
      </c>
      <c r="F16471" s="1">
        <v>2.1825133E-2</v>
      </c>
    </row>
    <row r="16472" spans="3:6" x14ac:dyDescent="0.25">
      <c r="C16472" s="1">
        <v>2.1875143E-2</v>
      </c>
      <c r="E16472" s="1">
        <v>2.1907780000000002E-2</v>
      </c>
      <c r="F16472" s="1">
        <v>2.1824824E-2</v>
      </c>
    </row>
    <row r="16473" spans="3:6" x14ac:dyDescent="0.25">
      <c r="C16473" s="1">
        <v>2.1874827999999999E-2</v>
      </c>
      <c r="E16473" s="1">
        <v>2.1907461999999999E-2</v>
      </c>
      <c r="F16473" s="1">
        <v>2.1824508999999999E-2</v>
      </c>
    </row>
    <row r="16474" spans="3:6" x14ac:dyDescent="0.25">
      <c r="C16474" s="1">
        <v>2.1874515000000001E-2</v>
      </c>
      <c r="E16474" s="1">
        <v>2.1907146999999998E-2</v>
      </c>
      <c r="F16474" s="1">
        <v>2.1824198E-2</v>
      </c>
    </row>
    <row r="16475" spans="3:6" x14ac:dyDescent="0.25">
      <c r="C16475" s="1">
        <v>2.1874199E-2</v>
      </c>
      <c r="E16475" s="1">
        <v>2.1906829999999999E-2</v>
      </c>
      <c r="F16475" s="1">
        <v>2.1823887E-2</v>
      </c>
    </row>
    <row r="16476" spans="3:6" x14ac:dyDescent="0.25">
      <c r="C16476" s="1">
        <v>2.1873884E-2</v>
      </c>
      <c r="E16476" s="1">
        <v>2.1906512E-2</v>
      </c>
      <c r="F16476" s="1">
        <v>2.1823573999999998E-2</v>
      </c>
    </row>
    <row r="16477" spans="3:6" x14ac:dyDescent="0.25">
      <c r="C16477" s="1">
        <v>2.1873571000000001E-2</v>
      </c>
      <c r="E16477" s="1">
        <v>2.1906195E-2</v>
      </c>
      <c r="F16477" s="1">
        <v>2.1823261E-2</v>
      </c>
    </row>
    <row r="16478" spans="3:6" x14ac:dyDescent="0.25">
      <c r="C16478" s="1">
        <v>2.1873256000000001E-2</v>
      </c>
      <c r="E16478" s="1">
        <v>2.1905879999999999E-2</v>
      </c>
      <c r="F16478" s="1">
        <v>2.1822953999999999E-2</v>
      </c>
    </row>
    <row r="16479" spans="3:6" x14ac:dyDescent="0.25">
      <c r="C16479" s="1">
        <v>2.1872941E-2</v>
      </c>
      <c r="E16479" s="1">
        <v>2.1905562E-2</v>
      </c>
      <c r="F16479" s="1">
        <v>2.1822640000000001E-2</v>
      </c>
    </row>
    <row r="16480" spans="3:6" x14ac:dyDescent="0.25">
      <c r="C16480" s="1">
        <v>2.1872628000000002E-2</v>
      </c>
      <c r="E16480" s="1">
        <v>2.1905246999999999E-2</v>
      </c>
      <c r="F16480" s="1">
        <v>2.1822331E-2</v>
      </c>
    </row>
    <row r="16481" spans="3:6" x14ac:dyDescent="0.25">
      <c r="C16481" s="1">
        <v>2.1872312000000001E-2</v>
      </c>
      <c r="E16481" s="1">
        <v>2.1904931999999998E-2</v>
      </c>
      <c r="F16481" s="1">
        <v>2.1822020000000001E-2</v>
      </c>
    </row>
    <row r="16482" spans="3:6" x14ac:dyDescent="0.25">
      <c r="C16482" s="1">
        <v>2.1871997000000001E-2</v>
      </c>
      <c r="E16482" s="1">
        <v>2.1904612E-2</v>
      </c>
      <c r="F16482" s="1">
        <v>2.1821706999999999E-2</v>
      </c>
    </row>
    <row r="16483" spans="3:6" x14ac:dyDescent="0.25">
      <c r="C16483" s="1">
        <v>2.1871683999999999E-2</v>
      </c>
      <c r="E16483" s="1">
        <v>2.1904297E-2</v>
      </c>
      <c r="F16483" s="1">
        <v>2.1821396E-2</v>
      </c>
    </row>
    <row r="16484" spans="3:6" x14ac:dyDescent="0.25">
      <c r="C16484" s="1">
        <v>2.1871370000000001E-2</v>
      </c>
      <c r="E16484" s="1">
        <v>2.190398E-2</v>
      </c>
      <c r="F16484" s="1">
        <v>2.1821090000000001E-2</v>
      </c>
    </row>
    <row r="16485" spans="3:6" x14ac:dyDescent="0.25">
      <c r="C16485" s="1">
        <v>2.1871053000000001E-2</v>
      </c>
      <c r="E16485" s="1">
        <v>2.1903664E-2</v>
      </c>
      <c r="F16485" s="1">
        <v>2.1820777999999999E-2</v>
      </c>
    </row>
    <row r="16486" spans="3:6" x14ac:dyDescent="0.25">
      <c r="C16486" s="1">
        <v>2.187074E-2</v>
      </c>
      <c r="E16486" s="1">
        <v>2.1903347E-2</v>
      </c>
      <c r="F16486" s="1">
        <v>2.1820467E-2</v>
      </c>
    </row>
    <row r="16487" spans="3:6" x14ac:dyDescent="0.25">
      <c r="C16487" s="1">
        <v>2.1870424999999999E-2</v>
      </c>
      <c r="E16487" s="1">
        <v>2.1903031999999999E-2</v>
      </c>
      <c r="F16487" s="1">
        <v>2.1820157999999999E-2</v>
      </c>
    </row>
    <row r="16488" spans="3:6" x14ac:dyDescent="0.25">
      <c r="C16488" s="1">
        <v>2.1870110000000002E-2</v>
      </c>
      <c r="E16488" s="1">
        <v>2.1902714E-2</v>
      </c>
      <c r="F16488" s="1">
        <v>2.1819847E-2</v>
      </c>
    </row>
    <row r="16489" spans="3:6" x14ac:dyDescent="0.25">
      <c r="C16489" s="1">
        <v>2.1869797E-2</v>
      </c>
      <c r="E16489" s="1">
        <v>2.1902399999999999E-2</v>
      </c>
      <c r="F16489" s="1">
        <v>2.1819536E-2</v>
      </c>
    </row>
    <row r="16490" spans="3:6" x14ac:dyDescent="0.25">
      <c r="C16490" s="1">
        <v>2.1869481999999999E-2</v>
      </c>
      <c r="E16490" s="1">
        <v>2.1902083999999999E-2</v>
      </c>
      <c r="F16490" s="1">
        <v>2.1819226000000001E-2</v>
      </c>
    </row>
    <row r="16491" spans="3:6" x14ac:dyDescent="0.25">
      <c r="C16491" s="1">
        <v>2.1869168000000001E-2</v>
      </c>
      <c r="E16491" s="1">
        <v>2.1901766E-2</v>
      </c>
      <c r="F16491" s="1">
        <v>2.1818915000000001E-2</v>
      </c>
    </row>
    <row r="16492" spans="3:6" x14ac:dyDescent="0.25">
      <c r="C16492" s="1">
        <v>2.1868853000000001E-2</v>
      </c>
      <c r="E16492" s="1">
        <v>2.1901449999999999E-2</v>
      </c>
      <c r="F16492" s="1">
        <v>2.1818603999999998E-2</v>
      </c>
    </row>
    <row r="16493" spans="3:6" x14ac:dyDescent="0.25">
      <c r="C16493" s="1">
        <v>2.1868539999999999E-2</v>
      </c>
      <c r="E16493" s="1">
        <v>2.1901133999999999E-2</v>
      </c>
      <c r="F16493" s="1">
        <v>2.1818295000000001E-2</v>
      </c>
    </row>
    <row r="16494" spans="3:6" x14ac:dyDescent="0.25">
      <c r="C16494" s="1">
        <v>2.1868222999999999E-2</v>
      </c>
      <c r="E16494" s="1">
        <v>2.1900817999999999E-2</v>
      </c>
      <c r="F16494" s="1">
        <v>2.1817982E-2</v>
      </c>
    </row>
    <row r="16495" spans="3:6" x14ac:dyDescent="0.25">
      <c r="C16495" s="1">
        <v>2.1867910000000001E-2</v>
      </c>
      <c r="E16495" s="1">
        <v>2.1900500999999999E-2</v>
      </c>
      <c r="F16495" s="1">
        <v>2.1817672999999999E-2</v>
      </c>
    </row>
    <row r="16496" spans="3:6" x14ac:dyDescent="0.25">
      <c r="C16496" s="1">
        <v>2.1867596E-2</v>
      </c>
      <c r="E16496" s="1">
        <v>2.1900185999999999E-2</v>
      </c>
      <c r="F16496" s="1">
        <v>2.1817362E-2</v>
      </c>
    </row>
    <row r="16497" spans="3:6" x14ac:dyDescent="0.25">
      <c r="C16497" s="1">
        <v>2.1867283000000001E-2</v>
      </c>
      <c r="E16497" s="1">
        <v>2.1899867999999999E-2</v>
      </c>
      <c r="F16497" s="1">
        <v>2.1817052999999999E-2</v>
      </c>
    </row>
    <row r="16498" spans="3:6" x14ac:dyDescent="0.25">
      <c r="C16498" s="1">
        <v>2.1866968000000001E-2</v>
      </c>
      <c r="E16498" s="1">
        <v>2.1899552999999999E-2</v>
      </c>
      <c r="F16498" s="1">
        <v>2.1816742E-2</v>
      </c>
    </row>
    <row r="16499" spans="3:6" x14ac:dyDescent="0.25">
      <c r="C16499" s="1">
        <v>2.1866654999999999E-2</v>
      </c>
      <c r="E16499" s="1">
        <v>2.1899238000000001E-2</v>
      </c>
      <c r="F16499" s="1">
        <v>2.1816432E-2</v>
      </c>
    </row>
    <row r="16500" spans="3:6" x14ac:dyDescent="0.25">
      <c r="C16500" s="1">
        <v>2.1866337999999999E-2</v>
      </c>
      <c r="E16500" s="1">
        <v>2.1898919999999999E-2</v>
      </c>
      <c r="F16500" s="1">
        <v>2.1816121000000001E-2</v>
      </c>
    </row>
    <row r="16501" spans="3:6" x14ac:dyDescent="0.25">
      <c r="C16501" s="1">
        <v>2.1866025000000001E-2</v>
      </c>
      <c r="E16501" s="1">
        <v>2.1898605000000002E-2</v>
      </c>
      <c r="F16501" s="1">
        <v>2.1815812E-2</v>
      </c>
    </row>
    <row r="16502" spans="3:6" x14ac:dyDescent="0.25">
      <c r="C16502" s="1">
        <v>2.186571E-2</v>
      </c>
      <c r="E16502" s="1">
        <v>2.1898287999999998E-2</v>
      </c>
      <c r="F16502" s="1">
        <v>2.1815503E-2</v>
      </c>
    </row>
    <row r="16503" spans="3:6" x14ac:dyDescent="0.25">
      <c r="C16503" s="1">
        <v>2.1865398000000001E-2</v>
      </c>
      <c r="E16503" s="1">
        <v>2.1897972000000002E-2</v>
      </c>
      <c r="F16503" s="1">
        <v>2.1815190000000002E-2</v>
      </c>
    </row>
    <row r="16504" spans="3:6" x14ac:dyDescent="0.25">
      <c r="C16504" s="1">
        <v>2.1865083E-2</v>
      </c>
      <c r="E16504" s="1">
        <v>2.1897654999999999E-2</v>
      </c>
      <c r="F16504" s="1">
        <v>2.1814879999999998E-2</v>
      </c>
    </row>
    <row r="16505" spans="3:6" x14ac:dyDescent="0.25">
      <c r="C16505" s="1">
        <v>2.1864769999999999E-2</v>
      </c>
      <c r="E16505" s="1">
        <v>2.1897342E-2</v>
      </c>
      <c r="F16505" s="1">
        <v>2.1814572000000001E-2</v>
      </c>
    </row>
    <row r="16506" spans="3:6" x14ac:dyDescent="0.25">
      <c r="C16506" s="1">
        <v>2.1864457E-2</v>
      </c>
      <c r="E16506" s="1">
        <v>2.1897024000000001E-2</v>
      </c>
      <c r="F16506" s="1">
        <v>2.1814259999999999E-2</v>
      </c>
    </row>
    <row r="16507" spans="3:6" x14ac:dyDescent="0.25">
      <c r="C16507" s="1">
        <v>2.1864143999999999E-2</v>
      </c>
      <c r="E16507" s="1">
        <v>2.1896709E-2</v>
      </c>
      <c r="F16507" s="1">
        <v>2.1813951000000002E-2</v>
      </c>
    </row>
    <row r="16508" spans="3:6" x14ac:dyDescent="0.25">
      <c r="C16508" s="1">
        <v>2.1863830000000001E-2</v>
      </c>
      <c r="E16508" s="1">
        <v>2.1896394E-2</v>
      </c>
      <c r="F16508" s="1">
        <v>2.1813642000000001E-2</v>
      </c>
    </row>
    <row r="16509" spans="3:6" x14ac:dyDescent="0.25">
      <c r="C16509" s="1">
        <v>2.1863516E-2</v>
      </c>
      <c r="E16509" s="1">
        <v>2.1896077E-2</v>
      </c>
      <c r="F16509" s="1">
        <v>2.1813330999999998E-2</v>
      </c>
    </row>
    <row r="16510" spans="3:6" x14ac:dyDescent="0.25">
      <c r="C16510" s="1">
        <v>2.1863203000000001E-2</v>
      </c>
      <c r="E16510" s="1">
        <v>2.1895762999999999E-2</v>
      </c>
      <c r="F16510" s="1">
        <v>2.1813024E-2</v>
      </c>
    </row>
    <row r="16511" spans="3:6" x14ac:dyDescent="0.25">
      <c r="C16511" s="1">
        <v>2.1862891999999998E-2</v>
      </c>
      <c r="E16511" s="1">
        <v>2.1895448000000001E-2</v>
      </c>
      <c r="F16511" s="1">
        <v>2.1812715999999999E-2</v>
      </c>
    </row>
    <row r="16512" spans="3:6" x14ac:dyDescent="0.25">
      <c r="C16512" s="1">
        <v>2.186258E-2</v>
      </c>
      <c r="E16512" s="1">
        <v>2.1895129999999999E-2</v>
      </c>
      <c r="F16512" s="1">
        <v>2.1812405E-2</v>
      </c>
    </row>
    <row r="16513" spans="3:6" x14ac:dyDescent="0.25">
      <c r="C16513" s="1">
        <v>2.1862267000000001E-2</v>
      </c>
      <c r="E16513" s="1">
        <v>2.1894813999999999E-2</v>
      </c>
      <c r="F16513" s="1">
        <v>2.1812096E-2</v>
      </c>
    </row>
    <row r="16514" spans="3:6" x14ac:dyDescent="0.25">
      <c r="C16514" s="1">
        <v>2.1861952E-2</v>
      </c>
      <c r="E16514" s="1">
        <v>2.1894502E-2</v>
      </c>
      <c r="F16514" s="1">
        <v>2.1811785E-2</v>
      </c>
    </row>
    <row r="16515" spans="3:6" x14ac:dyDescent="0.25">
      <c r="C16515" s="1">
        <v>2.1861638999999999E-2</v>
      </c>
      <c r="E16515" s="1">
        <v>2.1894183000000001E-2</v>
      </c>
      <c r="F16515" s="1">
        <v>2.1811474000000001E-2</v>
      </c>
    </row>
    <row r="16516" spans="3:6" x14ac:dyDescent="0.25">
      <c r="C16516" s="1">
        <v>2.1861326E-2</v>
      </c>
      <c r="E16516" s="1">
        <v>2.1893868E-2</v>
      </c>
      <c r="F16516" s="1">
        <v>2.1811165E-2</v>
      </c>
    </row>
    <row r="16517" spans="3:6" x14ac:dyDescent="0.25">
      <c r="C16517" s="1">
        <v>2.1861012999999999E-2</v>
      </c>
      <c r="E16517" s="1">
        <v>2.1893553E-2</v>
      </c>
      <c r="F16517" s="1">
        <v>2.1810856E-2</v>
      </c>
    </row>
    <row r="16518" spans="3:6" x14ac:dyDescent="0.25">
      <c r="C16518" s="1">
        <v>2.18607E-2</v>
      </c>
      <c r="E16518" s="1">
        <v>2.1893236999999999E-2</v>
      </c>
      <c r="F16518" s="1">
        <v>2.1810547E-2</v>
      </c>
    </row>
    <row r="16519" spans="3:6" x14ac:dyDescent="0.25">
      <c r="C16519" s="1">
        <v>2.1860386999999998E-2</v>
      </c>
      <c r="E16519" s="1">
        <v>2.1892921999999999E-2</v>
      </c>
      <c r="F16519" s="1">
        <v>2.1810235000000001E-2</v>
      </c>
    </row>
    <row r="16520" spans="3:6" x14ac:dyDescent="0.25">
      <c r="C16520" s="1">
        <v>2.1860074E-2</v>
      </c>
      <c r="E16520" s="1">
        <v>2.1892607000000001E-2</v>
      </c>
      <c r="F16520" s="1">
        <v>2.1809926E-2</v>
      </c>
    </row>
    <row r="16521" spans="3:6" x14ac:dyDescent="0.25">
      <c r="C16521" s="1">
        <v>2.1859760999999998E-2</v>
      </c>
      <c r="E16521" s="1">
        <v>2.1892289999999998E-2</v>
      </c>
      <c r="F16521" s="1">
        <v>2.1809618999999999E-2</v>
      </c>
    </row>
    <row r="16522" spans="3:6" x14ac:dyDescent="0.25">
      <c r="C16522" s="1">
        <v>2.1859448E-2</v>
      </c>
      <c r="E16522" s="1">
        <v>2.1891976E-2</v>
      </c>
      <c r="F16522" s="1">
        <v>2.1809307999999999E-2</v>
      </c>
    </row>
    <row r="16523" spans="3:6" x14ac:dyDescent="0.25">
      <c r="C16523" s="1">
        <v>2.1859134999999998E-2</v>
      </c>
      <c r="E16523" s="1">
        <v>2.1891665000000001E-2</v>
      </c>
      <c r="F16523" s="1">
        <v>2.1808997E-2</v>
      </c>
    </row>
    <row r="16524" spans="3:6" x14ac:dyDescent="0.25">
      <c r="C16524" s="1">
        <v>2.1858822999999999E-2</v>
      </c>
      <c r="E16524" s="1">
        <v>2.1891345999999999E-2</v>
      </c>
      <c r="F16524" s="1">
        <v>2.1808689999999999E-2</v>
      </c>
    </row>
    <row r="16525" spans="3:6" x14ac:dyDescent="0.25">
      <c r="C16525" s="1">
        <v>2.1858510000000001E-2</v>
      </c>
      <c r="E16525" s="1">
        <v>2.1891033000000001E-2</v>
      </c>
      <c r="F16525" s="1">
        <v>2.1808378E-2</v>
      </c>
    </row>
    <row r="16526" spans="3:6" x14ac:dyDescent="0.25">
      <c r="C16526" s="1">
        <v>2.1858196999999999E-2</v>
      </c>
      <c r="E16526" s="1">
        <v>2.1890719999999999E-2</v>
      </c>
      <c r="F16526" s="1">
        <v>2.1808069999999999E-2</v>
      </c>
    </row>
    <row r="16527" spans="3:6" x14ac:dyDescent="0.25">
      <c r="C16527" s="1">
        <v>2.1857884000000001E-2</v>
      </c>
      <c r="E16527" s="1">
        <v>2.1890403999999999E-2</v>
      </c>
      <c r="F16527" s="1">
        <v>2.1807759999999999E-2</v>
      </c>
    </row>
    <row r="16528" spans="3:6" x14ac:dyDescent="0.25">
      <c r="C16528" s="1">
        <v>2.1857573000000002E-2</v>
      </c>
      <c r="E16528" s="1">
        <v>2.1890089000000001E-2</v>
      </c>
      <c r="F16528" s="1">
        <v>2.1807449999999999E-2</v>
      </c>
    </row>
    <row r="16529" spans="3:6" x14ac:dyDescent="0.25">
      <c r="C16529" s="1">
        <v>2.1857258000000001E-2</v>
      </c>
      <c r="E16529" s="1">
        <v>2.1889777999999999E-2</v>
      </c>
      <c r="F16529" s="1">
        <v>2.1807138E-2</v>
      </c>
    </row>
    <row r="16530" spans="3:6" x14ac:dyDescent="0.25">
      <c r="C16530" s="1">
        <v>2.1856944999999999E-2</v>
      </c>
      <c r="E16530" s="1">
        <v>2.1889459999999999E-2</v>
      </c>
      <c r="F16530" s="1">
        <v>2.1806829999999999E-2</v>
      </c>
    </row>
    <row r="16531" spans="3:6" x14ac:dyDescent="0.25">
      <c r="C16531" s="1">
        <v>2.1856634E-2</v>
      </c>
      <c r="E16531" s="1">
        <v>2.1889146000000002E-2</v>
      </c>
      <c r="F16531" s="1">
        <v>2.1806520999999999E-2</v>
      </c>
    </row>
    <row r="16532" spans="3:6" x14ac:dyDescent="0.25">
      <c r="C16532" s="1">
        <v>2.1856321000000001E-2</v>
      </c>
      <c r="E16532" s="1">
        <v>2.1888833E-2</v>
      </c>
      <c r="F16532" s="1">
        <v>2.1806211999999998E-2</v>
      </c>
    </row>
    <row r="16533" spans="3:6" x14ac:dyDescent="0.25">
      <c r="C16533" s="1">
        <v>2.1856008E-2</v>
      </c>
      <c r="E16533" s="1">
        <v>2.1888517E-2</v>
      </c>
      <c r="F16533" s="1">
        <v>2.1805903000000001E-2</v>
      </c>
    </row>
    <row r="16534" spans="3:6" x14ac:dyDescent="0.25">
      <c r="C16534" s="1">
        <v>2.1855695000000001E-2</v>
      </c>
      <c r="E16534" s="1">
        <v>2.1888201999999999E-2</v>
      </c>
      <c r="F16534" s="1">
        <v>2.1805594000000001E-2</v>
      </c>
    </row>
    <row r="16535" spans="3:6" x14ac:dyDescent="0.25">
      <c r="C16535" s="1">
        <v>2.1855382E-2</v>
      </c>
      <c r="E16535" s="1">
        <v>2.1887891E-2</v>
      </c>
      <c r="F16535" s="1">
        <v>2.1805285000000001E-2</v>
      </c>
    </row>
    <row r="16536" spans="3:6" x14ac:dyDescent="0.25">
      <c r="C16536" s="1">
        <v>2.1855071E-2</v>
      </c>
      <c r="E16536" s="1">
        <v>2.1887574E-2</v>
      </c>
      <c r="F16536" s="1">
        <v>2.1804977E-2</v>
      </c>
    </row>
    <row r="16537" spans="3:6" x14ac:dyDescent="0.25">
      <c r="C16537" s="1">
        <v>2.1854760000000001E-2</v>
      </c>
      <c r="E16537" s="1">
        <v>2.1887259999999999E-2</v>
      </c>
      <c r="F16537" s="1">
        <v>2.1804670000000002E-2</v>
      </c>
    </row>
    <row r="16538" spans="3:6" x14ac:dyDescent="0.25">
      <c r="C16538" s="1">
        <v>2.1854446999999999E-2</v>
      </c>
      <c r="E16538" s="1">
        <v>2.1886948E-2</v>
      </c>
      <c r="F16538" s="1">
        <v>2.1804359999999998E-2</v>
      </c>
    </row>
    <row r="16539" spans="3:6" x14ac:dyDescent="0.25">
      <c r="C16539" s="1">
        <v>2.1854134000000001E-2</v>
      </c>
      <c r="E16539" s="1">
        <v>2.1886632E-2</v>
      </c>
      <c r="F16539" s="1">
        <v>2.1804051000000001E-2</v>
      </c>
    </row>
    <row r="16540" spans="3:6" x14ac:dyDescent="0.25">
      <c r="C16540" s="1">
        <v>2.1853823000000001E-2</v>
      </c>
      <c r="E16540" s="1">
        <v>2.1886316999999999E-2</v>
      </c>
      <c r="F16540" s="1">
        <v>2.1803744E-2</v>
      </c>
    </row>
    <row r="16541" spans="3:6" x14ac:dyDescent="0.25">
      <c r="C16541" s="1">
        <v>2.185351E-2</v>
      </c>
      <c r="E16541" s="1">
        <v>2.1886004000000001E-2</v>
      </c>
      <c r="F16541" s="1">
        <v>2.1803434999999999E-2</v>
      </c>
    </row>
    <row r="16542" spans="3:6" x14ac:dyDescent="0.25">
      <c r="C16542" s="1">
        <v>2.1853197000000001E-2</v>
      </c>
      <c r="E16542" s="1">
        <v>2.1885689999999999E-2</v>
      </c>
      <c r="F16542" s="1">
        <v>2.1803125999999999E-2</v>
      </c>
    </row>
    <row r="16543" spans="3:6" x14ac:dyDescent="0.25">
      <c r="C16543" s="1">
        <v>2.1852885999999998E-2</v>
      </c>
      <c r="E16543" s="1">
        <v>2.1885373E-2</v>
      </c>
      <c r="F16543" s="1">
        <v>2.1802818000000002E-2</v>
      </c>
    </row>
    <row r="16544" spans="3:6" x14ac:dyDescent="0.25">
      <c r="C16544" s="1">
        <v>2.1852573E-2</v>
      </c>
      <c r="E16544" s="1">
        <v>2.1885062E-2</v>
      </c>
      <c r="F16544" s="1">
        <v>2.1802510000000001E-2</v>
      </c>
    </row>
    <row r="16545" spans="3:6" x14ac:dyDescent="0.25">
      <c r="C16545" s="1">
        <v>2.1852258999999999E-2</v>
      </c>
      <c r="E16545" s="1">
        <v>2.1884745000000001E-2</v>
      </c>
      <c r="F16545" s="1">
        <v>2.1802202E-2</v>
      </c>
    </row>
    <row r="16546" spans="3:6" x14ac:dyDescent="0.25">
      <c r="C16546" s="1">
        <v>2.1851951000000001E-2</v>
      </c>
      <c r="E16546" s="1">
        <v>2.1884431999999999E-2</v>
      </c>
      <c r="F16546" s="1">
        <v>2.1801895000000002E-2</v>
      </c>
    </row>
    <row r="16547" spans="3:6" x14ac:dyDescent="0.25">
      <c r="C16547" s="1">
        <v>2.1851636000000001E-2</v>
      </c>
      <c r="E16547" s="1">
        <v>2.188412E-2</v>
      </c>
      <c r="F16547" s="1">
        <v>2.1801584999999998E-2</v>
      </c>
    </row>
    <row r="16548" spans="3:6" x14ac:dyDescent="0.25">
      <c r="C16548" s="1">
        <v>2.1851323999999998E-2</v>
      </c>
      <c r="E16548" s="1">
        <v>2.1883804E-2</v>
      </c>
      <c r="F16548" s="1">
        <v>2.1801276000000001E-2</v>
      </c>
    </row>
    <row r="16549" spans="3:6" x14ac:dyDescent="0.25">
      <c r="C16549" s="1">
        <v>2.1851012E-2</v>
      </c>
      <c r="E16549" s="1">
        <v>2.1883488E-2</v>
      </c>
      <c r="F16549" s="1">
        <v>2.1800969E-2</v>
      </c>
    </row>
    <row r="16550" spans="3:6" x14ac:dyDescent="0.25">
      <c r="C16550" s="1">
        <v>2.1850701E-2</v>
      </c>
      <c r="E16550" s="1">
        <v>2.1883177E-2</v>
      </c>
      <c r="F16550" s="1">
        <v>2.1800659999999999E-2</v>
      </c>
    </row>
    <row r="16551" spans="3:6" x14ac:dyDescent="0.25">
      <c r="C16551" s="1">
        <v>2.1850386999999999E-2</v>
      </c>
      <c r="E16551" s="1">
        <v>2.1882860000000001E-2</v>
      </c>
      <c r="F16551" s="1">
        <v>2.180035E-2</v>
      </c>
    </row>
    <row r="16552" spans="3:6" x14ac:dyDescent="0.25">
      <c r="C16552" s="1">
        <v>2.1850076999999999E-2</v>
      </c>
      <c r="E16552" s="1">
        <v>2.1882546999999999E-2</v>
      </c>
      <c r="F16552" s="1">
        <v>2.180004E-2</v>
      </c>
    </row>
    <row r="16553" spans="3:6" x14ac:dyDescent="0.25">
      <c r="C16553" s="1">
        <v>2.1849766E-2</v>
      </c>
      <c r="E16553" s="1">
        <v>2.1882234E-2</v>
      </c>
      <c r="F16553" s="1">
        <v>2.1799734000000001E-2</v>
      </c>
    </row>
    <row r="16554" spans="3:6" x14ac:dyDescent="0.25">
      <c r="C16554" s="1">
        <v>2.1849453000000001E-2</v>
      </c>
      <c r="E16554" s="1">
        <v>2.1881919999999999E-2</v>
      </c>
      <c r="F16554" s="1">
        <v>2.1799422999999998E-2</v>
      </c>
    </row>
    <row r="16555" spans="3:6" x14ac:dyDescent="0.25">
      <c r="C16555" s="1">
        <v>2.1849141999999998E-2</v>
      </c>
      <c r="E16555" s="1">
        <v>2.1881602999999999E-2</v>
      </c>
      <c r="F16555" s="1">
        <v>2.1799115000000001E-2</v>
      </c>
    </row>
    <row r="16556" spans="3:6" x14ac:dyDescent="0.25">
      <c r="C16556" s="1">
        <v>2.1848830999999999E-2</v>
      </c>
      <c r="E16556" s="1">
        <v>2.1881293999999999E-2</v>
      </c>
      <c r="F16556" s="1">
        <v>2.1798806E-2</v>
      </c>
    </row>
    <row r="16557" spans="3:6" x14ac:dyDescent="0.25">
      <c r="C16557" s="1">
        <v>2.1848518000000001E-2</v>
      </c>
      <c r="E16557" s="1">
        <v>2.1880976999999999E-2</v>
      </c>
      <c r="F16557" s="1">
        <v>2.1798498999999999E-2</v>
      </c>
    </row>
    <row r="16558" spans="3:6" x14ac:dyDescent="0.25">
      <c r="C16558" s="1">
        <v>2.1848210999999999E-2</v>
      </c>
      <c r="E16558" s="1">
        <v>2.1880664000000001E-2</v>
      </c>
      <c r="F16558" s="1">
        <v>2.1798189999999999E-2</v>
      </c>
    </row>
    <row r="16559" spans="3:6" x14ac:dyDescent="0.25">
      <c r="C16559" s="1">
        <v>2.18479E-2</v>
      </c>
      <c r="E16559" s="1">
        <v>2.188035E-2</v>
      </c>
      <c r="F16559" s="1">
        <v>2.1797884E-2</v>
      </c>
    </row>
    <row r="16560" spans="3:6" x14ac:dyDescent="0.25">
      <c r="C16560" s="1">
        <v>2.1847587000000002E-2</v>
      </c>
      <c r="E16560" s="1">
        <v>2.1880038000000001E-2</v>
      </c>
      <c r="F16560" s="1">
        <v>2.1797575E-2</v>
      </c>
    </row>
    <row r="16561" spans="3:6" x14ac:dyDescent="0.25">
      <c r="C16561" s="1">
        <v>2.1847275999999999E-2</v>
      </c>
      <c r="E16561" s="1">
        <v>2.1879721000000001E-2</v>
      </c>
      <c r="F16561" s="1">
        <v>2.1797265999999999E-2</v>
      </c>
    </row>
    <row r="16562" spans="3:6" x14ac:dyDescent="0.25">
      <c r="C16562" s="1">
        <v>2.1846964999999999E-2</v>
      </c>
      <c r="E16562" s="1">
        <v>2.1879414E-2</v>
      </c>
      <c r="F16562" s="1">
        <v>2.1796959000000001E-2</v>
      </c>
    </row>
    <row r="16563" spans="3:6" x14ac:dyDescent="0.25">
      <c r="C16563" s="1">
        <v>2.1846652000000001E-2</v>
      </c>
      <c r="E16563" s="1">
        <v>2.1879099999999999E-2</v>
      </c>
      <c r="F16563" s="1">
        <v>2.1796651E-2</v>
      </c>
    </row>
    <row r="16564" spans="3:6" x14ac:dyDescent="0.25">
      <c r="C16564" s="1">
        <v>2.1846340999999998E-2</v>
      </c>
      <c r="E16564" s="1">
        <v>2.1878786000000001E-2</v>
      </c>
      <c r="F16564" s="1">
        <v>2.1796342E-2</v>
      </c>
    </row>
    <row r="16565" spans="3:6" x14ac:dyDescent="0.25">
      <c r="C16565" s="1">
        <v>2.1846029999999999E-2</v>
      </c>
      <c r="E16565" s="1">
        <v>2.1878472E-2</v>
      </c>
      <c r="F16565" s="1">
        <v>2.1796034999999998E-2</v>
      </c>
    </row>
    <row r="16566" spans="3:6" x14ac:dyDescent="0.25">
      <c r="C16566" s="1">
        <v>2.1845717000000001E-2</v>
      </c>
      <c r="E16566" s="1">
        <v>2.1878160000000001E-2</v>
      </c>
      <c r="F16566" s="1">
        <v>2.1795727000000001E-2</v>
      </c>
    </row>
    <row r="16567" spans="3:6" x14ac:dyDescent="0.25">
      <c r="C16567" s="1">
        <v>2.1845409999999999E-2</v>
      </c>
      <c r="E16567" s="1">
        <v>2.1877847999999998E-2</v>
      </c>
      <c r="F16567" s="1">
        <v>2.1795419999999999E-2</v>
      </c>
    </row>
    <row r="16568" spans="3:6" x14ac:dyDescent="0.25">
      <c r="C16568" s="1">
        <v>2.1845094999999998E-2</v>
      </c>
      <c r="E16568" s="1">
        <v>2.1877536999999999E-2</v>
      </c>
      <c r="F16568" s="1">
        <v>2.1795109999999999E-2</v>
      </c>
    </row>
    <row r="16569" spans="3:6" x14ac:dyDescent="0.25">
      <c r="C16569" s="1">
        <v>2.1844786000000001E-2</v>
      </c>
      <c r="E16569" s="1">
        <v>2.1877222000000002E-2</v>
      </c>
      <c r="F16569" s="1">
        <v>2.1794805E-2</v>
      </c>
    </row>
    <row r="16570" spans="3:6" x14ac:dyDescent="0.25">
      <c r="C16570" s="1">
        <v>2.1844474999999999E-2</v>
      </c>
      <c r="E16570" s="1">
        <v>2.1876909E-2</v>
      </c>
      <c r="F16570" s="1">
        <v>2.1794496E-2</v>
      </c>
    </row>
    <row r="16571" spans="3:6" x14ac:dyDescent="0.25">
      <c r="C16571" s="1">
        <v>2.1844163999999999E-2</v>
      </c>
      <c r="E16571" s="1">
        <v>2.1876593999999999E-2</v>
      </c>
      <c r="F16571" s="1">
        <v>2.1794187E-2</v>
      </c>
    </row>
    <row r="16572" spans="3:6" x14ac:dyDescent="0.25">
      <c r="C16572" s="1">
        <v>2.1843853999999999E-2</v>
      </c>
      <c r="E16572" s="1">
        <v>2.1876283E-2</v>
      </c>
      <c r="F16572" s="1">
        <v>2.1793880000000002E-2</v>
      </c>
    </row>
    <row r="16573" spans="3:6" x14ac:dyDescent="0.25">
      <c r="C16573" s="1">
        <v>2.1843543E-2</v>
      </c>
      <c r="E16573" s="1">
        <v>2.1875970000000002E-2</v>
      </c>
      <c r="F16573" s="1">
        <v>2.1793574E-2</v>
      </c>
    </row>
    <row r="16574" spans="3:6" x14ac:dyDescent="0.25">
      <c r="C16574" s="1">
        <v>2.1843232000000001E-2</v>
      </c>
      <c r="E16574" s="1">
        <v>2.1875655000000001E-2</v>
      </c>
      <c r="F16574" s="1">
        <v>2.1793264999999999E-2</v>
      </c>
    </row>
    <row r="16575" spans="3:6" x14ac:dyDescent="0.25">
      <c r="C16575" s="1">
        <v>2.1842923E-2</v>
      </c>
      <c r="E16575" s="1">
        <v>2.1875344000000001E-2</v>
      </c>
      <c r="F16575" s="1">
        <v>2.1792958000000001E-2</v>
      </c>
    </row>
    <row r="16576" spans="3:6" x14ac:dyDescent="0.25">
      <c r="C16576" s="1">
        <v>2.1842612000000001E-2</v>
      </c>
      <c r="E16576" s="1">
        <v>2.1875031E-2</v>
      </c>
      <c r="F16576" s="1">
        <v>2.179265E-2</v>
      </c>
    </row>
    <row r="16577" spans="3:6" x14ac:dyDescent="0.25">
      <c r="C16577" s="1">
        <v>2.1842299999999999E-2</v>
      </c>
      <c r="E16577" s="1">
        <v>2.1874716999999998E-2</v>
      </c>
      <c r="F16577" s="1">
        <v>2.1792342999999999E-2</v>
      </c>
    </row>
    <row r="16578" spans="3:6" x14ac:dyDescent="0.25">
      <c r="C16578" s="1">
        <v>2.1841992000000001E-2</v>
      </c>
      <c r="E16578" s="1">
        <v>2.1874405E-2</v>
      </c>
      <c r="F16578" s="1">
        <v>2.1792033999999998E-2</v>
      </c>
    </row>
    <row r="16579" spans="3:6" x14ac:dyDescent="0.25">
      <c r="C16579" s="1">
        <v>2.1841675000000001E-2</v>
      </c>
      <c r="E16579" s="1">
        <v>2.1874093000000001E-2</v>
      </c>
      <c r="F16579" s="1">
        <v>2.1791723999999998E-2</v>
      </c>
    </row>
    <row r="16580" spans="3:6" x14ac:dyDescent="0.25">
      <c r="C16580" s="1">
        <v>2.1841363999999999E-2</v>
      </c>
      <c r="E16580" s="1">
        <v>2.1873780999999998E-2</v>
      </c>
      <c r="F16580" s="1">
        <v>2.1791418999999999E-2</v>
      </c>
    </row>
    <row r="16581" spans="3:6" x14ac:dyDescent="0.25">
      <c r="C16581" s="1">
        <v>2.1841055000000002E-2</v>
      </c>
      <c r="E16581" s="1">
        <v>2.1873467000000001E-2</v>
      </c>
      <c r="F16581" s="1">
        <v>2.1791109999999999E-2</v>
      </c>
    </row>
    <row r="16582" spans="3:6" x14ac:dyDescent="0.25">
      <c r="C16582" s="1">
        <v>2.1840742E-2</v>
      </c>
      <c r="E16582" s="1">
        <v>2.1873157000000001E-2</v>
      </c>
      <c r="F16582" s="1">
        <v>2.1790802000000001E-2</v>
      </c>
    </row>
    <row r="16583" spans="3:6" x14ac:dyDescent="0.25">
      <c r="C16583" s="1">
        <v>2.1840430000000001E-2</v>
      </c>
      <c r="E16583" s="1">
        <v>2.1872842999999999E-2</v>
      </c>
      <c r="F16583" s="1">
        <v>2.1790495E-2</v>
      </c>
    </row>
    <row r="16584" spans="3:6" x14ac:dyDescent="0.25">
      <c r="C16584" s="1">
        <v>2.1840122E-2</v>
      </c>
      <c r="E16584" s="1">
        <v>2.1872527999999999E-2</v>
      </c>
      <c r="F16584" s="1">
        <v>2.1790190000000001E-2</v>
      </c>
    </row>
    <row r="16585" spans="3:6" x14ac:dyDescent="0.25">
      <c r="C16585" s="1">
        <v>2.1839809000000002E-2</v>
      </c>
      <c r="E16585" s="1">
        <v>2.1872215E-2</v>
      </c>
      <c r="F16585" s="1">
        <v>2.1789880000000001E-2</v>
      </c>
    </row>
    <row r="16586" spans="3:6" x14ac:dyDescent="0.25">
      <c r="C16586" s="1">
        <v>2.1839497999999999E-2</v>
      </c>
      <c r="E16586" s="1">
        <v>2.1871904000000001E-2</v>
      </c>
      <c r="F16586" s="1">
        <v>2.1789573E-2</v>
      </c>
    </row>
    <row r="16587" spans="3:6" x14ac:dyDescent="0.25">
      <c r="C16587" s="1">
        <v>2.1839187999999999E-2</v>
      </c>
      <c r="E16587" s="1">
        <v>2.1871593000000002E-2</v>
      </c>
      <c r="F16587" s="1">
        <v>2.1789268000000001E-2</v>
      </c>
    </row>
    <row r="16588" spans="3:6" x14ac:dyDescent="0.25">
      <c r="C16588" s="1">
        <v>2.1838875000000001E-2</v>
      </c>
      <c r="E16588" s="1">
        <v>2.187128E-2</v>
      </c>
      <c r="F16588" s="1">
        <v>2.1788958000000001E-2</v>
      </c>
    </row>
    <row r="16589" spans="3:6" x14ac:dyDescent="0.25">
      <c r="C16589" s="1">
        <v>2.1838564000000001E-2</v>
      </c>
      <c r="E16589" s="1">
        <v>2.1870969000000001E-2</v>
      </c>
      <c r="F16589" s="1">
        <v>2.1788650999999999E-2</v>
      </c>
    </row>
    <row r="16590" spans="3:6" x14ac:dyDescent="0.25">
      <c r="C16590" s="1">
        <v>2.1838255000000001E-2</v>
      </c>
      <c r="E16590" s="1">
        <v>2.1870654E-2</v>
      </c>
      <c r="F16590" s="1">
        <v>2.1788344000000001E-2</v>
      </c>
    </row>
    <row r="16591" spans="3:6" x14ac:dyDescent="0.25">
      <c r="C16591" s="1">
        <v>2.1837946E-2</v>
      </c>
      <c r="E16591" s="1">
        <v>2.1870344999999999E-2</v>
      </c>
      <c r="F16591" s="1">
        <v>2.1788037999999999E-2</v>
      </c>
    </row>
    <row r="16592" spans="3:6" x14ac:dyDescent="0.25">
      <c r="C16592" s="1">
        <v>2.1837635000000001E-2</v>
      </c>
      <c r="E16592" s="1">
        <v>2.1870029999999999E-2</v>
      </c>
      <c r="F16592" s="1">
        <v>2.1787730000000002E-2</v>
      </c>
    </row>
    <row r="16593" spans="3:6" x14ac:dyDescent="0.25">
      <c r="C16593" s="1">
        <v>2.1837326000000001E-2</v>
      </c>
      <c r="E16593" s="1">
        <v>2.1869718999999999E-2</v>
      </c>
      <c r="F16593" s="1">
        <v>2.1787424E-2</v>
      </c>
    </row>
    <row r="16594" spans="3:6" x14ac:dyDescent="0.25">
      <c r="C16594" s="1">
        <v>2.1837012999999999E-2</v>
      </c>
      <c r="E16594" s="1">
        <v>2.1869406000000001E-2</v>
      </c>
      <c r="F16594" s="1">
        <v>2.1787115999999999E-2</v>
      </c>
    </row>
    <row r="16595" spans="3:6" x14ac:dyDescent="0.25">
      <c r="C16595" s="1">
        <v>2.1836702E-2</v>
      </c>
      <c r="E16595" s="1">
        <v>2.1869095000000002E-2</v>
      </c>
      <c r="F16595" s="1">
        <v>2.178681E-2</v>
      </c>
    </row>
    <row r="16596" spans="3:6" x14ac:dyDescent="0.25">
      <c r="C16596" s="1">
        <v>2.1836392999999999E-2</v>
      </c>
      <c r="E16596" s="1">
        <v>2.1868780000000001E-2</v>
      </c>
      <c r="F16596" s="1">
        <v>2.1786502999999999E-2</v>
      </c>
    </row>
    <row r="16597" spans="3:6" x14ac:dyDescent="0.25">
      <c r="C16597" s="1">
        <v>2.1836082999999999E-2</v>
      </c>
      <c r="E16597" s="1">
        <v>2.1868466999999999E-2</v>
      </c>
      <c r="F16597" s="1">
        <v>2.1786196000000001E-2</v>
      </c>
    </row>
    <row r="16598" spans="3:6" x14ac:dyDescent="0.25">
      <c r="C16598" s="1">
        <v>2.1835772E-2</v>
      </c>
      <c r="E16598" s="1">
        <v>2.1868156E-2</v>
      </c>
      <c r="F16598" s="1">
        <v>2.1785889999999999E-2</v>
      </c>
    </row>
    <row r="16599" spans="3:6" x14ac:dyDescent="0.25">
      <c r="C16599" s="1">
        <v>2.1835462999999999E-2</v>
      </c>
      <c r="E16599" s="1">
        <v>2.1867845E-2</v>
      </c>
      <c r="F16599" s="1">
        <v>2.1785580999999998E-2</v>
      </c>
    </row>
    <row r="16600" spans="3:6" x14ac:dyDescent="0.25">
      <c r="C16600" s="1">
        <v>2.1835150000000001E-2</v>
      </c>
      <c r="E16600" s="1">
        <v>2.1867529E-2</v>
      </c>
      <c r="F16600" s="1">
        <v>2.1785275999999999E-2</v>
      </c>
    </row>
    <row r="16601" spans="3:6" x14ac:dyDescent="0.25">
      <c r="C16601" s="1">
        <v>2.1834843E-2</v>
      </c>
      <c r="E16601" s="1">
        <v>2.1867220999999999E-2</v>
      </c>
      <c r="F16601" s="1">
        <v>2.1784970000000001E-2</v>
      </c>
    </row>
    <row r="16602" spans="3:6" x14ac:dyDescent="0.25">
      <c r="C16602" s="1">
        <v>2.1834533999999999E-2</v>
      </c>
      <c r="E16602" s="1">
        <v>2.1866905999999998E-2</v>
      </c>
      <c r="F16602" s="1">
        <v>2.1784662999999999E-2</v>
      </c>
    </row>
    <row r="16603" spans="3:6" x14ac:dyDescent="0.25">
      <c r="C16603" s="1">
        <v>2.1834220000000001E-2</v>
      </c>
      <c r="E16603" s="1">
        <v>2.1866594E-2</v>
      </c>
      <c r="F16603" s="1">
        <v>2.1784358E-2</v>
      </c>
    </row>
    <row r="16604" spans="3:6" x14ac:dyDescent="0.25">
      <c r="C16604" s="1">
        <v>2.1833913E-2</v>
      </c>
      <c r="E16604" s="1">
        <v>2.1866285999999999E-2</v>
      </c>
      <c r="F16604" s="1">
        <v>2.1784054000000001E-2</v>
      </c>
    </row>
    <row r="16605" spans="3:6" x14ac:dyDescent="0.25">
      <c r="C16605" s="1">
        <v>2.1833600000000002E-2</v>
      </c>
      <c r="E16605" s="1">
        <v>2.1865971000000001E-2</v>
      </c>
      <c r="F16605" s="1">
        <v>2.1783745E-2</v>
      </c>
    </row>
    <row r="16606" spans="3:6" x14ac:dyDescent="0.25">
      <c r="C16606" s="1">
        <v>2.1833291000000001E-2</v>
      </c>
      <c r="E16606" s="1">
        <v>2.1865658E-2</v>
      </c>
      <c r="F16606" s="1">
        <v>2.1783440000000001E-2</v>
      </c>
    </row>
    <row r="16607" spans="3:6" x14ac:dyDescent="0.25">
      <c r="C16607" s="1">
        <v>2.1832984E-2</v>
      </c>
      <c r="E16607" s="1">
        <v>2.1865351000000002E-2</v>
      </c>
      <c r="F16607" s="1">
        <v>2.1783133999999999E-2</v>
      </c>
    </row>
    <row r="16608" spans="3:6" x14ac:dyDescent="0.25">
      <c r="C16608" s="1">
        <v>2.1832671000000001E-2</v>
      </c>
      <c r="E16608" s="1">
        <v>2.1865039999999999E-2</v>
      </c>
      <c r="F16608" s="1">
        <v>2.1782824999999999E-2</v>
      </c>
    </row>
    <row r="16609" spans="3:6" x14ac:dyDescent="0.25">
      <c r="C16609" s="1">
        <v>2.1832362000000001E-2</v>
      </c>
      <c r="E16609" s="1">
        <v>2.1864727E-2</v>
      </c>
      <c r="F16609" s="1">
        <v>2.178252E-2</v>
      </c>
    </row>
    <row r="16610" spans="3:6" x14ac:dyDescent="0.25">
      <c r="C16610" s="1">
        <v>2.1832054E-2</v>
      </c>
      <c r="E16610" s="1">
        <v>2.1864416000000001E-2</v>
      </c>
      <c r="F16610" s="1">
        <v>2.1782211999999999E-2</v>
      </c>
    </row>
    <row r="16611" spans="3:6" x14ac:dyDescent="0.25">
      <c r="C16611" s="1">
        <v>2.1831745E-2</v>
      </c>
      <c r="E16611" s="1">
        <v>2.1864105000000002E-2</v>
      </c>
      <c r="F16611" s="1">
        <v>2.1781906E-2</v>
      </c>
    </row>
    <row r="16612" spans="3:6" x14ac:dyDescent="0.25">
      <c r="C16612" s="1">
        <v>2.1831432000000001E-2</v>
      </c>
      <c r="E16612" s="1">
        <v>2.1863792E-2</v>
      </c>
      <c r="F16612" s="1">
        <v>2.1781601000000001E-2</v>
      </c>
    </row>
    <row r="16613" spans="3:6" x14ac:dyDescent="0.25">
      <c r="C16613" s="1">
        <v>2.1831125E-2</v>
      </c>
      <c r="E16613" s="1">
        <v>2.1863484999999998E-2</v>
      </c>
      <c r="F16613" s="1">
        <v>2.1781295999999999E-2</v>
      </c>
    </row>
    <row r="16614" spans="3:6" x14ac:dyDescent="0.25">
      <c r="C16614" s="1">
        <v>2.1830815999999999E-2</v>
      </c>
      <c r="E16614" s="1">
        <v>2.1863173999999999E-2</v>
      </c>
      <c r="F16614" s="1">
        <v>2.1780988000000001E-2</v>
      </c>
    </row>
    <row r="16615" spans="3:6" x14ac:dyDescent="0.25">
      <c r="C16615" s="1">
        <v>2.1830503000000001E-2</v>
      </c>
      <c r="E16615" s="1">
        <v>2.1862860000000001E-2</v>
      </c>
      <c r="F16615" s="1">
        <v>2.1780682999999999E-2</v>
      </c>
    </row>
    <row r="16616" spans="3:6" x14ac:dyDescent="0.25">
      <c r="C16616" s="1">
        <v>2.1830196E-2</v>
      </c>
      <c r="E16616" s="1">
        <v>2.1862550000000001E-2</v>
      </c>
      <c r="F16616" s="1">
        <v>2.1780377E-2</v>
      </c>
    </row>
    <row r="16617" spans="3:6" x14ac:dyDescent="0.25">
      <c r="C16617" s="1">
        <v>2.1829886E-2</v>
      </c>
      <c r="E16617" s="1">
        <v>2.1862238999999999E-2</v>
      </c>
      <c r="F16617" s="1">
        <v>2.1780069999999999E-2</v>
      </c>
    </row>
    <row r="16618" spans="3:6" x14ac:dyDescent="0.25">
      <c r="C16618" s="1">
        <v>2.1829576999999999E-2</v>
      </c>
      <c r="E16618" s="1">
        <v>2.1861926E-2</v>
      </c>
      <c r="F16618" s="1">
        <v>2.1779764E-2</v>
      </c>
    </row>
    <row r="16619" spans="3:6" x14ac:dyDescent="0.25">
      <c r="C16619" s="1">
        <v>2.1829266E-2</v>
      </c>
      <c r="E16619" s="1">
        <v>2.1861615000000001E-2</v>
      </c>
      <c r="F16619" s="1">
        <v>2.1779459000000001E-2</v>
      </c>
    </row>
    <row r="16620" spans="3:6" x14ac:dyDescent="0.25">
      <c r="C16620" s="1">
        <v>2.1828957E-2</v>
      </c>
      <c r="E16620" s="1">
        <v>2.1861304000000002E-2</v>
      </c>
      <c r="F16620" s="1">
        <v>2.1779152999999999E-2</v>
      </c>
    </row>
    <row r="16621" spans="3:6" x14ac:dyDescent="0.25">
      <c r="C16621" s="1">
        <v>2.1828647999999999E-2</v>
      </c>
      <c r="E16621" s="1">
        <v>2.1860994000000002E-2</v>
      </c>
      <c r="F16621" s="1">
        <v>2.1778846000000001E-2</v>
      </c>
    </row>
    <row r="16622" spans="3:6" x14ac:dyDescent="0.25">
      <c r="C16622" s="1">
        <v>2.1828340000000002E-2</v>
      </c>
      <c r="E16622" s="1">
        <v>2.1860682999999999E-2</v>
      </c>
      <c r="F16622" s="1">
        <v>2.1778539999999999E-2</v>
      </c>
    </row>
    <row r="16623" spans="3:6" x14ac:dyDescent="0.25">
      <c r="C16623" s="1">
        <v>2.1828031000000001E-2</v>
      </c>
      <c r="E16623" s="1">
        <v>2.1860371999999999E-2</v>
      </c>
      <c r="F16623" s="1">
        <v>2.1778233000000001E-2</v>
      </c>
    </row>
    <row r="16624" spans="3:6" x14ac:dyDescent="0.25">
      <c r="C16624" s="1">
        <v>2.1827722000000001E-2</v>
      </c>
      <c r="E16624" s="1">
        <v>2.1860060000000001E-2</v>
      </c>
      <c r="F16624" s="1">
        <v>2.1777932E-2</v>
      </c>
    </row>
    <row r="16625" spans="3:6" x14ac:dyDescent="0.25">
      <c r="C16625" s="1">
        <v>2.1827414999999999E-2</v>
      </c>
      <c r="E16625" s="1">
        <v>2.1859752E-2</v>
      </c>
      <c r="F16625" s="1">
        <v>2.1777622E-2</v>
      </c>
    </row>
    <row r="16626" spans="3:6" x14ac:dyDescent="0.25">
      <c r="C16626" s="1">
        <v>2.1827104999999999E-2</v>
      </c>
      <c r="E16626" s="1">
        <v>2.1859441E-2</v>
      </c>
      <c r="F16626" s="1">
        <v>2.1777319E-2</v>
      </c>
    </row>
    <row r="16627" spans="3:6" x14ac:dyDescent="0.25">
      <c r="C16627" s="1">
        <v>2.1826795999999999E-2</v>
      </c>
      <c r="E16627" s="1">
        <v>2.1859127999999999E-2</v>
      </c>
      <c r="F16627" s="1">
        <v>2.1777013000000001E-2</v>
      </c>
    </row>
    <row r="16628" spans="3:6" x14ac:dyDescent="0.25">
      <c r="C16628" s="1">
        <v>2.1826489000000001E-2</v>
      </c>
      <c r="E16628" s="1">
        <v>2.1858820000000001E-2</v>
      </c>
      <c r="F16628" s="1">
        <v>2.1776707999999999E-2</v>
      </c>
    </row>
    <row r="16629" spans="3:6" x14ac:dyDescent="0.25">
      <c r="C16629" s="1">
        <v>2.1826178000000002E-2</v>
      </c>
      <c r="E16629" s="1">
        <v>2.1858506E-2</v>
      </c>
      <c r="F16629" s="1">
        <v>2.1776400000000001E-2</v>
      </c>
    </row>
    <row r="16630" spans="3:6" x14ac:dyDescent="0.25">
      <c r="C16630" s="1">
        <v>2.1825869000000001E-2</v>
      </c>
      <c r="E16630" s="1">
        <v>2.1858196999999999E-2</v>
      </c>
      <c r="F16630" s="1">
        <v>2.1776094999999999E-2</v>
      </c>
    </row>
    <row r="16631" spans="3:6" x14ac:dyDescent="0.25">
      <c r="C16631" s="1">
        <v>2.1825557999999998E-2</v>
      </c>
      <c r="E16631" s="1">
        <v>2.1857886E-2</v>
      </c>
      <c r="F16631" s="1">
        <v>2.177579E-2</v>
      </c>
    </row>
    <row r="16632" spans="3:6" x14ac:dyDescent="0.25">
      <c r="C16632" s="1">
        <v>2.1825250000000001E-2</v>
      </c>
      <c r="E16632" s="1">
        <v>2.1857573000000002E-2</v>
      </c>
      <c r="F16632" s="1">
        <v>2.1775484000000001E-2</v>
      </c>
    </row>
    <row r="16633" spans="3:6" x14ac:dyDescent="0.25">
      <c r="C16633" s="1">
        <v>2.1824941E-2</v>
      </c>
      <c r="E16633" s="1">
        <v>2.1857265000000001E-2</v>
      </c>
      <c r="F16633" s="1">
        <v>2.1775177E-2</v>
      </c>
    </row>
    <row r="16634" spans="3:6" x14ac:dyDescent="0.25">
      <c r="C16634" s="1">
        <v>2.1824630000000001E-2</v>
      </c>
      <c r="E16634" s="1">
        <v>2.185695E-2</v>
      </c>
      <c r="F16634" s="1">
        <v>2.1774871000000001E-2</v>
      </c>
    </row>
    <row r="16635" spans="3:6" x14ac:dyDescent="0.25">
      <c r="C16635" s="1">
        <v>2.1824323E-2</v>
      </c>
      <c r="E16635" s="1">
        <v>2.185664E-2</v>
      </c>
      <c r="F16635" s="1">
        <v>2.177457E-2</v>
      </c>
    </row>
    <row r="16636" spans="3:6" x14ac:dyDescent="0.25">
      <c r="C16636" s="1">
        <v>2.1824013E-2</v>
      </c>
      <c r="E16636" s="1">
        <v>2.1856328000000001E-2</v>
      </c>
      <c r="F16636" s="1">
        <v>2.1774261999999999E-2</v>
      </c>
    </row>
    <row r="16637" spans="3:6" x14ac:dyDescent="0.25">
      <c r="C16637" s="1">
        <v>2.1823702E-2</v>
      </c>
      <c r="E16637" s="1">
        <v>2.1856016999999998E-2</v>
      </c>
      <c r="F16637" s="1">
        <v>2.1773957E-2</v>
      </c>
    </row>
    <row r="16638" spans="3:6" x14ac:dyDescent="0.25">
      <c r="C16638" s="1">
        <v>2.1823394999999999E-2</v>
      </c>
      <c r="E16638" s="1">
        <v>2.1855704E-2</v>
      </c>
      <c r="F16638" s="1">
        <v>2.1773653E-2</v>
      </c>
    </row>
    <row r="16639" spans="3:6" x14ac:dyDescent="0.25">
      <c r="C16639" s="1">
        <v>2.1823085999999998E-2</v>
      </c>
      <c r="E16639" s="1">
        <v>2.1855396999999999E-2</v>
      </c>
      <c r="F16639" s="1">
        <v>2.1773345999999999E-2</v>
      </c>
    </row>
    <row r="16640" spans="3:6" x14ac:dyDescent="0.25">
      <c r="C16640" s="1">
        <v>2.1822774999999999E-2</v>
      </c>
      <c r="E16640" s="1">
        <v>2.1855084E-2</v>
      </c>
      <c r="F16640" s="1">
        <v>2.177304E-2</v>
      </c>
    </row>
    <row r="16641" spans="3:6" x14ac:dyDescent="0.25">
      <c r="C16641" s="1">
        <v>2.1822467000000002E-2</v>
      </c>
      <c r="E16641" s="1">
        <v>2.1854775E-2</v>
      </c>
      <c r="F16641" s="1">
        <v>2.1772737E-2</v>
      </c>
    </row>
    <row r="16642" spans="3:6" x14ac:dyDescent="0.25">
      <c r="C16642" s="1">
        <v>2.1822158000000001E-2</v>
      </c>
      <c r="E16642" s="1">
        <v>2.1854464000000001E-2</v>
      </c>
      <c r="F16642" s="1">
        <v>2.1772429999999999E-2</v>
      </c>
    </row>
    <row r="16643" spans="3:6" x14ac:dyDescent="0.25">
      <c r="C16643" s="1">
        <v>2.182185E-2</v>
      </c>
      <c r="E16643" s="1">
        <v>2.1854153000000001E-2</v>
      </c>
      <c r="F16643" s="1">
        <v>2.1772124E-2</v>
      </c>
    </row>
    <row r="16644" spans="3:6" x14ac:dyDescent="0.25">
      <c r="C16644" s="1">
        <v>2.1821543999999998E-2</v>
      </c>
      <c r="E16644" s="1">
        <v>2.1853841999999998E-2</v>
      </c>
      <c r="F16644" s="1">
        <v>2.1771820000000001E-2</v>
      </c>
    </row>
    <row r="16645" spans="3:6" x14ac:dyDescent="0.25">
      <c r="C16645" s="1">
        <v>2.1821233999999998E-2</v>
      </c>
      <c r="E16645" s="1">
        <v>2.1853535E-2</v>
      </c>
      <c r="F16645" s="1">
        <v>2.1771515000000002E-2</v>
      </c>
    </row>
    <row r="16646" spans="3:6" x14ac:dyDescent="0.25">
      <c r="C16646" s="1">
        <v>2.1820927E-2</v>
      </c>
      <c r="E16646" s="1">
        <v>2.1853223000000001E-2</v>
      </c>
      <c r="F16646" s="1">
        <v>2.1771210999999999E-2</v>
      </c>
    </row>
    <row r="16647" spans="3:6" x14ac:dyDescent="0.25">
      <c r="C16647" s="1">
        <v>2.1820616000000001E-2</v>
      </c>
      <c r="E16647" s="1">
        <v>2.1852911999999999E-2</v>
      </c>
      <c r="F16647" s="1">
        <v>2.1770907999999999E-2</v>
      </c>
    </row>
    <row r="16648" spans="3:6" x14ac:dyDescent="0.25">
      <c r="C16648" s="1">
        <v>2.1820307000000001E-2</v>
      </c>
      <c r="E16648" s="1">
        <v>2.1852603000000002E-2</v>
      </c>
      <c r="F16648" s="1">
        <v>2.1770602E-2</v>
      </c>
    </row>
    <row r="16649" spans="3:6" x14ac:dyDescent="0.25">
      <c r="C16649" s="1">
        <v>2.1819999999999999E-2</v>
      </c>
      <c r="E16649" s="1">
        <v>2.1852291999999999E-2</v>
      </c>
      <c r="F16649" s="1">
        <v>2.1770298E-2</v>
      </c>
    </row>
    <row r="16650" spans="3:6" x14ac:dyDescent="0.25">
      <c r="C16650" s="1">
        <v>2.1819692000000002E-2</v>
      </c>
      <c r="E16650" s="1">
        <v>2.1851980999999999E-2</v>
      </c>
      <c r="F16650" s="1">
        <v>2.1769993000000001E-2</v>
      </c>
    </row>
    <row r="16651" spans="3:6" x14ac:dyDescent="0.25">
      <c r="C16651" s="1">
        <v>2.1819383000000001E-2</v>
      </c>
      <c r="E16651" s="1">
        <v>2.1851671999999999E-2</v>
      </c>
      <c r="F16651" s="1">
        <v>2.1769687999999999E-2</v>
      </c>
    </row>
    <row r="16652" spans="3:6" x14ac:dyDescent="0.25">
      <c r="C16652" s="1">
        <v>2.1819076E-2</v>
      </c>
      <c r="E16652" s="1">
        <v>2.185136E-2</v>
      </c>
      <c r="F16652" s="1">
        <v>2.1769383999999999E-2</v>
      </c>
    </row>
    <row r="16653" spans="3:6" x14ac:dyDescent="0.25">
      <c r="C16653" s="1">
        <v>2.1818767999999999E-2</v>
      </c>
      <c r="E16653" s="1">
        <v>2.1851051999999999E-2</v>
      </c>
      <c r="F16653" s="1">
        <v>2.1769078000000001E-2</v>
      </c>
    </row>
    <row r="16654" spans="3:6" x14ac:dyDescent="0.25">
      <c r="C16654" s="1">
        <v>2.1818458999999998E-2</v>
      </c>
      <c r="E16654" s="1">
        <v>2.1850741999999999E-2</v>
      </c>
      <c r="F16654" s="1">
        <v>2.1768770999999999E-2</v>
      </c>
    </row>
    <row r="16655" spans="3:6" x14ac:dyDescent="0.25">
      <c r="C16655" s="1">
        <v>2.1818152E-2</v>
      </c>
      <c r="E16655" s="1">
        <v>2.1850431E-2</v>
      </c>
      <c r="F16655" s="1">
        <v>2.1768470000000002E-2</v>
      </c>
    </row>
    <row r="16656" spans="3:6" x14ac:dyDescent="0.25">
      <c r="C16656" s="1">
        <v>2.1817843999999999E-2</v>
      </c>
      <c r="E16656" s="1">
        <v>2.1850122E-2</v>
      </c>
      <c r="F16656" s="1">
        <v>2.1768164E-2</v>
      </c>
    </row>
    <row r="16657" spans="3:6" x14ac:dyDescent="0.25">
      <c r="C16657" s="1">
        <v>2.1817534999999999E-2</v>
      </c>
      <c r="E16657" s="1">
        <v>2.1849811E-2</v>
      </c>
      <c r="F16657" s="1">
        <v>2.1767858000000001E-2</v>
      </c>
    </row>
    <row r="16658" spans="3:6" x14ac:dyDescent="0.25">
      <c r="C16658" s="1">
        <v>2.1817228000000001E-2</v>
      </c>
      <c r="E16658" s="1">
        <v>2.1849502E-2</v>
      </c>
      <c r="F16658" s="1">
        <v>2.1767555000000001E-2</v>
      </c>
    </row>
    <row r="16659" spans="3:6" x14ac:dyDescent="0.25">
      <c r="C16659" s="1">
        <v>2.181692E-2</v>
      </c>
      <c r="E16659" s="1">
        <v>2.1849192999999999E-2</v>
      </c>
      <c r="F16659" s="1">
        <v>2.1767251000000001E-2</v>
      </c>
    </row>
    <row r="16660" spans="3:6" x14ac:dyDescent="0.25">
      <c r="C16660" s="1">
        <v>2.1816611E-2</v>
      </c>
      <c r="E16660" s="1">
        <v>2.1848882E-2</v>
      </c>
      <c r="F16660" s="1">
        <v>2.1766945999999999E-2</v>
      </c>
    </row>
    <row r="16661" spans="3:6" x14ac:dyDescent="0.25">
      <c r="C16661" s="1">
        <v>2.1816301999999999E-2</v>
      </c>
      <c r="E16661" s="1">
        <v>2.1848572E-2</v>
      </c>
      <c r="F16661" s="1">
        <v>2.1766641999999999E-2</v>
      </c>
    </row>
    <row r="16662" spans="3:6" x14ac:dyDescent="0.25">
      <c r="C16662" s="1">
        <v>2.1815995000000001E-2</v>
      </c>
      <c r="E16662" s="1">
        <v>2.1848264999999999E-2</v>
      </c>
      <c r="F16662" s="1">
        <v>2.1766338E-2</v>
      </c>
    </row>
    <row r="16663" spans="3:6" x14ac:dyDescent="0.25">
      <c r="C16663" s="1">
        <v>2.1815687E-2</v>
      </c>
      <c r="E16663" s="1">
        <v>2.1847953999999999E-2</v>
      </c>
      <c r="F16663" s="1">
        <v>2.1766033000000001E-2</v>
      </c>
    </row>
    <row r="16664" spans="3:6" x14ac:dyDescent="0.25">
      <c r="C16664" s="1">
        <v>2.1815378E-2</v>
      </c>
      <c r="E16664" s="1">
        <v>2.1847643E-2</v>
      </c>
      <c r="F16664" s="1">
        <v>2.1765731E-2</v>
      </c>
    </row>
    <row r="16665" spans="3:6" x14ac:dyDescent="0.25">
      <c r="C16665" s="1">
        <v>2.1815069999999999E-2</v>
      </c>
      <c r="E16665" s="1">
        <v>2.1847334E-2</v>
      </c>
      <c r="F16665" s="1">
        <v>2.1765426000000001E-2</v>
      </c>
    </row>
    <row r="16666" spans="3:6" x14ac:dyDescent="0.25">
      <c r="C16666" s="1">
        <v>2.1814764E-2</v>
      </c>
      <c r="E16666" s="1">
        <v>2.1847024999999999E-2</v>
      </c>
      <c r="F16666" s="1">
        <v>2.1765122000000001E-2</v>
      </c>
    </row>
    <row r="16667" spans="3:6" x14ac:dyDescent="0.25">
      <c r="C16667" s="1">
        <v>2.1814454E-2</v>
      </c>
      <c r="E16667" s="1">
        <v>2.1846713E-2</v>
      </c>
      <c r="F16667" s="1">
        <v>2.1764816999999999E-2</v>
      </c>
    </row>
    <row r="16668" spans="3:6" x14ac:dyDescent="0.25">
      <c r="C16668" s="1">
        <v>2.1814146999999999E-2</v>
      </c>
      <c r="E16668" s="1">
        <v>2.1846404E-2</v>
      </c>
      <c r="F16668" s="1">
        <v>2.1764511E-2</v>
      </c>
    </row>
    <row r="16669" spans="3:6" x14ac:dyDescent="0.25">
      <c r="C16669" s="1">
        <v>2.1813840000000001E-2</v>
      </c>
      <c r="E16669" s="1">
        <v>2.1846094999999999E-2</v>
      </c>
      <c r="F16669" s="1">
        <v>2.1764208E-2</v>
      </c>
    </row>
    <row r="16670" spans="3:6" x14ac:dyDescent="0.25">
      <c r="C16670" s="1">
        <v>2.1813532E-2</v>
      </c>
      <c r="E16670" s="1">
        <v>2.1845784E-2</v>
      </c>
      <c r="F16670" s="1">
        <v>2.1763904000000001E-2</v>
      </c>
    </row>
    <row r="16671" spans="3:6" x14ac:dyDescent="0.25">
      <c r="C16671" s="1">
        <v>2.1813224999999999E-2</v>
      </c>
      <c r="E16671" s="1">
        <v>2.1845475E-2</v>
      </c>
      <c r="F16671" s="1">
        <v>2.1763599000000002E-2</v>
      </c>
    </row>
    <row r="16672" spans="3:6" x14ac:dyDescent="0.25">
      <c r="C16672" s="1">
        <v>2.1812918000000001E-2</v>
      </c>
      <c r="E16672" s="1">
        <v>2.1845165999999999E-2</v>
      </c>
      <c r="F16672" s="1">
        <v>2.1763297000000001E-2</v>
      </c>
    </row>
    <row r="16673" spans="3:6" x14ac:dyDescent="0.25">
      <c r="C16673" s="1">
        <v>2.181261E-2</v>
      </c>
      <c r="E16673" s="1">
        <v>2.1844855999999999E-2</v>
      </c>
      <c r="F16673" s="1">
        <v>2.1762990999999999E-2</v>
      </c>
    </row>
    <row r="16674" spans="3:6" x14ac:dyDescent="0.25">
      <c r="C16674" s="1">
        <v>2.1812300999999999E-2</v>
      </c>
      <c r="E16674" s="1">
        <v>2.1844550000000001E-2</v>
      </c>
      <c r="F16674" s="1">
        <v>2.1762687999999999E-2</v>
      </c>
    </row>
    <row r="16675" spans="3:6" x14ac:dyDescent="0.25">
      <c r="C16675" s="1">
        <v>2.1811994000000001E-2</v>
      </c>
      <c r="E16675" s="1">
        <v>2.1844240000000001E-2</v>
      </c>
      <c r="F16675" s="1">
        <v>2.1762383999999999E-2</v>
      </c>
    </row>
    <row r="16676" spans="3:6" x14ac:dyDescent="0.25">
      <c r="C16676" s="1">
        <v>2.1811686E-2</v>
      </c>
      <c r="E16676" s="1">
        <v>2.1843930000000001E-2</v>
      </c>
      <c r="F16676" s="1">
        <v>2.176208E-2</v>
      </c>
    </row>
    <row r="16677" spans="3:6" x14ac:dyDescent="0.25">
      <c r="C16677" s="1">
        <v>2.1811379999999998E-2</v>
      </c>
      <c r="E16677" s="1">
        <v>2.1843622E-2</v>
      </c>
      <c r="F16677" s="1">
        <v>2.1761777E-2</v>
      </c>
    </row>
    <row r="16678" spans="3:6" x14ac:dyDescent="0.25">
      <c r="C16678" s="1">
        <v>2.1811069999999998E-2</v>
      </c>
      <c r="E16678" s="1">
        <v>2.1843310000000001E-2</v>
      </c>
      <c r="F16678" s="1">
        <v>2.1761473E-2</v>
      </c>
    </row>
    <row r="16679" spans="3:6" x14ac:dyDescent="0.25">
      <c r="C16679" s="1">
        <v>2.1810764E-2</v>
      </c>
      <c r="E16679" s="1">
        <v>2.1843003E-2</v>
      </c>
      <c r="F16679" s="1">
        <v>2.1761168000000001E-2</v>
      </c>
    </row>
    <row r="16680" spans="3:6" x14ac:dyDescent="0.25">
      <c r="C16680" s="1">
        <v>2.1810456999999998E-2</v>
      </c>
      <c r="E16680" s="1">
        <v>2.1842693999999999E-2</v>
      </c>
      <c r="F16680" s="1">
        <v>2.1760864000000001E-2</v>
      </c>
    </row>
    <row r="16681" spans="3:6" x14ac:dyDescent="0.25">
      <c r="C16681" s="1">
        <v>2.1810151999999999E-2</v>
      </c>
      <c r="E16681" s="1">
        <v>2.1842383E-2</v>
      </c>
      <c r="F16681" s="1">
        <v>2.1760560000000002E-2</v>
      </c>
    </row>
    <row r="16682" spans="3:6" x14ac:dyDescent="0.25">
      <c r="C16682" s="1">
        <v>2.1809843999999998E-2</v>
      </c>
      <c r="E16682" s="1">
        <v>2.1842074E-2</v>
      </c>
      <c r="F16682" s="1">
        <v>2.1760254999999999E-2</v>
      </c>
    </row>
    <row r="16683" spans="3:6" x14ac:dyDescent="0.25">
      <c r="C16683" s="1">
        <v>2.1809537E-2</v>
      </c>
      <c r="E16683" s="1">
        <v>2.1841765999999999E-2</v>
      </c>
      <c r="F16683" s="1">
        <v>2.1759952999999999E-2</v>
      </c>
    </row>
    <row r="16684" spans="3:6" x14ac:dyDescent="0.25">
      <c r="C16684" s="1">
        <v>2.1809230999999998E-2</v>
      </c>
      <c r="E16684" s="1">
        <v>2.1841454999999999E-2</v>
      </c>
      <c r="F16684" s="1">
        <v>2.1759649999999998E-2</v>
      </c>
    </row>
    <row r="16685" spans="3:6" x14ac:dyDescent="0.25">
      <c r="C16685" s="1">
        <v>2.1808924E-2</v>
      </c>
      <c r="E16685" s="1">
        <v>2.1841145999999999E-2</v>
      </c>
      <c r="F16685" s="1">
        <v>2.1759344E-2</v>
      </c>
    </row>
    <row r="16686" spans="3:6" x14ac:dyDescent="0.25">
      <c r="C16686" s="1">
        <v>2.1808616999999999E-2</v>
      </c>
      <c r="E16686" s="1">
        <v>2.1840839000000001E-2</v>
      </c>
      <c r="F16686" s="1">
        <v>2.1759042999999999E-2</v>
      </c>
    </row>
    <row r="16687" spans="3:6" x14ac:dyDescent="0.25">
      <c r="C16687" s="1">
        <v>2.1808310000000001E-2</v>
      </c>
      <c r="E16687" s="1">
        <v>2.184053E-2</v>
      </c>
      <c r="F16687" s="1">
        <v>2.1758738999999999E-2</v>
      </c>
    </row>
    <row r="16688" spans="3:6" x14ac:dyDescent="0.25">
      <c r="C16688" s="1">
        <v>2.1808002E-2</v>
      </c>
      <c r="E16688" s="1">
        <v>2.1840218000000002E-2</v>
      </c>
      <c r="F16688" s="1">
        <v>2.1758433000000001E-2</v>
      </c>
    </row>
    <row r="16689" spans="3:6" x14ac:dyDescent="0.25">
      <c r="C16689" s="1">
        <v>2.1807697000000001E-2</v>
      </c>
      <c r="E16689" s="1">
        <v>2.1839911E-2</v>
      </c>
      <c r="F16689" s="1">
        <v>2.1758131999999999E-2</v>
      </c>
    </row>
    <row r="16690" spans="3:6" x14ac:dyDescent="0.25">
      <c r="C16690" s="1">
        <v>2.1807389999999999E-2</v>
      </c>
      <c r="E16690" s="1">
        <v>2.1839600000000001E-2</v>
      </c>
      <c r="F16690" s="1">
        <v>2.1757828E-2</v>
      </c>
    </row>
    <row r="16691" spans="3:6" x14ac:dyDescent="0.25">
      <c r="C16691" s="1">
        <v>2.1807084000000001E-2</v>
      </c>
      <c r="E16691" s="1">
        <v>2.1839292999999999E-2</v>
      </c>
      <c r="F16691" s="1">
        <v>2.1757524E-2</v>
      </c>
    </row>
    <row r="16692" spans="3:6" x14ac:dyDescent="0.25">
      <c r="C16692" s="1">
        <v>2.1806776999999999E-2</v>
      </c>
      <c r="E16692" s="1">
        <v>2.1838982E-2</v>
      </c>
      <c r="F16692" s="1">
        <v>2.1757220000000001E-2</v>
      </c>
    </row>
    <row r="16693" spans="3:6" x14ac:dyDescent="0.25">
      <c r="C16693" s="1">
        <v>2.1806470000000001E-2</v>
      </c>
      <c r="E16693" s="1">
        <v>2.1838672E-2</v>
      </c>
      <c r="F16693" s="1">
        <v>2.1756917000000001E-2</v>
      </c>
    </row>
    <row r="16694" spans="3:6" x14ac:dyDescent="0.25">
      <c r="C16694" s="1">
        <v>2.1806162E-2</v>
      </c>
      <c r="E16694" s="1">
        <v>2.1838364999999998E-2</v>
      </c>
      <c r="F16694" s="1">
        <v>2.1756615E-2</v>
      </c>
    </row>
    <row r="16695" spans="3:6" x14ac:dyDescent="0.25">
      <c r="C16695" s="1">
        <v>2.1805854999999999E-2</v>
      </c>
      <c r="E16695" s="1">
        <v>2.1838056000000002E-2</v>
      </c>
      <c r="F16695" s="1">
        <v>2.1756312E-2</v>
      </c>
    </row>
    <row r="16696" spans="3:6" x14ac:dyDescent="0.25">
      <c r="C16696" s="1">
        <v>2.1805547000000002E-2</v>
      </c>
      <c r="E16696" s="1">
        <v>2.1837749E-2</v>
      </c>
      <c r="F16696" s="1">
        <v>2.1756006000000001E-2</v>
      </c>
    </row>
    <row r="16697" spans="3:6" x14ac:dyDescent="0.25">
      <c r="C16697" s="1">
        <v>2.1805241999999999E-2</v>
      </c>
      <c r="E16697" s="1">
        <v>2.183744E-2</v>
      </c>
      <c r="F16697" s="1">
        <v>2.1755706999999999E-2</v>
      </c>
    </row>
    <row r="16698" spans="3:6" x14ac:dyDescent="0.25">
      <c r="C16698" s="1">
        <v>2.1804934000000002E-2</v>
      </c>
      <c r="E16698" s="1">
        <v>2.1837131999999999E-2</v>
      </c>
      <c r="F16698" s="1">
        <v>2.1755403E-2</v>
      </c>
    </row>
    <row r="16699" spans="3:6" x14ac:dyDescent="0.25">
      <c r="C16699" s="1">
        <v>2.1804627E-2</v>
      </c>
      <c r="E16699" s="1">
        <v>2.1836820999999999E-2</v>
      </c>
      <c r="F16699" s="1">
        <v>2.1755100999999999E-2</v>
      </c>
    </row>
    <row r="16700" spans="3:6" x14ac:dyDescent="0.25">
      <c r="C16700" s="1">
        <v>2.1804322000000001E-2</v>
      </c>
      <c r="E16700" s="1">
        <v>2.1836516E-2</v>
      </c>
      <c r="F16700" s="1">
        <v>2.1754797999999999E-2</v>
      </c>
    </row>
    <row r="16701" spans="3:6" x14ac:dyDescent="0.25">
      <c r="C16701" s="1">
        <v>2.1804018000000001E-2</v>
      </c>
      <c r="E16701" s="1">
        <v>2.1836207999999999E-2</v>
      </c>
      <c r="F16701" s="1">
        <v>2.1754493999999999E-2</v>
      </c>
    </row>
    <row r="16702" spans="3:6" x14ac:dyDescent="0.25">
      <c r="C16702" s="1">
        <v>2.180371E-2</v>
      </c>
      <c r="E16702" s="1">
        <v>2.1835897E-2</v>
      </c>
      <c r="F16702" s="1">
        <v>2.175419E-2</v>
      </c>
    </row>
    <row r="16703" spans="3:6" x14ac:dyDescent="0.25">
      <c r="C16703" s="1">
        <v>2.1803401E-2</v>
      </c>
      <c r="E16703" s="1">
        <v>2.1835592000000001E-2</v>
      </c>
      <c r="F16703" s="1">
        <v>2.1753887E-2</v>
      </c>
    </row>
    <row r="16704" spans="3:6" x14ac:dyDescent="0.25">
      <c r="C16704" s="1">
        <v>2.1803098E-2</v>
      </c>
      <c r="E16704" s="1">
        <v>2.1835284E-2</v>
      </c>
      <c r="F16704" s="1">
        <v>2.1753583E-2</v>
      </c>
    </row>
    <row r="16705" spans="3:6" x14ac:dyDescent="0.25">
      <c r="C16705" s="1">
        <v>2.1802789999999999E-2</v>
      </c>
      <c r="E16705" s="1">
        <v>2.1834973000000001E-2</v>
      </c>
      <c r="F16705" s="1">
        <v>2.1753283000000002E-2</v>
      </c>
    </row>
    <row r="16706" spans="3:6" x14ac:dyDescent="0.25">
      <c r="C16706" s="1">
        <v>2.1802485E-2</v>
      </c>
      <c r="E16706" s="1">
        <v>2.1834664E-2</v>
      </c>
      <c r="F16706" s="1">
        <v>2.1752980000000002E-2</v>
      </c>
    </row>
    <row r="16707" spans="3:6" x14ac:dyDescent="0.25">
      <c r="C16707" s="1">
        <v>2.1802177999999998E-2</v>
      </c>
      <c r="E16707" s="1">
        <v>2.1834356999999999E-2</v>
      </c>
      <c r="F16707" s="1">
        <v>2.1752674E-2</v>
      </c>
    </row>
    <row r="16708" spans="3:6" x14ac:dyDescent="0.25">
      <c r="C16708" s="1">
        <v>2.1801870000000001E-2</v>
      </c>
      <c r="E16708" s="1">
        <v>2.1834050000000001E-2</v>
      </c>
      <c r="F16708" s="1">
        <v>2.1752374000000001E-2</v>
      </c>
    </row>
    <row r="16709" spans="3:6" x14ac:dyDescent="0.25">
      <c r="C16709" s="1">
        <v>2.1801564999999998E-2</v>
      </c>
      <c r="E16709" s="1">
        <v>2.1833740000000001E-2</v>
      </c>
      <c r="F16709" s="1">
        <v>2.1752069999999998E-2</v>
      </c>
    </row>
    <row r="16710" spans="3:6" x14ac:dyDescent="0.25">
      <c r="C16710" s="1">
        <v>2.1801260999999999E-2</v>
      </c>
      <c r="E16710" s="1">
        <v>2.1833432999999999E-2</v>
      </c>
      <c r="F16710" s="1">
        <v>2.1751767000000002E-2</v>
      </c>
    </row>
    <row r="16711" spans="3:6" x14ac:dyDescent="0.25">
      <c r="C16711" s="1">
        <v>2.1800954000000001E-2</v>
      </c>
      <c r="E16711" s="1">
        <v>2.1833126000000001E-2</v>
      </c>
      <c r="F16711" s="1">
        <v>2.1751465000000001E-2</v>
      </c>
    </row>
    <row r="16712" spans="3:6" x14ac:dyDescent="0.25">
      <c r="C16712" s="1">
        <v>2.1800647999999999E-2</v>
      </c>
      <c r="E16712" s="1">
        <v>2.1832816000000001E-2</v>
      </c>
      <c r="F16712" s="1">
        <v>2.1751164E-2</v>
      </c>
    </row>
    <row r="16713" spans="3:6" x14ac:dyDescent="0.25">
      <c r="C16713" s="1">
        <v>2.1800344999999999E-2</v>
      </c>
      <c r="E16713" s="1">
        <v>2.1832507000000001E-2</v>
      </c>
      <c r="F16713" s="1">
        <v>2.175086E-2</v>
      </c>
    </row>
    <row r="16714" spans="3:6" x14ac:dyDescent="0.25">
      <c r="C16714" s="1">
        <v>2.1800037000000001E-2</v>
      </c>
      <c r="E16714" s="1">
        <v>2.18322E-2</v>
      </c>
      <c r="F16714" s="1">
        <v>2.1750558E-2</v>
      </c>
    </row>
    <row r="16715" spans="3:6" x14ac:dyDescent="0.25">
      <c r="C16715" s="1">
        <v>2.1799731999999999E-2</v>
      </c>
      <c r="E16715" s="1">
        <v>2.183189E-2</v>
      </c>
      <c r="F16715" s="1">
        <v>2.1750255999999999E-2</v>
      </c>
    </row>
    <row r="16716" spans="3:6" x14ac:dyDescent="0.25">
      <c r="C16716" s="1">
        <v>2.1799427E-2</v>
      </c>
      <c r="E16716" s="1">
        <v>2.1831580999999999E-2</v>
      </c>
      <c r="F16716" s="1">
        <v>2.1749952999999999E-2</v>
      </c>
    </row>
    <row r="16717" spans="3:6" x14ac:dyDescent="0.25">
      <c r="C16717" s="1">
        <v>2.1799120000000002E-2</v>
      </c>
      <c r="E16717" s="1">
        <v>2.1831277999999999E-2</v>
      </c>
      <c r="F16717" s="1">
        <v>2.1749653000000001E-2</v>
      </c>
    </row>
    <row r="16718" spans="3:6" x14ac:dyDescent="0.25">
      <c r="C16718" s="1">
        <v>2.1798814E-2</v>
      </c>
      <c r="E16718" s="1">
        <v>2.1830968999999999E-2</v>
      </c>
      <c r="F16718" s="1">
        <v>2.1749350000000001E-2</v>
      </c>
    </row>
    <row r="16719" spans="3:6" x14ac:dyDescent="0.25">
      <c r="C16719" s="1">
        <v>2.1798508000000001E-2</v>
      </c>
      <c r="E16719" s="1">
        <v>2.1830663E-2</v>
      </c>
      <c r="F16719" s="1">
        <v>2.1749043999999999E-2</v>
      </c>
    </row>
    <row r="16720" spans="3:6" x14ac:dyDescent="0.25">
      <c r="C16720" s="1">
        <v>2.17982E-2</v>
      </c>
      <c r="E16720" s="1">
        <v>2.1830352000000001E-2</v>
      </c>
      <c r="F16720" s="1">
        <v>2.1748744E-2</v>
      </c>
    </row>
    <row r="16721" spans="3:6" x14ac:dyDescent="0.25">
      <c r="C16721" s="1">
        <v>2.1797895000000001E-2</v>
      </c>
      <c r="E16721" s="1">
        <v>2.1830047000000002E-2</v>
      </c>
      <c r="F16721" s="1">
        <v>2.1748440000000001E-2</v>
      </c>
    </row>
    <row r="16722" spans="3:6" x14ac:dyDescent="0.25">
      <c r="C16722" s="1">
        <v>2.1797589999999999E-2</v>
      </c>
      <c r="E16722" s="1">
        <v>2.1829736999999998E-2</v>
      </c>
      <c r="F16722" s="1">
        <v>2.1748139E-2</v>
      </c>
    </row>
    <row r="16723" spans="3:6" x14ac:dyDescent="0.25">
      <c r="C16723" s="1">
        <v>2.1797285999999999E-2</v>
      </c>
      <c r="E16723" s="1">
        <v>2.182943E-2</v>
      </c>
      <c r="F16723" s="1">
        <v>2.1747839000000001E-2</v>
      </c>
    </row>
    <row r="16724" spans="3:6" x14ac:dyDescent="0.25">
      <c r="C16724" s="1">
        <v>2.1796980000000001E-2</v>
      </c>
      <c r="E16724" s="1">
        <v>2.182912E-2</v>
      </c>
      <c r="F16724" s="1">
        <v>2.1747537000000001E-2</v>
      </c>
    </row>
    <row r="16725" spans="3:6" x14ac:dyDescent="0.25">
      <c r="C16725" s="1">
        <v>2.1796675000000001E-2</v>
      </c>
      <c r="E16725" s="1">
        <v>2.1828815000000001E-2</v>
      </c>
      <c r="F16725" s="1">
        <v>2.1747233000000001E-2</v>
      </c>
    </row>
    <row r="16726" spans="3:6" x14ac:dyDescent="0.25">
      <c r="C16726" s="1">
        <v>2.1796368E-2</v>
      </c>
      <c r="E16726" s="1">
        <v>2.1828508E-2</v>
      </c>
      <c r="F16726" s="1">
        <v>2.1746932E-2</v>
      </c>
    </row>
    <row r="16727" spans="3:6" x14ac:dyDescent="0.25">
      <c r="C16727" s="1">
        <v>2.1796063000000001E-2</v>
      </c>
      <c r="E16727" s="1">
        <v>2.1828199E-2</v>
      </c>
      <c r="F16727" s="1">
        <v>2.1746629999999999E-2</v>
      </c>
    </row>
    <row r="16728" spans="3:6" x14ac:dyDescent="0.25">
      <c r="C16728" s="1">
        <v>2.1795756999999999E-2</v>
      </c>
      <c r="E16728" s="1">
        <v>2.1827893000000001E-2</v>
      </c>
      <c r="F16728" s="1">
        <v>2.1746330000000001E-2</v>
      </c>
    </row>
    <row r="16729" spans="3:6" x14ac:dyDescent="0.25">
      <c r="C16729" s="1">
        <v>2.1795450000000001E-2</v>
      </c>
      <c r="E16729" s="1">
        <v>2.1827586E-2</v>
      </c>
      <c r="F16729" s="1">
        <v>2.1746026000000002E-2</v>
      </c>
    </row>
    <row r="16730" spans="3:6" x14ac:dyDescent="0.25">
      <c r="C16730" s="1">
        <v>2.1795148E-2</v>
      </c>
      <c r="E16730" s="1">
        <v>2.1827276999999999E-2</v>
      </c>
      <c r="F16730" s="1">
        <v>2.1745723000000002E-2</v>
      </c>
    </row>
    <row r="16731" spans="3:6" x14ac:dyDescent="0.25">
      <c r="C16731" s="1">
        <v>2.1794843000000001E-2</v>
      </c>
      <c r="E16731" s="1">
        <v>2.1826971000000001E-2</v>
      </c>
      <c r="F16731" s="1">
        <v>2.1745423E-2</v>
      </c>
    </row>
    <row r="16732" spans="3:6" x14ac:dyDescent="0.25">
      <c r="C16732" s="1">
        <v>2.1794535E-2</v>
      </c>
      <c r="E16732" s="1">
        <v>2.1826663999999999E-2</v>
      </c>
      <c r="F16732" s="1">
        <v>2.174512E-2</v>
      </c>
    </row>
    <row r="16733" spans="3:6" x14ac:dyDescent="0.25">
      <c r="C16733" s="1">
        <v>2.1794233E-2</v>
      </c>
      <c r="E16733" s="1">
        <v>2.1826354999999999E-2</v>
      </c>
      <c r="F16733" s="1">
        <v>2.1744817E-2</v>
      </c>
    </row>
    <row r="16734" spans="3:6" x14ac:dyDescent="0.25">
      <c r="C16734" s="1">
        <v>2.1793928000000001E-2</v>
      </c>
      <c r="E16734" s="1">
        <v>2.1826046000000002E-2</v>
      </c>
      <c r="F16734" s="1">
        <v>2.1744518000000001E-2</v>
      </c>
    </row>
    <row r="16735" spans="3:6" x14ac:dyDescent="0.25">
      <c r="C16735" s="1">
        <v>2.179362E-2</v>
      </c>
      <c r="E16735" s="1">
        <v>2.1825738000000001E-2</v>
      </c>
      <c r="F16735" s="1">
        <v>2.1744216E-2</v>
      </c>
    </row>
    <row r="16736" spans="3:6" x14ac:dyDescent="0.25">
      <c r="C16736" s="1">
        <v>2.1793317E-2</v>
      </c>
      <c r="E16736" s="1">
        <v>2.1825433000000002E-2</v>
      </c>
      <c r="F16736" s="1">
        <v>2.1743914E-2</v>
      </c>
    </row>
    <row r="16737" spans="3:6" x14ac:dyDescent="0.25">
      <c r="C16737" s="1">
        <v>2.1793012E-2</v>
      </c>
      <c r="E16737" s="1">
        <v>2.1825127E-2</v>
      </c>
      <c r="F16737" s="1">
        <v>2.1743611999999999E-2</v>
      </c>
    </row>
    <row r="16738" spans="3:6" x14ac:dyDescent="0.25">
      <c r="C16738" s="1">
        <v>2.1792708000000001E-2</v>
      </c>
      <c r="E16738" s="1">
        <v>2.1824820000000002E-2</v>
      </c>
      <c r="F16738" s="1">
        <v>2.1743309999999998E-2</v>
      </c>
    </row>
    <row r="16739" spans="3:6" x14ac:dyDescent="0.25">
      <c r="C16739" s="1">
        <v>2.17924E-2</v>
      </c>
      <c r="E16739" s="1">
        <v>2.1824514E-2</v>
      </c>
      <c r="F16739" s="1">
        <v>2.174301E-2</v>
      </c>
    </row>
    <row r="16740" spans="3:6" x14ac:dyDescent="0.25">
      <c r="C16740" s="1">
        <v>2.1792095000000001E-2</v>
      </c>
      <c r="E16740" s="1">
        <v>2.1824204999999999E-2</v>
      </c>
      <c r="F16740" s="1">
        <v>2.1742708999999999E-2</v>
      </c>
    </row>
    <row r="16741" spans="3:6" x14ac:dyDescent="0.25">
      <c r="C16741" s="1">
        <v>2.1791792000000001E-2</v>
      </c>
      <c r="E16741" s="1">
        <v>2.1823898000000001E-2</v>
      </c>
      <c r="F16741" s="1">
        <v>2.1742404999999999E-2</v>
      </c>
    </row>
    <row r="16742" spans="3:6" x14ac:dyDescent="0.25">
      <c r="C16742" s="1">
        <v>2.1791488000000001E-2</v>
      </c>
      <c r="E16742" s="1">
        <v>2.1823596000000001E-2</v>
      </c>
      <c r="F16742" s="1">
        <v>2.1742105000000001E-2</v>
      </c>
    </row>
    <row r="16743" spans="3:6" x14ac:dyDescent="0.25">
      <c r="C16743" s="1">
        <v>2.1791179000000001E-2</v>
      </c>
      <c r="E16743" s="1">
        <v>2.1823287E-2</v>
      </c>
      <c r="F16743" s="1">
        <v>2.1741802000000001E-2</v>
      </c>
    </row>
    <row r="16744" spans="3:6" x14ac:dyDescent="0.25">
      <c r="C16744" s="1">
        <v>2.1790875000000001E-2</v>
      </c>
      <c r="E16744" s="1">
        <v>2.1822979999999999E-2</v>
      </c>
      <c r="F16744" s="1">
        <v>2.17415E-2</v>
      </c>
    </row>
    <row r="16745" spans="3:6" x14ac:dyDescent="0.25">
      <c r="C16745" s="1">
        <v>2.1790572000000001E-2</v>
      </c>
      <c r="E16745" s="1">
        <v>2.1822672000000001E-2</v>
      </c>
      <c r="F16745" s="1">
        <v>2.1741199999999999E-2</v>
      </c>
    </row>
    <row r="16746" spans="3:6" x14ac:dyDescent="0.25">
      <c r="C16746" s="1">
        <v>2.1790265999999999E-2</v>
      </c>
      <c r="E16746" s="1">
        <v>2.1822366999999999E-2</v>
      </c>
      <c r="F16746" s="1">
        <v>2.1740898000000002E-2</v>
      </c>
    </row>
    <row r="16747" spans="3:6" x14ac:dyDescent="0.25">
      <c r="C16747" s="1">
        <v>2.1789962E-2</v>
      </c>
      <c r="E16747" s="1">
        <v>2.1822060000000001E-2</v>
      </c>
      <c r="F16747" s="1">
        <v>2.1740597E-2</v>
      </c>
    </row>
    <row r="16748" spans="3:6" x14ac:dyDescent="0.25">
      <c r="C16748" s="1">
        <v>2.1789658999999999E-2</v>
      </c>
      <c r="E16748" s="1">
        <v>2.1821752E-2</v>
      </c>
      <c r="F16748" s="1">
        <v>2.1740296999999999E-2</v>
      </c>
    </row>
    <row r="16749" spans="3:6" x14ac:dyDescent="0.25">
      <c r="C16749" s="1">
        <v>2.1789353000000001E-2</v>
      </c>
      <c r="E16749" s="1">
        <v>2.1821442999999999E-2</v>
      </c>
      <c r="F16749" s="1">
        <v>2.1739995000000002E-2</v>
      </c>
    </row>
    <row r="16750" spans="3:6" x14ac:dyDescent="0.25">
      <c r="C16750" s="1">
        <v>2.1789050000000001E-2</v>
      </c>
      <c r="E16750" s="1">
        <v>2.1821136000000001E-2</v>
      </c>
      <c r="F16750" s="1">
        <v>2.1739693000000001E-2</v>
      </c>
    </row>
    <row r="16751" spans="3:6" x14ac:dyDescent="0.25">
      <c r="C16751" s="1">
        <v>2.1788746000000001E-2</v>
      </c>
      <c r="E16751" s="1">
        <v>2.1820831999999998E-2</v>
      </c>
      <c r="F16751" s="1">
        <v>2.1739392E-2</v>
      </c>
    </row>
    <row r="16752" spans="3:6" x14ac:dyDescent="0.25">
      <c r="C16752" s="1">
        <v>2.1788439999999999E-2</v>
      </c>
      <c r="E16752" s="1">
        <v>2.1820523000000001E-2</v>
      </c>
      <c r="F16752" s="1">
        <v>2.1739088E-2</v>
      </c>
    </row>
    <row r="16753" spans="3:6" x14ac:dyDescent="0.25">
      <c r="C16753" s="1">
        <v>2.1788135E-2</v>
      </c>
      <c r="E16753" s="1">
        <v>2.1820220000000001E-2</v>
      </c>
      <c r="F16753" s="1">
        <v>2.1738787999999998E-2</v>
      </c>
    </row>
    <row r="16754" spans="3:6" x14ac:dyDescent="0.25">
      <c r="C16754" s="1">
        <v>2.1787832E-2</v>
      </c>
      <c r="E16754" s="1">
        <v>2.1819912E-2</v>
      </c>
      <c r="F16754" s="1">
        <v>2.1738488E-2</v>
      </c>
    </row>
    <row r="16755" spans="3:6" x14ac:dyDescent="0.25">
      <c r="C16755" s="1">
        <v>2.1787526000000002E-2</v>
      </c>
      <c r="E16755" s="1">
        <v>2.1819605999999998E-2</v>
      </c>
      <c r="F16755" s="1">
        <v>2.1738186E-2</v>
      </c>
    </row>
    <row r="16756" spans="3:6" x14ac:dyDescent="0.25">
      <c r="C16756" s="1">
        <v>2.178722E-2</v>
      </c>
      <c r="E16756" s="1">
        <v>2.18193E-2</v>
      </c>
      <c r="F16756" s="1">
        <v>2.1737887000000001E-2</v>
      </c>
    </row>
    <row r="16757" spans="3:6" x14ac:dyDescent="0.25">
      <c r="C16757" s="1">
        <v>2.1786916999999999E-2</v>
      </c>
      <c r="E16757" s="1">
        <v>2.1818991999999999E-2</v>
      </c>
      <c r="F16757" s="1">
        <v>2.1737586999999999E-2</v>
      </c>
    </row>
    <row r="16758" spans="3:6" x14ac:dyDescent="0.25">
      <c r="C16758" s="1">
        <v>2.1786612E-2</v>
      </c>
      <c r="E16758" s="1">
        <v>2.1818686E-2</v>
      </c>
      <c r="F16758" s="1">
        <v>2.1737284999999999E-2</v>
      </c>
    </row>
    <row r="16759" spans="3:6" x14ac:dyDescent="0.25">
      <c r="C16759" s="1">
        <v>2.178631E-2</v>
      </c>
      <c r="E16759" s="1">
        <v>2.1818383E-2</v>
      </c>
      <c r="F16759" s="1">
        <v>2.1736980999999999E-2</v>
      </c>
    </row>
    <row r="16760" spans="3:6" x14ac:dyDescent="0.25">
      <c r="C16760" s="1">
        <v>2.1786001999999999E-2</v>
      </c>
      <c r="E16760" s="1">
        <v>2.1818074999999999E-2</v>
      </c>
      <c r="F16760" s="1">
        <v>2.1736681000000001E-2</v>
      </c>
    </row>
    <row r="16761" spans="3:6" x14ac:dyDescent="0.25">
      <c r="C16761" s="1">
        <v>2.1785700000000002E-2</v>
      </c>
      <c r="E16761" s="1">
        <v>2.1817765999999999E-2</v>
      </c>
      <c r="F16761" s="1">
        <v>2.173638E-2</v>
      </c>
    </row>
    <row r="16762" spans="3:6" x14ac:dyDescent="0.25">
      <c r="C16762" s="1">
        <v>2.1785394999999999E-2</v>
      </c>
      <c r="E16762" s="1">
        <v>2.1817462999999999E-2</v>
      </c>
      <c r="F16762" s="1">
        <v>2.1736080000000001E-2</v>
      </c>
    </row>
    <row r="16763" spans="3:6" x14ac:dyDescent="0.25">
      <c r="C16763" s="1">
        <v>2.1785091999999999E-2</v>
      </c>
      <c r="E16763" s="1">
        <v>2.1817155000000001E-2</v>
      </c>
      <c r="F16763" s="1">
        <v>2.173578E-2</v>
      </c>
    </row>
    <row r="16764" spans="3:6" x14ac:dyDescent="0.25">
      <c r="C16764" s="1">
        <v>2.1784786E-2</v>
      </c>
      <c r="E16764" s="1">
        <v>2.1816849999999999E-2</v>
      </c>
      <c r="F16764" s="1">
        <v>2.1735477999999999E-2</v>
      </c>
    </row>
    <row r="16765" spans="3:6" x14ac:dyDescent="0.25">
      <c r="C16765" s="1">
        <v>2.1784479999999998E-2</v>
      </c>
      <c r="E16765" s="1">
        <v>2.1816545999999999E-2</v>
      </c>
      <c r="F16765" s="1">
        <v>2.1735178000000001E-2</v>
      </c>
    </row>
    <row r="16766" spans="3:6" x14ac:dyDescent="0.25">
      <c r="C16766" s="1">
        <v>2.178418E-2</v>
      </c>
      <c r="E16766" s="1">
        <v>2.1816239000000001E-2</v>
      </c>
      <c r="F16766" s="1">
        <v>2.1734875000000001E-2</v>
      </c>
    </row>
    <row r="16767" spans="3:6" x14ac:dyDescent="0.25">
      <c r="C16767" s="1">
        <v>2.1783875000000001E-2</v>
      </c>
      <c r="E16767" s="1">
        <v>2.1815932999999999E-2</v>
      </c>
      <c r="F16767" s="1">
        <v>2.1734577000000001E-2</v>
      </c>
    </row>
    <row r="16768" spans="3:6" x14ac:dyDescent="0.25">
      <c r="C16768" s="1">
        <v>2.1783569999999999E-2</v>
      </c>
      <c r="E16768" s="1">
        <v>2.1815628E-2</v>
      </c>
      <c r="F16768" s="1">
        <v>2.1734277E-2</v>
      </c>
    </row>
    <row r="16769" spans="3:6" x14ac:dyDescent="0.25">
      <c r="C16769" s="1">
        <v>2.178327E-2</v>
      </c>
      <c r="E16769" s="1">
        <v>2.1815319999999999E-2</v>
      </c>
      <c r="F16769" s="1">
        <v>2.1733973E-2</v>
      </c>
    </row>
    <row r="16770" spans="3:6" x14ac:dyDescent="0.25">
      <c r="C16770" s="1">
        <v>2.1782962999999999E-2</v>
      </c>
      <c r="E16770" s="1">
        <v>2.1815019000000001E-2</v>
      </c>
      <c r="F16770" s="1">
        <v>2.1733675000000001E-2</v>
      </c>
    </row>
    <row r="16771" spans="3:6" x14ac:dyDescent="0.25">
      <c r="C16771" s="1">
        <v>2.1782658999999999E-2</v>
      </c>
      <c r="E16771" s="1">
        <v>2.1814710000000001E-2</v>
      </c>
      <c r="F16771" s="1">
        <v>2.1733373E-2</v>
      </c>
    </row>
    <row r="16772" spans="3:6" x14ac:dyDescent="0.25">
      <c r="C16772" s="1">
        <v>2.1782355E-2</v>
      </c>
      <c r="E16772" s="1">
        <v>2.1814406000000001E-2</v>
      </c>
      <c r="F16772" s="1">
        <v>2.1733074000000002E-2</v>
      </c>
    </row>
    <row r="16773" spans="3:6" x14ac:dyDescent="0.25">
      <c r="C16773" s="1">
        <v>2.1782052E-2</v>
      </c>
      <c r="E16773" s="1">
        <v>2.1814099999999999E-2</v>
      </c>
      <c r="F16773" s="1">
        <v>2.1732772000000001E-2</v>
      </c>
    </row>
    <row r="16774" spans="3:6" x14ac:dyDescent="0.25">
      <c r="C16774" s="1">
        <v>2.1781746000000001E-2</v>
      </c>
      <c r="E16774" s="1">
        <v>2.1813795E-2</v>
      </c>
      <c r="F16774" s="1">
        <v>2.173247E-2</v>
      </c>
    </row>
    <row r="16775" spans="3:6" x14ac:dyDescent="0.25">
      <c r="C16775" s="1">
        <v>2.1781443000000001E-2</v>
      </c>
      <c r="E16775" s="1">
        <v>2.1813487999999999E-2</v>
      </c>
      <c r="F16775" s="1">
        <v>2.1732169999999999E-2</v>
      </c>
    </row>
    <row r="16776" spans="3:6" x14ac:dyDescent="0.25">
      <c r="C16776" s="1">
        <v>2.1781136999999999E-2</v>
      </c>
      <c r="E16776" s="1">
        <v>2.1813182E-2</v>
      </c>
      <c r="F16776" s="1">
        <v>2.1731871999999999E-2</v>
      </c>
    </row>
    <row r="16777" spans="3:6" x14ac:dyDescent="0.25">
      <c r="C16777" s="1">
        <v>2.1780834999999998E-2</v>
      </c>
      <c r="E16777" s="1">
        <v>2.1812877000000001E-2</v>
      </c>
      <c r="F16777" s="1">
        <v>2.1731569999999999E-2</v>
      </c>
    </row>
    <row r="16778" spans="3:6" x14ac:dyDescent="0.25">
      <c r="C16778" s="1">
        <v>2.1780531999999998E-2</v>
      </c>
      <c r="E16778" s="1">
        <v>2.181257E-2</v>
      </c>
      <c r="F16778" s="1">
        <v>2.173127E-2</v>
      </c>
    </row>
    <row r="16779" spans="3:6" x14ac:dyDescent="0.25">
      <c r="C16779" s="1">
        <v>2.1780227999999999E-2</v>
      </c>
      <c r="E16779" s="1">
        <v>2.1812264000000001E-2</v>
      </c>
      <c r="F16779" s="1">
        <v>2.1730968999999999E-2</v>
      </c>
    </row>
    <row r="16780" spans="3:6" x14ac:dyDescent="0.25">
      <c r="C16780" s="1">
        <v>2.1779924999999999E-2</v>
      </c>
      <c r="E16780" s="1">
        <v>2.1811957999999999E-2</v>
      </c>
      <c r="F16780" s="1">
        <v>2.1730670000000001E-2</v>
      </c>
    </row>
    <row r="16781" spans="3:6" x14ac:dyDescent="0.25">
      <c r="C16781" s="1">
        <v>2.1779620999999999E-2</v>
      </c>
      <c r="E16781" s="1">
        <v>2.1811651000000001E-2</v>
      </c>
      <c r="F16781" s="1">
        <v>2.1730369999999999E-2</v>
      </c>
    </row>
    <row r="16782" spans="3:6" x14ac:dyDescent="0.25">
      <c r="C16782" s="1">
        <v>2.1779316999999999E-2</v>
      </c>
      <c r="E16782" s="1">
        <v>2.181135E-2</v>
      </c>
      <c r="F16782" s="1">
        <v>2.1730066999999999E-2</v>
      </c>
    </row>
    <row r="16783" spans="3:6" x14ac:dyDescent="0.25">
      <c r="C16783" s="1">
        <v>2.1779013999999999E-2</v>
      </c>
      <c r="E16783" s="1">
        <v>2.1811044000000002E-2</v>
      </c>
      <c r="F16783" s="1">
        <v>2.1729769999999999E-2</v>
      </c>
    </row>
    <row r="16784" spans="3:6" x14ac:dyDescent="0.25">
      <c r="C16784" s="1">
        <v>2.177871E-2</v>
      </c>
      <c r="E16784" s="1">
        <v>2.1810737E-2</v>
      </c>
      <c r="F16784" s="1">
        <v>2.1729470000000001E-2</v>
      </c>
    </row>
    <row r="16785" spans="3:6" x14ac:dyDescent="0.25">
      <c r="C16785" s="1">
        <v>2.1778405000000001E-2</v>
      </c>
      <c r="E16785" s="1">
        <v>2.1810435E-2</v>
      </c>
      <c r="F16785" s="1">
        <v>2.1729166000000001E-2</v>
      </c>
    </row>
    <row r="16786" spans="3:6" x14ac:dyDescent="0.25">
      <c r="C16786" s="1">
        <v>2.1778104999999999E-2</v>
      </c>
      <c r="E16786" s="1">
        <v>2.181013E-2</v>
      </c>
      <c r="F16786" s="1">
        <v>2.1728867999999998E-2</v>
      </c>
    </row>
    <row r="16787" spans="3:6" x14ac:dyDescent="0.25">
      <c r="C16787" s="1">
        <v>2.17778E-2</v>
      </c>
      <c r="E16787" s="1">
        <v>2.1809822E-2</v>
      </c>
      <c r="F16787" s="1">
        <v>2.1728568E-2</v>
      </c>
    </row>
    <row r="16788" spans="3:6" x14ac:dyDescent="0.25">
      <c r="C16788" s="1">
        <v>2.1777496E-2</v>
      </c>
      <c r="E16788" s="1">
        <v>2.1809515000000002E-2</v>
      </c>
      <c r="F16788" s="1">
        <v>2.1728267999999998E-2</v>
      </c>
    </row>
    <row r="16789" spans="3:6" x14ac:dyDescent="0.25">
      <c r="C16789" s="1">
        <v>2.1777194E-2</v>
      </c>
      <c r="E16789" s="1">
        <v>2.1809209999999999E-2</v>
      </c>
      <c r="F16789" s="1">
        <v>2.1727969999999999E-2</v>
      </c>
    </row>
    <row r="16790" spans="3:6" x14ac:dyDescent="0.25">
      <c r="C16790" s="1">
        <v>2.177689E-2</v>
      </c>
      <c r="E16790" s="1">
        <v>2.1808910000000001E-2</v>
      </c>
      <c r="F16790" s="1">
        <v>2.1727670000000001E-2</v>
      </c>
    </row>
    <row r="16791" spans="3:6" x14ac:dyDescent="0.25">
      <c r="C16791" s="1">
        <v>2.1776585000000001E-2</v>
      </c>
      <c r="E16791" s="1">
        <v>2.1808597999999998E-2</v>
      </c>
      <c r="F16791" s="1">
        <v>2.1727369999999999E-2</v>
      </c>
    </row>
    <row r="16792" spans="3:6" x14ac:dyDescent="0.25">
      <c r="C16792" s="1">
        <v>2.1776283E-2</v>
      </c>
      <c r="E16792" s="1">
        <v>2.1808292999999999E-2</v>
      </c>
      <c r="F16792" s="1">
        <v>2.1727067999999999E-2</v>
      </c>
    </row>
    <row r="16793" spans="3:6" x14ac:dyDescent="0.25">
      <c r="C16793" s="1">
        <v>2.177598E-2</v>
      </c>
      <c r="E16793" s="1">
        <v>2.1807993000000001E-2</v>
      </c>
      <c r="F16793" s="1">
        <v>2.1726767000000001E-2</v>
      </c>
    </row>
    <row r="16794" spans="3:6" x14ac:dyDescent="0.25">
      <c r="C16794" s="1">
        <v>2.1775676000000001E-2</v>
      </c>
      <c r="E16794" s="1">
        <v>2.1807685E-2</v>
      </c>
      <c r="F16794" s="1">
        <v>2.1726470000000001E-2</v>
      </c>
    </row>
    <row r="16795" spans="3:6" x14ac:dyDescent="0.25">
      <c r="C16795" s="1">
        <v>2.1775372000000001E-2</v>
      </c>
      <c r="E16795" s="1">
        <v>2.1807380000000001E-2</v>
      </c>
      <c r="F16795" s="1">
        <v>2.1726169E-2</v>
      </c>
    </row>
    <row r="16796" spans="3:6" x14ac:dyDescent="0.25">
      <c r="C16796" s="1">
        <v>2.1775069000000001E-2</v>
      </c>
      <c r="E16796" s="1">
        <v>2.1807076000000002E-2</v>
      </c>
      <c r="F16796" s="1">
        <v>2.1725866999999999E-2</v>
      </c>
    </row>
    <row r="16797" spans="3:6" x14ac:dyDescent="0.25">
      <c r="C16797" s="1">
        <v>2.1774767E-2</v>
      </c>
      <c r="E16797" s="1">
        <v>2.180677E-2</v>
      </c>
      <c r="F16797" s="1">
        <v>2.172557E-2</v>
      </c>
    </row>
    <row r="16798" spans="3:6" x14ac:dyDescent="0.25">
      <c r="C16798" s="1">
        <v>2.1774465E-2</v>
      </c>
      <c r="E16798" s="1">
        <v>2.1806467E-2</v>
      </c>
      <c r="F16798" s="1">
        <v>2.1725268999999998E-2</v>
      </c>
    </row>
    <row r="16799" spans="3:6" x14ac:dyDescent="0.25">
      <c r="C16799" s="1">
        <v>2.1774162E-2</v>
      </c>
      <c r="E16799" s="1">
        <v>2.1806160000000002E-2</v>
      </c>
      <c r="F16799" s="1">
        <v>2.1724970999999999E-2</v>
      </c>
    </row>
    <row r="16800" spans="3:6" x14ac:dyDescent="0.25">
      <c r="C16800" s="1">
        <v>2.1773858E-2</v>
      </c>
      <c r="E16800" s="1">
        <v>2.1805855999999998E-2</v>
      </c>
      <c r="F16800" s="1">
        <v>2.1724671000000001E-2</v>
      </c>
    </row>
    <row r="16801" spans="3:6" x14ac:dyDescent="0.25">
      <c r="C16801" s="1">
        <v>2.1773555999999999E-2</v>
      </c>
      <c r="E16801" s="1">
        <v>2.180555E-2</v>
      </c>
      <c r="F16801" s="1">
        <v>2.172437E-2</v>
      </c>
    </row>
    <row r="16802" spans="3:6" x14ac:dyDescent="0.25">
      <c r="C16802" s="1">
        <v>2.1773252999999999E-2</v>
      </c>
      <c r="E16802" s="1">
        <v>2.1805247E-2</v>
      </c>
      <c r="F16802" s="1">
        <v>2.1724071000000001E-2</v>
      </c>
    </row>
    <row r="16803" spans="3:6" x14ac:dyDescent="0.25">
      <c r="C16803" s="1">
        <v>2.1772949999999999E-2</v>
      </c>
      <c r="E16803" s="1">
        <v>2.1804944E-2</v>
      </c>
      <c r="F16803" s="1">
        <v>2.1723770999999999E-2</v>
      </c>
    </row>
    <row r="16804" spans="3:6" x14ac:dyDescent="0.25">
      <c r="C16804" s="1">
        <v>2.1772645E-2</v>
      </c>
      <c r="E16804" s="1">
        <v>2.1804641999999999E-2</v>
      </c>
      <c r="F16804" s="1">
        <v>2.1723472000000001E-2</v>
      </c>
    </row>
    <row r="16805" spans="3:6" x14ac:dyDescent="0.25">
      <c r="C16805" s="1">
        <v>2.1772346000000001E-2</v>
      </c>
      <c r="E16805" s="1">
        <v>2.1804335000000001E-2</v>
      </c>
      <c r="F16805" s="1">
        <v>2.1723174000000001E-2</v>
      </c>
    </row>
    <row r="16806" spans="3:6" x14ac:dyDescent="0.25">
      <c r="C16806" s="1">
        <v>2.1772039999999999E-2</v>
      </c>
      <c r="E16806" s="1">
        <v>2.1804029999999999E-2</v>
      </c>
      <c r="F16806" s="1">
        <v>2.1722874E-2</v>
      </c>
    </row>
    <row r="16807" spans="3:6" x14ac:dyDescent="0.25">
      <c r="C16807" s="1">
        <v>2.1771737999999999E-2</v>
      </c>
      <c r="E16807" s="1">
        <v>2.1803726999999998E-2</v>
      </c>
      <c r="F16807" s="1">
        <v>2.1722574000000001E-2</v>
      </c>
    </row>
    <row r="16808" spans="3:6" x14ac:dyDescent="0.25">
      <c r="C16808" s="1">
        <v>2.1771434999999999E-2</v>
      </c>
      <c r="E16808" s="1">
        <v>2.1803418000000001E-2</v>
      </c>
      <c r="F16808" s="1">
        <v>2.1722275999999999E-2</v>
      </c>
    </row>
    <row r="16809" spans="3:6" x14ac:dyDescent="0.25">
      <c r="C16809" s="1">
        <v>2.1771133000000002E-2</v>
      </c>
      <c r="E16809" s="1">
        <v>2.1803112999999999E-2</v>
      </c>
      <c r="F16809" s="1">
        <v>2.1721976E-2</v>
      </c>
    </row>
    <row r="16810" spans="3:6" x14ac:dyDescent="0.25">
      <c r="C16810" s="1">
        <v>2.1770827E-2</v>
      </c>
      <c r="E16810" s="1">
        <v>2.1802809999999999E-2</v>
      </c>
      <c r="F16810" s="1">
        <v>2.1721675999999999E-2</v>
      </c>
    </row>
    <row r="16811" spans="3:6" x14ac:dyDescent="0.25">
      <c r="C16811" s="1">
        <v>2.1770528000000001E-2</v>
      </c>
      <c r="E16811" s="1">
        <v>2.1802505E-2</v>
      </c>
      <c r="F16811" s="1">
        <v>2.1721378E-2</v>
      </c>
    </row>
    <row r="16812" spans="3:6" x14ac:dyDescent="0.25">
      <c r="C16812" s="1">
        <v>2.1770226E-2</v>
      </c>
      <c r="E16812" s="1">
        <v>2.1802200000000001E-2</v>
      </c>
      <c r="F16812" s="1">
        <v>2.1721078000000001E-2</v>
      </c>
    </row>
    <row r="16813" spans="3:6" x14ac:dyDescent="0.25">
      <c r="C16813" s="1">
        <v>2.1769922000000001E-2</v>
      </c>
      <c r="E16813" s="1">
        <v>2.1801898E-2</v>
      </c>
      <c r="F16813" s="1">
        <v>2.1720778E-2</v>
      </c>
    </row>
    <row r="16814" spans="3:6" x14ac:dyDescent="0.25">
      <c r="C16814" s="1">
        <v>2.176962E-2</v>
      </c>
      <c r="E16814" s="1">
        <v>2.1801595E-2</v>
      </c>
      <c r="F16814" s="1">
        <v>2.172048E-2</v>
      </c>
    </row>
    <row r="16815" spans="3:6" x14ac:dyDescent="0.25">
      <c r="C16815" s="1">
        <v>2.1769318999999999E-2</v>
      </c>
      <c r="E16815" s="1">
        <v>2.1801290000000001E-2</v>
      </c>
      <c r="F16815" s="1">
        <v>2.1720178E-2</v>
      </c>
    </row>
    <row r="16816" spans="3:6" x14ac:dyDescent="0.25">
      <c r="C16816" s="1">
        <v>2.1769017000000002E-2</v>
      </c>
      <c r="E16816" s="1">
        <v>2.1800986000000001E-2</v>
      </c>
      <c r="F16816" s="1">
        <v>2.1719879000000001E-2</v>
      </c>
    </row>
    <row r="16817" spans="3:6" x14ac:dyDescent="0.25">
      <c r="C16817" s="1">
        <v>2.1768715000000001E-2</v>
      </c>
      <c r="E16817" s="1">
        <v>2.1800679999999999E-2</v>
      </c>
      <c r="F16817" s="1">
        <v>2.1719579999999999E-2</v>
      </c>
    </row>
    <row r="16818" spans="3:6" x14ac:dyDescent="0.25">
      <c r="C16818" s="1">
        <v>2.1768409999999998E-2</v>
      </c>
      <c r="E16818" s="1">
        <v>2.1800376E-2</v>
      </c>
      <c r="F16818" s="1">
        <v>2.1719281999999999E-2</v>
      </c>
    </row>
    <row r="16819" spans="3:6" x14ac:dyDescent="0.25">
      <c r="C16819" s="1">
        <v>2.176811E-2</v>
      </c>
      <c r="E16819" s="1">
        <v>2.1800074999999999E-2</v>
      </c>
      <c r="F16819" s="1">
        <v>2.1718983000000001E-2</v>
      </c>
    </row>
    <row r="16820" spans="3:6" x14ac:dyDescent="0.25">
      <c r="C16820" s="1">
        <v>2.1767806000000001E-2</v>
      </c>
      <c r="E16820" s="1">
        <v>2.179977E-2</v>
      </c>
      <c r="F16820" s="1">
        <v>2.1718685000000001E-2</v>
      </c>
    </row>
    <row r="16821" spans="3:6" x14ac:dyDescent="0.25">
      <c r="C16821" s="1">
        <v>2.1767503000000001E-2</v>
      </c>
      <c r="E16821" s="1">
        <v>2.1799466E-2</v>
      </c>
      <c r="F16821" s="1">
        <v>2.1718386999999999E-2</v>
      </c>
    </row>
    <row r="16822" spans="3:6" x14ac:dyDescent="0.25">
      <c r="C16822" s="1">
        <v>2.17672E-2</v>
      </c>
      <c r="E16822" s="1">
        <v>2.1799162E-2</v>
      </c>
      <c r="F16822" s="1">
        <v>2.1718087000000001E-2</v>
      </c>
    </row>
    <row r="16823" spans="3:6" x14ac:dyDescent="0.25">
      <c r="C16823" s="1">
        <v>2.1766899999999999E-2</v>
      </c>
      <c r="E16823" s="1">
        <v>2.1798857000000001E-2</v>
      </c>
      <c r="F16823" s="1">
        <v>2.1717789000000001E-2</v>
      </c>
    </row>
    <row r="16824" spans="3:6" x14ac:dyDescent="0.25">
      <c r="C16824" s="1">
        <v>2.1766596999999999E-2</v>
      </c>
      <c r="E16824" s="1">
        <v>2.1798552999999998E-2</v>
      </c>
      <c r="F16824" s="1">
        <v>2.1717489999999999E-2</v>
      </c>
    </row>
    <row r="16825" spans="3:6" x14ac:dyDescent="0.25">
      <c r="C16825" s="1">
        <v>2.1766296000000001E-2</v>
      </c>
      <c r="E16825" s="1">
        <v>2.1798250000000002E-2</v>
      </c>
      <c r="F16825" s="1">
        <v>2.1717190000000001E-2</v>
      </c>
    </row>
    <row r="16826" spans="3:6" x14ac:dyDescent="0.25">
      <c r="C16826" s="1">
        <v>2.1765994E-2</v>
      </c>
      <c r="E16826" s="1">
        <v>2.1797945999999999E-2</v>
      </c>
      <c r="F16826" s="1">
        <v>2.1716893000000001E-2</v>
      </c>
    </row>
    <row r="16827" spans="3:6" x14ac:dyDescent="0.25">
      <c r="C16827" s="1">
        <v>2.1765693999999999E-2</v>
      </c>
      <c r="E16827" s="1">
        <v>2.1797641999999999E-2</v>
      </c>
      <c r="F16827" s="1">
        <v>2.1716595000000002E-2</v>
      </c>
    </row>
    <row r="16828" spans="3:6" x14ac:dyDescent="0.25">
      <c r="C16828" s="1">
        <v>2.1765389999999999E-2</v>
      </c>
      <c r="E16828" s="1">
        <v>2.1797337E-2</v>
      </c>
      <c r="F16828" s="1">
        <v>2.1716299000000001E-2</v>
      </c>
    </row>
    <row r="16829" spans="3:6" x14ac:dyDescent="0.25">
      <c r="C16829" s="1">
        <v>2.1765089000000001E-2</v>
      </c>
      <c r="E16829" s="1">
        <v>2.1797033E-2</v>
      </c>
      <c r="F16829" s="1">
        <v>2.1715999E-2</v>
      </c>
    </row>
    <row r="16830" spans="3:6" x14ac:dyDescent="0.25">
      <c r="C16830" s="1">
        <v>2.1764787000000001E-2</v>
      </c>
      <c r="E16830" s="1">
        <v>2.1796731E-2</v>
      </c>
      <c r="F16830" s="1">
        <v>2.1715700000000001E-2</v>
      </c>
    </row>
    <row r="16831" spans="3:6" x14ac:dyDescent="0.25">
      <c r="C16831" s="1">
        <v>2.1764485E-2</v>
      </c>
      <c r="E16831" s="1">
        <v>2.1796426000000001E-2</v>
      </c>
      <c r="F16831" s="1">
        <v>2.1715399999999999E-2</v>
      </c>
    </row>
    <row r="16832" spans="3:6" x14ac:dyDescent="0.25">
      <c r="C16832" s="1">
        <v>2.1764180000000001E-2</v>
      </c>
      <c r="E16832" s="1">
        <v>2.1796124E-2</v>
      </c>
      <c r="F16832" s="1">
        <v>2.1715100000000001E-2</v>
      </c>
    </row>
    <row r="16833" spans="3:6" x14ac:dyDescent="0.25">
      <c r="C16833" s="1">
        <v>2.1763879999999999E-2</v>
      </c>
      <c r="E16833" s="1">
        <v>2.1795819000000001E-2</v>
      </c>
      <c r="F16833" s="1">
        <v>2.1714803000000001E-2</v>
      </c>
    </row>
    <row r="16834" spans="3:6" x14ac:dyDescent="0.25">
      <c r="C16834" s="1">
        <v>2.1763577999999999E-2</v>
      </c>
      <c r="E16834" s="1">
        <v>2.1795515000000001E-2</v>
      </c>
      <c r="F16834" s="1">
        <v>2.1714507000000001E-2</v>
      </c>
    </row>
    <row r="16835" spans="3:6" x14ac:dyDescent="0.25">
      <c r="C16835" s="1">
        <v>2.1763276000000002E-2</v>
      </c>
      <c r="E16835" s="1">
        <v>2.1795210999999998E-2</v>
      </c>
      <c r="F16835" s="1">
        <v>2.1714206999999999E-2</v>
      </c>
    </row>
    <row r="16836" spans="3:6" x14ac:dyDescent="0.25">
      <c r="C16836" s="1">
        <v>2.1762975E-2</v>
      </c>
      <c r="E16836" s="1">
        <v>2.1794910000000001E-2</v>
      </c>
      <c r="F16836" s="1">
        <v>2.1713909E-2</v>
      </c>
    </row>
    <row r="16837" spans="3:6" x14ac:dyDescent="0.25">
      <c r="C16837" s="1">
        <v>2.1762674999999999E-2</v>
      </c>
      <c r="E16837" s="1">
        <v>2.1794603999999999E-2</v>
      </c>
      <c r="F16837" s="1">
        <v>2.1713613999999999E-2</v>
      </c>
    </row>
    <row r="16838" spans="3:6" x14ac:dyDescent="0.25">
      <c r="C16838" s="1">
        <v>2.1762370999999999E-2</v>
      </c>
      <c r="E16838" s="1">
        <v>2.1794302000000002E-2</v>
      </c>
      <c r="F16838" s="1">
        <v>2.1713315E-2</v>
      </c>
    </row>
    <row r="16839" spans="3:6" x14ac:dyDescent="0.25">
      <c r="C16839" s="1">
        <v>2.1762071000000001E-2</v>
      </c>
      <c r="E16839" s="1">
        <v>2.1793996999999999E-2</v>
      </c>
      <c r="F16839" s="1">
        <v>2.1713017000000001E-2</v>
      </c>
    </row>
    <row r="16840" spans="3:6" x14ac:dyDescent="0.25">
      <c r="C16840" s="1">
        <v>2.1761768000000001E-2</v>
      </c>
      <c r="E16840" s="1">
        <v>2.1793692999999999E-2</v>
      </c>
      <c r="F16840" s="1">
        <v>2.1712718999999998E-2</v>
      </c>
    </row>
    <row r="16841" spans="3:6" x14ac:dyDescent="0.25">
      <c r="C16841" s="1">
        <v>2.1761467999999999E-2</v>
      </c>
      <c r="E16841" s="1">
        <v>2.1793392000000002E-2</v>
      </c>
      <c r="F16841" s="1">
        <v>2.171242E-2</v>
      </c>
    </row>
    <row r="16842" spans="3:6" x14ac:dyDescent="0.25">
      <c r="C16842" s="1">
        <v>2.1761164E-2</v>
      </c>
      <c r="E16842" s="1">
        <v>2.1793086E-2</v>
      </c>
      <c r="F16842" s="1">
        <v>2.1712122E-2</v>
      </c>
    </row>
    <row r="16843" spans="3:6" x14ac:dyDescent="0.25">
      <c r="C16843" s="1">
        <v>2.1760864000000001E-2</v>
      </c>
      <c r="E16843" s="1">
        <v>2.1792782E-2</v>
      </c>
      <c r="F16843" s="1">
        <v>2.1711824000000001E-2</v>
      </c>
    </row>
    <row r="16844" spans="3:6" x14ac:dyDescent="0.25">
      <c r="C16844" s="1">
        <v>2.1760560000000002E-2</v>
      </c>
      <c r="E16844" s="1">
        <v>2.1792479E-2</v>
      </c>
      <c r="F16844" s="1">
        <v>2.1711525999999998E-2</v>
      </c>
    </row>
    <row r="16845" spans="3:6" x14ac:dyDescent="0.25">
      <c r="C16845" s="1">
        <v>2.176026E-2</v>
      </c>
      <c r="E16845" s="1">
        <v>2.1792175E-2</v>
      </c>
      <c r="F16845" s="1">
        <v>2.1711232E-2</v>
      </c>
    </row>
    <row r="16846" spans="3:6" x14ac:dyDescent="0.25">
      <c r="C16846" s="1">
        <v>2.1759958999999999E-2</v>
      </c>
      <c r="E16846" s="1">
        <v>2.1791872E-2</v>
      </c>
      <c r="F16846" s="1">
        <v>2.171093E-2</v>
      </c>
    </row>
    <row r="16847" spans="3:6" x14ac:dyDescent="0.25">
      <c r="C16847" s="1">
        <v>2.1759657000000002E-2</v>
      </c>
      <c r="E16847" s="1">
        <v>2.1791568000000001E-2</v>
      </c>
      <c r="F16847" s="1">
        <v>2.1710633999999999E-2</v>
      </c>
    </row>
    <row r="16848" spans="3:6" x14ac:dyDescent="0.25">
      <c r="C16848" s="1">
        <v>2.1759355000000001E-2</v>
      </c>
      <c r="E16848" s="1">
        <v>2.1791264000000001E-2</v>
      </c>
      <c r="F16848" s="1">
        <v>2.1710336E-2</v>
      </c>
    </row>
    <row r="16849" spans="3:6" x14ac:dyDescent="0.25">
      <c r="C16849" s="1">
        <v>2.1759055999999999E-2</v>
      </c>
      <c r="E16849" s="1">
        <v>2.1790963E-2</v>
      </c>
      <c r="F16849" s="1">
        <v>2.1710035999999999E-2</v>
      </c>
    </row>
    <row r="16850" spans="3:6" x14ac:dyDescent="0.25">
      <c r="C16850" s="1">
        <v>2.1758751999999999E-2</v>
      </c>
      <c r="E16850" s="1">
        <v>2.1790659E-2</v>
      </c>
      <c r="F16850" s="1">
        <v>2.1709737999999999E-2</v>
      </c>
    </row>
    <row r="16851" spans="3:6" x14ac:dyDescent="0.25">
      <c r="C16851" s="1">
        <v>2.1758452000000001E-2</v>
      </c>
      <c r="E16851" s="1">
        <v>2.1790355000000001E-2</v>
      </c>
      <c r="F16851" s="1">
        <v>2.170944E-2</v>
      </c>
    </row>
    <row r="16852" spans="3:6" x14ac:dyDescent="0.25">
      <c r="C16852" s="1">
        <v>2.175815E-2</v>
      </c>
      <c r="E16852" s="1">
        <v>2.1790054E-2</v>
      </c>
      <c r="F16852" s="1">
        <v>2.1709144E-2</v>
      </c>
    </row>
    <row r="16853" spans="3:6" x14ac:dyDescent="0.25">
      <c r="C16853" s="1">
        <v>2.1757848999999999E-2</v>
      </c>
      <c r="E16853" s="1">
        <v>2.1789751999999999E-2</v>
      </c>
      <c r="F16853" s="1">
        <v>2.1708846E-2</v>
      </c>
    </row>
    <row r="16854" spans="3:6" x14ac:dyDescent="0.25">
      <c r="C16854" s="1">
        <v>2.1757546999999999E-2</v>
      </c>
      <c r="E16854" s="1">
        <v>2.1789447999999999E-2</v>
      </c>
      <c r="F16854" s="1">
        <v>2.1708548000000001E-2</v>
      </c>
    </row>
    <row r="16855" spans="3:6" x14ac:dyDescent="0.25">
      <c r="C16855" s="1">
        <v>2.1757247E-2</v>
      </c>
      <c r="E16855" s="1">
        <v>2.1789146999999998E-2</v>
      </c>
      <c r="F16855" s="1">
        <v>2.1708252000000001E-2</v>
      </c>
    </row>
    <row r="16856" spans="3:6" x14ac:dyDescent="0.25">
      <c r="C16856" s="1">
        <v>2.1756945E-2</v>
      </c>
      <c r="E16856" s="1">
        <v>2.1788842999999999E-2</v>
      </c>
      <c r="F16856" s="1">
        <v>2.1707956E-2</v>
      </c>
    </row>
    <row r="16857" spans="3:6" x14ac:dyDescent="0.25">
      <c r="C16857" s="1">
        <v>2.1756645000000002E-2</v>
      </c>
      <c r="E16857" s="1">
        <v>2.1788541000000002E-2</v>
      </c>
      <c r="F16857" s="1">
        <v>2.1707658000000001E-2</v>
      </c>
    </row>
    <row r="16858" spans="3:6" x14ac:dyDescent="0.25">
      <c r="C16858" s="1">
        <v>2.1756345E-2</v>
      </c>
      <c r="E16858" s="1">
        <v>2.1788238000000001E-2</v>
      </c>
      <c r="F16858" s="1">
        <v>2.1707359999999998E-2</v>
      </c>
    </row>
    <row r="16859" spans="3:6" x14ac:dyDescent="0.25">
      <c r="C16859" s="1">
        <v>2.1756043999999999E-2</v>
      </c>
      <c r="E16859" s="1">
        <v>2.1787933999999998E-2</v>
      </c>
      <c r="F16859" s="1">
        <v>2.1707061999999999E-2</v>
      </c>
    </row>
    <row r="16860" spans="3:6" x14ac:dyDescent="0.25">
      <c r="C16860" s="1">
        <v>2.1755742000000002E-2</v>
      </c>
      <c r="E16860" s="1">
        <v>2.1787632000000001E-2</v>
      </c>
      <c r="F16860" s="1">
        <v>2.1706764E-2</v>
      </c>
    </row>
    <row r="16861" spans="3:6" x14ac:dyDescent="0.25">
      <c r="C16861" s="1">
        <v>2.1755440000000001E-2</v>
      </c>
      <c r="E16861" s="1">
        <v>2.1787329000000001E-2</v>
      </c>
      <c r="F16861" s="1">
        <v>2.1706466000000001E-2</v>
      </c>
    </row>
    <row r="16862" spans="3:6" x14ac:dyDescent="0.25">
      <c r="C16862" s="1">
        <v>2.1755138E-2</v>
      </c>
      <c r="E16862" s="1">
        <v>2.1787025000000002E-2</v>
      </c>
      <c r="F16862" s="1">
        <v>2.1706168000000001E-2</v>
      </c>
    </row>
    <row r="16863" spans="3:6" x14ac:dyDescent="0.25">
      <c r="C16863" s="1">
        <v>2.1754839000000002E-2</v>
      </c>
      <c r="E16863" s="1">
        <v>2.1786723000000001E-2</v>
      </c>
      <c r="F16863" s="1">
        <v>2.1705871000000002E-2</v>
      </c>
    </row>
    <row r="16864" spans="3:6" x14ac:dyDescent="0.25">
      <c r="C16864" s="1">
        <v>2.1754537000000001E-2</v>
      </c>
      <c r="E16864" s="1">
        <v>2.1786422E-2</v>
      </c>
      <c r="F16864" s="1">
        <v>2.1705577E-2</v>
      </c>
    </row>
    <row r="16865" spans="3:6" x14ac:dyDescent="0.25">
      <c r="C16865" s="1">
        <v>2.1754236999999999E-2</v>
      </c>
      <c r="E16865" s="1">
        <v>2.1786118E-2</v>
      </c>
      <c r="F16865" s="1">
        <v>2.1705276999999999E-2</v>
      </c>
    </row>
    <row r="16866" spans="3:6" x14ac:dyDescent="0.25">
      <c r="C16866" s="1">
        <v>2.1753934999999999E-2</v>
      </c>
      <c r="E16866" s="1">
        <v>2.1785816E-2</v>
      </c>
      <c r="F16866" s="1">
        <v>2.1704981000000002E-2</v>
      </c>
    </row>
    <row r="16867" spans="3:6" x14ac:dyDescent="0.25">
      <c r="C16867" s="1">
        <v>2.1753633000000001E-2</v>
      </c>
      <c r="E16867" s="1">
        <v>2.1785513999999999E-2</v>
      </c>
      <c r="F16867" s="1">
        <v>2.1704685000000001E-2</v>
      </c>
    </row>
    <row r="16868" spans="3:6" x14ac:dyDescent="0.25">
      <c r="C16868" s="1">
        <v>2.1753333999999999E-2</v>
      </c>
      <c r="E16868" s="1">
        <v>2.1785209999999999E-2</v>
      </c>
      <c r="F16868" s="1">
        <v>2.1704386999999999E-2</v>
      </c>
    </row>
    <row r="16869" spans="3:6" x14ac:dyDescent="0.25">
      <c r="C16869" s="1">
        <v>2.1753034000000001E-2</v>
      </c>
      <c r="E16869" s="1">
        <v>2.1784910000000001E-2</v>
      </c>
      <c r="F16869" s="1">
        <v>2.1704089999999999E-2</v>
      </c>
    </row>
    <row r="16870" spans="3:6" x14ac:dyDescent="0.25">
      <c r="C16870" s="1">
        <v>2.1752733999999999E-2</v>
      </c>
      <c r="E16870" s="1">
        <v>2.1784604999999999E-2</v>
      </c>
      <c r="F16870" s="1">
        <v>2.1703792999999999E-2</v>
      </c>
    </row>
    <row r="16871" spans="3:6" x14ac:dyDescent="0.25">
      <c r="C16871" s="1">
        <v>2.1752434000000001E-2</v>
      </c>
      <c r="E16871" s="1">
        <v>2.1784304000000001E-2</v>
      </c>
      <c r="F16871" s="1">
        <v>2.1703496999999999E-2</v>
      </c>
    </row>
    <row r="16872" spans="3:6" x14ac:dyDescent="0.25">
      <c r="C16872" s="1">
        <v>2.1752130000000001E-2</v>
      </c>
      <c r="E16872" s="1">
        <v>2.1784000000000001E-2</v>
      </c>
      <c r="F16872" s="1">
        <v>2.1703202000000001E-2</v>
      </c>
    </row>
    <row r="16873" spans="3:6" x14ac:dyDescent="0.25">
      <c r="C16873" s="1">
        <v>2.175183E-2</v>
      </c>
      <c r="E16873" s="1">
        <v>2.1783694999999999E-2</v>
      </c>
      <c r="F16873" s="1">
        <v>2.1702902E-2</v>
      </c>
    </row>
    <row r="16874" spans="3:6" x14ac:dyDescent="0.25">
      <c r="C16874" s="1">
        <v>2.1751530000000002E-2</v>
      </c>
      <c r="E16874" s="1">
        <v>2.1783395000000001E-2</v>
      </c>
      <c r="F16874" s="1">
        <v>2.1702604E-2</v>
      </c>
    </row>
    <row r="16875" spans="3:6" x14ac:dyDescent="0.25">
      <c r="C16875" s="1">
        <v>2.1751229E-2</v>
      </c>
      <c r="E16875" s="1">
        <v>2.1783093E-2</v>
      </c>
      <c r="F16875" s="1">
        <v>2.1702309999999999E-2</v>
      </c>
    </row>
    <row r="16876" spans="3:6" x14ac:dyDescent="0.25">
      <c r="C16876" s="1">
        <v>2.1750928999999999E-2</v>
      </c>
      <c r="E16876" s="1">
        <v>2.178279E-2</v>
      </c>
      <c r="F16876" s="1">
        <v>2.1702012E-2</v>
      </c>
    </row>
    <row r="16877" spans="3:6" x14ac:dyDescent="0.25">
      <c r="C16877" s="1">
        <v>2.1750629E-2</v>
      </c>
      <c r="E16877" s="1">
        <v>2.1782487999999999E-2</v>
      </c>
      <c r="F16877" s="1">
        <v>2.1701715999999999E-2</v>
      </c>
    </row>
    <row r="16878" spans="3:6" x14ac:dyDescent="0.25">
      <c r="C16878" s="1">
        <v>2.1750328999999999E-2</v>
      </c>
      <c r="E16878" s="1">
        <v>2.1782185999999999E-2</v>
      </c>
      <c r="F16878" s="1">
        <v>2.1701416000000001E-2</v>
      </c>
    </row>
    <row r="16879" spans="3:6" x14ac:dyDescent="0.25">
      <c r="C16879" s="1">
        <v>2.175003E-2</v>
      </c>
      <c r="E16879" s="1">
        <v>2.1781884000000001E-2</v>
      </c>
      <c r="F16879" s="1">
        <v>2.1701120000000001E-2</v>
      </c>
    </row>
    <row r="16880" spans="3:6" x14ac:dyDescent="0.25">
      <c r="C16880" s="1">
        <v>2.1749727E-2</v>
      </c>
      <c r="E16880" s="1">
        <v>2.1781579999999998E-2</v>
      </c>
      <c r="F16880" s="1">
        <v>2.1700824000000001E-2</v>
      </c>
    </row>
    <row r="16881" spans="3:6" x14ac:dyDescent="0.25">
      <c r="C16881" s="1">
        <v>2.1749428000000001E-2</v>
      </c>
      <c r="E16881" s="1">
        <v>2.1781279000000001E-2</v>
      </c>
      <c r="F16881" s="1">
        <v>2.1700528E-2</v>
      </c>
    </row>
    <row r="16882" spans="3:6" x14ac:dyDescent="0.25">
      <c r="C16882" s="1">
        <v>2.1749128E-2</v>
      </c>
      <c r="E16882" s="1">
        <v>2.1780977E-2</v>
      </c>
      <c r="F16882" s="1">
        <v>2.1700230000000001E-2</v>
      </c>
    </row>
    <row r="16883" spans="3:6" x14ac:dyDescent="0.25">
      <c r="C16883" s="1">
        <v>2.174883E-2</v>
      </c>
      <c r="E16883" s="1">
        <v>2.1780674999999999E-2</v>
      </c>
      <c r="F16883" s="1">
        <v>2.1699935E-2</v>
      </c>
    </row>
    <row r="16884" spans="3:6" x14ac:dyDescent="0.25">
      <c r="C16884" s="1">
        <v>2.1748528E-2</v>
      </c>
      <c r="E16884" s="1">
        <v>2.178037E-2</v>
      </c>
      <c r="F16884" s="1">
        <v>2.1699637000000001E-2</v>
      </c>
    </row>
    <row r="16885" spans="3:6" x14ac:dyDescent="0.25">
      <c r="C16885" s="1">
        <v>2.1748225999999999E-2</v>
      </c>
      <c r="E16885" s="1">
        <v>2.1780069999999999E-2</v>
      </c>
      <c r="F16885" s="1">
        <v>2.1699341E-2</v>
      </c>
    </row>
    <row r="16886" spans="3:6" x14ac:dyDescent="0.25">
      <c r="C16886" s="1">
        <v>2.1747926000000001E-2</v>
      </c>
      <c r="E16886" s="1">
        <v>2.1779768000000001E-2</v>
      </c>
      <c r="F16886" s="1">
        <v>2.1699045E-2</v>
      </c>
    </row>
    <row r="16887" spans="3:6" x14ac:dyDescent="0.25">
      <c r="C16887" s="1">
        <v>2.1747625999999999E-2</v>
      </c>
      <c r="E16887" s="1">
        <v>2.1779466000000001E-2</v>
      </c>
      <c r="F16887" s="1">
        <v>2.1698749E-2</v>
      </c>
    </row>
    <row r="16888" spans="3:6" x14ac:dyDescent="0.25">
      <c r="C16888" s="1">
        <v>2.1747326000000001E-2</v>
      </c>
      <c r="E16888" s="1">
        <v>2.1779165E-2</v>
      </c>
      <c r="F16888" s="1">
        <v>2.1698452999999999E-2</v>
      </c>
    </row>
    <row r="16889" spans="3:6" x14ac:dyDescent="0.25">
      <c r="C16889" s="1">
        <v>2.1747026999999999E-2</v>
      </c>
      <c r="E16889" s="1">
        <v>2.1778862999999999E-2</v>
      </c>
      <c r="F16889" s="1">
        <v>2.1698155E-2</v>
      </c>
    </row>
    <row r="16890" spans="3:6" x14ac:dyDescent="0.25">
      <c r="C16890" s="1">
        <v>2.1746727E-2</v>
      </c>
      <c r="E16890" s="1">
        <v>2.1778560999999998E-2</v>
      </c>
      <c r="F16890" s="1">
        <v>2.1697858E-2</v>
      </c>
    </row>
    <row r="16891" spans="3:6" x14ac:dyDescent="0.25">
      <c r="C16891" s="1">
        <v>2.1746430000000001E-2</v>
      </c>
      <c r="E16891" s="1">
        <v>2.1778260000000001E-2</v>
      </c>
      <c r="F16891" s="1">
        <v>2.1697563999999999E-2</v>
      </c>
    </row>
    <row r="16892" spans="3:6" x14ac:dyDescent="0.25">
      <c r="C16892" s="1">
        <v>2.1746128999999999E-2</v>
      </c>
      <c r="E16892" s="1">
        <v>2.1777958E-2</v>
      </c>
      <c r="F16892" s="1">
        <v>2.1697267999999999E-2</v>
      </c>
    </row>
    <row r="16893" spans="3:6" x14ac:dyDescent="0.25">
      <c r="C16893" s="1">
        <v>2.1745829000000001E-2</v>
      </c>
      <c r="E16893" s="1">
        <v>2.1777655999999999E-2</v>
      </c>
      <c r="F16893" s="1">
        <v>2.1696971999999998E-2</v>
      </c>
    </row>
    <row r="16894" spans="3:6" x14ac:dyDescent="0.25">
      <c r="C16894" s="1">
        <v>2.1745533000000001E-2</v>
      </c>
      <c r="E16894" s="1">
        <v>2.1777356000000001E-2</v>
      </c>
      <c r="F16894" s="1">
        <v>2.1696676000000002E-2</v>
      </c>
    </row>
    <row r="16895" spans="3:6" x14ac:dyDescent="0.25">
      <c r="C16895" s="1">
        <v>2.1745231E-2</v>
      </c>
      <c r="E16895" s="1">
        <v>2.1777052000000002E-2</v>
      </c>
      <c r="F16895" s="1">
        <v>2.1696380000000001E-2</v>
      </c>
    </row>
    <row r="16896" spans="3:6" x14ac:dyDescent="0.25">
      <c r="C16896" s="1">
        <v>2.1744930999999999E-2</v>
      </c>
      <c r="E16896" s="1">
        <v>2.1776752999999999E-2</v>
      </c>
      <c r="F16896" s="1">
        <v>2.1696083000000001E-2</v>
      </c>
    </row>
    <row r="16897" spans="3:6" x14ac:dyDescent="0.25">
      <c r="C16897" s="1">
        <v>2.1744631E-2</v>
      </c>
      <c r="E16897" s="1">
        <v>2.1776449999999999E-2</v>
      </c>
      <c r="F16897" s="1">
        <v>2.1695787000000001E-2</v>
      </c>
    </row>
    <row r="16898" spans="3:6" x14ac:dyDescent="0.25">
      <c r="C16898" s="1">
        <v>2.1744330999999999E-2</v>
      </c>
      <c r="E16898" s="1">
        <v>2.1776149000000002E-2</v>
      </c>
      <c r="F16898" s="1">
        <v>2.1695490000000001E-2</v>
      </c>
    </row>
    <row r="16899" spans="3:6" x14ac:dyDescent="0.25">
      <c r="C16899" s="1">
        <v>2.1744031E-2</v>
      </c>
      <c r="E16899" s="1">
        <v>2.1775844999999999E-2</v>
      </c>
      <c r="F16899" s="1">
        <v>2.1695196999999999E-2</v>
      </c>
    </row>
    <row r="16900" spans="3:6" x14ac:dyDescent="0.25">
      <c r="C16900" s="1">
        <v>2.1743732000000002E-2</v>
      </c>
      <c r="E16900" s="1">
        <v>2.1775544000000001E-2</v>
      </c>
      <c r="F16900" s="1">
        <v>2.1694899E-2</v>
      </c>
    </row>
    <row r="16901" spans="3:6" x14ac:dyDescent="0.25">
      <c r="C16901" s="1">
        <v>2.1743433999999999E-2</v>
      </c>
      <c r="E16901" s="1">
        <v>2.1775246000000002E-2</v>
      </c>
      <c r="F16901" s="1">
        <v>2.1694600000000001E-2</v>
      </c>
    </row>
    <row r="16902" spans="3:6" x14ac:dyDescent="0.25">
      <c r="C16902" s="1">
        <v>2.1743136E-2</v>
      </c>
      <c r="E16902" s="1">
        <v>2.1774941999999999E-2</v>
      </c>
      <c r="F16902" s="1">
        <v>2.1694306E-2</v>
      </c>
    </row>
    <row r="16903" spans="3:6" x14ac:dyDescent="0.25">
      <c r="C16903" s="1">
        <v>2.1742836000000001E-2</v>
      </c>
      <c r="E16903" s="1">
        <v>2.1774640000000001E-2</v>
      </c>
      <c r="F16903" s="1">
        <v>2.169401E-2</v>
      </c>
    </row>
    <row r="16904" spans="3:6" x14ac:dyDescent="0.25">
      <c r="C16904" s="1">
        <v>2.1742536E-2</v>
      </c>
      <c r="E16904" s="1">
        <v>2.1774341999999999E-2</v>
      </c>
      <c r="F16904" s="1">
        <v>2.1693713999999999E-2</v>
      </c>
    </row>
    <row r="16905" spans="3:6" x14ac:dyDescent="0.25">
      <c r="C16905" s="1">
        <v>2.1742238000000001E-2</v>
      </c>
      <c r="E16905" s="1">
        <v>2.1774038999999999E-2</v>
      </c>
      <c r="F16905" s="1">
        <v>2.1693416E-2</v>
      </c>
    </row>
    <row r="16906" spans="3:6" x14ac:dyDescent="0.25">
      <c r="C16906" s="1">
        <v>2.1741937999999999E-2</v>
      </c>
      <c r="E16906" s="1">
        <v>2.1773737000000001E-2</v>
      </c>
      <c r="F16906" s="1">
        <v>2.169312E-2</v>
      </c>
    </row>
    <row r="16907" spans="3:6" x14ac:dyDescent="0.25">
      <c r="C16907" s="1">
        <v>2.1741638000000001E-2</v>
      </c>
      <c r="E16907" s="1">
        <v>2.1773435000000001E-2</v>
      </c>
      <c r="F16907" s="1">
        <v>2.1692824999999999E-2</v>
      </c>
    </row>
    <row r="16908" spans="3:6" x14ac:dyDescent="0.25">
      <c r="C16908" s="1">
        <v>2.1741337999999999E-2</v>
      </c>
      <c r="E16908" s="1">
        <v>2.1773134999999999E-2</v>
      </c>
      <c r="F16908" s="1">
        <v>2.1692531000000001E-2</v>
      </c>
    </row>
    <row r="16909" spans="3:6" x14ac:dyDescent="0.25">
      <c r="C16909" s="1">
        <v>2.174104E-2</v>
      </c>
      <c r="E16909" s="1">
        <v>2.1772837E-2</v>
      </c>
      <c r="F16909" s="1">
        <v>2.1692232999999998E-2</v>
      </c>
    </row>
    <row r="16910" spans="3:6" x14ac:dyDescent="0.25">
      <c r="C16910" s="1">
        <v>2.1740740000000001E-2</v>
      </c>
      <c r="E16910" s="1">
        <v>2.1772535999999999E-2</v>
      </c>
      <c r="F16910" s="1">
        <v>2.1691937000000001E-2</v>
      </c>
    </row>
    <row r="16911" spans="3:6" x14ac:dyDescent="0.25">
      <c r="C16911" s="1">
        <v>2.1740441999999999E-2</v>
      </c>
      <c r="E16911" s="1">
        <v>2.1772231999999999E-2</v>
      </c>
      <c r="F16911" s="1">
        <v>2.1691640000000002E-2</v>
      </c>
    </row>
    <row r="16912" spans="3:6" x14ac:dyDescent="0.25">
      <c r="C16912" s="1">
        <v>2.1740142E-2</v>
      </c>
      <c r="E16912" s="1">
        <v>2.1771932000000001E-2</v>
      </c>
      <c r="F16912" s="1">
        <v>2.1691350000000002E-2</v>
      </c>
    </row>
    <row r="16913" spans="3:6" x14ac:dyDescent="0.25">
      <c r="C16913" s="1">
        <v>2.1739844000000001E-2</v>
      </c>
      <c r="E16913" s="1">
        <v>2.177163E-2</v>
      </c>
      <c r="F16913" s="1">
        <v>2.1691051999999999E-2</v>
      </c>
    </row>
    <row r="16914" spans="3:6" x14ac:dyDescent="0.25">
      <c r="C16914" s="1">
        <v>2.1739544E-2</v>
      </c>
      <c r="E16914" s="1">
        <v>2.1771329999999998E-2</v>
      </c>
      <c r="F16914" s="1">
        <v>2.1690755999999999E-2</v>
      </c>
    </row>
    <row r="16915" spans="3:6" x14ac:dyDescent="0.25">
      <c r="C16915" s="1">
        <v>2.1739244000000001E-2</v>
      </c>
      <c r="E16915" s="1">
        <v>2.177103E-2</v>
      </c>
      <c r="F16915" s="1">
        <v>2.1690462000000001E-2</v>
      </c>
    </row>
    <row r="16916" spans="3:6" x14ac:dyDescent="0.25">
      <c r="C16916" s="1">
        <v>2.1738945999999999E-2</v>
      </c>
      <c r="E16916" s="1">
        <v>2.1770728999999999E-2</v>
      </c>
      <c r="F16916" s="1">
        <v>2.1690164000000001E-2</v>
      </c>
    </row>
    <row r="16917" spans="3:6" x14ac:dyDescent="0.25">
      <c r="C16917" s="1">
        <v>2.1738647999999999E-2</v>
      </c>
      <c r="E16917" s="1">
        <v>2.1770429000000001E-2</v>
      </c>
      <c r="F16917" s="1">
        <v>2.1689868000000001E-2</v>
      </c>
    </row>
    <row r="16918" spans="3:6" x14ac:dyDescent="0.25">
      <c r="C16918" s="1">
        <v>2.1738349000000001E-2</v>
      </c>
      <c r="E16918" s="1">
        <v>2.1770128999999999E-2</v>
      </c>
      <c r="F16918" s="1">
        <v>2.1689573E-2</v>
      </c>
    </row>
    <row r="16919" spans="3:6" x14ac:dyDescent="0.25">
      <c r="C16919" s="1">
        <v>2.1738048999999999E-2</v>
      </c>
      <c r="E16919" s="1">
        <v>2.1769826999999999E-2</v>
      </c>
      <c r="F16919" s="1">
        <v>2.1689278999999999E-2</v>
      </c>
    </row>
    <row r="16920" spans="3:6" x14ac:dyDescent="0.25">
      <c r="C16920" s="1">
        <v>2.173775E-2</v>
      </c>
      <c r="E16920" s="1">
        <v>2.1769527E-2</v>
      </c>
      <c r="F16920" s="1">
        <v>2.1688982999999998E-2</v>
      </c>
    </row>
    <row r="16921" spans="3:6" x14ac:dyDescent="0.25">
      <c r="C16921" s="1">
        <v>2.1737449999999998E-2</v>
      </c>
      <c r="E16921" s="1">
        <v>2.1769226999999999E-2</v>
      </c>
      <c r="F16921" s="1">
        <v>2.1688689000000001E-2</v>
      </c>
    </row>
    <row r="16922" spans="3:6" x14ac:dyDescent="0.25">
      <c r="C16922" s="1">
        <v>2.1737152999999999E-2</v>
      </c>
      <c r="E16922" s="1">
        <v>2.1768926000000001E-2</v>
      </c>
      <c r="F16922" s="1">
        <v>2.1688389999999998E-2</v>
      </c>
    </row>
    <row r="16923" spans="3:6" x14ac:dyDescent="0.25">
      <c r="C16923" s="1">
        <v>2.1736853E-2</v>
      </c>
      <c r="E16923" s="1">
        <v>2.1768624E-2</v>
      </c>
      <c r="F16923" s="1">
        <v>2.1688097999999999E-2</v>
      </c>
    </row>
    <row r="16924" spans="3:6" x14ac:dyDescent="0.25">
      <c r="C16924" s="1">
        <v>2.1736555000000001E-2</v>
      </c>
      <c r="E16924" s="1">
        <v>2.1768323999999999E-2</v>
      </c>
      <c r="F16924" s="1">
        <v>2.1687798000000001E-2</v>
      </c>
    </row>
    <row r="16925" spans="3:6" x14ac:dyDescent="0.25">
      <c r="C16925" s="1">
        <v>2.1736256999999998E-2</v>
      </c>
      <c r="E16925" s="1">
        <v>2.1768025999999999E-2</v>
      </c>
      <c r="F16925" s="1">
        <v>2.1687504E-2</v>
      </c>
    </row>
    <row r="16926" spans="3:6" x14ac:dyDescent="0.25">
      <c r="C16926" s="1">
        <v>2.1735958999999999E-2</v>
      </c>
      <c r="E16926" s="1">
        <v>2.1767723999999999E-2</v>
      </c>
      <c r="F16926" s="1">
        <v>2.1687211000000001E-2</v>
      </c>
    </row>
    <row r="16927" spans="3:6" x14ac:dyDescent="0.25">
      <c r="C16927" s="1">
        <v>2.173566E-2</v>
      </c>
      <c r="E16927" s="1">
        <v>2.1767424E-2</v>
      </c>
      <c r="F16927" s="1">
        <v>2.1686915000000001E-2</v>
      </c>
    </row>
    <row r="16928" spans="3:6" x14ac:dyDescent="0.25">
      <c r="C16928" s="1">
        <v>2.1735359999999999E-2</v>
      </c>
      <c r="E16928" s="1">
        <v>2.1767122999999999E-2</v>
      </c>
      <c r="F16928" s="1">
        <v>2.1686621E-2</v>
      </c>
    </row>
    <row r="16929" spans="3:6" x14ac:dyDescent="0.25">
      <c r="C16929" s="1">
        <v>2.1735062999999999E-2</v>
      </c>
      <c r="E16929" s="1">
        <v>2.1766825E-2</v>
      </c>
      <c r="F16929" s="1">
        <v>2.1686324999999999E-2</v>
      </c>
    </row>
    <row r="16930" spans="3:6" x14ac:dyDescent="0.25">
      <c r="C16930" s="1">
        <v>2.1734765E-2</v>
      </c>
      <c r="E16930" s="1">
        <v>2.1766521E-2</v>
      </c>
      <c r="F16930" s="1">
        <v>2.1686028999999999E-2</v>
      </c>
    </row>
    <row r="16931" spans="3:6" x14ac:dyDescent="0.25">
      <c r="C16931" s="1">
        <v>2.1734465000000001E-2</v>
      </c>
      <c r="E16931" s="1">
        <v>2.1766223000000001E-2</v>
      </c>
      <c r="F16931" s="1">
        <v>2.1685734000000002E-2</v>
      </c>
    </row>
    <row r="16932" spans="3:6" x14ac:dyDescent="0.25">
      <c r="C16932" s="1">
        <v>2.1734166999999999E-2</v>
      </c>
      <c r="E16932" s="1">
        <v>2.1765921000000001E-2</v>
      </c>
      <c r="F16932" s="1">
        <v>2.168544E-2</v>
      </c>
    </row>
    <row r="16933" spans="3:6" x14ac:dyDescent="0.25">
      <c r="C16933" s="1">
        <v>2.1733868999999999E-2</v>
      </c>
      <c r="E16933" s="1">
        <v>2.1765620999999999E-2</v>
      </c>
      <c r="F16933" s="1">
        <v>2.1685144E-2</v>
      </c>
    </row>
    <row r="16934" spans="3:6" x14ac:dyDescent="0.25">
      <c r="C16934" s="1">
        <v>2.1733570000000001E-2</v>
      </c>
      <c r="E16934" s="1">
        <v>2.1765327000000001E-2</v>
      </c>
      <c r="F16934" s="1">
        <v>2.1684849999999999E-2</v>
      </c>
    </row>
    <row r="16935" spans="3:6" x14ac:dyDescent="0.25">
      <c r="C16935" s="1">
        <v>2.1733273000000001E-2</v>
      </c>
      <c r="E16935" s="1">
        <v>2.1765021999999998E-2</v>
      </c>
      <c r="F16935" s="1">
        <v>2.1684555000000001E-2</v>
      </c>
    </row>
    <row r="16936" spans="3:6" x14ac:dyDescent="0.25">
      <c r="C16936" s="1">
        <v>2.1732972999999999E-2</v>
      </c>
      <c r="E16936" s="1">
        <v>2.1764722E-2</v>
      </c>
      <c r="F16936" s="1">
        <v>2.168426E-2</v>
      </c>
    </row>
    <row r="16937" spans="3:6" x14ac:dyDescent="0.25">
      <c r="C16937" s="1">
        <v>2.1732679000000001E-2</v>
      </c>
      <c r="E16937" s="1">
        <v>2.1764421999999999E-2</v>
      </c>
      <c r="F16937" s="1">
        <v>2.1683964999999999E-2</v>
      </c>
    </row>
    <row r="16938" spans="3:6" x14ac:dyDescent="0.25">
      <c r="C16938" s="1">
        <v>2.1732379E-2</v>
      </c>
      <c r="E16938" s="1">
        <v>2.1764123999999999E-2</v>
      </c>
      <c r="F16938" s="1">
        <v>2.1683669999999999E-2</v>
      </c>
    </row>
    <row r="16939" spans="3:6" x14ac:dyDescent="0.25">
      <c r="C16939" s="1">
        <v>2.1732080000000001E-2</v>
      </c>
      <c r="E16939" s="1">
        <v>2.176382E-2</v>
      </c>
      <c r="F16939" s="1">
        <v>2.1683373999999998E-2</v>
      </c>
    </row>
    <row r="16940" spans="3:6" x14ac:dyDescent="0.25">
      <c r="C16940" s="1">
        <v>2.1731785E-2</v>
      </c>
      <c r="E16940" s="1">
        <v>2.1763520000000001E-2</v>
      </c>
      <c r="F16940" s="1">
        <v>2.1683078000000001E-2</v>
      </c>
    </row>
    <row r="16941" spans="3:6" x14ac:dyDescent="0.25">
      <c r="C16941" s="1">
        <v>2.1731482999999999E-2</v>
      </c>
      <c r="E16941" s="1">
        <v>2.1763219E-2</v>
      </c>
      <c r="F16941" s="1">
        <v>2.1682784E-2</v>
      </c>
    </row>
    <row r="16942" spans="3:6" x14ac:dyDescent="0.25">
      <c r="C16942" s="1">
        <v>2.1731186999999999E-2</v>
      </c>
      <c r="E16942" s="1">
        <v>2.1762922000000001E-2</v>
      </c>
      <c r="F16942" s="1">
        <v>2.1682492000000001E-2</v>
      </c>
    </row>
    <row r="16943" spans="3:6" x14ac:dyDescent="0.25">
      <c r="C16943" s="1">
        <v>2.1730887000000001E-2</v>
      </c>
      <c r="E16943" s="1">
        <v>2.1762622999999998E-2</v>
      </c>
      <c r="F16943" s="1">
        <v>2.1682195000000001E-2</v>
      </c>
    </row>
    <row r="16944" spans="3:6" x14ac:dyDescent="0.25">
      <c r="C16944" s="1">
        <v>2.1730589000000002E-2</v>
      </c>
      <c r="E16944" s="1">
        <v>2.1762320000000002E-2</v>
      </c>
      <c r="F16944" s="1">
        <v>2.1681905000000001E-2</v>
      </c>
    </row>
    <row r="16945" spans="3:6" x14ac:dyDescent="0.25">
      <c r="C16945" s="1">
        <v>2.1730289999999999E-2</v>
      </c>
      <c r="E16945" s="1">
        <v>2.1762025000000001E-2</v>
      </c>
      <c r="F16945" s="1">
        <v>2.1681609000000001E-2</v>
      </c>
    </row>
    <row r="16946" spans="3:6" x14ac:dyDescent="0.25">
      <c r="C16946" s="1">
        <v>2.1729993E-2</v>
      </c>
      <c r="E16946" s="1">
        <v>2.1761721000000001E-2</v>
      </c>
      <c r="F16946" s="1">
        <v>2.1681312000000001E-2</v>
      </c>
    </row>
    <row r="16947" spans="3:6" x14ac:dyDescent="0.25">
      <c r="C16947" s="1">
        <v>2.1729696999999999E-2</v>
      </c>
      <c r="E16947" s="1">
        <v>2.1761422999999998E-2</v>
      </c>
      <c r="F16947" s="1">
        <v>2.1681018E-2</v>
      </c>
    </row>
    <row r="16948" spans="3:6" x14ac:dyDescent="0.25">
      <c r="C16948" s="1">
        <v>2.1729399E-2</v>
      </c>
      <c r="E16948" s="1">
        <v>2.1761121000000001E-2</v>
      </c>
      <c r="F16948" s="1">
        <v>2.1680723999999998E-2</v>
      </c>
    </row>
    <row r="16949" spans="3:6" x14ac:dyDescent="0.25">
      <c r="C16949" s="1">
        <v>2.1729099000000002E-2</v>
      </c>
      <c r="E16949" s="1">
        <v>2.1760821E-2</v>
      </c>
      <c r="F16949" s="1">
        <v>2.1680428000000002E-2</v>
      </c>
    </row>
    <row r="16950" spans="3:6" x14ac:dyDescent="0.25">
      <c r="C16950" s="1">
        <v>2.17288E-2</v>
      </c>
      <c r="E16950" s="1">
        <v>2.1760523E-2</v>
      </c>
      <c r="F16950" s="1">
        <v>2.1680133000000001E-2</v>
      </c>
    </row>
    <row r="16951" spans="3:6" x14ac:dyDescent="0.25">
      <c r="C16951" s="1">
        <v>2.1728503E-2</v>
      </c>
      <c r="E16951" s="1">
        <v>2.1760221999999999E-2</v>
      </c>
      <c r="F16951" s="1">
        <v>2.1679839999999999E-2</v>
      </c>
    </row>
    <row r="16952" spans="3:6" x14ac:dyDescent="0.25">
      <c r="C16952" s="1">
        <v>2.1728205E-2</v>
      </c>
      <c r="E16952" s="1">
        <v>2.1759922000000001E-2</v>
      </c>
      <c r="F16952" s="1">
        <v>2.1679547E-2</v>
      </c>
    </row>
    <row r="16953" spans="3:6" x14ac:dyDescent="0.25">
      <c r="C16953" s="1">
        <v>2.1727907000000001E-2</v>
      </c>
      <c r="E16953" s="1">
        <v>2.1759624000000002E-2</v>
      </c>
      <c r="F16953" s="1">
        <v>2.1679252E-2</v>
      </c>
    </row>
    <row r="16954" spans="3:6" x14ac:dyDescent="0.25">
      <c r="C16954" s="1">
        <v>2.1727608999999998E-2</v>
      </c>
      <c r="E16954" s="1">
        <v>2.1759322000000001E-2</v>
      </c>
      <c r="F16954" s="1">
        <v>2.1678958000000002E-2</v>
      </c>
    </row>
    <row r="16955" spans="3:6" x14ac:dyDescent="0.25">
      <c r="C16955" s="1">
        <v>2.172731E-2</v>
      </c>
      <c r="E16955" s="1">
        <v>2.1759026000000001E-2</v>
      </c>
      <c r="F16955" s="1">
        <v>2.1678662000000001E-2</v>
      </c>
    </row>
    <row r="16956" spans="3:6" x14ac:dyDescent="0.25">
      <c r="C16956" s="1">
        <v>2.1727015999999998E-2</v>
      </c>
      <c r="E16956" s="1">
        <v>2.1758728000000001E-2</v>
      </c>
      <c r="F16956" s="1">
        <v>2.1678370999999998E-2</v>
      </c>
    </row>
    <row r="16957" spans="3:6" x14ac:dyDescent="0.25">
      <c r="C16957" s="1">
        <v>2.1726716E-2</v>
      </c>
      <c r="E16957" s="1">
        <v>2.1758426000000001E-2</v>
      </c>
      <c r="F16957" s="1">
        <v>2.1678077E-2</v>
      </c>
    </row>
    <row r="16958" spans="3:6" x14ac:dyDescent="0.25">
      <c r="C16958" s="1">
        <v>2.172642E-2</v>
      </c>
      <c r="E16958" s="1">
        <v>2.1758125999999999E-2</v>
      </c>
      <c r="F16958" s="1">
        <v>2.1677780000000001E-2</v>
      </c>
    </row>
    <row r="16959" spans="3:6" x14ac:dyDescent="0.25">
      <c r="C16959" s="1">
        <v>2.1726122E-2</v>
      </c>
      <c r="E16959" s="1">
        <v>2.1757826000000001E-2</v>
      </c>
      <c r="F16959" s="1">
        <v>2.1677488000000002E-2</v>
      </c>
    </row>
    <row r="16960" spans="3:6" x14ac:dyDescent="0.25">
      <c r="C16960" s="1">
        <v>2.1725824000000001E-2</v>
      </c>
      <c r="E16960" s="1">
        <v>2.1757528000000002E-2</v>
      </c>
      <c r="F16960" s="1">
        <v>2.1677194E-2</v>
      </c>
    </row>
    <row r="16961" spans="3:6" x14ac:dyDescent="0.25">
      <c r="C16961" s="1">
        <v>2.1725525999999998E-2</v>
      </c>
      <c r="E16961" s="1">
        <v>2.1757228E-2</v>
      </c>
      <c r="F16961" s="1">
        <v>2.1676902000000001E-2</v>
      </c>
    </row>
    <row r="16962" spans="3:6" x14ac:dyDescent="0.25">
      <c r="C16962" s="1">
        <v>2.1725227999999999E-2</v>
      </c>
      <c r="E16962" s="1">
        <v>2.1756927999999998E-2</v>
      </c>
      <c r="F16962" s="1">
        <v>2.1676606000000001E-2</v>
      </c>
    </row>
    <row r="16963" spans="3:6" x14ac:dyDescent="0.25">
      <c r="C16963" s="1">
        <v>2.1724931999999999E-2</v>
      </c>
      <c r="E16963" s="1">
        <v>2.1756629999999999E-2</v>
      </c>
      <c r="F16963" s="1">
        <v>2.1676311E-2</v>
      </c>
    </row>
    <row r="16964" spans="3:6" x14ac:dyDescent="0.25">
      <c r="C16964" s="1">
        <v>2.1724635999999999E-2</v>
      </c>
      <c r="E16964" s="1">
        <v>2.1756330000000001E-2</v>
      </c>
      <c r="F16964" s="1">
        <v>2.1676016999999999E-2</v>
      </c>
    </row>
    <row r="16965" spans="3:6" x14ac:dyDescent="0.25">
      <c r="C16965" s="1">
        <v>2.1724336E-2</v>
      </c>
      <c r="E16965" s="1">
        <v>2.1756029999999999E-2</v>
      </c>
      <c r="F16965" s="1">
        <v>2.1675725E-2</v>
      </c>
    </row>
    <row r="16966" spans="3:6" x14ac:dyDescent="0.25">
      <c r="C16966" s="1">
        <v>2.172404E-2</v>
      </c>
      <c r="E16966" s="1">
        <v>2.1755732999999999E-2</v>
      </c>
      <c r="F16966" s="1">
        <v>2.1675429999999999E-2</v>
      </c>
    </row>
    <row r="16967" spans="3:6" x14ac:dyDescent="0.25">
      <c r="C16967" s="1">
        <v>2.1723744E-2</v>
      </c>
      <c r="E16967" s="1">
        <v>2.1755433000000001E-2</v>
      </c>
      <c r="F16967" s="1">
        <v>2.1675132E-2</v>
      </c>
    </row>
    <row r="16968" spans="3:6" x14ac:dyDescent="0.25">
      <c r="C16968" s="1">
        <v>2.1723446E-2</v>
      </c>
      <c r="E16968" s="1">
        <v>2.1755132999999999E-2</v>
      </c>
      <c r="F16968" s="1">
        <v>2.1674840000000001E-2</v>
      </c>
    </row>
    <row r="16969" spans="3:6" x14ac:dyDescent="0.25">
      <c r="C16969" s="1">
        <v>2.1723147000000002E-2</v>
      </c>
      <c r="E16969" s="1">
        <v>2.1754835E-2</v>
      </c>
      <c r="F16969" s="1">
        <v>2.1674550000000001E-2</v>
      </c>
    </row>
    <row r="16970" spans="3:6" x14ac:dyDescent="0.25">
      <c r="C16970" s="1">
        <v>2.1722851000000001E-2</v>
      </c>
      <c r="E16970" s="1">
        <v>2.1754537000000001E-2</v>
      </c>
      <c r="F16970" s="1">
        <v>2.1674255E-2</v>
      </c>
    </row>
    <row r="16971" spans="3:6" x14ac:dyDescent="0.25">
      <c r="C16971" s="1">
        <v>2.1722552999999999E-2</v>
      </c>
      <c r="E16971" s="1">
        <v>2.1754239000000002E-2</v>
      </c>
      <c r="F16971" s="1">
        <v>2.1673959E-2</v>
      </c>
    </row>
    <row r="16972" spans="3:6" x14ac:dyDescent="0.25">
      <c r="C16972" s="1">
        <v>2.1722256999999998E-2</v>
      </c>
      <c r="E16972" s="1">
        <v>2.1753939999999999E-2</v>
      </c>
      <c r="F16972" s="1">
        <v>2.1673668E-2</v>
      </c>
    </row>
    <row r="16973" spans="3:6" x14ac:dyDescent="0.25">
      <c r="C16973" s="1">
        <v>2.1721959999999998E-2</v>
      </c>
      <c r="E16973" s="1">
        <v>2.1753640000000001E-2</v>
      </c>
      <c r="F16973" s="1">
        <v>2.1673373999999999E-2</v>
      </c>
    </row>
    <row r="16974" spans="3:6" x14ac:dyDescent="0.25">
      <c r="C16974" s="1">
        <v>2.1721662999999999E-2</v>
      </c>
      <c r="E16974" s="1">
        <v>2.1753340999999999E-2</v>
      </c>
      <c r="F16974" s="1">
        <v>2.1673081E-2</v>
      </c>
    </row>
    <row r="16975" spans="3:6" x14ac:dyDescent="0.25">
      <c r="C16975" s="1">
        <v>2.1721369000000001E-2</v>
      </c>
      <c r="E16975" s="1">
        <v>2.1753044999999999E-2</v>
      </c>
      <c r="F16975" s="1">
        <v>2.1672785E-2</v>
      </c>
    </row>
    <row r="16976" spans="3:6" x14ac:dyDescent="0.25">
      <c r="C16976" s="1">
        <v>2.1721068999999999E-2</v>
      </c>
      <c r="E16976" s="1">
        <v>2.1752745E-2</v>
      </c>
      <c r="F16976" s="1">
        <v>2.1672490999999999E-2</v>
      </c>
    </row>
    <row r="16977" spans="3:6" x14ac:dyDescent="0.25">
      <c r="C16977" s="1">
        <v>2.1720772999999999E-2</v>
      </c>
      <c r="E16977" s="1">
        <v>2.1752447000000001E-2</v>
      </c>
      <c r="F16977" s="1">
        <v>2.1672199E-2</v>
      </c>
    </row>
    <row r="16978" spans="3:6" x14ac:dyDescent="0.25">
      <c r="C16978" s="1">
        <v>2.1720475E-2</v>
      </c>
      <c r="E16978" s="1">
        <v>2.1752148999999998E-2</v>
      </c>
      <c r="F16978" s="1">
        <v>2.1671906000000001E-2</v>
      </c>
    </row>
    <row r="16979" spans="3:6" x14ac:dyDescent="0.25">
      <c r="C16979" s="1">
        <v>2.1720177E-2</v>
      </c>
      <c r="E16979" s="1">
        <v>2.175185E-2</v>
      </c>
      <c r="F16979" s="1">
        <v>2.1671612E-2</v>
      </c>
    </row>
    <row r="16980" spans="3:6" x14ac:dyDescent="0.25">
      <c r="C16980" s="1">
        <v>2.171988E-2</v>
      </c>
      <c r="E16980" s="1">
        <v>2.1751553E-2</v>
      </c>
      <c r="F16980" s="1">
        <v>2.1671320000000001E-2</v>
      </c>
    </row>
    <row r="16981" spans="3:6" x14ac:dyDescent="0.25">
      <c r="C16981" s="1">
        <v>2.1719582000000001E-2</v>
      </c>
      <c r="E16981" s="1">
        <v>2.1751253000000002E-2</v>
      </c>
      <c r="F16981" s="1">
        <v>2.1671025E-2</v>
      </c>
    </row>
    <row r="16982" spans="3:6" x14ac:dyDescent="0.25">
      <c r="C16982" s="1">
        <v>2.1719286000000001E-2</v>
      </c>
      <c r="E16982" s="1">
        <v>2.1750954999999999E-2</v>
      </c>
      <c r="F16982" s="1">
        <v>2.1670733000000001E-2</v>
      </c>
    </row>
    <row r="16983" spans="3:6" x14ac:dyDescent="0.25">
      <c r="C16983" s="1">
        <v>2.1718991999999999E-2</v>
      </c>
      <c r="E16983" s="1">
        <v>2.1750657E-2</v>
      </c>
      <c r="F16983" s="1">
        <v>2.1670436000000001E-2</v>
      </c>
    </row>
    <row r="16984" spans="3:6" x14ac:dyDescent="0.25">
      <c r="C16984" s="1">
        <v>2.1718692000000001E-2</v>
      </c>
      <c r="E16984" s="1">
        <v>2.1750357000000001E-2</v>
      </c>
      <c r="F16984" s="1">
        <v>2.1670143999999999E-2</v>
      </c>
    </row>
    <row r="16985" spans="3:6" x14ac:dyDescent="0.25">
      <c r="C16985" s="1">
        <v>2.1718396000000001E-2</v>
      </c>
      <c r="E16985" s="1">
        <v>2.1750057E-2</v>
      </c>
      <c r="F16985" s="1">
        <v>2.1669852E-2</v>
      </c>
    </row>
    <row r="16986" spans="3:6" x14ac:dyDescent="0.25">
      <c r="C16986" s="1">
        <v>2.1718100000000001E-2</v>
      </c>
      <c r="E16986" s="1">
        <v>2.174976E-2</v>
      </c>
      <c r="F16986" s="1">
        <v>2.1669560000000001E-2</v>
      </c>
    </row>
    <row r="16987" spans="3:6" x14ac:dyDescent="0.25">
      <c r="C16987" s="1">
        <v>2.1717804E-2</v>
      </c>
      <c r="E16987" s="1">
        <v>2.1749461000000001E-2</v>
      </c>
      <c r="F16987" s="1">
        <v>2.1669266999999999E-2</v>
      </c>
    </row>
    <row r="16988" spans="3:6" x14ac:dyDescent="0.25">
      <c r="C16988" s="1">
        <v>2.1717507E-2</v>
      </c>
      <c r="E16988" s="1">
        <v>2.1749162999999998E-2</v>
      </c>
      <c r="F16988" s="1">
        <v>2.1668969999999999E-2</v>
      </c>
    </row>
    <row r="16989" spans="3:6" x14ac:dyDescent="0.25">
      <c r="C16989" s="1">
        <v>2.1717211E-2</v>
      </c>
      <c r="E16989" s="1">
        <v>2.1748864999999999E-2</v>
      </c>
      <c r="F16989" s="1">
        <v>2.1668678E-2</v>
      </c>
    </row>
    <row r="16990" spans="3:6" x14ac:dyDescent="0.25">
      <c r="C16990" s="1">
        <v>2.1716913000000001E-2</v>
      </c>
      <c r="E16990" s="1">
        <v>2.1748567E-2</v>
      </c>
      <c r="F16990" s="1">
        <v>2.1668386000000001E-2</v>
      </c>
    </row>
    <row r="16991" spans="3:6" x14ac:dyDescent="0.25">
      <c r="C16991" s="1">
        <v>2.1716619999999999E-2</v>
      </c>
      <c r="E16991" s="1">
        <v>2.1748269000000001E-2</v>
      </c>
      <c r="F16991" s="1">
        <v>2.1668091E-2</v>
      </c>
    </row>
    <row r="16992" spans="3:6" x14ac:dyDescent="0.25">
      <c r="C16992" s="1">
        <v>2.1716320000000001E-2</v>
      </c>
      <c r="E16992" s="1">
        <v>2.1747971000000001E-2</v>
      </c>
      <c r="F16992" s="1">
        <v>2.1667799000000001E-2</v>
      </c>
    </row>
    <row r="16993" spans="3:6" x14ac:dyDescent="0.25">
      <c r="C16993" s="1">
        <v>2.1716025E-2</v>
      </c>
      <c r="E16993" s="1">
        <v>2.1747672999999999E-2</v>
      </c>
      <c r="F16993" s="1">
        <v>2.1667506999999999E-2</v>
      </c>
    </row>
    <row r="16994" spans="3:6" x14ac:dyDescent="0.25">
      <c r="C16994" s="1">
        <v>2.1715729999999999E-2</v>
      </c>
      <c r="E16994" s="1">
        <v>2.1747373E-2</v>
      </c>
      <c r="F16994" s="1">
        <v>2.1667214000000001E-2</v>
      </c>
    </row>
    <row r="16995" spans="3:6" x14ac:dyDescent="0.25">
      <c r="C16995" s="1">
        <v>2.1715432E-2</v>
      </c>
      <c r="E16995" s="1">
        <v>2.1747077E-2</v>
      </c>
      <c r="F16995" s="1">
        <v>2.1666919999999999E-2</v>
      </c>
    </row>
    <row r="16996" spans="3:6" x14ac:dyDescent="0.25">
      <c r="C16996" s="1">
        <v>2.1715135999999999E-2</v>
      </c>
      <c r="E16996" s="1">
        <v>2.1746779000000001E-2</v>
      </c>
      <c r="F16996" s="1">
        <v>2.1666627000000001E-2</v>
      </c>
    </row>
    <row r="16997" spans="3:6" x14ac:dyDescent="0.25">
      <c r="C16997" s="1">
        <v>2.1714839999999999E-2</v>
      </c>
      <c r="E16997" s="1">
        <v>2.1746479999999999E-2</v>
      </c>
      <c r="F16997" s="1">
        <v>2.1666334999999998E-2</v>
      </c>
    </row>
    <row r="16998" spans="3:6" x14ac:dyDescent="0.25">
      <c r="C16998" s="1">
        <v>2.1714543999999999E-2</v>
      </c>
      <c r="E16998" s="1">
        <v>2.1746182999999999E-2</v>
      </c>
      <c r="F16998" s="1">
        <v>2.1666042999999999E-2</v>
      </c>
    </row>
    <row r="16999" spans="3:6" x14ac:dyDescent="0.25">
      <c r="C16999" s="1">
        <v>2.1714250000000001E-2</v>
      </c>
      <c r="E16999" s="1">
        <v>2.1745885E-2</v>
      </c>
      <c r="F16999" s="1">
        <v>2.1665750000000001E-2</v>
      </c>
    </row>
    <row r="17000" spans="3:6" x14ac:dyDescent="0.25">
      <c r="C17000" s="1">
        <v>2.1713949999999999E-2</v>
      </c>
      <c r="E17000" s="1">
        <v>2.1745588999999999E-2</v>
      </c>
      <c r="F17000" s="1">
        <v>2.1665457999999999E-2</v>
      </c>
    </row>
    <row r="17001" spans="3:6" x14ac:dyDescent="0.25">
      <c r="C17001" s="1">
        <v>2.1713653999999999E-2</v>
      </c>
      <c r="E17001" s="1">
        <v>2.174529E-2</v>
      </c>
      <c r="F17001" s="1">
        <v>2.1665165E-2</v>
      </c>
    </row>
    <row r="17002" spans="3:6" x14ac:dyDescent="0.25">
      <c r="C17002" s="1">
        <v>2.1713360000000001E-2</v>
      </c>
      <c r="E17002" s="1">
        <v>2.1744989999999999E-2</v>
      </c>
      <c r="F17002" s="1">
        <v>2.1664875E-2</v>
      </c>
    </row>
    <row r="17003" spans="3:6" x14ac:dyDescent="0.25">
      <c r="C17003" s="1">
        <v>2.1713063000000001E-2</v>
      </c>
      <c r="E17003" s="1">
        <v>2.1744692999999999E-2</v>
      </c>
      <c r="F17003" s="1">
        <v>2.1664579999999999E-2</v>
      </c>
    </row>
    <row r="17004" spans="3:6" x14ac:dyDescent="0.25">
      <c r="C17004" s="1">
        <v>2.1712767000000001E-2</v>
      </c>
      <c r="E17004" s="1">
        <v>2.1744395E-2</v>
      </c>
      <c r="F17004" s="1">
        <v>2.1664286000000001E-2</v>
      </c>
    </row>
    <row r="17005" spans="3:6" x14ac:dyDescent="0.25">
      <c r="C17005" s="1">
        <v>2.1712469000000002E-2</v>
      </c>
      <c r="E17005" s="1">
        <v>2.1744097E-2</v>
      </c>
      <c r="F17005" s="1">
        <v>2.1663993999999999E-2</v>
      </c>
    </row>
    <row r="17006" spans="3:6" x14ac:dyDescent="0.25">
      <c r="C17006" s="1">
        <v>2.1712173000000001E-2</v>
      </c>
      <c r="E17006" s="1">
        <v>2.1743800000000001E-2</v>
      </c>
      <c r="F17006" s="1">
        <v>2.1663701E-2</v>
      </c>
    </row>
    <row r="17007" spans="3:6" x14ac:dyDescent="0.25">
      <c r="C17007" s="1">
        <v>2.1711878E-2</v>
      </c>
      <c r="E17007" s="1">
        <v>2.1743502000000001E-2</v>
      </c>
      <c r="F17007" s="1">
        <v>2.1663409000000002E-2</v>
      </c>
    </row>
    <row r="17008" spans="3:6" x14ac:dyDescent="0.25">
      <c r="C17008" s="1">
        <v>2.1711582E-2</v>
      </c>
      <c r="E17008" s="1">
        <v>2.1743203999999999E-2</v>
      </c>
      <c r="F17008" s="1">
        <v>2.1663114000000001E-2</v>
      </c>
    </row>
    <row r="17009" spans="3:6" x14ac:dyDescent="0.25">
      <c r="C17009" s="1">
        <v>2.1711284000000001E-2</v>
      </c>
      <c r="E17009" s="1">
        <v>2.1742905999999999E-2</v>
      </c>
      <c r="F17009" s="1">
        <v>2.1662824000000001E-2</v>
      </c>
    </row>
    <row r="17010" spans="3:6" x14ac:dyDescent="0.25">
      <c r="C17010" s="1">
        <v>2.1710989999999999E-2</v>
      </c>
      <c r="E17010" s="1">
        <v>2.1742609999999999E-2</v>
      </c>
      <c r="F17010" s="1">
        <v>2.1662530999999999E-2</v>
      </c>
    </row>
    <row r="17011" spans="3:6" x14ac:dyDescent="0.25">
      <c r="C17011" s="1">
        <v>2.1710693999999999E-2</v>
      </c>
      <c r="E17011" s="1">
        <v>2.1742313999999999E-2</v>
      </c>
      <c r="F17011" s="1">
        <v>2.1662239E-2</v>
      </c>
    </row>
    <row r="17012" spans="3:6" x14ac:dyDescent="0.25">
      <c r="C17012" s="1">
        <v>2.1710400000000001E-2</v>
      </c>
      <c r="E17012" s="1">
        <v>2.1742015999999999E-2</v>
      </c>
      <c r="F17012" s="1">
        <v>2.1661944999999998E-2</v>
      </c>
    </row>
    <row r="17013" spans="3:6" x14ac:dyDescent="0.25">
      <c r="C17013" s="1">
        <v>2.1710103000000001E-2</v>
      </c>
      <c r="E17013" s="1">
        <v>2.1741716000000001E-2</v>
      </c>
      <c r="F17013" s="1">
        <v>2.1661653999999999E-2</v>
      </c>
    </row>
    <row r="17014" spans="3:6" x14ac:dyDescent="0.25">
      <c r="C17014" s="1">
        <v>2.1709807000000001E-2</v>
      </c>
      <c r="E17014" s="1">
        <v>2.1741422E-2</v>
      </c>
      <c r="F17014" s="1">
        <v>2.1661362E-2</v>
      </c>
    </row>
    <row r="17015" spans="3:6" x14ac:dyDescent="0.25">
      <c r="C17015" s="1">
        <v>2.1709513E-2</v>
      </c>
      <c r="E17015" s="1">
        <v>2.1741124000000001E-2</v>
      </c>
      <c r="F17015" s="1">
        <v>2.1661070000000001E-2</v>
      </c>
    </row>
    <row r="17016" spans="3:6" x14ac:dyDescent="0.25">
      <c r="C17016" s="1">
        <v>2.1709216999999999E-2</v>
      </c>
      <c r="E17016" s="1">
        <v>2.1740828E-2</v>
      </c>
      <c r="F17016" s="1">
        <v>2.1660776999999999E-2</v>
      </c>
    </row>
    <row r="17017" spans="3:6" x14ac:dyDescent="0.25">
      <c r="C17017" s="1">
        <v>2.170892E-2</v>
      </c>
      <c r="E17017" s="1">
        <v>2.1740530000000001E-2</v>
      </c>
      <c r="F17017" s="1">
        <v>2.1660484000000001E-2</v>
      </c>
    </row>
    <row r="17018" spans="3:6" x14ac:dyDescent="0.25">
      <c r="C17018" s="1">
        <v>2.1708626000000002E-2</v>
      </c>
      <c r="E17018" s="1">
        <v>2.1740232000000002E-2</v>
      </c>
      <c r="F17018" s="1">
        <v>2.1660192000000002E-2</v>
      </c>
    </row>
    <row r="17019" spans="3:6" x14ac:dyDescent="0.25">
      <c r="C17019" s="1">
        <v>2.1708330000000001E-2</v>
      </c>
      <c r="E17019" s="1">
        <v>2.1739936000000001E-2</v>
      </c>
      <c r="F17019" s="1">
        <v>2.1659899999999999E-2</v>
      </c>
    </row>
    <row r="17020" spans="3:6" x14ac:dyDescent="0.25">
      <c r="C17020" s="1">
        <v>2.1708034000000001E-2</v>
      </c>
      <c r="E17020" s="1">
        <v>2.1739636999999999E-2</v>
      </c>
      <c r="F17020" s="1">
        <v>2.1659607000000001E-2</v>
      </c>
    </row>
    <row r="17021" spans="3:6" x14ac:dyDescent="0.25">
      <c r="C17021" s="1">
        <v>2.170774E-2</v>
      </c>
      <c r="E17021" s="1">
        <v>2.1739339999999999E-2</v>
      </c>
      <c r="F17021" s="1">
        <v>2.1659314999999998E-2</v>
      </c>
    </row>
    <row r="17022" spans="3:6" x14ac:dyDescent="0.25">
      <c r="C17022" s="1">
        <v>2.1707443999999999E-2</v>
      </c>
      <c r="E17022" s="1">
        <v>2.1739043E-2</v>
      </c>
      <c r="F17022" s="1">
        <v>2.1659022E-2</v>
      </c>
    </row>
    <row r="17023" spans="3:6" x14ac:dyDescent="0.25">
      <c r="C17023" s="1">
        <v>2.1707150000000001E-2</v>
      </c>
      <c r="E17023" s="1">
        <v>2.1738745E-2</v>
      </c>
      <c r="F17023" s="1">
        <v>2.1658732E-2</v>
      </c>
    </row>
    <row r="17024" spans="3:6" x14ac:dyDescent="0.25">
      <c r="C17024" s="1">
        <v>2.1706853000000002E-2</v>
      </c>
      <c r="E17024" s="1">
        <v>2.1738449999999999E-2</v>
      </c>
      <c r="F17024" s="1">
        <v>2.1658440000000001E-2</v>
      </c>
    </row>
    <row r="17025" spans="3:6" x14ac:dyDescent="0.25">
      <c r="C17025" s="1">
        <v>2.1706557000000001E-2</v>
      </c>
      <c r="E17025" s="1">
        <v>2.1738150000000001E-2</v>
      </c>
      <c r="F17025" s="1">
        <v>2.1658149000000002E-2</v>
      </c>
    </row>
    <row r="17026" spans="3:6" x14ac:dyDescent="0.25">
      <c r="C17026" s="1">
        <v>2.1706263E-2</v>
      </c>
      <c r="E17026" s="1">
        <v>2.1737853000000001E-2</v>
      </c>
      <c r="F17026" s="1">
        <v>2.1657854000000001E-2</v>
      </c>
    </row>
    <row r="17027" spans="3:6" x14ac:dyDescent="0.25">
      <c r="C17027" s="1">
        <v>2.1705967999999999E-2</v>
      </c>
      <c r="E17027" s="1">
        <v>2.1737557000000001E-2</v>
      </c>
      <c r="F17027" s="1">
        <v>2.1657564000000001E-2</v>
      </c>
    </row>
    <row r="17028" spans="3:6" x14ac:dyDescent="0.25">
      <c r="C17028" s="1">
        <v>2.1705671999999999E-2</v>
      </c>
      <c r="E17028" s="1">
        <v>2.1737258999999998E-2</v>
      </c>
      <c r="F17028" s="1">
        <v>2.1657273000000001E-2</v>
      </c>
    </row>
    <row r="17029" spans="3:6" x14ac:dyDescent="0.25">
      <c r="C17029" s="1">
        <v>2.1705378000000001E-2</v>
      </c>
      <c r="E17029" s="1">
        <v>2.173696E-2</v>
      </c>
      <c r="F17029" s="1">
        <v>2.1656979999999999E-2</v>
      </c>
    </row>
    <row r="17030" spans="3:6" x14ac:dyDescent="0.25">
      <c r="C17030" s="1">
        <v>2.1705082000000001E-2</v>
      </c>
      <c r="E17030" s="1">
        <v>2.1736667000000001E-2</v>
      </c>
      <c r="F17030" s="1">
        <v>2.1656688E-2</v>
      </c>
    </row>
    <row r="17031" spans="3:6" x14ac:dyDescent="0.25">
      <c r="C17031" s="1">
        <v>2.1704787E-2</v>
      </c>
      <c r="E17031" s="1">
        <v>2.1736370000000001E-2</v>
      </c>
      <c r="F17031" s="1">
        <v>2.1656398E-2</v>
      </c>
    </row>
    <row r="17032" spans="3:6" x14ac:dyDescent="0.25">
      <c r="C17032" s="1">
        <v>2.1704490999999999E-2</v>
      </c>
      <c r="E17032" s="1">
        <v>2.1736074000000001E-2</v>
      </c>
      <c r="F17032" s="1">
        <v>2.1656107000000001E-2</v>
      </c>
    </row>
    <row r="17033" spans="3:6" x14ac:dyDescent="0.25">
      <c r="C17033" s="1">
        <v>2.1704194999999999E-2</v>
      </c>
      <c r="E17033" s="1">
        <v>2.1735775999999998E-2</v>
      </c>
      <c r="F17033" s="1">
        <v>2.1655814999999998E-2</v>
      </c>
    </row>
    <row r="17034" spans="3:6" x14ac:dyDescent="0.25">
      <c r="C17034" s="1">
        <v>2.1703900000000002E-2</v>
      </c>
      <c r="E17034" s="1">
        <v>2.1735480000000001E-2</v>
      </c>
      <c r="F17034" s="1">
        <v>2.1655522E-2</v>
      </c>
    </row>
    <row r="17035" spans="3:6" x14ac:dyDescent="0.25">
      <c r="C17035" s="1">
        <v>2.1703606E-2</v>
      </c>
      <c r="E17035" s="1">
        <v>2.1735184000000001E-2</v>
      </c>
      <c r="F17035" s="1">
        <v>2.1655230000000001E-2</v>
      </c>
    </row>
    <row r="17036" spans="3:6" x14ac:dyDescent="0.25">
      <c r="C17036" s="1">
        <v>2.1703311999999999E-2</v>
      </c>
      <c r="E17036" s="1">
        <v>2.1734885999999998E-2</v>
      </c>
      <c r="F17036" s="1">
        <v>2.1654940000000001E-2</v>
      </c>
    </row>
    <row r="17037" spans="3:6" x14ac:dyDescent="0.25">
      <c r="C17037" s="1">
        <v>2.1703015999999999E-2</v>
      </c>
      <c r="E17037" s="1">
        <v>2.1734587999999999E-2</v>
      </c>
      <c r="F17037" s="1">
        <v>2.1654646999999999E-2</v>
      </c>
    </row>
    <row r="17038" spans="3:6" x14ac:dyDescent="0.25">
      <c r="C17038" s="1">
        <v>2.1702720000000002E-2</v>
      </c>
      <c r="E17038" s="1">
        <v>2.1734294000000001E-2</v>
      </c>
      <c r="F17038" s="1">
        <v>2.1654356E-2</v>
      </c>
    </row>
    <row r="17039" spans="3:6" x14ac:dyDescent="0.25">
      <c r="C17039" s="1">
        <v>2.1702427E-2</v>
      </c>
      <c r="E17039" s="1">
        <v>2.1733997000000001E-2</v>
      </c>
      <c r="F17039" s="1">
        <v>2.1654064000000001E-2</v>
      </c>
    </row>
    <row r="17040" spans="3:6" x14ac:dyDescent="0.25">
      <c r="C17040" s="1">
        <v>2.1702131E-2</v>
      </c>
      <c r="E17040" s="1">
        <v>2.1733701000000001E-2</v>
      </c>
      <c r="F17040" s="1">
        <v>2.1653773000000001E-2</v>
      </c>
    </row>
    <row r="17041" spans="3:6" x14ac:dyDescent="0.25">
      <c r="C17041" s="1">
        <v>2.1701834999999999E-2</v>
      </c>
      <c r="E17041" s="1">
        <v>2.1733402999999998E-2</v>
      </c>
      <c r="F17041" s="1">
        <v>2.1653479999999999E-2</v>
      </c>
    </row>
    <row r="17042" spans="3:6" x14ac:dyDescent="0.25">
      <c r="C17042" s="1">
        <v>2.1701539999999998E-2</v>
      </c>
      <c r="E17042" s="1">
        <v>2.1733107000000002E-2</v>
      </c>
      <c r="F17042" s="1">
        <v>2.1653189999999999E-2</v>
      </c>
    </row>
    <row r="17043" spans="3:6" x14ac:dyDescent="0.25">
      <c r="C17043" s="1">
        <v>2.1701247E-2</v>
      </c>
      <c r="E17043" s="1">
        <v>2.1732810000000002E-2</v>
      </c>
      <c r="F17043" s="1">
        <v>2.1652898E-2</v>
      </c>
    </row>
    <row r="17044" spans="3:6" x14ac:dyDescent="0.25">
      <c r="C17044" s="1">
        <v>2.1700951999999999E-2</v>
      </c>
      <c r="E17044" s="1">
        <v>2.1732512999999998E-2</v>
      </c>
      <c r="F17044" s="1">
        <v>2.1652604999999998E-2</v>
      </c>
    </row>
    <row r="17045" spans="3:6" x14ac:dyDescent="0.25">
      <c r="C17045" s="1">
        <v>2.1700658000000001E-2</v>
      </c>
      <c r="E17045" s="1">
        <v>2.1732214999999999E-2</v>
      </c>
      <c r="F17045" s="1">
        <v>2.1652314999999998E-2</v>
      </c>
    </row>
    <row r="17046" spans="3:6" x14ac:dyDescent="0.25">
      <c r="C17046" s="1">
        <v>2.1700362000000001E-2</v>
      </c>
      <c r="E17046" s="1">
        <v>2.1731922000000001E-2</v>
      </c>
      <c r="F17046" s="1">
        <v>2.1652023999999999E-2</v>
      </c>
    </row>
    <row r="17047" spans="3:6" x14ac:dyDescent="0.25">
      <c r="C17047" s="1">
        <v>2.1700069999999998E-2</v>
      </c>
      <c r="E17047" s="1">
        <v>2.1731626E-2</v>
      </c>
      <c r="F17047" s="1">
        <v>2.1651732E-2</v>
      </c>
    </row>
    <row r="17048" spans="3:6" x14ac:dyDescent="0.25">
      <c r="C17048" s="1">
        <v>2.1699775000000001E-2</v>
      </c>
      <c r="E17048" s="1">
        <v>2.173133E-2</v>
      </c>
      <c r="F17048" s="1">
        <v>2.1651441E-2</v>
      </c>
    </row>
    <row r="17049" spans="3:6" x14ac:dyDescent="0.25">
      <c r="C17049" s="1">
        <v>2.169948E-2</v>
      </c>
      <c r="E17049" s="1">
        <v>2.1731032000000001E-2</v>
      </c>
      <c r="F17049" s="1">
        <v>2.1651150000000001E-2</v>
      </c>
    </row>
    <row r="17050" spans="3:6" x14ac:dyDescent="0.25">
      <c r="C17050" s="1">
        <v>2.1699184999999999E-2</v>
      </c>
      <c r="E17050" s="1">
        <v>2.1730736E-2</v>
      </c>
      <c r="F17050" s="1">
        <v>2.1650857999999999E-2</v>
      </c>
    </row>
    <row r="17051" spans="3:6" x14ac:dyDescent="0.25">
      <c r="C17051" s="1">
        <v>2.1698889999999998E-2</v>
      </c>
      <c r="E17051" s="1">
        <v>2.173044E-2</v>
      </c>
      <c r="F17051" s="1">
        <v>2.1650570000000001E-2</v>
      </c>
    </row>
    <row r="17052" spans="3:6" x14ac:dyDescent="0.25">
      <c r="C17052" s="1">
        <v>2.1698596000000001E-2</v>
      </c>
      <c r="E17052" s="1">
        <v>2.1730144E-2</v>
      </c>
      <c r="F17052" s="1">
        <v>2.1650276999999999E-2</v>
      </c>
    </row>
    <row r="17053" spans="3:6" x14ac:dyDescent="0.25">
      <c r="C17053" s="1">
        <v>2.1698301999999999E-2</v>
      </c>
      <c r="E17053" s="1">
        <v>2.1729844000000002E-2</v>
      </c>
      <c r="F17053" s="1">
        <v>2.1649986999999999E-2</v>
      </c>
    </row>
    <row r="17054" spans="3:6" x14ac:dyDescent="0.25">
      <c r="C17054" s="1">
        <v>2.1698004999999999E-2</v>
      </c>
      <c r="E17054" s="1">
        <v>2.1729551E-2</v>
      </c>
      <c r="F17054" s="1">
        <v>2.1649697999999998E-2</v>
      </c>
    </row>
    <row r="17055" spans="3:6" x14ac:dyDescent="0.25">
      <c r="C17055" s="1">
        <v>2.1697713E-2</v>
      </c>
      <c r="E17055" s="1">
        <v>2.1729253E-2</v>
      </c>
      <c r="F17055" s="1">
        <v>2.1649405E-2</v>
      </c>
    </row>
    <row r="17056" spans="3:6" x14ac:dyDescent="0.25">
      <c r="C17056" s="1">
        <v>2.1697419999999999E-2</v>
      </c>
      <c r="E17056" s="1">
        <v>2.1728958999999999E-2</v>
      </c>
      <c r="F17056" s="1">
        <v>2.1649115E-2</v>
      </c>
    </row>
    <row r="17057" spans="3:6" x14ac:dyDescent="0.25">
      <c r="C17057" s="1">
        <v>2.1697126000000001E-2</v>
      </c>
      <c r="E17057" s="1">
        <v>2.1728665000000001E-2</v>
      </c>
      <c r="F17057" s="1">
        <v>2.1648824000000001E-2</v>
      </c>
    </row>
    <row r="17058" spans="3:6" x14ac:dyDescent="0.25">
      <c r="C17058" s="1">
        <v>2.1696831999999999E-2</v>
      </c>
      <c r="E17058" s="1">
        <v>2.1728368000000001E-2</v>
      </c>
      <c r="F17058" s="1">
        <v>2.1648532000000002E-2</v>
      </c>
    </row>
    <row r="17059" spans="3:6" x14ac:dyDescent="0.25">
      <c r="C17059" s="1">
        <v>2.1696535999999999E-2</v>
      </c>
      <c r="E17059" s="1">
        <v>2.1728072000000001E-2</v>
      </c>
      <c r="F17059" s="1">
        <v>2.1648243000000001E-2</v>
      </c>
    </row>
    <row r="17060" spans="3:6" x14ac:dyDescent="0.25">
      <c r="C17060" s="1">
        <v>2.1696243E-2</v>
      </c>
      <c r="E17060" s="1">
        <v>2.1727776000000001E-2</v>
      </c>
      <c r="F17060" s="1">
        <v>2.1647949999999999E-2</v>
      </c>
    </row>
    <row r="17061" spans="3:6" x14ac:dyDescent="0.25">
      <c r="C17061" s="1">
        <v>2.1695949999999999E-2</v>
      </c>
      <c r="E17061" s="1">
        <v>2.1727478000000001E-2</v>
      </c>
      <c r="F17061" s="1">
        <v>2.1647659999999999E-2</v>
      </c>
    </row>
    <row r="17062" spans="3:6" x14ac:dyDescent="0.25">
      <c r="C17062" s="1">
        <v>2.1695652999999999E-2</v>
      </c>
      <c r="E17062" s="1">
        <v>2.1727184E-2</v>
      </c>
      <c r="F17062" s="1">
        <v>2.1647369999999999E-2</v>
      </c>
    </row>
    <row r="17063" spans="3:6" x14ac:dyDescent="0.25">
      <c r="C17063" s="1">
        <v>2.1695359000000001E-2</v>
      </c>
      <c r="E17063" s="1">
        <v>2.1726888E-2</v>
      </c>
      <c r="F17063" s="1">
        <v>2.1647077000000001E-2</v>
      </c>
    </row>
    <row r="17064" spans="3:6" x14ac:dyDescent="0.25">
      <c r="C17064" s="1">
        <v>2.1695065999999999E-2</v>
      </c>
      <c r="E17064" s="1">
        <v>2.1726591999999999E-2</v>
      </c>
      <c r="F17064" s="1">
        <v>2.1646786000000001E-2</v>
      </c>
    </row>
    <row r="17065" spans="3:6" x14ac:dyDescent="0.25">
      <c r="C17065" s="1">
        <v>2.1694774E-2</v>
      </c>
      <c r="E17065" s="1">
        <v>2.1726296999999999E-2</v>
      </c>
      <c r="F17065" s="1">
        <v>2.1646496000000001E-2</v>
      </c>
    </row>
    <row r="17066" spans="3:6" x14ac:dyDescent="0.25">
      <c r="C17066" s="1">
        <v>2.1694479999999999E-2</v>
      </c>
      <c r="E17066" s="1">
        <v>2.1726001000000002E-2</v>
      </c>
      <c r="F17066" s="1">
        <v>2.1646205000000002E-2</v>
      </c>
    </row>
    <row r="17067" spans="3:6" x14ac:dyDescent="0.25">
      <c r="C17067" s="1">
        <v>2.1694182999999999E-2</v>
      </c>
      <c r="E17067" s="1">
        <v>2.1725705000000001E-2</v>
      </c>
      <c r="F17067" s="1">
        <v>2.1645917000000001E-2</v>
      </c>
    </row>
    <row r="17068" spans="3:6" x14ac:dyDescent="0.25">
      <c r="C17068" s="1">
        <v>2.169389E-2</v>
      </c>
      <c r="E17068" s="1">
        <v>2.1725409000000001E-2</v>
      </c>
      <c r="F17068" s="1">
        <v>2.1645623999999999E-2</v>
      </c>
    </row>
    <row r="17069" spans="3:6" x14ac:dyDescent="0.25">
      <c r="C17069" s="1">
        <v>2.1693596999999998E-2</v>
      </c>
      <c r="E17069" s="1">
        <v>2.1725109999999999E-2</v>
      </c>
      <c r="F17069" s="1">
        <v>2.1645333999999999E-2</v>
      </c>
    </row>
    <row r="17070" spans="3:6" x14ac:dyDescent="0.25">
      <c r="C17070" s="1">
        <v>2.1693302000000001E-2</v>
      </c>
      <c r="E17070" s="1">
        <v>2.1724818E-2</v>
      </c>
      <c r="F17070" s="1">
        <v>2.1645042999999999E-2</v>
      </c>
    </row>
    <row r="17071" spans="3:6" x14ac:dyDescent="0.25">
      <c r="C17071" s="1">
        <v>2.1693008E-2</v>
      </c>
      <c r="E17071" s="1">
        <v>2.1724522E-2</v>
      </c>
      <c r="F17071" s="1">
        <v>2.1644750000000001E-2</v>
      </c>
    </row>
    <row r="17072" spans="3:6" x14ac:dyDescent="0.25">
      <c r="C17072" s="1">
        <v>2.1692716000000001E-2</v>
      </c>
      <c r="E17072" s="1">
        <v>2.1724225999999999E-2</v>
      </c>
      <c r="F17072" s="1">
        <v>2.1644462E-2</v>
      </c>
    </row>
    <row r="17073" spans="3:6" x14ac:dyDescent="0.25">
      <c r="C17073" s="1">
        <v>2.1692422999999999E-2</v>
      </c>
      <c r="E17073" s="1">
        <v>2.1723932000000001E-2</v>
      </c>
      <c r="F17073" s="1">
        <v>2.1644171E-2</v>
      </c>
    </row>
    <row r="17074" spans="3:6" x14ac:dyDescent="0.25">
      <c r="C17074" s="1">
        <v>2.1692129000000001E-2</v>
      </c>
      <c r="E17074" s="1">
        <v>2.1723635000000002E-2</v>
      </c>
      <c r="F17074" s="1">
        <v>2.1643880000000001E-2</v>
      </c>
    </row>
    <row r="17075" spans="3:6" x14ac:dyDescent="0.25">
      <c r="C17075" s="1">
        <v>2.1691833000000001E-2</v>
      </c>
      <c r="E17075" s="1">
        <v>2.1723341E-2</v>
      </c>
      <c r="F17075" s="1">
        <v>2.1643592E-2</v>
      </c>
    </row>
    <row r="17076" spans="3:6" x14ac:dyDescent="0.25">
      <c r="C17076" s="1">
        <v>2.1691539999999999E-2</v>
      </c>
      <c r="E17076" s="1">
        <v>2.1723046999999999E-2</v>
      </c>
      <c r="F17076" s="1">
        <v>2.1643301E-2</v>
      </c>
    </row>
    <row r="17077" spans="3:6" x14ac:dyDescent="0.25">
      <c r="C17077" s="1">
        <v>2.1691248E-2</v>
      </c>
      <c r="E17077" s="1">
        <v>2.1722749E-2</v>
      </c>
      <c r="F17077" s="1">
        <v>2.1643010000000001E-2</v>
      </c>
    </row>
    <row r="17078" spans="3:6" x14ac:dyDescent="0.25">
      <c r="C17078" s="1">
        <v>2.1690953999999998E-2</v>
      </c>
      <c r="E17078" s="1">
        <v>2.1722456000000001E-2</v>
      </c>
      <c r="F17078" s="1">
        <v>2.1642720000000001E-2</v>
      </c>
    </row>
    <row r="17079" spans="3:6" x14ac:dyDescent="0.25">
      <c r="C17079" s="1">
        <v>2.169066E-2</v>
      </c>
      <c r="E17079" s="1">
        <v>2.1722160000000001E-2</v>
      </c>
      <c r="F17079" s="1">
        <v>2.1642427999999998E-2</v>
      </c>
    </row>
    <row r="17080" spans="3:6" x14ac:dyDescent="0.25">
      <c r="C17080" s="1">
        <v>2.1690366999999999E-2</v>
      </c>
      <c r="E17080" s="1">
        <v>2.1721864E-2</v>
      </c>
      <c r="F17080" s="1">
        <v>2.1642141E-2</v>
      </c>
    </row>
    <row r="17081" spans="3:6" x14ac:dyDescent="0.25">
      <c r="C17081" s="1">
        <v>2.1690072000000001E-2</v>
      </c>
      <c r="E17081" s="1">
        <v>2.1721569999999999E-2</v>
      </c>
      <c r="F17081" s="1">
        <v>2.1641850000000001E-2</v>
      </c>
    </row>
    <row r="17082" spans="3:6" x14ac:dyDescent="0.25">
      <c r="C17082" s="1">
        <v>2.1689779999999999E-2</v>
      </c>
      <c r="E17082" s="1">
        <v>2.1721273999999999E-2</v>
      </c>
      <c r="F17082" s="1">
        <v>2.1641560000000001E-2</v>
      </c>
    </row>
    <row r="17083" spans="3:6" x14ac:dyDescent="0.25">
      <c r="C17083" s="1">
        <v>2.1689483999999998E-2</v>
      </c>
      <c r="E17083" s="1">
        <v>2.1720980000000001E-2</v>
      </c>
      <c r="F17083" s="1">
        <v>2.1641270000000001E-2</v>
      </c>
    </row>
    <row r="17084" spans="3:6" x14ac:dyDescent="0.25">
      <c r="C17084" s="1">
        <v>2.1689191E-2</v>
      </c>
      <c r="E17084" s="1">
        <v>2.1720685E-2</v>
      </c>
      <c r="F17084" s="1">
        <v>2.1640979000000001E-2</v>
      </c>
    </row>
    <row r="17085" spans="3:6" x14ac:dyDescent="0.25">
      <c r="C17085" s="1">
        <v>2.1688899000000001E-2</v>
      </c>
      <c r="E17085" s="1">
        <v>2.1720389E-2</v>
      </c>
      <c r="F17085" s="1">
        <v>2.1640690000000001E-2</v>
      </c>
    </row>
    <row r="17086" spans="3:6" x14ac:dyDescent="0.25">
      <c r="C17086" s="1">
        <v>2.1688605E-2</v>
      </c>
      <c r="E17086" s="1">
        <v>2.1720094999999998E-2</v>
      </c>
      <c r="F17086" s="1">
        <v>2.1640400000000001E-2</v>
      </c>
    </row>
    <row r="17087" spans="3:6" x14ac:dyDescent="0.25">
      <c r="C17087" s="1">
        <v>2.1688312000000001E-2</v>
      </c>
      <c r="E17087" s="1">
        <v>2.1719800000000001E-2</v>
      </c>
      <c r="F17087" s="1">
        <v>2.1640106999999999E-2</v>
      </c>
    </row>
    <row r="17088" spans="3:6" x14ac:dyDescent="0.25">
      <c r="C17088" s="1">
        <v>2.1688019999999999E-2</v>
      </c>
      <c r="E17088" s="1">
        <v>2.1719504000000001E-2</v>
      </c>
      <c r="F17088" s="1">
        <v>2.1639818000000002E-2</v>
      </c>
    </row>
    <row r="17089" spans="3:6" x14ac:dyDescent="0.25">
      <c r="C17089" s="1">
        <v>2.1687727E-2</v>
      </c>
      <c r="E17089" s="1">
        <v>2.1719209999999999E-2</v>
      </c>
      <c r="F17089" s="1">
        <v>2.1639528000000002E-2</v>
      </c>
    </row>
    <row r="17090" spans="3:6" x14ac:dyDescent="0.25">
      <c r="C17090" s="1">
        <v>2.1687432999999999E-2</v>
      </c>
      <c r="E17090" s="1">
        <v>2.1718913999999999E-2</v>
      </c>
      <c r="F17090" s="1">
        <v>2.1639240000000001E-2</v>
      </c>
    </row>
    <row r="17091" spans="3:6" x14ac:dyDescent="0.25">
      <c r="C17091" s="1">
        <v>2.1687140000000001E-2</v>
      </c>
      <c r="E17091" s="1">
        <v>2.1718620000000001E-2</v>
      </c>
      <c r="F17091" s="1">
        <v>2.1638948000000002E-2</v>
      </c>
    </row>
    <row r="17092" spans="3:6" x14ac:dyDescent="0.25">
      <c r="C17092" s="1">
        <v>2.1686845999999999E-2</v>
      </c>
      <c r="E17092" s="1">
        <v>2.1718325E-2</v>
      </c>
      <c r="F17092" s="1">
        <v>2.1638658000000002E-2</v>
      </c>
    </row>
    <row r="17093" spans="3:6" x14ac:dyDescent="0.25">
      <c r="C17093" s="1">
        <v>2.1686554E-2</v>
      </c>
      <c r="E17093" s="1">
        <v>2.1718029E-2</v>
      </c>
      <c r="F17093" s="1">
        <v>2.1638370000000001E-2</v>
      </c>
    </row>
    <row r="17094" spans="3:6" x14ac:dyDescent="0.25">
      <c r="C17094" s="1">
        <v>2.1686262000000001E-2</v>
      </c>
      <c r="E17094" s="1">
        <v>2.1717736000000001E-2</v>
      </c>
      <c r="F17094" s="1">
        <v>2.1638080000000001E-2</v>
      </c>
    </row>
    <row r="17095" spans="3:6" x14ac:dyDescent="0.25">
      <c r="C17095" s="1">
        <v>2.1685967E-2</v>
      </c>
      <c r="E17095" s="1">
        <v>2.1717440000000001E-2</v>
      </c>
      <c r="F17095" s="1">
        <v>2.163779E-2</v>
      </c>
    </row>
    <row r="17096" spans="3:6" x14ac:dyDescent="0.25">
      <c r="C17096" s="1">
        <v>2.1685675000000001E-2</v>
      </c>
      <c r="E17096" s="1">
        <v>2.1717146E-2</v>
      </c>
      <c r="F17096" s="1">
        <v>2.16375E-2</v>
      </c>
    </row>
    <row r="17097" spans="3:6" x14ac:dyDescent="0.25">
      <c r="C17097" s="1">
        <v>2.1685382E-2</v>
      </c>
      <c r="E17097" s="1">
        <v>2.1716851999999998E-2</v>
      </c>
      <c r="F17097" s="1">
        <v>2.163721E-2</v>
      </c>
    </row>
    <row r="17098" spans="3:6" x14ac:dyDescent="0.25">
      <c r="C17098" s="1">
        <v>2.1685088000000002E-2</v>
      </c>
      <c r="E17098" s="1">
        <v>2.1716556000000001E-2</v>
      </c>
      <c r="F17098" s="1">
        <v>2.1636921999999999E-2</v>
      </c>
    </row>
    <row r="17099" spans="3:6" x14ac:dyDescent="0.25">
      <c r="C17099" s="1">
        <v>2.1684794E-2</v>
      </c>
      <c r="E17099" s="1">
        <v>2.1716261000000001E-2</v>
      </c>
      <c r="F17099" s="1">
        <v>2.1636631E-2</v>
      </c>
    </row>
    <row r="17100" spans="3:6" x14ac:dyDescent="0.25">
      <c r="C17100" s="1">
        <v>2.1684500999999998E-2</v>
      </c>
      <c r="E17100" s="1">
        <v>2.1715966999999999E-2</v>
      </c>
      <c r="F17100" s="1">
        <v>2.1636342999999999E-2</v>
      </c>
    </row>
    <row r="17101" spans="3:6" x14ac:dyDescent="0.25">
      <c r="C17101" s="1">
        <v>2.1684209999999999E-2</v>
      </c>
      <c r="E17101" s="1">
        <v>2.1715669999999999E-2</v>
      </c>
      <c r="F17101" s="1">
        <v>2.1636053999999998E-2</v>
      </c>
    </row>
    <row r="17102" spans="3:6" x14ac:dyDescent="0.25">
      <c r="C17102" s="1">
        <v>2.1683916000000001E-2</v>
      </c>
      <c r="E17102" s="1">
        <v>2.1715377000000001E-2</v>
      </c>
      <c r="F17102" s="1">
        <v>2.1635765000000001E-2</v>
      </c>
    </row>
    <row r="17103" spans="3:6" x14ac:dyDescent="0.25">
      <c r="C17103" s="1">
        <v>2.1683623999999999E-2</v>
      </c>
      <c r="E17103" s="1">
        <v>2.1715082E-2</v>
      </c>
      <c r="F17103" s="1">
        <v>2.1635476000000001E-2</v>
      </c>
    </row>
    <row r="17104" spans="3:6" x14ac:dyDescent="0.25">
      <c r="C17104" s="1">
        <v>2.1683332E-2</v>
      </c>
      <c r="E17104" s="1">
        <v>2.1714790000000001E-2</v>
      </c>
      <c r="F17104" s="1">
        <v>2.1635186000000001E-2</v>
      </c>
    </row>
    <row r="17105" spans="3:6" x14ac:dyDescent="0.25">
      <c r="C17105" s="1">
        <v>2.1683036999999999E-2</v>
      </c>
      <c r="E17105" s="1">
        <v>2.1714495E-2</v>
      </c>
      <c r="F17105" s="1">
        <v>2.1634895000000001E-2</v>
      </c>
    </row>
    <row r="17106" spans="3:6" x14ac:dyDescent="0.25">
      <c r="C17106" s="1">
        <v>2.1682745E-2</v>
      </c>
      <c r="E17106" s="1">
        <v>2.1714197000000001E-2</v>
      </c>
      <c r="F17106" s="1">
        <v>2.1634607E-2</v>
      </c>
    </row>
    <row r="17107" spans="3:6" x14ac:dyDescent="0.25">
      <c r="C17107" s="1">
        <v>2.1682452000000001E-2</v>
      </c>
      <c r="E17107" s="1">
        <v>2.1713904999999999E-2</v>
      </c>
      <c r="F17107" s="1">
        <v>2.1634316000000001E-2</v>
      </c>
    </row>
    <row r="17108" spans="3:6" x14ac:dyDescent="0.25">
      <c r="C17108" s="1">
        <v>2.1682158E-2</v>
      </c>
      <c r="E17108" s="1">
        <v>2.1713610000000001E-2</v>
      </c>
      <c r="F17108" s="1">
        <v>2.1634027E-2</v>
      </c>
    </row>
    <row r="17109" spans="3:6" x14ac:dyDescent="0.25">
      <c r="C17109" s="1">
        <v>2.1681866000000001E-2</v>
      </c>
      <c r="E17109" s="1">
        <v>2.1713316E-2</v>
      </c>
      <c r="F17109" s="1">
        <v>2.1633737E-2</v>
      </c>
    </row>
    <row r="17110" spans="3:6" x14ac:dyDescent="0.25">
      <c r="C17110" s="1">
        <v>2.1681572999999999E-2</v>
      </c>
      <c r="E17110" s="1">
        <v>2.171302E-2</v>
      </c>
      <c r="F17110" s="1">
        <v>2.1633446000000001E-2</v>
      </c>
    </row>
    <row r="17111" spans="3:6" x14ac:dyDescent="0.25">
      <c r="C17111" s="1">
        <v>2.1681282999999999E-2</v>
      </c>
      <c r="E17111" s="1">
        <v>2.1712728000000001E-2</v>
      </c>
      <c r="F17111" s="1">
        <v>2.1633159999999999E-2</v>
      </c>
    </row>
    <row r="17112" spans="3:6" x14ac:dyDescent="0.25">
      <c r="C17112" s="1">
        <v>2.1680988000000002E-2</v>
      </c>
      <c r="E17112" s="1">
        <v>2.1712433999999999E-2</v>
      </c>
      <c r="F17112" s="1">
        <v>2.1632869999999998E-2</v>
      </c>
    </row>
    <row r="17113" spans="3:6" x14ac:dyDescent="0.25">
      <c r="C17113" s="1">
        <v>2.1680695999999999E-2</v>
      </c>
      <c r="E17113" s="1">
        <v>2.1712136999999999E-2</v>
      </c>
      <c r="F17113" s="1">
        <v>2.1632579999999998E-2</v>
      </c>
    </row>
    <row r="17114" spans="3:6" x14ac:dyDescent="0.25">
      <c r="C17114" s="1">
        <v>2.1680405E-2</v>
      </c>
      <c r="E17114" s="1">
        <v>2.1711845E-2</v>
      </c>
      <c r="F17114" s="1">
        <v>2.1632293E-2</v>
      </c>
    </row>
    <row r="17115" spans="3:6" x14ac:dyDescent="0.25">
      <c r="C17115" s="1">
        <v>2.1680110999999998E-2</v>
      </c>
      <c r="E17115" s="1">
        <v>2.171155E-2</v>
      </c>
      <c r="F17115" s="1">
        <v>2.1632003E-2</v>
      </c>
    </row>
    <row r="17116" spans="3:6" x14ac:dyDescent="0.25">
      <c r="C17116" s="1">
        <v>2.1679818999999999E-2</v>
      </c>
      <c r="E17116" s="1">
        <v>2.1711258000000001E-2</v>
      </c>
      <c r="F17116" s="1">
        <v>2.1631714E-2</v>
      </c>
    </row>
    <row r="17117" spans="3:6" x14ac:dyDescent="0.25">
      <c r="C17117" s="1">
        <v>2.1679523999999999E-2</v>
      </c>
      <c r="E17117" s="1">
        <v>2.1710962E-2</v>
      </c>
      <c r="F17117" s="1">
        <v>2.1631424999999999E-2</v>
      </c>
    </row>
    <row r="17118" spans="3:6" x14ac:dyDescent="0.25">
      <c r="C17118" s="1">
        <v>2.1679233999999999E-2</v>
      </c>
      <c r="E17118" s="1">
        <v>2.1710667999999999E-2</v>
      </c>
      <c r="F17118" s="1">
        <v>2.1631134999999999E-2</v>
      </c>
    </row>
    <row r="17119" spans="3:6" x14ac:dyDescent="0.25">
      <c r="C17119" s="1">
        <v>2.1678941E-2</v>
      </c>
      <c r="E17119" s="1">
        <v>2.1710373000000002E-2</v>
      </c>
      <c r="F17119" s="1">
        <v>2.1630848000000001E-2</v>
      </c>
    </row>
    <row r="17120" spans="3:6" x14ac:dyDescent="0.25">
      <c r="C17120" s="1">
        <v>2.1678649000000001E-2</v>
      </c>
      <c r="E17120" s="1">
        <v>2.1710080999999999E-2</v>
      </c>
      <c r="F17120" s="1">
        <v>2.1630557000000002E-2</v>
      </c>
    </row>
    <row r="17121" spans="3:6" x14ac:dyDescent="0.25">
      <c r="C17121" s="1">
        <v>2.1678357999999998E-2</v>
      </c>
      <c r="E17121" s="1">
        <v>2.1709787000000001E-2</v>
      </c>
      <c r="F17121" s="1">
        <v>2.1630269000000001E-2</v>
      </c>
    </row>
    <row r="17122" spans="3:6" x14ac:dyDescent="0.25">
      <c r="C17122" s="1">
        <v>2.1678065999999999E-2</v>
      </c>
      <c r="E17122" s="1">
        <v>2.1709492E-2</v>
      </c>
      <c r="F17122" s="1">
        <v>2.162998E-2</v>
      </c>
    </row>
    <row r="17123" spans="3:6" x14ac:dyDescent="0.25">
      <c r="C17123" s="1">
        <v>2.1677773000000001E-2</v>
      </c>
      <c r="E17123" s="1">
        <v>2.1709200000000001E-2</v>
      </c>
      <c r="F17123" s="1">
        <v>2.162969E-2</v>
      </c>
    </row>
    <row r="17124" spans="3:6" x14ac:dyDescent="0.25">
      <c r="C17124" s="1">
        <v>2.1677483000000001E-2</v>
      </c>
      <c r="E17124" s="1">
        <v>2.1708906E-2</v>
      </c>
      <c r="F17124" s="1">
        <v>2.1629401999999999E-2</v>
      </c>
    </row>
    <row r="17125" spans="3:6" x14ac:dyDescent="0.25">
      <c r="C17125" s="1">
        <v>2.1677189999999999E-2</v>
      </c>
      <c r="E17125" s="1">
        <v>2.1708610999999999E-2</v>
      </c>
      <c r="F17125" s="1">
        <v>2.1629111999999999E-2</v>
      </c>
    </row>
    <row r="17126" spans="3:6" x14ac:dyDescent="0.25">
      <c r="C17126" s="1">
        <v>2.1676898E-2</v>
      </c>
      <c r="E17126" s="1">
        <v>2.1708314999999999E-2</v>
      </c>
      <c r="F17126" s="1">
        <v>2.1628825000000001E-2</v>
      </c>
    </row>
    <row r="17127" spans="3:6" x14ac:dyDescent="0.25">
      <c r="C17127" s="1">
        <v>2.1676603999999999E-2</v>
      </c>
      <c r="E17127" s="1">
        <v>2.1708023E-2</v>
      </c>
      <c r="F17127" s="1">
        <v>2.1628537999999999E-2</v>
      </c>
    </row>
    <row r="17128" spans="3:6" x14ac:dyDescent="0.25">
      <c r="C17128" s="1">
        <v>2.1676312999999999E-2</v>
      </c>
      <c r="E17128" s="1">
        <v>2.1707728999999999E-2</v>
      </c>
      <c r="F17128" s="1">
        <v>2.1628247999999999E-2</v>
      </c>
    </row>
    <row r="17129" spans="3:6" x14ac:dyDescent="0.25">
      <c r="C17129" s="1">
        <v>2.1676020000000001E-2</v>
      </c>
      <c r="E17129" s="1">
        <v>2.1707436E-2</v>
      </c>
      <c r="F17129" s="1">
        <v>2.1627958999999999E-2</v>
      </c>
    </row>
    <row r="17130" spans="3:6" x14ac:dyDescent="0.25">
      <c r="C17130" s="1">
        <v>2.1675725999999999E-2</v>
      </c>
      <c r="E17130" s="1">
        <v>2.170714E-2</v>
      </c>
      <c r="F17130" s="1">
        <v>2.1627667999999999E-2</v>
      </c>
    </row>
    <row r="17131" spans="3:6" x14ac:dyDescent="0.25">
      <c r="C17131" s="1">
        <v>2.1675435999999999E-2</v>
      </c>
      <c r="E17131" s="1">
        <v>2.170685E-2</v>
      </c>
      <c r="F17131" s="1">
        <v>2.1627381000000001E-2</v>
      </c>
    </row>
    <row r="17132" spans="3:6" x14ac:dyDescent="0.25">
      <c r="C17132" s="1">
        <v>2.1675143000000001E-2</v>
      </c>
      <c r="E17132" s="1">
        <v>2.1706557000000001E-2</v>
      </c>
      <c r="F17132" s="1">
        <v>2.1627094999999999E-2</v>
      </c>
    </row>
    <row r="17133" spans="3:6" x14ac:dyDescent="0.25">
      <c r="C17133" s="1">
        <v>2.1674853000000001E-2</v>
      </c>
      <c r="E17133" s="1">
        <v>2.1706260000000002E-2</v>
      </c>
      <c r="F17133" s="1">
        <v>2.1626803999999999E-2</v>
      </c>
    </row>
    <row r="17134" spans="3:6" x14ac:dyDescent="0.25">
      <c r="C17134" s="1">
        <v>2.1674562000000001E-2</v>
      </c>
      <c r="E17134" s="1">
        <v>2.1705966E-2</v>
      </c>
      <c r="F17134" s="1">
        <v>2.1626514999999999E-2</v>
      </c>
    </row>
    <row r="17135" spans="3:6" x14ac:dyDescent="0.25">
      <c r="C17135" s="1">
        <v>2.1674269999999999E-2</v>
      </c>
      <c r="E17135" s="1">
        <v>2.1705671999999999E-2</v>
      </c>
      <c r="F17135" s="1">
        <v>2.1626227000000001E-2</v>
      </c>
    </row>
    <row r="17136" spans="3:6" x14ac:dyDescent="0.25">
      <c r="C17136" s="1">
        <v>2.1673977000000001E-2</v>
      </c>
      <c r="E17136" s="1">
        <v>2.170538E-2</v>
      </c>
      <c r="F17136" s="1">
        <v>2.1625938000000001E-2</v>
      </c>
    </row>
    <row r="17137" spans="3:6" x14ac:dyDescent="0.25">
      <c r="C17137" s="1">
        <v>2.1673687000000001E-2</v>
      </c>
      <c r="E17137" s="1">
        <v>2.170509E-2</v>
      </c>
      <c r="F17137" s="1">
        <v>2.1625650999999999E-2</v>
      </c>
    </row>
    <row r="17138" spans="3:6" x14ac:dyDescent="0.25">
      <c r="C17138" s="1">
        <v>2.1673393999999999E-2</v>
      </c>
      <c r="E17138" s="1">
        <v>2.1704794999999999E-2</v>
      </c>
      <c r="F17138" s="1">
        <v>2.1625361999999999E-2</v>
      </c>
    </row>
    <row r="17139" spans="3:6" x14ac:dyDescent="0.25">
      <c r="C17139" s="1">
        <v>2.1673102E-2</v>
      </c>
      <c r="E17139" s="1">
        <v>2.1704498999999999E-2</v>
      </c>
      <c r="F17139" s="1">
        <v>2.1625071999999999E-2</v>
      </c>
    </row>
    <row r="17140" spans="3:6" x14ac:dyDescent="0.25">
      <c r="C17140" s="1">
        <v>2.1672811E-2</v>
      </c>
      <c r="E17140" s="1">
        <v>2.1704207999999999E-2</v>
      </c>
      <c r="F17140" s="1">
        <v>2.1624785000000001E-2</v>
      </c>
    </row>
    <row r="17141" spans="3:6" x14ac:dyDescent="0.25">
      <c r="C17141" s="1">
        <v>2.1672520000000001E-2</v>
      </c>
      <c r="E17141" s="1">
        <v>2.1703914000000001E-2</v>
      </c>
      <c r="F17141" s="1">
        <v>2.1624497999999999E-2</v>
      </c>
    </row>
    <row r="17142" spans="3:6" x14ac:dyDescent="0.25">
      <c r="C17142" s="1">
        <v>2.1672228000000002E-2</v>
      </c>
      <c r="E17142" s="1">
        <v>2.1703620999999999E-2</v>
      </c>
      <c r="F17142" s="1">
        <v>2.1624210000000001E-2</v>
      </c>
    </row>
    <row r="17143" spans="3:6" x14ac:dyDescent="0.25">
      <c r="C17143" s="1">
        <v>2.1671934E-2</v>
      </c>
      <c r="E17143" s="1">
        <v>2.1703324999999999E-2</v>
      </c>
      <c r="F17143" s="1">
        <v>2.1623920000000001E-2</v>
      </c>
    </row>
    <row r="17144" spans="3:6" x14ac:dyDescent="0.25">
      <c r="C17144" s="1">
        <v>2.1671643000000001E-2</v>
      </c>
      <c r="E17144" s="1">
        <v>2.1703034999999999E-2</v>
      </c>
      <c r="F17144" s="1">
        <v>2.1623632E-2</v>
      </c>
    </row>
    <row r="17145" spans="3:6" x14ac:dyDescent="0.25">
      <c r="C17145" s="1">
        <v>2.1671350999999998E-2</v>
      </c>
      <c r="E17145" s="1">
        <v>2.1702742000000001E-2</v>
      </c>
      <c r="F17145" s="1">
        <v>2.1623347000000001E-2</v>
      </c>
    </row>
    <row r="17146" spans="3:6" x14ac:dyDescent="0.25">
      <c r="C17146" s="1">
        <v>2.1671059999999999E-2</v>
      </c>
      <c r="E17146" s="1">
        <v>2.1702450000000002E-2</v>
      </c>
      <c r="F17146" s="1">
        <v>2.1623058000000001E-2</v>
      </c>
    </row>
    <row r="17147" spans="3:6" x14ac:dyDescent="0.25">
      <c r="C17147" s="1">
        <v>2.1670769999999999E-2</v>
      </c>
      <c r="E17147" s="1">
        <v>2.1702155000000001E-2</v>
      </c>
      <c r="F17147" s="1">
        <v>2.1622769999999999E-2</v>
      </c>
    </row>
    <row r="17148" spans="3:6" x14ac:dyDescent="0.25">
      <c r="C17148" s="1">
        <v>2.1670477E-2</v>
      </c>
      <c r="E17148" s="1">
        <v>2.1701862999999998E-2</v>
      </c>
      <c r="F17148" s="1">
        <v>2.1622479999999999E-2</v>
      </c>
    </row>
    <row r="17149" spans="3:6" x14ac:dyDescent="0.25">
      <c r="C17149" s="1">
        <v>2.1670185000000002E-2</v>
      </c>
      <c r="E17149" s="1">
        <v>2.170157E-2</v>
      </c>
      <c r="F17149" s="1">
        <v>2.1622191999999998E-2</v>
      </c>
    </row>
    <row r="17150" spans="3:6" x14ac:dyDescent="0.25">
      <c r="C17150" s="1">
        <v>2.1669893999999999E-2</v>
      </c>
      <c r="E17150" s="1">
        <v>2.1701275999999999E-2</v>
      </c>
      <c r="F17150" s="1">
        <v>2.1621905E-2</v>
      </c>
    </row>
    <row r="17151" spans="3:6" x14ac:dyDescent="0.25">
      <c r="C17151" s="1">
        <v>2.1669606000000001E-2</v>
      </c>
      <c r="E17151" s="1">
        <v>2.1700985999999998E-2</v>
      </c>
      <c r="F17151" s="1">
        <v>2.1621616999999999E-2</v>
      </c>
    </row>
    <row r="17152" spans="3:6" x14ac:dyDescent="0.25">
      <c r="C17152" s="1">
        <v>2.1669312999999999E-2</v>
      </c>
      <c r="E17152" s="1">
        <v>2.1700690000000002E-2</v>
      </c>
      <c r="F17152" s="1">
        <v>2.1621327999999999E-2</v>
      </c>
    </row>
    <row r="17153" spans="3:6" x14ac:dyDescent="0.25">
      <c r="C17153" s="1">
        <v>2.1669022999999999E-2</v>
      </c>
      <c r="E17153" s="1">
        <v>2.1700398999999999E-2</v>
      </c>
      <c r="F17153" s="1">
        <v>2.1621040000000001E-2</v>
      </c>
    </row>
    <row r="17154" spans="3:6" x14ac:dyDescent="0.25">
      <c r="C17154" s="1">
        <v>2.1668733999999999E-2</v>
      </c>
      <c r="E17154" s="1">
        <v>2.1700105000000001E-2</v>
      </c>
      <c r="F17154" s="1">
        <v>2.1620752E-2</v>
      </c>
    </row>
    <row r="17155" spans="3:6" x14ac:dyDescent="0.25">
      <c r="C17155" s="1">
        <v>2.1668442E-2</v>
      </c>
      <c r="E17155" s="1">
        <v>2.1699811999999999E-2</v>
      </c>
      <c r="F17155" s="1">
        <v>2.1620467000000001E-2</v>
      </c>
    </row>
    <row r="17156" spans="3:6" x14ac:dyDescent="0.25">
      <c r="C17156" s="1">
        <v>2.1668151E-2</v>
      </c>
      <c r="E17156" s="1">
        <v>2.1699521999999999E-2</v>
      </c>
      <c r="F17156" s="1">
        <v>2.1620179E-2</v>
      </c>
    </row>
    <row r="17157" spans="3:6" x14ac:dyDescent="0.25">
      <c r="C17157" s="1">
        <v>2.1667856999999999E-2</v>
      </c>
      <c r="E17157" s="1">
        <v>2.1699227000000001E-2</v>
      </c>
      <c r="F17157" s="1">
        <v>2.1619888E-2</v>
      </c>
    </row>
    <row r="17158" spans="3:6" x14ac:dyDescent="0.25">
      <c r="C17158" s="1">
        <v>2.1667568000000002E-2</v>
      </c>
      <c r="E17158" s="1">
        <v>2.1698934999999999E-2</v>
      </c>
      <c r="F17158" s="1">
        <v>2.1619603000000001E-2</v>
      </c>
    </row>
    <row r="17159" spans="3:6" x14ac:dyDescent="0.25">
      <c r="C17159" s="1">
        <v>2.1667276999999999E-2</v>
      </c>
      <c r="E17159" s="1">
        <v>2.1698643E-2</v>
      </c>
      <c r="F17159" s="1">
        <v>2.1619314000000001E-2</v>
      </c>
    </row>
    <row r="17160" spans="3:6" x14ac:dyDescent="0.25">
      <c r="C17160" s="1">
        <v>2.1666983000000001E-2</v>
      </c>
      <c r="E17160" s="1">
        <v>2.1698347999999999E-2</v>
      </c>
      <c r="F17160" s="1">
        <v>2.1619031E-2</v>
      </c>
    </row>
    <row r="17161" spans="3:6" x14ac:dyDescent="0.25">
      <c r="C17161" s="1">
        <v>2.1666694E-2</v>
      </c>
      <c r="E17161" s="1">
        <v>2.1698056E-2</v>
      </c>
      <c r="F17161" s="1">
        <v>2.1618740000000001E-2</v>
      </c>
    </row>
    <row r="17162" spans="3:6" x14ac:dyDescent="0.25">
      <c r="C17162" s="1">
        <v>2.1666404E-2</v>
      </c>
      <c r="E17162" s="1">
        <v>2.1697767E-2</v>
      </c>
      <c r="F17162" s="1">
        <v>2.1618452E-2</v>
      </c>
    </row>
    <row r="17163" spans="3:6" x14ac:dyDescent="0.25">
      <c r="C17163" s="1">
        <v>2.1666110999999998E-2</v>
      </c>
      <c r="E17163" s="1">
        <v>2.1697472999999998E-2</v>
      </c>
      <c r="F17163" s="1">
        <v>2.1618165000000002E-2</v>
      </c>
    </row>
    <row r="17164" spans="3:6" x14ac:dyDescent="0.25">
      <c r="C17164" s="1">
        <v>2.1665819999999999E-2</v>
      </c>
      <c r="E17164" s="1">
        <v>2.169718E-2</v>
      </c>
      <c r="F17164" s="1">
        <v>2.1617878E-2</v>
      </c>
    </row>
    <row r="17165" spans="3:6" x14ac:dyDescent="0.25">
      <c r="C17165" s="1">
        <v>2.1665529999999999E-2</v>
      </c>
      <c r="E17165" s="1">
        <v>2.1696888000000001E-2</v>
      </c>
      <c r="F17165" s="1">
        <v>2.1617589999999999E-2</v>
      </c>
    </row>
    <row r="17166" spans="3:6" x14ac:dyDescent="0.25">
      <c r="C17166" s="1">
        <v>2.1665239999999999E-2</v>
      </c>
      <c r="E17166" s="1">
        <v>2.1696594E-2</v>
      </c>
      <c r="F17166" s="1">
        <v>2.1617299999999999E-2</v>
      </c>
    </row>
    <row r="17167" spans="3:6" x14ac:dyDescent="0.25">
      <c r="C17167" s="1">
        <v>2.1664949999999999E-2</v>
      </c>
      <c r="E17167" s="1">
        <v>2.1696303E-2</v>
      </c>
      <c r="F17167" s="1">
        <v>2.1617014E-2</v>
      </c>
    </row>
    <row r="17168" spans="3:6" x14ac:dyDescent="0.25">
      <c r="C17168" s="1">
        <v>2.1664658999999999E-2</v>
      </c>
      <c r="E17168" s="1">
        <v>2.1696007E-2</v>
      </c>
      <c r="F17168" s="1">
        <v>2.1616729000000001E-2</v>
      </c>
    </row>
    <row r="17169" spans="3:6" x14ac:dyDescent="0.25">
      <c r="C17169" s="1">
        <v>2.1664366000000001E-2</v>
      </c>
      <c r="E17169" s="1">
        <v>2.1695716E-2</v>
      </c>
      <c r="F17169" s="1">
        <v>2.1616440000000001E-2</v>
      </c>
    </row>
    <row r="17170" spans="3:6" x14ac:dyDescent="0.25">
      <c r="C17170" s="1">
        <v>2.1664076000000001E-2</v>
      </c>
      <c r="E17170" s="1">
        <v>2.1695426E-2</v>
      </c>
      <c r="F17170" s="1">
        <v>2.1616152999999999E-2</v>
      </c>
    </row>
    <row r="17171" spans="3:6" x14ac:dyDescent="0.25">
      <c r="C17171" s="1">
        <v>2.1663785000000001E-2</v>
      </c>
      <c r="E17171" s="1">
        <v>2.1695132999999998E-2</v>
      </c>
      <c r="F17171" s="1">
        <v>2.1615867E-2</v>
      </c>
    </row>
    <row r="17172" spans="3:6" x14ac:dyDescent="0.25">
      <c r="C17172" s="1">
        <v>2.1663496000000001E-2</v>
      </c>
      <c r="E17172" s="1">
        <v>2.1694839E-2</v>
      </c>
      <c r="F17172" s="1">
        <v>2.1615578E-2</v>
      </c>
    </row>
    <row r="17173" spans="3:6" x14ac:dyDescent="0.25">
      <c r="C17173" s="1">
        <v>2.1663203999999998E-2</v>
      </c>
      <c r="E17173" s="1">
        <v>2.1694548000000001E-2</v>
      </c>
      <c r="F17173" s="1">
        <v>2.1615290999999998E-2</v>
      </c>
    </row>
    <row r="17174" spans="3:6" x14ac:dyDescent="0.25">
      <c r="C17174" s="1">
        <v>2.1662911E-2</v>
      </c>
      <c r="E17174" s="1">
        <v>2.1694255999999999E-2</v>
      </c>
      <c r="F17174" s="1">
        <v>2.1615004E-2</v>
      </c>
    </row>
    <row r="17175" spans="3:6" x14ac:dyDescent="0.25">
      <c r="C17175" s="1">
        <v>2.1662625000000001E-2</v>
      </c>
      <c r="E17175" s="1">
        <v>2.1693964E-2</v>
      </c>
      <c r="F17175" s="1">
        <v>2.1614715E-2</v>
      </c>
    </row>
    <row r="17176" spans="3:6" x14ac:dyDescent="0.25">
      <c r="C17176" s="1">
        <v>2.1662333999999998E-2</v>
      </c>
      <c r="E17176" s="1">
        <v>2.1693671000000001E-2</v>
      </c>
      <c r="F17176" s="1">
        <v>2.1614429000000001E-2</v>
      </c>
    </row>
    <row r="17177" spans="3:6" x14ac:dyDescent="0.25">
      <c r="C17177" s="1">
        <v>2.1662042999999999E-2</v>
      </c>
      <c r="E17177" s="1">
        <v>2.1693378999999999E-2</v>
      </c>
      <c r="F17177" s="1">
        <v>2.1614141999999999E-2</v>
      </c>
    </row>
    <row r="17178" spans="3:6" x14ac:dyDescent="0.25">
      <c r="C17178" s="1">
        <v>2.1661752999999999E-2</v>
      </c>
      <c r="E17178" s="1">
        <v>2.1693087999999999E-2</v>
      </c>
      <c r="F17178" s="1">
        <v>2.1613857E-2</v>
      </c>
    </row>
    <row r="17179" spans="3:6" x14ac:dyDescent="0.25">
      <c r="C17179" s="1">
        <v>2.1661461999999999E-2</v>
      </c>
      <c r="E17179" s="1">
        <v>2.1692796E-2</v>
      </c>
      <c r="F17179" s="1">
        <v>2.1613568E-2</v>
      </c>
    </row>
    <row r="17180" spans="3:6" x14ac:dyDescent="0.25">
      <c r="C17180" s="1">
        <v>2.1661171999999999E-2</v>
      </c>
      <c r="E17180" s="1">
        <v>2.1692502999999998E-2</v>
      </c>
      <c r="F17180" s="1">
        <v>2.1613281000000002E-2</v>
      </c>
    </row>
    <row r="17181" spans="3:6" x14ac:dyDescent="0.25">
      <c r="C17181" s="1">
        <v>2.1660881E-2</v>
      </c>
      <c r="E17181" s="1">
        <v>2.1692209E-2</v>
      </c>
      <c r="F17181" s="1">
        <v>2.1612995999999999E-2</v>
      </c>
    </row>
    <row r="17182" spans="3:6" x14ac:dyDescent="0.25">
      <c r="C17182" s="1">
        <v>2.1660589000000001E-2</v>
      </c>
      <c r="E17182" s="1">
        <v>2.1691918000000001E-2</v>
      </c>
      <c r="F17182" s="1">
        <v>2.1612708000000001E-2</v>
      </c>
    </row>
    <row r="17183" spans="3:6" x14ac:dyDescent="0.25">
      <c r="C17183" s="1">
        <v>2.1660298000000001E-2</v>
      </c>
      <c r="E17183" s="1">
        <v>2.1691628000000001E-2</v>
      </c>
      <c r="F17183" s="1">
        <v>2.161242E-2</v>
      </c>
    </row>
    <row r="17184" spans="3:6" x14ac:dyDescent="0.25">
      <c r="C17184" s="1">
        <v>2.166001E-2</v>
      </c>
      <c r="E17184" s="1">
        <v>2.1691334999999999E-2</v>
      </c>
      <c r="F17184" s="1">
        <v>2.1612134000000002E-2</v>
      </c>
    </row>
    <row r="17185" spans="3:6" x14ac:dyDescent="0.25">
      <c r="C17185" s="1">
        <v>2.1659719000000001E-2</v>
      </c>
      <c r="E17185" s="1">
        <v>2.1691044999999999E-2</v>
      </c>
      <c r="F17185" s="1">
        <v>2.1611845000000001E-2</v>
      </c>
    </row>
    <row r="17186" spans="3:6" x14ac:dyDescent="0.25">
      <c r="C17186" s="1">
        <v>2.1659428000000001E-2</v>
      </c>
      <c r="E17186" s="1">
        <v>2.1690750000000002E-2</v>
      </c>
      <c r="F17186" s="1">
        <v>2.1611562000000001E-2</v>
      </c>
    </row>
    <row r="17187" spans="3:6" x14ac:dyDescent="0.25">
      <c r="C17187" s="1">
        <v>2.165914E-2</v>
      </c>
      <c r="E17187" s="1">
        <v>2.1690460000000002E-2</v>
      </c>
      <c r="F17187" s="1">
        <v>2.1611274999999999E-2</v>
      </c>
    </row>
    <row r="17188" spans="3:6" x14ac:dyDescent="0.25">
      <c r="C17188" s="1">
        <v>2.1658849000000001E-2</v>
      </c>
      <c r="E17188" s="1">
        <v>2.1690167E-2</v>
      </c>
      <c r="F17188" s="1">
        <v>2.161099E-2</v>
      </c>
    </row>
    <row r="17189" spans="3:6" x14ac:dyDescent="0.25">
      <c r="C17189" s="1">
        <v>2.1658558000000001E-2</v>
      </c>
      <c r="E17189" s="1">
        <v>2.1689877E-2</v>
      </c>
      <c r="F17189" s="1">
        <v>2.1610698000000001E-2</v>
      </c>
    </row>
    <row r="17190" spans="3:6" x14ac:dyDescent="0.25">
      <c r="C17190" s="1">
        <v>2.165827E-2</v>
      </c>
      <c r="E17190" s="1">
        <v>2.1689582999999998E-2</v>
      </c>
      <c r="F17190" s="1">
        <v>2.161041E-2</v>
      </c>
    </row>
    <row r="17191" spans="3:6" x14ac:dyDescent="0.25">
      <c r="C17191" s="1">
        <v>2.1657976999999998E-2</v>
      </c>
      <c r="E17191" s="1">
        <v>2.1689294000000001E-2</v>
      </c>
      <c r="F17191" s="1">
        <v>2.1610126E-2</v>
      </c>
    </row>
    <row r="17192" spans="3:6" x14ac:dyDescent="0.25">
      <c r="C17192" s="1">
        <v>2.165769E-2</v>
      </c>
      <c r="E17192" s="1">
        <v>2.1689000999999999E-2</v>
      </c>
      <c r="F17192" s="1">
        <v>2.1609840000000002E-2</v>
      </c>
    </row>
    <row r="17193" spans="3:6" x14ac:dyDescent="0.25">
      <c r="C17193" s="1">
        <v>2.1657398000000001E-2</v>
      </c>
      <c r="E17193" s="1">
        <v>2.1688709E-2</v>
      </c>
      <c r="F17193" s="1">
        <v>2.1609554E-2</v>
      </c>
    </row>
    <row r="17194" spans="3:6" x14ac:dyDescent="0.25">
      <c r="C17194" s="1">
        <v>2.165711E-2</v>
      </c>
      <c r="E17194" s="1">
        <v>2.1688418000000001E-2</v>
      </c>
      <c r="F17194" s="1">
        <v>2.1609263E-2</v>
      </c>
    </row>
    <row r="17195" spans="3:6" x14ac:dyDescent="0.25">
      <c r="C17195" s="1">
        <v>2.1656819000000001E-2</v>
      </c>
      <c r="E17195" s="1">
        <v>2.1688125999999999E-2</v>
      </c>
      <c r="F17195" s="1">
        <v>2.1608979E-2</v>
      </c>
    </row>
    <row r="17196" spans="3:6" x14ac:dyDescent="0.25">
      <c r="C17196" s="1">
        <v>2.165653E-2</v>
      </c>
      <c r="E17196" s="1">
        <v>2.1687834999999999E-2</v>
      </c>
      <c r="F17196" s="1">
        <v>2.1608691999999999E-2</v>
      </c>
    </row>
    <row r="17197" spans="3:6" x14ac:dyDescent="0.25">
      <c r="C17197" s="1">
        <v>2.1656241E-2</v>
      </c>
      <c r="E17197" s="1">
        <v>2.1687543E-2</v>
      </c>
      <c r="F17197" s="1">
        <v>2.1608405000000001E-2</v>
      </c>
    </row>
    <row r="17198" spans="3:6" x14ac:dyDescent="0.25">
      <c r="C17198" s="1">
        <v>2.1655954000000002E-2</v>
      </c>
      <c r="E17198" s="1">
        <v>2.1687252000000001E-2</v>
      </c>
      <c r="F17198" s="1">
        <v>2.1608120000000001E-2</v>
      </c>
    </row>
    <row r="17199" spans="3:6" x14ac:dyDescent="0.25">
      <c r="C17199" s="1">
        <v>2.165566E-2</v>
      </c>
      <c r="E17199" s="1">
        <v>2.1686962000000001E-2</v>
      </c>
      <c r="F17199" s="1">
        <v>2.1607833E-2</v>
      </c>
    </row>
    <row r="17200" spans="3:6" x14ac:dyDescent="0.25">
      <c r="C17200" s="1">
        <v>2.1655371E-2</v>
      </c>
      <c r="E17200" s="1">
        <v>2.1686670000000002E-2</v>
      </c>
      <c r="F17200" s="1">
        <v>2.1607545999999998E-2</v>
      </c>
    </row>
    <row r="17201" spans="3:6" x14ac:dyDescent="0.25">
      <c r="C17201" s="1">
        <v>2.165508E-2</v>
      </c>
      <c r="E17201" s="1">
        <v>2.1686377E-2</v>
      </c>
      <c r="F17201" s="1">
        <v>2.1607260999999999E-2</v>
      </c>
    </row>
    <row r="17202" spans="3:6" x14ac:dyDescent="0.25">
      <c r="C17202" s="1">
        <v>2.1654794000000002E-2</v>
      </c>
      <c r="E17202" s="1">
        <v>2.1686086E-2</v>
      </c>
      <c r="F17202" s="1">
        <v>2.1606971999999999E-2</v>
      </c>
    </row>
    <row r="17203" spans="3:6" x14ac:dyDescent="0.25">
      <c r="C17203" s="1">
        <v>2.1654505000000001E-2</v>
      </c>
      <c r="E17203" s="1">
        <v>2.1685794000000001E-2</v>
      </c>
      <c r="F17203" s="1">
        <v>2.1606686E-2</v>
      </c>
    </row>
    <row r="17204" spans="3:6" x14ac:dyDescent="0.25">
      <c r="C17204" s="1">
        <v>2.1654212999999999E-2</v>
      </c>
      <c r="E17204" s="1">
        <v>2.1685502999999998E-2</v>
      </c>
      <c r="F17204" s="1">
        <v>2.1606400000000001E-2</v>
      </c>
    </row>
    <row r="17205" spans="3:6" x14ac:dyDescent="0.25">
      <c r="C17205" s="1">
        <v>2.1653921999999999E-2</v>
      </c>
      <c r="E17205" s="1">
        <v>2.1685212999999998E-2</v>
      </c>
      <c r="F17205" s="1">
        <v>2.1606116000000002E-2</v>
      </c>
    </row>
    <row r="17206" spans="3:6" x14ac:dyDescent="0.25">
      <c r="C17206" s="1">
        <v>2.1653634000000001E-2</v>
      </c>
      <c r="E17206" s="1">
        <v>2.1684921999999999E-2</v>
      </c>
      <c r="F17206" s="1">
        <v>2.1605829E-2</v>
      </c>
    </row>
    <row r="17207" spans="3:6" x14ac:dyDescent="0.25">
      <c r="C17207" s="1">
        <v>2.1653345000000001E-2</v>
      </c>
      <c r="E17207" s="1">
        <v>2.168463E-2</v>
      </c>
      <c r="F17207" s="1">
        <v>2.1605541999999998E-2</v>
      </c>
    </row>
    <row r="17208" spans="3:6" x14ac:dyDescent="0.25">
      <c r="C17208" s="1">
        <v>2.1653054000000001E-2</v>
      </c>
      <c r="E17208" s="1">
        <v>2.1684337000000001E-2</v>
      </c>
      <c r="F17208" s="1">
        <v>2.1605256999999999E-2</v>
      </c>
    </row>
    <row r="17209" spans="3:6" x14ac:dyDescent="0.25">
      <c r="C17209" s="1">
        <v>2.1652766E-2</v>
      </c>
      <c r="E17209" s="1">
        <v>2.1684047000000001E-2</v>
      </c>
      <c r="F17209" s="1">
        <v>2.1604970000000001E-2</v>
      </c>
    </row>
    <row r="17210" spans="3:6" x14ac:dyDescent="0.25">
      <c r="C17210" s="1">
        <v>2.1652472999999998E-2</v>
      </c>
      <c r="E17210" s="1">
        <v>2.1683755999999998E-2</v>
      </c>
      <c r="F17210" s="1">
        <v>2.1604683E-2</v>
      </c>
    </row>
    <row r="17211" spans="3:6" x14ac:dyDescent="0.25">
      <c r="C17211" s="1">
        <v>2.1652186E-2</v>
      </c>
      <c r="E17211" s="1">
        <v>2.1683465999999998E-2</v>
      </c>
      <c r="F17211" s="1">
        <v>2.1604402000000002E-2</v>
      </c>
    </row>
    <row r="17212" spans="3:6" x14ac:dyDescent="0.25">
      <c r="C17212" s="1">
        <v>2.1651900000000002E-2</v>
      </c>
      <c r="E17212" s="1">
        <v>2.1683174999999999E-2</v>
      </c>
      <c r="F17212" s="1">
        <v>2.1604113000000001E-2</v>
      </c>
    </row>
    <row r="17213" spans="3:6" x14ac:dyDescent="0.25">
      <c r="C17213" s="1">
        <v>2.1651607E-2</v>
      </c>
      <c r="E17213" s="1">
        <v>2.1682884999999999E-2</v>
      </c>
      <c r="F17213" s="1">
        <v>2.1603826E-2</v>
      </c>
    </row>
    <row r="17214" spans="3:6" x14ac:dyDescent="0.25">
      <c r="C17214" s="1">
        <v>2.1651320000000002E-2</v>
      </c>
      <c r="E17214" s="1">
        <v>2.1682592000000001E-2</v>
      </c>
      <c r="F17214" s="1">
        <v>2.1603541E-2</v>
      </c>
    </row>
    <row r="17215" spans="3:6" x14ac:dyDescent="0.25">
      <c r="C17215" s="1">
        <v>2.1651030000000002E-2</v>
      </c>
      <c r="E17215" s="1">
        <v>2.1682303E-2</v>
      </c>
      <c r="F17215" s="1">
        <v>2.1603256000000001E-2</v>
      </c>
    </row>
    <row r="17216" spans="3:6" x14ac:dyDescent="0.25">
      <c r="C17216" s="1">
        <v>2.1650740000000002E-2</v>
      </c>
      <c r="E17216" s="1">
        <v>2.1682011000000001E-2</v>
      </c>
      <c r="F17216" s="1">
        <v>2.1602969999999999E-2</v>
      </c>
    </row>
    <row r="17217" spans="3:6" x14ac:dyDescent="0.25">
      <c r="C17217" s="1">
        <v>2.1650452000000001E-2</v>
      </c>
      <c r="E17217" s="1">
        <v>2.1681720000000002E-2</v>
      </c>
      <c r="F17217" s="1">
        <v>2.1602683000000001E-2</v>
      </c>
    </row>
    <row r="17218" spans="3:6" x14ac:dyDescent="0.25">
      <c r="C17218" s="1">
        <v>2.1650162000000001E-2</v>
      </c>
      <c r="E17218" s="1">
        <v>2.1681430000000002E-2</v>
      </c>
      <c r="F17218" s="1">
        <v>2.1602397999999998E-2</v>
      </c>
    </row>
    <row r="17219" spans="3:6" x14ac:dyDescent="0.25">
      <c r="C17219" s="1">
        <v>2.1649873E-2</v>
      </c>
      <c r="E17219" s="1">
        <v>2.1681140000000002E-2</v>
      </c>
      <c r="F17219" s="1">
        <v>2.1602111E-2</v>
      </c>
    </row>
    <row r="17220" spans="3:6" x14ac:dyDescent="0.25">
      <c r="C17220" s="1">
        <v>2.1649583999999999E-2</v>
      </c>
      <c r="E17220" s="1">
        <v>2.1680848999999999E-2</v>
      </c>
      <c r="F17220" s="1">
        <v>2.1601823999999999E-2</v>
      </c>
    </row>
    <row r="17221" spans="3:6" x14ac:dyDescent="0.25">
      <c r="C17221" s="1">
        <v>2.1649297000000001E-2</v>
      </c>
      <c r="E17221" s="1">
        <v>2.1680556E-2</v>
      </c>
      <c r="F17221" s="1">
        <v>2.1601543000000001E-2</v>
      </c>
    </row>
    <row r="17222" spans="3:6" x14ac:dyDescent="0.25">
      <c r="C17222" s="1">
        <v>2.1649007000000001E-2</v>
      </c>
      <c r="E17222" s="1">
        <v>2.1680267999999999E-2</v>
      </c>
      <c r="F17222" s="1">
        <v>2.1601254E-2</v>
      </c>
    </row>
    <row r="17223" spans="3:6" x14ac:dyDescent="0.25">
      <c r="C17223" s="1">
        <v>2.1648718000000001E-2</v>
      </c>
      <c r="E17223" s="1">
        <v>2.1679977E-2</v>
      </c>
      <c r="F17223" s="1">
        <v>2.1600966999999999E-2</v>
      </c>
    </row>
    <row r="17224" spans="3:6" x14ac:dyDescent="0.25">
      <c r="C17224" s="1">
        <v>2.1648427000000001E-2</v>
      </c>
      <c r="E17224" s="1">
        <v>2.1679686E-2</v>
      </c>
      <c r="F17224" s="1">
        <v>2.1600682E-2</v>
      </c>
    </row>
    <row r="17225" spans="3:6" x14ac:dyDescent="0.25">
      <c r="C17225" s="1">
        <v>2.1648137000000001E-2</v>
      </c>
      <c r="E17225" s="1">
        <v>2.1679396E-2</v>
      </c>
      <c r="F17225" s="1">
        <v>2.1600395000000001E-2</v>
      </c>
    </row>
    <row r="17226" spans="3:6" x14ac:dyDescent="0.25">
      <c r="C17226" s="1">
        <v>2.1647848000000001E-2</v>
      </c>
      <c r="E17226" s="1">
        <v>2.1679105000000001E-2</v>
      </c>
      <c r="F17226" s="1">
        <v>2.1600109999999999E-2</v>
      </c>
    </row>
    <row r="17227" spans="3:6" x14ac:dyDescent="0.25">
      <c r="C17227" s="1">
        <v>2.1647560999999999E-2</v>
      </c>
      <c r="E17227" s="1">
        <v>2.1678815000000001E-2</v>
      </c>
      <c r="F17227" s="1">
        <v>2.1599825E-2</v>
      </c>
    </row>
    <row r="17228" spans="3:6" x14ac:dyDescent="0.25">
      <c r="C17228" s="1">
        <v>2.164727E-2</v>
      </c>
      <c r="E17228" s="1">
        <v>2.1678524000000001E-2</v>
      </c>
      <c r="F17228" s="1">
        <v>2.1599539000000001E-2</v>
      </c>
    </row>
    <row r="17229" spans="3:6" x14ac:dyDescent="0.25">
      <c r="C17229" s="1">
        <v>2.1646986E-2</v>
      </c>
      <c r="E17229" s="1">
        <v>2.1678234000000001E-2</v>
      </c>
      <c r="F17229" s="1">
        <v>2.1599253999999998E-2</v>
      </c>
    </row>
    <row r="17230" spans="3:6" x14ac:dyDescent="0.25">
      <c r="C17230" s="1">
        <v>2.1646696999999999E-2</v>
      </c>
      <c r="E17230" s="1">
        <v>2.1677940999999999E-2</v>
      </c>
      <c r="F17230" s="1">
        <v>2.1598967E-2</v>
      </c>
    </row>
    <row r="17231" spans="3:6" x14ac:dyDescent="0.25">
      <c r="C17231" s="1">
        <v>2.1646406999999999E-2</v>
      </c>
      <c r="E17231" s="1">
        <v>2.167765E-2</v>
      </c>
      <c r="F17231" s="1">
        <v>2.1598684E-2</v>
      </c>
    </row>
    <row r="17232" spans="3:6" x14ac:dyDescent="0.25">
      <c r="C17232" s="1">
        <v>2.1646117999999999E-2</v>
      </c>
      <c r="E17232" s="1">
        <v>2.1677364000000001E-2</v>
      </c>
      <c r="F17232" s="1">
        <v>2.1598396999999998E-2</v>
      </c>
    </row>
    <row r="17233" spans="3:6" x14ac:dyDescent="0.25">
      <c r="C17233" s="1">
        <v>2.1645830000000001E-2</v>
      </c>
      <c r="E17233" s="1">
        <v>2.1677070999999999E-2</v>
      </c>
      <c r="F17233" s="1">
        <v>2.1598111999999999E-2</v>
      </c>
    </row>
    <row r="17234" spans="3:6" x14ac:dyDescent="0.25">
      <c r="C17234" s="1">
        <v>2.1645542E-2</v>
      </c>
      <c r="E17234" s="1">
        <v>2.167678E-2</v>
      </c>
      <c r="F17234" s="1">
        <v>2.1597825000000001E-2</v>
      </c>
    </row>
    <row r="17235" spans="3:6" x14ac:dyDescent="0.25">
      <c r="C17235" s="1">
        <v>2.1645254999999999E-2</v>
      </c>
      <c r="E17235" s="1">
        <v>2.167649E-2</v>
      </c>
      <c r="F17235" s="1">
        <v>2.1597539999999998E-2</v>
      </c>
    </row>
    <row r="17236" spans="3:6" x14ac:dyDescent="0.25">
      <c r="C17236" s="1">
        <v>2.1644963E-2</v>
      </c>
      <c r="E17236" s="1">
        <v>2.16762E-2</v>
      </c>
      <c r="F17236" s="1">
        <v>2.1597254999999999E-2</v>
      </c>
    </row>
    <row r="17237" spans="3:6" x14ac:dyDescent="0.25">
      <c r="C17237" s="1">
        <v>2.1644676000000002E-2</v>
      </c>
      <c r="E17237" s="1">
        <v>2.167591E-2</v>
      </c>
      <c r="F17237" s="1">
        <v>2.159697E-2</v>
      </c>
    </row>
    <row r="17238" spans="3:6" x14ac:dyDescent="0.25">
      <c r="C17238" s="1">
        <v>2.1644386000000002E-2</v>
      </c>
      <c r="E17238" s="1">
        <v>2.167562E-2</v>
      </c>
      <c r="F17238" s="1">
        <v>2.1596685000000001E-2</v>
      </c>
    </row>
    <row r="17239" spans="3:6" x14ac:dyDescent="0.25">
      <c r="C17239" s="1">
        <v>2.1644099999999999E-2</v>
      </c>
      <c r="E17239" s="1">
        <v>2.167533E-2</v>
      </c>
      <c r="F17239" s="1">
        <v>2.1596400000000002E-2</v>
      </c>
    </row>
    <row r="17240" spans="3:6" x14ac:dyDescent="0.25">
      <c r="C17240" s="1">
        <v>2.1643814000000001E-2</v>
      </c>
      <c r="E17240" s="1">
        <v>2.1675040999999999E-2</v>
      </c>
      <c r="F17240" s="1">
        <v>2.1596113E-2</v>
      </c>
    </row>
    <row r="17241" spans="3:6" x14ac:dyDescent="0.25">
      <c r="C17241" s="1">
        <v>2.1643523000000001E-2</v>
      </c>
      <c r="E17241" s="1">
        <v>2.1674749E-2</v>
      </c>
      <c r="F17241" s="1">
        <v>2.159583E-2</v>
      </c>
    </row>
    <row r="17242" spans="3:6" x14ac:dyDescent="0.25">
      <c r="C17242" s="1">
        <v>2.1643234000000001E-2</v>
      </c>
      <c r="E17242" s="1">
        <v>2.167446E-2</v>
      </c>
      <c r="F17242" s="1">
        <v>2.1595545000000001E-2</v>
      </c>
    </row>
    <row r="17243" spans="3:6" x14ac:dyDescent="0.25">
      <c r="C17243" s="1">
        <v>2.1642946E-2</v>
      </c>
      <c r="E17243" s="1">
        <v>2.167417E-2</v>
      </c>
      <c r="F17243" s="1">
        <v>2.1595257999999999E-2</v>
      </c>
    </row>
    <row r="17244" spans="3:6" x14ac:dyDescent="0.25">
      <c r="C17244" s="1">
        <v>2.1642659000000002E-2</v>
      </c>
      <c r="E17244" s="1">
        <v>2.1673879E-2</v>
      </c>
      <c r="F17244" s="1">
        <v>2.1594973E-2</v>
      </c>
    </row>
    <row r="17245" spans="3:6" x14ac:dyDescent="0.25">
      <c r="C17245" s="1">
        <v>2.1642370000000001E-2</v>
      </c>
      <c r="E17245" s="1">
        <v>2.1673591999999998E-2</v>
      </c>
      <c r="F17245" s="1">
        <v>2.1594685999999998E-2</v>
      </c>
    </row>
    <row r="17246" spans="3:6" x14ac:dyDescent="0.25">
      <c r="C17246" s="1">
        <v>2.1642081000000001E-2</v>
      </c>
      <c r="E17246" s="1">
        <v>2.16733E-2</v>
      </c>
      <c r="F17246" s="1">
        <v>2.1594403000000002E-2</v>
      </c>
    </row>
    <row r="17247" spans="3:6" x14ac:dyDescent="0.25">
      <c r="C17247" s="1">
        <v>2.1641790000000001E-2</v>
      </c>
      <c r="E17247" s="1">
        <v>2.1673009E-2</v>
      </c>
      <c r="F17247" s="1">
        <v>2.1594117999999999E-2</v>
      </c>
    </row>
    <row r="17248" spans="3:6" x14ac:dyDescent="0.25">
      <c r="C17248" s="1">
        <v>2.1641503999999999E-2</v>
      </c>
      <c r="E17248" s="1">
        <v>2.1672719999999999E-2</v>
      </c>
      <c r="F17248" s="1">
        <v>2.1593831000000001E-2</v>
      </c>
    </row>
    <row r="17249" spans="3:6" x14ac:dyDescent="0.25">
      <c r="C17249" s="1">
        <v>2.1641214999999998E-2</v>
      </c>
      <c r="E17249" s="1">
        <v>2.1672430999999999E-2</v>
      </c>
      <c r="F17249" s="1">
        <v>2.1593548000000001E-2</v>
      </c>
    </row>
    <row r="17250" spans="3:6" x14ac:dyDescent="0.25">
      <c r="C17250" s="1">
        <v>2.1640928E-2</v>
      </c>
      <c r="E17250" s="1">
        <v>2.1672139999999999E-2</v>
      </c>
      <c r="F17250" s="1">
        <v>2.1593263000000001E-2</v>
      </c>
    </row>
    <row r="17251" spans="3:6" x14ac:dyDescent="0.25">
      <c r="C17251" s="1">
        <v>2.1640638E-2</v>
      </c>
      <c r="E17251" s="1">
        <v>2.1671849999999999E-2</v>
      </c>
      <c r="F17251" s="1">
        <v>2.1592977999999999E-2</v>
      </c>
    </row>
    <row r="17252" spans="3:6" x14ac:dyDescent="0.25">
      <c r="C17252" s="1">
        <v>2.1640353000000001E-2</v>
      </c>
      <c r="E17252" s="1">
        <v>2.1671559999999999E-2</v>
      </c>
      <c r="F17252" s="1">
        <v>2.1592693E-2</v>
      </c>
    </row>
    <row r="17253" spans="3:6" x14ac:dyDescent="0.25">
      <c r="C17253" s="1">
        <v>2.1640064000000001E-2</v>
      </c>
      <c r="E17253" s="1">
        <v>2.1671273000000001E-2</v>
      </c>
      <c r="F17253" s="1">
        <v>2.1592408E-2</v>
      </c>
    </row>
    <row r="17254" spans="3:6" x14ac:dyDescent="0.25">
      <c r="C17254" s="1">
        <v>2.1639775E-2</v>
      </c>
      <c r="E17254" s="1">
        <v>2.1670981999999998E-2</v>
      </c>
      <c r="F17254" s="1">
        <v>2.1592125E-2</v>
      </c>
    </row>
    <row r="17255" spans="3:6" x14ac:dyDescent="0.25">
      <c r="C17255" s="1">
        <v>2.1639489000000001E-2</v>
      </c>
      <c r="E17255" s="1">
        <v>2.1670694000000001E-2</v>
      </c>
      <c r="F17255" s="1">
        <v>2.1591837999999999E-2</v>
      </c>
    </row>
    <row r="17256" spans="3:6" x14ac:dyDescent="0.25">
      <c r="C17256" s="1">
        <v>2.1639200000000001E-2</v>
      </c>
      <c r="E17256" s="1">
        <v>2.1670403000000001E-2</v>
      </c>
      <c r="F17256" s="1">
        <v>2.1591552999999999E-2</v>
      </c>
    </row>
    <row r="17257" spans="3:6" x14ac:dyDescent="0.25">
      <c r="C17257" s="1">
        <v>2.1638912999999999E-2</v>
      </c>
      <c r="E17257" s="1">
        <v>2.1670114000000001E-2</v>
      </c>
      <c r="F17257" s="1">
        <v>2.1591269999999999E-2</v>
      </c>
    </row>
    <row r="17258" spans="3:6" x14ac:dyDescent="0.25">
      <c r="C17258" s="1">
        <v>2.1638623999999999E-2</v>
      </c>
      <c r="E17258" s="1">
        <v>2.1669824000000001E-2</v>
      </c>
      <c r="F17258" s="1">
        <v>2.1590983000000001E-2</v>
      </c>
    </row>
    <row r="17259" spans="3:6" x14ac:dyDescent="0.25">
      <c r="C17259" s="1">
        <v>2.1638338E-2</v>
      </c>
      <c r="E17259" s="1">
        <v>2.1669535E-2</v>
      </c>
      <c r="F17259" s="1">
        <v>2.1590700000000001E-2</v>
      </c>
    </row>
    <row r="17260" spans="3:6" x14ac:dyDescent="0.25">
      <c r="C17260" s="1">
        <v>2.1638049999999999E-2</v>
      </c>
      <c r="E17260" s="1">
        <v>2.1669246E-2</v>
      </c>
      <c r="F17260" s="1">
        <v>2.1590417000000001E-2</v>
      </c>
    </row>
    <row r="17261" spans="3:6" x14ac:dyDescent="0.25">
      <c r="C17261" s="1">
        <v>2.1637762000000001E-2</v>
      </c>
      <c r="E17261" s="1">
        <v>2.1668956E-2</v>
      </c>
      <c r="F17261" s="1">
        <v>2.1590132000000001E-2</v>
      </c>
    </row>
    <row r="17262" spans="3:6" x14ac:dyDescent="0.25">
      <c r="C17262" s="1">
        <v>2.1637475E-2</v>
      </c>
      <c r="E17262" s="1">
        <v>2.1668666999999999E-2</v>
      </c>
      <c r="F17262" s="1">
        <v>2.1589846999999999E-2</v>
      </c>
    </row>
    <row r="17263" spans="3:6" x14ac:dyDescent="0.25">
      <c r="C17263" s="1">
        <v>2.1637185999999999E-2</v>
      </c>
      <c r="E17263" s="1">
        <v>2.1668380000000001E-2</v>
      </c>
      <c r="F17263" s="1">
        <v>2.1589562E-2</v>
      </c>
    </row>
    <row r="17264" spans="3:6" x14ac:dyDescent="0.25">
      <c r="C17264" s="1">
        <v>2.1636900000000001E-2</v>
      </c>
      <c r="E17264" s="1">
        <v>2.1668087999999999E-2</v>
      </c>
      <c r="F17264" s="1">
        <v>2.1589277E-2</v>
      </c>
    </row>
    <row r="17265" spans="3:6" x14ac:dyDescent="0.25">
      <c r="C17265" s="1">
        <v>2.1636610000000001E-2</v>
      </c>
      <c r="E17265" s="1">
        <v>2.1667799000000001E-2</v>
      </c>
      <c r="F17265" s="1">
        <v>2.1588994E-2</v>
      </c>
    </row>
    <row r="17266" spans="3:6" x14ac:dyDescent="0.25">
      <c r="C17266" s="1">
        <v>2.1636323999999998E-2</v>
      </c>
      <c r="E17266" s="1">
        <v>2.1667510000000001E-2</v>
      </c>
      <c r="F17266" s="1">
        <v>2.1588710000000001E-2</v>
      </c>
    </row>
    <row r="17267" spans="3:6" x14ac:dyDescent="0.25">
      <c r="C17267" s="1">
        <v>2.1636035000000001E-2</v>
      </c>
      <c r="E17267" s="1">
        <v>2.1667222E-2</v>
      </c>
      <c r="F17267" s="1">
        <v>2.1588426000000001E-2</v>
      </c>
    </row>
    <row r="17268" spans="3:6" x14ac:dyDescent="0.25">
      <c r="C17268" s="1">
        <v>2.1635748E-2</v>
      </c>
      <c r="E17268" s="1">
        <v>2.1666934999999998E-2</v>
      </c>
      <c r="F17268" s="1">
        <v>2.1588139999999999E-2</v>
      </c>
    </row>
    <row r="17269" spans="3:6" x14ac:dyDescent="0.25">
      <c r="C17269" s="1">
        <v>2.1635459999999999E-2</v>
      </c>
      <c r="E17269" s="1">
        <v>2.1666642E-2</v>
      </c>
      <c r="F17269" s="1">
        <v>2.1587855999999999E-2</v>
      </c>
    </row>
    <row r="17270" spans="3:6" x14ac:dyDescent="0.25">
      <c r="C17270" s="1">
        <v>2.1635173000000001E-2</v>
      </c>
      <c r="E17270" s="1">
        <v>2.1666353999999999E-2</v>
      </c>
      <c r="F17270" s="1">
        <v>2.1587572999999999E-2</v>
      </c>
    </row>
    <row r="17271" spans="3:6" x14ac:dyDescent="0.25">
      <c r="C17271" s="1">
        <v>2.1634885999999999E-2</v>
      </c>
      <c r="E17271" s="1">
        <v>2.1666065000000002E-2</v>
      </c>
      <c r="F17271" s="1">
        <v>2.1587289999999999E-2</v>
      </c>
    </row>
    <row r="17272" spans="3:6" x14ac:dyDescent="0.25">
      <c r="C17272" s="1">
        <v>2.16346E-2</v>
      </c>
      <c r="E17272" s="1">
        <v>2.1665773999999999E-2</v>
      </c>
      <c r="F17272" s="1">
        <v>2.1587003E-2</v>
      </c>
    </row>
    <row r="17273" spans="3:6" x14ac:dyDescent="0.25">
      <c r="C17273" s="1">
        <v>2.1634311999999999E-2</v>
      </c>
      <c r="E17273" s="1">
        <v>2.1665486000000001E-2</v>
      </c>
      <c r="F17273" s="1">
        <v>2.1586718000000001E-2</v>
      </c>
    </row>
    <row r="17274" spans="3:6" x14ac:dyDescent="0.25">
      <c r="C17274" s="1">
        <v>2.1634024000000002E-2</v>
      </c>
      <c r="E17274" s="1">
        <v>2.1665199E-2</v>
      </c>
      <c r="F17274" s="1">
        <v>2.1586435000000001E-2</v>
      </c>
    </row>
    <row r="17275" spans="3:6" x14ac:dyDescent="0.25">
      <c r="C17275" s="1">
        <v>2.1633737E-2</v>
      </c>
      <c r="E17275" s="1">
        <v>2.1664908E-2</v>
      </c>
      <c r="F17275" s="1">
        <v>2.1586152000000001E-2</v>
      </c>
    </row>
    <row r="17276" spans="3:6" x14ac:dyDescent="0.25">
      <c r="C17276" s="1">
        <v>2.1633449999999999E-2</v>
      </c>
      <c r="E17276" s="1">
        <v>2.1664620999999998E-2</v>
      </c>
      <c r="F17276" s="1">
        <v>2.1585867000000002E-2</v>
      </c>
    </row>
    <row r="17277" spans="3:6" x14ac:dyDescent="0.25">
      <c r="C17277" s="1">
        <v>2.1633161000000001E-2</v>
      </c>
      <c r="E17277" s="1">
        <v>2.1664329999999999E-2</v>
      </c>
      <c r="F17277" s="1">
        <v>2.1585581999999999E-2</v>
      </c>
    </row>
    <row r="17278" spans="3:6" x14ac:dyDescent="0.25">
      <c r="C17278" s="1">
        <v>2.1632875999999999E-2</v>
      </c>
      <c r="E17278" s="1">
        <v>2.1664042000000001E-2</v>
      </c>
      <c r="F17278" s="1">
        <v>2.1585297E-2</v>
      </c>
    </row>
    <row r="17279" spans="3:6" x14ac:dyDescent="0.25">
      <c r="C17279" s="1">
        <v>2.1632588000000001E-2</v>
      </c>
      <c r="E17279" s="1">
        <v>2.1663753000000001E-2</v>
      </c>
      <c r="F17279" s="1">
        <v>2.1585015999999999E-2</v>
      </c>
    </row>
    <row r="17280" spans="3:6" x14ac:dyDescent="0.25">
      <c r="C17280" s="1">
        <v>2.16323E-2</v>
      </c>
      <c r="E17280" s="1">
        <v>2.1663465E-2</v>
      </c>
      <c r="F17280" s="1">
        <v>2.1584731999999999E-2</v>
      </c>
    </row>
    <row r="17281" spans="3:6" x14ac:dyDescent="0.25">
      <c r="C17281" s="1">
        <v>2.1632014000000001E-2</v>
      </c>
      <c r="E17281" s="1">
        <v>2.1663178000000002E-2</v>
      </c>
      <c r="F17281" s="1">
        <v>2.1584447E-2</v>
      </c>
    </row>
    <row r="17282" spans="3:6" x14ac:dyDescent="0.25">
      <c r="C17282" s="1">
        <v>2.1631727E-2</v>
      </c>
      <c r="E17282" s="1">
        <v>2.1662886999999999E-2</v>
      </c>
      <c r="F17282" s="1">
        <v>2.1584162E-2</v>
      </c>
    </row>
    <row r="17283" spans="3:6" x14ac:dyDescent="0.25">
      <c r="C17283" s="1">
        <v>2.1631439999999998E-2</v>
      </c>
      <c r="E17283" s="1">
        <v>2.1662598000000002E-2</v>
      </c>
      <c r="F17283" s="1">
        <v>2.1583878000000001E-2</v>
      </c>
    </row>
    <row r="17284" spans="3:6" x14ac:dyDescent="0.25">
      <c r="C17284" s="1">
        <v>2.1631151000000001E-2</v>
      </c>
      <c r="E17284" s="1">
        <v>2.1662310000000001E-2</v>
      </c>
      <c r="F17284" s="1">
        <v>2.1583594000000001E-2</v>
      </c>
    </row>
    <row r="17285" spans="3:6" x14ac:dyDescent="0.25">
      <c r="C17285" s="1">
        <v>2.1630864999999999E-2</v>
      </c>
      <c r="E17285" s="1">
        <v>2.1662021E-2</v>
      </c>
      <c r="F17285" s="1">
        <v>2.1583311000000001E-2</v>
      </c>
    </row>
    <row r="17286" spans="3:6" x14ac:dyDescent="0.25">
      <c r="C17286" s="1">
        <v>2.163058E-2</v>
      </c>
      <c r="E17286" s="1">
        <v>2.1661733999999998E-2</v>
      </c>
      <c r="F17286" s="1">
        <v>2.1583028000000001E-2</v>
      </c>
    </row>
    <row r="17287" spans="3:6" x14ac:dyDescent="0.25">
      <c r="C17287" s="1">
        <v>2.163029E-2</v>
      </c>
      <c r="E17287" s="1">
        <v>2.1661445000000001E-2</v>
      </c>
      <c r="F17287" s="1">
        <v>2.1582743000000001E-2</v>
      </c>
    </row>
    <row r="17288" spans="3:6" x14ac:dyDescent="0.25">
      <c r="C17288" s="1">
        <v>2.1630004000000001E-2</v>
      </c>
      <c r="E17288" s="1">
        <v>2.1661155000000001E-2</v>
      </c>
      <c r="F17288" s="1">
        <v>2.1582457999999999E-2</v>
      </c>
    </row>
    <row r="17289" spans="3:6" x14ac:dyDescent="0.25">
      <c r="C17289" s="1">
        <v>2.1629717E-2</v>
      </c>
      <c r="E17289" s="1">
        <v>2.1660868E-2</v>
      </c>
      <c r="F17289" s="1">
        <v>2.1582174999999999E-2</v>
      </c>
    </row>
    <row r="17290" spans="3:6" x14ac:dyDescent="0.25">
      <c r="C17290" s="1">
        <v>2.1629430000000002E-2</v>
      </c>
      <c r="E17290" s="1">
        <v>2.1660579999999999E-2</v>
      </c>
      <c r="F17290" s="1">
        <v>2.1581894000000001E-2</v>
      </c>
    </row>
    <row r="17291" spans="3:6" x14ac:dyDescent="0.25">
      <c r="C17291" s="1">
        <v>2.1629144999999999E-2</v>
      </c>
      <c r="E17291" s="1">
        <v>2.1660289999999999E-2</v>
      </c>
      <c r="F17291" s="1">
        <v>2.1581609000000002E-2</v>
      </c>
    </row>
    <row r="17292" spans="3:6" x14ac:dyDescent="0.25">
      <c r="C17292" s="1">
        <v>2.1628857000000001E-2</v>
      </c>
      <c r="E17292" s="1">
        <v>2.1660002000000001E-2</v>
      </c>
      <c r="F17292" s="1">
        <v>2.1581326000000001E-2</v>
      </c>
    </row>
    <row r="17293" spans="3:6" x14ac:dyDescent="0.25">
      <c r="C17293" s="1">
        <v>2.1628568000000001E-2</v>
      </c>
      <c r="E17293" s="1">
        <v>2.1659713000000001E-2</v>
      </c>
      <c r="F17293" s="1">
        <v>2.1581043000000001E-2</v>
      </c>
    </row>
    <row r="17294" spans="3:6" x14ac:dyDescent="0.25">
      <c r="C17294" s="1">
        <v>2.1628283000000002E-2</v>
      </c>
      <c r="E17294" s="1">
        <v>2.1659425999999999E-2</v>
      </c>
      <c r="F17294" s="1">
        <v>2.1580760000000001E-2</v>
      </c>
    </row>
    <row r="17295" spans="3:6" x14ac:dyDescent="0.25">
      <c r="C17295" s="1">
        <v>2.1627996E-2</v>
      </c>
      <c r="E17295" s="1">
        <v>2.1659135999999999E-2</v>
      </c>
      <c r="F17295" s="1">
        <v>2.1580476000000001E-2</v>
      </c>
    </row>
    <row r="17296" spans="3:6" x14ac:dyDescent="0.25">
      <c r="C17296" s="1">
        <v>2.1627711000000001E-2</v>
      </c>
      <c r="E17296" s="1">
        <v>2.1658849000000001E-2</v>
      </c>
      <c r="F17296" s="1">
        <v>2.1580193000000001E-2</v>
      </c>
    </row>
    <row r="17297" spans="3:6" x14ac:dyDescent="0.25">
      <c r="C17297" s="1">
        <v>2.1627422E-2</v>
      </c>
      <c r="E17297" s="1">
        <v>2.165856E-2</v>
      </c>
      <c r="F17297" s="1">
        <v>2.1579907999999998E-2</v>
      </c>
    </row>
    <row r="17298" spans="3:6" x14ac:dyDescent="0.25">
      <c r="C17298" s="1">
        <v>2.1627133999999999E-2</v>
      </c>
      <c r="E17298" s="1">
        <v>2.1658272999999999E-2</v>
      </c>
      <c r="F17298" s="1">
        <v>2.1579625000000002E-2</v>
      </c>
    </row>
    <row r="17299" spans="3:6" x14ac:dyDescent="0.25">
      <c r="C17299" s="1">
        <v>2.162685E-2</v>
      </c>
      <c r="E17299" s="1">
        <v>2.1657987E-2</v>
      </c>
      <c r="F17299" s="1">
        <v>2.1579342000000001E-2</v>
      </c>
    </row>
    <row r="17300" spans="3:6" x14ac:dyDescent="0.25">
      <c r="C17300" s="1">
        <v>2.1626564000000001E-2</v>
      </c>
      <c r="E17300" s="1">
        <v>2.1657699999999998E-2</v>
      </c>
      <c r="F17300" s="1">
        <v>2.1579059000000001E-2</v>
      </c>
    </row>
    <row r="17301" spans="3:6" x14ac:dyDescent="0.25">
      <c r="C17301" s="1">
        <v>2.1626276999999999E-2</v>
      </c>
      <c r="E17301" s="1">
        <v>2.1657411000000001E-2</v>
      </c>
      <c r="F17301" s="1">
        <v>2.1578778E-2</v>
      </c>
    </row>
    <row r="17302" spans="3:6" x14ac:dyDescent="0.25">
      <c r="C17302" s="1">
        <v>2.1625990000000001E-2</v>
      </c>
      <c r="E17302" s="1">
        <v>2.1657124E-2</v>
      </c>
      <c r="F17302" s="1">
        <v>2.1578493000000001E-2</v>
      </c>
    </row>
    <row r="17303" spans="3:6" x14ac:dyDescent="0.25">
      <c r="C17303" s="1">
        <v>2.1625701000000001E-2</v>
      </c>
      <c r="E17303" s="1">
        <v>2.1656834999999999E-2</v>
      </c>
      <c r="F17303" s="1">
        <v>2.157821E-2</v>
      </c>
    </row>
    <row r="17304" spans="3:6" x14ac:dyDescent="0.25">
      <c r="C17304" s="1">
        <v>2.1625416000000001E-2</v>
      </c>
      <c r="E17304" s="1">
        <v>2.1656547000000002E-2</v>
      </c>
      <c r="F17304" s="1">
        <v>2.1577923999999998E-2</v>
      </c>
    </row>
    <row r="17305" spans="3:6" x14ac:dyDescent="0.25">
      <c r="C17305" s="1">
        <v>2.1625130999999999E-2</v>
      </c>
      <c r="E17305" s="1">
        <v>2.165626E-2</v>
      </c>
      <c r="F17305" s="1">
        <v>2.1577643000000001E-2</v>
      </c>
    </row>
    <row r="17306" spans="3:6" x14ac:dyDescent="0.25">
      <c r="C17306" s="1">
        <v>2.1624845E-2</v>
      </c>
      <c r="E17306" s="1">
        <v>2.1655971E-2</v>
      </c>
      <c r="F17306" s="1">
        <v>2.1577361999999999E-2</v>
      </c>
    </row>
    <row r="17307" spans="3:6" x14ac:dyDescent="0.25">
      <c r="C17307" s="1">
        <v>2.1624556E-2</v>
      </c>
      <c r="E17307" s="1">
        <v>2.1655684000000001E-2</v>
      </c>
      <c r="F17307" s="1">
        <v>2.1577077E-2</v>
      </c>
    </row>
    <row r="17308" spans="3:6" x14ac:dyDescent="0.25">
      <c r="C17308" s="1">
        <v>2.1624269000000002E-2</v>
      </c>
      <c r="E17308" s="1">
        <v>2.1655396E-2</v>
      </c>
      <c r="F17308" s="1">
        <v>2.1576794E-2</v>
      </c>
    </row>
    <row r="17309" spans="3:6" x14ac:dyDescent="0.25">
      <c r="C17309" s="1">
        <v>2.1623983999999999E-2</v>
      </c>
      <c r="E17309" s="1">
        <v>2.1655108999999999E-2</v>
      </c>
      <c r="F17309" s="1">
        <v>2.157651E-2</v>
      </c>
    </row>
    <row r="17310" spans="3:6" x14ac:dyDescent="0.25">
      <c r="C17310" s="1">
        <v>2.1623699E-2</v>
      </c>
      <c r="E17310" s="1">
        <v>2.1654820000000002E-2</v>
      </c>
      <c r="F17310" s="1">
        <v>2.1576227999999999E-2</v>
      </c>
    </row>
    <row r="17311" spans="3:6" x14ac:dyDescent="0.25">
      <c r="C17311" s="1">
        <v>2.1623412000000002E-2</v>
      </c>
      <c r="E17311" s="1">
        <v>2.1654533E-2</v>
      </c>
      <c r="F17311" s="1">
        <v>2.1575944E-2</v>
      </c>
    </row>
    <row r="17312" spans="3:6" x14ac:dyDescent="0.25">
      <c r="C17312" s="1">
        <v>2.1623126999999999E-2</v>
      </c>
      <c r="E17312" s="1">
        <v>2.1654245999999999E-2</v>
      </c>
      <c r="F17312" s="1">
        <v>2.1575660999999999E-2</v>
      </c>
    </row>
    <row r="17313" spans="3:6" x14ac:dyDescent="0.25">
      <c r="C17313" s="1">
        <v>2.1622840000000001E-2</v>
      </c>
      <c r="E17313" s="1">
        <v>2.1653958000000001E-2</v>
      </c>
      <c r="F17313" s="1">
        <v>2.1575377999999999E-2</v>
      </c>
    </row>
    <row r="17314" spans="3:6" x14ac:dyDescent="0.25">
      <c r="C17314" s="1">
        <v>2.1622555000000002E-2</v>
      </c>
      <c r="E17314" s="1">
        <v>2.165367E-2</v>
      </c>
      <c r="F17314" s="1">
        <v>2.1575094999999999E-2</v>
      </c>
    </row>
    <row r="17315" spans="3:6" x14ac:dyDescent="0.25">
      <c r="C17315" s="1">
        <v>2.1622268E-2</v>
      </c>
      <c r="E17315" s="1">
        <v>2.1653381999999999E-2</v>
      </c>
      <c r="F17315" s="1">
        <v>2.1574811999999999E-2</v>
      </c>
    </row>
    <row r="17316" spans="3:6" x14ac:dyDescent="0.25">
      <c r="C17316" s="1">
        <v>2.1621982000000001E-2</v>
      </c>
      <c r="E17316" s="1">
        <v>2.1653093000000002E-2</v>
      </c>
      <c r="F17316" s="1">
        <v>2.1574530000000001E-2</v>
      </c>
    </row>
    <row r="17317" spans="3:6" x14ac:dyDescent="0.25">
      <c r="C17317" s="1">
        <v>2.1621696999999999E-2</v>
      </c>
      <c r="E17317" s="1">
        <v>2.1652807E-2</v>
      </c>
      <c r="F17317" s="1">
        <v>2.1574248000000001E-2</v>
      </c>
    </row>
    <row r="17318" spans="3:6" x14ac:dyDescent="0.25">
      <c r="C17318" s="1">
        <v>2.1621410000000001E-2</v>
      </c>
      <c r="E17318" s="1">
        <v>2.1652520000000001E-2</v>
      </c>
      <c r="F17318" s="1">
        <v>2.1573966E-2</v>
      </c>
    </row>
    <row r="17319" spans="3:6" x14ac:dyDescent="0.25">
      <c r="C17319" s="1">
        <v>2.1621125000000001E-2</v>
      </c>
      <c r="E17319" s="1">
        <v>2.1652231000000001E-2</v>
      </c>
      <c r="F17319" s="1">
        <v>2.1573683E-2</v>
      </c>
    </row>
    <row r="17320" spans="3:6" x14ac:dyDescent="0.25">
      <c r="C17320" s="1">
        <v>2.1620838E-2</v>
      </c>
      <c r="E17320" s="1">
        <v>2.1651943999999999E-2</v>
      </c>
      <c r="F17320" s="1">
        <v>2.1573401999999998E-2</v>
      </c>
    </row>
    <row r="17321" spans="3:6" x14ac:dyDescent="0.25">
      <c r="C17321" s="1">
        <v>2.1620553000000001E-2</v>
      </c>
      <c r="E17321" s="1">
        <v>2.1651657000000001E-2</v>
      </c>
      <c r="F17321" s="1">
        <v>2.1573116999999999E-2</v>
      </c>
    </row>
    <row r="17322" spans="3:6" x14ac:dyDescent="0.25">
      <c r="C17322" s="1">
        <v>2.1620268000000002E-2</v>
      </c>
      <c r="E17322" s="1">
        <v>2.1651369E-2</v>
      </c>
      <c r="F17322" s="1">
        <v>2.1572836000000001E-2</v>
      </c>
    </row>
    <row r="17323" spans="3:6" x14ac:dyDescent="0.25">
      <c r="C17323" s="1">
        <v>2.1619981E-2</v>
      </c>
      <c r="E17323" s="1">
        <v>2.1651084000000001E-2</v>
      </c>
      <c r="F17323" s="1">
        <v>2.1572554000000001E-2</v>
      </c>
    </row>
    <row r="17324" spans="3:6" x14ac:dyDescent="0.25">
      <c r="C17324" s="1">
        <v>2.1619696000000001E-2</v>
      </c>
      <c r="E17324" s="1">
        <v>2.1650795E-2</v>
      </c>
      <c r="F17324" s="1">
        <v>2.1572271000000001E-2</v>
      </c>
    </row>
    <row r="17325" spans="3:6" x14ac:dyDescent="0.25">
      <c r="C17325" s="1">
        <v>2.1619409999999999E-2</v>
      </c>
      <c r="E17325" s="1">
        <v>2.1650507999999999E-2</v>
      </c>
      <c r="F17325" s="1">
        <v>2.1571986000000001E-2</v>
      </c>
    </row>
    <row r="17326" spans="3:6" x14ac:dyDescent="0.25">
      <c r="C17326" s="1">
        <v>2.1619124E-2</v>
      </c>
      <c r="E17326" s="1">
        <v>2.1650220000000001E-2</v>
      </c>
      <c r="F17326" s="1">
        <v>2.1571705E-2</v>
      </c>
    </row>
    <row r="17327" spans="3:6" x14ac:dyDescent="0.25">
      <c r="C17327" s="1">
        <v>2.1618836999999998E-2</v>
      </c>
      <c r="E17327" s="1">
        <v>2.1649933999999999E-2</v>
      </c>
      <c r="F17327" s="1">
        <v>2.1571422E-2</v>
      </c>
    </row>
    <row r="17328" spans="3:6" x14ac:dyDescent="0.25">
      <c r="C17328" s="1">
        <v>2.1618552999999999E-2</v>
      </c>
      <c r="E17328" s="1">
        <v>2.1649648000000001E-2</v>
      </c>
      <c r="F17328" s="1">
        <v>2.1571143000000001E-2</v>
      </c>
    </row>
    <row r="17329" spans="3:6" x14ac:dyDescent="0.25">
      <c r="C17329" s="1">
        <v>2.1618269999999998E-2</v>
      </c>
      <c r="E17329" s="1">
        <v>2.1649359999999999E-2</v>
      </c>
      <c r="F17329" s="1">
        <v>2.1570860000000001E-2</v>
      </c>
    </row>
    <row r="17330" spans="3:6" x14ac:dyDescent="0.25">
      <c r="C17330" s="1">
        <v>2.1617983E-2</v>
      </c>
      <c r="E17330" s="1">
        <v>2.1649074000000001E-2</v>
      </c>
      <c r="F17330" s="1">
        <v>2.1570576000000001E-2</v>
      </c>
    </row>
    <row r="17331" spans="3:6" x14ac:dyDescent="0.25">
      <c r="C17331" s="1">
        <v>2.1617695999999999E-2</v>
      </c>
      <c r="E17331" s="1">
        <v>2.1648785E-2</v>
      </c>
      <c r="F17331" s="1">
        <v>2.1570293000000001E-2</v>
      </c>
    </row>
    <row r="17332" spans="3:6" x14ac:dyDescent="0.25">
      <c r="C17332" s="1">
        <v>2.161741E-2</v>
      </c>
      <c r="E17332" s="1">
        <v>2.1648497999999999E-2</v>
      </c>
      <c r="F17332" s="1">
        <v>2.1570012E-2</v>
      </c>
    </row>
    <row r="17333" spans="3:6" x14ac:dyDescent="0.25">
      <c r="C17333" s="1">
        <v>2.1617126E-2</v>
      </c>
      <c r="E17333" s="1">
        <v>2.1648211000000001E-2</v>
      </c>
      <c r="F17333" s="1">
        <v>2.1569729999999999E-2</v>
      </c>
    </row>
    <row r="17334" spans="3:6" x14ac:dyDescent="0.25">
      <c r="C17334" s="1">
        <v>2.1616839999999998E-2</v>
      </c>
      <c r="E17334" s="1">
        <v>2.1647924999999998E-2</v>
      </c>
      <c r="F17334" s="1">
        <v>2.1569448000000001E-2</v>
      </c>
    </row>
    <row r="17335" spans="3:6" x14ac:dyDescent="0.25">
      <c r="C17335" s="1">
        <v>2.1616555999999999E-2</v>
      </c>
      <c r="E17335" s="1">
        <v>2.1647638E-2</v>
      </c>
      <c r="F17335" s="1">
        <v>2.1569163999999998E-2</v>
      </c>
    </row>
    <row r="17336" spans="3:6" x14ac:dyDescent="0.25">
      <c r="C17336" s="1">
        <v>2.161627E-2</v>
      </c>
      <c r="E17336" s="1">
        <v>2.1647349999999999E-2</v>
      </c>
      <c r="F17336" s="1">
        <v>2.1568883E-2</v>
      </c>
    </row>
    <row r="17337" spans="3:6" x14ac:dyDescent="0.25">
      <c r="C17337" s="1">
        <v>2.1615986E-2</v>
      </c>
      <c r="E17337" s="1">
        <v>2.1647066E-2</v>
      </c>
      <c r="F17337" s="1">
        <v>2.15686E-2</v>
      </c>
    </row>
    <row r="17338" spans="3:6" x14ac:dyDescent="0.25">
      <c r="C17338" s="1">
        <v>2.1615698999999999E-2</v>
      </c>
      <c r="E17338" s="1">
        <v>2.1646780000000001E-2</v>
      </c>
      <c r="F17338" s="1">
        <v>2.1568318999999999E-2</v>
      </c>
    </row>
    <row r="17339" spans="3:6" x14ac:dyDescent="0.25">
      <c r="C17339" s="1">
        <v>2.1615413999999999E-2</v>
      </c>
      <c r="E17339" s="1">
        <v>2.1646490000000001E-2</v>
      </c>
      <c r="F17339" s="1">
        <v>2.1568038000000001E-2</v>
      </c>
    </row>
    <row r="17340" spans="3:6" x14ac:dyDescent="0.25">
      <c r="C17340" s="1">
        <v>2.161513E-2</v>
      </c>
      <c r="E17340" s="1">
        <v>2.1646205000000002E-2</v>
      </c>
      <c r="F17340" s="1">
        <v>2.1567754000000001E-2</v>
      </c>
    </row>
    <row r="17341" spans="3:6" x14ac:dyDescent="0.25">
      <c r="C17341" s="1">
        <v>2.1614846E-2</v>
      </c>
      <c r="E17341" s="1">
        <v>2.1645918E-2</v>
      </c>
      <c r="F17341" s="1">
        <v>2.1567473E-2</v>
      </c>
    </row>
    <row r="17342" spans="3:6" x14ac:dyDescent="0.25">
      <c r="C17342" s="1">
        <v>2.1614560000000001E-2</v>
      </c>
      <c r="E17342" s="1">
        <v>2.1645632000000001E-2</v>
      </c>
      <c r="F17342" s="1">
        <v>2.1567191999999999E-2</v>
      </c>
    </row>
    <row r="17343" spans="3:6" x14ac:dyDescent="0.25">
      <c r="C17343" s="1">
        <v>2.1614273999999999E-2</v>
      </c>
      <c r="E17343" s="1">
        <v>2.1645346999999999E-2</v>
      </c>
      <c r="F17343" s="1">
        <v>2.1566910000000002E-2</v>
      </c>
    </row>
    <row r="17344" spans="3:6" x14ac:dyDescent="0.25">
      <c r="C17344" s="1">
        <v>2.161399E-2</v>
      </c>
      <c r="E17344" s="1">
        <v>2.1645054E-2</v>
      </c>
      <c r="F17344" s="1">
        <v>2.1566628000000001E-2</v>
      </c>
    </row>
    <row r="17345" spans="3:6" x14ac:dyDescent="0.25">
      <c r="C17345" s="1">
        <v>2.1613706E-2</v>
      </c>
      <c r="E17345" s="1">
        <v>2.1644766999999999E-2</v>
      </c>
      <c r="F17345" s="1">
        <v>2.1566344000000001E-2</v>
      </c>
    </row>
    <row r="17346" spans="3:6" x14ac:dyDescent="0.25">
      <c r="C17346" s="1">
        <v>2.1613420000000001E-2</v>
      </c>
      <c r="E17346" s="1">
        <v>2.1644482E-2</v>
      </c>
      <c r="F17346" s="1">
        <v>2.1566063E-2</v>
      </c>
    </row>
    <row r="17347" spans="3:6" x14ac:dyDescent="0.25">
      <c r="C17347" s="1">
        <v>2.1613136000000002E-2</v>
      </c>
      <c r="E17347" s="1">
        <v>2.1644197E-2</v>
      </c>
      <c r="F17347" s="1">
        <v>2.1565781999999999E-2</v>
      </c>
    </row>
    <row r="17348" spans="3:6" x14ac:dyDescent="0.25">
      <c r="C17348" s="1">
        <v>2.1612850999999999E-2</v>
      </c>
      <c r="E17348" s="1">
        <v>2.1643909999999999E-2</v>
      </c>
      <c r="F17348" s="1">
        <v>2.1565500000000001E-2</v>
      </c>
    </row>
    <row r="17349" spans="3:6" x14ac:dyDescent="0.25">
      <c r="C17349" s="1">
        <v>2.1612566E-2</v>
      </c>
      <c r="E17349" s="1">
        <v>2.1643624E-2</v>
      </c>
      <c r="F17349" s="1">
        <v>2.1565218000000001E-2</v>
      </c>
    </row>
    <row r="17350" spans="3:6" x14ac:dyDescent="0.25">
      <c r="C17350" s="1">
        <v>2.1612282999999999E-2</v>
      </c>
      <c r="E17350" s="1">
        <v>2.1643335E-2</v>
      </c>
      <c r="F17350" s="1">
        <v>2.1564936E-2</v>
      </c>
    </row>
    <row r="17351" spans="3:6" x14ac:dyDescent="0.25">
      <c r="C17351" s="1">
        <v>2.1611998E-2</v>
      </c>
      <c r="E17351" s="1">
        <v>2.1643048000000002E-2</v>
      </c>
      <c r="F17351" s="1">
        <v>2.1564653E-2</v>
      </c>
    </row>
    <row r="17352" spans="3:6" x14ac:dyDescent="0.25">
      <c r="C17352" s="1">
        <v>2.1611713000000001E-2</v>
      </c>
      <c r="E17352" s="1">
        <v>2.1642765000000001E-2</v>
      </c>
      <c r="F17352" s="1">
        <v>2.1564371999999998E-2</v>
      </c>
    </row>
    <row r="17353" spans="3:6" x14ac:dyDescent="0.25">
      <c r="C17353" s="1">
        <v>2.1611427999999999E-2</v>
      </c>
      <c r="E17353" s="1">
        <v>2.1642476000000001E-2</v>
      </c>
      <c r="F17353" s="1">
        <v>2.1564090000000001E-2</v>
      </c>
    </row>
    <row r="17354" spans="3:6" x14ac:dyDescent="0.25">
      <c r="C17354" s="1">
        <v>2.1611142999999999E-2</v>
      </c>
      <c r="E17354" s="1">
        <v>2.1642189999999999E-2</v>
      </c>
      <c r="F17354" s="1">
        <v>2.1563808E-2</v>
      </c>
    </row>
    <row r="17355" spans="3:6" x14ac:dyDescent="0.25">
      <c r="C17355" s="1">
        <v>2.1610858E-2</v>
      </c>
      <c r="E17355" s="1">
        <v>2.1641903000000001E-2</v>
      </c>
      <c r="F17355" s="1">
        <v>2.1563527999999998E-2</v>
      </c>
    </row>
    <row r="17356" spans="3:6" x14ac:dyDescent="0.25">
      <c r="C17356" s="1">
        <v>2.1610573000000001E-2</v>
      </c>
      <c r="E17356" s="1">
        <v>2.1641618000000001E-2</v>
      </c>
      <c r="F17356" s="1">
        <v>2.1563245000000002E-2</v>
      </c>
    </row>
    <row r="17357" spans="3:6" x14ac:dyDescent="0.25">
      <c r="C17357" s="1">
        <v>2.1610290000000001E-2</v>
      </c>
      <c r="E17357" s="1">
        <v>2.1641332999999999E-2</v>
      </c>
      <c r="F17357" s="1">
        <v>2.1562964E-2</v>
      </c>
    </row>
    <row r="17358" spans="3:6" x14ac:dyDescent="0.25">
      <c r="C17358" s="1">
        <v>2.1610002999999999E-2</v>
      </c>
      <c r="E17358" s="1">
        <v>2.1641046000000001E-2</v>
      </c>
      <c r="F17358" s="1">
        <v>2.1562683999999999E-2</v>
      </c>
    </row>
    <row r="17359" spans="3:6" x14ac:dyDescent="0.25">
      <c r="C17359" s="1">
        <v>2.1609719999999999E-2</v>
      </c>
      <c r="E17359" s="1">
        <v>2.1640759999999998E-2</v>
      </c>
      <c r="F17359" s="1">
        <v>2.1562400999999998E-2</v>
      </c>
    </row>
    <row r="17360" spans="3:6" x14ac:dyDescent="0.25">
      <c r="C17360" s="1">
        <v>2.1609435E-2</v>
      </c>
      <c r="E17360" s="1">
        <v>2.1640472000000001E-2</v>
      </c>
      <c r="F17360" s="1">
        <v>2.1562120000000001E-2</v>
      </c>
    </row>
    <row r="17361" spans="3:6" x14ac:dyDescent="0.25">
      <c r="C17361" s="1">
        <v>2.1609152E-2</v>
      </c>
      <c r="E17361" s="1">
        <v>2.1640189000000001E-2</v>
      </c>
      <c r="F17361" s="1">
        <v>2.1561838999999999E-2</v>
      </c>
    </row>
    <row r="17362" spans="3:6" x14ac:dyDescent="0.25">
      <c r="C17362" s="1">
        <v>2.1608867E-2</v>
      </c>
      <c r="E17362" s="1">
        <v>2.1639901999999999E-2</v>
      </c>
      <c r="F17362" s="1">
        <v>2.156156E-2</v>
      </c>
    </row>
    <row r="17363" spans="3:6" x14ac:dyDescent="0.25">
      <c r="C17363" s="1">
        <v>2.1608584E-2</v>
      </c>
      <c r="E17363" s="1">
        <v>2.1639612999999999E-2</v>
      </c>
      <c r="F17363" s="1">
        <v>2.1561278E-2</v>
      </c>
    </row>
    <row r="17364" spans="3:6" x14ac:dyDescent="0.25">
      <c r="C17364" s="1">
        <v>2.1608299000000001E-2</v>
      </c>
      <c r="E17364" s="1">
        <v>2.1639329999999998E-2</v>
      </c>
      <c r="F17364" s="1">
        <v>2.1560996999999998E-2</v>
      </c>
    </row>
    <row r="17365" spans="3:6" x14ac:dyDescent="0.25">
      <c r="C17365" s="1">
        <v>2.1608016000000001E-2</v>
      </c>
      <c r="E17365" s="1">
        <v>2.1639043E-2</v>
      </c>
      <c r="F17365" s="1">
        <v>2.1560717E-2</v>
      </c>
    </row>
    <row r="17366" spans="3:6" x14ac:dyDescent="0.25">
      <c r="C17366" s="1">
        <v>2.1607728999999999E-2</v>
      </c>
      <c r="E17366" s="1">
        <v>2.1638758000000001E-2</v>
      </c>
      <c r="F17366" s="1">
        <v>2.1560434E-2</v>
      </c>
    </row>
    <row r="17367" spans="3:6" x14ac:dyDescent="0.25">
      <c r="C17367" s="1">
        <v>2.1607444E-2</v>
      </c>
      <c r="E17367" s="1">
        <v>2.163847E-2</v>
      </c>
      <c r="F17367" s="1">
        <v>2.1560152999999999E-2</v>
      </c>
    </row>
    <row r="17368" spans="3:6" x14ac:dyDescent="0.25">
      <c r="C17368" s="1">
        <v>2.160716E-2</v>
      </c>
      <c r="E17368" s="1">
        <v>2.1638182999999998E-2</v>
      </c>
      <c r="F17368" s="1">
        <v>2.1559874E-2</v>
      </c>
    </row>
    <row r="17369" spans="3:6" x14ac:dyDescent="0.25">
      <c r="C17369" s="1">
        <v>2.1606877E-2</v>
      </c>
      <c r="E17369" s="1">
        <v>2.1637897999999999E-2</v>
      </c>
      <c r="F17369" s="1">
        <v>2.155959E-2</v>
      </c>
    </row>
    <row r="17370" spans="3:6" x14ac:dyDescent="0.25">
      <c r="C17370" s="1">
        <v>2.1606594E-2</v>
      </c>
      <c r="E17370" s="1">
        <v>2.1637613E-2</v>
      </c>
      <c r="F17370" s="1">
        <v>2.1559310000000002E-2</v>
      </c>
    </row>
    <row r="17371" spans="3:6" x14ac:dyDescent="0.25">
      <c r="C17371" s="1">
        <v>2.160631E-2</v>
      </c>
      <c r="E17371" s="1">
        <v>2.163733E-2</v>
      </c>
      <c r="F17371" s="1">
        <v>2.1559028000000001E-2</v>
      </c>
    </row>
    <row r="17372" spans="3:6" x14ac:dyDescent="0.25">
      <c r="C17372" s="1">
        <v>2.1606021999999999E-2</v>
      </c>
      <c r="E17372" s="1">
        <v>2.1637043000000002E-2</v>
      </c>
      <c r="F17372" s="1">
        <v>2.1558745000000001E-2</v>
      </c>
    </row>
    <row r="17373" spans="3:6" x14ac:dyDescent="0.25">
      <c r="C17373" s="1">
        <v>2.1605741000000001E-2</v>
      </c>
      <c r="E17373" s="1">
        <v>2.1636754000000001E-2</v>
      </c>
      <c r="F17373" s="1">
        <v>2.1558467000000001E-2</v>
      </c>
    </row>
    <row r="17374" spans="3:6" x14ac:dyDescent="0.25">
      <c r="C17374" s="1">
        <v>2.1605455999999999E-2</v>
      </c>
      <c r="E17374" s="1">
        <v>2.1636471000000001E-2</v>
      </c>
      <c r="F17374" s="1">
        <v>2.1558186E-2</v>
      </c>
    </row>
    <row r="17375" spans="3:6" x14ac:dyDescent="0.25">
      <c r="C17375" s="1">
        <v>2.1605172999999998E-2</v>
      </c>
      <c r="E17375" s="1">
        <v>2.1636183999999999E-2</v>
      </c>
      <c r="F17375" s="1">
        <v>2.1557903E-2</v>
      </c>
    </row>
    <row r="17376" spans="3:6" x14ac:dyDescent="0.25">
      <c r="C17376" s="1">
        <v>2.1604886E-2</v>
      </c>
      <c r="E17376" s="1">
        <v>2.16359E-2</v>
      </c>
      <c r="F17376" s="1">
        <v>2.1557624000000001E-2</v>
      </c>
    </row>
    <row r="17377" spans="3:6" x14ac:dyDescent="0.25">
      <c r="C17377" s="1">
        <v>2.1604601000000001E-2</v>
      </c>
      <c r="E17377" s="1">
        <v>2.1635614000000001E-2</v>
      </c>
      <c r="F17377" s="1">
        <v>2.1557342E-2</v>
      </c>
    </row>
    <row r="17378" spans="3:6" x14ac:dyDescent="0.25">
      <c r="C17378" s="1">
        <v>2.1604318000000001E-2</v>
      </c>
      <c r="E17378" s="1">
        <v>2.1635326999999999E-2</v>
      </c>
      <c r="F17378" s="1">
        <v>2.1557063000000001E-2</v>
      </c>
    </row>
    <row r="17379" spans="3:6" x14ac:dyDescent="0.25">
      <c r="C17379" s="1">
        <v>2.1604035000000001E-2</v>
      </c>
      <c r="E17379" s="1">
        <v>2.1635043E-2</v>
      </c>
      <c r="F17379" s="1">
        <v>2.1556783E-2</v>
      </c>
    </row>
    <row r="17380" spans="3:6" x14ac:dyDescent="0.25">
      <c r="C17380" s="1">
        <v>2.1603753999999999E-2</v>
      </c>
      <c r="E17380" s="1">
        <v>2.1634758E-2</v>
      </c>
      <c r="F17380" s="1">
        <v>2.1556502000000002E-2</v>
      </c>
    </row>
    <row r="17381" spans="3:6" x14ac:dyDescent="0.25">
      <c r="C17381" s="1">
        <v>2.1603469E-2</v>
      </c>
      <c r="E17381" s="1">
        <v>2.1634469999999999E-2</v>
      </c>
      <c r="F17381" s="1">
        <v>2.1556221E-2</v>
      </c>
    </row>
    <row r="17382" spans="3:6" x14ac:dyDescent="0.25">
      <c r="C17382" s="1">
        <v>2.1603186E-2</v>
      </c>
      <c r="E17382" s="1">
        <v>2.1634186E-2</v>
      </c>
      <c r="F17382" s="1">
        <v>2.1555938E-2</v>
      </c>
    </row>
    <row r="17383" spans="3:6" x14ac:dyDescent="0.25">
      <c r="C17383" s="1">
        <v>2.1602900000000001E-2</v>
      </c>
      <c r="E17383" s="1">
        <v>2.1633900000000001E-2</v>
      </c>
      <c r="F17383" s="1">
        <v>2.1555660000000001E-2</v>
      </c>
    </row>
    <row r="17384" spans="3:6" x14ac:dyDescent="0.25">
      <c r="C17384" s="1">
        <v>2.1602616000000002E-2</v>
      </c>
      <c r="E17384" s="1">
        <v>2.1633613999999999E-2</v>
      </c>
      <c r="F17384" s="1">
        <v>2.1555379E-2</v>
      </c>
    </row>
    <row r="17385" spans="3:6" x14ac:dyDescent="0.25">
      <c r="C17385" s="1">
        <v>2.1602333000000001E-2</v>
      </c>
      <c r="E17385" s="1">
        <v>2.1633329999999999E-2</v>
      </c>
      <c r="F17385" s="1">
        <v>2.1555100000000001E-2</v>
      </c>
    </row>
    <row r="17386" spans="3:6" x14ac:dyDescent="0.25">
      <c r="C17386" s="1">
        <v>2.1602050000000001E-2</v>
      </c>
      <c r="E17386" s="1">
        <v>2.1633046E-2</v>
      </c>
      <c r="F17386" s="1">
        <v>2.1554817E-2</v>
      </c>
    </row>
    <row r="17387" spans="3:6" x14ac:dyDescent="0.25">
      <c r="C17387" s="1">
        <v>2.1601763999999999E-2</v>
      </c>
      <c r="E17387" s="1">
        <v>2.1632762999999999E-2</v>
      </c>
      <c r="F17387" s="1">
        <v>2.1554535E-2</v>
      </c>
    </row>
    <row r="17388" spans="3:6" x14ac:dyDescent="0.25">
      <c r="C17388" s="1">
        <v>2.1601480999999999E-2</v>
      </c>
      <c r="E17388" s="1">
        <v>2.1632476000000001E-2</v>
      </c>
      <c r="F17388" s="1">
        <v>2.1554253999999998E-2</v>
      </c>
    </row>
    <row r="17389" spans="3:6" x14ac:dyDescent="0.25">
      <c r="C17389" s="1">
        <v>2.1601202E-2</v>
      </c>
      <c r="E17389" s="1">
        <v>2.1632189999999999E-2</v>
      </c>
      <c r="F17389" s="1">
        <v>2.1553975E-2</v>
      </c>
    </row>
    <row r="17390" spans="3:6" x14ac:dyDescent="0.25">
      <c r="C17390" s="1">
        <v>2.1600917000000001E-2</v>
      </c>
      <c r="E17390" s="1">
        <v>2.1631905999999999E-2</v>
      </c>
      <c r="F17390" s="1">
        <v>2.1553692999999999E-2</v>
      </c>
    </row>
    <row r="17391" spans="3:6" x14ac:dyDescent="0.25">
      <c r="C17391" s="1">
        <v>2.1600632000000002E-2</v>
      </c>
      <c r="E17391" s="1">
        <v>2.1631619000000001E-2</v>
      </c>
      <c r="F17391" s="1">
        <v>2.1553412000000001E-2</v>
      </c>
    </row>
    <row r="17392" spans="3:6" x14ac:dyDescent="0.25">
      <c r="C17392" s="1">
        <v>2.1600349000000001E-2</v>
      </c>
      <c r="E17392" s="1">
        <v>2.1631333999999999E-2</v>
      </c>
      <c r="F17392" s="1">
        <v>2.1553132999999999E-2</v>
      </c>
    </row>
    <row r="17393" spans="3:6" x14ac:dyDescent="0.25">
      <c r="C17393" s="1">
        <v>2.1600068E-2</v>
      </c>
      <c r="E17393" s="1">
        <v>2.1631048999999999E-2</v>
      </c>
      <c r="F17393" s="1">
        <v>2.1552853E-2</v>
      </c>
    </row>
    <row r="17394" spans="3:6" x14ac:dyDescent="0.25">
      <c r="C17394" s="1">
        <v>2.1599783000000001E-2</v>
      </c>
      <c r="E17394" s="1">
        <v>2.1630762000000001E-2</v>
      </c>
      <c r="F17394" s="1">
        <v>2.1552571999999999E-2</v>
      </c>
    </row>
    <row r="17395" spans="3:6" x14ac:dyDescent="0.25">
      <c r="C17395" s="1">
        <v>2.1599500000000001E-2</v>
      </c>
      <c r="E17395" s="1">
        <v>2.1630475E-2</v>
      </c>
      <c r="F17395" s="1">
        <v>2.1552293E-2</v>
      </c>
    </row>
    <row r="17396" spans="3:6" x14ac:dyDescent="0.25">
      <c r="C17396" s="1">
        <v>2.1599216000000001E-2</v>
      </c>
      <c r="E17396" s="1">
        <v>2.1630193999999998E-2</v>
      </c>
      <c r="F17396" s="1">
        <v>2.155201E-2</v>
      </c>
    </row>
    <row r="17397" spans="3:6" x14ac:dyDescent="0.25">
      <c r="C17397" s="1">
        <v>2.1598930999999998E-2</v>
      </c>
      <c r="E17397" s="1">
        <v>2.1629907E-2</v>
      </c>
      <c r="F17397" s="1">
        <v>2.1551732000000001E-2</v>
      </c>
    </row>
    <row r="17398" spans="3:6" x14ac:dyDescent="0.25">
      <c r="C17398" s="1">
        <v>2.1598648000000002E-2</v>
      </c>
      <c r="E17398" s="1">
        <v>2.1629619999999999E-2</v>
      </c>
      <c r="F17398" s="1">
        <v>2.155145E-2</v>
      </c>
    </row>
    <row r="17399" spans="3:6" x14ac:dyDescent="0.25">
      <c r="C17399" s="1">
        <v>2.1598365000000001E-2</v>
      </c>
      <c r="E17399" s="1">
        <v>2.1629335E-2</v>
      </c>
      <c r="F17399" s="1">
        <v>2.1551171000000001E-2</v>
      </c>
    </row>
    <row r="17400" spans="3:6" x14ac:dyDescent="0.25">
      <c r="C17400" s="1">
        <v>2.1598084E-2</v>
      </c>
      <c r="E17400" s="1">
        <v>2.162905E-2</v>
      </c>
      <c r="F17400" s="1">
        <v>2.155089E-2</v>
      </c>
    </row>
    <row r="17401" spans="3:6" x14ac:dyDescent="0.25">
      <c r="C17401" s="1">
        <v>2.1597799000000001E-2</v>
      </c>
      <c r="E17401" s="1">
        <v>2.1628767E-2</v>
      </c>
      <c r="F17401" s="1">
        <v>2.1550608999999998E-2</v>
      </c>
    </row>
    <row r="17402" spans="3:6" x14ac:dyDescent="0.25">
      <c r="C17402" s="1">
        <v>2.1597516000000001E-2</v>
      </c>
      <c r="E17402" s="1">
        <v>2.1628482000000001E-2</v>
      </c>
      <c r="F17402" s="1">
        <v>2.1550333000000001E-2</v>
      </c>
    </row>
    <row r="17403" spans="3:6" x14ac:dyDescent="0.25">
      <c r="C17403" s="1">
        <v>2.1597229999999999E-2</v>
      </c>
      <c r="E17403" s="1">
        <v>2.1628194E-2</v>
      </c>
      <c r="F17403" s="1">
        <v>2.1550050000000001E-2</v>
      </c>
    </row>
    <row r="17404" spans="3:6" x14ac:dyDescent="0.25">
      <c r="C17404" s="1">
        <v>2.159695E-2</v>
      </c>
      <c r="E17404" s="1">
        <v>2.162791E-2</v>
      </c>
      <c r="F17404" s="1">
        <v>2.1549769E-2</v>
      </c>
    </row>
    <row r="17405" spans="3:6" x14ac:dyDescent="0.25">
      <c r="C17405" s="1">
        <v>2.1596666E-2</v>
      </c>
      <c r="E17405" s="1">
        <v>2.1627624000000002E-2</v>
      </c>
      <c r="F17405" s="1">
        <v>2.1549490000000001E-2</v>
      </c>
    </row>
    <row r="17406" spans="3:6" x14ac:dyDescent="0.25">
      <c r="C17406" s="1">
        <v>2.1596379999999998E-2</v>
      </c>
      <c r="E17406" s="1">
        <v>2.1627338999999999E-2</v>
      </c>
      <c r="F17406" s="1">
        <v>2.1549209999999999E-2</v>
      </c>
    </row>
    <row r="17407" spans="3:6" x14ac:dyDescent="0.25">
      <c r="C17407" s="1">
        <v>2.1596098000000001E-2</v>
      </c>
      <c r="E17407" s="1">
        <v>2.1627054999999999E-2</v>
      </c>
      <c r="F17407" s="1">
        <v>2.1548929000000001E-2</v>
      </c>
    </row>
    <row r="17408" spans="3:6" x14ac:dyDescent="0.25">
      <c r="C17408" s="1">
        <v>2.1595815000000001E-2</v>
      </c>
      <c r="E17408" s="1">
        <v>2.1626769000000001E-2</v>
      </c>
      <c r="F17408" s="1">
        <v>2.1548647000000001E-2</v>
      </c>
    </row>
    <row r="17409" spans="3:6" x14ac:dyDescent="0.25">
      <c r="C17409" s="1">
        <v>2.1595532000000001E-2</v>
      </c>
      <c r="E17409" s="1">
        <v>2.1626484000000001E-2</v>
      </c>
      <c r="F17409" s="1">
        <v>2.1548367999999998E-2</v>
      </c>
    </row>
    <row r="17410" spans="3:6" x14ac:dyDescent="0.25">
      <c r="C17410" s="1">
        <v>2.159525E-2</v>
      </c>
      <c r="E17410" s="1">
        <v>2.1626200000000002E-2</v>
      </c>
      <c r="F17410" s="1">
        <v>2.1548087E-2</v>
      </c>
    </row>
    <row r="17411" spans="3:6" x14ac:dyDescent="0.25">
      <c r="C17411" s="1">
        <v>2.1594966E-2</v>
      </c>
      <c r="E17411" s="1">
        <v>2.1625917000000001E-2</v>
      </c>
      <c r="F17411" s="1">
        <v>2.1547805999999999E-2</v>
      </c>
    </row>
    <row r="17412" spans="3:6" x14ac:dyDescent="0.25">
      <c r="C17412" s="1">
        <v>2.1594683E-2</v>
      </c>
      <c r="E17412" s="1">
        <v>2.1625631999999999E-2</v>
      </c>
      <c r="F17412" s="1">
        <v>2.1547529999999999E-2</v>
      </c>
    </row>
    <row r="17413" spans="3:6" x14ac:dyDescent="0.25">
      <c r="C17413" s="1">
        <v>2.1594400999999999E-2</v>
      </c>
      <c r="E17413" s="1">
        <v>2.1625344000000001E-2</v>
      </c>
      <c r="F17413" s="1">
        <v>2.1547246999999999E-2</v>
      </c>
    </row>
    <row r="17414" spans="3:6" x14ac:dyDescent="0.25">
      <c r="C17414" s="1">
        <v>2.1594116E-2</v>
      </c>
      <c r="E17414" s="1">
        <v>2.1625060000000002E-2</v>
      </c>
      <c r="F17414" s="1">
        <v>2.1546969999999999E-2</v>
      </c>
    </row>
    <row r="17415" spans="3:6" x14ac:dyDescent="0.25">
      <c r="C17415" s="1">
        <v>2.1593833E-2</v>
      </c>
      <c r="E17415" s="1">
        <v>2.162478E-2</v>
      </c>
      <c r="F17415" s="1">
        <v>2.154669E-2</v>
      </c>
    </row>
    <row r="17416" spans="3:6" x14ac:dyDescent="0.25">
      <c r="C17416" s="1">
        <v>2.159355E-2</v>
      </c>
      <c r="E17416" s="1">
        <v>2.1624494000000001E-2</v>
      </c>
      <c r="F17416" s="1">
        <v>2.1546409999999998E-2</v>
      </c>
    </row>
    <row r="17417" spans="3:6" x14ac:dyDescent="0.25">
      <c r="C17417" s="1">
        <v>2.1593265E-2</v>
      </c>
      <c r="E17417" s="1">
        <v>2.1624206999999999E-2</v>
      </c>
      <c r="F17417" s="1">
        <v>2.154613E-2</v>
      </c>
    </row>
    <row r="17418" spans="3:6" x14ac:dyDescent="0.25">
      <c r="C17418" s="1">
        <v>2.1592982E-2</v>
      </c>
      <c r="E17418" s="1">
        <v>2.1623923999999999E-2</v>
      </c>
      <c r="F17418" s="1">
        <v>2.1545852000000001E-2</v>
      </c>
    </row>
    <row r="17419" spans="3:6" x14ac:dyDescent="0.25">
      <c r="C17419" s="1">
        <v>2.1592699E-2</v>
      </c>
      <c r="E17419" s="1">
        <v>2.162364E-2</v>
      </c>
      <c r="F17419" s="1">
        <v>2.1545571999999999E-2</v>
      </c>
    </row>
    <row r="17420" spans="3:6" x14ac:dyDescent="0.25">
      <c r="C17420" s="1">
        <v>2.1592417999999999E-2</v>
      </c>
      <c r="E17420" s="1">
        <v>2.1623356E-2</v>
      </c>
      <c r="F17420" s="1">
        <v>2.1545291000000001E-2</v>
      </c>
    </row>
    <row r="17421" spans="3:6" x14ac:dyDescent="0.25">
      <c r="C17421" s="1">
        <v>2.1592136000000001E-2</v>
      </c>
      <c r="E17421" s="1">
        <v>2.1623073E-2</v>
      </c>
      <c r="F17421" s="1">
        <v>2.154501E-2</v>
      </c>
    </row>
    <row r="17422" spans="3:6" x14ac:dyDescent="0.25">
      <c r="C17422" s="1">
        <v>2.1591849999999999E-2</v>
      </c>
      <c r="E17422" s="1">
        <v>2.1622788E-2</v>
      </c>
      <c r="F17422" s="1">
        <v>2.1544733999999999E-2</v>
      </c>
    </row>
    <row r="17423" spans="3:6" x14ac:dyDescent="0.25">
      <c r="C17423" s="1">
        <v>2.1591567999999998E-2</v>
      </c>
      <c r="E17423" s="1">
        <v>2.1622499999999999E-2</v>
      </c>
      <c r="F17423" s="1">
        <v>2.154445E-2</v>
      </c>
    </row>
    <row r="17424" spans="3:6" x14ac:dyDescent="0.25">
      <c r="C17424" s="1">
        <v>2.1591287000000001E-2</v>
      </c>
      <c r="E17424" s="1">
        <v>2.1622216E-2</v>
      </c>
      <c r="F17424" s="1">
        <v>2.1544173E-2</v>
      </c>
    </row>
    <row r="17425" spans="3:6" x14ac:dyDescent="0.25">
      <c r="C17425" s="1">
        <v>2.1591004E-2</v>
      </c>
      <c r="E17425" s="1">
        <v>2.1621934999999998E-2</v>
      </c>
      <c r="F17425" s="1">
        <v>2.1543891999999999E-2</v>
      </c>
    </row>
    <row r="17426" spans="3:6" x14ac:dyDescent="0.25">
      <c r="C17426" s="1">
        <v>2.1590720000000001E-2</v>
      </c>
      <c r="E17426" s="1">
        <v>2.1621649999999999E-2</v>
      </c>
      <c r="F17426" s="1">
        <v>2.1543614999999999E-2</v>
      </c>
    </row>
    <row r="17427" spans="3:6" x14ac:dyDescent="0.25">
      <c r="C17427" s="1">
        <v>2.1590436000000001E-2</v>
      </c>
      <c r="E17427" s="1">
        <v>2.1621366999999999E-2</v>
      </c>
      <c r="F17427" s="1">
        <v>2.1543335E-2</v>
      </c>
    </row>
    <row r="17428" spans="3:6" x14ac:dyDescent="0.25">
      <c r="C17428" s="1">
        <v>2.1590155999999999E-2</v>
      </c>
      <c r="E17428" s="1">
        <v>2.1621080000000001E-2</v>
      </c>
      <c r="F17428" s="1">
        <v>2.1543053999999999E-2</v>
      </c>
    </row>
    <row r="17429" spans="3:6" x14ac:dyDescent="0.25">
      <c r="C17429" s="1">
        <v>2.1589872999999999E-2</v>
      </c>
      <c r="E17429" s="1">
        <v>2.1620795000000002E-2</v>
      </c>
      <c r="F17429" s="1">
        <v>2.1542777999999999E-2</v>
      </c>
    </row>
    <row r="17430" spans="3:6" x14ac:dyDescent="0.25">
      <c r="C17430" s="1">
        <v>2.1589588E-2</v>
      </c>
      <c r="E17430" s="1">
        <v>2.1620512000000001E-2</v>
      </c>
      <c r="F17430" s="1">
        <v>2.1542497000000001E-2</v>
      </c>
    </row>
    <row r="17431" spans="3:6" x14ac:dyDescent="0.25">
      <c r="C17431" s="1">
        <v>2.1589306999999999E-2</v>
      </c>
      <c r="E17431" s="1">
        <v>2.1620229000000001E-2</v>
      </c>
      <c r="F17431" s="1">
        <v>2.1542217999999998E-2</v>
      </c>
    </row>
    <row r="17432" spans="3:6" x14ac:dyDescent="0.25">
      <c r="C17432" s="1">
        <v>2.1589023999999998E-2</v>
      </c>
      <c r="E17432" s="1">
        <v>2.1619943999999999E-2</v>
      </c>
      <c r="F17432" s="1">
        <v>2.1541938E-2</v>
      </c>
    </row>
    <row r="17433" spans="3:6" x14ac:dyDescent="0.25">
      <c r="C17433" s="1">
        <v>2.1588743000000001E-2</v>
      </c>
      <c r="E17433" s="1">
        <v>2.1619658999999999E-2</v>
      </c>
      <c r="F17433" s="1">
        <v>2.1541659000000001E-2</v>
      </c>
    </row>
    <row r="17434" spans="3:6" x14ac:dyDescent="0.25">
      <c r="C17434" s="1">
        <v>2.1588458000000001E-2</v>
      </c>
      <c r="E17434" s="1">
        <v>2.1619375999999999E-2</v>
      </c>
      <c r="F17434" s="1">
        <v>2.1541379999999999E-2</v>
      </c>
    </row>
    <row r="17435" spans="3:6" x14ac:dyDescent="0.25">
      <c r="C17435" s="1">
        <v>2.1588175000000001E-2</v>
      </c>
      <c r="E17435" s="1">
        <v>2.1619090000000001E-2</v>
      </c>
      <c r="F17435" s="1">
        <v>2.1541100000000001E-2</v>
      </c>
    </row>
    <row r="17436" spans="3:6" x14ac:dyDescent="0.25">
      <c r="C17436" s="1">
        <v>2.1587897000000002E-2</v>
      </c>
      <c r="E17436" s="1">
        <v>2.1618809999999999E-2</v>
      </c>
      <c r="F17436" s="1">
        <v>2.1540818999999999E-2</v>
      </c>
    </row>
    <row r="17437" spans="3:6" x14ac:dyDescent="0.25">
      <c r="C17437" s="1">
        <v>2.1587611999999999E-2</v>
      </c>
      <c r="E17437" s="1">
        <v>2.1618523000000001E-2</v>
      </c>
      <c r="F17437" s="1">
        <v>2.1540541E-2</v>
      </c>
    </row>
    <row r="17438" spans="3:6" x14ac:dyDescent="0.25">
      <c r="C17438" s="1">
        <v>2.1587333E-2</v>
      </c>
      <c r="E17438" s="1">
        <v>2.161824E-2</v>
      </c>
      <c r="F17438" s="1">
        <v>2.1540262000000001E-2</v>
      </c>
    </row>
    <row r="17439" spans="3:6" x14ac:dyDescent="0.25">
      <c r="C17439" s="1">
        <v>2.158705E-2</v>
      </c>
      <c r="E17439" s="1">
        <v>2.1617955000000001E-2</v>
      </c>
      <c r="F17439" s="1">
        <v>2.1539984000000002E-2</v>
      </c>
    </row>
    <row r="17440" spans="3:6" x14ac:dyDescent="0.25">
      <c r="C17440" s="1">
        <v>2.1586767999999999E-2</v>
      </c>
      <c r="E17440" s="1">
        <v>2.1617671000000001E-2</v>
      </c>
      <c r="F17440" s="1">
        <v>2.1539703E-2</v>
      </c>
    </row>
    <row r="17441" spans="3:6" x14ac:dyDescent="0.25">
      <c r="C17441" s="1">
        <v>2.1586484999999999E-2</v>
      </c>
      <c r="E17441" s="1">
        <v>2.1617388000000001E-2</v>
      </c>
      <c r="F17441" s="1">
        <v>2.1539425000000001E-2</v>
      </c>
    </row>
    <row r="17442" spans="3:6" x14ac:dyDescent="0.25">
      <c r="C17442" s="1">
        <v>2.1586201999999999E-2</v>
      </c>
      <c r="E17442" s="1">
        <v>2.1617102999999999E-2</v>
      </c>
      <c r="F17442" s="1">
        <v>2.1539145999999999E-2</v>
      </c>
    </row>
    <row r="17443" spans="3:6" x14ac:dyDescent="0.25">
      <c r="C17443" s="1">
        <v>2.1585920000000001E-2</v>
      </c>
      <c r="E17443" s="1">
        <v>2.1616822000000001E-2</v>
      </c>
      <c r="F17443" s="1">
        <v>2.1538867E-2</v>
      </c>
    </row>
    <row r="17444" spans="3:6" x14ac:dyDescent="0.25">
      <c r="C17444" s="1">
        <v>2.158564E-2</v>
      </c>
      <c r="E17444" s="1">
        <v>2.1616534999999999E-2</v>
      </c>
      <c r="F17444" s="1">
        <v>2.1538587000000001E-2</v>
      </c>
    </row>
    <row r="17445" spans="3:6" x14ac:dyDescent="0.25">
      <c r="C17445" s="1">
        <v>2.1585356E-2</v>
      </c>
      <c r="E17445" s="1">
        <v>2.1616254000000001E-2</v>
      </c>
      <c r="F17445" s="1">
        <v>2.1538307999999999E-2</v>
      </c>
    </row>
    <row r="17446" spans="3:6" x14ac:dyDescent="0.25">
      <c r="C17446" s="1">
        <v>2.1585074999999999E-2</v>
      </c>
      <c r="E17446" s="1">
        <v>2.1615973E-2</v>
      </c>
      <c r="F17446" s="1">
        <v>2.153803E-2</v>
      </c>
    </row>
    <row r="17447" spans="3:6" x14ac:dyDescent="0.25">
      <c r="C17447" s="1">
        <v>2.1584791999999998E-2</v>
      </c>
      <c r="E17447" s="1">
        <v>2.161569E-2</v>
      </c>
      <c r="F17447" s="1">
        <v>2.1537751000000001E-2</v>
      </c>
    </row>
    <row r="17448" spans="3:6" x14ac:dyDescent="0.25">
      <c r="C17448" s="1">
        <v>2.1584510000000001E-2</v>
      </c>
      <c r="E17448" s="1">
        <v>2.1615406E-2</v>
      </c>
      <c r="F17448" s="1">
        <v>2.1537471999999998E-2</v>
      </c>
    </row>
    <row r="17449" spans="3:6" x14ac:dyDescent="0.25">
      <c r="C17449" s="1">
        <v>2.1584229999999999E-2</v>
      </c>
      <c r="E17449" s="1">
        <v>2.1615122000000001E-2</v>
      </c>
      <c r="F17449" s="1">
        <v>2.1537192E-2</v>
      </c>
    </row>
    <row r="17450" spans="3:6" x14ac:dyDescent="0.25">
      <c r="C17450" s="1">
        <v>2.1583947999999999E-2</v>
      </c>
      <c r="E17450" s="1">
        <v>2.1614838000000001E-2</v>
      </c>
      <c r="F17450" s="1">
        <v>2.1536913000000001E-2</v>
      </c>
    </row>
    <row r="17451" spans="3:6" x14ac:dyDescent="0.25">
      <c r="C17451" s="1">
        <v>2.1583664999999998E-2</v>
      </c>
      <c r="E17451" s="1">
        <v>2.1614555000000001E-2</v>
      </c>
      <c r="F17451" s="1">
        <v>2.1536634999999998E-2</v>
      </c>
    </row>
    <row r="17452" spans="3:6" x14ac:dyDescent="0.25">
      <c r="C17452" s="1">
        <v>2.1583384000000001E-2</v>
      </c>
      <c r="E17452" s="1">
        <v>2.1614270000000001E-2</v>
      </c>
      <c r="F17452" s="1">
        <v>2.1536356E-2</v>
      </c>
    </row>
    <row r="17453" spans="3:6" x14ac:dyDescent="0.25">
      <c r="C17453" s="1">
        <v>2.1583102999999999E-2</v>
      </c>
      <c r="E17453" s="1">
        <v>2.1613984999999999E-2</v>
      </c>
      <c r="F17453" s="1">
        <v>2.1536078E-2</v>
      </c>
    </row>
    <row r="17454" spans="3:6" x14ac:dyDescent="0.25">
      <c r="C17454" s="1">
        <v>2.1582820999999999E-2</v>
      </c>
      <c r="E17454" s="1">
        <v>2.1613701999999999E-2</v>
      </c>
      <c r="F17454" s="1">
        <v>2.1535799000000001E-2</v>
      </c>
    </row>
    <row r="17455" spans="3:6" x14ac:dyDescent="0.25">
      <c r="C17455" s="1">
        <v>2.1582537999999998E-2</v>
      </c>
      <c r="E17455" s="1">
        <v>2.1613420000000001E-2</v>
      </c>
      <c r="F17455" s="1">
        <v>2.1535519999999999E-2</v>
      </c>
    </row>
    <row r="17456" spans="3:6" x14ac:dyDescent="0.25">
      <c r="C17456" s="1">
        <v>2.1582255000000002E-2</v>
      </c>
      <c r="E17456" s="1">
        <v>2.1613139999999999E-2</v>
      </c>
      <c r="F17456" s="1">
        <v>2.1535242E-2</v>
      </c>
    </row>
    <row r="17457" spans="3:6" x14ac:dyDescent="0.25">
      <c r="C17457" s="1">
        <v>2.1581974E-2</v>
      </c>
      <c r="E17457" s="1">
        <v>2.1612856999999999E-2</v>
      </c>
      <c r="F17457" s="1">
        <v>2.1534964E-2</v>
      </c>
    </row>
    <row r="17458" spans="3:6" x14ac:dyDescent="0.25">
      <c r="C17458" s="1">
        <v>2.1581692999999999E-2</v>
      </c>
      <c r="E17458" s="1">
        <v>2.1612573E-2</v>
      </c>
      <c r="F17458" s="1">
        <v>2.1534688999999999E-2</v>
      </c>
    </row>
    <row r="17459" spans="3:6" x14ac:dyDescent="0.25">
      <c r="C17459" s="1">
        <v>2.1581411000000002E-2</v>
      </c>
      <c r="E17459" s="1">
        <v>2.1612288E-2</v>
      </c>
      <c r="F17459" s="1">
        <v>2.1534408000000001E-2</v>
      </c>
    </row>
    <row r="17460" spans="3:6" x14ac:dyDescent="0.25">
      <c r="C17460" s="1">
        <v>2.1581128000000002E-2</v>
      </c>
      <c r="E17460" s="1">
        <v>2.1612005E-2</v>
      </c>
      <c r="F17460" s="1">
        <v>2.1534128E-2</v>
      </c>
    </row>
    <row r="17461" spans="3:6" x14ac:dyDescent="0.25">
      <c r="C17461" s="1">
        <v>2.1580847E-2</v>
      </c>
      <c r="E17461" s="1">
        <v>2.1611722E-2</v>
      </c>
      <c r="F17461" s="1">
        <v>2.153385E-2</v>
      </c>
    </row>
    <row r="17462" spans="3:6" x14ac:dyDescent="0.25">
      <c r="C17462" s="1">
        <v>2.1580565999999999E-2</v>
      </c>
      <c r="E17462" s="1">
        <v>2.1611439999999999E-2</v>
      </c>
      <c r="F17462" s="1">
        <v>2.1533571000000001E-2</v>
      </c>
    </row>
    <row r="17463" spans="3:6" x14ac:dyDescent="0.25">
      <c r="C17463" s="1">
        <v>2.1580286000000001E-2</v>
      </c>
      <c r="E17463" s="1">
        <v>2.1611157999999998E-2</v>
      </c>
      <c r="F17463" s="1">
        <v>2.1533296E-2</v>
      </c>
    </row>
    <row r="17464" spans="3:6" x14ac:dyDescent="0.25">
      <c r="C17464" s="1">
        <v>2.1580001000000001E-2</v>
      </c>
      <c r="E17464" s="1">
        <v>2.1610875000000002E-2</v>
      </c>
      <c r="F17464" s="1">
        <v>2.1533014E-2</v>
      </c>
    </row>
    <row r="17465" spans="3:6" x14ac:dyDescent="0.25">
      <c r="C17465" s="1">
        <v>2.157972E-2</v>
      </c>
      <c r="E17465" s="1">
        <v>2.1610592000000001E-2</v>
      </c>
      <c r="F17465" s="1">
        <v>2.1532737E-2</v>
      </c>
    </row>
    <row r="17466" spans="3:6" x14ac:dyDescent="0.25">
      <c r="C17466" s="1">
        <v>2.1579438999999999E-2</v>
      </c>
      <c r="E17466" s="1">
        <v>2.1610308000000002E-2</v>
      </c>
      <c r="F17466" s="1">
        <v>2.1532457000000001E-2</v>
      </c>
    </row>
    <row r="17467" spans="3:6" x14ac:dyDescent="0.25">
      <c r="C17467" s="1">
        <v>2.1579158000000001E-2</v>
      </c>
      <c r="E17467" s="1">
        <v>2.1610025000000001E-2</v>
      </c>
      <c r="F17467" s="1">
        <v>2.1532180000000001E-2</v>
      </c>
    </row>
    <row r="17468" spans="3:6" x14ac:dyDescent="0.25">
      <c r="C17468" s="1">
        <v>2.1578877999999999E-2</v>
      </c>
      <c r="E17468" s="1">
        <v>2.1609744E-2</v>
      </c>
      <c r="F17468" s="1">
        <v>2.15319E-2</v>
      </c>
    </row>
    <row r="17469" spans="3:6" x14ac:dyDescent="0.25">
      <c r="C17469" s="1">
        <v>2.1578594999999999E-2</v>
      </c>
      <c r="E17469" s="1">
        <v>2.1609461E-2</v>
      </c>
      <c r="F17469" s="1">
        <v>2.1531624999999999E-2</v>
      </c>
    </row>
    <row r="17470" spans="3:6" x14ac:dyDescent="0.25">
      <c r="C17470" s="1">
        <v>2.1578311999999999E-2</v>
      </c>
      <c r="E17470" s="1">
        <v>2.1609178E-2</v>
      </c>
      <c r="F17470" s="1">
        <v>2.1531345E-2</v>
      </c>
    </row>
    <row r="17471" spans="3:6" x14ac:dyDescent="0.25">
      <c r="C17471" s="1">
        <v>2.1578030000000002E-2</v>
      </c>
      <c r="E17471" s="1">
        <v>2.1608894999999999E-2</v>
      </c>
      <c r="F17471" s="1">
        <v>2.1531068E-2</v>
      </c>
    </row>
    <row r="17472" spans="3:6" x14ac:dyDescent="0.25">
      <c r="C17472" s="1">
        <v>2.1577750999999999E-2</v>
      </c>
      <c r="E17472" s="1">
        <v>2.1608611999999999E-2</v>
      </c>
      <c r="F17472" s="1">
        <v>2.1530787999999999E-2</v>
      </c>
    </row>
    <row r="17473" spans="3:6" x14ac:dyDescent="0.25">
      <c r="C17473" s="1">
        <v>2.1577470000000001E-2</v>
      </c>
      <c r="E17473" s="1">
        <v>2.1608329999999999E-2</v>
      </c>
      <c r="F17473" s="1">
        <v>2.1530509999999999E-2</v>
      </c>
    </row>
    <row r="17474" spans="3:6" x14ac:dyDescent="0.25">
      <c r="C17474" s="1">
        <v>2.1577189E-2</v>
      </c>
      <c r="E17474" s="1">
        <v>2.1608046999999998E-2</v>
      </c>
      <c r="F17474" s="1">
        <v>2.1530232999999999E-2</v>
      </c>
    </row>
    <row r="17475" spans="3:6" x14ac:dyDescent="0.25">
      <c r="C17475" s="1">
        <v>2.1576906999999999E-2</v>
      </c>
      <c r="E17475" s="1">
        <v>2.1607766E-2</v>
      </c>
      <c r="F17475" s="1">
        <v>2.1529957999999998E-2</v>
      </c>
    </row>
    <row r="17476" spans="3:6" x14ac:dyDescent="0.25">
      <c r="C17476" s="1">
        <v>2.1576623999999999E-2</v>
      </c>
      <c r="E17476" s="1">
        <v>2.1607483E-2</v>
      </c>
      <c r="F17476" s="1">
        <v>2.1529678E-2</v>
      </c>
    </row>
    <row r="17477" spans="3:6" x14ac:dyDescent="0.25">
      <c r="C17477" s="1">
        <v>2.1576343000000001E-2</v>
      </c>
      <c r="E17477" s="1">
        <v>2.16072E-2</v>
      </c>
      <c r="F17477" s="1">
        <v>2.1529399000000001E-2</v>
      </c>
    </row>
    <row r="17478" spans="3:6" x14ac:dyDescent="0.25">
      <c r="C17478" s="1">
        <v>2.1576066000000001E-2</v>
      </c>
      <c r="E17478" s="1">
        <v>2.1606917999999999E-2</v>
      </c>
      <c r="F17478" s="1">
        <v>2.1529120999999998E-2</v>
      </c>
    </row>
    <row r="17479" spans="3:6" x14ac:dyDescent="0.25">
      <c r="C17479" s="1">
        <v>2.1575782000000002E-2</v>
      </c>
      <c r="E17479" s="1">
        <v>2.1606637000000001E-2</v>
      </c>
      <c r="F17479" s="1">
        <v>2.1528843999999998E-2</v>
      </c>
    </row>
    <row r="17480" spans="3:6" x14ac:dyDescent="0.25">
      <c r="C17480" s="1">
        <v>2.1575502999999999E-2</v>
      </c>
      <c r="E17480" s="1">
        <v>2.1606354000000001E-2</v>
      </c>
      <c r="F17480" s="1">
        <v>2.1528564E-2</v>
      </c>
    </row>
    <row r="17481" spans="3:6" x14ac:dyDescent="0.25">
      <c r="C17481" s="1">
        <v>2.1575222000000002E-2</v>
      </c>
      <c r="E17481" s="1">
        <v>2.1606070000000002E-2</v>
      </c>
      <c r="F17481" s="1">
        <v>2.1528288999999999E-2</v>
      </c>
    </row>
    <row r="17482" spans="3:6" x14ac:dyDescent="0.25">
      <c r="C17482" s="1">
        <v>2.1574940000000001E-2</v>
      </c>
      <c r="E17482" s="1">
        <v>2.1605788000000001E-2</v>
      </c>
      <c r="F17482" s="1">
        <v>2.1528011E-2</v>
      </c>
    </row>
    <row r="17483" spans="3:6" x14ac:dyDescent="0.25">
      <c r="C17483" s="1">
        <v>2.1574660999999998E-2</v>
      </c>
      <c r="E17483" s="1">
        <v>2.1605510000000001E-2</v>
      </c>
      <c r="F17483" s="1">
        <v>2.1527734E-2</v>
      </c>
    </row>
    <row r="17484" spans="3:6" x14ac:dyDescent="0.25">
      <c r="C17484" s="1">
        <v>2.1574380000000001E-2</v>
      </c>
      <c r="E17484" s="1">
        <v>2.1605224999999999E-2</v>
      </c>
      <c r="F17484" s="1">
        <v>2.1527454000000001E-2</v>
      </c>
    </row>
    <row r="17485" spans="3:6" x14ac:dyDescent="0.25">
      <c r="C17485" s="1">
        <v>2.1574098999999999E-2</v>
      </c>
      <c r="E17485" s="1">
        <v>2.1604944000000001E-2</v>
      </c>
      <c r="F17485" s="1">
        <v>2.1527177000000002E-2</v>
      </c>
    </row>
    <row r="17486" spans="3:6" x14ac:dyDescent="0.25">
      <c r="C17486" s="1">
        <v>2.1573816999999999E-2</v>
      </c>
      <c r="E17486" s="1">
        <v>2.1604660000000001E-2</v>
      </c>
      <c r="F17486" s="1">
        <v>2.1526901000000001E-2</v>
      </c>
    </row>
    <row r="17487" spans="3:6" x14ac:dyDescent="0.25">
      <c r="C17487" s="1">
        <v>2.1573533999999998E-2</v>
      </c>
      <c r="E17487" s="1">
        <v>2.1604379999999999E-2</v>
      </c>
      <c r="F17487" s="1">
        <v>2.1526624000000001E-2</v>
      </c>
    </row>
    <row r="17488" spans="3:6" x14ac:dyDescent="0.25">
      <c r="C17488" s="1">
        <v>2.1573256999999998E-2</v>
      </c>
      <c r="E17488" s="1">
        <v>2.1604097999999999E-2</v>
      </c>
      <c r="F17488" s="1">
        <v>2.1526343999999999E-2</v>
      </c>
    </row>
    <row r="17489" spans="3:6" x14ac:dyDescent="0.25">
      <c r="C17489" s="1">
        <v>2.1572975000000001E-2</v>
      </c>
      <c r="E17489" s="1">
        <v>2.1603814999999998E-2</v>
      </c>
      <c r="F17489" s="1">
        <v>2.1526065E-2</v>
      </c>
    </row>
    <row r="17490" spans="3:6" x14ac:dyDescent="0.25">
      <c r="C17490" s="1">
        <v>2.1572695999999999E-2</v>
      </c>
      <c r="E17490" s="1">
        <v>2.1603534000000001E-2</v>
      </c>
      <c r="F17490" s="1">
        <v>2.1525787000000001E-2</v>
      </c>
    </row>
    <row r="17491" spans="3:6" x14ac:dyDescent="0.25">
      <c r="C17491" s="1">
        <v>2.1572415000000001E-2</v>
      </c>
      <c r="E17491" s="1">
        <v>2.1603250000000001E-2</v>
      </c>
      <c r="F17491" s="1">
        <v>2.1525512E-2</v>
      </c>
    </row>
    <row r="17492" spans="3:6" x14ac:dyDescent="0.25">
      <c r="C17492" s="1">
        <v>2.1572134E-2</v>
      </c>
      <c r="E17492" s="1">
        <v>2.1602969999999999E-2</v>
      </c>
      <c r="F17492" s="1">
        <v>2.1525234000000001E-2</v>
      </c>
    </row>
    <row r="17493" spans="3:6" x14ac:dyDescent="0.25">
      <c r="C17493" s="1">
        <v>2.1571854000000001E-2</v>
      </c>
      <c r="E17493" s="1">
        <v>2.1602685999999999E-2</v>
      </c>
      <c r="F17493" s="1">
        <v>2.1524954999999998E-2</v>
      </c>
    </row>
    <row r="17494" spans="3:6" x14ac:dyDescent="0.25">
      <c r="C17494" s="1">
        <v>2.1571573E-2</v>
      </c>
      <c r="E17494" s="1">
        <v>2.1602405000000002E-2</v>
      </c>
      <c r="F17494" s="1">
        <v>2.1524676999999999E-2</v>
      </c>
    </row>
    <row r="17495" spans="3:6" x14ac:dyDescent="0.25">
      <c r="C17495" s="1">
        <v>2.1571295000000001E-2</v>
      </c>
      <c r="E17495" s="1">
        <v>2.1602122000000001E-2</v>
      </c>
      <c r="F17495" s="1">
        <v>2.1524399999999999E-2</v>
      </c>
    </row>
    <row r="17496" spans="3:6" x14ac:dyDescent="0.25">
      <c r="C17496" s="1">
        <v>2.1571012000000001E-2</v>
      </c>
      <c r="E17496" s="1">
        <v>2.1601839000000001E-2</v>
      </c>
      <c r="F17496" s="1">
        <v>2.1524122E-2</v>
      </c>
    </row>
    <row r="17497" spans="3:6" x14ac:dyDescent="0.25">
      <c r="C17497" s="1">
        <v>2.1570730999999999E-2</v>
      </c>
      <c r="E17497" s="1">
        <v>2.1601558E-2</v>
      </c>
      <c r="F17497" s="1">
        <v>2.1523845999999999E-2</v>
      </c>
    </row>
    <row r="17498" spans="3:6" x14ac:dyDescent="0.25">
      <c r="C17498" s="1">
        <v>2.1570452E-2</v>
      </c>
      <c r="E17498" s="1">
        <v>2.1601278000000002E-2</v>
      </c>
      <c r="F17498" s="1">
        <v>2.1523568999999999E-2</v>
      </c>
    </row>
    <row r="17499" spans="3:6" x14ac:dyDescent="0.25">
      <c r="C17499" s="1">
        <v>2.157017E-2</v>
      </c>
      <c r="E17499" s="1">
        <v>2.1600992999999999E-2</v>
      </c>
      <c r="F17499" s="1">
        <v>2.1523291E-2</v>
      </c>
    </row>
    <row r="17500" spans="3:6" x14ac:dyDescent="0.25">
      <c r="C17500" s="1">
        <v>2.1569890000000001E-2</v>
      </c>
      <c r="E17500" s="1">
        <v>2.1600714E-2</v>
      </c>
      <c r="F17500" s="1">
        <v>2.1523014E-2</v>
      </c>
    </row>
    <row r="17501" spans="3:6" x14ac:dyDescent="0.25">
      <c r="C17501" s="1">
        <v>2.1569609999999999E-2</v>
      </c>
      <c r="E17501" s="1">
        <v>2.160043E-2</v>
      </c>
      <c r="F17501" s="1">
        <v>2.1522736000000001E-2</v>
      </c>
    </row>
    <row r="17502" spans="3:6" x14ac:dyDescent="0.25">
      <c r="C17502" s="1">
        <v>2.1569327999999999E-2</v>
      </c>
      <c r="E17502" s="1">
        <v>2.1600149999999999E-2</v>
      </c>
      <c r="F17502" s="1">
        <v>2.152246E-2</v>
      </c>
    </row>
    <row r="17503" spans="3:6" x14ac:dyDescent="0.25">
      <c r="C17503" s="1">
        <v>2.1569049E-2</v>
      </c>
      <c r="E17503" s="1">
        <v>2.1599868000000001E-2</v>
      </c>
      <c r="F17503" s="1">
        <v>2.1522183E-2</v>
      </c>
    </row>
    <row r="17504" spans="3:6" x14ac:dyDescent="0.25">
      <c r="C17504" s="1">
        <v>2.1568767999999999E-2</v>
      </c>
      <c r="E17504" s="1">
        <v>2.1599585000000001E-2</v>
      </c>
      <c r="F17504" s="1">
        <v>2.1521905000000001E-2</v>
      </c>
    </row>
    <row r="17505" spans="3:6" x14ac:dyDescent="0.25">
      <c r="C17505" s="1">
        <v>2.1568489999999999E-2</v>
      </c>
      <c r="E17505" s="1">
        <v>2.1599305999999999E-2</v>
      </c>
      <c r="F17505" s="1">
        <v>2.1521628000000001E-2</v>
      </c>
    </row>
    <row r="17506" spans="3:6" x14ac:dyDescent="0.25">
      <c r="C17506" s="1">
        <v>2.1568209000000001E-2</v>
      </c>
      <c r="E17506" s="1">
        <v>2.1599022999999998E-2</v>
      </c>
      <c r="F17506" s="1">
        <v>2.1521348999999999E-2</v>
      </c>
    </row>
    <row r="17507" spans="3:6" x14ac:dyDescent="0.25">
      <c r="C17507" s="1">
        <v>2.1567930999999999E-2</v>
      </c>
      <c r="E17507" s="1">
        <v>2.1598741000000001E-2</v>
      </c>
      <c r="F17507" s="1">
        <v>2.1521073000000002E-2</v>
      </c>
    </row>
    <row r="17508" spans="3:6" x14ac:dyDescent="0.25">
      <c r="C17508" s="1">
        <v>2.1567652E-2</v>
      </c>
      <c r="E17508" s="1">
        <v>2.1598461999999999E-2</v>
      </c>
      <c r="F17508" s="1">
        <v>2.1520794999999999E-2</v>
      </c>
    </row>
    <row r="17509" spans="3:6" x14ac:dyDescent="0.25">
      <c r="C17509" s="1">
        <v>2.1567369999999999E-2</v>
      </c>
      <c r="E17509" s="1">
        <v>2.1598178999999999E-2</v>
      </c>
      <c r="F17509" s="1">
        <v>2.1520520000000001E-2</v>
      </c>
    </row>
    <row r="17510" spans="3:6" x14ac:dyDescent="0.25">
      <c r="C17510" s="1">
        <v>2.1567091E-2</v>
      </c>
      <c r="E17510" s="1">
        <v>2.1597898000000001E-2</v>
      </c>
      <c r="F17510" s="1">
        <v>2.1520241999999998E-2</v>
      </c>
    </row>
    <row r="17511" spans="3:6" x14ac:dyDescent="0.25">
      <c r="C17511" s="1">
        <v>2.1566809999999999E-2</v>
      </c>
      <c r="E17511" s="1">
        <v>2.1597616E-2</v>
      </c>
      <c r="F17511" s="1">
        <v>2.1519964999999999E-2</v>
      </c>
    </row>
    <row r="17512" spans="3:6" x14ac:dyDescent="0.25">
      <c r="C17512" s="1">
        <v>2.156653E-2</v>
      </c>
      <c r="E17512" s="1">
        <v>2.1597334999999999E-2</v>
      </c>
      <c r="F17512" s="1">
        <v>2.1519689000000002E-2</v>
      </c>
    </row>
    <row r="17513" spans="3:6" x14ac:dyDescent="0.25">
      <c r="C17513" s="1">
        <v>2.1566251000000002E-2</v>
      </c>
      <c r="E17513" s="1">
        <v>2.1597051999999999E-2</v>
      </c>
      <c r="F17513" s="1">
        <v>2.1519410999999999E-2</v>
      </c>
    </row>
    <row r="17514" spans="3:6" x14ac:dyDescent="0.25">
      <c r="C17514" s="1">
        <v>2.156597E-2</v>
      </c>
      <c r="E17514" s="1">
        <v>2.1596770000000001E-2</v>
      </c>
      <c r="F17514" s="1">
        <v>2.1519136000000001E-2</v>
      </c>
    </row>
    <row r="17515" spans="3:6" x14ac:dyDescent="0.25">
      <c r="C17515" s="1">
        <v>2.1565689999999998E-2</v>
      </c>
      <c r="E17515" s="1">
        <v>2.1596489999999999E-2</v>
      </c>
      <c r="F17515" s="1">
        <v>2.1518857999999998E-2</v>
      </c>
    </row>
    <row r="17516" spans="3:6" x14ac:dyDescent="0.25">
      <c r="C17516" s="1">
        <v>2.1565411E-2</v>
      </c>
      <c r="E17516" s="1">
        <v>2.1596207999999999E-2</v>
      </c>
      <c r="F17516" s="1">
        <v>2.1518579999999999E-2</v>
      </c>
    </row>
    <row r="17517" spans="3:6" x14ac:dyDescent="0.25">
      <c r="C17517" s="1">
        <v>2.1565134E-2</v>
      </c>
      <c r="E17517" s="1">
        <v>2.1595924999999998E-2</v>
      </c>
      <c r="F17517" s="1">
        <v>2.1518305000000001E-2</v>
      </c>
    </row>
    <row r="17518" spans="3:6" x14ac:dyDescent="0.25">
      <c r="C17518" s="1">
        <v>2.156485E-2</v>
      </c>
      <c r="E17518" s="1">
        <v>2.1595646E-2</v>
      </c>
      <c r="F17518" s="1">
        <v>2.1518025999999999E-2</v>
      </c>
    </row>
    <row r="17519" spans="3:6" x14ac:dyDescent="0.25">
      <c r="C17519" s="1">
        <v>2.1564571000000001E-2</v>
      </c>
      <c r="E17519" s="1">
        <v>2.1595362999999999E-2</v>
      </c>
      <c r="F17519" s="1">
        <v>2.1517749999999999E-2</v>
      </c>
    </row>
    <row r="17520" spans="3:6" x14ac:dyDescent="0.25">
      <c r="C17520" s="1">
        <v>2.1564291999999999E-2</v>
      </c>
      <c r="E17520" s="1">
        <v>2.1595083000000001E-2</v>
      </c>
      <c r="F17520" s="1">
        <v>2.1517474000000002E-2</v>
      </c>
    </row>
    <row r="17521" spans="3:6" x14ac:dyDescent="0.25">
      <c r="C17521" s="1">
        <v>2.1564010000000002E-2</v>
      </c>
      <c r="E17521" s="1">
        <v>2.1594800000000001E-2</v>
      </c>
      <c r="F17521" s="1">
        <v>2.1517199000000001E-2</v>
      </c>
    </row>
    <row r="17522" spans="3:6" x14ac:dyDescent="0.25">
      <c r="C17522" s="1">
        <v>2.1563733000000002E-2</v>
      </c>
      <c r="E17522" s="1">
        <v>2.1594519E-2</v>
      </c>
      <c r="F17522" s="1">
        <v>2.1516923E-2</v>
      </c>
    </row>
    <row r="17523" spans="3:6" x14ac:dyDescent="0.25">
      <c r="C17523" s="1">
        <v>2.1563450000000001E-2</v>
      </c>
      <c r="E17523" s="1">
        <v>2.1594238000000002E-2</v>
      </c>
      <c r="F17523" s="1">
        <v>2.1516645000000001E-2</v>
      </c>
    </row>
    <row r="17524" spans="3:6" x14ac:dyDescent="0.25">
      <c r="C17524" s="1">
        <v>2.1563171999999999E-2</v>
      </c>
      <c r="E17524" s="1">
        <v>2.1593958E-2</v>
      </c>
      <c r="F17524" s="1">
        <v>2.1516368000000001E-2</v>
      </c>
    </row>
    <row r="17525" spans="3:6" x14ac:dyDescent="0.25">
      <c r="C17525" s="1">
        <v>2.1562893E-2</v>
      </c>
      <c r="E17525" s="1">
        <v>2.1593679000000001E-2</v>
      </c>
      <c r="F17525" s="1">
        <v>2.1516090000000002E-2</v>
      </c>
    </row>
    <row r="17526" spans="3:6" x14ac:dyDescent="0.25">
      <c r="C17526" s="1">
        <v>2.1562611999999998E-2</v>
      </c>
      <c r="E17526" s="1">
        <v>2.1593393999999998E-2</v>
      </c>
      <c r="F17526" s="1">
        <v>2.1515816E-2</v>
      </c>
    </row>
    <row r="17527" spans="3:6" x14ac:dyDescent="0.25">
      <c r="C17527" s="1">
        <v>2.1562332E-2</v>
      </c>
      <c r="E17527" s="1">
        <v>2.1593112000000001E-2</v>
      </c>
      <c r="F17527" s="1">
        <v>2.151554E-2</v>
      </c>
    </row>
    <row r="17528" spans="3:6" x14ac:dyDescent="0.25">
      <c r="C17528" s="1">
        <v>2.1562050999999999E-2</v>
      </c>
      <c r="E17528" s="1">
        <v>2.1592831E-2</v>
      </c>
      <c r="F17528" s="1">
        <v>2.1515263E-2</v>
      </c>
    </row>
    <row r="17529" spans="3:6" x14ac:dyDescent="0.25">
      <c r="C17529" s="1">
        <v>2.1561772E-2</v>
      </c>
      <c r="E17529" s="1">
        <v>2.1592549999999999E-2</v>
      </c>
      <c r="F17529" s="1">
        <v>2.1514986E-2</v>
      </c>
    </row>
    <row r="17530" spans="3:6" x14ac:dyDescent="0.25">
      <c r="C17530" s="1">
        <v>2.1561494E-2</v>
      </c>
      <c r="E17530" s="1">
        <v>2.159227E-2</v>
      </c>
      <c r="F17530" s="1">
        <v>2.1514709999999999E-2</v>
      </c>
    </row>
    <row r="17531" spans="3:6" x14ac:dyDescent="0.25">
      <c r="C17531" s="1">
        <v>2.1561212999999999E-2</v>
      </c>
      <c r="E17531" s="1">
        <v>2.1591987E-2</v>
      </c>
      <c r="F17531" s="1">
        <v>2.1514432999999999E-2</v>
      </c>
    </row>
    <row r="17532" spans="3:6" x14ac:dyDescent="0.25">
      <c r="C17532" s="1">
        <v>2.1560935E-2</v>
      </c>
      <c r="E17532" s="1">
        <v>2.1591708000000001E-2</v>
      </c>
      <c r="F17532" s="1">
        <v>2.1514156999999999E-2</v>
      </c>
    </row>
    <row r="17533" spans="3:6" x14ac:dyDescent="0.25">
      <c r="C17533" s="1">
        <v>2.1560653999999999E-2</v>
      </c>
      <c r="E17533" s="1">
        <v>2.1591422999999998E-2</v>
      </c>
      <c r="F17533" s="1">
        <v>2.1513879999999999E-2</v>
      </c>
    </row>
    <row r="17534" spans="3:6" x14ac:dyDescent="0.25">
      <c r="C17534" s="1">
        <v>2.1560376999999999E-2</v>
      </c>
      <c r="E17534" s="1">
        <v>2.1591144E-2</v>
      </c>
      <c r="F17534" s="1">
        <v>2.1513605000000002E-2</v>
      </c>
    </row>
    <row r="17535" spans="3:6" x14ac:dyDescent="0.25">
      <c r="C17535" s="1">
        <v>2.1560095000000001E-2</v>
      </c>
      <c r="E17535" s="1">
        <v>2.1590866E-2</v>
      </c>
      <c r="F17535" s="1">
        <v>2.1513330000000001E-2</v>
      </c>
    </row>
    <row r="17536" spans="3:6" x14ac:dyDescent="0.25">
      <c r="C17536" s="1">
        <v>2.1559818000000001E-2</v>
      </c>
      <c r="E17536" s="1">
        <v>2.1590584999999999E-2</v>
      </c>
      <c r="F17536" s="1">
        <v>2.1513052000000001E-2</v>
      </c>
    </row>
    <row r="17537" spans="3:6" x14ac:dyDescent="0.25">
      <c r="C17537" s="1">
        <v>2.1559538E-2</v>
      </c>
      <c r="E17537" s="1">
        <v>2.1590301999999999E-2</v>
      </c>
      <c r="F17537" s="1">
        <v>2.1512777E-2</v>
      </c>
    </row>
    <row r="17538" spans="3:6" x14ac:dyDescent="0.25">
      <c r="C17538" s="1">
        <v>2.1559256999999998E-2</v>
      </c>
      <c r="E17538" s="1">
        <v>2.1590022E-2</v>
      </c>
      <c r="F17538" s="1">
        <v>2.15125E-2</v>
      </c>
    </row>
    <row r="17539" spans="3:6" x14ac:dyDescent="0.25">
      <c r="C17539" s="1">
        <v>2.1558979999999998E-2</v>
      </c>
      <c r="E17539" s="1">
        <v>2.1589737000000001E-2</v>
      </c>
      <c r="F17539" s="1">
        <v>2.1512224999999999E-2</v>
      </c>
    </row>
    <row r="17540" spans="3:6" x14ac:dyDescent="0.25">
      <c r="C17540" s="1">
        <v>2.15587E-2</v>
      </c>
      <c r="E17540" s="1">
        <v>2.1589462E-2</v>
      </c>
      <c r="F17540" s="1">
        <v>2.1511947999999999E-2</v>
      </c>
    </row>
    <row r="17541" spans="3:6" x14ac:dyDescent="0.25">
      <c r="C17541" s="1">
        <v>2.1558419999999998E-2</v>
      </c>
      <c r="E17541" s="1">
        <v>2.1589179E-2</v>
      </c>
      <c r="F17541" s="1">
        <v>2.1511671999999999E-2</v>
      </c>
    </row>
    <row r="17542" spans="3:6" x14ac:dyDescent="0.25">
      <c r="C17542" s="1">
        <v>2.1558140999999999E-2</v>
      </c>
      <c r="E17542" s="1">
        <v>2.1588896999999999E-2</v>
      </c>
      <c r="F17542" s="1">
        <v>2.1511395999999999E-2</v>
      </c>
    </row>
    <row r="17543" spans="3:6" x14ac:dyDescent="0.25">
      <c r="C17543" s="1">
        <v>2.1557862000000001E-2</v>
      </c>
      <c r="E17543" s="1">
        <v>2.1588616000000001E-2</v>
      </c>
      <c r="F17543" s="1">
        <v>2.1511117E-2</v>
      </c>
    </row>
    <row r="17544" spans="3:6" x14ac:dyDescent="0.25">
      <c r="C17544" s="1">
        <v>2.1557583000000002E-2</v>
      </c>
      <c r="E17544" s="1">
        <v>2.1588333000000001E-2</v>
      </c>
      <c r="F17544" s="1">
        <v>2.1510840999999999E-2</v>
      </c>
    </row>
    <row r="17545" spans="3:6" x14ac:dyDescent="0.25">
      <c r="C17545" s="1">
        <v>2.1557304999999999E-2</v>
      </c>
      <c r="E17545" s="1">
        <v>2.1588054999999998E-2</v>
      </c>
      <c r="F17545" s="1">
        <v>2.1510565999999998E-2</v>
      </c>
    </row>
    <row r="17546" spans="3:6" x14ac:dyDescent="0.25">
      <c r="C17546" s="1">
        <v>2.1557026E-2</v>
      </c>
      <c r="E17546" s="1">
        <v>2.1587774000000001E-2</v>
      </c>
      <c r="F17546" s="1">
        <v>2.1510290000000001E-2</v>
      </c>
    </row>
    <row r="17547" spans="3:6" x14ac:dyDescent="0.25">
      <c r="C17547" s="1">
        <v>2.1556746000000002E-2</v>
      </c>
      <c r="E17547" s="1">
        <v>2.1587495000000002E-2</v>
      </c>
      <c r="F17547" s="1">
        <v>2.1510014000000001E-2</v>
      </c>
    </row>
    <row r="17548" spans="3:6" x14ac:dyDescent="0.25">
      <c r="C17548" s="1">
        <v>2.1556469000000002E-2</v>
      </c>
      <c r="E17548" s="1">
        <v>2.1587215E-2</v>
      </c>
      <c r="F17548" s="1">
        <v>2.1509739999999999E-2</v>
      </c>
    </row>
    <row r="17549" spans="3:6" x14ac:dyDescent="0.25">
      <c r="C17549" s="1">
        <v>2.1556190999999999E-2</v>
      </c>
      <c r="E17549" s="1">
        <v>2.1586933999999999E-2</v>
      </c>
      <c r="F17549" s="1">
        <v>2.1509462999999999E-2</v>
      </c>
    </row>
    <row r="17550" spans="3:6" x14ac:dyDescent="0.25">
      <c r="C17550" s="1">
        <v>2.1555912E-2</v>
      </c>
      <c r="E17550" s="1">
        <v>2.1586655E-2</v>
      </c>
      <c r="F17550" s="1">
        <v>2.1509186999999999E-2</v>
      </c>
    </row>
    <row r="17551" spans="3:6" x14ac:dyDescent="0.25">
      <c r="C17551" s="1">
        <v>2.1555632000000002E-2</v>
      </c>
      <c r="E17551" s="1">
        <v>2.1586372E-2</v>
      </c>
      <c r="F17551" s="1">
        <v>2.1508912000000002E-2</v>
      </c>
    </row>
    <row r="17552" spans="3:6" x14ac:dyDescent="0.25">
      <c r="C17552" s="1">
        <v>2.1555352999999999E-2</v>
      </c>
      <c r="E17552" s="1">
        <v>2.1586094E-2</v>
      </c>
      <c r="F17552" s="1">
        <v>2.1508636000000001E-2</v>
      </c>
    </row>
    <row r="17553" spans="3:6" x14ac:dyDescent="0.25">
      <c r="C17553" s="1">
        <v>2.1555072000000002E-2</v>
      </c>
      <c r="E17553" s="1">
        <v>2.1585812999999999E-2</v>
      </c>
      <c r="F17553" s="1">
        <v>2.1508362E-2</v>
      </c>
    </row>
    <row r="17554" spans="3:6" x14ac:dyDescent="0.25">
      <c r="C17554" s="1">
        <v>2.1554796000000001E-2</v>
      </c>
      <c r="E17554" s="1">
        <v>2.1585529999999999E-2</v>
      </c>
      <c r="F17554" s="1">
        <v>2.1508085E-2</v>
      </c>
    </row>
    <row r="17555" spans="3:6" x14ac:dyDescent="0.25">
      <c r="C17555" s="1">
        <v>2.1554516999999999E-2</v>
      </c>
      <c r="E17555" s="1">
        <v>2.1585251999999999E-2</v>
      </c>
      <c r="F17555" s="1">
        <v>2.1507808999999999E-2</v>
      </c>
    </row>
    <row r="17556" spans="3:6" x14ac:dyDescent="0.25">
      <c r="C17556" s="1">
        <v>2.1554237E-2</v>
      </c>
      <c r="E17556" s="1">
        <v>2.1584969999999998E-2</v>
      </c>
      <c r="F17556" s="1">
        <v>2.1507532999999999E-2</v>
      </c>
    </row>
    <row r="17557" spans="3:6" x14ac:dyDescent="0.25">
      <c r="C17557" s="1">
        <v>2.1553958000000002E-2</v>
      </c>
      <c r="E17557" s="1">
        <v>2.1584691E-2</v>
      </c>
      <c r="F17557" s="1">
        <v>2.1507255999999999E-2</v>
      </c>
    </row>
    <row r="17558" spans="3:6" x14ac:dyDescent="0.25">
      <c r="C17558" s="1">
        <v>2.1553677E-2</v>
      </c>
      <c r="E17558" s="1">
        <v>2.1584407999999999E-2</v>
      </c>
      <c r="F17558" s="1">
        <v>2.1506982000000001E-2</v>
      </c>
    </row>
    <row r="17559" spans="3:6" x14ac:dyDescent="0.25">
      <c r="C17559" s="1">
        <v>2.1553399000000001E-2</v>
      </c>
      <c r="E17559" s="1">
        <v>2.1584127000000002E-2</v>
      </c>
      <c r="F17559" s="1">
        <v>2.1506706E-2</v>
      </c>
    </row>
    <row r="17560" spans="3:6" x14ac:dyDescent="0.25">
      <c r="C17560" s="1">
        <v>2.1553119999999999E-2</v>
      </c>
      <c r="E17560" s="1">
        <v>2.1583847999999999E-2</v>
      </c>
      <c r="F17560" s="1">
        <v>2.1506431999999999E-2</v>
      </c>
    </row>
    <row r="17561" spans="3:6" x14ac:dyDescent="0.25">
      <c r="C17561" s="1">
        <v>2.1552844000000002E-2</v>
      </c>
      <c r="E17561" s="1">
        <v>2.1583568000000001E-2</v>
      </c>
      <c r="F17561" s="1">
        <v>2.1506154999999999E-2</v>
      </c>
    </row>
    <row r="17562" spans="3:6" x14ac:dyDescent="0.25">
      <c r="C17562" s="1">
        <v>2.1552564999999999E-2</v>
      </c>
      <c r="E17562" s="1">
        <v>2.1583287E-2</v>
      </c>
      <c r="F17562" s="1">
        <v>2.1505880000000002E-2</v>
      </c>
    </row>
    <row r="17563" spans="3:6" x14ac:dyDescent="0.25">
      <c r="C17563" s="1">
        <v>2.1552285000000001E-2</v>
      </c>
      <c r="E17563" s="1">
        <v>2.158301E-2</v>
      </c>
      <c r="F17563" s="1">
        <v>2.1505604000000001E-2</v>
      </c>
    </row>
    <row r="17564" spans="3:6" x14ac:dyDescent="0.25">
      <c r="C17564" s="1">
        <v>2.1552008000000001E-2</v>
      </c>
      <c r="E17564" s="1">
        <v>2.1582726E-2</v>
      </c>
      <c r="F17564" s="1">
        <v>2.150533E-2</v>
      </c>
    </row>
    <row r="17565" spans="3:6" x14ac:dyDescent="0.25">
      <c r="C17565" s="1">
        <v>2.1551726E-2</v>
      </c>
      <c r="E17565" s="1">
        <v>2.1582449E-2</v>
      </c>
      <c r="F17565" s="1">
        <v>2.1505053999999999E-2</v>
      </c>
    </row>
    <row r="17566" spans="3:6" x14ac:dyDescent="0.25">
      <c r="C17566" s="1">
        <v>2.155145E-2</v>
      </c>
      <c r="E17566" s="1">
        <v>2.1582167999999999E-2</v>
      </c>
      <c r="F17566" s="1">
        <v>2.1504780000000001E-2</v>
      </c>
    </row>
    <row r="17567" spans="3:6" x14ac:dyDescent="0.25">
      <c r="C17567" s="1">
        <v>2.1551173E-2</v>
      </c>
      <c r="E17567" s="1">
        <v>2.1581888E-2</v>
      </c>
      <c r="F17567" s="1">
        <v>2.1504503000000001E-2</v>
      </c>
    </row>
    <row r="17568" spans="3:6" x14ac:dyDescent="0.25">
      <c r="C17568" s="1">
        <v>2.1550894000000001E-2</v>
      </c>
      <c r="E17568" s="1">
        <v>2.1581609000000002E-2</v>
      </c>
      <c r="F17568" s="1">
        <v>2.1504229E-2</v>
      </c>
    </row>
    <row r="17569" spans="3:6" x14ac:dyDescent="0.25">
      <c r="C17569" s="1">
        <v>2.1550616000000002E-2</v>
      </c>
      <c r="E17569" s="1">
        <v>2.1581328E-2</v>
      </c>
      <c r="F17569" s="1">
        <v>2.1503952999999999E-2</v>
      </c>
    </row>
    <row r="17570" spans="3:6" x14ac:dyDescent="0.25">
      <c r="C17570" s="1">
        <v>2.1550335E-2</v>
      </c>
      <c r="E17570" s="1">
        <v>2.1581047999999999E-2</v>
      </c>
      <c r="F17570" s="1">
        <v>2.1503677999999998E-2</v>
      </c>
    </row>
    <row r="17571" spans="3:6" x14ac:dyDescent="0.25">
      <c r="C17571" s="1">
        <v>2.1550056000000001E-2</v>
      </c>
      <c r="E17571" s="1">
        <v>2.1580769E-2</v>
      </c>
      <c r="F17571" s="1">
        <v>2.1503402000000001E-2</v>
      </c>
    </row>
    <row r="17572" spans="3:6" x14ac:dyDescent="0.25">
      <c r="C17572" s="1">
        <v>2.1549780000000001E-2</v>
      </c>
      <c r="E17572" s="1">
        <v>2.1580491E-2</v>
      </c>
      <c r="F17572" s="1">
        <v>2.1503129999999999E-2</v>
      </c>
    </row>
    <row r="17573" spans="3:6" x14ac:dyDescent="0.25">
      <c r="C17573" s="1">
        <v>2.1549502000000002E-2</v>
      </c>
      <c r="E17573" s="1">
        <v>2.1580209999999999E-2</v>
      </c>
      <c r="F17573" s="1">
        <v>2.1502851999999999E-2</v>
      </c>
    </row>
    <row r="17574" spans="3:6" x14ac:dyDescent="0.25">
      <c r="C17574" s="1">
        <v>2.1549222999999999E-2</v>
      </c>
      <c r="E17574" s="1">
        <v>2.1579930000000001E-2</v>
      </c>
      <c r="F17574" s="1">
        <v>2.1502576999999998E-2</v>
      </c>
    </row>
    <row r="17575" spans="3:6" x14ac:dyDescent="0.25">
      <c r="C17575" s="1">
        <v>2.1548945E-2</v>
      </c>
      <c r="E17575" s="1">
        <v>2.1579647E-2</v>
      </c>
      <c r="F17575" s="1">
        <v>2.1502301000000001E-2</v>
      </c>
    </row>
    <row r="17576" spans="3:6" x14ac:dyDescent="0.25">
      <c r="C17576" s="1">
        <v>2.1548666000000001E-2</v>
      </c>
      <c r="E17576" s="1">
        <v>2.157937E-2</v>
      </c>
      <c r="F17576" s="1">
        <v>2.1502027E-2</v>
      </c>
    </row>
    <row r="17577" spans="3:6" x14ac:dyDescent="0.25">
      <c r="C17577" s="1">
        <v>2.1548386999999999E-2</v>
      </c>
      <c r="E17577" s="1">
        <v>2.1579089999999999E-2</v>
      </c>
      <c r="F17577" s="1">
        <v>2.1501751999999999E-2</v>
      </c>
    </row>
    <row r="17578" spans="3:6" x14ac:dyDescent="0.25">
      <c r="C17578" s="1">
        <v>2.1548109999999999E-2</v>
      </c>
      <c r="E17578" s="1">
        <v>2.1578811E-2</v>
      </c>
      <c r="F17578" s="1">
        <v>2.1501478000000001E-2</v>
      </c>
    </row>
    <row r="17579" spans="3:6" x14ac:dyDescent="0.25">
      <c r="C17579" s="1">
        <v>2.1547832999999999E-2</v>
      </c>
      <c r="E17579" s="1">
        <v>2.1578529999999999E-2</v>
      </c>
      <c r="F17579" s="1">
        <v>2.1501203999999999E-2</v>
      </c>
    </row>
    <row r="17580" spans="3:6" x14ac:dyDescent="0.25">
      <c r="C17580" s="1">
        <v>2.1547554E-2</v>
      </c>
      <c r="E17580" s="1">
        <v>2.1578249000000001E-2</v>
      </c>
      <c r="F17580" s="1">
        <v>2.1500927999999999E-2</v>
      </c>
    </row>
    <row r="17581" spans="3:6" x14ac:dyDescent="0.25">
      <c r="C17581" s="1">
        <v>2.1547277E-2</v>
      </c>
      <c r="E17581" s="1">
        <v>2.1577969999999998E-2</v>
      </c>
      <c r="F17581" s="1">
        <v>2.1500653000000002E-2</v>
      </c>
    </row>
    <row r="17582" spans="3:6" x14ac:dyDescent="0.25">
      <c r="C17582" s="1">
        <v>2.1546996999999998E-2</v>
      </c>
      <c r="E17582" s="1">
        <v>2.1577691999999999E-2</v>
      </c>
      <c r="F17582" s="1">
        <v>2.1500377000000001E-2</v>
      </c>
    </row>
    <row r="17583" spans="3:6" x14ac:dyDescent="0.25">
      <c r="C17583" s="1">
        <v>2.1546719999999998E-2</v>
      </c>
      <c r="E17583" s="1">
        <v>2.1577410000000002E-2</v>
      </c>
      <c r="F17583" s="1">
        <v>2.1500103E-2</v>
      </c>
    </row>
    <row r="17584" spans="3:6" x14ac:dyDescent="0.25">
      <c r="C17584" s="1">
        <v>2.1546441999999999E-2</v>
      </c>
      <c r="E17584" s="1">
        <v>2.1577135000000001E-2</v>
      </c>
      <c r="F17584" s="1">
        <v>2.1499830000000001E-2</v>
      </c>
    </row>
    <row r="17585" spans="3:6" x14ac:dyDescent="0.25">
      <c r="C17585" s="1">
        <v>2.1546165999999999E-2</v>
      </c>
      <c r="E17585" s="1">
        <v>2.1576852000000001E-2</v>
      </c>
      <c r="F17585" s="1">
        <v>2.1499556E-2</v>
      </c>
    </row>
    <row r="17586" spans="3:6" x14ac:dyDescent="0.25">
      <c r="C17586" s="1">
        <v>2.1545887E-2</v>
      </c>
      <c r="E17586" s="1">
        <v>2.1576574000000001E-2</v>
      </c>
      <c r="F17586" s="1">
        <v>2.1499279999999999E-2</v>
      </c>
    </row>
    <row r="17587" spans="3:6" x14ac:dyDescent="0.25">
      <c r="C17587" s="1">
        <v>2.154561E-2</v>
      </c>
      <c r="E17587" s="1">
        <v>2.1576294999999999E-2</v>
      </c>
      <c r="F17587" s="1">
        <v>2.1499002E-2</v>
      </c>
    </row>
    <row r="17588" spans="3:6" x14ac:dyDescent="0.25">
      <c r="C17588" s="1">
        <v>2.1545332E-2</v>
      </c>
      <c r="E17588" s="1">
        <v>2.1576015E-2</v>
      </c>
      <c r="F17588" s="1">
        <v>2.1498726999999999E-2</v>
      </c>
    </row>
    <row r="17589" spans="3:6" x14ac:dyDescent="0.25">
      <c r="C17589" s="1">
        <v>2.1545054000000001E-2</v>
      </c>
      <c r="E17589" s="1">
        <v>2.1575738000000001E-2</v>
      </c>
      <c r="F17589" s="1">
        <v>2.1498455E-2</v>
      </c>
    </row>
    <row r="17590" spans="3:6" x14ac:dyDescent="0.25">
      <c r="C17590" s="1">
        <v>2.1544774999999999E-2</v>
      </c>
      <c r="E17590" s="1">
        <v>2.1575456E-2</v>
      </c>
      <c r="F17590" s="1">
        <v>2.1498179999999999E-2</v>
      </c>
    </row>
    <row r="17591" spans="3:6" x14ac:dyDescent="0.25">
      <c r="C17591" s="1">
        <v>2.1544500000000001E-2</v>
      </c>
      <c r="E17591" s="1">
        <v>2.1575177000000001E-2</v>
      </c>
      <c r="F17591" s="1">
        <v>2.1497907E-2</v>
      </c>
    </row>
    <row r="17592" spans="3:6" x14ac:dyDescent="0.25">
      <c r="C17592" s="1">
        <v>2.1544219999999999E-2</v>
      </c>
      <c r="E17592" s="1">
        <v>2.1574900000000001E-2</v>
      </c>
      <c r="F17592" s="1">
        <v>2.1497631E-2</v>
      </c>
    </row>
    <row r="17593" spans="3:6" x14ac:dyDescent="0.25">
      <c r="C17593" s="1">
        <v>2.1543942E-2</v>
      </c>
      <c r="E17593" s="1">
        <v>2.1574618E-2</v>
      </c>
      <c r="F17593" s="1">
        <v>2.1497355999999999E-2</v>
      </c>
    </row>
    <row r="17594" spans="3:6" x14ac:dyDescent="0.25">
      <c r="C17594" s="1">
        <v>2.1543666999999999E-2</v>
      </c>
      <c r="E17594" s="1">
        <v>2.1574339000000001E-2</v>
      </c>
      <c r="F17594" s="1">
        <v>2.1497082000000001E-2</v>
      </c>
    </row>
    <row r="17595" spans="3:6" x14ac:dyDescent="0.25">
      <c r="C17595" s="1">
        <v>2.1543387000000001E-2</v>
      </c>
      <c r="E17595" s="1">
        <v>2.1574059999999999E-2</v>
      </c>
      <c r="F17595" s="1">
        <v>2.1496806E-2</v>
      </c>
    </row>
    <row r="17596" spans="3:6" x14ac:dyDescent="0.25">
      <c r="C17596" s="1">
        <v>2.1543112E-2</v>
      </c>
      <c r="E17596" s="1">
        <v>2.1573782E-2</v>
      </c>
      <c r="F17596" s="1">
        <v>2.1496534000000001E-2</v>
      </c>
    </row>
    <row r="17597" spans="3:6" x14ac:dyDescent="0.25">
      <c r="C17597" s="1">
        <v>2.1542834E-2</v>
      </c>
      <c r="E17597" s="1">
        <v>2.1573503000000001E-2</v>
      </c>
      <c r="F17597" s="1">
        <v>2.149626E-2</v>
      </c>
    </row>
    <row r="17598" spans="3:6" x14ac:dyDescent="0.25">
      <c r="C17598" s="1">
        <v>2.1542557E-2</v>
      </c>
      <c r="E17598" s="1">
        <v>2.1573222999999999E-2</v>
      </c>
      <c r="F17598" s="1">
        <v>2.1495983E-2</v>
      </c>
    </row>
    <row r="17599" spans="3:6" x14ac:dyDescent="0.25">
      <c r="C17599" s="1">
        <v>2.1542279000000001E-2</v>
      </c>
      <c r="E17599" s="1">
        <v>2.1572945999999999E-2</v>
      </c>
      <c r="F17599" s="1">
        <v>2.1495711000000001E-2</v>
      </c>
    </row>
    <row r="17600" spans="3:6" x14ac:dyDescent="0.25">
      <c r="C17600" s="1">
        <v>2.1541999999999999E-2</v>
      </c>
      <c r="E17600" s="1">
        <v>2.1572663999999998E-2</v>
      </c>
      <c r="F17600" s="1">
        <v>2.1495434000000001E-2</v>
      </c>
    </row>
    <row r="17601" spans="3:6" x14ac:dyDescent="0.25">
      <c r="C17601" s="1">
        <v>2.1541724000000002E-2</v>
      </c>
      <c r="E17601" s="1">
        <v>2.1572389000000001E-2</v>
      </c>
      <c r="F17601" s="1">
        <v>2.1495163000000001E-2</v>
      </c>
    </row>
    <row r="17602" spans="3:6" x14ac:dyDescent="0.25">
      <c r="C17602" s="1">
        <v>2.1541445999999999E-2</v>
      </c>
      <c r="E17602" s="1">
        <v>2.1572106000000001E-2</v>
      </c>
      <c r="F17602" s="1">
        <v>2.1494888E-2</v>
      </c>
    </row>
    <row r="17603" spans="3:6" x14ac:dyDescent="0.25">
      <c r="C17603" s="1">
        <v>2.1541168999999999E-2</v>
      </c>
      <c r="E17603" s="1">
        <v>2.1571828000000001E-2</v>
      </c>
      <c r="F17603" s="1">
        <v>2.1494616000000001E-2</v>
      </c>
    </row>
    <row r="17604" spans="3:6" x14ac:dyDescent="0.25">
      <c r="C17604" s="1">
        <v>2.1540891E-2</v>
      </c>
      <c r="E17604" s="1">
        <v>2.1571548999999999E-2</v>
      </c>
      <c r="F17604" s="1">
        <v>2.1494338000000002E-2</v>
      </c>
    </row>
    <row r="17605" spans="3:6" x14ac:dyDescent="0.25">
      <c r="C17605" s="1">
        <v>2.1540614E-2</v>
      </c>
      <c r="E17605" s="1">
        <v>2.157127E-2</v>
      </c>
      <c r="F17605" s="1">
        <v>2.1494064E-2</v>
      </c>
    </row>
    <row r="17606" spans="3:6" x14ac:dyDescent="0.25">
      <c r="C17606" s="1">
        <v>2.1540336E-2</v>
      </c>
      <c r="E17606" s="1">
        <v>2.1570992000000001E-2</v>
      </c>
      <c r="F17606" s="1">
        <v>2.1493788999999999E-2</v>
      </c>
    </row>
    <row r="17607" spans="3:6" x14ac:dyDescent="0.25">
      <c r="C17607" s="1">
        <v>2.154006E-2</v>
      </c>
      <c r="E17607" s="1">
        <v>2.1570711999999999E-2</v>
      </c>
      <c r="F17607" s="1">
        <v>2.1493515000000001E-2</v>
      </c>
    </row>
    <row r="17608" spans="3:6" x14ac:dyDescent="0.25">
      <c r="C17608" s="1">
        <v>2.1539783E-2</v>
      </c>
      <c r="E17608" s="1">
        <v>2.1570437000000001E-2</v>
      </c>
      <c r="F17608" s="1">
        <v>2.1493245000000001E-2</v>
      </c>
    </row>
    <row r="17609" spans="3:6" x14ac:dyDescent="0.25">
      <c r="C17609" s="1">
        <v>2.1539506E-2</v>
      </c>
      <c r="E17609" s="1">
        <v>2.1570155000000001E-2</v>
      </c>
      <c r="F17609" s="1">
        <v>2.149297E-2</v>
      </c>
    </row>
    <row r="17610" spans="3:6" x14ac:dyDescent="0.25">
      <c r="C17610" s="1">
        <v>2.1539228000000001E-2</v>
      </c>
      <c r="E17610" s="1">
        <v>2.1569876000000002E-2</v>
      </c>
      <c r="F17610" s="1">
        <v>2.1492694E-2</v>
      </c>
    </row>
    <row r="17611" spans="3:6" x14ac:dyDescent="0.25">
      <c r="C17611" s="1">
        <v>2.1538952E-2</v>
      </c>
      <c r="E17611" s="1">
        <v>2.1569597999999999E-2</v>
      </c>
      <c r="F17611" s="1">
        <v>2.1492420000000002E-2</v>
      </c>
    </row>
    <row r="17612" spans="3:6" x14ac:dyDescent="0.25">
      <c r="C17612" s="1">
        <v>2.1538675E-2</v>
      </c>
      <c r="E17612" s="1">
        <v>2.1569320999999999E-2</v>
      </c>
      <c r="F17612" s="1">
        <v>2.1492144000000001E-2</v>
      </c>
    </row>
    <row r="17613" spans="3:6" x14ac:dyDescent="0.25">
      <c r="C17613" s="1">
        <v>2.1538399999999999E-2</v>
      </c>
      <c r="E17613" s="1">
        <v>2.1569042E-2</v>
      </c>
      <c r="F17613" s="1">
        <v>2.1491871999999999E-2</v>
      </c>
    </row>
    <row r="17614" spans="3:6" x14ac:dyDescent="0.25">
      <c r="C17614" s="1">
        <v>2.1538122E-2</v>
      </c>
      <c r="E17614" s="1">
        <v>2.1568764000000001E-2</v>
      </c>
      <c r="F17614" s="1">
        <v>2.1491598000000001E-2</v>
      </c>
    </row>
    <row r="17615" spans="3:6" x14ac:dyDescent="0.25">
      <c r="C17615" s="1">
        <v>2.1537844E-2</v>
      </c>
      <c r="E17615" s="1">
        <v>2.1568484999999998E-2</v>
      </c>
      <c r="F17615" s="1">
        <v>2.1491324999999999E-2</v>
      </c>
    </row>
    <row r="17616" spans="3:6" x14ac:dyDescent="0.25">
      <c r="C17616" s="1">
        <v>2.1537565000000002E-2</v>
      </c>
      <c r="E17616" s="1">
        <v>2.1568203000000001E-2</v>
      </c>
      <c r="F17616" s="1">
        <v>2.1491053E-2</v>
      </c>
    </row>
    <row r="17617" spans="3:6" x14ac:dyDescent="0.25">
      <c r="C17617" s="1">
        <v>2.1537289000000001E-2</v>
      </c>
      <c r="E17617" s="1">
        <v>2.1567926000000001E-2</v>
      </c>
      <c r="F17617" s="1">
        <v>2.1490776999999999E-2</v>
      </c>
    </row>
    <row r="17618" spans="3:6" x14ac:dyDescent="0.25">
      <c r="C17618" s="1">
        <v>2.1537010999999998E-2</v>
      </c>
      <c r="E17618" s="1">
        <v>2.1567650000000001E-2</v>
      </c>
      <c r="F17618" s="1">
        <v>2.1490503000000001E-2</v>
      </c>
    </row>
    <row r="17619" spans="3:6" x14ac:dyDescent="0.25">
      <c r="C17619" s="1">
        <v>2.1536736000000001E-2</v>
      </c>
      <c r="E17619" s="1">
        <v>2.1567373000000001E-2</v>
      </c>
      <c r="F17619" s="1">
        <v>2.1490227000000001E-2</v>
      </c>
    </row>
    <row r="17620" spans="3:6" x14ac:dyDescent="0.25">
      <c r="C17620" s="1">
        <v>2.1536458000000001E-2</v>
      </c>
      <c r="E17620" s="1">
        <v>2.1567091E-2</v>
      </c>
      <c r="F17620" s="1">
        <v>2.1489955000000002E-2</v>
      </c>
    </row>
    <row r="17621" spans="3:6" x14ac:dyDescent="0.25">
      <c r="C17621" s="1">
        <v>2.1536179999999999E-2</v>
      </c>
      <c r="E17621" s="1">
        <v>2.1566815999999999E-2</v>
      </c>
      <c r="F17621" s="1">
        <v>2.1489682E-2</v>
      </c>
    </row>
    <row r="17622" spans="3:6" x14ac:dyDescent="0.25">
      <c r="C17622" s="1">
        <v>2.1535902999999999E-2</v>
      </c>
      <c r="E17622" s="1">
        <v>2.1566532999999999E-2</v>
      </c>
      <c r="F17622" s="1">
        <v>2.1489408000000002E-2</v>
      </c>
    </row>
    <row r="17623" spans="3:6" x14ac:dyDescent="0.25">
      <c r="C17623" s="1">
        <v>2.1535628000000001E-2</v>
      </c>
      <c r="E17623" s="1">
        <v>2.1566259000000001E-2</v>
      </c>
      <c r="F17623" s="1">
        <v>2.1489135999999999E-2</v>
      </c>
    </row>
    <row r="17624" spans="3:6" x14ac:dyDescent="0.25">
      <c r="C17624" s="1">
        <v>2.1535350000000002E-2</v>
      </c>
      <c r="E17624" s="1">
        <v>2.1565979999999998E-2</v>
      </c>
      <c r="F17624" s="1">
        <v>2.1488858E-2</v>
      </c>
    </row>
    <row r="17625" spans="3:6" x14ac:dyDescent="0.25">
      <c r="C17625" s="1">
        <v>2.1535074000000001E-2</v>
      </c>
      <c r="E17625" s="1">
        <v>2.1565704000000002E-2</v>
      </c>
      <c r="F17625" s="1">
        <v>2.1488585000000001E-2</v>
      </c>
    </row>
    <row r="17626" spans="3:6" x14ac:dyDescent="0.25">
      <c r="C17626" s="1">
        <v>2.1534797000000001E-2</v>
      </c>
      <c r="E17626" s="1">
        <v>2.1565422000000001E-2</v>
      </c>
      <c r="F17626" s="1">
        <v>2.1488312999999998E-2</v>
      </c>
    </row>
    <row r="17627" spans="3:6" x14ac:dyDescent="0.25">
      <c r="C17627" s="1">
        <v>2.1534520000000001E-2</v>
      </c>
      <c r="E17627" s="1">
        <v>2.1565145000000001E-2</v>
      </c>
      <c r="F17627" s="1">
        <v>2.148804E-2</v>
      </c>
    </row>
    <row r="17628" spans="3:6" x14ac:dyDescent="0.25">
      <c r="C17628" s="1">
        <v>2.1534244000000001E-2</v>
      </c>
      <c r="E17628" s="1">
        <v>2.1564864999999999E-2</v>
      </c>
      <c r="F17628" s="1">
        <v>2.1487767000000001E-2</v>
      </c>
    </row>
    <row r="17629" spans="3:6" x14ac:dyDescent="0.25">
      <c r="C17629" s="1">
        <v>2.1533966000000002E-2</v>
      </c>
      <c r="E17629" s="1">
        <v>2.1564587999999999E-2</v>
      </c>
      <c r="F17629" s="1">
        <v>2.1487493E-2</v>
      </c>
    </row>
    <row r="17630" spans="3:6" x14ac:dyDescent="0.25">
      <c r="C17630" s="1">
        <v>2.1533690000000001E-2</v>
      </c>
      <c r="E17630" s="1">
        <v>2.156431E-2</v>
      </c>
      <c r="F17630" s="1">
        <v>2.1487216999999999E-2</v>
      </c>
    </row>
    <row r="17631" spans="3:6" x14ac:dyDescent="0.25">
      <c r="C17631" s="1">
        <v>2.1533415E-2</v>
      </c>
      <c r="E17631" s="1">
        <v>2.1564034999999999E-2</v>
      </c>
      <c r="F17631" s="1">
        <v>2.1486946999999999E-2</v>
      </c>
    </row>
    <row r="17632" spans="3:6" x14ac:dyDescent="0.25">
      <c r="C17632" s="1">
        <v>2.1533137000000001E-2</v>
      </c>
      <c r="E17632" s="1">
        <v>2.1563755E-2</v>
      </c>
      <c r="F17632" s="1">
        <v>2.1486669999999999E-2</v>
      </c>
    </row>
    <row r="17633" spans="3:6" x14ac:dyDescent="0.25">
      <c r="C17633" s="1">
        <v>2.1532860000000001E-2</v>
      </c>
      <c r="E17633" s="1">
        <v>2.1563478000000001E-2</v>
      </c>
      <c r="F17633" s="1">
        <v>2.1486398E-2</v>
      </c>
    </row>
    <row r="17634" spans="3:6" x14ac:dyDescent="0.25">
      <c r="C17634" s="1">
        <v>2.1532582000000001E-2</v>
      </c>
      <c r="E17634" s="1">
        <v>2.1563196999999999E-2</v>
      </c>
      <c r="F17634" s="1">
        <v>2.1486126000000001E-2</v>
      </c>
    </row>
    <row r="17635" spans="3:6" x14ac:dyDescent="0.25">
      <c r="C17635" s="1">
        <v>2.1532306000000001E-2</v>
      </c>
      <c r="E17635" s="1">
        <v>2.1562917000000001E-2</v>
      </c>
      <c r="F17635" s="1">
        <v>2.1485852E-2</v>
      </c>
    </row>
    <row r="17636" spans="3:6" x14ac:dyDescent="0.25">
      <c r="C17636" s="1">
        <v>2.1532030000000001E-2</v>
      </c>
      <c r="E17636" s="1">
        <v>2.1562642999999999E-2</v>
      </c>
      <c r="F17636" s="1">
        <v>2.1485578000000002E-2</v>
      </c>
    </row>
    <row r="17637" spans="3:6" x14ac:dyDescent="0.25">
      <c r="C17637" s="1">
        <v>2.1531755E-2</v>
      </c>
      <c r="E17637" s="1">
        <v>2.1562365999999999E-2</v>
      </c>
      <c r="F17637" s="1">
        <v>2.1485303000000001E-2</v>
      </c>
    </row>
    <row r="17638" spans="3:6" x14ac:dyDescent="0.25">
      <c r="C17638" s="1">
        <v>2.1531479999999999E-2</v>
      </c>
      <c r="E17638" s="1">
        <v>2.1562086000000001E-2</v>
      </c>
      <c r="F17638" s="1">
        <v>2.1485028999999999E-2</v>
      </c>
    </row>
    <row r="17639" spans="3:6" x14ac:dyDescent="0.25">
      <c r="C17639" s="1">
        <v>2.1531201999999999E-2</v>
      </c>
      <c r="E17639" s="1">
        <v>2.1561806999999999E-2</v>
      </c>
      <c r="F17639" s="1">
        <v>2.1484755000000001E-2</v>
      </c>
    </row>
    <row r="17640" spans="3:6" x14ac:dyDescent="0.25">
      <c r="C17640" s="1">
        <v>2.1530924E-2</v>
      </c>
      <c r="E17640" s="1">
        <v>2.1561529999999999E-2</v>
      </c>
      <c r="F17640" s="1">
        <v>2.1484482999999999E-2</v>
      </c>
    </row>
    <row r="17641" spans="3:6" x14ac:dyDescent="0.25">
      <c r="C17641" s="1">
        <v>2.1530648999999999E-2</v>
      </c>
      <c r="E17641" s="1">
        <v>2.1561250000000001E-2</v>
      </c>
      <c r="F17641" s="1">
        <v>2.1484211E-2</v>
      </c>
    </row>
    <row r="17642" spans="3:6" x14ac:dyDescent="0.25">
      <c r="C17642" s="1">
        <v>2.1530372999999998E-2</v>
      </c>
      <c r="E17642" s="1">
        <v>2.1560974E-2</v>
      </c>
      <c r="F17642" s="1">
        <v>2.1483940999999999E-2</v>
      </c>
    </row>
    <row r="17643" spans="3:6" x14ac:dyDescent="0.25">
      <c r="C17643" s="1">
        <v>2.1530097000000002E-2</v>
      </c>
      <c r="E17643" s="1">
        <v>2.1560697E-2</v>
      </c>
      <c r="F17643" s="1">
        <v>2.1483664999999999E-2</v>
      </c>
    </row>
    <row r="17644" spans="3:6" x14ac:dyDescent="0.25">
      <c r="C17644" s="1">
        <v>2.1529820000000002E-2</v>
      </c>
      <c r="E17644" s="1">
        <v>2.156042E-2</v>
      </c>
      <c r="F17644" s="1">
        <v>2.1483393E-2</v>
      </c>
    </row>
    <row r="17645" spans="3:6" x14ac:dyDescent="0.25">
      <c r="C17645" s="1">
        <v>2.1529544000000001E-2</v>
      </c>
      <c r="E17645" s="1">
        <v>2.1560139999999998E-2</v>
      </c>
      <c r="F17645" s="1">
        <v>2.1483120000000001E-2</v>
      </c>
    </row>
    <row r="17646" spans="3:6" x14ac:dyDescent="0.25">
      <c r="C17646" s="1">
        <v>2.1529268000000001E-2</v>
      </c>
      <c r="E17646" s="1">
        <v>2.1559861999999999E-2</v>
      </c>
      <c r="F17646" s="1">
        <v>2.1482846E-2</v>
      </c>
    </row>
    <row r="17647" spans="3:6" x14ac:dyDescent="0.25">
      <c r="C17647" s="1">
        <v>2.1528993E-2</v>
      </c>
      <c r="E17647" s="1">
        <v>2.1559584999999999E-2</v>
      </c>
      <c r="F17647" s="1">
        <v>2.1482574000000001E-2</v>
      </c>
    </row>
    <row r="17648" spans="3:6" x14ac:dyDescent="0.25">
      <c r="C17648" s="1">
        <v>2.1528716999999999E-2</v>
      </c>
      <c r="E17648" s="1">
        <v>2.1559310000000002E-2</v>
      </c>
      <c r="F17648" s="1">
        <v>2.1482302000000002E-2</v>
      </c>
    </row>
    <row r="17649" spans="3:6" x14ac:dyDescent="0.25">
      <c r="C17649" s="1">
        <v>2.1528439999999999E-2</v>
      </c>
      <c r="E17649" s="1">
        <v>2.1559034000000001E-2</v>
      </c>
      <c r="F17649" s="1">
        <v>2.1482028E-2</v>
      </c>
    </row>
    <row r="17650" spans="3:6" x14ac:dyDescent="0.25">
      <c r="C17650" s="1">
        <v>2.1528163999999999E-2</v>
      </c>
      <c r="E17650" s="1">
        <v>2.1558755999999998E-2</v>
      </c>
      <c r="F17650" s="1">
        <v>2.1481756000000001E-2</v>
      </c>
    </row>
    <row r="17651" spans="3:6" x14ac:dyDescent="0.25">
      <c r="C17651" s="1">
        <v>2.1527887999999998E-2</v>
      </c>
      <c r="E17651" s="1">
        <v>2.1558475000000001E-2</v>
      </c>
      <c r="F17651" s="1">
        <v>2.1481483999999999E-2</v>
      </c>
    </row>
    <row r="17652" spans="3:6" x14ac:dyDescent="0.25">
      <c r="C17652" s="1">
        <v>2.1527609999999999E-2</v>
      </c>
      <c r="E17652" s="1">
        <v>2.15582E-2</v>
      </c>
      <c r="F17652" s="1">
        <v>2.1481210000000001E-2</v>
      </c>
    </row>
    <row r="17653" spans="3:6" x14ac:dyDescent="0.25">
      <c r="C17653" s="1">
        <v>2.1527332999999999E-2</v>
      </c>
      <c r="E17653" s="1">
        <v>2.1557922E-2</v>
      </c>
      <c r="F17653" s="1">
        <v>2.1480936999999999E-2</v>
      </c>
    </row>
    <row r="17654" spans="3:6" x14ac:dyDescent="0.25">
      <c r="C17654" s="1">
        <v>2.1527058000000002E-2</v>
      </c>
      <c r="E17654" s="1">
        <v>2.1557644000000001E-2</v>
      </c>
      <c r="F17654" s="1">
        <v>2.1480664999999999E-2</v>
      </c>
    </row>
    <row r="17655" spans="3:6" x14ac:dyDescent="0.25">
      <c r="C17655" s="1">
        <v>2.1526784E-2</v>
      </c>
      <c r="E17655" s="1">
        <v>2.1557368E-2</v>
      </c>
      <c r="F17655" s="1">
        <v>2.1480393E-2</v>
      </c>
    </row>
    <row r="17656" spans="3:6" x14ac:dyDescent="0.25">
      <c r="C17656" s="1">
        <v>2.1526506000000001E-2</v>
      </c>
      <c r="E17656" s="1">
        <v>2.1557089000000001E-2</v>
      </c>
      <c r="F17656" s="1">
        <v>2.1480118999999999E-2</v>
      </c>
    </row>
    <row r="17657" spans="3:6" x14ac:dyDescent="0.25">
      <c r="C17657" s="1">
        <v>2.1526231999999999E-2</v>
      </c>
      <c r="E17657" s="1">
        <v>2.1556810999999999E-2</v>
      </c>
      <c r="F17657" s="1">
        <v>2.1479845000000001E-2</v>
      </c>
    </row>
    <row r="17658" spans="3:6" x14ac:dyDescent="0.25">
      <c r="C17658" s="1">
        <v>2.1525956999999998E-2</v>
      </c>
      <c r="E17658" s="1">
        <v>2.1556532E-2</v>
      </c>
      <c r="F17658" s="1">
        <v>2.1479572999999998E-2</v>
      </c>
    </row>
    <row r="17659" spans="3:6" x14ac:dyDescent="0.25">
      <c r="C17659" s="1">
        <v>2.1525681000000001E-2</v>
      </c>
      <c r="E17659" s="1">
        <v>2.1556255999999999E-2</v>
      </c>
      <c r="F17659" s="1">
        <v>2.14793E-2</v>
      </c>
    </row>
    <row r="17660" spans="3:6" x14ac:dyDescent="0.25">
      <c r="C17660" s="1">
        <v>2.1525402999999999E-2</v>
      </c>
      <c r="E17660" s="1">
        <v>2.1555978999999999E-2</v>
      </c>
      <c r="F17660" s="1">
        <v>2.1479024999999999E-2</v>
      </c>
    </row>
    <row r="17661" spans="3:6" x14ac:dyDescent="0.25">
      <c r="C17661" s="1">
        <v>2.1525128000000001E-2</v>
      </c>
      <c r="E17661" s="1">
        <v>2.1555701E-2</v>
      </c>
      <c r="F17661" s="1">
        <v>2.1478753999999999E-2</v>
      </c>
    </row>
    <row r="17662" spans="3:6" x14ac:dyDescent="0.25">
      <c r="C17662" s="1">
        <v>2.1524854E-2</v>
      </c>
      <c r="E17662" s="1">
        <v>2.1555425999999999E-2</v>
      </c>
      <c r="F17662" s="1">
        <v>2.1478483E-2</v>
      </c>
    </row>
    <row r="17663" spans="3:6" x14ac:dyDescent="0.25">
      <c r="C17663" s="1">
        <v>2.1524576E-2</v>
      </c>
      <c r="E17663" s="1">
        <v>2.1555148E-2</v>
      </c>
      <c r="F17663" s="1">
        <v>2.1478210000000001E-2</v>
      </c>
    </row>
    <row r="17664" spans="3:6" x14ac:dyDescent="0.25">
      <c r="C17664" s="1">
        <v>2.15243E-2</v>
      </c>
      <c r="E17664" s="1">
        <v>2.155487E-2</v>
      </c>
      <c r="F17664" s="1">
        <v>2.1477937999999999E-2</v>
      </c>
    </row>
    <row r="17665" spans="3:6" x14ac:dyDescent="0.25">
      <c r="C17665" s="1">
        <v>2.1524024999999999E-2</v>
      </c>
      <c r="E17665" s="1">
        <v>2.1554594999999999E-2</v>
      </c>
      <c r="F17665" s="1">
        <v>2.1477664E-2</v>
      </c>
    </row>
    <row r="17666" spans="3:6" x14ac:dyDescent="0.25">
      <c r="C17666" s="1">
        <v>2.1523750000000001E-2</v>
      </c>
      <c r="E17666" s="1">
        <v>2.1554315000000001E-2</v>
      </c>
      <c r="F17666" s="1">
        <v>2.1477392000000001E-2</v>
      </c>
    </row>
    <row r="17667" spans="3:6" x14ac:dyDescent="0.25">
      <c r="C17667" s="1">
        <v>2.1523474000000001E-2</v>
      </c>
      <c r="E17667" s="1">
        <v>2.1554038000000001E-2</v>
      </c>
      <c r="F17667" s="1">
        <v>2.1477118E-2</v>
      </c>
    </row>
    <row r="17668" spans="3:6" x14ac:dyDescent="0.25">
      <c r="C17668" s="1">
        <v>2.1523198E-2</v>
      </c>
      <c r="E17668" s="1">
        <v>2.1553762000000001E-2</v>
      </c>
      <c r="F17668" s="1">
        <v>2.1476843999999998E-2</v>
      </c>
    </row>
    <row r="17669" spans="3:6" x14ac:dyDescent="0.25">
      <c r="C17669" s="1">
        <v>2.1522926000000001E-2</v>
      </c>
      <c r="E17669" s="1">
        <v>2.1553487E-2</v>
      </c>
      <c r="F17669" s="1">
        <v>2.1476573999999998E-2</v>
      </c>
    </row>
    <row r="17670" spans="3:6" x14ac:dyDescent="0.25">
      <c r="C17670" s="1">
        <v>2.1522649000000001E-2</v>
      </c>
      <c r="E17670" s="1">
        <v>2.1553209E-2</v>
      </c>
      <c r="F17670" s="1">
        <v>2.1476301999999999E-2</v>
      </c>
    </row>
    <row r="17671" spans="3:6" x14ac:dyDescent="0.25">
      <c r="C17671" s="1">
        <v>2.1522373000000001E-2</v>
      </c>
      <c r="E17671" s="1">
        <v>2.1552932E-2</v>
      </c>
      <c r="F17671" s="1">
        <v>2.1476028000000001E-2</v>
      </c>
    </row>
    <row r="17672" spans="3:6" x14ac:dyDescent="0.25">
      <c r="C17672" s="1">
        <v>2.1522097E-2</v>
      </c>
      <c r="E17672" s="1">
        <v>2.1552656E-2</v>
      </c>
      <c r="F17672" s="1">
        <v>2.1475757000000002E-2</v>
      </c>
    </row>
    <row r="17673" spans="3:6" x14ac:dyDescent="0.25">
      <c r="C17673" s="1">
        <v>2.1521821999999999E-2</v>
      </c>
      <c r="E17673" s="1">
        <v>2.1552379999999999E-2</v>
      </c>
      <c r="F17673" s="1">
        <v>2.1475484999999999E-2</v>
      </c>
    </row>
    <row r="17674" spans="3:6" x14ac:dyDescent="0.25">
      <c r="C17674" s="1">
        <v>2.1521545999999999E-2</v>
      </c>
      <c r="E17674" s="1">
        <v>2.1552103E-2</v>
      </c>
      <c r="F17674" s="1">
        <v>2.1475213E-2</v>
      </c>
    </row>
    <row r="17675" spans="3:6" x14ac:dyDescent="0.25">
      <c r="C17675" s="1">
        <v>2.1521272000000001E-2</v>
      </c>
      <c r="E17675" s="1">
        <v>2.1551826999999999E-2</v>
      </c>
      <c r="F17675" s="1">
        <v>2.1474940000000001E-2</v>
      </c>
    </row>
    <row r="17676" spans="3:6" x14ac:dyDescent="0.25">
      <c r="C17676" s="1">
        <v>2.1520996000000001E-2</v>
      </c>
      <c r="E17676" s="1">
        <v>2.1551548E-2</v>
      </c>
      <c r="F17676" s="1">
        <v>2.1474668999999998E-2</v>
      </c>
    </row>
    <row r="17677" spans="3:6" x14ac:dyDescent="0.25">
      <c r="C17677" s="1">
        <v>2.1520719000000001E-2</v>
      </c>
      <c r="E17677" s="1">
        <v>2.1551273999999999E-2</v>
      </c>
      <c r="F17677" s="1">
        <v>2.1474396999999999E-2</v>
      </c>
    </row>
    <row r="17678" spans="3:6" x14ac:dyDescent="0.25">
      <c r="C17678" s="1">
        <v>2.1520443E-2</v>
      </c>
      <c r="E17678" s="1">
        <v>2.1550995999999999E-2</v>
      </c>
      <c r="F17678" s="1">
        <v>2.1474125E-2</v>
      </c>
    </row>
    <row r="17679" spans="3:6" x14ac:dyDescent="0.25">
      <c r="C17679" s="1">
        <v>2.1520167999999999E-2</v>
      </c>
      <c r="E17679" s="1">
        <v>2.1550717E-2</v>
      </c>
      <c r="F17679" s="1">
        <v>2.1473853000000001E-2</v>
      </c>
    </row>
    <row r="17680" spans="3:6" x14ac:dyDescent="0.25">
      <c r="C17680" s="1">
        <v>2.1519894000000001E-2</v>
      </c>
      <c r="E17680" s="1">
        <v>2.1550442999999999E-2</v>
      </c>
      <c r="F17680" s="1">
        <v>2.1473580999999999E-2</v>
      </c>
    </row>
    <row r="17681" spans="3:6" x14ac:dyDescent="0.25">
      <c r="C17681" s="1">
        <v>2.1519621999999999E-2</v>
      </c>
      <c r="E17681" s="1">
        <v>2.1550165E-2</v>
      </c>
      <c r="F17681" s="1">
        <v>2.1473309999999999E-2</v>
      </c>
    </row>
    <row r="17682" spans="3:6" x14ac:dyDescent="0.25">
      <c r="C17682" s="1">
        <v>2.1519342E-2</v>
      </c>
      <c r="E17682" s="1">
        <v>2.1549889999999999E-2</v>
      </c>
      <c r="F17682" s="1">
        <v>2.1473037E-2</v>
      </c>
    </row>
    <row r="17683" spans="3:6" x14ac:dyDescent="0.25">
      <c r="C17683" s="1">
        <v>2.1519068999999998E-2</v>
      </c>
      <c r="E17683" s="1">
        <v>2.1549614000000002E-2</v>
      </c>
      <c r="F17683" s="1">
        <v>2.1472767E-2</v>
      </c>
    </row>
    <row r="17684" spans="3:6" x14ac:dyDescent="0.25">
      <c r="C17684" s="1">
        <v>2.1518790999999999E-2</v>
      </c>
      <c r="E17684" s="1">
        <v>2.1549336999999998E-2</v>
      </c>
      <c r="F17684" s="1">
        <v>2.1472495000000001E-2</v>
      </c>
    </row>
    <row r="17685" spans="3:6" x14ac:dyDescent="0.25">
      <c r="C17685" s="1">
        <v>2.1518514999999998E-2</v>
      </c>
      <c r="E17685" s="1">
        <v>2.1549059999999998E-2</v>
      </c>
      <c r="F17685" s="1">
        <v>2.1472221E-2</v>
      </c>
    </row>
    <row r="17686" spans="3:6" x14ac:dyDescent="0.25">
      <c r="C17686" s="1">
        <v>2.1518242E-2</v>
      </c>
      <c r="E17686" s="1">
        <v>2.1548782999999998E-2</v>
      </c>
      <c r="F17686" s="1">
        <v>2.147195E-2</v>
      </c>
    </row>
    <row r="17687" spans="3:6" x14ac:dyDescent="0.25">
      <c r="C17687" s="1">
        <v>2.1517967999999998E-2</v>
      </c>
      <c r="E17687" s="1">
        <v>2.1548508000000001E-2</v>
      </c>
      <c r="F17687" s="1">
        <v>2.1471677000000002E-2</v>
      </c>
    </row>
    <row r="17688" spans="3:6" x14ac:dyDescent="0.25">
      <c r="C17688" s="1">
        <v>2.1517692000000001E-2</v>
      </c>
      <c r="E17688" s="1">
        <v>2.1548232E-2</v>
      </c>
      <c r="F17688" s="1">
        <v>2.1471404999999999E-2</v>
      </c>
    </row>
    <row r="17689" spans="3:6" x14ac:dyDescent="0.25">
      <c r="C17689" s="1">
        <v>2.1517419999999999E-2</v>
      </c>
      <c r="E17689" s="1">
        <v>2.1547955000000001E-2</v>
      </c>
      <c r="F17689" s="1">
        <v>2.1471133E-2</v>
      </c>
    </row>
    <row r="17690" spans="3:6" x14ac:dyDescent="0.25">
      <c r="C17690" s="1">
        <v>2.1517142999999999E-2</v>
      </c>
      <c r="E17690" s="1">
        <v>2.1547679E-2</v>
      </c>
      <c r="F17690" s="1">
        <v>2.1470862E-2</v>
      </c>
    </row>
    <row r="17691" spans="3:6" x14ac:dyDescent="0.25">
      <c r="C17691" s="1">
        <v>2.1516869000000001E-2</v>
      </c>
      <c r="E17691" s="1">
        <v>2.1547401000000001E-2</v>
      </c>
      <c r="F17691" s="1">
        <v>2.1470590000000001E-2</v>
      </c>
    </row>
    <row r="17692" spans="3:6" x14ac:dyDescent="0.25">
      <c r="C17692" s="1">
        <v>2.1516593000000001E-2</v>
      </c>
      <c r="E17692" s="1">
        <v>2.1547126E-2</v>
      </c>
      <c r="F17692" s="1">
        <v>2.1470317999999999E-2</v>
      </c>
    </row>
    <row r="17693" spans="3:6" x14ac:dyDescent="0.25">
      <c r="C17693" s="1">
        <v>2.1516319999999999E-2</v>
      </c>
      <c r="E17693" s="1">
        <v>2.1546848E-2</v>
      </c>
      <c r="F17693" s="1">
        <v>2.1470047999999999E-2</v>
      </c>
    </row>
    <row r="17694" spans="3:6" x14ac:dyDescent="0.25">
      <c r="C17694" s="1">
        <v>2.1516041999999999E-2</v>
      </c>
      <c r="E17694" s="1">
        <v>2.1546572E-2</v>
      </c>
      <c r="F17694" s="1">
        <v>2.1469775999999999E-2</v>
      </c>
    </row>
    <row r="17695" spans="3:6" x14ac:dyDescent="0.25">
      <c r="C17695" s="1">
        <v>2.151577E-2</v>
      </c>
      <c r="E17695" s="1">
        <v>2.1546296999999999E-2</v>
      </c>
      <c r="F17695" s="1">
        <v>2.1469505999999999E-2</v>
      </c>
    </row>
    <row r="17696" spans="3:6" x14ac:dyDescent="0.25">
      <c r="C17696" s="1">
        <v>2.1515494E-2</v>
      </c>
      <c r="E17696" s="1">
        <v>2.1546020999999999E-2</v>
      </c>
      <c r="F17696" s="1">
        <v>2.1469234E-2</v>
      </c>
    </row>
    <row r="17697" spans="3:6" x14ac:dyDescent="0.25">
      <c r="C17697" s="1">
        <v>2.1515217E-2</v>
      </c>
      <c r="E17697" s="1">
        <v>2.1545745000000002E-2</v>
      </c>
      <c r="F17697" s="1">
        <v>2.1468962000000001E-2</v>
      </c>
    </row>
    <row r="17698" spans="3:6" x14ac:dyDescent="0.25">
      <c r="C17698" s="1">
        <v>2.1514945000000001E-2</v>
      </c>
      <c r="E17698" s="1">
        <v>2.1545468000000002E-2</v>
      </c>
      <c r="F17698" s="1">
        <v>2.1468689999999999E-2</v>
      </c>
    </row>
    <row r="17699" spans="3:6" x14ac:dyDescent="0.25">
      <c r="C17699" s="1">
        <v>2.1514669E-2</v>
      </c>
      <c r="E17699" s="1">
        <v>2.1545192000000001E-2</v>
      </c>
      <c r="F17699" s="1">
        <v>2.1468418E-2</v>
      </c>
    </row>
    <row r="17700" spans="3:6" x14ac:dyDescent="0.25">
      <c r="C17700" s="1">
        <v>2.1514394999999999E-2</v>
      </c>
      <c r="E17700" s="1">
        <v>2.1544917E-2</v>
      </c>
      <c r="F17700" s="1">
        <v>2.1468147999999999E-2</v>
      </c>
    </row>
    <row r="17701" spans="3:6" x14ac:dyDescent="0.25">
      <c r="C17701" s="1">
        <v>2.1514121000000001E-2</v>
      </c>
      <c r="E17701" s="1">
        <v>2.154464E-2</v>
      </c>
      <c r="F17701" s="1">
        <v>2.1467877999999999E-2</v>
      </c>
    </row>
    <row r="17702" spans="3:6" x14ac:dyDescent="0.25">
      <c r="C17702" s="1">
        <v>2.1513846E-2</v>
      </c>
      <c r="E17702" s="1">
        <v>2.1544364999999999E-2</v>
      </c>
      <c r="F17702" s="1">
        <v>2.1467607E-2</v>
      </c>
    </row>
    <row r="17703" spans="3:6" x14ac:dyDescent="0.25">
      <c r="C17703" s="1">
        <v>2.1513569999999999E-2</v>
      </c>
      <c r="E17703" s="1">
        <v>2.1544087999999999E-2</v>
      </c>
      <c r="F17703" s="1">
        <v>2.1467334000000001E-2</v>
      </c>
    </row>
    <row r="17704" spans="3:6" x14ac:dyDescent="0.25">
      <c r="C17704" s="1">
        <v>2.1513292999999999E-2</v>
      </c>
      <c r="E17704" s="1">
        <v>2.1543811999999999E-2</v>
      </c>
      <c r="F17704" s="1">
        <v>2.1467064000000001E-2</v>
      </c>
    </row>
    <row r="17705" spans="3:6" x14ac:dyDescent="0.25">
      <c r="C17705" s="1">
        <v>2.1513020000000001E-2</v>
      </c>
      <c r="E17705" s="1">
        <v>2.1543535999999999E-2</v>
      </c>
      <c r="F17705" s="1">
        <v>2.1466789999999999E-2</v>
      </c>
    </row>
    <row r="17706" spans="3:6" x14ac:dyDescent="0.25">
      <c r="C17706" s="1">
        <v>2.1512749000000001E-2</v>
      </c>
      <c r="E17706" s="1">
        <v>2.1543260000000002E-2</v>
      </c>
      <c r="F17706" s="1">
        <v>2.1466518E-2</v>
      </c>
    </row>
    <row r="17707" spans="3:6" x14ac:dyDescent="0.25">
      <c r="C17707" s="1">
        <v>2.1512470999999998E-2</v>
      </c>
      <c r="E17707" s="1">
        <v>2.1542985000000001E-2</v>
      </c>
      <c r="F17707" s="1">
        <v>2.1466248E-2</v>
      </c>
    </row>
    <row r="17708" spans="3:6" x14ac:dyDescent="0.25">
      <c r="C17708" s="1">
        <v>2.1512197E-2</v>
      </c>
      <c r="E17708" s="1">
        <v>2.1542707000000001E-2</v>
      </c>
      <c r="F17708" s="1">
        <v>2.1465978E-2</v>
      </c>
    </row>
    <row r="17709" spans="3:6" x14ac:dyDescent="0.25">
      <c r="C17709" s="1">
        <v>2.1511925000000001E-2</v>
      </c>
      <c r="E17709" s="1">
        <v>2.1542433999999999E-2</v>
      </c>
      <c r="F17709" s="1">
        <v>2.1465706000000001E-2</v>
      </c>
    </row>
    <row r="17710" spans="3:6" x14ac:dyDescent="0.25">
      <c r="C17710" s="1">
        <v>2.1511648000000001E-2</v>
      </c>
      <c r="E17710" s="1">
        <v>2.1542156E-2</v>
      </c>
      <c r="F17710" s="1">
        <v>2.1465437E-2</v>
      </c>
    </row>
    <row r="17711" spans="3:6" x14ac:dyDescent="0.25">
      <c r="C17711" s="1">
        <v>2.1511374E-2</v>
      </c>
      <c r="E17711" s="1">
        <v>2.1541879999999999E-2</v>
      </c>
      <c r="F17711" s="1">
        <v>2.1465163999999998E-2</v>
      </c>
    </row>
    <row r="17712" spans="3:6" x14ac:dyDescent="0.25">
      <c r="C17712" s="1">
        <v>2.1511102000000001E-2</v>
      </c>
      <c r="E17712" s="1">
        <v>2.1541604999999998E-2</v>
      </c>
      <c r="F17712" s="1">
        <v>2.146489E-2</v>
      </c>
    </row>
    <row r="17713" spans="3:6" x14ac:dyDescent="0.25">
      <c r="C17713" s="1">
        <v>2.1510826E-2</v>
      </c>
      <c r="E17713" s="1">
        <v>2.1541331E-2</v>
      </c>
      <c r="F17713" s="1">
        <v>2.1464621999999999E-2</v>
      </c>
    </row>
    <row r="17714" spans="3:6" x14ac:dyDescent="0.25">
      <c r="C17714" s="1">
        <v>2.1510553000000002E-2</v>
      </c>
      <c r="E17714" s="1">
        <v>2.1541053000000001E-2</v>
      </c>
      <c r="F17714" s="1">
        <v>2.1464351999999999E-2</v>
      </c>
    </row>
    <row r="17715" spans="3:6" x14ac:dyDescent="0.25">
      <c r="C17715" s="1">
        <v>2.1510274999999999E-2</v>
      </c>
      <c r="E17715" s="1">
        <v>2.1540776000000001E-2</v>
      </c>
      <c r="F17715" s="1">
        <v>2.1464078000000001E-2</v>
      </c>
    </row>
    <row r="17716" spans="3:6" x14ac:dyDescent="0.25">
      <c r="C17716" s="1">
        <v>2.1510003E-2</v>
      </c>
      <c r="E17716" s="1">
        <v>2.1540500000000001E-2</v>
      </c>
      <c r="F17716" s="1">
        <v>2.146381E-2</v>
      </c>
    </row>
    <row r="17717" spans="3:6" x14ac:dyDescent="0.25">
      <c r="C17717" s="1">
        <v>2.1509730000000001E-2</v>
      </c>
      <c r="E17717" s="1">
        <v>2.1540225E-2</v>
      </c>
      <c r="F17717" s="1">
        <v>2.1463538000000001E-2</v>
      </c>
    </row>
    <row r="17718" spans="3:6" x14ac:dyDescent="0.25">
      <c r="C17718" s="1">
        <v>2.1509451999999998E-2</v>
      </c>
      <c r="E17718" s="1">
        <v>2.1539948999999999E-2</v>
      </c>
      <c r="F17718" s="1">
        <v>2.1463268000000001E-2</v>
      </c>
    </row>
    <row r="17719" spans="3:6" x14ac:dyDescent="0.25">
      <c r="C17719" s="1">
        <v>2.1509179999999999E-2</v>
      </c>
      <c r="E17719" s="1">
        <v>2.1539672999999999E-2</v>
      </c>
      <c r="F17719" s="1">
        <v>2.1462993999999999E-2</v>
      </c>
    </row>
    <row r="17720" spans="3:6" x14ac:dyDescent="0.25">
      <c r="C17720" s="1">
        <v>2.1508903999999999E-2</v>
      </c>
      <c r="E17720" s="1">
        <v>2.1539398000000001E-2</v>
      </c>
      <c r="F17720" s="1">
        <v>2.1462722E-2</v>
      </c>
    </row>
    <row r="17721" spans="3:6" x14ac:dyDescent="0.25">
      <c r="C17721" s="1">
        <v>2.1508630000000001E-2</v>
      </c>
      <c r="E17721" s="1">
        <v>2.1539124E-2</v>
      </c>
      <c r="F17721" s="1">
        <v>2.1462454999999998E-2</v>
      </c>
    </row>
    <row r="17722" spans="3:6" x14ac:dyDescent="0.25">
      <c r="C17722" s="1">
        <v>2.1508355E-2</v>
      </c>
      <c r="E17722" s="1">
        <v>2.1538847999999999E-2</v>
      </c>
      <c r="F17722" s="1">
        <v>2.1462182E-2</v>
      </c>
    </row>
    <row r="17723" spans="3:6" x14ac:dyDescent="0.25">
      <c r="C17723" s="1">
        <v>2.1508083000000001E-2</v>
      </c>
      <c r="E17723" s="1">
        <v>2.1538571999999999E-2</v>
      </c>
      <c r="F17723" s="1">
        <v>2.1461912999999999E-2</v>
      </c>
    </row>
    <row r="17724" spans="3:6" x14ac:dyDescent="0.25">
      <c r="C17724" s="1">
        <v>2.1507808999999999E-2</v>
      </c>
      <c r="E17724" s="1">
        <v>2.1538297000000001E-2</v>
      </c>
      <c r="F17724" s="1">
        <v>2.1461641E-2</v>
      </c>
    </row>
    <row r="17725" spans="3:6" x14ac:dyDescent="0.25">
      <c r="C17725" s="1">
        <v>2.1507535000000001E-2</v>
      </c>
      <c r="E17725" s="1">
        <v>2.1538021000000001E-2</v>
      </c>
      <c r="F17725" s="1">
        <v>2.1461368000000001E-2</v>
      </c>
    </row>
    <row r="17726" spans="3:6" x14ac:dyDescent="0.25">
      <c r="C17726" s="1">
        <v>2.1507262999999999E-2</v>
      </c>
      <c r="E17726" s="1">
        <v>2.1537746999999999E-2</v>
      </c>
      <c r="F17726" s="1">
        <v>2.14611E-2</v>
      </c>
    </row>
    <row r="17727" spans="3:6" x14ac:dyDescent="0.25">
      <c r="C17727" s="1">
        <v>2.1506988000000001E-2</v>
      </c>
      <c r="E17727" s="1">
        <v>2.1537471999999998E-2</v>
      </c>
      <c r="F17727" s="1">
        <v>2.1460826999999998E-2</v>
      </c>
    </row>
    <row r="17728" spans="3:6" x14ac:dyDescent="0.25">
      <c r="C17728" s="1">
        <v>2.1506709999999998E-2</v>
      </c>
      <c r="E17728" s="1">
        <v>2.1537193999999999E-2</v>
      </c>
      <c r="F17728" s="1">
        <v>2.1460557000000002E-2</v>
      </c>
    </row>
    <row r="17729" spans="3:6" x14ac:dyDescent="0.25">
      <c r="C17729" s="1">
        <v>2.1506437999999999E-2</v>
      </c>
      <c r="E17729" s="1">
        <v>2.1536917999999999E-2</v>
      </c>
      <c r="F17729" s="1">
        <v>2.1460287000000002E-2</v>
      </c>
    </row>
    <row r="17730" spans="3:6" x14ac:dyDescent="0.25">
      <c r="C17730" s="1">
        <v>2.1506166E-2</v>
      </c>
      <c r="E17730" s="1">
        <v>2.1536643000000001E-2</v>
      </c>
      <c r="F17730" s="1">
        <v>2.1460019E-2</v>
      </c>
    </row>
    <row r="17731" spans="3:6" x14ac:dyDescent="0.25">
      <c r="C17731" s="1">
        <v>2.1505891999999999E-2</v>
      </c>
      <c r="E17731" s="1">
        <v>2.1536369E-2</v>
      </c>
      <c r="F17731" s="1">
        <v>2.1459747000000001E-2</v>
      </c>
    </row>
    <row r="17732" spans="3:6" x14ac:dyDescent="0.25">
      <c r="C17732" s="1">
        <v>2.1505618000000001E-2</v>
      </c>
      <c r="E17732" s="1">
        <v>2.1536092999999999E-2</v>
      </c>
      <c r="F17732" s="1">
        <v>2.1459473E-2</v>
      </c>
    </row>
    <row r="17733" spans="3:6" x14ac:dyDescent="0.25">
      <c r="C17733" s="1">
        <v>2.1505343E-2</v>
      </c>
      <c r="E17733" s="1">
        <v>2.1535820000000001E-2</v>
      </c>
      <c r="F17733" s="1">
        <v>2.1459204999999999E-2</v>
      </c>
    </row>
    <row r="17734" spans="3:6" x14ac:dyDescent="0.25">
      <c r="C17734" s="1">
        <v>2.1505073E-2</v>
      </c>
      <c r="E17734" s="1">
        <v>2.1535544E-2</v>
      </c>
      <c r="F17734" s="1">
        <v>2.1458932999999999E-2</v>
      </c>
    </row>
    <row r="17735" spans="3:6" x14ac:dyDescent="0.25">
      <c r="C17735" s="1">
        <v>2.1504799000000002E-2</v>
      </c>
      <c r="E17735" s="1">
        <v>2.1535268E-2</v>
      </c>
      <c r="F17735" s="1">
        <v>2.1458662999999999E-2</v>
      </c>
    </row>
    <row r="17736" spans="3:6" x14ac:dyDescent="0.25">
      <c r="C17736" s="1">
        <v>2.1504523000000001E-2</v>
      </c>
      <c r="E17736" s="1">
        <v>2.1534991999999999E-2</v>
      </c>
      <c r="F17736" s="1">
        <v>2.1458392999999999E-2</v>
      </c>
    </row>
    <row r="17737" spans="3:6" x14ac:dyDescent="0.25">
      <c r="C17737" s="1">
        <v>2.1504250999999999E-2</v>
      </c>
      <c r="E17737" s="1">
        <v>2.1534716999999998E-2</v>
      </c>
      <c r="F17737" s="1">
        <v>2.1458125000000002E-2</v>
      </c>
    </row>
    <row r="17738" spans="3:6" x14ac:dyDescent="0.25">
      <c r="C17738" s="1">
        <v>2.1503977000000001E-2</v>
      </c>
      <c r="E17738" s="1">
        <v>2.1534444999999999E-2</v>
      </c>
      <c r="F17738" s="1">
        <v>2.1457852999999999E-2</v>
      </c>
    </row>
    <row r="17739" spans="3:6" x14ac:dyDescent="0.25">
      <c r="C17739" s="1">
        <v>2.1503703999999998E-2</v>
      </c>
      <c r="E17739" s="1">
        <v>2.1534169999999998E-2</v>
      </c>
      <c r="F17739" s="1">
        <v>2.1457582999999999E-2</v>
      </c>
    </row>
    <row r="17740" spans="3:6" x14ac:dyDescent="0.25">
      <c r="C17740" s="1">
        <v>2.1503431999999999E-2</v>
      </c>
      <c r="E17740" s="1">
        <v>2.1533895000000001E-2</v>
      </c>
      <c r="F17740" s="1">
        <v>2.145731E-2</v>
      </c>
    </row>
    <row r="17741" spans="3:6" x14ac:dyDescent="0.25">
      <c r="C17741" s="1">
        <v>2.1503158000000001E-2</v>
      </c>
      <c r="E17741" s="1">
        <v>2.153362E-2</v>
      </c>
      <c r="F17741" s="1">
        <v>2.1457039000000001E-2</v>
      </c>
    </row>
    <row r="17742" spans="3:6" x14ac:dyDescent="0.25">
      <c r="C17742" s="1">
        <v>2.1502884E-2</v>
      </c>
      <c r="E17742" s="1">
        <v>2.1533343999999999E-2</v>
      </c>
      <c r="F17742" s="1">
        <v>2.1456769000000001E-2</v>
      </c>
    </row>
    <row r="17743" spans="3:6" x14ac:dyDescent="0.25">
      <c r="C17743" s="1">
        <v>2.1502612000000001E-2</v>
      </c>
      <c r="E17743" s="1">
        <v>2.1533067999999999E-2</v>
      </c>
      <c r="F17743" s="1">
        <v>2.1456499E-2</v>
      </c>
    </row>
    <row r="17744" spans="3:6" x14ac:dyDescent="0.25">
      <c r="C17744" s="1">
        <v>2.1502336E-2</v>
      </c>
      <c r="E17744" s="1">
        <v>2.1532793000000001E-2</v>
      </c>
      <c r="F17744" s="1">
        <v>2.145623E-2</v>
      </c>
    </row>
    <row r="17745" spans="3:6" x14ac:dyDescent="0.25">
      <c r="C17745" s="1">
        <v>2.1502062999999998E-2</v>
      </c>
      <c r="E17745" s="1">
        <v>2.1532519999999999E-2</v>
      </c>
      <c r="F17745" s="1">
        <v>2.1455961999999999E-2</v>
      </c>
    </row>
    <row r="17746" spans="3:6" x14ac:dyDescent="0.25">
      <c r="C17746" s="1">
        <v>2.150179E-2</v>
      </c>
      <c r="E17746" s="1">
        <v>2.1532244999999998E-2</v>
      </c>
      <c r="F17746" s="1">
        <v>2.1455688000000001E-2</v>
      </c>
    </row>
    <row r="17747" spans="3:6" x14ac:dyDescent="0.25">
      <c r="C17747" s="1">
        <v>2.1501517000000001E-2</v>
      </c>
      <c r="E17747" s="1">
        <v>2.1531970000000001E-2</v>
      </c>
      <c r="F17747" s="1">
        <v>2.1455419999999999E-2</v>
      </c>
    </row>
    <row r="17748" spans="3:6" x14ac:dyDescent="0.25">
      <c r="C17748" s="1">
        <v>2.1501243E-2</v>
      </c>
      <c r="E17748" s="1">
        <v>2.1531694000000001E-2</v>
      </c>
      <c r="F17748" s="1">
        <v>2.1455148E-2</v>
      </c>
    </row>
    <row r="17749" spans="3:6" x14ac:dyDescent="0.25">
      <c r="C17749" s="1">
        <v>2.1500971000000001E-2</v>
      </c>
      <c r="E17749" s="1">
        <v>2.1531418E-2</v>
      </c>
      <c r="F17749" s="1">
        <v>2.1454882000000002E-2</v>
      </c>
    </row>
    <row r="17750" spans="3:6" x14ac:dyDescent="0.25">
      <c r="C17750" s="1">
        <v>2.1500696999999999E-2</v>
      </c>
      <c r="E17750" s="1">
        <v>2.1531146000000001E-2</v>
      </c>
      <c r="F17750" s="1">
        <v>2.1454608E-2</v>
      </c>
    </row>
    <row r="17751" spans="3:6" x14ac:dyDescent="0.25">
      <c r="C17751" s="1">
        <v>2.1500424000000001E-2</v>
      </c>
      <c r="E17751" s="1">
        <v>2.1530870000000001E-2</v>
      </c>
      <c r="F17751" s="1">
        <v>2.1454339999999999E-2</v>
      </c>
    </row>
    <row r="17752" spans="3:6" x14ac:dyDescent="0.25">
      <c r="C17752" s="1">
        <v>2.1500152000000002E-2</v>
      </c>
      <c r="E17752" s="1">
        <v>2.1530596999999999E-2</v>
      </c>
      <c r="F17752" s="1">
        <v>2.1454072000000001E-2</v>
      </c>
    </row>
    <row r="17753" spans="3:6" x14ac:dyDescent="0.25">
      <c r="C17753" s="1">
        <v>2.1499878E-2</v>
      </c>
      <c r="E17753" s="1">
        <v>2.1530319999999999E-2</v>
      </c>
      <c r="F17753" s="1">
        <v>2.1453802000000001E-2</v>
      </c>
    </row>
    <row r="17754" spans="3:6" x14ac:dyDescent="0.25">
      <c r="C17754" s="1">
        <v>2.1499603999999999E-2</v>
      </c>
      <c r="E17754" s="1">
        <v>2.1530045000000001E-2</v>
      </c>
      <c r="F17754" s="1">
        <v>2.1453529999999998E-2</v>
      </c>
    </row>
    <row r="17755" spans="3:6" x14ac:dyDescent="0.25">
      <c r="C17755" s="1">
        <v>2.1499331999999999E-2</v>
      </c>
      <c r="E17755" s="1">
        <v>2.1529771E-2</v>
      </c>
      <c r="F17755" s="1">
        <v>2.1453261000000001E-2</v>
      </c>
    </row>
    <row r="17756" spans="3:6" x14ac:dyDescent="0.25">
      <c r="C17756" s="1">
        <v>2.1499058000000001E-2</v>
      </c>
      <c r="E17756" s="1">
        <v>2.1529495999999999E-2</v>
      </c>
      <c r="F17756" s="1">
        <v>2.1452991000000001E-2</v>
      </c>
    </row>
    <row r="17757" spans="3:6" x14ac:dyDescent="0.25">
      <c r="C17757" s="1">
        <v>2.1498784E-2</v>
      </c>
      <c r="E17757" s="1">
        <v>2.1529222000000001E-2</v>
      </c>
      <c r="F17757" s="1">
        <v>2.1452717E-2</v>
      </c>
    </row>
    <row r="17758" spans="3:6" x14ac:dyDescent="0.25">
      <c r="C17758" s="1">
        <v>2.1498512000000001E-2</v>
      </c>
      <c r="E17758" s="1">
        <v>2.1528947999999999E-2</v>
      </c>
      <c r="F17758" s="1">
        <v>2.1452453E-2</v>
      </c>
    </row>
    <row r="17759" spans="3:6" x14ac:dyDescent="0.25">
      <c r="C17759" s="1">
        <v>2.1498238999999999E-2</v>
      </c>
      <c r="E17759" s="1">
        <v>2.1528674000000001E-2</v>
      </c>
      <c r="F17759" s="1">
        <v>2.1452181000000001E-2</v>
      </c>
    </row>
    <row r="17760" spans="3:6" x14ac:dyDescent="0.25">
      <c r="C17760" s="1">
        <v>2.1497967E-2</v>
      </c>
      <c r="E17760" s="1">
        <v>2.1528397000000001E-2</v>
      </c>
      <c r="F17760" s="1">
        <v>2.1451911000000001E-2</v>
      </c>
    </row>
    <row r="17761" spans="3:6" x14ac:dyDescent="0.25">
      <c r="C17761" s="1">
        <v>2.1497695000000001E-2</v>
      </c>
      <c r="E17761" s="1">
        <v>2.1528124999999999E-2</v>
      </c>
      <c r="F17761" s="1">
        <v>2.1451642999999999E-2</v>
      </c>
    </row>
    <row r="17762" spans="3:6" x14ac:dyDescent="0.25">
      <c r="C17762" s="1">
        <v>2.1497420999999999E-2</v>
      </c>
      <c r="E17762" s="1">
        <v>2.1527851000000001E-2</v>
      </c>
      <c r="F17762" s="1">
        <v>2.1451370000000001E-2</v>
      </c>
    </row>
    <row r="17763" spans="3:6" x14ac:dyDescent="0.25">
      <c r="C17763" s="1">
        <v>2.1497147000000001E-2</v>
      </c>
      <c r="E17763" s="1">
        <v>2.1527576999999999E-2</v>
      </c>
      <c r="F17763" s="1">
        <v>2.1451100000000001E-2</v>
      </c>
    </row>
    <row r="17764" spans="3:6" x14ac:dyDescent="0.25">
      <c r="C17764" s="1">
        <v>2.1496874999999999E-2</v>
      </c>
      <c r="E17764" s="1">
        <v>2.1527302000000002E-2</v>
      </c>
      <c r="F17764" s="1">
        <v>2.1450830000000001E-2</v>
      </c>
    </row>
    <row r="17765" spans="3:6" x14ac:dyDescent="0.25">
      <c r="C17765" s="1">
        <v>2.1496604999999998E-2</v>
      </c>
      <c r="E17765" s="1">
        <v>2.1527026000000001E-2</v>
      </c>
      <c r="F17765" s="1">
        <v>2.1450561999999999E-2</v>
      </c>
    </row>
    <row r="17766" spans="3:6" x14ac:dyDescent="0.25">
      <c r="C17766" s="1">
        <v>2.1496331E-2</v>
      </c>
      <c r="E17766" s="1">
        <v>2.1526752E-2</v>
      </c>
      <c r="F17766" s="1">
        <v>2.1450294000000002E-2</v>
      </c>
    </row>
    <row r="17767" spans="3:6" x14ac:dyDescent="0.25">
      <c r="C17767" s="1">
        <v>2.1496055999999999E-2</v>
      </c>
      <c r="E17767" s="1">
        <v>2.1526478000000002E-2</v>
      </c>
      <c r="F17767" s="1">
        <v>2.1450024000000002E-2</v>
      </c>
    </row>
    <row r="17768" spans="3:6" x14ac:dyDescent="0.25">
      <c r="C17768" s="1">
        <v>2.1495784E-2</v>
      </c>
      <c r="E17768" s="1">
        <v>2.1526203000000001E-2</v>
      </c>
      <c r="F17768" s="1">
        <v>2.1449756E-2</v>
      </c>
    </row>
    <row r="17769" spans="3:6" x14ac:dyDescent="0.25">
      <c r="C17769" s="1">
        <v>2.1495509999999999E-2</v>
      </c>
      <c r="E17769" s="1">
        <v>2.1525932000000001E-2</v>
      </c>
      <c r="F17769" s="1">
        <v>2.1449484000000001E-2</v>
      </c>
    </row>
    <row r="17770" spans="3:6" x14ac:dyDescent="0.25">
      <c r="C17770" s="1">
        <v>2.1495239999999999E-2</v>
      </c>
      <c r="E17770" s="1">
        <v>2.1525658999999999E-2</v>
      </c>
      <c r="F17770" s="1">
        <v>2.1449214000000001E-2</v>
      </c>
    </row>
    <row r="17771" spans="3:6" x14ac:dyDescent="0.25">
      <c r="C17771" s="1">
        <v>2.1494968E-2</v>
      </c>
      <c r="E17771" s="1">
        <v>2.1525382999999999E-2</v>
      </c>
      <c r="F17771" s="1">
        <v>2.1448944000000001E-2</v>
      </c>
    </row>
    <row r="17772" spans="3:6" x14ac:dyDescent="0.25">
      <c r="C17772" s="1">
        <v>2.1494698E-2</v>
      </c>
      <c r="E17772" s="1">
        <v>2.1525107000000002E-2</v>
      </c>
      <c r="F17772" s="1">
        <v>2.1448676E-2</v>
      </c>
    </row>
    <row r="17773" spans="3:6" x14ac:dyDescent="0.25">
      <c r="C17773" s="1">
        <v>2.1494424000000002E-2</v>
      </c>
      <c r="E17773" s="1">
        <v>2.1524834E-2</v>
      </c>
      <c r="F17773" s="1">
        <v>2.1448405E-2</v>
      </c>
    </row>
    <row r="17774" spans="3:6" x14ac:dyDescent="0.25">
      <c r="C17774" s="1">
        <v>2.1494148000000001E-2</v>
      </c>
      <c r="E17774" s="1">
        <v>2.1524562000000001E-2</v>
      </c>
      <c r="F17774" s="1">
        <v>2.1448135E-2</v>
      </c>
    </row>
    <row r="17775" spans="3:6" x14ac:dyDescent="0.25">
      <c r="C17775" s="1">
        <v>2.1493875999999999E-2</v>
      </c>
      <c r="E17775" s="1">
        <v>2.1524286E-2</v>
      </c>
      <c r="F17775" s="1">
        <v>2.1447866999999999E-2</v>
      </c>
    </row>
    <row r="17776" spans="3:6" x14ac:dyDescent="0.25">
      <c r="C17776" s="1">
        <v>2.1493603E-2</v>
      </c>
      <c r="E17776" s="1">
        <v>2.1524016E-2</v>
      </c>
      <c r="F17776" s="1">
        <v>2.1447599000000001E-2</v>
      </c>
    </row>
    <row r="17777" spans="3:6" x14ac:dyDescent="0.25">
      <c r="C17777" s="1">
        <v>2.1493332E-2</v>
      </c>
      <c r="E17777" s="1">
        <v>2.1523738000000001E-2</v>
      </c>
      <c r="F17777" s="1">
        <v>2.1447329000000001E-2</v>
      </c>
    </row>
    <row r="17778" spans="3:6" x14ac:dyDescent="0.25">
      <c r="C17778" s="1">
        <v>2.1493060000000001E-2</v>
      </c>
      <c r="E17778" s="1">
        <v>2.1523466000000002E-2</v>
      </c>
      <c r="F17778" s="1">
        <v>2.1447059000000001E-2</v>
      </c>
    </row>
    <row r="17779" spans="3:6" x14ac:dyDescent="0.25">
      <c r="C17779" s="1">
        <v>2.1492786999999999E-2</v>
      </c>
      <c r="E17779" s="1">
        <v>2.1523190000000001E-2</v>
      </c>
      <c r="F17779" s="1">
        <v>2.144679E-2</v>
      </c>
    </row>
    <row r="17780" spans="3:6" x14ac:dyDescent="0.25">
      <c r="C17780" s="1">
        <v>2.1492516999999999E-2</v>
      </c>
      <c r="E17780" s="1">
        <v>2.1522916999999999E-2</v>
      </c>
      <c r="F17780" s="1">
        <v>2.1446519000000001E-2</v>
      </c>
    </row>
    <row r="17781" spans="3:6" x14ac:dyDescent="0.25">
      <c r="C17781" s="1">
        <v>2.1492240999999999E-2</v>
      </c>
      <c r="E17781" s="1">
        <v>2.1522645E-2</v>
      </c>
      <c r="F17781" s="1">
        <v>2.1446251999999999E-2</v>
      </c>
    </row>
    <row r="17782" spans="3:6" x14ac:dyDescent="0.25">
      <c r="C17782" s="1">
        <v>2.1491969E-2</v>
      </c>
      <c r="E17782" s="1">
        <v>2.1522369999999999E-2</v>
      </c>
      <c r="F17782" s="1">
        <v>2.1445984000000001E-2</v>
      </c>
    </row>
    <row r="17783" spans="3:6" x14ac:dyDescent="0.25">
      <c r="C17783" s="1">
        <v>2.1491695000000002E-2</v>
      </c>
      <c r="E17783" s="1">
        <v>2.1522099999999999E-2</v>
      </c>
      <c r="F17783" s="1">
        <v>2.1445711999999999E-2</v>
      </c>
    </row>
    <row r="17784" spans="3:6" x14ac:dyDescent="0.25">
      <c r="C17784" s="1">
        <v>2.1491427E-2</v>
      </c>
      <c r="E17784" s="1">
        <v>2.1521821999999999E-2</v>
      </c>
      <c r="F17784" s="1">
        <v>2.1445441999999999E-2</v>
      </c>
    </row>
    <row r="17785" spans="3:6" x14ac:dyDescent="0.25">
      <c r="C17785" s="1">
        <v>2.1491151E-2</v>
      </c>
      <c r="E17785" s="1">
        <v>2.1521545999999999E-2</v>
      </c>
      <c r="F17785" s="1">
        <v>2.1445171999999998E-2</v>
      </c>
    </row>
    <row r="17786" spans="3:6" x14ac:dyDescent="0.25">
      <c r="C17786" s="1">
        <v>2.1490881E-2</v>
      </c>
      <c r="E17786" s="1">
        <v>2.1521275999999999E-2</v>
      </c>
      <c r="F17786" s="1">
        <v>2.1444904000000001E-2</v>
      </c>
    </row>
    <row r="17787" spans="3:6" x14ac:dyDescent="0.25">
      <c r="C17787" s="1">
        <v>2.1490611E-2</v>
      </c>
      <c r="E17787" s="1">
        <v>2.1521002000000001E-2</v>
      </c>
      <c r="F17787" s="1">
        <v>2.1444635E-2</v>
      </c>
    </row>
    <row r="17788" spans="3:6" x14ac:dyDescent="0.25">
      <c r="C17788" s="1">
        <v>2.1490334999999999E-2</v>
      </c>
      <c r="E17788" s="1">
        <v>2.1520729999999998E-2</v>
      </c>
      <c r="F17788" s="1">
        <v>2.1444365E-2</v>
      </c>
    </row>
    <row r="17789" spans="3:6" x14ac:dyDescent="0.25">
      <c r="C17789" s="1">
        <v>2.1490064E-2</v>
      </c>
      <c r="E17789" s="1">
        <v>2.1520454000000001E-2</v>
      </c>
      <c r="F17789" s="1">
        <v>2.1444096999999999E-2</v>
      </c>
    </row>
    <row r="17790" spans="3:6" x14ac:dyDescent="0.25">
      <c r="C17790" s="1">
        <v>2.1489790000000002E-2</v>
      </c>
      <c r="E17790" s="1">
        <v>2.152018E-2</v>
      </c>
      <c r="F17790" s="1">
        <v>2.1443825E-2</v>
      </c>
    </row>
    <row r="17791" spans="3:6" x14ac:dyDescent="0.25">
      <c r="C17791" s="1">
        <v>2.1489521000000001E-2</v>
      </c>
      <c r="E17791" s="1">
        <v>2.1519907000000001E-2</v>
      </c>
      <c r="F17791" s="1">
        <v>2.1443559000000001E-2</v>
      </c>
    </row>
    <row r="17792" spans="3:6" x14ac:dyDescent="0.25">
      <c r="C17792" s="1">
        <v>2.1489250000000001E-2</v>
      </c>
      <c r="E17792" s="1">
        <v>2.1519631000000001E-2</v>
      </c>
      <c r="F17792" s="1">
        <v>2.1443289000000001E-2</v>
      </c>
    </row>
    <row r="17793" spans="3:6" x14ac:dyDescent="0.25">
      <c r="C17793" s="1">
        <v>2.1488976E-2</v>
      </c>
      <c r="E17793" s="1">
        <v>2.1519356999999999E-2</v>
      </c>
      <c r="F17793" s="1">
        <v>2.144302E-2</v>
      </c>
    </row>
    <row r="17794" spans="3:6" x14ac:dyDescent="0.25">
      <c r="C17794" s="1">
        <v>2.1488706E-2</v>
      </c>
      <c r="E17794" s="1">
        <v>2.1519084000000001E-2</v>
      </c>
      <c r="F17794" s="1">
        <v>2.144275E-2</v>
      </c>
    </row>
    <row r="17795" spans="3:6" x14ac:dyDescent="0.25">
      <c r="C17795" s="1">
        <v>2.1488434000000001E-2</v>
      </c>
      <c r="E17795" s="1">
        <v>2.1518815E-2</v>
      </c>
      <c r="F17795" s="1">
        <v>2.1442484000000001E-2</v>
      </c>
    </row>
    <row r="17796" spans="3:6" x14ac:dyDescent="0.25">
      <c r="C17796" s="1">
        <v>2.1488162000000002E-2</v>
      </c>
      <c r="E17796" s="1">
        <v>2.1518539999999999E-2</v>
      </c>
      <c r="F17796" s="1">
        <v>2.1442211999999999E-2</v>
      </c>
    </row>
    <row r="17797" spans="3:6" x14ac:dyDescent="0.25">
      <c r="C17797" s="1">
        <v>2.1487888E-2</v>
      </c>
      <c r="E17797" s="1">
        <v>2.1518266000000001E-2</v>
      </c>
      <c r="F17797" s="1">
        <v>2.1441944000000001E-2</v>
      </c>
    </row>
    <row r="17798" spans="3:6" x14ac:dyDescent="0.25">
      <c r="C17798" s="1">
        <v>2.1487616000000001E-2</v>
      </c>
      <c r="E17798" s="1">
        <v>2.1517993999999999E-2</v>
      </c>
      <c r="F17798" s="1">
        <v>2.1441676E-2</v>
      </c>
    </row>
    <row r="17799" spans="3:6" x14ac:dyDescent="0.25">
      <c r="C17799" s="1">
        <v>2.1487343999999999E-2</v>
      </c>
      <c r="E17799" s="1">
        <v>2.1517722E-2</v>
      </c>
      <c r="F17799" s="1">
        <v>2.1441406E-2</v>
      </c>
    </row>
    <row r="17800" spans="3:6" x14ac:dyDescent="0.25">
      <c r="C17800" s="1">
        <v>2.1487073999999998E-2</v>
      </c>
      <c r="E17800" s="1">
        <v>2.1517448000000002E-2</v>
      </c>
      <c r="F17800" s="1">
        <v>2.1441136999999999E-2</v>
      </c>
    </row>
    <row r="17801" spans="3:6" x14ac:dyDescent="0.25">
      <c r="C17801" s="1">
        <v>2.1486804000000002E-2</v>
      </c>
      <c r="E17801" s="1">
        <v>2.1517174E-2</v>
      </c>
      <c r="F17801" s="1">
        <v>2.1440871E-2</v>
      </c>
    </row>
    <row r="17802" spans="3:6" x14ac:dyDescent="0.25">
      <c r="C17802" s="1">
        <v>2.1486531999999999E-2</v>
      </c>
      <c r="E17802" s="1">
        <v>2.1516902000000001E-2</v>
      </c>
      <c r="F17802" s="1">
        <v>2.1440601E-2</v>
      </c>
    </row>
    <row r="17803" spans="3:6" x14ac:dyDescent="0.25">
      <c r="C17803" s="1">
        <v>2.1486255999999999E-2</v>
      </c>
      <c r="E17803" s="1">
        <v>2.1516627E-2</v>
      </c>
      <c r="F17803" s="1">
        <v>2.1440332999999999E-2</v>
      </c>
    </row>
    <row r="17804" spans="3:6" x14ac:dyDescent="0.25">
      <c r="C17804" s="1">
        <v>2.1485985999999999E-2</v>
      </c>
      <c r="E17804" s="1">
        <v>2.1516352999999998E-2</v>
      </c>
      <c r="F17804" s="1">
        <v>2.1440065000000001E-2</v>
      </c>
    </row>
    <row r="17805" spans="3:6" x14ac:dyDescent="0.25">
      <c r="C17805" s="1">
        <v>2.1485718000000001E-2</v>
      </c>
      <c r="E17805" s="1">
        <v>2.1516080999999999E-2</v>
      </c>
      <c r="F17805" s="1">
        <v>2.1439796000000001E-2</v>
      </c>
    </row>
    <row r="17806" spans="3:6" x14ac:dyDescent="0.25">
      <c r="C17806" s="1">
        <v>2.1485442E-2</v>
      </c>
      <c r="E17806" s="1">
        <v>2.1515804999999999E-2</v>
      </c>
      <c r="F17806" s="1">
        <v>2.1439526E-2</v>
      </c>
    </row>
    <row r="17807" spans="3:6" x14ac:dyDescent="0.25">
      <c r="C17807" s="1">
        <v>2.1485172E-2</v>
      </c>
      <c r="E17807" s="1">
        <v>2.1515534999999999E-2</v>
      </c>
      <c r="F17807" s="1">
        <v>2.1439257999999999E-2</v>
      </c>
    </row>
    <row r="17808" spans="3:6" x14ac:dyDescent="0.25">
      <c r="C17808" s="1">
        <v>2.1484897999999999E-2</v>
      </c>
      <c r="E17808" s="1">
        <v>2.1515261000000001E-2</v>
      </c>
      <c r="F17808" s="1">
        <v>2.1438992E-2</v>
      </c>
    </row>
    <row r="17809" spans="3:6" x14ac:dyDescent="0.25">
      <c r="C17809" s="1">
        <v>2.1484626E-2</v>
      </c>
      <c r="E17809" s="1">
        <v>2.1514990000000001E-2</v>
      </c>
      <c r="F17809" s="1">
        <v>2.1438722E-2</v>
      </c>
    </row>
    <row r="17810" spans="3:6" x14ac:dyDescent="0.25">
      <c r="C17810" s="1">
        <v>2.1484356E-2</v>
      </c>
      <c r="E17810" s="1">
        <v>2.1514716999999999E-2</v>
      </c>
      <c r="F17810" s="1">
        <v>2.1438454999999999E-2</v>
      </c>
    </row>
    <row r="17811" spans="3:6" x14ac:dyDescent="0.25">
      <c r="C17811" s="1">
        <v>2.1484085999999999E-2</v>
      </c>
      <c r="E17811" s="1">
        <v>2.1514444000000001E-2</v>
      </c>
      <c r="F17811" s="1">
        <v>2.1438187000000001E-2</v>
      </c>
    </row>
    <row r="17812" spans="3:6" x14ac:dyDescent="0.25">
      <c r="C17812" s="1">
        <v>2.1483814E-2</v>
      </c>
      <c r="E17812" s="1">
        <v>2.1514168E-2</v>
      </c>
      <c r="F17812" s="1">
        <v>2.1437919E-2</v>
      </c>
    </row>
    <row r="17813" spans="3:6" x14ac:dyDescent="0.25">
      <c r="C17813" s="1">
        <v>2.1483542000000001E-2</v>
      </c>
      <c r="E17813" s="1">
        <v>2.1513896000000001E-2</v>
      </c>
      <c r="F17813" s="1">
        <v>2.1437649E-2</v>
      </c>
    </row>
    <row r="17814" spans="3:6" x14ac:dyDescent="0.25">
      <c r="C17814" s="1">
        <v>2.1483272000000001E-2</v>
      </c>
      <c r="E17814" s="1">
        <v>2.1513622E-2</v>
      </c>
      <c r="F17814" s="1">
        <v>2.1437379999999999E-2</v>
      </c>
    </row>
    <row r="17815" spans="3:6" x14ac:dyDescent="0.25">
      <c r="C17815" s="1">
        <v>2.1483002000000001E-2</v>
      </c>
      <c r="E17815" s="1">
        <v>2.1513348000000002E-2</v>
      </c>
      <c r="F17815" s="1">
        <v>2.1437112000000001E-2</v>
      </c>
    </row>
    <row r="17816" spans="3:6" x14ac:dyDescent="0.25">
      <c r="C17816" s="1">
        <v>2.1482729999999998E-2</v>
      </c>
      <c r="E17816" s="1">
        <v>2.1513075999999999E-2</v>
      </c>
      <c r="F17816" s="1">
        <v>2.1436844E-2</v>
      </c>
    </row>
    <row r="17817" spans="3:6" x14ac:dyDescent="0.25">
      <c r="C17817" s="1">
        <v>2.1482459999999998E-2</v>
      </c>
      <c r="E17817" s="1">
        <v>2.1512805999999999E-2</v>
      </c>
      <c r="F17817" s="1">
        <v>2.1436578000000001E-2</v>
      </c>
    </row>
    <row r="17818" spans="3:6" x14ac:dyDescent="0.25">
      <c r="C17818" s="1">
        <v>2.1482190000000002E-2</v>
      </c>
      <c r="E17818" s="1">
        <v>2.1512533E-2</v>
      </c>
      <c r="F17818" s="1">
        <v>2.1436311E-2</v>
      </c>
    </row>
    <row r="17819" spans="3:6" x14ac:dyDescent="0.25">
      <c r="C17819" s="1">
        <v>2.1481917999999999E-2</v>
      </c>
      <c r="E17819" s="1">
        <v>2.1512259999999998E-2</v>
      </c>
      <c r="F17819" s="1">
        <v>2.1436040999999999E-2</v>
      </c>
    </row>
    <row r="17820" spans="3:6" x14ac:dyDescent="0.25">
      <c r="C17820" s="1">
        <v>2.1481646E-2</v>
      </c>
      <c r="E17820" s="1">
        <v>2.1511985000000001E-2</v>
      </c>
      <c r="F17820" s="1">
        <v>2.1435770999999999E-2</v>
      </c>
    </row>
    <row r="17821" spans="3:6" x14ac:dyDescent="0.25">
      <c r="C17821" s="1">
        <v>2.1481371999999999E-2</v>
      </c>
      <c r="E17821" s="1">
        <v>2.1511715000000001E-2</v>
      </c>
      <c r="F17821" s="1">
        <v>2.1435503000000002E-2</v>
      </c>
    </row>
    <row r="17822" spans="3:6" x14ac:dyDescent="0.25">
      <c r="C17822" s="1">
        <v>2.1481101999999998E-2</v>
      </c>
      <c r="E17822" s="1">
        <v>2.1511440999999999E-2</v>
      </c>
      <c r="F17822" s="1">
        <v>2.1435233000000001E-2</v>
      </c>
    </row>
    <row r="17823" spans="3:6" x14ac:dyDescent="0.25">
      <c r="C17823" s="1">
        <v>2.1480829999999999E-2</v>
      </c>
      <c r="E17823" s="1">
        <v>2.151117E-2</v>
      </c>
      <c r="F17823" s="1">
        <v>2.1434966E-2</v>
      </c>
    </row>
    <row r="17824" spans="3:6" x14ac:dyDescent="0.25">
      <c r="C17824" s="1">
        <v>2.1480559999999999E-2</v>
      </c>
      <c r="E17824" s="1">
        <v>2.1510894999999999E-2</v>
      </c>
      <c r="F17824" s="1">
        <v>2.1434700000000001E-2</v>
      </c>
    </row>
    <row r="17825" spans="3:6" x14ac:dyDescent="0.25">
      <c r="C17825" s="1">
        <v>2.1480289999999999E-2</v>
      </c>
      <c r="E17825" s="1">
        <v>2.1510624999999998E-2</v>
      </c>
      <c r="F17825" s="1">
        <v>2.1434432E-2</v>
      </c>
    </row>
    <row r="17826" spans="3:6" x14ac:dyDescent="0.25">
      <c r="C17826" s="1">
        <v>2.1480022000000001E-2</v>
      </c>
      <c r="E17826" s="1">
        <v>2.1510350000000001E-2</v>
      </c>
      <c r="F17826" s="1">
        <v>2.1434163999999999E-2</v>
      </c>
    </row>
    <row r="17827" spans="3:6" x14ac:dyDescent="0.25">
      <c r="C17827" s="1">
        <v>2.1479746000000001E-2</v>
      </c>
      <c r="E17827" s="1">
        <v>2.1510077999999998E-2</v>
      </c>
      <c r="F17827" s="1">
        <v>2.1433893999999998E-2</v>
      </c>
    </row>
    <row r="17828" spans="3:6" x14ac:dyDescent="0.25">
      <c r="C17828" s="1">
        <v>2.1479476000000001E-2</v>
      </c>
      <c r="E17828" s="1">
        <v>2.1509804E-2</v>
      </c>
      <c r="F17828" s="1">
        <v>2.1433625000000001E-2</v>
      </c>
    </row>
    <row r="17829" spans="3:6" x14ac:dyDescent="0.25">
      <c r="C17829" s="1">
        <v>2.1479203999999998E-2</v>
      </c>
      <c r="E17829" s="1">
        <v>2.1509534E-2</v>
      </c>
      <c r="F17829" s="1">
        <v>2.1433357E-2</v>
      </c>
    </row>
    <row r="17830" spans="3:6" x14ac:dyDescent="0.25">
      <c r="C17830" s="1">
        <v>2.1478936000000001E-2</v>
      </c>
      <c r="E17830" s="1">
        <v>2.1509262000000001E-2</v>
      </c>
      <c r="F17830" s="1">
        <v>2.1433088999999999E-2</v>
      </c>
    </row>
    <row r="17831" spans="3:6" x14ac:dyDescent="0.25">
      <c r="C17831" s="1">
        <v>2.1478666E-2</v>
      </c>
      <c r="E17831" s="1">
        <v>2.1508989999999999E-2</v>
      </c>
      <c r="F17831" s="1">
        <v>2.1432820000000002E-2</v>
      </c>
    </row>
    <row r="17832" spans="3:6" x14ac:dyDescent="0.25">
      <c r="C17832" s="1">
        <v>2.1478396E-2</v>
      </c>
      <c r="E17832" s="1">
        <v>2.1508718E-2</v>
      </c>
      <c r="F17832" s="1">
        <v>2.1432555999999998E-2</v>
      </c>
    </row>
    <row r="17833" spans="3:6" x14ac:dyDescent="0.25">
      <c r="C17833" s="1">
        <v>2.1478124000000001E-2</v>
      </c>
      <c r="E17833" s="1">
        <v>2.1508444000000002E-2</v>
      </c>
      <c r="F17833" s="1">
        <v>2.1432288000000001E-2</v>
      </c>
    </row>
    <row r="17834" spans="3:6" x14ac:dyDescent="0.25">
      <c r="C17834" s="1">
        <v>2.1477851999999999E-2</v>
      </c>
      <c r="E17834" s="1">
        <v>2.1508171999999999E-2</v>
      </c>
      <c r="F17834" s="1">
        <v>2.143202E-2</v>
      </c>
    </row>
    <row r="17835" spans="3:6" x14ac:dyDescent="0.25">
      <c r="C17835" s="1">
        <v>2.1477578000000001E-2</v>
      </c>
      <c r="E17835" s="1">
        <v>2.15079E-2</v>
      </c>
      <c r="F17835" s="1">
        <v>2.1431753000000001E-2</v>
      </c>
    </row>
    <row r="17836" spans="3:6" x14ac:dyDescent="0.25">
      <c r="C17836" s="1">
        <v>2.1477309999999999E-2</v>
      </c>
      <c r="E17836" s="1">
        <v>2.1507628000000001E-2</v>
      </c>
      <c r="F17836" s="1">
        <v>2.1431483000000001E-2</v>
      </c>
    </row>
    <row r="17837" spans="3:6" x14ac:dyDescent="0.25">
      <c r="C17837" s="1">
        <v>2.1477038E-2</v>
      </c>
      <c r="E17837" s="1">
        <v>2.1507355999999998E-2</v>
      </c>
      <c r="F17837" s="1">
        <v>2.1431215E-2</v>
      </c>
    </row>
    <row r="17838" spans="3:6" x14ac:dyDescent="0.25">
      <c r="C17838" s="1">
        <v>2.1476768E-2</v>
      </c>
      <c r="E17838" s="1">
        <v>2.1507086000000002E-2</v>
      </c>
      <c r="F17838" s="1">
        <v>2.1430946999999999E-2</v>
      </c>
    </row>
    <row r="17839" spans="3:6" x14ac:dyDescent="0.25">
      <c r="C17839" s="1">
        <v>2.1476498E-2</v>
      </c>
      <c r="E17839" s="1">
        <v>2.1506812E-2</v>
      </c>
      <c r="F17839" s="1">
        <v>2.1430680000000001E-2</v>
      </c>
    </row>
    <row r="17840" spans="3:6" x14ac:dyDescent="0.25">
      <c r="C17840" s="1">
        <v>2.1476229999999999E-2</v>
      </c>
      <c r="E17840" s="1">
        <v>2.1506539000000002E-2</v>
      </c>
      <c r="F17840" s="1">
        <v>2.1430413999999998E-2</v>
      </c>
    </row>
    <row r="17841" spans="3:6" x14ac:dyDescent="0.25">
      <c r="C17841" s="1">
        <v>2.1475958E-2</v>
      </c>
      <c r="E17841" s="1">
        <v>2.1506266999999999E-2</v>
      </c>
      <c r="F17841" s="1">
        <v>2.1430148E-2</v>
      </c>
    </row>
    <row r="17842" spans="3:6" x14ac:dyDescent="0.25">
      <c r="C17842" s="1">
        <v>2.1475683999999998E-2</v>
      </c>
      <c r="E17842" s="1">
        <v>2.1505995E-2</v>
      </c>
      <c r="F17842" s="1">
        <v>2.1429879999999998E-2</v>
      </c>
    </row>
    <row r="17843" spans="3:6" x14ac:dyDescent="0.25">
      <c r="C17843" s="1">
        <v>2.1475416000000001E-2</v>
      </c>
      <c r="E17843" s="1">
        <v>2.1505725E-2</v>
      </c>
      <c r="F17843" s="1">
        <v>2.1429607999999999E-2</v>
      </c>
    </row>
    <row r="17844" spans="3:6" x14ac:dyDescent="0.25">
      <c r="C17844" s="1">
        <v>2.1475144000000002E-2</v>
      </c>
      <c r="E17844" s="1">
        <v>2.1505453000000001E-2</v>
      </c>
      <c r="F17844" s="1">
        <v>2.1429341000000001E-2</v>
      </c>
    </row>
    <row r="17845" spans="3:6" x14ac:dyDescent="0.25">
      <c r="C17845" s="1">
        <v>2.1474874000000001E-2</v>
      </c>
      <c r="E17845" s="1">
        <v>2.1505179999999999E-2</v>
      </c>
      <c r="F17845" s="1">
        <v>2.1429074999999999E-2</v>
      </c>
    </row>
    <row r="17846" spans="3:6" x14ac:dyDescent="0.25">
      <c r="C17846" s="1">
        <v>2.1474604000000001E-2</v>
      </c>
      <c r="E17846" s="1">
        <v>2.1504908999999999E-2</v>
      </c>
      <c r="F17846" s="1">
        <v>2.1428809E-2</v>
      </c>
    </row>
    <row r="17847" spans="3:6" x14ac:dyDescent="0.25">
      <c r="C17847" s="1">
        <v>2.1474338999999999E-2</v>
      </c>
      <c r="E17847" s="1">
        <v>2.1504637E-2</v>
      </c>
      <c r="F17847" s="1">
        <v>2.1428539999999999E-2</v>
      </c>
    </row>
    <row r="17848" spans="3:6" x14ac:dyDescent="0.25">
      <c r="C17848" s="1">
        <v>2.1474063000000002E-2</v>
      </c>
      <c r="E17848" s="1">
        <v>2.1504367E-2</v>
      </c>
      <c r="F17848" s="1">
        <v>2.1428274000000001E-2</v>
      </c>
    </row>
    <row r="17849" spans="3:6" x14ac:dyDescent="0.25">
      <c r="C17849" s="1">
        <v>2.1473793000000001E-2</v>
      </c>
      <c r="E17849" s="1">
        <v>2.1504095000000001E-2</v>
      </c>
      <c r="F17849" s="1">
        <v>2.1428007999999998E-2</v>
      </c>
    </row>
    <row r="17850" spans="3:6" x14ac:dyDescent="0.25">
      <c r="C17850" s="1">
        <v>2.1473525E-2</v>
      </c>
      <c r="E17850" s="1">
        <v>2.1503825000000001E-2</v>
      </c>
      <c r="F17850" s="1">
        <v>2.1427740000000001E-2</v>
      </c>
    </row>
    <row r="17851" spans="3:6" x14ac:dyDescent="0.25">
      <c r="C17851" s="1">
        <v>2.1473253000000001E-2</v>
      </c>
      <c r="E17851" s="1">
        <v>2.1503550999999999E-2</v>
      </c>
      <c r="F17851" s="1">
        <v>2.1427471E-2</v>
      </c>
    </row>
    <row r="17852" spans="3:6" x14ac:dyDescent="0.25">
      <c r="C17852" s="1">
        <v>2.1472983000000001E-2</v>
      </c>
      <c r="E17852" s="1">
        <v>2.1503279E-2</v>
      </c>
      <c r="F17852" s="1">
        <v>2.1427202999999999E-2</v>
      </c>
    </row>
    <row r="17853" spans="3:6" x14ac:dyDescent="0.25">
      <c r="C17853" s="1">
        <v>2.1472713000000001E-2</v>
      </c>
      <c r="E17853" s="1">
        <v>2.1503009E-2</v>
      </c>
      <c r="F17853" s="1">
        <v>2.1426937E-2</v>
      </c>
    </row>
    <row r="17854" spans="3:6" x14ac:dyDescent="0.25">
      <c r="C17854" s="1">
        <v>2.1472445E-2</v>
      </c>
      <c r="E17854" s="1">
        <v>2.1502734999999999E-2</v>
      </c>
      <c r="F17854" s="1">
        <v>2.1426669999999998E-2</v>
      </c>
    </row>
    <row r="17855" spans="3:6" x14ac:dyDescent="0.25">
      <c r="C17855" s="1">
        <v>2.1472173000000001E-2</v>
      </c>
      <c r="E17855" s="1">
        <v>2.1502464999999998E-2</v>
      </c>
      <c r="F17855" s="1">
        <v>2.1426404E-2</v>
      </c>
    </row>
    <row r="17856" spans="3:6" x14ac:dyDescent="0.25">
      <c r="C17856" s="1">
        <v>2.1471903000000001E-2</v>
      </c>
      <c r="E17856" s="1">
        <v>2.1502192999999999E-2</v>
      </c>
      <c r="F17856" s="1">
        <v>2.1426138000000001E-2</v>
      </c>
    </row>
    <row r="17857" spans="3:6" x14ac:dyDescent="0.25">
      <c r="C17857" s="1">
        <v>2.1471629999999998E-2</v>
      </c>
      <c r="E17857" s="1">
        <v>2.1501922999999999E-2</v>
      </c>
      <c r="F17857" s="1">
        <v>2.142587E-2</v>
      </c>
    </row>
    <row r="17858" spans="3:6" x14ac:dyDescent="0.25">
      <c r="C17858" s="1">
        <v>2.1471363E-2</v>
      </c>
      <c r="E17858" s="1">
        <v>2.1501650000000001E-2</v>
      </c>
      <c r="F17858" s="1">
        <v>2.1425605E-2</v>
      </c>
    </row>
    <row r="17859" spans="3:6" x14ac:dyDescent="0.25">
      <c r="C17859" s="1">
        <v>2.1471092000000001E-2</v>
      </c>
      <c r="E17859" s="1">
        <v>2.150138E-2</v>
      </c>
      <c r="F17859" s="1">
        <v>2.1425336999999999E-2</v>
      </c>
    </row>
    <row r="17860" spans="3:6" x14ac:dyDescent="0.25">
      <c r="C17860" s="1">
        <v>2.1470818999999999E-2</v>
      </c>
      <c r="E17860" s="1">
        <v>2.1501106999999998E-2</v>
      </c>
      <c r="F17860" s="1">
        <v>2.1425070000000001E-2</v>
      </c>
    </row>
    <row r="17861" spans="3:6" x14ac:dyDescent="0.25">
      <c r="C17861" s="1">
        <v>2.1470553999999999E-2</v>
      </c>
      <c r="E17861" s="1">
        <v>2.1500834999999999E-2</v>
      </c>
      <c r="F17861" s="1">
        <v>2.1424803999999999E-2</v>
      </c>
    </row>
    <row r="17862" spans="3:6" x14ac:dyDescent="0.25">
      <c r="C17862" s="1">
        <v>2.1470282E-2</v>
      </c>
      <c r="E17862" s="1">
        <v>2.1500564999999999E-2</v>
      </c>
      <c r="F17862" s="1">
        <v>2.1424538E-2</v>
      </c>
    </row>
    <row r="17863" spans="3:6" x14ac:dyDescent="0.25">
      <c r="C17863" s="1">
        <v>2.1470012E-2</v>
      </c>
      <c r="E17863" s="1">
        <v>2.1500293E-2</v>
      </c>
      <c r="F17863" s="1">
        <v>2.1424271000000002E-2</v>
      </c>
    </row>
    <row r="17864" spans="3:6" x14ac:dyDescent="0.25">
      <c r="C17864" s="1">
        <v>2.1469743999999999E-2</v>
      </c>
      <c r="E17864" s="1">
        <v>2.1500023E-2</v>
      </c>
      <c r="F17864" s="1">
        <v>2.1424003E-2</v>
      </c>
    </row>
    <row r="17865" spans="3:6" x14ac:dyDescent="0.25">
      <c r="C17865" s="1">
        <v>2.1469467999999998E-2</v>
      </c>
      <c r="E17865" s="1">
        <v>2.1499750000000001E-2</v>
      </c>
      <c r="F17865" s="1">
        <v>2.1423738000000001E-2</v>
      </c>
    </row>
    <row r="17866" spans="3:6" x14ac:dyDescent="0.25">
      <c r="C17866" s="1">
        <v>2.1469202E-2</v>
      </c>
      <c r="E17866" s="1">
        <v>2.1499476999999999E-2</v>
      </c>
      <c r="F17866" s="1">
        <v>2.1423471999999999E-2</v>
      </c>
    </row>
    <row r="17867" spans="3:6" x14ac:dyDescent="0.25">
      <c r="C17867" s="1">
        <v>2.1468932E-2</v>
      </c>
      <c r="E17867" s="1">
        <v>2.1499205E-2</v>
      </c>
      <c r="F17867" s="1">
        <v>2.1423206E-2</v>
      </c>
    </row>
    <row r="17868" spans="3:6" x14ac:dyDescent="0.25">
      <c r="C17868" s="1">
        <v>2.1468660000000001E-2</v>
      </c>
      <c r="E17868" s="1">
        <v>2.1498935E-2</v>
      </c>
      <c r="F17868" s="1">
        <v>2.1422937999999999E-2</v>
      </c>
    </row>
    <row r="17869" spans="3:6" x14ac:dyDescent="0.25">
      <c r="C17869" s="1">
        <v>2.1468391999999999E-2</v>
      </c>
      <c r="E17869" s="1">
        <v>2.1498665E-2</v>
      </c>
      <c r="F17869" s="1">
        <v>2.1422671000000001E-2</v>
      </c>
    </row>
    <row r="17870" spans="3:6" x14ac:dyDescent="0.25">
      <c r="C17870" s="1">
        <v>2.1468121999999999E-2</v>
      </c>
      <c r="E17870" s="1">
        <v>2.1498393000000001E-2</v>
      </c>
      <c r="F17870" s="1">
        <v>2.1422404999999999E-2</v>
      </c>
    </row>
    <row r="17871" spans="3:6" x14ac:dyDescent="0.25">
      <c r="C17871" s="1">
        <v>2.146785E-2</v>
      </c>
      <c r="E17871" s="1">
        <v>2.1498123000000001E-2</v>
      </c>
      <c r="F17871" s="1">
        <v>2.1422138E-2</v>
      </c>
    </row>
    <row r="17872" spans="3:6" x14ac:dyDescent="0.25">
      <c r="C17872" s="1">
        <v>2.1467580999999999E-2</v>
      </c>
      <c r="E17872" s="1">
        <v>2.1497850999999998E-2</v>
      </c>
      <c r="F17872" s="1">
        <v>2.1421872000000002E-2</v>
      </c>
    </row>
    <row r="17873" spans="3:6" x14ac:dyDescent="0.25">
      <c r="C17873" s="1">
        <v>2.1467310999999999E-2</v>
      </c>
      <c r="E17873" s="1">
        <v>2.1497579999999999E-2</v>
      </c>
      <c r="F17873" s="1">
        <v>2.1421602000000001E-2</v>
      </c>
    </row>
    <row r="17874" spans="3:6" x14ac:dyDescent="0.25">
      <c r="C17874" s="1">
        <v>2.1467040999999999E-2</v>
      </c>
      <c r="E17874" s="1">
        <v>2.1497309999999999E-2</v>
      </c>
      <c r="F17874" s="1">
        <v>2.1421335999999999E-2</v>
      </c>
    </row>
    <row r="17875" spans="3:6" x14ac:dyDescent="0.25">
      <c r="C17875" s="1">
        <v>2.1466773000000001E-2</v>
      </c>
      <c r="E17875" s="1">
        <v>2.1497037E-2</v>
      </c>
      <c r="F17875" s="1">
        <v>2.142107E-2</v>
      </c>
    </row>
    <row r="17876" spans="3:6" x14ac:dyDescent="0.25">
      <c r="C17876" s="1">
        <v>2.1466505E-2</v>
      </c>
      <c r="E17876" s="1">
        <v>2.1496768999999999E-2</v>
      </c>
      <c r="F17876" s="1">
        <v>2.1420802999999999E-2</v>
      </c>
    </row>
    <row r="17877" spans="3:6" x14ac:dyDescent="0.25">
      <c r="C17877" s="1">
        <v>2.1466235E-2</v>
      </c>
      <c r="E17877" s="1">
        <v>2.1496497E-2</v>
      </c>
      <c r="F17877" s="1">
        <v>2.1420537999999999E-2</v>
      </c>
    </row>
    <row r="17878" spans="3:6" x14ac:dyDescent="0.25">
      <c r="C17878" s="1">
        <v>2.1465966E-2</v>
      </c>
      <c r="E17878" s="1">
        <v>2.1496227E-2</v>
      </c>
      <c r="F17878" s="1">
        <v>2.1420272000000001E-2</v>
      </c>
    </row>
    <row r="17879" spans="3:6" x14ac:dyDescent="0.25">
      <c r="C17879" s="1">
        <v>2.1465695E-2</v>
      </c>
      <c r="E17879" s="1">
        <v>2.1495955000000001E-2</v>
      </c>
      <c r="F17879" s="1">
        <v>2.1420005999999998E-2</v>
      </c>
    </row>
    <row r="17880" spans="3:6" x14ac:dyDescent="0.25">
      <c r="C17880" s="1">
        <v>2.1465428000000002E-2</v>
      </c>
      <c r="E17880" s="1">
        <v>2.1495683000000002E-2</v>
      </c>
      <c r="F17880" s="1">
        <v>2.141974E-2</v>
      </c>
    </row>
    <row r="17881" spans="3:6" x14ac:dyDescent="0.25">
      <c r="C17881" s="1">
        <v>2.1465158000000002E-2</v>
      </c>
      <c r="E17881" s="1">
        <v>2.1495413000000001E-2</v>
      </c>
      <c r="F17881" s="1">
        <v>2.1419470999999999E-2</v>
      </c>
    </row>
    <row r="17882" spans="3:6" x14ac:dyDescent="0.25">
      <c r="C17882" s="1">
        <v>2.1464888000000001E-2</v>
      </c>
      <c r="E17882" s="1">
        <v>2.1495140999999999E-2</v>
      </c>
      <c r="F17882" s="1">
        <v>2.1419205E-2</v>
      </c>
    </row>
    <row r="17883" spans="3:6" x14ac:dyDescent="0.25">
      <c r="C17883" s="1">
        <v>2.1464618000000001E-2</v>
      </c>
      <c r="E17883" s="1">
        <v>2.1494873000000001E-2</v>
      </c>
      <c r="F17883" s="1">
        <v>2.1418937999999998E-2</v>
      </c>
    </row>
    <row r="17884" spans="3:6" x14ac:dyDescent="0.25">
      <c r="C17884" s="1">
        <v>2.1464348000000001E-2</v>
      </c>
      <c r="E17884" s="1">
        <v>2.1494599999999999E-2</v>
      </c>
      <c r="F17884" s="1">
        <v>2.1418672E-2</v>
      </c>
    </row>
    <row r="17885" spans="3:6" x14ac:dyDescent="0.25">
      <c r="C17885" s="1">
        <v>2.146408E-2</v>
      </c>
      <c r="E17885" s="1">
        <v>2.1494329999999999E-2</v>
      </c>
      <c r="F17885" s="1">
        <v>2.1418406000000001E-2</v>
      </c>
    </row>
    <row r="17886" spans="3:6" x14ac:dyDescent="0.25">
      <c r="C17886" s="1">
        <v>2.1463810999999999E-2</v>
      </c>
      <c r="E17886" s="1">
        <v>2.1494058999999999E-2</v>
      </c>
      <c r="F17886" s="1">
        <v>2.1418139999999999E-2</v>
      </c>
    </row>
    <row r="17887" spans="3:6" x14ac:dyDescent="0.25">
      <c r="C17887" s="1">
        <v>2.1463543000000002E-2</v>
      </c>
      <c r="E17887" s="1">
        <v>2.1493787E-2</v>
      </c>
      <c r="F17887" s="1">
        <v>2.1417873E-2</v>
      </c>
    </row>
    <row r="17888" spans="3:6" x14ac:dyDescent="0.25">
      <c r="C17888" s="1">
        <v>2.1463273000000001E-2</v>
      </c>
      <c r="E17888" s="1">
        <v>2.1493517E-2</v>
      </c>
      <c r="F17888" s="1">
        <v>2.1417607000000002E-2</v>
      </c>
    </row>
    <row r="17889" spans="3:6" x14ac:dyDescent="0.25">
      <c r="C17889" s="1">
        <v>2.1463003000000001E-2</v>
      </c>
      <c r="E17889" s="1">
        <v>2.1493247E-2</v>
      </c>
      <c r="F17889" s="1">
        <v>2.1417341999999999E-2</v>
      </c>
    </row>
    <row r="17890" spans="3:6" x14ac:dyDescent="0.25">
      <c r="C17890" s="1">
        <v>2.1462735E-2</v>
      </c>
      <c r="E17890" s="1">
        <v>2.1492977E-2</v>
      </c>
      <c r="F17890" s="1">
        <v>2.1417076E-2</v>
      </c>
    </row>
    <row r="17891" spans="3:6" x14ac:dyDescent="0.25">
      <c r="C17891" s="1">
        <v>2.1462466999999999E-2</v>
      </c>
      <c r="E17891" s="1">
        <v>2.1492707E-2</v>
      </c>
      <c r="F17891" s="1">
        <v>2.1416810000000001E-2</v>
      </c>
    </row>
    <row r="17892" spans="3:6" x14ac:dyDescent="0.25">
      <c r="C17892" s="1">
        <v>2.1462195999999999E-2</v>
      </c>
      <c r="E17892" s="1">
        <v>2.1492437E-2</v>
      </c>
      <c r="F17892" s="1">
        <v>2.1416543E-2</v>
      </c>
    </row>
    <row r="17893" spans="3:6" x14ac:dyDescent="0.25">
      <c r="C17893" s="1">
        <v>2.1461928000000002E-2</v>
      </c>
      <c r="E17893" s="1">
        <v>2.1492165000000001E-2</v>
      </c>
      <c r="F17893" s="1">
        <v>2.1416277000000001E-2</v>
      </c>
    </row>
    <row r="17894" spans="3:6" x14ac:dyDescent="0.25">
      <c r="C17894" s="1">
        <v>2.146166E-2</v>
      </c>
      <c r="E17894" s="1">
        <v>2.1491893000000001E-2</v>
      </c>
      <c r="F17894" s="1">
        <v>2.1416012000000002E-2</v>
      </c>
    </row>
    <row r="17895" spans="3:6" x14ac:dyDescent="0.25">
      <c r="C17895" s="1">
        <v>2.146139E-2</v>
      </c>
      <c r="E17895" s="1">
        <v>2.1491623000000001E-2</v>
      </c>
      <c r="F17895" s="1">
        <v>2.1415745999999999E-2</v>
      </c>
    </row>
    <row r="17896" spans="3:6" x14ac:dyDescent="0.25">
      <c r="C17896" s="1">
        <v>2.1461121999999999E-2</v>
      </c>
      <c r="E17896" s="1">
        <v>2.1491351999999998E-2</v>
      </c>
      <c r="F17896" s="1">
        <v>2.1415481E-2</v>
      </c>
    </row>
    <row r="17897" spans="3:6" x14ac:dyDescent="0.25">
      <c r="C17897" s="1">
        <v>2.1460854000000001E-2</v>
      </c>
      <c r="E17897" s="1">
        <v>2.1491082000000002E-2</v>
      </c>
      <c r="F17897" s="1">
        <v>2.1415215000000001E-2</v>
      </c>
    </row>
    <row r="17898" spans="3:6" x14ac:dyDescent="0.25">
      <c r="C17898" s="1">
        <v>2.1460582999999998E-2</v>
      </c>
      <c r="E17898" s="1">
        <v>2.1490812000000001E-2</v>
      </c>
      <c r="F17898" s="1">
        <v>2.1414948999999999E-2</v>
      </c>
    </row>
    <row r="17899" spans="3:6" x14ac:dyDescent="0.25">
      <c r="C17899" s="1">
        <v>2.1460315000000001E-2</v>
      </c>
      <c r="E17899" s="1">
        <v>2.1490544E-2</v>
      </c>
      <c r="F17899" s="1">
        <v>2.1414682000000001E-2</v>
      </c>
    </row>
    <row r="17900" spans="3:6" x14ac:dyDescent="0.25">
      <c r="C17900" s="1">
        <v>2.1460045000000001E-2</v>
      </c>
      <c r="E17900" s="1">
        <v>2.1490269999999999E-2</v>
      </c>
      <c r="F17900" s="1">
        <v>2.1414415999999999E-2</v>
      </c>
    </row>
    <row r="17901" spans="3:6" x14ac:dyDescent="0.25">
      <c r="C17901" s="1">
        <v>2.1459778999999998E-2</v>
      </c>
      <c r="E17901" s="1">
        <v>2.1489999999999999E-2</v>
      </c>
      <c r="F17901" s="1">
        <v>2.141415E-2</v>
      </c>
    </row>
    <row r="17902" spans="3:6" x14ac:dyDescent="0.25">
      <c r="C17902" s="1">
        <v>2.1459509000000002E-2</v>
      </c>
      <c r="E17902" s="1">
        <v>2.1489732000000001E-2</v>
      </c>
      <c r="F17902" s="1">
        <v>2.1413885000000001E-2</v>
      </c>
    </row>
    <row r="17903" spans="3:6" x14ac:dyDescent="0.25">
      <c r="C17903" s="1">
        <v>2.1459240000000001E-2</v>
      </c>
      <c r="E17903" s="1">
        <v>2.1489457999999999E-2</v>
      </c>
      <c r="F17903" s="1">
        <v>2.1413618999999998E-2</v>
      </c>
    </row>
    <row r="17904" spans="3:6" x14ac:dyDescent="0.25">
      <c r="C17904" s="1">
        <v>2.1458972E-2</v>
      </c>
      <c r="E17904" s="1">
        <v>2.1489189999999998E-2</v>
      </c>
      <c r="F17904" s="1">
        <v>2.1413353999999999E-2</v>
      </c>
    </row>
    <row r="17905" spans="3:6" x14ac:dyDescent="0.25">
      <c r="C17905" s="1">
        <v>2.1458706000000001E-2</v>
      </c>
      <c r="E17905" s="1">
        <v>2.1488920000000002E-2</v>
      </c>
      <c r="F17905" s="1">
        <v>2.1413088E-2</v>
      </c>
    </row>
    <row r="17906" spans="3:6" x14ac:dyDescent="0.25">
      <c r="C17906" s="1">
        <v>2.1458436000000001E-2</v>
      </c>
      <c r="E17906" s="1">
        <v>2.1488652E-2</v>
      </c>
      <c r="F17906" s="1">
        <v>2.1412820999999999E-2</v>
      </c>
    </row>
    <row r="17907" spans="3:6" x14ac:dyDescent="0.25">
      <c r="C17907" s="1">
        <v>2.1458166000000001E-2</v>
      </c>
      <c r="E17907" s="1">
        <v>2.1488380000000001E-2</v>
      </c>
      <c r="F17907" s="1">
        <v>2.1412555E-2</v>
      </c>
    </row>
    <row r="17908" spans="3:6" x14ac:dyDescent="0.25">
      <c r="C17908" s="1">
        <v>2.1457897E-2</v>
      </c>
      <c r="E17908" s="1">
        <v>2.1488107999999999E-2</v>
      </c>
      <c r="F17908" s="1">
        <v>2.141229E-2</v>
      </c>
    </row>
    <row r="17909" spans="3:6" x14ac:dyDescent="0.25">
      <c r="C17909" s="1">
        <v>2.1457626E-2</v>
      </c>
      <c r="E17909" s="1">
        <v>2.1487840000000001E-2</v>
      </c>
      <c r="F17909" s="1">
        <v>2.1412024000000002E-2</v>
      </c>
    </row>
    <row r="17910" spans="3:6" x14ac:dyDescent="0.25">
      <c r="C17910" s="1">
        <v>2.1457361000000001E-2</v>
      </c>
      <c r="E17910" s="1">
        <v>2.1487567999999999E-2</v>
      </c>
      <c r="F17910" s="1">
        <v>2.1411757999999999E-2</v>
      </c>
    </row>
    <row r="17911" spans="3:6" x14ac:dyDescent="0.25">
      <c r="C17911" s="1">
        <v>2.1457093E-2</v>
      </c>
      <c r="E17911" s="1">
        <v>2.1487296999999999E-2</v>
      </c>
      <c r="F17911" s="1">
        <v>2.1411492000000001E-2</v>
      </c>
    </row>
    <row r="17912" spans="3:6" x14ac:dyDescent="0.25">
      <c r="C17912" s="1">
        <v>2.1456824999999999E-2</v>
      </c>
      <c r="E17912" s="1">
        <v>2.1487026999999999E-2</v>
      </c>
      <c r="F17912" s="1">
        <v>2.1411229E-2</v>
      </c>
    </row>
    <row r="17913" spans="3:6" x14ac:dyDescent="0.25">
      <c r="C17913" s="1">
        <v>2.1456556000000002E-2</v>
      </c>
      <c r="E17913" s="1">
        <v>2.1486760000000001E-2</v>
      </c>
      <c r="F17913" s="1">
        <v>2.1410963000000002E-2</v>
      </c>
    </row>
    <row r="17914" spans="3:6" x14ac:dyDescent="0.25">
      <c r="C17914" s="1">
        <v>2.1456288E-2</v>
      </c>
      <c r="E17914" s="1">
        <v>2.148649E-2</v>
      </c>
      <c r="F17914" s="1">
        <v>2.1410697999999999E-2</v>
      </c>
    </row>
    <row r="17915" spans="3:6" x14ac:dyDescent="0.25">
      <c r="C17915" s="1">
        <v>2.1456019999999999E-2</v>
      </c>
      <c r="E17915" s="1">
        <v>2.1486219000000001E-2</v>
      </c>
      <c r="F17915" s="1">
        <v>2.1410432E-2</v>
      </c>
    </row>
    <row r="17916" spans="3:6" x14ac:dyDescent="0.25">
      <c r="C17916" s="1">
        <v>2.1455749999999999E-2</v>
      </c>
      <c r="E17916" s="1">
        <v>2.1485949000000001E-2</v>
      </c>
      <c r="F17916" s="1">
        <v>2.1410164999999998E-2</v>
      </c>
    </row>
    <row r="17917" spans="3:6" x14ac:dyDescent="0.25">
      <c r="C17917" s="1">
        <v>2.1455482000000001E-2</v>
      </c>
      <c r="E17917" s="1">
        <v>2.1485677000000002E-2</v>
      </c>
      <c r="F17917" s="1">
        <v>2.1409899E-2</v>
      </c>
    </row>
    <row r="17918" spans="3:6" x14ac:dyDescent="0.25">
      <c r="C17918" s="1">
        <v>2.1455215E-2</v>
      </c>
      <c r="E17918" s="1">
        <v>2.148541E-2</v>
      </c>
      <c r="F17918" s="1">
        <v>2.1409635E-2</v>
      </c>
    </row>
    <row r="17919" spans="3:6" x14ac:dyDescent="0.25">
      <c r="C17919" s="1">
        <v>2.1454946999999999E-2</v>
      </c>
      <c r="E17919" s="1">
        <v>2.1485139E-2</v>
      </c>
      <c r="F17919" s="1">
        <v>2.140937E-2</v>
      </c>
    </row>
    <row r="17920" spans="3:6" x14ac:dyDescent="0.25">
      <c r="C17920" s="1">
        <v>2.145468E-2</v>
      </c>
      <c r="E17920" s="1">
        <v>2.1484869E-2</v>
      </c>
      <c r="F17920" s="1">
        <v>2.1409104000000002E-2</v>
      </c>
    </row>
    <row r="17921" spans="3:6" x14ac:dyDescent="0.25">
      <c r="C17921" s="1">
        <v>2.1454411999999999E-2</v>
      </c>
      <c r="E17921" s="1">
        <v>2.14846E-2</v>
      </c>
      <c r="F17921" s="1">
        <v>2.1408841000000001E-2</v>
      </c>
    </row>
    <row r="17922" spans="3:6" x14ac:dyDescent="0.25">
      <c r="C17922" s="1">
        <v>2.1454144000000001E-2</v>
      </c>
      <c r="E17922" s="1">
        <v>2.1484329999999999E-2</v>
      </c>
      <c r="F17922" s="1">
        <v>2.1408577000000002E-2</v>
      </c>
    </row>
    <row r="17923" spans="3:6" x14ac:dyDescent="0.25">
      <c r="C17923" s="1">
        <v>2.1453874000000001E-2</v>
      </c>
      <c r="E17923" s="1">
        <v>2.1484059999999999E-2</v>
      </c>
      <c r="F17923" s="1">
        <v>2.140831E-2</v>
      </c>
    </row>
    <row r="17924" spans="3:6" x14ac:dyDescent="0.25">
      <c r="C17924" s="1">
        <v>2.1453604000000001E-2</v>
      </c>
      <c r="E17924" s="1">
        <v>2.1483789999999999E-2</v>
      </c>
      <c r="F17924" s="1">
        <v>2.1408046E-2</v>
      </c>
    </row>
    <row r="17925" spans="3:6" x14ac:dyDescent="0.25">
      <c r="C17925" s="1">
        <v>2.1453337999999999E-2</v>
      </c>
      <c r="E17925" s="1">
        <v>2.1483519999999999E-2</v>
      </c>
      <c r="F17925" s="1">
        <v>2.1407780000000001E-2</v>
      </c>
    </row>
    <row r="17926" spans="3:6" x14ac:dyDescent="0.25">
      <c r="C17926" s="1">
        <v>2.1453071000000001E-2</v>
      </c>
      <c r="E17926" s="1">
        <v>2.1483249999999999E-2</v>
      </c>
      <c r="F17926" s="1">
        <v>2.1407513E-2</v>
      </c>
    </row>
    <row r="17927" spans="3:6" x14ac:dyDescent="0.25">
      <c r="C17927" s="1">
        <v>2.1452804999999998E-2</v>
      </c>
      <c r="E17927" s="1">
        <v>2.1482982000000001E-2</v>
      </c>
      <c r="F17927" s="1">
        <v>2.1407247000000001E-2</v>
      </c>
    </row>
    <row r="17928" spans="3:6" x14ac:dyDescent="0.25">
      <c r="C17928" s="1">
        <v>2.1452534999999998E-2</v>
      </c>
      <c r="E17928" s="1">
        <v>2.1482714E-2</v>
      </c>
      <c r="F17928" s="1">
        <v>2.1406984E-2</v>
      </c>
    </row>
    <row r="17929" spans="3:6" x14ac:dyDescent="0.25">
      <c r="C17929" s="1">
        <v>2.1452269E-2</v>
      </c>
      <c r="E17929" s="1">
        <v>2.1482444999999999E-2</v>
      </c>
      <c r="F17929" s="1">
        <v>2.1406720000000001E-2</v>
      </c>
    </row>
    <row r="17930" spans="3:6" x14ac:dyDescent="0.25">
      <c r="C17930" s="1">
        <v>2.1451998999999999E-2</v>
      </c>
      <c r="E17930" s="1">
        <v>2.1482174999999999E-2</v>
      </c>
      <c r="F17930" s="1">
        <v>2.1406457E-2</v>
      </c>
    </row>
    <row r="17931" spans="3:6" x14ac:dyDescent="0.25">
      <c r="C17931" s="1">
        <v>2.1451729999999999E-2</v>
      </c>
      <c r="E17931" s="1">
        <v>2.1481903E-2</v>
      </c>
      <c r="F17931" s="1">
        <v>2.1406189999999999E-2</v>
      </c>
    </row>
    <row r="17932" spans="3:6" x14ac:dyDescent="0.25">
      <c r="C17932" s="1">
        <v>2.1451464E-2</v>
      </c>
      <c r="E17932" s="1">
        <v>2.1481634999999999E-2</v>
      </c>
      <c r="F17932" s="1">
        <v>2.1405924E-2</v>
      </c>
    </row>
    <row r="17933" spans="3:6" x14ac:dyDescent="0.25">
      <c r="C17933" s="1">
        <v>2.1451195999999999E-2</v>
      </c>
      <c r="E17933" s="1">
        <v>2.1481364999999999E-2</v>
      </c>
      <c r="F17933" s="1">
        <v>2.140566E-2</v>
      </c>
    </row>
    <row r="17934" spans="3:6" x14ac:dyDescent="0.25">
      <c r="C17934" s="1">
        <v>2.1450927000000002E-2</v>
      </c>
      <c r="E17934" s="1">
        <v>2.1481097000000001E-2</v>
      </c>
      <c r="F17934" s="1">
        <v>2.1405393000000002E-2</v>
      </c>
    </row>
    <row r="17935" spans="3:6" x14ac:dyDescent="0.25">
      <c r="C17935" s="1">
        <v>2.1450660999999999E-2</v>
      </c>
      <c r="E17935" s="1">
        <v>2.1480829E-2</v>
      </c>
      <c r="F17935" s="1">
        <v>2.1405128999999998E-2</v>
      </c>
    </row>
    <row r="17936" spans="3:6" x14ac:dyDescent="0.25">
      <c r="C17936" s="1">
        <v>2.1450393000000002E-2</v>
      </c>
      <c r="E17936" s="1">
        <v>2.1480558E-2</v>
      </c>
      <c r="F17936" s="1">
        <v>2.1404862E-2</v>
      </c>
    </row>
    <row r="17937" spans="3:6" x14ac:dyDescent="0.25">
      <c r="C17937" s="1">
        <v>2.1450123000000001E-2</v>
      </c>
      <c r="E17937" s="1">
        <v>2.1480289999999999E-2</v>
      </c>
      <c r="F17937" s="1">
        <v>2.1404599999999999E-2</v>
      </c>
    </row>
    <row r="17938" spans="3:6" x14ac:dyDescent="0.25">
      <c r="C17938" s="1">
        <v>2.1449855E-2</v>
      </c>
      <c r="E17938" s="1">
        <v>2.1480022000000001E-2</v>
      </c>
      <c r="F17938" s="1">
        <v>2.1404333000000001E-2</v>
      </c>
    </row>
    <row r="17939" spans="3:6" x14ac:dyDescent="0.25">
      <c r="C17939" s="1">
        <v>2.1449587999999999E-2</v>
      </c>
      <c r="E17939" s="1">
        <v>2.1479752000000001E-2</v>
      </c>
      <c r="F17939" s="1">
        <v>2.1404070000000001E-2</v>
      </c>
    </row>
    <row r="17940" spans="3:6" x14ac:dyDescent="0.25">
      <c r="C17940" s="1">
        <v>2.1449320000000001E-2</v>
      </c>
      <c r="E17940" s="1">
        <v>2.1479482000000001E-2</v>
      </c>
      <c r="F17940" s="1">
        <v>2.1403806000000001E-2</v>
      </c>
    </row>
    <row r="17941" spans="3:6" x14ac:dyDescent="0.25">
      <c r="C17941" s="1">
        <v>2.1449052E-2</v>
      </c>
      <c r="E17941" s="1">
        <v>2.1479214E-2</v>
      </c>
      <c r="F17941" s="1">
        <v>2.1403539999999999E-2</v>
      </c>
    </row>
    <row r="17942" spans="3:6" x14ac:dyDescent="0.25">
      <c r="C17942" s="1">
        <v>2.1448783999999999E-2</v>
      </c>
      <c r="E17942" s="1">
        <v>2.1478944999999999E-2</v>
      </c>
      <c r="F17942" s="1">
        <v>2.1403274E-2</v>
      </c>
    </row>
    <row r="17943" spans="3:6" x14ac:dyDescent="0.25">
      <c r="C17943" s="1">
        <v>2.1448519999999999E-2</v>
      </c>
      <c r="E17943" s="1">
        <v>2.1478677000000002E-2</v>
      </c>
      <c r="F17943" s="1">
        <v>2.1403007000000002E-2</v>
      </c>
    </row>
    <row r="17944" spans="3:6" x14ac:dyDescent="0.25">
      <c r="C17944" s="1">
        <v>2.1448249999999999E-2</v>
      </c>
      <c r="E17944" s="1">
        <v>2.1478407000000001E-2</v>
      </c>
      <c r="F17944" s="1">
        <v>2.1402746E-2</v>
      </c>
    </row>
    <row r="17945" spans="3:6" x14ac:dyDescent="0.25">
      <c r="C17945" s="1">
        <v>2.1447983E-2</v>
      </c>
      <c r="E17945" s="1">
        <v>2.1478139E-2</v>
      </c>
      <c r="F17945" s="1">
        <v>2.1402482E-2</v>
      </c>
    </row>
    <row r="17946" spans="3:6" x14ac:dyDescent="0.25">
      <c r="C17946" s="1">
        <v>2.1447714E-2</v>
      </c>
      <c r="E17946" s="1">
        <v>2.147787E-2</v>
      </c>
      <c r="F17946" s="1">
        <v>2.1402217000000001E-2</v>
      </c>
    </row>
    <row r="17947" spans="3:6" x14ac:dyDescent="0.25">
      <c r="C17947" s="1">
        <v>2.1447445999999998E-2</v>
      </c>
      <c r="E17947" s="1">
        <v>2.1477599999999999E-2</v>
      </c>
      <c r="F17947" s="1">
        <v>2.1401950999999999E-2</v>
      </c>
    </row>
    <row r="17948" spans="3:6" x14ac:dyDescent="0.25">
      <c r="C17948" s="1">
        <v>2.144718E-2</v>
      </c>
      <c r="E17948" s="1">
        <v>2.1477329999999999E-2</v>
      </c>
      <c r="F17948" s="1">
        <v>2.1401690000000001E-2</v>
      </c>
    </row>
    <row r="17949" spans="3:6" x14ac:dyDescent="0.25">
      <c r="C17949" s="1">
        <v>2.1446911999999999E-2</v>
      </c>
      <c r="E17949" s="1">
        <v>2.1477062000000002E-2</v>
      </c>
      <c r="F17949" s="1">
        <v>2.1401423999999999E-2</v>
      </c>
    </row>
    <row r="17950" spans="3:6" x14ac:dyDescent="0.25">
      <c r="C17950" s="1">
        <v>2.1446645E-2</v>
      </c>
      <c r="E17950" s="1">
        <v>2.1476795999999999E-2</v>
      </c>
      <c r="F17950" s="1">
        <v>2.1401159999999999E-2</v>
      </c>
    </row>
    <row r="17951" spans="3:6" x14ac:dyDescent="0.25">
      <c r="C17951" s="1">
        <v>2.1446379000000002E-2</v>
      </c>
      <c r="E17951" s="1">
        <v>2.1476525999999999E-2</v>
      </c>
      <c r="F17951" s="1">
        <v>2.1400895E-2</v>
      </c>
    </row>
    <row r="17952" spans="3:6" x14ac:dyDescent="0.25">
      <c r="C17952" s="1">
        <v>2.1446110000000001E-2</v>
      </c>
      <c r="E17952" s="1">
        <v>2.1476255999999999E-2</v>
      </c>
      <c r="F17952" s="1">
        <v>2.1400629000000001E-2</v>
      </c>
    </row>
    <row r="17953" spans="3:6" x14ac:dyDescent="0.25">
      <c r="C17953" s="1">
        <v>2.1445842E-2</v>
      </c>
      <c r="E17953" s="1">
        <v>2.1475988000000001E-2</v>
      </c>
      <c r="F17953" s="1">
        <v>2.1400366000000001E-2</v>
      </c>
    </row>
    <row r="17954" spans="3:6" x14ac:dyDescent="0.25">
      <c r="C17954" s="1">
        <v>2.1445576000000001E-2</v>
      </c>
      <c r="E17954" s="1">
        <v>2.147572E-2</v>
      </c>
      <c r="F17954" s="1">
        <v>2.1400101000000001E-2</v>
      </c>
    </row>
    <row r="17955" spans="3:6" x14ac:dyDescent="0.25">
      <c r="C17955" s="1">
        <v>2.1445306000000001E-2</v>
      </c>
      <c r="E17955" s="1">
        <v>2.1475451E-2</v>
      </c>
      <c r="F17955" s="1">
        <v>2.1399839E-2</v>
      </c>
    </row>
    <row r="17956" spans="3:6" x14ac:dyDescent="0.25">
      <c r="C17956" s="1">
        <v>2.1445039999999999E-2</v>
      </c>
      <c r="E17956" s="1">
        <v>2.1475182999999998E-2</v>
      </c>
      <c r="F17956" s="1">
        <v>2.1399571999999999E-2</v>
      </c>
    </row>
    <row r="17957" spans="3:6" x14ac:dyDescent="0.25">
      <c r="C17957" s="1">
        <v>2.1444773E-2</v>
      </c>
      <c r="E17957" s="1">
        <v>2.1474915000000001E-2</v>
      </c>
      <c r="F17957" s="1">
        <v>2.1399310000000001E-2</v>
      </c>
    </row>
    <row r="17958" spans="3:6" x14ac:dyDescent="0.25">
      <c r="C17958" s="1">
        <v>2.1444507000000002E-2</v>
      </c>
      <c r="E17958" s="1">
        <v>2.1474645000000001E-2</v>
      </c>
      <c r="F17958" s="1">
        <v>2.1399044999999998E-2</v>
      </c>
    </row>
    <row r="17959" spans="3:6" x14ac:dyDescent="0.25">
      <c r="C17959" s="1">
        <v>2.1444239E-2</v>
      </c>
      <c r="E17959" s="1">
        <v>2.1474374000000001E-2</v>
      </c>
      <c r="F17959" s="1">
        <v>2.1398779999999999E-2</v>
      </c>
    </row>
    <row r="17960" spans="3:6" x14ac:dyDescent="0.25">
      <c r="C17960" s="1">
        <v>2.144397E-2</v>
      </c>
      <c r="E17960" s="1">
        <v>2.1474106E-2</v>
      </c>
      <c r="F17960" s="1">
        <v>2.1398517999999998E-2</v>
      </c>
    </row>
    <row r="17961" spans="3:6" x14ac:dyDescent="0.25">
      <c r="C17961" s="1">
        <v>2.1443704000000001E-2</v>
      </c>
      <c r="E17961" s="1">
        <v>2.1473836E-2</v>
      </c>
      <c r="F17961" s="1">
        <v>2.1398253999999998E-2</v>
      </c>
    </row>
    <row r="17962" spans="3:6" x14ac:dyDescent="0.25">
      <c r="C17962" s="1">
        <v>2.1443437999999999E-2</v>
      </c>
      <c r="E17962" s="1">
        <v>2.1473570000000001E-2</v>
      </c>
      <c r="F17962" s="1">
        <v>2.1397989999999999E-2</v>
      </c>
    </row>
    <row r="17963" spans="3:6" x14ac:dyDescent="0.25">
      <c r="C17963" s="1">
        <v>2.1443170000000001E-2</v>
      </c>
      <c r="E17963" s="1">
        <v>2.1473302999999999E-2</v>
      </c>
      <c r="F17963" s="1">
        <v>2.1397724999999999E-2</v>
      </c>
    </row>
    <row r="17964" spans="3:6" x14ac:dyDescent="0.25">
      <c r="C17964" s="1">
        <v>2.1442902999999999E-2</v>
      </c>
      <c r="E17964" s="1">
        <v>2.1473032999999999E-2</v>
      </c>
      <c r="F17964" s="1">
        <v>2.139746E-2</v>
      </c>
    </row>
    <row r="17965" spans="3:6" x14ac:dyDescent="0.25">
      <c r="C17965" s="1">
        <v>2.1442637000000001E-2</v>
      </c>
      <c r="E17965" s="1">
        <v>2.1472765000000001E-2</v>
      </c>
      <c r="F17965" s="1">
        <v>2.1397197999999999E-2</v>
      </c>
    </row>
    <row r="17966" spans="3:6" x14ac:dyDescent="0.25">
      <c r="C17966" s="1">
        <v>2.1442368999999999E-2</v>
      </c>
      <c r="E17966" s="1">
        <v>2.1472497E-2</v>
      </c>
      <c r="F17966" s="1">
        <v>2.1396933E-2</v>
      </c>
    </row>
    <row r="17967" spans="3:6" x14ac:dyDescent="0.25">
      <c r="C17967" s="1">
        <v>2.1442102000000001E-2</v>
      </c>
      <c r="E17967" s="1">
        <v>2.1472228999999999E-2</v>
      </c>
      <c r="F17967" s="1">
        <v>2.139667E-2</v>
      </c>
    </row>
    <row r="17968" spans="3:6" x14ac:dyDescent="0.25">
      <c r="C17968" s="1">
        <v>2.1441834E-2</v>
      </c>
      <c r="E17968" s="1">
        <v>2.1471958999999999E-2</v>
      </c>
      <c r="F17968" s="1">
        <v>2.1396407999999999E-2</v>
      </c>
    </row>
    <row r="17969" spans="3:6" x14ac:dyDescent="0.25">
      <c r="C17969" s="1">
        <v>2.144157E-2</v>
      </c>
      <c r="E17969" s="1">
        <v>2.1471690000000002E-2</v>
      </c>
      <c r="F17969" s="1">
        <v>2.1396142999999999E-2</v>
      </c>
    </row>
    <row r="17970" spans="3:6" x14ac:dyDescent="0.25">
      <c r="C17970" s="1">
        <v>2.1441300999999999E-2</v>
      </c>
      <c r="E17970" s="1">
        <v>2.1471423999999999E-2</v>
      </c>
      <c r="F17970" s="1">
        <v>2.1395877000000001E-2</v>
      </c>
    </row>
    <row r="17971" spans="3:6" x14ac:dyDescent="0.25">
      <c r="C17971" s="1">
        <v>2.1441035000000001E-2</v>
      </c>
      <c r="E17971" s="1">
        <v>2.1471158000000001E-2</v>
      </c>
      <c r="F17971" s="1">
        <v>2.1395614E-2</v>
      </c>
    </row>
    <row r="17972" spans="3:6" x14ac:dyDescent="0.25">
      <c r="C17972" s="1">
        <v>2.1440768999999998E-2</v>
      </c>
      <c r="E17972" s="1">
        <v>2.1470889999999999E-2</v>
      </c>
      <c r="F17972" s="1">
        <v>2.1395351999999999E-2</v>
      </c>
    </row>
    <row r="17973" spans="3:6" x14ac:dyDescent="0.25">
      <c r="C17973" s="1">
        <v>2.1440502E-2</v>
      </c>
      <c r="E17973" s="1">
        <v>2.1470620999999999E-2</v>
      </c>
      <c r="F17973" s="1">
        <v>2.1395087E-2</v>
      </c>
    </row>
    <row r="17974" spans="3:6" x14ac:dyDescent="0.25">
      <c r="C17974" s="1">
        <v>2.1440233999999999E-2</v>
      </c>
      <c r="E17974" s="1">
        <v>2.1470353000000001E-2</v>
      </c>
      <c r="F17974" s="1">
        <v>2.1394823E-2</v>
      </c>
    </row>
    <row r="17975" spans="3:6" x14ac:dyDescent="0.25">
      <c r="C17975" s="1">
        <v>2.1439968E-2</v>
      </c>
      <c r="E17975" s="1">
        <v>2.1470083000000001E-2</v>
      </c>
      <c r="F17975" s="1">
        <v>2.1394558000000001E-2</v>
      </c>
    </row>
    <row r="17976" spans="3:6" x14ac:dyDescent="0.25">
      <c r="C17976" s="1">
        <v>2.1439700999999999E-2</v>
      </c>
      <c r="E17976" s="1">
        <v>2.1469815E-2</v>
      </c>
      <c r="F17976" s="1">
        <v>2.1394297E-2</v>
      </c>
    </row>
    <row r="17977" spans="3:6" x14ac:dyDescent="0.25">
      <c r="C17977" s="1">
        <v>2.1439435E-2</v>
      </c>
      <c r="E17977" s="1">
        <v>2.1469545999999999E-2</v>
      </c>
      <c r="F17977" s="1">
        <v>2.1394033E-2</v>
      </c>
    </row>
    <row r="17978" spans="3:6" x14ac:dyDescent="0.25">
      <c r="C17978" s="1">
        <v>2.143917E-2</v>
      </c>
      <c r="E17978" s="1">
        <v>2.1469281999999999E-2</v>
      </c>
      <c r="F17978" s="1">
        <v>2.1393769999999999E-2</v>
      </c>
    </row>
    <row r="17979" spans="3:6" x14ac:dyDescent="0.25">
      <c r="C17979" s="1">
        <v>2.1438904000000002E-2</v>
      </c>
      <c r="E17979" s="1">
        <v>2.1469014000000002E-2</v>
      </c>
      <c r="F17979" s="1">
        <v>2.1393507999999999E-2</v>
      </c>
    </row>
    <row r="17980" spans="3:6" x14ac:dyDescent="0.25">
      <c r="C17980" s="1">
        <v>2.1438637999999999E-2</v>
      </c>
      <c r="E17980" s="1">
        <v>2.1468746E-2</v>
      </c>
      <c r="F17980" s="1">
        <v>2.1393242999999999E-2</v>
      </c>
    </row>
    <row r="17981" spans="3:6" x14ac:dyDescent="0.25">
      <c r="C17981" s="1">
        <v>2.1438370000000002E-2</v>
      </c>
      <c r="E17981" s="1">
        <v>2.1468477E-2</v>
      </c>
      <c r="F17981" s="1">
        <v>2.1392978999999999E-2</v>
      </c>
    </row>
    <row r="17982" spans="3:6" x14ac:dyDescent="0.25">
      <c r="C17982" s="1">
        <v>2.1438103E-2</v>
      </c>
      <c r="E17982" s="1">
        <v>2.1468207E-2</v>
      </c>
      <c r="F17982" s="1">
        <v>2.1392714E-2</v>
      </c>
    </row>
    <row r="17983" spans="3:6" x14ac:dyDescent="0.25">
      <c r="C17983" s="1">
        <v>2.1437839E-2</v>
      </c>
      <c r="E17983" s="1">
        <v>2.1467938999999998E-2</v>
      </c>
      <c r="F17983" s="1">
        <v>2.1392451999999999E-2</v>
      </c>
    </row>
    <row r="17984" spans="3:6" x14ac:dyDescent="0.25">
      <c r="C17984" s="1">
        <v>2.1437569E-2</v>
      </c>
      <c r="E17984" s="1">
        <v>2.1467669000000002E-2</v>
      </c>
      <c r="F17984" s="1">
        <v>2.1392185000000001E-2</v>
      </c>
    </row>
    <row r="17985" spans="3:6" x14ac:dyDescent="0.25">
      <c r="C17985" s="1">
        <v>2.1437301999999998E-2</v>
      </c>
      <c r="E17985" s="1">
        <v>2.1467403999999999E-2</v>
      </c>
      <c r="F17985" s="1">
        <v>2.1391923E-2</v>
      </c>
    </row>
    <row r="17986" spans="3:6" x14ac:dyDescent="0.25">
      <c r="C17986" s="1">
        <v>2.1437036E-2</v>
      </c>
      <c r="E17986" s="1">
        <v>2.1467136000000001E-2</v>
      </c>
      <c r="F17986" s="1">
        <v>2.139166E-2</v>
      </c>
    </row>
    <row r="17987" spans="3:6" x14ac:dyDescent="0.25">
      <c r="C17987" s="1">
        <v>2.1436770000000001E-2</v>
      </c>
      <c r="E17987" s="1">
        <v>2.1466869999999999E-2</v>
      </c>
      <c r="F17987" s="1">
        <v>2.1391395000000001E-2</v>
      </c>
    </row>
    <row r="17988" spans="3:6" x14ac:dyDescent="0.25">
      <c r="C17988" s="1">
        <v>2.1436505000000002E-2</v>
      </c>
      <c r="E17988" s="1">
        <v>2.1466602000000001E-2</v>
      </c>
      <c r="F17988" s="1">
        <v>2.1391131000000001E-2</v>
      </c>
    </row>
    <row r="17989" spans="3:6" x14ac:dyDescent="0.25">
      <c r="C17989" s="1">
        <v>2.1436237E-2</v>
      </c>
      <c r="E17989" s="1">
        <v>2.1466332000000001E-2</v>
      </c>
      <c r="F17989" s="1">
        <v>2.1390868E-2</v>
      </c>
    </row>
    <row r="17990" spans="3:6" x14ac:dyDescent="0.25">
      <c r="C17990" s="1">
        <v>2.1435969999999999E-2</v>
      </c>
      <c r="E17990" s="1">
        <v>2.1466063000000001E-2</v>
      </c>
      <c r="F17990" s="1">
        <v>2.1390607999999998E-2</v>
      </c>
    </row>
    <row r="17991" spans="3:6" x14ac:dyDescent="0.25">
      <c r="C17991" s="1">
        <v>2.1435704E-2</v>
      </c>
      <c r="E17991" s="1">
        <v>2.1465796999999998E-2</v>
      </c>
      <c r="F17991" s="1">
        <v>2.1390342999999999E-2</v>
      </c>
    </row>
    <row r="17992" spans="3:6" x14ac:dyDescent="0.25">
      <c r="C17992" s="1">
        <v>2.1435438000000001E-2</v>
      </c>
      <c r="E17992" s="1">
        <v>2.1465529000000001E-2</v>
      </c>
      <c r="F17992" s="1">
        <v>2.1390078999999999E-2</v>
      </c>
    </row>
    <row r="17993" spans="3:6" x14ac:dyDescent="0.25">
      <c r="C17993" s="1">
        <v>2.1435170999999999E-2</v>
      </c>
      <c r="E17993" s="1">
        <v>2.146526E-2</v>
      </c>
      <c r="F17993" s="1">
        <v>2.1389814E-2</v>
      </c>
    </row>
    <row r="17994" spans="3:6" x14ac:dyDescent="0.25">
      <c r="C17994" s="1">
        <v>2.1434905000000001E-2</v>
      </c>
      <c r="E17994" s="1">
        <v>2.1464996E-2</v>
      </c>
      <c r="F17994" s="1">
        <v>2.138955E-2</v>
      </c>
    </row>
    <row r="17995" spans="3:6" x14ac:dyDescent="0.25">
      <c r="C17995" s="1">
        <v>2.1434638999999998E-2</v>
      </c>
      <c r="E17995" s="1">
        <v>2.1464727999999999E-2</v>
      </c>
      <c r="F17995" s="1">
        <v>2.1389287E-2</v>
      </c>
    </row>
    <row r="17996" spans="3:6" x14ac:dyDescent="0.25">
      <c r="C17996" s="1">
        <v>2.1434373999999999E-2</v>
      </c>
      <c r="E17996" s="1">
        <v>2.1464461000000001E-2</v>
      </c>
      <c r="F17996" s="1">
        <v>2.1389024E-2</v>
      </c>
    </row>
    <row r="17997" spans="3:6" x14ac:dyDescent="0.25">
      <c r="C17997" s="1">
        <v>2.1434106000000001E-2</v>
      </c>
      <c r="E17997" s="1">
        <v>2.1464192999999999E-2</v>
      </c>
      <c r="F17997" s="1">
        <v>2.138876E-2</v>
      </c>
    </row>
    <row r="17998" spans="3:6" x14ac:dyDescent="0.25">
      <c r="C17998" s="1">
        <v>2.1433839999999999E-2</v>
      </c>
      <c r="E17998" s="1">
        <v>2.1463922999999999E-2</v>
      </c>
      <c r="F17998" s="1">
        <v>2.1388498999999998E-2</v>
      </c>
    </row>
    <row r="17999" spans="3:6" x14ac:dyDescent="0.25">
      <c r="C17999" s="1">
        <v>2.1433576999999999E-2</v>
      </c>
      <c r="E17999" s="1">
        <v>2.1463655000000002E-2</v>
      </c>
      <c r="F17999" s="1">
        <v>2.1388234999999998E-2</v>
      </c>
    </row>
    <row r="18000" spans="3:6" x14ac:dyDescent="0.25">
      <c r="C18000" s="1">
        <v>2.1433309000000001E-2</v>
      </c>
      <c r="E18000" s="1">
        <v>2.1463388999999999E-2</v>
      </c>
      <c r="F18000" s="1">
        <v>2.1387969999999999E-2</v>
      </c>
    </row>
    <row r="18001" spans="3:6" x14ac:dyDescent="0.25">
      <c r="C18001" s="1">
        <v>2.1433041999999999E-2</v>
      </c>
      <c r="E18001" s="1">
        <v>2.1463122000000001E-2</v>
      </c>
      <c r="F18001" s="1">
        <v>2.1387710000000001E-2</v>
      </c>
    </row>
    <row r="18002" spans="3:6" x14ac:dyDescent="0.25">
      <c r="C18002" s="1">
        <v>2.1432776000000001E-2</v>
      </c>
      <c r="E18002" s="1">
        <v>2.1462854E-2</v>
      </c>
      <c r="F18002" s="1">
        <v>2.1387445000000001E-2</v>
      </c>
    </row>
    <row r="18003" spans="3:6" x14ac:dyDescent="0.25">
      <c r="C18003" s="1">
        <v>2.1432509999999998E-2</v>
      </c>
      <c r="E18003" s="1">
        <v>2.1462588000000001E-2</v>
      </c>
      <c r="F18003" s="1">
        <v>2.1387182000000001E-2</v>
      </c>
    </row>
    <row r="18004" spans="3:6" x14ac:dyDescent="0.25">
      <c r="C18004" s="1">
        <v>2.1432243E-2</v>
      </c>
      <c r="E18004" s="1">
        <v>2.146232E-2</v>
      </c>
      <c r="F18004" s="1">
        <v>2.138692E-2</v>
      </c>
    </row>
    <row r="18005" spans="3:6" x14ac:dyDescent="0.25">
      <c r="C18005" s="1">
        <v>2.1431977000000001E-2</v>
      </c>
      <c r="E18005" s="1">
        <v>2.146205E-2</v>
      </c>
      <c r="F18005" s="1">
        <v>2.1386655000000001E-2</v>
      </c>
    </row>
    <row r="18006" spans="3:6" x14ac:dyDescent="0.25">
      <c r="C18006" s="1">
        <v>2.1431714000000001E-2</v>
      </c>
      <c r="E18006" s="1">
        <v>2.1461780999999999E-2</v>
      </c>
      <c r="F18006" s="1">
        <v>2.1386392000000001E-2</v>
      </c>
    </row>
    <row r="18007" spans="3:6" x14ac:dyDescent="0.25">
      <c r="C18007" s="1">
        <v>2.1431447999999999E-2</v>
      </c>
      <c r="E18007" s="1">
        <v>2.1461515E-2</v>
      </c>
      <c r="F18007" s="1">
        <v>2.1386128000000001E-2</v>
      </c>
    </row>
    <row r="18008" spans="3:6" x14ac:dyDescent="0.25">
      <c r="C18008" s="1">
        <v>2.1431182999999999E-2</v>
      </c>
      <c r="E18008" s="1">
        <v>2.1461247999999999E-2</v>
      </c>
      <c r="F18008" s="1">
        <v>2.1385866999999999E-2</v>
      </c>
    </row>
    <row r="18009" spans="3:6" x14ac:dyDescent="0.25">
      <c r="C18009" s="1">
        <v>2.1430917000000001E-2</v>
      </c>
      <c r="E18009" s="1">
        <v>2.1460980000000001E-2</v>
      </c>
      <c r="F18009" s="1">
        <v>2.1385604999999999E-2</v>
      </c>
    </row>
    <row r="18010" spans="3:6" x14ac:dyDescent="0.25">
      <c r="C18010" s="1">
        <v>2.1430649E-2</v>
      </c>
      <c r="E18010" s="1">
        <v>2.1460713999999999E-2</v>
      </c>
      <c r="F18010" s="1">
        <v>2.1385342000000002E-2</v>
      </c>
    </row>
    <row r="18011" spans="3:6" x14ac:dyDescent="0.25">
      <c r="C18011" s="1">
        <v>2.1430383000000001E-2</v>
      </c>
      <c r="E18011" s="1">
        <v>2.1460447000000001E-2</v>
      </c>
      <c r="F18011" s="1">
        <v>2.1385080000000001E-2</v>
      </c>
    </row>
    <row r="18012" spans="3:6" x14ac:dyDescent="0.25">
      <c r="C18012" s="1">
        <v>2.1430118000000001E-2</v>
      </c>
      <c r="E18012" s="1">
        <v>2.1460179999999999E-2</v>
      </c>
      <c r="F18012" s="1">
        <v>2.1384817E-2</v>
      </c>
    </row>
    <row r="18013" spans="3:6" x14ac:dyDescent="0.25">
      <c r="C18013" s="1">
        <v>2.1429851999999999E-2</v>
      </c>
      <c r="E18013" s="1">
        <v>2.1459913000000001E-2</v>
      </c>
      <c r="F18013" s="1">
        <v>2.1384552000000001E-2</v>
      </c>
    </row>
    <row r="18014" spans="3:6" x14ac:dyDescent="0.25">
      <c r="C18014" s="1">
        <v>2.1429587E-2</v>
      </c>
      <c r="E18014" s="1">
        <v>2.1459646999999998E-2</v>
      </c>
      <c r="F18014" s="1">
        <v>2.138429E-2</v>
      </c>
    </row>
    <row r="18015" spans="3:6" x14ac:dyDescent="0.25">
      <c r="C18015" s="1">
        <v>2.1429324999999999E-2</v>
      </c>
      <c r="E18015" s="1">
        <v>2.1459378000000001E-2</v>
      </c>
      <c r="F18015" s="1">
        <v>2.1384027E-2</v>
      </c>
    </row>
    <row r="18016" spans="3:6" x14ac:dyDescent="0.25">
      <c r="C18016" s="1">
        <v>2.1429058000000001E-2</v>
      </c>
      <c r="E18016" s="1">
        <v>2.1459111999999999E-2</v>
      </c>
      <c r="F18016" s="1">
        <v>2.1383764E-2</v>
      </c>
    </row>
    <row r="18017" spans="3:6" x14ac:dyDescent="0.25">
      <c r="C18017" s="1">
        <v>2.1428791999999999E-2</v>
      </c>
      <c r="E18017" s="1">
        <v>2.1458846E-2</v>
      </c>
      <c r="F18017" s="1">
        <v>2.1383501999999999E-2</v>
      </c>
    </row>
    <row r="18018" spans="3:6" x14ac:dyDescent="0.25">
      <c r="C18018" s="1">
        <v>2.1428526999999999E-2</v>
      </c>
      <c r="E18018" s="1">
        <v>2.1458577E-2</v>
      </c>
      <c r="F18018" s="1">
        <v>2.1383238999999998E-2</v>
      </c>
    </row>
    <row r="18019" spans="3:6" x14ac:dyDescent="0.25">
      <c r="C18019" s="1">
        <v>2.1428260000000001E-2</v>
      </c>
      <c r="E18019" s="1">
        <v>2.1458311000000001E-2</v>
      </c>
      <c r="F18019" s="1">
        <v>2.1382978E-2</v>
      </c>
    </row>
    <row r="18020" spans="3:6" x14ac:dyDescent="0.25">
      <c r="C18020" s="1">
        <v>2.1427992999999999E-2</v>
      </c>
      <c r="E18020" s="1">
        <v>2.1458043E-2</v>
      </c>
      <c r="F18020" s="1">
        <v>2.1382716E-2</v>
      </c>
    </row>
    <row r="18021" spans="3:6" x14ac:dyDescent="0.25">
      <c r="C18021" s="1">
        <v>2.1427728E-2</v>
      </c>
      <c r="E18021" s="1">
        <v>2.1457776000000001E-2</v>
      </c>
      <c r="F18021" s="1">
        <v>2.1382452999999999E-2</v>
      </c>
    </row>
    <row r="18022" spans="3:6" x14ac:dyDescent="0.25">
      <c r="C18022" s="1">
        <v>2.1427465999999999E-2</v>
      </c>
      <c r="E18022" s="1">
        <v>2.1457509999999999E-2</v>
      </c>
      <c r="F18022" s="1">
        <v>2.1382189999999999E-2</v>
      </c>
    </row>
    <row r="18023" spans="3:6" x14ac:dyDescent="0.25">
      <c r="C18023" s="1">
        <v>2.14272E-2</v>
      </c>
      <c r="E18023" s="1">
        <v>2.1457244E-2</v>
      </c>
      <c r="F18023" s="1">
        <v>2.1381925999999999E-2</v>
      </c>
    </row>
    <row r="18024" spans="3:6" x14ac:dyDescent="0.25">
      <c r="C18024" s="1">
        <v>2.1426935000000001E-2</v>
      </c>
      <c r="E18024" s="1">
        <v>2.1456975E-2</v>
      </c>
      <c r="F18024" s="1">
        <v>2.1381662999999999E-2</v>
      </c>
    </row>
    <row r="18025" spans="3:6" x14ac:dyDescent="0.25">
      <c r="C18025" s="1">
        <v>2.1426669999999998E-2</v>
      </c>
      <c r="E18025" s="1">
        <v>2.145671E-2</v>
      </c>
      <c r="F18025" s="1">
        <v>2.1381399999999998E-2</v>
      </c>
    </row>
    <row r="18026" spans="3:6" x14ac:dyDescent="0.25">
      <c r="C18026" s="1">
        <v>2.1426405999999999E-2</v>
      </c>
      <c r="E18026" s="1">
        <v>2.1456445000000001E-2</v>
      </c>
      <c r="F18026" s="1">
        <v>2.1381138000000001E-2</v>
      </c>
    </row>
    <row r="18027" spans="3:6" x14ac:dyDescent="0.25">
      <c r="C18027" s="1">
        <v>2.142614E-2</v>
      </c>
      <c r="E18027" s="1">
        <v>2.1456176E-2</v>
      </c>
      <c r="F18027" s="1">
        <v>2.1380875000000001E-2</v>
      </c>
    </row>
    <row r="18028" spans="3:6" x14ac:dyDescent="0.25">
      <c r="C18028" s="1">
        <v>2.1425873000000002E-2</v>
      </c>
      <c r="E18028" s="1">
        <v>2.1455912000000001E-2</v>
      </c>
      <c r="F18028" s="1">
        <v>2.1380616000000002E-2</v>
      </c>
    </row>
    <row r="18029" spans="3:6" x14ac:dyDescent="0.25">
      <c r="C18029" s="1">
        <v>2.1425606999999999E-2</v>
      </c>
      <c r="E18029" s="1">
        <v>2.1455643999999999E-2</v>
      </c>
      <c r="F18029" s="1">
        <v>2.1380354000000001E-2</v>
      </c>
    </row>
    <row r="18030" spans="3:6" x14ac:dyDescent="0.25">
      <c r="C18030" s="1">
        <v>2.1425342E-2</v>
      </c>
      <c r="E18030" s="1">
        <v>2.1455377000000001E-2</v>
      </c>
      <c r="F18030" s="1">
        <v>2.1380091E-2</v>
      </c>
    </row>
    <row r="18031" spans="3:6" x14ac:dyDescent="0.25">
      <c r="C18031" s="1">
        <v>2.1425078E-2</v>
      </c>
      <c r="E18031" s="1">
        <v>2.1455110999999999E-2</v>
      </c>
      <c r="F18031" s="1">
        <v>2.1379828E-2</v>
      </c>
    </row>
    <row r="18032" spans="3:6" x14ac:dyDescent="0.25">
      <c r="C18032" s="1">
        <v>2.1424813000000001E-2</v>
      </c>
      <c r="E18032" s="1">
        <v>2.1454845E-2</v>
      </c>
      <c r="F18032" s="1">
        <v>2.1379564E-2</v>
      </c>
    </row>
    <row r="18033" spans="3:6" x14ac:dyDescent="0.25">
      <c r="C18033" s="1">
        <v>2.1424550000000001E-2</v>
      </c>
      <c r="E18033" s="1">
        <v>2.1454577999999998E-2</v>
      </c>
      <c r="F18033" s="1">
        <v>2.1379301E-2</v>
      </c>
    </row>
    <row r="18034" spans="3:6" x14ac:dyDescent="0.25">
      <c r="C18034" s="1">
        <v>2.1424281999999999E-2</v>
      </c>
      <c r="E18034" s="1">
        <v>2.1454312E-2</v>
      </c>
      <c r="F18034" s="1">
        <v>2.1379038999999999E-2</v>
      </c>
    </row>
    <row r="18035" spans="3:6" x14ac:dyDescent="0.25">
      <c r="C18035" s="1">
        <v>2.1424018E-2</v>
      </c>
      <c r="E18035" s="1">
        <v>2.1454043999999999E-2</v>
      </c>
      <c r="F18035" s="1">
        <v>2.1378775999999999E-2</v>
      </c>
    </row>
    <row r="18036" spans="3:6" x14ac:dyDescent="0.25">
      <c r="C18036" s="1">
        <v>2.1423751000000001E-2</v>
      </c>
      <c r="E18036" s="1">
        <v>2.1453777E-2</v>
      </c>
      <c r="F18036" s="1">
        <v>2.1378512999999998E-2</v>
      </c>
    </row>
    <row r="18037" spans="3:6" x14ac:dyDescent="0.25">
      <c r="C18037" s="1">
        <v>2.1423483E-2</v>
      </c>
      <c r="E18037" s="1">
        <v>2.1453509999999999E-2</v>
      </c>
      <c r="F18037" s="1">
        <v>2.1378253E-2</v>
      </c>
    </row>
    <row r="18038" spans="3:6" x14ac:dyDescent="0.25">
      <c r="C18038" s="1">
        <v>2.1423221999999999E-2</v>
      </c>
      <c r="E18038" s="1">
        <v>2.1453243E-2</v>
      </c>
      <c r="F18038" s="1">
        <v>2.1377991999999998E-2</v>
      </c>
    </row>
    <row r="18039" spans="3:6" x14ac:dyDescent="0.25">
      <c r="C18039" s="1">
        <v>2.1422956E-2</v>
      </c>
      <c r="E18039" s="1">
        <v>2.1452978000000001E-2</v>
      </c>
      <c r="F18039" s="1">
        <v>2.1377730000000001E-2</v>
      </c>
    </row>
    <row r="18040" spans="3:6" x14ac:dyDescent="0.25">
      <c r="C18040" s="1">
        <v>2.1422693999999999E-2</v>
      </c>
      <c r="E18040" s="1">
        <v>2.145271E-2</v>
      </c>
      <c r="F18040" s="1">
        <v>2.1377467000000001E-2</v>
      </c>
    </row>
    <row r="18041" spans="3:6" x14ac:dyDescent="0.25">
      <c r="C18041" s="1">
        <v>2.1422429E-2</v>
      </c>
      <c r="E18041" s="1">
        <v>2.1452444000000001E-2</v>
      </c>
      <c r="F18041" s="1">
        <v>2.1377202000000001E-2</v>
      </c>
    </row>
    <row r="18042" spans="3:6" x14ac:dyDescent="0.25">
      <c r="C18042" s="1">
        <v>2.1422165E-2</v>
      </c>
      <c r="E18042" s="1">
        <v>2.1452180000000001E-2</v>
      </c>
      <c r="F18042" s="1">
        <v>2.1376941E-2</v>
      </c>
    </row>
    <row r="18043" spans="3:6" x14ac:dyDescent="0.25">
      <c r="C18043" s="1">
        <v>2.1421898000000002E-2</v>
      </c>
      <c r="E18043" s="1">
        <v>2.1451913E-2</v>
      </c>
      <c r="F18043" s="1">
        <v>2.1376677E-2</v>
      </c>
    </row>
    <row r="18044" spans="3:6" x14ac:dyDescent="0.25">
      <c r="C18044" s="1">
        <v>2.1421633999999998E-2</v>
      </c>
      <c r="E18044" s="1">
        <v>2.1451646000000001E-2</v>
      </c>
      <c r="F18044" s="1">
        <v>2.1376415999999999E-2</v>
      </c>
    </row>
    <row r="18045" spans="3:6" x14ac:dyDescent="0.25">
      <c r="C18045" s="1">
        <v>2.1421367E-2</v>
      </c>
      <c r="E18045" s="1">
        <v>2.1451379999999999E-2</v>
      </c>
      <c r="F18045" s="1">
        <v>2.1376152999999998E-2</v>
      </c>
    </row>
    <row r="18046" spans="3:6" x14ac:dyDescent="0.25">
      <c r="C18046" s="1">
        <v>2.1421101000000001E-2</v>
      </c>
      <c r="E18046" s="1">
        <v>2.1451114E-2</v>
      </c>
      <c r="F18046" s="1">
        <v>2.1375893E-2</v>
      </c>
    </row>
    <row r="18047" spans="3:6" x14ac:dyDescent="0.25">
      <c r="C18047" s="1">
        <v>2.1420838000000001E-2</v>
      </c>
      <c r="E18047" s="1">
        <v>2.1450845999999999E-2</v>
      </c>
      <c r="F18047" s="1">
        <v>2.137563E-2</v>
      </c>
    </row>
    <row r="18048" spans="3:6" x14ac:dyDescent="0.25">
      <c r="C18048" s="1">
        <v>2.1420571999999999E-2</v>
      </c>
      <c r="E18048" s="1">
        <v>2.1450581E-2</v>
      </c>
      <c r="F18048" s="1">
        <v>2.1375371000000001E-2</v>
      </c>
    </row>
    <row r="18049" spans="3:6" x14ac:dyDescent="0.25">
      <c r="C18049" s="1">
        <v>2.1420310000000001E-2</v>
      </c>
      <c r="E18049" s="1">
        <v>2.1450317E-2</v>
      </c>
      <c r="F18049" s="1">
        <v>2.1375109E-2</v>
      </c>
    </row>
    <row r="18050" spans="3:6" x14ac:dyDescent="0.25">
      <c r="C18050" s="1">
        <v>2.1420044999999999E-2</v>
      </c>
      <c r="E18050" s="1">
        <v>2.1450049999999998E-2</v>
      </c>
      <c r="F18050" s="1">
        <v>2.1374845999999999E-2</v>
      </c>
    </row>
    <row r="18051" spans="3:6" x14ac:dyDescent="0.25">
      <c r="C18051" s="1">
        <v>2.1419779999999999E-2</v>
      </c>
      <c r="E18051" s="1">
        <v>2.1449784E-2</v>
      </c>
      <c r="F18051" s="1">
        <v>2.1374582999999999E-2</v>
      </c>
    </row>
    <row r="18052" spans="3:6" x14ac:dyDescent="0.25">
      <c r="C18052" s="1">
        <v>2.1419516E-2</v>
      </c>
      <c r="E18052" s="1">
        <v>2.1449517000000001E-2</v>
      </c>
      <c r="F18052" s="1">
        <v>2.1374318999999999E-2</v>
      </c>
    </row>
    <row r="18053" spans="3:6" x14ac:dyDescent="0.25">
      <c r="C18053" s="1">
        <v>2.1419250000000001E-2</v>
      </c>
      <c r="E18053" s="1">
        <v>2.1449250999999999E-2</v>
      </c>
      <c r="F18053" s="1">
        <v>2.1374058000000001E-2</v>
      </c>
    </row>
    <row r="18054" spans="3:6" x14ac:dyDescent="0.25">
      <c r="C18054" s="1">
        <v>2.1418987E-2</v>
      </c>
      <c r="E18054" s="1">
        <v>2.1448985E-2</v>
      </c>
      <c r="F18054" s="1">
        <v>2.1373795000000001E-2</v>
      </c>
    </row>
    <row r="18055" spans="3:6" x14ac:dyDescent="0.25">
      <c r="C18055" s="1">
        <v>2.1418719999999999E-2</v>
      </c>
      <c r="E18055" s="1">
        <v>2.1448717999999999E-2</v>
      </c>
      <c r="F18055" s="1">
        <v>2.1373535999999999E-2</v>
      </c>
    </row>
    <row r="18056" spans="3:6" x14ac:dyDescent="0.25">
      <c r="C18056" s="1">
        <v>2.1418458000000001E-2</v>
      </c>
      <c r="E18056" s="1">
        <v>2.1448452E-2</v>
      </c>
      <c r="F18056" s="1">
        <v>2.1373274000000001E-2</v>
      </c>
    </row>
    <row r="18057" spans="3:6" x14ac:dyDescent="0.25">
      <c r="C18057" s="1">
        <v>2.1418192999999999E-2</v>
      </c>
      <c r="E18057" s="1">
        <v>2.1448188E-2</v>
      </c>
      <c r="F18057" s="1">
        <v>2.1373013E-2</v>
      </c>
    </row>
    <row r="18058" spans="3:6" x14ac:dyDescent="0.25">
      <c r="C18058" s="1">
        <v>2.1417930000000002E-2</v>
      </c>
      <c r="E18058" s="1">
        <v>2.1447923000000001E-2</v>
      </c>
      <c r="F18058" s="1">
        <v>2.1372749999999999E-2</v>
      </c>
    </row>
    <row r="18059" spans="3:6" x14ac:dyDescent="0.25">
      <c r="C18059" s="1">
        <v>2.1417663999999999E-2</v>
      </c>
      <c r="E18059" s="1">
        <v>2.1447656999999998E-2</v>
      </c>
      <c r="F18059" s="1">
        <v>2.1372487999999999E-2</v>
      </c>
    </row>
    <row r="18060" spans="3:6" x14ac:dyDescent="0.25">
      <c r="C18060" s="1">
        <v>2.1417401999999999E-2</v>
      </c>
      <c r="E18060" s="1">
        <v>2.1447391999999999E-2</v>
      </c>
      <c r="F18060" s="1">
        <v>2.1372227000000001E-2</v>
      </c>
    </row>
    <row r="18061" spans="3:6" x14ac:dyDescent="0.25">
      <c r="C18061" s="1">
        <v>2.1417135E-2</v>
      </c>
      <c r="E18061" s="1">
        <v>2.1447126E-2</v>
      </c>
      <c r="F18061" s="1">
        <v>2.1371964E-2</v>
      </c>
    </row>
    <row r="18062" spans="3:6" x14ac:dyDescent="0.25">
      <c r="C18062" s="1">
        <v>2.1416866999999999E-2</v>
      </c>
      <c r="E18062" s="1">
        <v>2.1446860000000002E-2</v>
      </c>
      <c r="F18062" s="1">
        <v>2.1371703999999998E-2</v>
      </c>
    </row>
    <row r="18063" spans="3:6" x14ac:dyDescent="0.25">
      <c r="C18063" s="1">
        <v>2.1416604999999998E-2</v>
      </c>
      <c r="E18063" s="1">
        <v>2.1446593E-2</v>
      </c>
      <c r="F18063" s="1">
        <v>2.1371441000000001E-2</v>
      </c>
    </row>
    <row r="18064" spans="3:6" x14ac:dyDescent="0.25">
      <c r="C18064" s="1">
        <v>2.1416338E-2</v>
      </c>
      <c r="E18064" s="1">
        <v>2.1446327000000001E-2</v>
      </c>
      <c r="F18064" s="1">
        <v>2.1371181999999999E-2</v>
      </c>
    </row>
    <row r="18065" spans="3:6" x14ac:dyDescent="0.25">
      <c r="C18065" s="1">
        <v>2.1416076999999999E-2</v>
      </c>
      <c r="E18065" s="1">
        <v>2.1446061999999998E-2</v>
      </c>
      <c r="F18065" s="1">
        <v>2.1370920000000002E-2</v>
      </c>
    </row>
    <row r="18066" spans="3:6" x14ac:dyDescent="0.25">
      <c r="C18066" s="1">
        <v>2.1415812999999999E-2</v>
      </c>
      <c r="E18066" s="1">
        <v>2.1445796E-2</v>
      </c>
      <c r="F18066" s="1">
        <v>2.137066E-2</v>
      </c>
    </row>
    <row r="18067" spans="3:6" x14ac:dyDescent="0.25">
      <c r="C18067" s="1">
        <v>2.1415549999999998E-2</v>
      </c>
      <c r="E18067" s="1">
        <v>2.1445531E-2</v>
      </c>
      <c r="F18067" s="1">
        <v>2.1370397999999999E-2</v>
      </c>
    </row>
    <row r="18068" spans="3:6" x14ac:dyDescent="0.25">
      <c r="C18068" s="1">
        <v>2.1415284E-2</v>
      </c>
      <c r="E18068" s="1">
        <v>2.1445265000000002E-2</v>
      </c>
      <c r="F18068" s="1">
        <v>2.1370137000000001E-2</v>
      </c>
    </row>
    <row r="18069" spans="3:6" x14ac:dyDescent="0.25">
      <c r="C18069" s="1">
        <v>2.141502E-2</v>
      </c>
      <c r="E18069" s="1">
        <v>2.1444999999999999E-2</v>
      </c>
      <c r="F18069" s="1">
        <v>2.1369875999999999E-2</v>
      </c>
    </row>
    <row r="18070" spans="3:6" x14ac:dyDescent="0.25">
      <c r="C18070" s="1">
        <v>2.1414757E-2</v>
      </c>
      <c r="E18070" s="1">
        <v>2.1444734E-2</v>
      </c>
      <c r="F18070" s="1">
        <v>2.1369612E-2</v>
      </c>
    </row>
    <row r="18071" spans="3:6" x14ac:dyDescent="0.25">
      <c r="C18071" s="1">
        <v>2.1414490000000001E-2</v>
      </c>
      <c r="E18071" s="1">
        <v>2.1444468000000001E-2</v>
      </c>
      <c r="F18071" s="1">
        <v>2.1369353000000001E-2</v>
      </c>
    </row>
    <row r="18072" spans="3:6" x14ac:dyDescent="0.25">
      <c r="C18072" s="1">
        <v>2.1414226000000001E-2</v>
      </c>
      <c r="E18072" s="1">
        <v>2.1444201E-2</v>
      </c>
      <c r="F18072" s="1">
        <v>2.1369091999999999E-2</v>
      </c>
    </row>
    <row r="18073" spans="3:6" x14ac:dyDescent="0.25">
      <c r="C18073" s="1">
        <v>2.1413960999999999E-2</v>
      </c>
      <c r="E18073" s="1">
        <v>2.1443937E-2</v>
      </c>
      <c r="F18073" s="1">
        <v>2.1368831000000001E-2</v>
      </c>
    </row>
    <row r="18074" spans="3:6" x14ac:dyDescent="0.25">
      <c r="C18074" s="1">
        <v>2.1413702999999999E-2</v>
      </c>
      <c r="E18074" s="1">
        <v>2.1443673999999999E-2</v>
      </c>
      <c r="F18074" s="1">
        <v>2.1368569E-2</v>
      </c>
    </row>
    <row r="18075" spans="3:6" x14ac:dyDescent="0.25">
      <c r="C18075" s="1">
        <v>2.1413436000000001E-2</v>
      </c>
      <c r="E18075" s="1">
        <v>2.1443408000000001E-2</v>
      </c>
      <c r="F18075" s="1">
        <v>2.1368310000000001E-2</v>
      </c>
    </row>
    <row r="18076" spans="3:6" x14ac:dyDescent="0.25">
      <c r="C18076" s="1">
        <v>2.1413172000000001E-2</v>
      </c>
      <c r="E18076" s="1">
        <v>2.1443145E-2</v>
      </c>
      <c r="F18076" s="1">
        <v>2.1368047000000001E-2</v>
      </c>
    </row>
    <row r="18077" spans="3:6" x14ac:dyDescent="0.25">
      <c r="C18077" s="1">
        <v>2.1412906999999998E-2</v>
      </c>
      <c r="E18077" s="1">
        <v>2.1442876999999999E-2</v>
      </c>
      <c r="F18077" s="1">
        <v>2.1367786E-2</v>
      </c>
    </row>
    <row r="18078" spans="3:6" x14ac:dyDescent="0.25">
      <c r="C18078" s="1">
        <v>2.141264E-2</v>
      </c>
      <c r="E18078" s="1">
        <v>2.1442612999999999E-2</v>
      </c>
      <c r="F18078" s="1">
        <v>2.1367523999999999E-2</v>
      </c>
    </row>
    <row r="18079" spans="3:6" x14ac:dyDescent="0.25">
      <c r="C18079" s="1">
        <v>2.1412380000000002E-2</v>
      </c>
      <c r="E18079" s="1">
        <v>2.1442348E-2</v>
      </c>
      <c r="F18079" s="1">
        <v>2.1367263000000001E-2</v>
      </c>
    </row>
    <row r="18080" spans="3:6" x14ac:dyDescent="0.25">
      <c r="C18080" s="1">
        <v>2.1412115999999998E-2</v>
      </c>
      <c r="E18080" s="1">
        <v>2.1442082000000001E-2</v>
      </c>
      <c r="F18080" s="1">
        <v>2.1367002E-2</v>
      </c>
    </row>
    <row r="18081" spans="3:6" x14ac:dyDescent="0.25">
      <c r="C18081" s="1">
        <v>2.1411853000000002E-2</v>
      </c>
      <c r="E18081" s="1">
        <v>2.1441814999999999E-2</v>
      </c>
      <c r="F18081" s="1">
        <v>2.1366742000000001E-2</v>
      </c>
    </row>
    <row r="18082" spans="3:6" x14ac:dyDescent="0.25">
      <c r="C18082" s="1">
        <v>2.1411586999999999E-2</v>
      </c>
      <c r="E18082" s="1">
        <v>2.144155E-2</v>
      </c>
      <c r="F18082" s="1">
        <v>2.136648E-2</v>
      </c>
    </row>
    <row r="18083" spans="3:6" x14ac:dyDescent="0.25">
      <c r="C18083" s="1">
        <v>2.1411326000000001E-2</v>
      </c>
      <c r="E18083" s="1">
        <v>2.1441287999999999E-2</v>
      </c>
      <c r="F18083" s="1">
        <v>2.1366219999999998E-2</v>
      </c>
    </row>
    <row r="18084" spans="3:6" x14ac:dyDescent="0.25">
      <c r="C18084" s="1">
        <v>2.1411060999999999E-2</v>
      </c>
      <c r="E18084" s="1">
        <v>2.1441022000000001E-2</v>
      </c>
      <c r="F18084" s="1">
        <v>2.1365960999999999E-2</v>
      </c>
    </row>
    <row r="18085" spans="3:6" x14ac:dyDescent="0.25">
      <c r="C18085" s="1">
        <v>2.1410799000000001E-2</v>
      </c>
      <c r="E18085" s="1">
        <v>2.1440757000000001E-2</v>
      </c>
      <c r="F18085" s="1">
        <v>2.1365697999999999E-2</v>
      </c>
    </row>
    <row r="18086" spans="3:6" x14ac:dyDescent="0.25">
      <c r="C18086" s="1">
        <v>2.1410531999999999E-2</v>
      </c>
      <c r="E18086" s="1">
        <v>2.1440493000000001E-2</v>
      </c>
      <c r="F18086" s="1">
        <v>2.1365439999999999E-2</v>
      </c>
    </row>
    <row r="18087" spans="3:6" x14ac:dyDescent="0.25">
      <c r="C18087" s="1">
        <v>2.1410268E-2</v>
      </c>
      <c r="E18087" s="1">
        <v>2.1440226999999999E-2</v>
      </c>
      <c r="F18087" s="1">
        <v>2.1365176999999999E-2</v>
      </c>
    </row>
    <row r="18088" spans="3:6" x14ac:dyDescent="0.25">
      <c r="C18088" s="1">
        <v>2.1410004999999999E-2</v>
      </c>
      <c r="E18088" s="1">
        <v>2.1439960000000001E-2</v>
      </c>
      <c r="F18088" s="1">
        <v>2.1364916000000001E-2</v>
      </c>
    </row>
    <row r="18089" spans="3:6" x14ac:dyDescent="0.25">
      <c r="C18089" s="1">
        <v>2.1409742999999998E-2</v>
      </c>
      <c r="E18089" s="1">
        <v>2.1439692E-2</v>
      </c>
      <c r="F18089" s="1">
        <v>2.1364655E-2</v>
      </c>
    </row>
    <row r="18090" spans="3:6" x14ac:dyDescent="0.25">
      <c r="C18090" s="1">
        <v>2.1409477999999999E-2</v>
      </c>
      <c r="E18090" s="1">
        <v>2.1439429999999999E-2</v>
      </c>
      <c r="F18090" s="1">
        <v>2.1364392999999999E-2</v>
      </c>
    </row>
    <row r="18091" spans="3:6" x14ac:dyDescent="0.25">
      <c r="C18091" s="1">
        <v>2.1409213999999999E-2</v>
      </c>
      <c r="E18091" s="1">
        <v>2.1439166999999999E-2</v>
      </c>
      <c r="F18091" s="1">
        <v>2.1364134E-2</v>
      </c>
    </row>
    <row r="18092" spans="3:6" x14ac:dyDescent="0.25">
      <c r="C18092" s="1">
        <v>2.140895E-2</v>
      </c>
      <c r="E18092" s="1">
        <v>2.1438901999999999E-2</v>
      </c>
      <c r="F18092" s="1">
        <v>2.1363871E-2</v>
      </c>
    </row>
    <row r="18093" spans="3:6" x14ac:dyDescent="0.25">
      <c r="C18093" s="1">
        <v>2.1408687999999999E-2</v>
      </c>
      <c r="E18093" s="1">
        <v>2.1438637999999999E-2</v>
      </c>
      <c r="F18093" s="1">
        <v>2.1363612000000001E-2</v>
      </c>
    </row>
    <row r="18094" spans="3:6" x14ac:dyDescent="0.25">
      <c r="C18094" s="1">
        <v>2.1408423999999999E-2</v>
      </c>
      <c r="E18094" s="1">
        <v>2.1438371000000001E-2</v>
      </c>
      <c r="F18094" s="1">
        <v>2.1363350999999999E-2</v>
      </c>
    </row>
    <row r="18095" spans="3:6" x14ac:dyDescent="0.25">
      <c r="C18095" s="1">
        <v>2.1408159999999999E-2</v>
      </c>
      <c r="E18095" s="1">
        <v>2.1438104999999999E-2</v>
      </c>
      <c r="F18095" s="1">
        <v>2.1363090000000001E-2</v>
      </c>
    </row>
    <row r="18096" spans="3:6" x14ac:dyDescent="0.25">
      <c r="C18096" s="1">
        <v>2.1407893000000001E-2</v>
      </c>
      <c r="E18096" s="1">
        <v>2.143784E-2</v>
      </c>
      <c r="F18096" s="1">
        <v>2.1362829999999999E-2</v>
      </c>
    </row>
    <row r="18097" spans="3:6" x14ac:dyDescent="0.25">
      <c r="C18097" s="1">
        <v>2.1407631999999999E-2</v>
      </c>
      <c r="E18097" s="1">
        <v>2.1437576E-2</v>
      </c>
      <c r="F18097" s="1">
        <v>2.1362571E-2</v>
      </c>
    </row>
    <row r="18098" spans="3:6" x14ac:dyDescent="0.25">
      <c r="C18098" s="1">
        <v>2.1407368E-2</v>
      </c>
      <c r="E18098" s="1">
        <v>2.1437310000000001E-2</v>
      </c>
      <c r="F18098" s="1">
        <v>2.1362308E-2</v>
      </c>
    </row>
    <row r="18099" spans="3:6" x14ac:dyDescent="0.25">
      <c r="C18099" s="1">
        <v>2.1407104999999999E-2</v>
      </c>
      <c r="E18099" s="1">
        <v>2.1437044999999998E-2</v>
      </c>
      <c r="F18099" s="1">
        <v>2.1362045999999999E-2</v>
      </c>
    </row>
    <row r="18100" spans="3:6" x14ac:dyDescent="0.25">
      <c r="C18100" s="1">
        <v>2.1406841999999999E-2</v>
      </c>
      <c r="E18100" s="1">
        <v>2.1436779999999999E-2</v>
      </c>
      <c r="F18100" s="1">
        <v>2.1361787E-2</v>
      </c>
    </row>
    <row r="18101" spans="3:6" x14ac:dyDescent="0.25">
      <c r="C18101" s="1">
        <v>2.1406577999999999E-2</v>
      </c>
      <c r="E18101" s="1">
        <v>2.1436518000000002E-2</v>
      </c>
      <c r="F18101" s="1">
        <v>2.1361524E-2</v>
      </c>
    </row>
    <row r="18102" spans="3:6" x14ac:dyDescent="0.25">
      <c r="C18102" s="1">
        <v>2.1406317000000001E-2</v>
      </c>
      <c r="E18102" s="1">
        <v>2.1436255000000001E-2</v>
      </c>
      <c r="F18102" s="1">
        <v>2.1361265000000001E-2</v>
      </c>
    </row>
    <row r="18103" spans="3:6" x14ac:dyDescent="0.25">
      <c r="C18103" s="1">
        <v>2.1406049999999999E-2</v>
      </c>
      <c r="E18103" s="1">
        <v>2.1435989999999999E-2</v>
      </c>
      <c r="F18103" s="1">
        <v>2.1361003E-2</v>
      </c>
    </row>
    <row r="18104" spans="3:6" x14ac:dyDescent="0.25">
      <c r="C18104" s="1">
        <v>2.1405790000000001E-2</v>
      </c>
      <c r="E18104" s="1">
        <v>2.1435723E-2</v>
      </c>
      <c r="F18104" s="1">
        <v>2.1360744000000001E-2</v>
      </c>
    </row>
    <row r="18105" spans="3:6" x14ac:dyDescent="0.25">
      <c r="C18105" s="1">
        <v>2.1405522E-2</v>
      </c>
      <c r="E18105" s="1">
        <v>2.1435455999999999E-2</v>
      </c>
      <c r="F18105" s="1">
        <v>2.1360483E-2</v>
      </c>
    </row>
    <row r="18106" spans="3:6" x14ac:dyDescent="0.25">
      <c r="C18106" s="1">
        <v>2.1405259999999999E-2</v>
      </c>
      <c r="E18106" s="1">
        <v>2.1435196E-2</v>
      </c>
      <c r="F18106" s="1">
        <v>2.1360224000000001E-2</v>
      </c>
    </row>
    <row r="18107" spans="3:6" x14ac:dyDescent="0.25">
      <c r="C18107" s="1">
        <v>2.1404996999999999E-2</v>
      </c>
      <c r="E18107" s="1">
        <v>2.1434926999999999E-2</v>
      </c>
      <c r="F18107" s="1">
        <v>2.1359962999999999E-2</v>
      </c>
    </row>
    <row r="18108" spans="3:6" x14ac:dyDescent="0.25">
      <c r="C18108" s="1">
        <v>2.1404736000000001E-2</v>
      </c>
      <c r="E18108" s="1">
        <v>2.1434664999999999E-2</v>
      </c>
      <c r="F18108" s="1">
        <v>2.1359703000000001E-2</v>
      </c>
    </row>
    <row r="18109" spans="3:6" x14ac:dyDescent="0.25">
      <c r="C18109" s="1">
        <v>2.1404471000000001E-2</v>
      </c>
      <c r="E18109" s="1">
        <v>2.1434402000000002E-2</v>
      </c>
      <c r="F18109" s="1">
        <v>2.1359443999999998E-2</v>
      </c>
    </row>
    <row r="18110" spans="3:6" x14ac:dyDescent="0.25">
      <c r="C18110" s="1">
        <v>2.1404211999999999E-2</v>
      </c>
      <c r="E18110" s="1">
        <v>2.1434137999999998E-2</v>
      </c>
      <c r="F18110" s="1">
        <v>2.1359179999999998E-2</v>
      </c>
    </row>
    <row r="18111" spans="3:6" x14ac:dyDescent="0.25">
      <c r="C18111" s="1">
        <v>2.1403946E-2</v>
      </c>
      <c r="E18111" s="1">
        <v>2.1433872999999999E-2</v>
      </c>
      <c r="F18111" s="1">
        <v>2.135892E-2</v>
      </c>
    </row>
    <row r="18112" spans="3:6" x14ac:dyDescent="0.25">
      <c r="C18112" s="1">
        <v>2.1403681000000001E-2</v>
      </c>
      <c r="E18112" s="1">
        <v>2.1433609999999999E-2</v>
      </c>
      <c r="F18112" s="1">
        <v>2.1358660000000002E-2</v>
      </c>
    </row>
    <row r="18113" spans="3:6" x14ac:dyDescent="0.25">
      <c r="C18113" s="1">
        <v>2.1403419E-2</v>
      </c>
      <c r="E18113" s="1">
        <v>2.1433344E-2</v>
      </c>
      <c r="F18113" s="1">
        <v>2.13584E-2</v>
      </c>
    </row>
    <row r="18114" spans="3:6" x14ac:dyDescent="0.25">
      <c r="C18114" s="1">
        <v>2.1403156E-2</v>
      </c>
      <c r="E18114" s="1">
        <v>2.143308E-2</v>
      </c>
      <c r="F18114" s="1">
        <v>2.1358140000000001E-2</v>
      </c>
    </row>
    <row r="18115" spans="3:6" x14ac:dyDescent="0.25">
      <c r="C18115" s="1">
        <v>2.1402892E-2</v>
      </c>
      <c r="E18115" s="1">
        <v>2.1432812999999998E-2</v>
      </c>
      <c r="F18115" s="1">
        <v>2.1357883000000001E-2</v>
      </c>
    </row>
    <row r="18116" spans="3:6" x14ac:dyDescent="0.25">
      <c r="C18116" s="1">
        <v>2.1402627E-2</v>
      </c>
      <c r="E18116" s="1">
        <v>2.1432550000000002E-2</v>
      </c>
      <c r="F18116" s="1">
        <v>2.1357622E-2</v>
      </c>
    </row>
    <row r="18117" spans="3:6" x14ac:dyDescent="0.25">
      <c r="C18117" s="1">
        <v>2.1402365E-2</v>
      </c>
      <c r="E18117" s="1">
        <v>2.1432285999999998E-2</v>
      </c>
      <c r="F18117" s="1">
        <v>2.1357360999999998E-2</v>
      </c>
    </row>
    <row r="18118" spans="3:6" x14ac:dyDescent="0.25">
      <c r="C18118" s="1">
        <v>2.1402101999999999E-2</v>
      </c>
      <c r="E18118" s="1">
        <v>2.1432021999999998E-2</v>
      </c>
      <c r="F18118" s="1">
        <v>2.1357101999999999E-2</v>
      </c>
    </row>
    <row r="18119" spans="3:6" x14ac:dyDescent="0.25">
      <c r="C18119" s="1">
        <v>2.1401841000000001E-2</v>
      </c>
      <c r="E18119" s="1">
        <v>2.1431759000000002E-2</v>
      </c>
      <c r="F18119" s="1">
        <v>2.1356842000000001E-2</v>
      </c>
    </row>
    <row r="18120" spans="3:6" x14ac:dyDescent="0.25">
      <c r="C18120" s="1">
        <v>2.1401577000000001E-2</v>
      </c>
      <c r="E18120" s="1">
        <v>2.1431492999999999E-2</v>
      </c>
      <c r="F18120" s="1">
        <v>2.1356582999999998E-2</v>
      </c>
    </row>
    <row r="18121" spans="3:6" x14ac:dyDescent="0.25">
      <c r="C18121" s="1">
        <v>2.1401314000000001E-2</v>
      </c>
      <c r="E18121" s="1">
        <v>2.1431228E-2</v>
      </c>
      <c r="F18121" s="1">
        <v>2.1356322E-2</v>
      </c>
    </row>
    <row r="18122" spans="3:6" x14ac:dyDescent="0.25">
      <c r="C18122" s="1">
        <v>2.1401050000000001E-2</v>
      </c>
      <c r="E18122" s="1">
        <v>2.1430965999999999E-2</v>
      </c>
      <c r="F18122" s="1">
        <v>2.1356063000000002E-2</v>
      </c>
    </row>
    <row r="18123" spans="3:6" x14ac:dyDescent="0.25">
      <c r="C18123" s="1">
        <v>2.1400784999999999E-2</v>
      </c>
      <c r="E18123" s="1">
        <v>2.1430702999999999E-2</v>
      </c>
      <c r="F18123" s="1">
        <v>2.1355802E-2</v>
      </c>
    </row>
    <row r="18124" spans="3:6" x14ac:dyDescent="0.25">
      <c r="C18124" s="1">
        <v>2.1400522000000002E-2</v>
      </c>
      <c r="E18124" s="1">
        <v>2.1430438E-2</v>
      </c>
      <c r="F18124" s="1">
        <v>2.1355540999999999E-2</v>
      </c>
    </row>
    <row r="18125" spans="3:6" x14ac:dyDescent="0.25">
      <c r="C18125" s="1">
        <v>2.1400260000000001E-2</v>
      </c>
      <c r="E18125" s="1">
        <v>2.1430174E-2</v>
      </c>
      <c r="F18125" s="1">
        <v>2.1355282999999999E-2</v>
      </c>
    </row>
    <row r="18126" spans="3:6" x14ac:dyDescent="0.25">
      <c r="C18126" s="1">
        <v>2.1399998999999999E-2</v>
      </c>
      <c r="E18126" s="1">
        <v>2.1429910999999999E-2</v>
      </c>
      <c r="F18126" s="1">
        <v>2.1355024E-2</v>
      </c>
    </row>
    <row r="18127" spans="3:6" x14ac:dyDescent="0.25">
      <c r="C18127" s="1">
        <v>2.1399735E-2</v>
      </c>
      <c r="E18127" s="1">
        <v>2.1429645000000001E-2</v>
      </c>
      <c r="F18127" s="1">
        <v>2.1354767E-2</v>
      </c>
    </row>
    <row r="18128" spans="3:6" x14ac:dyDescent="0.25">
      <c r="C18128" s="1">
        <v>2.1399476000000001E-2</v>
      </c>
      <c r="E18128" s="1">
        <v>2.1429380000000001E-2</v>
      </c>
      <c r="F18128" s="1">
        <v>2.1354505999999999E-2</v>
      </c>
    </row>
    <row r="18129" spans="3:6" x14ac:dyDescent="0.25">
      <c r="C18129" s="1">
        <v>2.1399213E-2</v>
      </c>
      <c r="E18129" s="1">
        <v>2.1429116000000002E-2</v>
      </c>
      <c r="F18129" s="1">
        <v>2.1354247E-2</v>
      </c>
    </row>
    <row r="18130" spans="3:6" x14ac:dyDescent="0.25">
      <c r="C18130" s="1">
        <v>2.1398949E-2</v>
      </c>
      <c r="E18130" s="1">
        <v>2.1428853000000001E-2</v>
      </c>
      <c r="F18130" s="1">
        <v>2.1353985999999998E-2</v>
      </c>
    </row>
    <row r="18131" spans="3:6" x14ac:dyDescent="0.25">
      <c r="C18131" s="1">
        <v>2.1398686E-2</v>
      </c>
      <c r="E18131" s="1">
        <v>2.1428589000000001E-2</v>
      </c>
      <c r="F18131" s="1">
        <v>2.1353726999999999E-2</v>
      </c>
    </row>
    <row r="18132" spans="3:6" x14ac:dyDescent="0.25">
      <c r="C18132" s="1">
        <v>2.1398423E-2</v>
      </c>
      <c r="E18132" s="1">
        <v>2.1428323999999999E-2</v>
      </c>
      <c r="F18132" s="1">
        <v>2.1353466000000002E-2</v>
      </c>
    </row>
    <row r="18133" spans="3:6" x14ac:dyDescent="0.25">
      <c r="C18133" s="1">
        <v>2.1398159999999999E-2</v>
      </c>
      <c r="E18133" s="1">
        <v>2.1428062000000001E-2</v>
      </c>
      <c r="F18133" s="1">
        <v>2.1353207999999999E-2</v>
      </c>
    </row>
    <row r="18134" spans="3:6" x14ac:dyDescent="0.25">
      <c r="C18134" s="1">
        <v>2.1397896E-2</v>
      </c>
      <c r="E18134" s="1">
        <v>2.1427799000000001E-2</v>
      </c>
      <c r="F18134" s="1">
        <v>2.1352947000000001E-2</v>
      </c>
    </row>
    <row r="18135" spans="3:6" x14ac:dyDescent="0.25">
      <c r="C18135" s="1">
        <v>2.1397632999999999E-2</v>
      </c>
      <c r="E18135" s="1">
        <v>2.1427535000000001E-2</v>
      </c>
      <c r="F18135" s="1">
        <v>2.1352688000000002E-2</v>
      </c>
    </row>
    <row r="18136" spans="3:6" x14ac:dyDescent="0.25">
      <c r="C18136" s="1">
        <v>2.1397369999999999E-2</v>
      </c>
      <c r="E18136" s="1">
        <v>2.1427270000000002E-2</v>
      </c>
      <c r="F18136" s="1">
        <v>2.1352427E-2</v>
      </c>
    </row>
    <row r="18137" spans="3:6" x14ac:dyDescent="0.25">
      <c r="C18137" s="1">
        <v>2.1397108000000001E-2</v>
      </c>
      <c r="E18137" s="1">
        <v>2.1427007000000001E-2</v>
      </c>
      <c r="F18137" s="1">
        <v>2.1352168000000001E-2</v>
      </c>
    </row>
    <row r="18138" spans="3:6" x14ac:dyDescent="0.25">
      <c r="C18138" s="1">
        <v>2.1396847E-2</v>
      </c>
      <c r="E18138" s="1">
        <v>2.1426740999999999E-2</v>
      </c>
      <c r="F18138" s="1">
        <v>2.1351911000000001E-2</v>
      </c>
    </row>
    <row r="18139" spans="3:6" x14ac:dyDescent="0.25">
      <c r="C18139" s="1">
        <v>2.1396587000000002E-2</v>
      </c>
      <c r="E18139" s="1">
        <v>2.1426476999999999E-2</v>
      </c>
      <c r="F18139" s="1">
        <v>2.1351651999999999E-2</v>
      </c>
    </row>
    <row r="18140" spans="3:6" x14ac:dyDescent="0.25">
      <c r="C18140" s="1">
        <v>2.1396324000000001E-2</v>
      </c>
      <c r="E18140" s="1">
        <v>2.1426213999999999E-2</v>
      </c>
      <c r="F18140" s="1">
        <v>2.1351393E-2</v>
      </c>
    </row>
    <row r="18141" spans="3:6" x14ac:dyDescent="0.25">
      <c r="C18141" s="1">
        <v>2.1396061000000001E-2</v>
      </c>
      <c r="E18141" s="1">
        <v>2.1425950999999999E-2</v>
      </c>
      <c r="F18141" s="1">
        <v>2.1351133000000001E-2</v>
      </c>
    </row>
    <row r="18142" spans="3:6" x14ac:dyDescent="0.25">
      <c r="C18142" s="1">
        <v>2.1395797000000001E-2</v>
      </c>
      <c r="E18142" s="1">
        <v>2.1425690000000001E-2</v>
      </c>
      <c r="F18142" s="1">
        <v>2.1350872E-2</v>
      </c>
    </row>
    <row r="18143" spans="3:6" x14ac:dyDescent="0.25">
      <c r="C18143" s="1">
        <v>2.1395534000000001E-2</v>
      </c>
      <c r="E18143" s="1">
        <v>2.1425426000000001E-2</v>
      </c>
      <c r="F18143" s="1">
        <v>2.1350610999999999E-2</v>
      </c>
    </row>
    <row r="18144" spans="3:6" x14ac:dyDescent="0.25">
      <c r="C18144" s="1">
        <v>2.1395273999999999E-2</v>
      </c>
      <c r="E18144" s="1">
        <v>2.1425163000000001E-2</v>
      </c>
      <c r="F18144" s="1">
        <v>2.1350353999999998E-2</v>
      </c>
    </row>
    <row r="18145" spans="3:6" x14ac:dyDescent="0.25">
      <c r="C18145" s="1">
        <v>2.1395009E-2</v>
      </c>
      <c r="E18145" s="1">
        <v>2.1424896999999998E-2</v>
      </c>
      <c r="F18145" s="1">
        <v>2.1350093000000001E-2</v>
      </c>
    </row>
    <row r="18146" spans="3:6" x14ac:dyDescent="0.25">
      <c r="C18146" s="1">
        <v>2.1394745999999999E-2</v>
      </c>
      <c r="E18146" s="1">
        <v>2.1424632999999998E-2</v>
      </c>
      <c r="F18146" s="1">
        <v>2.1349834000000002E-2</v>
      </c>
    </row>
    <row r="18147" spans="3:6" x14ac:dyDescent="0.25">
      <c r="C18147" s="1">
        <v>2.1394486000000001E-2</v>
      </c>
      <c r="E18147" s="1">
        <v>2.1424367999999999E-2</v>
      </c>
      <c r="F18147" s="1">
        <v>2.1349574999999999E-2</v>
      </c>
    </row>
    <row r="18148" spans="3:6" x14ac:dyDescent="0.25">
      <c r="C18148" s="1">
        <v>2.1394223E-2</v>
      </c>
      <c r="E18148" s="1">
        <v>2.1424104999999999E-2</v>
      </c>
      <c r="F18148" s="1">
        <v>2.1349316E-2</v>
      </c>
    </row>
    <row r="18149" spans="3:6" x14ac:dyDescent="0.25">
      <c r="C18149" s="1">
        <v>2.1393964000000001E-2</v>
      </c>
      <c r="E18149" s="1">
        <v>2.142384E-2</v>
      </c>
      <c r="F18149" s="1">
        <v>2.1349058000000001E-2</v>
      </c>
    </row>
    <row r="18150" spans="3:6" x14ac:dyDescent="0.25">
      <c r="C18150" s="1">
        <v>2.1393700000000002E-2</v>
      </c>
      <c r="E18150" s="1">
        <v>2.1423576E-2</v>
      </c>
      <c r="F18150" s="1">
        <v>2.1348800000000001E-2</v>
      </c>
    </row>
    <row r="18151" spans="3:6" x14ac:dyDescent="0.25">
      <c r="C18151" s="1">
        <v>2.1393439E-2</v>
      </c>
      <c r="E18151" s="1">
        <v>2.1423317000000001E-2</v>
      </c>
      <c r="F18151" s="1">
        <v>2.1348542000000002E-2</v>
      </c>
    </row>
    <row r="18152" spans="3:6" x14ac:dyDescent="0.25">
      <c r="C18152" s="1">
        <v>2.1393174000000001E-2</v>
      </c>
      <c r="E18152" s="1">
        <v>2.1423050999999999E-2</v>
      </c>
      <c r="F18152" s="1">
        <v>2.1348279000000001E-2</v>
      </c>
    </row>
    <row r="18153" spans="3:6" x14ac:dyDescent="0.25">
      <c r="C18153" s="1">
        <v>2.1392912E-2</v>
      </c>
      <c r="E18153" s="1">
        <v>2.1422790000000001E-2</v>
      </c>
      <c r="F18153" s="1">
        <v>2.1348018E-2</v>
      </c>
    </row>
    <row r="18154" spans="3:6" x14ac:dyDescent="0.25">
      <c r="C18154" s="1">
        <v>2.1392649E-2</v>
      </c>
      <c r="E18154" s="1">
        <v>2.1422526000000001E-2</v>
      </c>
      <c r="F18154" s="1">
        <v>2.1347756999999998E-2</v>
      </c>
    </row>
    <row r="18155" spans="3:6" x14ac:dyDescent="0.25">
      <c r="C18155" s="1">
        <v>2.1392385999999999E-2</v>
      </c>
      <c r="E18155" s="1">
        <v>2.1422263E-2</v>
      </c>
      <c r="F18155" s="1">
        <v>2.1347498999999999E-2</v>
      </c>
    </row>
    <row r="18156" spans="3:6" x14ac:dyDescent="0.25">
      <c r="C18156" s="1">
        <v>2.1392127E-2</v>
      </c>
      <c r="E18156" s="1">
        <v>2.1421999000000001E-2</v>
      </c>
      <c r="F18156" s="1">
        <v>2.134724E-2</v>
      </c>
    </row>
    <row r="18157" spans="3:6" x14ac:dyDescent="0.25">
      <c r="C18157" s="1">
        <v>2.1391864999999999E-2</v>
      </c>
      <c r="E18157" s="1">
        <v>2.1421734000000001E-2</v>
      </c>
      <c r="F18157" s="1">
        <v>2.1346983E-2</v>
      </c>
    </row>
    <row r="18158" spans="3:6" x14ac:dyDescent="0.25">
      <c r="C18158" s="1">
        <v>2.1391604000000002E-2</v>
      </c>
      <c r="E18158" s="1">
        <v>2.1421472E-2</v>
      </c>
      <c r="F18158" s="1">
        <v>2.1346724000000001E-2</v>
      </c>
    </row>
    <row r="18159" spans="3:6" x14ac:dyDescent="0.25">
      <c r="C18159" s="1">
        <v>2.1391341000000001E-2</v>
      </c>
      <c r="E18159" s="1">
        <v>2.1421209E-2</v>
      </c>
      <c r="F18159" s="1">
        <v>2.1346464999999998E-2</v>
      </c>
    </row>
    <row r="18160" spans="3:6" x14ac:dyDescent="0.25">
      <c r="C18160" s="1">
        <v>2.139108E-2</v>
      </c>
      <c r="E18160" s="1">
        <v>2.1420947999999999E-2</v>
      </c>
      <c r="F18160" s="1">
        <v>2.1346207999999998E-2</v>
      </c>
    </row>
    <row r="18161" spans="3:6" x14ac:dyDescent="0.25">
      <c r="C18161" s="1">
        <v>2.1390817999999999E-2</v>
      </c>
      <c r="E18161" s="1">
        <v>2.1420683999999999E-2</v>
      </c>
      <c r="F18161" s="1">
        <v>2.1345947000000001E-2</v>
      </c>
    </row>
    <row r="18162" spans="3:6" x14ac:dyDescent="0.25">
      <c r="C18162" s="1">
        <v>2.1390557000000001E-2</v>
      </c>
      <c r="E18162" s="1">
        <v>2.1420420999999999E-2</v>
      </c>
      <c r="F18162" s="1">
        <v>2.1345691999999999E-2</v>
      </c>
    </row>
    <row r="18163" spans="3:6" x14ac:dyDescent="0.25">
      <c r="C18163" s="1">
        <v>2.1390293000000001E-2</v>
      </c>
      <c r="E18163" s="1">
        <v>2.1420158000000002E-2</v>
      </c>
      <c r="F18163" s="1">
        <v>2.1345433E-2</v>
      </c>
    </row>
    <row r="18164" spans="3:6" x14ac:dyDescent="0.25">
      <c r="C18164" s="1">
        <v>2.1390032E-2</v>
      </c>
      <c r="E18164" s="1">
        <v>2.1419893999999998E-2</v>
      </c>
      <c r="F18164" s="1">
        <v>2.1345171999999999E-2</v>
      </c>
    </row>
    <row r="18165" spans="3:6" x14ac:dyDescent="0.25">
      <c r="C18165" s="1">
        <v>2.1389770999999998E-2</v>
      </c>
      <c r="E18165" s="1">
        <v>2.1419631000000001E-2</v>
      </c>
      <c r="F18165" s="1">
        <v>2.1344911000000001E-2</v>
      </c>
    </row>
    <row r="18166" spans="3:6" x14ac:dyDescent="0.25">
      <c r="C18166" s="1">
        <v>2.1389509000000001E-2</v>
      </c>
      <c r="E18166" s="1">
        <v>2.1419369000000001E-2</v>
      </c>
      <c r="F18166" s="1">
        <v>2.1344651999999999E-2</v>
      </c>
    </row>
    <row r="18167" spans="3:6" x14ac:dyDescent="0.25">
      <c r="C18167" s="1">
        <v>2.1389249999999999E-2</v>
      </c>
      <c r="E18167" s="1">
        <v>2.1419107999999999E-2</v>
      </c>
      <c r="F18167" s="1">
        <v>2.1344394999999999E-2</v>
      </c>
    </row>
    <row r="18168" spans="3:6" x14ac:dyDescent="0.25">
      <c r="C18168" s="1">
        <v>2.1388987000000002E-2</v>
      </c>
      <c r="E18168" s="1">
        <v>2.1418843E-2</v>
      </c>
      <c r="F18168" s="1">
        <v>2.1344135E-2</v>
      </c>
    </row>
    <row r="18169" spans="3:6" x14ac:dyDescent="0.25">
      <c r="C18169" s="1">
        <v>2.1388726E-2</v>
      </c>
      <c r="E18169" s="1">
        <v>2.141858E-2</v>
      </c>
      <c r="F18169" s="1">
        <v>2.1343879999999999E-2</v>
      </c>
    </row>
    <row r="18170" spans="3:6" x14ac:dyDescent="0.25">
      <c r="C18170" s="1">
        <v>2.1388463999999999E-2</v>
      </c>
      <c r="E18170" s="1">
        <v>2.1418317999999999E-2</v>
      </c>
      <c r="F18170" s="1">
        <v>2.1343620000000001E-2</v>
      </c>
    </row>
    <row r="18171" spans="3:6" x14ac:dyDescent="0.25">
      <c r="C18171" s="1">
        <v>2.1388200999999999E-2</v>
      </c>
      <c r="E18171" s="1">
        <v>2.1418057000000001E-2</v>
      </c>
      <c r="F18171" s="1">
        <v>2.1343359999999999E-2</v>
      </c>
    </row>
    <row r="18172" spans="3:6" x14ac:dyDescent="0.25">
      <c r="C18172" s="1">
        <v>2.1387940000000001E-2</v>
      </c>
      <c r="E18172" s="1">
        <v>2.1417793000000001E-2</v>
      </c>
      <c r="F18172" s="1">
        <v>2.1343102999999999E-2</v>
      </c>
    </row>
    <row r="18173" spans="3:6" x14ac:dyDescent="0.25">
      <c r="C18173" s="1">
        <v>2.1387678E-2</v>
      </c>
      <c r="E18173" s="1">
        <v>2.1417530000000001E-2</v>
      </c>
      <c r="F18173" s="1">
        <v>2.1342844E-2</v>
      </c>
    </row>
    <row r="18174" spans="3:6" x14ac:dyDescent="0.25">
      <c r="C18174" s="1">
        <v>2.1387415E-2</v>
      </c>
      <c r="E18174" s="1">
        <v>2.1417266000000001E-2</v>
      </c>
      <c r="F18174" s="1">
        <v>2.1342585000000001E-2</v>
      </c>
    </row>
    <row r="18175" spans="3:6" x14ac:dyDescent="0.25">
      <c r="C18175" s="1">
        <v>2.1387153999999998E-2</v>
      </c>
      <c r="E18175" s="1">
        <v>2.1417004999999999E-2</v>
      </c>
      <c r="F18175" s="1">
        <v>2.1342323999999999E-2</v>
      </c>
    </row>
    <row r="18176" spans="3:6" x14ac:dyDescent="0.25">
      <c r="C18176" s="1">
        <v>2.1386895E-2</v>
      </c>
      <c r="E18176" s="1">
        <v>2.1416741999999999E-2</v>
      </c>
      <c r="F18176" s="1">
        <v>2.1342066999999999E-2</v>
      </c>
    </row>
    <row r="18177" spans="3:6" x14ac:dyDescent="0.25">
      <c r="C18177" s="1">
        <v>2.1386632999999999E-2</v>
      </c>
      <c r="E18177" s="1">
        <v>2.1416476E-2</v>
      </c>
      <c r="F18177" s="1">
        <v>2.1341808E-2</v>
      </c>
    </row>
    <row r="18178" spans="3:6" x14ac:dyDescent="0.25">
      <c r="C18178" s="1">
        <v>2.1386372000000001E-2</v>
      </c>
      <c r="E18178" s="1">
        <v>2.1416214999999999E-2</v>
      </c>
      <c r="F18178" s="1">
        <v>2.1341551E-2</v>
      </c>
    </row>
    <row r="18179" spans="3:6" x14ac:dyDescent="0.25">
      <c r="C18179" s="1">
        <v>2.138611E-2</v>
      </c>
      <c r="E18179" s="1">
        <v>2.141595E-2</v>
      </c>
      <c r="F18179" s="1">
        <v>2.1341294E-2</v>
      </c>
    </row>
    <row r="18180" spans="3:6" x14ac:dyDescent="0.25">
      <c r="C18180" s="1">
        <v>2.1385846999999999E-2</v>
      </c>
      <c r="E18180" s="1">
        <v>2.1415692E-2</v>
      </c>
      <c r="F18180" s="1">
        <v>2.1341035000000001E-2</v>
      </c>
    </row>
    <row r="18181" spans="3:6" x14ac:dyDescent="0.25">
      <c r="C18181" s="1">
        <v>2.1385586000000002E-2</v>
      </c>
      <c r="E18181" s="1">
        <v>2.1415429999999999E-2</v>
      </c>
      <c r="F18181" s="1">
        <v>2.1340775999999999E-2</v>
      </c>
    </row>
    <row r="18182" spans="3:6" x14ac:dyDescent="0.25">
      <c r="C18182" s="1">
        <v>2.1385325E-2</v>
      </c>
      <c r="E18182" s="1">
        <v>2.1415165E-2</v>
      </c>
      <c r="F18182" s="1">
        <v>2.1340520000000002E-2</v>
      </c>
    </row>
    <row r="18183" spans="3:6" x14ac:dyDescent="0.25">
      <c r="C18183" s="1">
        <v>2.1385063999999999E-2</v>
      </c>
      <c r="E18183" s="1">
        <v>2.1414903999999998E-2</v>
      </c>
      <c r="F18183" s="1">
        <v>2.1340258000000001E-2</v>
      </c>
    </row>
    <row r="18184" spans="3:6" x14ac:dyDescent="0.25">
      <c r="C18184" s="1">
        <v>2.1384802000000001E-2</v>
      </c>
      <c r="E18184" s="1">
        <v>2.1414639999999999E-2</v>
      </c>
      <c r="F18184" s="1">
        <v>2.1340000000000001E-2</v>
      </c>
    </row>
    <row r="18185" spans="3:6" x14ac:dyDescent="0.25">
      <c r="C18185" s="1">
        <v>2.1384541E-2</v>
      </c>
      <c r="E18185" s="1">
        <v>2.1414376999999998E-2</v>
      </c>
      <c r="F18185" s="1">
        <v>2.1339739999999999E-2</v>
      </c>
    </row>
    <row r="18186" spans="3:6" x14ac:dyDescent="0.25">
      <c r="C18186" s="1">
        <v>2.1384279999999999E-2</v>
      </c>
      <c r="E18186" s="1">
        <v>2.1414111999999999E-2</v>
      </c>
      <c r="F18186" s="1">
        <v>2.1339483999999999E-2</v>
      </c>
    </row>
    <row r="18187" spans="3:6" x14ac:dyDescent="0.25">
      <c r="C18187" s="1">
        <v>2.1384021E-2</v>
      </c>
      <c r="E18187" s="1">
        <v>2.1413852000000001E-2</v>
      </c>
      <c r="F18187" s="1">
        <v>2.1339223000000001E-2</v>
      </c>
    </row>
    <row r="18188" spans="3:6" x14ac:dyDescent="0.25">
      <c r="C18188" s="1">
        <v>2.1383760000000002E-2</v>
      </c>
      <c r="E18188" s="1">
        <v>2.1413589E-2</v>
      </c>
      <c r="F18188" s="1">
        <v>2.1338963999999998E-2</v>
      </c>
    </row>
    <row r="18189" spans="3:6" x14ac:dyDescent="0.25">
      <c r="C18189" s="1">
        <v>2.1383498000000001E-2</v>
      </c>
      <c r="E18189" s="1">
        <v>2.1413326E-2</v>
      </c>
      <c r="F18189" s="1">
        <v>2.1338706999999998E-2</v>
      </c>
    </row>
    <row r="18190" spans="3:6" x14ac:dyDescent="0.25">
      <c r="C18190" s="1">
        <v>2.1383236999999999E-2</v>
      </c>
      <c r="E18190" s="1">
        <v>2.1413064999999998E-2</v>
      </c>
      <c r="F18190" s="1">
        <v>2.1338449999999998E-2</v>
      </c>
    </row>
    <row r="18191" spans="3:6" x14ac:dyDescent="0.25">
      <c r="C18191" s="1">
        <v>2.1382973999999999E-2</v>
      </c>
      <c r="E18191" s="1">
        <v>2.1412805E-2</v>
      </c>
      <c r="F18191" s="1">
        <v>2.133819E-2</v>
      </c>
    </row>
    <row r="18192" spans="3:6" x14ac:dyDescent="0.25">
      <c r="C18192" s="1">
        <v>2.1382714000000001E-2</v>
      </c>
      <c r="E18192" s="1">
        <v>2.1412542E-2</v>
      </c>
      <c r="F18192" s="1">
        <v>2.1337932E-2</v>
      </c>
    </row>
    <row r="18193" spans="3:6" x14ac:dyDescent="0.25">
      <c r="C18193" s="1">
        <v>2.1382452999999999E-2</v>
      </c>
      <c r="E18193" s="1">
        <v>2.1412278E-2</v>
      </c>
      <c r="F18193" s="1">
        <v>2.1337675E-2</v>
      </c>
    </row>
    <row r="18194" spans="3:6" x14ac:dyDescent="0.25">
      <c r="C18194" s="1">
        <v>2.1382192000000001E-2</v>
      </c>
      <c r="E18194" s="1">
        <v>2.1412015E-2</v>
      </c>
      <c r="F18194" s="1">
        <v>2.1337413999999999E-2</v>
      </c>
    </row>
    <row r="18195" spans="3:6" x14ac:dyDescent="0.25">
      <c r="C18195" s="1">
        <v>2.138193E-2</v>
      </c>
      <c r="E18195" s="1">
        <v>2.1411751999999999E-2</v>
      </c>
      <c r="F18195" s="1">
        <v>2.1337155E-2</v>
      </c>
    </row>
    <row r="18196" spans="3:6" x14ac:dyDescent="0.25">
      <c r="C18196" s="1">
        <v>2.1381672000000001E-2</v>
      </c>
      <c r="E18196" s="1">
        <v>2.1411492000000001E-2</v>
      </c>
      <c r="F18196" s="1">
        <v>2.1336896000000001E-2</v>
      </c>
    </row>
    <row r="18197" spans="3:6" x14ac:dyDescent="0.25">
      <c r="C18197" s="1">
        <v>2.138141E-2</v>
      </c>
      <c r="E18197" s="1">
        <v>2.1411229E-2</v>
      </c>
      <c r="F18197" s="1">
        <v>2.133664E-2</v>
      </c>
    </row>
    <row r="18198" spans="3:6" x14ac:dyDescent="0.25">
      <c r="C18198" s="1">
        <v>2.1381148999999999E-2</v>
      </c>
      <c r="E18198" s="1">
        <v>2.1410966E-2</v>
      </c>
      <c r="F18198" s="1">
        <v>2.1336384E-2</v>
      </c>
    </row>
    <row r="18199" spans="3:6" x14ac:dyDescent="0.25">
      <c r="C18199" s="1">
        <v>2.1380888000000001E-2</v>
      </c>
      <c r="E18199" s="1">
        <v>2.1410706000000002E-2</v>
      </c>
      <c r="F18199" s="1">
        <v>2.1336125000000001E-2</v>
      </c>
    </row>
    <row r="18200" spans="3:6" x14ac:dyDescent="0.25">
      <c r="C18200" s="1">
        <v>2.1380626E-2</v>
      </c>
      <c r="E18200" s="1">
        <v>2.1410445E-2</v>
      </c>
      <c r="F18200" s="1">
        <v>2.1335868000000001E-2</v>
      </c>
    </row>
    <row r="18201" spans="3:6" x14ac:dyDescent="0.25">
      <c r="C18201" s="1">
        <v>2.1380364999999998E-2</v>
      </c>
      <c r="E18201" s="1">
        <v>2.1410182E-2</v>
      </c>
      <c r="F18201" s="1">
        <v>2.1335611000000001E-2</v>
      </c>
    </row>
    <row r="18202" spans="3:6" x14ac:dyDescent="0.25">
      <c r="C18202" s="1">
        <v>2.1380104E-2</v>
      </c>
      <c r="E18202" s="1">
        <v>2.1409920999999998E-2</v>
      </c>
      <c r="F18202" s="1">
        <v>2.1335351999999998E-2</v>
      </c>
    </row>
    <row r="18203" spans="3:6" x14ac:dyDescent="0.25">
      <c r="C18203" s="1">
        <v>2.1379845000000001E-2</v>
      </c>
      <c r="E18203" s="1">
        <v>2.1409659000000001E-2</v>
      </c>
      <c r="F18203" s="1">
        <v>2.1335097000000001E-2</v>
      </c>
    </row>
    <row r="18204" spans="3:6" x14ac:dyDescent="0.25">
      <c r="C18204" s="1">
        <v>2.1379584E-2</v>
      </c>
      <c r="E18204" s="1">
        <v>2.1409394000000002E-2</v>
      </c>
      <c r="F18204" s="1">
        <v>2.1334835999999999E-2</v>
      </c>
    </row>
    <row r="18205" spans="3:6" x14ac:dyDescent="0.25">
      <c r="C18205" s="1">
        <v>2.1379324000000002E-2</v>
      </c>
      <c r="E18205" s="1">
        <v>2.1409132000000001E-2</v>
      </c>
      <c r="F18205" s="1">
        <v>2.1334579999999999E-2</v>
      </c>
    </row>
    <row r="18206" spans="3:6" x14ac:dyDescent="0.25">
      <c r="C18206" s="1">
        <v>2.1379063E-2</v>
      </c>
      <c r="E18206" s="1">
        <v>2.1408869000000001E-2</v>
      </c>
      <c r="F18206" s="1">
        <v>2.133432E-2</v>
      </c>
    </row>
    <row r="18207" spans="3:6" x14ac:dyDescent="0.25">
      <c r="C18207" s="1">
        <v>2.1378804000000001E-2</v>
      </c>
      <c r="E18207" s="1">
        <v>2.1408607999999999E-2</v>
      </c>
      <c r="F18207" s="1">
        <v>2.1334061000000001E-2</v>
      </c>
    </row>
    <row r="18208" spans="3:6" x14ac:dyDescent="0.25">
      <c r="C18208" s="1">
        <v>2.1378543E-2</v>
      </c>
      <c r="E18208" s="1">
        <v>2.1408347000000001E-2</v>
      </c>
      <c r="F18208" s="1">
        <v>2.1333804000000001E-2</v>
      </c>
    </row>
    <row r="18209" spans="3:6" x14ac:dyDescent="0.25">
      <c r="C18209" s="1">
        <v>2.1378281999999998E-2</v>
      </c>
      <c r="E18209" s="1">
        <v>2.1408086999999999E-2</v>
      </c>
      <c r="F18209" s="1">
        <v>2.1333544999999999E-2</v>
      </c>
    </row>
    <row r="18210" spans="3:6" x14ac:dyDescent="0.25">
      <c r="C18210" s="1">
        <v>2.1378022E-2</v>
      </c>
      <c r="E18210" s="1">
        <v>2.1407823999999999E-2</v>
      </c>
      <c r="F18210" s="1">
        <v>2.1333286999999999E-2</v>
      </c>
    </row>
    <row r="18211" spans="3:6" x14ac:dyDescent="0.25">
      <c r="C18211" s="1">
        <v>2.1377759E-2</v>
      </c>
      <c r="E18211" s="1">
        <v>2.1407563000000001E-2</v>
      </c>
      <c r="F18211" s="1">
        <v>2.1333029999999999E-2</v>
      </c>
    </row>
    <row r="18212" spans="3:6" x14ac:dyDescent="0.25">
      <c r="C18212" s="1">
        <v>2.1377500000000001E-2</v>
      </c>
      <c r="E18212" s="1">
        <v>2.1407300000000001E-2</v>
      </c>
      <c r="F18212" s="1">
        <v>2.1332772E-2</v>
      </c>
    </row>
    <row r="18213" spans="3:6" x14ac:dyDescent="0.25">
      <c r="C18213" s="1">
        <v>2.1377239999999999E-2</v>
      </c>
      <c r="E18213" s="1">
        <v>2.1407038E-2</v>
      </c>
      <c r="F18213" s="1">
        <v>2.1332516999999999E-2</v>
      </c>
    </row>
    <row r="18214" spans="3:6" x14ac:dyDescent="0.25">
      <c r="C18214" s="1">
        <v>2.137698E-2</v>
      </c>
      <c r="E18214" s="1">
        <v>2.1406776999999998E-2</v>
      </c>
      <c r="F18214" s="1">
        <v>2.1332262000000001E-2</v>
      </c>
    </row>
    <row r="18215" spans="3:6" x14ac:dyDescent="0.25">
      <c r="C18215" s="1">
        <v>2.1376719999999998E-2</v>
      </c>
      <c r="E18215" s="1">
        <v>2.1406512999999999E-2</v>
      </c>
      <c r="F18215" s="1">
        <v>2.1332001E-2</v>
      </c>
    </row>
    <row r="18216" spans="3:6" x14ac:dyDescent="0.25">
      <c r="C18216" s="1">
        <v>2.137646E-2</v>
      </c>
      <c r="E18216" s="1">
        <v>2.1406250000000002E-2</v>
      </c>
      <c r="F18216" s="1">
        <v>2.1331744E-2</v>
      </c>
    </row>
    <row r="18217" spans="3:6" x14ac:dyDescent="0.25">
      <c r="C18217" s="1">
        <v>2.1376200000000001E-2</v>
      </c>
      <c r="E18217" s="1">
        <v>2.140599E-2</v>
      </c>
      <c r="F18217" s="1">
        <v>2.1331490000000002E-2</v>
      </c>
    </row>
    <row r="18218" spans="3:6" x14ac:dyDescent="0.25">
      <c r="C18218" s="1">
        <v>2.137594E-2</v>
      </c>
      <c r="E18218" s="1">
        <v>2.1405728999999998E-2</v>
      </c>
      <c r="F18218" s="1">
        <v>2.133123E-2</v>
      </c>
    </row>
    <row r="18219" spans="3:6" x14ac:dyDescent="0.25">
      <c r="C18219" s="1">
        <v>2.1375680000000001E-2</v>
      </c>
      <c r="E18219" s="1">
        <v>2.1405469999999999E-2</v>
      </c>
      <c r="F18219" s="1">
        <v>2.1330971000000001E-2</v>
      </c>
    </row>
    <row r="18220" spans="3:6" x14ac:dyDescent="0.25">
      <c r="C18220" s="1">
        <v>2.1375418E-2</v>
      </c>
      <c r="E18220" s="1">
        <v>2.1405206999999999E-2</v>
      </c>
      <c r="F18220" s="1">
        <v>2.1330714000000001E-2</v>
      </c>
    </row>
    <row r="18221" spans="3:6" x14ac:dyDescent="0.25">
      <c r="C18221" s="1">
        <v>2.1375159000000001E-2</v>
      </c>
      <c r="E18221" s="1">
        <v>2.1404946000000001E-2</v>
      </c>
      <c r="F18221" s="1">
        <v>2.1330455000000002E-2</v>
      </c>
    </row>
    <row r="18222" spans="3:6" x14ac:dyDescent="0.25">
      <c r="C18222" s="1">
        <v>2.1374898E-2</v>
      </c>
      <c r="E18222" s="1">
        <v>2.1404682000000001E-2</v>
      </c>
      <c r="F18222" s="1">
        <v>2.1330198000000002E-2</v>
      </c>
    </row>
    <row r="18223" spans="3:6" x14ac:dyDescent="0.25">
      <c r="C18223" s="1">
        <v>2.1374636999999998E-2</v>
      </c>
      <c r="E18223" s="1">
        <v>2.1404422999999999E-2</v>
      </c>
      <c r="F18223" s="1">
        <v>2.1329941000000002E-2</v>
      </c>
    </row>
    <row r="18224" spans="3:6" x14ac:dyDescent="0.25">
      <c r="C18224" s="1">
        <v>2.1374377999999999E-2</v>
      </c>
      <c r="E18224" s="1">
        <v>2.1404159999999998E-2</v>
      </c>
      <c r="F18224" s="1">
        <v>2.1329684000000002E-2</v>
      </c>
    </row>
    <row r="18225" spans="3:6" x14ac:dyDescent="0.25">
      <c r="C18225" s="1">
        <v>2.137412E-2</v>
      </c>
      <c r="E18225" s="1">
        <v>2.14039E-2</v>
      </c>
      <c r="F18225" s="1">
        <v>2.1329429E-2</v>
      </c>
    </row>
    <row r="18226" spans="3:6" x14ac:dyDescent="0.25">
      <c r="C18226" s="1">
        <v>2.1373858999999999E-2</v>
      </c>
      <c r="E18226" s="1">
        <v>2.1403637E-2</v>
      </c>
      <c r="F18226" s="1">
        <v>2.1329172E-2</v>
      </c>
    </row>
    <row r="18227" spans="3:6" x14ac:dyDescent="0.25">
      <c r="C18227" s="1">
        <v>2.1373601999999998E-2</v>
      </c>
      <c r="E18227" s="1">
        <v>2.1403373999999999E-2</v>
      </c>
      <c r="F18227" s="1">
        <v>2.1328915E-2</v>
      </c>
    </row>
    <row r="18228" spans="3:6" x14ac:dyDescent="0.25">
      <c r="C18228" s="1">
        <v>2.1373339000000002E-2</v>
      </c>
      <c r="E18228" s="1">
        <v>2.1403113000000001E-2</v>
      </c>
      <c r="F18228" s="1">
        <v>2.1328656000000001E-2</v>
      </c>
    </row>
    <row r="18229" spans="3:6" x14ac:dyDescent="0.25">
      <c r="C18229" s="1">
        <v>2.1373078E-2</v>
      </c>
      <c r="E18229" s="1">
        <v>2.1402856000000001E-2</v>
      </c>
      <c r="F18229" s="1">
        <v>2.1328396999999999E-2</v>
      </c>
    </row>
    <row r="18230" spans="3:6" x14ac:dyDescent="0.25">
      <c r="C18230" s="1">
        <v>2.1372820000000001E-2</v>
      </c>
      <c r="E18230" s="1">
        <v>2.1402594E-2</v>
      </c>
      <c r="F18230" s="1">
        <v>2.1328138E-2</v>
      </c>
    </row>
    <row r="18231" spans="3:6" x14ac:dyDescent="0.25">
      <c r="C18231" s="1">
        <v>2.1372558999999999E-2</v>
      </c>
      <c r="E18231" s="1">
        <v>2.1402331E-2</v>
      </c>
      <c r="F18231" s="1">
        <v>2.1327881E-2</v>
      </c>
    </row>
    <row r="18232" spans="3:6" x14ac:dyDescent="0.25">
      <c r="C18232" s="1">
        <v>2.1372298000000001E-2</v>
      </c>
      <c r="E18232" s="1">
        <v>2.1402069999999999E-2</v>
      </c>
      <c r="F18232" s="1">
        <v>2.1327624E-2</v>
      </c>
    </row>
    <row r="18233" spans="3:6" x14ac:dyDescent="0.25">
      <c r="C18233" s="1">
        <v>2.1372037E-2</v>
      </c>
      <c r="E18233" s="1">
        <v>2.1401805999999999E-2</v>
      </c>
      <c r="F18233" s="1">
        <v>2.1327367E-2</v>
      </c>
    </row>
    <row r="18234" spans="3:6" x14ac:dyDescent="0.25">
      <c r="C18234" s="1">
        <v>2.1371778000000001E-2</v>
      </c>
      <c r="E18234" s="1">
        <v>2.1401542999999999E-2</v>
      </c>
      <c r="F18234" s="1">
        <v>2.132711E-2</v>
      </c>
    </row>
    <row r="18235" spans="3:6" x14ac:dyDescent="0.25">
      <c r="C18235" s="1">
        <v>2.1371517E-2</v>
      </c>
      <c r="E18235" s="1">
        <v>2.1401285999999999E-2</v>
      </c>
      <c r="F18235" s="1">
        <v>2.1326853E-2</v>
      </c>
    </row>
    <row r="18236" spans="3:6" x14ac:dyDescent="0.25">
      <c r="C18236" s="1">
        <v>2.137126E-2</v>
      </c>
      <c r="E18236" s="1">
        <v>2.1401025000000001E-2</v>
      </c>
      <c r="F18236" s="1">
        <v>2.1326596E-2</v>
      </c>
    </row>
    <row r="18237" spans="3:6" x14ac:dyDescent="0.25">
      <c r="C18237" s="1">
        <v>2.1371000000000001E-2</v>
      </c>
      <c r="E18237" s="1">
        <v>2.1400763E-2</v>
      </c>
      <c r="F18237" s="1">
        <v>2.1326339999999999E-2</v>
      </c>
    </row>
    <row r="18238" spans="3:6" x14ac:dyDescent="0.25">
      <c r="C18238" s="1">
        <v>2.1370739999999999E-2</v>
      </c>
      <c r="E18238" s="1">
        <v>2.1400504000000001E-2</v>
      </c>
      <c r="F18238" s="1">
        <v>2.1326083999999999E-2</v>
      </c>
    </row>
    <row r="18239" spans="3:6" x14ac:dyDescent="0.25">
      <c r="C18239" s="1">
        <v>2.1370482E-2</v>
      </c>
      <c r="E18239" s="1">
        <v>2.1400242999999999E-2</v>
      </c>
      <c r="F18239" s="1">
        <v>2.1325826999999999E-2</v>
      </c>
    </row>
    <row r="18240" spans="3:6" x14ac:dyDescent="0.25">
      <c r="C18240" s="1">
        <v>2.1370219999999999E-2</v>
      </c>
      <c r="E18240" s="1">
        <v>2.1399982000000001E-2</v>
      </c>
      <c r="F18240" s="1">
        <v>2.1325571000000001E-2</v>
      </c>
    </row>
    <row r="18241" spans="3:6" x14ac:dyDescent="0.25">
      <c r="C18241" s="1">
        <v>2.1369961999999999E-2</v>
      </c>
      <c r="E18241" s="1">
        <v>2.1399720000000001E-2</v>
      </c>
      <c r="F18241" s="1">
        <v>2.1325316E-2</v>
      </c>
    </row>
    <row r="18242" spans="3:6" x14ac:dyDescent="0.25">
      <c r="C18242" s="1">
        <v>2.1369699999999998E-2</v>
      </c>
      <c r="E18242" s="1">
        <v>2.1399457E-2</v>
      </c>
      <c r="F18242" s="1">
        <v>2.132506E-2</v>
      </c>
    </row>
    <row r="18243" spans="3:6" x14ac:dyDescent="0.25">
      <c r="C18243" s="1">
        <v>2.136944E-2</v>
      </c>
      <c r="E18243" s="1">
        <v>2.1399195999999999E-2</v>
      </c>
      <c r="F18243" s="1">
        <v>2.1324800000000001E-2</v>
      </c>
    </row>
    <row r="18244" spans="3:6" x14ac:dyDescent="0.25">
      <c r="C18244" s="1">
        <v>2.1369182E-2</v>
      </c>
      <c r="E18244" s="1">
        <v>2.1398937E-2</v>
      </c>
      <c r="F18244" s="1">
        <v>2.1324540999999999E-2</v>
      </c>
    </row>
    <row r="18245" spans="3:6" x14ac:dyDescent="0.25">
      <c r="C18245" s="1">
        <v>2.136892E-2</v>
      </c>
      <c r="E18245" s="1">
        <v>2.1398674999999999E-2</v>
      </c>
      <c r="F18245" s="1">
        <v>2.1324286000000001E-2</v>
      </c>
    </row>
    <row r="18246" spans="3:6" x14ac:dyDescent="0.25">
      <c r="C18246" s="1">
        <v>2.1368660000000001E-2</v>
      </c>
      <c r="E18246" s="1">
        <v>2.1398417999999999E-2</v>
      </c>
      <c r="F18246" s="1">
        <v>2.1324031E-2</v>
      </c>
    </row>
    <row r="18247" spans="3:6" x14ac:dyDescent="0.25">
      <c r="C18247" s="1">
        <v>2.1368403000000001E-2</v>
      </c>
      <c r="E18247" s="1">
        <v>2.1398153E-2</v>
      </c>
      <c r="F18247" s="1">
        <v>2.1323774E-2</v>
      </c>
    </row>
    <row r="18248" spans="3:6" x14ac:dyDescent="0.25">
      <c r="C18248" s="1">
        <v>2.1368143999999999E-2</v>
      </c>
      <c r="E18248" s="1">
        <v>2.1397894000000001E-2</v>
      </c>
      <c r="F18248" s="1">
        <v>2.1323517E-2</v>
      </c>
    </row>
    <row r="18249" spans="3:6" x14ac:dyDescent="0.25">
      <c r="C18249" s="1">
        <v>2.1367885E-2</v>
      </c>
      <c r="E18249" s="1">
        <v>2.1397632E-2</v>
      </c>
      <c r="F18249" s="1">
        <v>2.1323261999999999E-2</v>
      </c>
    </row>
    <row r="18250" spans="3:6" x14ac:dyDescent="0.25">
      <c r="C18250" s="1">
        <v>2.1367626000000001E-2</v>
      </c>
      <c r="E18250" s="1">
        <v>2.1397375E-2</v>
      </c>
      <c r="F18250" s="1">
        <v>2.1323004999999999E-2</v>
      </c>
    </row>
    <row r="18251" spans="3:6" x14ac:dyDescent="0.25">
      <c r="C18251" s="1">
        <v>2.1367364999999999E-2</v>
      </c>
      <c r="E18251" s="1">
        <v>2.139711E-2</v>
      </c>
      <c r="F18251" s="1">
        <v>2.1322747999999999E-2</v>
      </c>
    </row>
    <row r="18252" spans="3:6" x14ac:dyDescent="0.25">
      <c r="C18252" s="1">
        <v>2.1367107E-2</v>
      </c>
      <c r="E18252" s="1">
        <v>2.1396847E-2</v>
      </c>
      <c r="F18252" s="1">
        <v>2.1322493000000001E-2</v>
      </c>
    </row>
    <row r="18253" spans="3:6" x14ac:dyDescent="0.25">
      <c r="C18253" s="1">
        <v>2.1366845999999998E-2</v>
      </c>
      <c r="E18253" s="1">
        <v>2.139659E-2</v>
      </c>
      <c r="F18253" s="1">
        <v>2.1322234999999998E-2</v>
      </c>
    </row>
    <row r="18254" spans="3:6" x14ac:dyDescent="0.25">
      <c r="C18254" s="1">
        <v>2.1366586999999999E-2</v>
      </c>
      <c r="E18254" s="1">
        <v>2.1396326E-2</v>
      </c>
      <c r="F18254" s="1">
        <v>2.1321977999999998E-2</v>
      </c>
    </row>
    <row r="18255" spans="3:6" x14ac:dyDescent="0.25">
      <c r="C18255" s="1">
        <v>2.1366326000000001E-2</v>
      </c>
      <c r="E18255" s="1">
        <v>2.1396067000000001E-2</v>
      </c>
      <c r="F18255" s="1">
        <v>2.1321723000000001E-2</v>
      </c>
    </row>
    <row r="18256" spans="3:6" x14ac:dyDescent="0.25">
      <c r="C18256" s="1">
        <v>2.1366066999999999E-2</v>
      </c>
      <c r="E18256" s="1">
        <v>2.1395807999999999E-2</v>
      </c>
      <c r="F18256" s="1">
        <v>2.1321466000000001E-2</v>
      </c>
    </row>
    <row r="18257" spans="3:6" x14ac:dyDescent="0.25">
      <c r="C18257" s="1">
        <v>2.1365806000000001E-2</v>
      </c>
      <c r="E18257" s="1">
        <v>2.1395547000000001E-2</v>
      </c>
      <c r="F18257" s="1">
        <v>2.1321206999999998E-2</v>
      </c>
    </row>
    <row r="18258" spans="3:6" x14ac:dyDescent="0.25">
      <c r="C18258" s="1">
        <v>2.1365550000000001E-2</v>
      </c>
      <c r="E18258" s="1">
        <v>2.1395286999999999E-2</v>
      </c>
      <c r="F18258" s="1">
        <v>2.1320952000000001E-2</v>
      </c>
    </row>
    <row r="18259" spans="3:6" x14ac:dyDescent="0.25">
      <c r="C18259" s="1">
        <v>2.1365289999999999E-2</v>
      </c>
      <c r="E18259" s="1">
        <v>2.1395028E-2</v>
      </c>
      <c r="F18259" s="1">
        <v>2.1320697E-2</v>
      </c>
    </row>
    <row r="18260" spans="3:6" x14ac:dyDescent="0.25">
      <c r="C18260" s="1">
        <v>2.1365031999999999E-2</v>
      </c>
      <c r="E18260" s="1">
        <v>2.1394765E-2</v>
      </c>
      <c r="F18260" s="1">
        <v>2.132044E-2</v>
      </c>
    </row>
    <row r="18261" spans="3:6" x14ac:dyDescent="0.25">
      <c r="C18261" s="1">
        <v>2.1364773E-2</v>
      </c>
      <c r="E18261" s="1">
        <v>2.1394504000000002E-2</v>
      </c>
      <c r="F18261" s="1">
        <v>2.1320182999999999E-2</v>
      </c>
    </row>
    <row r="18262" spans="3:6" x14ac:dyDescent="0.25">
      <c r="C18262" s="1">
        <v>2.1364511999999999E-2</v>
      </c>
      <c r="E18262" s="1">
        <v>2.1394244999999999E-2</v>
      </c>
      <c r="F18262" s="1">
        <v>2.1319927999999998E-2</v>
      </c>
    </row>
    <row r="18263" spans="3:6" x14ac:dyDescent="0.25">
      <c r="C18263" s="1">
        <v>2.1364253E-2</v>
      </c>
      <c r="E18263" s="1">
        <v>2.1393982999999998E-2</v>
      </c>
      <c r="F18263" s="1">
        <v>2.1319672000000001E-2</v>
      </c>
    </row>
    <row r="18264" spans="3:6" x14ac:dyDescent="0.25">
      <c r="C18264" s="1">
        <v>2.1363994000000001E-2</v>
      </c>
      <c r="E18264" s="1">
        <v>2.1393725999999998E-2</v>
      </c>
      <c r="F18264" s="1">
        <v>2.1319415000000001E-2</v>
      </c>
    </row>
    <row r="18265" spans="3:6" x14ac:dyDescent="0.25">
      <c r="C18265" s="1">
        <v>2.1363732999999999E-2</v>
      </c>
      <c r="E18265" s="1">
        <v>2.1393460999999999E-2</v>
      </c>
      <c r="F18265" s="1">
        <v>2.131916E-2</v>
      </c>
    </row>
    <row r="18266" spans="3:6" x14ac:dyDescent="0.25">
      <c r="C18266" s="1">
        <v>2.1363473000000001E-2</v>
      </c>
      <c r="E18266" s="1">
        <v>2.1393206000000001E-2</v>
      </c>
      <c r="F18266" s="1">
        <v>2.1318903E-2</v>
      </c>
    </row>
    <row r="18267" spans="3:6" x14ac:dyDescent="0.25">
      <c r="C18267" s="1">
        <v>2.1363216000000001E-2</v>
      </c>
      <c r="E18267" s="1">
        <v>2.1392943000000001E-2</v>
      </c>
      <c r="F18267" s="1">
        <v>2.1318646E-2</v>
      </c>
    </row>
    <row r="18268" spans="3:6" x14ac:dyDescent="0.25">
      <c r="C18268" s="1">
        <v>2.1362956999999998E-2</v>
      </c>
      <c r="E18268" s="1">
        <v>2.1392686000000001E-2</v>
      </c>
      <c r="F18268" s="1">
        <v>2.1318390999999999E-2</v>
      </c>
    </row>
    <row r="18269" spans="3:6" x14ac:dyDescent="0.25">
      <c r="C18269" s="1">
        <v>2.1362699999999998E-2</v>
      </c>
      <c r="E18269" s="1">
        <v>2.1392425999999999E-2</v>
      </c>
      <c r="F18269" s="1">
        <v>2.1318133999999999E-2</v>
      </c>
    </row>
    <row r="18270" spans="3:6" x14ac:dyDescent="0.25">
      <c r="C18270" s="1">
        <v>2.136244E-2</v>
      </c>
      <c r="E18270" s="1">
        <v>2.1392167E-2</v>
      </c>
      <c r="F18270" s="1">
        <v>2.1317879000000001E-2</v>
      </c>
    </row>
    <row r="18271" spans="3:6" x14ac:dyDescent="0.25">
      <c r="C18271" s="1">
        <v>2.1362182E-2</v>
      </c>
      <c r="E18271" s="1">
        <v>2.1391905999999999E-2</v>
      </c>
      <c r="F18271" s="1">
        <v>2.1317619999999999E-2</v>
      </c>
    </row>
    <row r="18272" spans="3:6" x14ac:dyDescent="0.25">
      <c r="C18272" s="1">
        <v>2.1361923000000001E-2</v>
      </c>
      <c r="E18272" s="1">
        <v>2.1391645000000001E-2</v>
      </c>
      <c r="F18272" s="1">
        <v>2.1317365000000001E-2</v>
      </c>
    </row>
    <row r="18273" spans="3:6" x14ac:dyDescent="0.25">
      <c r="C18273" s="1">
        <v>2.1361662E-2</v>
      </c>
      <c r="E18273" s="1">
        <v>2.1391385999999998E-2</v>
      </c>
      <c r="F18273" s="1">
        <v>2.1317111E-2</v>
      </c>
    </row>
    <row r="18274" spans="3:6" x14ac:dyDescent="0.25">
      <c r="C18274" s="1">
        <v>2.1361405E-2</v>
      </c>
      <c r="E18274" s="1">
        <v>2.139112E-2</v>
      </c>
      <c r="F18274" s="1">
        <v>2.1316854E-2</v>
      </c>
    </row>
    <row r="18275" spans="3:6" x14ac:dyDescent="0.25">
      <c r="C18275" s="1">
        <v>2.1361143999999999E-2</v>
      </c>
      <c r="E18275" s="1">
        <v>2.1390863E-2</v>
      </c>
      <c r="F18275" s="1">
        <v>2.1316600000000002E-2</v>
      </c>
    </row>
    <row r="18276" spans="3:6" x14ac:dyDescent="0.25">
      <c r="C18276" s="1">
        <v>2.1360885E-2</v>
      </c>
      <c r="E18276" s="1">
        <v>2.1390602000000002E-2</v>
      </c>
      <c r="F18276" s="1">
        <v>2.1316341999999999E-2</v>
      </c>
    </row>
    <row r="18277" spans="3:6" x14ac:dyDescent="0.25">
      <c r="C18277" s="1">
        <v>2.1360626000000001E-2</v>
      </c>
      <c r="E18277" s="1">
        <v>2.1390342999999999E-2</v>
      </c>
      <c r="F18277" s="1">
        <v>2.1316087000000001E-2</v>
      </c>
    </row>
    <row r="18278" spans="3:6" x14ac:dyDescent="0.25">
      <c r="C18278" s="1">
        <v>2.1360368000000001E-2</v>
      </c>
      <c r="E18278" s="1">
        <v>2.1390084E-2</v>
      </c>
      <c r="F18278" s="1">
        <v>2.1315830000000001E-2</v>
      </c>
    </row>
    <row r="18279" spans="3:6" x14ac:dyDescent="0.25">
      <c r="C18279" s="1">
        <v>2.1360108999999999E-2</v>
      </c>
      <c r="E18279" s="1">
        <v>2.1389822999999999E-2</v>
      </c>
      <c r="F18279" s="1">
        <v>2.1315575E-2</v>
      </c>
    </row>
    <row r="18280" spans="3:6" x14ac:dyDescent="0.25">
      <c r="C18280" s="1">
        <v>2.1359851999999999E-2</v>
      </c>
      <c r="E18280" s="1">
        <v>2.1389564E-2</v>
      </c>
      <c r="F18280" s="1">
        <v>2.1315318E-2</v>
      </c>
    </row>
    <row r="18281" spans="3:6" x14ac:dyDescent="0.25">
      <c r="C18281" s="1">
        <v>2.1359593E-2</v>
      </c>
      <c r="E18281" s="1">
        <v>2.1389304000000001E-2</v>
      </c>
      <c r="F18281" s="1">
        <v>2.131506E-2</v>
      </c>
    </row>
    <row r="18282" spans="3:6" x14ac:dyDescent="0.25">
      <c r="C18282" s="1">
        <v>2.1359334000000001E-2</v>
      </c>
      <c r="E18282" s="1">
        <v>2.1389043E-2</v>
      </c>
      <c r="F18282" s="1">
        <v>2.1314807000000002E-2</v>
      </c>
    </row>
    <row r="18283" spans="3:6" x14ac:dyDescent="0.25">
      <c r="C18283" s="1">
        <v>2.1359077000000001E-2</v>
      </c>
      <c r="E18283" s="1">
        <v>2.1388784000000001E-2</v>
      </c>
      <c r="F18283" s="1">
        <v>2.1314550000000002E-2</v>
      </c>
    </row>
    <row r="18284" spans="3:6" x14ac:dyDescent="0.25">
      <c r="C18284" s="1">
        <v>2.1358815999999999E-2</v>
      </c>
      <c r="E18284" s="1">
        <v>2.1388524999999999E-2</v>
      </c>
      <c r="F18284" s="1">
        <v>2.1314293000000002E-2</v>
      </c>
    </row>
    <row r="18285" spans="3:6" x14ac:dyDescent="0.25">
      <c r="C18285" s="1">
        <v>2.1358557E-2</v>
      </c>
      <c r="E18285" s="1">
        <v>2.1388263000000001E-2</v>
      </c>
      <c r="F18285" s="1">
        <v>2.1314036000000001E-2</v>
      </c>
    </row>
    <row r="18286" spans="3:6" x14ac:dyDescent="0.25">
      <c r="C18286" s="1">
        <v>2.1358298000000001E-2</v>
      </c>
      <c r="E18286" s="1">
        <v>2.1388003999999999E-2</v>
      </c>
      <c r="F18286" s="1">
        <v>2.1313782999999999E-2</v>
      </c>
    </row>
    <row r="18287" spans="3:6" x14ac:dyDescent="0.25">
      <c r="C18287" s="1">
        <v>2.1358041000000001E-2</v>
      </c>
      <c r="E18287" s="1">
        <v>2.1387743000000001E-2</v>
      </c>
      <c r="F18287" s="1">
        <v>2.1313528000000002E-2</v>
      </c>
    </row>
    <row r="18288" spans="3:6" x14ac:dyDescent="0.25">
      <c r="C18288" s="1">
        <v>2.1357781999999999E-2</v>
      </c>
      <c r="E18288" s="1">
        <v>2.1387483999999998E-2</v>
      </c>
      <c r="F18288" s="1">
        <v>2.1313272000000001E-2</v>
      </c>
    </row>
    <row r="18289" spans="3:6" x14ac:dyDescent="0.25">
      <c r="C18289" s="1">
        <v>2.1357524999999999E-2</v>
      </c>
      <c r="E18289" s="1">
        <v>2.1387223E-2</v>
      </c>
      <c r="F18289" s="1">
        <v>2.1313015000000001E-2</v>
      </c>
    </row>
    <row r="18290" spans="3:6" x14ac:dyDescent="0.25">
      <c r="C18290" s="1">
        <v>2.1357266E-2</v>
      </c>
      <c r="E18290" s="1">
        <v>2.1386966E-2</v>
      </c>
      <c r="F18290" s="1">
        <v>2.1312758000000001E-2</v>
      </c>
    </row>
    <row r="18291" spans="3:6" x14ac:dyDescent="0.25">
      <c r="C18291" s="1">
        <v>2.1357007000000001E-2</v>
      </c>
      <c r="E18291" s="1">
        <v>2.1386707000000001E-2</v>
      </c>
      <c r="F18291" s="1">
        <v>2.1312503E-2</v>
      </c>
    </row>
    <row r="18292" spans="3:6" x14ac:dyDescent="0.25">
      <c r="C18292" s="1">
        <v>2.1356747999999998E-2</v>
      </c>
      <c r="E18292" s="1">
        <v>2.1386447999999999E-2</v>
      </c>
      <c r="F18292" s="1">
        <v>2.1312246E-2</v>
      </c>
    </row>
    <row r="18293" spans="3:6" x14ac:dyDescent="0.25">
      <c r="C18293" s="1">
        <v>2.1356489999999999E-2</v>
      </c>
      <c r="E18293" s="1">
        <v>2.1386189999999999E-2</v>
      </c>
      <c r="F18293" s="1">
        <v>2.1311989999999999E-2</v>
      </c>
    </row>
    <row r="18294" spans="3:6" x14ac:dyDescent="0.25">
      <c r="C18294" s="1">
        <v>2.1356231999999999E-2</v>
      </c>
      <c r="E18294" s="1">
        <v>2.1385926999999999E-2</v>
      </c>
      <c r="F18294" s="1">
        <v>2.1311733999999999E-2</v>
      </c>
    </row>
    <row r="18295" spans="3:6" x14ac:dyDescent="0.25">
      <c r="C18295" s="1">
        <v>2.1355974E-2</v>
      </c>
      <c r="E18295" s="1">
        <v>2.1385666000000001E-2</v>
      </c>
      <c r="F18295" s="1">
        <v>2.1311479000000001E-2</v>
      </c>
    </row>
    <row r="18296" spans="3:6" x14ac:dyDescent="0.25">
      <c r="C18296" s="1">
        <v>2.1355715000000001E-2</v>
      </c>
      <c r="E18296" s="1">
        <v>2.1385406999999999E-2</v>
      </c>
      <c r="F18296" s="1">
        <v>2.1311224E-2</v>
      </c>
    </row>
    <row r="18297" spans="3:6" x14ac:dyDescent="0.25">
      <c r="C18297" s="1">
        <v>2.1355453999999999E-2</v>
      </c>
      <c r="E18297" s="1">
        <v>2.1385146000000001E-2</v>
      </c>
      <c r="F18297" s="1">
        <v>2.1310969999999999E-2</v>
      </c>
    </row>
    <row r="18298" spans="3:6" x14ac:dyDescent="0.25">
      <c r="C18298" s="1">
        <v>2.1355196999999999E-2</v>
      </c>
      <c r="E18298" s="1">
        <v>2.1384887000000002E-2</v>
      </c>
      <c r="F18298" s="1">
        <v>2.1310715000000001E-2</v>
      </c>
    </row>
    <row r="18299" spans="3:6" x14ac:dyDescent="0.25">
      <c r="C18299" s="1">
        <v>2.1354938E-2</v>
      </c>
      <c r="E18299" s="1">
        <v>2.1384627999999999E-2</v>
      </c>
      <c r="F18299" s="1">
        <v>2.131046E-2</v>
      </c>
    </row>
    <row r="18300" spans="3:6" x14ac:dyDescent="0.25">
      <c r="C18300" s="1">
        <v>2.1354682999999999E-2</v>
      </c>
      <c r="E18300" s="1">
        <v>2.1384370999999999E-2</v>
      </c>
      <c r="F18300" s="1">
        <v>2.1310204999999999E-2</v>
      </c>
    </row>
    <row r="18301" spans="3:6" x14ac:dyDescent="0.25">
      <c r="C18301" s="1">
        <v>2.1354425999999999E-2</v>
      </c>
      <c r="E18301" s="1">
        <v>2.1384110000000001E-2</v>
      </c>
      <c r="F18301" s="1">
        <v>2.1309950000000001E-2</v>
      </c>
    </row>
    <row r="18302" spans="3:6" x14ac:dyDescent="0.25">
      <c r="C18302" s="1">
        <v>2.1354165000000001E-2</v>
      </c>
      <c r="E18302" s="1">
        <v>2.1383854000000001E-2</v>
      </c>
      <c r="F18302" s="1">
        <v>2.1309692000000002E-2</v>
      </c>
    </row>
    <row r="18303" spans="3:6" x14ac:dyDescent="0.25">
      <c r="C18303" s="1">
        <v>2.1353908000000001E-2</v>
      </c>
      <c r="E18303" s="1">
        <v>2.1383592999999999E-2</v>
      </c>
      <c r="F18303" s="1">
        <v>2.1309435000000002E-2</v>
      </c>
    </row>
    <row r="18304" spans="3:6" x14ac:dyDescent="0.25">
      <c r="C18304" s="1">
        <v>2.1353648999999999E-2</v>
      </c>
      <c r="E18304" s="1">
        <v>2.1383334E-2</v>
      </c>
      <c r="F18304" s="1">
        <v>2.1309178000000002E-2</v>
      </c>
    </row>
    <row r="18305" spans="3:6" x14ac:dyDescent="0.25">
      <c r="C18305" s="1">
        <v>2.1353391999999999E-2</v>
      </c>
      <c r="E18305" s="1">
        <v>2.1383072999999999E-2</v>
      </c>
      <c r="F18305" s="1">
        <v>2.1308924999999999E-2</v>
      </c>
    </row>
    <row r="18306" spans="3:6" x14ac:dyDescent="0.25">
      <c r="C18306" s="1">
        <v>2.1353133E-2</v>
      </c>
      <c r="E18306" s="1">
        <v>2.1382814E-2</v>
      </c>
      <c r="F18306" s="1">
        <v>2.1308667999999999E-2</v>
      </c>
    </row>
    <row r="18307" spans="3:6" x14ac:dyDescent="0.25">
      <c r="C18307" s="1">
        <v>2.1352874000000001E-2</v>
      </c>
      <c r="E18307" s="1">
        <v>2.1382551999999999E-2</v>
      </c>
      <c r="F18307" s="1">
        <v>2.130841E-2</v>
      </c>
    </row>
    <row r="18308" spans="3:6" x14ac:dyDescent="0.25">
      <c r="C18308" s="1">
        <v>2.1352612999999999E-2</v>
      </c>
      <c r="E18308" s="1">
        <v>2.1382294999999999E-2</v>
      </c>
      <c r="F18308" s="1">
        <v>2.1308156000000002E-2</v>
      </c>
    </row>
    <row r="18309" spans="3:6" x14ac:dyDescent="0.25">
      <c r="C18309" s="1">
        <v>2.1352355999999999E-2</v>
      </c>
      <c r="E18309" s="1">
        <v>2.1382034000000001E-2</v>
      </c>
      <c r="F18309" s="1">
        <v>2.1307900000000001E-2</v>
      </c>
    </row>
    <row r="18310" spans="3:6" x14ac:dyDescent="0.25">
      <c r="C18310" s="1">
        <v>2.1352099999999999E-2</v>
      </c>
      <c r="E18310" s="1">
        <v>2.1381774999999999E-2</v>
      </c>
      <c r="F18310" s="1">
        <v>2.1307650000000001E-2</v>
      </c>
    </row>
    <row r="18311" spans="3:6" x14ac:dyDescent="0.25">
      <c r="C18311" s="1">
        <v>2.1351841999999999E-2</v>
      </c>
      <c r="E18311" s="1">
        <v>2.1381517999999999E-2</v>
      </c>
      <c r="F18311" s="1">
        <v>2.1307394E-2</v>
      </c>
    </row>
    <row r="18312" spans="3:6" x14ac:dyDescent="0.25">
      <c r="C18312" s="1">
        <v>2.1351584999999999E-2</v>
      </c>
      <c r="E18312" s="1">
        <v>2.1381259E-2</v>
      </c>
      <c r="F18312" s="1">
        <v>2.1307138999999999E-2</v>
      </c>
    </row>
    <row r="18313" spans="3:6" x14ac:dyDescent="0.25">
      <c r="C18313" s="1">
        <v>2.1351327999999999E-2</v>
      </c>
      <c r="E18313" s="1">
        <v>2.1381000000000001E-2</v>
      </c>
      <c r="F18313" s="1">
        <v>2.1306884000000002E-2</v>
      </c>
    </row>
    <row r="18314" spans="3:6" x14ac:dyDescent="0.25">
      <c r="C18314" s="1">
        <v>2.135107E-2</v>
      </c>
      <c r="E18314" s="1">
        <v>2.1380741000000002E-2</v>
      </c>
      <c r="F18314" s="1">
        <v>2.130663E-2</v>
      </c>
    </row>
    <row r="18315" spans="3:6" x14ac:dyDescent="0.25">
      <c r="C18315" s="1">
        <v>2.1350810000000001E-2</v>
      </c>
      <c r="E18315" s="1">
        <v>2.1380481999999999E-2</v>
      </c>
      <c r="F18315" s="1">
        <v>2.1306374999999999E-2</v>
      </c>
    </row>
    <row r="18316" spans="3:6" x14ac:dyDescent="0.25">
      <c r="C18316" s="1">
        <v>2.1350553000000001E-2</v>
      </c>
      <c r="E18316" s="1">
        <v>2.1380219999999998E-2</v>
      </c>
      <c r="F18316" s="1">
        <v>2.1306120000000001E-2</v>
      </c>
    </row>
    <row r="18317" spans="3:6" x14ac:dyDescent="0.25">
      <c r="C18317" s="1">
        <v>2.1350293999999999E-2</v>
      </c>
      <c r="E18317" s="1">
        <v>2.137996E-2</v>
      </c>
      <c r="F18317" s="1">
        <v>2.1305865E-2</v>
      </c>
    </row>
    <row r="18318" spans="3:6" x14ac:dyDescent="0.25">
      <c r="C18318" s="1">
        <v>2.1350036999999999E-2</v>
      </c>
      <c r="E18318" s="1">
        <v>2.1379700000000001E-2</v>
      </c>
      <c r="F18318" s="1">
        <v>2.1305608E-2</v>
      </c>
    </row>
    <row r="18319" spans="3:6" x14ac:dyDescent="0.25">
      <c r="C18319" s="1">
        <v>2.1349777E-2</v>
      </c>
      <c r="E18319" s="1">
        <v>2.1379443000000001E-2</v>
      </c>
      <c r="F18319" s="1">
        <v>2.1305352E-2</v>
      </c>
    </row>
    <row r="18320" spans="3:6" x14ac:dyDescent="0.25">
      <c r="C18320" s="1">
        <v>2.134952E-2</v>
      </c>
      <c r="E18320" s="1">
        <v>2.1379183999999999E-2</v>
      </c>
      <c r="F18320" s="1">
        <v>2.1305095E-2</v>
      </c>
    </row>
    <row r="18321" spans="3:6" x14ac:dyDescent="0.25">
      <c r="C18321" s="1">
        <v>2.1349262000000001E-2</v>
      </c>
      <c r="E18321" s="1">
        <v>2.1378926999999999E-2</v>
      </c>
      <c r="F18321" s="1">
        <v>2.1304842000000001E-2</v>
      </c>
    </row>
    <row r="18322" spans="3:6" x14ac:dyDescent="0.25">
      <c r="C18322" s="1">
        <v>2.1349007E-2</v>
      </c>
      <c r="E18322" s="1">
        <v>2.1378668E-2</v>
      </c>
      <c r="F18322" s="1">
        <v>2.1304587E-2</v>
      </c>
    </row>
    <row r="18323" spans="3:6" x14ac:dyDescent="0.25">
      <c r="C18323" s="1">
        <v>2.134875E-2</v>
      </c>
      <c r="E18323" s="1">
        <v>2.137841E-2</v>
      </c>
      <c r="F18323" s="1">
        <v>2.1304334000000001E-2</v>
      </c>
    </row>
    <row r="18324" spans="3:6" x14ac:dyDescent="0.25">
      <c r="C18324" s="1">
        <v>2.1348493E-2</v>
      </c>
      <c r="E18324" s="1">
        <v>2.1378149999999999E-2</v>
      </c>
      <c r="F18324" s="1">
        <v>2.1304077000000001E-2</v>
      </c>
    </row>
    <row r="18325" spans="3:6" x14ac:dyDescent="0.25">
      <c r="C18325" s="1">
        <v>2.1348236E-2</v>
      </c>
      <c r="E18325" s="1">
        <v>2.137789E-2</v>
      </c>
      <c r="F18325" s="1">
        <v>2.1303824999999998E-2</v>
      </c>
    </row>
    <row r="18326" spans="3:6" x14ac:dyDescent="0.25">
      <c r="C18326" s="1">
        <v>2.1347979999999999E-2</v>
      </c>
      <c r="E18326" s="1">
        <v>2.1377632000000001E-2</v>
      </c>
      <c r="F18326" s="1">
        <v>2.1303570000000001E-2</v>
      </c>
    </row>
    <row r="18327" spans="3:6" x14ac:dyDescent="0.25">
      <c r="C18327" s="1">
        <v>2.1347720000000001E-2</v>
      </c>
      <c r="E18327" s="1">
        <v>2.1377371999999999E-2</v>
      </c>
      <c r="F18327" s="1">
        <v>2.1303316999999999E-2</v>
      </c>
    </row>
    <row r="18328" spans="3:6" x14ac:dyDescent="0.25">
      <c r="C18328" s="1">
        <v>2.1347461000000002E-2</v>
      </c>
      <c r="E18328" s="1">
        <v>2.1377113E-2</v>
      </c>
      <c r="F18328" s="1">
        <v>2.1303061000000002E-2</v>
      </c>
    </row>
    <row r="18329" spans="3:6" x14ac:dyDescent="0.25">
      <c r="C18329" s="1">
        <v>2.1347204000000002E-2</v>
      </c>
      <c r="E18329" s="1">
        <v>2.1376851999999998E-2</v>
      </c>
      <c r="F18329" s="1">
        <v>2.1302806000000001E-2</v>
      </c>
    </row>
    <row r="18330" spans="3:6" x14ac:dyDescent="0.25">
      <c r="C18330" s="1">
        <v>2.1346944999999999E-2</v>
      </c>
      <c r="E18330" s="1">
        <v>2.1376592999999999E-2</v>
      </c>
      <c r="F18330" s="1">
        <v>2.1302550999999999E-2</v>
      </c>
    </row>
    <row r="18331" spans="3:6" x14ac:dyDescent="0.25">
      <c r="C18331" s="1">
        <v>2.1346686E-2</v>
      </c>
      <c r="E18331" s="1">
        <v>2.1376335999999999E-2</v>
      </c>
      <c r="F18331" s="1">
        <v>2.1302295999999998E-2</v>
      </c>
    </row>
    <row r="18332" spans="3:6" x14ac:dyDescent="0.25">
      <c r="C18332" s="1">
        <v>2.134643E-2</v>
      </c>
      <c r="E18332" s="1">
        <v>2.1376077E-2</v>
      </c>
      <c r="F18332" s="1">
        <v>2.1302040000000001E-2</v>
      </c>
    </row>
    <row r="18333" spans="3:6" x14ac:dyDescent="0.25">
      <c r="C18333" s="1">
        <v>2.1346172E-2</v>
      </c>
      <c r="E18333" s="1">
        <v>2.137582E-2</v>
      </c>
      <c r="F18333" s="1">
        <v>2.1301784000000001E-2</v>
      </c>
    </row>
    <row r="18334" spans="3:6" x14ac:dyDescent="0.25">
      <c r="C18334" s="1">
        <v>2.1345915E-2</v>
      </c>
      <c r="E18334" s="1">
        <v>2.1375563E-2</v>
      </c>
      <c r="F18334" s="1">
        <v>2.1301528E-2</v>
      </c>
    </row>
    <row r="18335" spans="3:6" x14ac:dyDescent="0.25">
      <c r="C18335" s="1">
        <v>2.1345659999999999E-2</v>
      </c>
      <c r="E18335" s="1">
        <v>2.1375301999999999E-2</v>
      </c>
      <c r="F18335" s="1">
        <v>2.1301275000000001E-2</v>
      </c>
    </row>
    <row r="18336" spans="3:6" x14ac:dyDescent="0.25">
      <c r="C18336" s="1">
        <v>2.1345402999999999E-2</v>
      </c>
      <c r="E18336" s="1">
        <v>2.1375043E-2</v>
      </c>
      <c r="F18336" s="1">
        <v>2.130102E-2</v>
      </c>
    </row>
    <row r="18337" spans="3:6" x14ac:dyDescent="0.25">
      <c r="C18337" s="1">
        <v>2.1345145999999999E-2</v>
      </c>
      <c r="E18337" s="1">
        <v>2.1374784000000001E-2</v>
      </c>
      <c r="F18337" s="1">
        <v>2.1300764999999999E-2</v>
      </c>
    </row>
    <row r="18338" spans="3:6" x14ac:dyDescent="0.25">
      <c r="C18338" s="1">
        <v>2.1344888999999999E-2</v>
      </c>
      <c r="E18338" s="1">
        <v>2.1374526000000001E-2</v>
      </c>
      <c r="F18338" s="1">
        <v>2.1300513E-2</v>
      </c>
    </row>
    <row r="18339" spans="3:6" x14ac:dyDescent="0.25">
      <c r="C18339" s="1">
        <v>2.134463E-2</v>
      </c>
      <c r="E18339" s="1">
        <v>2.1374266999999999E-2</v>
      </c>
      <c r="F18339" s="1">
        <v>2.1300260000000001E-2</v>
      </c>
    </row>
    <row r="18340" spans="3:6" x14ac:dyDescent="0.25">
      <c r="C18340" s="1">
        <v>2.1344373E-2</v>
      </c>
      <c r="E18340" s="1">
        <v>2.1374010999999998E-2</v>
      </c>
      <c r="F18340" s="1">
        <v>2.1300005E-2</v>
      </c>
    </row>
    <row r="18341" spans="3:6" x14ac:dyDescent="0.25">
      <c r="C18341" s="1">
        <v>2.1344116E-2</v>
      </c>
      <c r="E18341" s="1">
        <v>2.1373752999999999E-2</v>
      </c>
      <c r="F18341" s="1">
        <v>2.1299750999999999E-2</v>
      </c>
    </row>
    <row r="18342" spans="3:6" x14ac:dyDescent="0.25">
      <c r="C18342" s="1">
        <v>2.1343859E-2</v>
      </c>
      <c r="E18342" s="1">
        <v>2.1373494999999999E-2</v>
      </c>
      <c r="F18342" s="1">
        <v>2.1299496000000001E-2</v>
      </c>
    </row>
    <row r="18343" spans="3:6" x14ac:dyDescent="0.25">
      <c r="C18343" s="1">
        <v>2.1343600000000001E-2</v>
      </c>
      <c r="E18343" s="1">
        <v>2.1373237E-2</v>
      </c>
      <c r="F18343" s="1">
        <v>2.1299241E-2</v>
      </c>
    </row>
    <row r="18344" spans="3:6" x14ac:dyDescent="0.25">
      <c r="C18344" s="1">
        <v>2.1343343000000001E-2</v>
      </c>
      <c r="E18344" s="1">
        <v>2.137298E-2</v>
      </c>
      <c r="F18344" s="1">
        <v>2.1298985999999999E-2</v>
      </c>
    </row>
    <row r="18345" spans="3:6" x14ac:dyDescent="0.25">
      <c r="C18345" s="1">
        <v>2.1343086000000001E-2</v>
      </c>
      <c r="E18345" s="1">
        <v>2.1372720000000001E-2</v>
      </c>
      <c r="F18345" s="1">
        <v>2.1298729999999998E-2</v>
      </c>
    </row>
    <row r="18346" spans="3:6" x14ac:dyDescent="0.25">
      <c r="C18346" s="1">
        <v>2.134283E-2</v>
      </c>
      <c r="E18346" s="1">
        <v>2.1372461999999998E-2</v>
      </c>
      <c r="F18346" s="1">
        <v>2.1298476E-2</v>
      </c>
    </row>
    <row r="18347" spans="3:6" x14ac:dyDescent="0.25">
      <c r="C18347" s="1">
        <v>2.1342574E-2</v>
      </c>
      <c r="E18347" s="1">
        <v>2.1372202999999999E-2</v>
      </c>
      <c r="F18347" s="1">
        <v>2.1298221999999999E-2</v>
      </c>
    </row>
    <row r="18348" spans="3:6" x14ac:dyDescent="0.25">
      <c r="C18348" s="1">
        <v>2.1342317E-2</v>
      </c>
      <c r="E18348" s="1">
        <v>2.1371944E-2</v>
      </c>
      <c r="F18348" s="1">
        <v>2.1297967000000001E-2</v>
      </c>
    </row>
    <row r="18349" spans="3:6" x14ac:dyDescent="0.25">
      <c r="C18349" s="1">
        <v>2.134206E-2</v>
      </c>
      <c r="E18349" s="1">
        <v>2.1371685000000001E-2</v>
      </c>
      <c r="F18349" s="1">
        <v>2.1297713999999999E-2</v>
      </c>
    </row>
    <row r="18350" spans="3:6" x14ac:dyDescent="0.25">
      <c r="C18350" s="1">
        <v>2.1341803999999999E-2</v>
      </c>
      <c r="E18350" s="1">
        <v>2.1371425999999999E-2</v>
      </c>
      <c r="F18350" s="1">
        <v>2.1297460000000001E-2</v>
      </c>
    </row>
    <row r="18351" spans="3:6" x14ac:dyDescent="0.25">
      <c r="C18351" s="1">
        <v>2.1341545999999999E-2</v>
      </c>
      <c r="E18351" s="1">
        <v>2.1371168999999999E-2</v>
      </c>
      <c r="F18351" s="1">
        <v>2.1297205E-2</v>
      </c>
    </row>
    <row r="18352" spans="3:6" x14ac:dyDescent="0.25">
      <c r="C18352" s="1">
        <v>2.1341288E-2</v>
      </c>
      <c r="E18352" s="1">
        <v>2.1370911999999999E-2</v>
      </c>
      <c r="F18352" s="1">
        <v>2.1296952000000001E-2</v>
      </c>
    </row>
    <row r="18353" spans="3:6" x14ac:dyDescent="0.25">
      <c r="C18353" s="1">
        <v>2.1341031E-2</v>
      </c>
      <c r="E18353" s="1">
        <v>2.1370653E-2</v>
      </c>
      <c r="F18353" s="1">
        <v>2.1296698999999999E-2</v>
      </c>
    </row>
    <row r="18354" spans="3:6" x14ac:dyDescent="0.25">
      <c r="C18354" s="1">
        <v>2.1340773E-2</v>
      </c>
      <c r="E18354" s="1">
        <v>2.1370396E-2</v>
      </c>
      <c r="F18354" s="1">
        <v>2.1296443000000002E-2</v>
      </c>
    </row>
    <row r="18355" spans="3:6" x14ac:dyDescent="0.25">
      <c r="C18355" s="1">
        <v>2.1340515000000001E-2</v>
      </c>
      <c r="E18355" s="1">
        <v>2.1370137000000001E-2</v>
      </c>
      <c r="F18355" s="1">
        <v>2.1296191999999999E-2</v>
      </c>
    </row>
    <row r="18356" spans="3:6" x14ac:dyDescent="0.25">
      <c r="C18356" s="1">
        <v>2.134026E-2</v>
      </c>
      <c r="E18356" s="1">
        <v>2.1369880000000001E-2</v>
      </c>
      <c r="F18356" s="1">
        <v>2.1295937000000001E-2</v>
      </c>
    </row>
    <row r="18357" spans="3:6" x14ac:dyDescent="0.25">
      <c r="C18357" s="1">
        <v>2.1340003E-2</v>
      </c>
      <c r="E18357" s="1">
        <v>2.1369620999999998E-2</v>
      </c>
      <c r="F18357" s="1">
        <v>2.1295682E-2</v>
      </c>
    </row>
    <row r="18358" spans="3:6" x14ac:dyDescent="0.25">
      <c r="C18358" s="1">
        <v>2.1339746E-2</v>
      </c>
      <c r="E18358" s="1">
        <v>2.1369361999999999E-2</v>
      </c>
      <c r="F18358" s="1">
        <v>2.1295428000000002E-2</v>
      </c>
    </row>
    <row r="18359" spans="3:6" x14ac:dyDescent="0.25">
      <c r="C18359" s="1">
        <v>2.1339490999999999E-2</v>
      </c>
      <c r="E18359" s="1">
        <v>2.1369103E-2</v>
      </c>
      <c r="F18359" s="1">
        <v>2.1295175E-2</v>
      </c>
    </row>
    <row r="18360" spans="3:6" x14ac:dyDescent="0.25">
      <c r="C18360" s="1">
        <v>2.1339233999999999E-2</v>
      </c>
      <c r="E18360" s="1">
        <v>2.1368844000000001E-2</v>
      </c>
      <c r="F18360" s="1">
        <v>2.1294922000000001E-2</v>
      </c>
    </row>
    <row r="18361" spans="3:6" x14ac:dyDescent="0.25">
      <c r="C18361" s="1">
        <v>2.1338975E-2</v>
      </c>
      <c r="E18361" s="1">
        <v>2.1368587000000001E-2</v>
      </c>
      <c r="F18361" s="1">
        <v>2.1294665000000001E-2</v>
      </c>
    </row>
    <row r="18362" spans="3:6" x14ac:dyDescent="0.25">
      <c r="C18362" s="1">
        <v>2.1338719999999999E-2</v>
      </c>
      <c r="E18362" s="1">
        <v>2.1368327999999999E-2</v>
      </c>
      <c r="F18362" s="1">
        <v>2.1294410999999999E-2</v>
      </c>
    </row>
    <row r="18363" spans="3:6" x14ac:dyDescent="0.25">
      <c r="C18363" s="1">
        <v>2.1338465000000001E-2</v>
      </c>
      <c r="E18363" s="1">
        <v>2.1368070999999999E-2</v>
      </c>
      <c r="F18363" s="1">
        <v>2.1294156000000002E-2</v>
      </c>
    </row>
    <row r="18364" spans="3:6" x14ac:dyDescent="0.25">
      <c r="C18364" s="1">
        <v>2.1338208000000001E-2</v>
      </c>
      <c r="E18364" s="1">
        <v>2.1367813999999999E-2</v>
      </c>
      <c r="F18364" s="1">
        <v>2.1293904999999998E-2</v>
      </c>
    </row>
    <row r="18365" spans="3:6" x14ac:dyDescent="0.25">
      <c r="C18365" s="1">
        <v>2.1337952E-2</v>
      </c>
      <c r="E18365" s="1">
        <v>2.1367556999999999E-2</v>
      </c>
      <c r="F18365" s="1">
        <v>2.1293650000000001E-2</v>
      </c>
    </row>
    <row r="18366" spans="3:6" x14ac:dyDescent="0.25">
      <c r="C18366" s="1">
        <v>2.1337695E-2</v>
      </c>
      <c r="E18366" s="1">
        <v>2.1367299999999999E-2</v>
      </c>
      <c r="F18366" s="1">
        <v>2.1293395999999999E-2</v>
      </c>
    </row>
    <row r="18367" spans="3:6" x14ac:dyDescent="0.25">
      <c r="C18367" s="1">
        <v>2.1337437000000001E-2</v>
      </c>
      <c r="E18367" s="1">
        <v>2.1367041E-2</v>
      </c>
      <c r="F18367" s="1">
        <v>2.1293143E-2</v>
      </c>
    </row>
    <row r="18368" spans="3:6" x14ac:dyDescent="0.25">
      <c r="C18368" s="1">
        <v>2.1337180000000001E-2</v>
      </c>
      <c r="E18368" s="1">
        <v>2.1366784E-2</v>
      </c>
      <c r="F18368" s="1">
        <v>2.1292889999999998E-2</v>
      </c>
    </row>
    <row r="18369" spans="3:6" x14ac:dyDescent="0.25">
      <c r="C18369" s="1">
        <v>2.1336922000000001E-2</v>
      </c>
      <c r="E18369" s="1">
        <v>2.1366525000000001E-2</v>
      </c>
      <c r="F18369" s="1">
        <v>2.1292636E-2</v>
      </c>
    </row>
    <row r="18370" spans="3:6" x14ac:dyDescent="0.25">
      <c r="C18370" s="1">
        <v>2.1336667E-2</v>
      </c>
      <c r="E18370" s="1">
        <v>2.1366264999999999E-2</v>
      </c>
      <c r="F18370" s="1">
        <v>2.1292383000000002E-2</v>
      </c>
    </row>
    <row r="18371" spans="3:6" x14ac:dyDescent="0.25">
      <c r="C18371" s="1">
        <v>2.1336411999999999E-2</v>
      </c>
      <c r="E18371" s="1">
        <v>2.1366010000000001E-2</v>
      </c>
      <c r="F18371" s="1">
        <v>2.1292129999999999E-2</v>
      </c>
    </row>
    <row r="18372" spans="3:6" x14ac:dyDescent="0.25">
      <c r="C18372" s="1">
        <v>2.1336153E-2</v>
      </c>
      <c r="E18372" s="1">
        <v>2.1365749999999999E-2</v>
      </c>
      <c r="F18372" s="1">
        <v>2.1291873999999999E-2</v>
      </c>
    </row>
    <row r="18373" spans="3:6" x14ac:dyDescent="0.25">
      <c r="C18373" s="1">
        <v>2.1335896E-2</v>
      </c>
      <c r="E18373" s="1">
        <v>2.1365493999999999E-2</v>
      </c>
      <c r="F18373" s="1">
        <v>2.1291621E-2</v>
      </c>
    </row>
    <row r="18374" spans="3:6" x14ac:dyDescent="0.25">
      <c r="C18374" s="1">
        <v>2.1335643000000001E-2</v>
      </c>
      <c r="E18374" s="1">
        <v>2.1365235999999999E-2</v>
      </c>
      <c r="F18374" s="1">
        <v>2.129137E-2</v>
      </c>
    </row>
    <row r="18375" spans="3:6" x14ac:dyDescent="0.25">
      <c r="C18375" s="1">
        <v>2.1335383999999999E-2</v>
      </c>
      <c r="E18375" s="1">
        <v>2.1364981000000002E-2</v>
      </c>
      <c r="F18375" s="1">
        <v>2.1291115999999999E-2</v>
      </c>
    </row>
    <row r="18376" spans="3:6" x14ac:dyDescent="0.25">
      <c r="C18376" s="1">
        <v>2.1335129000000001E-2</v>
      </c>
      <c r="E18376" s="1">
        <v>2.1364721999999999E-2</v>
      </c>
      <c r="F18376" s="1">
        <v>2.1290861000000001E-2</v>
      </c>
    </row>
    <row r="18377" spans="3:6" x14ac:dyDescent="0.25">
      <c r="C18377" s="1">
        <v>2.1334872000000001E-2</v>
      </c>
      <c r="E18377" s="1">
        <v>2.1364464999999999E-2</v>
      </c>
      <c r="F18377" s="1">
        <v>2.1290610000000001E-2</v>
      </c>
    </row>
    <row r="18378" spans="3:6" x14ac:dyDescent="0.25">
      <c r="C18378" s="1">
        <v>2.1334616000000001E-2</v>
      </c>
      <c r="E18378" s="1">
        <v>2.1364212E-2</v>
      </c>
      <c r="F18378" s="1">
        <v>2.1290354000000001E-2</v>
      </c>
    </row>
    <row r="18379" spans="3:6" x14ac:dyDescent="0.25">
      <c r="C18379" s="1">
        <v>2.133436E-2</v>
      </c>
      <c r="E18379" s="1">
        <v>2.1363953000000001E-2</v>
      </c>
      <c r="F18379" s="1">
        <v>2.1290100999999999E-2</v>
      </c>
    </row>
    <row r="18380" spans="3:6" x14ac:dyDescent="0.25">
      <c r="C18380" s="1">
        <v>2.1334102000000001E-2</v>
      </c>
      <c r="E18380" s="1">
        <v>2.1363693999999999E-2</v>
      </c>
      <c r="F18380" s="1">
        <v>2.1289848E-2</v>
      </c>
    </row>
    <row r="18381" spans="3:6" x14ac:dyDescent="0.25">
      <c r="C18381" s="1">
        <v>2.1333845000000001E-2</v>
      </c>
      <c r="E18381" s="1">
        <v>2.1363436999999999E-2</v>
      </c>
      <c r="F18381" s="1">
        <v>2.1289596000000001E-2</v>
      </c>
    </row>
    <row r="18382" spans="3:6" x14ac:dyDescent="0.25">
      <c r="C18382" s="1">
        <v>2.1333588000000001E-2</v>
      </c>
      <c r="E18382" s="1">
        <v>2.1363178E-2</v>
      </c>
      <c r="F18382" s="1">
        <v>2.1289341E-2</v>
      </c>
    </row>
    <row r="18383" spans="3:6" x14ac:dyDescent="0.25">
      <c r="C18383" s="1">
        <v>2.1333331000000001E-2</v>
      </c>
      <c r="E18383" s="1">
        <v>2.1362922999999999E-2</v>
      </c>
      <c r="F18383" s="1">
        <v>2.1289088000000001E-2</v>
      </c>
    </row>
    <row r="18384" spans="3:6" x14ac:dyDescent="0.25">
      <c r="C18384" s="1">
        <v>2.1333075999999999E-2</v>
      </c>
      <c r="E18384" s="1">
        <v>2.1362665999999999E-2</v>
      </c>
      <c r="F18384" s="1">
        <v>2.1288833E-2</v>
      </c>
    </row>
    <row r="18385" spans="3:6" x14ac:dyDescent="0.25">
      <c r="C18385" s="1">
        <v>2.1332819999999999E-2</v>
      </c>
      <c r="E18385" s="1">
        <v>2.1362405000000001E-2</v>
      </c>
      <c r="F18385" s="1">
        <v>2.1288577E-2</v>
      </c>
    </row>
    <row r="18386" spans="3:6" x14ac:dyDescent="0.25">
      <c r="C18386" s="1">
        <v>2.1332566000000001E-2</v>
      </c>
      <c r="E18386" s="1">
        <v>2.136215E-2</v>
      </c>
      <c r="F18386" s="1">
        <v>2.1288326E-2</v>
      </c>
    </row>
    <row r="18387" spans="3:6" x14ac:dyDescent="0.25">
      <c r="C18387" s="1">
        <v>2.133231E-2</v>
      </c>
      <c r="E18387" s="1">
        <v>2.1361891000000001E-2</v>
      </c>
      <c r="F18387" s="1">
        <v>2.1288069999999999E-2</v>
      </c>
    </row>
    <row r="18388" spans="3:6" x14ac:dyDescent="0.25">
      <c r="C18388" s="1">
        <v>2.1332053E-2</v>
      </c>
      <c r="E18388" s="1">
        <v>2.1361637999999999E-2</v>
      </c>
      <c r="F18388" s="1">
        <v>2.1287819999999999E-2</v>
      </c>
    </row>
    <row r="18389" spans="3:6" x14ac:dyDescent="0.25">
      <c r="C18389" s="1">
        <v>2.1331796E-2</v>
      </c>
      <c r="E18389" s="1">
        <v>2.1361379999999999E-2</v>
      </c>
      <c r="F18389" s="1">
        <v>2.1287563999999998E-2</v>
      </c>
    </row>
    <row r="18390" spans="3:6" x14ac:dyDescent="0.25">
      <c r="C18390" s="1">
        <v>2.133154E-2</v>
      </c>
      <c r="E18390" s="1">
        <v>2.1361126000000001E-2</v>
      </c>
      <c r="F18390" s="1">
        <v>2.1287312999999999E-2</v>
      </c>
    </row>
    <row r="18391" spans="3:6" x14ac:dyDescent="0.25">
      <c r="C18391" s="1">
        <v>2.1331283999999999E-2</v>
      </c>
      <c r="E18391" s="1">
        <v>2.1360866999999999E-2</v>
      </c>
      <c r="F18391" s="1">
        <v>2.1287058000000001E-2</v>
      </c>
    </row>
    <row r="18392" spans="3:6" x14ac:dyDescent="0.25">
      <c r="C18392" s="1">
        <v>2.1331026999999999E-2</v>
      </c>
      <c r="E18392" s="1">
        <v>2.1360609999999999E-2</v>
      </c>
      <c r="F18392" s="1">
        <v>2.1286805999999998E-2</v>
      </c>
    </row>
    <row r="18393" spans="3:6" x14ac:dyDescent="0.25">
      <c r="C18393" s="1">
        <v>2.1330772000000001E-2</v>
      </c>
      <c r="E18393" s="1">
        <v>2.136035E-2</v>
      </c>
      <c r="F18393" s="1">
        <v>2.1286553E-2</v>
      </c>
    </row>
    <row r="18394" spans="3:6" x14ac:dyDescent="0.25">
      <c r="C18394" s="1">
        <v>2.1330517E-2</v>
      </c>
      <c r="E18394" s="1">
        <v>2.1360092000000001E-2</v>
      </c>
      <c r="F18394" s="1">
        <v>2.1286300000000001E-2</v>
      </c>
    </row>
    <row r="18395" spans="3:6" x14ac:dyDescent="0.25">
      <c r="C18395" s="1">
        <v>2.133026E-2</v>
      </c>
      <c r="E18395" s="1">
        <v>2.1359835000000001E-2</v>
      </c>
      <c r="F18395" s="1">
        <v>2.1286045999999999E-2</v>
      </c>
    </row>
    <row r="18396" spans="3:6" x14ac:dyDescent="0.25">
      <c r="C18396" s="1">
        <v>2.1330004999999999E-2</v>
      </c>
      <c r="E18396" s="1">
        <v>2.1359581999999998E-2</v>
      </c>
      <c r="F18396" s="1">
        <v>2.1285793000000001E-2</v>
      </c>
    </row>
    <row r="18397" spans="3:6" x14ac:dyDescent="0.25">
      <c r="C18397" s="1">
        <v>2.1329750000000001E-2</v>
      </c>
      <c r="E18397" s="1">
        <v>2.1359323E-2</v>
      </c>
      <c r="F18397" s="1">
        <v>2.1285538E-2</v>
      </c>
    </row>
    <row r="18398" spans="3:6" x14ac:dyDescent="0.25">
      <c r="C18398" s="1">
        <v>2.1329494000000001E-2</v>
      </c>
      <c r="E18398" s="1">
        <v>2.1359066999999999E-2</v>
      </c>
      <c r="F18398" s="1">
        <v>2.1285284000000002E-2</v>
      </c>
    </row>
    <row r="18399" spans="3:6" x14ac:dyDescent="0.25">
      <c r="C18399" s="1">
        <v>2.1329239E-2</v>
      </c>
      <c r="E18399" s="1">
        <v>2.1358809999999999E-2</v>
      </c>
      <c r="F18399" s="1">
        <v>2.1285032999999998E-2</v>
      </c>
    </row>
    <row r="18400" spans="3:6" x14ac:dyDescent="0.25">
      <c r="C18400" s="1">
        <v>2.1328983999999999E-2</v>
      </c>
      <c r="E18400" s="1">
        <v>2.1358552999999999E-2</v>
      </c>
      <c r="F18400" s="1">
        <v>2.128478E-2</v>
      </c>
    </row>
    <row r="18401" spans="3:6" x14ac:dyDescent="0.25">
      <c r="C18401" s="1">
        <v>2.1328726999999999E-2</v>
      </c>
      <c r="E18401" s="1">
        <v>2.1358294E-2</v>
      </c>
      <c r="F18401" s="1">
        <v>2.1284526000000002E-2</v>
      </c>
    </row>
    <row r="18402" spans="3:6" x14ac:dyDescent="0.25">
      <c r="C18402" s="1">
        <v>2.1328472000000001E-2</v>
      </c>
      <c r="E18402" s="1">
        <v>2.1358039999999998E-2</v>
      </c>
      <c r="F18402" s="1">
        <v>2.1284272999999999E-2</v>
      </c>
    </row>
    <row r="18403" spans="3:6" x14ac:dyDescent="0.25">
      <c r="C18403" s="1">
        <v>2.1328215000000001E-2</v>
      </c>
      <c r="E18403" s="1">
        <v>2.1357781999999999E-2</v>
      </c>
      <c r="F18403" s="1">
        <v>2.1284020000000001E-2</v>
      </c>
    </row>
    <row r="18404" spans="3:6" x14ac:dyDescent="0.25">
      <c r="C18404" s="1">
        <v>2.132796E-2</v>
      </c>
      <c r="E18404" s="1">
        <v>2.1357527000000001E-2</v>
      </c>
      <c r="F18404" s="1">
        <v>2.1283765999999999E-2</v>
      </c>
    </row>
    <row r="18405" spans="3:6" x14ac:dyDescent="0.25">
      <c r="C18405" s="1">
        <v>2.1327702E-2</v>
      </c>
      <c r="E18405" s="1">
        <v>2.1357272E-2</v>
      </c>
      <c r="F18405" s="1">
        <v>2.1283514999999999E-2</v>
      </c>
    </row>
    <row r="18406" spans="3:6" x14ac:dyDescent="0.25">
      <c r="C18406" s="1">
        <v>2.1327446999999999E-2</v>
      </c>
      <c r="E18406" s="1">
        <v>2.1357015E-2</v>
      </c>
      <c r="F18406" s="1">
        <v>2.1283261000000001E-2</v>
      </c>
    </row>
    <row r="18407" spans="3:6" x14ac:dyDescent="0.25">
      <c r="C18407" s="1">
        <v>2.1327191999999998E-2</v>
      </c>
      <c r="E18407" s="1">
        <v>2.1356753999999999E-2</v>
      </c>
      <c r="F18407" s="1">
        <v>2.1283006E-2</v>
      </c>
    </row>
    <row r="18408" spans="3:6" x14ac:dyDescent="0.25">
      <c r="C18408" s="1">
        <v>2.1326937000000001E-2</v>
      </c>
      <c r="E18408" s="1">
        <v>2.1356499000000001E-2</v>
      </c>
      <c r="F18408" s="1">
        <v>2.1282755E-2</v>
      </c>
    </row>
    <row r="18409" spans="3:6" x14ac:dyDescent="0.25">
      <c r="C18409" s="1">
        <v>2.1326682E-2</v>
      </c>
      <c r="E18409" s="1">
        <v>2.1356239999999999E-2</v>
      </c>
      <c r="F18409" s="1">
        <v>2.1282503000000001E-2</v>
      </c>
    </row>
    <row r="18410" spans="3:6" x14ac:dyDescent="0.25">
      <c r="C18410" s="1">
        <v>2.1326425E-2</v>
      </c>
      <c r="E18410" s="1">
        <v>2.1355987E-2</v>
      </c>
      <c r="F18410" s="1">
        <v>2.1282249999999999E-2</v>
      </c>
    </row>
    <row r="18411" spans="3:6" x14ac:dyDescent="0.25">
      <c r="C18411" s="1">
        <v>2.1326171000000001E-2</v>
      </c>
      <c r="E18411" s="1">
        <v>2.135573E-2</v>
      </c>
      <c r="F18411" s="1">
        <v>2.1281997E-2</v>
      </c>
    </row>
    <row r="18412" spans="3:6" x14ac:dyDescent="0.25">
      <c r="C18412" s="1">
        <v>2.1325916E-2</v>
      </c>
      <c r="E18412" s="1">
        <v>2.1355473999999999E-2</v>
      </c>
      <c r="F18412" s="1">
        <v>2.1281745000000001E-2</v>
      </c>
    </row>
    <row r="18413" spans="3:6" x14ac:dyDescent="0.25">
      <c r="C18413" s="1">
        <v>2.132566E-2</v>
      </c>
      <c r="E18413" s="1">
        <v>2.1355215E-2</v>
      </c>
      <c r="F18413" s="1">
        <v>2.1281491999999999E-2</v>
      </c>
    </row>
    <row r="18414" spans="3:6" x14ac:dyDescent="0.25">
      <c r="C18414" s="1">
        <v>2.1325406000000002E-2</v>
      </c>
      <c r="E18414" s="1">
        <v>2.1354962000000002E-2</v>
      </c>
      <c r="F18414" s="1">
        <v>2.128124E-2</v>
      </c>
    </row>
    <row r="18415" spans="3:6" x14ac:dyDescent="0.25">
      <c r="C18415" s="1">
        <v>2.1325149000000002E-2</v>
      </c>
      <c r="E18415" s="1">
        <v>2.1354707000000001E-2</v>
      </c>
      <c r="F18415" s="1">
        <v>2.1280987000000001E-2</v>
      </c>
    </row>
    <row r="18416" spans="3:6" x14ac:dyDescent="0.25">
      <c r="C18416" s="1">
        <v>2.1324892000000002E-2</v>
      </c>
      <c r="E18416" s="1">
        <v>2.1354448000000002E-2</v>
      </c>
      <c r="F18416" s="1">
        <v>2.1280733999999999E-2</v>
      </c>
    </row>
    <row r="18417" spans="3:6" x14ac:dyDescent="0.25">
      <c r="C18417" s="1">
        <v>2.1324636000000001E-2</v>
      </c>
      <c r="E18417" s="1">
        <v>2.1354194999999999E-2</v>
      </c>
      <c r="F18417" s="1">
        <v>2.1280480000000001E-2</v>
      </c>
    </row>
    <row r="18418" spans="3:6" x14ac:dyDescent="0.25">
      <c r="C18418" s="1">
        <v>2.132438E-2</v>
      </c>
      <c r="E18418" s="1">
        <v>2.1353937999999999E-2</v>
      </c>
      <c r="F18418" s="1">
        <v>2.1280226999999999E-2</v>
      </c>
    </row>
    <row r="18419" spans="3:6" x14ac:dyDescent="0.25">
      <c r="C18419" s="1">
        <v>2.1324124E-2</v>
      </c>
      <c r="E18419" s="1">
        <v>2.1353679E-2</v>
      </c>
      <c r="F18419" s="1">
        <v>2.1279974E-2</v>
      </c>
    </row>
    <row r="18420" spans="3:6" x14ac:dyDescent="0.25">
      <c r="C18420" s="1">
        <v>2.1323870000000002E-2</v>
      </c>
      <c r="E18420" s="1">
        <v>2.1353420000000001E-2</v>
      </c>
      <c r="F18420" s="1">
        <v>2.1279718999999999E-2</v>
      </c>
    </row>
    <row r="18421" spans="3:6" x14ac:dyDescent="0.25">
      <c r="C18421" s="1">
        <v>2.1323616E-2</v>
      </c>
      <c r="E18421" s="1">
        <v>2.1353163000000001E-2</v>
      </c>
      <c r="F18421" s="1">
        <v>2.1279467E-2</v>
      </c>
    </row>
    <row r="18422" spans="3:6" x14ac:dyDescent="0.25">
      <c r="C18422" s="1">
        <v>2.1323361999999998E-2</v>
      </c>
      <c r="E18422" s="1">
        <v>2.1352906000000001E-2</v>
      </c>
      <c r="F18422" s="1">
        <v>2.1279216E-2</v>
      </c>
    </row>
    <row r="18423" spans="3:6" x14ac:dyDescent="0.25">
      <c r="C18423" s="1">
        <v>2.1323107000000001E-2</v>
      </c>
      <c r="E18423" s="1">
        <v>2.1352650000000001E-2</v>
      </c>
      <c r="F18423" s="1">
        <v>2.1278964000000001E-2</v>
      </c>
    </row>
    <row r="18424" spans="3:6" x14ac:dyDescent="0.25">
      <c r="C18424" s="1">
        <v>2.1322853999999999E-2</v>
      </c>
      <c r="E18424" s="1">
        <v>2.1352395E-2</v>
      </c>
      <c r="F18424" s="1">
        <v>2.1278710999999999E-2</v>
      </c>
    </row>
    <row r="18425" spans="3:6" x14ac:dyDescent="0.25">
      <c r="C18425" s="1">
        <v>2.1322596999999999E-2</v>
      </c>
      <c r="E18425" s="1">
        <v>2.1352138E-2</v>
      </c>
      <c r="F18425" s="1">
        <v>2.1278459999999999E-2</v>
      </c>
    </row>
    <row r="18426" spans="3:6" x14ac:dyDescent="0.25">
      <c r="C18426" s="1">
        <v>2.1322342000000001E-2</v>
      </c>
      <c r="E18426" s="1">
        <v>2.1351882999999999E-2</v>
      </c>
      <c r="F18426" s="1">
        <v>2.1278208E-2</v>
      </c>
    </row>
    <row r="18427" spans="3:6" x14ac:dyDescent="0.25">
      <c r="C18427" s="1">
        <v>2.1322086000000001E-2</v>
      </c>
      <c r="E18427" s="1">
        <v>2.1351628000000001E-2</v>
      </c>
      <c r="F18427" s="1">
        <v>2.1277958999999999E-2</v>
      </c>
    </row>
    <row r="18428" spans="3:6" x14ac:dyDescent="0.25">
      <c r="C18428" s="1">
        <v>2.132183E-2</v>
      </c>
      <c r="E18428" s="1">
        <v>2.1351371000000001E-2</v>
      </c>
      <c r="F18428" s="1">
        <v>2.1277707E-2</v>
      </c>
    </row>
    <row r="18429" spans="3:6" x14ac:dyDescent="0.25">
      <c r="C18429" s="1">
        <v>2.1321573999999999E-2</v>
      </c>
      <c r="E18429" s="1">
        <v>2.1351114000000001E-2</v>
      </c>
      <c r="F18429" s="1">
        <v>2.1277454000000001E-2</v>
      </c>
    </row>
    <row r="18430" spans="3:6" x14ac:dyDescent="0.25">
      <c r="C18430" s="1">
        <v>2.1321316999999999E-2</v>
      </c>
      <c r="E18430" s="1">
        <v>2.1350862000000002E-2</v>
      </c>
      <c r="F18430" s="1">
        <v>2.12772E-2</v>
      </c>
    </row>
    <row r="18431" spans="3:6" x14ac:dyDescent="0.25">
      <c r="C18431" s="1">
        <v>2.1321062000000002E-2</v>
      </c>
      <c r="E18431" s="1">
        <v>2.1350603999999999E-2</v>
      </c>
      <c r="F18431" s="1">
        <v>2.1276947000000001E-2</v>
      </c>
    </row>
    <row r="18432" spans="3:6" x14ac:dyDescent="0.25">
      <c r="C18432" s="1">
        <v>2.1320807000000001E-2</v>
      </c>
      <c r="E18432" s="1">
        <v>2.1350346999999999E-2</v>
      </c>
      <c r="F18432" s="1">
        <v>2.1276693999999999E-2</v>
      </c>
    </row>
    <row r="18433" spans="3:6" x14ac:dyDescent="0.25">
      <c r="C18433" s="1">
        <v>2.1320552999999999E-2</v>
      </c>
      <c r="E18433" s="1">
        <v>2.1350089999999999E-2</v>
      </c>
      <c r="F18433" s="1">
        <v>2.1276442E-2</v>
      </c>
    </row>
    <row r="18434" spans="3:6" x14ac:dyDescent="0.25">
      <c r="C18434" s="1">
        <v>2.1320298000000001E-2</v>
      </c>
      <c r="E18434" s="1">
        <v>2.1349834000000002E-2</v>
      </c>
      <c r="F18434" s="1">
        <v>2.127619E-2</v>
      </c>
    </row>
    <row r="18435" spans="3:6" x14ac:dyDescent="0.25">
      <c r="C18435" s="1">
        <v>2.1320044999999999E-2</v>
      </c>
      <c r="E18435" s="1">
        <v>2.134958E-2</v>
      </c>
      <c r="F18435" s="1">
        <v>2.1275935999999999E-2</v>
      </c>
    </row>
    <row r="18436" spans="3:6" x14ac:dyDescent="0.25">
      <c r="C18436" s="1">
        <v>2.1319792000000001E-2</v>
      </c>
      <c r="E18436" s="1">
        <v>2.1349322E-2</v>
      </c>
      <c r="F18436" s="1">
        <v>2.1275682000000001E-2</v>
      </c>
    </row>
    <row r="18437" spans="3:6" x14ac:dyDescent="0.25">
      <c r="C18437" s="1">
        <v>2.1319537999999999E-2</v>
      </c>
      <c r="E18437" s="1">
        <v>2.1349066999999999E-2</v>
      </c>
      <c r="F18437" s="1">
        <v>2.1275430000000001E-2</v>
      </c>
    </row>
    <row r="18438" spans="3:6" x14ac:dyDescent="0.25">
      <c r="C18438" s="1">
        <v>2.1319283000000001E-2</v>
      </c>
      <c r="E18438" s="1">
        <v>2.1348809999999999E-2</v>
      </c>
      <c r="F18438" s="1">
        <v>2.1275177999999999E-2</v>
      </c>
    </row>
    <row r="18439" spans="3:6" x14ac:dyDescent="0.25">
      <c r="C18439" s="1">
        <v>2.1319028E-2</v>
      </c>
      <c r="E18439" s="1">
        <v>2.1348555000000002E-2</v>
      </c>
      <c r="F18439" s="1">
        <v>2.1274924000000001E-2</v>
      </c>
    </row>
    <row r="18440" spans="3:6" x14ac:dyDescent="0.25">
      <c r="C18440" s="1">
        <v>2.1318772999999999E-2</v>
      </c>
      <c r="E18440" s="1">
        <v>2.1348300000000001E-2</v>
      </c>
      <c r="F18440" s="1">
        <v>2.1274676999999999E-2</v>
      </c>
    </row>
    <row r="18441" spans="3:6" x14ac:dyDescent="0.25">
      <c r="C18441" s="1">
        <v>2.1318515999999999E-2</v>
      </c>
      <c r="E18441" s="1">
        <v>2.1348044E-2</v>
      </c>
      <c r="F18441" s="1">
        <v>2.1274423000000001E-2</v>
      </c>
    </row>
    <row r="18442" spans="3:6" x14ac:dyDescent="0.25">
      <c r="C18442" s="1">
        <v>2.1318259999999999E-2</v>
      </c>
      <c r="E18442" s="1">
        <v>2.1347787E-2</v>
      </c>
      <c r="F18442" s="1">
        <v>2.1274174E-2</v>
      </c>
    </row>
    <row r="18443" spans="3:6" x14ac:dyDescent="0.25">
      <c r="C18443" s="1">
        <v>2.1318005000000001E-2</v>
      </c>
      <c r="E18443" s="1">
        <v>2.1347531999999999E-2</v>
      </c>
      <c r="F18443" s="1">
        <v>2.1273922000000001E-2</v>
      </c>
    </row>
    <row r="18444" spans="3:6" x14ac:dyDescent="0.25">
      <c r="C18444" s="1">
        <v>2.1317751999999999E-2</v>
      </c>
      <c r="E18444" s="1">
        <v>2.1347274999999999E-2</v>
      </c>
      <c r="F18444" s="1">
        <v>2.1273673E-2</v>
      </c>
    </row>
    <row r="18445" spans="3:6" x14ac:dyDescent="0.25">
      <c r="C18445" s="1">
        <v>2.1317494999999999E-2</v>
      </c>
      <c r="E18445" s="1">
        <v>2.1347017999999999E-2</v>
      </c>
      <c r="F18445" s="1">
        <v>2.1273420000000001E-2</v>
      </c>
    </row>
    <row r="18446" spans="3:6" x14ac:dyDescent="0.25">
      <c r="C18446" s="1">
        <v>2.1317242E-2</v>
      </c>
      <c r="E18446" s="1">
        <v>2.1346763000000001E-2</v>
      </c>
      <c r="F18446" s="1">
        <v>2.1273167999999999E-2</v>
      </c>
    </row>
    <row r="18447" spans="3:6" x14ac:dyDescent="0.25">
      <c r="C18447" s="1">
        <v>2.1316986999999999E-2</v>
      </c>
      <c r="E18447" s="1">
        <v>2.1346508E-2</v>
      </c>
      <c r="F18447" s="1">
        <v>2.1272914E-2</v>
      </c>
    </row>
    <row r="18448" spans="3:6" x14ac:dyDescent="0.25">
      <c r="C18448" s="1">
        <v>2.1316733000000001E-2</v>
      </c>
      <c r="E18448" s="1">
        <v>2.1346252E-2</v>
      </c>
      <c r="F18448" s="1">
        <v>2.1272660999999998E-2</v>
      </c>
    </row>
    <row r="18449" spans="3:6" x14ac:dyDescent="0.25">
      <c r="C18449" s="1">
        <v>2.1316479999999999E-2</v>
      </c>
      <c r="E18449" s="1">
        <v>2.1345996999999999E-2</v>
      </c>
      <c r="F18449" s="1">
        <v>2.1272408E-2</v>
      </c>
    </row>
    <row r="18450" spans="3:6" x14ac:dyDescent="0.25">
      <c r="C18450" s="1">
        <v>2.1316227E-2</v>
      </c>
      <c r="E18450" s="1">
        <v>2.1345742000000001E-2</v>
      </c>
      <c r="F18450" s="1">
        <v>2.1272155000000001E-2</v>
      </c>
    </row>
    <row r="18451" spans="3:6" x14ac:dyDescent="0.25">
      <c r="C18451" s="1">
        <v>2.1315971E-2</v>
      </c>
      <c r="E18451" s="1">
        <v>2.1345485000000001E-2</v>
      </c>
      <c r="F18451" s="1">
        <v>2.1271903000000002E-2</v>
      </c>
    </row>
    <row r="18452" spans="3:6" x14ac:dyDescent="0.25">
      <c r="C18452" s="1">
        <v>2.1315718000000001E-2</v>
      </c>
      <c r="E18452" s="1">
        <v>2.1345231999999999E-2</v>
      </c>
      <c r="F18452" s="1">
        <v>2.127165E-2</v>
      </c>
    </row>
    <row r="18453" spans="3:6" x14ac:dyDescent="0.25">
      <c r="C18453" s="1">
        <v>2.1315463E-2</v>
      </c>
      <c r="E18453" s="1">
        <v>2.1344974999999999E-2</v>
      </c>
      <c r="F18453" s="1">
        <v>2.1271398E-2</v>
      </c>
    </row>
    <row r="18454" spans="3:6" x14ac:dyDescent="0.25">
      <c r="C18454" s="1">
        <v>2.1315207999999999E-2</v>
      </c>
      <c r="E18454" s="1">
        <v>2.1344720000000001E-2</v>
      </c>
      <c r="F18454" s="1">
        <v>2.1271147000000001E-2</v>
      </c>
    </row>
    <row r="18455" spans="3:6" x14ac:dyDescent="0.25">
      <c r="C18455" s="1">
        <v>2.1314949999999999E-2</v>
      </c>
      <c r="E18455" s="1">
        <v>2.1344462000000002E-2</v>
      </c>
      <c r="F18455" s="1">
        <v>2.1270897E-2</v>
      </c>
    </row>
    <row r="18456" spans="3:6" x14ac:dyDescent="0.25">
      <c r="C18456" s="1">
        <v>2.1314695000000002E-2</v>
      </c>
      <c r="E18456" s="1">
        <v>2.1344205000000002E-2</v>
      </c>
      <c r="F18456" s="1">
        <v>2.1270646000000001E-2</v>
      </c>
    </row>
    <row r="18457" spans="3:6" x14ac:dyDescent="0.25">
      <c r="C18457" s="1">
        <v>2.1314441999999999E-2</v>
      </c>
      <c r="E18457" s="1">
        <v>2.134395E-2</v>
      </c>
      <c r="F18457" s="1">
        <v>2.1270394000000001E-2</v>
      </c>
    </row>
    <row r="18458" spans="3:6" x14ac:dyDescent="0.25">
      <c r="C18458" s="1">
        <v>2.1314186999999998E-2</v>
      </c>
      <c r="E18458" s="1">
        <v>2.1343694999999999E-2</v>
      </c>
      <c r="F18458" s="1">
        <v>2.1270142999999998E-2</v>
      </c>
    </row>
    <row r="18459" spans="3:6" x14ac:dyDescent="0.25">
      <c r="C18459" s="1">
        <v>2.1313934E-2</v>
      </c>
      <c r="E18459" s="1">
        <v>2.1343437999999999E-2</v>
      </c>
      <c r="F18459" s="1">
        <v>2.1269893000000002E-2</v>
      </c>
    </row>
    <row r="18460" spans="3:6" x14ac:dyDescent="0.25">
      <c r="C18460" s="1">
        <v>2.1313677999999999E-2</v>
      </c>
      <c r="E18460" s="1">
        <v>2.1343185000000001E-2</v>
      </c>
      <c r="F18460" s="1">
        <v>2.1269639999999999E-2</v>
      </c>
    </row>
    <row r="18461" spans="3:6" x14ac:dyDescent="0.25">
      <c r="C18461" s="1">
        <v>2.1313425E-2</v>
      </c>
      <c r="E18461" s="1">
        <v>2.1342930999999999E-2</v>
      </c>
      <c r="F18461" s="1">
        <v>2.1269388E-2</v>
      </c>
    </row>
    <row r="18462" spans="3:6" x14ac:dyDescent="0.25">
      <c r="C18462" s="1">
        <v>2.1313169999999999E-2</v>
      </c>
      <c r="E18462" s="1">
        <v>2.1342676000000001E-2</v>
      </c>
      <c r="F18462" s="1">
        <v>2.1269137E-2</v>
      </c>
    </row>
    <row r="18463" spans="3:6" x14ac:dyDescent="0.25">
      <c r="C18463" s="1">
        <v>2.1312917000000001E-2</v>
      </c>
      <c r="E18463" s="1">
        <v>2.1342422999999999E-2</v>
      </c>
      <c r="F18463" s="1">
        <v>2.1268883999999998E-2</v>
      </c>
    </row>
    <row r="18464" spans="3:6" x14ac:dyDescent="0.25">
      <c r="C18464" s="1">
        <v>2.1312662999999999E-2</v>
      </c>
      <c r="E18464" s="1">
        <v>2.1342165999999999E-2</v>
      </c>
      <c r="F18464" s="1">
        <v>2.1268631999999999E-2</v>
      </c>
    </row>
    <row r="18465" spans="3:6" x14ac:dyDescent="0.25">
      <c r="C18465" s="1">
        <v>2.131241E-2</v>
      </c>
      <c r="E18465" s="1">
        <v>2.1341912000000001E-2</v>
      </c>
      <c r="F18465" s="1">
        <v>2.1268382999999998E-2</v>
      </c>
    </row>
    <row r="18466" spans="3:6" x14ac:dyDescent="0.25">
      <c r="C18466" s="1">
        <v>2.1312154999999999E-2</v>
      </c>
      <c r="E18466" s="1">
        <v>2.1341655000000001E-2</v>
      </c>
      <c r="F18466" s="1">
        <v>2.126813E-2</v>
      </c>
    </row>
    <row r="18467" spans="3:6" x14ac:dyDescent="0.25">
      <c r="C18467" s="1">
        <v>2.1311902000000001E-2</v>
      </c>
      <c r="E18467" s="1">
        <v>2.13414E-2</v>
      </c>
      <c r="F18467" s="1">
        <v>2.1267876000000002E-2</v>
      </c>
    </row>
    <row r="18468" spans="3:6" x14ac:dyDescent="0.25">
      <c r="C18468" s="1">
        <v>2.1311646E-2</v>
      </c>
      <c r="E18468" s="1">
        <v>2.1341144999999999E-2</v>
      </c>
      <c r="F18468" s="1">
        <v>2.1267624999999998E-2</v>
      </c>
    </row>
    <row r="18469" spans="3:6" x14ac:dyDescent="0.25">
      <c r="C18469" s="1">
        <v>2.1311390999999999E-2</v>
      </c>
      <c r="E18469" s="1">
        <v>2.1340887999999999E-2</v>
      </c>
      <c r="F18469" s="1">
        <v>2.1267372999999999E-2</v>
      </c>
    </row>
    <row r="18470" spans="3:6" x14ac:dyDescent="0.25">
      <c r="C18470" s="1">
        <v>2.1311138E-2</v>
      </c>
      <c r="E18470" s="1">
        <v>2.1340635E-2</v>
      </c>
      <c r="F18470" s="1">
        <v>2.1267121999999999E-2</v>
      </c>
    </row>
    <row r="18471" spans="3:6" x14ac:dyDescent="0.25">
      <c r="C18471" s="1">
        <v>2.1310880000000001E-2</v>
      </c>
      <c r="E18471" s="1">
        <v>2.1340379999999999E-2</v>
      </c>
      <c r="F18471" s="1">
        <v>2.1266868000000001E-2</v>
      </c>
    </row>
    <row r="18472" spans="3:6" x14ac:dyDescent="0.25">
      <c r="C18472" s="1">
        <v>2.1310626999999999E-2</v>
      </c>
      <c r="E18472" s="1">
        <v>2.1340120000000001E-2</v>
      </c>
      <c r="F18472" s="1">
        <v>2.1266619E-2</v>
      </c>
    </row>
    <row r="18473" spans="3:6" x14ac:dyDescent="0.25">
      <c r="C18473" s="1">
        <v>2.1310372000000001E-2</v>
      </c>
      <c r="E18473" s="1">
        <v>2.1339866999999998E-2</v>
      </c>
      <c r="F18473" s="1">
        <v>2.1266367000000001E-2</v>
      </c>
    </row>
    <row r="18474" spans="3:6" x14ac:dyDescent="0.25">
      <c r="C18474" s="1">
        <v>2.1310119999999998E-2</v>
      </c>
      <c r="E18474" s="1">
        <v>2.1339612000000001E-2</v>
      </c>
      <c r="F18474" s="1">
        <v>2.1266118000000001E-2</v>
      </c>
    </row>
    <row r="18475" spans="3:6" x14ac:dyDescent="0.25">
      <c r="C18475" s="1">
        <v>2.1309867999999999E-2</v>
      </c>
      <c r="E18475" s="1">
        <v>2.1339360000000002E-2</v>
      </c>
      <c r="F18475" s="1">
        <v>2.1265868E-2</v>
      </c>
    </row>
    <row r="18476" spans="3:6" x14ac:dyDescent="0.25">
      <c r="C18476" s="1">
        <v>2.1309614000000001E-2</v>
      </c>
      <c r="E18476" s="1">
        <v>2.1339107E-2</v>
      </c>
      <c r="F18476" s="1">
        <v>2.1265617000000001E-2</v>
      </c>
    </row>
    <row r="18477" spans="3:6" x14ac:dyDescent="0.25">
      <c r="C18477" s="1">
        <v>2.1309359E-2</v>
      </c>
      <c r="E18477" s="1">
        <v>2.1338849999999999E-2</v>
      </c>
      <c r="F18477" s="1">
        <v>2.1265365000000001E-2</v>
      </c>
    </row>
    <row r="18478" spans="3:6" x14ac:dyDescent="0.25">
      <c r="C18478" s="1">
        <v>2.1309108E-2</v>
      </c>
      <c r="E18478" s="1">
        <v>2.1338599E-2</v>
      </c>
      <c r="F18478" s="1">
        <v>2.1265114000000002E-2</v>
      </c>
    </row>
    <row r="18479" spans="3:6" x14ac:dyDescent="0.25">
      <c r="C18479" s="1">
        <v>2.1308852E-2</v>
      </c>
      <c r="E18479" s="1">
        <v>2.1338340000000001E-2</v>
      </c>
      <c r="F18479" s="1">
        <v>2.1264861999999999E-2</v>
      </c>
    </row>
    <row r="18480" spans="3:6" x14ac:dyDescent="0.25">
      <c r="C18480" s="1">
        <v>2.1308599000000001E-2</v>
      </c>
      <c r="E18480" s="1">
        <v>2.1338083000000001E-2</v>
      </c>
      <c r="F18480" s="1">
        <v>2.1264609E-2</v>
      </c>
    </row>
    <row r="18481" spans="3:6" x14ac:dyDescent="0.25">
      <c r="C18481" s="1">
        <v>2.1308344E-2</v>
      </c>
      <c r="E18481" s="1">
        <v>2.1337829999999999E-2</v>
      </c>
      <c r="F18481" s="1">
        <v>2.1264357000000001E-2</v>
      </c>
    </row>
    <row r="18482" spans="3:6" x14ac:dyDescent="0.25">
      <c r="C18482" s="1">
        <v>2.1308089999999998E-2</v>
      </c>
      <c r="E18482" s="1">
        <v>2.1337574000000002E-2</v>
      </c>
      <c r="F18482" s="1">
        <v>2.1264106000000001E-2</v>
      </c>
    </row>
    <row r="18483" spans="3:6" x14ac:dyDescent="0.25">
      <c r="C18483" s="1">
        <v>2.1307837E-2</v>
      </c>
      <c r="E18483" s="1">
        <v>2.133732E-2</v>
      </c>
      <c r="F18483" s="1">
        <v>2.1263856000000001E-2</v>
      </c>
    </row>
    <row r="18484" spans="3:6" x14ac:dyDescent="0.25">
      <c r="C18484" s="1">
        <v>2.1307584000000001E-2</v>
      </c>
      <c r="E18484" s="1">
        <v>2.1337062E-2</v>
      </c>
      <c r="F18484" s="1">
        <v>2.1263605000000001E-2</v>
      </c>
    </row>
    <row r="18485" spans="3:6" x14ac:dyDescent="0.25">
      <c r="C18485" s="1">
        <v>2.1307329999999999E-2</v>
      </c>
      <c r="E18485" s="1">
        <v>2.1336806999999999E-2</v>
      </c>
      <c r="F18485" s="1">
        <v>2.1263355000000001E-2</v>
      </c>
    </row>
    <row r="18486" spans="3:6" x14ac:dyDescent="0.25">
      <c r="C18486" s="1">
        <v>2.1307073999999999E-2</v>
      </c>
      <c r="E18486" s="1">
        <v>2.1336552000000002E-2</v>
      </c>
      <c r="F18486" s="1">
        <v>2.1263104000000001E-2</v>
      </c>
    </row>
    <row r="18487" spans="3:6" x14ac:dyDescent="0.25">
      <c r="C18487" s="1">
        <v>2.1306822E-2</v>
      </c>
      <c r="E18487" s="1">
        <v>2.1336302000000001E-2</v>
      </c>
      <c r="F18487" s="1">
        <v>2.1262854000000001E-2</v>
      </c>
    </row>
    <row r="18488" spans="3:6" x14ac:dyDescent="0.25">
      <c r="C18488" s="1">
        <v>2.1306566999999998E-2</v>
      </c>
      <c r="E18488" s="1">
        <v>2.1336045000000001E-2</v>
      </c>
      <c r="F18488" s="1">
        <v>2.1262603000000001E-2</v>
      </c>
    </row>
    <row r="18489" spans="3:6" x14ac:dyDescent="0.25">
      <c r="C18489" s="1">
        <v>2.1306314999999999E-2</v>
      </c>
      <c r="E18489" s="1">
        <v>2.1335794000000002E-2</v>
      </c>
      <c r="F18489" s="1">
        <v>2.1262353000000001E-2</v>
      </c>
    </row>
    <row r="18490" spans="3:6" x14ac:dyDescent="0.25">
      <c r="C18490" s="1">
        <v>2.1306060000000002E-2</v>
      </c>
      <c r="E18490" s="1">
        <v>2.1335538000000001E-2</v>
      </c>
      <c r="F18490" s="1">
        <v>2.1262102000000001E-2</v>
      </c>
    </row>
    <row r="18491" spans="3:6" x14ac:dyDescent="0.25">
      <c r="C18491" s="1">
        <v>2.1305807E-2</v>
      </c>
      <c r="E18491" s="1">
        <v>2.1335284999999999E-2</v>
      </c>
      <c r="F18491" s="1">
        <v>2.1261849999999999E-2</v>
      </c>
    </row>
    <row r="18492" spans="3:6" x14ac:dyDescent="0.25">
      <c r="C18492" s="1">
        <v>2.1305554000000001E-2</v>
      </c>
      <c r="E18492" s="1">
        <v>2.1335032E-2</v>
      </c>
      <c r="F18492" s="1">
        <v>2.1261599999999999E-2</v>
      </c>
    </row>
    <row r="18493" spans="3:6" x14ac:dyDescent="0.25">
      <c r="C18493" s="1">
        <v>2.1305302000000002E-2</v>
      </c>
      <c r="E18493" s="1">
        <v>2.1334776999999999E-2</v>
      </c>
      <c r="F18493" s="1">
        <v>2.1261351000000001E-2</v>
      </c>
    </row>
    <row r="18494" spans="3:6" x14ac:dyDescent="0.25">
      <c r="C18494" s="1">
        <v>2.1305047000000001E-2</v>
      </c>
      <c r="E18494" s="1">
        <v>2.1334520999999999E-2</v>
      </c>
      <c r="F18494" s="1">
        <v>2.1261100000000002E-2</v>
      </c>
    </row>
    <row r="18495" spans="3:6" x14ac:dyDescent="0.25">
      <c r="C18495" s="1">
        <v>2.1304793999999998E-2</v>
      </c>
      <c r="E18495" s="1">
        <v>2.1334263999999999E-2</v>
      </c>
      <c r="F18495" s="1">
        <v>2.1260847999999999E-2</v>
      </c>
    </row>
    <row r="18496" spans="3:6" x14ac:dyDescent="0.25">
      <c r="C18496" s="1">
        <v>2.130454E-2</v>
      </c>
      <c r="E18496" s="1">
        <v>2.1334006999999999E-2</v>
      </c>
      <c r="F18496" s="1">
        <v>2.1260596999999999E-2</v>
      </c>
    </row>
    <row r="18497" spans="3:6" x14ac:dyDescent="0.25">
      <c r="C18497" s="1">
        <v>2.1304284999999999E-2</v>
      </c>
      <c r="E18497" s="1">
        <v>2.1333755999999999E-2</v>
      </c>
      <c r="F18497" s="1">
        <v>2.1260345E-2</v>
      </c>
    </row>
    <row r="18498" spans="3:6" x14ac:dyDescent="0.25">
      <c r="C18498" s="1">
        <v>2.1304033999999999E-2</v>
      </c>
      <c r="E18498" s="1">
        <v>2.1333503E-2</v>
      </c>
      <c r="F18498" s="1">
        <v>2.1260095999999999E-2</v>
      </c>
    </row>
    <row r="18499" spans="3:6" x14ac:dyDescent="0.25">
      <c r="C18499" s="1">
        <v>2.1303780000000001E-2</v>
      </c>
      <c r="E18499" s="1">
        <v>2.1333246E-2</v>
      </c>
      <c r="F18499" s="1">
        <v>2.1259844E-2</v>
      </c>
    </row>
    <row r="18500" spans="3:6" x14ac:dyDescent="0.25">
      <c r="C18500" s="1">
        <v>2.1303526999999999E-2</v>
      </c>
      <c r="E18500" s="1">
        <v>2.1332994000000001E-2</v>
      </c>
      <c r="F18500" s="1">
        <v>2.1259594999999999E-2</v>
      </c>
    </row>
    <row r="18501" spans="3:6" x14ac:dyDescent="0.25">
      <c r="C18501" s="1">
        <v>2.1303272000000002E-2</v>
      </c>
      <c r="E18501" s="1">
        <v>2.1332739E-2</v>
      </c>
      <c r="F18501" s="1">
        <v>2.1259341000000001E-2</v>
      </c>
    </row>
    <row r="18502" spans="3:6" x14ac:dyDescent="0.25">
      <c r="C18502" s="1">
        <v>2.1303022000000001E-2</v>
      </c>
      <c r="E18502" s="1">
        <v>2.1332486000000001E-2</v>
      </c>
      <c r="F18502" s="1">
        <v>2.1259092E-2</v>
      </c>
    </row>
    <row r="18503" spans="3:6" x14ac:dyDescent="0.25">
      <c r="C18503" s="1">
        <v>2.1302767E-2</v>
      </c>
      <c r="E18503" s="1">
        <v>2.1332232E-2</v>
      </c>
      <c r="F18503" s="1">
        <v>2.1258842E-2</v>
      </c>
    </row>
    <row r="18504" spans="3:6" x14ac:dyDescent="0.25">
      <c r="C18504" s="1">
        <v>2.1302514000000002E-2</v>
      </c>
      <c r="E18504" s="1">
        <v>2.1331976999999998E-2</v>
      </c>
      <c r="F18504" s="1">
        <v>2.1258592999999999E-2</v>
      </c>
    </row>
    <row r="18505" spans="3:6" x14ac:dyDescent="0.25">
      <c r="C18505" s="1">
        <v>2.1302259E-2</v>
      </c>
      <c r="E18505" s="1">
        <v>2.1331722000000001E-2</v>
      </c>
      <c r="F18505" s="1">
        <v>2.1258342999999999E-2</v>
      </c>
    </row>
    <row r="18506" spans="3:6" x14ac:dyDescent="0.25">
      <c r="C18506" s="1">
        <v>2.1302007000000001E-2</v>
      </c>
      <c r="E18506" s="1">
        <v>2.1331468999999999E-2</v>
      </c>
      <c r="F18506" s="1">
        <v>2.1258092999999999E-2</v>
      </c>
    </row>
    <row r="18507" spans="3:6" x14ac:dyDescent="0.25">
      <c r="C18507" s="1">
        <v>2.1301753999999999E-2</v>
      </c>
      <c r="E18507" s="1">
        <v>2.1331215000000001E-2</v>
      </c>
      <c r="F18507" s="1">
        <v>2.1257841999999999E-2</v>
      </c>
    </row>
    <row r="18508" spans="3:6" x14ac:dyDescent="0.25">
      <c r="C18508" s="1">
        <v>2.1301500000000001E-2</v>
      </c>
      <c r="E18508" s="1">
        <v>2.1330964000000001E-2</v>
      </c>
      <c r="F18508" s="1">
        <v>2.1257594000000001E-2</v>
      </c>
    </row>
    <row r="18509" spans="3:6" x14ac:dyDescent="0.25">
      <c r="C18509" s="1">
        <v>2.1301249000000001E-2</v>
      </c>
      <c r="E18509" s="1">
        <v>2.1330709E-2</v>
      </c>
      <c r="F18509" s="1">
        <v>2.1257343000000001E-2</v>
      </c>
    </row>
    <row r="18510" spans="3:6" x14ac:dyDescent="0.25">
      <c r="C18510" s="1">
        <v>2.1300994E-2</v>
      </c>
      <c r="E18510" s="1">
        <v>2.1330452E-2</v>
      </c>
      <c r="F18510" s="1">
        <v>2.1257093000000001E-2</v>
      </c>
    </row>
    <row r="18511" spans="3:6" x14ac:dyDescent="0.25">
      <c r="C18511" s="1">
        <v>2.1300739999999999E-2</v>
      </c>
      <c r="E18511" s="1">
        <v>2.1330195999999999E-2</v>
      </c>
      <c r="F18511" s="1">
        <v>2.1256839999999999E-2</v>
      </c>
    </row>
    <row r="18512" spans="3:6" x14ac:dyDescent="0.25">
      <c r="C18512" s="1">
        <v>2.1300489999999998E-2</v>
      </c>
      <c r="E18512" s="1">
        <v>2.1329941000000002E-2</v>
      </c>
      <c r="F18512" s="1">
        <v>2.1256589999999999E-2</v>
      </c>
    </row>
    <row r="18513" spans="3:6" x14ac:dyDescent="0.25">
      <c r="C18513" s="1">
        <v>2.1300236E-2</v>
      </c>
      <c r="E18513" s="1">
        <v>2.1329692000000001E-2</v>
      </c>
      <c r="F18513" s="1">
        <v>2.1256339999999999E-2</v>
      </c>
    </row>
    <row r="18514" spans="3:6" x14ac:dyDescent="0.25">
      <c r="C18514" s="1">
        <v>2.129998E-2</v>
      </c>
      <c r="E18514" s="1">
        <v>2.1329435000000001E-2</v>
      </c>
      <c r="F18514" s="1">
        <v>2.1256089999999998E-2</v>
      </c>
    </row>
    <row r="18515" spans="3:6" x14ac:dyDescent="0.25">
      <c r="C18515" s="1">
        <v>2.1299729999999999E-2</v>
      </c>
      <c r="E18515" s="1">
        <v>2.1329183000000002E-2</v>
      </c>
      <c r="F18515" s="1">
        <v>2.1255840000000002E-2</v>
      </c>
    </row>
    <row r="18516" spans="3:6" x14ac:dyDescent="0.25">
      <c r="C18516" s="1">
        <v>2.1299476000000001E-2</v>
      </c>
      <c r="E18516" s="1">
        <v>2.1328928E-2</v>
      </c>
      <c r="F18516" s="1">
        <v>2.1255587999999999E-2</v>
      </c>
    </row>
    <row r="18517" spans="3:6" x14ac:dyDescent="0.25">
      <c r="C18517" s="1">
        <v>2.1299223999999999E-2</v>
      </c>
      <c r="E18517" s="1">
        <v>2.1328678E-2</v>
      </c>
      <c r="F18517" s="1">
        <v>2.1255339000000002E-2</v>
      </c>
    </row>
    <row r="18518" spans="3:6" x14ac:dyDescent="0.25">
      <c r="C18518" s="1">
        <v>2.1298971E-2</v>
      </c>
      <c r="E18518" s="1">
        <v>2.1328421E-2</v>
      </c>
      <c r="F18518" s="1">
        <v>2.1255086999999999E-2</v>
      </c>
    </row>
    <row r="18519" spans="3:6" x14ac:dyDescent="0.25">
      <c r="C18519" s="1">
        <v>2.129872E-2</v>
      </c>
      <c r="E18519" s="1">
        <v>2.132817E-2</v>
      </c>
      <c r="F18519" s="1">
        <v>2.1254838000000002E-2</v>
      </c>
    </row>
    <row r="18520" spans="3:6" x14ac:dyDescent="0.25">
      <c r="C18520" s="1">
        <v>2.1298464E-2</v>
      </c>
      <c r="E18520" s="1">
        <v>2.1327914999999999E-2</v>
      </c>
      <c r="F18520" s="1">
        <v>2.1254585999999999E-2</v>
      </c>
    </row>
    <row r="18521" spans="3:6" x14ac:dyDescent="0.25">
      <c r="C18521" s="1">
        <v>2.1298213E-2</v>
      </c>
      <c r="E18521" s="1">
        <v>2.1327661000000001E-2</v>
      </c>
      <c r="F18521" s="1">
        <v>2.1254335999999999E-2</v>
      </c>
    </row>
    <row r="18522" spans="3:6" x14ac:dyDescent="0.25">
      <c r="C18522" s="1">
        <v>2.1297961000000001E-2</v>
      </c>
      <c r="E18522" s="1">
        <v>2.1327410000000002E-2</v>
      </c>
      <c r="F18522" s="1">
        <v>2.1254087000000001E-2</v>
      </c>
    </row>
    <row r="18523" spans="3:6" x14ac:dyDescent="0.25">
      <c r="C18523" s="1">
        <v>2.1297707999999999E-2</v>
      </c>
      <c r="E18523" s="1">
        <v>2.1327155E-2</v>
      </c>
      <c r="F18523" s="1">
        <v>2.125384E-2</v>
      </c>
    </row>
    <row r="18524" spans="3:6" x14ac:dyDescent="0.25">
      <c r="C18524" s="1">
        <v>2.1297456999999999E-2</v>
      </c>
      <c r="E18524" s="1">
        <v>2.1326900999999999E-2</v>
      </c>
      <c r="F18524" s="1">
        <v>2.1253588E-2</v>
      </c>
    </row>
    <row r="18525" spans="3:6" x14ac:dyDescent="0.25">
      <c r="C18525" s="1">
        <v>2.1297202000000001E-2</v>
      </c>
      <c r="E18525" s="1">
        <v>2.1326648E-2</v>
      </c>
      <c r="F18525" s="1">
        <v>2.1253339999999999E-2</v>
      </c>
    </row>
    <row r="18526" spans="3:6" x14ac:dyDescent="0.25">
      <c r="C18526" s="1">
        <v>2.1296949999999999E-2</v>
      </c>
      <c r="E18526" s="1">
        <v>2.1326392999999999E-2</v>
      </c>
      <c r="F18526" s="1">
        <v>2.1253088E-2</v>
      </c>
    </row>
    <row r="18527" spans="3:6" x14ac:dyDescent="0.25">
      <c r="C18527" s="1">
        <v>2.1296697E-2</v>
      </c>
      <c r="E18527" s="1">
        <v>2.1326138000000001E-2</v>
      </c>
      <c r="F18527" s="1">
        <v>2.1252839999999999E-2</v>
      </c>
    </row>
    <row r="18528" spans="3:6" x14ac:dyDescent="0.25">
      <c r="C18528" s="1">
        <v>2.1296445000000001E-2</v>
      </c>
      <c r="E18528" s="1">
        <v>2.1325888000000001E-2</v>
      </c>
      <c r="F18528" s="1">
        <v>2.1252593E-2</v>
      </c>
    </row>
    <row r="18529" spans="3:6" x14ac:dyDescent="0.25">
      <c r="C18529" s="1">
        <v>2.129619E-2</v>
      </c>
      <c r="E18529" s="1">
        <v>2.1325631000000001E-2</v>
      </c>
      <c r="F18529" s="1">
        <v>2.1252342E-2</v>
      </c>
    </row>
    <row r="18530" spans="3:6" x14ac:dyDescent="0.25">
      <c r="C18530" s="1">
        <v>2.1295937000000001E-2</v>
      </c>
      <c r="E18530" s="1">
        <v>2.1325380000000001E-2</v>
      </c>
      <c r="F18530" s="1">
        <v>2.1252093999999999E-2</v>
      </c>
    </row>
    <row r="18531" spans="3:6" x14ac:dyDescent="0.25">
      <c r="C18531" s="1">
        <v>2.1295682999999999E-2</v>
      </c>
      <c r="E18531" s="1">
        <v>2.1325124000000001E-2</v>
      </c>
      <c r="F18531" s="1">
        <v>2.1251840000000001E-2</v>
      </c>
    </row>
    <row r="18532" spans="3:6" x14ac:dyDescent="0.25">
      <c r="C18532" s="1">
        <v>2.1295432E-2</v>
      </c>
      <c r="E18532" s="1">
        <v>2.1324875E-2</v>
      </c>
      <c r="F18532" s="1">
        <v>2.1251590000000001E-2</v>
      </c>
    </row>
    <row r="18533" spans="3:6" x14ac:dyDescent="0.25">
      <c r="C18533" s="1">
        <v>2.1295179000000001E-2</v>
      </c>
      <c r="E18533" s="1">
        <v>2.1324618E-2</v>
      </c>
      <c r="F18533" s="1">
        <v>2.1251341E-2</v>
      </c>
    </row>
    <row r="18534" spans="3:6" x14ac:dyDescent="0.25">
      <c r="C18534" s="1">
        <v>2.1294927000000002E-2</v>
      </c>
      <c r="E18534" s="1">
        <v>2.1324366000000001E-2</v>
      </c>
      <c r="F18534" s="1">
        <v>2.1251091999999999E-2</v>
      </c>
    </row>
    <row r="18535" spans="3:6" x14ac:dyDescent="0.25">
      <c r="C18535" s="1">
        <v>2.1294678000000001E-2</v>
      </c>
      <c r="E18535" s="1">
        <v>2.1324111E-2</v>
      </c>
      <c r="F18535" s="1">
        <v>2.125084E-2</v>
      </c>
    </row>
    <row r="18536" spans="3:6" x14ac:dyDescent="0.25">
      <c r="C18536" s="1">
        <v>2.1294423999999999E-2</v>
      </c>
      <c r="E18536" s="1">
        <v>2.1323858000000001E-2</v>
      </c>
      <c r="F18536" s="1">
        <v>2.125059E-2</v>
      </c>
    </row>
    <row r="18537" spans="3:6" x14ac:dyDescent="0.25">
      <c r="C18537" s="1">
        <v>2.1294174999999999E-2</v>
      </c>
      <c r="E18537" s="1">
        <v>2.1323605999999998E-2</v>
      </c>
      <c r="F18537" s="1">
        <v>2.1250340999999999E-2</v>
      </c>
    </row>
    <row r="18538" spans="3:6" x14ac:dyDescent="0.25">
      <c r="C18538" s="1">
        <v>2.1293922999999999E-2</v>
      </c>
      <c r="E18538" s="1">
        <v>2.1323351000000001E-2</v>
      </c>
      <c r="F18538" s="1">
        <v>2.1250090999999999E-2</v>
      </c>
    </row>
    <row r="18539" spans="3:6" x14ac:dyDescent="0.25">
      <c r="C18539" s="1">
        <v>2.1293668000000002E-2</v>
      </c>
      <c r="E18539" s="1">
        <v>2.1323097999999999E-2</v>
      </c>
      <c r="F18539" s="1">
        <v>2.1249838E-2</v>
      </c>
    </row>
    <row r="18540" spans="3:6" x14ac:dyDescent="0.25">
      <c r="C18540" s="1">
        <v>2.1293415E-2</v>
      </c>
      <c r="E18540" s="1">
        <v>2.1322845E-2</v>
      </c>
      <c r="F18540" s="1">
        <v>2.1249589999999999E-2</v>
      </c>
    </row>
    <row r="18541" spans="3:6" x14ac:dyDescent="0.25">
      <c r="C18541" s="1">
        <v>2.1293163E-2</v>
      </c>
      <c r="E18541" s="1">
        <v>2.1322593000000001E-2</v>
      </c>
      <c r="F18541" s="1">
        <v>2.1249339999999999E-2</v>
      </c>
    </row>
    <row r="18542" spans="3:6" x14ac:dyDescent="0.25">
      <c r="C18542" s="1">
        <v>2.1292907999999999E-2</v>
      </c>
      <c r="E18542" s="1">
        <v>2.1322338E-2</v>
      </c>
      <c r="F18542" s="1">
        <v>2.1249091000000001E-2</v>
      </c>
    </row>
    <row r="18543" spans="3:6" x14ac:dyDescent="0.25">
      <c r="C18543" s="1">
        <v>2.1292657E-2</v>
      </c>
      <c r="E18543" s="1">
        <v>2.1322085000000001E-2</v>
      </c>
      <c r="F18543" s="1">
        <v>2.1248842E-2</v>
      </c>
    </row>
    <row r="18544" spans="3:6" x14ac:dyDescent="0.25">
      <c r="C18544" s="1">
        <v>2.1292403000000001E-2</v>
      </c>
      <c r="E18544" s="1">
        <v>2.1321830999999999E-2</v>
      </c>
      <c r="F18544" s="1">
        <v>2.1248593999999999E-2</v>
      </c>
    </row>
    <row r="18545" spans="3:6" x14ac:dyDescent="0.25">
      <c r="C18545" s="1">
        <v>2.1292152000000002E-2</v>
      </c>
      <c r="E18545" s="1">
        <v>2.132158E-2</v>
      </c>
      <c r="F18545" s="1">
        <v>2.1248343999999999E-2</v>
      </c>
    </row>
    <row r="18546" spans="3:6" x14ac:dyDescent="0.25">
      <c r="C18546" s="1">
        <v>2.1291897000000001E-2</v>
      </c>
      <c r="E18546" s="1">
        <v>2.1321324999999999E-2</v>
      </c>
      <c r="F18546" s="1">
        <v>2.1248095000000002E-2</v>
      </c>
    </row>
    <row r="18547" spans="3:6" x14ac:dyDescent="0.25">
      <c r="C18547" s="1">
        <v>2.1291647E-2</v>
      </c>
      <c r="E18547" s="1">
        <v>2.1321071E-2</v>
      </c>
      <c r="F18547" s="1">
        <v>2.1247847E-2</v>
      </c>
    </row>
    <row r="18548" spans="3:6" x14ac:dyDescent="0.25">
      <c r="C18548" s="1">
        <v>2.1291394000000002E-2</v>
      </c>
      <c r="E18548" s="1">
        <v>2.1320820000000001E-2</v>
      </c>
      <c r="F18548" s="1">
        <v>2.1247599999999998E-2</v>
      </c>
    </row>
    <row r="18549" spans="3:6" x14ac:dyDescent="0.25">
      <c r="C18549" s="1">
        <v>2.129114E-2</v>
      </c>
      <c r="E18549" s="1">
        <v>2.1320568000000002E-2</v>
      </c>
      <c r="F18549" s="1">
        <v>2.1247352000000001E-2</v>
      </c>
    </row>
    <row r="18550" spans="3:6" x14ac:dyDescent="0.25">
      <c r="C18550" s="1">
        <v>2.1290889E-2</v>
      </c>
      <c r="E18550" s="1">
        <v>2.1320314999999999E-2</v>
      </c>
      <c r="F18550" s="1">
        <v>2.1247102E-2</v>
      </c>
    </row>
    <row r="18551" spans="3:6" x14ac:dyDescent="0.25">
      <c r="C18551" s="1">
        <v>2.129064E-2</v>
      </c>
      <c r="E18551" s="1">
        <v>2.1320062000000001E-2</v>
      </c>
      <c r="F18551" s="1">
        <v>2.1246852E-2</v>
      </c>
    </row>
    <row r="18552" spans="3:6" x14ac:dyDescent="0.25">
      <c r="C18552" s="1">
        <v>2.1290389999999999E-2</v>
      </c>
      <c r="E18552" s="1">
        <v>2.1319807E-2</v>
      </c>
      <c r="F18552" s="1">
        <v>2.1246600000000001E-2</v>
      </c>
    </row>
    <row r="18553" spans="3:6" x14ac:dyDescent="0.25">
      <c r="C18553" s="1">
        <v>2.1290137000000001E-2</v>
      </c>
      <c r="E18553" s="1">
        <v>2.1319555E-2</v>
      </c>
      <c r="F18553" s="1">
        <v>2.1246352999999999E-2</v>
      </c>
    </row>
    <row r="18554" spans="3:6" x14ac:dyDescent="0.25">
      <c r="C18554" s="1">
        <v>2.1289887E-2</v>
      </c>
      <c r="E18554" s="1">
        <v>2.1319301999999998E-2</v>
      </c>
      <c r="F18554" s="1">
        <v>2.1246101999999999E-2</v>
      </c>
    </row>
    <row r="18555" spans="3:6" x14ac:dyDescent="0.25">
      <c r="C18555" s="1">
        <v>2.1289634000000002E-2</v>
      </c>
      <c r="E18555" s="1">
        <v>2.1319044999999998E-2</v>
      </c>
      <c r="F18555" s="1">
        <v>2.1245854000000002E-2</v>
      </c>
    </row>
    <row r="18556" spans="3:6" x14ac:dyDescent="0.25">
      <c r="C18556" s="1">
        <v>2.1289381999999999E-2</v>
      </c>
      <c r="E18556" s="1">
        <v>2.1318792999999999E-2</v>
      </c>
      <c r="F18556" s="1">
        <v>2.12456E-2</v>
      </c>
    </row>
    <row r="18557" spans="3:6" x14ac:dyDescent="0.25">
      <c r="C18557" s="1">
        <v>2.1289129E-2</v>
      </c>
      <c r="E18557" s="1">
        <v>2.1318541999999999E-2</v>
      </c>
      <c r="F18557" s="1">
        <v>2.1245353000000002E-2</v>
      </c>
    </row>
    <row r="18558" spans="3:6" x14ac:dyDescent="0.25">
      <c r="C18558" s="1">
        <v>2.1288877000000001E-2</v>
      </c>
      <c r="E18558" s="1">
        <v>2.1318291999999999E-2</v>
      </c>
      <c r="F18558" s="1">
        <v>2.1245103000000001E-2</v>
      </c>
    </row>
    <row r="18559" spans="3:6" x14ac:dyDescent="0.25">
      <c r="C18559" s="1">
        <v>2.1288622E-2</v>
      </c>
      <c r="E18559" s="1">
        <v>2.1318034999999999E-2</v>
      </c>
      <c r="F18559" s="1">
        <v>2.1244854000000001E-2</v>
      </c>
    </row>
    <row r="18560" spans="3:6" x14ac:dyDescent="0.25">
      <c r="C18560" s="1">
        <v>2.1288370000000001E-2</v>
      </c>
      <c r="E18560" s="1">
        <v>2.1317783999999999E-2</v>
      </c>
      <c r="F18560" s="1">
        <v>2.1244604E-2</v>
      </c>
    </row>
    <row r="18561" spans="3:6" x14ac:dyDescent="0.25">
      <c r="C18561" s="1">
        <v>2.1288116999999999E-2</v>
      </c>
      <c r="E18561" s="1">
        <v>2.1317532E-2</v>
      </c>
      <c r="F18561" s="1">
        <v>2.1244354999999999E-2</v>
      </c>
    </row>
    <row r="18562" spans="3:6" x14ac:dyDescent="0.25">
      <c r="C18562" s="1">
        <v>2.1287865999999999E-2</v>
      </c>
      <c r="E18562" s="1">
        <v>2.1317279000000001E-2</v>
      </c>
      <c r="F18562" s="1">
        <v>2.1244104999999999E-2</v>
      </c>
    </row>
    <row r="18563" spans="3:6" x14ac:dyDescent="0.25">
      <c r="C18563" s="1">
        <v>2.1287613E-2</v>
      </c>
      <c r="E18563" s="1">
        <v>2.1317027999999998E-2</v>
      </c>
      <c r="F18563" s="1">
        <v>2.1243857000000001E-2</v>
      </c>
    </row>
    <row r="18564" spans="3:6" x14ac:dyDescent="0.25">
      <c r="C18564" s="1">
        <v>2.1287363E-2</v>
      </c>
      <c r="E18564" s="1">
        <v>2.1316772000000001E-2</v>
      </c>
      <c r="F18564" s="1">
        <v>2.124361E-2</v>
      </c>
    </row>
    <row r="18565" spans="3:6" x14ac:dyDescent="0.25">
      <c r="C18565" s="1">
        <v>2.1287113E-2</v>
      </c>
      <c r="E18565" s="1">
        <v>2.1316518999999999E-2</v>
      </c>
      <c r="F18565" s="1">
        <v>2.1243359999999999E-2</v>
      </c>
    </row>
    <row r="18566" spans="3:6" x14ac:dyDescent="0.25">
      <c r="C18566" s="1">
        <v>2.1286860000000001E-2</v>
      </c>
      <c r="E18566" s="1">
        <v>2.1316266E-2</v>
      </c>
      <c r="F18566" s="1">
        <v>2.1243112000000001E-2</v>
      </c>
    </row>
    <row r="18567" spans="3:6" x14ac:dyDescent="0.25">
      <c r="C18567" s="1">
        <v>2.1286610000000001E-2</v>
      </c>
      <c r="E18567" s="1">
        <v>2.1316014000000001E-2</v>
      </c>
      <c r="F18567" s="1">
        <v>2.1242864E-2</v>
      </c>
    </row>
    <row r="18568" spans="3:6" x14ac:dyDescent="0.25">
      <c r="C18568" s="1">
        <v>2.1286359000000001E-2</v>
      </c>
      <c r="E18568" s="1">
        <v>2.1315759E-2</v>
      </c>
      <c r="F18568" s="1">
        <v>2.1242616999999998E-2</v>
      </c>
    </row>
    <row r="18569" spans="3:6" x14ac:dyDescent="0.25">
      <c r="C18569" s="1">
        <v>2.128611E-2</v>
      </c>
      <c r="E18569" s="1">
        <v>2.1315509999999999E-2</v>
      </c>
      <c r="F18569" s="1">
        <v>2.1242367000000002E-2</v>
      </c>
    </row>
    <row r="18570" spans="3:6" x14ac:dyDescent="0.25">
      <c r="C18570" s="1">
        <v>2.1285855999999999E-2</v>
      </c>
      <c r="E18570" s="1">
        <v>2.1315256000000001E-2</v>
      </c>
      <c r="F18570" s="1">
        <v>2.124212E-2</v>
      </c>
    </row>
    <row r="18571" spans="3:6" x14ac:dyDescent="0.25">
      <c r="C18571" s="1">
        <v>2.1285607000000002E-2</v>
      </c>
      <c r="E18571" s="1">
        <v>2.1315001E-2</v>
      </c>
      <c r="F18571" s="1">
        <v>2.124187E-2</v>
      </c>
    </row>
    <row r="18572" spans="3:6" x14ac:dyDescent="0.25">
      <c r="C18572" s="1">
        <v>2.1285351000000001E-2</v>
      </c>
      <c r="E18572" s="1">
        <v>2.131475E-2</v>
      </c>
      <c r="F18572" s="1">
        <v>2.1241619999999999E-2</v>
      </c>
    </row>
    <row r="18573" spans="3:6" x14ac:dyDescent="0.25">
      <c r="C18573" s="1">
        <v>2.1285102E-2</v>
      </c>
      <c r="E18573" s="1">
        <v>2.13145E-2</v>
      </c>
      <c r="F18573" s="1">
        <v>2.1241372000000001E-2</v>
      </c>
    </row>
    <row r="18574" spans="3:6" x14ac:dyDescent="0.25">
      <c r="C18574" s="1">
        <v>2.1284850000000001E-2</v>
      </c>
      <c r="E18574" s="1">
        <v>2.1314247000000001E-2</v>
      </c>
      <c r="F18574" s="1">
        <v>2.1241125E-2</v>
      </c>
    </row>
    <row r="18575" spans="3:6" x14ac:dyDescent="0.25">
      <c r="C18575" s="1">
        <v>2.1284599000000001E-2</v>
      </c>
      <c r="E18575" s="1">
        <v>2.1313994999999999E-2</v>
      </c>
      <c r="F18575" s="1">
        <v>2.1240871000000001E-2</v>
      </c>
    </row>
    <row r="18576" spans="3:6" x14ac:dyDescent="0.25">
      <c r="C18576" s="1">
        <v>2.1284346999999999E-2</v>
      </c>
      <c r="E18576" s="1">
        <v>2.1313742E-2</v>
      </c>
      <c r="F18576" s="1">
        <v>2.1240624E-2</v>
      </c>
    </row>
    <row r="18577" spans="3:6" x14ac:dyDescent="0.25">
      <c r="C18577" s="1">
        <v>2.1284094E-2</v>
      </c>
      <c r="E18577" s="1">
        <v>2.1313492E-2</v>
      </c>
      <c r="F18577" s="1">
        <v>2.1240373999999999E-2</v>
      </c>
    </row>
    <row r="18578" spans="3:6" x14ac:dyDescent="0.25">
      <c r="C18578" s="1">
        <v>2.1283843E-2</v>
      </c>
      <c r="E18578" s="1">
        <v>2.1313240000000001E-2</v>
      </c>
      <c r="F18578" s="1">
        <v>2.1240123999999999E-2</v>
      </c>
    </row>
    <row r="18579" spans="3:6" x14ac:dyDescent="0.25">
      <c r="C18579" s="1">
        <v>2.1283590000000002E-2</v>
      </c>
      <c r="E18579" s="1">
        <v>2.131299E-2</v>
      </c>
      <c r="F18579" s="1">
        <v>2.1239874999999998E-2</v>
      </c>
    </row>
    <row r="18580" spans="3:6" x14ac:dyDescent="0.25">
      <c r="C18580" s="1">
        <v>2.1283340000000001E-2</v>
      </c>
      <c r="E18580" s="1">
        <v>2.1312735999999999E-2</v>
      </c>
      <c r="F18580" s="1">
        <v>2.1239625000000002E-2</v>
      </c>
    </row>
    <row r="18581" spans="3:6" x14ac:dyDescent="0.25">
      <c r="C18581" s="1">
        <v>2.1283087999999999E-2</v>
      </c>
      <c r="E18581" s="1">
        <v>2.1312483E-2</v>
      </c>
      <c r="F18581" s="1">
        <v>2.1239378E-2</v>
      </c>
    </row>
    <row r="18582" spans="3:6" x14ac:dyDescent="0.25">
      <c r="C18582" s="1">
        <v>2.1282839000000001E-2</v>
      </c>
      <c r="E18582" s="1">
        <v>2.1312227E-2</v>
      </c>
      <c r="F18582" s="1">
        <v>2.1239129999999998E-2</v>
      </c>
    </row>
    <row r="18583" spans="3:6" x14ac:dyDescent="0.25">
      <c r="C18583" s="1">
        <v>2.1282586999999999E-2</v>
      </c>
      <c r="E18583" s="1">
        <v>2.1311976E-2</v>
      </c>
      <c r="F18583" s="1">
        <v>2.1238882000000001E-2</v>
      </c>
    </row>
    <row r="18584" spans="3:6" x14ac:dyDescent="0.25">
      <c r="C18584" s="1">
        <v>2.1282338000000001E-2</v>
      </c>
      <c r="E18584" s="1">
        <v>2.1311723000000001E-2</v>
      </c>
      <c r="F18584" s="1">
        <v>2.1238633999999999E-2</v>
      </c>
    </row>
    <row r="18585" spans="3:6" x14ac:dyDescent="0.25">
      <c r="C18585" s="1">
        <v>2.1282084E-2</v>
      </c>
      <c r="E18585" s="1">
        <v>2.1311469999999999E-2</v>
      </c>
      <c r="F18585" s="1">
        <v>2.1238387000000001E-2</v>
      </c>
    </row>
    <row r="18586" spans="3:6" x14ac:dyDescent="0.25">
      <c r="C18586" s="1">
        <v>2.1281837000000001E-2</v>
      </c>
      <c r="E18586" s="1">
        <v>2.1311218E-2</v>
      </c>
      <c r="F18586" s="1">
        <v>2.1238139E-2</v>
      </c>
    </row>
    <row r="18587" spans="3:6" x14ac:dyDescent="0.25">
      <c r="C18587" s="1">
        <v>2.1281581000000001E-2</v>
      </c>
      <c r="E18587" s="1">
        <v>2.1310962999999999E-2</v>
      </c>
      <c r="F18587" s="1">
        <v>2.1237890999999998E-2</v>
      </c>
    </row>
    <row r="18588" spans="3:6" x14ac:dyDescent="0.25">
      <c r="C18588" s="1">
        <v>2.1281332E-2</v>
      </c>
      <c r="E18588" s="1">
        <v>2.1310712999999998E-2</v>
      </c>
      <c r="F18588" s="1">
        <v>2.1237642000000001E-2</v>
      </c>
    </row>
    <row r="18589" spans="3:6" x14ac:dyDescent="0.25">
      <c r="C18589" s="1">
        <v>2.1281082E-2</v>
      </c>
      <c r="E18589" s="1">
        <v>2.131046E-2</v>
      </c>
      <c r="F18589" s="1">
        <v>2.1237394E-2</v>
      </c>
    </row>
    <row r="18590" spans="3:6" x14ac:dyDescent="0.25">
      <c r="C18590" s="1">
        <v>2.1280826999999999E-2</v>
      </c>
      <c r="E18590" s="1">
        <v>2.131021E-2</v>
      </c>
      <c r="F18590" s="1">
        <v>2.1237145999999998E-2</v>
      </c>
    </row>
    <row r="18591" spans="3:6" x14ac:dyDescent="0.25">
      <c r="C18591" s="1">
        <v>2.1280575999999999E-2</v>
      </c>
      <c r="E18591" s="1">
        <v>2.1309959E-2</v>
      </c>
      <c r="F18591" s="1">
        <v>2.1236897000000001E-2</v>
      </c>
    </row>
    <row r="18592" spans="3:6" x14ac:dyDescent="0.25">
      <c r="C18592" s="1">
        <v>2.1280325999999999E-2</v>
      </c>
      <c r="E18592" s="1">
        <v>2.1309709999999999E-2</v>
      </c>
      <c r="F18592" s="1">
        <v>2.1236649E-2</v>
      </c>
    </row>
    <row r="18593" spans="3:6" x14ac:dyDescent="0.25">
      <c r="C18593" s="1">
        <v>2.1280074E-2</v>
      </c>
      <c r="E18593" s="1">
        <v>2.1309458E-2</v>
      </c>
      <c r="F18593" s="1">
        <v>2.1236400999999999E-2</v>
      </c>
    </row>
    <row r="18594" spans="3:6" x14ac:dyDescent="0.25">
      <c r="C18594" s="1">
        <v>2.1279823E-2</v>
      </c>
      <c r="E18594" s="1">
        <v>2.1309208E-2</v>
      </c>
      <c r="F18594" s="1">
        <v>2.1236149999999999E-2</v>
      </c>
    </row>
    <row r="18595" spans="3:6" x14ac:dyDescent="0.25">
      <c r="C18595" s="1">
        <v>2.1279573E-2</v>
      </c>
      <c r="E18595" s="1">
        <v>2.1308957E-2</v>
      </c>
      <c r="F18595" s="1">
        <v>2.1235902000000001E-2</v>
      </c>
    </row>
    <row r="18596" spans="3:6" x14ac:dyDescent="0.25">
      <c r="C18596" s="1">
        <v>2.1279323999999999E-2</v>
      </c>
      <c r="E18596" s="1">
        <v>2.1308702999999998E-2</v>
      </c>
      <c r="F18596" s="1">
        <v>2.1235654E-2</v>
      </c>
    </row>
    <row r="18597" spans="3:6" x14ac:dyDescent="0.25">
      <c r="C18597" s="1">
        <v>2.1279072E-2</v>
      </c>
      <c r="E18597" s="1">
        <v>2.1308451999999999E-2</v>
      </c>
      <c r="F18597" s="1">
        <v>2.1235404999999999E-2</v>
      </c>
    </row>
    <row r="18598" spans="3:6" x14ac:dyDescent="0.25">
      <c r="C18598" s="1">
        <v>2.1278821E-2</v>
      </c>
      <c r="E18598" s="1">
        <v>2.1308197000000001E-2</v>
      </c>
      <c r="F18598" s="1">
        <v>2.1235157000000001E-2</v>
      </c>
    </row>
    <row r="18599" spans="3:6" x14ac:dyDescent="0.25">
      <c r="C18599" s="1">
        <v>2.1278571E-2</v>
      </c>
      <c r="E18599" s="1">
        <v>2.1307944999999998E-2</v>
      </c>
      <c r="F18599" s="1">
        <v>2.1234909999999999E-2</v>
      </c>
    </row>
    <row r="18600" spans="3:6" x14ac:dyDescent="0.25">
      <c r="C18600" s="1">
        <v>2.1278318000000001E-2</v>
      </c>
      <c r="E18600" s="1">
        <v>2.1307692E-2</v>
      </c>
      <c r="F18600" s="1">
        <v>2.1234660999999998E-2</v>
      </c>
    </row>
    <row r="18601" spans="3:6" x14ac:dyDescent="0.25">
      <c r="C18601" s="1">
        <v>2.1278067000000001E-2</v>
      </c>
      <c r="E18601" s="1">
        <v>2.130744E-2</v>
      </c>
      <c r="F18601" s="1">
        <v>2.1234414E-2</v>
      </c>
    </row>
    <row r="18602" spans="3:6" x14ac:dyDescent="0.25">
      <c r="C18602" s="1">
        <v>2.1277814999999999E-2</v>
      </c>
      <c r="E18602" s="1">
        <v>2.1307184999999999E-2</v>
      </c>
      <c r="F18602" s="1">
        <v>2.1234165999999999E-2</v>
      </c>
    </row>
    <row r="18603" spans="3:6" x14ac:dyDescent="0.25">
      <c r="C18603" s="1">
        <v>2.1277569999999999E-2</v>
      </c>
      <c r="E18603" s="1">
        <v>2.1306935999999999E-2</v>
      </c>
      <c r="F18603" s="1">
        <v>2.123392E-2</v>
      </c>
    </row>
    <row r="18604" spans="3:6" x14ac:dyDescent="0.25">
      <c r="C18604" s="1">
        <v>2.1277316000000001E-2</v>
      </c>
      <c r="E18604" s="1">
        <v>2.1306683999999999E-2</v>
      </c>
      <c r="F18604" s="1">
        <v>2.1233671999999999E-2</v>
      </c>
    </row>
    <row r="18605" spans="3:6" x14ac:dyDescent="0.25">
      <c r="C18605" s="1">
        <v>2.1277063999999998E-2</v>
      </c>
      <c r="E18605" s="1">
        <v>2.1306433E-2</v>
      </c>
      <c r="F18605" s="1">
        <v>2.1233425E-2</v>
      </c>
    </row>
    <row r="18606" spans="3:6" x14ac:dyDescent="0.25">
      <c r="C18606" s="1">
        <v>2.1276812999999999E-2</v>
      </c>
      <c r="E18606" s="1">
        <v>2.1306182999999999E-2</v>
      </c>
      <c r="F18606" s="1">
        <v>2.1233175E-2</v>
      </c>
    </row>
    <row r="18607" spans="3:6" x14ac:dyDescent="0.25">
      <c r="C18607" s="1">
        <v>2.1276562999999998E-2</v>
      </c>
      <c r="E18607" s="1">
        <v>2.1305932E-2</v>
      </c>
      <c r="F18607" s="1">
        <v>2.1232930000000001E-2</v>
      </c>
    </row>
    <row r="18608" spans="3:6" x14ac:dyDescent="0.25">
      <c r="C18608" s="1">
        <v>2.1276311999999999E-2</v>
      </c>
      <c r="E18608" s="1">
        <v>2.130568E-2</v>
      </c>
      <c r="F18608" s="1">
        <v>2.1232681E-2</v>
      </c>
    </row>
    <row r="18609" spans="3:6" x14ac:dyDescent="0.25">
      <c r="C18609" s="1">
        <v>2.1276059999999999E-2</v>
      </c>
      <c r="E18609" s="1">
        <v>2.1305429000000001E-2</v>
      </c>
      <c r="F18609" s="1">
        <v>2.1232434000000001E-2</v>
      </c>
    </row>
    <row r="18610" spans="3:6" x14ac:dyDescent="0.25">
      <c r="C18610" s="1">
        <v>2.1275809999999999E-2</v>
      </c>
      <c r="E18610" s="1">
        <v>2.1305177000000002E-2</v>
      </c>
      <c r="F18610" s="1">
        <v>2.1232186E-2</v>
      </c>
    </row>
    <row r="18611" spans="3:6" x14ac:dyDescent="0.25">
      <c r="C18611" s="1">
        <v>2.1275560999999998E-2</v>
      </c>
      <c r="E18611" s="1">
        <v>2.1304925999999998E-2</v>
      </c>
      <c r="F18611" s="1">
        <v>2.1231940000000001E-2</v>
      </c>
    </row>
    <row r="18612" spans="3:6" x14ac:dyDescent="0.25">
      <c r="C18612" s="1">
        <v>2.1275309999999999E-2</v>
      </c>
      <c r="E18612" s="1">
        <v>2.1304676000000002E-2</v>
      </c>
      <c r="F18612" s="1">
        <v>2.1231690000000001E-2</v>
      </c>
    </row>
    <row r="18613" spans="3:6" x14ac:dyDescent="0.25">
      <c r="C18613" s="1">
        <v>2.1275057999999999E-2</v>
      </c>
      <c r="E18613" s="1">
        <v>2.1304422999999999E-2</v>
      </c>
      <c r="F18613" s="1">
        <v>2.1231440000000001E-2</v>
      </c>
    </row>
    <row r="18614" spans="3:6" x14ac:dyDescent="0.25">
      <c r="C18614" s="1">
        <v>2.1274808999999999E-2</v>
      </c>
      <c r="E18614" s="1">
        <v>2.1304172999999999E-2</v>
      </c>
      <c r="F18614" s="1">
        <v>2.1231192999999999E-2</v>
      </c>
    </row>
    <row r="18615" spans="3:6" x14ac:dyDescent="0.25">
      <c r="C18615" s="1">
        <v>2.1274560000000001E-2</v>
      </c>
      <c r="E18615" s="1">
        <v>2.130392E-2</v>
      </c>
      <c r="F18615" s="1">
        <v>2.1230944000000002E-2</v>
      </c>
    </row>
    <row r="18616" spans="3:6" x14ac:dyDescent="0.25">
      <c r="C18616" s="1">
        <v>2.1274311000000001E-2</v>
      </c>
      <c r="E18616" s="1">
        <v>2.1303666999999998E-2</v>
      </c>
      <c r="F18616" s="1">
        <v>2.1230696E-2</v>
      </c>
    </row>
    <row r="18617" spans="3:6" x14ac:dyDescent="0.25">
      <c r="C18617" s="1">
        <v>2.1274060000000001E-2</v>
      </c>
      <c r="E18617" s="1">
        <v>2.1303414999999999E-2</v>
      </c>
      <c r="F18617" s="1">
        <v>2.1230446E-2</v>
      </c>
    </row>
    <row r="18618" spans="3:6" x14ac:dyDescent="0.25">
      <c r="C18618" s="1">
        <v>2.1273810000000001E-2</v>
      </c>
      <c r="E18618" s="1">
        <v>2.1303162E-2</v>
      </c>
      <c r="F18618" s="1">
        <v>2.1230197999999999E-2</v>
      </c>
    </row>
    <row r="18619" spans="3:6" x14ac:dyDescent="0.25">
      <c r="C18619" s="1">
        <v>2.127356E-2</v>
      </c>
      <c r="E18619" s="1">
        <v>2.1302912E-2</v>
      </c>
      <c r="F18619" s="1">
        <v>2.1229950000000001E-2</v>
      </c>
    </row>
    <row r="18620" spans="3:6" x14ac:dyDescent="0.25">
      <c r="C18620" s="1">
        <v>2.127331E-2</v>
      </c>
      <c r="E18620" s="1">
        <v>2.1302659000000002E-2</v>
      </c>
      <c r="F18620" s="1">
        <v>2.1229702999999999E-2</v>
      </c>
    </row>
    <row r="18621" spans="3:6" x14ac:dyDescent="0.25">
      <c r="C18621" s="1">
        <v>2.1273058000000001E-2</v>
      </c>
      <c r="E18621" s="1">
        <v>2.1302410000000001E-2</v>
      </c>
      <c r="F18621" s="1">
        <v>2.1229455000000001E-2</v>
      </c>
    </row>
    <row r="18622" spans="3:6" x14ac:dyDescent="0.25">
      <c r="C18622" s="1">
        <v>2.1272808000000001E-2</v>
      </c>
      <c r="E18622" s="1">
        <v>2.1302160000000001E-2</v>
      </c>
      <c r="F18622" s="1">
        <v>2.1229209999999998E-2</v>
      </c>
    </row>
    <row r="18623" spans="3:6" x14ac:dyDescent="0.25">
      <c r="C18623" s="1">
        <v>2.1272557000000001E-2</v>
      </c>
      <c r="E18623" s="1">
        <v>2.1301908000000001E-2</v>
      </c>
      <c r="F18623" s="1">
        <v>2.1228962000000001E-2</v>
      </c>
    </row>
    <row r="18624" spans="3:6" x14ac:dyDescent="0.25">
      <c r="C18624" s="1">
        <v>2.1272304999999998E-2</v>
      </c>
      <c r="E18624" s="1">
        <v>2.1301657000000002E-2</v>
      </c>
      <c r="F18624" s="1">
        <v>2.1228716000000002E-2</v>
      </c>
    </row>
    <row r="18625" spans="3:6" x14ac:dyDescent="0.25">
      <c r="C18625" s="1">
        <v>2.1272056000000001E-2</v>
      </c>
      <c r="E18625" s="1">
        <v>2.1301405999999998E-2</v>
      </c>
      <c r="F18625" s="1">
        <v>2.1228469999999999E-2</v>
      </c>
    </row>
    <row r="18626" spans="3:6" x14ac:dyDescent="0.25">
      <c r="C18626" s="1">
        <v>2.1271806000000001E-2</v>
      </c>
      <c r="E18626" s="1">
        <v>2.1301156000000002E-2</v>
      </c>
      <c r="F18626" s="1">
        <v>2.1228222000000001E-2</v>
      </c>
    </row>
    <row r="18627" spans="3:6" x14ac:dyDescent="0.25">
      <c r="C18627" s="1">
        <v>2.1271557999999999E-2</v>
      </c>
      <c r="E18627" s="1">
        <v>2.1300906000000001E-2</v>
      </c>
      <c r="F18627" s="1">
        <v>2.1227974E-2</v>
      </c>
    </row>
    <row r="18628" spans="3:6" x14ac:dyDescent="0.25">
      <c r="C18628" s="1">
        <v>2.1271302999999998E-2</v>
      </c>
      <c r="E18628" s="1">
        <v>2.1300652999999999E-2</v>
      </c>
      <c r="F18628" s="1">
        <v>2.1227729000000001E-2</v>
      </c>
    </row>
    <row r="18629" spans="3:6" x14ac:dyDescent="0.25">
      <c r="C18629" s="1">
        <v>2.1271054000000001E-2</v>
      </c>
      <c r="E18629" s="1">
        <v>2.1300402999999999E-2</v>
      </c>
      <c r="F18629" s="1">
        <v>2.1227482999999998E-2</v>
      </c>
    </row>
    <row r="18630" spans="3:6" x14ac:dyDescent="0.25">
      <c r="C18630" s="1">
        <v>2.1270804000000001E-2</v>
      </c>
      <c r="E18630" s="1">
        <v>2.1300148000000001E-2</v>
      </c>
      <c r="F18630" s="1">
        <v>2.1227235000000001E-2</v>
      </c>
    </row>
    <row r="18631" spans="3:6" x14ac:dyDescent="0.25">
      <c r="C18631" s="1">
        <v>2.1270555999999999E-2</v>
      </c>
      <c r="E18631" s="1">
        <v>2.1299899000000001E-2</v>
      </c>
      <c r="F18631" s="1">
        <v>2.1226986999999999E-2</v>
      </c>
    </row>
    <row r="18632" spans="3:6" x14ac:dyDescent="0.25">
      <c r="C18632" s="1">
        <v>2.1270305E-2</v>
      </c>
      <c r="E18632" s="1">
        <v>2.1299647000000001E-2</v>
      </c>
      <c r="F18632" s="1">
        <v>2.1226741E-2</v>
      </c>
    </row>
    <row r="18633" spans="3:6" x14ac:dyDescent="0.25">
      <c r="C18633" s="1">
        <v>2.1270055E-2</v>
      </c>
      <c r="E18633" s="1">
        <v>2.1299396000000002E-2</v>
      </c>
      <c r="F18633" s="1">
        <v>2.1226493999999999E-2</v>
      </c>
    </row>
    <row r="18634" spans="3:6" x14ac:dyDescent="0.25">
      <c r="C18634" s="1">
        <v>2.1269805999999999E-2</v>
      </c>
      <c r="E18634" s="1">
        <v>2.1299146000000001E-2</v>
      </c>
      <c r="F18634" s="1">
        <v>2.1226243999999998E-2</v>
      </c>
    </row>
    <row r="18635" spans="3:6" x14ac:dyDescent="0.25">
      <c r="C18635" s="1">
        <v>2.1269558000000001E-2</v>
      </c>
      <c r="E18635" s="1">
        <v>2.1298895000000002E-2</v>
      </c>
      <c r="F18635" s="1">
        <v>2.1225996E-2</v>
      </c>
    </row>
    <row r="18636" spans="3:6" x14ac:dyDescent="0.25">
      <c r="C18636" s="1">
        <v>2.1269307000000001E-2</v>
      </c>
      <c r="E18636" s="1">
        <v>2.1298645000000001E-2</v>
      </c>
      <c r="F18636" s="1">
        <v>2.1225747E-2</v>
      </c>
    </row>
    <row r="18637" spans="3:6" x14ac:dyDescent="0.25">
      <c r="C18637" s="1">
        <v>2.1269057000000001E-2</v>
      </c>
      <c r="E18637" s="1">
        <v>2.1298395000000001E-2</v>
      </c>
      <c r="F18637" s="1">
        <v>2.1225498999999998E-2</v>
      </c>
    </row>
    <row r="18638" spans="3:6" x14ac:dyDescent="0.25">
      <c r="C18638" s="1">
        <v>2.1268807000000001E-2</v>
      </c>
      <c r="E18638" s="1">
        <v>2.1298144000000001E-2</v>
      </c>
      <c r="F18638" s="1">
        <v>2.1225252999999999E-2</v>
      </c>
    </row>
    <row r="18639" spans="3:6" x14ac:dyDescent="0.25">
      <c r="C18639" s="1">
        <v>2.1268559999999999E-2</v>
      </c>
      <c r="E18639" s="1">
        <v>2.1297892999999998E-2</v>
      </c>
      <c r="F18639" s="1">
        <v>2.1225007000000001E-2</v>
      </c>
    </row>
    <row r="18640" spans="3:6" x14ac:dyDescent="0.25">
      <c r="C18640" s="1">
        <v>2.1268309999999999E-2</v>
      </c>
      <c r="E18640" s="1">
        <v>2.1297640999999999E-2</v>
      </c>
      <c r="F18640" s="1">
        <v>2.1224759999999999E-2</v>
      </c>
    </row>
    <row r="18641" spans="3:6" x14ac:dyDescent="0.25">
      <c r="C18641" s="1">
        <v>2.1268059999999998E-2</v>
      </c>
      <c r="E18641" s="1">
        <v>2.1297391999999998E-2</v>
      </c>
      <c r="F18641" s="1">
        <v>2.1224512000000001E-2</v>
      </c>
    </row>
    <row r="18642" spans="3:6" x14ac:dyDescent="0.25">
      <c r="C18642" s="1">
        <v>2.1267808999999999E-2</v>
      </c>
      <c r="E18642" s="1">
        <v>2.1297142000000002E-2</v>
      </c>
      <c r="F18642" s="1">
        <v>2.1224264E-2</v>
      </c>
    </row>
    <row r="18643" spans="3:6" x14ac:dyDescent="0.25">
      <c r="C18643" s="1">
        <v>2.1267557999999999E-2</v>
      </c>
      <c r="E18643" s="1">
        <v>2.1296889999999999E-2</v>
      </c>
      <c r="F18643" s="1">
        <v>2.1224015999999998E-2</v>
      </c>
    </row>
    <row r="18644" spans="3:6" x14ac:dyDescent="0.25">
      <c r="C18644" s="1">
        <v>2.1267307999999999E-2</v>
      </c>
      <c r="E18644" s="1">
        <v>2.1296638999999999E-2</v>
      </c>
      <c r="F18644" s="1">
        <v>2.1223769999999999E-2</v>
      </c>
    </row>
    <row r="18645" spans="3:6" x14ac:dyDescent="0.25">
      <c r="C18645" s="1">
        <v>2.1267057999999998E-2</v>
      </c>
      <c r="E18645" s="1">
        <v>2.1296387999999999E-2</v>
      </c>
      <c r="F18645" s="1">
        <v>2.1223523000000001E-2</v>
      </c>
    </row>
    <row r="18646" spans="3:6" x14ac:dyDescent="0.25">
      <c r="C18646" s="1">
        <v>2.1266810000000001E-2</v>
      </c>
      <c r="E18646" s="1">
        <v>2.1296137999999999E-2</v>
      </c>
      <c r="F18646" s="1">
        <v>2.1223276999999999E-2</v>
      </c>
    </row>
    <row r="18647" spans="3:6" x14ac:dyDescent="0.25">
      <c r="C18647" s="1">
        <v>2.126656E-2</v>
      </c>
      <c r="E18647" s="1">
        <v>2.1295886E-2</v>
      </c>
      <c r="F18647" s="1">
        <v>2.122303E-2</v>
      </c>
    </row>
    <row r="18648" spans="3:6" x14ac:dyDescent="0.25">
      <c r="C18648" s="1">
        <v>2.126631E-2</v>
      </c>
      <c r="E18648" s="1">
        <v>2.1295636999999999E-2</v>
      </c>
      <c r="F18648" s="1">
        <v>2.1222782999999999E-2</v>
      </c>
    </row>
    <row r="18649" spans="3:6" x14ac:dyDescent="0.25">
      <c r="C18649" s="1">
        <v>2.1266055999999998E-2</v>
      </c>
      <c r="E18649" s="1">
        <v>2.1295385E-2</v>
      </c>
      <c r="F18649" s="1">
        <v>2.1222537E-2</v>
      </c>
    </row>
    <row r="18650" spans="3:6" x14ac:dyDescent="0.25">
      <c r="C18650" s="1">
        <v>2.1265808000000001E-2</v>
      </c>
      <c r="E18650" s="1">
        <v>2.1295134E-2</v>
      </c>
      <c r="F18650" s="1">
        <v>2.1222292E-2</v>
      </c>
    </row>
    <row r="18651" spans="3:6" x14ac:dyDescent="0.25">
      <c r="C18651" s="1">
        <v>2.1265557000000001E-2</v>
      </c>
      <c r="E18651" s="1">
        <v>2.1294884E-2</v>
      </c>
      <c r="F18651" s="1">
        <v>2.1222043999999999E-2</v>
      </c>
    </row>
    <row r="18652" spans="3:6" x14ac:dyDescent="0.25">
      <c r="C18652" s="1">
        <v>2.1265307000000001E-2</v>
      </c>
      <c r="E18652" s="1">
        <v>2.1294633E-2</v>
      </c>
      <c r="F18652" s="1">
        <v>2.1221798E-2</v>
      </c>
    </row>
    <row r="18653" spans="3:6" x14ac:dyDescent="0.25">
      <c r="C18653" s="1">
        <v>2.1265058E-2</v>
      </c>
      <c r="E18653" s="1">
        <v>2.1294381000000001E-2</v>
      </c>
      <c r="F18653" s="1">
        <v>2.1221552000000001E-2</v>
      </c>
    </row>
    <row r="18654" spans="3:6" x14ac:dyDescent="0.25">
      <c r="C18654" s="1">
        <v>2.1264809999999999E-2</v>
      </c>
      <c r="E18654" s="1">
        <v>2.1294133999999999E-2</v>
      </c>
      <c r="F18654" s="1">
        <v>2.1221305999999999E-2</v>
      </c>
    </row>
    <row r="18655" spans="3:6" x14ac:dyDescent="0.25">
      <c r="C18655" s="1">
        <v>2.1264562000000001E-2</v>
      </c>
      <c r="E18655" s="1">
        <v>2.1293883999999999E-2</v>
      </c>
      <c r="F18655" s="1">
        <v>2.1221058000000001E-2</v>
      </c>
    </row>
    <row r="18656" spans="3:6" x14ac:dyDescent="0.25">
      <c r="C18656" s="1">
        <v>2.1264313E-2</v>
      </c>
      <c r="E18656" s="1">
        <v>2.1293632999999999E-2</v>
      </c>
      <c r="F18656" s="1">
        <v>2.1220813000000002E-2</v>
      </c>
    </row>
    <row r="18657" spans="3:6" x14ac:dyDescent="0.25">
      <c r="C18657" s="1">
        <v>2.1264064999999999E-2</v>
      </c>
      <c r="E18657" s="1">
        <v>2.1293382999999999E-2</v>
      </c>
      <c r="F18657" s="1">
        <v>2.1220566999999999E-2</v>
      </c>
    </row>
    <row r="18658" spans="3:6" x14ac:dyDescent="0.25">
      <c r="C18658" s="1">
        <v>2.1263817000000001E-2</v>
      </c>
      <c r="E18658" s="1">
        <v>2.1293135000000001E-2</v>
      </c>
      <c r="F18658" s="1">
        <v>2.1220322999999999E-2</v>
      </c>
    </row>
    <row r="18659" spans="3:6" x14ac:dyDescent="0.25">
      <c r="C18659" s="1">
        <v>2.1263569999999999E-2</v>
      </c>
      <c r="E18659" s="1">
        <v>2.1292884000000002E-2</v>
      </c>
      <c r="F18659" s="1">
        <v>2.1220077E-2</v>
      </c>
    </row>
    <row r="18660" spans="3:6" x14ac:dyDescent="0.25">
      <c r="C18660" s="1">
        <v>2.1263319999999999E-2</v>
      </c>
      <c r="E18660" s="1">
        <v>2.1292631999999999E-2</v>
      </c>
      <c r="F18660" s="1">
        <v>2.1219829999999999E-2</v>
      </c>
    </row>
    <row r="18661" spans="3:6" x14ac:dyDescent="0.25">
      <c r="C18661" s="1">
        <v>2.1263072000000001E-2</v>
      </c>
      <c r="E18661" s="1">
        <v>2.1292383000000002E-2</v>
      </c>
      <c r="F18661" s="1">
        <v>2.1219581000000001E-2</v>
      </c>
    </row>
    <row r="18662" spans="3:6" x14ac:dyDescent="0.25">
      <c r="C18662" s="1">
        <v>2.1262820000000002E-2</v>
      </c>
      <c r="E18662" s="1">
        <v>2.1292133000000001E-2</v>
      </c>
      <c r="F18662" s="1">
        <v>2.1219334999999999E-2</v>
      </c>
    </row>
    <row r="18663" spans="3:6" x14ac:dyDescent="0.25">
      <c r="C18663" s="1">
        <v>2.1262571000000001E-2</v>
      </c>
      <c r="E18663" s="1">
        <v>2.1291879999999999E-2</v>
      </c>
      <c r="F18663" s="1">
        <v>2.1219088000000001E-2</v>
      </c>
    </row>
    <row r="18664" spans="3:6" x14ac:dyDescent="0.25">
      <c r="C18664" s="1">
        <v>2.1262322E-2</v>
      </c>
      <c r="E18664" s="1">
        <v>2.1291628E-2</v>
      </c>
      <c r="F18664" s="1">
        <v>2.1218839999999999E-2</v>
      </c>
    </row>
    <row r="18665" spans="3:6" x14ac:dyDescent="0.25">
      <c r="C18665" s="1">
        <v>2.1262070000000001E-2</v>
      </c>
      <c r="E18665" s="1">
        <v>2.1291378999999999E-2</v>
      </c>
      <c r="F18665" s="1">
        <v>2.1218592000000001E-2</v>
      </c>
    </row>
    <row r="18666" spans="3:6" x14ac:dyDescent="0.25">
      <c r="C18666" s="1">
        <v>2.1261819000000001E-2</v>
      </c>
      <c r="E18666" s="1">
        <v>2.1291127E-2</v>
      </c>
      <c r="F18666" s="1">
        <v>2.1218345E-2</v>
      </c>
    </row>
    <row r="18667" spans="3:6" x14ac:dyDescent="0.25">
      <c r="C18667" s="1">
        <v>2.126157E-2</v>
      </c>
      <c r="E18667" s="1">
        <v>2.1290876E-2</v>
      </c>
      <c r="F18667" s="1">
        <v>2.1218099000000001E-2</v>
      </c>
    </row>
    <row r="18668" spans="3:6" x14ac:dyDescent="0.25">
      <c r="C18668" s="1">
        <v>2.126132E-2</v>
      </c>
      <c r="E18668" s="1">
        <v>2.1290626E-2</v>
      </c>
      <c r="F18668" s="1">
        <v>2.1217852999999998E-2</v>
      </c>
    </row>
    <row r="18669" spans="3:6" x14ac:dyDescent="0.25">
      <c r="C18669" s="1">
        <v>2.1261071999999999E-2</v>
      </c>
      <c r="E18669" s="1">
        <v>2.1290376999999999E-2</v>
      </c>
      <c r="F18669" s="1">
        <v>2.1217606999999999E-2</v>
      </c>
    </row>
    <row r="18670" spans="3:6" x14ac:dyDescent="0.25">
      <c r="C18670" s="1">
        <v>2.126082E-2</v>
      </c>
      <c r="E18670" s="1">
        <v>2.1290125E-2</v>
      </c>
      <c r="F18670" s="1">
        <v>2.1217361000000001E-2</v>
      </c>
    </row>
    <row r="18671" spans="3:6" x14ac:dyDescent="0.25">
      <c r="C18671" s="1">
        <v>2.1260574000000001E-2</v>
      </c>
      <c r="E18671" s="1">
        <v>2.1289874E-2</v>
      </c>
      <c r="F18671" s="1">
        <v>2.1217115000000002E-2</v>
      </c>
    </row>
    <row r="18672" spans="3:6" x14ac:dyDescent="0.25">
      <c r="C18672" s="1">
        <v>2.1260325E-2</v>
      </c>
      <c r="E18672" s="1">
        <v>2.1289624E-2</v>
      </c>
      <c r="F18672" s="1">
        <v>2.1216869999999999E-2</v>
      </c>
    </row>
    <row r="18673" spans="3:6" x14ac:dyDescent="0.25">
      <c r="C18673" s="1">
        <v>2.1260073000000001E-2</v>
      </c>
      <c r="E18673" s="1">
        <v>2.1289377000000002E-2</v>
      </c>
      <c r="F18673" s="1">
        <v>2.1216623E-2</v>
      </c>
    </row>
    <row r="18674" spans="3:6" x14ac:dyDescent="0.25">
      <c r="C18674" s="1">
        <v>2.1259828000000001E-2</v>
      </c>
      <c r="E18674" s="1">
        <v>2.1289127000000001E-2</v>
      </c>
      <c r="F18674" s="1">
        <v>2.1216378000000001E-2</v>
      </c>
    </row>
    <row r="18675" spans="3:6" x14ac:dyDescent="0.25">
      <c r="C18675" s="1">
        <v>2.1259578000000001E-2</v>
      </c>
      <c r="E18675" s="1">
        <v>2.1288874999999999E-2</v>
      </c>
      <c r="F18675" s="1">
        <v>2.1216131999999999E-2</v>
      </c>
    </row>
    <row r="18676" spans="3:6" x14ac:dyDescent="0.25">
      <c r="C18676" s="1">
        <v>2.125933E-2</v>
      </c>
      <c r="E18676" s="1">
        <v>2.1288628E-2</v>
      </c>
      <c r="F18676" s="1">
        <v>2.1215886E-2</v>
      </c>
    </row>
    <row r="18677" spans="3:6" x14ac:dyDescent="0.25">
      <c r="C18677" s="1">
        <v>2.1259081999999999E-2</v>
      </c>
      <c r="E18677" s="1">
        <v>2.1288378E-2</v>
      </c>
      <c r="F18677" s="1">
        <v>2.1215640000000001E-2</v>
      </c>
    </row>
    <row r="18678" spans="3:6" x14ac:dyDescent="0.25">
      <c r="C18678" s="1">
        <v>2.1258833000000001E-2</v>
      </c>
      <c r="E18678" s="1">
        <v>2.1288129999999999E-2</v>
      </c>
      <c r="F18678" s="1">
        <v>2.1215393999999999E-2</v>
      </c>
    </row>
    <row r="18679" spans="3:6" x14ac:dyDescent="0.25">
      <c r="C18679" s="1">
        <v>2.1258583000000001E-2</v>
      </c>
      <c r="E18679" s="1">
        <v>2.1287878999999999E-2</v>
      </c>
      <c r="F18679" s="1">
        <v>2.1215148E-2</v>
      </c>
    </row>
    <row r="18680" spans="3:6" x14ac:dyDescent="0.25">
      <c r="C18680" s="1">
        <v>2.1258335999999999E-2</v>
      </c>
      <c r="E18680" s="1">
        <v>2.1287629999999998E-2</v>
      </c>
      <c r="F18680" s="1">
        <v>2.1214902000000001E-2</v>
      </c>
    </row>
    <row r="18681" spans="3:6" x14ac:dyDescent="0.25">
      <c r="C18681" s="1">
        <v>2.1258088000000001E-2</v>
      </c>
      <c r="E18681" s="1">
        <v>2.1287380000000002E-2</v>
      </c>
      <c r="F18681" s="1">
        <v>2.1214657000000001E-2</v>
      </c>
    </row>
    <row r="18682" spans="3:6" x14ac:dyDescent="0.25">
      <c r="C18682" s="1">
        <v>2.1257838000000001E-2</v>
      </c>
      <c r="E18682" s="1">
        <v>2.1287127999999999E-2</v>
      </c>
      <c r="F18682" s="1">
        <v>2.121441E-2</v>
      </c>
    </row>
    <row r="18683" spans="3:6" x14ac:dyDescent="0.25">
      <c r="C18683" s="1">
        <v>2.1257589E-2</v>
      </c>
      <c r="E18683" s="1">
        <v>2.1286880000000001E-2</v>
      </c>
      <c r="F18683" s="1">
        <v>2.1214165E-2</v>
      </c>
    </row>
    <row r="18684" spans="3:6" x14ac:dyDescent="0.25">
      <c r="C18684" s="1">
        <v>2.125734E-2</v>
      </c>
      <c r="E18684" s="1">
        <v>2.1286630000000001E-2</v>
      </c>
      <c r="F18684" s="1">
        <v>2.1213919000000001E-2</v>
      </c>
    </row>
    <row r="18685" spans="3:6" x14ac:dyDescent="0.25">
      <c r="C18685" s="1">
        <v>2.1257093000000001E-2</v>
      </c>
      <c r="E18685" s="1">
        <v>2.1286380000000001E-2</v>
      </c>
      <c r="F18685" s="1">
        <v>2.1213672999999999E-2</v>
      </c>
    </row>
    <row r="18686" spans="3:6" x14ac:dyDescent="0.25">
      <c r="C18686" s="1">
        <v>2.1256844E-2</v>
      </c>
      <c r="E18686" s="1">
        <v>2.1286128000000001E-2</v>
      </c>
      <c r="F18686" s="1">
        <v>2.1213425000000001E-2</v>
      </c>
    </row>
    <row r="18687" spans="3:6" x14ac:dyDescent="0.25">
      <c r="C18687" s="1">
        <v>2.1256594E-2</v>
      </c>
      <c r="E18687" s="1">
        <v>2.1285878000000001E-2</v>
      </c>
      <c r="F18687" s="1">
        <v>2.1213180000000002E-2</v>
      </c>
    </row>
    <row r="18688" spans="3:6" x14ac:dyDescent="0.25">
      <c r="C18688" s="1">
        <v>2.1256343E-2</v>
      </c>
      <c r="E18688" s="1">
        <v>2.1285629E-2</v>
      </c>
      <c r="F18688" s="1">
        <v>2.1212934999999999E-2</v>
      </c>
    </row>
    <row r="18689" spans="3:6" x14ac:dyDescent="0.25">
      <c r="C18689" s="1">
        <v>2.1256091000000001E-2</v>
      </c>
      <c r="E18689" s="1">
        <v>2.1285377000000001E-2</v>
      </c>
      <c r="F18689" s="1">
        <v>2.1212688E-2</v>
      </c>
    </row>
    <row r="18690" spans="3:6" x14ac:dyDescent="0.25">
      <c r="C18690" s="1">
        <v>2.1255844999999999E-2</v>
      </c>
      <c r="E18690" s="1">
        <v>2.1285129999999999E-2</v>
      </c>
      <c r="F18690" s="1">
        <v>2.1212442000000001E-2</v>
      </c>
    </row>
    <row r="18691" spans="3:6" x14ac:dyDescent="0.25">
      <c r="C18691" s="1">
        <v>2.1255597000000001E-2</v>
      </c>
      <c r="E18691" s="1">
        <v>2.1284879999999999E-2</v>
      </c>
      <c r="F18691" s="1">
        <v>2.1212195999999999E-2</v>
      </c>
    </row>
    <row r="18692" spans="3:6" x14ac:dyDescent="0.25">
      <c r="C18692" s="1">
        <v>2.1255349999999999E-2</v>
      </c>
      <c r="E18692" s="1">
        <v>2.1284628999999999E-2</v>
      </c>
      <c r="F18692" s="1">
        <v>2.1211951999999999E-2</v>
      </c>
    </row>
    <row r="18693" spans="3:6" x14ac:dyDescent="0.25">
      <c r="C18693" s="1">
        <v>2.1255099999999999E-2</v>
      </c>
      <c r="E18693" s="1">
        <v>2.1284378999999999E-2</v>
      </c>
      <c r="F18693" s="1">
        <v>2.1211704000000001E-2</v>
      </c>
    </row>
    <row r="18694" spans="3:6" x14ac:dyDescent="0.25">
      <c r="C18694" s="1">
        <v>2.1254854E-2</v>
      </c>
      <c r="E18694" s="1">
        <v>2.1284129999999998E-2</v>
      </c>
      <c r="F18694" s="1">
        <v>2.1211460000000001E-2</v>
      </c>
    </row>
    <row r="18695" spans="3:6" x14ac:dyDescent="0.25">
      <c r="C18695" s="1">
        <v>2.1254606999999998E-2</v>
      </c>
      <c r="E18695" s="1">
        <v>2.1283882E-2</v>
      </c>
      <c r="F18695" s="1">
        <v>2.1211213E-2</v>
      </c>
    </row>
    <row r="18696" spans="3:6" x14ac:dyDescent="0.25">
      <c r="C18696" s="1">
        <v>2.1254359E-2</v>
      </c>
      <c r="E18696" s="1">
        <v>2.1283632E-2</v>
      </c>
      <c r="F18696" s="1">
        <v>2.1210968E-2</v>
      </c>
    </row>
    <row r="18697" spans="3:6" x14ac:dyDescent="0.25">
      <c r="C18697" s="1">
        <v>2.125411E-2</v>
      </c>
      <c r="E18697" s="1">
        <v>2.1283382999999999E-2</v>
      </c>
      <c r="F18697" s="1">
        <v>2.1210719999999999E-2</v>
      </c>
    </row>
    <row r="18698" spans="3:6" x14ac:dyDescent="0.25">
      <c r="C18698" s="1">
        <v>2.1253863000000001E-2</v>
      </c>
      <c r="E18698" s="1">
        <v>2.1283135000000002E-2</v>
      </c>
      <c r="F18698" s="1">
        <v>2.1210474999999999E-2</v>
      </c>
    </row>
    <row r="18699" spans="3:6" x14ac:dyDescent="0.25">
      <c r="C18699" s="1">
        <v>2.1253615999999999E-2</v>
      </c>
      <c r="E18699" s="1">
        <v>2.1282888999999999E-2</v>
      </c>
      <c r="F18699" s="1">
        <v>2.121023E-2</v>
      </c>
    </row>
    <row r="18700" spans="3:6" x14ac:dyDescent="0.25">
      <c r="C18700" s="1">
        <v>2.1253368000000002E-2</v>
      </c>
      <c r="E18700" s="1">
        <v>2.1282639999999999E-2</v>
      </c>
      <c r="F18700" s="1">
        <v>2.1209985000000001E-2</v>
      </c>
    </row>
    <row r="18701" spans="3:6" x14ac:dyDescent="0.25">
      <c r="C18701" s="1">
        <v>2.1253118000000001E-2</v>
      </c>
      <c r="E18701" s="1">
        <v>2.1282390000000002E-2</v>
      </c>
      <c r="F18701" s="1">
        <v>2.1209740000000001E-2</v>
      </c>
    </row>
    <row r="18702" spans="3:6" x14ac:dyDescent="0.25">
      <c r="C18702" s="1">
        <v>2.1252869000000001E-2</v>
      </c>
      <c r="E18702" s="1">
        <v>2.1282142E-2</v>
      </c>
      <c r="F18702" s="1">
        <v>2.1209491E-2</v>
      </c>
    </row>
    <row r="18703" spans="3:6" x14ac:dyDescent="0.25">
      <c r="C18703" s="1">
        <v>2.1252620999999999E-2</v>
      </c>
      <c r="E18703" s="1">
        <v>2.1281890000000001E-2</v>
      </c>
      <c r="F18703" s="1">
        <v>2.1209249999999999E-2</v>
      </c>
    </row>
    <row r="18704" spans="3:6" x14ac:dyDescent="0.25">
      <c r="C18704" s="1">
        <v>2.125237E-2</v>
      </c>
      <c r="E18704" s="1">
        <v>2.1281641E-2</v>
      </c>
      <c r="F18704" s="1">
        <v>2.1209002000000001E-2</v>
      </c>
    </row>
    <row r="18705" spans="3:6" x14ac:dyDescent="0.25">
      <c r="C18705" s="1">
        <v>2.1252124000000001E-2</v>
      </c>
      <c r="E18705" s="1">
        <v>2.1281391E-2</v>
      </c>
      <c r="F18705" s="1">
        <v>2.1208758000000001E-2</v>
      </c>
    </row>
    <row r="18706" spans="3:6" x14ac:dyDescent="0.25">
      <c r="C18706" s="1">
        <v>2.1251874E-2</v>
      </c>
      <c r="E18706" s="1">
        <v>2.1281141999999999E-2</v>
      </c>
      <c r="F18706" s="1">
        <v>2.1208511999999999E-2</v>
      </c>
    </row>
    <row r="18707" spans="3:6" x14ac:dyDescent="0.25">
      <c r="C18707" s="1">
        <v>2.1251625999999999E-2</v>
      </c>
      <c r="E18707" s="1">
        <v>2.128089E-2</v>
      </c>
      <c r="F18707" s="1">
        <v>2.1208267999999999E-2</v>
      </c>
    </row>
    <row r="18708" spans="3:6" x14ac:dyDescent="0.25">
      <c r="C18708" s="1">
        <v>2.1251374999999999E-2</v>
      </c>
      <c r="E18708" s="1">
        <v>2.128064E-2</v>
      </c>
      <c r="F18708" s="1">
        <v>2.1208020000000001E-2</v>
      </c>
    </row>
    <row r="18709" spans="3:6" x14ac:dyDescent="0.25">
      <c r="C18709" s="1">
        <v>2.1251129000000001E-2</v>
      </c>
      <c r="E18709" s="1">
        <v>2.1280390999999999E-2</v>
      </c>
      <c r="F18709" s="1">
        <v>2.1207776000000001E-2</v>
      </c>
    </row>
    <row r="18710" spans="3:6" x14ac:dyDescent="0.25">
      <c r="C18710" s="1">
        <v>2.1250880999999999E-2</v>
      </c>
      <c r="E18710" s="1">
        <v>2.1280141999999998E-2</v>
      </c>
      <c r="F18710" s="1">
        <v>2.1207529999999999E-2</v>
      </c>
    </row>
    <row r="18711" spans="3:6" x14ac:dyDescent="0.25">
      <c r="C18711" s="1">
        <v>2.1250634000000001E-2</v>
      </c>
      <c r="E18711" s="1">
        <v>2.1279892000000002E-2</v>
      </c>
      <c r="F18711" s="1">
        <v>2.1207284E-2</v>
      </c>
    </row>
    <row r="18712" spans="3:6" x14ac:dyDescent="0.25">
      <c r="C18712" s="1">
        <v>2.1250387999999999E-2</v>
      </c>
      <c r="E18712" s="1">
        <v>2.1279644E-2</v>
      </c>
      <c r="F18712" s="1">
        <v>2.1207038000000001E-2</v>
      </c>
    </row>
    <row r="18713" spans="3:6" x14ac:dyDescent="0.25">
      <c r="C18713" s="1">
        <v>2.1250142E-2</v>
      </c>
      <c r="E18713" s="1">
        <v>2.1279395E-2</v>
      </c>
      <c r="F18713" s="1">
        <v>2.1206794000000001E-2</v>
      </c>
    </row>
    <row r="18714" spans="3:6" x14ac:dyDescent="0.25">
      <c r="C18714" s="1">
        <v>2.1249893999999998E-2</v>
      </c>
      <c r="E18714" s="1">
        <v>2.1279147000000002E-2</v>
      </c>
      <c r="F18714" s="1">
        <v>2.1206547999999999E-2</v>
      </c>
    </row>
    <row r="18715" spans="3:6" x14ac:dyDescent="0.25">
      <c r="C18715" s="1">
        <v>2.1249646000000001E-2</v>
      </c>
      <c r="E18715" s="1">
        <v>2.1278897000000001E-2</v>
      </c>
      <c r="F18715" s="1">
        <v>2.1206302999999999E-2</v>
      </c>
    </row>
    <row r="18716" spans="3:6" x14ac:dyDescent="0.25">
      <c r="C18716" s="1">
        <v>2.1249397E-2</v>
      </c>
      <c r="E18716" s="1">
        <v>2.127865E-2</v>
      </c>
      <c r="F18716" s="1">
        <v>2.1206057E-2</v>
      </c>
    </row>
    <row r="18717" spans="3:6" x14ac:dyDescent="0.25">
      <c r="C18717" s="1">
        <v>2.1249150000000001E-2</v>
      </c>
      <c r="E18717" s="1">
        <v>2.1278401999999998E-2</v>
      </c>
      <c r="F18717" s="1">
        <v>2.1205809999999999E-2</v>
      </c>
    </row>
    <row r="18718" spans="3:6" x14ac:dyDescent="0.25">
      <c r="C18718" s="1">
        <v>2.1248903E-2</v>
      </c>
      <c r="E18718" s="1">
        <v>2.1278154000000001E-2</v>
      </c>
      <c r="F18718" s="1">
        <v>2.1205564999999999E-2</v>
      </c>
    </row>
    <row r="18719" spans="3:6" x14ac:dyDescent="0.25">
      <c r="C18719" s="1">
        <v>2.1248655000000002E-2</v>
      </c>
      <c r="E18719" s="1">
        <v>2.1277905E-2</v>
      </c>
      <c r="F18719" s="1">
        <v>2.120532E-2</v>
      </c>
    </row>
    <row r="18720" spans="3:6" x14ac:dyDescent="0.25">
      <c r="C18720" s="1">
        <v>2.1248406000000001E-2</v>
      </c>
      <c r="E18720" s="1">
        <v>2.1277656999999998E-2</v>
      </c>
      <c r="F18720" s="1">
        <v>2.1205073000000001E-2</v>
      </c>
    </row>
    <row r="18721" spans="3:6" x14ac:dyDescent="0.25">
      <c r="C18721" s="1">
        <v>2.1248159999999999E-2</v>
      </c>
      <c r="E18721" s="1">
        <v>2.1277409000000001E-2</v>
      </c>
      <c r="F18721" s="1">
        <v>2.1204830000000001E-2</v>
      </c>
    </row>
    <row r="18722" spans="3:6" x14ac:dyDescent="0.25">
      <c r="C18722" s="1">
        <v>2.1247912000000001E-2</v>
      </c>
      <c r="E18722" s="1">
        <v>2.127716E-2</v>
      </c>
      <c r="F18722" s="1">
        <v>2.1204582999999999E-2</v>
      </c>
    </row>
    <row r="18723" spans="3:6" x14ac:dyDescent="0.25">
      <c r="C18723" s="1">
        <v>2.1247660000000002E-2</v>
      </c>
      <c r="E18723" s="1">
        <v>2.1276911999999999E-2</v>
      </c>
      <c r="F18723" s="1">
        <v>2.1204336000000001E-2</v>
      </c>
    </row>
    <row r="18724" spans="3:6" x14ac:dyDescent="0.25">
      <c r="C18724" s="1">
        <v>2.1247414999999999E-2</v>
      </c>
      <c r="E18724" s="1">
        <v>2.1276661999999998E-2</v>
      </c>
      <c r="F18724" s="1">
        <v>2.1204093E-2</v>
      </c>
    </row>
    <row r="18725" spans="3:6" x14ac:dyDescent="0.25">
      <c r="C18725" s="1">
        <v>2.1247164999999998E-2</v>
      </c>
      <c r="E18725" s="1">
        <v>2.1276414E-2</v>
      </c>
      <c r="F18725" s="1">
        <v>2.1203848000000001E-2</v>
      </c>
    </row>
    <row r="18726" spans="3:6" x14ac:dyDescent="0.25">
      <c r="C18726" s="1">
        <v>2.1246918E-2</v>
      </c>
      <c r="E18726" s="1">
        <v>2.1276163000000001E-2</v>
      </c>
      <c r="F18726" s="1">
        <v>2.1203601999999998E-2</v>
      </c>
    </row>
    <row r="18727" spans="3:6" x14ac:dyDescent="0.25">
      <c r="C18727" s="1">
        <v>2.1246668E-2</v>
      </c>
      <c r="E18727" s="1">
        <v>2.1275914999999999E-2</v>
      </c>
      <c r="F18727" s="1">
        <v>2.1203357999999999E-2</v>
      </c>
    </row>
    <row r="18728" spans="3:6" x14ac:dyDescent="0.25">
      <c r="C18728" s="1">
        <v>2.1246419999999999E-2</v>
      </c>
      <c r="E18728" s="1">
        <v>2.1275664E-2</v>
      </c>
      <c r="F18728" s="1">
        <v>2.1203113999999999E-2</v>
      </c>
    </row>
    <row r="18729" spans="3:6" x14ac:dyDescent="0.25">
      <c r="C18729" s="1">
        <v>2.1246172000000001E-2</v>
      </c>
      <c r="E18729" s="1">
        <v>2.1275413999999999E-2</v>
      </c>
      <c r="F18729" s="1">
        <v>2.1202872000000001E-2</v>
      </c>
    </row>
    <row r="18730" spans="3:6" x14ac:dyDescent="0.25">
      <c r="C18730" s="1">
        <v>2.1245927000000001E-2</v>
      </c>
      <c r="E18730" s="1">
        <v>2.1275164999999999E-2</v>
      </c>
      <c r="F18730" s="1">
        <v>2.1202625999999999E-2</v>
      </c>
    </row>
    <row r="18731" spans="3:6" x14ac:dyDescent="0.25">
      <c r="C18731" s="1">
        <v>2.1245679E-2</v>
      </c>
      <c r="E18731" s="1">
        <v>2.1274917000000001E-2</v>
      </c>
      <c r="F18731" s="1">
        <v>2.1202381999999999E-2</v>
      </c>
    </row>
    <row r="18732" spans="3:6" x14ac:dyDescent="0.25">
      <c r="C18732" s="1">
        <v>2.1245430999999999E-2</v>
      </c>
      <c r="E18732" s="1">
        <v>2.1274669999999999E-2</v>
      </c>
      <c r="F18732" s="1">
        <v>2.1202140000000001E-2</v>
      </c>
    </row>
    <row r="18733" spans="3:6" x14ac:dyDescent="0.25">
      <c r="C18733" s="1">
        <v>2.1245185E-2</v>
      </c>
      <c r="E18733" s="1">
        <v>2.1274419999999999E-2</v>
      </c>
      <c r="F18733" s="1">
        <v>2.1201896000000001E-2</v>
      </c>
    </row>
    <row r="18734" spans="3:6" x14ac:dyDescent="0.25">
      <c r="C18734" s="1">
        <v>2.124494E-2</v>
      </c>
      <c r="E18734" s="1">
        <v>2.1274172000000001E-2</v>
      </c>
      <c r="F18734" s="1">
        <v>2.1201652000000001E-2</v>
      </c>
    </row>
    <row r="18735" spans="3:6" x14ac:dyDescent="0.25">
      <c r="C18735" s="1">
        <v>2.1244691999999999E-2</v>
      </c>
      <c r="E18735" s="1">
        <v>2.1273924E-2</v>
      </c>
      <c r="F18735" s="1">
        <v>2.1201408000000001E-2</v>
      </c>
    </row>
    <row r="18736" spans="3:6" x14ac:dyDescent="0.25">
      <c r="C18736" s="1">
        <v>2.1244446E-2</v>
      </c>
      <c r="E18736" s="1">
        <v>2.1273678000000001E-2</v>
      </c>
      <c r="F18736" s="1">
        <v>2.1201165000000001E-2</v>
      </c>
    </row>
    <row r="18737" spans="3:6" x14ac:dyDescent="0.25">
      <c r="C18737" s="1">
        <v>2.1244197999999999E-2</v>
      </c>
      <c r="E18737" s="1">
        <v>2.1273429999999999E-2</v>
      </c>
      <c r="F18737" s="1">
        <v>2.1200921000000001E-2</v>
      </c>
    </row>
    <row r="18738" spans="3:6" x14ac:dyDescent="0.25">
      <c r="C18738" s="1">
        <v>2.1243952E-2</v>
      </c>
      <c r="E18738" s="1">
        <v>2.1273183000000001E-2</v>
      </c>
      <c r="F18738" s="1">
        <v>2.1200677000000001E-2</v>
      </c>
    </row>
    <row r="18739" spans="3:6" x14ac:dyDescent="0.25">
      <c r="C18739" s="1">
        <v>2.1243706000000001E-2</v>
      </c>
      <c r="E18739" s="1">
        <v>2.1272935E-2</v>
      </c>
      <c r="F18739" s="1">
        <v>2.1200429999999999E-2</v>
      </c>
    </row>
    <row r="18740" spans="3:6" x14ac:dyDescent="0.25">
      <c r="C18740" s="1">
        <v>2.1243458999999999E-2</v>
      </c>
      <c r="E18740" s="1">
        <v>2.1272686999999998E-2</v>
      </c>
      <c r="F18740" s="1">
        <v>2.1200187999999998E-2</v>
      </c>
    </row>
    <row r="18741" spans="3:6" x14ac:dyDescent="0.25">
      <c r="C18741" s="1">
        <v>2.1243213E-2</v>
      </c>
      <c r="E18741" s="1">
        <v>2.127244E-2</v>
      </c>
      <c r="F18741" s="1">
        <v>2.119994E-2</v>
      </c>
    </row>
    <row r="18742" spans="3:6" x14ac:dyDescent="0.25">
      <c r="C18742" s="1">
        <v>2.1242964999999999E-2</v>
      </c>
      <c r="E18742" s="1">
        <v>2.127219E-2</v>
      </c>
      <c r="F18742" s="1">
        <v>2.1199696000000001E-2</v>
      </c>
    </row>
    <row r="18743" spans="3:6" x14ac:dyDescent="0.25">
      <c r="C18743" s="1">
        <v>2.1242717000000001E-2</v>
      </c>
      <c r="E18743" s="1">
        <v>2.127194E-2</v>
      </c>
      <c r="F18743" s="1">
        <v>2.1199450000000002E-2</v>
      </c>
    </row>
    <row r="18744" spans="3:6" x14ac:dyDescent="0.25">
      <c r="C18744" s="1">
        <v>2.1242469999999999E-2</v>
      </c>
      <c r="E18744" s="1">
        <v>2.1271693000000001E-2</v>
      </c>
      <c r="F18744" s="1">
        <v>2.1199203999999999E-2</v>
      </c>
    </row>
    <row r="18745" spans="3:6" x14ac:dyDescent="0.25">
      <c r="C18745" s="1">
        <v>2.1242222000000002E-2</v>
      </c>
      <c r="E18745" s="1">
        <v>2.1271440999999999E-2</v>
      </c>
      <c r="F18745" s="1">
        <v>2.1198958E-2</v>
      </c>
    </row>
    <row r="18746" spans="3:6" x14ac:dyDescent="0.25">
      <c r="C18746" s="1">
        <v>2.1241972000000001E-2</v>
      </c>
      <c r="E18746" s="1">
        <v>2.1271195E-2</v>
      </c>
      <c r="F18746" s="1">
        <v>2.1198714E-2</v>
      </c>
    </row>
    <row r="18747" spans="3:6" x14ac:dyDescent="0.25">
      <c r="C18747" s="1">
        <v>2.1241724E-2</v>
      </c>
      <c r="E18747" s="1">
        <v>2.1270945999999999E-2</v>
      </c>
      <c r="F18747" s="1">
        <v>2.1198465999999999E-2</v>
      </c>
    </row>
    <row r="18748" spans="3:6" x14ac:dyDescent="0.25">
      <c r="C18748" s="1">
        <v>2.1241477000000002E-2</v>
      </c>
      <c r="E18748" s="1">
        <v>2.1270698000000001E-2</v>
      </c>
      <c r="F18748" s="1">
        <v>2.1198221999999999E-2</v>
      </c>
    </row>
    <row r="18749" spans="3:6" x14ac:dyDescent="0.25">
      <c r="C18749" s="1">
        <v>2.124123E-2</v>
      </c>
      <c r="E18749" s="1">
        <v>2.1270448000000001E-2</v>
      </c>
      <c r="F18749" s="1">
        <v>2.1197977E-2</v>
      </c>
    </row>
    <row r="18750" spans="3:6" x14ac:dyDescent="0.25">
      <c r="C18750" s="1">
        <v>2.1240983000000001E-2</v>
      </c>
      <c r="E18750" s="1">
        <v>2.12702E-2</v>
      </c>
      <c r="F18750" s="1">
        <v>2.1197733E-2</v>
      </c>
    </row>
    <row r="18751" spans="3:6" x14ac:dyDescent="0.25">
      <c r="C18751" s="1">
        <v>2.1240736999999999E-2</v>
      </c>
      <c r="E18751" s="1">
        <v>2.1269953000000001E-2</v>
      </c>
      <c r="F18751" s="1">
        <v>2.1197489E-2</v>
      </c>
    </row>
    <row r="18752" spans="3:6" x14ac:dyDescent="0.25">
      <c r="C18752" s="1">
        <v>2.1240490000000001E-2</v>
      </c>
      <c r="E18752" s="1">
        <v>2.1269705E-2</v>
      </c>
      <c r="F18752" s="1">
        <v>2.1197245E-2</v>
      </c>
    </row>
    <row r="18753" spans="3:6" x14ac:dyDescent="0.25">
      <c r="C18753" s="1">
        <v>2.1240243999999998E-2</v>
      </c>
      <c r="E18753" s="1">
        <v>2.126946E-2</v>
      </c>
      <c r="F18753" s="1">
        <v>2.1197000000000001E-2</v>
      </c>
    </row>
    <row r="18754" spans="3:6" x14ac:dyDescent="0.25">
      <c r="C18754" s="1">
        <v>2.1239996000000001E-2</v>
      </c>
      <c r="E18754" s="1">
        <v>2.1269211999999999E-2</v>
      </c>
      <c r="F18754" s="1">
        <v>2.1196757E-2</v>
      </c>
    </row>
    <row r="18755" spans="3:6" x14ac:dyDescent="0.25">
      <c r="C18755" s="1">
        <v>2.1239747999999999E-2</v>
      </c>
      <c r="E18755" s="1">
        <v>2.1268964000000001E-2</v>
      </c>
      <c r="F18755" s="1">
        <v>2.1196513E-2</v>
      </c>
    </row>
    <row r="18756" spans="3:6" x14ac:dyDescent="0.25">
      <c r="C18756" s="1">
        <v>2.1239500000000001E-2</v>
      </c>
      <c r="E18756" s="1">
        <v>2.1268716E-2</v>
      </c>
      <c r="F18756" s="1">
        <v>2.1196268000000001E-2</v>
      </c>
    </row>
    <row r="18757" spans="3:6" x14ac:dyDescent="0.25">
      <c r="C18757" s="1">
        <v>2.1239254999999999E-2</v>
      </c>
      <c r="E18757" s="1">
        <v>2.1268467999999999E-2</v>
      </c>
      <c r="F18757" s="1">
        <v>2.1196026E-2</v>
      </c>
    </row>
    <row r="18758" spans="3:6" x14ac:dyDescent="0.25">
      <c r="C18758" s="1">
        <v>2.1239009E-2</v>
      </c>
      <c r="E18758" s="1">
        <v>2.1268220000000001E-2</v>
      </c>
      <c r="F18758" s="1">
        <v>2.1195780000000001E-2</v>
      </c>
    </row>
    <row r="18759" spans="3:6" x14ac:dyDescent="0.25">
      <c r="C18759" s="1">
        <v>2.1238763000000001E-2</v>
      </c>
      <c r="E18759" s="1">
        <v>2.1267972999999999E-2</v>
      </c>
      <c r="F18759" s="1">
        <v>2.1195538E-2</v>
      </c>
    </row>
    <row r="18760" spans="3:6" x14ac:dyDescent="0.25">
      <c r="C18760" s="1">
        <v>2.1238514999999999E-2</v>
      </c>
      <c r="E18760" s="1">
        <v>2.1267725000000001E-2</v>
      </c>
      <c r="F18760" s="1">
        <v>2.1195292000000001E-2</v>
      </c>
    </row>
    <row r="18761" spans="3:6" x14ac:dyDescent="0.25">
      <c r="C18761" s="1">
        <v>2.123827E-2</v>
      </c>
      <c r="E18761" s="1">
        <v>2.1267477E-2</v>
      </c>
      <c r="F18761" s="1">
        <v>2.119505E-2</v>
      </c>
    </row>
    <row r="18762" spans="3:6" x14ac:dyDescent="0.25">
      <c r="C18762" s="1">
        <v>2.1238021999999999E-2</v>
      </c>
      <c r="E18762" s="1">
        <v>2.1267230000000002E-2</v>
      </c>
      <c r="F18762" s="1">
        <v>2.1194806E-2</v>
      </c>
    </row>
    <row r="18763" spans="3:6" x14ac:dyDescent="0.25">
      <c r="C18763" s="1">
        <v>2.1237776E-2</v>
      </c>
      <c r="E18763" s="1">
        <v>2.1266980000000001E-2</v>
      </c>
      <c r="F18763" s="1">
        <v>2.1194562E-2</v>
      </c>
    </row>
    <row r="18764" spans="3:6" x14ac:dyDescent="0.25">
      <c r="C18764" s="1">
        <v>2.1237530000000001E-2</v>
      </c>
      <c r="E18764" s="1">
        <v>2.1266730000000001E-2</v>
      </c>
      <c r="F18764" s="1">
        <v>2.1194318E-2</v>
      </c>
    </row>
    <row r="18765" spans="3:6" x14ac:dyDescent="0.25">
      <c r="C18765" s="1">
        <v>2.1237283999999999E-2</v>
      </c>
      <c r="E18765" s="1">
        <v>2.1266482999999999E-2</v>
      </c>
      <c r="F18765" s="1">
        <v>2.1194075999999999E-2</v>
      </c>
    </row>
    <row r="18766" spans="3:6" x14ac:dyDescent="0.25">
      <c r="C18766" s="1">
        <v>2.1237036000000001E-2</v>
      </c>
      <c r="E18766" s="1">
        <v>2.1266232999999999E-2</v>
      </c>
      <c r="F18766" s="1">
        <v>2.1193831999999999E-2</v>
      </c>
    </row>
    <row r="18767" spans="3:6" x14ac:dyDescent="0.25">
      <c r="C18767" s="1">
        <v>2.1236792000000001E-2</v>
      </c>
      <c r="E18767" s="1">
        <v>2.1265985000000001E-2</v>
      </c>
      <c r="F18767" s="1">
        <v>2.1193587999999999E-2</v>
      </c>
    </row>
    <row r="18768" spans="3:6" x14ac:dyDescent="0.25">
      <c r="C18768" s="1">
        <v>2.1236544E-2</v>
      </c>
      <c r="E18768" s="1">
        <v>2.1265736E-2</v>
      </c>
      <c r="F18768" s="1">
        <v>2.1193343999999999E-2</v>
      </c>
    </row>
    <row r="18769" spans="3:6" x14ac:dyDescent="0.25">
      <c r="C18769" s="1">
        <v>2.1236299E-2</v>
      </c>
      <c r="E18769" s="1">
        <v>2.1265487999999999E-2</v>
      </c>
      <c r="F18769" s="1">
        <v>2.1193101999999998E-2</v>
      </c>
    </row>
    <row r="18770" spans="3:6" x14ac:dyDescent="0.25">
      <c r="C18770" s="1">
        <v>2.1236053000000001E-2</v>
      </c>
      <c r="E18770" s="1">
        <v>2.1265240000000001E-2</v>
      </c>
      <c r="F18770" s="1">
        <v>2.1192857999999998E-2</v>
      </c>
    </row>
    <row r="18771" spans="3:6" x14ac:dyDescent="0.25">
      <c r="C18771" s="1">
        <v>2.1235806999999999E-2</v>
      </c>
      <c r="E18771" s="1">
        <v>2.1264992999999999E-2</v>
      </c>
      <c r="F18771" s="1">
        <v>2.1192613999999999E-2</v>
      </c>
    </row>
    <row r="18772" spans="3:6" x14ac:dyDescent="0.25">
      <c r="C18772" s="1">
        <v>2.1235560000000001E-2</v>
      </c>
      <c r="E18772" s="1">
        <v>2.1264747000000001E-2</v>
      </c>
      <c r="F18772" s="1">
        <v>2.1192368E-2</v>
      </c>
    </row>
    <row r="18773" spans="3:6" x14ac:dyDescent="0.25">
      <c r="C18773" s="1">
        <v>2.1235312999999999E-2</v>
      </c>
      <c r="E18773" s="1">
        <v>2.1264498999999999E-2</v>
      </c>
      <c r="F18773" s="1">
        <v>2.1192124E-2</v>
      </c>
    </row>
    <row r="18774" spans="3:6" x14ac:dyDescent="0.25">
      <c r="C18774" s="1">
        <v>2.1235067E-2</v>
      </c>
      <c r="E18774" s="1">
        <v>2.1264251000000001E-2</v>
      </c>
      <c r="F18774" s="1">
        <v>2.119188E-2</v>
      </c>
    </row>
    <row r="18775" spans="3:6" x14ac:dyDescent="0.25">
      <c r="C18775" s="1">
        <v>2.1234820000000001E-2</v>
      </c>
      <c r="E18775" s="1">
        <v>2.1264004999999999E-2</v>
      </c>
      <c r="F18775" s="1">
        <v>2.1191636E-2</v>
      </c>
    </row>
    <row r="18776" spans="3:6" x14ac:dyDescent="0.25">
      <c r="C18776" s="1">
        <v>2.1234572E-2</v>
      </c>
      <c r="E18776" s="1">
        <v>2.126376E-2</v>
      </c>
      <c r="F18776" s="1">
        <v>2.1191393999999999E-2</v>
      </c>
    </row>
    <row r="18777" spans="3:6" x14ac:dyDescent="0.25">
      <c r="C18777" s="1">
        <v>2.1234323999999999E-2</v>
      </c>
      <c r="E18777" s="1">
        <v>2.1263511999999998E-2</v>
      </c>
      <c r="F18777" s="1">
        <v>2.1191148E-2</v>
      </c>
    </row>
    <row r="18778" spans="3:6" x14ac:dyDescent="0.25">
      <c r="C18778" s="1">
        <v>2.1234076000000001E-2</v>
      </c>
      <c r="E18778" s="1">
        <v>2.1263265999999999E-2</v>
      </c>
      <c r="F18778" s="1">
        <v>2.1190905999999999E-2</v>
      </c>
    </row>
    <row r="18779" spans="3:6" x14ac:dyDescent="0.25">
      <c r="C18779" s="1">
        <v>2.1233828999999999E-2</v>
      </c>
      <c r="E18779" s="1">
        <v>2.1263018000000002E-2</v>
      </c>
      <c r="F18779" s="1">
        <v>2.1190661999999999E-2</v>
      </c>
    </row>
    <row r="18780" spans="3:6" x14ac:dyDescent="0.25">
      <c r="C18780" s="1">
        <v>2.1233583E-2</v>
      </c>
      <c r="E18780" s="1">
        <v>2.1262771999999999E-2</v>
      </c>
      <c r="F18780" s="1">
        <v>2.1190420000000001E-2</v>
      </c>
    </row>
    <row r="18781" spans="3:6" x14ac:dyDescent="0.25">
      <c r="C18781" s="1">
        <v>2.1233337000000001E-2</v>
      </c>
      <c r="E18781" s="1">
        <v>2.1262525000000001E-2</v>
      </c>
      <c r="F18781" s="1">
        <v>2.1190173999999999E-2</v>
      </c>
    </row>
    <row r="18782" spans="3:6" x14ac:dyDescent="0.25">
      <c r="C18782" s="1">
        <v>2.1233090999999999E-2</v>
      </c>
      <c r="E18782" s="1">
        <v>2.1262277E-2</v>
      </c>
      <c r="F18782" s="1">
        <v>2.1189934000000001E-2</v>
      </c>
    </row>
    <row r="18783" spans="3:6" x14ac:dyDescent="0.25">
      <c r="C18783" s="1">
        <v>2.1232845E-2</v>
      </c>
      <c r="E18783" s="1">
        <v>2.1262030000000001E-2</v>
      </c>
      <c r="F18783" s="1">
        <v>2.1189690000000001E-2</v>
      </c>
    </row>
    <row r="18784" spans="3:6" x14ac:dyDescent="0.25">
      <c r="C18784" s="1">
        <v>2.1232600000000001E-2</v>
      </c>
      <c r="E18784" s="1">
        <v>2.1261781E-2</v>
      </c>
      <c r="F18784" s="1">
        <v>2.1189447E-2</v>
      </c>
    </row>
    <row r="18785" spans="3:6" x14ac:dyDescent="0.25">
      <c r="C18785" s="1">
        <v>2.1232353999999998E-2</v>
      </c>
      <c r="E18785" s="1">
        <v>2.1261533999999999E-2</v>
      </c>
      <c r="F18785" s="1">
        <v>2.1189202000000001E-2</v>
      </c>
    </row>
    <row r="18786" spans="3:6" x14ac:dyDescent="0.25">
      <c r="C18786" s="1">
        <v>2.1232108E-2</v>
      </c>
      <c r="E18786" s="1">
        <v>2.1261283999999998E-2</v>
      </c>
      <c r="F18786" s="1">
        <v>2.118896E-2</v>
      </c>
    </row>
    <row r="18787" spans="3:6" x14ac:dyDescent="0.25">
      <c r="C18787" s="1">
        <v>2.1231862000000001E-2</v>
      </c>
      <c r="E18787" s="1">
        <v>2.1261036000000001E-2</v>
      </c>
      <c r="F18787" s="1">
        <v>2.1188715E-2</v>
      </c>
    </row>
    <row r="18788" spans="3:6" x14ac:dyDescent="0.25">
      <c r="C18788" s="1">
        <v>2.1231615999999998E-2</v>
      </c>
      <c r="E18788" s="1">
        <v>2.1260788999999999E-2</v>
      </c>
      <c r="F18788" s="1">
        <v>2.1188472999999999E-2</v>
      </c>
    </row>
    <row r="18789" spans="3:6" x14ac:dyDescent="0.25">
      <c r="C18789" s="1">
        <v>2.1231369999999999E-2</v>
      </c>
      <c r="E18789" s="1">
        <v>2.1260543E-2</v>
      </c>
      <c r="F18789" s="1">
        <v>2.1188227E-2</v>
      </c>
    </row>
    <row r="18790" spans="3:6" x14ac:dyDescent="0.25">
      <c r="C18790" s="1">
        <v>2.1231125999999999E-2</v>
      </c>
      <c r="E18790" s="1">
        <v>2.1260294999999998E-2</v>
      </c>
      <c r="F18790" s="1">
        <v>2.1187984999999999E-2</v>
      </c>
    </row>
    <row r="18791" spans="3:6" x14ac:dyDescent="0.25">
      <c r="C18791" s="1">
        <v>2.1230880000000001E-2</v>
      </c>
      <c r="E18791" s="1">
        <v>2.1260047000000001E-2</v>
      </c>
      <c r="F18791" s="1">
        <v>2.1187741E-2</v>
      </c>
    </row>
    <row r="18792" spans="3:6" x14ac:dyDescent="0.25">
      <c r="C18792" s="1">
        <v>2.1230634000000002E-2</v>
      </c>
      <c r="E18792" s="1">
        <v>2.1259800999999998E-2</v>
      </c>
      <c r="F18792" s="1">
        <v>2.1187497E-2</v>
      </c>
    </row>
    <row r="18793" spans="3:6" x14ac:dyDescent="0.25">
      <c r="C18793" s="1">
        <v>2.1230387999999999E-2</v>
      </c>
      <c r="E18793" s="1">
        <v>2.1259554E-2</v>
      </c>
      <c r="F18793" s="1">
        <v>2.1187253E-2</v>
      </c>
    </row>
    <row r="18794" spans="3:6" x14ac:dyDescent="0.25">
      <c r="C18794" s="1">
        <v>2.1230143E-2</v>
      </c>
      <c r="E18794" s="1">
        <v>2.1259305999999999E-2</v>
      </c>
      <c r="F18794" s="1">
        <v>2.1187010999999999E-2</v>
      </c>
    </row>
    <row r="18795" spans="3:6" x14ac:dyDescent="0.25">
      <c r="C18795" s="1">
        <v>2.1229897000000001E-2</v>
      </c>
      <c r="E18795" s="1">
        <v>2.1259058000000001E-2</v>
      </c>
      <c r="F18795" s="1">
        <v>2.1186769000000001E-2</v>
      </c>
    </row>
    <row r="18796" spans="3:6" x14ac:dyDescent="0.25">
      <c r="C18796" s="1">
        <v>2.1229649999999999E-2</v>
      </c>
      <c r="E18796" s="1">
        <v>2.1258809E-2</v>
      </c>
      <c r="F18796" s="1">
        <v>2.1186525000000001E-2</v>
      </c>
    </row>
    <row r="18797" spans="3:6" x14ac:dyDescent="0.25">
      <c r="C18797" s="1">
        <v>2.1229403000000001E-2</v>
      </c>
      <c r="E18797" s="1">
        <v>2.1258563000000001E-2</v>
      </c>
      <c r="F18797" s="1">
        <v>2.1186279999999998E-2</v>
      </c>
    </row>
    <row r="18798" spans="3:6" x14ac:dyDescent="0.25">
      <c r="C18798" s="1">
        <v>2.1229156999999999E-2</v>
      </c>
      <c r="E18798" s="1">
        <v>2.1258316999999999E-2</v>
      </c>
      <c r="F18798" s="1">
        <v>2.1186037000000001E-2</v>
      </c>
    </row>
    <row r="18799" spans="3:6" x14ac:dyDescent="0.25">
      <c r="C18799" s="1">
        <v>2.1228911E-2</v>
      </c>
      <c r="E18799" s="1">
        <v>2.125807E-2</v>
      </c>
      <c r="F18799" s="1">
        <v>2.1185793000000001E-2</v>
      </c>
    </row>
    <row r="18800" spans="3:6" x14ac:dyDescent="0.25">
      <c r="C18800" s="1">
        <v>2.1228665000000001E-2</v>
      </c>
      <c r="E18800" s="1">
        <v>2.1257822999999999E-2</v>
      </c>
      <c r="F18800" s="1">
        <v>2.1185550000000001E-2</v>
      </c>
    </row>
    <row r="18801" spans="3:6" x14ac:dyDescent="0.25">
      <c r="C18801" s="1">
        <v>2.1228420000000001E-2</v>
      </c>
      <c r="E18801" s="1">
        <v>2.1257577E-2</v>
      </c>
      <c r="F18801" s="1">
        <v>2.1185307E-2</v>
      </c>
    </row>
    <row r="18802" spans="3:6" x14ac:dyDescent="0.25">
      <c r="C18802" s="1">
        <v>2.1228173999999999E-2</v>
      </c>
      <c r="E18802" s="1">
        <v>2.1257330000000001E-2</v>
      </c>
      <c r="F18802" s="1">
        <v>2.1185064999999999E-2</v>
      </c>
    </row>
    <row r="18803" spans="3:6" x14ac:dyDescent="0.25">
      <c r="C18803" s="1">
        <v>2.1227928E-2</v>
      </c>
      <c r="E18803" s="1">
        <v>2.1257083999999999E-2</v>
      </c>
      <c r="F18803" s="1">
        <v>2.118482E-2</v>
      </c>
    </row>
    <row r="18804" spans="3:6" x14ac:dyDescent="0.25">
      <c r="C18804" s="1">
        <v>2.1227682000000001E-2</v>
      </c>
      <c r="E18804" s="1">
        <v>2.1256838E-2</v>
      </c>
      <c r="F18804" s="1">
        <v>2.1184578999999999E-2</v>
      </c>
    </row>
    <row r="18805" spans="3:6" x14ac:dyDescent="0.25">
      <c r="C18805" s="1">
        <v>2.1227435999999999E-2</v>
      </c>
      <c r="E18805" s="1">
        <v>2.1256592000000001E-2</v>
      </c>
      <c r="F18805" s="1">
        <v>2.1184334999999999E-2</v>
      </c>
    </row>
    <row r="18806" spans="3:6" x14ac:dyDescent="0.25">
      <c r="C18806" s="1">
        <v>2.122719E-2</v>
      </c>
      <c r="E18806" s="1">
        <v>2.1256344E-2</v>
      </c>
      <c r="F18806" s="1">
        <v>2.1184092000000002E-2</v>
      </c>
    </row>
    <row r="18807" spans="3:6" x14ac:dyDescent="0.25">
      <c r="C18807" s="1">
        <v>2.1226944000000001E-2</v>
      </c>
      <c r="E18807" s="1">
        <v>2.12561E-2</v>
      </c>
      <c r="F18807" s="1">
        <v>2.1183848000000002E-2</v>
      </c>
    </row>
    <row r="18808" spans="3:6" x14ac:dyDescent="0.25">
      <c r="C18808" s="1">
        <v>2.1226700000000001E-2</v>
      </c>
      <c r="E18808" s="1">
        <v>2.1255853000000002E-2</v>
      </c>
      <c r="F18808" s="1">
        <v>2.1183606000000001E-2</v>
      </c>
    </row>
    <row r="18809" spans="3:6" x14ac:dyDescent="0.25">
      <c r="C18809" s="1">
        <v>2.1226456000000001E-2</v>
      </c>
      <c r="E18809" s="1">
        <v>2.1255606999999999E-2</v>
      </c>
      <c r="F18809" s="1">
        <v>2.1183364E-2</v>
      </c>
    </row>
    <row r="18810" spans="3:6" x14ac:dyDescent="0.25">
      <c r="C18810" s="1">
        <v>2.1226209999999999E-2</v>
      </c>
      <c r="E18810" s="1">
        <v>2.1255360000000001E-2</v>
      </c>
      <c r="F18810" s="1">
        <v>2.1183118000000001E-2</v>
      </c>
    </row>
    <row r="18811" spans="3:6" x14ac:dyDescent="0.25">
      <c r="C18811" s="1">
        <v>2.1225964999999999E-2</v>
      </c>
      <c r="E18811" s="1">
        <v>2.1255115000000002E-2</v>
      </c>
      <c r="F18811" s="1">
        <v>2.1182876E-2</v>
      </c>
    </row>
    <row r="18812" spans="3:6" x14ac:dyDescent="0.25">
      <c r="C18812" s="1">
        <v>2.1225719000000001E-2</v>
      </c>
      <c r="E18812" s="1">
        <v>2.1254867E-2</v>
      </c>
      <c r="F18812" s="1">
        <v>2.1182633999999999E-2</v>
      </c>
    </row>
    <row r="18813" spans="3:6" x14ac:dyDescent="0.25">
      <c r="C18813" s="1">
        <v>2.1225475000000001E-2</v>
      </c>
      <c r="E18813" s="1">
        <v>2.1254619999999998E-2</v>
      </c>
      <c r="F18813" s="1">
        <v>2.1182392000000001E-2</v>
      </c>
    </row>
    <row r="18814" spans="3:6" x14ac:dyDescent="0.25">
      <c r="C18814" s="1">
        <v>2.1225229000000002E-2</v>
      </c>
      <c r="E18814" s="1">
        <v>2.1254373999999999E-2</v>
      </c>
      <c r="F18814" s="1">
        <v>2.1182145999999999E-2</v>
      </c>
    </row>
    <row r="18815" spans="3:6" x14ac:dyDescent="0.25">
      <c r="C18815" s="1">
        <v>2.1224984999999998E-2</v>
      </c>
      <c r="E18815" s="1">
        <v>2.1254126000000002E-2</v>
      </c>
      <c r="F18815" s="1">
        <v>2.1181904000000001E-2</v>
      </c>
    </row>
    <row r="18816" spans="3:6" x14ac:dyDescent="0.25">
      <c r="C18816" s="1">
        <v>2.1224738999999999E-2</v>
      </c>
      <c r="E18816" s="1">
        <v>2.1253878E-2</v>
      </c>
      <c r="F18816" s="1">
        <v>2.1181662E-2</v>
      </c>
    </row>
    <row r="18817" spans="3:6" x14ac:dyDescent="0.25">
      <c r="C18817" s="1">
        <v>2.1224494999999999E-2</v>
      </c>
      <c r="E18817" s="1">
        <v>2.1253629999999999E-2</v>
      </c>
      <c r="F18817" s="1">
        <v>2.1181419999999999E-2</v>
      </c>
    </row>
    <row r="18818" spans="3:6" x14ac:dyDescent="0.25">
      <c r="C18818" s="1">
        <v>2.122425E-2</v>
      </c>
      <c r="E18818" s="1">
        <v>2.1253385E-2</v>
      </c>
      <c r="F18818" s="1">
        <v>2.1181174000000001E-2</v>
      </c>
    </row>
    <row r="18819" spans="3:6" x14ac:dyDescent="0.25">
      <c r="C18819" s="1">
        <v>2.1224005000000001E-2</v>
      </c>
      <c r="E18819" s="1">
        <v>2.1253136999999998E-2</v>
      </c>
      <c r="F18819" s="1">
        <v>2.1180931E-2</v>
      </c>
    </row>
    <row r="18820" spans="3:6" x14ac:dyDescent="0.25">
      <c r="C18820" s="1">
        <v>2.1223760000000001E-2</v>
      </c>
      <c r="E18820" s="1">
        <v>2.1252890999999999E-2</v>
      </c>
      <c r="F18820" s="1">
        <v>2.1180689999999999E-2</v>
      </c>
    </row>
    <row r="18821" spans="3:6" x14ac:dyDescent="0.25">
      <c r="C18821" s="1">
        <v>2.1223514999999998E-2</v>
      </c>
      <c r="E18821" s="1">
        <v>2.1252645000000001E-2</v>
      </c>
      <c r="F18821" s="1">
        <v>2.1180447000000002E-2</v>
      </c>
    </row>
    <row r="18822" spans="3:6" x14ac:dyDescent="0.25">
      <c r="C18822" s="1">
        <v>2.1223269999999999E-2</v>
      </c>
      <c r="E18822" s="1">
        <v>2.1252396999999999E-2</v>
      </c>
      <c r="F18822" s="1">
        <v>2.1180203000000002E-2</v>
      </c>
    </row>
    <row r="18823" spans="3:6" x14ac:dyDescent="0.25">
      <c r="C18823" s="1">
        <v>2.1223024E-2</v>
      </c>
      <c r="E18823" s="1">
        <v>2.1252152E-2</v>
      </c>
      <c r="F18823" s="1">
        <v>2.1179961000000001E-2</v>
      </c>
    </row>
    <row r="18824" spans="3:6" x14ac:dyDescent="0.25">
      <c r="C18824" s="1">
        <v>2.1222778000000001E-2</v>
      </c>
      <c r="E18824" s="1">
        <v>2.1251906000000001E-2</v>
      </c>
      <c r="F18824" s="1">
        <v>2.1179717000000001E-2</v>
      </c>
    </row>
    <row r="18825" spans="3:6" x14ac:dyDescent="0.25">
      <c r="C18825" s="1">
        <v>2.1222534000000001E-2</v>
      </c>
      <c r="E18825" s="1">
        <v>2.1251659999999999E-2</v>
      </c>
      <c r="F18825" s="1">
        <v>2.1179476999999999E-2</v>
      </c>
    </row>
    <row r="18826" spans="3:6" x14ac:dyDescent="0.25">
      <c r="C18826" s="1">
        <v>2.1222287999999999E-2</v>
      </c>
      <c r="E18826" s="1">
        <v>2.1251414E-2</v>
      </c>
      <c r="F18826" s="1">
        <v>2.117923E-2</v>
      </c>
    </row>
    <row r="18827" spans="3:6" x14ac:dyDescent="0.25">
      <c r="C18827" s="1">
        <v>2.1222042E-2</v>
      </c>
      <c r="E18827" s="1">
        <v>2.1251168000000001E-2</v>
      </c>
      <c r="F18827" s="1">
        <v>2.1178988999999999E-2</v>
      </c>
    </row>
    <row r="18828" spans="3:6" x14ac:dyDescent="0.25">
      <c r="C18828" s="1">
        <v>2.1221796000000001E-2</v>
      </c>
      <c r="E18828" s="1">
        <v>2.1250921999999998E-2</v>
      </c>
      <c r="F18828" s="1">
        <v>2.1178747000000001E-2</v>
      </c>
    </row>
    <row r="18829" spans="3:6" x14ac:dyDescent="0.25">
      <c r="C18829" s="1">
        <v>2.1221549999999999E-2</v>
      </c>
      <c r="E18829" s="1">
        <v>2.1250676E-2</v>
      </c>
      <c r="F18829" s="1">
        <v>2.1178504000000001E-2</v>
      </c>
    </row>
    <row r="18830" spans="3:6" x14ac:dyDescent="0.25">
      <c r="C18830" s="1">
        <v>2.1221304E-2</v>
      </c>
      <c r="E18830" s="1">
        <v>2.1250430000000001E-2</v>
      </c>
      <c r="F18830" s="1">
        <v>2.1178259000000001E-2</v>
      </c>
    </row>
    <row r="18831" spans="3:6" x14ac:dyDescent="0.25">
      <c r="C18831" s="1">
        <v>2.1221058000000001E-2</v>
      </c>
      <c r="E18831" s="1">
        <v>2.1250185000000001E-2</v>
      </c>
      <c r="F18831" s="1">
        <v>2.1178016000000001E-2</v>
      </c>
    </row>
    <row r="18832" spans="3:6" x14ac:dyDescent="0.25">
      <c r="C18832" s="1">
        <v>2.1220813000000002E-2</v>
      </c>
      <c r="E18832" s="1">
        <v>2.1249938999999999E-2</v>
      </c>
      <c r="F18832" s="1">
        <v>2.1177774E-2</v>
      </c>
    </row>
    <row r="18833" spans="3:6" x14ac:dyDescent="0.25">
      <c r="C18833" s="1">
        <v>2.1220566999999999E-2</v>
      </c>
      <c r="E18833" s="1">
        <v>2.1249693E-2</v>
      </c>
      <c r="F18833" s="1">
        <v>2.1177534000000001E-2</v>
      </c>
    </row>
    <row r="18834" spans="3:6" x14ac:dyDescent="0.25">
      <c r="C18834" s="1">
        <v>2.1220320000000001E-2</v>
      </c>
      <c r="E18834" s="1">
        <v>2.1249447000000001E-2</v>
      </c>
      <c r="F18834" s="1">
        <v>2.1177292E-2</v>
      </c>
    </row>
    <row r="18835" spans="3:6" x14ac:dyDescent="0.25">
      <c r="C18835" s="1">
        <v>2.1220075000000001E-2</v>
      </c>
      <c r="E18835" s="1">
        <v>2.1249200999999999E-2</v>
      </c>
      <c r="F18835" s="1">
        <v>2.1177049999999999E-2</v>
      </c>
    </row>
    <row r="18836" spans="3:6" x14ac:dyDescent="0.25">
      <c r="C18836" s="1">
        <v>2.1219833E-2</v>
      </c>
      <c r="E18836" s="1">
        <v>2.1248953000000001E-2</v>
      </c>
      <c r="F18836" s="1">
        <v>2.1176805999999999E-2</v>
      </c>
    </row>
    <row r="18837" spans="3:6" x14ac:dyDescent="0.25">
      <c r="C18837" s="1">
        <v>2.1219589000000001E-2</v>
      </c>
      <c r="E18837" s="1">
        <v>2.1248708000000002E-2</v>
      </c>
      <c r="F18837" s="1">
        <v>2.1176565000000001E-2</v>
      </c>
    </row>
    <row r="18838" spans="3:6" x14ac:dyDescent="0.25">
      <c r="C18838" s="1">
        <v>2.1219345000000001E-2</v>
      </c>
      <c r="E18838" s="1">
        <v>2.1248461999999999E-2</v>
      </c>
      <c r="F18838" s="1">
        <v>2.1176323E-2</v>
      </c>
    </row>
    <row r="18839" spans="3:6" x14ac:dyDescent="0.25">
      <c r="C18839" s="1">
        <v>2.1219100000000001E-2</v>
      </c>
      <c r="E18839" s="1">
        <v>2.1248216E-2</v>
      </c>
      <c r="F18839" s="1">
        <v>2.1176080999999999E-2</v>
      </c>
    </row>
    <row r="18840" spans="3:6" x14ac:dyDescent="0.25">
      <c r="C18840" s="1">
        <v>2.1218859E-2</v>
      </c>
      <c r="E18840" s="1">
        <v>2.1247970000000001E-2</v>
      </c>
      <c r="F18840" s="1">
        <v>2.1175840000000001E-2</v>
      </c>
    </row>
    <row r="18841" spans="3:6" x14ac:dyDescent="0.25">
      <c r="C18841" s="1">
        <v>2.1218615E-2</v>
      </c>
      <c r="E18841" s="1">
        <v>2.1247723999999999E-2</v>
      </c>
      <c r="F18841" s="1">
        <v>2.1175599999999999E-2</v>
      </c>
    </row>
    <row r="18842" spans="3:6" x14ac:dyDescent="0.25">
      <c r="C18842" s="1">
        <v>2.1218372999999999E-2</v>
      </c>
      <c r="E18842" s="1">
        <v>2.1247478E-2</v>
      </c>
      <c r="F18842" s="1">
        <v>2.1175357999999998E-2</v>
      </c>
    </row>
    <row r="18843" spans="3:6" x14ac:dyDescent="0.25">
      <c r="C18843" s="1">
        <v>2.1218127E-2</v>
      </c>
      <c r="E18843" s="1">
        <v>2.1247232000000001E-2</v>
      </c>
      <c r="F18843" s="1">
        <v>2.1175116000000001E-2</v>
      </c>
    </row>
    <row r="18844" spans="3:6" x14ac:dyDescent="0.25">
      <c r="C18844" s="1">
        <v>2.1217883999999999E-2</v>
      </c>
      <c r="E18844" s="1">
        <v>2.1246985999999999E-2</v>
      </c>
      <c r="F18844" s="1">
        <v>2.1174875999999999E-2</v>
      </c>
    </row>
    <row r="18845" spans="3:6" x14ac:dyDescent="0.25">
      <c r="C18845" s="1">
        <v>2.1217639E-2</v>
      </c>
      <c r="E18845" s="1">
        <v>2.124674E-2</v>
      </c>
      <c r="F18845" s="1">
        <v>2.1174636E-2</v>
      </c>
    </row>
    <row r="18846" spans="3:6" x14ac:dyDescent="0.25">
      <c r="C18846" s="1">
        <v>2.1217395999999999E-2</v>
      </c>
      <c r="E18846" s="1">
        <v>2.1246495000000001E-2</v>
      </c>
      <c r="F18846" s="1">
        <v>2.1174393999999999E-2</v>
      </c>
    </row>
    <row r="18847" spans="3:6" x14ac:dyDescent="0.25">
      <c r="C18847" s="1">
        <v>2.1217150000000001E-2</v>
      </c>
      <c r="E18847" s="1">
        <v>2.1246248999999998E-2</v>
      </c>
      <c r="F18847" s="1">
        <v>2.1174153000000001E-2</v>
      </c>
    </row>
    <row r="18848" spans="3:6" x14ac:dyDescent="0.25">
      <c r="C18848" s="1">
        <v>2.1216908E-2</v>
      </c>
      <c r="E18848" s="1">
        <v>2.1246002999999999E-2</v>
      </c>
      <c r="F18848" s="1">
        <v>2.1173911E-2</v>
      </c>
    </row>
    <row r="18849" spans="3:6" x14ac:dyDescent="0.25">
      <c r="C18849" s="1">
        <v>2.1216663E-2</v>
      </c>
      <c r="E18849" s="1">
        <v>2.1245757000000001E-2</v>
      </c>
      <c r="F18849" s="1">
        <v>2.1173669999999999E-2</v>
      </c>
    </row>
    <row r="18850" spans="3:6" x14ac:dyDescent="0.25">
      <c r="C18850" s="1">
        <v>2.121642E-2</v>
      </c>
      <c r="E18850" s="1">
        <v>2.1245511000000002E-2</v>
      </c>
      <c r="F18850" s="1">
        <v>2.117343E-2</v>
      </c>
    </row>
    <row r="18851" spans="3:6" x14ac:dyDescent="0.25">
      <c r="C18851" s="1">
        <v>2.1216173000000001E-2</v>
      </c>
      <c r="E18851" s="1">
        <v>2.1245264999999999E-2</v>
      </c>
      <c r="F18851" s="1">
        <v>2.1173187999999999E-2</v>
      </c>
    </row>
    <row r="18852" spans="3:6" x14ac:dyDescent="0.25">
      <c r="C18852" s="1">
        <v>2.1215929000000001E-2</v>
      </c>
      <c r="E18852" s="1">
        <v>2.124502E-2</v>
      </c>
      <c r="F18852" s="1">
        <v>2.1172948E-2</v>
      </c>
    </row>
    <row r="18853" spans="3:6" x14ac:dyDescent="0.25">
      <c r="C18853" s="1">
        <v>2.1215685000000001E-2</v>
      </c>
      <c r="E18853" s="1">
        <v>2.1244774000000001E-2</v>
      </c>
      <c r="F18853" s="1">
        <v>2.1172707999999998E-2</v>
      </c>
    </row>
    <row r="18854" spans="3:6" x14ac:dyDescent="0.25">
      <c r="C18854" s="1">
        <v>2.1215438999999999E-2</v>
      </c>
      <c r="E18854" s="1">
        <v>2.1244527999999999E-2</v>
      </c>
      <c r="F18854" s="1">
        <v>2.1172466000000001E-2</v>
      </c>
    </row>
    <row r="18855" spans="3:6" x14ac:dyDescent="0.25">
      <c r="C18855" s="1">
        <v>2.1215193E-2</v>
      </c>
      <c r="E18855" s="1">
        <v>2.1244282E-2</v>
      </c>
      <c r="F18855" s="1">
        <v>2.1172224E-2</v>
      </c>
    </row>
    <row r="18856" spans="3:6" x14ac:dyDescent="0.25">
      <c r="C18856" s="1">
        <v>2.1214949E-2</v>
      </c>
      <c r="E18856" s="1">
        <v>2.1244038E-2</v>
      </c>
      <c r="F18856" s="1">
        <v>2.1171982999999998E-2</v>
      </c>
    </row>
    <row r="18857" spans="3:6" x14ac:dyDescent="0.25">
      <c r="C18857" s="1">
        <v>2.1214700999999999E-2</v>
      </c>
      <c r="E18857" s="1">
        <v>2.1243792000000001E-2</v>
      </c>
      <c r="F18857" s="1">
        <v>2.1171741000000001E-2</v>
      </c>
    </row>
    <row r="18858" spans="3:6" x14ac:dyDescent="0.25">
      <c r="C18858" s="1">
        <v>2.1214455E-2</v>
      </c>
      <c r="E18858" s="1">
        <v>2.1243548000000001E-2</v>
      </c>
      <c r="F18858" s="1">
        <v>2.1171499E-2</v>
      </c>
    </row>
    <row r="18859" spans="3:6" x14ac:dyDescent="0.25">
      <c r="C18859" s="1">
        <v>2.1214210000000001E-2</v>
      </c>
      <c r="E18859" s="1">
        <v>2.12433E-2</v>
      </c>
      <c r="F18859" s="1">
        <v>2.1171256999999999E-2</v>
      </c>
    </row>
    <row r="18860" spans="3:6" x14ac:dyDescent="0.25">
      <c r="C18860" s="1">
        <v>2.1213965000000001E-2</v>
      </c>
      <c r="E18860" s="1">
        <v>2.1243056E-2</v>
      </c>
      <c r="F18860" s="1">
        <v>2.1171015000000001E-2</v>
      </c>
    </row>
    <row r="18861" spans="3:6" x14ac:dyDescent="0.25">
      <c r="C18861" s="1">
        <v>2.1213723E-2</v>
      </c>
      <c r="E18861" s="1">
        <v>2.1242810000000001E-2</v>
      </c>
      <c r="F18861" s="1">
        <v>2.1170773E-2</v>
      </c>
    </row>
    <row r="18862" spans="3:6" x14ac:dyDescent="0.25">
      <c r="C18862" s="1">
        <v>2.1213474E-2</v>
      </c>
      <c r="E18862" s="1">
        <v>2.1242565000000001E-2</v>
      </c>
      <c r="F18862" s="1">
        <v>2.1170529E-2</v>
      </c>
    </row>
    <row r="18863" spans="3:6" x14ac:dyDescent="0.25">
      <c r="C18863" s="1">
        <v>2.121323E-2</v>
      </c>
      <c r="E18863" s="1">
        <v>2.1242318999999999E-2</v>
      </c>
      <c r="F18863" s="1">
        <v>2.1170286E-2</v>
      </c>
    </row>
    <row r="18864" spans="3:6" x14ac:dyDescent="0.25">
      <c r="C18864" s="1">
        <v>2.1212986E-2</v>
      </c>
      <c r="E18864" s="1">
        <v>2.1242073E-2</v>
      </c>
      <c r="F18864" s="1">
        <v>2.1170043999999999E-2</v>
      </c>
    </row>
    <row r="18865" spans="3:6" x14ac:dyDescent="0.25">
      <c r="C18865" s="1">
        <v>2.1212743999999999E-2</v>
      </c>
      <c r="E18865" s="1">
        <v>2.1241827000000001E-2</v>
      </c>
      <c r="F18865" s="1">
        <v>2.1169802000000001E-2</v>
      </c>
    </row>
    <row r="18866" spans="3:6" x14ac:dyDescent="0.25">
      <c r="C18866" s="1">
        <v>2.1212498E-2</v>
      </c>
      <c r="E18866" s="1">
        <v>2.1241580999999999E-2</v>
      </c>
      <c r="F18866" s="1">
        <v>2.1169558000000002E-2</v>
      </c>
    </row>
    <row r="18867" spans="3:6" x14ac:dyDescent="0.25">
      <c r="C18867" s="1">
        <v>2.1212254E-2</v>
      </c>
      <c r="E18867" s="1">
        <v>2.1241335E-2</v>
      </c>
      <c r="F18867" s="1">
        <v>2.1169316000000001E-2</v>
      </c>
    </row>
    <row r="18868" spans="3:6" x14ac:dyDescent="0.25">
      <c r="C18868" s="1">
        <v>2.121201E-2</v>
      </c>
      <c r="E18868" s="1">
        <v>2.1241090000000001E-2</v>
      </c>
      <c r="F18868" s="1">
        <v>2.1169074E-2</v>
      </c>
    </row>
    <row r="18869" spans="3:6" x14ac:dyDescent="0.25">
      <c r="C18869" s="1">
        <v>2.1211767999999999E-2</v>
      </c>
      <c r="E18869" s="1">
        <v>2.1240842999999999E-2</v>
      </c>
      <c r="F18869" s="1">
        <v>2.1168831999999999E-2</v>
      </c>
    </row>
    <row r="18870" spans="3:6" x14ac:dyDescent="0.25">
      <c r="C18870" s="1">
        <v>2.1211524999999998E-2</v>
      </c>
      <c r="E18870" s="1">
        <v>2.1240597999999999E-2</v>
      </c>
      <c r="F18870" s="1">
        <v>2.1168587999999999E-2</v>
      </c>
    </row>
    <row r="18871" spans="3:6" x14ac:dyDescent="0.25">
      <c r="C18871" s="1">
        <v>2.1211280999999998E-2</v>
      </c>
      <c r="E18871" s="1">
        <v>2.1240352000000001E-2</v>
      </c>
      <c r="F18871" s="1">
        <v>2.1168346000000001E-2</v>
      </c>
    </row>
    <row r="18872" spans="3:6" x14ac:dyDescent="0.25">
      <c r="C18872" s="1">
        <v>2.1211036999999999E-2</v>
      </c>
      <c r="E18872" s="1">
        <v>2.1240106000000002E-2</v>
      </c>
      <c r="F18872" s="1">
        <v>2.1168103000000001E-2</v>
      </c>
    </row>
    <row r="18873" spans="3:6" x14ac:dyDescent="0.25">
      <c r="C18873" s="1">
        <v>2.1210795000000001E-2</v>
      </c>
      <c r="E18873" s="1">
        <v>2.1239859999999999E-2</v>
      </c>
      <c r="F18873" s="1">
        <v>2.1167861E-2</v>
      </c>
    </row>
    <row r="18874" spans="3:6" x14ac:dyDescent="0.25">
      <c r="C18874" s="1">
        <v>2.1210553E-2</v>
      </c>
      <c r="E18874" s="1">
        <v>2.1239614E-2</v>
      </c>
      <c r="F18874" s="1">
        <v>2.1167617E-2</v>
      </c>
    </row>
    <row r="18875" spans="3:6" x14ac:dyDescent="0.25">
      <c r="C18875" s="1">
        <v>2.1210304999999999E-2</v>
      </c>
      <c r="E18875" s="1">
        <v>2.123937E-2</v>
      </c>
      <c r="F18875" s="1">
        <v>2.1167374999999999E-2</v>
      </c>
    </row>
    <row r="18876" spans="3:6" x14ac:dyDescent="0.25">
      <c r="C18876" s="1">
        <v>2.1210060999999999E-2</v>
      </c>
      <c r="E18876" s="1">
        <v>2.1239124000000002E-2</v>
      </c>
      <c r="F18876" s="1">
        <v>2.1167133000000001E-2</v>
      </c>
    </row>
    <row r="18877" spans="3:6" x14ac:dyDescent="0.25">
      <c r="C18877" s="1">
        <v>2.1209820000000001E-2</v>
      </c>
      <c r="E18877" s="1">
        <v>2.1238882000000001E-2</v>
      </c>
      <c r="F18877" s="1">
        <v>2.1166892999999999E-2</v>
      </c>
    </row>
    <row r="18878" spans="3:6" x14ac:dyDescent="0.25">
      <c r="C18878" s="1">
        <v>2.1209577E-2</v>
      </c>
      <c r="E18878" s="1">
        <v>2.1238638000000001E-2</v>
      </c>
      <c r="F18878" s="1">
        <v>2.1166648999999999E-2</v>
      </c>
    </row>
    <row r="18879" spans="3:6" x14ac:dyDescent="0.25">
      <c r="C18879" s="1">
        <v>2.1209333E-2</v>
      </c>
      <c r="E18879" s="1">
        <v>2.1238394000000001E-2</v>
      </c>
      <c r="F18879" s="1">
        <v>2.1166408000000001E-2</v>
      </c>
    </row>
    <row r="18880" spans="3:6" x14ac:dyDescent="0.25">
      <c r="C18880" s="1">
        <v>2.120909E-2</v>
      </c>
      <c r="E18880" s="1">
        <v>2.1238150000000001E-2</v>
      </c>
      <c r="F18880" s="1">
        <v>2.1166166E-2</v>
      </c>
    </row>
    <row r="18881" spans="3:6" x14ac:dyDescent="0.25">
      <c r="C18881" s="1">
        <v>2.1208846999999999E-2</v>
      </c>
      <c r="E18881" s="1">
        <v>2.1237906000000001E-2</v>
      </c>
      <c r="F18881" s="1">
        <v>2.1165926000000002E-2</v>
      </c>
    </row>
    <row r="18882" spans="3:6" x14ac:dyDescent="0.25">
      <c r="C18882" s="1">
        <v>2.1208601000000001E-2</v>
      </c>
      <c r="E18882" s="1">
        <v>2.1237662000000001E-2</v>
      </c>
      <c r="F18882" s="1">
        <v>2.1165684000000001E-2</v>
      </c>
    </row>
    <row r="18883" spans="3:6" x14ac:dyDescent="0.25">
      <c r="C18883" s="1">
        <v>2.1208357000000001E-2</v>
      </c>
      <c r="E18883" s="1">
        <v>2.123742E-2</v>
      </c>
      <c r="F18883" s="1">
        <v>2.1165445000000001E-2</v>
      </c>
    </row>
    <row r="18884" spans="3:6" x14ac:dyDescent="0.25">
      <c r="C18884" s="1">
        <v>2.1208113000000001E-2</v>
      </c>
      <c r="E18884" s="1">
        <v>2.1237174000000001E-2</v>
      </c>
      <c r="F18884" s="1">
        <v>2.1165203E-2</v>
      </c>
    </row>
    <row r="18885" spans="3:6" x14ac:dyDescent="0.25">
      <c r="C18885" s="1">
        <v>2.120787E-2</v>
      </c>
      <c r="E18885" s="1">
        <v>2.1236932E-2</v>
      </c>
      <c r="F18885" s="1">
        <v>2.1164962999999998E-2</v>
      </c>
    </row>
    <row r="18886" spans="3:6" x14ac:dyDescent="0.25">
      <c r="C18886" s="1">
        <v>2.1207625000000001E-2</v>
      </c>
      <c r="E18886" s="1">
        <v>2.1236686000000001E-2</v>
      </c>
      <c r="F18886" s="1">
        <v>2.1164723E-2</v>
      </c>
    </row>
    <row r="18887" spans="3:6" x14ac:dyDescent="0.25">
      <c r="C18887" s="1">
        <v>2.1207381000000001E-2</v>
      </c>
      <c r="E18887" s="1">
        <v>2.1236444E-2</v>
      </c>
      <c r="F18887" s="1">
        <v>2.1164484000000001E-2</v>
      </c>
    </row>
    <row r="18888" spans="3:6" x14ac:dyDescent="0.25">
      <c r="C18888" s="1">
        <v>2.1207137000000001E-2</v>
      </c>
      <c r="E18888" s="1">
        <v>2.1236198000000001E-2</v>
      </c>
      <c r="F18888" s="1">
        <v>2.1164242E-2</v>
      </c>
    </row>
    <row r="18889" spans="3:6" x14ac:dyDescent="0.25">
      <c r="C18889" s="1">
        <v>2.1206890999999999E-2</v>
      </c>
      <c r="E18889" s="1">
        <v>2.1235954000000001E-2</v>
      </c>
      <c r="F18889" s="1">
        <v>2.1164002000000001E-2</v>
      </c>
    </row>
    <row r="18890" spans="3:6" x14ac:dyDescent="0.25">
      <c r="C18890" s="1">
        <v>2.120665E-2</v>
      </c>
      <c r="E18890" s="1">
        <v>2.1235707999999999E-2</v>
      </c>
      <c r="F18890" s="1">
        <v>2.1163761999999999E-2</v>
      </c>
    </row>
    <row r="18891" spans="3:6" x14ac:dyDescent="0.25">
      <c r="C18891" s="1">
        <v>2.1206407E-2</v>
      </c>
      <c r="E18891" s="1">
        <v>2.1235462E-2</v>
      </c>
      <c r="F18891" s="1">
        <v>2.1163523E-2</v>
      </c>
    </row>
    <row r="18892" spans="3:6" x14ac:dyDescent="0.25">
      <c r="C18892" s="1">
        <v>2.1206164999999999E-2</v>
      </c>
      <c r="E18892" s="1">
        <v>2.1235216000000001E-2</v>
      </c>
      <c r="F18892" s="1">
        <v>2.1163280999999999E-2</v>
      </c>
    </row>
    <row r="18893" spans="3:6" x14ac:dyDescent="0.25">
      <c r="C18893" s="1">
        <v>2.1205923000000002E-2</v>
      </c>
      <c r="E18893" s="1">
        <v>2.1234969999999999E-2</v>
      </c>
      <c r="F18893" s="1">
        <v>2.1163040000000001E-2</v>
      </c>
    </row>
    <row r="18894" spans="3:6" x14ac:dyDescent="0.25">
      <c r="C18894" s="1">
        <v>2.1205679000000002E-2</v>
      </c>
      <c r="E18894" s="1">
        <v>2.1234724999999999E-2</v>
      </c>
      <c r="F18894" s="1">
        <v>2.1162798999999999E-2</v>
      </c>
    </row>
    <row r="18895" spans="3:6" x14ac:dyDescent="0.25">
      <c r="C18895" s="1">
        <v>2.1205435000000002E-2</v>
      </c>
      <c r="E18895" s="1">
        <v>2.1234479000000001E-2</v>
      </c>
      <c r="F18895" s="1">
        <v>2.116256E-2</v>
      </c>
    </row>
    <row r="18896" spans="3:6" x14ac:dyDescent="0.25">
      <c r="C18896" s="1">
        <v>2.1205192000000001E-2</v>
      </c>
      <c r="E18896" s="1">
        <v>2.1234233000000002E-2</v>
      </c>
      <c r="F18896" s="1">
        <v>2.1162319999999998E-2</v>
      </c>
    </row>
    <row r="18897" spans="3:6" x14ac:dyDescent="0.25">
      <c r="C18897" s="1">
        <v>2.120495E-2</v>
      </c>
      <c r="E18897" s="1">
        <v>2.1233989000000002E-2</v>
      </c>
      <c r="F18897" s="1">
        <v>2.116208E-2</v>
      </c>
    </row>
    <row r="18898" spans="3:6" x14ac:dyDescent="0.25">
      <c r="C18898" s="1">
        <v>2.1204706E-2</v>
      </c>
      <c r="E18898" s="1">
        <v>2.1233742999999999E-2</v>
      </c>
      <c r="F18898" s="1">
        <v>2.1161837999999999E-2</v>
      </c>
    </row>
    <row r="18899" spans="3:6" x14ac:dyDescent="0.25">
      <c r="C18899" s="1">
        <v>2.1204462E-2</v>
      </c>
      <c r="E18899" s="1">
        <v>2.1233498999999999E-2</v>
      </c>
      <c r="F18899" s="1">
        <v>2.1161599999999999E-2</v>
      </c>
    </row>
    <row r="18900" spans="3:6" x14ac:dyDescent="0.25">
      <c r="C18900" s="1">
        <v>2.1204219999999999E-2</v>
      </c>
      <c r="E18900" s="1">
        <v>2.1233253000000001E-2</v>
      </c>
      <c r="F18900" s="1">
        <v>2.1161359000000001E-2</v>
      </c>
    </row>
    <row r="18901" spans="3:6" x14ac:dyDescent="0.25">
      <c r="C18901" s="1">
        <v>2.1203977999999998E-2</v>
      </c>
      <c r="E18901" s="1">
        <v>2.1233007000000002E-2</v>
      </c>
      <c r="F18901" s="1">
        <v>2.1161118999999999E-2</v>
      </c>
    </row>
    <row r="18902" spans="3:6" x14ac:dyDescent="0.25">
      <c r="C18902" s="1">
        <v>2.1203733999999998E-2</v>
      </c>
      <c r="E18902" s="1">
        <v>2.1232763000000002E-2</v>
      </c>
      <c r="F18902" s="1">
        <v>2.1160875999999999E-2</v>
      </c>
    </row>
    <row r="18903" spans="3:6" x14ac:dyDescent="0.25">
      <c r="C18903" s="1">
        <v>2.1203489999999998E-2</v>
      </c>
      <c r="E18903" s="1">
        <v>2.1232516999999999E-2</v>
      </c>
      <c r="F18903" s="1">
        <v>2.1160637999999999E-2</v>
      </c>
    </row>
    <row r="18904" spans="3:6" x14ac:dyDescent="0.25">
      <c r="C18904" s="1">
        <v>2.1203251999999999E-2</v>
      </c>
      <c r="E18904" s="1">
        <v>2.1232272999999999E-2</v>
      </c>
      <c r="F18904" s="1">
        <v>2.1160398E-2</v>
      </c>
    </row>
    <row r="18905" spans="3:6" x14ac:dyDescent="0.25">
      <c r="C18905" s="1">
        <v>2.1203006E-2</v>
      </c>
      <c r="E18905" s="1">
        <v>2.1232028E-2</v>
      </c>
      <c r="F18905" s="1">
        <v>2.1160156999999999E-2</v>
      </c>
    </row>
    <row r="18906" spans="3:6" x14ac:dyDescent="0.25">
      <c r="C18906" s="1">
        <v>2.1202764999999998E-2</v>
      </c>
      <c r="E18906" s="1">
        <v>2.1231784E-2</v>
      </c>
      <c r="F18906" s="1">
        <v>2.1159915000000001E-2</v>
      </c>
    </row>
    <row r="18907" spans="3:6" x14ac:dyDescent="0.25">
      <c r="C18907" s="1">
        <v>2.1202520999999998E-2</v>
      </c>
      <c r="E18907" s="1">
        <v>2.123154E-2</v>
      </c>
      <c r="F18907" s="1">
        <v>2.1159677000000002E-2</v>
      </c>
    </row>
    <row r="18908" spans="3:6" x14ac:dyDescent="0.25">
      <c r="C18908" s="1">
        <v>2.120228E-2</v>
      </c>
      <c r="E18908" s="1">
        <v>2.1231297E-2</v>
      </c>
      <c r="F18908" s="1">
        <v>2.1159437E-2</v>
      </c>
    </row>
    <row r="18909" spans="3:6" x14ac:dyDescent="0.25">
      <c r="C18909" s="1">
        <v>2.1202032999999999E-2</v>
      </c>
      <c r="E18909" s="1">
        <v>2.1231052E-2</v>
      </c>
      <c r="F18909" s="1">
        <v>2.1159196000000002E-2</v>
      </c>
    </row>
    <row r="18910" spans="3:6" x14ac:dyDescent="0.25">
      <c r="C18910" s="1">
        <v>2.1201793E-2</v>
      </c>
      <c r="E18910" s="1">
        <v>2.1230809999999999E-2</v>
      </c>
      <c r="F18910" s="1">
        <v>2.1158954000000001E-2</v>
      </c>
    </row>
    <row r="18911" spans="3:6" x14ac:dyDescent="0.25">
      <c r="C18911" s="1">
        <v>2.120155E-2</v>
      </c>
      <c r="E18911" s="1">
        <v>2.1230564E-2</v>
      </c>
      <c r="F18911" s="1">
        <v>2.1158716000000001E-2</v>
      </c>
    </row>
    <row r="18912" spans="3:6" x14ac:dyDescent="0.25">
      <c r="C18912" s="1">
        <v>2.1201306999999999E-2</v>
      </c>
      <c r="E18912" s="1">
        <v>2.1230321E-2</v>
      </c>
      <c r="F18912" s="1">
        <v>2.1158475E-2</v>
      </c>
    </row>
    <row r="18913" spans="3:6" x14ac:dyDescent="0.25">
      <c r="C18913" s="1">
        <v>2.1201061E-2</v>
      </c>
      <c r="E18913" s="1">
        <v>2.1230077E-2</v>
      </c>
      <c r="F18913" s="1">
        <v>2.1158235000000001E-2</v>
      </c>
    </row>
    <row r="18914" spans="3:6" x14ac:dyDescent="0.25">
      <c r="C18914" s="1">
        <v>2.1200817E-2</v>
      </c>
      <c r="E18914" s="1">
        <v>2.1229834999999999E-2</v>
      </c>
      <c r="F18914" s="1">
        <v>2.1157994999999999E-2</v>
      </c>
    </row>
    <row r="18915" spans="3:6" x14ac:dyDescent="0.25">
      <c r="C18915" s="1">
        <v>2.1200573E-2</v>
      </c>
      <c r="E18915" s="1">
        <v>2.122959E-2</v>
      </c>
      <c r="F18915" s="1">
        <v>2.1157753000000001E-2</v>
      </c>
    </row>
    <row r="18916" spans="3:6" x14ac:dyDescent="0.25">
      <c r="C18916" s="1">
        <v>2.120033E-2</v>
      </c>
      <c r="E18916" s="1">
        <v>2.1229346999999999E-2</v>
      </c>
      <c r="F18916" s="1">
        <v>2.1157510000000001E-2</v>
      </c>
    </row>
    <row r="18917" spans="3:6" x14ac:dyDescent="0.25">
      <c r="C18917" s="1">
        <v>2.1200088999999998E-2</v>
      </c>
      <c r="E18917" s="1">
        <v>2.1229102999999999E-2</v>
      </c>
      <c r="F18917" s="1">
        <v>2.1157269999999999E-2</v>
      </c>
    </row>
    <row r="18918" spans="3:6" x14ac:dyDescent="0.25">
      <c r="C18918" s="1">
        <v>2.1199844999999998E-2</v>
      </c>
      <c r="E18918" s="1">
        <v>2.1228859999999999E-2</v>
      </c>
      <c r="F18918" s="1">
        <v>2.115703E-2</v>
      </c>
    </row>
    <row r="18919" spans="3:6" x14ac:dyDescent="0.25">
      <c r="C18919" s="1">
        <v>2.1199603000000001E-2</v>
      </c>
      <c r="E18919" s="1">
        <v>2.1228614999999999E-2</v>
      </c>
      <c r="F18919" s="1">
        <v>2.1156787999999999E-2</v>
      </c>
    </row>
    <row r="18920" spans="3:6" x14ac:dyDescent="0.25">
      <c r="C18920" s="1">
        <v>2.119936E-2</v>
      </c>
      <c r="E18920" s="1">
        <v>2.1228372999999998E-2</v>
      </c>
      <c r="F18920" s="1">
        <v>2.1156548000000001E-2</v>
      </c>
    </row>
    <row r="18921" spans="3:6" x14ac:dyDescent="0.25">
      <c r="C18921" s="1">
        <v>2.1199117999999999E-2</v>
      </c>
      <c r="E18921" s="1">
        <v>2.1228126999999999E-2</v>
      </c>
      <c r="F18921" s="1">
        <v>2.1156306999999999E-2</v>
      </c>
    </row>
    <row r="18922" spans="3:6" x14ac:dyDescent="0.25">
      <c r="C18922" s="1">
        <v>2.1198875999999998E-2</v>
      </c>
      <c r="E18922" s="1">
        <v>2.1227884999999998E-2</v>
      </c>
      <c r="F18922" s="1">
        <v>2.1156067000000001E-2</v>
      </c>
    </row>
    <row r="18923" spans="3:6" x14ac:dyDescent="0.25">
      <c r="C18923" s="1">
        <v>2.1198634000000001E-2</v>
      </c>
      <c r="E18923" s="1">
        <v>2.1227640999999998E-2</v>
      </c>
      <c r="F18923" s="1">
        <v>2.1155825E-2</v>
      </c>
    </row>
    <row r="18924" spans="3:6" x14ac:dyDescent="0.25">
      <c r="C18924" s="1">
        <v>2.1198390000000001E-2</v>
      </c>
      <c r="E18924" s="1">
        <v>2.1227399000000001E-2</v>
      </c>
      <c r="F18924" s="1">
        <v>2.1155586000000001E-2</v>
      </c>
    </row>
    <row r="18925" spans="3:6" x14ac:dyDescent="0.25">
      <c r="C18925" s="1">
        <v>2.1198148E-2</v>
      </c>
      <c r="E18925" s="1">
        <v>2.1227152999999999E-2</v>
      </c>
      <c r="F18925" s="1">
        <v>2.1155345999999998E-2</v>
      </c>
    </row>
    <row r="18926" spans="3:6" x14ac:dyDescent="0.25">
      <c r="C18926" s="1">
        <v>2.1197905999999999E-2</v>
      </c>
      <c r="E18926" s="1">
        <v>2.1226908999999999E-2</v>
      </c>
      <c r="F18926" s="1">
        <v>2.1155107999999999E-2</v>
      </c>
    </row>
    <row r="18927" spans="3:6" x14ac:dyDescent="0.25">
      <c r="C18927" s="1">
        <v>2.1197664000000001E-2</v>
      </c>
      <c r="E18927" s="1">
        <v>2.1226667000000001E-2</v>
      </c>
      <c r="F18927" s="1">
        <v>2.1154866000000001E-2</v>
      </c>
    </row>
    <row r="18928" spans="3:6" x14ac:dyDescent="0.25">
      <c r="C18928" s="1">
        <v>2.1197417999999999E-2</v>
      </c>
      <c r="E18928" s="1">
        <v>2.1226423000000001E-2</v>
      </c>
      <c r="F18928" s="1">
        <v>2.1154625E-2</v>
      </c>
    </row>
    <row r="18929" spans="3:6" x14ac:dyDescent="0.25">
      <c r="C18929" s="1">
        <v>2.1197177000000001E-2</v>
      </c>
      <c r="E18929" s="1">
        <v>2.1226180000000001E-2</v>
      </c>
      <c r="F18929" s="1">
        <v>2.1154385000000001E-2</v>
      </c>
    </row>
    <row r="18930" spans="3:6" x14ac:dyDescent="0.25">
      <c r="C18930" s="1">
        <v>2.1196933000000001E-2</v>
      </c>
      <c r="E18930" s="1">
        <v>2.1225937E-2</v>
      </c>
      <c r="F18930" s="1">
        <v>2.1154147000000002E-2</v>
      </c>
    </row>
    <row r="18931" spans="3:6" x14ac:dyDescent="0.25">
      <c r="C18931" s="1">
        <v>2.1196691E-2</v>
      </c>
      <c r="E18931" s="1">
        <v>2.1225694999999999E-2</v>
      </c>
      <c r="F18931" s="1">
        <v>2.1153904000000001E-2</v>
      </c>
    </row>
    <row r="18932" spans="3:6" x14ac:dyDescent="0.25">
      <c r="C18932" s="1">
        <v>2.1196447E-2</v>
      </c>
      <c r="E18932" s="1">
        <v>2.122545E-2</v>
      </c>
      <c r="F18932" s="1">
        <v>2.1153666000000002E-2</v>
      </c>
    </row>
    <row r="18933" spans="3:6" x14ac:dyDescent="0.25">
      <c r="C18933" s="1">
        <v>2.1196204999999999E-2</v>
      </c>
      <c r="E18933" s="1">
        <v>2.1225207999999999E-2</v>
      </c>
      <c r="F18933" s="1">
        <v>2.1153425999999999E-2</v>
      </c>
    </row>
    <row r="18934" spans="3:6" x14ac:dyDescent="0.25">
      <c r="C18934" s="1">
        <v>2.1195960999999999E-2</v>
      </c>
      <c r="E18934" s="1">
        <v>2.1224962999999999E-2</v>
      </c>
      <c r="F18934" s="1">
        <v>2.1153187E-2</v>
      </c>
    </row>
    <row r="18935" spans="3:6" x14ac:dyDescent="0.25">
      <c r="C18935" s="1">
        <v>2.1195718999999998E-2</v>
      </c>
      <c r="E18935" s="1">
        <v>2.1224719E-2</v>
      </c>
      <c r="F18935" s="1">
        <v>2.1152944999999999E-2</v>
      </c>
    </row>
    <row r="18936" spans="3:6" x14ac:dyDescent="0.25">
      <c r="C18936" s="1">
        <v>2.1195472999999999E-2</v>
      </c>
      <c r="E18936" s="1">
        <v>2.1224473000000001E-2</v>
      </c>
      <c r="F18936" s="1">
        <v>2.1152705000000001E-2</v>
      </c>
    </row>
    <row r="18937" spans="3:6" x14ac:dyDescent="0.25">
      <c r="C18937" s="1">
        <v>2.1195230999999998E-2</v>
      </c>
      <c r="E18937" s="1">
        <v>2.122423E-2</v>
      </c>
      <c r="F18937" s="1">
        <v>2.1152464999999999E-2</v>
      </c>
    </row>
    <row r="18938" spans="3:6" x14ac:dyDescent="0.25">
      <c r="C18938" s="1">
        <v>2.1194989000000001E-2</v>
      </c>
      <c r="E18938" s="1">
        <v>2.1223982999999998E-2</v>
      </c>
      <c r="F18938" s="1">
        <v>2.1152226E-2</v>
      </c>
    </row>
    <row r="18939" spans="3:6" x14ac:dyDescent="0.25">
      <c r="C18939" s="1">
        <v>2.1194747E-2</v>
      </c>
      <c r="E18939" s="1">
        <v>2.1223740000000001E-2</v>
      </c>
      <c r="F18939" s="1">
        <v>2.1151983999999999E-2</v>
      </c>
    </row>
    <row r="18940" spans="3:6" x14ac:dyDescent="0.25">
      <c r="C18940" s="1">
        <v>2.1194503E-2</v>
      </c>
      <c r="E18940" s="1">
        <v>2.1223494999999998E-2</v>
      </c>
      <c r="F18940" s="1">
        <v>2.1151745999999999E-2</v>
      </c>
    </row>
    <row r="18941" spans="3:6" x14ac:dyDescent="0.25">
      <c r="C18941" s="1">
        <v>2.1194259999999999E-2</v>
      </c>
      <c r="E18941" s="1">
        <v>2.1223253000000001E-2</v>
      </c>
      <c r="F18941" s="1">
        <v>2.1151505000000001E-2</v>
      </c>
    </row>
    <row r="18942" spans="3:6" x14ac:dyDescent="0.25">
      <c r="C18942" s="1">
        <v>2.1194016999999999E-2</v>
      </c>
      <c r="E18942" s="1">
        <v>2.1223006999999999E-2</v>
      </c>
      <c r="F18942" s="1">
        <v>2.1151264999999999E-2</v>
      </c>
    </row>
    <row r="18943" spans="3:6" x14ac:dyDescent="0.25">
      <c r="C18943" s="1">
        <v>2.1193773999999999E-2</v>
      </c>
      <c r="E18943" s="1">
        <v>2.1222765000000001E-2</v>
      </c>
      <c r="F18943" s="1">
        <v>2.1151023000000001E-2</v>
      </c>
    </row>
    <row r="18944" spans="3:6" x14ac:dyDescent="0.25">
      <c r="C18944" s="1">
        <v>2.1193532000000001E-2</v>
      </c>
      <c r="E18944" s="1">
        <v>2.1222520000000002E-2</v>
      </c>
      <c r="F18944" s="1">
        <v>2.1150784999999998E-2</v>
      </c>
    </row>
    <row r="18945" spans="3:6" x14ac:dyDescent="0.25">
      <c r="C18945" s="1">
        <v>2.1193291999999999E-2</v>
      </c>
      <c r="E18945" s="1">
        <v>2.1222278000000001E-2</v>
      </c>
      <c r="F18945" s="1">
        <v>2.1150544E-2</v>
      </c>
    </row>
    <row r="18946" spans="3:6" x14ac:dyDescent="0.25">
      <c r="C18946" s="1">
        <v>2.1193047999999999E-2</v>
      </c>
      <c r="E18946" s="1">
        <v>2.1222033000000001E-2</v>
      </c>
      <c r="F18946" s="1">
        <v>2.1150304000000002E-2</v>
      </c>
    </row>
    <row r="18947" spans="3:6" x14ac:dyDescent="0.25">
      <c r="C18947" s="1">
        <v>2.1192806000000002E-2</v>
      </c>
      <c r="E18947" s="1">
        <v>2.1221790000000001E-2</v>
      </c>
      <c r="F18947" s="1">
        <v>2.1150064E-2</v>
      </c>
    </row>
    <row r="18948" spans="3:6" x14ac:dyDescent="0.25">
      <c r="C18948" s="1">
        <v>2.1192564000000001E-2</v>
      </c>
      <c r="E18948" s="1">
        <v>2.1221546000000001E-2</v>
      </c>
      <c r="F18948" s="1">
        <v>2.1149823000000002E-2</v>
      </c>
    </row>
    <row r="18949" spans="3:6" x14ac:dyDescent="0.25">
      <c r="C18949" s="1">
        <v>2.1192322999999999E-2</v>
      </c>
      <c r="E18949" s="1">
        <v>2.1221304E-2</v>
      </c>
      <c r="F18949" s="1">
        <v>2.1149583E-2</v>
      </c>
    </row>
    <row r="18950" spans="3:6" x14ac:dyDescent="0.25">
      <c r="C18950" s="1">
        <v>2.1192079999999999E-2</v>
      </c>
      <c r="E18950" s="1">
        <v>2.122106E-2</v>
      </c>
      <c r="F18950" s="1">
        <v>2.1149345E-2</v>
      </c>
    </row>
    <row r="18951" spans="3:6" x14ac:dyDescent="0.25">
      <c r="C18951" s="1">
        <v>2.119184E-2</v>
      </c>
      <c r="E18951" s="1">
        <v>2.1220817999999999E-2</v>
      </c>
      <c r="F18951" s="1">
        <v>2.1149102999999999E-2</v>
      </c>
    </row>
    <row r="18952" spans="3:6" x14ac:dyDescent="0.25">
      <c r="C18952" s="1">
        <v>2.1191595000000001E-2</v>
      </c>
      <c r="E18952" s="1">
        <v>2.1220573999999999E-2</v>
      </c>
      <c r="F18952" s="1">
        <v>2.1148862000000001E-2</v>
      </c>
    </row>
    <row r="18953" spans="3:6" x14ac:dyDescent="0.25">
      <c r="C18953" s="1">
        <v>2.1191354999999999E-2</v>
      </c>
      <c r="E18953" s="1">
        <v>2.1220332000000001E-2</v>
      </c>
      <c r="F18953" s="1">
        <v>2.1148624000000001E-2</v>
      </c>
    </row>
    <row r="18954" spans="3:6" x14ac:dyDescent="0.25">
      <c r="C18954" s="1">
        <v>2.1191115E-2</v>
      </c>
      <c r="E18954" s="1">
        <v>2.1220088000000002E-2</v>
      </c>
      <c r="F18954" s="1">
        <v>2.1148383999999999E-2</v>
      </c>
    </row>
    <row r="18955" spans="3:6" x14ac:dyDescent="0.25">
      <c r="C18955" s="1">
        <v>2.1190873999999998E-2</v>
      </c>
      <c r="E18955" s="1">
        <v>2.1219846000000001E-2</v>
      </c>
      <c r="F18955" s="1">
        <v>2.1148145E-2</v>
      </c>
    </row>
    <row r="18956" spans="3:6" x14ac:dyDescent="0.25">
      <c r="C18956" s="1">
        <v>2.1190632000000001E-2</v>
      </c>
      <c r="E18956" s="1">
        <v>2.1219602000000001E-2</v>
      </c>
      <c r="F18956" s="1">
        <v>2.1147905000000002E-2</v>
      </c>
    </row>
    <row r="18957" spans="3:6" x14ac:dyDescent="0.25">
      <c r="C18957" s="1">
        <v>2.1190391999999999E-2</v>
      </c>
      <c r="E18957" s="1">
        <v>2.121936E-2</v>
      </c>
      <c r="F18957" s="1">
        <v>2.1147665E-2</v>
      </c>
    </row>
    <row r="18958" spans="3:6" x14ac:dyDescent="0.25">
      <c r="C18958" s="1">
        <v>2.1190152E-2</v>
      </c>
      <c r="E18958" s="1">
        <v>2.1219117999999999E-2</v>
      </c>
      <c r="F18958" s="1">
        <v>2.1147427999999999E-2</v>
      </c>
    </row>
    <row r="18959" spans="3:6" x14ac:dyDescent="0.25">
      <c r="C18959" s="1">
        <v>2.1189910999999999E-2</v>
      </c>
      <c r="E18959" s="1">
        <v>2.1218875000000002E-2</v>
      </c>
      <c r="F18959" s="1">
        <v>2.1147188000000001E-2</v>
      </c>
    </row>
    <row r="18960" spans="3:6" x14ac:dyDescent="0.25">
      <c r="C18960" s="1">
        <v>2.1189671E-2</v>
      </c>
      <c r="E18960" s="1">
        <v>2.1218635E-2</v>
      </c>
      <c r="F18960" s="1">
        <v>2.1146950000000001E-2</v>
      </c>
    </row>
    <row r="18961" spans="3:6" x14ac:dyDescent="0.25">
      <c r="C18961" s="1">
        <v>2.1189429999999999E-2</v>
      </c>
      <c r="E18961" s="1">
        <v>2.121839E-2</v>
      </c>
      <c r="F18961" s="1">
        <v>2.1146709999999999E-2</v>
      </c>
    </row>
    <row r="18962" spans="3:6" x14ac:dyDescent="0.25">
      <c r="C18962" s="1">
        <v>2.118919E-2</v>
      </c>
      <c r="E18962" s="1">
        <v>2.1218148999999999E-2</v>
      </c>
      <c r="F18962" s="1">
        <v>2.1146470000000001E-2</v>
      </c>
    </row>
    <row r="18963" spans="3:6" x14ac:dyDescent="0.25">
      <c r="C18963" s="1">
        <v>2.1188950000000002E-2</v>
      </c>
      <c r="E18963" s="1">
        <v>2.1217904999999999E-2</v>
      </c>
      <c r="F18963" s="1">
        <v>2.1146229999999999E-2</v>
      </c>
    </row>
    <row r="18964" spans="3:6" x14ac:dyDescent="0.25">
      <c r="C18964" s="1">
        <v>2.1188709999999999E-2</v>
      </c>
      <c r="E18964" s="1">
        <v>2.1217663000000001E-2</v>
      </c>
      <c r="F18964" s="1">
        <v>2.1145994000000001E-2</v>
      </c>
    </row>
    <row r="18965" spans="3:6" x14ac:dyDescent="0.25">
      <c r="C18965" s="1">
        <v>2.1188470000000001E-2</v>
      </c>
      <c r="E18965" s="1">
        <v>2.1217416999999999E-2</v>
      </c>
      <c r="F18965" s="1">
        <v>2.1145753999999999E-2</v>
      </c>
    </row>
    <row r="18966" spans="3:6" x14ac:dyDescent="0.25">
      <c r="C18966" s="1">
        <v>2.1188229999999999E-2</v>
      </c>
      <c r="E18966" s="1">
        <v>2.1217177E-2</v>
      </c>
      <c r="F18966" s="1">
        <v>2.1145515E-2</v>
      </c>
    </row>
    <row r="18967" spans="3:6" x14ac:dyDescent="0.25">
      <c r="C18967" s="1">
        <v>2.1187989000000001E-2</v>
      </c>
      <c r="E18967" s="1">
        <v>2.1216933E-2</v>
      </c>
      <c r="F18967" s="1">
        <v>2.1145277000000001E-2</v>
      </c>
    </row>
    <row r="18968" spans="3:6" x14ac:dyDescent="0.25">
      <c r="C18968" s="1">
        <v>2.1187748999999999E-2</v>
      </c>
      <c r="E18968" s="1">
        <v>2.121669E-2</v>
      </c>
      <c r="F18968" s="1">
        <v>2.1145038000000001E-2</v>
      </c>
    </row>
    <row r="18969" spans="3:6" x14ac:dyDescent="0.25">
      <c r="C18969" s="1">
        <v>2.1187504999999999E-2</v>
      </c>
      <c r="E18969" s="1">
        <v>2.1216445E-2</v>
      </c>
      <c r="F18969" s="1">
        <v>2.1144797999999999E-2</v>
      </c>
    </row>
    <row r="18970" spans="3:6" x14ac:dyDescent="0.25">
      <c r="C18970" s="1">
        <v>2.1187266E-2</v>
      </c>
      <c r="E18970" s="1">
        <v>2.1216203999999999E-2</v>
      </c>
      <c r="F18970" s="1">
        <v>2.114456E-2</v>
      </c>
    </row>
    <row r="18971" spans="3:6" x14ac:dyDescent="0.25">
      <c r="C18971" s="1">
        <v>2.1187023999999999E-2</v>
      </c>
      <c r="E18971" s="1">
        <v>2.1215959999999999E-2</v>
      </c>
      <c r="F18971" s="1">
        <v>2.1144320000000001E-2</v>
      </c>
    </row>
    <row r="18972" spans="3:6" x14ac:dyDescent="0.25">
      <c r="C18972" s="1">
        <v>2.1186784E-2</v>
      </c>
      <c r="E18972" s="1">
        <v>2.1215718000000001E-2</v>
      </c>
      <c r="F18972" s="1">
        <v>2.1144083000000001E-2</v>
      </c>
    </row>
    <row r="18973" spans="3:6" x14ac:dyDescent="0.25">
      <c r="C18973" s="1">
        <v>2.118654E-2</v>
      </c>
      <c r="E18973" s="1">
        <v>2.1215471999999999E-2</v>
      </c>
      <c r="F18973" s="1">
        <v>2.1143841999999999E-2</v>
      </c>
    </row>
    <row r="18974" spans="3:6" x14ac:dyDescent="0.25">
      <c r="C18974" s="1">
        <v>2.1186297999999999E-2</v>
      </c>
      <c r="E18974" s="1">
        <v>2.1215232000000001E-2</v>
      </c>
      <c r="F18974" s="1">
        <v>2.1143604E-2</v>
      </c>
    </row>
    <row r="18975" spans="3:6" x14ac:dyDescent="0.25">
      <c r="C18975" s="1">
        <v>2.1186056000000002E-2</v>
      </c>
      <c r="E18975" s="1">
        <v>2.1214988000000001E-2</v>
      </c>
      <c r="F18975" s="1">
        <v>2.1143364000000001E-2</v>
      </c>
    </row>
    <row r="18976" spans="3:6" x14ac:dyDescent="0.25">
      <c r="C18976" s="1">
        <v>2.1185815E-2</v>
      </c>
      <c r="E18976" s="1">
        <v>2.1214742000000002E-2</v>
      </c>
      <c r="F18976" s="1">
        <v>2.1143127000000001E-2</v>
      </c>
    </row>
    <row r="18977" spans="3:6" x14ac:dyDescent="0.25">
      <c r="C18977" s="1">
        <v>2.1185571E-2</v>
      </c>
      <c r="E18977" s="1">
        <v>2.1214500000000001E-2</v>
      </c>
      <c r="F18977" s="1">
        <v>2.1142886999999999E-2</v>
      </c>
    </row>
    <row r="18978" spans="3:6" x14ac:dyDescent="0.25">
      <c r="C18978" s="1">
        <v>2.1185333000000001E-2</v>
      </c>
      <c r="E18978" s="1">
        <v>2.1214256000000001E-2</v>
      </c>
      <c r="F18978" s="1">
        <v>2.1142648999999999E-2</v>
      </c>
    </row>
    <row r="18979" spans="3:6" x14ac:dyDescent="0.25">
      <c r="C18979" s="1">
        <v>2.118509E-2</v>
      </c>
      <c r="E18979" s="1">
        <v>2.1214015999999999E-2</v>
      </c>
      <c r="F18979" s="1">
        <v>2.1142408000000001E-2</v>
      </c>
    </row>
    <row r="18980" spans="3:6" x14ac:dyDescent="0.25">
      <c r="C18980" s="1">
        <v>2.1184847E-2</v>
      </c>
      <c r="E18980" s="1">
        <v>2.1213774000000001E-2</v>
      </c>
      <c r="F18980" s="1">
        <v>2.1142169999999998E-2</v>
      </c>
    </row>
    <row r="18981" spans="3:6" x14ac:dyDescent="0.25">
      <c r="C18981" s="1">
        <v>2.1184606000000002E-2</v>
      </c>
      <c r="E18981" s="1">
        <v>2.1213527999999999E-2</v>
      </c>
      <c r="F18981" s="1">
        <v>2.1141930999999999E-2</v>
      </c>
    </row>
    <row r="18982" spans="3:6" x14ac:dyDescent="0.25">
      <c r="C18982" s="1">
        <v>2.1184364000000001E-2</v>
      </c>
      <c r="E18982" s="1">
        <v>2.1213287000000001E-2</v>
      </c>
      <c r="F18982" s="1">
        <v>2.1141694999999999E-2</v>
      </c>
    </row>
    <row r="18983" spans="3:6" x14ac:dyDescent="0.25">
      <c r="C18983" s="1">
        <v>2.1184122E-2</v>
      </c>
      <c r="E18983" s="1">
        <v>2.1213046999999999E-2</v>
      </c>
      <c r="F18983" s="1">
        <v>2.1141455999999999E-2</v>
      </c>
    </row>
    <row r="18984" spans="3:6" x14ac:dyDescent="0.25">
      <c r="C18984" s="1">
        <v>2.1183878E-2</v>
      </c>
      <c r="E18984" s="1">
        <v>2.1212805000000001E-2</v>
      </c>
      <c r="F18984" s="1">
        <v>2.1141218E-2</v>
      </c>
    </row>
    <row r="18985" spans="3:6" x14ac:dyDescent="0.25">
      <c r="C18985" s="1">
        <v>2.1183634E-2</v>
      </c>
      <c r="E18985" s="1">
        <v>2.1212563E-2</v>
      </c>
      <c r="F18985" s="1">
        <v>2.114098E-2</v>
      </c>
    </row>
    <row r="18986" spans="3:6" x14ac:dyDescent="0.25">
      <c r="C18986" s="1">
        <v>2.1183391999999999E-2</v>
      </c>
      <c r="E18986" s="1">
        <v>2.1212323000000002E-2</v>
      </c>
      <c r="F18986" s="1">
        <v>2.1140741000000001E-2</v>
      </c>
    </row>
    <row r="18987" spans="3:6" x14ac:dyDescent="0.25">
      <c r="C18987" s="1">
        <v>2.1183150000000001E-2</v>
      </c>
      <c r="E18987" s="1">
        <v>2.1212078999999998E-2</v>
      </c>
      <c r="F18987" s="1">
        <v>2.1140503000000001E-2</v>
      </c>
    </row>
    <row r="18988" spans="3:6" x14ac:dyDescent="0.25">
      <c r="C18988" s="1">
        <v>2.1182906000000001E-2</v>
      </c>
      <c r="E18988" s="1">
        <v>2.1211836000000001E-2</v>
      </c>
      <c r="F18988" s="1">
        <v>2.1140266000000001E-2</v>
      </c>
    </row>
    <row r="18989" spans="3:6" x14ac:dyDescent="0.25">
      <c r="C18989" s="1">
        <v>2.1182665999999999E-2</v>
      </c>
      <c r="E18989" s="1">
        <v>2.1211594E-2</v>
      </c>
      <c r="F18989" s="1">
        <v>2.1140028000000002E-2</v>
      </c>
    </row>
    <row r="18990" spans="3:6" x14ac:dyDescent="0.25">
      <c r="C18990" s="1">
        <v>2.1182422999999999E-2</v>
      </c>
      <c r="E18990" s="1">
        <v>2.1211354000000002E-2</v>
      </c>
      <c r="F18990" s="1">
        <v>2.1139789999999999E-2</v>
      </c>
    </row>
    <row r="18991" spans="3:6" x14ac:dyDescent="0.25">
      <c r="C18991" s="1">
        <v>2.1182179999999998E-2</v>
      </c>
      <c r="E18991" s="1">
        <v>2.1211109999999998E-2</v>
      </c>
      <c r="F18991" s="1">
        <v>2.1139552999999998E-2</v>
      </c>
    </row>
    <row r="18992" spans="3:6" x14ac:dyDescent="0.25">
      <c r="C18992" s="1">
        <v>2.118194E-2</v>
      </c>
      <c r="E18992" s="1">
        <v>2.1210871999999999E-2</v>
      </c>
      <c r="F18992" s="1">
        <v>2.1139313999999999E-2</v>
      </c>
    </row>
    <row r="18993" spans="3:6" x14ac:dyDescent="0.25">
      <c r="C18993" s="1">
        <v>2.1181696999999999E-2</v>
      </c>
      <c r="E18993" s="1">
        <v>2.1210627999999999E-2</v>
      </c>
      <c r="F18993" s="1">
        <v>2.1139076E-2</v>
      </c>
    </row>
    <row r="18994" spans="3:6" x14ac:dyDescent="0.25">
      <c r="C18994" s="1">
        <v>2.1181454999999998E-2</v>
      </c>
      <c r="E18994" s="1">
        <v>2.1210387000000001E-2</v>
      </c>
      <c r="F18994" s="1">
        <v>2.1138839999999999E-2</v>
      </c>
    </row>
    <row r="18995" spans="3:6" x14ac:dyDescent="0.25">
      <c r="C18995" s="1">
        <v>2.1181209999999999E-2</v>
      </c>
      <c r="E18995" s="1">
        <v>2.1210145E-2</v>
      </c>
      <c r="F18995" s="1">
        <v>2.1138601E-2</v>
      </c>
    </row>
    <row r="18996" spans="3:6" x14ac:dyDescent="0.25">
      <c r="C18996" s="1">
        <v>2.118097E-2</v>
      </c>
      <c r="E18996" s="1">
        <v>2.1209907E-2</v>
      </c>
      <c r="F18996" s="1">
        <v>2.1138363E-2</v>
      </c>
    </row>
    <row r="18997" spans="3:6" x14ac:dyDescent="0.25">
      <c r="C18997" s="1">
        <v>2.1180727999999999E-2</v>
      </c>
      <c r="E18997" s="1">
        <v>2.1209663E-2</v>
      </c>
      <c r="F18997" s="1">
        <v>2.1138126E-2</v>
      </c>
    </row>
    <row r="18998" spans="3:6" x14ac:dyDescent="0.25">
      <c r="C18998" s="1">
        <v>2.1180485999999998E-2</v>
      </c>
      <c r="E18998" s="1">
        <v>2.1209421999999999E-2</v>
      </c>
      <c r="F18998" s="1">
        <v>2.1137888000000001E-2</v>
      </c>
    </row>
    <row r="18999" spans="3:6" x14ac:dyDescent="0.25">
      <c r="C18999" s="1">
        <v>2.1180246E-2</v>
      </c>
      <c r="E18999" s="1">
        <v>2.1209180000000001E-2</v>
      </c>
      <c r="F18999" s="1">
        <v>2.1137651E-2</v>
      </c>
    </row>
    <row r="19000" spans="3:6" x14ac:dyDescent="0.25">
      <c r="C19000" s="1">
        <v>2.1180006000000001E-2</v>
      </c>
      <c r="E19000" s="1">
        <v>2.1208938E-2</v>
      </c>
      <c r="F19000" s="1">
        <v>2.1137413000000001E-2</v>
      </c>
    </row>
    <row r="19001" spans="3:6" x14ac:dyDescent="0.25">
      <c r="C19001" s="1">
        <v>2.1179764E-2</v>
      </c>
      <c r="E19001" s="1">
        <v>2.1208694E-2</v>
      </c>
      <c r="F19001" s="1">
        <v>2.1137176000000001E-2</v>
      </c>
    </row>
    <row r="19002" spans="3:6" x14ac:dyDescent="0.25">
      <c r="C19002" s="1">
        <v>2.1179525000000001E-2</v>
      </c>
      <c r="E19002" s="1">
        <v>2.1208454000000002E-2</v>
      </c>
      <c r="F19002" s="1">
        <v>2.1136938000000001E-2</v>
      </c>
    </row>
    <row r="19003" spans="3:6" x14ac:dyDescent="0.25">
      <c r="C19003" s="1">
        <v>2.1179284999999999E-2</v>
      </c>
      <c r="E19003" s="1">
        <v>2.1208212000000001E-2</v>
      </c>
      <c r="F19003" s="1">
        <v>2.1136700000000001E-2</v>
      </c>
    </row>
    <row r="19004" spans="3:6" x14ac:dyDescent="0.25">
      <c r="C19004" s="1">
        <v>2.117904E-2</v>
      </c>
      <c r="E19004" s="1">
        <v>2.120797E-2</v>
      </c>
      <c r="F19004" s="1">
        <v>2.1136463000000001E-2</v>
      </c>
    </row>
    <row r="19005" spans="3:6" x14ac:dyDescent="0.25">
      <c r="C19005" s="1">
        <v>2.1178802E-2</v>
      </c>
      <c r="E19005" s="1">
        <v>2.1207726E-2</v>
      </c>
      <c r="F19005" s="1">
        <v>2.1136226000000001E-2</v>
      </c>
    </row>
    <row r="19006" spans="3:6" x14ac:dyDescent="0.25">
      <c r="C19006" s="1">
        <v>2.1178559999999999E-2</v>
      </c>
      <c r="E19006" s="1">
        <v>2.1207482E-2</v>
      </c>
      <c r="F19006" s="1">
        <v>2.1135988000000001E-2</v>
      </c>
    </row>
    <row r="19007" spans="3:6" x14ac:dyDescent="0.25">
      <c r="C19007" s="1">
        <v>2.117832E-2</v>
      </c>
      <c r="E19007" s="1">
        <v>2.1207239999999999E-2</v>
      </c>
      <c r="F19007" s="1">
        <v>2.1135749999999998E-2</v>
      </c>
    </row>
    <row r="19008" spans="3:6" x14ac:dyDescent="0.25">
      <c r="C19008" s="1">
        <v>2.1178079999999998E-2</v>
      </c>
      <c r="E19008" s="1">
        <v>2.1206996999999998E-2</v>
      </c>
      <c r="F19008" s="1">
        <v>2.113551E-2</v>
      </c>
    </row>
    <row r="19009" spans="3:6" x14ac:dyDescent="0.25">
      <c r="C19009" s="1">
        <v>2.1177838000000001E-2</v>
      </c>
      <c r="E19009" s="1">
        <v>2.1206752999999998E-2</v>
      </c>
      <c r="F19009" s="1">
        <v>2.1135273999999999E-2</v>
      </c>
    </row>
    <row r="19010" spans="3:6" x14ac:dyDescent="0.25">
      <c r="C19010" s="1">
        <v>2.1177600000000001E-2</v>
      </c>
      <c r="E19010" s="1">
        <v>2.1206510000000001E-2</v>
      </c>
      <c r="F19010" s="1">
        <v>2.1135037999999998E-2</v>
      </c>
    </row>
    <row r="19011" spans="3:6" x14ac:dyDescent="0.25">
      <c r="C19011" s="1">
        <v>2.1177359E-2</v>
      </c>
      <c r="E19011" s="1">
        <v>2.1206267000000001E-2</v>
      </c>
      <c r="F19011" s="1">
        <v>2.1134799999999999E-2</v>
      </c>
    </row>
    <row r="19012" spans="3:6" x14ac:dyDescent="0.25">
      <c r="C19012" s="1">
        <v>2.1177119000000001E-2</v>
      </c>
      <c r="E19012" s="1">
        <v>2.1206025E-2</v>
      </c>
      <c r="F19012" s="1">
        <v>2.113456E-2</v>
      </c>
    </row>
    <row r="19013" spans="3:6" x14ac:dyDescent="0.25">
      <c r="C19013" s="1">
        <v>2.1176877E-2</v>
      </c>
      <c r="E19013" s="1">
        <v>2.1205785000000001E-2</v>
      </c>
      <c r="F19013" s="1">
        <v>2.1134323999999999E-2</v>
      </c>
    </row>
    <row r="19014" spans="3:6" x14ac:dyDescent="0.25">
      <c r="C19014" s="1">
        <v>2.1176634E-2</v>
      </c>
      <c r="E19014" s="1">
        <v>2.1205539999999998E-2</v>
      </c>
      <c r="F19014" s="1">
        <v>2.1134084000000001E-2</v>
      </c>
    </row>
    <row r="19015" spans="3:6" x14ac:dyDescent="0.25">
      <c r="C19015" s="1">
        <v>2.1176394000000001E-2</v>
      </c>
      <c r="E19015" s="1">
        <v>2.1205299E-2</v>
      </c>
      <c r="F19015" s="1">
        <v>2.1133848E-2</v>
      </c>
    </row>
    <row r="19016" spans="3:6" x14ac:dyDescent="0.25">
      <c r="C19016" s="1">
        <v>2.1176153999999999E-2</v>
      </c>
      <c r="E19016" s="1">
        <v>2.1205053000000001E-2</v>
      </c>
      <c r="F19016" s="1">
        <v>2.1133606999999999E-2</v>
      </c>
    </row>
    <row r="19017" spans="3:6" x14ac:dyDescent="0.25">
      <c r="C19017" s="1">
        <v>2.1175912000000002E-2</v>
      </c>
      <c r="E19017" s="1">
        <v>2.1204812E-2</v>
      </c>
      <c r="F19017" s="1">
        <v>2.1133369999999999E-2</v>
      </c>
    </row>
    <row r="19018" spans="3:6" x14ac:dyDescent="0.25">
      <c r="C19018" s="1">
        <v>2.1175672999999999E-2</v>
      </c>
      <c r="E19018" s="1">
        <v>2.1204568E-2</v>
      </c>
      <c r="F19018" s="1">
        <v>2.1133131999999999E-2</v>
      </c>
    </row>
    <row r="19019" spans="3:6" x14ac:dyDescent="0.25">
      <c r="C19019" s="1">
        <v>2.1175433E-2</v>
      </c>
      <c r="E19019" s="1">
        <v>2.1204325999999999E-2</v>
      </c>
      <c r="F19019" s="1">
        <v>2.1132896000000002E-2</v>
      </c>
    </row>
    <row r="19020" spans="3:6" x14ac:dyDescent="0.25">
      <c r="C19020" s="1">
        <v>2.1175192999999998E-2</v>
      </c>
      <c r="E19020" s="1">
        <v>2.1204084000000002E-2</v>
      </c>
      <c r="F19020" s="1">
        <v>2.1132655E-2</v>
      </c>
    </row>
    <row r="19021" spans="3:6" x14ac:dyDescent="0.25">
      <c r="C19021" s="1">
        <v>2.1174950000000001E-2</v>
      </c>
      <c r="E19021" s="1">
        <v>2.1203843999999999E-2</v>
      </c>
      <c r="F19021" s="1">
        <v>2.1132419E-2</v>
      </c>
    </row>
    <row r="19022" spans="3:6" x14ac:dyDescent="0.25">
      <c r="C19022" s="1">
        <v>2.1174711999999998E-2</v>
      </c>
      <c r="E19022" s="1">
        <v>2.12036E-2</v>
      </c>
      <c r="F19022" s="1">
        <v>2.1132179000000001E-2</v>
      </c>
    </row>
    <row r="19023" spans="3:6" x14ac:dyDescent="0.25">
      <c r="C19023" s="1">
        <v>2.1174472E-2</v>
      </c>
      <c r="E19023" s="1">
        <v>2.1203357999999999E-2</v>
      </c>
      <c r="F19023" s="1">
        <v>2.1131942000000001E-2</v>
      </c>
    </row>
    <row r="19024" spans="3:6" x14ac:dyDescent="0.25">
      <c r="C19024" s="1">
        <v>2.1174232000000001E-2</v>
      </c>
      <c r="E19024" s="1">
        <v>2.1203116000000001E-2</v>
      </c>
      <c r="F19024" s="1">
        <v>2.1131704000000001E-2</v>
      </c>
    </row>
    <row r="19025" spans="3:6" x14ac:dyDescent="0.25">
      <c r="C19025" s="1">
        <v>2.117399E-2</v>
      </c>
      <c r="E19025" s="1">
        <v>2.1202875E-2</v>
      </c>
      <c r="F19025" s="1">
        <v>2.1131464999999999E-2</v>
      </c>
    </row>
    <row r="19026" spans="3:6" x14ac:dyDescent="0.25">
      <c r="C19026" s="1">
        <v>2.1173751000000001E-2</v>
      </c>
      <c r="E19026" s="1">
        <v>2.1202631E-2</v>
      </c>
      <c r="F19026" s="1">
        <v>2.1131226999999999E-2</v>
      </c>
    </row>
    <row r="19027" spans="3:6" x14ac:dyDescent="0.25">
      <c r="C19027" s="1">
        <v>2.117351E-2</v>
      </c>
      <c r="E19027" s="1">
        <v>2.1202390000000002E-2</v>
      </c>
      <c r="F19027" s="1">
        <v>2.1130988E-2</v>
      </c>
    </row>
    <row r="19028" spans="3:6" x14ac:dyDescent="0.25">
      <c r="C19028" s="1">
        <v>2.1173270000000001E-2</v>
      </c>
      <c r="E19028" s="1">
        <v>2.1202149E-2</v>
      </c>
      <c r="F19028" s="1">
        <v>2.113075E-2</v>
      </c>
    </row>
    <row r="19029" spans="3:6" x14ac:dyDescent="0.25">
      <c r="C19029" s="1">
        <v>2.1173028E-2</v>
      </c>
      <c r="E19029" s="1">
        <v>2.1201909000000001E-2</v>
      </c>
      <c r="F19029" s="1">
        <v>2.1130513E-2</v>
      </c>
    </row>
    <row r="19030" spans="3:6" x14ac:dyDescent="0.25">
      <c r="C19030" s="1">
        <v>2.117279E-2</v>
      </c>
      <c r="E19030" s="1">
        <v>2.1201668E-2</v>
      </c>
      <c r="F19030" s="1">
        <v>2.1130273000000001E-2</v>
      </c>
    </row>
    <row r="19031" spans="3:6" x14ac:dyDescent="0.25">
      <c r="C19031" s="1">
        <v>2.1172549999999998E-2</v>
      </c>
      <c r="E19031" s="1">
        <v>2.1201428000000001E-2</v>
      </c>
      <c r="F19031" s="1">
        <v>2.1130037000000001E-2</v>
      </c>
    </row>
    <row r="19032" spans="3:6" x14ac:dyDescent="0.25">
      <c r="C19032" s="1">
        <v>2.1172305999999998E-2</v>
      </c>
      <c r="E19032" s="1">
        <v>2.1201187999999999E-2</v>
      </c>
      <c r="F19032" s="1">
        <v>2.1129795999999999E-2</v>
      </c>
    </row>
    <row r="19033" spans="3:6" x14ac:dyDescent="0.25">
      <c r="C19033" s="1">
        <v>2.1172066999999999E-2</v>
      </c>
      <c r="E19033" s="1">
        <v>2.1200947000000001E-2</v>
      </c>
      <c r="F19033" s="1">
        <v>2.1129559999999999E-2</v>
      </c>
    </row>
    <row r="19034" spans="3:6" x14ac:dyDescent="0.25">
      <c r="C19034" s="1">
        <v>2.1171824999999998E-2</v>
      </c>
      <c r="E19034" s="1">
        <v>2.1200706999999999E-2</v>
      </c>
      <c r="F19034" s="1">
        <v>2.112932E-2</v>
      </c>
    </row>
    <row r="19035" spans="3:6" x14ac:dyDescent="0.25">
      <c r="C19035" s="1">
        <v>2.1171585E-2</v>
      </c>
      <c r="E19035" s="1">
        <v>2.1200467000000001E-2</v>
      </c>
      <c r="F19035" s="1">
        <v>2.1129083E-2</v>
      </c>
    </row>
    <row r="19036" spans="3:6" x14ac:dyDescent="0.25">
      <c r="C19036" s="1">
        <v>2.1171344000000002E-2</v>
      </c>
      <c r="E19036" s="1">
        <v>2.1200226999999999E-2</v>
      </c>
      <c r="F19036" s="1">
        <v>2.1128843000000001E-2</v>
      </c>
    </row>
    <row r="19037" spans="3:6" x14ac:dyDescent="0.25">
      <c r="C19037" s="1">
        <v>2.1171102000000001E-2</v>
      </c>
      <c r="E19037" s="1">
        <v>2.1199986000000001E-2</v>
      </c>
      <c r="F19037" s="1">
        <v>2.1128606000000001E-2</v>
      </c>
    </row>
    <row r="19038" spans="3:6" x14ac:dyDescent="0.25">
      <c r="C19038" s="1">
        <v>2.1170864000000001E-2</v>
      </c>
      <c r="E19038" s="1">
        <v>2.1199745999999998E-2</v>
      </c>
      <c r="F19038" s="1">
        <v>2.1128365999999999E-2</v>
      </c>
    </row>
    <row r="19039" spans="3:6" x14ac:dyDescent="0.25">
      <c r="C19039" s="1">
        <v>2.1170623999999999E-2</v>
      </c>
      <c r="E19039" s="1">
        <v>2.1199506E-2</v>
      </c>
      <c r="F19039" s="1">
        <v>2.1128129999999998E-2</v>
      </c>
    </row>
    <row r="19040" spans="3:6" x14ac:dyDescent="0.25">
      <c r="C19040" s="1">
        <v>2.1170383000000001E-2</v>
      </c>
      <c r="E19040" s="1">
        <v>2.1199264999999998E-2</v>
      </c>
      <c r="F19040" s="1">
        <v>2.112789E-2</v>
      </c>
    </row>
    <row r="19041" spans="3:6" x14ac:dyDescent="0.25">
      <c r="C19041" s="1">
        <v>2.1170142999999999E-2</v>
      </c>
      <c r="E19041" s="1">
        <v>2.1199025E-2</v>
      </c>
      <c r="F19041" s="1">
        <v>2.1127652E-2</v>
      </c>
    </row>
    <row r="19042" spans="3:6" x14ac:dyDescent="0.25">
      <c r="C19042" s="1">
        <v>2.1169904999999999E-2</v>
      </c>
      <c r="E19042" s="1">
        <v>2.1198785000000001E-2</v>
      </c>
      <c r="F19042" s="1">
        <v>2.1127412000000002E-2</v>
      </c>
    </row>
    <row r="19043" spans="3:6" x14ac:dyDescent="0.25">
      <c r="C19043" s="1">
        <v>2.1169661999999999E-2</v>
      </c>
      <c r="E19043" s="1">
        <v>2.1198544999999999E-2</v>
      </c>
      <c r="F19043" s="1">
        <v>2.1127176000000001E-2</v>
      </c>
    </row>
    <row r="19044" spans="3:6" x14ac:dyDescent="0.25">
      <c r="C19044" s="1">
        <v>2.1169423999999999E-2</v>
      </c>
      <c r="E19044" s="1">
        <v>2.1198303000000002E-2</v>
      </c>
      <c r="F19044" s="1">
        <v>2.1126934999999999E-2</v>
      </c>
    </row>
    <row r="19045" spans="3:6" x14ac:dyDescent="0.25">
      <c r="C19045" s="1">
        <v>2.1169184000000001E-2</v>
      </c>
      <c r="E19045" s="1">
        <v>2.1198062E-2</v>
      </c>
      <c r="F19045" s="1">
        <v>2.1126698999999999E-2</v>
      </c>
    </row>
    <row r="19046" spans="3:6" x14ac:dyDescent="0.25">
      <c r="C19046" s="1">
        <v>2.1168942999999999E-2</v>
      </c>
      <c r="E19046" s="1">
        <v>2.1197822000000002E-2</v>
      </c>
      <c r="F19046" s="1">
        <v>2.112646E-2</v>
      </c>
    </row>
    <row r="19047" spans="3:6" x14ac:dyDescent="0.25">
      <c r="C19047" s="1">
        <v>2.1168703000000001E-2</v>
      </c>
      <c r="E19047" s="1">
        <v>2.1197582E-2</v>
      </c>
      <c r="F19047" s="1">
        <v>2.1126222E-2</v>
      </c>
    </row>
    <row r="19048" spans="3:6" x14ac:dyDescent="0.25">
      <c r="C19048" s="1">
        <v>2.1168465000000001E-2</v>
      </c>
      <c r="E19048" s="1">
        <v>2.1197341000000001E-2</v>
      </c>
      <c r="F19048" s="1">
        <v>2.1125983000000001E-2</v>
      </c>
    </row>
    <row r="19049" spans="3:6" x14ac:dyDescent="0.25">
      <c r="C19049" s="1">
        <v>2.1168224999999999E-2</v>
      </c>
      <c r="E19049" s="1">
        <v>2.1197102999999998E-2</v>
      </c>
      <c r="F19049" s="1">
        <v>2.1125747E-2</v>
      </c>
    </row>
    <row r="19050" spans="3:6" x14ac:dyDescent="0.25">
      <c r="C19050" s="1">
        <v>2.1167984000000001E-2</v>
      </c>
      <c r="E19050" s="1">
        <v>2.1196860000000001E-2</v>
      </c>
      <c r="F19050" s="1">
        <v>2.1125507000000002E-2</v>
      </c>
    </row>
    <row r="19051" spans="3:6" x14ac:dyDescent="0.25">
      <c r="C19051" s="1">
        <v>2.1167743999999999E-2</v>
      </c>
      <c r="E19051" s="1">
        <v>2.1196619999999999E-2</v>
      </c>
      <c r="F19051" s="1">
        <v>2.1125270000000002E-2</v>
      </c>
    </row>
    <row r="19052" spans="3:6" x14ac:dyDescent="0.25">
      <c r="C19052" s="1">
        <v>2.1167505999999999E-2</v>
      </c>
      <c r="E19052" s="1">
        <v>2.1196380000000001E-2</v>
      </c>
      <c r="F19052" s="1">
        <v>2.1125031999999998E-2</v>
      </c>
    </row>
    <row r="19053" spans="3:6" x14ac:dyDescent="0.25">
      <c r="C19053" s="1">
        <v>2.1167262999999999E-2</v>
      </c>
      <c r="E19053" s="1">
        <v>2.1196139999999999E-2</v>
      </c>
      <c r="F19053" s="1">
        <v>2.1124792999999999E-2</v>
      </c>
    </row>
    <row r="19054" spans="3:6" x14ac:dyDescent="0.25">
      <c r="C19054" s="1">
        <v>2.1167024999999999E-2</v>
      </c>
      <c r="E19054" s="1">
        <v>2.1195898000000001E-2</v>
      </c>
      <c r="F19054" s="1">
        <v>2.1124555E-2</v>
      </c>
    </row>
    <row r="19055" spans="3:6" x14ac:dyDescent="0.25">
      <c r="C19055" s="1">
        <v>2.1166783000000002E-2</v>
      </c>
      <c r="E19055" s="1">
        <v>2.1195657999999999E-2</v>
      </c>
      <c r="F19055" s="1">
        <v>2.1124316000000001E-2</v>
      </c>
    </row>
    <row r="19056" spans="3:6" x14ac:dyDescent="0.25">
      <c r="C19056" s="1">
        <v>2.1166543999999999E-2</v>
      </c>
      <c r="E19056" s="1">
        <v>2.1195414999999999E-2</v>
      </c>
      <c r="F19056" s="1">
        <v>2.1124078000000001E-2</v>
      </c>
    </row>
    <row r="19057" spans="3:6" x14ac:dyDescent="0.25">
      <c r="C19057" s="1">
        <v>2.1166304E-2</v>
      </c>
      <c r="E19057" s="1">
        <v>2.1195175E-2</v>
      </c>
      <c r="F19057" s="1">
        <v>2.1123840000000001E-2</v>
      </c>
    </row>
    <row r="19058" spans="3:6" x14ac:dyDescent="0.25">
      <c r="C19058" s="1">
        <v>2.1166063999999998E-2</v>
      </c>
      <c r="E19058" s="1">
        <v>2.1194932999999999E-2</v>
      </c>
      <c r="F19058" s="1">
        <v>2.1123600999999999E-2</v>
      </c>
    </row>
    <row r="19059" spans="3:6" x14ac:dyDescent="0.25">
      <c r="C19059" s="1">
        <v>2.1165824E-2</v>
      </c>
      <c r="E19059" s="1">
        <v>2.1194689999999999E-2</v>
      </c>
      <c r="F19059" s="1">
        <v>2.1123362999999999E-2</v>
      </c>
    </row>
    <row r="19060" spans="3:6" x14ac:dyDescent="0.25">
      <c r="C19060" s="1">
        <v>2.1165585000000001E-2</v>
      </c>
      <c r="E19060" s="1">
        <v>2.119445E-2</v>
      </c>
      <c r="F19060" s="1">
        <v>2.1123124E-2</v>
      </c>
    </row>
    <row r="19061" spans="3:6" x14ac:dyDescent="0.25">
      <c r="C19061" s="1">
        <v>2.1165343E-2</v>
      </c>
      <c r="E19061" s="1">
        <v>2.1194207E-2</v>
      </c>
      <c r="F19061" s="1">
        <v>2.1122887999999999E-2</v>
      </c>
    </row>
    <row r="19062" spans="3:6" x14ac:dyDescent="0.25">
      <c r="C19062" s="1">
        <v>2.1165105E-2</v>
      </c>
      <c r="E19062" s="1">
        <v>2.1193968000000001E-2</v>
      </c>
      <c r="F19062" s="1">
        <v>2.1122647000000001E-2</v>
      </c>
    </row>
    <row r="19063" spans="3:6" x14ac:dyDescent="0.25">
      <c r="C19063" s="1">
        <v>2.1164862E-2</v>
      </c>
      <c r="E19063" s="1">
        <v>2.1193726E-2</v>
      </c>
      <c r="F19063" s="1">
        <v>2.1122410000000001E-2</v>
      </c>
    </row>
    <row r="19064" spans="3:6" x14ac:dyDescent="0.25">
      <c r="C19064" s="1">
        <v>2.1164624E-2</v>
      </c>
      <c r="E19064" s="1">
        <v>2.1193482E-2</v>
      </c>
      <c r="F19064" s="1">
        <v>2.1122172000000002E-2</v>
      </c>
    </row>
    <row r="19065" spans="3:6" x14ac:dyDescent="0.25">
      <c r="C19065" s="1">
        <v>2.1164381999999999E-2</v>
      </c>
      <c r="E19065" s="1">
        <v>2.1193242000000001E-2</v>
      </c>
      <c r="F19065" s="1">
        <v>2.1121933999999998E-2</v>
      </c>
    </row>
    <row r="19066" spans="3:6" x14ac:dyDescent="0.25">
      <c r="C19066" s="1">
        <v>2.1164143E-2</v>
      </c>
      <c r="E19066" s="1">
        <v>2.1193E-2</v>
      </c>
      <c r="F19066" s="1">
        <v>2.1121695999999999E-2</v>
      </c>
    </row>
    <row r="19067" spans="3:6" x14ac:dyDescent="0.25">
      <c r="C19067" s="1">
        <v>2.1163903000000001E-2</v>
      </c>
      <c r="E19067" s="1">
        <v>2.1192757E-2</v>
      </c>
      <c r="F19067" s="1">
        <v>2.1121457E-2</v>
      </c>
    </row>
    <row r="19068" spans="3:6" x14ac:dyDescent="0.25">
      <c r="C19068" s="1">
        <v>2.1163662999999999E-2</v>
      </c>
      <c r="E19068" s="1">
        <v>2.1192517000000001E-2</v>
      </c>
      <c r="F19068" s="1">
        <v>2.1121219E-2</v>
      </c>
    </row>
    <row r="19069" spans="3:6" x14ac:dyDescent="0.25">
      <c r="C19069" s="1">
        <v>2.1163423000000001E-2</v>
      </c>
      <c r="E19069" s="1">
        <v>2.1192273000000001E-2</v>
      </c>
      <c r="F19069" s="1">
        <v>2.1120982E-2</v>
      </c>
    </row>
    <row r="19070" spans="3:6" x14ac:dyDescent="0.25">
      <c r="C19070" s="1">
        <v>2.1163181999999999E-2</v>
      </c>
      <c r="E19070" s="1">
        <v>2.1192035000000001E-2</v>
      </c>
      <c r="F19070" s="1">
        <v>2.1120744E-2</v>
      </c>
    </row>
    <row r="19071" spans="3:6" x14ac:dyDescent="0.25">
      <c r="C19071" s="1">
        <v>2.1162942000000001E-2</v>
      </c>
      <c r="E19071" s="1">
        <v>2.1191793E-2</v>
      </c>
      <c r="F19071" s="1">
        <v>2.1120507E-2</v>
      </c>
    </row>
    <row r="19072" spans="3:6" x14ac:dyDescent="0.25">
      <c r="C19072" s="1">
        <v>2.1162704000000001E-2</v>
      </c>
      <c r="E19072" s="1">
        <v>2.1191551999999999E-2</v>
      </c>
      <c r="F19072" s="1">
        <v>2.1120269000000001E-2</v>
      </c>
    </row>
    <row r="19073" spans="3:6" x14ac:dyDescent="0.25">
      <c r="C19073" s="1">
        <v>2.1162461E-2</v>
      </c>
      <c r="E19073" s="1">
        <v>2.1191310000000001E-2</v>
      </c>
      <c r="F19073" s="1">
        <v>2.1120032E-2</v>
      </c>
    </row>
    <row r="19074" spans="3:6" x14ac:dyDescent="0.25">
      <c r="C19074" s="1">
        <v>2.1162223000000001E-2</v>
      </c>
      <c r="E19074" s="1">
        <v>2.1191068E-2</v>
      </c>
      <c r="F19074" s="1">
        <v>2.1119796E-2</v>
      </c>
    </row>
    <row r="19075" spans="3:6" x14ac:dyDescent="0.25">
      <c r="C19075" s="1">
        <v>2.116198E-2</v>
      </c>
      <c r="E19075" s="1">
        <v>2.1190827999999998E-2</v>
      </c>
      <c r="F19075" s="1">
        <v>2.1119560999999999E-2</v>
      </c>
    </row>
    <row r="19076" spans="3:6" x14ac:dyDescent="0.25">
      <c r="C19076" s="1">
        <v>2.1161743E-2</v>
      </c>
      <c r="E19076" s="1">
        <v>2.1190587E-2</v>
      </c>
      <c r="F19076" s="1">
        <v>2.111932E-2</v>
      </c>
    </row>
    <row r="19077" spans="3:6" x14ac:dyDescent="0.25">
      <c r="C19077" s="1">
        <v>2.1161501999999999E-2</v>
      </c>
      <c r="E19077" s="1">
        <v>2.1190349000000001E-2</v>
      </c>
      <c r="F19077" s="1">
        <v>2.1119085999999999E-2</v>
      </c>
    </row>
    <row r="19078" spans="3:6" x14ac:dyDescent="0.25">
      <c r="C19078" s="1">
        <v>2.1161263999999999E-2</v>
      </c>
      <c r="E19078" s="1">
        <v>2.1190107E-2</v>
      </c>
      <c r="F19078" s="1">
        <v>2.1118847999999999E-2</v>
      </c>
    </row>
    <row r="19079" spans="3:6" x14ac:dyDescent="0.25">
      <c r="C19079" s="1">
        <v>2.1161024000000001E-2</v>
      </c>
      <c r="E19079" s="1">
        <v>2.1189867000000001E-2</v>
      </c>
      <c r="F19079" s="1">
        <v>2.1118610999999999E-2</v>
      </c>
    </row>
    <row r="19080" spans="3:6" x14ac:dyDescent="0.25">
      <c r="C19080" s="1">
        <v>2.1160785000000001E-2</v>
      </c>
      <c r="E19080" s="1">
        <v>2.1189626E-2</v>
      </c>
      <c r="F19080" s="1">
        <v>2.1118375000000002E-2</v>
      </c>
    </row>
    <row r="19081" spans="3:6" x14ac:dyDescent="0.25">
      <c r="C19081" s="1">
        <v>2.1160544999999999E-2</v>
      </c>
      <c r="E19081" s="1">
        <v>2.1189383999999999E-2</v>
      </c>
      <c r="F19081" s="1">
        <v>2.1118140000000001E-2</v>
      </c>
    </row>
    <row r="19082" spans="3:6" x14ac:dyDescent="0.25">
      <c r="C19082" s="1">
        <v>2.1160306E-2</v>
      </c>
      <c r="E19082" s="1">
        <v>2.1189145999999999E-2</v>
      </c>
      <c r="F19082" s="1">
        <v>2.1117903E-2</v>
      </c>
    </row>
    <row r="19083" spans="3:6" x14ac:dyDescent="0.25">
      <c r="C19083" s="1">
        <v>2.1160066000000002E-2</v>
      </c>
      <c r="E19083" s="1">
        <v>2.1188901999999999E-2</v>
      </c>
      <c r="F19083" s="1">
        <v>2.1117667E-2</v>
      </c>
    </row>
    <row r="19084" spans="3:6" x14ac:dyDescent="0.25">
      <c r="C19084" s="1">
        <v>2.1159827999999999E-2</v>
      </c>
      <c r="E19084" s="1">
        <v>2.1188661000000001E-2</v>
      </c>
      <c r="F19084" s="1">
        <v>2.111743E-2</v>
      </c>
    </row>
    <row r="19085" spans="3:6" x14ac:dyDescent="0.25">
      <c r="C19085" s="1">
        <v>2.1159587000000001E-2</v>
      </c>
      <c r="E19085" s="1">
        <v>2.1188423000000001E-2</v>
      </c>
      <c r="F19085" s="1">
        <v>2.1117193999999999E-2</v>
      </c>
    </row>
    <row r="19086" spans="3:6" x14ac:dyDescent="0.25">
      <c r="C19086" s="1">
        <v>2.1159349000000001E-2</v>
      </c>
      <c r="E19086" s="1">
        <v>2.1188180000000001E-2</v>
      </c>
      <c r="F19086" s="1">
        <v>2.1116956999999999E-2</v>
      </c>
    </row>
    <row r="19087" spans="3:6" x14ac:dyDescent="0.25">
      <c r="C19087" s="1">
        <v>2.1159108999999999E-2</v>
      </c>
      <c r="E19087" s="1">
        <v>2.1187939999999999E-2</v>
      </c>
      <c r="F19087" s="1">
        <v>2.1116722000000001E-2</v>
      </c>
    </row>
    <row r="19088" spans="3:6" x14ac:dyDescent="0.25">
      <c r="C19088" s="1">
        <v>2.1158871999999999E-2</v>
      </c>
      <c r="E19088" s="1">
        <v>2.11877E-2</v>
      </c>
      <c r="F19088" s="1">
        <v>2.1116486E-2</v>
      </c>
    </row>
    <row r="19089" spans="3:6" x14ac:dyDescent="0.25">
      <c r="C19089" s="1">
        <v>2.1158632E-2</v>
      </c>
      <c r="E19089" s="1">
        <v>2.1187462000000001E-2</v>
      </c>
      <c r="F19089" s="1">
        <v>2.111625E-2</v>
      </c>
    </row>
    <row r="19090" spans="3:6" x14ac:dyDescent="0.25">
      <c r="C19090" s="1">
        <v>2.1158393000000001E-2</v>
      </c>
      <c r="E19090" s="1">
        <v>2.118722E-2</v>
      </c>
      <c r="F19090" s="1">
        <v>2.1116014999999998E-2</v>
      </c>
    </row>
    <row r="19091" spans="3:6" x14ac:dyDescent="0.25">
      <c r="C19091" s="1">
        <v>2.1158155000000001E-2</v>
      </c>
      <c r="E19091" s="1">
        <v>2.1186983E-2</v>
      </c>
      <c r="F19091" s="1">
        <v>2.1115778000000002E-2</v>
      </c>
    </row>
    <row r="19092" spans="3:6" x14ac:dyDescent="0.25">
      <c r="C19092" s="1">
        <v>2.1157916999999998E-2</v>
      </c>
      <c r="E19092" s="1">
        <v>2.1186743000000001E-2</v>
      </c>
      <c r="F19092" s="1">
        <v>2.1115541000000002E-2</v>
      </c>
    </row>
    <row r="19093" spans="3:6" x14ac:dyDescent="0.25">
      <c r="C19093" s="1">
        <v>2.1157677999999999E-2</v>
      </c>
      <c r="E19093" s="1">
        <v>2.11865E-2</v>
      </c>
      <c r="F19093" s="1">
        <v>2.1115307E-2</v>
      </c>
    </row>
    <row r="19094" spans="3:6" x14ac:dyDescent="0.25">
      <c r="C19094" s="1">
        <v>2.115744E-2</v>
      </c>
      <c r="E19094" s="1">
        <v>2.1186262000000001E-2</v>
      </c>
      <c r="F19094" s="1">
        <v>2.111507E-2</v>
      </c>
    </row>
    <row r="19095" spans="3:6" x14ac:dyDescent="0.25">
      <c r="C19095" s="1">
        <v>2.1157200000000001E-2</v>
      </c>
      <c r="E19095" s="1">
        <v>2.1186021999999999E-2</v>
      </c>
      <c r="F19095" s="1">
        <v>2.1114833999999999E-2</v>
      </c>
    </row>
    <row r="19096" spans="3:6" x14ac:dyDescent="0.25">
      <c r="C19096" s="1">
        <v>2.1156963000000001E-2</v>
      </c>
      <c r="E19096" s="1">
        <v>2.1185786000000002E-2</v>
      </c>
      <c r="F19096" s="1">
        <v>2.1114599000000001E-2</v>
      </c>
    </row>
    <row r="19097" spans="3:6" x14ac:dyDescent="0.25">
      <c r="C19097" s="1">
        <v>2.1156722999999999E-2</v>
      </c>
      <c r="E19097" s="1">
        <v>2.1185543000000001E-2</v>
      </c>
      <c r="F19097" s="1">
        <v>2.1114362000000001E-2</v>
      </c>
    </row>
    <row r="19098" spans="3:6" x14ac:dyDescent="0.25">
      <c r="C19098" s="1">
        <v>2.1156485999999999E-2</v>
      </c>
      <c r="E19098" s="1">
        <v>2.1185305000000001E-2</v>
      </c>
      <c r="F19098" s="1">
        <v>2.1114127999999999E-2</v>
      </c>
    </row>
    <row r="19099" spans="3:6" x14ac:dyDescent="0.25">
      <c r="C19099" s="1">
        <v>2.1156247999999999E-2</v>
      </c>
      <c r="E19099" s="1">
        <v>2.1185064999999999E-2</v>
      </c>
      <c r="F19099" s="1">
        <v>2.1113893000000002E-2</v>
      </c>
    </row>
    <row r="19100" spans="3:6" x14ac:dyDescent="0.25">
      <c r="C19100" s="1">
        <v>2.1156010999999999E-2</v>
      </c>
      <c r="E19100" s="1">
        <v>2.1184824000000001E-2</v>
      </c>
      <c r="F19100" s="1">
        <v>2.1113658E-2</v>
      </c>
    </row>
    <row r="19101" spans="3:6" x14ac:dyDescent="0.25">
      <c r="C19101" s="1">
        <v>2.1155772999999999E-2</v>
      </c>
      <c r="E19101" s="1">
        <v>2.1184585999999998E-2</v>
      </c>
      <c r="F19101" s="1">
        <v>2.1113420000000001E-2</v>
      </c>
    </row>
    <row r="19102" spans="3:6" x14ac:dyDescent="0.25">
      <c r="C19102" s="1">
        <v>2.1155535999999999E-2</v>
      </c>
      <c r="E19102" s="1">
        <v>2.1184347999999999E-2</v>
      </c>
      <c r="F19102" s="1">
        <v>2.1113185E-2</v>
      </c>
    </row>
    <row r="19103" spans="3:6" x14ac:dyDescent="0.25">
      <c r="C19103" s="1">
        <v>2.1155297999999999E-2</v>
      </c>
      <c r="E19103" s="1">
        <v>2.1184107000000001E-2</v>
      </c>
      <c r="F19103" s="1">
        <v>2.1112948999999999E-2</v>
      </c>
    </row>
    <row r="19104" spans="3:6" x14ac:dyDescent="0.25">
      <c r="C19104" s="1">
        <v>2.1155060999999999E-2</v>
      </c>
      <c r="E19104" s="1">
        <v>2.118387E-2</v>
      </c>
      <c r="F19104" s="1">
        <v>2.1112711999999999E-2</v>
      </c>
    </row>
    <row r="19105" spans="3:6" x14ac:dyDescent="0.25">
      <c r="C19105" s="1">
        <v>2.1154823E-2</v>
      </c>
      <c r="E19105" s="1">
        <v>2.1183628999999999E-2</v>
      </c>
      <c r="F19105" s="1">
        <v>2.1112477000000001E-2</v>
      </c>
    </row>
    <row r="19106" spans="3:6" x14ac:dyDescent="0.25">
      <c r="C19106" s="1">
        <v>2.1154586E-2</v>
      </c>
      <c r="E19106" s="1">
        <v>2.118339E-2</v>
      </c>
      <c r="F19106" s="1">
        <v>2.1112242999999999E-2</v>
      </c>
    </row>
    <row r="19107" spans="3:6" x14ac:dyDescent="0.25">
      <c r="C19107" s="1">
        <v>2.1154348E-2</v>
      </c>
      <c r="E19107" s="1">
        <v>2.1183153999999999E-2</v>
      </c>
      <c r="F19107" s="1">
        <v>2.1112005999999999E-2</v>
      </c>
    </row>
    <row r="19108" spans="3:6" x14ac:dyDescent="0.25">
      <c r="C19108" s="1">
        <v>2.1154111E-2</v>
      </c>
      <c r="E19108" s="1">
        <v>2.1182913000000001E-2</v>
      </c>
      <c r="F19108" s="1">
        <v>2.1111773E-2</v>
      </c>
    </row>
    <row r="19109" spans="3:6" x14ac:dyDescent="0.25">
      <c r="C19109" s="1">
        <v>2.1153873E-2</v>
      </c>
      <c r="E19109" s="1">
        <v>2.1182675000000002E-2</v>
      </c>
      <c r="F19109" s="1">
        <v>2.1111537E-2</v>
      </c>
    </row>
    <row r="19110" spans="3:6" x14ac:dyDescent="0.25">
      <c r="C19110" s="1">
        <v>2.1153636E-2</v>
      </c>
      <c r="E19110" s="1">
        <v>2.1182435999999999E-2</v>
      </c>
      <c r="F19110" s="1">
        <v>2.1111301999999998E-2</v>
      </c>
    </row>
    <row r="19111" spans="3:6" x14ac:dyDescent="0.25">
      <c r="C19111" s="1">
        <v>2.1153398E-2</v>
      </c>
      <c r="E19111" s="1">
        <v>2.1182196E-2</v>
      </c>
      <c r="F19111" s="1">
        <v>2.1111067000000001E-2</v>
      </c>
    </row>
    <row r="19112" spans="3:6" x14ac:dyDescent="0.25">
      <c r="C19112" s="1">
        <v>2.1153161E-2</v>
      </c>
      <c r="E19112" s="1">
        <v>2.118196E-2</v>
      </c>
      <c r="F19112" s="1">
        <v>2.1110832999999999E-2</v>
      </c>
    </row>
    <row r="19113" spans="3:6" x14ac:dyDescent="0.25">
      <c r="C19113" s="1">
        <v>2.1152923000000001E-2</v>
      </c>
      <c r="E19113" s="1">
        <v>2.1181721000000001E-2</v>
      </c>
      <c r="F19113" s="1">
        <v>2.1110595999999999E-2</v>
      </c>
    </row>
    <row r="19114" spans="3:6" x14ac:dyDescent="0.25">
      <c r="C19114" s="1">
        <v>2.1152686E-2</v>
      </c>
      <c r="E19114" s="1">
        <v>2.1181483000000001E-2</v>
      </c>
      <c r="F19114" s="1">
        <v>2.1110363E-2</v>
      </c>
    </row>
    <row r="19115" spans="3:6" x14ac:dyDescent="0.25">
      <c r="C19115" s="1">
        <v>2.1152448000000001E-2</v>
      </c>
      <c r="E19115" s="1">
        <v>2.1181242999999999E-2</v>
      </c>
      <c r="F19115" s="1">
        <v>2.1110126999999999E-2</v>
      </c>
    </row>
    <row r="19116" spans="3:6" x14ac:dyDescent="0.25">
      <c r="C19116" s="1">
        <v>2.1152210000000001E-2</v>
      </c>
      <c r="E19116" s="1">
        <v>2.1181005999999999E-2</v>
      </c>
      <c r="F19116" s="1">
        <v>2.1109894000000001E-2</v>
      </c>
    </row>
    <row r="19117" spans="3:6" x14ac:dyDescent="0.25">
      <c r="C19117" s="1">
        <v>2.1151973000000001E-2</v>
      </c>
      <c r="E19117" s="1">
        <v>2.1180767999999999E-2</v>
      </c>
      <c r="F19117" s="1">
        <v>2.1109657E-2</v>
      </c>
    </row>
    <row r="19118" spans="3:6" x14ac:dyDescent="0.25">
      <c r="C19118" s="1">
        <v>2.1151735000000001E-2</v>
      </c>
      <c r="E19118" s="1">
        <v>2.1180529999999999E-2</v>
      </c>
      <c r="F19118" s="1">
        <v>2.1109425000000001E-2</v>
      </c>
    </row>
    <row r="19119" spans="3:6" x14ac:dyDescent="0.25">
      <c r="C19119" s="1">
        <v>2.1151498000000001E-2</v>
      </c>
      <c r="E19119" s="1">
        <v>2.1180289000000001E-2</v>
      </c>
      <c r="F19119" s="1">
        <v>2.1109188000000001E-2</v>
      </c>
    </row>
    <row r="19120" spans="3:6" x14ac:dyDescent="0.25">
      <c r="C19120" s="1">
        <v>2.1151260000000002E-2</v>
      </c>
      <c r="E19120" s="1">
        <v>2.1180052000000001E-2</v>
      </c>
      <c r="F19120" s="1">
        <v>2.1108954999999999E-2</v>
      </c>
    </row>
    <row r="19121" spans="3:6" x14ac:dyDescent="0.25">
      <c r="C19121" s="1">
        <v>2.1151023000000001E-2</v>
      </c>
      <c r="E19121" s="1">
        <v>2.117981E-2</v>
      </c>
      <c r="F19121" s="1">
        <v>2.1108719000000001E-2</v>
      </c>
    </row>
    <row r="19122" spans="3:6" x14ac:dyDescent="0.25">
      <c r="C19122" s="1">
        <v>2.1150784999999998E-2</v>
      </c>
      <c r="E19122" s="1">
        <v>2.1179577000000002E-2</v>
      </c>
      <c r="F19122" s="1">
        <v>2.1108485999999999E-2</v>
      </c>
    </row>
    <row r="19123" spans="3:6" x14ac:dyDescent="0.25">
      <c r="C19123" s="1">
        <v>2.1150548000000002E-2</v>
      </c>
      <c r="E19123" s="1">
        <v>2.1179336999999999E-2</v>
      </c>
      <c r="F19123" s="1">
        <v>2.1108249999999999E-2</v>
      </c>
    </row>
    <row r="19124" spans="3:6" x14ac:dyDescent="0.25">
      <c r="C19124" s="1">
        <v>2.1150309999999999E-2</v>
      </c>
      <c r="E19124" s="1">
        <v>2.1179099E-2</v>
      </c>
      <c r="F19124" s="1">
        <v>2.1108016E-2</v>
      </c>
    </row>
    <row r="19125" spans="3:6" x14ac:dyDescent="0.25">
      <c r="C19125" s="1">
        <v>2.1150072999999998E-2</v>
      </c>
      <c r="E19125" s="1">
        <v>2.1178860000000001E-2</v>
      </c>
      <c r="F19125" s="1">
        <v>2.110778E-2</v>
      </c>
    </row>
    <row r="19126" spans="3:6" x14ac:dyDescent="0.25">
      <c r="C19126" s="1">
        <v>2.1149834999999999E-2</v>
      </c>
      <c r="E19126" s="1">
        <v>2.1178624E-2</v>
      </c>
      <c r="F19126" s="1">
        <v>2.1107547000000001E-2</v>
      </c>
    </row>
    <row r="19127" spans="3:6" x14ac:dyDescent="0.25">
      <c r="C19127" s="1">
        <v>2.1149597999999999E-2</v>
      </c>
      <c r="E19127" s="1">
        <v>2.1178385000000001E-2</v>
      </c>
      <c r="F19127" s="1">
        <v>2.1107310000000001E-2</v>
      </c>
    </row>
    <row r="19128" spans="3:6" x14ac:dyDescent="0.25">
      <c r="C19128" s="1">
        <v>2.1149362000000001E-2</v>
      </c>
      <c r="E19128" s="1">
        <v>2.1178149E-2</v>
      </c>
      <c r="F19128" s="1">
        <v>2.1107078000000001E-2</v>
      </c>
    </row>
    <row r="19129" spans="3:6" x14ac:dyDescent="0.25">
      <c r="C19129" s="1">
        <v>2.1149122999999999E-2</v>
      </c>
      <c r="E19129" s="1">
        <v>2.1177910000000001E-2</v>
      </c>
      <c r="F19129" s="1">
        <v>2.1106841000000001E-2</v>
      </c>
    </row>
    <row r="19130" spans="3:6" x14ac:dyDescent="0.25">
      <c r="C19130" s="1">
        <v>2.1148887000000002E-2</v>
      </c>
      <c r="E19130" s="1">
        <v>2.1177674E-2</v>
      </c>
      <c r="F19130" s="1">
        <v>2.1106607999999999E-2</v>
      </c>
    </row>
    <row r="19131" spans="3:6" x14ac:dyDescent="0.25">
      <c r="C19131" s="1">
        <v>2.1148647999999999E-2</v>
      </c>
      <c r="E19131" s="1">
        <v>2.1177435000000001E-2</v>
      </c>
      <c r="F19131" s="1">
        <v>2.1106372000000002E-2</v>
      </c>
    </row>
    <row r="19132" spans="3:6" x14ac:dyDescent="0.25">
      <c r="C19132" s="1">
        <v>2.1148411999999998E-2</v>
      </c>
      <c r="E19132" s="1">
        <v>2.1177199000000001E-2</v>
      </c>
      <c r="F19132" s="1">
        <v>2.1106137000000001E-2</v>
      </c>
    </row>
    <row r="19133" spans="3:6" x14ac:dyDescent="0.25">
      <c r="C19133" s="1">
        <v>2.1148172999999999E-2</v>
      </c>
      <c r="E19133" s="1">
        <v>2.1176960000000002E-2</v>
      </c>
      <c r="F19133" s="1">
        <v>2.11059E-2</v>
      </c>
    </row>
    <row r="19134" spans="3:6" x14ac:dyDescent="0.25">
      <c r="C19134" s="1">
        <v>2.1147936999999999E-2</v>
      </c>
      <c r="E19134" s="1">
        <v>2.1176721999999999E-2</v>
      </c>
      <c r="F19134" s="1">
        <v>2.1105668000000001E-2</v>
      </c>
    </row>
    <row r="19135" spans="3:6" x14ac:dyDescent="0.25">
      <c r="C19135" s="1">
        <v>2.1147699999999998E-2</v>
      </c>
      <c r="E19135" s="1">
        <v>2.1176484999999998E-2</v>
      </c>
      <c r="F19135" s="1">
        <v>2.1105431000000001E-2</v>
      </c>
    </row>
    <row r="19136" spans="3:6" x14ac:dyDescent="0.25">
      <c r="C19136" s="1">
        <v>2.1147461999999999E-2</v>
      </c>
      <c r="E19136" s="1">
        <v>2.1176246999999999E-2</v>
      </c>
      <c r="F19136" s="1">
        <v>2.1105196E-2</v>
      </c>
    </row>
    <row r="19137" spans="3:6" x14ac:dyDescent="0.25">
      <c r="C19137" s="1">
        <v>2.1147223E-2</v>
      </c>
      <c r="E19137" s="1">
        <v>2.1176008999999999E-2</v>
      </c>
      <c r="F19137" s="1">
        <v>2.1104959999999999E-2</v>
      </c>
    </row>
    <row r="19138" spans="3:6" x14ac:dyDescent="0.25">
      <c r="C19138" s="1">
        <v>2.1146986999999999E-2</v>
      </c>
      <c r="E19138" s="1">
        <v>2.117577E-2</v>
      </c>
      <c r="F19138" s="1">
        <v>2.1104727E-2</v>
      </c>
    </row>
    <row r="19139" spans="3:6" x14ac:dyDescent="0.25">
      <c r="C19139" s="1">
        <v>2.1146748E-2</v>
      </c>
      <c r="E19139" s="1">
        <v>2.1175532E-2</v>
      </c>
      <c r="F19139" s="1">
        <v>2.110449E-2</v>
      </c>
    </row>
    <row r="19140" spans="3:6" x14ac:dyDescent="0.25">
      <c r="C19140" s="1">
        <v>2.114651E-2</v>
      </c>
      <c r="E19140" s="1">
        <v>2.1175293000000001E-2</v>
      </c>
      <c r="F19140" s="1">
        <v>2.1104258000000001E-2</v>
      </c>
    </row>
    <row r="19141" spans="3:6" x14ac:dyDescent="0.25">
      <c r="C19141" s="1">
        <v>2.1146273E-2</v>
      </c>
      <c r="E19141" s="1">
        <v>2.1175055000000002E-2</v>
      </c>
      <c r="F19141" s="1">
        <v>2.1104023E-2</v>
      </c>
    </row>
    <row r="19142" spans="3:6" x14ac:dyDescent="0.25">
      <c r="C19142" s="1">
        <v>2.1146035000000001E-2</v>
      </c>
      <c r="E19142" s="1">
        <v>2.1174818000000001E-2</v>
      </c>
      <c r="F19142" s="1">
        <v>2.1103790000000001E-2</v>
      </c>
    </row>
    <row r="19143" spans="3:6" x14ac:dyDescent="0.25">
      <c r="C19143" s="1">
        <v>2.1145796000000001E-2</v>
      </c>
      <c r="E19143" s="1">
        <v>2.1174577999999999E-2</v>
      </c>
      <c r="F19143" s="1">
        <v>2.1103555E-2</v>
      </c>
    </row>
    <row r="19144" spans="3:6" x14ac:dyDescent="0.25">
      <c r="C19144" s="1">
        <v>2.1145560000000001E-2</v>
      </c>
      <c r="E19144" s="1">
        <v>2.117434E-2</v>
      </c>
      <c r="F19144" s="1">
        <v>2.1103323E-2</v>
      </c>
    </row>
    <row r="19145" spans="3:6" x14ac:dyDescent="0.25">
      <c r="C19145" s="1">
        <v>2.1145321000000002E-2</v>
      </c>
      <c r="E19145" s="1">
        <v>2.1174101000000001E-2</v>
      </c>
      <c r="F19145" s="1">
        <v>2.1103086E-2</v>
      </c>
    </row>
    <row r="19146" spans="3:6" x14ac:dyDescent="0.25">
      <c r="C19146" s="1">
        <v>2.1145082999999999E-2</v>
      </c>
      <c r="E19146" s="1">
        <v>2.1173859999999999E-2</v>
      </c>
      <c r="F19146" s="1">
        <v>2.1102853000000001E-2</v>
      </c>
    </row>
    <row r="19147" spans="3:6" x14ac:dyDescent="0.25">
      <c r="C19147" s="1">
        <v>2.1144844999999999E-2</v>
      </c>
      <c r="E19147" s="1">
        <v>2.1173623999999999E-2</v>
      </c>
      <c r="F19147" s="1">
        <v>2.1102618E-2</v>
      </c>
    </row>
    <row r="19148" spans="3:6" x14ac:dyDescent="0.25">
      <c r="C19148" s="1">
        <v>2.1144607999999999E-2</v>
      </c>
      <c r="E19148" s="1">
        <v>2.1173385999999999E-2</v>
      </c>
      <c r="F19148" s="1">
        <v>2.1102386000000001E-2</v>
      </c>
    </row>
    <row r="19149" spans="3:6" x14ac:dyDescent="0.25">
      <c r="C19149" s="1">
        <v>2.1144369999999999E-2</v>
      </c>
      <c r="E19149" s="1">
        <v>2.1173147E-2</v>
      </c>
      <c r="F19149" s="1">
        <v>2.1102152999999998E-2</v>
      </c>
    </row>
    <row r="19150" spans="3:6" x14ac:dyDescent="0.25">
      <c r="C19150" s="1">
        <v>2.1144131E-2</v>
      </c>
      <c r="E19150" s="1">
        <v>2.1172907000000001E-2</v>
      </c>
      <c r="F19150" s="1">
        <v>2.1101918000000001E-2</v>
      </c>
    </row>
    <row r="19151" spans="3:6" x14ac:dyDescent="0.25">
      <c r="C19151" s="1">
        <v>2.1143894999999999E-2</v>
      </c>
      <c r="E19151" s="1">
        <v>2.1172670000000001E-2</v>
      </c>
      <c r="F19151" s="1">
        <v>2.1101683E-2</v>
      </c>
    </row>
    <row r="19152" spans="3:6" x14ac:dyDescent="0.25">
      <c r="C19152" s="1">
        <v>2.1143656E-2</v>
      </c>
      <c r="E19152" s="1">
        <v>2.1172432000000001E-2</v>
      </c>
      <c r="F19152" s="1">
        <v>2.1101452E-2</v>
      </c>
    </row>
    <row r="19153" spans="3:6" x14ac:dyDescent="0.25">
      <c r="C19153" s="1">
        <v>2.114342E-2</v>
      </c>
      <c r="E19153" s="1">
        <v>2.117219E-2</v>
      </c>
      <c r="F19153" s="1">
        <v>2.1101218000000001E-2</v>
      </c>
    </row>
    <row r="19154" spans="3:6" x14ac:dyDescent="0.25">
      <c r="C19154" s="1">
        <v>2.1143181E-2</v>
      </c>
      <c r="E19154" s="1">
        <v>2.1171954E-2</v>
      </c>
      <c r="F19154" s="1">
        <v>2.1100983E-2</v>
      </c>
    </row>
    <row r="19155" spans="3:6" x14ac:dyDescent="0.25">
      <c r="C19155" s="1">
        <v>2.1142945E-2</v>
      </c>
      <c r="E19155" s="1">
        <v>2.1171713000000002E-2</v>
      </c>
      <c r="F19155" s="1">
        <v>2.1100750000000001E-2</v>
      </c>
    </row>
    <row r="19156" spans="3:6" x14ac:dyDescent="0.25">
      <c r="C19156" s="1">
        <v>2.1142708E-2</v>
      </c>
      <c r="E19156" s="1">
        <v>2.1171474999999999E-2</v>
      </c>
      <c r="F19156" s="1">
        <v>2.1100516999999999E-2</v>
      </c>
    </row>
    <row r="19157" spans="3:6" x14ac:dyDescent="0.25">
      <c r="C19157" s="1">
        <v>2.114247E-2</v>
      </c>
      <c r="E19157" s="1">
        <v>2.1171236E-2</v>
      </c>
      <c r="F19157" s="1">
        <v>2.1100283000000001E-2</v>
      </c>
    </row>
    <row r="19158" spans="3:6" x14ac:dyDescent="0.25">
      <c r="C19158" s="1">
        <v>2.1142233E-2</v>
      </c>
      <c r="E19158" s="1">
        <v>2.1170999999999999E-2</v>
      </c>
      <c r="F19158" s="1">
        <v>2.1100048E-2</v>
      </c>
    </row>
    <row r="19159" spans="3:6" x14ac:dyDescent="0.25">
      <c r="C19159" s="1">
        <v>2.1141995E-2</v>
      </c>
      <c r="E19159" s="1">
        <v>2.117076E-2</v>
      </c>
      <c r="F19159" s="1">
        <v>2.1099812999999999E-2</v>
      </c>
    </row>
    <row r="19160" spans="3:6" x14ac:dyDescent="0.25">
      <c r="C19160" s="1">
        <v>2.1141758E-2</v>
      </c>
      <c r="E19160" s="1">
        <v>2.1170521000000001E-2</v>
      </c>
      <c r="F19160" s="1">
        <v>2.1099581999999999E-2</v>
      </c>
    </row>
    <row r="19161" spans="3:6" x14ac:dyDescent="0.25">
      <c r="C19161" s="1">
        <v>2.1141521999999999E-2</v>
      </c>
      <c r="E19161" s="1">
        <v>2.1170283000000002E-2</v>
      </c>
      <c r="F19161" s="1">
        <v>2.1099346000000001E-2</v>
      </c>
    </row>
    <row r="19162" spans="3:6" x14ac:dyDescent="0.25">
      <c r="C19162" s="1">
        <v>2.1141284999999999E-2</v>
      </c>
      <c r="E19162" s="1">
        <v>2.1170042E-2</v>
      </c>
      <c r="F19162" s="1">
        <v>2.1099112999999999E-2</v>
      </c>
    </row>
    <row r="19163" spans="3:6" x14ac:dyDescent="0.25">
      <c r="C19163" s="1">
        <v>2.1141047E-2</v>
      </c>
      <c r="E19163" s="1">
        <v>2.1169802000000001E-2</v>
      </c>
      <c r="F19163" s="1">
        <v>2.1098878000000001E-2</v>
      </c>
    </row>
    <row r="19164" spans="3:6" x14ac:dyDescent="0.25">
      <c r="C19164" s="1">
        <v>2.1140809999999999E-2</v>
      </c>
      <c r="E19164" s="1">
        <v>2.1169567E-2</v>
      </c>
      <c r="F19164" s="1">
        <v>2.1098644999999999E-2</v>
      </c>
    </row>
    <row r="19165" spans="3:6" x14ac:dyDescent="0.25">
      <c r="C19165" s="1">
        <v>2.1140572E-2</v>
      </c>
      <c r="E19165" s="1">
        <v>2.1169324999999999E-2</v>
      </c>
      <c r="F19165" s="1">
        <v>2.1098408999999999E-2</v>
      </c>
    </row>
    <row r="19166" spans="3:6" x14ac:dyDescent="0.25">
      <c r="C19166" s="1">
        <v>2.1140335E-2</v>
      </c>
      <c r="E19166" s="1">
        <v>2.1169088999999999E-2</v>
      </c>
      <c r="F19166" s="1">
        <v>2.1098171999999998E-2</v>
      </c>
    </row>
    <row r="19167" spans="3:6" x14ac:dyDescent="0.25">
      <c r="C19167" s="1">
        <v>2.1140097E-2</v>
      </c>
      <c r="E19167" s="1">
        <v>2.1168848000000001E-2</v>
      </c>
      <c r="F19167" s="1">
        <v>2.1097938E-2</v>
      </c>
    </row>
    <row r="19168" spans="3:6" x14ac:dyDescent="0.25">
      <c r="C19168" s="1">
        <v>2.113986E-2</v>
      </c>
      <c r="E19168" s="1">
        <v>2.1168610000000001E-2</v>
      </c>
      <c r="F19168" s="1">
        <v>2.1097705000000001E-2</v>
      </c>
    </row>
    <row r="19169" spans="3:6" x14ac:dyDescent="0.25">
      <c r="C19169" s="1">
        <v>2.1139622E-2</v>
      </c>
      <c r="E19169" s="1">
        <v>2.1168372000000001E-2</v>
      </c>
      <c r="F19169" s="1">
        <v>2.1097468000000001E-2</v>
      </c>
    </row>
    <row r="19170" spans="3:6" x14ac:dyDescent="0.25">
      <c r="C19170" s="1">
        <v>2.1139385E-2</v>
      </c>
      <c r="E19170" s="1">
        <v>2.1168131E-2</v>
      </c>
      <c r="F19170" s="1">
        <v>2.1097234999999999E-2</v>
      </c>
    </row>
    <row r="19171" spans="3:6" x14ac:dyDescent="0.25">
      <c r="C19171" s="1">
        <v>2.1139147E-2</v>
      </c>
      <c r="E19171" s="1">
        <v>2.1167891000000001E-2</v>
      </c>
      <c r="F19171" s="1">
        <v>2.1097000000000001E-2</v>
      </c>
    </row>
    <row r="19172" spans="3:6" x14ac:dyDescent="0.25">
      <c r="C19172" s="1">
        <v>2.113891E-2</v>
      </c>
      <c r="E19172" s="1">
        <v>2.1167653000000002E-2</v>
      </c>
      <c r="F19172" s="1">
        <v>2.1096764E-2</v>
      </c>
    </row>
    <row r="19173" spans="3:6" x14ac:dyDescent="0.25">
      <c r="C19173" s="1">
        <v>2.1138674E-2</v>
      </c>
      <c r="E19173" s="1">
        <v>2.1167413999999999E-2</v>
      </c>
      <c r="F19173" s="1">
        <v>2.1096528E-2</v>
      </c>
    </row>
    <row r="19174" spans="3:6" x14ac:dyDescent="0.25">
      <c r="C19174" s="1">
        <v>2.1138437E-2</v>
      </c>
      <c r="E19174" s="1">
        <v>2.1167177999999998E-2</v>
      </c>
      <c r="F19174" s="1">
        <v>2.1096292999999999E-2</v>
      </c>
    </row>
    <row r="19175" spans="3:6" x14ac:dyDescent="0.25">
      <c r="C19175" s="1">
        <v>2.1138199999999999E-2</v>
      </c>
      <c r="E19175" s="1">
        <v>2.1166937E-2</v>
      </c>
      <c r="F19175" s="1">
        <v>2.109606E-2</v>
      </c>
    </row>
    <row r="19176" spans="3:6" x14ac:dyDescent="0.25">
      <c r="C19176" s="1">
        <v>2.1137963999999999E-2</v>
      </c>
      <c r="E19176" s="1">
        <v>2.1166699000000001E-2</v>
      </c>
      <c r="F19176" s="1">
        <v>2.1095823E-2</v>
      </c>
    </row>
    <row r="19177" spans="3:6" x14ac:dyDescent="0.25">
      <c r="C19177" s="1">
        <v>2.1137726999999999E-2</v>
      </c>
      <c r="E19177" s="1">
        <v>2.1166457E-2</v>
      </c>
      <c r="F19177" s="1">
        <v>2.1095586999999999E-2</v>
      </c>
    </row>
    <row r="19178" spans="3:6" x14ac:dyDescent="0.25">
      <c r="C19178" s="1">
        <v>2.1137489999999998E-2</v>
      </c>
      <c r="E19178" s="1">
        <v>2.1166219999999999E-2</v>
      </c>
      <c r="F19178" s="1">
        <v>2.1095352000000001E-2</v>
      </c>
    </row>
    <row r="19179" spans="3:6" x14ac:dyDescent="0.25">
      <c r="C19179" s="1">
        <v>2.1137254000000001E-2</v>
      </c>
      <c r="E19179" s="1">
        <v>2.1165980000000001E-2</v>
      </c>
      <c r="F19179" s="1">
        <v>2.1095118E-2</v>
      </c>
    </row>
    <row r="19180" spans="3:6" x14ac:dyDescent="0.25">
      <c r="C19180" s="1">
        <v>2.1137018E-2</v>
      </c>
      <c r="E19180" s="1">
        <v>2.1165742000000001E-2</v>
      </c>
      <c r="F19180" s="1">
        <v>2.1094880999999999E-2</v>
      </c>
    </row>
    <row r="19181" spans="3:6" x14ac:dyDescent="0.25">
      <c r="C19181" s="1">
        <v>2.1136782999999999E-2</v>
      </c>
      <c r="E19181" s="1">
        <v>2.1165502999999999E-2</v>
      </c>
      <c r="F19181" s="1">
        <v>2.1094646000000002E-2</v>
      </c>
    </row>
    <row r="19182" spans="3:6" x14ac:dyDescent="0.25">
      <c r="C19182" s="1">
        <v>2.1136545E-2</v>
      </c>
      <c r="E19182" s="1">
        <v>2.1165267000000001E-2</v>
      </c>
      <c r="F19182" s="1">
        <v>2.1094410000000001E-2</v>
      </c>
    </row>
    <row r="19183" spans="3:6" x14ac:dyDescent="0.25">
      <c r="C19183" s="1">
        <v>2.1136309999999998E-2</v>
      </c>
      <c r="E19183" s="1">
        <v>2.1165026E-2</v>
      </c>
      <c r="F19183" s="1">
        <v>2.1094176999999999E-2</v>
      </c>
    </row>
    <row r="19184" spans="3:6" x14ac:dyDescent="0.25">
      <c r="C19184" s="1">
        <v>2.1136072999999998E-2</v>
      </c>
      <c r="E19184" s="1">
        <v>2.1164788E-2</v>
      </c>
      <c r="F19184" s="1">
        <v>2.1093942000000001E-2</v>
      </c>
    </row>
    <row r="19185" spans="3:6" x14ac:dyDescent="0.25">
      <c r="C19185" s="1">
        <v>2.1135837000000001E-2</v>
      </c>
      <c r="E19185" s="1">
        <v>2.1164550000000001E-2</v>
      </c>
      <c r="F19185" s="1">
        <v>2.1093706E-2</v>
      </c>
    </row>
    <row r="19186" spans="3:6" x14ac:dyDescent="0.25">
      <c r="C19186" s="1">
        <v>2.1135600000000001E-2</v>
      </c>
      <c r="E19186" s="1">
        <v>2.1164313000000001E-2</v>
      </c>
      <c r="F19186" s="1">
        <v>2.1093470999999999E-2</v>
      </c>
    </row>
    <row r="19187" spans="3:6" x14ac:dyDescent="0.25">
      <c r="C19187" s="1">
        <v>2.1135364E-2</v>
      </c>
      <c r="E19187" s="1">
        <v>2.1164072999999999E-2</v>
      </c>
      <c r="F19187" s="1">
        <v>2.1093236000000001E-2</v>
      </c>
    </row>
    <row r="19188" spans="3:6" x14ac:dyDescent="0.25">
      <c r="C19188" s="1">
        <v>2.1135127E-2</v>
      </c>
      <c r="E19188" s="1">
        <v>2.1163833999999999E-2</v>
      </c>
      <c r="F19188" s="1">
        <v>2.1093000000000001E-2</v>
      </c>
    </row>
    <row r="19189" spans="3:6" x14ac:dyDescent="0.25">
      <c r="C19189" s="1">
        <v>2.1134891999999999E-2</v>
      </c>
      <c r="E19189" s="1">
        <v>2.1163596E-2</v>
      </c>
      <c r="F19189" s="1">
        <v>2.1092763E-2</v>
      </c>
    </row>
    <row r="19190" spans="3:6" x14ac:dyDescent="0.25">
      <c r="C19190" s="1">
        <v>2.1134656000000002E-2</v>
      </c>
      <c r="E19190" s="1">
        <v>2.1163359999999999E-2</v>
      </c>
      <c r="F19190" s="1">
        <v>2.1092527999999999E-2</v>
      </c>
    </row>
    <row r="19191" spans="3:6" x14ac:dyDescent="0.25">
      <c r="C19191" s="1">
        <v>2.1134420000000001E-2</v>
      </c>
      <c r="E19191" s="1">
        <v>2.1163119000000001E-2</v>
      </c>
      <c r="F19191" s="1">
        <v>2.1092294000000001E-2</v>
      </c>
    </row>
    <row r="19192" spans="3:6" x14ac:dyDescent="0.25">
      <c r="C19192" s="1">
        <v>2.1134185E-2</v>
      </c>
      <c r="E19192" s="1">
        <v>2.1162879999999998E-2</v>
      </c>
      <c r="F19192" s="1">
        <v>2.1092059999999999E-2</v>
      </c>
    </row>
    <row r="19193" spans="3:6" x14ac:dyDescent="0.25">
      <c r="C19193" s="1">
        <v>2.1133948E-2</v>
      </c>
      <c r="E19193" s="1">
        <v>2.1162641999999999E-2</v>
      </c>
      <c r="F19193" s="1">
        <v>2.1091822999999999E-2</v>
      </c>
    </row>
    <row r="19194" spans="3:6" x14ac:dyDescent="0.25">
      <c r="C19194" s="1">
        <v>2.1133711999999999E-2</v>
      </c>
      <c r="E19194" s="1">
        <v>2.1162406000000002E-2</v>
      </c>
      <c r="F19194" s="1">
        <v>2.1091588000000001E-2</v>
      </c>
    </row>
    <row r="19195" spans="3:6" x14ac:dyDescent="0.25">
      <c r="C19195" s="1">
        <v>2.1133477000000001E-2</v>
      </c>
      <c r="E19195" s="1">
        <v>2.1162165E-2</v>
      </c>
      <c r="F19195" s="1">
        <v>2.1091353E-2</v>
      </c>
    </row>
    <row r="19196" spans="3:6" x14ac:dyDescent="0.25">
      <c r="C19196" s="1">
        <v>2.1133242E-2</v>
      </c>
      <c r="E19196" s="1">
        <v>2.1161927000000001E-2</v>
      </c>
      <c r="F19196" s="1">
        <v>2.1091117999999999E-2</v>
      </c>
    </row>
    <row r="19197" spans="3:6" x14ac:dyDescent="0.25">
      <c r="C19197" s="1">
        <v>2.1133005999999999E-2</v>
      </c>
      <c r="E19197" s="1">
        <v>2.1161688000000001E-2</v>
      </c>
      <c r="F19197" s="1">
        <v>2.1090884000000001E-2</v>
      </c>
    </row>
    <row r="19198" spans="3:6" x14ac:dyDescent="0.25">
      <c r="C19198" s="1">
        <v>2.1132768999999999E-2</v>
      </c>
      <c r="E19198" s="1">
        <v>2.1161452000000001E-2</v>
      </c>
      <c r="F19198" s="1">
        <v>2.1090649E-2</v>
      </c>
    </row>
    <row r="19199" spans="3:6" x14ac:dyDescent="0.25">
      <c r="C19199" s="1">
        <v>2.1132532999999998E-2</v>
      </c>
      <c r="E19199" s="1">
        <v>2.1161211999999999E-2</v>
      </c>
      <c r="F19199" s="1">
        <v>2.1090413999999998E-2</v>
      </c>
    </row>
    <row r="19200" spans="3:6" x14ac:dyDescent="0.25">
      <c r="C19200" s="1">
        <v>2.1132298000000001E-2</v>
      </c>
      <c r="E19200" s="1">
        <v>2.1160977000000001E-2</v>
      </c>
      <c r="F19200" s="1">
        <v>2.109018E-2</v>
      </c>
    </row>
    <row r="19201" spans="3:6" x14ac:dyDescent="0.25">
      <c r="C19201" s="1">
        <v>2.1132061000000001E-2</v>
      </c>
      <c r="E19201" s="1">
        <v>2.1160735E-2</v>
      </c>
      <c r="F19201" s="1">
        <v>2.1089944999999999E-2</v>
      </c>
    </row>
    <row r="19202" spans="3:6" x14ac:dyDescent="0.25">
      <c r="C19202" s="1">
        <v>2.1131823000000001E-2</v>
      </c>
      <c r="E19202" s="1">
        <v>2.1160498E-2</v>
      </c>
      <c r="F19202" s="1">
        <v>2.1089710000000001E-2</v>
      </c>
    </row>
    <row r="19203" spans="3:6" x14ac:dyDescent="0.25">
      <c r="C19203" s="1">
        <v>2.1131588E-2</v>
      </c>
      <c r="E19203" s="1">
        <v>2.1160258000000001E-2</v>
      </c>
      <c r="F19203" s="1">
        <v>2.1089476999999999E-2</v>
      </c>
    </row>
    <row r="19204" spans="3:6" x14ac:dyDescent="0.25">
      <c r="C19204" s="1">
        <v>2.1131351999999999E-2</v>
      </c>
      <c r="E19204" s="1">
        <v>2.1160023E-2</v>
      </c>
      <c r="F19204" s="1">
        <v>2.1089245E-2</v>
      </c>
    </row>
    <row r="19205" spans="3:6" x14ac:dyDescent="0.25">
      <c r="C19205" s="1">
        <v>2.1131117000000001E-2</v>
      </c>
      <c r="E19205" s="1">
        <v>2.1159785E-2</v>
      </c>
      <c r="F19205" s="1">
        <v>2.1089014E-2</v>
      </c>
    </row>
    <row r="19206" spans="3:6" x14ac:dyDescent="0.25">
      <c r="C19206" s="1">
        <v>2.1130877999999999E-2</v>
      </c>
      <c r="E19206" s="1">
        <v>2.1159544999999998E-2</v>
      </c>
      <c r="F19206" s="1">
        <v>2.1088778999999998E-2</v>
      </c>
    </row>
    <row r="19207" spans="3:6" x14ac:dyDescent="0.25">
      <c r="C19207" s="1">
        <v>2.1130642000000002E-2</v>
      </c>
      <c r="E19207" s="1">
        <v>2.1159308000000002E-2</v>
      </c>
      <c r="F19207" s="1">
        <v>2.1088546E-2</v>
      </c>
    </row>
    <row r="19208" spans="3:6" x14ac:dyDescent="0.25">
      <c r="C19208" s="1">
        <v>2.1130407E-2</v>
      </c>
      <c r="E19208" s="1">
        <v>2.1159069999999999E-2</v>
      </c>
      <c r="F19208" s="1">
        <v>2.1088309999999999E-2</v>
      </c>
    </row>
    <row r="19209" spans="3:6" x14ac:dyDescent="0.25">
      <c r="C19209" s="1">
        <v>2.113017E-2</v>
      </c>
      <c r="E19209" s="1">
        <v>2.1158832999999998E-2</v>
      </c>
      <c r="F19209" s="1">
        <v>2.1088078999999999E-2</v>
      </c>
    </row>
    <row r="19210" spans="3:6" x14ac:dyDescent="0.25">
      <c r="C19210" s="1">
        <v>2.1129934E-2</v>
      </c>
      <c r="E19210" s="1">
        <v>2.1158594999999999E-2</v>
      </c>
      <c r="F19210" s="1">
        <v>2.1087844000000001E-2</v>
      </c>
    </row>
    <row r="19211" spans="3:6" x14ac:dyDescent="0.25">
      <c r="C19211" s="1">
        <v>2.1129697999999999E-2</v>
      </c>
      <c r="E19211" s="1">
        <v>2.1158357999999999E-2</v>
      </c>
      <c r="F19211" s="1">
        <v>2.1087610999999999E-2</v>
      </c>
    </row>
    <row r="19212" spans="3:6" x14ac:dyDescent="0.25">
      <c r="C19212" s="1">
        <v>2.1129463000000001E-2</v>
      </c>
      <c r="E19212" s="1">
        <v>2.1158122000000001E-2</v>
      </c>
      <c r="F19212" s="1">
        <v>2.1087378E-2</v>
      </c>
    </row>
    <row r="19213" spans="3:6" x14ac:dyDescent="0.25">
      <c r="C19213" s="1">
        <v>2.1129226000000001E-2</v>
      </c>
      <c r="E19213" s="1">
        <v>2.1157882999999999E-2</v>
      </c>
      <c r="F19213" s="1">
        <v>2.1087147000000001E-2</v>
      </c>
    </row>
    <row r="19214" spans="3:6" x14ac:dyDescent="0.25">
      <c r="C19214" s="1">
        <v>2.112899E-2</v>
      </c>
      <c r="E19214" s="1">
        <v>2.1157647000000002E-2</v>
      </c>
      <c r="F19214" s="1">
        <v>2.1086912999999999E-2</v>
      </c>
    </row>
    <row r="19215" spans="3:6" x14ac:dyDescent="0.25">
      <c r="C19215" s="1">
        <v>2.1128753E-2</v>
      </c>
      <c r="E19215" s="1">
        <v>2.1157410000000001E-2</v>
      </c>
      <c r="F19215" s="1">
        <v>2.108668E-2</v>
      </c>
    </row>
    <row r="19216" spans="3:6" x14ac:dyDescent="0.25">
      <c r="C19216" s="1">
        <v>2.1128518999999998E-2</v>
      </c>
      <c r="E19216" s="1">
        <v>2.1157173000000001E-2</v>
      </c>
      <c r="F19216" s="1">
        <v>2.1086443E-2</v>
      </c>
    </row>
    <row r="19217" spans="3:6" x14ac:dyDescent="0.25">
      <c r="C19217" s="1">
        <v>2.1128282000000002E-2</v>
      </c>
      <c r="E19217" s="1">
        <v>2.1156935000000002E-2</v>
      </c>
      <c r="F19217" s="1">
        <v>2.1086212E-2</v>
      </c>
    </row>
    <row r="19218" spans="3:6" x14ac:dyDescent="0.25">
      <c r="C19218" s="1">
        <v>2.1128045000000002E-2</v>
      </c>
      <c r="E19218" s="1">
        <v>2.1156698000000002E-2</v>
      </c>
      <c r="F19218" s="1">
        <v>2.1085977999999998E-2</v>
      </c>
    </row>
    <row r="19219" spans="3:6" x14ac:dyDescent="0.25">
      <c r="C19219" s="1">
        <v>2.1127809000000001E-2</v>
      </c>
      <c r="E19219" s="1">
        <v>2.1156459999999998E-2</v>
      </c>
      <c r="F19219" s="1">
        <v>2.1085744999999999E-2</v>
      </c>
    </row>
    <row r="19220" spans="3:6" x14ac:dyDescent="0.25">
      <c r="C19220" s="1">
        <v>2.1127574E-2</v>
      </c>
      <c r="E19220" s="1">
        <v>2.1156222999999998E-2</v>
      </c>
      <c r="F19220" s="1">
        <v>2.1085512000000001E-2</v>
      </c>
    </row>
    <row r="19221" spans="3:6" x14ac:dyDescent="0.25">
      <c r="C19221" s="1">
        <v>2.1127337999999999E-2</v>
      </c>
      <c r="E19221" s="1">
        <v>2.1155987000000001E-2</v>
      </c>
      <c r="F19221" s="1">
        <v>2.1085280000000001E-2</v>
      </c>
    </row>
    <row r="19222" spans="3:6" x14ac:dyDescent="0.25">
      <c r="C19222" s="1">
        <v>2.1127100999999999E-2</v>
      </c>
      <c r="E19222" s="1">
        <v>2.1155749000000001E-2</v>
      </c>
      <c r="F19222" s="1">
        <v>2.1085046E-2</v>
      </c>
    </row>
    <row r="19223" spans="3:6" x14ac:dyDescent="0.25">
      <c r="C19223" s="1">
        <v>2.1126866000000001E-2</v>
      </c>
      <c r="E19223" s="1">
        <v>2.1155512000000001E-2</v>
      </c>
      <c r="F19223" s="1">
        <v>2.1084813000000001E-2</v>
      </c>
    </row>
    <row r="19224" spans="3:6" x14ac:dyDescent="0.25">
      <c r="C19224" s="1">
        <v>2.1126631999999999E-2</v>
      </c>
      <c r="E19224" s="1">
        <v>2.1155274000000002E-2</v>
      </c>
      <c r="F19224" s="1">
        <v>2.1084579999999999E-2</v>
      </c>
    </row>
    <row r="19225" spans="3:6" x14ac:dyDescent="0.25">
      <c r="C19225" s="1">
        <v>2.1126394999999999E-2</v>
      </c>
      <c r="E19225" s="1">
        <v>2.1155037000000002E-2</v>
      </c>
      <c r="F19225" s="1">
        <v>2.1084350000000002E-2</v>
      </c>
    </row>
    <row r="19226" spans="3:6" x14ac:dyDescent="0.25">
      <c r="C19226" s="1">
        <v>2.1126158999999999E-2</v>
      </c>
      <c r="E19226" s="1">
        <v>2.1154800000000001E-2</v>
      </c>
      <c r="F19226" s="1">
        <v>2.1084115E-2</v>
      </c>
    </row>
    <row r="19227" spans="3:6" x14ac:dyDescent="0.25">
      <c r="C19227" s="1">
        <v>2.1125924000000001E-2</v>
      </c>
      <c r="E19227" s="1">
        <v>2.1154561999999998E-2</v>
      </c>
      <c r="F19227" s="1">
        <v>2.1083882000000002E-2</v>
      </c>
    </row>
    <row r="19228" spans="3:6" x14ac:dyDescent="0.25">
      <c r="C19228" s="1">
        <v>2.1125687000000001E-2</v>
      </c>
      <c r="E19228" s="1">
        <v>2.1154325000000002E-2</v>
      </c>
      <c r="F19228" s="1">
        <v>2.1083649999999999E-2</v>
      </c>
    </row>
    <row r="19229" spans="3:6" x14ac:dyDescent="0.25">
      <c r="C19229" s="1">
        <v>2.1125452999999999E-2</v>
      </c>
      <c r="E19229" s="1">
        <v>2.1154089000000001E-2</v>
      </c>
      <c r="F19229" s="1">
        <v>2.1083418E-2</v>
      </c>
    </row>
    <row r="19230" spans="3:6" x14ac:dyDescent="0.25">
      <c r="C19230" s="1">
        <v>2.1125215999999999E-2</v>
      </c>
      <c r="E19230" s="1">
        <v>2.1153849999999998E-2</v>
      </c>
      <c r="F19230" s="1">
        <v>2.1083184000000001E-2</v>
      </c>
    </row>
    <row r="19231" spans="3:6" x14ac:dyDescent="0.25">
      <c r="C19231" s="1">
        <v>2.1124980000000002E-2</v>
      </c>
      <c r="E19231" s="1">
        <v>2.1153614000000001E-2</v>
      </c>
      <c r="F19231" s="1">
        <v>2.108295E-2</v>
      </c>
    </row>
    <row r="19232" spans="3:6" x14ac:dyDescent="0.25">
      <c r="C19232" s="1">
        <v>2.1124745E-2</v>
      </c>
      <c r="E19232" s="1">
        <v>2.1153377000000001E-2</v>
      </c>
      <c r="F19232" s="1">
        <v>2.1082713999999999E-2</v>
      </c>
    </row>
    <row r="19233" spans="3:6" x14ac:dyDescent="0.25">
      <c r="C19233" s="1">
        <v>2.1124509999999999E-2</v>
      </c>
      <c r="E19233" s="1">
        <v>2.1153140000000001E-2</v>
      </c>
      <c r="F19233" s="1">
        <v>2.1082482999999999E-2</v>
      </c>
    </row>
    <row r="19234" spans="3:6" x14ac:dyDescent="0.25">
      <c r="C19234" s="1">
        <v>2.1124273999999998E-2</v>
      </c>
      <c r="E19234" s="1">
        <v>2.1152904E-2</v>
      </c>
      <c r="F19234" s="1">
        <v>2.1082249000000001E-2</v>
      </c>
    </row>
    <row r="19235" spans="3:6" x14ac:dyDescent="0.25">
      <c r="C19235" s="1">
        <v>2.1124036999999998E-2</v>
      </c>
      <c r="E19235" s="1">
        <v>2.1152666000000001E-2</v>
      </c>
      <c r="F19235" s="1">
        <v>2.1082015999999999E-2</v>
      </c>
    </row>
    <row r="19236" spans="3:6" x14ac:dyDescent="0.25">
      <c r="C19236" s="1">
        <v>2.1123802000000001E-2</v>
      </c>
      <c r="E19236" s="1">
        <v>2.115243E-2</v>
      </c>
      <c r="F19236" s="1">
        <v>2.1081783E-2</v>
      </c>
    </row>
    <row r="19237" spans="3:6" x14ac:dyDescent="0.25">
      <c r="C19237" s="1">
        <v>2.1123566E-2</v>
      </c>
      <c r="E19237" s="1">
        <v>2.1152190000000001E-2</v>
      </c>
      <c r="F19237" s="1">
        <v>2.1081547999999999E-2</v>
      </c>
    </row>
    <row r="19238" spans="3:6" x14ac:dyDescent="0.25">
      <c r="C19238" s="1">
        <v>2.1123329999999999E-2</v>
      </c>
      <c r="E19238" s="1">
        <v>2.1151954000000001E-2</v>
      </c>
      <c r="F19238" s="1">
        <v>2.1081313000000001E-2</v>
      </c>
    </row>
    <row r="19239" spans="3:6" x14ac:dyDescent="0.25">
      <c r="C19239" s="1">
        <v>2.1123092999999999E-2</v>
      </c>
      <c r="E19239" s="1">
        <v>2.1151716000000001E-2</v>
      </c>
      <c r="F19239" s="1">
        <v>2.1081084E-2</v>
      </c>
    </row>
    <row r="19240" spans="3:6" x14ac:dyDescent="0.25">
      <c r="C19240" s="1">
        <v>2.1122858000000001E-2</v>
      </c>
      <c r="E19240" s="1">
        <v>2.115148E-2</v>
      </c>
      <c r="F19240" s="1">
        <v>2.1080852000000001E-2</v>
      </c>
    </row>
    <row r="19241" spans="3:6" x14ac:dyDescent="0.25">
      <c r="C19241" s="1">
        <v>2.1122621000000001E-2</v>
      </c>
      <c r="E19241" s="1">
        <v>2.1151240000000002E-2</v>
      </c>
      <c r="F19241" s="1">
        <v>2.1080620000000001E-2</v>
      </c>
    </row>
    <row r="19242" spans="3:6" x14ac:dyDescent="0.25">
      <c r="C19242" s="1">
        <v>2.1122385E-2</v>
      </c>
      <c r="E19242" s="1">
        <v>2.1151004000000001E-2</v>
      </c>
      <c r="F19242" s="1">
        <v>2.1080386E-2</v>
      </c>
    </row>
    <row r="19243" spans="3:6" x14ac:dyDescent="0.25">
      <c r="C19243" s="1">
        <v>2.1122148E-2</v>
      </c>
      <c r="E19243" s="1">
        <v>2.1150768E-2</v>
      </c>
      <c r="F19243" s="1">
        <v>2.1080153000000001E-2</v>
      </c>
    </row>
    <row r="19244" spans="3:6" x14ac:dyDescent="0.25">
      <c r="C19244" s="1">
        <v>2.1121913999999999E-2</v>
      </c>
      <c r="E19244" s="1">
        <v>2.1150531E-2</v>
      </c>
      <c r="F19244" s="1">
        <v>2.1079919999999999E-2</v>
      </c>
    </row>
    <row r="19245" spans="3:6" x14ac:dyDescent="0.25">
      <c r="C19245" s="1">
        <v>2.1121676999999998E-2</v>
      </c>
      <c r="E19245" s="1">
        <v>2.1150295E-2</v>
      </c>
      <c r="F19245" s="1">
        <v>2.1079690000000002E-2</v>
      </c>
    </row>
    <row r="19246" spans="3:6" x14ac:dyDescent="0.25">
      <c r="C19246" s="1">
        <v>2.1121439999999998E-2</v>
      </c>
      <c r="E19246" s="1">
        <v>2.1150056E-2</v>
      </c>
      <c r="F19246" s="1">
        <v>2.1079455E-2</v>
      </c>
    </row>
    <row r="19247" spans="3:6" x14ac:dyDescent="0.25">
      <c r="C19247" s="1">
        <v>2.1121204000000001E-2</v>
      </c>
      <c r="E19247" s="1">
        <v>2.114982E-2</v>
      </c>
      <c r="F19247" s="1">
        <v>2.1079222000000002E-2</v>
      </c>
    </row>
    <row r="19248" spans="3:6" x14ac:dyDescent="0.25">
      <c r="C19248" s="1">
        <v>2.1120969999999999E-2</v>
      </c>
      <c r="E19248" s="1">
        <v>2.1149583E-2</v>
      </c>
      <c r="F19248" s="1">
        <v>2.1078988999999999E-2</v>
      </c>
    </row>
    <row r="19249" spans="3:6" x14ac:dyDescent="0.25">
      <c r="C19249" s="1">
        <v>2.1120735000000002E-2</v>
      </c>
      <c r="E19249" s="1">
        <v>2.1149345E-2</v>
      </c>
      <c r="F19249" s="1">
        <v>2.1078754000000002E-2</v>
      </c>
    </row>
    <row r="19250" spans="3:6" x14ac:dyDescent="0.25">
      <c r="C19250" s="1">
        <v>2.1120498000000001E-2</v>
      </c>
      <c r="E19250" s="1">
        <v>2.1149108E-2</v>
      </c>
      <c r="F19250" s="1">
        <v>2.107852E-2</v>
      </c>
    </row>
    <row r="19251" spans="3:6" x14ac:dyDescent="0.25">
      <c r="C19251" s="1">
        <v>2.1120261000000001E-2</v>
      </c>
      <c r="E19251" s="1">
        <v>2.1148871999999999E-2</v>
      </c>
      <c r="F19251" s="1">
        <v>2.1078287000000001E-2</v>
      </c>
    </row>
    <row r="19252" spans="3:6" x14ac:dyDescent="0.25">
      <c r="C19252" s="1">
        <v>2.1120027E-2</v>
      </c>
      <c r="E19252" s="1">
        <v>2.1148634999999999E-2</v>
      </c>
      <c r="F19252" s="1">
        <v>2.1078053999999999E-2</v>
      </c>
    </row>
    <row r="19253" spans="3:6" x14ac:dyDescent="0.25">
      <c r="C19253" s="1">
        <v>2.1119791999999998E-2</v>
      </c>
      <c r="E19253" s="1">
        <v>2.1148396999999999E-2</v>
      </c>
      <c r="F19253" s="1">
        <v>2.1077822999999999E-2</v>
      </c>
    </row>
    <row r="19254" spans="3:6" x14ac:dyDescent="0.25">
      <c r="C19254" s="1">
        <v>2.1119557000000001E-2</v>
      </c>
      <c r="E19254" s="1">
        <v>2.1148159999999999E-2</v>
      </c>
      <c r="F19254" s="1">
        <v>2.1077588000000001E-2</v>
      </c>
    </row>
    <row r="19255" spans="3:6" x14ac:dyDescent="0.25">
      <c r="C19255" s="1">
        <v>2.1119322999999999E-2</v>
      </c>
      <c r="E19255" s="1">
        <v>2.1147925000000001E-2</v>
      </c>
      <c r="F19255" s="1">
        <v>2.1077354999999999E-2</v>
      </c>
    </row>
    <row r="19256" spans="3:6" x14ac:dyDescent="0.25">
      <c r="C19256" s="1">
        <v>2.111909E-2</v>
      </c>
      <c r="E19256" s="1">
        <v>2.1147689000000001E-2</v>
      </c>
      <c r="F19256" s="1">
        <v>2.1077123E-2</v>
      </c>
    </row>
    <row r="19257" spans="3:6" x14ac:dyDescent="0.25">
      <c r="C19257" s="1">
        <v>2.1118854999999999E-2</v>
      </c>
      <c r="E19257" s="1">
        <v>2.1147452000000001E-2</v>
      </c>
      <c r="F19257" s="1">
        <v>2.1076892E-2</v>
      </c>
    </row>
    <row r="19258" spans="3:6" x14ac:dyDescent="0.25">
      <c r="C19258" s="1">
        <v>2.1118619000000002E-2</v>
      </c>
      <c r="E19258" s="1">
        <v>2.1147216E-2</v>
      </c>
      <c r="F19258" s="1">
        <v>2.1076656999999999E-2</v>
      </c>
    </row>
    <row r="19259" spans="3:6" x14ac:dyDescent="0.25">
      <c r="C19259" s="1">
        <v>2.1118384E-2</v>
      </c>
      <c r="E19259" s="1">
        <v>2.1146980999999999E-2</v>
      </c>
      <c r="F19259" s="1">
        <v>2.1076428000000001E-2</v>
      </c>
    </row>
    <row r="19260" spans="3:6" x14ac:dyDescent="0.25">
      <c r="C19260" s="1">
        <v>2.1118151000000002E-2</v>
      </c>
      <c r="E19260" s="1">
        <v>2.1146743999999999E-2</v>
      </c>
      <c r="F19260" s="1">
        <v>2.1076194999999999E-2</v>
      </c>
    </row>
    <row r="19261" spans="3:6" x14ac:dyDescent="0.25">
      <c r="C19261" s="1">
        <v>2.1117916E-2</v>
      </c>
      <c r="E19261" s="1">
        <v>2.114651E-2</v>
      </c>
      <c r="F19261" s="1">
        <v>2.1075960000000001E-2</v>
      </c>
    </row>
    <row r="19262" spans="3:6" x14ac:dyDescent="0.25">
      <c r="C19262" s="1">
        <v>2.111768E-2</v>
      </c>
      <c r="E19262" s="1">
        <v>2.1146273E-2</v>
      </c>
      <c r="F19262" s="1">
        <v>2.1075725999999999E-2</v>
      </c>
    </row>
    <row r="19263" spans="3:6" x14ac:dyDescent="0.25">
      <c r="C19263" s="1">
        <v>2.1117444999999999E-2</v>
      </c>
      <c r="E19263" s="1">
        <v>2.1146038999999998E-2</v>
      </c>
      <c r="F19263" s="1">
        <v>2.1075495999999999E-2</v>
      </c>
    </row>
    <row r="19264" spans="3:6" x14ac:dyDescent="0.25">
      <c r="C19264" s="1">
        <v>2.1117212E-2</v>
      </c>
      <c r="E19264" s="1">
        <v>2.1145801999999998E-2</v>
      </c>
      <c r="F19264" s="1">
        <v>2.1075264E-2</v>
      </c>
    </row>
    <row r="19265" spans="3:6" x14ac:dyDescent="0.25">
      <c r="C19265" s="1">
        <v>2.1116978000000002E-2</v>
      </c>
      <c r="E19265" s="1">
        <v>2.1145567000000001E-2</v>
      </c>
      <c r="F19265" s="1">
        <v>2.1075028999999999E-2</v>
      </c>
    </row>
    <row r="19266" spans="3:6" x14ac:dyDescent="0.25">
      <c r="C19266" s="1">
        <v>2.1116741000000001E-2</v>
      </c>
      <c r="E19266" s="1">
        <v>2.114533E-2</v>
      </c>
      <c r="F19266" s="1">
        <v>2.1074794000000001E-2</v>
      </c>
    </row>
    <row r="19267" spans="3:6" x14ac:dyDescent="0.25">
      <c r="C19267" s="1">
        <v>2.1116506E-2</v>
      </c>
      <c r="E19267" s="1">
        <v>2.1145094E-2</v>
      </c>
      <c r="F19267" s="1">
        <v>2.1074565E-2</v>
      </c>
    </row>
    <row r="19268" spans="3:6" x14ac:dyDescent="0.25">
      <c r="C19268" s="1">
        <v>2.1116271999999998E-2</v>
      </c>
      <c r="E19268" s="1">
        <v>2.1144857999999999E-2</v>
      </c>
      <c r="F19268" s="1">
        <v>2.1074332000000001E-2</v>
      </c>
    </row>
    <row r="19269" spans="3:6" x14ac:dyDescent="0.25">
      <c r="C19269" s="1">
        <v>2.1116034999999998E-2</v>
      </c>
      <c r="E19269" s="1">
        <v>2.1144623000000001E-2</v>
      </c>
      <c r="F19269" s="1">
        <v>2.1074099999999998E-2</v>
      </c>
    </row>
    <row r="19270" spans="3:6" x14ac:dyDescent="0.25">
      <c r="C19270" s="1">
        <v>2.1115799000000001E-2</v>
      </c>
      <c r="E19270" s="1">
        <v>2.1144386000000001E-2</v>
      </c>
      <c r="F19270" s="1">
        <v>2.1073867999999999E-2</v>
      </c>
    </row>
    <row r="19271" spans="3:6" x14ac:dyDescent="0.25">
      <c r="C19271" s="1">
        <v>2.1115564E-2</v>
      </c>
      <c r="E19271" s="1">
        <v>2.1144151999999999E-2</v>
      </c>
      <c r="F19271" s="1">
        <v>2.1073637999999999E-2</v>
      </c>
    </row>
    <row r="19272" spans="3:6" x14ac:dyDescent="0.25">
      <c r="C19272" s="1">
        <v>2.1115330000000002E-2</v>
      </c>
      <c r="E19272" s="1">
        <v>2.1143914999999999E-2</v>
      </c>
      <c r="F19272" s="1">
        <v>2.1073405E-2</v>
      </c>
    </row>
    <row r="19273" spans="3:6" x14ac:dyDescent="0.25">
      <c r="C19273" s="1">
        <v>2.1115093000000001E-2</v>
      </c>
      <c r="E19273" s="1">
        <v>2.1143680000000002E-2</v>
      </c>
      <c r="F19273" s="1">
        <v>2.1073172000000001E-2</v>
      </c>
    </row>
    <row r="19274" spans="3:6" x14ac:dyDescent="0.25">
      <c r="C19274" s="1">
        <v>2.1114856000000001E-2</v>
      </c>
      <c r="E19274" s="1">
        <v>2.1143444000000001E-2</v>
      </c>
      <c r="F19274" s="1">
        <v>2.1072938999999999E-2</v>
      </c>
    </row>
    <row r="19275" spans="3:6" x14ac:dyDescent="0.25">
      <c r="C19275" s="1">
        <v>2.1114621E-2</v>
      </c>
      <c r="E19275" s="1">
        <v>2.1143207000000001E-2</v>
      </c>
      <c r="F19275" s="1">
        <v>2.1072706E-2</v>
      </c>
    </row>
    <row r="19276" spans="3:6" x14ac:dyDescent="0.25">
      <c r="C19276" s="1">
        <v>2.1114386999999998E-2</v>
      </c>
      <c r="E19276" s="1">
        <v>2.1142972999999999E-2</v>
      </c>
      <c r="F19276" s="1">
        <v>2.1072473000000001E-2</v>
      </c>
    </row>
    <row r="19277" spans="3:6" x14ac:dyDescent="0.25">
      <c r="C19277" s="1">
        <v>2.1114150000000002E-2</v>
      </c>
      <c r="E19277" s="1">
        <v>2.1142735999999999E-2</v>
      </c>
      <c r="F19277" s="1">
        <v>2.1072242000000001E-2</v>
      </c>
    </row>
    <row r="19278" spans="3:6" x14ac:dyDescent="0.25">
      <c r="C19278" s="1">
        <v>2.1113915E-2</v>
      </c>
      <c r="E19278" s="1">
        <v>2.1142500000000002E-2</v>
      </c>
      <c r="F19278" s="1">
        <v>2.1072011000000002E-2</v>
      </c>
    </row>
    <row r="19279" spans="3:6" x14ac:dyDescent="0.25">
      <c r="C19279" s="1">
        <v>2.1113679E-2</v>
      </c>
      <c r="E19279" s="1">
        <v>2.1142265E-2</v>
      </c>
      <c r="F19279" s="1">
        <v>2.1071778999999999E-2</v>
      </c>
    </row>
    <row r="19280" spans="3:6" x14ac:dyDescent="0.25">
      <c r="C19280" s="1">
        <v>2.1113443999999999E-2</v>
      </c>
      <c r="E19280" s="1">
        <v>2.1142028E-2</v>
      </c>
      <c r="F19280" s="1">
        <v>2.1071547999999999E-2</v>
      </c>
    </row>
    <row r="19281" spans="3:6" x14ac:dyDescent="0.25">
      <c r="C19281" s="1">
        <v>2.111321E-2</v>
      </c>
      <c r="E19281" s="1">
        <v>2.1141792E-2</v>
      </c>
      <c r="F19281" s="1">
        <v>2.1071315E-2</v>
      </c>
    </row>
    <row r="19282" spans="3:6" x14ac:dyDescent="0.25">
      <c r="C19282" s="1">
        <v>2.1112973E-2</v>
      </c>
      <c r="E19282" s="1">
        <v>2.1141554999999999E-2</v>
      </c>
      <c r="F19282" s="1">
        <v>2.1071084E-2</v>
      </c>
    </row>
    <row r="19283" spans="3:6" x14ac:dyDescent="0.25">
      <c r="C19283" s="1">
        <v>2.1112737999999999E-2</v>
      </c>
      <c r="E19283" s="1">
        <v>2.1141318999999999E-2</v>
      </c>
      <c r="F19283" s="1">
        <v>2.1070851000000002E-2</v>
      </c>
    </row>
    <row r="19284" spans="3:6" x14ac:dyDescent="0.25">
      <c r="C19284" s="1">
        <v>2.1112503000000001E-2</v>
      </c>
      <c r="E19284" s="1">
        <v>2.1141084000000001E-2</v>
      </c>
      <c r="F19284" s="1">
        <v>2.1070620000000002E-2</v>
      </c>
    </row>
    <row r="19285" spans="3:6" x14ac:dyDescent="0.25">
      <c r="C19285" s="1">
        <v>2.1112267000000001E-2</v>
      </c>
      <c r="E19285" s="1">
        <v>2.1140847000000001E-2</v>
      </c>
      <c r="F19285" s="1">
        <v>2.1070386999999999E-2</v>
      </c>
    </row>
    <row r="19286" spans="3:6" x14ac:dyDescent="0.25">
      <c r="C19286" s="1">
        <v>2.1112031999999999E-2</v>
      </c>
      <c r="E19286" s="1">
        <v>2.1140610000000001E-2</v>
      </c>
      <c r="F19286" s="1">
        <v>2.1070157999999999E-2</v>
      </c>
    </row>
    <row r="19287" spans="3:6" x14ac:dyDescent="0.25">
      <c r="C19287" s="1">
        <v>2.1111795999999999E-2</v>
      </c>
      <c r="E19287" s="1">
        <v>2.1140375999999999E-2</v>
      </c>
      <c r="F19287" s="1">
        <v>2.1069925E-2</v>
      </c>
    </row>
    <row r="19288" spans="3:6" x14ac:dyDescent="0.25">
      <c r="C19288" s="1">
        <v>2.1111561000000001E-2</v>
      </c>
      <c r="E19288" s="1">
        <v>2.1140140000000002E-2</v>
      </c>
      <c r="F19288" s="1">
        <v>2.1069692000000001E-2</v>
      </c>
    </row>
    <row r="19289" spans="3:6" x14ac:dyDescent="0.25">
      <c r="C19289" s="1">
        <v>2.1111324000000001E-2</v>
      </c>
      <c r="E19289" s="1">
        <v>2.1139905000000001E-2</v>
      </c>
      <c r="F19289" s="1">
        <v>2.1069460000000002E-2</v>
      </c>
    </row>
    <row r="19290" spans="3:6" x14ac:dyDescent="0.25">
      <c r="C19290" s="1">
        <v>2.1111089999999999E-2</v>
      </c>
      <c r="E19290" s="1">
        <v>2.1139669999999999E-2</v>
      </c>
      <c r="F19290" s="1">
        <v>2.1069230000000001E-2</v>
      </c>
    </row>
    <row r="19291" spans="3:6" x14ac:dyDescent="0.25">
      <c r="C19291" s="1">
        <v>2.1110852999999999E-2</v>
      </c>
      <c r="E19291" s="1">
        <v>2.1139433999999999E-2</v>
      </c>
      <c r="F19291" s="1">
        <v>2.1068996E-2</v>
      </c>
    </row>
    <row r="19292" spans="3:6" x14ac:dyDescent="0.25">
      <c r="C19292" s="1">
        <v>2.1110618000000001E-2</v>
      </c>
      <c r="E19292" s="1">
        <v>2.1139199000000001E-2</v>
      </c>
      <c r="F19292" s="1">
        <v>2.1068763000000001E-2</v>
      </c>
    </row>
    <row r="19293" spans="3:6" x14ac:dyDescent="0.25">
      <c r="C19293" s="1">
        <v>2.1110382E-2</v>
      </c>
      <c r="E19293" s="1">
        <v>2.1138964E-2</v>
      </c>
      <c r="F19293" s="1">
        <v>2.1068532000000001E-2</v>
      </c>
    </row>
    <row r="19294" spans="3:6" x14ac:dyDescent="0.25">
      <c r="C19294" s="1">
        <v>2.1110146999999999E-2</v>
      </c>
      <c r="E19294" s="1">
        <v>2.1138727999999999E-2</v>
      </c>
      <c r="F19294" s="1">
        <v>2.1068300000000002E-2</v>
      </c>
    </row>
    <row r="19295" spans="3:6" x14ac:dyDescent="0.25">
      <c r="C19295" s="1">
        <v>2.1109909999999999E-2</v>
      </c>
      <c r="E19295" s="1">
        <v>2.1138495E-2</v>
      </c>
      <c r="F19295" s="1">
        <v>2.1068066E-2</v>
      </c>
    </row>
    <row r="19296" spans="3:6" x14ac:dyDescent="0.25">
      <c r="C19296" s="1">
        <v>2.1109673999999998E-2</v>
      </c>
      <c r="E19296" s="1">
        <v>2.1138258E-2</v>
      </c>
      <c r="F19296" s="1">
        <v>2.1067835E-2</v>
      </c>
    </row>
    <row r="19297" spans="3:6" x14ac:dyDescent="0.25">
      <c r="C19297" s="1">
        <v>2.110944E-2</v>
      </c>
      <c r="E19297" s="1">
        <v>2.1138025000000001E-2</v>
      </c>
      <c r="F19297" s="1">
        <v>2.1067599999999999E-2</v>
      </c>
    </row>
    <row r="19298" spans="3:6" x14ac:dyDescent="0.25">
      <c r="C19298" s="1">
        <v>2.1109203E-2</v>
      </c>
      <c r="E19298" s="1">
        <v>2.1137789000000001E-2</v>
      </c>
      <c r="F19298" s="1">
        <v>2.1067369999999998E-2</v>
      </c>
    </row>
    <row r="19299" spans="3:6" x14ac:dyDescent="0.25">
      <c r="C19299" s="1">
        <v>2.1108967999999999E-2</v>
      </c>
      <c r="E19299" s="1">
        <v>2.1137555999999998E-2</v>
      </c>
      <c r="F19299" s="1">
        <v>2.1067137E-2</v>
      </c>
    </row>
    <row r="19300" spans="3:6" x14ac:dyDescent="0.25">
      <c r="C19300" s="1">
        <v>2.1108733000000001E-2</v>
      </c>
      <c r="E19300" s="1">
        <v>2.1137320000000001E-2</v>
      </c>
      <c r="F19300" s="1">
        <v>2.1066906E-2</v>
      </c>
    </row>
    <row r="19301" spans="3:6" x14ac:dyDescent="0.25">
      <c r="C19301" s="1">
        <v>2.1108497E-2</v>
      </c>
      <c r="E19301" s="1">
        <v>2.1137086999999999E-2</v>
      </c>
      <c r="F19301" s="1">
        <v>2.1066670999999999E-2</v>
      </c>
    </row>
    <row r="19302" spans="3:6" x14ac:dyDescent="0.25">
      <c r="C19302" s="1">
        <v>2.1108261999999999E-2</v>
      </c>
      <c r="E19302" s="1">
        <v>2.1136849999999999E-2</v>
      </c>
      <c r="F19302" s="1">
        <v>2.1066438E-2</v>
      </c>
    </row>
    <row r="19303" spans="3:6" x14ac:dyDescent="0.25">
      <c r="C19303" s="1">
        <v>2.1108028000000001E-2</v>
      </c>
      <c r="E19303" s="1">
        <v>2.1136617E-2</v>
      </c>
      <c r="F19303" s="1">
        <v>2.1066206000000001E-2</v>
      </c>
    </row>
    <row r="19304" spans="3:6" x14ac:dyDescent="0.25">
      <c r="C19304" s="1">
        <v>2.1107791000000001E-2</v>
      </c>
      <c r="E19304" s="1">
        <v>2.1136383000000002E-2</v>
      </c>
      <c r="F19304" s="1">
        <v>2.1065975000000001E-2</v>
      </c>
    </row>
    <row r="19305" spans="3:6" x14ac:dyDescent="0.25">
      <c r="C19305" s="1">
        <v>2.1107556E-2</v>
      </c>
      <c r="E19305" s="1">
        <v>2.1136148E-2</v>
      </c>
      <c r="F19305" s="1">
        <v>2.1065739999999999E-2</v>
      </c>
    </row>
    <row r="19306" spans="3:6" x14ac:dyDescent="0.25">
      <c r="C19306" s="1">
        <v>2.1107322000000001E-2</v>
      </c>
      <c r="E19306" s="1">
        <v>2.1135912999999999E-2</v>
      </c>
      <c r="F19306" s="1">
        <v>2.1065509E-2</v>
      </c>
    </row>
    <row r="19307" spans="3:6" x14ac:dyDescent="0.25">
      <c r="C19307" s="1">
        <v>2.1107087E-2</v>
      </c>
      <c r="E19307" s="1">
        <v>2.1135679000000001E-2</v>
      </c>
      <c r="F19307" s="1">
        <v>2.1065276000000001E-2</v>
      </c>
    </row>
    <row r="19308" spans="3:6" x14ac:dyDescent="0.25">
      <c r="C19308" s="1">
        <v>2.1106851999999999E-2</v>
      </c>
      <c r="E19308" s="1">
        <v>2.1135444E-2</v>
      </c>
      <c r="F19308" s="1">
        <v>2.1065045000000001E-2</v>
      </c>
    </row>
    <row r="19309" spans="3:6" x14ac:dyDescent="0.25">
      <c r="C19309" s="1">
        <v>2.1106618000000001E-2</v>
      </c>
      <c r="E19309" s="1">
        <v>2.1135210000000001E-2</v>
      </c>
      <c r="F19309" s="1">
        <v>2.106481E-2</v>
      </c>
    </row>
    <row r="19310" spans="3:6" x14ac:dyDescent="0.25">
      <c r="C19310" s="1">
        <v>2.1106382999999999E-2</v>
      </c>
      <c r="E19310" s="1">
        <v>2.1134973000000001E-2</v>
      </c>
      <c r="F19310" s="1">
        <v>2.1064580999999999E-2</v>
      </c>
    </row>
    <row r="19311" spans="3:6" x14ac:dyDescent="0.25">
      <c r="C19311" s="1">
        <v>2.1106148000000002E-2</v>
      </c>
      <c r="E19311" s="1">
        <v>2.1134739999999999E-2</v>
      </c>
      <c r="F19311" s="1">
        <v>2.1064349999999999E-2</v>
      </c>
    </row>
    <row r="19312" spans="3:6" x14ac:dyDescent="0.25">
      <c r="C19312" s="1">
        <v>2.1105913E-2</v>
      </c>
      <c r="E19312" s="1">
        <v>2.1134502999999999E-2</v>
      </c>
      <c r="F19312" s="1">
        <v>2.1064119999999999E-2</v>
      </c>
    </row>
    <row r="19313" spans="3:6" x14ac:dyDescent="0.25">
      <c r="C19313" s="1">
        <v>2.1105678999999999E-2</v>
      </c>
      <c r="E19313" s="1">
        <v>2.113427E-2</v>
      </c>
      <c r="F19313" s="1">
        <v>2.1063887E-2</v>
      </c>
    </row>
    <row r="19314" spans="3:6" x14ac:dyDescent="0.25">
      <c r="C19314" s="1">
        <v>2.1105444000000001E-2</v>
      </c>
      <c r="E19314" s="1">
        <v>2.1134035999999998E-2</v>
      </c>
      <c r="F19314" s="1">
        <v>2.1063656E-2</v>
      </c>
    </row>
    <row r="19315" spans="3:6" x14ac:dyDescent="0.25">
      <c r="C19315" s="1">
        <v>2.1105210999999999E-2</v>
      </c>
      <c r="E19315" s="1">
        <v>2.1133801000000001E-2</v>
      </c>
      <c r="F19315" s="1">
        <v>2.1063425E-2</v>
      </c>
    </row>
    <row r="19316" spans="3:6" x14ac:dyDescent="0.25">
      <c r="C19316" s="1">
        <v>2.1104977E-2</v>
      </c>
      <c r="E19316" s="1">
        <v>2.1133565999999999E-2</v>
      </c>
      <c r="F19316" s="1">
        <v>2.1063195999999999E-2</v>
      </c>
    </row>
    <row r="19317" spans="3:6" x14ac:dyDescent="0.25">
      <c r="C19317" s="1">
        <v>2.1104744000000002E-2</v>
      </c>
      <c r="E19317" s="1">
        <v>2.1133332000000001E-2</v>
      </c>
      <c r="F19317" s="1">
        <v>2.1062965999999999E-2</v>
      </c>
    </row>
    <row r="19318" spans="3:6" x14ac:dyDescent="0.25">
      <c r="C19318" s="1">
        <v>2.110451E-2</v>
      </c>
      <c r="E19318" s="1">
        <v>2.1133097E-2</v>
      </c>
      <c r="F19318" s="1">
        <v>2.1062734999999999E-2</v>
      </c>
    </row>
    <row r="19319" spans="3:6" x14ac:dyDescent="0.25">
      <c r="C19319" s="1">
        <v>2.1104278000000001E-2</v>
      </c>
      <c r="E19319" s="1">
        <v>2.1132864000000001E-2</v>
      </c>
      <c r="F19319" s="1">
        <v>2.1062504999999999E-2</v>
      </c>
    </row>
    <row r="19320" spans="3:6" x14ac:dyDescent="0.25">
      <c r="C19320" s="1">
        <v>2.1104044999999998E-2</v>
      </c>
      <c r="E19320" s="1">
        <v>2.1132628000000001E-2</v>
      </c>
      <c r="F19320" s="1">
        <v>2.1062272E-2</v>
      </c>
    </row>
    <row r="19321" spans="3:6" x14ac:dyDescent="0.25">
      <c r="C19321" s="1">
        <v>2.1103812E-2</v>
      </c>
      <c r="E19321" s="1">
        <v>2.1132394999999998E-2</v>
      </c>
      <c r="F19321" s="1">
        <v>2.1062042999999999E-2</v>
      </c>
    </row>
    <row r="19322" spans="3:6" x14ac:dyDescent="0.25">
      <c r="C19322" s="1">
        <v>2.1103578000000001E-2</v>
      </c>
      <c r="E19322" s="1">
        <v>2.1132160000000001E-2</v>
      </c>
      <c r="F19322" s="1">
        <v>2.1061811999999999E-2</v>
      </c>
    </row>
    <row r="19323" spans="3:6" x14ac:dyDescent="0.25">
      <c r="C19323" s="1">
        <v>2.1103344999999999E-2</v>
      </c>
      <c r="E19323" s="1">
        <v>2.1131926999999998E-2</v>
      </c>
      <c r="F19323" s="1">
        <v>2.106158E-2</v>
      </c>
    </row>
    <row r="19324" spans="3:6" x14ac:dyDescent="0.25">
      <c r="C19324" s="1">
        <v>2.1103110000000001E-2</v>
      </c>
      <c r="E19324" s="1">
        <v>2.1131692000000001E-2</v>
      </c>
      <c r="F19324" s="1">
        <v>2.1061348000000001E-2</v>
      </c>
    </row>
    <row r="19325" spans="3:6" x14ac:dyDescent="0.25">
      <c r="C19325" s="1">
        <v>2.1102876999999999E-2</v>
      </c>
      <c r="E19325" s="1">
        <v>2.1131460000000001E-2</v>
      </c>
      <c r="F19325" s="1">
        <v>2.1061119E-2</v>
      </c>
    </row>
    <row r="19326" spans="3:6" x14ac:dyDescent="0.25">
      <c r="C19326" s="1">
        <v>2.1102643000000001E-2</v>
      </c>
      <c r="E19326" s="1">
        <v>2.1131226999999999E-2</v>
      </c>
      <c r="F19326" s="1">
        <v>2.1060888E-2</v>
      </c>
    </row>
    <row r="19327" spans="3:6" x14ac:dyDescent="0.25">
      <c r="C19327" s="1">
        <v>2.1102412000000001E-2</v>
      </c>
      <c r="E19327" s="1">
        <v>2.1130992000000001E-2</v>
      </c>
      <c r="F19327" s="1">
        <v>2.1060657E-2</v>
      </c>
    </row>
    <row r="19328" spans="3:6" x14ac:dyDescent="0.25">
      <c r="C19328" s="1">
        <v>2.1102177E-2</v>
      </c>
      <c r="E19328" s="1">
        <v>2.1130759999999998E-2</v>
      </c>
      <c r="F19328" s="1">
        <v>2.1060427999999999E-2</v>
      </c>
    </row>
    <row r="19329" spans="3:6" x14ac:dyDescent="0.25">
      <c r="C19329" s="1">
        <v>2.1101944000000001E-2</v>
      </c>
      <c r="E19329" s="1">
        <v>2.1130526E-2</v>
      </c>
      <c r="F19329" s="1">
        <v>2.1060195E-2</v>
      </c>
    </row>
    <row r="19330" spans="3:6" x14ac:dyDescent="0.25">
      <c r="C19330" s="1">
        <v>2.1101710999999999E-2</v>
      </c>
      <c r="E19330" s="1">
        <v>2.1130291999999998E-2</v>
      </c>
      <c r="F19330" s="1">
        <v>2.1059967999999998E-2</v>
      </c>
    </row>
    <row r="19331" spans="3:6" x14ac:dyDescent="0.25">
      <c r="C19331" s="1">
        <v>2.1101478E-2</v>
      </c>
      <c r="E19331" s="1">
        <v>2.1130059E-2</v>
      </c>
      <c r="F19331" s="1">
        <v>2.1059736999999999E-2</v>
      </c>
    </row>
    <row r="19332" spans="3:6" x14ac:dyDescent="0.25">
      <c r="C19332" s="1">
        <v>2.1101244000000002E-2</v>
      </c>
      <c r="E19332" s="1">
        <v>2.1129823999999998E-2</v>
      </c>
      <c r="F19332" s="1">
        <v>2.1059504E-2</v>
      </c>
    </row>
    <row r="19333" spans="3:6" x14ac:dyDescent="0.25">
      <c r="C19333" s="1">
        <v>2.1101010999999999E-2</v>
      </c>
      <c r="E19333" s="1">
        <v>2.1129591E-2</v>
      </c>
      <c r="F19333" s="1">
        <v>2.1059274999999999E-2</v>
      </c>
    </row>
    <row r="19334" spans="3:6" x14ac:dyDescent="0.25">
      <c r="C19334" s="1">
        <v>2.1100778000000001E-2</v>
      </c>
      <c r="E19334" s="1">
        <v>2.1129357000000001E-2</v>
      </c>
      <c r="F19334" s="1">
        <v>2.1059042E-2</v>
      </c>
    </row>
    <row r="19335" spans="3:6" x14ac:dyDescent="0.25">
      <c r="C19335" s="1">
        <v>2.1100544999999998E-2</v>
      </c>
      <c r="E19335" s="1">
        <v>2.1129123999999999E-2</v>
      </c>
      <c r="F19335" s="1">
        <v>2.1058810000000001E-2</v>
      </c>
    </row>
    <row r="19336" spans="3:6" x14ac:dyDescent="0.25">
      <c r="C19336" s="1">
        <v>2.1100310000000001E-2</v>
      </c>
      <c r="E19336" s="1">
        <v>2.1128890000000001E-2</v>
      </c>
      <c r="F19336" s="1">
        <v>2.1058575999999999E-2</v>
      </c>
    </row>
    <row r="19337" spans="3:6" x14ac:dyDescent="0.25">
      <c r="C19337" s="1">
        <v>2.110008E-2</v>
      </c>
      <c r="E19337" s="1">
        <v>2.1128655999999999E-2</v>
      </c>
      <c r="F19337" s="1">
        <v>2.1058347000000002E-2</v>
      </c>
    </row>
    <row r="19338" spans="3:6" x14ac:dyDescent="0.25">
      <c r="C19338" s="1">
        <v>2.1099844999999999E-2</v>
      </c>
      <c r="E19338" s="1">
        <v>2.1128422000000001E-2</v>
      </c>
      <c r="F19338" s="1">
        <v>2.1058113999999999E-2</v>
      </c>
    </row>
    <row r="19339" spans="3:6" x14ac:dyDescent="0.25">
      <c r="C19339" s="1">
        <v>2.1099613999999999E-2</v>
      </c>
      <c r="E19339" s="1">
        <v>2.1128188999999999E-2</v>
      </c>
      <c r="F19339" s="1">
        <v>2.1057880000000001E-2</v>
      </c>
    </row>
    <row r="19340" spans="3:6" x14ac:dyDescent="0.25">
      <c r="C19340" s="1">
        <v>2.1099380000000001E-2</v>
      </c>
      <c r="E19340" s="1">
        <v>2.1127956E-2</v>
      </c>
      <c r="F19340" s="1">
        <v>2.1057649000000001E-2</v>
      </c>
    </row>
    <row r="19341" spans="3:6" x14ac:dyDescent="0.25">
      <c r="C19341" s="1">
        <v>2.1099145999999999E-2</v>
      </c>
      <c r="E19341" s="1">
        <v>2.1127723000000001E-2</v>
      </c>
      <c r="F19341" s="1">
        <v>2.105742E-2</v>
      </c>
    </row>
    <row r="19342" spans="3:6" x14ac:dyDescent="0.25">
      <c r="C19342" s="1">
        <v>2.1098912000000001E-2</v>
      </c>
      <c r="E19342" s="1">
        <v>2.1127488E-2</v>
      </c>
      <c r="F19342" s="1">
        <v>2.1057187000000002E-2</v>
      </c>
    </row>
    <row r="19343" spans="3:6" x14ac:dyDescent="0.25">
      <c r="C19343" s="1">
        <v>2.1098680000000002E-2</v>
      </c>
      <c r="E19343" s="1">
        <v>2.1127256000000001E-2</v>
      </c>
      <c r="F19343" s="1">
        <v>2.1056956000000002E-2</v>
      </c>
    </row>
    <row r="19344" spans="3:6" x14ac:dyDescent="0.25">
      <c r="C19344" s="1">
        <v>2.1098446E-2</v>
      </c>
      <c r="E19344" s="1">
        <v>2.1127020999999999E-2</v>
      </c>
      <c r="F19344" s="1">
        <v>2.1056724999999998E-2</v>
      </c>
    </row>
    <row r="19345" spans="3:6" x14ac:dyDescent="0.25">
      <c r="C19345" s="1">
        <v>2.1098213000000001E-2</v>
      </c>
      <c r="E19345" s="1">
        <v>2.1126789999999999E-2</v>
      </c>
      <c r="F19345" s="1">
        <v>2.1056496000000001E-2</v>
      </c>
    </row>
    <row r="19346" spans="3:6" x14ac:dyDescent="0.25">
      <c r="C19346" s="1">
        <v>2.1097979999999999E-2</v>
      </c>
      <c r="E19346" s="1">
        <v>2.1126555000000002E-2</v>
      </c>
      <c r="F19346" s="1">
        <v>2.1056262999999999E-2</v>
      </c>
    </row>
    <row r="19347" spans="3:6" x14ac:dyDescent="0.25">
      <c r="C19347" s="1">
        <v>2.1097746000000001E-2</v>
      </c>
      <c r="E19347" s="1">
        <v>2.1126321999999999E-2</v>
      </c>
      <c r="F19347" s="1">
        <v>2.1056031999999999E-2</v>
      </c>
    </row>
    <row r="19348" spans="3:6" x14ac:dyDescent="0.25">
      <c r="C19348" s="1">
        <v>2.1097510999999999E-2</v>
      </c>
      <c r="E19348" s="1">
        <v>2.1126088000000001E-2</v>
      </c>
      <c r="F19348" s="1">
        <v>2.10558E-2</v>
      </c>
    </row>
    <row r="19349" spans="3:6" x14ac:dyDescent="0.25">
      <c r="C19349" s="1">
        <v>2.1097278000000001E-2</v>
      </c>
      <c r="E19349" s="1">
        <v>2.1125853E-2</v>
      </c>
      <c r="F19349" s="1">
        <v>2.1055568E-2</v>
      </c>
    </row>
    <row r="19350" spans="3:6" x14ac:dyDescent="0.25">
      <c r="C19350" s="1">
        <v>2.1097042E-2</v>
      </c>
      <c r="E19350" s="1">
        <v>2.1125617999999999E-2</v>
      </c>
      <c r="F19350" s="1">
        <v>2.1055335000000001E-2</v>
      </c>
    </row>
    <row r="19351" spans="3:6" x14ac:dyDescent="0.25">
      <c r="C19351" s="1">
        <v>2.1096809000000001E-2</v>
      </c>
      <c r="E19351" s="1">
        <v>2.1125384000000001E-2</v>
      </c>
      <c r="F19351" s="1">
        <v>2.1055104000000002E-2</v>
      </c>
    </row>
    <row r="19352" spans="3:6" x14ac:dyDescent="0.25">
      <c r="C19352" s="1">
        <v>2.1096574E-2</v>
      </c>
      <c r="E19352" s="1">
        <v>2.1125148999999999E-2</v>
      </c>
      <c r="F19352" s="1">
        <v>2.1054873000000002E-2</v>
      </c>
    </row>
    <row r="19353" spans="3:6" x14ac:dyDescent="0.25">
      <c r="C19353" s="1">
        <v>2.1096341000000001E-2</v>
      </c>
      <c r="E19353" s="1">
        <v>2.1124916000000001E-2</v>
      </c>
      <c r="F19353" s="1">
        <v>2.1054644000000001E-2</v>
      </c>
    </row>
    <row r="19354" spans="3:6" x14ac:dyDescent="0.25">
      <c r="C19354" s="1">
        <v>2.1096106999999999E-2</v>
      </c>
      <c r="E19354" s="1">
        <v>2.1124680999999999E-2</v>
      </c>
      <c r="F19354" s="1">
        <v>2.1054410999999999E-2</v>
      </c>
    </row>
    <row r="19355" spans="3:6" x14ac:dyDescent="0.25">
      <c r="C19355" s="1">
        <v>2.1095876E-2</v>
      </c>
      <c r="E19355" s="1">
        <v>2.1124449E-2</v>
      </c>
      <c r="F19355" s="1">
        <v>2.1054184E-2</v>
      </c>
    </row>
    <row r="19356" spans="3:6" x14ac:dyDescent="0.25">
      <c r="C19356" s="1">
        <v>2.1095640999999998E-2</v>
      </c>
      <c r="E19356" s="1">
        <v>2.1124213999999999E-2</v>
      </c>
      <c r="F19356" s="1">
        <v>2.1053953E-2</v>
      </c>
    </row>
    <row r="19357" spans="3:6" x14ac:dyDescent="0.25">
      <c r="C19357" s="1">
        <v>2.1095409999999998E-2</v>
      </c>
      <c r="E19357" s="1">
        <v>2.1123980000000001E-2</v>
      </c>
      <c r="F19357" s="1">
        <v>2.1053723999999999E-2</v>
      </c>
    </row>
    <row r="19358" spans="3:6" x14ac:dyDescent="0.25">
      <c r="C19358" s="1">
        <v>2.1095175000000001E-2</v>
      </c>
      <c r="E19358" s="1">
        <v>2.1123744999999999E-2</v>
      </c>
      <c r="F19358" s="1">
        <v>2.1053491000000001E-2</v>
      </c>
    </row>
    <row r="19359" spans="3:6" x14ac:dyDescent="0.25">
      <c r="C19359" s="1">
        <v>2.1094944000000001E-2</v>
      </c>
      <c r="E19359" s="1">
        <v>2.1123512000000001E-2</v>
      </c>
      <c r="F19359" s="1">
        <v>2.1053263999999999E-2</v>
      </c>
    </row>
    <row r="19360" spans="3:6" x14ac:dyDescent="0.25">
      <c r="C19360" s="1">
        <v>2.1094709999999999E-2</v>
      </c>
      <c r="E19360" s="1">
        <v>2.1123275E-2</v>
      </c>
      <c r="F19360" s="1">
        <v>2.1053032999999999E-2</v>
      </c>
    </row>
    <row r="19361" spans="3:6" x14ac:dyDescent="0.25">
      <c r="C19361" s="1">
        <v>2.1094478999999999E-2</v>
      </c>
      <c r="E19361" s="1">
        <v>2.1123039999999999E-2</v>
      </c>
      <c r="F19361" s="1">
        <v>2.1052804000000001E-2</v>
      </c>
    </row>
    <row r="19362" spans="3:6" x14ac:dyDescent="0.25">
      <c r="C19362" s="1">
        <v>2.1094244000000002E-2</v>
      </c>
      <c r="E19362" s="1">
        <v>2.1122806000000001E-2</v>
      </c>
      <c r="F19362" s="1">
        <v>2.1052570999999999E-2</v>
      </c>
    </row>
    <row r="19363" spans="3:6" x14ac:dyDescent="0.25">
      <c r="C19363" s="1">
        <v>2.1094013000000002E-2</v>
      </c>
      <c r="E19363" s="1">
        <v>2.112257E-2</v>
      </c>
      <c r="F19363" s="1">
        <v>2.1052344000000001E-2</v>
      </c>
    </row>
    <row r="19364" spans="3:6" x14ac:dyDescent="0.25">
      <c r="C19364" s="1">
        <v>2.1093778000000001E-2</v>
      </c>
      <c r="E19364" s="1">
        <v>2.1122334999999999E-2</v>
      </c>
      <c r="F19364" s="1">
        <v>2.1052113000000001E-2</v>
      </c>
    </row>
    <row r="19365" spans="3:6" x14ac:dyDescent="0.25">
      <c r="C19365" s="1">
        <v>2.1093544999999998E-2</v>
      </c>
      <c r="E19365" s="1">
        <v>2.1122100000000001E-2</v>
      </c>
      <c r="F19365" s="1">
        <v>2.1051884E-2</v>
      </c>
    </row>
    <row r="19366" spans="3:6" x14ac:dyDescent="0.25">
      <c r="C19366" s="1">
        <v>2.1093310000000001E-2</v>
      </c>
      <c r="E19366" s="1">
        <v>2.1121863000000001E-2</v>
      </c>
      <c r="F19366" s="1">
        <v>2.1051650000000002E-2</v>
      </c>
    </row>
    <row r="19367" spans="3:6" x14ac:dyDescent="0.25">
      <c r="C19367" s="1">
        <v>2.109308E-2</v>
      </c>
      <c r="E19367" s="1">
        <v>2.1121628999999999E-2</v>
      </c>
      <c r="F19367" s="1">
        <v>2.1051423999999999E-2</v>
      </c>
    </row>
    <row r="19368" spans="3:6" x14ac:dyDescent="0.25">
      <c r="C19368" s="1">
        <v>2.1092844999999999E-2</v>
      </c>
      <c r="E19368" s="1">
        <v>2.1121394000000002E-2</v>
      </c>
      <c r="F19368" s="1">
        <v>2.1051192999999999E-2</v>
      </c>
    </row>
    <row r="19369" spans="3:6" x14ac:dyDescent="0.25">
      <c r="C19369" s="1">
        <v>2.1092612E-2</v>
      </c>
      <c r="E19369" s="1">
        <v>2.112116E-2</v>
      </c>
      <c r="F19369" s="1">
        <v>2.1050963999999998E-2</v>
      </c>
    </row>
    <row r="19370" spans="3:6" x14ac:dyDescent="0.25">
      <c r="C19370" s="1">
        <v>2.1092377999999998E-2</v>
      </c>
      <c r="E19370" s="1">
        <v>2.1120924999999999E-2</v>
      </c>
      <c r="F19370" s="1">
        <v>2.1050734000000002E-2</v>
      </c>
    </row>
    <row r="19371" spans="3:6" x14ac:dyDescent="0.25">
      <c r="C19371" s="1">
        <v>2.1092146999999999E-2</v>
      </c>
      <c r="E19371" s="1">
        <v>2.1120690000000001E-2</v>
      </c>
      <c r="F19371" s="1">
        <v>2.1050507E-2</v>
      </c>
    </row>
    <row r="19372" spans="3:6" x14ac:dyDescent="0.25">
      <c r="C19372" s="1">
        <v>2.1091912000000001E-2</v>
      </c>
      <c r="E19372" s="1">
        <v>2.1120455E-2</v>
      </c>
      <c r="F19372" s="1">
        <v>2.1050273000000001E-2</v>
      </c>
    </row>
    <row r="19373" spans="3:6" x14ac:dyDescent="0.25">
      <c r="C19373" s="1">
        <v>2.1091681000000001E-2</v>
      </c>
      <c r="E19373" s="1">
        <v>2.1120222000000001E-2</v>
      </c>
      <c r="F19373" s="1">
        <v>2.1050043000000001E-2</v>
      </c>
    </row>
    <row r="19374" spans="3:6" x14ac:dyDescent="0.25">
      <c r="C19374" s="1">
        <v>2.1091446E-2</v>
      </c>
      <c r="E19374" s="1">
        <v>2.1119987999999999E-2</v>
      </c>
      <c r="F19374" s="1">
        <v>2.1049814E-2</v>
      </c>
    </row>
    <row r="19375" spans="3:6" x14ac:dyDescent="0.25">
      <c r="C19375" s="1">
        <v>2.1091215E-2</v>
      </c>
      <c r="E19375" s="1">
        <v>2.1119755E-2</v>
      </c>
      <c r="F19375" s="1">
        <v>2.1049587000000002E-2</v>
      </c>
    </row>
    <row r="19376" spans="3:6" x14ac:dyDescent="0.25">
      <c r="C19376" s="1">
        <v>2.1090982000000001E-2</v>
      </c>
      <c r="E19376" s="1">
        <v>2.1119519999999999E-2</v>
      </c>
      <c r="F19376" s="1">
        <v>2.1049352E-2</v>
      </c>
    </row>
    <row r="19377" spans="3:6" x14ac:dyDescent="0.25">
      <c r="C19377" s="1">
        <v>2.1090749999999998E-2</v>
      </c>
      <c r="E19377" s="1">
        <v>2.1119285000000002E-2</v>
      </c>
      <c r="F19377" s="1">
        <v>2.1049121E-2</v>
      </c>
    </row>
    <row r="19378" spans="3:6" x14ac:dyDescent="0.25">
      <c r="C19378" s="1">
        <v>2.1090518999999999E-2</v>
      </c>
      <c r="E19378" s="1">
        <v>2.1119052999999999E-2</v>
      </c>
      <c r="F19378" s="1">
        <v>2.1048892E-2</v>
      </c>
    </row>
    <row r="19379" spans="3:6" x14ac:dyDescent="0.25">
      <c r="C19379" s="1">
        <v>2.1090287999999999E-2</v>
      </c>
      <c r="E19379" s="1">
        <v>2.1118818000000001E-2</v>
      </c>
      <c r="F19379" s="1">
        <v>2.1048665000000001E-2</v>
      </c>
    </row>
    <row r="19380" spans="3:6" x14ac:dyDescent="0.25">
      <c r="C19380" s="1">
        <v>2.1090055E-2</v>
      </c>
      <c r="E19380" s="1">
        <v>2.1118584999999999E-2</v>
      </c>
      <c r="F19380" s="1">
        <v>2.104843E-2</v>
      </c>
    </row>
    <row r="19381" spans="3:6" x14ac:dyDescent="0.25">
      <c r="C19381" s="1">
        <v>2.1089824E-2</v>
      </c>
      <c r="E19381" s="1">
        <v>2.1118350000000001E-2</v>
      </c>
      <c r="F19381" s="1">
        <v>2.1048200999999999E-2</v>
      </c>
    </row>
    <row r="19382" spans="3:6" x14ac:dyDescent="0.25">
      <c r="C19382" s="1">
        <v>2.1089591000000001E-2</v>
      </c>
      <c r="E19382" s="1">
        <v>2.1118115999999999E-2</v>
      </c>
      <c r="F19382" s="1">
        <v>2.1047972000000002E-2</v>
      </c>
    </row>
    <row r="19383" spans="3:6" x14ac:dyDescent="0.25">
      <c r="C19383" s="1">
        <v>2.1089356E-2</v>
      </c>
      <c r="E19383" s="1">
        <v>2.1117883E-2</v>
      </c>
      <c r="F19383" s="1">
        <v>2.1047740999999998E-2</v>
      </c>
    </row>
    <row r="19384" spans="3:6" x14ac:dyDescent="0.25">
      <c r="C19384" s="1">
        <v>2.1089125E-2</v>
      </c>
      <c r="E19384" s="1">
        <v>2.1117647999999999E-2</v>
      </c>
      <c r="F19384" s="1">
        <v>2.1047509999999998E-2</v>
      </c>
    </row>
    <row r="19385" spans="3:6" x14ac:dyDescent="0.25">
      <c r="C19385" s="1">
        <v>2.1088889999999999E-2</v>
      </c>
      <c r="E19385" s="1">
        <v>2.1117413000000002E-2</v>
      </c>
      <c r="F19385" s="1">
        <v>2.1047280000000002E-2</v>
      </c>
    </row>
    <row r="19386" spans="3:6" x14ac:dyDescent="0.25">
      <c r="C19386" s="1">
        <v>2.1088658E-2</v>
      </c>
      <c r="E19386" s="1">
        <v>2.1117179E-2</v>
      </c>
      <c r="F19386" s="1">
        <v>2.1047047999999999E-2</v>
      </c>
    </row>
    <row r="19387" spans="3:6" x14ac:dyDescent="0.25">
      <c r="C19387" s="1">
        <v>2.1088425000000001E-2</v>
      </c>
      <c r="E19387" s="1">
        <v>2.1116946000000001E-2</v>
      </c>
      <c r="F19387" s="1">
        <v>2.1046816999999999E-2</v>
      </c>
    </row>
    <row r="19388" spans="3:6" x14ac:dyDescent="0.25">
      <c r="C19388" s="1">
        <v>2.1088191999999999E-2</v>
      </c>
      <c r="E19388" s="1">
        <v>2.1116712999999999E-2</v>
      </c>
      <c r="F19388" s="1">
        <v>2.1046588000000001E-2</v>
      </c>
    </row>
    <row r="19389" spans="3:6" x14ac:dyDescent="0.25">
      <c r="C19389" s="1">
        <v>2.1087959999999999E-2</v>
      </c>
      <c r="E19389" s="1">
        <v>2.1116478000000001E-2</v>
      </c>
      <c r="F19389" s="1">
        <v>2.1046354999999999E-2</v>
      </c>
    </row>
    <row r="19390" spans="3:6" x14ac:dyDescent="0.25">
      <c r="C19390" s="1">
        <v>2.1087727000000001E-2</v>
      </c>
      <c r="E19390" s="1">
        <v>2.1116247000000001E-2</v>
      </c>
      <c r="F19390" s="1">
        <v>2.1046125999999998E-2</v>
      </c>
    </row>
    <row r="19391" spans="3:6" x14ac:dyDescent="0.25">
      <c r="C19391" s="1">
        <v>2.1087493999999998E-2</v>
      </c>
      <c r="E19391" s="1">
        <v>2.1116012999999999E-2</v>
      </c>
      <c r="F19391" s="1">
        <v>2.1045894999999998E-2</v>
      </c>
    </row>
    <row r="19392" spans="3:6" x14ac:dyDescent="0.25">
      <c r="C19392" s="1">
        <v>2.108726E-2</v>
      </c>
      <c r="E19392" s="1">
        <v>2.1115782E-2</v>
      </c>
      <c r="F19392" s="1">
        <v>2.1045666000000001E-2</v>
      </c>
    </row>
    <row r="19393" spans="3:6" x14ac:dyDescent="0.25">
      <c r="C19393" s="1">
        <v>2.1087028000000001E-2</v>
      </c>
      <c r="E19393" s="1">
        <v>2.1115546999999998E-2</v>
      </c>
      <c r="F19393" s="1">
        <v>2.1045437E-2</v>
      </c>
    </row>
    <row r="19394" spans="3:6" x14ac:dyDescent="0.25">
      <c r="C19394" s="1">
        <v>2.1086797000000001E-2</v>
      </c>
      <c r="E19394" s="1">
        <v>2.1115315999999999E-2</v>
      </c>
      <c r="F19394" s="1">
        <v>2.1045207999999999E-2</v>
      </c>
    </row>
    <row r="19395" spans="3:6" x14ac:dyDescent="0.25">
      <c r="C19395" s="1">
        <v>2.1086563999999999E-2</v>
      </c>
      <c r="E19395" s="1">
        <v>2.1115081000000001E-2</v>
      </c>
      <c r="F19395" s="1">
        <v>2.1044976999999999E-2</v>
      </c>
    </row>
    <row r="19396" spans="3:6" x14ac:dyDescent="0.25">
      <c r="C19396" s="1">
        <v>2.1086335000000001E-2</v>
      </c>
      <c r="E19396" s="1">
        <v>2.1114850000000001E-2</v>
      </c>
      <c r="F19396" s="1">
        <v>2.1044750000000001E-2</v>
      </c>
    </row>
    <row r="19397" spans="3:6" x14ac:dyDescent="0.25">
      <c r="C19397" s="1">
        <v>2.1086101999999999E-2</v>
      </c>
      <c r="E19397" s="1">
        <v>2.1114615999999999E-2</v>
      </c>
      <c r="F19397" s="1">
        <v>2.1044520000000001E-2</v>
      </c>
    </row>
    <row r="19398" spans="3:6" x14ac:dyDescent="0.25">
      <c r="C19398" s="1">
        <v>2.1085870999999999E-2</v>
      </c>
      <c r="E19398" s="1">
        <v>2.1114383E-2</v>
      </c>
      <c r="F19398" s="1">
        <v>2.1044291999999999E-2</v>
      </c>
    </row>
    <row r="19399" spans="3:6" x14ac:dyDescent="0.25">
      <c r="C19399" s="1">
        <v>2.1085639E-2</v>
      </c>
      <c r="E19399" s="1">
        <v>2.1114150000000002E-2</v>
      </c>
      <c r="F19399" s="1">
        <v>2.1044061999999999E-2</v>
      </c>
    </row>
    <row r="19400" spans="3:6" x14ac:dyDescent="0.25">
      <c r="C19400" s="1">
        <v>2.1085408E-2</v>
      </c>
      <c r="E19400" s="1">
        <v>2.1113920000000001E-2</v>
      </c>
      <c r="F19400" s="1">
        <v>2.1043835E-2</v>
      </c>
    </row>
    <row r="19401" spans="3:6" x14ac:dyDescent="0.25">
      <c r="C19401" s="1">
        <v>2.1085172999999999E-2</v>
      </c>
      <c r="E19401" s="1">
        <v>2.1113684000000001E-2</v>
      </c>
      <c r="F19401" s="1">
        <v>2.1043604E-2</v>
      </c>
    </row>
    <row r="19402" spans="3:6" x14ac:dyDescent="0.25">
      <c r="C19402" s="1">
        <v>2.1084941999999999E-2</v>
      </c>
      <c r="E19402" s="1">
        <v>2.1113452000000001E-2</v>
      </c>
      <c r="F19402" s="1">
        <v>2.1043375E-2</v>
      </c>
    </row>
    <row r="19403" spans="3:6" x14ac:dyDescent="0.25">
      <c r="C19403" s="1">
        <v>2.108471E-2</v>
      </c>
      <c r="E19403" s="1">
        <v>2.1113217E-2</v>
      </c>
      <c r="F19403" s="1">
        <v>2.1043144E-2</v>
      </c>
    </row>
    <row r="19404" spans="3:6" x14ac:dyDescent="0.25">
      <c r="C19404" s="1">
        <v>2.1084476000000001E-2</v>
      </c>
      <c r="E19404" s="1">
        <v>2.1112984000000001E-2</v>
      </c>
      <c r="F19404" s="1">
        <v>2.1042917000000001E-2</v>
      </c>
    </row>
    <row r="19405" spans="3:6" x14ac:dyDescent="0.25">
      <c r="C19405" s="1">
        <v>2.1084242999999999E-2</v>
      </c>
      <c r="E19405" s="1">
        <v>2.111275E-2</v>
      </c>
      <c r="F19405" s="1">
        <v>2.1042686000000001E-2</v>
      </c>
    </row>
    <row r="19406" spans="3:6" x14ac:dyDescent="0.25">
      <c r="C19406" s="1">
        <v>2.1084011999999999E-2</v>
      </c>
      <c r="E19406" s="1">
        <v>2.1112518E-2</v>
      </c>
      <c r="F19406" s="1">
        <v>2.1042457000000001E-2</v>
      </c>
    </row>
    <row r="19407" spans="3:6" x14ac:dyDescent="0.25">
      <c r="C19407" s="1">
        <v>2.1083778000000001E-2</v>
      </c>
      <c r="E19407" s="1">
        <v>2.1112283999999999E-2</v>
      </c>
      <c r="F19407" s="1">
        <v>2.1042226000000001E-2</v>
      </c>
    </row>
    <row r="19408" spans="3:6" x14ac:dyDescent="0.25">
      <c r="C19408" s="1">
        <v>2.1083547000000001E-2</v>
      </c>
      <c r="E19408" s="1">
        <v>2.1112052999999999E-2</v>
      </c>
      <c r="F19408" s="1">
        <v>2.1041997E-2</v>
      </c>
    </row>
    <row r="19409" spans="3:6" x14ac:dyDescent="0.25">
      <c r="C19409" s="1">
        <v>2.1083313999999999E-2</v>
      </c>
      <c r="E19409" s="1">
        <v>2.1111818000000001E-2</v>
      </c>
      <c r="F19409" s="1">
        <v>2.1041767999999999E-2</v>
      </c>
    </row>
    <row r="19410" spans="3:6" x14ac:dyDescent="0.25">
      <c r="C19410" s="1">
        <v>2.1083081E-2</v>
      </c>
      <c r="E19410" s="1">
        <v>2.1111587000000001E-2</v>
      </c>
      <c r="F19410" s="1">
        <v>2.1041539000000001E-2</v>
      </c>
    </row>
    <row r="19411" spans="3:6" x14ac:dyDescent="0.25">
      <c r="C19411" s="1">
        <v>2.1082848000000001E-2</v>
      </c>
      <c r="E19411" s="1">
        <v>2.1111353999999999E-2</v>
      </c>
      <c r="F19411" s="1">
        <v>2.1041308000000002E-2</v>
      </c>
    </row>
    <row r="19412" spans="3:6" x14ac:dyDescent="0.25">
      <c r="C19412" s="1">
        <v>2.1082617000000001E-2</v>
      </c>
      <c r="E19412" s="1">
        <v>2.1111122999999999E-2</v>
      </c>
      <c r="F19412" s="1">
        <v>2.1041078000000001E-2</v>
      </c>
    </row>
    <row r="19413" spans="3:6" x14ac:dyDescent="0.25">
      <c r="C19413" s="1">
        <v>2.1082383E-2</v>
      </c>
      <c r="E19413" s="1">
        <v>2.111089E-2</v>
      </c>
      <c r="F19413" s="1">
        <v>2.1040848000000001E-2</v>
      </c>
    </row>
    <row r="19414" spans="3:6" x14ac:dyDescent="0.25">
      <c r="C19414" s="1">
        <v>2.1082152E-2</v>
      </c>
      <c r="E19414" s="1">
        <v>2.111066E-2</v>
      </c>
      <c r="F19414" s="1">
        <v>2.1040618000000001E-2</v>
      </c>
    </row>
    <row r="19415" spans="3:6" x14ac:dyDescent="0.25">
      <c r="C19415" s="1">
        <v>2.1081919000000001E-2</v>
      </c>
      <c r="E19415" s="1">
        <v>2.1110427000000001E-2</v>
      </c>
      <c r="F19415" s="1">
        <v>2.1040387000000001E-2</v>
      </c>
    </row>
    <row r="19416" spans="3:6" x14ac:dyDescent="0.25">
      <c r="C19416" s="1">
        <v>2.1081685999999999E-2</v>
      </c>
      <c r="E19416" s="1">
        <v>2.1110196000000001E-2</v>
      </c>
      <c r="F19416" s="1">
        <v>2.1040158E-2</v>
      </c>
    </row>
    <row r="19417" spans="3:6" x14ac:dyDescent="0.25">
      <c r="C19417" s="1">
        <v>2.1081453E-2</v>
      </c>
      <c r="E19417" s="1">
        <v>2.1109961E-2</v>
      </c>
      <c r="F19417" s="1">
        <v>2.1039929999999998E-2</v>
      </c>
    </row>
    <row r="19418" spans="3:6" x14ac:dyDescent="0.25">
      <c r="C19418" s="1">
        <v>2.1081220000000001E-2</v>
      </c>
      <c r="E19418" s="1">
        <v>2.110973E-2</v>
      </c>
      <c r="F19418" s="1">
        <v>2.1039700000000001E-2</v>
      </c>
    </row>
    <row r="19419" spans="3:6" x14ac:dyDescent="0.25">
      <c r="C19419" s="1">
        <v>2.1080987999999998E-2</v>
      </c>
      <c r="E19419" s="1">
        <v>2.1109494999999999E-2</v>
      </c>
      <c r="F19419" s="1">
        <v>2.1039471000000001E-2</v>
      </c>
    </row>
    <row r="19420" spans="3:6" x14ac:dyDescent="0.25">
      <c r="C19420" s="1">
        <v>2.1080756999999999E-2</v>
      </c>
      <c r="E19420" s="1">
        <v>2.1109263999999999E-2</v>
      </c>
      <c r="F19420" s="1">
        <v>2.1039240000000001E-2</v>
      </c>
    </row>
    <row r="19421" spans="3:6" x14ac:dyDescent="0.25">
      <c r="C19421" s="1">
        <v>2.1080522000000001E-2</v>
      </c>
      <c r="E19421" s="1">
        <v>2.1109030000000001E-2</v>
      </c>
      <c r="F19421" s="1">
        <v>2.1039011E-2</v>
      </c>
    </row>
    <row r="19422" spans="3:6" x14ac:dyDescent="0.25">
      <c r="C19422" s="1">
        <v>2.1080290000000002E-2</v>
      </c>
      <c r="E19422" s="1">
        <v>2.1108796999999999E-2</v>
      </c>
      <c r="F19422" s="1">
        <v>2.1038781999999999E-2</v>
      </c>
    </row>
    <row r="19423" spans="3:6" x14ac:dyDescent="0.25">
      <c r="C19423" s="1">
        <v>2.1080057999999999E-2</v>
      </c>
      <c r="E19423" s="1">
        <v>2.1108562000000001E-2</v>
      </c>
      <c r="F19423" s="1">
        <v>2.1038555E-2</v>
      </c>
    </row>
    <row r="19424" spans="3:6" x14ac:dyDescent="0.25">
      <c r="C19424" s="1">
        <v>2.1079826999999999E-2</v>
      </c>
      <c r="E19424" s="1">
        <v>2.1108331000000001E-2</v>
      </c>
      <c r="F19424" s="1">
        <v>2.1038326E-2</v>
      </c>
    </row>
    <row r="19425" spans="3:6" x14ac:dyDescent="0.25">
      <c r="C19425" s="1">
        <v>2.1079592000000001E-2</v>
      </c>
      <c r="E19425" s="1">
        <v>2.1108096E-2</v>
      </c>
      <c r="F19425" s="1">
        <v>2.1038095999999999E-2</v>
      </c>
    </row>
    <row r="19426" spans="3:6" x14ac:dyDescent="0.25">
      <c r="C19426" s="1">
        <v>2.1079363E-2</v>
      </c>
      <c r="E19426" s="1">
        <v>2.1107865E-2</v>
      </c>
      <c r="F19426" s="1">
        <v>2.1037866999999998E-2</v>
      </c>
    </row>
    <row r="19427" spans="3:6" x14ac:dyDescent="0.25">
      <c r="C19427" s="1">
        <v>2.1079132E-2</v>
      </c>
      <c r="E19427" s="1">
        <v>2.1107629999999999E-2</v>
      </c>
      <c r="F19427" s="1">
        <v>2.103764E-2</v>
      </c>
    </row>
    <row r="19428" spans="3:6" x14ac:dyDescent="0.25">
      <c r="C19428" s="1">
        <v>2.1078901000000001E-2</v>
      </c>
      <c r="E19428" s="1">
        <v>2.1107399999999998E-2</v>
      </c>
      <c r="F19428" s="1">
        <v>2.1037409999999999E-2</v>
      </c>
    </row>
    <row r="19429" spans="3:6" x14ac:dyDescent="0.25">
      <c r="C19429" s="1">
        <v>2.1078670000000001E-2</v>
      </c>
      <c r="E19429" s="1">
        <v>2.1107165000000001E-2</v>
      </c>
      <c r="F19429" s="1">
        <v>2.1037179999999999E-2</v>
      </c>
    </row>
    <row r="19430" spans="3:6" x14ac:dyDescent="0.25">
      <c r="C19430" s="1">
        <v>2.107844E-2</v>
      </c>
      <c r="E19430" s="1">
        <v>2.1106934000000001E-2</v>
      </c>
      <c r="F19430" s="1">
        <v>2.1036949999999999E-2</v>
      </c>
    </row>
    <row r="19431" spans="3:6" x14ac:dyDescent="0.25">
      <c r="C19431" s="1">
        <v>2.107821E-2</v>
      </c>
      <c r="E19431" s="1">
        <v>2.1106699999999999E-2</v>
      </c>
      <c r="F19431" s="1">
        <v>2.1036724999999999E-2</v>
      </c>
    </row>
    <row r="19432" spans="3:6" x14ac:dyDescent="0.25">
      <c r="C19432" s="1">
        <v>2.107798E-2</v>
      </c>
      <c r="E19432" s="1">
        <v>2.1106468999999999E-2</v>
      </c>
      <c r="F19432" s="1">
        <v>2.1036494999999999E-2</v>
      </c>
    </row>
    <row r="19433" spans="3:6" x14ac:dyDescent="0.25">
      <c r="C19433" s="1">
        <v>2.1077748E-2</v>
      </c>
      <c r="E19433" s="1">
        <v>2.1106234000000001E-2</v>
      </c>
      <c r="F19433" s="1">
        <v>2.1036264999999998E-2</v>
      </c>
    </row>
    <row r="19434" spans="3:6" x14ac:dyDescent="0.25">
      <c r="C19434" s="1">
        <v>2.1077519999999999E-2</v>
      </c>
      <c r="E19434" s="1">
        <v>2.1106003000000002E-2</v>
      </c>
      <c r="F19434" s="1">
        <v>2.1036036000000001E-2</v>
      </c>
    </row>
    <row r="19435" spans="3:6" x14ac:dyDescent="0.25">
      <c r="C19435" s="1">
        <v>2.1077288E-2</v>
      </c>
      <c r="E19435" s="1">
        <v>2.1105769999999999E-2</v>
      </c>
      <c r="F19435" s="1">
        <v>2.1035807E-2</v>
      </c>
    </row>
    <row r="19436" spans="3:6" x14ac:dyDescent="0.25">
      <c r="C19436" s="1">
        <v>2.1077057E-2</v>
      </c>
      <c r="E19436" s="1">
        <v>2.1105537000000001E-2</v>
      </c>
      <c r="F19436" s="1">
        <v>2.1035576E-2</v>
      </c>
    </row>
    <row r="19437" spans="3:6" x14ac:dyDescent="0.25">
      <c r="C19437" s="1">
        <v>2.1076826E-2</v>
      </c>
      <c r="E19437" s="1">
        <v>2.1105303999999998E-2</v>
      </c>
      <c r="F19437" s="1">
        <v>2.1035348999999998E-2</v>
      </c>
    </row>
    <row r="19438" spans="3:6" x14ac:dyDescent="0.25">
      <c r="C19438" s="1">
        <v>2.1076595E-2</v>
      </c>
      <c r="E19438" s="1">
        <v>2.1105071999999999E-2</v>
      </c>
      <c r="F19438" s="1">
        <v>2.1035117999999998E-2</v>
      </c>
    </row>
    <row r="19439" spans="3:6" x14ac:dyDescent="0.25">
      <c r="C19439" s="1">
        <v>2.1076364E-2</v>
      </c>
      <c r="E19439" s="1">
        <v>2.1104837000000001E-2</v>
      </c>
      <c r="F19439" s="1">
        <v>2.1034890000000001E-2</v>
      </c>
    </row>
    <row r="19440" spans="3:6" x14ac:dyDescent="0.25">
      <c r="C19440" s="1">
        <v>2.1076134999999999E-2</v>
      </c>
      <c r="E19440" s="1">
        <v>2.1104608E-2</v>
      </c>
      <c r="F19440" s="1">
        <v>2.1034658000000001E-2</v>
      </c>
    </row>
    <row r="19441" spans="3:6" x14ac:dyDescent="0.25">
      <c r="C19441" s="1">
        <v>2.1075903999999999E-2</v>
      </c>
      <c r="E19441" s="1">
        <v>2.1104375000000002E-2</v>
      </c>
      <c r="F19441" s="1">
        <v>2.1034429E-2</v>
      </c>
    </row>
    <row r="19442" spans="3:6" x14ac:dyDescent="0.25">
      <c r="C19442" s="1">
        <v>2.1075673E-2</v>
      </c>
      <c r="E19442" s="1">
        <v>2.1104143999999998E-2</v>
      </c>
      <c r="F19442" s="1">
        <v>2.1034199999999999E-2</v>
      </c>
    </row>
    <row r="19443" spans="3:6" x14ac:dyDescent="0.25">
      <c r="C19443" s="1">
        <v>2.1075442E-2</v>
      </c>
      <c r="E19443" s="1">
        <v>2.1103911E-2</v>
      </c>
      <c r="F19443" s="1">
        <v>2.1033969999999999E-2</v>
      </c>
    </row>
    <row r="19444" spans="3:6" x14ac:dyDescent="0.25">
      <c r="C19444" s="1">
        <v>2.1075211E-2</v>
      </c>
      <c r="E19444" s="1">
        <v>2.110368E-2</v>
      </c>
      <c r="F19444" s="1">
        <v>2.1033739999999999E-2</v>
      </c>
    </row>
    <row r="19445" spans="3:6" x14ac:dyDescent="0.25">
      <c r="C19445" s="1">
        <v>2.107498E-2</v>
      </c>
      <c r="E19445" s="1">
        <v>2.1103449999999999E-2</v>
      </c>
      <c r="F19445" s="1">
        <v>2.1033512000000001E-2</v>
      </c>
    </row>
    <row r="19446" spans="3:6" x14ac:dyDescent="0.25">
      <c r="C19446" s="1">
        <v>2.107475E-2</v>
      </c>
      <c r="E19446" s="1">
        <v>2.1103216000000001E-2</v>
      </c>
      <c r="F19446" s="1">
        <v>2.1033283E-2</v>
      </c>
    </row>
    <row r="19447" spans="3:6" x14ac:dyDescent="0.25">
      <c r="C19447" s="1">
        <v>2.1074519E-2</v>
      </c>
      <c r="E19447" s="1">
        <v>2.1102987E-2</v>
      </c>
      <c r="F19447" s="1">
        <v>2.1033056000000001E-2</v>
      </c>
    </row>
    <row r="19448" spans="3:6" x14ac:dyDescent="0.25">
      <c r="C19448" s="1">
        <v>2.1074286000000001E-2</v>
      </c>
      <c r="E19448" s="1">
        <v>2.1102754000000001E-2</v>
      </c>
      <c r="F19448" s="1">
        <v>2.1032825000000002E-2</v>
      </c>
    </row>
    <row r="19449" spans="3:6" x14ac:dyDescent="0.25">
      <c r="C19449" s="1">
        <v>2.1074055000000001E-2</v>
      </c>
      <c r="E19449" s="1">
        <v>2.1102523000000002E-2</v>
      </c>
      <c r="F19449" s="1">
        <v>2.1032598E-2</v>
      </c>
    </row>
    <row r="19450" spans="3:6" x14ac:dyDescent="0.25">
      <c r="C19450" s="1">
        <v>2.107382E-2</v>
      </c>
      <c r="E19450" s="1">
        <v>2.1102292000000002E-2</v>
      </c>
      <c r="F19450" s="1">
        <v>2.1032370000000002E-2</v>
      </c>
    </row>
    <row r="19451" spans="3:6" x14ac:dyDescent="0.25">
      <c r="C19451" s="1">
        <v>2.107359E-2</v>
      </c>
      <c r="E19451" s="1">
        <v>2.1102063000000001E-2</v>
      </c>
      <c r="F19451" s="1">
        <v>2.1032142E-2</v>
      </c>
    </row>
    <row r="19452" spans="3:6" x14ac:dyDescent="0.25">
      <c r="C19452" s="1">
        <v>2.1073356000000001E-2</v>
      </c>
      <c r="E19452" s="1">
        <v>2.1101832000000001E-2</v>
      </c>
      <c r="F19452" s="1">
        <v>2.1031913999999999E-2</v>
      </c>
    </row>
    <row r="19453" spans="3:6" x14ac:dyDescent="0.25">
      <c r="C19453" s="1">
        <v>2.1073125000000002E-2</v>
      </c>
      <c r="E19453" s="1">
        <v>2.1101601000000001E-2</v>
      </c>
      <c r="F19453" s="1">
        <v>2.1031687E-2</v>
      </c>
    </row>
    <row r="19454" spans="3:6" x14ac:dyDescent="0.25">
      <c r="C19454" s="1">
        <v>2.107289E-2</v>
      </c>
      <c r="E19454" s="1">
        <v>2.1101368999999998E-2</v>
      </c>
      <c r="F19454" s="1">
        <v>2.1031457999999999E-2</v>
      </c>
    </row>
    <row r="19455" spans="3:6" x14ac:dyDescent="0.25">
      <c r="C19455" s="1">
        <v>2.107266E-2</v>
      </c>
      <c r="E19455" s="1">
        <v>2.1101137999999998E-2</v>
      </c>
      <c r="F19455" s="1">
        <v>2.1031228999999999E-2</v>
      </c>
    </row>
    <row r="19456" spans="3:6" x14ac:dyDescent="0.25">
      <c r="C19456" s="1">
        <v>2.1072427000000001E-2</v>
      </c>
      <c r="E19456" s="1">
        <v>2.1100905E-2</v>
      </c>
      <c r="F19456" s="1">
        <v>2.1031002E-2</v>
      </c>
    </row>
    <row r="19457" spans="3:6" x14ac:dyDescent="0.25">
      <c r="C19457" s="1">
        <v>2.1072196000000001E-2</v>
      </c>
      <c r="E19457" s="1">
        <v>2.1100674E-2</v>
      </c>
      <c r="F19457" s="1">
        <v>2.1030772E-2</v>
      </c>
    </row>
    <row r="19458" spans="3:6" x14ac:dyDescent="0.25">
      <c r="C19458" s="1">
        <v>2.1071962999999999E-2</v>
      </c>
      <c r="E19458" s="1">
        <v>2.1100441000000001E-2</v>
      </c>
      <c r="F19458" s="1">
        <v>2.1030545000000001E-2</v>
      </c>
    </row>
    <row r="19459" spans="3:6" x14ac:dyDescent="0.25">
      <c r="C19459" s="1">
        <v>2.1071731999999999E-2</v>
      </c>
      <c r="E19459" s="1">
        <v>2.1100212E-2</v>
      </c>
      <c r="F19459" s="1">
        <v>2.1030314000000001E-2</v>
      </c>
    </row>
    <row r="19460" spans="3:6" x14ac:dyDescent="0.25">
      <c r="C19460" s="1">
        <v>2.1071500999999999E-2</v>
      </c>
      <c r="E19460" s="1">
        <v>2.1099979000000001E-2</v>
      </c>
      <c r="F19460" s="1">
        <v>2.1030088999999998E-2</v>
      </c>
    </row>
    <row r="19461" spans="3:6" x14ac:dyDescent="0.25">
      <c r="C19461" s="1">
        <v>2.1071271999999999E-2</v>
      </c>
      <c r="E19461" s="1">
        <v>2.1099745999999999E-2</v>
      </c>
      <c r="F19461" s="1">
        <v>2.1029860000000001E-2</v>
      </c>
    </row>
    <row r="19462" spans="3:6" x14ac:dyDescent="0.25">
      <c r="C19462" s="1">
        <v>2.1071039999999999E-2</v>
      </c>
      <c r="E19462" s="1">
        <v>2.1099513E-2</v>
      </c>
      <c r="F19462" s="1">
        <v>2.1029630000000001E-2</v>
      </c>
    </row>
    <row r="19463" spans="3:6" x14ac:dyDescent="0.25">
      <c r="C19463" s="1">
        <v>2.1070808E-2</v>
      </c>
      <c r="E19463" s="1">
        <v>2.1099282E-2</v>
      </c>
      <c r="F19463" s="1">
        <v>2.1029401999999999E-2</v>
      </c>
    </row>
    <row r="19464" spans="3:6" x14ac:dyDescent="0.25">
      <c r="C19464" s="1">
        <v>2.1070577E-2</v>
      </c>
      <c r="E19464" s="1">
        <v>2.1099050000000001E-2</v>
      </c>
      <c r="F19464" s="1">
        <v>2.1029171999999999E-2</v>
      </c>
    </row>
    <row r="19465" spans="3:6" x14ac:dyDescent="0.25">
      <c r="C19465" s="1">
        <v>2.1070346E-2</v>
      </c>
      <c r="E19465" s="1">
        <v>2.1098819000000001E-2</v>
      </c>
      <c r="F19465" s="1">
        <v>2.1028939999999999E-2</v>
      </c>
    </row>
    <row r="19466" spans="3:6" x14ac:dyDescent="0.25">
      <c r="C19466" s="1">
        <v>2.1070113000000001E-2</v>
      </c>
      <c r="E19466" s="1">
        <v>2.1098584E-2</v>
      </c>
      <c r="F19466" s="1">
        <v>2.1028712000000001E-2</v>
      </c>
    </row>
    <row r="19467" spans="3:6" x14ac:dyDescent="0.25">
      <c r="C19467" s="1">
        <v>2.1069882000000002E-2</v>
      </c>
      <c r="E19467" s="1">
        <v>2.1098353E-2</v>
      </c>
      <c r="F19467" s="1">
        <v>2.1028483000000001E-2</v>
      </c>
    </row>
    <row r="19468" spans="3:6" x14ac:dyDescent="0.25">
      <c r="C19468" s="1">
        <v>2.1069650999999998E-2</v>
      </c>
      <c r="E19468" s="1">
        <v>2.1098120000000001E-2</v>
      </c>
      <c r="F19468" s="1">
        <v>2.1028255999999999E-2</v>
      </c>
    </row>
    <row r="19469" spans="3:6" x14ac:dyDescent="0.25">
      <c r="C19469" s="1">
        <v>2.1069419999999998E-2</v>
      </c>
      <c r="E19469" s="1">
        <v>2.1097886999999999E-2</v>
      </c>
      <c r="F19469" s="1">
        <v>2.1028024999999999E-2</v>
      </c>
    </row>
    <row r="19470" spans="3:6" x14ac:dyDescent="0.25">
      <c r="C19470" s="1">
        <v>2.1069190000000002E-2</v>
      </c>
      <c r="E19470" s="1">
        <v>2.1097654E-2</v>
      </c>
      <c r="F19470" s="1">
        <v>2.1027799999999999E-2</v>
      </c>
    </row>
    <row r="19471" spans="3:6" x14ac:dyDescent="0.25">
      <c r="C19471" s="1">
        <v>2.1068962E-2</v>
      </c>
      <c r="E19471" s="1">
        <v>2.1097422000000001E-2</v>
      </c>
      <c r="F19471" s="1">
        <v>2.1027569999999999E-2</v>
      </c>
    </row>
    <row r="19472" spans="3:6" x14ac:dyDescent="0.25">
      <c r="C19472" s="1">
        <v>2.1068731E-2</v>
      </c>
      <c r="E19472" s="1">
        <v>2.1097189999999998E-2</v>
      </c>
      <c r="F19472" s="1">
        <v>2.1027341000000001E-2</v>
      </c>
    </row>
    <row r="19473" spans="3:6" x14ac:dyDescent="0.25">
      <c r="C19473" s="1">
        <v>2.10685E-2</v>
      </c>
      <c r="E19473" s="1">
        <v>2.1096957999999999E-2</v>
      </c>
      <c r="F19473" s="1">
        <v>2.1027112000000001E-2</v>
      </c>
    </row>
    <row r="19474" spans="3:6" x14ac:dyDescent="0.25">
      <c r="C19474" s="1">
        <v>2.1068271E-2</v>
      </c>
      <c r="E19474" s="1">
        <v>2.1096723000000001E-2</v>
      </c>
      <c r="F19474" s="1">
        <v>2.1026883E-2</v>
      </c>
    </row>
    <row r="19475" spans="3:6" x14ac:dyDescent="0.25">
      <c r="C19475" s="1">
        <v>2.1068041999999999E-2</v>
      </c>
      <c r="E19475" s="1">
        <v>2.1096492000000001E-2</v>
      </c>
      <c r="F19475" s="1">
        <v>2.1026653999999999E-2</v>
      </c>
    </row>
    <row r="19476" spans="3:6" x14ac:dyDescent="0.25">
      <c r="C19476" s="1">
        <v>2.1067810999999999E-2</v>
      </c>
      <c r="E19476" s="1">
        <v>2.1096259999999999E-2</v>
      </c>
      <c r="F19476" s="1">
        <v>2.1026427E-2</v>
      </c>
    </row>
    <row r="19477" spans="3:6" x14ac:dyDescent="0.25">
      <c r="C19477" s="1">
        <v>2.1067582000000001E-2</v>
      </c>
      <c r="E19477" s="1">
        <v>2.1096027999999999E-2</v>
      </c>
      <c r="F19477" s="1">
        <v>2.1026196E-2</v>
      </c>
    </row>
    <row r="19478" spans="3:6" x14ac:dyDescent="0.25">
      <c r="C19478" s="1">
        <v>2.1067353E-2</v>
      </c>
      <c r="E19478" s="1">
        <v>2.1095794000000001E-2</v>
      </c>
      <c r="F19478" s="1">
        <v>2.1025970000000001E-2</v>
      </c>
    </row>
    <row r="19479" spans="3:6" x14ac:dyDescent="0.25">
      <c r="C19479" s="1">
        <v>2.1067122000000001E-2</v>
      </c>
      <c r="E19479" s="1">
        <v>2.1095565E-2</v>
      </c>
      <c r="F19479" s="1">
        <v>2.1025743E-2</v>
      </c>
    </row>
    <row r="19480" spans="3:6" x14ac:dyDescent="0.25">
      <c r="C19480" s="1">
        <v>2.1066891000000001E-2</v>
      </c>
      <c r="E19480" s="1">
        <v>2.1095332000000001E-2</v>
      </c>
      <c r="F19480" s="1">
        <v>2.1025516000000001E-2</v>
      </c>
    </row>
    <row r="19481" spans="3:6" x14ac:dyDescent="0.25">
      <c r="C19481" s="1">
        <v>2.1066660000000001E-2</v>
      </c>
      <c r="E19481" s="1">
        <v>2.1095099999999999E-2</v>
      </c>
      <c r="F19481" s="1">
        <v>2.1025289999999999E-2</v>
      </c>
    </row>
    <row r="19482" spans="3:6" x14ac:dyDescent="0.25">
      <c r="C19482" s="1">
        <v>2.1066431E-2</v>
      </c>
      <c r="E19482" s="1">
        <v>2.1094867999999999E-2</v>
      </c>
      <c r="F19482" s="1">
        <v>2.1025063E-2</v>
      </c>
    </row>
    <row r="19483" spans="3:6" x14ac:dyDescent="0.25">
      <c r="C19483" s="1">
        <v>2.1066201999999999E-2</v>
      </c>
      <c r="E19483" s="1">
        <v>2.1094636999999999E-2</v>
      </c>
      <c r="F19483" s="1">
        <v>2.1024833999999999E-2</v>
      </c>
    </row>
    <row r="19484" spans="3:6" x14ac:dyDescent="0.25">
      <c r="C19484" s="1">
        <v>2.106597E-2</v>
      </c>
      <c r="E19484" s="1">
        <v>2.1094406E-2</v>
      </c>
      <c r="F19484" s="1">
        <v>2.1024604999999998E-2</v>
      </c>
    </row>
    <row r="19485" spans="3:6" x14ac:dyDescent="0.25">
      <c r="C19485" s="1">
        <v>2.1065739999999999E-2</v>
      </c>
      <c r="E19485" s="1">
        <v>2.1094176999999999E-2</v>
      </c>
      <c r="F19485" s="1">
        <v>2.1024379999999999E-2</v>
      </c>
    </row>
    <row r="19486" spans="3:6" x14ac:dyDescent="0.25">
      <c r="C19486" s="1">
        <v>2.1065509999999999E-2</v>
      </c>
      <c r="E19486" s="1">
        <v>2.1093945999999999E-2</v>
      </c>
      <c r="F19486" s="1">
        <v>2.1024149999999998E-2</v>
      </c>
    </row>
    <row r="19487" spans="3:6" x14ac:dyDescent="0.25">
      <c r="C19487" s="1">
        <v>2.1065282000000001E-2</v>
      </c>
      <c r="E19487" s="1">
        <v>2.1093717000000001E-2</v>
      </c>
      <c r="F19487" s="1">
        <v>2.1023922E-2</v>
      </c>
    </row>
    <row r="19488" spans="3:6" x14ac:dyDescent="0.25">
      <c r="C19488" s="1">
        <v>2.1065053E-2</v>
      </c>
      <c r="E19488" s="1">
        <v>2.1093483999999999E-2</v>
      </c>
      <c r="F19488" s="1">
        <v>2.1023693E-2</v>
      </c>
    </row>
    <row r="19489" spans="3:6" x14ac:dyDescent="0.25">
      <c r="C19489" s="1">
        <v>2.1064822E-2</v>
      </c>
      <c r="E19489" s="1">
        <v>2.1093252999999999E-2</v>
      </c>
      <c r="F19489" s="1">
        <v>2.1023465000000002E-2</v>
      </c>
    </row>
    <row r="19490" spans="3:6" x14ac:dyDescent="0.25">
      <c r="C19490" s="1">
        <v>2.1064590000000001E-2</v>
      </c>
      <c r="E19490" s="1">
        <v>2.1093023999999998E-2</v>
      </c>
      <c r="F19490" s="1">
        <v>2.1023238E-2</v>
      </c>
    </row>
    <row r="19491" spans="3:6" x14ac:dyDescent="0.25">
      <c r="C19491" s="1">
        <v>2.1064362E-2</v>
      </c>
      <c r="E19491" s="1">
        <v>2.1092792999999999E-2</v>
      </c>
      <c r="F19491" s="1">
        <v>2.1023010000000002E-2</v>
      </c>
    </row>
    <row r="19492" spans="3:6" x14ac:dyDescent="0.25">
      <c r="C19492" s="1">
        <v>2.1064131999999999E-2</v>
      </c>
      <c r="E19492" s="1">
        <v>2.1092561999999999E-2</v>
      </c>
      <c r="F19492" s="1">
        <v>2.1022782E-2</v>
      </c>
    </row>
    <row r="19493" spans="3:6" x14ac:dyDescent="0.25">
      <c r="C19493" s="1">
        <v>2.1063898000000001E-2</v>
      </c>
      <c r="E19493" s="1">
        <v>2.1092330999999999E-2</v>
      </c>
      <c r="F19493" s="1">
        <v>2.1022553999999999E-2</v>
      </c>
    </row>
    <row r="19494" spans="3:6" x14ac:dyDescent="0.25">
      <c r="C19494" s="1">
        <v>2.1063669E-2</v>
      </c>
      <c r="E19494" s="1">
        <v>2.1092102000000001E-2</v>
      </c>
      <c r="F19494" s="1">
        <v>2.1022323999999998E-2</v>
      </c>
    </row>
    <row r="19495" spans="3:6" x14ac:dyDescent="0.25">
      <c r="C19495" s="1">
        <v>2.1063438E-2</v>
      </c>
      <c r="E19495" s="1">
        <v>2.1091871000000002E-2</v>
      </c>
      <c r="F19495" s="1">
        <v>2.1022096000000001E-2</v>
      </c>
    </row>
    <row r="19496" spans="3:6" x14ac:dyDescent="0.25">
      <c r="C19496" s="1">
        <v>2.1063207E-2</v>
      </c>
      <c r="E19496" s="1">
        <v>2.1091639999999998E-2</v>
      </c>
      <c r="F19496" s="1">
        <v>2.1021867E-2</v>
      </c>
    </row>
    <row r="19497" spans="3:6" x14ac:dyDescent="0.25">
      <c r="C19497" s="1">
        <v>2.1062974000000002E-2</v>
      </c>
      <c r="E19497" s="1">
        <v>2.1091408999999998E-2</v>
      </c>
      <c r="F19497" s="1">
        <v>2.1021640000000001E-2</v>
      </c>
    </row>
    <row r="19498" spans="3:6" x14ac:dyDescent="0.25">
      <c r="C19498" s="1">
        <v>2.1062745000000001E-2</v>
      </c>
      <c r="E19498" s="1">
        <v>2.1091180000000001E-2</v>
      </c>
      <c r="F19498" s="1">
        <v>2.1021410000000001E-2</v>
      </c>
    </row>
    <row r="19499" spans="3:6" x14ac:dyDescent="0.25">
      <c r="C19499" s="1">
        <v>2.1062514000000001E-2</v>
      </c>
      <c r="E19499" s="1">
        <v>2.1090950000000001E-2</v>
      </c>
      <c r="F19499" s="1">
        <v>2.1021183999999998E-2</v>
      </c>
    </row>
    <row r="19500" spans="3:6" x14ac:dyDescent="0.25">
      <c r="C19500" s="1">
        <v>2.1062283000000001E-2</v>
      </c>
      <c r="E19500" s="1">
        <v>2.1090718000000001E-2</v>
      </c>
      <c r="F19500" s="1">
        <v>2.1020954000000001E-2</v>
      </c>
    </row>
    <row r="19501" spans="3:6" x14ac:dyDescent="0.25">
      <c r="C19501" s="1">
        <v>2.1062052000000001E-2</v>
      </c>
      <c r="E19501" s="1">
        <v>2.1090489E-2</v>
      </c>
      <c r="F19501" s="1">
        <v>2.1020726999999999E-2</v>
      </c>
    </row>
    <row r="19502" spans="3:6" x14ac:dyDescent="0.25">
      <c r="C19502" s="1">
        <v>2.1061819999999998E-2</v>
      </c>
      <c r="E19502" s="1">
        <v>2.109026E-2</v>
      </c>
      <c r="F19502" s="1">
        <v>2.1020497999999999E-2</v>
      </c>
    </row>
    <row r="19503" spans="3:6" x14ac:dyDescent="0.25">
      <c r="C19503" s="1">
        <v>2.1061590000000002E-2</v>
      </c>
      <c r="E19503" s="1">
        <v>2.1090029E-2</v>
      </c>
      <c r="F19503" s="1">
        <v>2.1020272999999999E-2</v>
      </c>
    </row>
    <row r="19504" spans="3:6" x14ac:dyDescent="0.25">
      <c r="C19504" s="1">
        <v>2.1061359000000002E-2</v>
      </c>
      <c r="E19504" s="1">
        <v>2.1089798E-2</v>
      </c>
      <c r="F19504" s="1">
        <v>2.1020044000000002E-2</v>
      </c>
    </row>
    <row r="19505" spans="3:6" x14ac:dyDescent="0.25">
      <c r="C19505" s="1">
        <v>2.1061127999999998E-2</v>
      </c>
      <c r="E19505" s="1">
        <v>2.1089567E-2</v>
      </c>
      <c r="F19505" s="1">
        <v>2.1019816E-2</v>
      </c>
    </row>
    <row r="19506" spans="3:6" x14ac:dyDescent="0.25">
      <c r="C19506" s="1">
        <v>2.1060899000000001E-2</v>
      </c>
      <c r="E19506" s="1">
        <v>2.1089336E-2</v>
      </c>
      <c r="F19506" s="1">
        <v>2.1019590000000001E-2</v>
      </c>
    </row>
    <row r="19507" spans="3:6" x14ac:dyDescent="0.25">
      <c r="C19507" s="1">
        <v>2.1060668000000001E-2</v>
      </c>
      <c r="E19507" s="1">
        <v>2.1089100999999999E-2</v>
      </c>
      <c r="F19507" s="1">
        <v>2.1019362E-2</v>
      </c>
    </row>
    <row r="19508" spans="3:6" x14ac:dyDescent="0.25">
      <c r="C19508" s="1">
        <v>2.1060437000000001E-2</v>
      </c>
      <c r="E19508" s="1">
        <v>2.1088868E-2</v>
      </c>
      <c r="F19508" s="1">
        <v>2.1019135000000001E-2</v>
      </c>
    </row>
    <row r="19509" spans="3:6" x14ac:dyDescent="0.25">
      <c r="C19509" s="1">
        <v>2.1060208E-2</v>
      </c>
      <c r="E19509" s="1">
        <v>2.1088637E-2</v>
      </c>
      <c r="F19509" s="1">
        <v>2.1018907E-2</v>
      </c>
    </row>
    <row r="19510" spans="3:6" x14ac:dyDescent="0.25">
      <c r="C19510" s="1">
        <v>2.1059979E-2</v>
      </c>
      <c r="E19510" s="1">
        <v>2.1088406000000001E-2</v>
      </c>
      <c r="F19510" s="1">
        <v>2.1018680000000001E-2</v>
      </c>
    </row>
    <row r="19511" spans="3:6" x14ac:dyDescent="0.25">
      <c r="C19511" s="1">
        <v>2.1059748E-2</v>
      </c>
      <c r="E19511" s="1">
        <v>2.1088174000000001E-2</v>
      </c>
      <c r="F19511" s="1">
        <v>2.1018454999999998E-2</v>
      </c>
    </row>
    <row r="19512" spans="3:6" x14ac:dyDescent="0.25">
      <c r="C19512" s="1">
        <v>2.1059518999999999E-2</v>
      </c>
      <c r="E19512" s="1">
        <v>2.1087945E-2</v>
      </c>
      <c r="F19512" s="1">
        <v>2.1018229999999999E-2</v>
      </c>
    </row>
    <row r="19513" spans="3:6" x14ac:dyDescent="0.25">
      <c r="C19513" s="1">
        <v>2.1059287999999999E-2</v>
      </c>
      <c r="E19513" s="1">
        <v>2.1087712000000002E-2</v>
      </c>
      <c r="F19513" s="1">
        <v>2.1018002000000001E-2</v>
      </c>
    </row>
    <row r="19514" spans="3:6" x14ac:dyDescent="0.25">
      <c r="C19514" s="1">
        <v>2.1059062E-2</v>
      </c>
      <c r="E19514" s="1">
        <v>2.1087483000000001E-2</v>
      </c>
      <c r="F19514" s="1">
        <v>2.1017777000000001E-2</v>
      </c>
    </row>
    <row r="19515" spans="3:6" x14ac:dyDescent="0.25">
      <c r="C19515" s="1">
        <v>2.1058831E-2</v>
      </c>
      <c r="E19515" s="1">
        <v>2.1087249999999998E-2</v>
      </c>
      <c r="F19515" s="1">
        <v>2.1017548E-2</v>
      </c>
    </row>
    <row r="19516" spans="3:6" x14ac:dyDescent="0.25">
      <c r="C19516" s="1">
        <v>2.1058601999999999E-2</v>
      </c>
      <c r="E19516" s="1">
        <v>2.1087018999999999E-2</v>
      </c>
      <c r="F19516" s="1">
        <v>2.1017319999999999E-2</v>
      </c>
    </row>
    <row r="19517" spans="3:6" x14ac:dyDescent="0.25">
      <c r="C19517" s="1">
        <v>2.1058372999999998E-2</v>
      </c>
      <c r="E19517" s="1">
        <v>2.1086787999999999E-2</v>
      </c>
      <c r="F19517" s="1">
        <v>2.1017091000000002E-2</v>
      </c>
    </row>
    <row r="19518" spans="3:6" x14ac:dyDescent="0.25">
      <c r="C19518" s="1">
        <v>2.1058146E-2</v>
      </c>
      <c r="E19518" s="1">
        <v>2.1086556999999999E-2</v>
      </c>
      <c r="F19518" s="1">
        <v>2.1016864E-2</v>
      </c>
    </row>
    <row r="19519" spans="3:6" x14ac:dyDescent="0.25">
      <c r="C19519" s="1">
        <v>2.1057915E-2</v>
      </c>
      <c r="E19519" s="1">
        <v>2.1086324E-2</v>
      </c>
      <c r="F19519" s="1">
        <v>2.1016634999999999E-2</v>
      </c>
    </row>
    <row r="19520" spans="3:6" x14ac:dyDescent="0.25">
      <c r="C19520" s="1">
        <v>2.1057685999999999E-2</v>
      </c>
      <c r="E19520" s="1">
        <v>2.1086093E-2</v>
      </c>
      <c r="F19520" s="1">
        <v>2.1016408E-2</v>
      </c>
    </row>
    <row r="19521" spans="3:6" x14ac:dyDescent="0.25">
      <c r="C19521" s="1">
        <v>2.1057457000000002E-2</v>
      </c>
      <c r="E19521" s="1">
        <v>2.1085862E-2</v>
      </c>
      <c r="F19521" s="1">
        <v>2.1016178999999999E-2</v>
      </c>
    </row>
    <row r="19522" spans="3:6" x14ac:dyDescent="0.25">
      <c r="C19522" s="1">
        <v>2.1057228000000001E-2</v>
      </c>
      <c r="E19522" s="1">
        <v>2.1085631000000001E-2</v>
      </c>
      <c r="F19522" s="1">
        <v>2.1015951000000001E-2</v>
      </c>
    </row>
    <row r="19523" spans="3:6" x14ac:dyDescent="0.25">
      <c r="C19523" s="1">
        <v>2.1056997000000001E-2</v>
      </c>
      <c r="E19523" s="1">
        <v>2.1085402E-2</v>
      </c>
      <c r="F19523" s="1">
        <v>2.1015722000000001E-2</v>
      </c>
    </row>
    <row r="19524" spans="3:6" x14ac:dyDescent="0.25">
      <c r="C19524" s="1">
        <v>2.1056769999999999E-2</v>
      </c>
      <c r="E19524" s="1">
        <v>2.1085171E-2</v>
      </c>
      <c r="F19524" s="1">
        <v>2.1015494999999999E-2</v>
      </c>
    </row>
    <row r="19525" spans="3:6" x14ac:dyDescent="0.25">
      <c r="C19525" s="1">
        <v>2.1056537E-2</v>
      </c>
      <c r="E19525" s="1">
        <v>2.108494E-2</v>
      </c>
      <c r="F19525" s="1">
        <v>2.1015266000000001E-2</v>
      </c>
    </row>
    <row r="19526" spans="3:6" x14ac:dyDescent="0.25">
      <c r="C19526" s="1">
        <v>2.1056307E-2</v>
      </c>
      <c r="E19526" s="1">
        <v>2.1084710999999999E-2</v>
      </c>
      <c r="F19526" s="1">
        <v>2.1015038999999999E-2</v>
      </c>
    </row>
    <row r="19527" spans="3:6" x14ac:dyDescent="0.25">
      <c r="C19527" s="1">
        <v>2.1056077999999999E-2</v>
      </c>
      <c r="E19527" s="1">
        <v>2.1084482000000002E-2</v>
      </c>
      <c r="F19527" s="1">
        <v>2.1014811000000001E-2</v>
      </c>
    </row>
    <row r="19528" spans="3:6" x14ac:dyDescent="0.25">
      <c r="C19528" s="1">
        <v>2.1055850000000001E-2</v>
      </c>
      <c r="E19528" s="1">
        <v>2.1084249999999999E-2</v>
      </c>
      <c r="F19528" s="1">
        <v>2.1014583999999999E-2</v>
      </c>
    </row>
    <row r="19529" spans="3:6" x14ac:dyDescent="0.25">
      <c r="C19529" s="1">
        <v>2.1055618000000002E-2</v>
      </c>
      <c r="E19529" s="1">
        <v>2.1084019999999998E-2</v>
      </c>
      <c r="F19529" s="1">
        <v>2.1014357000000001E-2</v>
      </c>
    </row>
    <row r="19530" spans="3:6" x14ac:dyDescent="0.25">
      <c r="C19530" s="1">
        <v>2.1055386999999998E-2</v>
      </c>
      <c r="E19530" s="1">
        <v>2.1083788999999999E-2</v>
      </c>
      <c r="F19530" s="1">
        <v>2.1014132000000001E-2</v>
      </c>
    </row>
    <row r="19531" spans="3:6" x14ac:dyDescent="0.25">
      <c r="C19531" s="1">
        <v>2.1055158000000001E-2</v>
      </c>
      <c r="E19531" s="1">
        <v>2.1083560000000001E-2</v>
      </c>
      <c r="F19531" s="1">
        <v>2.1013904E-2</v>
      </c>
    </row>
    <row r="19532" spans="3:6" x14ac:dyDescent="0.25">
      <c r="C19532" s="1">
        <v>2.1054929999999999E-2</v>
      </c>
      <c r="E19532" s="1">
        <v>2.1083329000000001E-2</v>
      </c>
      <c r="F19532" s="1">
        <v>2.1013679E-2</v>
      </c>
    </row>
    <row r="19533" spans="3:6" x14ac:dyDescent="0.25">
      <c r="C19533" s="1">
        <v>2.1054698E-2</v>
      </c>
      <c r="E19533" s="1">
        <v>2.1083098000000002E-2</v>
      </c>
      <c r="F19533" s="1">
        <v>2.1013454000000001E-2</v>
      </c>
    </row>
    <row r="19534" spans="3:6" x14ac:dyDescent="0.25">
      <c r="C19534" s="1">
        <v>2.1054468999999999E-2</v>
      </c>
      <c r="E19534" s="1">
        <v>2.1082867000000002E-2</v>
      </c>
      <c r="F19534" s="1">
        <v>2.1013225999999999E-2</v>
      </c>
    </row>
    <row r="19535" spans="3:6" x14ac:dyDescent="0.25">
      <c r="C19535" s="1">
        <v>2.1054239999999998E-2</v>
      </c>
      <c r="E19535" s="1">
        <v>2.108264E-2</v>
      </c>
      <c r="F19535" s="1">
        <v>2.1013E-2</v>
      </c>
    </row>
    <row r="19536" spans="3:6" x14ac:dyDescent="0.25">
      <c r="C19536" s="1">
        <v>2.1054008999999999E-2</v>
      </c>
      <c r="E19536" s="1">
        <v>2.1082409E-2</v>
      </c>
      <c r="F19536" s="1">
        <v>2.1012774000000001E-2</v>
      </c>
    </row>
    <row r="19537" spans="3:6" x14ac:dyDescent="0.25">
      <c r="C19537" s="1">
        <v>2.1053777999999999E-2</v>
      </c>
      <c r="E19537" s="1">
        <v>2.1082178E-2</v>
      </c>
      <c r="F19537" s="1">
        <v>2.1012546E-2</v>
      </c>
    </row>
    <row r="19538" spans="3:6" x14ac:dyDescent="0.25">
      <c r="C19538" s="1">
        <v>2.1053550000000001E-2</v>
      </c>
      <c r="E19538" s="1">
        <v>2.1081949999999999E-2</v>
      </c>
      <c r="F19538" s="1">
        <v>2.1012321E-2</v>
      </c>
    </row>
    <row r="19539" spans="3:6" x14ac:dyDescent="0.25">
      <c r="C19539" s="1">
        <v>2.105332E-2</v>
      </c>
      <c r="E19539" s="1">
        <v>2.1081721000000001E-2</v>
      </c>
      <c r="F19539" s="1">
        <v>2.1012093999999999E-2</v>
      </c>
    </row>
    <row r="19540" spans="3:6" x14ac:dyDescent="0.25">
      <c r="C19540" s="1">
        <v>2.105309E-2</v>
      </c>
      <c r="E19540" s="1">
        <v>2.1081492E-2</v>
      </c>
      <c r="F19540" s="1">
        <v>2.1011867E-2</v>
      </c>
    </row>
    <row r="19541" spans="3:6" x14ac:dyDescent="0.25">
      <c r="C19541" s="1">
        <v>2.1052863000000002E-2</v>
      </c>
      <c r="E19541" s="1">
        <v>2.1081261E-2</v>
      </c>
      <c r="F19541" s="1">
        <v>2.1011640000000002E-2</v>
      </c>
    </row>
    <row r="19542" spans="3:6" x14ac:dyDescent="0.25">
      <c r="C19542" s="1">
        <v>2.1052634000000001E-2</v>
      </c>
      <c r="E19542" s="1">
        <v>2.1081033999999998E-2</v>
      </c>
      <c r="F19542" s="1">
        <v>2.1011412E-2</v>
      </c>
    </row>
    <row r="19543" spans="3:6" x14ac:dyDescent="0.25">
      <c r="C19543" s="1">
        <v>2.1052405E-2</v>
      </c>
      <c r="E19543" s="1">
        <v>2.1080802999999999E-2</v>
      </c>
      <c r="F19543" s="1">
        <v>2.1011185000000002E-2</v>
      </c>
    </row>
    <row r="19544" spans="3:6" x14ac:dyDescent="0.25">
      <c r="C19544" s="1">
        <v>2.1052175999999999E-2</v>
      </c>
      <c r="E19544" s="1">
        <v>2.1080571999999999E-2</v>
      </c>
      <c r="F19544" s="1">
        <v>2.1010956000000001E-2</v>
      </c>
    </row>
    <row r="19545" spans="3:6" x14ac:dyDescent="0.25">
      <c r="C19545" s="1">
        <v>2.1051949E-2</v>
      </c>
      <c r="E19545" s="1">
        <v>2.1080340999999999E-2</v>
      </c>
      <c r="F19545" s="1">
        <v>2.1010728999999999E-2</v>
      </c>
    </row>
    <row r="19546" spans="3:6" x14ac:dyDescent="0.25">
      <c r="C19546" s="1">
        <v>2.1051719999999999E-2</v>
      </c>
      <c r="E19546" s="1">
        <v>2.1080112000000002E-2</v>
      </c>
      <c r="F19546" s="1">
        <v>2.1010500000000001E-2</v>
      </c>
    </row>
    <row r="19547" spans="3:6" x14ac:dyDescent="0.25">
      <c r="C19547" s="1">
        <v>2.1051489999999999E-2</v>
      </c>
      <c r="E19547" s="1">
        <v>2.1079881000000002E-2</v>
      </c>
      <c r="F19547" s="1">
        <v>2.1010272E-2</v>
      </c>
    </row>
    <row r="19548" spans="3:6" x14ac:dyDescent="0.25">
      <c r="C19548" s="1">
        <v>2.1051262000000001E-2</v>
      </c>
      <c r="E19548" s="1">
        <v>2.1079649999999998E-2</v>
      </c>
      <c r="F19548" s="1">
        <v>2.1010042999999999E-2</v>
      </c>
    </row>
    <row r="19549" spans="3:6" x14ac:dyDescent="0.25">
      <c r="C19549" s="1">
        <v>2.1051034E-2</v>
      </c>
      <c r="E19549" s="1">
        <v>2.1079421000000001E-2</v>
      </c>
      <c r="F19549" s="1">
        <v>2.1009818E-2</v>
      </c>
    </row>
    <row r="19550" spans="3:6" x14ac:dyDescent="0.25">
      <c r="C19550" s="1">
        <v>2.1050803E-2</v>
      </c>
      <c r="E19550" s="1">
        <v>2.1079192E-2</v>
      </c>
      <c r="F19550" s="1">
        <v>2.1009590000000002E-2</v>
      </c>
    </row>
    <row r="19551" spans="3:6" x14ac:dyDescent="0.25">
      <c r="C19551" s="1">
        <v>2.1050573999999999E-2</v>
      </c>
      <c r="E19551" s="1">
        <v>2.1078961E-2</v>
      </c>
      <c r="F19551" s="1">
        <v>2.1009363E-2</v>
      </c>
    </row>
    <row r="19552" spans="3:6" x14ac:dyDescent="0.25">
      <c r="C19552" s="1">
        <v>2.1050345000000002E-2</v>
      </c>
      <c r="E19552" s="1">
        <v>2.107873E-2</v>
      </c>
      <c r="F19552" s="1">
        <v>2.1009138E-2</v>
      </c>
    </row>
    <row r="19553" spans="3:6" x14ac:dyDescent="0.25">
      <c r="C19553" s="1">
        <v>2.1050118E-2</v>
      </c>
      <c r="E19553" s="1">
        <v>2.1078499000000001E-2</v>
      </c>
      <c r="F19553" s="1">
        <v>2.1008909999999999E-2</v>
      </c>
    </row>
    <row r="19554" spans="3:6" x14ac:dyDescent="0.25">
      <c r="C19554" s="1">
        <v>2.1049887E-2</v>
      </c>
      <c r="E19554" s="1">
        <v>2.1078268000000001E-2</v>
      </c>
      <c r="F19554" s="1">
        <v>2.1008684999999999E-2</v>
      </c>
    </row>
    <row r="19555" spans="3:6" x14ac:dyDescent="0.25">
      <c r="C19555" s="1">
        <v>2.1049657999999999E-2</v>
      </c>
      <c r="E19555" s="1">
        <v>2.1078039E-2</v>
      </c>
      <c r="F19555" s="1">
        <v>2.100846E-2</v>
      </c>
    </row>
    <row r="19556" spans="3:6" x14ac:dyDescent="0.25">
      <c r="C19556" s="1">
        <v>2.1049426999999999E-2</v>
      </c>
      <c r="E19556" s="1">
        <v>2.1077806000000001E-2</v>
      </c>
      <c r="F19556" s="1">
        <v>2.1008234000000001E-2</v>
      </c>
    </row>
    <row r="19557" spans="3:6" x14ac:dyDescent="0.25">
      <c r="C19557" s="1">
        <v>2.1049198000000002E-2</v>
      </c>
      <c r="E19557" s="1">
        <v>2.1077577E-2</v>
      </c>
      <c r="F19557" s="1">
        <v>2.1008006999999999E-2</v>
      </c>
    </row>
    <row r="19558" spans="3:6" x14ac:dyDescent="0.25">
      <c r="C19558" s="1">
        <v>2.1048969000000001E-2</v>
      </c>
      <c r="E19558" s="1">
        <v>2.1077346E-2</v>
      </c>
      <c r="F19558" s="1">
        <v>2.1007781999999999E-2</v>
      </c>
    </row>
    <row r="19559" spans="3:6" x14ac:dyDescent="0.25">
      <c r="C19559" s="1">
        <v>2.1048738000000001E-2</v>
      </c>
      <c r="E19559" s="1">
        <v>2.1077115E-2</v>
      </c>
      <c r="F19559" s="1">
        <v>2.1007556E-2</v>
      </c>
    </row>
    <row r="19560" spans="3:6" x14ac:dyDescent="0.25">
      <c r="C19560" s="1">
        <v>2.1048509E-2</v>
      </c>
      <c r="E19560" s="1">
        <v>2.1076887999999998E-2</v>
      </c>
      <c r="F19560" s="1">
        <v>2.1007330000000001E-2</v>
      </c>
    </row>
    <row r="19561" spans="3:6" x14ac:dyDescent="0.25">
      <c r="C19561" s="1">
        <v>2.1048279999999999E-2</v>
      </c>
      <c r="E19561" s="1">
        <v>2.1076656999999999E-2</v>
      </c>
      <c r="F19561" s="1">
        <v>2.1007102E-2</v>
      </c>
    </row>
    <row r="19562" spans="3:6" x14ac:dyDescent="0.25">
      <c r="C19562" s="1">
        <v>2.1048048999999999E-2</v>
      </c>
      <c r="E19562" s="1">
        <v>2.1076425999999999E-2</v>
      </c>
      <c r="F19562" s="1">
        <v>2.1006875000000001E-2</v>
      </c>
    </row>
    <row r="19563" spans="3:6" x14ac:dyDescent="0.25">
      <c r="C19563" s="1">
        <v>2.1047821000000001E-2</v>
      </c>
      <c r="E19563" s="1">
        <v>2.1076197000000001E-2</v>
      </c>
      <c r="F19563" s="1">
        <v>2.1006650000000002E-2</v>
      </c>
    </row>
    <row r="19564" spans="3:6" x14ac:dyDescent="0.25">
      <c r="C19564" s="1">
        <v>2.1047592E-2</v>
      </c>
      <c r="E19564" s="1">
        <v>2.1075968E-2</v>
      </c>
      <c r="F19564" s="1">
        <v>2.1006422E-2</v>
      </c>
    </row>
    <row r="19565" spans="3:6" x14ac:dyDescent="0.25">
      <c r="C19565" s="1">
        <v>2.1047364999999998E-2</v>
      </c>
      <c r="E19565" s="1">
        <v>2.1075739E-2</v>
      </c>
      <c r="F19565" s="1">
        <v>2.1006197000000001E-2</v>
      </c>
    </row>
    <row r="19566" spans="3:6" x14ac:dyDescent="0.25">
      <c r="C19566" s="1">
        <v>2.1047136000000001E-2</v>
      </c>
      <c r="E19566" s="1">
        <v>2.1075509999999999E-2</v>
      </c>
      <c r="F19566" s="1">
        <v>2.1005969999999999E-2</v>
      </c>
    </row>
    <row r="19567" spans="3:6" x14ac:dyDescent="0.25">
      <c r="C19567" s="1">
        <v>2.1046908999999999E-2</v>
      </c>
      <c r="E19567" s="1">
        <v>2.1075279999999998E-2</v>
      </c>
      <c r="F19567" s="1">
        <v>2.1005742000000001E-2</v>
      </c>
    </row>
    <row r="19568" spans="3:6" x14ac:dyDescent="0.25">
      <c r="C19568" s="1">
        <v>2.1046681000000001E-2</v>
      </c>
      <c r="E19568" s="1">
        <v>2.1075051000000001E-2</v>
      </c>
      <c r="F19568" s="1">
        <v>2.1005514999999999E-2</v>
      </c>
    </row>
    <row r="19569" spans="3:6" x14ac:dyDescent="0.25">
      <c r="C19569" s="1">
        <v>2.1046452E-2</v>
      </c>
      <c r="E19569" s="1">
        <v>2.1074822E-2</v>
      </c>
      <c r="F19569" s="1">
        <v>2.1005286000000001E-2</v>
      </c>
    </row>
    <row r="19570" spans="3:6" x14ac:dyDescent="0.25">
      <c r="C19570" s="1">
        <v>2.1046224999999998E-2</v>
      </c>
      <c r="E19570" s="1">
        <v>2.1074592999999999E-2</v>
      </c>
      <c r="F19570" s="1">
        <v>2.1005059999999999E-2</v>
      </c>
    </row>
    <row r="19571" spans="3:6" x14ac:dyDescent="0.25">
      <c r="C19571" s="1">
        <v>2.1045998E-2</v>
      </c>
      <c r="E19571" s="1">
        <v>2.1074364000000002E-2</v>
      </c>
      <c r="F19571" s="1">
        <v>2.1004831000000002E-2</v>
      </c>
    </row>
    <row r="19572" spans="3:6" x14ac:dyDescent="0.25">
      <c r="C19572" s="1">
        <v>2.1045768999999999E-2</v>
      </c>
      <c r="E19572" s="1">
        <v>2.1074135000000001E-2</v>
      </c>
      <c r="F19572" s="1">
        <v>2.1004608000000001E-2</v>
      </c>
    </row>
    <row r="19573" spans="3:6" x14ac:dyDescent="0.25">
      <c r="C19573" s="1">
        <v>2.1045540000000001E-2</v>
      </c>
      <c r="E19573" s="1">
        <v>2.1073904000000001E-2</v>
      </c>
      <c r="F19573" s="1">
        <v>2.100438E-2</v>
      </c>
    </row>
    <row r="19574" spans="3:6" x14ac:dyDescent="0.25">
      <c r="C19574" s="1">
        <v>2.1045312E-2</v>
      </c>
      <c r="E19574" s="1">
        <v>2.1073675E-2</v>
      </c>
      <c r="F19574" s="1">
        <v>2.1004155E-2</v>
      </c>
    </row>
    <row r="19575" spans="3:6" x14ac:dyDescent="0.25">
      <c r="C19575" s="1">
        <v>2.1045081E-2</v>
      </c>
      <c r="E19575" s="1">
        <v>2.1073445999999999E-2</v>
      </c>
      <c r="F19575" s="1">
        <v>2.1003928000000002E-2</v>
      </c>
    </row>
    <row r="19576" spans="3:6" x14ac:dyDescent="0.25">
      <c r="C19576" s="1">
        <v>2.1044854000000002E-2</v>
      </c>
      <c r="E19576" s="1">
        <v>2.1073217000000002E-2</v>
      </c>
      <c r="F19576" s="1">
        <v>2.10037E-2</v>
      </c>
    </row>
    <row r="19577" spans="3:6" x14ac:dyDescent="0.25">
      <c r="C19577" s="1">
        <v>2.1044625000000001E-2</v>
      </c>
      <c r="E19577" s="1">
        <v>2.1072985999999998E-2</v>
      </c>
      <c r="F19577" s="1">
        <v>2.1003477E-2</v>
      </c>
    </row>
    <row r="19578" spans="3:6" x14ac:dyDescent="0.25">
      <c r="C19578" s="1">
        <v>2.1044397999999999E-2</v>
      </c>
      <c r="E19578" s="1">
        <v>2.1072756000000002E-2</v>
      </c>
      <c r="F19578" s="1">
        <v>2.1003250000000001E-2</v>
      </c>
    </row>
    <row r="19579" spans="3:6" x14ac:dyDescent="0.25">
      <c r="C19579" s="1">
        <v>2.1044169000000001E-2</v>
      </c>
      <c r="E19579" s="1">
        <v>2.1072527000000001E-2</v>
      </c>
      <c r="F19579" s="1">
        <v>2.1003025000000002E-2</v>
      </c>
    </row>
    <row r="19580" spans="3:6" x14ac:dyDescent="0.25">
      <c r="C19580" s="1">
        <v>2.1043941E-2</v>
      </c>
      <c r="E19580" s="1">
        <v>2.1072296000000001E-2</v>
      </c>
      <c r="F19580" s="1">
        <v>2.1002799999999999E-2</v>
      </c>
    </row>
    <row r="19581" spans="3:6" x14ac:dyDescent="0.25">
      <c r="C19581" s="1">
        <v>2.104371E-2</v>
      </c>
      <c r="E19581" s="1">
        <v>2.1072065000000001E-2</v>
      </c>
      <c r="F19581" s="1">
        <v>2.1002574E-2</v>
      </c>
    </row>
    <row r="19582" spans="3:6" x14ac:dyDescent="0.25">
      <c r="C19582" s="1">
        <v>2.1043480999999999E-2</v>
      </c>
      <c r="E19582" s="1">
        <v>2.1071836E-2</v>
      </c>
      <c r="F19582" s="1">
        <v>2.1002349E-2</v>
      </c>
    </row>
    <row r="19583" spans="3:6" x14ac:dyDescent="0.25">
      <c r="C19583" s="1">
        <v>2.1043249999999999E-2</v>
      </c>
      <c r="E19583" s="1">
        <v>2.1071606999999999E-2</v>
      </c>
      <c r="F19583" s="1">
        <v>2.1002120999999999E-2</v>
      </c>
    </row>
    <row r="19584" spans="3:6" x14ac:dyDescent="0.25">
      <c r="C19584" s="1">
        <v>2.1043020999999999E-2</v>
      </c>
      <c r="E19584" s="1">
        <v>2.1071378000000002E-2</v>
      </c>
      <c r="F19584" s="1">
        <v>2.1001894E-2</v>
      </c>
    </row>
    <row r="19585" spans="3:6" x14ac:dyDescent="0.25">
      <c r="C19585" s="1">
        <v>2.1042792000000001E-2</v>
      </c>
      <c r="E19585" s="1">
        <v>2.1071146999999998E-2</v>
      </c>
      <c r="F19585" s="1">
        <v>2.1001667000000002E-2</v>
      </c>
    </row>
    <row r="19586" spans="3:6" x14ac:dyDescent="0.25">
      <c r="C19586" s="1">
        <v>2.1042564999999999E-2</v>
      </c>
      <c r="E19586" s="1">
        <v>2.1070918000000001E-2</v>
      </c>
      <c r="F19586" s="1">
        <v>2.1001440999999999E-2</v>
      </c>
    </row>
    <row r="19587" spans="3:6" x14ac:dyDescent="0.25">
      <c r="C19587" s="1">
        <v>2.1042335999999998E-2</v>
      </c>
      <c r="E19587" s="1">
        <v>2.1070689E-2</v>
      </c>
      <c r="F19587" s="1">
        <v>2.1001214000000001E-2</v>
      </c>
    </row>
    <row r="19588" spans="3:6" x14ac:dyDescent="0.25">
      <c r="C19588" s="1">
        <v>2.1042109E-2</v>
      </c>
      <c r="E19588" s="1">
        <v>2.1070459999999999E-2</v>
      </c>
      <c r="F19588" s="1">
        <v>2.1000986999999999E-2</v>
      </c>
    </row>
    <row r="19589" spans="3:6" x14ac:dyDescent="0.25">
      <c r="C19589" s="1">
        <v>2.1041879999999999E-2</v>
      </c>
      <c r="E19589" s="1">
        <v>2.1070229999999999E-2</v>
      </c>
      <c r="F19589" s="1">
        <v>2.1000761999999999E-2</v>
      </c>
    </row>
    <row r="19590" spans="3:6" x14ac:dyDescent="0.25">
      <c r="C19590" s="1">
        <v>2.1041649999999999E-2</v>
      </c>
      <c r="E19590" s="1">
        <v>2.1070002000000001E-2</v>
      </c>
      <c r="F19590" s="1">
        <v>2.1000536E-2</v>
      </c>
    </row>
    <row r="19591" spans="3:6" x14ac:dyDescent="0.25">
      <c r="C19591" s="1">
        <v>2.1041421000000001E-2</v>
      </c>
      <c r="E19591" s="1">
        <v>2.1069773E-2</v>
      </c>
      <c r="F19591" s="1">
        <v>2.1000310000000001E-2</v>
      </c>
    </row>
    <row r="19592" spans="3:6" x14ac:dyDescent="0.25">
      <c r="C19592" s="1">
        <v>2.1041193999999999E-2</v>
      </c>
      <c r="E19592" s="1">
        <v>2.1069543E-2</v>
      </c>
      <c r="F19592" s="1">
        <v>2.1000083999999999E-2</v>
      </c>
    </row>
    <row r="19593" spans="3:6" x14ac:dyDescent="0.25">
      <c r="C19593" s="1">
        <v>2.1040964999999998E-2</v>
      </c>
      <c r="E19593" s="1">
        <v>2.1069316000000001E-2</v>
      </c>
      <c r="F19593" s="1">
        <v>2.0999859999999999E-2</v>
      </c>
    </row>
    <row r="19594" spans="3:6" x14ac:dyDescent="0.25">
      <c r="C19594" s="1">
        <v>2.1040738E-2</v>
      </c>
      <c r="E19594" s="1">
        <v>2.1069087E-2</v>
      </c>
      <c r="F19594" s="1">
        <v>2.0999634999999999E-2</v>
      </c>
    </row>
    <row r="19595" spans="3:6" x14ac:dyDescent="0.25">
      <c r="C19595" s="1">
        <v>2.1040509999999998E-2</v>
      </c>
      <c r="E19595" s="1">
        <v>2.1068857999999999E-2</v>
      </c>
      <c r="F19595" s="1">
        <v>2.0999407000000001E-2</v>
      </c>
    </row>
    <row r="19596" spans="3:6" x14ac:dyDescent="0.25">
      <c r="C19596" s="1">
        <v>2.1040283E-2</v>
      </c>
      <c r="E19596" s="1">
        <v>2.1068628999999998E-2</v>
      </c>
      <c r="F19596" s="1">
        <v>2.0999184000000001E-2</v>
      </c>
    </row>
    <row r="19597" spans="3:6" x14ac:dyDescent="0.25">
      <c r="C19597" s="1">
        <v>2.1040056000000001E-2</v>
      </c>
      <c r="E19597" s="1">
        <v>2.1068402E-2</v>
      </c>
      <c r="F19597" s="1">
        <v>2.0998958000000002E-2</v>
      </c>
    </row>
    <row r="19598" spans="3:6" x14ac:dyDescent="0.25">
      <c r="C19598" s="1">
        <v>2.1039828999999999E-2</v>
      </c>
      <c r="E19598" s="1">
        <v>2.1068172999999999E-2</v>
      </c>
      <c r="F19598" s="1">
        <v>2.0998731E-2</v>
      </c>
    </row>
    <row r="19599" spans="3:6" x14ac:dyDescent="0.25">
      <c r="C19599" s="1">
        <v>2.1039601000000002E-2</v>
      </c>
      <c r="E19599" s="1">
        <v>2.1067941999999999E-2</v>
      </c>
      <c r="F19599" s="1">
        <v>2.0998506E-2</v>
      </c>
    </row>
    <row r="19600" spans="3:6" x14ac:dyDescent="0.25">
      <c r="C19600" s="1">
        <v>2.1039372000000001E-2</v>
      </c>
      <c r="E19600" s="1">
        <v>2.1067714000000001E-2</v>
      </c>
      <c r="F19600" s="1">
        <v>2.0998282E-2</v>
      </c>
    </row>
    <row r="19601" spans="3:6" x14ac:dyDescent="0.25">
      <c r="C19601" s="1">
        <v>2.1039144999999999E-2</v>
      </c>
      <c r="E19601" s="1">
        <v>2.1067485E-2</v>
      </c>
      <c r="F19601" s="1">
        <v>2.0998057000000001E-2</v>
      </c>
    </row>
    <row r="19602" spans="3:6" x14ac:dyDescent="0.25">
      <c r="C19602" s="1">
        <v>2.1038918E-2</v>
      </c>
      <c r="E19602" s="1">
        <v>2.1067257999999998E-2</v>
      </c>
      <c r="F19602" s="1">
        <v>2.0997829999999999E-2</v>
      </c>
    </row>
    <row r="19603" spans="3:6" x14ac:dyDescent="0.25">
      <c r="C19603" s="1">
        <v>2.1038689999999999E-2</v>
      </c>
      <c r="E19603" s="1">
        <v>2.1067026999999999E-2</v>
      </c>
      <c r="F19603" s="1">
        <v>2.0997604E-2</v>
      </c>
    </row>
    <row r="19604" spans="3:6" x14ac:dyDescent="0.25">
      <c r="C19604" s="1">
        <v>2.1038459999999998E-2</v>
      </c>
      <c r="E19604" s="1">
        <v>2.10668E-2</v>
      </c>
      <c r="F19604" s="1">
        <v>2.0997377000000001E-2</v>
      </c>
    </row>
    <row r="19605" spans="3:6" x14ac:dyDescent="0.25">
      <c r="C19605" s="1">
        <v>2.1038232E-2</v>
      </c>
      <c r="E19605" s="1">
        <v>2.1066569E-2</v>
      </c>
      <c r="F19605" s="1">
        <v>2.0997149999999999E-2</v>
      </c>
    </row>
    <row r="19606" spans="3:6" x14ac:dyDescent="0.25">
      <c r="C19606" s="1">
        <v>2.1038004999999999E-2</v>
      </c>
      <c r="E19606" s="1">
        <v>2.1066341999999998E-2</v>
      </c>
      <c r="F19606" s="1">
        <v>2.0996924E-2</v>
      </c>
    </row>
    <row r="19607" spans="3:6" x14ac:dyDescent="0.25">
      <c r="C19607" s="1">
        <v>2.1037776000000001E-2</v>
      </c>
      <c r="E19607" s="1">
        <v>2.1066109999999999E-2</v>
      </c>
      <c r="F19607" s="1">
        <v>2.0996697000000002E-2</v>
      </c>
    </row>
    <row r="19608" spans="3:6" x14ac:dyDescent="0.25">
      <c r="C19608" s="1">
        <v>2.1037548999999999E-2</v>
      </c>
      <c r="E19608" s="1">
        <v>2.1065879999999999E-2</v>
      </c>
      <c r="F19608" s="1">
        <v>2.0996474000000001E-2</v>
      </c>
    </row>
    <row r="19609" spans="3:6" x14ac:dyDescent="0.25">
      <c r="C19609" s="1">
        <v>2.1037322000000001E-2</v>
      </c>
      <c r="E19609" s="1">
        <v>2.1065649999999998E-2</v>
      </c>
      <c r="F19609" s="1">
        <v>2.0996247999999999E-2</v>
      </c>
    </row>
    <row r="19610" spans="3:6" x14ac:dyDescent="0.25">
      <c r="C19610" s="1">
        <v>2.1037092E-2</v>
      </c>
      <c r="E19610" s="1">
        <v>2.1065421000000001E-2</v>
      </c>
      <c r="F19610" s="1">
        <v>2.0996022999999999E-2</v>
      </c>
    </row>
    <row r="19611" spans="3:6" x14ac:dyDescent="0.25">
      <c r="C19611" s="1">
        <v>2.1036864999999998E-2</v>
      </c>
      <c r="E19611" s="1">
        <v>2.1065192E-2</v>
      </c>
      <c r="F19611" s="1">
        <v>2.0995796000000001E-2</v>
      </c>
    </row>
    <row r="19612" spans="3:6" x14ac:dyDescent="0.25">
      <c r="C19612" s="1">
        <v>2.1036633999999999E-2</v>
      </c>
      <c r="E19612" s="1">
        <v>2.1064961E-2</v>
      </c>
      <c r="F19612" s="1">
        <v>2.0995570000000002E-2</v>
      </c>
    </row>
    <row r="19613" spans="3:6" x14ac:dyDescent="0.25">
      <c r="C19613" s="1">
        <v>2.1036407E-2</v>
      </c>
      <c r="E19613" s="1">
        <v>2.1064734000000002E-2</v>
      </c>
      <c r="F19613" s="1">
        <v>2.0995347000000001E-2</v>
      </c>
    </row>
    <row r="19614" spans="3:6" x14ac:dyDescent="0.25">
      <c r="C19614" s="1">
        <v>2.1036176E-2</v>
      </c>
      <c r="E19614" s="1">
        <v>2.1064505000000001E-2</v>
      </c>
      <c r="F19614" s="1">
        <v>2.0995120999999999E-2</v>
      </c>
    </row>
    <row r="19615" spans="3:6" x14ac:dyDescent="0.25">
      <c r="C19615" s="1">
        <v>2.1035949000000002E-2</v>
      </c>
      <c r="E19615" s="1">
        <v>2.1064277999999999E-2</v>
      </c>
      <c r="F19615" s="1">
        <v>2.0994898000000001E-2</v>
      </c>
    </row>
    <row r="19616" spans="3:6" x14ac:dyDescent="0.25">
      <c r="C19616" s="1">
        <v>2.1035722E-2</v>
      </c>
      <c r="E19616" s="1">
        <v>2.1064049000000001E-2</v>
      </c>
      <c r="F19616" s="1">
        <v>2.0994672999999998E-2</v>
      </c>
    </row>
    <row r="19617" spans="3:6" x14ac:dyDescent="0.25">
      <c r="C19617" s="1">
        <v>2.1035493999999998E-2</v>
      </c>
      <c r="E19617" s="1">
        <v>2.106382E-2</v>
      </c>
      <c r="F19617" s="1">
        <v>2.0994446999999999E-2</v>
      </c>
    </row>
    <row r="19618" spans="3:6" x14ac:dyDescent="0.25">
      <c r="C19618" s="1">
        <v>2.1035262999999998E-2</v>
      </c>
      <c r="E19618" s="1">
        <v>2.1063591999999999E-2</v>
      </c>
      <c r="F19618" s="1">
        <v>2.0994222E-2</v>
      </c>
    </row>
    <row r="19619" spans="3:6" x14ac:dyDescent="0.25">
      <c r="C19619" s="1">
        <v>2.1035037999999999E-2</v>
      </c>
      <c r="E19619" s="1">
        <v>2.1063363000000002E-2</v>
      </c>
      <c r="F19619" s="1">
        <v>2.0993996000000001E-2</v>
      </c>
    </row>
    <row r="19620" spans="3:6" x14ac:dyDescent="0.25">
      <c r="C19620" s="1">
        <v>2.1034810000000001E-2</v>
      </c>
      <c r="E19620" s="1">
        <v>2.1063137999999999E-2</v>
      </c>
      <c r="F19620" s="1">
        <v>2.0993771000000001E-2</v>
      </c>
    </row>
    <row r="19621" spans="3:6" x14ac:dyDescent="0.25">
      <c r="C19621" s="1">
        <v>2.1034582999999999E-2</v>
      </c>
      <c r="E19621" s="1">
        <v>2.1062909000000001E-2</v>
      </c>
      <c r="F19621" s="1">
        <v>2.0993545999999998E-2</v>
      </c>
    </row>
    <row r="19622" spans="3:6" x14ac:dyDescent="0.25">
      <c r="C19622" s="1">
        <v>2.1034356000000001E-2</v>
      </c>
      <c r="E19622" s="1">
        <v>2.1062681E-2</v>
      </c>
      <c r="F19622" s="1">
        <v>2.0993318E-2</v>
      </c>
    </row>
    <row r="19623" spans="3:6" x14ac:dyDescent="0.25">
      <c r="C19623" s="1">
        <v>2.1034128999999999E-2</v>
      </c>
      <c r="E19623" s="1">
        <v>2.1062451999999999E-2</v>
      </c>
      <c r="F19623" s="1">
        <v>2.0993095E-2</v>
      </c>
    </row>
    <row r="19624" spans="3:6" x14ac:dyDescent="0.25">
      <c r="C19624" s="1">
        <v>2.1033900000000001E-2</v>
      </c>
      <c r="E19624" s="1">
        <v>2.1062225E-2</v>
      </c>
      <c r="F19624" s="1">
        <v>2.099287E-2</v>
      </c>
    </row>
    <row r="19625" spans="3:6" x14ac:dyDescent="0.25">
      <c r="C19625" s="1">
        <v>2.1033672999999999E-2</v>
      </c>
      <c r="E19625" s="1">
        <v>2.1061995999999999E-2</v>
      </c>
      <c r="F19625" s="1">
        <v>2.0992644000000001E-2</v>
      </c>
    </row>
    <row r="19626" spans="3:6" x14ac:dyDescent="0.25">
      <c r="C19626" s="1">
        <v>2.1033447E-2</v>
      </c>
      <c r="E19626" s="1">
        <v>2.1061769000000001E-2</v>
      </c>
      <c r="F19626" s="1">
        <v>2.0992418999999998E-2</v>
      </c>
    </row>
    <row r="19627" spans="3:6" x14ac:dyDescent="0.25">
      <c r="C19627" s="1">
        <v>2.1033222000000001E-2</v>
      </c>
      <c r="E19627" s="1">
        <v>2.106154E-2</v>
      </c>
      <c r="F19627" s="1">
        <v>2.0992192999999999E-2</v>
      </c>
    </row>
    <row r="19628" spans="3:6" x14ac:dyDescent="0.25">
      <c r="C19628" s="1">
        <v>2.1032994999999999E-2</v>
      </c>
      <c r="E19628" s="1">
        <v>2.1061311999999999E-2</v>
      </c>
      <c r="F19628" s="1">
        <v>2.0991968E-2</v>
      </c>
    </row>
    <row r="19629" spans="3:6" x14ac:dyDescent="0.25">
      <c r="C19629" s="1">
        <v>2.1032767000000001E-2</v>
      </c>
      <c r="E19629" s="1">
        <v>2.1061083000000001E-2</v>
      </c>
      <c r="F19629" s="1">
        <v>2.0991739999999998E-2</v>
      </c>
    </row>
    <row r="19630" spans="3:6" x14ac:dyDescent="0.25">
      <c r="C19630" s="1">
        <v>2.1032542000000001E-2</v>
      </c>
      <c r="E19630" s="1">
        <v>2.1060854E-2</v>
      </c>
      <c r="F19630" s="1">
        <v>2.0991517000000001E-2</v>
      </c>
    </row>
    <row r="19631" spans="3:6" x14ac:dyDescent="0.25">
      <c r="C19631" s="1">
        <v>2.1032314999999999E-2</v>
      </c>
      <c r="E19631" s="1">
        <v>2.1060624999999999E-2</v>
      </c>
      <c r="F19631" s="1">
        <v>2.0991292000000002E-2</v>
      </c>
    </row>
    <row r="19632" spans="3:6" x14ac:dyDescent="0.25">
      <c r="C19632" s="1">
        <v>2.1032088000000001E-2</v>
      </c>
      <c r="E19632" s="1">
        <v>2.1060395999999999E-2</v>
      </c>
      <c r="F19632" s="1">
        <v>2.0991065999999999E-2</v>
      </c>
    </row>
    <row r="19633" spans="3:6" x14ac:dyDescent="0.25">
      <c r="C19633" s="1">
        <v>2.1031858E-2</v>
      </c>
      <c r="E19633" s="1">
        <v>2.1060167000000001E-2</v>
      </c>
      <c r="F19633" s="1">
        <v>2.0990841E-2</v>
      </c>
    </row>
    <row r="19634" spans="3:6" x14ac:dyDescent="0.25">
      <c r="C19634" s="1">
        <v>2.1031630999999999E-2</v>
      </c>
      <c r="E19634" s="1">
        <v>2.1059936000000001E-2</v>
      </c>
      <c r="F19634" s="1">
        <v>2.0990616E-2</v>
      </c>
    </row>
    <row r="19635" spans="3:6" x14ac:dyDescent="0.25">
      <c r="C19635" s="1">
        <v>2.1031399999999999E-2</v>
      </c>
      <c r="E19635" s="1">
        <v>2.1059708999999999E-2</v>
      </c>
      <c r="F19635" s="1">
        <v>2.0990392E-2</v>
      </c>
    </row>
    <row r="19636" spans="3:6" x14ac:dyDescent="0.25">
      <c r="C19636" s="1">
        <v>2.1031173E-2</v>
      </c>
      <c r="E19636" s="1">
        <v>2.1059479999999998E-2</v>
      </c>
      <c r="F19636" s="1">
        <v>2.0990167000000001E-2</v>
      </c>
    </row>
    <row r="19637" spans="3:6" x14ac:dyDescent="0.25">
      <c r="C19637" s="1">
        <v>2.1030945999999998E-2</v>
      </c>
      <c r="E19637" s="1">
        <v>2.1059252000000001E-2</v>
      </c>
      <c r="F19637" s="1">
        <v>2.0989941000000002E-2</v>
      </c>
    </row>
    <row r="19638" spans="3:6" x14ac:dyDescent="0.25">
      <c r="C19638" s="1">
        <v>2.1030718E-2</v>
      </c>
      <c r="E19638" s="1">
        <v>2.1059023E-2</v>
      </c>
      <c r="F19638" s="1">
        <v>2.0989715999999999E-2</v>
      </c>
    </row>
    <row r="19639" spans="3:6" x14ac:dyDescent="0.25">
      <c r="C19639" s="1">
        <v>2.1030489999999999E-2</v>
      </c>
      <c r="E19639" s="1">
        <v>2.1058796000000001E-2</v>
      </c>
      <c r="F19639" s="1">
        <v>2.098949E-2</v>
      </c>
    </row>
    <row r="19640" spans="3:6" x14ac:dyDescent="0.25">
      <c r="C19640" s="1">
        <v>2.1030262000000001E-2</v>
      </c>
      <c r="E19640" s="1">
        <v>2.1058567E-2</v>
      </c>
      <c r="F19640" s="1">
        <v>2.0989266999999999E-2</v>
      </c>
    </row>
    <row r="19641" spans="3:6" x14ac:dyDescent="0.25">
      <c r="C19641" s="1">
        <v>2.1030034999999999E-2</v>
      </c>
      <c r="E19641" s="1">
        <v>2.1058339999999998E-2</v>
      </c>
      <c r="F19641" s="1">
        <v>2.0989041999999999E-2</v>
      </c>
    </row>
    <row r="19642" spans="3:6" x14ac:dyDescent="0.25">
      <c r="C19642" s="1">
        <v>2.1029808000000001E-2</v>
      </c>
      <c r="E19642" s="1">
        <v>2.1058110000000001E-2</v>
      </c>
      <c r="F19642" s="1">
        <v>2.0988816E-2</v>
      </c>
    </row>
    <row r="19643" spans="3:6" x14ac:dyDescent="0.25">
      <c r="C19643" s="1">
        <v>2.1029577000000001E-2</v>
      </c>
      <c r="E19643" s="1">
        <v>2.1057881000000001E-2</v>
      </c>
      <c r="F19643" s="1">
        <v>2.0988593E-2</v>
      </c>
    </row>
    <row r="19644" spans="3:6" x14ac:dyDescent="0.25">
      <c r="C19644" s="1">
        <v>2.1029351000000002E-2</v>
      </c>
      <c r="E19644" s="1">
        <v>2.1057652E-2</v>
      </c>
      <c r="F19644" s="1">
        <v>2.0988367000000001E-2</v>
      </c>
    </row>
    <row r="19645" spans="3:6" x14ac:dyDescent="0.25">
      <c r="C19645" s="1">
        <v>2.1029122000000001E-2</v>
      </c>
      <c r="E19645" s="1">
        <v>2.1057425000000001E-2</v>
      </c>
      <c r="F19645" s="1">
        <v>2.0988142000000001E-2</v>
      </c>
    </row>
    <row r="19646" spans="3:6" x14ac:dyDescent="0.25">
      <c r="C19646" s="1">
        <v>2.1028897000000001E-2</v>
      </c>
      <c r="E19646" s="1">
        <v>2.1057196E-2</v>
      </c>
      <c r="F19646" s="1">
        <v>2.0987916999999998E-2</v>
      </c>
    </row>
    <row r="19647" spans="3:6" x14ac:dyDescent="0.25">
      <c r="C19647" s="1">
        <v>2.1028669999999999E-2</v>
      </c>
      <c r="E19647" s="1">
        <v>2.1056968999999998E-2</v>
      </c>
      <c r="F19647" s="1">
        <v>2.0987693000000002E-2</v>
      </c>
    </row>
    <row r="19648" spans="3:6" x14ac:dyDescent="0.25">
      <c r="C19648" s="1">
        <v>2.1028442000000001E-2</v>
      </c>
      <c r="E19648" s="1">
        <v>2.1056741E-2</v>
      </c>
      <c r="F19648" s="1">
        <v>2.0987467999999999E-2</v>
      </c>
    </row>
    <row r="19649" spans="3:6" x14ac:dyDescent="0.25">
      <c r="C19649" s="1">
        <v>2.1028216999999998E-2</v>
      </c>
      <c r="E19649" s="1">
        <v>2.1056513999999998E-2</v>
      </c>
      <c r="F19649" s="1">
        <v>2.0987242E-2</v>
      </c>
    </row>
    <row r="19650" spans="3:6" x14ac:dyDescent="0.25">
      <c r="C19650" s="1">
        <v>2.102799E-2</v>
      </c>
      <c r="E19650" s="1">
        <v>2.1056288999999999E-2</v>
      </c>
      <c r="F19650" s="1">
        <v>2.0987017E-2</v>
      </c>
    </row>
    <row r="19651" spans="3:6" x14ac:dyDescent="0.25">
      <c r="C19651" s="1">
        <v>2.1027764000000001E-2</v>
      </c>
      <c r="E19651" s="1">
        <v>2.1056060000000001E-2</v>
      </c>
      <c r="F19651" s="1">
        <v>2.0986794E-2</v>
      </c>
    </row>
    <row r="19652" spans="3:6" x14ac:dyDescent="0.25">
      <c r="C19652" s="1">
        <v>2.1027536999999999E-2</v>
      </c>
      <c r="E19652" s="1">
        <v>2.1055833999999999E-2</v>
      </c>
      <c r="F19652" s="1">
        <v>2.0986568000000001E-2</v>
      </c>
    </row>
    <row r="19653" spans="3:6" x14ac:dyDescent="0.25">
      <c r="C19653" s="1">
        <v>2.102731E-2</v>
      </c>
      <c r="E19653" s="1">
        <v>2.1055605000000002E-2</v>
      </c>
      <c r="F19653" s="1">
        <v>2.0986340999999999E-2</v>
      </c>
    </row>
    <row r="19654" spans="3:6" x14ac:dyDescent="0.25">
      <c r="C19654" s="1">
        <v>2.1027084000000001E-2</v>
      </c>
      <c r="E19654" s="1">
        <v>2.1055378E-2</v>
      </c>
      <c r="F19654" s="1">
        <v>2.098612E-2</v>
      </c>
    </row>
    <row r="19655" spans="3:6" x14ac:dyDescent="0.25">
      <c r="C19655" s="1">
        <v>2.1026858999999998E-2</v>
      </c>
      <c r="E19655" s="1">
        <v>2.1055150000000002E-2</v>
      </c>
      <c r="F19655" s="1">
        <v>2.0985894000000001E-2</v>
      </c>
    </row>
    <row r="19656" spans="3:6" x14ac:dyDescent="0.25">
      <c r="C19656" s="1">
        <v>2.1026632E-2</v>
      </c>
      <c r="E19656" s="1">
        <v>2.1054923999999999E-2</v>
      </c>
      <c r="F19656" s="1">
        <v>2.0985668999999998E-2</v>
      </c>
    </row>
    <row r="19657" spans="3:6" x14ac:dyDescent="0.25">
      <c r="C19657" s="1">
        <v>2.1026405000000001E-2</v>
      </c>
      <c r="E19657" s="1">
        <v>2.1054693999999999E-2</v>
      </c>
      <c r="F19657" s="1">
        <v>2.0985447000000001E-2</v>
      </c>
    </row>
    <row r="19658" spans="3:6" x14ac:dyDescent="0.25">
      <c r="C19658" s="1">
        <v>2.1026179999999998E-2</v>
      </c>
      <c r="E19658" s="1">
        <v>2.1054468999999999E-2</v>
      </c>
      <c r="F19658" s="1">
        <v>2.0985223000000001E-2</v>
      </c>
    </row>
    <row r="19659" spans="3:6" x14ac:dyDescent="0.25">
      <c r="C19659" s="1">
        <v>2.1025952000000001E-2</v>
      </c>
      <c r="E19659" s="1">
        <v>2.1054242000000001E-2</v>
      </c>
      <c r="F19659" s="1">
        <v>2.0984998000000001E-2</v>
      </c>
    </row>
    <row r="19660" spans="3:6" x14ac:dyDescent="0.25">
      <c r="C19660" s="1">
        <v>2.1025721000000001E-2</v>
      </c>
      <c r="E19660" s="1">
        <v>2.1054014999999999E-2</v>
      </c>
      <c r="F19660" s="1">
        <v>2.0984774000000001E-2</v>
      </c>
    </row>
    <row r="19661" spans="3:6" x14ac:dyDescent="0.25">
      <c r="C19661" s="1">
        <v>2.1025493999999999E-2</v>
      </c>
      <c r="E19661" s="1">
        <v>2.1053784999999998E-2</v>
      </c>
      <c r="F19661" s="1">
        <v>2.0984551000000001E-2</v>
      </c>
    </row>
    <row r="19662" spans="3:6" x14ac:dyDescent="0.25">
      <c r="C19662" s="1">
        <v>2.1025266000000001E-2</v>
      </c>
      <c r="E19662" s="1">
        <v>2.1053558E-2</v>
      </c>
      <c r="F19662" s="1">
        <v>2.0984326000000001E-2</v>
      </c>
    </row>
    <row r="19663" spans="3:6" x14ac:dyDescent="0.25">
      <c r="C19663" s="1">
        <v>2.1025041000000001E-2</v>
      </c>
      <c r="E19663" s="1">
        <v>2.1053329999999999E-2</v>
      </c>
      <c r="F19663" s="1">
        <v>2.0984099999999999E-2</v>
      </c>
    </row>
    <row r="19664" spans="3:6" x14ac:dyDescent="0.25">
      <c r="C19664" s="1">
        <v>2.1024810000000001E-2</v>
      </c>
      <c r="E19664" s="1">
        <v>2.1053100000000002E-2</v>
      </c>
      <c r="F19664" s="1">
        <v>2.0983877000000001E-2</v>
      </c>
    </row>
    <row r="19665" spans="3:6" x14ac:dyDescent="0.25">
      <c r="C19665" s="1">
        <v>2.1024582999999999E-2</v>
      </c>
      <c r="E19665" s="1">
        <v>2.1052870000000001E-2</v>
      </c>
      <c r="F19665" s="1">
        <v>2.0983650999999999E-2</v>
      </c>
    </row>
    <row r="19666" spans="3:6" x14ac:dyDescent="0.25">
      <c r="C19666" s="1">
        <v>2.1024353999999999E-2</v>
      </c>
      <c r="E19666" s="1">
        <v>2.1052643999999999E-2</v>
      </c>
      <c r="F19666" s="1">
        <v>2.0983427999999998E-2</v>
      </c>
    </row>
    <row r="19667" spans="3:6" x14ac:dyDescent="0.25">
      <c r="C19667" s="1">
        <v>2.1024128E-2</v>
      </c>
      <c r="E19667" s="1">
        <v>2.1052415000000001E-2</v>
      </c>
      <c r="F19667" s="1">
        <v>2.0983201999999999E-2</v>
      </c>
    </row>
    <row r="19668" spans="3:6" x14ac:dyDescent="0.25">
      <c r="C19668" s="1">
        <v>2.1023903E-2</v>
      </c>
      <c r="E19668" s="1">
        <v>2.1052187E-2</v>
      </c>
      <c r="F19668" s="1">
        <v>2.0982977E-2</v>
      </c>
    </row>
    <row r="19669" spans="3:6" x14ac:dyDescent="0.25">
      <c r="C19669" s="1">
        <v>2.1023676000000002E-2</v>
      </c>
      <c r="E19669" s="1">
        <v>2.1051960000000002E-2</v>
      </c>
      <c r="F19669" s="1">
        <v>2.0982752E-2</v>
      </c>
    </row>
    <row r="19670" spans="3:6" x14ac:dyDescent="0.25">
      <c r="E19670" s="1">
        <v>2.1051733E-2</v>
      </c>
      <c r="F19670" s="1">
        <v>2.0982528E-2</v>
      </c>
    </row>
    <row r="19671" spans="3:6" x14ac:dyDescent="0.25">
      <c r="E19671" s="1">
        <v>2.1051503999999999E-2</v>
      </c>
      <c r="F19671" s="1">
        <v>2.0982303000000001E-2</v>
      </c>
    </row>
    <row r="19672" spans="3:6" x14ac:dyDescent="0.25">
      <c r="E19672" s="1">
        <v>2.1051276000000001E-2</v>
      </c>
      <c r="F19672" s="1">
        <v>2.0982076999999998E-2</v>
      </c>
    </row>
    <row r="19673" spans="3:6" x14ac:dyDescent="0.25">
      <c r="E19673" s="1">
        <v>2.1051050000000002E-2</v>
      </c>
      <c r="F19673" s="1">
        <v>2.0981851999999999E-2</v>
      </c>
    </row>
    <row r="19674" spans="3:6" x14ac:dyDescent="0.25">
      <c r="E19674" s="1">
        <v>2.1050820000000001E-2</v>
      </c>
      <c r="F19674" s="1">
        <v>2.0981627999999999E-2</v>
      </c>
    </row>
    <row r="19675" spans="3:6" x14ac:dyDescent="0.25">
      <c r="E19675" s="1">
        <v>2.1050594999999998E-2</v>
      </c>
      <c r="F19675" s="1">
        <v>2.0981405000000002E-2</v>
      </c>
    </row>
    <row r="19676" spans="3:6" x14ac:dyDescent="0.25">
      <c r="E19676" s="1">
        <v>2.1050368E-2</v>
      </c>
      <c r="F19676" s="1">
        <v>2.0981183E-2</v>
      </c>
    </row>
    <row r="19677" spans="3:6" x14ac:dyDescent="0.25">
      <c r="E19677" s="1">
        <v>2.1050139999999998E-2</v>
      </c>
      <c r="F19677" s="1">
        <v>2.098096E-2</v>
      </c>
    </row>
    <row r="19678" spans="3:6" x14ac:dyDescent="0.25">
      <c r="E19678" s="1">
        <v>2.1049913E-2</v>
      </c>
      <c r="F19678" s="1">
        <v>2.0980736E-2</v>
      </c>
    </row>
    <row r="19679" spans="3:6" x14ac:dyDescent="0.25">
      <c r="E19679" s="1">
        <v>2.1049688E-2</v>
      </c>
      <c r="F19679" s="1">
        <v>2.0980512999999999E-2</v>
      </c>
    </row>
    <row r="19680" spans="3:6" x14ac:dyDescent="0.25">
      <c r="E19680" s="1">
        <v>2.1049462000000001E-2</v>
      </c>
      <c r="F19680" s="1">
        <v>2.0980289999999999E-2</v>
      </c>
    </row>
    <row r="19681" spans="5:6" x14ac:dyDescent="0.25">
      <c r="E19681" s="1">
        <v>2.1049233000000001E-2</v>
      </c>
      <c r="F19681" s="1">
        <v>2.0980065999999999E-2</v>
      </c>
    </row>
    <row r="19682" spans="5:6" x14ac:dyDescent="0.25">
      <c r="E19682" s="1">
        <v>2.1049008000000001E-2</v>
      </c>
      <c r="F19682" s="1">
        <v>2.097984E-2</v>
      </c>
    </row>
    <row r="19683" spans="5:6" x14ac:dyDescent="0.25">
      <c r="E19683" s="1">
        <v>2.1048781999999999E-2</v>
      </c>
      <c r="F19683" s="1">
        <v>2.0979616999999999E-2</v>
      </c>
    </row>
    <row r="19684" spans="5:6" x14ac:dyDescent="0.25">
      <c r="E19684" s="1">
        <v>2.1048555E-2</v>
      </c>
      <c r="F19684" s="1">
        <v>2.0979391E-2</v>
      </c>
    </row>
    <row r="19685" spans="5:6" x14ac:dyDescent="0.25">
      <c r="E19685" s="1">
        <v>2.1048328000000002E-2</v>
      </c>
      <c r="F19685" s="1">
        <v>2.0979167999999999E-2</v>
      </c>
    </row>
    <row r="19686" spans="5:6" x14ac:dyDescent="0.25">
      <c r="E19686" s="1">
        <v>2.10481E-2</v>
      </c>
      <c r="F19686" s="1">
        <v>2.0978943E-2</v>
      </c>
    </row>
    <row r="19687" spans="5:6" x14ac:dyDescent="0.25">
      <c r="E19687" s="1">
        <v>2.1047873000000002E-2</v>
      </c>
      <c r="F19687" s="1">
        <v>2.0978717000000001E-2</v>
      </c>
    </row>
    <row r="19688" spans="5:6" x14ac:dyDescent="0.25">
      <c r="E19688" s="1">
        <v>2.1047641999999998E-2</v>
      </c>
      <c r="F19688" s="1">
        <v>2.0978492000000001E-2</v>
      </c>
    </row>
    <row r="19689" spans="5:6" x14ac:dyDescent="0.25">
      <c r="E19689" s="1">
        <v>2.1047415E-2</v>
      </c>
      <c r="F19689" s="1">
        <v>2.0978265999999999E-2</v>
      </c>
    </row>
    <row r="19690" spans="5:6" x14ac:dyDescent="0.25">
      <c r="E19690" s="1">
        <v>2.1047188000000001E-2</v>
      </c>
      <c r="F19690" s="1">
        <v>2.0978042999999998E-2</v>
      </c>
    </row>
    <row r="19691" spans="5:6" x14ac:dyDescent="0.25">
      <c r="E19691" s="1">
        <v>2.104696E-2</v>
      </c>
      <c r="F19691" s="1">
        <v>2.0977820000000001E-2</v>
      </c>
    </row>
    <row r="19692" spans="5:6" x14ac:dyDescent="0.25">
      <c r="E19692" s="1">
        <v>2.1046731999999999E-2</v>
      </c>
      <c r="F19692" s="1">
        <v>2.0977596000000001E-2</v>
      </c>
    </row>
    <row r="19693" spans="5:6" x14ac:dyDescent="0.25">
      <c r="E19693" s="1">
        <v>2.1046504000000001E-2</v>
      </c>
      <c r="F19693" s="1">
        <v>2.0977374E-2</v>
      </c>
    </row>
    <row r="19694" spans="5:6" x14ac:dyDescent="0.25">
      <c r="E19694" s="1">
        <v>2.1046275E-2</v>
      </c>
      <c r="F19694" s="1">
        <v>2.097715E-2</v>
      </c>
    </row>
    <row r="19695" spans="5:6" x14ac:dyDescent="0.25">
      <c r="E19695" s="1">
        <v>2.1046048000000001E-2</v>
      </c>
      <c r="F19695" s="1">
        <v>2.0976926999999999E-2</v>
      </c>
    </row>
    <row r="19696" spans="5:6" x14ac:dyDescent="0.25">
      <c r="E19696" s="1">
        <v>2.1045819E-2</v>
      </c>
      <c r="F19696" s="1">
        <v>2.0976703999999999E-2</v>
      </c>
    </row>
    <row r="19697" spans="5:6" x14ac:dyDescent="0.25">
      <c r="E19697" s="1">
        <v>2.1045594000000001E-2</v>
      </c>
      <c r="F19697" s="1">
        <v>2.0976482000000001E-2</v>
      </c>
    </row>
    <row r="19698" spans="5:6" x14ac:dyDescent="0.25">
      <c r="E19698" s="1">
        <v>2.1045365999999999E-2</v>
      </c>
      <c r="F19698" s="1">
        <v>2.0976258000000001E-2</v>
      </c>
    </row>
    <row r="19699" spans="5:6" x14ac:dyDescent="0.25">
      <c r="E19699" s="1">
        <v>2.104514E-2</v>
      </c>
      <c r="F19699" s="1">
        <v>2.0976036999999999E-2</v>
      </c>
    </row>
    <row r="19700" spans="5:6" x14ac:dyDescent="0.25">
      <c r="E19700" s="1">
        <v>2.1044916E-2</v>
      </c>
      <c r="F19700" s="1">
        <v>2.0975811E-2</v>
      </c>
    </row>
    <row r="19701" spans="5:6" x14ac:dyDescent="0.25">
      <c r="E19701" s="1">
        <v>2.1044687999999999E-2</v>
      </c>
      <c r="F19701" s="1">
        <v>2.0975589999999999E-2</v>
      </c>
    </row>
    <row r="19702" spans="5:6" x14ac:dyDescent="0.25">
      <c r="E19702" s="1">
        <v>2.1044461E-2</v>
      </c>
      <c r="F19702" s="1">
        <v>2.0975364E-2</v>
      </c>
    </row>
    <row r="19703" spans="5:6" x14ac:dyDescent="0.25">
      <c r="E19703" s="1">
        <v>2.1044236000000001E-2</v>
      </c>
      <c r="F19703" s="1">
        <v>2.097514E-2</v>
      </c>
    </row>
    <row r="19704" spans="5:6" x14ac:dyDescent="0.25">
      <c r="E19704" s="1">
        <v>2.1044009999999998E-2</v>
      </c>
      <c r="F19704" s="1">
        <v>2.0974915E-2</v>
      </c>
    </row>
    <row r="19705" spans="5:6" x14ac:dyDescent="0.25">
      <c r="E19705" s="1">
        <v>2.1043784999999999E-2</v>
      </c>
      <c r="F19705" s="1">
        <v>2.0974690000000001E-2</v>
      </c>
    </row>
    <row r="19706" spans="5:6" x14ac:dyDescent="0.25">
      <c r="E19706" s="1">
        <v>2.1043558E-2</v>
      </c>
      <c r="F19706" s="1">
        <v>2.0974468E-2</v>
      </c>
    </row>
    <row r="19707" spans="5:6" x14ac:dyDescent="0.25">
      <c r="E19707" s="1">
        <v>2.1043332000000001E-2</v>
      </c>
      <c r="F19707" s="1">
        <v>2.0974244999999999E-2</v>
      </c>
    </row>
    <row r="19708" spans="5:6" x14ac:dyDescent="0.25">
      <c r="E19708" s="1">
        <v>2.1043104999999999E-2</v>
      </c>
      <c r="F19708" s="1">
        <v>2.0974019999999999E-2</v>
      </c>
    </row>
    <row r="19709" spans="5:6" x14ac:dyDescent="0.25">
      <c r="E19709" s="1">
        <v>2.1042878000000001E-2</v>
      </c>
      <c r="F19709" s="1">
        <v>2.0973795999999999E-2</v>
      </c>
    </row>
    <row r="19710" spans="5:6" x14ac:dyDescent="0.25">
      <c r="E19710" s="1">
        <v>2.104265E-2</v>
      </c>
      <c r="F19710" s="1">
        <v>2.0973572999999999E-2</v>
      </c>
    </row>
    <row r="19711" spans="5:6" x14ac:dyDescent="0.25">
      <c r="E19711" s="1">
        <v>2.1042425E-2</v>
      </c>
      <c r="F19711" s="1">
        <v>2.0973348999999999E-2</v>
      </c>
    </row>
    <row r="19712" spans="5:6" x14ac:dyDescent="0.25">
      <c r="E19712" s="1">
        <v>2.1042195999999999E-2</v>
      </c>
      <c r="F19712" s="1">
        <v>2.0973127000000001E-2</v>
      </c>
    </row>
    <row r="19713" spans="5:6" x14ac:dyDescent="0.25">
      <c r="E19713" s="1">
        <v>2.1041967000000002E-2</v>
      </c>
      <c r="F19713" s="1">
        <v>2.0972904000000001E-2</v>
      </c>
    </row>
    <row r="19714" spans="5:6" x14ac:dyDescent="0.25">
      <c r="E19714" s="1">
        <v>2.104174E-2</v>
      </c>
      <c r="F19714" s="1">
        <v>2.0972681999999999E-2</v>
      </c>
    </row>
    <row r="19715" spans="5:6" x14ac:dyDescent="0.25">
      <c r="E19715" s="1">
        <v>2.1041511999999998E-2</v>
      </c>
      <c r="F19715" s="1">
        <v>2.0972458999999999E-2</v>
      </c>
    </row>
    <row r="19716" spans="5:6" x14ac:dyDescent="0.25">
      <c r="E19716" s="1">
        <v>2.1041285E-2</v>
      </c>
      <c r="F19716" s="1">
        <v>2.0972237000000001E-2</v>
      </c>
    </row>
    <row r="19717" spans="5:6" x14ac:dyDescent="0.25">
      <c r="E19717" s="1">
        <v>2.1041055999999999E-2</v>
      </c>
      <c r="F19717" s="1">
        <v>2.0972013000000001E-2</v>
      </c>
    </row>
    <row r="19718" spans="5:6" x14ac:dyDescent="0.25">
      <c r="E19718" s="1">
        <v>2.104083E-2</v>
      </c>
      <c r="F19718" s="1">
        <v>2.0971790000000001E-2</v>
      </c>
    </row>
    <row r="19719" spans="5:6" x14ac:dyDescent="0.25">
      <c r="E19719" s="1">
        <v>2.1040604000000001E-2</v>
      </c>
      <c r="F19719" s="1">
        <v>2.0971565000000001E-2</v>
      </c>
    </row>
    <row r="19720" spans="5:6" x14ac:dyDescent="0.25">
      <c r="E19720" s="1">
        <v>2.1040377999999998E-2</v>
      </c>
      <c r="F19720" s="1">
        <v>2.0971341000000001E-2</v>
      </c>
    </row>
    <row r="19721" spans="5:6" x14ac:dyDescent="0.25">
      <c r="E19721" s="1">
        <v>2.1040152999999999E-2</v>
      </c>
      <c r="F19721" s="1">
        <v>2.0971118E-2</v>
      </c>
    </row>
    <row r="19722" spans="5:6" x14ac:dyDescent="0.25">
      <c r="E19722" s="1">
        <v>2.1039927E-2</v>
      </c>
      <c r="F19722" s="1">
        <v>2.0970894E-2</v>
      </c>
    </row>
    <row r="19723" spans="5:6" x14ac:dyDescent="0.25">
      <c r="E19723" s="1">
        <v>2.1039700000000001E-2</v>
      </c>
      <c r="F19723" s="1">
        <v>2.097067E-2</v>
      </c>
    </row>
    <row r="19724" spans="5:6" x14ac:dyDescent="0.25">
      <c r="E19724" s="1">
        <v>2.1039474999999998E-2</v>
      </c>
      <c r="F19724" s="1">
        <v>2.0970445000000001E-2</v>
      </c>
    </row>
    <row r="19725" spans="5:6" x14ac:dyDescent="0.25">
      <c r="E19725" s="1">
        <v>2.1039249999999999E-2</v>
      </c>
      <c r="F19725" s="1">
        <v>2.0970223E-2</v>
      </c>
    </row>
    <row r="19726" spans="5:6" x14ac:dyDescent="0.25">
      <c r="E19726" s="1">
        <v>2.1039024E-2</v>
      </c>
      <c r="F19726" s="1">
        <v>2.0969999999999999E-2</v>
      </c>
    </row>
    <row r="19727" spans="5:6" x14ac:dyDescent="0.25">
      <c r="E19727" s="1">
        <v>2.1038797000000001E-2</v>
      </c>
      <c r="F19727" s="1">
        <v>2.0969775999999999E-2</v>
      </c>
    </row>
    <row r="19728" spans="5:6" x14ac:dyDescent="0.25">
      <c r="E19728" s="1">
        <v>2.1038569999999999E-2</v>
      </c>
      <c r="F19728" s="1">
        <v>2.0969552999999998E-2</v>
      </c>
    </row>
    <row r="19729" spans="5:6" x14ac:dyDescent="0.25">
      <c r="E19729" s="1">
        <v>2.1038345999999999E-2</v>
      </c>
      <c r="F19729" s="1">
        <v>2.0969331000000001E-2</v>
      </c>
    </row>
    <row r="19730" spans="5:6" x14ac:dyDescent="0.25">
      <c r="E19730" s="1">
        <v>2.1038119000000001E-2</v>
      </c>
      <c r="F19730" s="1">
        <v>2.0969108E-2</v>
      </c>
    </row>
    <row r="19731" spans="5:6" x14ac:dyDescent="0.25">
      <c r="E19731" s="1">
        <v>2.1037891999999999E-2</v>
      </c>
      <c r="F19731" s="1">
        <v>2.0968885999999999E-2</v>
      </c>
    </row>
    <row r="19732" spans="5:6" x14ac:dyDescent="0.25">
      <c r="E19732" s="1">
        <v>2.1037666E-2</v>
      </c>
      <c r="F19732" s="1">
        <v>2.0968662999999998E-2</v>
      </c>
    </row>
    <row r="19733" spans="5:6" x14ac:dyDescent="0.25">
      <c r="E19733" s="1">
        <v>2.1037439000000002E-2</v>
      </c>
      <c r="F19733" s="1">
        <v>2.0968440000000001E-2</v>
      </c>
    </row>
    <row r="19734" spans="5:6" x14ac:dyDescent="0.25">
      <c r="E19734" s="1">
        <v>2.1037212E-2</v>
      </c>
      <c r="F19734" s="1">
        <v>2.0968217000000001E-2</v>
      </c>
    </row>
    <row r="19735" spans="5:6" x14ac:dyDescent="0.25">
      <c r="E19735" s="1">
        <v>2.1036984000000002E-2</v>
      </c>
      <c r="F19735" s="1">
        <v>2.0967998000000002E-2</v>
      </c>
    </row>
    <row r="19736" spans="5:6" x14ac:dyDescent="0.25">
      <c r="E19736" s="1">
        <v>2.1036758999999999E-2</v>
      </c>
      <c r="F19736" s="1">
        <v>2.0967771999999999E-2</v>
      </c>
    </row>
    <row r="19737" spans="5:6" x14ac:dyDescent="0.25">
      <c r="E19737" s="1">
        <v>2.1036533999999999E-2</v>
      </c>
      <c r="F19737" s="1">
        <v>2.0967550000000001E-2</v>
      </c>
    </row>
    <row r="19738" spans="5:6" x14ac:dyDescent="0.25">
      <c r="E19738" s="1">
        <v>2.1036306000000001E-2</v>
      </c>
      <c r="F19738" s="1">
        <v>2.0967327000000001E-2</v>
      </c>
    </row>
    <row r="19739" spans="5:6" x14ac:dyDescent="0.25">
      <c r="E19739" s="1">
        <v>2.1036081000000002E-2</v>
      </c>
      <c r="F19739" s="1">
        <v>2.0967105E-2</v>
      </c>
    </row>
    <row r="19740" spans="5:6" x14ac:dyDescent="0.25">
      <c r="E19740" s="1">
        <v>2.1035854E-2</v>
      </c>
      <c r="F19740" s="1">
        <v>2.0966881999999999E-2</v>
      </c>
    </row>
    <row r="19741" spans="5:6" x14ac:dyDescent="0.25">
      <c r="E19741" s="1">
        <v>2.1035627000000001E-2</v>
      </c>
      <c r="F19741" s="1">
        <v>2.0966657999999999E-2</v>
      </c>
    </row>
    <row r="19742" spans="5:6" x14ac:dyDescent="0.25">
      <c r="E19742" s="1">
        <v>2.1035403000000001E-2</v>
      </c>
      <c r="F19742" s="1">
        <v>2.0966434999999999E-2</v>
      </c>
    </row>
    <row r="19743" spans="5:6" x14ac:dyDescent="0.25">
      <c r="E19743" s="1">
        <v>2.1035178000000002E-2</v>
      </c>
      <c r="F19743" s="1">
        <v>2.0966210999999998E-2</v>
      </c>
    </row>
    <row r="19744" spans="5:6" x14ac:dyDescent="0.25">
      <c r="E19744" s="1">
        <v>2.103495E-2</v>
      </c>
      <c r="F19744" s="1">
        <v>2.096599E-2</v>
      </c>
    </row>
    <row r="19745" spans="5:6" x14ac:dyDescent="0.25">
      <c r="E19745" s="1">
        <v>2.1034725000000001E-2</v>
      </c>
      <c r="F19745" s="1">
        <v>2.0965766E-2</v>
      </c>
    </row>
    <row r="19746" spans="5:6" x14ac:dyDescent="0.25">
      <c r="E19746" s="1">
        <v>2.1034500000000001E-2</v>
      </c>
      <c r="F19746" s="1">
        <v>2.0965543E-2</v>
      </c>
    </row>
    <row r="19747" spans="5:6" x14ac:dyDescent="0.25">
      <c r="E19747" s="1">
        <v>2.1034273999999999E-2</v>
      </c>
      <c r="F19747" s="1">
        <v>2.0965319999999999E-2</v>
      </c>
    </row>
    <row r="19748" spans="5:6" x14ac:dyDescent="0.25">
      <c r="E19748" s="1">
        <v>2.1034047E-2</v>
      </c>
      <c r="F19748" s="1">
        <v>2.09651E-2</v>
      </c>
    </row>
    <row r="19749" spans="5:6" x14ac:dyDescent="0.25">
      <c r="E19749" s="1">
        <v>2.1033822000000001E-2</v>
      </c>
      <c r="F19749" s="1">
        <v>2.0964876E-2</v>
      </c>
    </row>
    <row r="19750" spans="5:6" x14ac:dyDescent="0.25">
      <c r="E19750" s="1">
        <v>2.1033596000000002E-2</v>
      </c>
      <c r="F19750" s="1">
        <v>2.0964653999999999E-2</v>
      </c>
    </row>
    <row r="19751" spans="5:6" x14ac:dyDescent="0.25">
      <c r="E19751" s="1">
        <v>2.1033369999999999E-2</v>
      </c>
      <c r="F19751" s="1">
        <v>2.0964433000000001E-2</v>
      </c>
    </row>
    <row r="19752" spans="5:6" x14ac:dyDescent="0.25">
      <c r="E19752" s="1">
        <v>2.1033144E-2</v>
      </c>
      <c r="F19752" s="1">
        <v>2.096421E-2</v>
      </c>
    </row>
    <row r="19753" spans="5:6" x14ac:dyDescent="0.25">
      <c r="E19753" s="1">
        <v>2.1032915999999999E-2</v>
      </c>
      <c r="F19753" s="1">
        <v>2.0963987E-2</v>
      </c>
    </row>
    <row r="19754" spans="5:6" x14ac:dyDescent="0.25">
      <c r="E19754" s="1">
        <v>2.1032690999999999E-2</v>
      </c>
      <c r="F19754" s="1">
        <v>2.0963766000000002E-2</v>
      </c>
    </row>
    <row r="19755" spans="5:6" x14ac:dyDescent="0.25">
      <c r="E19755" s="1">
        <v>2.1032466E-2</v>
      </c>
      <c r="F19755" s="1">
        <v>2.0963539999999999E-2</v>
      </c>
    </row>
    <row r="19756" spans="5:6" x14ac:dyDescent="0.25">
      <c r="E19756" s="1">
        <v>2.1032240000000001E-2</v>
      </c>
      <c r="F19756" s="1">
        <v>2.0963320000000001E-2</v>
      </c>
    </row>
    <row r="19757" spans="5:6" x14ac:dyDescent="0.25">
      <c r="E19757" s="1">
        <v>2.1032015000000001E-2</v>
      </c>
      <c r="F19757" s="1">
        <v>2.0963097E-2</v>
      </c>
    </row>
    <row r="19758" spans="5:6" x14ac:dyDescent="0.25">
      <c r="E19758" s="1">
        <v>2.1031790000000002E-2</v>
      </c>
      <c r="F19758" s="1">
        <v>2.0962873E-2</v>
      </c>
    </row>
    <row r="19759" spans="5:6" x14ac:dyDescent="0.25">
      <c r="E19759" s="1">
        <v>2.1031563999999999E-2</v>
      </c>
      <c r="F19759" s="1">
        <v>2.0962649999999999E-2</v>
      </c>
    </row>
    <row r="19760" spans="5:6" x14ac:dyDescent="0.25">
      <c r="E19760" s="1">
        <v>2.1031337000000001E-2</v>
      </c>
      <c r="F19760" s="1">
        <v>2.0962428000000002E-2</v>
      </c>
    </row>
    <row r="19761" spans="5:6" x14ac:dyDescent="0.25">
      <c r="E19761" s="1">
        <v>2.1031111000000002E-2</v>
      </c>
      <c r="F19761" s="1">
        <v>2.0962205000000001E-2</v>
      </c>
    </row>
    <row r="19762" spans="5:6" x14ac:dyDescent="0.25">
      <c r="E19762" s="1">
        <v>2.1030888000000001E-2</v>
      </c>
      <c r="F19762" s="1">
        <v>2.0961981000000001E-2</v>
      </c>
    </row>
    <row r="19763" spans="5:6" x14ac:dyDescent="0.25">
      <c r="E19763" s="1">
        <v>2.1030663000000002E-2</v>
      </c>
      <c r="F19763" s="1">
        <v>2.0961760999999999E-2</v>
      </c>
    </row>
    <row r="19764" spans="5:6" x14ac:dyDescent="0.25">
      <c r="E19764" s="1">
        <v>2.1030436999999999E-2</v>
      </c>
      <c r="F19764" s="1">
        <v>2.0961537999999998E-2</v>
      </c>
    </row>
    <row r="19765" spans="5:6" x14ac:dyDescent="0.25">
      <c r="E19765" s="1">
        <v>2.1030212E-2</v>
      </c>
      <c r="F19765" s="1">
        <v>2.0961316000000001E-2</v>
      </c>
    </row>
    <row r="19766" spans="5:6" x14ac:dyDescent="0.25">
      <c r="E19766" s="1">
        <v>2.1029986000000001E-2</v>
      </c>
      <c r="F19766" s="1">
        <v>2.0961094999999999E-2</v>
      </c>
    </row>
    <row r="19767" spans="5:6" x14ac:dyDescent="0.25">
      <c r="E19767" s="1">
        <v>2.1029760000000002E-2</v>
      </c>
      <c r="F19767" s="1">
        <v>2.0960875E-2</v>
      </c>
    </row>
    <row r="19768" spans="5:6" x14ac:dyDescent="0.25">
      <c r="E19768" s="1">
        <v>2.1029533999999999E-2</v>
      </c>
      <c r="F19768" s="1">
        <v>2.0960652999999999E-2</v>
      </c>
    </row>
    <row r="19769" spans="5:6" x14ac:dyDescent="0.25">
      <c r="E19769" s="1">
        <v>2.1029308E-2</v>
      </c>
      <c r="F19769" s="1">
        <v>2.0960432000000001E-2</v>
      </c>
    </row>
    <row r="19770" spans="5:6" x14ac:dyDescent="0.25">
      <c r="E19770" s="1">
        <v>2.1029084999999999E-2</v>
      </c>
      <c r="F19770" s="1">
        <v>2.0960208000000001E-2</v>
      </c>
    </row>
    <row r="19771" spans="5:6" x14ac:dyDescent="0.25">
      <c r="E19771" s="1">
        <v>2.1028858000000001E-2</v>
      </c>
      <c r="F19771" s="1">
        <v>2.0959986E-2</v>
      </c>
    </row>
    <row r="19772" spans="5:6" x14ac:dyDescent="0.25">
      <c r="E19772" s="1">
        <v>2.1028631999999998E-2</v>
      </c>
      <c r="F19772" s="1">
        <v>2.0959762999999999E-2</v>
      </c>
    </row>
    <row r="19773" spans="5:6" x14ac:dyDescent="0.25">
      <c r="E19773" s="1">
        <v>2.1028406999999999E-2</v>
      </c>
      <c r="F19773" s="1">
        <v>2.0959541000000002E-2</v>
      </c>
    </row>
    <row r="19774" spans="5:6" x14ac:dyDescent="0.25">
      <c r="E19774" s="1">
        <v>2.1028181999999999E-2</v>
      </c>
      <c r="F19774" s="1">
        <v>2.0959318000000001E-2</v>
      </c>
    </row>
    <row r="19775" spans="5:6" x14ac:dyDescent="0.25">
      <c r="E19775" s="1">
        <v>2.1027957999999999E-2</v>
      </c>
      <c r="F19775" s="1">
        <v>2.0959094000000001E-2</v>
      </c>
    </row>
    <row r="19776" spans="5:6" x14ac:dyDescent="0.25">
      <c r="E19776" s="1">
        <v>2.1027730000000001E-2</v>
      </c>
      <c r="F19776" s="1">
        <v>2.0958872999999999E-2</v>
      </c>
    </row>
    <row r="19777" spans="5:6" x14ac:dyDescent="0.25">
      <c r="E19777" s="1">
        <v>2.1027504999999998E-2</v>
      </c>
      <c r="F19777" s="1">
        <v>2.0958648999999999E-2</v>
      </c>
    </row>
    <row r="19778" spans="5:6" x14ac:dyDescent="0.25">
      <c r="E19778" s="1">
        <v>2.1027279999999999E-2</v>
      </c>
      <c r="F19778" s="1">
        <v>2.095843E-2</v>
      </c>
    </row>
    <row r="19779" spans="5:6" x14ac:dyDescent="0.25">
      <c r="E19779" s="1">
        <v>2.1027054999999999E-2</v>
      </c>
      <c r="F19779" s="1">
        <v>2.0958207999999999E-2</v>
      </c>
    </row>
    <row r="19780" spans="5:6" x14ac:dyDescent="0.25">
      <c r="E19780" s="1">
        <v>2.102683E-2</v>
      </c>
      <c r="F19780" s="1">
        <v>2.0957986000000001E-2</v>
      </c>
    </row>
    <row r="19781" spans="5:6" x14ac:dyDescent="0.25">
      <c r="E19781" s="1">
        <v>2.1026604000000001E-2</v>
      </c>
      <c r="F19781" s="1">
        <v>2.0957762000000001E-2</v>
      </c>
    </row>
    <row r="19782" spans="5:6" x14ac:dyDescent="0.25">
      <c r="E19782" s="1">
        <v>2.1026380000000001E-2</v>
      </c>
      <c r="F19782" s="1">
        <v>2.0957542999999999E-2</v>
      </c>
    </row>
    <row r="19783" spans="5:6" x14ac:dyDescent="0.25">
      <c r="E19783" s="1">
        <v>2.1026155000000001E-2</v>
      </c>
      <c r="F19783" s="1">
        <v>2.0957320000000002E-2</v>
      </c>
    </row>
    <row r="19784" spans="5:6" x14ac:dyDescent="0.25">
      <c r="E19784" s="1">
        <v>2.1025931000000001E-2</v>
      </c>
      <c r="F19784" s="1">
        <v>2.0957099999999999E-2</v>
      </c>
    </row>
    <row r="19785" spans="5:6" x14ac:dyDescent="0.25">
      <c r="E19785" s="1">
        <v>2.1025706000000002E-2</v>
      </c>
      <c r="F19785" s="1">
        <v>2.0956875999999999E-2</v>
      </c>
    </row>
    <row r="19786" spans="5:6" x14ac:dyDescent="0.25">
      <c r="E19786" s="1">
        <v>2.1025479999999999E-2</v>
      </c>
      <c r="F19786" s="1">
        <v>2.0956654000000002E-2</v>
      </c>
    </row>
    <row r="19787" spans="5:6" x14ac:dyDescent="0.25">
      <c r="E19787" s="1">
        <v>2.1025255E-2</v>
      </c>
      <c r="F19787" s="1">
        <v>2.0956432000000001E-2</v>
      </c>
    </row>
    <row r="19788" spans="5:6" x14ac:dyDescent="0.25">
      <c r="E19788" s="1">
        <v>2.102503E-2</v>
      </c>
      <c r="F19788" s="1">
        <v>2.0956209999999999E-2</v>
      </c>
    </row>
    <row r="19789" spans="5:6" x14ac:dyDescent="0.25">
      <c r="E19789" s="1">
        <v>2.1024806E-2</v>
      </c>
      <c r="F19789" s="1">
        <v>2.0955985E-2</v>
      </c>
    </row>
    <row r="19790" spans="5:6" x14ac:dyDescent="0.25">
      <c r="E19790" s="1">
        <v>2.1024581000000001E-2</v>
      </c>
      <c r="F19790" s="1">
        <v>2.0955766000000001E-2</v>
      </c>
    </row>
    <row r="19791" spans="5:6" x14ac:dyDescent="0.25">
      <c r="E19791" s="1">
        <v>2.1024358E-2</v>
      </c>
      <c r="F19791" s="1">
        <v>2.0955544E-2</v>
      </c>
    </row>
    <row r="19792" spans="5:6" x14ac:dyDescent="0.25">
      <c r="E19792" s="1">
        <v>2.1024134E-2</v>
      </c>
      <c r="F19792" s="1">
        <v>2.0955324000000001E-2</v>
      </c>
    </row>
    <row r="19793" spans="5:6" x14ac:dyDescent="0.25">
      <c r="E19793" s="1">
        <v>2.1023907000000001E-2</v>
      </c>
      <c r="F19793" s="1">
        <v>2.0955102999999999E-2</v>
      </c>
    </row>
    <row r="19794" spans="5:6" x14ac:dyDescent="0.25">
      <c r="E19794" s="1">
        <v>2.1023680999999999E-2</v>
      </c>
      <c r="F19794" s="1">
        <v>2.0954879999999999E-2</v>
      </c>
    </row>
    <row r="19795" spans="5:6" x14ac:dyDescent="0.25">
      <c r="E19795" s="1">
        <v>2.1023457999999998E-2</v>
      </c>
      <c r="F19795" s="1">
        <v>2.095466E-2</v>
      </c>
    </row>
    <row r="19796" spans="5:6" x14ac:dyDescent="0.25">
      <c r="E19796" s="1">
        <v>2.1023231999999999E-2</v>
      </c>
      <c r="F19796" s="1">
        <v>2.0954437999999999E-2</v>
      </c>
    </row>
    <row r="19797" spans="5:6" x14ac:dyDescent="0.25">
      <c r="E19797" s="1">
        <v>2.1023007E-2</v>
      </c>
      <c r="F19797" s="1">
        <v>2.0954218E-2</v>
      </c>
    </row>
    <row r="19798" spans="5:6" x14ac:dyDescent="0.25">
      <c r="E19798" s="1">
        <v>2.1022782E-2</v>
      </c>
      <c r="F19798" s="1">
        <v>2.0953995999999999E-2</v>
      </c>
    </row>
    <row r="19799" spans="5:6" x14ac:dyDescent="0.25">
      <c r="E19799" s="1">
        <v>2.1022556000000001E-2</v>
      </c>
      <c r="F19799" s="1">
        <v>2.0953774000000001E-2</v>
      </c>
    </row>
    <row r="19800" spans="5:6" x14ac:dyDescent="0.25">
      <c r="E19800" s="1">
        <v>2.1022330999999998E-2</v>
      </c>
      <c r="F19800" s="1">
        <v>2.0953553E-2</v>
      </c>
    </row>
    <row r="19801" spans="5:6" x14ac:dyDescent="0.25">
      <c r="E19801" s="1">
        <v>2.1022107000000002E-2</v>
      </c>
      <c r="F19801" s="1">
        <v>2.0953329999999999E-2</v>
      </c>
    </row>
    <row r="19802" spans="5:6" x14ac:dyDescent="0.25">
      <c r="E19802" s="1">
        <v>2.1021881999999999E-2</v>
      </c>
      <c r="F19802" s="1">
        <v>2.0953108000000002E-2</v>
      </c>
    </row>
    <row r="19803" spans="5:6" x14ac:dyDescent="0.25">
      <c r="E19803" s="1">
        <v>2.1021659000000002E-2</v>
      </c>
      <c r="F19803" s="1">
        <v>2.0952886E-2</v>
      </c>
    </row>
    <row r="19804" spans="5:6" x14ac:dyDescent="0.25">
      <c r="E19804" s="1">
        <v>2.1021432999999999E-2</v>
      </c>
      <c r="F19804" s="1">
        <v>2.0952662E-2</v>
      </c>
    </row>
    <row r="19805" spans="5:6" x14ac:dyDescent="0.25">
      <c r="E19805" s="1">
        <v>2.1021209999999999E-2</v>
      </c>
      <c r="F19805" s="1">
        <v>2.0952443000000001E-2</v>
      </c>
    </row>
    <row r="19806" spans="5:6" x14ac:dyDescent="0.25">
      <c r="E19806" s="1">
        <v>2.1020985999999998E-2</v>
      </c>
      <c r="F19806" s="1">
        <v>2.0952221E-2</v>
      </c>
    </row>
    <row r="19807" spans="5:6" x14ac:dyDescent="0.25">
      <c r="E19807" s="1">
        <v>2.1020759999999999E-2</v>
      </c>
      <c r="F19807" s="1">
        <v>2.0951999999999998E-2</v>
      </c>
    </row>
    <row r="19808" spans="5:6" x14ac:dyDescent="0.25">
      <c r="E19808" s="1">
        <v>2.1020536999999999E-2</v>
      </c>
      <c r="F19808" s="1">
        <v>2.0951780999999999E-2</v>
      </c>
    </row>
    <row r="19809" spans="5:6" x14ac:dyDescent="0.25">
      <c r="E19809" s="1">
        <v>2.1020313999999998E-2</v>
      </c>
      <c r="F19809" s="1">
        <v>2.0951560000000001E-2</v>
      </c>
    </row>
    <row r="19810" spans="5:6" x14ac:dyDescent="0.25">
      <c r="E19810" s="1">
        <v>2.1020090000000002E-2</v>
      </c>
      <c r="F19810" s="1">
        <v>2.0951338E-2</v>
      </c>
    </row>
    <row r="19811" spans="5:6" x14ac:dyDescent="0.25">
      <c r="E19811" s="1">
        <v>2.1019864999999999E-2</v>
      </c>
      <c r="F19811" s="1">
        <v>2.0951115999999999E-2</v>
      </c>
    </row>
    <row r="19812" spans="5:6" x14ac:dyDescent="0.25">
      <c r="E19812" s="1">
        <v>2.1019639999999999E-2</v>
      </c>
      <c r="F19812" s="1">
        <v>2.0950898999999999E-2</v>
      </c>
    </row>
    <row r="19813" spans="5:6" x14ac:dyDescent="0.25">
      <c r="E19813" s="1">
        <v>2.1019414E-2</v>
      </c>
      <c r="F19813" s="1">
        <v>2.0950674999999998E-2</v>
      </c>
    </row>
    <row r="19814" spans="5:6" x14ac:dyDescent="0.25">
      <c r="E19814" s="1">
        <v>2.1019189000000001E-2</v>
      </c>
      <c r="F19814" s="1">
        <v>2.0950453000000001E-2</v>
      </c>
    </row>
    <row r="19815" spans="5:6" x14ac:dyDescent="0.25">
      <c r="E19815" s="1">
        <v>2.1018963000000002E-2</v>
      </c>
      <c r="F19815" s="1">
        <v>2.095023E-2</v>
      </c>
    </row>
    <row r="19816" spans="5:6" x14ac:dyDescent="0.25">
      <c r="E19816" s="1">
        <v>2.1018740000000001E-2</v>
      </c>
      <c r="F19816" s="1">
        <v>2.0950007999999999E-2</v>
      </c>
    </row>
    <row r="19817" spans="5:6" x14ac:dyDescent="0.25">
      <c r="E19817" s="1">
        <v>2.1018513999999999E-2</v>
      </c>
      <c r="F19817" s="1">
        <v>2.0949787000000001E-2</v>
      </c>
    </row>
    <row r="19818" spans="5:6" x14ac:dyDescent="0.25">
      <c r="E19818" s="1">
        <v>2.1018288999999999E-2</v>
      </c>
      <c r="F19818" s="1">
        <v>2.0949565E-2</v>
      </c>
    </row>
    <row r="19819" spans="5:6" x14ac:dyDescent="0.25">
      <c r="E19819" s="1">
        <v>2.1018063999999999E-2</v>
      </c>
      <c r="F19819" s="1">
        <v>2.0949342999999999E-2</v>
      </c>
    </row>
    <row r="19820" spans="5:6" x14ac:dyDescent="0.25">
      <c r="E19820" s="1">
        <v>2.1017838E-2</v>
      </c>
      <c r="F19820" s="1">
        <v>2.0949123E-2</v>
      </c>
    </row>
    <row r="19821" spans="5:6" x14ac:dyDescent="0.25">
      <c r="E19821" s="1">
        <v>2.1017615E-2</v>
      </c>
      <c r="F19821" s="1">
        <v>2.0948901999999998E-2</v>
      </c>
    </row>
    <row r="19822" spans="5:6" x14ac:dyDescent="0.25">
      <c r="E19822" s="1">
        <v>2.1017391E-2</v>
      </c>
      <c r="F19822" s="1">
        <v>2.0948680000000001E-2</v>
      </c>
    </row>
    <row r="19823" spans="5:6" x14ac:dyDescent="0.25">
      <c r="E19823" s="1">
        <v>2.1017167999999999E-2</v>
      </c>
      <c r="F19823" s="1">
        <v>2.0948459999999999E-2</v>
      </c>
    </row>
    <row r="19824" spans="5:6" x14ac:dyDescent="0.25">
      <c r="E19824" s="1">
        <v>2.1016943999999999E-2</v>
      </c>
      <c r="F19824" s="1">
        <v>2.094824E-2</v>
      </c>
    </row>
    <row r="19825" spans="5:6" x14ac:dyDescent="0.25">
      <c r="E19825" s="1">
        <v>2.1016719999999999E-2</v>
      </c>
      <c r="F19825" s="1">
        <v>2.0948018999999998E-2</v>
      </c>
    </row>
    <row r="19826" spans="5:6" x14ac:dyDescent="0.25">
      <c r="E19826" s="1">
        <v>2.1016499000000001E-2</v>
      </c>
      <c r="F19826" s="1">
        <v>2.0947797000000001E-2</v>
      </c>
    </row>
    <row r="19827" spans="5:6" x14ac:dyDescent="0.25">
      <c r="E19827" s="1">
        <v>2.1016274000000001E-2</v>
      </c>
      <c r="F19827" s="1">
        <v>2.0947575999999999E-2</v>
      </c>
    </row>
    <row r="19828" spans="5:6" x14ac:dyDescent="0.25">
      <c r="E19828" s="1">
        <v>2.1016047999999999E-2</v>
      </c>
      <c r="F19828" s="1">
        <v>2.0947356E-2</v>
      </c>
    </row>
    <row r="19829" spans="5:6" x14ac:dyDescent="0.25">
      <c r="E19829" s="1">
        <v>2.1015824999999998E-2</v>
      </c>
      <c r="F19829" s="1">
        <v>2.0947133999999999E-2</v>
      </c>
    </row>
    <row r="19830" spans="5:6" x14ac:dyDescent="0.25">
      <c r="E19830" s="1">
        <v>2.1015599999999999E-2</v>
      </c>
      <c r="F19830" s="1">
        <v>2.0946912000000002E-2</v>
      </c>
    </row>
    <row r="19831" spans="5:6" x14ac:dyDescent="0.25">
      <c r="E19831" s="1">
        <v>2.1015375999999999E-2</v>
      </c>
      <c r="F19831" s="1">
        <v>2.0946692999999999E-2</v>
      </c>
    </row>
    <row r="19832" spans="5:6" x14ac:dyDescent="0.25">
      <c r="E19832" s="1">
        <v>2.1015151999999999E-2</v>
      </c>
      <c r="F19832" s="1">
        <v>2.0946471000000001E-2</v>
      </c>
    </row>
    <row r="19833" spans="5:6" x14ac:dyDescent="0.25">
      <c r="E19833" s="1">
        <v>2.1014925E-2</v>
      </c>
      <c r="F19833" s="1">
        <v>2.094625E-2</v>
      </c>
    </row>
    <row r="19834" spans="5:6" x14ac:dyDescent="0.25">
      <c r="E19834" s="1">
        <v>2.1014700000000001E-2</v>
      </c>
      <c r="F19834" s="1">
        <v>2.0946027999999998E-2</v>
      </c>
    </row>
    <row r="19835" spans="5:6" x14ac:dyDescent="0.25">
      <c r="E19835" s="1">
        <v>2.1014476000000001E-2</v>
      </c>
      <c r="F19835" s="1">
        <v>2.0945808E-2</v>
      </c>
    </row>
    <row r="19836" spans="5:6" x14ac:dyDescent="0.25">
      <c r="E19836" s="1">
        <v>2.1014250000000002E-2</v>
      </c>
      <c r="F19836" s="1">
        <v>2.0945585999999999E-2</v>
      </c>
    </row>
    <row r="19837" spans="5:6" x14ac:dyDescent="0.25">
      <c r="E19837" s="1">
        <v>2.1014024999999999E-2</v>
      </c>
      <c r="F19837" s="1">
        <v>2.0945365000000001E-2</v>
      </c>
    </row>
    <row r="19838" spans="5:6" x14ac:dyDescent="0.25">
      <c r="E19838" s="1">
        <v>2.1013799999999999E-2</v>
      </c>
      <c r="F19838" s="1">
        <v>2.0945144999999998E-2</v>
      </c>
    </row>
    <row r="19839" spans="5:6" x14ac:dyDescent="0.25">
      <c r="E19839" s="1">
        <v>2.1013576999999999E-2</v>
      </c>
      <c r="F19839" s="1">
        <v>2.0944925E-2</v>
      </c>
    </row>
    <row r="19840" spans="5:6" x14ac:dyDescent="0.25">
      <c r="E19840" s="1">
        <v>2.1013352999999999E-2</v>
      </c>
      <c r="F19840" s="1">
        <v>2.0944705000000001E-2</v>
      </c>
    </row>
    <row r="19841" spans="5:6" x14ac:dyDescent="0.25">
      <c r="E19841" s="1">
        <v>2.1013133E-2</v>
      </c>
      <c r="F19841" s="1">
        <v>2.0944487000000001E-2</v>
      </c>
    </row>
    <row r="19842" spans="5:6" x14ac:dyDescent="0.25">
      <c r="E19842" s="1">
        <v>2.1012908E-2</v>
      </c>
      <c r="F19842" s="1">
        <v>2.0944266E-2</v>
      </c>
    </row>
    <row r="19843" spans="5:6" x14ac:dyDescent="0.25">
      <c r="E19843" s="1">
        <v>2.1012685999999999E-2</v>
      </c>
      <c r="F19843" s="1">
        <v>2.0944042E-2</v>
      </c>
    </row>
    <row r="19844" spans="5:6" x14ac:dyDescent="0.25">
      <c r="E19844" s="1">
        <v>2.101246E-2</v>
      </c>
      <c r="F19844" s="1">
        <v>2.0943822000000001E-2</v>
      </c>
    </row>
    <row r="19845" spans="5:6" x14ac:dyDescent="0.25">
      <c r="E19845" s="1">
        <v>2.1012240000000001E-2</v>
      </c>
      <c r="F19845" s="1">
        <v>2.0943603000000002E-2</v>
      </c>
    </row>
    <row r="19846" spans="5:6" x14ac:dyDescent="0.25">
      <c r="E19846" s="1">
        <v>2.1012016000000001E-2</v>
      </c>
      <c r="F19846" s="1">
        <v>2.0943382999999999E-2</v>
      </c>
    </row>
    <row r="19847" spans="5:6" x14ac:dyDescent="0.25">
      <c r="E19847" s="1">
        <v>2.1011792000000001E-2</v>
      </c>
      <c r="F19847" s="1">
        <v>2.0943160999999998E-2</v>
      </c>
    </row>
    <row r="19848" spans="5:6" x14ac:dyDescent="0.25">
      <c r="E19848" s="1">
        <v>2.1011569000000001E-2</v>
      </c>
      <c r="F19848" s="1">
        <v>2.094294E-2</v>
      </c>
    </row>
    <row r="19849" spans="5:6" x14ac:dyDescent="0.25">
      <c r="E19849" s="1">
        <v>2.1011345000000001E-2</v>
      </c>
      <c r="F19849" s="1">
        <v>2.0942717999999999E-2</v>
      </c>
    </row>
    <row r="19850" spans="5:6" x14ac:dyDescent="0.25">
      <c r="E19850" s="1">
        <v>2.1011120000000001E-2</v>
      </c>
      <c r="F19850" s="1">
        <v>2.0942498E-2</v>
      </c>
    </row>
    <row r="19851" spans="5:6" x14ac:dyDescent="0.25">
      <c r="E19851" s="1">
        <v>2.1010893999999999E-2</v>
      </c>
      <c r="F19851" s="1">
        <v>2.0942278000000002E-2</v>
      </c>
    </row>
    <row r="19852" spans="5:6" x14ac:dyDescent="0.25">
      <c r="E19852" s="1">
        <v>2.1010668999999999E-2</v>
      </c>
      <c r="F19852" s="1">
        <v>2.0942058E-2</v>
      </c>
    </row>
    <row r="19853" spans="5:6" x14ac:dyDescent="0.25">
      <c r="E19853" s="1">
        <v>2.1010444E-2</v>
      </c>
      <c r="F19853" s="1">
        <v>2.0941837000000001E-2</v>
      </c>
    </row>
    <row r="19854" spans="5:6" x14ac:dyDescent="0.25">
      <c r="E19854" s="1">
        <v>2.1010221999999999E-2</v>
      </c>
      <c r="F19854" s="1">
        <v>2.0941616999999999E-2</v>
      </c>
    </row>
    <row r="19855" spans="5:6" x14ac:dyDescent="0.25">
      <c r="E19855" s="1">
        <v>2.1009997999999998E-2</v>
      </c>
      <c r="F19855" s="1">
        <v>2.0941395000000002E-2</v>
      </c>
    </row>
    <row r="19856" spans="5:6" x14ac:dyDescent="0.25">
      <c r="E19856" s="1">
        <v>2.1009772999999999E-2</v>
      </c>
      <c r="F19856" s="1">
        <v>2.0941175999999999E-2</v>
      </c>
    </row>
    <row r="19857" spans="5:6" x14ac:dyDescent="0.25">
      <c r="E19857" s="1">
        <v>2.1009549999999998E-2</v>
      </c>
      <c r="F19857" s="1">
        <v>2.0940956E-2</v>
      </c>
    </row>
    <row r="19858" spans="5:6" x14ac:dyDescent="0.25">
      <c r="E19858" s="1">
        <v>2.1009325999999998E-2</v>
      </c>
      <c r="F19858" s="1">
        <v>2.0940733999999999E-2</v>
      </c>
    </row>
    <row r="19859" spans="5:6" x14ac:dyDescent="0.25">
      <c r="E19859" s="1">
        <v>2.1009102000000002E-2</v>
      </c>
      <c r="F19859" s="1">
        <v>2.0940514E-2</v>
      </c>
    </row>
    <row r="19860" spans="5:6" x14ac:dyDescent="0.25">
      <c r="E19860" s="1">
        <v>2.1008880000000001E-2</v>
      </c>
      <c r="F19860" s="1">
        <v>2.0940294000000002E-2</v>
      </c>
    </row>
    <row r="19861" spans="5:6" x14ac:dyDescent="0.25">
      <c r="E19861" s="1">
        <v>2.1008657E-2</v>
      </c>
      <c r="F19861" s="1">
        <v>2.0940073E-2</v>
      </c>
    </row>
    <row r="19862" spans="5:6" x14ac:dyDescent="0.25">
      <c r="E19862" s="1">
        <v>2.1008433999999999E-2</v>
      </c>
      <c r="F19862" s="1">
        <v>2.0939853000000001E-2</v>
      </c>
    </row>
    <row r="19863" spans="5:6" x14ac:dyDescent="0.25">
      <c r="E19863" s="1">
        <v>2.1008209999999999E-2</v>
      </c>
      <c r="F19863" s="1">
        <v>2.0939631E-2</v>
      </c>
    </row>
    <row r="19864" spans="5:6" x14ac:dyDescent="0.25">
      <c r="E19864" s="1">
        <v>2.1007989000000001E-2</v>
      </c>
      <c r="F19864" s="1">
        <v>2.0939409999999999E-2</v>
      </c>
    </row>
    <row r="19865" spans="5:6" x14ac:dyDescent="0.25">
      <c r="E19865" s="1">
        <v>2.1007765000000001E-2</v>
      </c>
      <c r="F19865" s="1">
        <v>2.093919E-2</v>
      </c>
    </row>
    <row r="19866" spans="5:6" x14ac:dyDescent="0.25">
      <c r="E19866" s="1">
        <v>2.1007543E-2</v>
      </c>
      <c r="F19866" s="1">
        <v>2.0938970000000001E-2</v>
      </c>
    </row>
    <row r="19867" spans="5:6" x14ac:dyDescent="0.25">
      <c r="E19867" s="1">
        <v>2.1007318000000001E-2</v>
      </c>
      <c r="F19867" s="1">
        <v>2.0938752000000001E-2</v>
      </c>
    </row>
    <row r="19868" spans="5:6" x14ac:dyDescent="0.25">
      <c r="E19868" s="1">
        <v>2.1007095E-2</v>
      </c>
      <c r="F19868" s="1">
        <v>2.093853E-2</v>
      </c>
    </row>
    <row r="19869" spans="5:6" x14ac:dyDescent="0.25">
      <c r="E19869" s="1">
        <v>2.100687E-2</v>
      </c>
      <c r="F19869" s="1">
        <v>2.0938310000000002E-2</v>
      </c>
    </row>
    <row r="19870" spans="5:6" x14ac:dyDescent="0.25">
      <c r="E19870" s="1">
        <v>2.1006644000000001E-2</v>
      </c>
      <c r="F19870" s="1">
        <v>2.0938090999999999E-2</v>
      </c>
    </row>
    <row r="19871" spans="5:6" x14ac:dyDescent="0.25">
      <c r="E19871" s="1">
        <v>2.1006422E-2</v>
      </c>
      <c r="F19871" s="1">
        <v>2.0937872999999999E-2</v>
      </c>
    </row>
    <row r="19872" spans="5:6" x14ac:dyDescent="0.25">
      <c r="E19872" s="1">
        <v>2.1006199E-2</v>
      </c>
      <c r="F19872" s="1">
        <v>2.0937654999999999E-2</v>
      </c>
    </row>
    <row r="19873" spans="5:6" x14ac:dyDescent="0.25">
      <c r="E19873" s="1">
        <v>2.1005973000000001E-2</v>
      </c>
      <c r="F19873" s="1">
        <v>2.0937432999999998E-2</v>
      </c>
    </row>
    <row r="19874" spans="5:6" x14ac:dyDescent="0.25">
      <c r="E19874" s="1">
        <v>2.100575E-2</v>
      </c>
      <c r="F19874" s="1">
        <v>2.0937212E-2</v>
      </c>
    </row>
    <row r="19875" spans="5:6" x14ac:dyDescent="0.25">
      <c r="E19875" s="1">
        <v>2.1005526E-2</v>
      </c>
      <c r="F19875" s="1">
        <v>2.0936992000000001E-2</v>
      </c>
    </row>
    <row r="19876" spans="5:6" x14ac:dyDescent="0.25">
      <c r="E19876" s="1">
        <v>2.1005302999999999E-2</v>
      </c>
      <c r="F19876" s="1">
        <v>2.093677E-2</v>
      </c>
    </row>
    <row r="19877" spans="5:6" x14ac:dyDescent="0.25">
      <c r="E19877" s="1">
        <v>2.1005080999999998E-2</v>
      </c>
      <c r="F19877" s="1">
        <v>2.0936550000000002E-2</v>
      </c>
    </row>
    <row r="19878" spans="5:6" x14ac:dyDescent="0.25">
      <c r="E19878" s="1">
        <v>2.1004856999999998E-2</v>
      </c>
      <c r="F19878" s="1">
        <v>2.093633E-2</v>
      </c>
    </row>
    <row r="19879" spans="5:6" x14ac:dyDescent="0.25">
      <c r="E19879" s="1">
        <v>2.1004636E-2</v>
      </c>
      <c r="F19879" s="1">
        <v>2.0936110000000001E-2</v>
      </c>
    </row>
    <row r="19880" spans="5:6" x14ac:dyDescent="0.25">
      <c r="E19880" s="1">
        <v>2.1004410000000001E-2</v>
      </c>
      <c r="F19880" s="1">
        <v>2.0935887E-2</v>
      </c>
    </row>
    <row r="19881" spans="5:6" x14ac:dyDescent="0.25">
      <c r="E19881" s="1">
        <v>2.1004189999999999E-2</v>
      </c>
      <c r="F19881" s="1">
        <v>2.0935668000000001E-2</v>
      </c>
    </row>
    <row r="19882" spans="5:6" x14ac:dyDescent="0.25">
      <c r="E19882" s="1">
        <v>2.1003964999999999E-2</v>
      </c>
      <c r="F19882" s="1">
        <v>2.0935447999999999E-2</v>
      </c>
    </row>
    <row r="19883" spans="5:6" x14ac:dyDescent="0.25">
      <c r="E19883" s="1">
        <v>2.1003744000000001E-2</v>
      </c>
      <c r="F19883" s="1">
        <v>2.0935228E-2</v>
      </c>
    </row>
    <row r="19884" spans="5:6" x14ac:dyDescent="0.25">
      <c r="E19884" s="1">
        <v>2.1003520000000001E-2</v>
      </c>
      <c r="F19884" s="1">
        <v>2.093501E-2</v>
      </c>
    </row>
    <row r="19885" spans="5:6" x14ac:dyDescent="0.25">
      <c r="E19885" s="1">
        <v>2.1003298E-2</v>
      </c>
      <c r="F19885" s="1">
        <v>2.0934790000000002E-2</v>
      </c>
    </row>
    <row r="19886" spans="5:6" x14ac:dyDescent="0.25">
      <c r="E19886" s="1">
        <v>2.1003075E-2</v>
      </c>
      <c r="F19886" s="1">
        <v>2.093457E-2</v>
      </c>
    </row>
    <row r="19887" spans="5:6" x14ac:dyDescent="0.25">
      <c r="E19887" s="1">
        <v>2.1002850999999999E-2</v>
      </c>
      <c r="F19887" s="1">
        <v>2.0934350000000001E-2</v>
      </c>
    </row>
    <row r="19888" spans="5:6" x14ac:dyDescent="0.25">
      <c r="E19888" s="1">
        <v>2.1002627999999999E-2</v>
      </c>
      <c r="F19888" s="1">
        <v>2.0934129999999999E-2</v>
      </c>
    </row>
    <row r="19889" spans="5:6" x14ac:dyDescent="0.25">
      <c r="E19889" s="1">
        <v>2.1002403999999999E-2</v>
      </c>
      <c r="F19889" s="1">
        <v>2.093391E-2</v>
      </c>
    </row>
    <row r="19890" spans="5:6" x14ac:dyDescent="0.25">
      <c r="E19890" s="1">
        <v>2.1002178999999999E-2</v>
      </c>
      <c r="F19890" s="1">
        <v>2.0933687999999999E-2</v>
      </c>
    </row>
    <row r="19891" spans="5:6" x14ac:dyDescent="0.25">
      <c r="E19891" s="1">
        <v>2.1001954999999999E-2</v>
      </c>
      <c r="F19891" s="1">
        <v>2.0933468E-2</v>
      </c>
    </row>
    <row r="19892" spans="5:6" x14ac:dyDescent="0.25">
      <c r="E19892" s="1">
        <v>2.1001734000000001E-2</v>
      </c>
      <c r="F19892" s="1">
        <v>2.0933245999999999E-2</v>
      </c>
    </row>
    <row r="19893" spans="5:6" x14ac:dyDescent="0.25">
      <c r="E19893" s="1">
        <v>2.1001510000000001E-2</v>
      </c>
      <c r="F19893" s="1">
        <v>2.0933026E-2</v>
      </c>
    </row>
    <row r="19894" spans="5:6" x14ac:dyDescent="0.25">
      <c r="E19894" s="1">
        <v>2.1001288999999999E-2</v>
      </c>
      <c r="F19894" s="1">
        <v>2.0932807000000001E-2</v>
      </c>
    </row>
    <row r="19895" spans="5:6" x14ac:dyDescent="0.25">
      <c r="E19895" s="1">
        <v>2.1001064999999999E-2</v>
      </c>
      <c r="F19895" s="1">
        <v>2.0932589000000001E-2</v>
      </c>
    </row>
    <row r="19896" spans="5:6" x14ac:dyDescent="0.25">
      <c r="E19896" s="1">
        <v>2.1000841999999999E-2</v>
      </c>
      <c r="F19896" s="1">
        <v>2.0932368999999999E-2</v>
      </c>
    </row>
    <row r="19897" spans="5:6" x14ac:dyDescent="0.25">
      <c r="E19897" s="1">
        <v>2.1000617999999999E-2</v>
      </c>
      <c r="F19897" s="1">
        <v>2.0932151E-2</v>
      </c>
    </row>
    <row r="19898" spans="5:6" x14ac:dyDescent="0.25">
      <c r="E19898" s="1">
        <v>2.1000398E-2</v>
      </c>
      <c r="F19898" s="1">
        <v>2.0931931000000001E-2</v>
      </c>
    </row>
    <row r="19899" spans="5:6" x14ac:dyDescent="0.25">
      <c r="E19899" s="1">
        <v>2.1000174999999999E-2</v>
      </c>
      <c r="F19899" s="1">
        <v>2.0931713000000001E-2</v>
      </c>
    </row>
    <row r="19900" spans="5:6" x14ac:dyDescent="0.25">
      <c r="E19900" s="1">
        <v>2.0999955000000001E-2</v>
      </c>
      <c r="F19900" s="1">
        <v>2.0931491999999999E-2</v>
      </c>
    </row>
    <row r="19901" spans="5:6" x14ac:dyDescent="0.25">
      <c r="E19901" s="1">
        <v>2.0999730000000001E-2</v>
      </c>
      <c r="F19901" s="1">
        <v>2.0931274E-2</v>
      </c>
    </row>
    <row r="19902" spans="5:6" x14ac:dyDescent="0.25">
      <c r="E19902" s="1">
        <v>2.0999508E-2</v>
      </c>
      <c r="F19902" s="1">
        <v>2.0931054000000001E-2</v>
      </c>
    </row>
    <row r="19903" spans="5:6" x14ac:dyDescent="0.25">
      <c r="E19903" s="1">
        <v>2.0999284E-2</v>
      </c>
      <c r="F19903" s="1">
        <v>2.0930833999999999E-2</v>
      </c>
    </row>
    <row r="19904" spans="5:6" x14ac:dyDescent="0.25">
      <c r="E19904" s="1">
        <v>2.0999062999999998E-2</v>
      </c>
      <c r="F19904" s="1">
        <v>2.0930612000000001E-2</v>
      </c>
    </row>
    <row r="19905" spans="5:6" x14ac:dyDescent="0.25">
      <c r="E19905" s="1">
        <v>2.0998836999999999E-2</v>
      </c>
      <c r="F19905" s="1">
        <v>2.093039E-2</v>
      </c>
    </row>
    <row r="19906" spans="5:6" x14ac:dyDescent="0.25">
      <c r="E19906" s="1">
        <v>2.0998616000000001E-2</v>
      </c>
      <c r="F19906" s="1">
        <v>2.0930171000000001E-2</v>
      </c>
    </row>
    <row r="19907" spans="5:6" x14ac:dyDescent="0.25">
      <c r="E19907" s="1">
        <v>2.0998392000000001E-2</v>
      </c>
      <c r="F19907" s="1">
        <v>2.0929950999999999E-2</v>
      </c>
    </row>
    <row r="19908" spans="5:6" x14ac:dyDescent="0.25">
      <c r="E19908" s="1">
        <v>2.0998169000000001E-2</v>
      </c>
      <c r="F19908" s="1">
        <v>2.0929732999999999E-2</v>
      </c>
    </row>
    <row r="19909" spans="5:6" x14ac:dyDescent="0.25">
      <c r="E19909" s="1">
        <v>2.0997945E-2</v>
      </c>
      <c r="F19909" s="1">
        <v>2.0929514999999999E-2</v>
      </c>
    </row>
    <row r="19910" spans="5:6" x14ac:dyDescent="0.25">
      <c r="E19910" s="1">
        <v>2.0997722E-2</v>
      </c>
      <c r="F19910" s="1">
        <v>2.0929296E-2</v>
      </c>
    </row>
    <row r="19911" spans="5:6" x14ac:dyDescent="0.25">
      <c r="E19911" s="1">
        <v>2.0997499999999999E-2</v>
      </c>
      <c r="F19911" s="1">
        <v>2.0929076000000001E-2</v>
      </c>
    </row>
    <row r="19912" spans="5:6" x14ac:dyDescent="0.25">
      <c r="E19912" s="1">
        <v>2.0997277000000002E-2</v>
      </c>
      <c r="F19912" s="1">
        <v>2.0928858000000002E-2</v>
      </c>
    </row>
    <row r="19913" spans="5:6" x14ac:dyDescent="0.25">
      <c r="E19913" s="1">
        <v>2.0997057E-2</v>
      </c>
      <c r="F19913" s="1">
        <v>2.0928639999999998E-2</v>
      </c>
    </row>
    <row r="19914" spans="5:6" x14ac:dyDescent="0.25">
      <c r="E19914" s="1">
        <v>2.0996832999999999E-2</v>
      </c>
      <c r="F19914" s="1">
        <v>2.092842E-2</v>
      </c>
    </row>
    <row r="19915" spans="5:6" x14ac:dyDescent="0.25">
      <c r="E19915" s="1">
        <v>2.0996612000000001E-2</v>
      </c>
      <c r="F19915" s="1">
        <v>2.0928200000000001E-2</v>
      </c>
    </row>
    <row r="19916" spans="5:6" x14ac:dyDescent="0.25">
      <c r="E19916" s="1">
        <v>2.099639E-2</v>
      </c>
      <c r="F19916" s="1">
        <v>2.0927982000000001E-2</v>
      </c>
    </row>
    <row r="19917" spans="5:6" x14ac:dyDescent="0.25">
      <c r="E19917" s="1">
        <v>2.0996167999999999E-2</v>
      </c>
      <c r="F19917" s="1">
        <v>2.0927762999999999E-2</v>
      </c>
    </row>
    <row r="19918" spans="5:6" x14ac:dyDescent="0.25">
      <c r="E19918" s="1">
        <v>2.0995944999999998E-2</v>
      </c>
      <c r="F19918" s="1">
        <v>2.0927541000000001E-2</v>
      </c>
    </row>
    <row r="19919" spans="5:6" x14ac:dyDescent="0.25">
      <c r="E19919" s="1">
        <v>2.0995723000000001E-2</v>
      </c>
      <c r="F19919" s="1">
        <v>2.0927320999999999E-2</v>
      </c>
    </row>
    <row r="19920" spans="5:6" x14ac:dyDescent="0.25">
      <c r="E19920" s="1">
        <v>2.09955E-2</v>
      </c>
      <c r="F19920" s="1">
        <v>2.0927100000000001E-2</v>
      </c>
    </row>
    <row r="19921" spans="5:6" x14ac:dyDescent="0.25">
      <c r="E19921" s="1">
        <v>2.0995277999999999E-2</v>
      </c>
      <c r="F19921" s="1">
        <v>2.0926883E-2</v>
      </c>
    </row>
    <row r="19922" spans="5:6" x14ac:dyDescent="0.25">
      <c r="E19922" s="1">
        <v>2.0995053999999999E-2</v>
      </c>
      <c r="F19922" s="1">
        <v>2.0926664000000001E-2</v>
      </c>
    </row>
    <row r="19923" spans="5:6" x14ac:dyDescent="0.25">
      <c r="E19923" s="1">
        <v>2.0994833000000001E-2</v>
      </c>
      <c r="F19923" s="1">
        <v>2.0926446000000001E-2</v>
      </c>
    </row>
    <row r="19924" spans="5:6" x14ac:dyDescent="0.25">
      <c r="E19924" s="1">
        <v>2.099461E-2</v>
      </c>
      <c r="F19924" s="1">
        <v>2.0926224E-2</v>
      </c>
    </row>
    <row r="19925" spans="5:6" x14ac:dyDescent="0.25">
      <c r="E19925" s="1">
        <v>2.0994387999999999E-2</v>
      </c>
      <c r="F19925" s="1">
        <v>2.0926007999999999E-2</v>
      </c>
    </row>
    <row r="19926" spans="5:6" x14ac:dyDescent="0.25">
      <c r="E19926" s="1">
        <v>2.0994166000000002E-2</v>
      </c>
      <c r="F19926" s="1">
        <v>2.0925788000000001E-2</v>
      </c>
    </row>
    <row r="19927" spans="5:6" x14ac:dyDescent="0.25">
      <c r="E19927" s="1">
        <v>2.0993942000000002E-2</v>
      </c>
      <c r="F19927" s="1">
        <v>2.0925570000000001E-2</v>
      </c>
    </row>
    <row r="19928" spans="5:6" x14ac:dyDescent="0.25">
      <c r="E19928" s="1">
        <v>2.0993722999999999E-2</v>
      </c>
      <c r="F19928" s="1">
        <v>2.0925348999999999E-2</v>
      </c>
    </row>
    <row r="19929" spans="5:6" x14ac:dyDescent="0.25">
      <c r="E19929" s="1">
        <v>2.0993499999999998E-2</v>
      </c>
      <c r="F19929" s="1">
        <v>2.0925132999999999E-2</v>
      </c>
    </row>
    <row r="19930" spans="5:6" x14ac:dyDescent="0.25">
      <c r="E19930" s="1">
        <v>2.099328E-2</v>
      </c>
      <c r="F19930" s="1">
        <v>2.0924908999999998E-2</v>
      </c>
    </row>
    <row r="19931" spans="5:6" x14ac:dyDescent="0.25">
      <c r="E19931" s="1">
        <v>2.0993056E-2</v>
      </c>
      <c r="F19931" s="1">
        <v>2.0924689999999999E-2</v>
      </c>
    </row>
    <row r="19932" spans="5:6" x14ac:dyDescent="0.25">
      <c r="E19932" s="1">
        <v>2.0992836000000001E-2</v>
      </c>
      <c r="F19932" s="1">
        <v>2.0924471E-2</v>
      </c>
    </row>
    <row r="19933" spans="5:6" x14ac:dyDescent="0.25">
      <c r="E19933" s="1">
        <v>2.0992612000000001E-2</v>
      </c>
      <c r="F19933" s="1">
        <v>2.0924249999999998E-2</v>
      </c>
    </row>
    <row r="19934" spans="5:6" x14ac:dyDescent="0.25">
      <c r="E19934" s="1">
        <v>2.0992393000000002E-2</v>
      </c>
      <c r="F19934" s="1">
        <v>2.0924034000000001E-2</v>
      </c>
    </row>
    <row r="19935" spans="5:6" x14ac:dyDescent="0.25">
      <c r="E19935" s="1">
        <v>2.0992170000000001E-2</v>
      </c>
      <c r="F19935" s="1">
        <v>2.0923813999999999E-2</v>
      </c>
    </row>
    <row r="19936" spans="5:6" x14ac:dyDescent="0.25">
      <c r="E19936" s="1">
        <v>2.0991948E-2</v>
      </c>
      <c r="F19936" s="1">
        <v>2.0923595999999999E-2</v>
      </c>
    </row>
    <row r="19937" spans="5:6" x14ac:dyDescent="0.25">
      <c r="E19937" s="1">
        <v>2.0991724E-2</v>
      </c>
      <c r="F19937" s="1">
        <v>2.0923377999999999E-2</v>
      </c>
    </row>
    <row r="19938" spans="5:6" x14ac:dyDescent="0.25">
      <c r="E19938" s="1">
        <v>2.0991501999999999E-2</v>
      </c>
      <c r="F19938" s="1">
        <v>2.0923161999999999E-2</v>
      </c>
    </row>
    <row r="19939" spans="5:6" x14ac:dyDescent="0.25">
      <c r="E19939" s="1">
        <v>2.0991279000000002E-2</v>
      </c>
      <c r="F19939" s="1">
        <v>2.0922942E-2</v>
      </c>
    </row>
    <row r="19940" spans="5:6" x14ac:dyDescent="0.25">
      <c r="E19940" s="1">
        <v>2.0991057E-2</v>
      </c>
      <c r="F19940" s="1">
        <v>2.0922724E-2</v>
      </c>
    </row>
    <row r="19941" spans="5:6" x14ac:dyDescent="0.25">
      <c r="E19941" s="1">
        <v>2.0990835999999999E-2</v>
      </c>
      <c r="F19941" s="1">
        <v>2.0922502999999999E-2</v>
      </c>
    </row>
    <row r="19942" spans="5:6" x14ac:dyDescent="0.25">
      <c r="E19942" s="1">
        <v>2.0990614000000001E-2</v>
      </c>
      <c r="F19942" s="1">
        <v>2.0922283E-2</v>
      </c>
    </row>
    <row r="19943" spans="5:6" x14ac:dyDescent="0.25">
      <c r="E19943" s="1">
        <v>2.0990393999999999E-2</v>
      </c>
      <c r="F19943" s="1">
        <v>2.0922063000000001E-2</v>
      </c>
    </row>
    <row r="19944" spans="5:6" x14ac:dyDescent="0.25">
      <c r="E19944" s="1">
        <v>2.0990169999999999E-2</v>
      </c>
      <c r="F19944" s="1">
        <v>2.0921845000000001E-2</v>
      </c>
    </row>
    <row r="19945" spans="5:6" x14ac:dyDescent="0.25">
      <c r="E19945" s="1">
        <v>2.0989949000000001E-2</v>
      </c>
      <c r="F19945" s="1">
        <v>2.0921623E-2</v>
      </c>
    </row>
    <row r="19946" spans="5:6" x14ac:dyDescent="0.25">
      <c r="E19946" s="1">
        <v>2.0989727E-2</v>
      </c>
      <c r="F19946" s="1">
        <v>2.0921410000000001E-2</v>
      </c>
    </row>
    <row r="19947" spans="5:6" x14ac:dyDescent="0.25">
      <c r="E19947" s="1">
        <v>2.0989507000000001E-2</v>
      </c>
      <c r="F19947" s="1">
        <v>2.0921189999999999E-2</v>
      </c>
    </row>
    <row r="19948" spans="5:6" x14ac:dyDescent="0.25">
      <c r="E19948" s="1">
        <v>2.0989284E-2</v>
      </c>
      <c r="F19948" s="1">
        <v>2.0920970000000001E-2</v>
      </c>
    </row>
    <row r="19949" spans="5:6" x14ac:dyDescent="0.25">
      <c r="E19949" s="1">
        <v>2.0989061999999999E-2</v>
      </c>
      <c r="F19949" s="1">
        <v>2.0920752000000001E-2</v>
      </c>
    </row>
    <row r="19950" spans="5:6" x14ac:dyDescent="0.25">
      <c r="E19950" s="1">
        <v>2.0988840000000002E-2</v>
      </c>
      <c r="F19950" s="1">
        <v>2.0920534000000001E-2</v>
      </c>
    </row>
    <row r="19951" spans="5:6" x14ac:dyDescent="0.25">
      <c r="E19951" s="1">
        <v>2.0988617000000001E-2</v>
      </c>
      <c r="F19951" s="1">
        <v>2.0920318E-2</v>
      </c>
    </row>
    <row r="19952" spans="5:6" x14ac:dyDescent="0.25">
      <c r="E19952" s="1">
        <v>2.0988394E-2</v>
      </c>
      <c r="F19952" s="1">
        <v>2.0920098000000002E-2</v>
      </c>
    </row>
    <row r="19953" spans="5:6" x14ac:dyDescent="0.25">
      <c r="E19953" s="1">
        <v>2.0988171999999999E-2</v>
      </c>
      <c r="F19953" s="1">
        <v>2.0919879999999998E-2</v>
      </c>
    </row>
    <row r="19954" spans="5:6" x14ac:dyDescent="0.25">
      <c r="E19954" s="1">
        <v>2.0987949999999998E-2</v>
      </c>
      <c r="F19954" s="1">
        <v>2.0919658000000001E-2</v>
      </c>
    </row>
    <row r="19955" spans="5:6" x14ac:dyDescent="0.25">
      <c r="E19955" s="1">
        <v>2.0987727000000001E-2</v>
      </c>
      <c r="F19955" s="1">
        <v>2.0919442E-2</v>
      </c>
    </row>
    <row r="19956" spans="5:6" x14ac:dyDescent="0.25">
      <c r="E19956" s="1">
        <v>2.0987506999999999E-2</v>
      </c>
      <c r="F19956" s="1">
        <v>2.0919222000000001E-2</v>
      </c>
    </row>
    <row r="19957" spans="5:6" x14ac:dyDescent="0.25">
      <c r="E19957" s="1">
        <v>2.0987285000000001E-2</v>
      </c>
      <c r="F19957" s="1">
        <v>2.0919004000000001E-2</v>
      </c>
    </row>
    <row r="19958" spans="5:6" x14ac:dyDescent="0.25">
      <c r="E19958" s="1">
        <v>2.0987067000000002E-2</v>
      </c>
      <c r="F19958" s="1">
        <v>2.0918787000000001E-2</v>
      </c>
    </row>
    <row r="19959" spans="5:6" x14ac:dyDescent="0.25">
      <c r="E19959" s="1">
        <v>2.0986841999999999E-2</v>
      </c>
      <c r="F19959" s="1">
        <v>2.0918565E-2</v>
      </c>
    </row>
    <row r="19960" spans="5:6" x14ac:dyDescent="0.25">
      <c r="E19960" s="1">
        <v>2.0986622E-2</v>
      </c>
      <c r="F19960" s="1">
        <v>2.0918348999999999E-2</v>
      </c>
    </row>
    <row r="19961" spans="5:6" x14ac:dyDescent="0.25">
      <c r="E19961" s="1">
        <v>2.0986398999999999E-2</v>
      </c>
      <c r="F19961" s="1">
        <v>2.0918129000000001E-2</v>
      </c>
    </row>
    <row r="19962" spans="5:6" x14ac:dyDescent="0.25">
      <c r="E19962" s="1">
        <v>2.098618E-2</v>
      </c>
      <c r="F19962" s="1">
        <v>2.0917911000000001E-2</v>
      </c>
    </row>
    <row r="19963" spans="5:6" x14ac:dyDescent="0.25">
      <c r="E19963" s="1">
        <v>2.0985960000000001E-2</v>
      </c>
      <c r="F19963" s="1">
        <v>2.0917693000000001E-2</v>
      </c>
    </row>
    <row r="19964" spans="5:6" x14ac:dyDescent="0.25">
      <c r="E19964" s="1">
        <v>2.0985736000000001E-2</v>
      </c>
      <c r="F19964" s="1">
        <v>2.0917477E-2</v>
      </c>
    </row>
    <row r="19965" spans="5:6" x14ac:dyDescent="0.25">
      <c r="E19965" s="1">
        <v>2.0985512000000001E-2</v>
      </c>
      <c r="F19965" s="1">
        <v>2.0917257000000002E-2</v>
      </c>
    </row>
    <row r="19966" spans="5:6" x14ac:dyDescent="0.25">
      <c r="E19966" s="1">
        <v>2.098529E-2</v>
      </c>
      <c r="F19966" s="1">
        <v>2.0917036E-2</v>
      </c>
    </row>
    <row r="19967" spans="5:6" x14ac:dyDescent="0.25">
      <c r="E19967" s="1">
        <v>2.0985068999999999E-2</v>
      </c>
      <c r="F19967" s="1">
        <v>2.0916818E-2</v>
      </c>
    </row>
    <row r="19968" spans="5:6" x14ac:dyDescent="0.25">
      <c r="E19968" s="1">
        <v>2.0984849E-2</v>
      </c>
      <c r="F19968" s="1">
        <v>2.0916598000000002E-2</v>
      </c>
    </row>
    <row r="19969" spans="5:6" x14ac:dyDescent="0.25">
      <c r="E19969" s="1">
        <v>2.0984625E-2</v>
      </c>
      <c r="F19969" s="1">
        <v>2.0916382000000001E-2</v>
      </c>
    </row>
    <row r="19970" spans="5:6" x14ac:dyDescent="0.25">
      <c r="E19970" s="1">
        <v>2.0984404000000002E-2</v>
      </c>
      <c r="F19970" s="1">
        <v>2.0916164000000001E-2</v>
      </c>
    </row>
    <row r="19971" spans="5:6" x14ac:dyDescent="0.25">
      <c r="E19971" s="1">
        <v>2.0984182000000001E-2</v>
      </c>
      <c r="F19971" s="1">
        <v>2.0915942E-2</v>
      </c>
    </row>
    <row r="19972" spans="5:6" x14ac:dyDescent="0.25">
      <c r="E19972" s="1">
        <v>2.0983961999999998E-2</v>
      </c>
      <c r="F19972" s="1">
        <v>2.0915724E-2</v>
      </c>
    </row>
    <row r="19973" spans="5:6" x14ac:dyDescent="0.25">
      <c r="E19973" s="1">
        <v>2.0983742999999999E-2</v>
      </c>
      <c r="F19973" s="1">
        <v>2.0915507999999999E-2</v>
      </c>
    </row>
    <row r="19974" spans="5:6" x14ac:dyDescent="0.25">
      <c r="E19974" s="1">
        <v>2.0983519999999999E-2</v>
      </c>
      <c r="F19974" s="1">
        <v>2.0915288000000001E-2</v>
      </c>
    </row>
    <row r="19975" spans="5:6" x14ac:dyDescent="0.25">
      <c r="E19975" s="1">
        <v>2.0983302999999998E-2</v>
      </c>
      <c r="F19975" s="1">
        <v>2.0915073999999999E-2</v>
      </c>
    </row>
    <row r="19976" spans="5:6" x14ac:dyDescent="0.25">
      <c r="E19976" s="1">
        <v>2.0983081000000001E-2</v>
      </c>
      <c r="F19976" s="1">
        <v>2.0914853000000001E-2</v>
      </c>
    </row>
    <row r="19977" spans="5:6" x14ac:dyDescent="0.25">
      <c r="E19977" s="1">
        <v>2.0982862000000001E-2</v>
      </c>
      <c r="F19977" s="1">
        <v>2.0914637E-2</v>
      </c>
    </row>
    <row r="19978" spans="5:6" x14ac:dyDescent="0.25">
      <c r="E19978" s="1">
        <v>2.0982638000000001E-2</v>
      </c>
      <c r="F19978" s="1">
        <v>2.0914417000000001E-2</v>
      </c>
    </row>
    <row r="19979" spans="5:6" x14ac:dyDescent="0.25">
      <c r="E19979" s="1">
        <v>2.0982416E-2</v>
      </c>
      <c r="F19979" s="1">
        <v>2.0914199000000001E-2</v>
      </c>
    </row>
    <row r="19980" spans="5:6" x14ac:dyDescent="0.25">
      <c r="E19980" s="1">
        <v>2.0982191000000001E-2</v>
      </c>
      <c r="F19980" s="1">
        <v>2.0913979999999999E-2</v>
      </c>
    </row>
    <row r="19981" spans="5:6" x14ac:dyDescent="0.25">
      <c r="E19981" s="1">
        <v>2.0981970999999999E-2</v>
      </c>
      <c r="F19981" s="1">
        <v>2.0913765000000001E-2</v>
      </c>
    </row>
    <row r="19982" spans="5:6" x14ac:dyDescent="0.25">
      <c r="E19982" s="1">
        <v>2.0981748000000001E-2</v>
      </c>
      <c r="F19982" s="1">
        <v>2.0913544999999999E-2</v>
      </c>
    </row>
    <row r="19983" spans="5:6" x14ac:dyDescent="0.25">
      <c r="E19983" s="1">
        <v>2.0981526E-2</v>
      </c>
      <c r="F19983" s="1">
        <v>2.0913326999999999E-2</v>
      </c>
    </row>
    <row r="19984" spans="5:6" x14ac:dyDescent="0.25">
      <c r="E19984" s="1">
        <v>2.0981308000000001E-2</v>
      </c>
      <c r="F19984" s="1">
        <v>2.0913109999999999E-2</v>
      </c>
    </row>
    <row r="19985" spans="5:6" x14ac:dyDescent="0.25">
      <c r="E19985" s="1">
        <v>2.0981085E-2</v>
      </c>
      <c r="F19985" s="1">
        <v>2.0912890999999999E-2</v>
      </c>
    </row>
    <row r="19986" spans="5:6" x14ac:dyDescent="0.25">
      <c r="E19986" s="1">
        <v>2.0980865000000001E-2</v>
      </c>
      <c r="F19986" s="1">
        <v>2.0912674999999999E-2</v>
      </c>
    </row>
    <row r="19987" spans="5:6" x14ac:dyDescent="0.25">
      <c r="E19987" s="1">
        <v>2.0980643E-2</v>
      </c>
      <c r="F19987" s="1">
        <v>2.0912455E-2</v>
      </c>
    </row>
    <row r="19988" spans="5:6" x14ac:dyDescent="0.25">
      <c r="E19988" s="1">
        <v>2.0980425E-2</v>
      </c>
      <c r="F19988" s="1">
        <v>2.0912237E-2</v>
      </c>
    </row>
    <row r="19989" spans="5:6" x14ac:dyDescent="0.25">
      <c r="E19989" s="1">
        <v>2.0980202E-2</v>
      </c>
      <c r="F19989" s="1">
        <v>2.0912018000000001E-2</v>
      </c>
    </row>
    <row r="19990" spans="5:6" x14ac:dyDescent="0.25">
      <c r="E19990" s="1">
        <v>2.0979982000000001E-2</v>
      </c>
      <c r="F19990" s="1">
        <v>2.0911803E-2</v>
      </c>
    </row>
    <row r="19991" spans="5:6" x14ac:dyDescent="0.25">
      <c r="E19991" s="1">
        <v>2.0979761999999999E-2</v>
      </c>
      <c r="F19991" s="1">
        <v>2.0911584E-2</v>
      </c>
    </row>
    <row r="19992" spans="5:6" x14ac:dyDescent="0.25">
      <c r="E19992" s="1">
        <v>2.0979540000000001E-2</v>
      </c>
      <c r="F19992" s="1">
        <v>2.0911366000000001E-2</v>
      </c>
    </row>
    <row r="19993" spans="5:6" x14ac:dyDescent="0.25">
      <c r="E19993" s="1">
        <v>2.0979319E-2</v>
      </c>
      <c r="F19993" s="1">
        <v>2.0911148000000001E-2</v>
      </c>
    </row>
    <row r="19994" spans="5:6" x14ac:dyDescent="0.25">
      <c r="E19994" s="1">
        <v>2.0979099000000001E-2</v>
      </c>
      <c r="F19994" s="1">
        <v>2.0910930000000001E-2</v>
      </c>
    </row>
    <row r="19995" spans="5:6" x14ac:dyDescent="0.25">
      <c r="E19995" s="1">
        <v>2.0978875000000001E-2</v>
      </c>
      <c r="F19995" s="1">
        <v>2.0910712000000001E-2</v>
      </c>
    </row>
    <row r="19996" spans="5:6" x14ac:dyDescent="0.25">
      <c r="E19996" s="1">
        <v>2.0978653999999999E-2</v>
      </c>
      <c r="F19996" s="1">
        <v>2.0910494000000002E-2</v>
      </c>
    </row>
    <row r="19997" spans="5:6" x14ac:dyDescent="0.25">
      <c r="E19997" s="1">
        <v>2.0978432000000002E-2</v>
      </c>
      <c r="F19997" s="1">
        <v>2.0910275999999998E-2</v>
      </c>
    </row>
    <row r="19998" spans="5:6" x14ac:dyDescent="0.25">
      <c r="E19998" s="1">
        <v>2.0978212E-2</v>
      </c>
      <c r="F19998" s="1">
        <v>2.0910057999999999E-2</v>
      </c>
    </row>
    <row r="19999" spans="5:6" x14ac:dyDescent="0.25">
      <c r="E19999" s="1">
        <v>2.0977988999999999E-2</v>
      </c>
      <c r="F19999" s="1">
        <v>2.0909842000000001E-2</v>
      </c>
    </row>
    <row r="20000" spans="5:6" x14ac:dyDescent="0.25">
      <c r="E20000" s="1">
        <v>2.097777E-2</v>
      </c>
      <c r="F20000" s="1">
        <v>2.0909621999999999E-2</v>
      </c>
    </row>
    <row r="20001" spans="5:6" x14ac:dyDescent="0.25">
      <c r="E20001" s="1">
        <v>2.0977550000000001E-2</v>
      </c>
      <c r="F20001" s="1">
        <v>2.0909403999999999E-2</v>
      </c>
    </row>
    <row r="20002" spans="5:6" x14ac:dyDescent="0.25">
      <c r="E20002" s="1">
        <v>2.0977329999999999E-2</v>
      </c>
      <c r="F20002" s="1">
        <v>2.0909187999999999E-2</v>
      </c>
    </row>
    <row r="20003" spans="5:6" x14ac:dyDescent="0.25">
      <c r="E20003" s="1">
        <v>2.097711E-2</v>
      </c>
      <c r="F20003" s="1">
        <v>2.0908972000000001E-2</v>
      </c>
    </row>
    <row r="20004" spans="5:6" x14ac:dyDescent="0.25">
      <c r="E20004" s="1">
        <v>2.0976887999999999E-2</v>
      </c>
      <c r="F20004" s="1">
        <v>2.090875E-2</v>
      </c>
    </row>
    <row r="20005" spans="5:6" x14ac:dyDescent="0.25">
      <c r="E20005" s="1">
        <v>2.0976666000000001E-2</v>
      </c>
      <c r="F20005" s="1">
        <v>2.0908534999999999E-2</v>
      </c>
    </row>
    <row r="20006" spans="5:6" x14ac:dyDescent="0.25">
      <c r="E20006" s="1">
        <v>2.0976448000000002E-2</v>
      </c>
      <c r="F20006" s="1">
        <v>2.0908316999999999E-2</v>
      </c>
    </row>
    <row r="20007" spans="5:6" x14ac:dyDescent="0.25">
      <c r="E20007" s="1">
        <v>2.0976227E-2</v>
      </c>
      <c r="F20007" s="1">
        <v>2.0908099999999999E-2</v>
      </c>
    </row>
    <row r="20008" spans="5:6" x14ac:dyDescent="0.25">
      <c r="E20008" s="1">
        <v>2.0976003E-2</v>
      </c>
      <c r="F20008" s="1">
        <v>2.090788E-2</v>
      </c>
    </row>
    <row r="20009" spans="5:6" x14ac:dyDescent="0.25">
      <c r="E20009" s="1">
        <v>2.0975783000000001E-2</v>
      </c>
      <c r="F20009" s="1">
        <v>2.0907663E-2</v>
      </c>
    </row>
    <row r="20010" spans="5:6" x14ac:dyDescent="0.25">
      <c r="E20010" s="1">
        <v>2.0975562E-2</v>
      </c>
      <c r="F20010" s="1">
        <v>2.0907445E-2</v>
      </c>
    </row>
    <row r="20011" spans="5:6" x14ac:dyDescent="0.25">
      <c r="E20011" s="1">
        <v>2.0975342000000001E-2</v>
      </c>
      <c r="F20011" s="1">
        <v>2.0907227E-2</v>
      </c>
    </row>
    <row r="20012" spans="5:6" x14ac:dyDescent="0.25">
      <c r="E20012" s="1">
        <v>2.097512E-2</v>
      </c>
      <c r="F20012" s="1">
        <v>2.090701E-2</v>
      </c>
    </row>
    <row r="20013" spans="5:6" x14ac:dyDescent="0.25">
      <c r="E20013" s="1">
        <v>2.0974900000000001E-2</v>
      </c>
      <c r="F20013" s="1">
        <v>2.0906793E-2</v>
      </c>
    </row>
    <row r="20014" spans="5:6" x14ac:dyDescent="0.25">
      <c r="E20014" s="1">
        <v>2.0974677000000001E-2</v>
      </c>
      <c r="F20014" s="1">
        <v>2.0906575E-2</v>
      </c>
    </row>
    <row r="20015" spans="5:6" x14ac:dyDescent="0.25">
      <c r="E20015" s="1">
        <v>2.0974456999999998E-2</v>
      </c>
      <c r="F20015" s="1">
        <v>2.0906357E-2</v>
      </c>
    </row>
    <row r="20016" spans="5:6" x14ac:dyDescent="0.25">
      <c r="E20016" s="1">
        <v>2.0974237E-2</v>
      </c>
      <c r="F20016" s="1">
        <v>2.0906142999999999E-2</v>
      </c>
    </row>
    <row r="20017" spans="5:6" x14ac:dyDescent="0.25">
      <c r="E20017" s="1">
        <v>2.0974018000000001E-2</v>
      </c>
      <c r="F20017" s="1">
        <v>2.0905923E-2</v>
      </c>
    </row>
    <row r="20018" spans="5:6" x14ac:dyDescent="0.25">
      <c r="E20018" s="1">
        <v>2.0973800000000001E-2</v>
      </c>
      <c r="F20018" s="1">
        <v>2.0905706999999999E-2</v>
      </c>
    </row>
    <row r="20019" spans="5:6" x14ac:dyDescent="0.25">
      <c r="E20019" s="1">
        <v>2.0973578E-2</v>
      </c>
      <c r="F20019" s="1">
        <v>2.0905489999999999E-2</v>
      </c>
    </row>
    <row r="20020" spans="5:6" x14ac:dyDescent="0.25">
      <c r="E20020" s="1">
        <v>2.0973358000000001E-2</v>
      </c>
      <c r="F20020" s="1">
        <v>2.0905271E-2</v>
      </c>
    </row>
    <row r="20021" spans="5:6" x14ac:dyDescent="0.25">
      <c r="E20021" s="1">
        <v>2.0973138999999998E-2</v>
      </c>
      <c r="F20021" s="1">
        <v>2.0905051000000001E-2</v>
      </c>
    </row>
    <row r="20022" spans="5:6" x14ac:dyDescent="0.25">
      <c r="E20022" s="1">
        <v>2.0972917000000001E-2</v>
      </c>
      <c r="F20022" s="1">
        <v>2.0904835E-2</v>
      </c>
    </row>
    <row r="20023" spans="5:6" x14ac:dyDescent="0.25">
      <c r="E20023" s="1">
        <v>2.0972695E-2</v>
      </c>
      <c r="F20023" s="1">
        <v>2.0904617E-2</v>
      </c>
    </row>
    <row r="20024" spans="5:6" x14ac:dyDescent="0.25">
      <c r="E20024" s="1">
        <v>2.0972475000000001E-2</v>
      </c>
      <c r="F20024" s="1">
        <v>2.0904401E-2</v>
      </c>
    </row>
    <row r="20025" spans="5:6" x14ac:dyDescent="0.25">
      <c r="E20025" s="1">
        <v>2.0972253999999999E-2</v>
      </c>
      <c r="F20025" s="1">
        <v>2.0904184999999999E-2</v>
      </c>
    </row>
    <row r="20026" spans="5:6" x14ac:dyDescent="0.25">
      <c r="E20026" s="1">
        <v>2.0972034000000001E-2</v>
      </c>
      <c r="F20026" s="1">
        <v>2.0903966999999999E-2</v>
      </c>
    </row>
    <row r="20027" spans="5:6" x14ac:dyDescent="0.25">
      <c r="E20027" s="1">
        <v>2.097181E-2</v>
      </c>
      <c r="F20027" s="1">
        <v>2.0903751000000002E-2</v>
      </c>
    </row>
    <row r="20028" spans="5:6" x14ac:dyDescent="0.25">
      <c r="E20028" s="1">
        <v>2.0971589999999998E-2</v>
      </c>
      <c r="F20028" s="1">
        <v>2.0903532999999998E-2</v>
      </c>
    </row>
    <row r="20029" spans="5:6" x14ac:dyDescent="0.25">
      <c r="E20029" s="1">
        <v>2.097137E-2</v>
      </c>
      <c r="F20029" s="1">
        <v>2.0903317000000001E-2</v>
      </c>
    </row>
    <row r="20030" spans="5:6" x14ac:dyDescent="0.25">
      <c r="E20030" s="1">
        <v>2.0971151E-2</v>
      </c>
      <c r="F20030" s="1">
        <v>2.0903096999999999E-2</v>
      </c>
    </row>
    <row r="20031" spans="5:6" x14ac:dyDescent="0.25">
      <c r="E20031" s="1">
        <v>2.0970931000000002E-2</v>
      </c>
      <c r="F20031" s="1">
        <v>2.0902879999999999E-2</v>
      </c>
    </row>
    <row r="20032" spans="5:6" x14ac:dyDescent="0.25">
      <c r="E20032" s="1">
        <v>2.097071E-2</v>
      </c>
      <c r="F20032" s="1">
        <v>2.0902661999999999E-2</v>
      </c>
    </row>
    <row r="20033" spans="5:6" x14ac:dyDescent="0.25">
      <c r="E20033" s="1">
        <v>2.0970490000000001E-2</v>
      </c>
      <c r="F20033" s="1">
        <v>2.0902446000000002E-2</v>
      </c>
    </row>
    <row r="20034" spans="5:6" x14ac:dyDescent="0.25">
      <c r="E20034" s="1">
        <v>2.0970269999999999E-2</v>
      </c>
      <c r="F20034" s="1">
        <v>2.0902230000000001E-2</v>
      </c>
    </row>
    <row r="20035" spans="5:6" x14ac:dyDescent="0.25">
      <c r="E20035" s="1">
        <v>2.097005E-2</v>
      </c>
      <c r="F20035" s="1">
        <v>2.0902013000000001E-2</v>
      </c>
    </row>
    <row r="20036" spans="5:6" x14ac:dyDescent="0.25">
      <c r="E20036" s="1">
        <v>2.0969832000000001E-2</v>
      </c>
      <c r="F20036" s="1">
        <v>2.0901795000000001E-2</v>
      </c>
    </row>
    <row r="20037" spans="5:6" x14ac:dyDescent="0.25">
      <c r="E20037" s="1">
        <v>2.096961E-2</v>
      </c>
      <c r="F20037" s="1">
        <v>2.0901578000000001E-2</v>
      </c>
    </row>
    <row r="20038" spans="5:6" x14ac:dyDescent="0.25">
      <c r="E20038" s="1">
        <v>2.0969389000000001E-2</v>
      </c>
      <c r="F20038" s="1">
        <v>2.0901362999999999E-2</v>
      </c>
    </row>
    <row r="20039" spans="5:6" x14ac:dyDescent="0.25">
      <c r="E20039" s="1">
        <v>2.0969169999999999E-2</v>
      </c>
      <c r="F20039" s="1">
        <v>2.0901144999999999E-2</v>
      </c>
    </row>
    <row r="20040" spans="5:6" x14ac:dyDescent="0.25">
      <c r="E20040" s="1">
        <v>2.0968948000000001E-2</v>
      </c>
      <c r="F20040" s="1">
        <v>2.0900930000000002E-2</v>
      </c>
    </row>
    <row r="20041" spans="5:6" x14ac:dyDescent="0.25">
      <c r="E20041" s="1">
        <v>2.0968727999999999E-2</v>
      </c>
      <c r="F20041" s="1">
        <v>2.0900709999999999E-2</v>
      </c>
    </row>
    <row r="20042" spans="5:6" x14ac:dyDescent="0.25">
      <c r="E20042" s="1">
        <v>2.0968508E-2</v>
      </c>
      <c r="F20042" s="1">
        <v>2.0900492E-2</v>
      </c>
    </row>
    <row r="20043" spans="5:6" x14ac:dyDescent="0.25">
      <c r="E20043" s="1">
        <v>2.0968288000000002E-2</v>
      </c>
      <c r="F20043" s="1">
        <v>2.0900274E-2</v>
      </c>
    </row>
    <row r="20044" spans="5:6" x14ac:dyDescent="0.25">
      <c r="E20044" s="1">
        <v>2.0968067E-2</v>
      </c>
      <c r="F20044" s="1">
        <v>2.0900057999999999E-2</v>
      </c>
    </row>
    <row r="20045" spans="5:6" x14ac:dyDescent="0.25">
      <c r="E20045" s="1">
        <v>2.0967849E-2</v>
      </c>
      <c r="F20045" s="1">
        <v>2.0899839999999999E-2</v>
      </c>
    </row>
    <row r="20046" spans="5:6" x14ac:dyDescent="0.25">
      <c r="E20046" s="1">
        <v>2.0967626999999999E-2</v>
      </c>
      <c r="F20046" s="1">
        <v>2.0899625000000002E-2</v>
      </c>
    </row>
    <row r="20047" spans="5:6" x14ac:dyDescent="0.25">
      <c r="E20047" s="1">
        <v>2.0967407E-2</v>
      </c>
      <c r="F20047" s="1">
        <v>2.0899408000000001E-2</v>
      </c>
    </row>
    <row r="20048" spans="5:6" x14ac:dyDescent="0.25">
      <c r="E20048" s="1">
        <v>2.096719E-2</v>
      </c>
      <c r="F20048" s="1">
        <v>2.0899193E-2</v>
      </c>
    </row>
    <row r="20049" spans="5:6" x14ac:dyDescent="0.25">
      <c r="E20049" s="1">
        <v>2.0966970000000001E-2</v>
      </c>
      <c r="F20049" s="1">
        <v>2.0898976999999999E-2</v>
      </c>
    </row>
    <row r="20050" spans="5:6" x14ac:dyDescent="0.25">
      <c r="E20050" s="1">
        <v>2.0966752000000002E-2</v>
      </c>
      <c r="F20050" s="1">
        <v>2.0898760999999998E-2</v>
      </c>
    </row>
    <row r="20051" spans="5:6" x14ac:dyDescent="0.25">
      <c r="E20051" s="1">
        <v>2.0966532E-2</v>
      </c>
      <c r="F20051" s="1">
        <v>2.0898542999999999E-2</v>
      </c>
    </row>
    <row r="20052" spans="5:6" x14ac:dyDescent="0.25">
      <c r="E20052" s="1">
        <v>2.0966309999999998E-2</v>
      </c>
      <c r="F20052" s="1">
        <v>2.0898324999999999E-2</v>
      </c>
    </row>
    <row r="20053" spans="5:6" x14ac:dyDescent="0.25">
      <c r="E20053" s="1">
        <v>2.0966088000000001E-2</v>
      </c>
      <c r="F20053" s="1">
        <v>2.0898110000000001E-2</v>
      </c>
    </row>
    <row r="20054" spans="5:6" x14ac:dyDescent="0.25">
      <c r="E20054" s="1">
        <v>2.0965869000000002E-2</v>
      </c>
      <c r="F20054" s="1">
        <v>2.0897889999999999E-2</v>
      </c>
    </row>
    <row r="20055" spans="5:6" x14ac:dyDescent="0.25">
      <c r="E20055" s="1">
        <v>2.0965648999999999E-2</v>
      </c>
      <c r="F20055" s="1">
        <v>2.0897672999999999E-2</v>
      </c>
    </row>
    <row r="20056" spans="5:6" x14ac:dyDescent="0.25">
      <c r="E20056" s="1">
        <v>2.0965429000000001E-2</v>
      </c>
      <c r="F20056" s="1">
        <v>2.0897457000000001E-2</v>
      </c>
    </row>
    <row r="20057" spans="5:6" x14ac:dyDescent="0.25">
      <c r="E20057" s="1">
        <v>2.0965207E-2</v>
      </c>
      <c r="F20057" s="1">
        <v>2.0897241E-2</v>
      </c>
    </row>
    <row r="20058" spans="5:6" x14ac:dyDescent="0.25">
      <c r="E20058" s="1">
        <v>2.0964988E-2</v>
      </c>
      <c r="F20058" s="1">
        <v>2.0897023000000001E-2</v>
      </c>
    </row>
    <row r="20059" spans="5:6" x14ac:dyDescent="0.25">
      <c r="E20059" s="1">
        <v>2.0964768000000002E-2</v>
      </c>
      <c r="F20059" s="1">
        <v>2.0896807E-2</v>
      </c>
    </row>
    <row r="20060" spans="5:6" x14ac:dyDescent="0.25">
      <c r="E20060" s="1">
        <v>2.0964549999999998E-2</v>
      </c>
      <c r="F20060" s="1">
        <v>2.0896590999999999E-2</v>
      </c>
    </row>
    <row r="20061" spans="5:6" x14ac:dyDescent="0.25">
      <c r="E20061" s="1">
        <v>2.096433E-2</v>
      </c>
      <c r="F20061" s="1">
        <v>2.0896377000000001E-2</v>
      </c>
    </row>
    <row r="20062" spans="5:6" x14ac:dyDescent="0.25">
      <c r="E20062" s="1">
        <v>2.0964112E-2</v>
      </c>
      <c r="F20062" s="1">
        <v>2.0896162999999999E-2</v>
      </c>
    </row>
    <row r="20063" spans="5:6" x14ac:dyDescent="0.25">
      <c r="E20063" s="1">
        <v>2.0963892000000001E-2</v>
      </c>
      <c r="F20063" s="1">
        <v>2.0895943E-2</v>
      </c>
    </row>
    <row r="20064" spans="5:6" x14ac:dyDescent="0.25">
      <c r="E20064" s="1">
        <v>2.0963672999999999E-2</v>
      </c>
      <c r="F20064" s="1">
        <v>2.0895726999999999E-2</v>
      </c>
    </row>
    <row r="20065" spans="5:6" x14ac:dyDescent="0.25">
      <c r="E20065" s="1">
        <v>2.0963453E-2</v>
      </c>
      <c r="F20065" s="1">
        <v>2.0895507000000001E-2</v>
      </c>
    </row>
    <row r="20066" spans="5:6" x14ac:dyDescent="0.25">
      <c r="E20066" s="1">
        <v>2.0963233000000001E-2</v>
      </c>
      <c r="F20066" s="1">
        <v>2.0895291E-2</v>
      </c>
    </row>
    <row r="20067" spans="5:6" x14ac:dyDescent="0.25">
      <c r="E20067" s="1">
        <v>2.0963012999999999E-2</v>
      </c>
      <c r="F20067" s="1">
        <v>2.0895074999999999E-2</v>
      </c>
    </row>
    <row r="20068" spans="5:6" x14ac:dyDescent="0.25">
      <c r="E20068" s="1">
        <v>2.0962792000000001E-2</v>
      </c>
      <c r="F20068" s="1">
        <v>2.0894858999999998E-2</v>
      </c>
    </row>
    <row r="20069" spans="5:6" x14ac:dyDescent="0.25">
      <c r="E20069" s="1">
        <v>2.0962571999999999E-2</v>
      </c>
      <c r="F20069" s="1">
        <v>2.0894643000000001E-2</v>
      </c>
    </row>
    <row r="20070" spans="5:6" x14ac:dyDescent="0.25">
      <c r="E20070" s="1">
        <v>2.0962350000000001E-2</v>
      </c>
      <c r="F20070" s="1">
        <v>2.0894428999999999E-2</v>
      </c>
    </row>
    <row r="20071" spans="5:6" x14ac:dyDescent="0.25">
      <c r="E20071" s="1">
        <v>2.0962132000000001E-2</v>
      </c>
      <c r="F20071" s="1">
        <v>2.089421E-2</v>
      </c>
    </row>
    <row r="20072" spans="5:6" x14ac:dyDescent="0.25">
      <c r="E20072" s="1">
        <v>2.0961911999999999E-2</v>
      </c>
      <c r="F20072" s="1">
        <v>2.0893994999999999E-2</v>
      </c>
    </row>
    <row r="20073" spans="5:6" x14ac:dyDescent="0.25">
      <c r="E20073" s="1">
        <v>2.0961693999999999E-2</v>
      </c>
      <c r="F20073" s="1">
        <v>2.0893780000000001E-2</v>
      </c>
    </row>
    <row r="20074" spans="5:6" x14ac:dyDescent="0.25">
      <c r="E20074" s="1">
        <v>2.0961475E-2</v>
      </c>
      <c r="F20074" s="1">
        <v>2.0893564E-2</v>
      </c>
    </row>
    <row r="20075" spans="5:6" x14ac:dyDescent="0.25">
      <c r="E20075" s="1">
        <v>2.0961257E-2</v>
      </c>
      <c r="F20075" s="1">
        <v>2.0893347999999999E-2</v>
      </c>
    </row>
    <row r="20076" spans="5:6" x14ac:dyDescent="0.25">
      <c r="E20076" s="1">
        <v>2.0961036999999998E-2</v>
      </c>
      <c r="F20076" s="1">
        <v>2.0893129E-2</v>
      </c>
    </row>
    <row r="20077" spans="5:6" x14ac:dyDescent="0.25">
      <c r="E20077" s="1">
        <v>2.0960817E-2</v>
      </c>
      <c r="F20077" s="1">
        <v>2.0892912999999999E-2</v>
      </c>
    </row>
    <row r="20078" spans="5:6" x14ac:dyDescent="0.25">
      <c r="E20078" s="1">
        <v>2.0960599999999999E-2</v>
      </c>
      <c r="F20078" s="1">
        <v>2.0892695999999999E-2</v>
      </c>
    </row>
    <row r="20079" spans="5:6" x14ac:dyDescent="0.25">
      <c r="E20079" s="1">
        <v>2.0960380000000001E-2</v>
      </c>
      <c r="F20079" s="1">
        <v>2.0892480000000001E-2</v>
      </c>
    </row>
    <row r="20080" spans="5:6" x14ac:dyDescent="0.25">
      <c r="E20080" s="1">
        <v>2.0960159999999999E-2</v>
      </c>
      <c r="F20080" s="1">
        <v>2.0892262000000002E-2</v>
      </c>
    </row>
    <row r="20081" spans="5:6" x14ac:dyDescent="0.25">
      <c r="E20081" s="1">
        <v>2.0959938000000001E-2</v>
      </c>
      <c r="F20081" s="1">
        <v>2.0892048E-2</v>
      </c>
    </row>
    <row r="20082" spans="5:6" x14ac:dyDescent="0.25">
      <c r="E20082" s="1">
        <v>2.0959717999999999E-2</v>
      </c>
      <c r="F20082" s="1">
        <v>2.089183E-2</v>
      </c>
    </row>
    <row r="20083" spans="5:6" x14ac:dyDescent="0.25">
      <c r="E20083" s="1">
        <v>2.0959496000000001E-2</v>
      </c>
      <c r="F20083" s="1">
        <v>2.0891615999999998E-2</v>
      </c>
    </row>
    <row r="20084" spans="5:6" x14ac:dyDescent="0.25">
      <c r="E20084" s="1">
        <v>2.0959276999999998E-2</v>
      </c>
      <c r="F20084" s="1">
        <v>2.0891400000000001E-2</v>
      </c>
    </row>
    <row r="20085" spans="5:6" x14ac:dyDescent="0.25">
      <c r="E20085" s="1">
        <v>2.0959058999999999E-2</v>
      </c>
      <c r="F20085" s="1">
        <v>2.0891184E-2</v>
      </c>
    </row>
    <row r="20086" spans="5:6" x14ac:dyDescent="0.25">
      <c r="E20086" s="1">
        <v>2.0958839999999999E-2</v>
      </c>
      <c r="F20086" s="1">
        <v>2.0890967999999999E-2</v>
      </c>
    </row>
    <row r="20087" spans="5:6" x14ac:dyDescent="0.25">
      <c r="E20087" s="1">
        <v>2.0958621E-2</v>
      </c>
      <c r="F20087" s="1">
        <v>2.0890751999999999E-2</v>
      </c>
    </row>
    <row r="20088" spans="5:6" x14ac:dyDescent="0.25">
      <c r="E20088" s="1">
        <v>2.0958403E-2</v>
      </c>
      <c r="F20088" s="1">
        <v>2.0890536000000001E-2</v>
      </c>
    </row>
    <row r="20089" spans="5:6" x14ac:dyDescent="0.25">
      <c r="E20089" s="1">
        <v>2.0958182999999998E-2</v>
      </c>
      <c r="F20089" s="1">
        <v>2.089032E-2</v>
      </c>
    </row>
    <row r="20090" spans="5:6" x14ac:dyDescent="0.25">
      <c r="E20090" s="1">
        <v>2.0957964999999999E-2</v>
      </c>
      <c r="F20090" s="1">
        <v>2.0890104E-2</v>
      </c>
    </row>
    <row r="20091" spans="5:6" x14ac:dyDescent="0.25">
      <c r="E20091" s="1">
        <v>2.0957745999999999E-2</v>
      </c>
      <c r="F20091" s="1">
        <v>2.0889887999999999E-2</v>
      </c>
    </row>
    <row r="20092" spans="5:6" x14ac:dyDescent="0.25">
      <c r="E20092" s="1">
        <v>2.0957526000000001E-2</v>
      </c>
      <c r="F20092" s="1">
        <v>2.0889672000000001E-2</v>
      </c>
    </row>
    <row r="20093" spans="5:6" x14ac:dyDescent="0.25">
      <c r="E20093" s="1">
        <v>2.0957305999999998E-2</v>
      </c>
      <c r="F20093" s="1">
        <v>2.0889455000000001E-2</v>
      </c>
    </row>
    <row r="20094" spans="5:6" x14ac:dyDescent="0.25">
      <c r="E20094" s="1">
        <v>2.0957086E-2</v>
      </c>
      <c r="F20094" s="1">
        <v>2.088924E-2</v>
      </c>
    </row>
    <row r="20095" spans="5:6" x14ac:dyDescent="0.25">
      <c r="E20095" s="1">
        <v>2.0956866000000001E-2</v>
      </c>
      <c r="F20095" s="1">
        <v>2.0889024999999999E-2</v>
      </c>
    </row>
    <row r="20096" spans="5:6" x14ac:dyDescent="0.25">
      <c r="E20096" s="1">
        <v>2.0956646999999998E-2</v>
      </c>
      <c r="F20096" s="1">
        <v>2.0888810000000001E-2</v>
      </c>
    </row>
    <row r="20097" spans="5:6" x14ac:dyDescent="0.25">
      <c r="E20097" s="1">
        <v>2.0956427E-2</v>
      </c>
      <c r="F20097" s="1">
        <v>2.0888593E-2</v>
      </c>
    </row>
    <row r="20098" spans="5:6" x14ac:dyDescent="0.25">
      <c r="E20098" s="1">
        <v>2.0956209E-2</v>
      </c>
      <c r="F20098" s="1">
        <v>2.0888378999999999E-2</v>
      </c>
    </row>
    <row r="20099" spans="5:6" x14ac:dyDescent="0.25">
      <c r="E20099" s="1">
        <v>2.0955991E-2</v>
      </c>
      <c r="F20099" s="1">
        <v>2.0888163000000001E-2</v>
      </c>
    </row>
    <row r="20100" spans="5:6" x14ac:dyDescent="0.25">
      <c r="E20100" s="1">
        <v>2.0955773E-2</v>
      </c>
      <c r="F20100" s="1">
        <v>2.0887947E-2</v>
      </c>
    </row>
    <row r="20101" spans="5:6" x14ac:dyDescent="0.25">
      <c r="E20101" s="1">
        <v>2.0955552999999998E-2</v>
      </c>
      <c r="F20101" s="1">
        <v>2.088773E-2</v>
      </c>
    </row>
    <row r="20102" spans="5:6" x14ac:dyDescent="0.25">
      <c r="E20102" s="1">
        <v>2.0955334999999999E-2</v>
      </c>
      <c r="F20102" s="1">
        <v>2.0887513E-2</v>
      </c>
    </row>
    <row r="20103" spans="5:6" x14ac:dyDescent="0.25">
      <c r="E20103" s="1">
        <v>2.0955115999999999E-2</v>
      </c>
      <c r="F20103" s="1">
        <v>2.0887299000000002E-2</v>
      </c>
    </row>
    <row r="20104" spans="5:6" x14ac:dyDescent="0.25">
      <c r="E20104" s="1">
        <v>2.0954896000000001E-2</v>
      </c>
      <c r="F20104" s="1">
        <v>2.0887082000000001E-2</v>
      </c>
    </row>
    <row r="20105" spans="5:6" x14ac:dyDescent="0.25">
      <c r="E20105" s="1">
        <v>2.0954678000000001E-2</v>
      </c>
      <c r="F20105" s="1">
        <v>2.0886866E-2</v>
      </c>
    </row>
    <row r="20106" spans="5:6" x14ac:dyDescent="0.25">
      <c r="E20106" s="1">
        <v>2.0954457999999999E-2</v>
      </c>
      <c r="F20106" s="1">
        <v>2.0886651999999999E-2</v>
      </c>
    </row>
    <row r="20107" spans="5:6" x14ac:dyDescent="0.25">
      <c r="E20107" s="1">
        <v>2.0954238E-2</v>
      </c>
      <c r="F20107" s="1">
        <v>2.0886436000000001E-2</v>
      </c>
    </row>
    <row r="20108" spans="5:6" x14ac:dyDescent="0.25">
      <c r="E20108" s="1">
        <v>2.0954018000000001E-2</v>
      </c>
      <c r="F20108" s="1">
        <v>2.088622E-2</v>
      </c>
    </row>
    <row r="20109" spans="5:6" x14ac:dyDescent="0.25">
      <c r="E20109" s="1">
        <v>2.0953798999999999E-2</v>
      </c>
      <c r="F20109" s="1">
        <v>2.0886005999999999E-2</v>
      </c>
    </row>
    <row r="20110" spans="5:6" x14ac:dyDescent="0.25">
      <c r="E20110" s="1">
        <v>2.0953579E-2</v>
      </c>
      <c r="F20110" s="1">
        <v>2.0885790000000001E-2</v>
      </c>
    </row>
    <row r="20111" spans="5:6" x14ac:dyDescent="0.25">
      <c r="E20111" s="1">
        <v>2.0953362999999999E-2</v>
      </c>
      <c r="F20111" s="1">
        <v>2.0885572000000002E-2</v>
      </c>
    </row>
    <row r="20112" spans="5:6" x14ac:dyDescent="0.25">
      <c r="E20112" s="1">
        <v>2.0953144999999999E-2</v>
      </c>
      <c r="F20112" s="1">
        <v>2.0885356000000001E-2</v>
      </c>
    </row>
    <row r="20113" spans="5:6" x14ac:dyDescent="0.25">
      <c r="E20113" s="1">
        <v>2.0952925000000001E-2</v>
      </c>
      <c r="F20113" s="1">
        <v>2.088514E-2</v>
      </c>
    </row>
    <row r="20114" spans="5:6" x14ac:dyDescent="0.25">
      <c r="E20114" s="1">
        <v>2.0952704999999999E-2</v>
      </c>
      <c r="F20114" s="1">
        <v>2.0884923999999999E-2</v>
      </c>
    </row>
    <row r="20115" spans="5:6" x14ac:dyDescent="0.25">
      <c r="E20115" s="1">
        <v>2.0952490000000001E-2</v>
      </c>
      <c r="F20115" s="1">
        <v>2.0884710000000001E-2</v>
      </c>
    </row>
    <row r="20116" spans="5:6" x14ac:dyDescent="0.25">
      <c r="E20116" s="1">
        <v>2.0952269999999999E-2</v>
      </c>
      <c r="F20116" s="1">
        <v>2.0884493000000001E-2</v>
      </c>
    </row>
    <row r="20117" spans="5:6" x14ac:dyDescent="0.25">
      <c r="E20117" s="1">
        <v>2.0952051999999999E-2</v>
      </c>
      <c r="F20117" s="1">
        <v>2.0884277E-2</v>
      </c>
    </row>
    <row r="20118" spans="5:6" x14ac:dyDescent="0.25">
      <c r="E20118" s="1">
        <v>2.0951830000000001E-2</v>
      </c>
      <c r="F20118" s="1">
        <v>2.0884063000000001E-2</v>
      </c>
    </row>
    <row r="20119" spans="5:6" x14ac:dyDescent="0.25">
      <c r="E20119" s="1">
        <v>2.0951612000000001E-2</v>
      </c>
      <c r="F20119" s="1">
        <v>2.0883847000000001E-2</v>
      </c>
    </row>
    <row r="20120" spans="5:6" x14ac:dyDescent="0.25">
      <c r="E20120" s="1">
        <v>2.0951394000000002E-2</v>
      </c>
      <c r="F20120" s="1">
        <v>2.0883632999999999E-2</v>
      </c>
    </row>
    <row r="20121" spans="5:6" x14ac:dyDescent="0.25">
      <c r="E20121" s="1">
        <v>2.0951173999999999E-2</v>
      </c>
      <c r="F20121" s="1">
        <v>2.0883417000000001E-2</v>
      </c>
    </row>
    <row r="20122" spans="5:6" x14ac:dyDescent="0.25">
      <c r="E20122" s="1">
        <v>2.0950956E-2</v>
      </c>
      <c r="F20122" s="1">
        <v>2.0883200000000001E-2</v>
      </c>
    </row>
    <row r="20123" spans="5:6" x14ac:dyDescent="0.25">
      <c r="E20123" s="1">
        <v>2.0950738E-2</v>
      </c>
      <c r="F20123" s="1">
        <v>2.0882985E-2</v>
      </c>
    </row>
    <row r="20124" spans="5:6" x14ac:dyDescent="0.25">
      <c r="E20124" s="1">
        <v>2.095052E-2</v>
      </c>
      <c r="F20124" s="1">
        <v>2.0882768999999999E-2</v>
      </c>
    </row>
    <row r="20125" spans="5:6" x14ac:dyDescent="0.25">
      <c r="E20125" s="1">
        <v>2.0950300000000002E-2</v>
      </c>
      <c r="F20125" s="1">
        <v>2.0882554000000001E-2</v>
      </c>
    </row>
    <row r="20126" spans="5:6" x14ac:dyDescent="0.25">
      <c r="E20126" s="1">
        <v>2.0950083000000001E-2</v>
      </c>
      <c r="F20126" s="1">
        <v>2.0882338E-2</v>
      </c>
    </row>
    <row r="20127" spans="5:6" x14ac:dyDescent="0.25">
      <c r="E20127" s="1">
        <v>2.0949865000000002E-2</v>
      </c>
      <c r="F20127" s="1">
        <v>2.0882123999999998E-2</v>
      </c>
    </row>
    <row r="20128" spans="5:6" x14ac:dyDescent="0.25">
      <c r="E20128" s="1">
        <v>2.0949646999999998E-2</v>
      </c>
      <c r="F20128" s="1">
        <v>2.0881908000000001E-2</v>
      </c>
    </row>
    <row r="20129" spans="5:6" x14ac:dyDescent="0.25">
      <c r="E20129" s="1">
        <v>2.0949428999999999E-2</v>
      </c>
      <c r="F20129" s="1">
        <v>2.0881692E-2</v>
      </c>
    </row>
    <row r="20130" spans="5:6" x14ac:dyDescent="0.25">
      <c r="E20130" s="1">
        <v>2.0949209999999999E-2</v>
      </c>
      <c r="F20130" s="1">
        <v>2.0881477999999998E-2</v>
      </c>
    </row>
    <row r="20131" spans="5:6" x14ac:dyDescent="0.25">
      <c r="E20131" s="1">
        <v>2.0948990000000001E-2</v>
      </c>
      <c r="F20131" s="1">
        <v>2.0881262000000001E-2</v>
      </c>
    </row>
    <row r="20132" spans="5:6" x14ac:dyDescent="0.25">
      <c r="E20132" s="1">
        <v>2.0948771000000001E-2</v>
      </c>
      <c r="F20132" s="1">
        <v>2.0881047E-2</v>
      </c>
    </row>
    <row r="20133" spans="5:6" x14ac:dyDescent="0.25">
      <c r="E20133" s="1">
        <v>2.0948553000000002E-2</v>
      </c>
      <c r="F20133" s="1">
        <v>2.0880830999999999E-2</v>
      </c>
    </row>
    <row r="20134" spans="5:6" x14ac:dyDescent="0.25">
      <c r="E20134" s="1">
        <v>2.0948333999999999E-2</v>
      </c>
      <c r="F20134" s="1">
        <v>2.0880615000000002E-2</v>
      </c>
    </row>
    <row r="20135" spans="5:6" x14ac:dyDescent="0.25">
      <c r="E20135" s="1">
        <v>2.0948115999999999E-2</v>
      </c>
      <c r="F20135" s="1">
        <v>2.08804E-2</v>
      </c>
    </row>
    <row r="20136" spans="5:6" x14ac:dyDescent="0.25">
      <c r="E20136" s="1">
        <v>2.0947898E-2</v>
      </c>
      <c r="F20136" s="1">
        <v>2.0880183E-2</v>
      </c>
    </row>
    <row r="20137" spans="5:6" x14ac:dyDescent="0.25">
      <c r="E20137" s="1">
        <v>2.0947678000000001E-2</v>
      </c>
      <c r="F20137" s="1">
        <v>2.0879969000000002E-2</v>
      </c>
    </row>
    <row r="20138" spans="5:6" x14ac:dyDescent="0.25">
      <c r="E20138" s="1">
        <v>2.0947462E-2</v>
      </c>
      <c r="F20138" s="1">
        <v>2.0879755E-2</v>
      </c>
    </row>
    <row r="20139" spans="5:6" x14ac:dyDescent="0.25">
      <c r="E20139" s="1">
        <v>2.0947242000000001E-2</v>
      </c>
      <c r="F20139" s="1">
        <v>2.0879539999999999E-2</v>
      </c>
    </row>
    <row r="20140" spans="5:6" x14ac:dyDescent="0.25">
      <c r="E20140" s="1">
        <v>2.0947024000000002E-2</v>
      </c>
      <c r="F20140" s="1">
        <v>2.0879326E-2</v>
      </c>
    </row>
    <row r="20141" spans="5:6" x14ac:dyDescent="0.25">
      <c r="E20141" s="1">
        <v>2.0946803999999999E-2</v>
      </c>
      <c r="F20141" s="1">
        <v>2.0879109999999999E-2</v>
      </c>
    </row>
    <row r="20142" spans="5:6" x14ac:dyDescent="0.25">
      <c r="E20142" s="1">
        <v>2.0946587999999999E-2</v>
      </c>
      <c r="F20142" s="1">
        <v>2.0878893999999999E-2</v>
      </c>
    </row>
    <row r="20143" spans="5:6" x14ac:dyDescent="0.25">
      <c r="E20143" s="1">
        <v>2.0946367E-2</v>
      </c>
      <c r="F20143" s="1">
        <v>2.0878678000000001E-2</v>
      </c>
    </row>
    <row r="20144" spans="5:6" x14ac:dyDescent="0.25">
      <c r="E20144" s="1">
        <v>2.0946149000000001E-2</v>
      </c>
      <c r="F20144" s="1">
        <v>2.0878463999999999E-2</v>
      </c>
    </row>
    <row r="20145" spans="5:6" x14ac:dyDescent="0.25">
      <c r="E20145" s="1">
        <v>2.0945930000000001E-2</v>
      </c>
      <c r="F20145" s="1">
        <v>2.0878247999999999E-2</v>
      </c>
    </row>
    <row r="20146" spans="5:6" x14ac:dyDescent="0.25">
      <c r="E20146" s="1">
        <v>2.0945713000000001E-2</v>
      </c>
      <c r="F20146" s="1">
        <v>2.0878032000000001E-2</v>
      </c>
    </row>
    <row r="20147" spans="5:6" x14ac:dyDescent="0.25">
      <c r="E20147" s="1">
        <v>2.0945492999999999E-2</v>
      </c>
      <c r="F20147" s="1">
        <v>2.0877817999999999E-2</v>
      </c>
    </row>
    <row r="20148" spans="5:6" x14ac:dyDescent="0.25">
      <c r="E20148" s="1">
        <v>2.0945274999999999E-2</v>
      </c>
      <c r="F20148" s="1">
        <v>2.0877601999999999E-2</v>
      </c>
    </row>
    <row r="20149" spans="5:6" x14ac:dyDescent="0.25">
      <c r="E20149" s="1">
        <v>2.0945057E-2</v>
      </c>
      <c r="F20149" s="1">
        <v>2.0877387000000001E-2</v>
      </c>
    </row>
    <row r="20150" spans="5:6" x14ac:dyDescent="0.25">
      <c r="E20150" s="1">
        <v>2.0944839999999999E-2</v>
      </c>
      <c r="F20150" s="1">
        <v>2.0877172999999999E-2</v>
      </c>
    </row>
    <row r="20151" spans="5:6" x14ac:dyDescent="0.25">
      <c r="E20151" s="1">
        <v>2.0944621E-2</v>
      </c>
      <c r="F20151" s="1">
        <v>2.0876957000000002E-2</v>
      </c>
    </row>
    <row r="20152" spans="5:6" x14ac:dyDescent="0.25">
      <c r="E20152" s="1">
        <v>2.0944403E-2</v>
      </c>
      <c r="F20152" s="1">
        <v>2.0876743E-2</v>
      </c>
    </row>
    <row r="20153" spans="5:6" x14ac:dyDescent="0.25">
      <c r="E20153" s="1">
        <v>2.0944184000000001E-2</v>
      </c>
      <c r="F20153" s="1">
        <v>2.0876529000000001E-2</v>
      </c>
    </row>
    <row r="20154" spans="5:6" x14ac:dyDescent="0.25">
      <c r="E20154" s="1">
        <v>2.0943966000000001E-2</v>
      </c>
      <c r="F20154" s="1">
        <v>2.0876314E-2</v>
      </c>
    </row>
    <row r="20155" spans="5:6" x14ac:dyDescent="0.25">
      <c r="E20155" s="1">
        <v>2.0943748000000002E-2</v>
      </c>
      <c r="F20155" s="1">
        <v>2.0876097999999999E-2</v>
      </c>
    </row>
    <row r="20156" spans="5:6" x14ac:dyDescent="0.25">
      <c r="E20156" s="1">
        <v>2.0943529999999998E-2</v>
      </c>
      <c r="F20156" s="1">
        <v>2.0875881999999998E-2</v>
      </c>
    </row>
    <row r="20157" spans="5:6" x14ac:dyDescent="0.25">
      <c r="E20157" s="1">
        <v>2.0943311999999999E-2</v>
      </c>
      <c r="F20157" s="1">
        <v>2.0875668E-2</v>
      </c>
    </row>
    <row r="20158" spans="5:6" x14ac:dyDescent="0.25">
      <c r="E20158" s="1">
        <v>2.0943092E-2</v>
      </c>
      <c r="F20158" s="1">
        <v>2.0875451999999999E-2</v>
      </c>
    </row>
    <row r="20159" spans="5:6" x14ac:dyDescent="0.25">
      <c r="E20159" s="1">
        <v>2.0942874E-2</v>
      </c>
      <c r="F20159" s="1">
        <v>2.087524E-2</v>
      </c>
    </row>
    <row r="20160" spans="5:6" x14ac:dyDescent="0.25">
      <c r="E20160" s="1">
        <v>2.0942656E-2</v>
      </c>
      <c r="F20160" s="1">
        <v>2.0875023999999999E-2</v>
      </c>
    </row>
    <row r="20161" spans="5:6" x14ac:dyDescent="0.25">
      <c r="E20161" s="1">
        <v>2.094244E-2</v>
      </c>
      <c r="F20161" s="1">
        <v>2.0874810000000001E-2</v>
      </c>
    </row>
    <row r="20162" spans="5:6" x14ac:dyDescent="0.25">
      <c r="E20162" s="1">
        <v>2.0942222E-2</v>
      </c>
      <c r="F20162" s="1">
        <v>2.0874593E-2</v>
      </c>
    </row>
    <row r="20163" spans="5:6" x14ac:dyDescent="0.25">
      <c r="E20163" s="1">
        <v>2.0942003000000001E-2</v>
      </c>
      <c r="F20163" s="1">
        <v>2.0874380000000001E-2</v>
      </c>
    </row>
    <row r="20164" spans="5:6" x14ac:dyDescent="0.25">
      <c r="E20164" s="1">
        <v>2.0941785000000001E-2</v>
      </c>
      <c r="F20164" s="1">
        <v>2.0874165E-2</v>
      </c>
    </row>
    <row r="20165" spans="5:6" x14ac:dyDescent="0.25">
      <c r="E20165" s="1">
        <v>2.0941564999999999E-2</v>
      </c>
      <c r="F20165" s="1">
        <v>2.0873948999999999E-2</v>
      </c>
    </row>
    <row r="20166" spans="5:6" x14ac:dyDescent="0.25">
      <c r="E20166" s="1">
        <v>2.0941349000000001E-2</v>
      </c>
      <c r="F20166" s="1">
        <v>2.0873735000000001E-2</v>
      </c>
    </row>
    <row r="20167" spans="5:6" x14ac:dyDescent="0.25">
      <c r="E20167" s="1">
        <v>2.0941129999999999E-2</v>
      </c>
      <c r="F20167" s="1">
        <v>2.0873519E-2</v>
      </c>
    </row>
    <row r="20168" spans="5:6" x14ac:dyDescent="0.25">
      <c r="E20168" s="1">
        <v>2.0940915000000001E-2</v>
      </c>
      <c r="F20168" s="1">
        <v>2.0873303999999999E-2</v>
      </c>
    </row>
    <row r="20169" spans="5:6" x14ac:dyDescent="0.25">
      <c r="E20169" s="1">
        <v>2.0940694999999999E-2</v>
      </c>
      <c r="F20169" s="1">
        <v>2.087309E-2</v>
      </c>
    </row>
    <row r="20170" spans="5:6" x14ac:dyDescent="0.25">
      <c r="E20170" s="1">
        <v>2.0940476999999999E-2</v>
      </c>
      <c r="F20170" s="1">
        <v>2.0872875999999999E-2</v>
      </c>
    </row>
    <row r="20171" spans="5:6" x14ac:dyDescent="0.25">
      <c r="E20171" s="1">
        <v>2.0940259999999999E-2</v>
      </c>
      <c r="F20171" s="1">
        <v>2.0872662E-2</v>
      </c>
    </row>
    <row r="20172" spans="5:6" x14ac:dyDescent="0.25">
      <c r="E20172" s="1">
        <v>2.0940042999999998E-2</v>
      </c>
      <c r="F20172" s="1">
        <v>2.0872450000000001E-2</v>
      </c>
    </row>
    <row r="20173" spans="5:6" x14ac:dyDescent="0.25">
      <c r="E20173" s="1">
        <v>2.0939823E-2</v>
      </c>
      <c r="F20173" s="1">
        <v>2.0872233E-2</v>
      </c>
    </row>
    <row r="20174" spans="5:6" x14ac:dyDescent="0.25">
      <c r="E20174" s="1">
        <v>2.0939606999999999E-2</v>
      </c>
      <c r="F20174" s="1">
        <v>2.0872020000000002E-2</v>
      </c>
    </row>
    <row r="20175" spans="5:6" x14ac:dyDescent="0.25">
      <c r="E20175" s="1">
        <v>2.0939389999999999E-2</v>
      </c>
      <c r="F20175" s="1">
        <v>2.0871803000000001E-2</v>
      </c>
    </row>
    <row r="20176" spans="5:6" x14ac:dyDescent="0.25">
      <c r="E20176" s="1">
        <v>2.093917E-2</v>
      </c>
      <c r="F20176" s="1">
        <v>2.0871588999999999E-2</v>
      </c>
    </row>
    <row r="20177" spans="5:6" x14ac:dyDescent="0.25">
      <c r="E20177" s="1">
        <v>2.0938953E-2</v>
      </c>
      <c r="F20177" s="1">
        <v>2.0871372999999999E-2</v>
      </c>
    </row>
    <row r="20178" spans="5:6" x14ac:dyDescent="0.25">
      <c r="E20178" s="1">
        <v>2.0938735E-2</v>
      </c>
      <c r="F20178" s="1">
        <v>2.087116E-2</v>
      </c>
    </row>
    <row r="20179" spans="5:6" x14ac:dyDescent="0.25">
      <c r="E20179" s="1">
        <v>2.0938518E-2</v>
      </c>
      <c r="F20179" s="1">
        <v>2.0870946000000001E-2</v>
      </c>
    </row>
    <row r="20180" spans="5:6" x14ac:dyDescent="0.25">
      <c r="E20180" s="1">
        <v>2.09383E-2</v>
      </c>
      <c r="F20180" s="1">
        <v>2.0870731999999999E-2</v>
      </c>
    </row>
    <row r="20181" spans="5:6" x14ac:dyDescent="0.25">
      <c r="E20181" s="1">
        <v>2.0938082E-2</v>
      </c>
      <c r="F20181" s="1">
        <v>2.0870518000000001E-2</v>
      </c>
    </row>
    <row r="20182" spans="5:6" x14ac:dyDescent="0.25">
      <c r="E20182" s="1">
        <v>2.0937862000000002E-2</v>
      </c>
      <c r="F20182" s="1">
        <v>2.0870303999999999E-2</v>
      </c>
    </row>
    <row r="20183" spans="5:6" x14ac:dyDescent="0.25">
      <c r="E20183" s="1">
        <v>2.0937646000000001E-2</v>
      </c>
      <c r="F20183" s="1">
        <v>2.0870090000000001E-2</v>
      </c>
    </row>
    <row r="20184" spans="5:6" x14ac:dyDescent="0.25">
      <c r="E20184" s="1">
        <v>2.0937428000000001E-2</v>
      </c>
      <c r="F20184" s="1">
        <v>2.0869873000000001E-2</v>
      </c>
    </row>
    <row r="20185" spans="5:6" x14ac:dyDescent="0.25">
      <c r="E20185" s="1">
        <v>2.0937212E-2</v>
      </c>
      <c r="F20185" s="1">
        <v>2.0869660000000002E-2</v>
      </c>
    </row>
    <row r="20186" spans="5:6" x14ac:dyDescent="0.25">
      <c r="E20186" s="1">
        <v>2.0936992000000001E-2</v>
      </c>
      <c r="F20186" s="1">
        <v>2.0869443000000001E-2</v>
      </c>
    </row>
    <row r="20187" spans="5:6" x14ac:dyDescent="0.25">
      <c r="E20187" s="1">
        <v>2.0936776000000001E-2</v>
      </c>
      <c r="F20187" s="1">
        <v>2.0869229E-2</v>
      </c>
    </row>
    <row r="20188" spans="5:6" x14ac:dyDescent="0.25">
      <c r="E20188" s="1">
        <v>2.0936558000000001E-2</v>
      </c>
      <c r="F20188" s="1">
        <v>2.0869015000000001E-2</v>
      </c>
    </row>
    <row r="20189" spans="5:6" x14ac:dyDescent="0.25">
      <c r="E20189" s="1">
        <v>2.0936340000000001E-2</v>
      </c>
      <c r="F20189" s="1">
        <v>2.08688E-2</v>
      </c>
    </row>
    <row r="20190" spans="5:6" x14ac:dyDescent="0.25">
      <c r="E20190" s="1">
        <v>2.0936124E-2</v>
      </c>
      <c r="F20190" s="1">
        <v>2.0868586000000001E-2</v>
      </c>
    </row>
    <row r="20191" spans="5:6" x14ac:dyDescent="0.25">
      <c r="E20191" s="1">
        <v>2.0935906000000001E-2</v>
      </c>
      <c r="F20191" s="1">
        <v>2.0868372E-2</v>
      </c>
    </row>
    <row r="20192" spans="5:6" x14ac:dyDescent="0.25">
      <c r="E20192" s="1">
        <v>2.0935688000000001E-2</v>
      </c>
      <c r="F20192" s="1">
        <v>2.0868158000000001E-2</v>
      </c>
    </row>
    <row r="20193" spans="5:6" x14ac:dyDescent="0.25">
      <c r="E20193" s="1">
        <v>2.0935472E-2</v>
      </c>
      <c r="F20193" s="1">
        <v>2.0867943999999999E-2</v>
      </c>
    </row>
    <row r="20194" spans="5:6" x14ac:dyDescent="0.25">
      <c r="E20194" s="1">
        <v>2.0935254E-2</v>
      </c>
      <c r="F20194" s="1">
        <v>2.0867727999999999E-2</v>
      </c>
    </row>
    <row r="20195" spans="5:6" x14ac:dyDescent="0.25">
      <c r="E20195" s="1">
        <v>2.0935034000000002E-2</v>
      </c>
      <c r="F20195" s="1">
        <v>2.0867513000000001E-2</v>
      </c>
    </row>
    <row r="20196" spans="5:6" x14ac:dyDescent="0.25">
      <c r="E20196" s="1">
        <v>2.0934818000000001E-2</v>
      </c>
      <c r="F20196" s="1">
        <v>2.0867297E-2</v>
      </c>
    </row>
    <row r="20197" spans="5:6" x14ac:dyDescent="0.25">
      <c r="E20197" s="1">
        <v>2.0934600000000001E-2</v>
      </c>
      <c r="F20197" s="1">
        <v>2.0867083000000002E-2</v>
      </c>
    </row>
    <row r="20198" spans="5:6" x14ac:dyDescent="0.25">
      <c r="E20198" s="1">
        <v>2.0934382000000001E-2</v>
      </c>
      <c r="F20198" s="1">
        <v>2.0866869999999999E-2</v>
      </c>
    </row>
    <row r="20199" spans="5:6" x14ac:dyDescent="0.25">
      <c r="E20199" s="1">
        <v>2.0934166000000001E-2</v>
      </c>
      <c r="F20199" s="1">
        <v>2.0866658999999999E-2</v>
      </c>
    </row>
    <row r="20200" spans="5:6" x14ac:dyDescent="0.25">
      <c r="E20200" s="1">
        <v>2.093395E-2</v>
      </c>
      <c r="F20200" s="1">
        <v>2.0866444000000001E-2</v>
      </c>
    </row>
    <row r="20201" spans="5:6" x14ac:dyDescent="0.25">
      <c r="E20201" s="1">
        <v>2.0933733999999999E-2</v>
      </c>
      <c r="F20201" s="1">
        <v>2.0866231999999998E-2</v>
      </c>
    </row>
    <row r="20202" spans="5:6" x14ac:dyDescent="0.25">
      <c r="E20202" s="1">
        <v>2.0933515999999999E-2</v>
      </c>
      <c r="F20202" s="1">
        <v>2.0866016000000001E-2</v>
      </c>
    </row>
    <row r="20203" spans="5:6" x14ac:dyDescent="0.25">
      <c r="E20203" s="1">
        <v>2.0933299999999998E-2</v>
      </c>
      <c r="F20203" s="1">
        <v>2.0865804000000002E-2</v>
      </c>
    </row>
    <row r="20204" spans="5:6" x14ac:dyDescent="0.25">
      <c r="E20204" s="1">
        <v>2.0933081999999999E-2</v>
      </c>
      <c r="F20204" s="1">
        <v>2.086559E-2</v>
      </c>
    </row>
    <row r="20205" spans="5:6" x14ac:dyDescent="0.25">
      <c r="E20205" s="1">
        <v>2.0932866000000001E-2</v>
      </c>
      <c r="F20205" s="1">
        <v>2.0865373E-2</v>
      </c>
    </row>
    <row r="20206" spans="5:6" x14ac:dyDescent="0.25">
      <c r="E20206" s="1">
        <v>2.0932645999999999E-2</v>
      </c>
      <c r="F20206" s="1">
        <v>2.0865160000000001E-2</v>
      </c>
    </row>
    <row r="20207" spans="5:6" x14ac:dyDescent="0.25">
      <c r="E20207" s="1">
        <v>2.0932429999999998E-2</v>
      </c>
      <c r="F20207" s="1">
        <v>2.0864944999999999E-2</v>
      </c>
    </row>
    <row r="20208" spans="5:6" x14ac:dyDescent="0.25">
      <c r="E20208" s="1">
        <v>2.0932211999999999E-2</v>
      </c>
      <c r="F20208" s="1">
        <v>2.0864728999999999E-2</v>
      </c>
    </row>
    <row r="20209" spans="5:6" x14ac:dyDescent="0.25">
      <c r="E20209" s="1">
        <v>2.0931996000000001E-2</v>
      </c>
      <c r="F20209" s="1">
        <v>2.0864517999999999E-2</v>
      </c>
    </row>
    <row r="20210" spans="5:6" x14ac:dyDescent="0.25">
      <c r="E20210" s="1">
        <v>2.0931778000000002E-2</v>
      </c>
      <c r="F20210" s="1">
        <v>2.0864305999999999E-2</v>
      </c>
    </row>
    <row r="20211" spans="5:6" x14ac:dyDescent="0.25">
      <c r="E20211" s="1">
        <v>2.0931559999999998E-2</v>
      </c>
      <c r="F20211" s="1">
        <v>2.0864092000000001E-2</v>
      </c>
    </row>
    <row r="20212" spans="5:6" x14ac:dyDescent="0.25">
      <c r="E20212" s="1">
        <v>2.0931344000000001E-2</v>
      </c>
      <c r="F20212" s="1">
        <v>2.0863877999999999E-2</v>
      </c>
    </row>
    <row r="20213" spans="5:6" x14ac:dyDescent="0.25">
      <c r="E20213" s="1">
        <v>2.0931128E-2</v>
      </c>
      <c r="F20213" s="1">
        <v>2.0863663000000001E-2</v>
      </c>
    </row>
    <row r="20214" spans="5:6" x14ac:dyDescent="0.25">
      <c r="E20214" s="1">
        <v>2.0930913999999998E-2</v>
      </c>
      <c r="F20214" s="1">
        <v>2.0863449999999999E-2</v>
      </c>
    </row>
    <row r="20215" spans="5:6" x14ac:dyDescent="0.25">
      <c r="E20215" s="1">
        <v>2.0930695999999999E-2</v>
      </c>
      <c r="F20215" s="1">
        <v>2.0863235000000001E-2</v>
      </c>
    </row>
    <row r="20216" spans="5:6" x14ac:dyDescent="0.25">
      <c r="E20216" s="1">
        <v>2.0930480000000001E-2</v>
      </c>
      <c r="F20216" s="1">
        <v>2.0863019999999999E-2</v>
      </c>
    </row>
    <row r="20217" spans="5:6" x14ac:dyDescent="0.25">
      <c r="E20217" s="1">
        <v>2.0930259999999999E-2</v>
      </c>
      <c r="F20217" s="1">
        <v>2.0862807000000001E-2</v>
      </c>
    </row>
    <row r="20218" spans="5:6" x14ac:dyDescent="0.25">
      <c r="E20218" s="1">
        <v>2.0930043999999998E-2</v>
      </c>
      <c r="F20218" s="1">
        <v>2.0862591999999999E-2</v>
      </c>
    </row>
    <row r="20219" spans="5:6" x14ac:dyDescent="0.25">
      <c r="E20219" s="1">
        <v>2.0929824999999999E-2</v>
      </c>
      <c r="F20219" s="1">
        <v>2.0862378000000001E-2</v>
      </c>
    </row>
    <row r="20220" spans="5:6" x14ac:dyDescent="0.25">
      <c r="E20220" s="1">
        <v>2.0929607999999999E-2</v>
      </c>
      <c r="F20220" s="1">
        <v>2.0862166000000001E-2</v>
      </c>
    </row>
    <row r="20221" spans="5:6" x14ac:dyDescent="0.25">
      <c r="E20221" s="1">
        <v>2.0929389E-2</v>
      </c>
      <c r="F20221" s="1">
        <v>2.0861952999999999E-2</v>
      </c>
    </row>
    <row r="20222" spans="5:6" x14ac:dyDescent="0.25">
      <c r="E20222" s="1">
        <v>2.0929172999999999E-2</v>
      </c>
      <c r="F20222" s="1">
        <v>2.086174E-2</v>
      </c>
    </row>
    <row r="20223" spans="5:6" x14ac:dyDescent="0.25">
      <c r="E20223" s="1">
        <v>2.0928957000000002E-2</v>
      </c>
      <c r="F20223" s="1">
        <v>2.0861524999999999E-2</v>
      </c>
    </row>
    <row r="20224" spans="5:6" x14ac:dyDescent="0.25">
      <c r="E20224" s="1">
        <v>2.0928740000000001E-2</v>
      </c>
      <c r="F20224" s="1">
        <v>2.0861310000000001E-2</v>
      </c>
    </row>
    <row r="20225" spans="5:6" x14ac:dyDescent="0.25">
      <c r="E20225" s="1">
        <v>2.0928525999999999E-2</v>
      </c>
      <c r="F20225" s="1">
        <v>2.0861096999999999E-2</v>
      </c>
    </row>
    <row r="20226" spans="5:6" x14ac:dyDescent="0.25">
      <c r="E20226" s="1">
        <v>2.0928309999999999E-2</v>
      </c>
      <c r="F20226" s="1">
        <v>2.0860882000000001E-2</v>
      </c>
    </row>
    <row r="20227" spans="5:6" x14ac:dyDescent="0.25">
      <c r="E20227" s="1">
        <v>2.0928091999999999E-2</v>
      </c>
      <c r="F20227" s="1">
        <v>2.0860667999999999E-2</v>
      </c>
    </row>
    <row r="20228" spans="5:6" x14ac:dyDescent="0.25">
      <c r="E20228" s="1">
        <v>2.0927876000000002E-2</v>
      </c>
      <c r="F20228" s="1">
        <v>2.0860455999999999E-2</v>
      </c>
    </row>
    <row r="20229" spans="5:6" x14ac:dyDescent="0.25">
      <c r="E20229" s="1">
        <v>2.0927657999999998E-2</v>
      </c>
      <c r="F20229" s="1">
        <v>2.0860242000000001E-2</v>
      </c>
    </row>
    <row r="20230" spans="5:6" x14ac:dyDescent="0.25">
      <c r="E20230" s="1">
        <v>2.0927442000000001E-2</v>
      </c>
      <c r="F20230" s="1">
        <v>2.0860031000000001E-2</v>
      </c>
    </row>
    <row r="20231" spans="5:6" x14ac:dyDescent="0.25">
      <c r="E20231" s="1">
        <v>2.0927224000000001E-2</v>
      </c>
      <c r="F20231" s="1">
        <v>2.0859816999999999E-2</v>
      </c>
    </row>
    <row r="20232" spans="5:6" x14ac:dyDescent="0.25">
      <c r="E20232" s="1">
        <v>2.0927004999999999E-2</v>
      </c>
      <c r="F20232" s="1">
        <v>2.0859603000000001E-2</v>
      </c>
    </row>
    <row r="20233" spans="5:6" x14ac:dyDescent="0.25">
      <c r="E20233" s="1">
        <v>2.0926790000000001E-2</v>
      </c>
      <c r="F20233" s="1">
        <v>2.0859389999999998E-2</v>
      </c>
    </row>
    <row r="20234" spans="5:6" x14ac:dyDescent="0.25">
      <c r="E20234" s="1">
        <v>2.0926572000000001E-2</v>
      </c>
      <c r="F20234" s="1">
        <v>2.0859174000000001E-2</v>
      </c>
    </row>
    <row r="20235" spans="5:6" x14ac:dyDescent="0.25">
      <c r="E20235" s="1">
        <v>2.0926356E-2</v>
      </c>
      <c r="F20235" s="1">
        <v>2.0858959999999999E-2</v>
      </c>
    </row>
    <row r="20236" spans="5:6" x14ac:dyDescent="0.25">
      <c r="E20236" s="1">
        <v>2.0926141999999998E-2</v>
      </c>
      <c r="F20236" s="1">
        <v>2.0858748E-2</v>
      </c>
    </row>
    <row r="20237" spans="5:6" x14ac:dyDescent="0.25">
      <c r="E20237" s="1">
        <v>2.0925926000000001E-2</v>
      </c>
      <c r="F20237" s="1">
        <v>2.0858534000000001E-2</v>
      </c>
    </row>
    <row r="20238" spans="5:6" x14ac:dyDescent="0.25">
      <c r="E20238" s="1">
        <v>2.092571E-2</v>
      </c>
      <c r="F20238" s="1">
        <v>2.085832E-2</v>
      </c>
    </row>
    <row r="20239" spans="5:6" x14ac:dyDescent="0.25">
      <c r="E20239" s="1">
        <v>2.0925493999999999E-2</v>
      </c>
      <c r="F20239" s="1">
        <v>2.0858107000000001E-2</v>
      </c>
    </row>
    <row r="20240" spans="5:6" x14ac:dyDescent="0.25">
      <c r="E20240" s="1">
        <v>2.0925276E-2</v>
      </c>
      <c r="F20240" s="1">
        <v>2.0857892999999999E-2</v>
      </c>
    </row>
    <row r="20241" spans="5:6" x14ac:dyDescent="0.25">
      <c r="E20241" s="1">
        <v>2.0925058E-2</v>
      </c>
      <c r="F20241" s="1">
        <v>2.0857681999999999E-2</v>
      </c>
    </row>
    <row r="20242" spans="5:6" x14ac:dyDescent="0.25">
      <c r="E20242" s="1">
        <v>2.092484E-2</v>
      </c>
      <c r="F20242" s="1">
        <v>2.0857468000000001E-2</v>
      </c>
    </row>
    <row r="20243" spans="5:6" x14ac:dyDescent="0.25">
      <c r="E20243" s="1">
        <v>2.0924622E-2</v>
      </c>
      <c r="F20243" s="1">
        <v>2.0857253999999999E-2</v>
      </c>
    </row>
    <row r="20244" spans="5:6" x14ac:dyDescent="0.25">
      <c r="E20244" s="1">
        <v>2.0924407999999999E-2</v>
      </c>
      <c r="F20244" s="1">
        <v>2.085704E-2</v>
      </c>
    </row>
    <row r="20245" spans="5:6" x14ac:dyDescent="0.25">
      <c r="E20245" s="1">
        <v>2.0924189999999999E-2</v>
      </c>
      <c r="F20245" s="1">
        <v>2.0856827000000001E-2</v>
      </c>
    </row>
    <row r="20246" spans="5:6" x14ac:dyDescent="0.25">
      <c r="E20246" s="1">
        <v>2.0923976E-2</v>
      </c>
      <c r="F20246" s="1">
        <v>2.0856613E-2</v>
      </c>
    </row>
    <row r="20247" spans="5:6" x14ac:dyDescent="0.25">
      <c r="E20247" s="1">
        <v>2.092376E-2</v>
      </c>
      <c r="F20247" s="1">
        <v>2.0856400000000001E-2</v>
      </c>
    </row>
    <row r="20248" spans="5:6" x14ac:dyDescent="0.25">
      <c r="E20248" s="1">
        <v>2.0923543999999999E-2</v>
      </c>
      <c r="F20248" s="1">
        <v>2.0856184999999999E-2</v>
      </c>
    </row>
    <row r="20249" spans="5:6" x14ac:dyDescent="0.25">
      <c r="E20249" s="1">
        <v>2.0923328000000001E-2</v>
      </c>
      <c r="F20249" s="1">
        <v>2.0855973E-2</v>
      </c>
    </row>
    <row r="20250" spans="5:6" x14ac:dyDescent="0.25">
      <c r="E20250" s="1">
        <v>2.0923113E-2</v>
      </c>
      <c r="F20250" s="1">
        <v>2.0855762E-2</v>
      </c>
    </row>
    <row r="20251" spans="5:6" x14ac:dyDescent="0.25">
      <c r="E20251" s="1">
        <v>2.0922896E-2</v>
      </c>
      <c r="F20251" s="1">
        <v>2.0855548000000002E-2</v>
      </c>
    </row>
    <row r="20252" spans="5:6" x14ac:dyDescent="0.25">
      <c r="E20252" s="1">
        <v>2.0922678E-2</v>
      </c>
      <c r="F20252" s="1">
        <v>2.0855335999999999E-2</v>
      </c>
    </row>
    <row r="20253" spans="5:6" x14ac:dyDescent="0.25">
      <c r="E20253" s="1">
        <v>2.0922461999999999E-2</v>
      </c>
      <c r="F20253" s="1">
        <v>2.0855121000000001E-2</v>
      </c>
    </row>
    <row r="20254" spans="5:6" x14ac:dyDescent="0.25">
      <c r="E20254" s="1">
        <v>2.0922244E-2</v>
      </c>
      <c r="F20254" s="1">
        <v>2.0854906999999999E-2</v>
      </c>
    </row>
    <row r="20255" spans="5:6" x14ac:dyDescent="0.25">
      <c r="E20255" s="1">
        <v>2.0922027999999999E-2</v>
      </c>
      <c r="F20255" s="1">
        <v>2.0854694999999999E-2</v>
      </c>
    </row>
    <row r="20256" spans="5:6" x14ac:dyDescent="0.25">
      <c r="E20256" s="1">
        <v>2.0921809999999999E-2</v>
      </c>
      <c r="F20256" s="1">
        <v>2.0854480000000002E-2</v>
      </c>
    </row>
    <row r="20257" spans="5:6" x14ac:dyDescent="0.25">
      <c r="E20257" s="1">
        <v>2.0921595000000001E-2</v>
      </c>
      <c r="F20257" s="1">
        <v>2.0854266E-2</v>
      </c>
    </row>
    <row r="20258" spans="5:6" x14ac:dyDescent="0.25">
      <c r="E20258" s="1">
        <v>2.092138E-2</v>
      </c>
      <c r="F20258" s="1">
        <v>2.0854054E-2</v>
      </c>
    </row>
    <row r="20259" spans="5:6" x14ac:dyDescent="0.25">
      <c r="E20259" s="1">
        <v>2.0921164999999999E-2</v>
      </c>
      <c r="F20259" s="1">
        <v>2.0853839999999998E-2</v>
      </c>
    </row>
    <row r="20260" spans="5:6" x14ac:dyDescent="0.25">
      <c r="E20260" s="1">
        <v>2.0920949000000001E-2</v>
      </c>
      <c r="F20260" s="1">
        <v>2.0853627E-2</v>
      </c>
    </row>
    <row r="20261" spans="5:6" x14ac:dyDescent="0.25">
      <c r="E20261" s="1">
        <v>2.0920733E-2</v>
      </c>
      <c r="F20261" s="1">
        <v>2.0853415E-2</v>
      </c>
    </row>
    <row r="20262" spans="5:6" x14ac:dyDescent="0.25">
      <c r="E20262" s="1">
        <v>2.0920517E-2</v>
      </c>
      <c r="F20262" s="1">
        <v>2.0853199999999999E-2</v>
      </c>
    </row>
    <row r="20263" spans="5:6" x14ac:dyDescent="0.25">
      <c r="E20263" s="1">
        <v>2.0920297000000001E-2</v>
      </c>
      <c r="F20263" s="1">
        <v>2.0852988999999999E-2</v>
      </c>
    </row>
    <row r="20264" spans="5:6" x14ac:dyDescent="0.25">
      <c r="E20264" s="1">
        <v>2.0920081E-2</v>
      </c>
      <c r="F20264" s="1">
        <v>2.0852776E-2</v>
      </c>
    </row>
    <row r="20265" spans="5:6" x14ac:dyDescent="0.25">
      <c r="E20265" s="1">
        <v>2.0919864999999999E-2</v>
      </c>
      <c r="F20265" s="1">
        <v>2.0852562000000002E-2</v>
      </c>
    </row>
    <row r="20266" spans="5:6" x14ac:dyDescent="0.25">
      <c r="E20266" s="1">
        <v>2.0919648999999998E-2</v>
      </c>
      <c r="F20266" s="1">
        <v>2.0852348E-2</v>
      </c>
    </row>
    <row r="20267" spans="5:6" x14ac:dyDescent="0.25">
      <c r="E20267" s="1">
        <v>2.0919430999999999E-2</v>
      </c>
      <c r="F20267" s="1">
        <v>2.0852135000000001E-2</v>
      </c>
    </row>
    <row r="20268" spans="5:6" x14ac:dyDescent="0.25">
      <c r="E20268" s="1">
        <v>2.0919217E-2</v>
      </c>
      <c r="F20268" s="1">
        <v>2.0851920999999999E-2</v>
      </c>
    </row>
    <row r="20269" spans="5:6" x14ac:dyDescent="0.25">
      <c r="E20269" s="1">
        <v>2.0919E-2</v>
      </c>
      <c r="F20269" s="1">
        <v>2.0851709E-2</v>
      </c>
    </row>
    <row r="20270" spans="5:6" x14ac:dyDescent="0.25">
      <c r="E20270" s="1">
        <v>2.0918787000000001E-2</v>
      </c>
      <c r="F20270" s="1">
        <v>2.0851498E-2</v>
      </c>
    </row>
    <row r="20271" spans="5:6" x14ac:dyDescent="0.25">
      <c r="E20271" s="1">
        <v>2.0918570000000001E-2</v>
      </c>
      <c r="F20271" s="1">
        <v>2.0851284000000001E-2</v>
      </c>
    </row>
    <row r="20272" spans="5:6" x14ac:dyDescent="0.25">
      <c r="E20272" s="1">
        <v>2.0918354E-2</v>
      </c>
      <c r="F20272" s="1">
        <v>2.0851074000000001E-2</v>
      </c>
    </row>
    <row r="20273" spans="5:6" x14ac:dyDescent="0.25">
      <c r="E20273" s="1">
        <v>2.0918140000000002E-2</v>
      </c>
      <c r="F20273" s="1">
        <v>2.0850859999999999E-2</v>
      </c>
    </row>
    <row r="20274" spans="5:6" x14ac:dyDescent="0.25">
      <c r="E20274" s="1">
        <v>2.0917924000000001E-2</v>
      </c>
      <c r="F20274" s="1">
        <v>2.0850647E-2</v>
      </c>
    </row>
    <row r="20275" spans="5:6" x14ac:dyDescent="0.25">
      <c r="E20275" s="1">
        <v>2.0917708E-2</v>
      </c>
      <c r="F20275" s="1">
        <v>2.0850433000000002E-2</v>
      </c>
    </row>
    <row r="20276" spans="5:6" x14ac:dyDescent="0.25">
      <c r="E20276" s="1">
        <v>2.0917491999999999E-2</v>
      </c>
      <c r="F20276" s="1">
        <v>2.0850219E-2</v>
      </c>
    </row>
    <row r="20277" spans="5:6" x14ac:dyDescent="0.25">
      <c r="E20277" s="1">
        <v>2.0917275999999999E-2</v>
      </c>
      <c r="F20277" s="1">
        <v>2.0850006000000001E-2</v>
      </c>
    </row>
    <row r="20278" spans="5:6" x14ac:dyDescent="0.25">
      <c r="E20278" s="1">
        <v>2.0917057999999999E-2</v>
      </c>
      <c r="F20278" s="1">
        <v>2.0849794000000001E-2</v>
      </c>
    </row>
    <row r="20279" spans="5:6" x14ac:dyDescent="0.25">
      <c r="E20279" s="1">
        <v>2.0916844E-2</v>
      </c>
      <c r="F20279" s="1">
        <v>2.0849581999999998E-2</v>
      </c>
    </row>
    <row r="20280" spans="5:6" x14ac:dyDescent="0.25">
      <c r="E20280" s="1">
        <v>2.0916629999999999E-2</v>
      </c>
      <c r="F20280" s="1">
        <v>2.0849368E-2</v>
      </c>
    </row>
    <row r="20281" spans="5:6" x14ac:dyDescent="0.25">
      <c r="E20281" s="1">
        <v>2.0916414000000001E-2</v>
      </c>
      <c r="F20281" s="1">
        <v>2.0849155000000001E-2</v>
      </c>
    </row>
    <row r="20282" spans="5:6" x14ac:dyDescent="0.25">
      <c r="E20282" s="1">
        <v>2.0916197000000001E-2</v>
      </c>
      <c r="F20282" s="1">
        <v>2.0848943000000002E-2</v>
      </c>
    </row>
    <row r="20283" spans="5:6" x14ac:dyDescent="0.25">
      <c r="E20283" s="1">
        <v>2.0915982999999999E-2</v>
      </c>
      <c r="F20283" s="1">
        <v>2.0848731999999998E-2</v>
      </c>
    </row>
    <row r="20284" spans="5:6" x14ac:dyDescent="0.25">
      <c r="E20284" s="1">
        <v>2.0915766999999998E-2</v>
      </c>
      <c r="F20284" s="1">
        <v>2.0848518E-2</v>
      </c>
    </row>
    <row r="20285" spans="5:6" x14ac:dyDescent="0.25">
      <c r="E20285" s="1">
        <v>2.0915551000000001E-2</v>
      </c>
      <c r="F20285" s="1">
        <v>2.0848306E-2</v>
      </c>
    </row>
    <row r="20286" spans="5:6" x14ac:dyDescent="0.25">
      <c r="E20286" s="1">
        <v>2.0915336999999999E-2</v>
      </c>
      <c r="F20286" s="1">
        <v>2.0848094000000001E-2</v>
      </c>
    </row>
    <row r="20287" spans="5:6" x14ac:dyDescent="0.25">
      <c r="E20287" s="1">
        <v>2.0915119999999999E-2</v>
      </c>
      <c r="F20287" s="1">
        <v>2.0847879999999999E-2</v>
      </c>
    </row>
    <row r="20288" spans="5:6" x14ac:dyDescent="0.25">
      <c r="E20288" s="1">
        <v>2.0914905000000001E-2</v>
      </c>
      <c r="F20288" s="1">
        <v>2.0847668999999999E-2</v>
      </c>
    </row>
    <row r="20289" spans="5:6" x14ac:dyDescent="0.25">
      <c r="E20289" s="1">
        <v>2.0914687000000001E-2</v>
      </c>
      <c r="F20289" s="1">
        <v>2.0847455000000001E-2</v>
      </c>
    </row>
    <row r="20290" spans="5:6" x14ac:dyDescent="0.25">
      <c r="E20290" s="1">
        <v>2.0914472999999999E-2</v>
      </c>
      <c r="F20290" s="1">
        <v>2.0847241999999998E-2</v>
      </c>
    </row>
    <row r="20291" spans="5:6" x14ac:dyDescent="0.25">
      <c r="E20291" s="1">
        <v>2.0914256999999999E-2</v>
      </c>
      <c r="F20291" s="1">
        <v>2.0847029999999999E-2</v>
      </c>
    </row>
    <row r="20292" spans="5:6" x14ac:dyDescent="0.25">
      <c r="E20292" s="1">
        <v>2.0914039999999998E-2</v>
      </c>
      <c r="F20292" s="1">
        <v>2.0846819999999999E-2</v>
      </c>
    </row>
    <row r="20293" spans="5:6" x14ac:dyDescent="0.25">
      <c r="E20293" s="1">
        <v>2.0913826E-2</v>
      </c>
      <c r="F20293" s="1">
        <v>2.0846607E-2</v>
      </c>
    </row>
    <row r="20294" spans="5:6" x14ac:dyDescent="0.25">
      <c r="E20294" s="1">
        <v>2.0913609999999999E-2</v>
      </c>
      <c r="F20294" s="1">
        <v>2.0846393000000001E-2</v>
      </c>
    </row>
    <row r="20295" spans="5:6" x14ac:dyDescent="0.25">
      <c r="E20295" s="1">
        <v>2.0913396000000001E-2</v>
      </c>
      <c r="F20295" s="1">
        <v>2.0846179999999999E-2</v>
      </c>
    </row>
    <row r="20296" spans="5:6" x14ac:dyDescent="0.25">
      <c r="E20296" s="1">
        <v>2.091318E-2</v>
      </c>
      <c r="F20296" s="1">
        <v>2.0845967999999999E-2</v>
      </c>
    </row>
    <row r="20297" spans="5:6" x14ac:dyDescent="0.25">
      <c r="E20297" s="1">
        <v>2.0912966000000002E-2</v>
      </c>
      <c r="F20297" s="1">
        <v>2.0845754000000001E-2</v>
      </c>
    </row>
    <row r="20298" spans="5:6" x14ac:dyDescent="0.25">
      <c r="E20298" s="1">
        <v>2.0912750000000001E-2</v>
      </c>
      <c r="F20298" s="1">
        <v>2.0845544000000001E-2</v>
      </c>
    </row>
    <row r="20299" spans="5:6" x14ac:dyDescent="0.25">
      <c r="E20299" s="1">
        <v>2.0912534E-2</v>
      </c>
      <c r="F20299" s="1">
        <v>2.0845329999999999E-2</v>
      </c>
    </row>
    <row r="20300" spans="5:6" x14ac:dyDescent="0.25">
      <c r="E20300" s="1">
        <v>2.0912317999999999E-2</v>
      </c>
      <c r="F20300" s="1">
        <v>2.0845118999999999E-2</v>
      </c>
    </row>
    <row r="20301" spans="5:6" x14ac:dyDescent="0.25">
      <c r="E20301" s="1">
        <v>2.0912103000000001E-2</v>
      </c>
      <c r="F20301" s="1">
        <v>2.0844907999999999E-2</v>
      </c>
    </row>
    <row r="20302" spans="5:6" x14ac:dyDescent="0.25">
      <c r="E20302" s="1">
        <v>2.0911887000000001E-2</v>
      </c>
      <c r="F20302" s="1">
        <v>2.0844695999999999E-2</v>
      </c>
    </row>
    <row r="20303" spans="5:6" x14ac:dyDescent="0.25">
      <c r="E20303" s="1">
        <v>2.0911671E-2</v>
      </c>
      <c r="F20303" s="1">
        <v>2.0844485999999999E-2</v>
      </c>
    </row>
    <row r="20304" spans="5:6" x14ac:dyDescent="0.25">
      <c r="E20304" s="1">
        <v>2.0911457000000001E-2</v>
      </c>
      <c r="F20304" s="1">
        <v>2.0844271000000001E-2</v>
      </c>
    </row>
    <row r="20305" spans="5:6" x14ac:dyDescent="0.25">
      <c r="E20305" s="1">
        <v>2.0911242999999999E-2</v>
      </c>
      <c r="F20305" s="1">
        <v>2.0844056999999999E-2</v>
      </c>
    </row>
    <row r="20306" spans="5:6" x14ac:dyDescent="0.25">
      <c r="E20306" s="1">
        <v>2.0911029000000001E-2</v>
      </c>
      <c r="F20306" s="1">
        <v>2.0843845E-2</v>
      </c>
    </row>
    <row r="20307" spans="5:6" x14ac:dyDescent="0.25">
      <c r="E20307" s="1">
        <v>2.0910813E-2</v>
      </c>
      <c r="F20307" s="1">
        <v>2.0843633E-2</v>
      </c>
    </row>
    <row r="20308" spans="5:6" x14ac:dyDescent="0.25">
      <c r="E20308" s="1">
        <v>2.0910596E-2</v>
      </c>
      <c r="F20308" s="1">
        <v>2.0843422E-2</v>
      </c>
    </row>
    <row r="20309" spans="5:6" x14ac:dyDescent="0.25">
      <c r="E20309" s="1">
        <v>2.0910382000000002E-2</v>
      </c>
      <c r="F20309" s="1">
        <v>2.0843210000000001E-2</v>
      </c>
    </row>
    <row r="20310" spans="5:6" x14ac:dyDescent="0.25">
      <c r="E20310" s="1">
        <v>2.0910166000000001E-2</v>
      </c>
      <c r="F20310" s="1">
        <v>2.0842996999999999E-2</v>
      </c>
    </row>
    <row r="20311" spans="5:6" x14ac:dyDescent="0.25">
      <c r="E20311" s="1">
        <v>2.090995E-2</v>
      </c>
      <c r="F20311" s="1">
        <v>2.0842784999999999E-2</v>
      </c>
    </row>
    <row r="20312" spans="5:6" x14ac:dyDescent="0.25">
      <c r="E20312" s="1">
        <v>2.0909733999999999E-2</v>
      </c>
      <c r="F20312" s="1">
        <v>2.0842573E-2</v>
      </c>
    </row>
    <row r="20313" spans="5:6" x14ac:dyDescent="0.25">
      <c r="E20313" s="1">
        <v>2.0909520000000001E-2</v>
      </c>
      <c r="F20313" s="1">
        <v>2.0842362E-2</v>
      </c>
    </row>
    <row r="20314" spans="5:6" x14ac:dyDescent="0.25">
      <c r="E20314" s="1">
        <v>2.0909304E-2</v>
      </c>
      <c r="F20314" s="1">
        <v>2.0842148000000001E-2</v>
      </c>
    </row>
    <row r="20315" spans="5:6" x14ac:dyDescent="0.25">
      <c r="E20315" s="1">
        <v>2.0909090000000002E-2</v>
      </c>
      <c r="F20315" s="1">
        <v>2.0841933999999999E-2</v>
      </c>
    </row>
    <row r="20316" spans="5:6" x14ac:dyDescent="0.25">
      <c r="E20316" s="1">
        <v>2.0908875E-2</v>
      </c>
      <c r="F20316" s="1">
        <v>2.0841721000000001E-2</v>
      </c>
    </row>
    <row r="20317" spans="5:6" x14ac:dyDescent="0.25">
      <c r="E20317" s="1">
        <v>2.0908660999999999E-2</v>
      </c>
      <c r="F20317" s="1">
        <v>2.0841510000000001E-2</v>
      </c>
    </row>
    <row r="20318" spans="5:6" x14ac:dyDescent="0.25">
      <c r="E20318" s="1">
        <v>2.0908445000000001E-2</v>
      </c>
      <c r="F20318" s="1">
        <v>2.0841297000000002E-2</v>
      </c>
    </row>
    <row r="20319" spans="5:6" x14ac:dyDescent="0.25">
      <c r="E20319" s="1">
        <v>2.090823E-2</v>
      </c>
      <c r="F20319" s="1">
        <v>2.0841088000000001E-2</v>
      </c>
    </row>
    <row r="20320" spans="5:6" x14ac:dyDescent="0.25">
      <c r="E20320" s="1">
        <v>2.0908014999999999E-2</v>
      </c>
      <c r="F20320" s="1">
        <v>2.0840876000000001E-2</v>
      </c>
    </row>
    <row r="20321" spans="5:6" x14ac:dyDescent="0.25">
      <c r="E20321" s="1">
        <v>2.0907800000000001E-2</v>
      </c>
      <c r="F20321" s="1">
        <v>2.0840662999999999E-2</v>
      </c>
    </row>
    <row r="20322" spans="5:6" x14ac:dyDescent="0.25">
      <c r="E20322" s="1">
        <v>2.0907583E-2</v>
      </c>
      <c r="F20322" s="1">
        <v>2.0840452999999998E-2</v>
      </c>
    </row>
    <row r="20323" spans="5:6" x14ac:dyDescent="0.25">
      <c r="E20323" s="1">
        <v>2.0907368999999999E-2</v>
      </c>
      <c r="F20323" s="1">
        <v>2.0840239999999999E-2</v>
      </c>
    </row>
    <row r="20324" spans="5:6" x14ac:dyDescent="0.25">
      <c r="E20324" s="1">
        <v>2.0907154000000001E-2</v>
      </c>
      <c r="F20324" s="1">
        <v>2.0840028E-2</v>
      </c>
    </row>
    <row r="20325" spans="5:6" x14ac:dyDescent="0.25">
      <c r="E20325" s="1">
        <v>2.0906938E-2</v>
      </c>
      <c r="F20325" s="1">
        <v>2.0839814000000002E-2</v>
      </c>
    </row>
    <row r="20326" spans="5:6" x14ac:dyDescent="0.25">
      <c r="E20326" s="1">
        <v>2.0906724000000002E-2</v>
      </c>
      <c r="F20326" s="1">
        <v>2.0839604000000001E-2</v>
      </c>
    </row>
    <row r="20327" spans="5:6" x14ac:dyDescent="0.25">
      <c r="E20327" s="1">
        <v>2.090651E-2</v>
      </c>
      <c r="F20327" s="1">
        <v>2.0839390999999999E-2</v>
      </c>
    </row>
    <row r="20328" spans="5:6" x14ac:dyDescent="0.25">
      <c r="E20328" s="1">
        <v>2.0906296000000001E-2</v>
      </c>
      <c r="F20328" s="1">
        <v>2.0839179999999999E-2</v>
      </c>
    </row>
    <row r="20329" spans="5:6" x14ac:dyDescent="0.25">
      <c r="E20329" s="1">
        <v>2.0906081E-2</v>
      </c>
      <c r="F20329" s="1">
        <v>2.0838969999999998E-2</v>
      </c>
    </row>
    <row r="20330" spans="5:6" x14ac:dyDescent="0.25">
      <c r="E20330" s="1">
        <v>2.0905864999999999E-2</v>
      </c>
      <c r="F20330" s="1">
        <v>2.0838757999999999E-2</v>
      </c>
    </row>
    <row r="20331" spans="5:6" x14ac:dyDescent="0.25">
      <c r="E20331" s="1">
        <v>2.0905651000000001E-2</v>
      </c>
      <c r="F20331" s="1">
        <v>2.0838546999999999E-2</v>
      </c>
    </row>
    <row r="20332" spans="5:6" x14ac:dyDescent="0.25">
      <c r="E20332" s="1">
        <v>2.0905435E-2</v>
      </c>
      <c r="F20332" s="1">
        <v>2.0838334999999999E-2</v>
      </c>
    </row>
    <row r="20333" spans="5:6" x14ac:dyDescent="0.25">
      <c r="E20333" s="1">
        <v>2.0905218999999999E-2</v>
      </c>
      <c r="F20333" s="1">
        <v>2.0838123E-2</v>
      </c>
    </row>
    <row r="20334" spans="5:6" x14ac:dyDescent="0.25">
      <c r="E20334" s="1">
        <v>2.0905005000000001E-2</v>
      </c>
      <c r="F20334" s="1">
        <v>2.0837909000000002E-2</v>
      </c>
    </row>
    <row r="20335" spans="5:6" x14ac:dyDescent="0.25">
      <c r="E20335" s="1">
        <v>2.0904789999999999E-2</v>
      </c>
      <c r="F20335" s="1">
        <v>2.0837695999999999E-2</v>
      </c>
    </row>
    <row r="20336" spans="5:6" x14ac:dyDescent="0.25">
      <c r="E20336" s="1">
        <v>2.0904576000000001E-2</v>
      </c>
      <c r="F20336" s="1">
        <v>2.0837484E-2</v>
      </c>
    </row>
    <row r="20337" spans="5:6" x14ac:dyDescent="0.25">
      <c r="E20337" s="1">
        <v>2.0904361999999999E-2</v>
      </c>
      <c r="F20337" s="1">
        <v>2.0837273E-2</v>
      </c>
    </row>
    <row r="20338" spans="5:6" x14ac:dyDescent="0.25">
      <c r="E20338" s="1">
        <v>2.0904148000000001E-2</v>
      </c>
      <c r="F20338" s="1">
        <v>2.0837062999999999E-2</v>
      </c>
    </row>
    <row r="20339" spans="5:6" x14ac:dyDescent="0.25">
      <c r="E20339" s="1">
        <v>2.0903933999999999E-2</v>
      </c>
      <c r="F20339" s="1">
        <v>2.0836851999999999E-2</v>
      </c>
    </row>
    <row r="20340" spans="5:6" x14ac:dyDescent="0.25">
      <c r="E20340" s="1">
        <v>2.0903718000000002E-2</v>
      </c>
      <c r="F20340" s="1">
        <v>2.083664E-2</v>
      </c>
    </row>
    <row r="20341" spans="5:6" x14ac:dyDescent="0.25">
      <c r="E20341" s="1">
        <v>2.0903504E-2</v>
      </c>
      <c r="F20341" s="1">
        <v>2.083643E-2</v>
      </c>
    </row>
    <row r="20342" spans="5:6" x14ac:dyDescent="0.25">
      <c r="E20342" s="1">
        <v>2.0903290000000001E-2</v>
      </c>
      <c r="F20342" s="1">
        <v>2.0836217000000001E-2</v>
      </c>
    </row>
    <row r="20343" spans="5:6" x14ac:dyDescent="0.25">
      <c r="E20343" s="1">
        <v>2.0903073000000001E-2</v>
      </c>
      <c r="F20343" s="1">
        <v>2.0836005000000001E-2</v>
      </c>
    </row>
    <row r="20344" spans="5:6" x14ac:dyDescent="0.25">
      <c r="E20344" s="1">
        <v>2.0902857E-2</v>
      </c>
      <c r="F20344" s="1">
        <v>2.0835792999999998E-2</v>
      </c>
    </row>
    <row r="20345" spans="5:6" x14ac:dyDescent="0.25">
      <c r="E20345" s="1">
        <v>2.0902645000000001E-2</v>
      </c>
      <c r="F20345" s="1">
        <v>2.0835579999999999E-2</v>
      </c>
    </row>
    <row r="20346" spans="5:6" x14ac:dyDescent="0.25">
      <c r="E20346" s="1">
        <v>2.090243E-2</v>
      </c>
      <c r="F20346" s="1">
        <v>2.0835369999999999E-2</v>
      </c>
    </row>
    <row r="20347" spans="5:6" x14ac:dyDescent="0.25">
      <c r="E20347" s="1">
        <v>2.0902216000000001E-2</v>
      </c>
      <c r="F20347" s="1">
        <v>2.0835159999999998E-2</v>
      </c>
    </row>
    <row r="20348" spans="5:6" x14ac:dyDescent="0.25">
      <c r="E20348" s="1">
        <v>2.0902001999999999E-2</v>
      </c>
      <c r="F20348" s="1">
        <v>2.0834948999999998E-2</v>
      </c>
    </row>
    <row r="20349" spans="5:6" x14ac:dyDescent="0.25">
      <c r="E20349" s="1">
        <v>2.0901788000000001E-2</v>
      </c>
      <c r="F20349" s="1">
        <v>2.0834736999999999E-2</v>
      </c>
    </row>
    <row r="20350" spans="5:6" x14ac:dyDescent="0.25">
      <c r="E20350" s="1">
        <v>2.0901573999999999E-2</v>
      </c>
      <c r="F20350" s="1">
        <v>2.0834525999999999E-2</v>
      </c>
    </row>
    <row r="20351" spans="5:6" x14ac:dyDescent="0.25">
      <c r="E20351" s="1">
        <v>2.0901357999999998E-2</v>
      </c>
      <c r="F20351" s="1">
        <v>2.0834314E-2</v>
      </c>
    </row>
    <row r="20352" spans="5:6" x14ac:dyDescent="0.25">
      <c r="E20352" s="1">
        <v>2.0901144E-2</v>
      </c>
      <c r="F20352" s="1">
        <v>2.0834103E-2</v>
      </c>
    </row>
    <row r="20353" spans="5:6" x14ac:dyDescent="0.25">
      <c r="E20353" s="1">
        <v>2.0900927E-2</v>
      </c>
      <c r="F20353" s="1">
        <v>2.0833892999999999E-2</v>
      </c>
    </row>
    <row r="20354" spans="5:6" x14ac:dyDescent="0.25">
      <c r="E20354" s="1">
        <v>2.0900713000000001E-2</v>
      </c>
      <c r="F20354" s="1">
        <v>2.0833679000000001E-2</v>
      </c>
    </row>
    <row r="20355" spans="5:6" x14ac:dyDescent="0.25">
      <c r="E20355" s="1">
        <v>2.0900500999999998E-2</v>
      </c>
      <c r="F20355" s="1">
        <v>2.083347E-2</v>
      </c>
    </row>
    <row r="20356" spans="5:6" x14ac:dyDescent="0.25">
      <c r="E20356" s="1">
        <v>2.0900287E-2</v>
      </c>
      <c r="F20356" s="1">
        <v>2.0833258E-2</v>
      </c>
    </row>
    <row r="20357" spans="5:6" x14ac:dyDescent="0.25">
      <c r="E20357" s="1">
        <v>2.0900073000000002E-2</v>
      </c>
      <c r="F20357" s="1">
        <v>2.0833047E-2</v>
      </c>
    </row>
    <row r="20358" spans="5:6" x14ac:dyDescent="0.25">
      <c r="E20358" s="1">
        <v>2.0899858E-2</v>
      </c>
      <c r="F20358" s="1">
        <v>2.0832837E-2</v>
      </c>
    </row>
    <row r="20359" spans="5:6" x14ac:dyDescent="0.25">
      <c r="E20359" s="1">
        <v>2.0899646000000001E-2</v>
      </c>
      <c r="F20359" s="1">
        <v>2.0832624000000001E-2</v>
      </c>
    </row>
    <row r="20360" spans="5:6" x14ac:dyDescent="0.25">
      <c r="E20360" s="1">
        <v>2.089943E-2</v>
      </c>
      <c r="F20360" s="1">
        <v>2.0832412000000002E-2</v>
      </c>
    </row>
    <row r="20361" spans="5:6" x14ac:dyDescent="0.25">
      <c r="E20361" s="1">
        <v>2.0899216000000002E-2</v>
      </c>
      <c r="F20361" s="1">
        <v>2.0832201000000002E-2</v>
      </c>
    </row>
    <row r="20362" spans="5:6" x14ac:dyDescent="0.25">
      <c r="E20362" s="1">
        <v>2.0899000000000001E-2</v>
      </c>
      <c r="F20362" s="1">
        <v>2.0831991000000001E-2</v>
      </c>
    </row>
    <row r="20363" spans="5:6" x14ac:dyDescent="0.25">
      <c r="E20363" s="1">
        <v>2.0898785E-2</v>
      </c>
      <c r="F20363" s="1">
        <v>2.0831776999999999E-2</v>
      </c>
    </row>
    <row r="20364" spans="5:6" x14ac:dyDescent="0.25">
      <c r="E20364" s="1">
        <v>2.0898571000000001E-2</v>
      </c>
      <c r="F20364" s="1">
        <v>2.0831568000000002E-2</v>
      </c>
    </row>
    <row r="20365" spans="5:6" x14ac:dyDescent="0.25">
      <c r="E20365" s="1">
        <v>2.0898358999999998E-2</v>
      </c>
      <c r="F20365" s="1">
        <v>2.0831355999999999E-2</v>
      </c>
    </row>
    <row r="20366" spans="5:6" x14ac:dyDescent="0.25">
      <c r="E20366" s="1">
        <v>2.0898145E-2</v>
      </c>
      <c r="F20366" s="1">
        <v>2.0831144999999999E-2</v>
      </c>
    </row>
    <row r="20367" spans="5:6" x14ac:dyDescent="0.25">
      <c r="E20367" s="1">
        <v>2.0897929999999999E-2</v>
      </c>
      <c r="F20367" s="1">
        <v>2.0830934999999998E-2</v>
      </c>
    </row>
    <row r="20368" spans="5:6" x14ac:dyDescent="0.25">
      <c r="E20368" s="1">
        <v>2.0897717999999999E-2</v>
      </c>
      <c r="F20368" s="1">
        <v>2.0830726000000001E-2</v>
      </c>
    </row>
    <row r="20369" spans="5:6" x14ac:dyDescent="0.25">
      <c r="E20369" s="1">
        <v>2.0897504000000001E-2</v>
      </c>
      <c r="F20369" s="1">
        <v>2.0830514000000001E-2</v>
      </c>
    </row>
    <row r="20370" spans="5:6" x14ac:dyDescent="0.25">
      <c r="E20370" s="1">
        <v>2.0897288E-2</v>
      </c>
      <c r="F20370" s="1">
        <v>2.0830303000000001E-2</v>
      </c>
    </row>
    <row r="20371" spans="5:6" x14ac:dyDescent="0.25">
      <c r="E20371" s="1">
        <v>2.0897074000000002E-2</v>
      </c>
      <c r="F20371" s="1">
        <v>2.0830093000000001E-2</v>
      </c>
    </row>
    <row r="20372" spans="5:6" x14ac:dyDescent="0.25">
      <c r="E20372" s="1">
        <v>2.089686E-2</v>
      </c>
      <c r="F20372" s="1">
        <v>2.0829878999999999E-2</v>
      </c>
    </row>
    <row r="20373" spans="5:6" x14ac:dyDescent="0.25">
      <c r="E20373" s="1">
        <v>2.0896644999999998E-2</v>
      </c>
      <c r="F20373" s="1">
        <v>2.0829666E-2</v>
      </c>
    </row>
    <row r="20374" spans="5:6" x14ac:dyDescent="0.25">
      <c r="E20374" s="1">
        <v>2.0896431E-2</v>
      </c>
      <c r="F20374" s="1">
        <v>2.0829454000000001E-2</v>
      </c>
    </row>
    <row r="20375" spans="5:6" x14ac:dyDescent="0.25">
      <c r="E20375" s="1">
        <v>2.0896219000000001E-2</v>
      </c>
      <c r="F20375" s="1">
        <v>2.0829244E-2</v>
      </c>
    </row>
    <row r="20376" spans="5:6" x14ac:dyDescent="0.25">
      <c r="E20376" s="1">
        <v>2.0896004999999999E-2</v>
      </c>
      <c r="F20376" s="1">
        <v>2.0829033E-2</v>
      </c>
    </row>
    <row r="20377" spans="5:6" x14ac:dyDescent="0.25">
      <c r="E20377" s="1">
        <v>2.0895790000000001E-2</v>
      </c>
      <c r="F20377" s="1">
        <v>2.0828823999999999E-2</v>
      </c>
    </row>
    <row r="20378" spans="5:6" x14ac:dyDescent="0.25">
      <c r="E20378" s="1">
        <v>2.0895578000000001E-2</v>
      </c>
      <c r="F20378" s="1">
        <v>2.0828612E-2</v>
      </c>
    </row>
    <row r="20379" spans="5:6" x14ac:dyDescent="0.25">
      <c r="E20379" s="1">
        <v>2.0895364E-2</v>
      </c>
      <c r="F20379" s="1">
        <v>2.0828401999999999E-2</v>
      </c>
    </row>
    <row r="20380" spans="5:6" x14ac:dyDescent="0.25">
      <c r="E20380" s="1">
        <v>2.0895150000000001E-2</v>
      </c>
      <c r="F20380" s="1">
        <v>2.0828190999999999E-2</v>
      </c>
    </row>
    <row r="20381" spans="5:6" x14ac:dyDescent="0.25">
      <c r="E20381" s="1">
        <v>2.0894933000000001E-2</v>
      </c>
      <c r="F20381" s="1">
        <v>2.0827979E-2</v>
      </c>
    </row>
    <row r="20382" spans="5:6" x14ac:dyDescent="0.25">
      <c r="E20382" s="1">
        <v>2.0894719999999999E-2</v>
      </c>
      <c r="F20382" s="1">
        <v>2.0827767000000001E-2</v>
      </c>
    </row>
    <row r="20383" spans="5:6" x14ac:dyDescent="0.25">
      <c r="E20383" s="1">
        <v>2.0894505000000001E-2</v>
      </c>
      <c r="F20383" s="1">
        <v>2.0827557999999999E-2</v>
      </c>
    </row>
    <row r="20384" spans="5:6" x14ac:dyDescent="0.25">
      <c r="E20384" s="1">
        <v>2.0894293000000001E-2</v>
      </c>
      <c r="F20384" s="1">
        <v>2.0827347E-2</v>
      </c>
    </row>
    <row r="20385" spans="5:6" x14ac:dyDescent="0.25">
      <c r="E20385" s="1">
        <v>2.0894078999999999E-2</v>
      </c>
      <c r="F20385" s="1">
        <v>2.0827136999999999E-2</v>
      </c>
    </row>
    <row r="20386" spans="5:6" x14ac:dyDescent="0.25">
      <c r="E20386" s="1">
        <v>2.0893867999999999E-2</v>
      </c>
      <c r="F20386" s="1">
        <v>2.0826925E-2</v>
      </c>
    </row>
    <row r="20387" spans="5:6" x14ac:dyDescent="0.25">
      <c r="E20387" s="1">
        <v>2.0893654000000001E-2</v>
      </c>
      <c r="F20387" s="1">
        <v>2.0826712000000001E-2</v>
      </c>
    </row>
    <row r="20388" spans="5:6" x14ac:dyDescent="0.25">
      <c r="E20388" s="1">
        <v>2.0893439999999999E-2</v>
      </c>
      <c r="F20388" s="1">
        <v>2.0826502E-2</v>
      </c>
    </row>
    <row r="20389" spans="5:6" x14ac:dyDescent="0.25">
      <c r="E20389" s="1">
        <v>2.0893227E-2</v>
      </c>
      <c r="F20389" s="1">
        <v>2.0826291E-2</v>
      </c>
    </row>
    <row r="20390" spans="5:6" x14ac:dyDescent="0.25">
      <c r="E20390" s="1">
        <v>2.0893011E-2</v>
      </c>
      <c r="F20390" s="1">
        <v>2.0826082999999999E-2</v>
      </c>
    </row>
    <row r="20391" spans="5:6" x14ac:dyDescent="0.25">
      <c r="E20391" s="1">
        <v>2.0892797000000001E-2</v>
      </c>
      <c r="F20391" s="1">
        <v>2.082587E-2</v>
      </c>
    </row>
    <row r="20392" spans="5:6" x14ac:dyDescent="0.25">
      <c r="E20392" s="1">
        <v>2.0892582999999999E-2</v>
      </c>
      <c r="F20392" s="1">
        <v>2.0825658E-2</v>
      </c>
    </row>
    <row r="20393" spans="5:6" x14ac:dyDescent="0.25">
      <c r="E20393" s="1">
        <v>2.089237E-2</v>
      </c>
      <c r="F20393" s="1">
        <v>2.0825448E-2</v>
      </c>
    </row>
    <row r="20394" spans="5:6" x14ac:dyDescent="0.25">
      <c r="E20394" s="1">
        <v>2.0892154E-2</v>
      </c>
      <c r="F20394" s="1">
        <v>2.0825237E-2</v>
      </c>
    </row>
    <row r="20395" spans="5:6" x14ac:dyDescent="0.25">
      <c r="E20395" s="1">
        <v>2.0891943999999999E-2</v>
      </c>
      <c r="F20395" s="1">
        <v>2.0825027999999999E-2</v>
      </c>
    </row>
    <row r="20396" spans="5:6" x14ac:dyDescent="0.25">
      <c r="E20396" s="1">
        <v>2.0891730000000001E-2</v>
      </c>
      <c r="F20396" s="1">
        <v>2.0824815999999999E-2</v>
      </c>
    </row>
    <row r="20397" spans="5:6" x14ac:dyDescent="0.25">
      <c r="E20397" s="1">
        <v>2.0891516999999998E-2</v>
      </c>
      <c r="F20397" s="1">
        <v>2.0824605999999999E-2</v>
      </c>
    </row>
    <row r="20398" spans="5:6" x14ac:dyDescent="0.25">
      <c r="E20398" s="1">
        <v>2.0891304999999999E-2</v>
      </c>
      <c r="F20398" s="1">
        <v>2.0824394999999999E-2</v>
      </c>
    </row>
    <row r="20399" spans="5:6" x14ac:dyDescent="0.25">
      <c r="E20399" s="1">
        <v>2.0891089000000002E-2</v>
      </c>
      <c r="F20399" s="1">
        <v>2.0824187000000001E-2</v>
      </c>
    </row>
    <row r="20400" spans="5:6" x14ac:dyDescent="0.25">
      <c r="E20400" s="1">
        <v>2.0890875E-2</v>
      </c>
      <c r="F20400" s="1">
        <v>2.0823973999999999E-2</v>
      </c>
    </row>
    <row r="20401" spans="5:6" x14ac:dyDescent="0.25">
      <c r="E20401" s="1">
        <v>2.0890659999999998E-2</v>
      </c>
      <c r="F20401" s="1">
        <v>2.0823766E-2</v>
      </c>
    </row>
    <row r="20402" spans="5:6" x14ac:dyDescent="0.25">
      <c r="E20402" s="1">
        <v>2.0890447999999999E-2</v>
      </c>
      <c r="F20402" s="1">
        <v>2.0823550999999999E-2</v>
      </c>
    </row>
    <row r="20403" spans="5:6" x14ac:dyDescent="0.25">
      <c r="E20403" s="1">
        <v>2.0890232000000002E-2</v>
      </c>
      <c r="F20403" s="1">
        <v>2.0823339999999999E-2</v>
      </c>
    </row>
    <row r="20404" spans="5:6" x14ac:dyDescent="0.25">
      <c r="E20404" s="1">
        <v>2.0890018E-2</v>
      </c>
      <c r="F20404" s="1">
        <v>2.0823132000000001E-2</v>
      </c>
    </row>
    <row r="20405" spans="5:6" x14ac:dyDescent="0.25">
      <c r="E20405" s="1">
        <v>2.0889807E-2</v>
      </c>
      <c r="F20405" s="1">
        <v>2.0822924E-2</v>
      </c>
    </row>
    <row r="20406" spans="5:6" x14ac:dyDescent="0.25">
      <c r="E20406" s="1">
        <v>2.0889595E-2</v>
      </c>
      <c r="F20406" s="1">
        <v>2.0822710000000001E-2</v>
      </c>
    </row>
    <row r="20407" spans="5:6" x14ac:dyDescent="0.25">
      <c r="E20407" s="1">
        <v>2.0889383000000001E-2</v>
      </c>
      <c r="F20407" s="1">
        <v>2.0822499000000001E-2</v>
      </c>
    </row>
    <row r="20408" spans="5:6" x14ac:dyDescent="0.25">
      <c r="E20408" s="1">
        <v>2.0889168999999999E-2</v>
      </c>
      <c r="F20408" s="1">
        <v>2.082229E-2</v>
      </c>
    </row>
    <row r="20409" spans="5:6" x14ac:dyDescent="0.25">
      <c r="E20409" s="1">
        <v>2.0888957999999999E-2</v>
      </c>
      <c r="F20409" s="1">
        <v>2.0822081999999999E-2</v>
      </c>
    </row>
    <row r="20410" spans="5:6" x14ac:dyDescent="0.25">
      <c r="E20410" s="1">
        <v>2.0888744000000001E-2</v>
      </c>
      <c r="F20410" s="1">
        <v>2.0821869999999999E-2</v>
      </c>
    </row>
    <row r="20411" spans="5:6" x14ac:dyDescent="0.25">
      <c r="E20411" s="1">
        <v>2.0888528E-2</v>
      </c>
      <c r="F20411" s="1">
        <v>2.0821658999999999E-2</v>
      </c>
    </row>
    <row r="20412" spans="5:6" x14ac:dyDescent="0.25">
      <c r="E20412" s="1">
        <v>2.0888316000000001E-2</v>
      </c>
      <c r="F20412" s="1">
        <v>2.0821447999999999E-2</v>
      </c>
    </row>
    <row r="20413" spans="5:6" x14ac:dyDescent="0.25">
      <c r="E20413" s="1">
        <v>2.0888100999999999E-2</v>
      </c>
      <c r="F20413" s="1">
        <v>2.0821240000000001E-2</v>
      </c>
    </row>
    <row r="20414" spans="5:6" x14ac:dyDescent="0.25">
      <c r="E20414" s="1">
        <v>2.0887887000000001E-2</v>
      </c>
      <c r="F20414" s="1">
        <v>2.0821026999999999E-2</v>
      </c>
    </row>
    <row r="20415" spans="5:6" x14ac:dyDescent="0.25">
      <c r="E20415" s="1">
        <v>2.0887675000000001E-2</v>
      </c>
      <c r="F20415" s="1">
        <v>2.082082E-2</v>
      </c>
    </row>
    <row r="20416" spans="5:6" x14ac:dyDescent="0.25">
      <c r="E20416" s="1">
        <v>2.0887461999999999E-2</v>
      </c>
      <c r="F20416" s="1">
        <v>2.082061E-2</v>
      </c>
    </row>
    <row r="20417" spans="5:6" x14ac:dyDescent="0.25">
      <c r="E20417" s="1">
        <v>2.0887251999999999E-2</v>
      </c>
      <c r="F20417" s="1">
        <v>2.0820398E-2</v>
      </c>
    </row>
    <row r="20418" spans="5:6" x14ac:dyDescent="0.25">
      <c r="E20418" s="1">
        <v>2.0887038E-2</v>
      </c>
      <c r="F20418" s="1">
        <v>2.0820189999999999E-2</v>
      </c>
    </row>
    <row r="20419" spans="5:6" x14ac:dyDescent="0.25">
      <c r="E20419" s="1">
        <v>2.0886825000000001E-2</v>
      </c>
      <c r="F20419" s="1">
        <v>2.0819977E-2</v>
      </c>
    </row>
    <row r="20420" spans="5:6" x14ac:dyDescent="0.25">
      <c r="E20420" s="1">
        <v>2.0886612999999998E-2</v>
      </c>
      <c r="F20420" s="1">
        <v>2.0819766E-2</v>
      </c>
    </row>
    <row r="20421" spans="5:6" x14ac:dyDescent="0.25">
      <c r="E20421" s="1">
        <v>2.0886397000000001E-2</v>
      </c>
      <c r="F20421" s="1">
        <v>2.0819557999999998E-2</v>
      </c>
    </row>
    <row r="20422" spans="5:6" x14ac:dyDescent="0.25">
      <c r="E20422" s="1">
        <v>2.0886182999999999E-2</v>
      </c>
      <c r="F20422" s="1">
        <v>2.0819346999999998E-2</v>
      </c>
    </row>
    <row r="20423" spans="5:6" x14ac:dyDescent="0.25">
      <c r="E20423" s="1">
        <v>2.0885971999999999E-2</v>
      </c>
      <c r="F20423" s="1">
        <v>2.0819137000000001E-2</v>
      </c>
    </row>
    <row r="20424" spans="5:6" x14ac:dyDescent="0.25">
      <c r="E20424" s="1">
        <v>2.0885755999999998E-2</v>
      </c>
      <c r="F20424" s="1">
        <v>2.0818926000000001E-2</v>
      </c>
    </row>
    <row r="20425" spans="5:6" x14ac:dyDescent="0.25">
      <c r="E20425" s="1">
        <v>2.0885543999999999E-2</v>
      </c>
      <c r="F20425" s="1">
        <v>2.0818718E-2</v>
      </c>
    </row>
    <row r="20426" spans="5:6" x14ac:dyDescent="0.25">
      <c r="E20426" s="1">
        <v>2.0885332999999999E-2</v>
      </c>
      <c r="F20426" s="1">
        <v>2.0818505000000001E-2</v>
      </c>
    </row>
    <row r="20427" spans="5:6" x14ac:dyDescent="0.25">
      <c r="E20427" s="1">
        <v>2.088512E-2</v>
      </c>
      <c r="F20427" s="1">
        <v>2.0818296999999999E-2</v>
      </c>
    </row>
    <row r="20428" spans="5:6" x14ac:dyDescent="0.25">
      <c r="E20428" s="1">
        <v>2.0884907000000001E-2</v>
      </c>
      <c r="F20428" s="1">
        <v>2.0818086E-2</v>
      </c>
    </row>
    <row r="20429" spans="5:6" x14ac:dyDescent="0.25">
      <c r="E20429" s="1">
        <v>2.0884695000000002E-2</v>
      </c>
      <c r="F20429" s="1">
        <v>2.0817875999999999E-2</v>
      </c>
    </row>
    <row r="20430" spans="5:6" x14ac:dyDescent="0.25">
      <c r="E20430" s="1">
        <v>2.0884481999999999E-2</v>
      </c>
      <c r="F20430" s="1">
        <v>2.0817667000000002E-2</v>
      </c>
    </row>
    <row r="20431" spans="5:6" x14ac:dyDescent="0.25">
      <c r="E20431" s="1">
        <v>2.0884268000000001E-2</v>
      </c>
      <c r="F20431" s="1">
        <v>2.0817457000000001E-2</v>
      </c>
    </row>
    <row r="20432" spans="5:6" x14ac:dyDescent="0.25">
      <c r="E20432" s="1">
        <v>2.0884053999999999E-2</v>
      </c>
      <c r="F20432" s="1">
        <v>2.0817246000000001E-2</v>
      </c>
    </row>
    <row r="20433" spans="5:6" x14ac:dyDescent="0.25">
      <c r="E20433" s="1">
        <v>2.0883841E-2</v>
      </c>
      <c r="F20433" s="1">
        <v>2.0817036000000001E-2</v>
      </c>
    </row>
    <row r="20434" spans="5:6" x14ac:dyDescent="0.25">
      <c r="E20434" s="1">
        <v>2.088363E-2</v>
      </c>
      <c r="F20434" s="1">
        <v>2.0816825000000001E-2</v>
      </c>
    </row>
    <row r="20435" spans="5:6" x14ac:dyDescent="0.25">
      <c r="E20435" s="1">
        <v>2.0883414999999999E-2</v>
      </c>
      <c r="F20435" s="1">
        <v>2.0816615E-2</v>
      </c>
    </row>
    <row r="20436" spans="5:6" x14ac:dyDescent="0.25">
      <c r="E20436" s="1">
        <v>2.0883200000000001E-2</v>
      </c>
      <c r="F20436" s="1">
        <v>2.0816404E-2</v>
      </c>
    </row>
    <row r="20437" spans="5:6" x14ac:dyDescent="0.25">
      <c r="E20437" s="1">
        <v>2.0882992E-2</v>
      </c>
      <c r="F20437" s="1">
        <v>2.0816198000000001E-2</v>
      </c>
    </row>
    <row r="20438" spans="5:6" x14ac:dyDescent="0.25">
      <c r="E20438" s="1">
        <v>2.0882775999999999E-2</v>
      </c>
      <c r="F20438" s="1">
        <v>2.0815989E-2</v>
      </c>
    </row>
    <row r="20439" spans="5:6" x14ac:dyDescent="0.25">
      <c r="E20439" s="1">
        <v>2.0882566000000002E-2</v>
      </c>
      <c r="F20439" s="1">
        <v>2.0815777000000001E-2</v>
      </c>
    </row>
    <row r="20440" spans="5:6" x14ac:dyDescent="0.25">
      <c r="E20440" s="1">
        <v>2.0882354999999998E-2</v>
      </c>
      <c r="F20440" s="1">
        <v>2.0815568E-2</v>
      </c>
    </row>
    <row r="20441" spans="5:6" x14ac:dyDescent="0.25">
      <c r="E20441" s="1">
        <v>2.088214E-2</v>
      </c>
      <c r="F20441" s="1">
        <v>2.0815357999999999E-2</v>
      </c>
    </row>
    <row r="20442" spans="5:6" x14ac:dyDescent="0.25">
      <c r="E20442" s="1">
        <v>2.0881929E-2</v>
      </c>
      <c r="F20442" s="1">
        <v>2.0815146999999999E-2</v>
      </c>
    </row>
    <row r="20443" spans="5:6" x14ac:dyDescent="0.25">
      <c r="E20443" s="1">
        <v>2.0881712E-2</v>
      </c>
      <c r="F20443" s="1">
        <v>2.0814936999999999E-2</v>
      </c>
    </row>
    <row r="20444" spans="5:6" x14ac:dyDescent="0.25">
      <c r="E20444" s="1">
        <v>2.0881502E-2</v>
      </c>
      <c r="F20444" s="1">
        <v>2.0814725999999999E-2</v>
      </c>
    </row>
    <row r="20445" spans="5:6" x14ac:dyDescent="0.25">
      <c r="E20445" s="1">
        <v>2.0881288000000001E-2</v>
      </c>
      <c r="F20445" s="1">
        <v>2.0814518000000001E-2</v>
      </c>
    </row>
    <row r="20446" spans="5:6" x14ac:dyDescent="0.25">
      <c r="E20446" s="1">
        <v>2.0881074999999999E-2</v>
      </c>
      <c r="F20446" s="1">
        <v>2.0814309999999999E-2</v>
      </c>
    </row>
    <row r="20447" spans="5:6" x14ac:dyDescent="0.25">
      <c r="E20447" s="1">
        <v>2.0880863E-2</v>
      </c>
      <c r="F20447" s="1">
        <v>2.0814099999999999E-2</v>
      </c>
    </row>
    <row r="20448" spans="5:6" x14ac:dyDescent="0.25">
      <c r="E20448" s="1">
        <v>2.0880652999999999E-2</v>
      </c>
      <c r="F20448" s="1">
        <v>2.0813890000000002E-2</v>
      </c>
    </row>
    <row r="20449" spans="5:6" x14ac:dyDescent="0.25">
      <c r="E20449" s="1">
        <v>2.0880441999999999E-2</v>
      </c>
      <c r="F20449" s="1">
        <v>2.0813681000000001E-2</v>
      </c>
    </row>
    <row r="20450" spans="5:6" x14ac:dyDescent="0.25">
      <c r="E20450" s="1">
        <v>2.0880228000000001E-2</v>
      </c>
      <c r="F20450" s="1">
        <v>2.0813470000000001E-2</v>
      </c>
    </row>
    <row r="20451" spans="5:6" x14ac:dyDescent="0.25">
      <c r="E20451" s="1">
        <v>2.0880016000000001E-2</v>
      </c>
      <c r="F20451" s="1">
        <v>2.0813258000000001E-2</v>
      </c>
    </row>
    <row r="20452" spans="5:6" x14ac:dyDescent="0.25">
      <c r="E20452" s="1">
        <v>2.0879801E-2</v>
      </c>
      <c r="F20452" s="1">
        <v>2.081305E-2</v>
      </c>
    </row>
    <row r="20453" spans="5:6" x14ac:dyDescent="0.25">
      <c r="E20453" s="1">
        <v>2.0879589E-2</v>
      </c>
      <c r="F20453" s="1">
        <v>2.0812839999999999E-2</v>
      </c>
    </row>
    <row r="20454" spans="5:6" x14ac:dyDescent="0.25">
      <c r="E20454" s="1">
        <v>2.0879374999999999E-2</v>
      </c>
      <c r="F20454" s="1">
        <v>2.0812629999999999E-2</v>
      </c>
    </row>
    <row r="20455" spans="5:6" x14ac:dyDescent="0.25">
      <c r="E20455" s="1">
        <v>2.0879162E-2</v>
      </c>
      <c r="F20455" s="1">
        <v>2.0812424E-2</v>
      </c>
    </row>
    <row r="20456" spans="5:6" x14ac:dyDescent="0.25">
      <c r="E20456" s="1">
        <v>2.0878948000000001E-2</v>
      </c>
      <c r="F20456" s="1">
        <v>2.0812213E-2</v>
      </c>
    </row>
    <row r="20457" spans="5:6" x14ac:dyDescent="0.25">
      <c r="E20457" s="1">
        <v>2.087874E-2</v>
      </c>
      <c r="F20457" s="1">
        <v>2.0812005000000001E-2</v>
      </c>
    </row>
    <row r="20458" spans="5:6" x14ac:dyDescent="0.25">
      <c r="E20458" s="1">
        <v>2.0878524999999998E-2</v>
      </c>
      <c r="F20458" s="1">
        <v>2.0811794000000002E-2</v>
      </c>
    </row>
    <row r="20459" spans="5:6" x14ac:dyDescent="0.25">
      <c r="E20459" s="1">
        <v>2.0878315000000001E-2</v>
      </c>
      <c r="F20459" s="1">
        <v>2.0811581999999999E-2</v>
      </c>
    </row>
    <row r="20460" spans="5:6" x14ac:dyDescent="0.25">
      <c r="E20460" s="1">
        <v>2.08781E-2</v>
      </c>
      <c r="F20460" s="1">
        <v>2.0811373000000001E-2</v>
      </c>
    </row>
    <row r="20461" spans="5:6" x14ac:dyDescent="0.25">
      <c r="E20461" s="1">
        <v>2.0877888000000001E-2</v>
      </c>
      <c r="F20461" s="1">
        <v>2.0811163000000001E-2</v>
      </c>
    </row>
    <row r="20462" spans="5:6" x14ac:dyDescent="0.25">
      <c r="E20462" s="1">
        <v>2.0877676000000001E-2</v>
      </c>
      <c r="F20462" s="1">
        <v>2.0810954E-2</v>
      </c>
    </row>
    <row r="20463" spans="5:6" x14ac:dyDescent="0.25">
      <c r="E20463" s="1">
        <v>2.0877461999999999E-2</v>
      </c>
      <c r="F20463" s="1">
        <v>2.0810746000000001E-2</v>
      </c>
    </row>
    <row r="20464" spans="5:6" x14ac:dyDescent="0.25">
      <c r="E20464" s="1">
        <v>2.087725E-2</v>
      </c>
      <c r="F20464" s="1">
        <v>2.0810535000000002E-2</v>
      </c>
    </row>
    <row r="20465" spans="5:6" x14ac:dyDescent="0.25">
      <c r="E20465" s="1">
        <v>2.0877037000000001E-2</v>
      </c>
      <c r="F20465" s="1">
        <v>2.0810327999999999E-2</v>
      </c>
    </row>
    <row r="20466" spans="5:6" x14ac:dyDescent="0.25">
      <c r="E20466" s="1">
        <v>2.0876827000000001E-2</v>
      </c>
      <c r="F20466" s="1">
        <v>2.0810117999999999E-2</v>
      </c>
    </row>
    <row r="20467" spans="5:6" x14ac:dyDescent="0.25">
      <c r="E20467" s="1">
        <v>2.0876614000000002E-2</v>
      </c>
      <c r="F20467" s="1">
        <v>2.0809906999999999E-2</v>
      </c>
    </row>
    <row r="20468" spans="5:6" x14ac:dyDescent="0.25">
      <c r="E20468" s="1">
        <v>2.0876404000000001E-2</v>
      </c>
      <c r="F20468" s="1">
        <v>2.0809696999999999E-2</v>
      </c>
    </row>
    <row r="20469" spans="5:6" x14ac:dyDescent="0.25">
      <c r="E20469" s="1">
        <v>2.0876189999999999E-2</v>
      </c>
      <c r="F20469" s="1">
        <v>2.0809487000000002E-2</v>
      </c>
    </row>
    <row r="20470" spans="5:6" x14ac:dyDescent="0.25">
      <c r="E20470" s="1">
        <v>2.0875977E-2</v>
      </c>
      <c r="F20470" s="1">
        <v>2.0809276000000002E-2</v>
      </c>
    </row>
    <row r="20471" spans="5:6" x14ac:dyDescent="0.25">
      <c r="E20471" s="1">
        <v>2.0875762999999999E-2</v>
      </c>
      <c r="F20471" s="1">
        <v>2.0809067000000001E-2</v>
      </c>
    </row>
    <row r="20472" spans="5:6" x14ac:dyDescent="0.25">
      <c r="E20472" s="1">
        <v>2.087555E-2</v>
      </c>
      <c r="F20472" s="1">
        <v>2.0808858999999999E-2</v>
      </c>
    </row>
    <row r="20473" spans="5:6" x14ac:dyDescent="0.25">
      <c r="E20473" s="1">
        <v>2.0875337000000001E-2</v>
      </c>
      <c r="F20473" s="1">
        <v>2.0808650000000001E-2</v>
      </c>
    </row>
    <row r="20474" spans="5:6" x14ac:dyDescent="0.25">
      <c r="E20474" s="1">
        <v>2.0875123999999998E-2</v>
      </c>
      <c r="F20474" s="1">
        <v>2.0808442E-2</v>
      </c>
    </row>
    <row r="20475" spans="5:6" x14ac:dyDescent="0.25">
      <c r="E20475" s="1">
        <v>2.0874914000000001E-2</v>
      </c>
      <c r="F20475" s="1">
        <v>2.0808231E-2</v>
      </c>
    </row>
    <row r="20476" spans="5:6" x14ac:dyDescent="0.25">
      <c r="E20476" s="1">
        <v>2.0874700999999999E-2</v>
      </c>
      <c r="F20476" s="1">
        <v>2.0808019000000001E-2</v>
      </c>
    </row>
    <row r="20477" spans="5:6" x14ac:dyDescent="0.25">
      <c r="E20477" s="1">
        <v>2.0874490999999998E-2</v>
      </c>
      <c r="F20477" s="1">
        <v>2.080781E-2</v>
      </c>
    </row>
    <row r="20478" spans="5:6" x14ac:dyDescent="0.25">
      <c r="E20478" s="1">
        <v>2.0874278999999999E-2</v>
      </c>
      <c r="F20478" s="1">
        <v>2.0807602000000001E-2</v>
      </c>
    </row>
    <row r="20479" spans="5:6" x14ac:dyDescent="0.25">
      <c r="E20479" s="1">
        <v>2.0874066E-2</v>
      </c>
      <c r="F20479" s="1">
        <v>2.0807393E-2</v>
      </c>
    </row>
    <row r="20480" spans="5:6" x14ac:dyDescent="0.25">
      <c r="E20480" s="1">
        <v>2.0873854000000001E-2</v>
      </c>
      <c r="F20480" s="1">
        <v>2.0807185999999998E-2</v>
      </c>
    </row>
    <row r="20481" spans="5:6" x14ac:dyDescent="0.25">
      <c r="E20481" s="1">
        <v>2.0873642000000001E-2</v>
      </c>
      <c r="F20481" s="1">
        <v>2.0806976000000001E-2</v>
      </c>
    </row>
    <row r="20482" spans="5:6" x14ac:dyDescent="0.25">
      <c r="E20482" s="1">
        <v>2.0873427E-2</v>
      </c>
      <c r="F20482" s="1">
        <v>2.0806765000000001E-2</v>
      </c>
    </row>
    <row r="20483" spans="5:6" x14ac:dyDescent="0.25">
      <c r="E20483" s="1">
        <v>2.0873215000000001E-2</v>
      </c>
      <c r="F20483" s="1">
        <v>2.0806557E-2</v>
      </c>
    </row>
    <row r="20484" spans="5:6" x14ac:dyDescent="0.25">
      <c r="E20484" s="1">
        <v>2.0873006E-2</v>
      </c>
      <c r="F20484" s="1">
        <v>2.0806346E-2</v>
      </c>
    </row>
    <row r="20485" spans="5:6" x14ac:dyDescent="0.25">
      <c r="E20485" s="1">
        <v>2.0872794E-2</v>
      </c>
      <c r="F20485" s="1">
        <v>2.0806135999999999E-2</v>
      </c>
    </row>
    <row r="20486" spans="5:6" x14ac:dyDescent="0.25">
      <c r="E20486" s="1">
        <v>2.0872584E-2</v>
      </c>
      <c r="F20486" s="1">
        <v>2.0805926999999998E-2</v>
      </c>
    </row>
    <row r="20487" spans="5:6" x14ac:dyDescent="0.25">
      <c r="E20487" s="1">
        <v>2.0872371000000001E-2</v>
      </c>
      <c r="F20487" s="1">
        <v>2.0805718000000001E-2</v>
      </c>
    </row>
    <row r="20488" spans="5:6" x14ac:dyDescent="0.25">
      <c r="E20488" s="1">
        <v>2.0872160000000001E-2</v>
      </c>
      <c r="F20488" s="1">
        <v>2.0805508E-2</v>
      </c>
    </row>
    <row r="20489" spans="5:6" x14ac:dyDescent="0.25">
      <c r="E20489" s="1">
        <v>2.0871946999999998E-2</v>
      </c>
      <c r="F20489" s="1">
        <v>2.0805303000000001E-2</v>
      </c>
    </row>
    <row r="20490" spans="5:6" x14ac:dyDescent="0.25">
      <c r="E20490" s="1">
        <v>2.0871732E-2</v>
      </c>
      <c r="F20490" s="1">
        <v>2.0805094E-2</v>
      </c>
    </row>
    <row r="20491" spans="5:6" x14ac:dyDescent="0.25">
      <c r="E20491" s="1">
        <v>2.0871520000000001E-2</v>
      </c>
      <c r="F20491" s="1">
        <v>2.0804883999999999E-2</v>
      </c>
    </row>
    <row r="20492" spans="5:6" x14ac:dyDescent="0.25">
      <c r="E20492" s="1">
        <v>2.0871308000000002E-2</v>
      </c>
      <c r="F20492" s="1">
        <v>2.0804672999999999E-2</v>
      </c>
    </row>
    <row r="20493" spans="5:6" x14ac:dyDescent="0.25">
      <c r="E20493" s="1">
        <v>2.0871097000000002E-2</v>
      </c>
      <c r="F20493" s="1">
        <v>2.0804462999999999E-2</v>
      </c>
    </row>
    <row r="20494" spans="5:6" x14ac:dyDescent="0.25">
      <c r="E20494" s="1">
        <v>2.0870883E-2</v>
      </c>
      <c r="F20494" s="1">
        <v>2.0804251999999999E-2</v>
      </c>
    </row>
    <row r="20495" spans="5:6" x14ac:dyDescent="0.25">
      <c r="E20495" s="1">
        <v>2.0870673999999999E-2</v>
      </c>
      <c r="F20495" s="1">
        <v>2.0804044000000001E-2</v>
      </c>
    </row>
    <row r="20496" spans="5:6" x14ac:dyDescent="0.25">
      <c r="E20496" s="1">
        <v>2.0870461999999999E-2</v>
      </c>
      <c r="F20496" s="1">
        <v>2.0803835E-2</v>
      </c>
    </row>
    <row r="20497" spans="5:6" x14ac:dyDescent="0.25">
      <c r="E20497" s="1">
        <v>2.0870251999999999E-2</v>
      </c>
      <c r="F20497" s="1">
        <v>2.0803627000000002E-2</v>
      </c>
    </row>
    <row r="20498" spans="5:6" x14ac:dyDescent="0.25">
      <c r="E20498" s="1">
        <v>2.0870037000000001E-2</v>
      </c>
      <c r="F20498" s="1">
        <v>2.080342E-2</v>
      </c>
    </row>
    <row r="20499" spans="5:6" x14ac:dyDescent="0.25">
      <c r="E20499" s="1">
        <v>2.0869828999999999E-2</v>
      </c>
      <c r="F20499" s="1">
        <v>2.0803210999999999E-2</v>
      </c>
    </row>
    <row r="20500" spans="5:6" x14ac:dyDescent="0.25">
      <c r="E20500" s="1">
        <v>2.0869616000000001E-2</v>
      </c>
      <c r="F20500" s="1">
        <v>2.0802999999999999E-2</v>
      </c>
    </row>
    <row r="20501" spans="5:6" x14ac:dyDescent="0.25">
      <c r="E20501" s="1">
        <v>2.0869404000000001E-2</v>
      </c>
      <c r="F20501" s="1">
        <v>2.0802790000000002E-2</v>
      </c>
    </row>
    <row r="20502" spans="5:6" x14ac:dyDescent="0.25">
      <c r="E20502" s="1">
        <v>2.0869194000000001E-2</v>
      </c>
      <c r="F20502" s="1">
        <v>2.0802580000000001E-2</v>
      </c>
    </row>
    <row r="20503" spans="5:6" x14ac:dyDescent="0.25">
      <c r="E20503" s="1">
        <v>2.0868979999999999E-2</v>
      </c>
      <c r="F20503" s="1">
        <v>2.0802371E-2</v>
      </c>
    </row>
    <row r="20504" spans="5:6" x14ac:dyDescent="0.25">
      <c r="E20504" s="1">
        <v>2.0868769999999998E-2</v>
      </c>
      <c r="F20504" s="1">
        <v>2.0802162999999999E-2</v>
      </c>
    </row>
    <row r="20505" spans="5:6" x14ac:dyDescent="0.25">
      <c r="E20505" s="1">
        <v>2.0868557999999999E-2</v>
      </c>
      <c r="F20505" s="1">
        <v>2.0801956E-2</v>
      </c>
    </row>
    <row r="20506" spans="5:6" x14ac:dyDescent="0.25">
      <c r="E20506" s="1">
        <v>2.0868347999999998E-2</v>
      </c>
      <c r="F20506" s="1">
        <v>2.0801746999999999E-2</v>
      </c>
    </row>
    <row r="20507" spans="5:6" x14ac:dyDescent="0.25">
      <c r="E20507" s="1">
        <v>2.0868134E-2</v>
      </c>
      <c r="F20507" s="1">
        <v>2.0801539000000001E-2</v>
      </c>
    </row>
    <row r="20508" spans="5:6" x14ac:dyDescent="0.25">
      <c r="E20508" s="1">
        <v>2.0867924999999999E-2</v>
      </c>
      <c r="F20508" s="1">
        <v>2.080133E-2</v>
      </c>
    </row>
    <row r="20509" spans="5:6" x14ac:dyDescent="0.25">
      <c r="E20509" s="1">
        <v>2.0867713E-2</v>
      </c>
      <c r="F20509" s="1">
        <v>2.0801119999999999E-2</v>
      </c>
    </row>
    <row r="20510" spans="5:6" x14ac:dyDescent="0.25">
      <c r="E20510" s="1">
        <v>2.0867500000000001E-2</v>
      </c>
      <c r="F20510" s="1">
        <v>2.0800909999999999E-2</v>
      </c>
    </row>
    <row r="20511" spans="5:6" x14ac:dyDescent="0.25">
      <c r="E20511" s="1">
        <v>2.0867285999999999E-2</v>
      </c>
      <c r="F20511" s="1">
        <v>2.0800702000000001E-2</v>
      </c>
    </row>
    <row r="20512" spans="5:6" x14ac:dyDescent="0.25">
      <c r="E20512" s="1">
        <v>2.0867075999999998E-2</v>
      </c>
      <c r="F20512" s="1">
        <v>2.0800493999999999E-2</v>
      </c>
    </row>
    <row r="20513" spans="5:6" x14ac:dyDescent="0.25">
      <c r="E20513" s="1">
        <v>2.0866867000000001E-2</v>
      </c>
      <c r="F20513" s="1">
        <v>2.0800285000000002E-2</v>
      </c>
    </row>
    <row r="20514" spans="5:6" x14ac:dyDescent="0.25">
      <c r="E20514" s="1">
        <v>2.0866655000000001E-2</v>
      </c>
      <c r="F20514" s="1">
        <v>2.0800078E-2</v>
      </c>
    </row>
    <row r="20515" spans="5:6" x14ac:dyDescent="0.25">
      <c r="E20515" s="1">
        <v>2.0866444000000001E-2</v>
      </c>
      <c r="F20515" s="1">
        <v>2.0799870000000002E-2</v>
      </c>
    </row>
    <row r="20516" spans="5:6" x14ac:dyDescent="0.25">
      <c r="E20516" s="1">
        <v>2.086623E-2</v>
      </c>
      <c r="F20516" s="1">
        <v>2.0799662999999999E-2</v>
      </c>
    </row>
    <row r="20517" spans="5:6" x14ac:dyDescent="0.25">
      <c r="E20517" s="1">
        <v>2.0866022000000001E-2</v>
      </c>
      <c r="F20517" s="1">
        <v>2.0799452E-2</v>
      </c>
    </row>
    <row r="20518" spans="5:6" x14ac:dyDescent="0.25">
      <c r="E20518" s="1">
        <v>2.0865809999999999E-2</v>
      </c>
      <c r="F20518" s="1">
        <v>2.0799244000000001E-2</v>
      </c>
    </row>
    <row r="20519" spans="5:6" x14ac:dyDescent="0.25">
      <c r="E20519" s="1">
        <v>2.0865598999999999E-2</v>
      </c>
      <c r="F20519" s="1">
        <v>2.0799033000000001E-2</v>
      </c>
    </row>
    <row r="20520" spans="5:6" x14ac:dyDescent="0.25">
      <c r="E20520" s="1">
        <v>2.0865384000000001E-2</v>
      </c>
      <c r="F20520" s="1">
        <v>2.0798825E-2</v>
      </c>
    </row>
    <row r="20521" spans="5:6" x14ac:dyDescent="0.25">
      <c r="E20521" s="1">
        <v>2.0865174E-2</v>
      </c>
      <c r="F20521" s="1">
        <v>2.0798618000000001E-2</v>
      </c>
    </row>
    <row r="20522" spans="5:6" x14ac:dyDescent="0.25">
      <c r="E20522" s="1">
        <v>2.0864964999999999E-2</v>
      </c>
      <c r="F20522" s="1">
        <v>2.0798407000000001E-2</v>
      </c>
    </row>
    <row r="20523" spans="5:6" x14ac:dyDescent="0.25">
      <c r="E20523" s="1">
        <v>2.0864753E-2</v>
      </c>
      <c r="F20523" s="1">
        <v>2.0798199999999999E-2</v>
      </c>
    </row>
    <row r="20524" spans="5:6" x14ac:dyDescent="0.25">
      <c r="E20524" s="1">
        <v>2.0864542999999999E-2</v>
      </c>
      <c r="F20524" s="1">
        <v>2.0797992000000001E-2</v>
      </c>
    </row>
    <row r="20525" spans="5:6" x14ac:dyDescent="0.25">
      <c r="E20525" s="1">
        <v>2.0864328000000001E-2</v>
      </c>
      <c r="F20525" s="1">
        <v>2.0797784999999999E-2</v>
      </c>
    </row>
    <row r="20526" spans="5:6" x14ac:dyDescent="0.25">
      <c r="E20526" s="1">
        <v>2.086412E-2</v>
      </c>
      <c r="F20526" s="1">
        <v>2.0797574999999999E-2</v>
      </c>
    </row>
    <row r="20527" spans="5:6" x14ac:dyDescent="0.25">
      <c r="E20527" s="1">
        <v>2.0863907000000001E-2</v>
      </c>
      <c r="F20527" s="1">
        <v>2.0797366000000001E-2</v>
      </c>
    </row>
    <row r="20528" spans="5:6" x14ac:dyDescent="0.25">
      <c r="E20528" s="1">
        <v>2.0863697E-2</v>
      </c>
      <c r="F20528" s="1">
        <v>2.0797159999999999E-2</v>
      </c>
    </row>
    <row r="20529" spans="5:6" x14ac:dyDescent="0.25">
      <c r="E20529" s="1">
        <v>2.0863482999999999E-2</v>
      </c>
      <c r="F20529" s="1">
        <v>2.0796950000000002E-2</v>
      </c>
    </row>
    <row r="20530" spans="5:6" x14ac:dyDescent="0.25">
      <c r="E20530" s="1">
        <v>2.0863271999999999E-2</v>
      </c>
      <c r="F20530" s="1">
        <v>2.0796743999999999E-2</v>
      </c>
    </row>
    <row r="20531" spans="5:6" x14ac:dyDescent="0.25">
      <c r="E20531" s="1">
        <v>2.0863064000000001E-2</v>
      </c>
      <c r="F20531" s="1">
        <v>2.0796533999999998E-2</v>
      </c>
    </row>
    <row r="20532" spans="5:6" x14ac:dyDescent="0.25">
      <c r="E20532" s="1">
        <v>2.0862851000000002E-2</v>
      </c>
      <c r="F20532" s="1">
        <v>2.0796327E-2</v>
      </c>
    </row>
    <row r="20533" spans="5:6" x14ac:dyDescent="0.25">
      <c r="E20533" s="1">
        <v>2.0862639999999998E-2</v>
      </c>
      <c r="F20533" s="1">
        <v>2.0796117999999999E-2</v>
      </c>
    </row>
    <row r="20534" spans="5:6" x14ac:dyDescent="0.25">
      <c r="E20534" s="1">
        <v>2.0862430000000001E-2</v>
      </c>
      <c r="F20534" s="1">
        <v>2.0795910000000001E-2</v>
      </c>
    </row>
    <row r="20535" spans="5:6" x14ac:dyDescent="0.25">
      <c r="E20535" s="1">
        <v>2.0862217999999998E-2</v>
      </c>
      <c r="F20535" s="1">
        <v>2.0795701E-2</v>
      </c>
    </row>
    <row r="20536" spans="5:6" x14ac:dyDescent="0.25">
      <c r="E20536" s="1">
        <v>2.0862005999999999E-2</v>
      </c>
      <c r="F20536" s="1">
        <v>2.0795491999999999E-2</v>
      </c>
    </row>
    <row r="20537" spans="5:6" x14ac:dyDescent="0.25">
      <c r="E20537" s="1">
        <v>2.0861794999999999E-2</v>
      </c>
      <c r="F20537" s="1">
        <v>2.0795284000000001E-2</v>
      </c>
    </row>
    <row r="20538" spans="5:6" x14ac:dyDescent="0.25">
      <c r="E20538" s="1">
        <v>2.0861584999999998E-2</v>
      </c>
      <c r="F20538" s="1">
        <v>2.0795075E-2</v>
      </c>
    </row>
    <row r="20539" spans="5:6" x14ac:dyDescent="0.25">
      <c r="E20539" s="1">
        <v>2.0861373999999999E-2</v>
      </c>
      <c r="F20539" s="1">
        <v>2.0794868000000001E-2</v>
      </c>
    </row>
    <row r="20540" spans="5:6" x14ac:dyDescent="0.25">
      <c r="E20540" s="1">
        <v>2.0861161999999999E-2</v>
      </c>
      <c r="F20540" s="1">
        <v>2.079466E-2</v>
      </c>
    </row>
    <row r="20541" spans="5:6" x14ac:dyDescent="0.25">
      <c r="E20541" s="1">
        <v>2.086095E-2</v>
      </c>
      <c r="F20541" s="1">
        <v>2.0794453000000001E-2</v>
      </c>
    </row>
    <row r="20542" spans="5:6" x14ac:dyDescent="0.25">
      <c r="E20542" s="1">
        <v>2.0860743000000001E-2</v>
      </c>
      <c r="F20542" s="1">
        <v>2.0794243E-2</v>
      </c>
    </row>
    <row r="20543" spans="5:6" x14ac:dyDescent="0.25">
      <c r="E20543" s="1">
        <v>2.0860528999999999E-2</v>
      </c>
      <c r="F20543" s="1">
        <v>2.0794033999999999E-2</v>
      </c>
    </row>
    <row r="20544" spans="5:6" x14ac:dyDescent="0.25">
      <c r="E20544" s="1">
        <v>2.0860316E-2</v>
      </c>
      <c r="F20544" s="1">
        <v>2.0793827000000001E-2</v>
      </c>
    </row>
    <row r="20545" spans="5:6" x14ac:dyDescent="0.25">
      <c r="E20545" s="1">
        <v>2.0860104000000001E-2</v>
      </c>
      <c r="F20545" s="1">
        <v>2.0793618999999999E-2</v>
      </c>
    </row>
    <row r="20546" spans="5:6" x14ac:dyDescent="0.25">
      <c r="E20546" s="1">
        <v>2.0859896999999999E-2</v>
      </c>
      <c r="F20546" s="1">
        <v>2.0793412000000001E-2</v>
      </c>
    </row>
    <row r="20547" spans="5:6" x14ac:dyDescent="0.25">
      <c r="E20547" s="1">
        <v>2.0859683E-2</v>
      </c>
      <c r="F20547" s="1">
        <v>2.0793203E-2</v>
      </c>
    </row>
    <row r="20548" spans="5:6" x14ac:dyDescent="0.25">
      <c r="E20548" s="1">
        <v>2.0859472E-2</v>
      </c>
      <c r="F20548" s="1">
        <v>2.0792995000000002E-2</v>
      </c>
    </row>
    <row r="20549" spans="5:6" x14ac:dyDescent="0.25">
      <c r="E20549" s="1">
        <v>2.0859263999999999E-2</v>
      </c>
      <c r="F20549" s="1">
        <v>2.0792786000000001E-2</v>
      </c>
    </row>
    <row r="20550" spans="5:6" x14ac:dyDescent="0.25">
      <c r="E20550" s="1">
        <v>2.0859051E-2</v>
      </c>
      <c r="F20550" s="1">
        <v>2.0792580000000001E-2</v>
      </c>
    </row>
    <row r="20551" spans="5:6" x14ac:dyDescent="0.25">
      <c r="E20551" s="1">
        <v>2.0858840999999999E-2</v>
      </c>
      <c r="F20551" s="1">
        <v>2.0792369000000002E-2</v>
      </c>
    </row>
    <row r="20552" spans="5:6" x14ac:dyDescent="0.25">
      <c r="E20552" s="1">
        <v>2.0858627000000001E-2</v>
      </c>
      <c r="F20552" s="1">
        <v>2.0792161999999999E-2</v>
      </c>
    </row>
    <row r="20553" spans="5:6" x14ac:dyDescent="0.25">
      <c r="E20553" s="1">
        <v>2.0858418E-2</v>
      </c>
      <c r="F20553" s="1">
        <v>2.0791952999999998E-2</v>
      </c>
    </row>
    <row r="20554" spans="5:6" x14ac:dyDescent="0.25">
      <c r="E20554" s="1">
        <v>2.0858206000000001E-2</v>
      </c>
      <c r="F20554" s="1">
        <v>2.0791745E-2</v>
      </c>
    </row>
    <row r="20555" spans="5:6" x14ac:dyDescent="0.25">
      <c r="E20555" s="1">
        <v>2.0857995000000001E-2</v>
      </c>
      <c r="F20555" s="1">
        <v>2.0791537999999998E-2</v>
      </c>
    </row>
    <row r="20556" spans="5:6" x14ac:dyDescent="0.25">
      <c r="E20556" s="1">
        <v>2.0857785E-2</v>
      </c>
      <c r="F20556" s="1">
        <v>2.0791331E-2</v>
      </c>
    </row>
    <row r="20557" spans="5:6" x14ac:dyDescent="0.25">
      <c r="E20557" s="1">
        <v>2.0857574E-2</v>
      </c>
      <c r="F20557" s="1">
        <v>2.0791123000000002E-2</v>
      </c>
    </row>
    <row r="20558" spans="5:6" x14ac:dyDescent="0.25">
      <c r="E20558" s="1">
        <v>2.0857364E-2</v>
      </c>
      <c r="F20558" s="1">
        <v>2.0790914000000001E-2</v>
      </c>
    </row>
    <row r="20559" spans="5:6" x14ac:dyDescent="0.25">
      <c r="E20559" s="1">
        <v>2.0857152E-2</v>
      </c>
      <c r="F20559" s="1">
        <v>2.0790705E-2</v>
      </c>
    </row>
    <row r="20560" spans="5:6" x14ac:dyDescent="0.25">
      <c r="E20560" s="1">
        <v>2.0856941E-2</v>
      </c>
      <c r="F20560" s="1">
        <v>2.0790499E-2</v>
      </c>
    </row>
    <row r="20561" spans="5:6" x14ac:dyDescent="0.25">
      <c r="E20561" s="1">
        <v>2.085673E-2</v>
      </c>
      <c r="F20561" s="1">
        <v>2.0790289999999999E-2</v>
      </c>
    </row>
    <row r="20562" spans="5:6" x14ac:dyDescent="0.25">
      <c r="E20562" s="1">
        <v>2.085652E-2</v>
      </c>
      <c r="F20562" s="1">
        <v>2.0790085E-2</v>
      </c>
    </row>
    <row r="20563" spans="5:6" x14ac:dyDescent="0.25">
      <c r="E20563" s="1">
        <v>2.0856309999999999E-2</v>
      </c>
      <c r="F20563" s="1">
        <v>2.0789876999999998E-2</v>
      </c>
    </row>
    <row r="20564" spans="5:6" x14ac:dyDescent="0.25">
      <c r="E20564" s="1">
        <v>2.0856099999999999E-2</v>
      </c>
      <c r="F20564" s="1">
        <v>2.0789668000000001E-2</v>
      </c>
    </row>
    <row r="20565" spans="5:6" x14ac:dyDescent="0.25">
      <c r="E20565" s="1">
        <v>2.0855885000000001E-2</v>
      </c>
      <c r="F20565" s="1">
        <v>2.0789460999999999E-2</v>
      </c>
    </row>
    <row r="20566" spans="5:6" x14ac:dyDescent="0.25">
      <c r="E20566" s="1">
        <v>2.0855677999999999E-2</v>
      </c>
      <c r="F20566" s="1">
        <v>2.0789253000000001E-2</v>
      </c>
    </row>
    <row r="20567" spans="5:6" x14ac:dyDescent="0.25">
      <c r="E20567" s="1">
        <v>2.0855467999999999E-2</v>
      </c>
      <c r="F20567" s="1">
        <v>2.0789045999999999E-2</v>
      </c>
    </row>
    <row r="20568" spans="5:6" x14ac:dyDescent="0.25">
      <c r="E20568" s="1">
        <v>2.0855255E-2</v>
      </c>
      <c r="F20568" s="1">
        <v>2.0788837000000001E-2</v>
      </c>
    </row>
    <row r="20569" spans="5:6" x14ac:dyDescent="0.25">
      <c r="E20569" s="1">
        <v>2.0855047000000002E-2</v>
      </c>
      <c r="F20569" s="1">
        <v>2.0788628999999999E-2</v>
      </c>
    </row>
    <row r="20570" spans="5:6" x14ac:dyDescent="0.25">
      <c r="E20570" s="1">
        <v>2.0854833999999999E-2</v>
      </c>
      <c r="F20570" s="1">
        <v>2.0788419999999998E-2</v>
      </c>
    </row>
    <row r="20571" spans="5:6" x14ac:dyDescent="0.25">
      <c r="E20571" s="1">
        <v>2.0854623999999999E-2</v>
      </c>
      <c r="F20571" s="1">
        <v>2.0788213E-2</v>
      </c>
    </row>
    <row r="20572" spans="5:6" x14ac:dyDescent="0.25">
      <c r="E20572" s="1">
        <v>2.0854414000000002E-2</v>
      </c>
      <c r="F20572" s="1">
        <v>2.0788004999999998E-2</v>
      </c>
    </row>
    <row r="20573" spans="5:6" x14ac:dyDescent="0.25">
      <c r="E20573" s="1">
        <v>2.0854205000000001E-2</v>
      </c>
      <c r="F20573" s="1">
        <v>2.0787798E-2</v>
      </c>
    </row>
    <row r="20574" spans="5:6" x14ac:dyDescent="0.25">
      <c r="E20574" s="1">
        <v>2.0853989999999999E-2</v>
      </c>
      <c r="F20574" s="1">
        <v>2.0787590000000002E-2</v>
      </c>
    </row>
    <row r="20575" spans="5:6" x14ac:dyDescent="0.25">
      <c r="E20575" s="1">
        <v>2.0853784E-2</v>
      </c>
      <c r="F20575" s="1">
        <v>2.0787383999999999E-2</v>
      </c>
    </row>
    <row r="20576" spans="5:6" x14ac:dyDescent="0.25">
      <c r="E20576" s="1">
        <v>2.0853573E-2</v>
      </c>
      <c r="F20576" s="1">
        <v>2.0787176000000001E-2</v>
      </c>
    </row>
    <row r="20577" spans="5:6" x14ac:dyDescent="0.25">
      <c r="E20577" s="1">
        <v>2.0853361000000001E-2</v>
      </c>
      <c r="F20577" s="1">
        <v>2.0786967E-2</v>
      </c>
    </row>
    <row r="20578" spans="5:6" x14ac:dyDescent="0.25">
      <c r="E20578" s="1">
        <v>2.0853153999999999E-2</v>
      </c>
      <c r="F20578" s="1">
        <v>2.0786760000000001E-2</v>
      </c>
    </row>
    <row r="20579" spans="5:6" x14ac:dyDescent="0.25">
      <c r="E20579" s="1">
        <v>2.085294E-2</v>
      </c>
      <c r="F20579" s="1">
        <v>2.0786550000000001E-2</v>
      </c>
    </row>
    <row r="20580" spans="5:6" x14ac:dyDescent="0.25">
      <c r="E20580" s="1">
        <v>2.0852731999999999E-2</v>
      </c>
      <c r="F20580" s="1">
        <v>2.0786345000000001E-2</v>
      </c>
    </row>
    <row r="20581" spans="5:6" x14ac:dyDescent="0.25">
      <c r="E20581" s="1">
        <v>2.0852519999999999E-2</v>
      </c>
      <c r="F20581" s="1">
        <v>2.0786137999999999E-2</v>
      </c>
    </row>
    <row r="20582" spans="5:6" x14ac:dyDescent="0.25">
      <c r="E20582" s="1">
        <v>2.0852309999999999E-2</v>
      </c>
      <c r="F20582" s="1">
        <v>2.0785931000000001E-2</v>
      </c>
    </row>
    <row r="20583" spans="5:6" x14ac:dyDescent="0.25">
      <c r="E20583" s="1">
        <v>2.0852099999999998E-2</v>
      </c>
      <c r="F20583" s="1">
        <v>2.0785722999999999E-2</v>
      </c>
    </row>
    <row r="20584" spans="5:6" x14ac:dyDescent="0.25">
      <c r="E20584" s="1">
        <v>2.0851891000000001E-2</v>
      </c>
      <c r="F20584" s="1">
        <v>2.0785516E-2</v>
      </c>
    </row>
    <row r="20585" spans="5:6" x14ac:dyDescent="0.25">
      <c r="E20585" s="1">
        <v>2.0851680000000001E-2</v>
      </c>
      <c r="F20585" s="1">
        <v>2.0785307999999999E-2</v>
      </c>
    </row>
    <row r="20586" spans="5:6" x14ac:dyDescent="0.25">
      <c r="E20586" s="1">
        <v>2.0851469000000001E-2</v>
      </c>
      <c r="F20586" s="1">
        <v>2.0785099000000001E-2</v>
      </c>
    </row>
    <row r="20587" spans="5:6" x14ac:dyDescent="0.25">
      <c r="E20587" s="1">
        <v>2.085126E-2</v>
      </c>
      <c r="F20587" s="1">
        <v>2.0784894000000002E-2</v>
      </c>
    </row>
    <row r="20588" spans="5:6" x14ac:dyDescent="0.25">
      <c r="E20588" s="1">
        <v>2.0851048E-2</v>
      </c>
      <c r="F20588" s="1">
        <v>2.0784685000000001E-2</v>
      </c>
    </row>
    <row r="20589" spans="5:6" x14ac:dyDescent="0.25">
      <c r="E20589" s="1">
        <v>2.0850837000000001E-2</v>
      </c>
      <c r="F20589" s="1">
        <v>2.0784479000000002E-2</v>
      </c>
    </row>
    <row r="20590" spans="5:6" x14ac:dyDescent="0.25">
      <c r="E20590" s="1">
        <v>2.0850627E-2</v>
      </c>
      <c r="F20590" s="1">
        <v>2.0784271999999999E-2</v>
      </c>
    </row>
    <row r="20591" spans="5:6" x14ac:dyDescent="0.25">
      <c r="E20591" s="1">
        <v>2.0850417999999999E-2</v>
      </c>
      <c r="F20591" s="1">
        <v>2.0784065000000001E-2</v>
      </c>
    </row>
    <row r="20592" spans="5:6" x14ac:dyDescent="0.25">
      <c r="E20592" s="1">
        <v>2.0850207999999999E-2</v>
      </c>
      <c r="F20592" s="1">
        <v>2.0783856999999999E-2</v>
      </c>
    </row>
    <row r="20593" spans="5:6" x14ac:dyDescent="0.25">
      <c r="E20593" s="1">
        <v>2.0849996999999999E-2</v>
      </c>
      <c r="F20593" s="1">
        <v>2.0783650000000001E-2</v>
      </c>
    </row>
    <row r="20594" spans="5:6" x14ac:dyDescent="0.25">
      <c r="E20594" s="1">
        <v>2.0849787000000002E-2</v>
      </c>
      <c r="F20594" s="1">
        <v>2.0783442999999999E-2</v>
      </c>
    </row>
    <row r="20595" spans="5:6" x14ac:dyDescent="0.25">
      <c r="E20595" s="1">
        <v>2.0849576000000002E-2</v>
      </c>
      <c r="F20595" s="1">
        <v>2.0783234000000001E-2</v>
      </c>
    </row>
    <row r="20596" spans="5:6" x14ac:dyDescent="0.25">
      <c r="E20596" s="1">
        <v>2.0849368E-2</v>
      </c>
      <c r="F20596" s="1">
        <v>2.0783030000000001E-2</v>
      </c>
    </row>
    <row r="20597" spans="5:6" x14ac:dyDescent="0.25">
      <c r="E20597" s="1">
        <v>2.0849155000000001E-2</v>
      </c>
      <c r="F20597" s="1">
        <v>2.0782822999999999E-2</v>
      </c>
    </row>
    <row r="20598" spans="5:6" x14ac:dyDescent="0.25">
      <c r="E20598" s="1">
        <v>2.0848947E-2</v>
      </c>
      <c r="F20598" s="1">
        <v>2.0782616E-2</v>
      </c>
    </row>
    <row r="20599" spans="5:6" x14ac:dyDescent="0.25">
      <c r="E20599" s="1">
        <v>2.0848734000000001E-2</v>
      </c>
      <c r="F20599" s="1">
        <v>2.0782406999999999E-2</v>
      </c>
    </row>
    <row r="20600" spans="5:6" x14ac:dyDescent="0.25">
      <c r="E20600" s="1">
        <v>2.0848524E-2</v>
      </c>
      <c r="F20600" s="1">
        <v>2.0782200000000001E-2</v>
      </c>
    </row>
    <row r="20601" spans="5:6" x14ac:dyDescent="0.25">
      <c r="E20601" s="1">
        <v>2.0848313E-2</v>
      </c>
      <c r="F20601" s="1">
        <v>2.0781994000000002E-2</v>
      </c>
    </row>
    <row r="20602" spans="5:6" x14ac:dyDescent="0.25">
      <c r="E20602" s="1">
        <v>2.0848104999999999E-2</v>
      </c>
      <c r="F20602" s="1">
        <v>2.0781785000000001E-2</v>
      </c>
    </row>
    <row r="20603" spans="5:6" x14ac:dyDescent="0.25">
      <c r="E20603" s="1">
        <v>2.0847896000000001E-2</v>
      </c>
      <c r="F20603" s="1">
        <v>2.0781580000000001E-2</v>
      </c>
    </row>
    <row r="20604" spans="5:6" x14ac:dyDescent="0.25">
      <c r="E20604" s="1">
        <v>2.0847686000000001E-2</v>
      </c>
      <c r="F20604" s="1">
        <v>2.0781371999999999E-2</v>
      </c>
    </row>
    <row r="20605" spans="5:6" x14ac:dyDescent="0.25">
      <c r="E20605" s="1">
        <v>2.0847477E-2</v>
      </c>
      <c r="F20605" s="1">
        <v>2.0781167E-2</v>
      </c>
    </row>
    <row r="20606" spans="5:6" x14ac:dyDescent="0.25">
      <c r="E20606" s="1">
        <v>2.0847263000000001E-2</v>
      </c>
      <c r="F20606" s="1">
        <v>2.0780956E-2</v>
      </c>
    </row>
    <row r="20607" spans="5:6" x14ac:dyDescent="0.25">
      <c r="E20607" s="1">
        <v>2.0847054E-2</v>
      </c>
      <c r="F20607" s="1">
        <v>2.0780751E-2</v>
      </c>
    </row>
    <row r="20608" spans="5:6" x14ac:dyDescent="0.25">
      <c r="E20608" s="1">
        <v>2.0846844E-2</v>
      </c>
      <c r="F20608" s="1">
        <v>2.0780542999999999E-2</v>
      </c>
    </row>
    <row r="20609" spans="5:6" x14ac:dyDescent="0.25">
      <c r="E20609" s="1">
        <v>2.0846634999999999E-2</v>
      </c>
      <c r="F20609" s="1">
        <v>2.0780334000000001E-2</v>
      </c>
    </row>
    <row r="20610" spans="5:6" x14ac:dyDescent="0.25">
      <c r="E20610" s="1">
        <v>2.0846426000000001E-2</v>
      </c>
      <c r="F20610" s="1">
        <v>2.0780130000000001E-2</v>
      </c>
    </row>
    <row r="20611" spans="5:6" x14ac:dyDescent="0.25">
      <c r="E20611" s="1">
        <v>2.0846216000000001E-2</v>
      </c>
      <c r="F20611" s="1">
        <v>2.0779922999999999E-2</v>
      </c>
    </row>
    <row r="20612" spans="5:6" x14ac:dyDescent="0.25">
      <c r="E20612" s="1">
        <v>2.0846007E-2</v>
      </c>
      <c r="F20612" s="1">
        <v>2.0779714000000001E-2</v>
      </c>
    </row>
    <row r="20613" spans="5:6" x14ac:dyDescent="0.25">
      <c r="E20613" s="1">
        <v>2.0845796999999999E-2</v>
      </c>
      <c r="F20613" s="1">
        <v>2.0779510000000001E-2</v>
      </c>
    </row>
    <row r="20614" spans="5:6" x14ac:dyDescent="0.25">
      <c r="E20614" s="1">
        <v>2.0845585999999999E-2</v>
      </c>
      <c r="F20614" s="1">
        <v>2.0779301999999999E-2</v>
      </c>
    </row>
    <row r="20615" spans="5:6" x14ac:dyDescent="0.25">
      <c r="E20615" s="1">
        <v>2.0845375999999999E-2</v>
      </c>
      <c r="F20615" s="1">
        <v>2.0779091999999999E-2</v>
      </c>
    </row>
    <row r="20616" spans="5:6" x14ac:dyDescent="0.25">
      <c r="E20616" s="1">
        <v>2.0845167000000001E-2</v>
      </c>
      <c r="F20616" s="1">
        <v>2.0778886999999999E-2</v>
      </c>
    </row>
    <row r="20617" spans="5:6" x14ac:dyDescent="0.25">
      <c r="E20617" s="1">
        <v>2.0844954999999998E-2</v>
      </c>
      <c r="F20617" s="1">
        <v>2.0778677999999998E-2</v>
      </c>
    </row>
    <row r="20618" spans="5:6" x14ac:dyDescent="0.25">
      <c r="E20618" s="1">
        <v>2.0844746000000001E-2</v>
      </c>
      <c r="F20618" s="1">
        <v>2.0778472999999999E-2</v>
      </c>
    </row>
    <row r="20619" spans="5:6" x14ac:dyDescent="0.25">
      <c r="E20619" s="1">
        <v>2.0844536E-2</v>
      </c>
      <c r="F20619" s="1">
        <v>2.0778267E-2</v>
      </c>
    </row>
    <row r="20620" spans="5:6" x14ac:dyDescent="0.25">
      <c r="E20620" s="1">
        <v>2.0844326999999999E-2</v>
      </c>
      <c r="F20620" s="1">
        <v>2.0778056E-2</v>
      </c>
    </row>
    <row r="20621" spans="5:6" x14ac:dyDescent="0.25">
      <c r="E20621" s="1">
        <v>2.0844120000000001E-2</v>
      </c>
      <c r="F20621" s="1">
        <v>2.0777851E-2</v>
      </c>
    </row>
    <row r="20622" spans="5:6" x14ac:dyDescent="0.25">
      <c r="E20622" s="1">
        <v>2.084391E-2</v>
      </c>
      <c r="F20622" s="1">
        <v>2.0777646E-2</v>
      </c>
    </row>
    <row r="20623" spans="5:6" x14ac:dyDescent="0.25">
      <c r="E20623" s="1">
        <v>2.08437E-2</v>
      </c>
      <c r="F20623" s="1">
        <v>2.0777440000000001E-2</v>
      </c>
    </row>
    <row r="20624" spans="5:6" x14ac:dyDescent="0.25">
      <c r="E20624" s="1">
        <v>2.0843489999999999E-2</v>
      </c>
      <c r="F20624" s="1">
        <v>2.0777230000000001E-2</v>
      </c>
    </row>
    <row r="20625" spans="5:6" x14ac:dyDescent="0.25">
      <c r="E20625" s="1">
        <v>2.0843278999999999E-2</v>
      </c>
      <c r="F20625" s="1">
        <v>2.0777026000000001E-2</v>
      </c>
    </row>
    <row r="20626" spans="5:6" x14ac:dyDescent="0.25">
      <c r="E20626" s="1">
        <v>2.0843067999999999E-2</v>
      </c>
      <c r="F20626" s="1">
        <v>2.0776817999999999E-2</v>
      </c>
    </row>
    <row r="20627" spans="5:6" x14ac:dyDescent="0.25">
      <c r="E20627" s="1">
        <v>2.0842860000000001E-2</v>
      </c>
      <c r="F20627" s="1">
        <v>2.0776612999999999E-2</v>
      </c>
    </row>
    <row r="20628" spans="5:6" x14ac:dyDescent="0.25">
      <c r="E20628" s="1">
        <v>2.0842650000000001E-2</v>
      </c>
      <c r="F20628" s="1">
        <v>2.0776406000000001E-2</v>
      </c>
    </row>
    <row r="20629" spans="5:6" x14ac:dyDescent="0.25">
      <c r="E20629" s="1">
        <v>2.0842441999999999E-2</v>
      </c>
      <c r="F20629" s="1">
        <v>2.0776200000000002E-2</v>
      </c>
    </row>
    <row r="20630" spans="5:6" x14ac:dyDescent="0.25">
      <c r="E20630" s="1">
        <v>2.0842234000000001E-2</v>
      </c>
      <c r="F20630" s="1">
        <v>2.0775990000000001E-2</v>
      </c>
    </row>
    <row r="20631" spans="5:6" x14ac:dyDescent="0.25">
      <c r="E20631" s="1">
        <v>2.0842023000000001E-2</v>
      </c>
      <c r="F20631" s="1">
        <v>2.0775786000000001E-2</v>
      </c>
    </row>
    <row r="20632" spans="5:6" x14ac:dyDescent="0.25">
      <c r="E20632" s="1">
        <v>2.0841815E-2</v>
      </c>
      <c r="F20632" s="1">
        <v>2.0775578999999999E-2</v>
      </c>
    </row>
    <row r="20633" spans="5:6" x14ac:dyDescent="0.25">
      <c r="E20633" s="1">
        <v>2.0841602000000001E-2</v>
      </c>
      <c r="F20633" s="1">
        <v>2.0775372E-2</v>
      </c>
    </row>
    <row r="20634" spans="5:6" x14ac:dyDescent="0.25">
      <c r="E20634" s="1">
        <v>2.0841392E-2</v>
      </c>
      <c r="F20634" s="1">
        <v>2.0775165000000002E-2</v>
      </c>
    </row>
    <row r="20635" spans="5:6" x14ac:dyDescent="0.25">
      <c r="E20635" s="1">
        <v>2.0841181E-2</v>
      </c>
      <c r="F20635" s="1">
        <v>2.0774957E-2</v>
      </c>
    </row>
    <row r="20636" spans="5:6" x14ac:dyDescent="0.25">
      <c r="E20636" s="1">
        <v>2.0840972999999999E-2</v>
      </c>
      <c r="F20636" s="1">
        <v>2.0774752E-2</v>
      </c>
    </row>
    <row r="20637" spans="5:6" x14ac:dyDescent="0.25">
      <c r="E20637" s="1">
        <v>2.0840766E-2</v>
      </c>
      <c r="F20637" s="1">
        <v>2.0774544999999998E-2</v>
      </c>
    </row>
    <row r="20638" spans="5:6" x14ac:dyDescent="0.25">
      <c r="E20638" s="1">
        <v>2.0840556999999999E-2</v>
      </c>
      <c r="F20638" s="1">
        <v>2.0774338E-2</v>
      </c>
    </row>
    <row r="20639" spans="5:6" x14ac:dyDescent="0.25">
      <c r="E20639" s="1">
        <v>2.0840349000000001E-2</v>
      </c>
      <c r="F20639" s="1">
        <v>2.0774129999999998E-2</v>
      </c>
    </row>
    <row r="20640" spans="5:6" x14ac:dyDescent="0.25">
      <c r="E20640" s="1">
        <v>2.0840138000000001E-2</v>
      </c>
      <c r="F20640" s="1">
        <v>2.0773924999999999E-2</v>
      </c>
    </row>
    <row r="20641" spans="5:6" x14ac:dyDescent="0.25">
      <c r="E20641" s="1">
        <v>2.0839928000000001E-2</v>
      </c>
      <c r="F20641" s="1">
        <v>2.0773716000000001E-2</v>
      </c>
    </row>
    <row r="20642" spans="5:6" x14ac:dyDescent="0.25">
      <c r="E20642" s="1">
        <v>2.0839719999999999E-2</v>
      </c>
      <c r="F20642" s="1">
        <v>2.0773509999999999E-2</v>
      </c>
    </row>
    <row r="20643" spans="5:6" x14ac:dyDescent="0.25">
      <c r="E20643" s="1">
        <v>2.0839507E-2</v>
      </c>
      <c r="F20643" s="1">
        <v>2.0773303E-2</v>
      </c>
    </row>
    <row r="20644" spans="5:6" x14ac:dyDescent="0.25">
      <c r="E20644" s="1">
        <v>2.0839300000000002E-2</v>
      </c>
      <c r="F20644" s="1">
        <v>2.0773098E-2</v>
      </c>
    </row>
    <row r="20645" spans="5:6" x14ac:dyDescent="0.25">
      <c r="E20645" s="1">
        <v>2.0839090000000001E-2</v>
      </c>
      <c r="F20645" s="1">
        <v>2.0772889999999999E-2</v>
      </c>
    </row>
    <row r="20646" spans="5:6" x14ac:dyDescent="0.25">
      <c r="E20646" s="1">
        <v>2.0838882999999999E-2</v>
      </c>
      <c r="F20646" s="1">
        <v>2.0772683E-2</v>
      </c>
    </row>
    <row r="20647" spans="5:6" x14ac:dyDescent="0.25">
      <c r="E20647" s="1">
        <v>2.0838674000000001E-2</v>
      </c>
      <c r="F20647" s="1">
        <v>2.0772476000000002E-2</v>
      </c>
    </row>
    <row r="20648" spans="5:6" x14ac:dyDescent="0.25">
      <c r="E20648" s="1">
        <v>2.0838466E-2</v>
      </c>
      <c r="F20648" s="1">
        <v>2.0772269999999999E-2</v>
      </c>
    </row>
    <row r="20649" spans="5:6" x14ac:dyDescent="0.25">
      <c r="E20649" s="1">
        <v>2.0838256999999999E-2</v>
      </c>
      <c r="F20649" s="1">
        <v>2.0772065999999999E-2</v>
      </c>
    </row>
    <row r="20650" spans="5:6" x14ac:dyDescent="0.25">
      <c r="E20650" s="1">
        <v>2.0838043000000001E-2</v>
      </c>
      <c r="F20650" s="1">
        <v>2.0771860999999999E-2</v>
      </c>
    </row>
    <row r="20651" spans="5:6" x14ac:dyDescent="0.25">
      <c r="E20651" s="1">
        <v>2.0837835999999998E-2</v>
      </c>
      <c r="F20651" s="1">
        <v>2.0771654000000001E-2</v>
      </c>
    </row>
    <row r="20652" spans="5:6" x14ac:dyDescent="0.25">
      <c r="E20652" s="1">
        <v>2.0837627000000001E-2</v>
      </c>
      <c r="F20652" s="1">
        <v>2.0771448000000001E-2</v>
      </c>
    </row>
    <row r="20653" spans="5:6" x14ac:dyDescent="0.25">
      <c r="E20653" s="1">
        <v>2.0837415000000001E-2</v>
      </c>
      <c r="F20653" s="1">
        <v>2.0771239E-2</v>
      </c>
    </row>
    <row r="20654" spans="5:6" x14ac:dyDescent="0.25">
      <c r="E20654" s="1">
        <v>2.0837212000000001E-2</v>
      </c>
      <c r="F20654" s="1">
        <v>2.0771029999999999E-2</v>
      </c>
    </row>
    <row r="20655" spans="5:6" x14ac:dyDescent="0.25">
      <c r="E20655" s="1">
        <v>2.0837002E-2</v>
      </c>
      <c r="F20655" s="1">
        <v>2.0770826999999999E-2</v>
      </c>
    </row>
    <row r="20656" spans="5:6" x14ac:dyDescent="0.25">
      <c r="E20656" s="1">
        <v>2.0836792999999999E-2</v>
      </c>
      <c r="F20656" s="1">
        <v>2.077062E-2</v>
      </c>
    </row>
    <row r="20657" spans="5:6" x14ac:dyDescent="0.25">
      <c r="E20657" s="1">
        <v>2.0836583999999998E-2</v>
      </c>
      <c r="F20657" s="1">
        <v>2.0770414000000001E-2</v>
      </c>
    </row>
    <row r="20658" spans="5:6" x14ac:dyDescent="0.25">
      <c r="E20658" s="1">
        <v>2.0836371999999999E-2</v>
      </c>
      <c r="F20658" s="1">
        <v>2.0770209000000001E-2</v>
      </c>
    </row>
    <row r="20659" spans="5:6" x14ac:dyDescent="0.25">
      <c r="E20659" s="1">
        <v>2.0836165E-2</v>
      </c>
      <c r="F20659" s="1">
        <v>2.077E-2</v>
      </c>
    </row>
    <row r="20660" spans="5:6" x14ac:dyDescent="0.25">
      <c r="E20660" s="1">
        <v>2.0835955E-2</v>
      </c>
      <c r="F20660" s="1">
        <v>2.0769797E-2</v>
      </c>
    </row>
    <row r="20661" spans="5:6" x14ac:dyDescent="0.25">
      <c r="E20661" s="1">
        <v>2.0835745999999999E-2</v>
      </c>
      <c r="F20661" s="1">
        <v>2.0769586999999999E-2</v>
      </c>
    </row>
    <row r="20662" spans="5:6" x14ac:dyDescent="0.25">
      <c r="E20662" s="1">
        <v>2.0835537000000001E-2</v>
      </c>
      <c r="F20662" s="1">
        <v>2.0769381999999999E-2</v>
      </c>
    </row>
    <row r="20663" spans="5:6" x14ac:dyDescent="0.25">
      <c r="E20663" s="1">
        <v>2.0835327000000001E-2</v>
      </c>
      <c r="F20663" s="1">
        <v>2.0769177E-2</v>
      </c>
    </row>
    <row r="20664" spans="5:6" x14ac:dyDescent="0.25">
      <c r="E20664" s="1">
        <v>2.0835119999999999E-2</v>
      </c>
      <c r="F20664" s="1">
        <v>2.0768970000000001E-2</v>
      </c>
    </row>
    <row r="20665" spans="5:6" x14ac:dyDescent="0.25">
      <c r="E20665" s="1">
        <v>2.0834912000000001E-2</v>
      </c>
      <c r="F20665" s="1">
        <v>2.0768767E-2</v>
      </c>
    </row>
    <row r="20666" spans="5:6" x14ac:dyDescent="0.25">
      <c r="E20666" s="1">
        <v>2.0834703E-2</v>
      </c>
      <c r="F20666" s="1">
        <v>2.0768559999999998E-2</v>
      </c>
    </row>
    <row r="20667" spans="5:6" x14ac:dyDescent="0.25">
      <c r="E20667" s="1">
        <v>2.0834493999999999E-2</v>
      </c>
      <c r="F20667" s="1">
        <v>2.0768352E-2</v>
      </c>
    </row>
    <row r="20668" spans="5:6" x14ac:dyDescent="0.25">
      <c r="E20668" s="1">
        <v>2.0834284000000002E-2</v>
      </c>
      <c r="F20668" s="1">
        <v>2.0768147000000001E-2</v>
      </c>
    </row>
    <row r="20669" spans="5:6" x14ac:dyDescent="0.25">
      <c r="E20669" s="1">
        <v>2.0834073000000002E-2</v>
      </c>
      <c r="F20669" s="1">
        <v>2.0767939999999999E-2</v>
      </c>
    </row>
    <row r="20670" spans="5:6" x14ac:dyDescent="0.25">
      <c r="E20670" s="1">
        <v>2.0833869000000001E-2</v>
      </c>
      <c r="F20670" s="1">
        <v>2.0767733E-2</v>
      </c>
    </row>
    <row r="20671" spans="5:6" x14ac:dyDescent="0.25">
      <c r="E20671" s="1">
        <v>2.0833655999999999E-2</v>
      </c>
      <c r="F20671" s="1">
        <v>2.0767529E-2</v>
      </c>
    </row>
    <row r="20672" spans="5:6" x14ac:dyDescent="0.25">
      <c r="E20672" s="1">
        <v>2.083345E-2</v>
      </c>
      <c r="F20672" s="1">
        <v>2.0767324E-2</v>
      </c>
    </row>
    <row r="20673" spans="5:6" x14ac:dyDescent="0.25">
      <c r="E20673" s="1">
        <v>2.0833243000000001E-2</v>
      </c>
      <c r="F20673" s="1">
        <v>2.0767117000000002E-2</v>
      </c>
    </row>
    <row r="20674" spans="5:6" x14ac:dyDescent="0.25">
      <c r="E20674" s="1">
        <v>2.0833032000000001E-2</v>
      </c>
      <c r="F20674" s="1">
        <v>2.0766911999999998E-2</v>
      </c>
    </row>
    <row r="20675" spans="5:6" x14ac:dyDescent="0.25">
      <c r="E20675" s="1">
        <v>2.0832824E-2</v>
      </c>
      <c r="F20675" s="1">
        <v>2.0766705E-2</v>
      </c>
    </row>
    <row r="20676" spans="5:6" x14ac:dyDescent="0.25">
      <c r="E20676" s="1">
        <v>2.0832611000000001E-2</v>
      </c>
      <c r="F20676" s="1">
        <v>2.0766499000000001E-2</v>
      </c>
    </row>
    <row r="20677" spans="5:6" x14ac:dyDescent="0.25">
      <c r="E20677" s="1">
        <v>2.0832400000000001E-2</v>
      </c>
      <c r="F20677" s="1">
        <v>2.0766291999999999E-2</v>
      </c>
    </row>
    <row r="20678" spans="5:6" x14ac:dyDescent="0.25">
      <c r="E20678" s="1">
        <v>2.0832193999999998E-2</v>
      </c>
      <c r="F20678" s="1">
        <v>2.0766085E-2</v>
      </c>
    </row>
    <row r="20679" spans="5:6" x14ac:dyDescent="0.25">
      <c r="E20679" s="1">
        <v>2.0831985000000001E-2</v>
      </c>
      <c r="F20679" s="1">
        <v>2.076588E-2</v>
      </c>
    </row>
    <row r="20680" spans="5:6" x14ac:dyDescent="0.25">
      <c r="E20680" s="1">
        <v>2.0831776999999999E-2</v>
      </c>
      <c r="F20680" s="1">
        <v>2.0765677E-2</v>
      </c>
    </row>
    <row r="20681" spans="5:6" x14ac:dyDescent="0.25">
      <c r="E20681" s="1">
        <v>2.0831570000000001E-2</v>
      </c>
      <c r="F20681" s="1">
        <v>2.0765472E-2</v>
      </c>
    </row>
    <row r="20682" spans="5:6" x14ac:dyDescent="0.25">
      <c r="E20682" s="1">
        <v>2.083136E-2</v>
      </c>
      <c r="F20682" s="1">
        <v>2.0765265000000001E-2</v>
      </c>
    </row>
    <row r="20683" spans="5:6" x14ac:dyDescent="0.25">
      <c r="E20683" s="1">
        <v>2.0831153000000002E-2</v>
      </c>
      <c r="F20683" s="1">
        <v>2.0765058999999999E-2</v>
      </c>
    </row>
    <row r="20684" spans="5:6" x14ac:dyDescent="0.25">
      <c r="E20684" s="1">
        <v>2.0830939999999999E-2</v>
      </c>
      <c r="F20684" s="1">
        <v>2.0764852E-2</v>
      </c>
    </row>
    <row r="20685" spans="5:6" x14ac:dyDescent="0.25">
      <c r="E20685" s="1">
        <v>2.0830732000000001E-2</v>
      </c>
      <c r="F20685" s="1">
        <v>2.0764645000000002E-2</v>
      </c>
    </row>
    <row r="20686" spans="5:6" x14ac:dyDescent="0.25">
      <c r="E20686" s="1">
        <v>2.0830524999999999E-2</v>
      </c>
      <c r="F20686" s="1">
        <v>2.0764439999999999E-2</v>
      </c>
    </row>
    <row r="20687" spans="5:6" x14ac:dyDescent="0.25">
      <c r="E20687" s="1">
        <v>2.0830314999999999E-2</v>
      </c>
      <c r="F20687" s="1">
        <v>2.0764234999999999E-2</v>
      </c>
    </row>
    <row r="20688" spans="5:6" x14ac:dyDescent="0.25">
      <c r="E20688" s="1">
        <v>2.0830109999999999E-2</v>
      </c>
      <c r="F20688" s="1">
        <v>2.0764029999999999E-2</v>
      </c>
    </row>
    <row r="20689" spans="5:6" x14ac:dyDescent="0.25">
      <c r="E20689" s="1">
        <v>2.0829901000000001E-2</v>
      </c>
      <c r="F20689" s="1">
        <v>2.0763824E-2</v>
      </c>
    </row>
    <row r="20690" spans="5:6" x14ac:dyDescent="0.25">
      <c r="E20690" s="1">
        <v>2.0829690000000001E-2</v>
      </c>
      <c r="F20690" s="1">
        <v>2.0763619000000001E-2</v>
      </c>
    </row>
    <row r="20691" spans="5:6" x14ac:dyDescent="0.25">
      <c r="E20691" s="1">
        <v>2.0829483999999999E-2</v>
      </c>
      <c r="F20691" s="1">
        <v>2.0763411999999998E-2</v>
      </c>
    </row>
    <row r="20692" spans="5:6" x14ac:dyDescent="0.25">
      <c r="E20692" s="1">
        <v>2.0829272999999999E-2</v>
      </c>
      <c r="F20692" s="1">
        <v>2.0763206999999999E-2</v>
      </c>
    </row>
    <row r="20693" spans="5:6" x14ac:dyDescent="0.25">
      <c r="E20693" s="1">
        <v>2.0829065000000001E-2</v>
      </c>
      <c r="F20693" s="1">
        <v>2.0762999000000001E-2</v>
      </c>
    </row>
    <row r="20694" spans="5:6" x14ac:dyDescent="0.25">
      <c r="E20694" s="1">
        <v>2.0828856E-2</v>
      </c>
      <c r="F20694" s="1">
        <v>2.0762796E-2</v>
      </c>
    </row>
    <row r="20695" spans="5:6" x14ac:dyDescent="0.25">
      <c r="E20695" s="1">
        <v>2.0828645999999999E-2</v>
      </c>
      <c r="F20695" s="1">
        <v>2.0762589000000001E-2</v>
      </c>
    </row>
    <row r="20696" spans="5:6" x14ac:dyDescent="0.25">
      <c r="E20696" s="1">
        <v>2.0828439000000001E-2</v>
      </c>
      <c r="F20696" s="1">
        <v>2.0762383999999998E-2</v>
      </c>
    </row>
    <row r="20697" spans="5:6" x14ac:dyDescent="0.25">
      <c r="E20697" s="1">
        <v>2.0828234000000001E-2</v>
      </c>
      <c r="F20697" s="1">
        <v>2.0762180000000002E-2</v>
      </c>
    </row>
    <row r="20698" spans="5:6" x14ac:dyDescent="0.25">
      <c r="E20698" s="1">
        <v>2.0828025E-2</v>
      </c>
      <c r="F20698" s="1">
        <v>2.0761972E-2</v>
      </c>
    </row>
    <row r="20699" spans="5:6" x14ac:dyDescent="0.25">
      <c r="E20699" s="1">
        <v>2.0827815E-2</v>
      </c>
      <c r="F20699" s="1">
        <v>2.0761767E-2</v>
      </c>
    </row>
    <row r="20700" spans="5:6" x14ac:dyDescent="0.25">
      <c r="E20700" s="1">
        <v>2.0827608000000001E-2</v>
      </c>
      <c r="F20700" s="1">
        <v>2.0761563E-2</v>
      </c>
    </row>
    <row r="20701" spans="5:6" x14ac:dyDescent="0.25">
      <c r="E20701" s="1">
        <v>2.0827398E-2</v>
      </c>
      <c r="F20701" s="1">
        <v>2.0761358000000001E-2</v>
      </c>
    </row>
    <row r="20702" spans="5:6" x14ac:dyDescent="0.25">
      <c r="E20702" s="1">
        <v>2.0827189999999999E-2</v>
      </c>
      <c r="F20702" s="1">
        <v>2.0761153000000001E-2</v>
      </c>
    </row>
    <row r="20703" spans="5:6" x14ac:dyDescent="0.25">
      <c r="E20703" s="1">
        <v>2.0826979999999998E-2</v>
      </c>
      <c r="F20703" s="1">
        <v>2.0760948000000001E-2</v>
      </c>
    </row>
    <row r="20704" spans="5:6" x14ac:dyDescent="0.25">
      <c r="E20704" s="1">
        <v>2.0826773999999999E-2</v>
      </c>
      <c r="F20704" s="1">
        <v>2.0760743000000002E-2</v>
      </c>
    </row>
    <row r="20705" spans="5:6" x14ac:dyDescent="0.25">
      <c r="E20705" s="1">
        <v>2.0826567000000001E-2</v>
      </c>
      <c r="F20705" s="1">
        <v>2.0760537999999999E-2</v>
      </c>
    </row>
    <row r="20706" spans="5:6" x14ac:dyDescent="0.25">
      <c r="E20706" s="1">
        <v>2.0826358E-2</v>
      </c>
      <c r="F20706" s="1">
        <v>2.0760331E-2</v>
      </c>
    </row>
    <row r="20707" spans="5:6" x14ac:dyDescent="0.25">
      <c r="E20707" s="1">
        <v>2.0826150000000002E-2</v>
      </c>
      <c r="F20707" s="1">
        <v>2.0760125000000001E-2</v>
      </c>
    </row>
    <row r="20708" spans="5:6" x14ac:dyDescent="0.25">
      <c r="E20708" s="1">
        <v>2.0825943E-2</v>
      </c>
      <c r="F20708" s="1">
        <v>2.0759920000000001E-2</v>
      </c>
    </row>
    <row r="20709" spans="5:6" x14ac:dyDescent="0.25">
      <c r="E20709" s="1">
        <v>2.0825733999999999E-2</v>
      </c>
      <c r="F20709" s="1">
        <v>2.0759715000000002E-2</v>
      </c>
    </row>
    <row r="20710" spans="5:6" x14ac:dyDescent="0.25">
      <c r="E20710" s="1">
        <v>2.0825524000000002E-2</v>
      </c>
      <c r="F20710" s="1">
        <v>2.0759507999999999E-2</v>
      </c>
    </row>
    <row r="20711" spans="5:6" x14ac:dyDescent="0.25">
      <c r="E20711" s="1">
        <v>2.0825315E-2</v>
      </c>
      <c r="F20711" s="1">
        <v>2.0759304999999999E-2</v>
      </c>
    </row>
    <row r="20712" spans="5:6" x14ac:dyDescent="0.25">
      <c r="E20712" s="1">
        <v>2.0825109000000001E-2</v>
      </c>
      <c r="F20712" s="1">
        <v>2.0759099999999999E-2</v>
      </c>
    </row>
    <row r="20713" spans="5:6" x14ac:dyDescent="0.25">
      <c r="E20713" s="1">
        <v>2.0824901999999999E-2</v>
      </c>
      <c r="F20713" s="1">
        <v>2.0758894999999999E-2</v>
      </c>
    </row>
    <row r="20714" spans="5:6" x14ac:dyDescent="0.25">
      <c r="E20714" s="1">
        <v>2.0824692999999998E-2</v>
      </c>
      <c r="F20714" s="1">
        <v>2.0758687000000001E-2</v>
      </c>
    </row>
    <row r="20715" spans="5:6" x14ac:dyDescent="0.25">
      <c r="E20715" s="1">
        <v>2.0824486E-2</v>
      </c>
      <c r="F20715" s="1">
        <v>2.0758482000000002E-2</v>
      </c>
    </row>
    <row r="20716" spans="5:6" x14ac:dyDescent="0.25">
      <c r="E20716" s="1">
        <v>2.0824278000000002E-2</v>
      </c>
      <c r="F20716" s="1">
        <v>2.0758276999999999E-2</v>
      </c>
    </row>
    <row r="20717" spans="5:6" x14ac:dyDescent="0.25">
      <c r="E20717" s="1">
        <v>2.082407E-2</v>
      </c>
      <c r="F20717" s="1">
        <v>2.075807E-2</v>
      </c>
    </row>
    <row r="20718" spans="5:6" x14ac:dyDescent="0.25">
      <c r="E20718" s="1">
        <v>2.082386E-2</v>
      </c>
      <c r="F20718" s="1">
        <v>2.0757866999999999E-2</v>
      </c>
    </row>
    <row r="20719" spans="5:6" x14ac:dyDescent="0.25">
      <c r="E20719" s="1">
        <v>2.0823652000000002E-2</v>
      </c>
      <c r="F20719" s="1">
        <v>2.0757663999999999E-2</v>
      </c>
    </row>
    <row r="20720" spans="5:6" x14ac:dyDescent="0.25">
      <c r="E20720" s="1">
        <v>2.0823444999999999E-2</v>
      </c>
      <c r="F20720" s="1">
        <v>2.0757459999999998E-2</v>
      </c>
    </row>
    <row r="20721" spans="5:6" x14ac:dyDescent="0.25">
      <c r="E20721" s="1">
        <v>2.0823237000000001E-2</v>
      </c>
      <c r="F20721" s="1">
        <v>2.0757252E-2</v>
      </c>
    </row>
    <row r="20722" spans="5:6" x14ac:dyDescent="0.25">
      <c r="E20722" s="1">
        <v>2.0823029999999999E-2</v>
      </c>
      <c r="F20722" s="1">
        <v>2.0757047000000001E-2</v>
      </c>
    </row>
    <row r="20723" spans="5:6" x14ac:dyDescent="0.25">
      <c r="E20723" s="1">
        <v>2.0822820999999998E-2</v>
      </c>
      <c r="F20723" s="1">
        <v>2.0756839999999999E-2</v>
      </c>
    </row>
    <row r="20724" spans="5:6" x14ac:dyDescent="0.25">
      <c r="E20724" s="1">
        <v>2.0822614E-2</v>
      </c>
      <c r="F20724" s="1">
        <v>2.0756635999999998E-2</v>
      </c>
    </row>
    <row r="20725" spans="5:6" x14ac:dyDescent="0.25">
      <c r="E20725" s="1">
        <v>2.0822406000000002E-2</v>
      </c>
      <c r="F20725" s="1">
        <v>2.0756433000000001E-2</v>
      </c>
    </row>
    <row r="20726" spans="5:6" x14ac:dyDescent="0.25">
      <c r="E20726" s="1">
        <v>2.0822197000000001E-2</v>
      </c>
      <c r="F20726" s="1">
        <v>2.0756230000000001E-2</v>
      </c>
    </row>
    <row r="20727" spans="5:6" x14ac:dyDescent="0.25">
      <c r="E20727" s="1">
        <v>2.0821988999999999E-2</v>
      </c>
      <c r="F20727" s="1">
        <v>2.0756025000000001E-2</v>
      </c>
    </row>
    <row r="20728" spans="5:6" x14ac:dyDescent="0.25">
      <c r="E20728" s="1">
        <v>2.0821782E-2</v>
      </c>
      <c r="F20728" s="1">
        <v>2.0755820000000001E-2</v>
      </c>
    </row>
    <row r="20729" spans="5:6" x14ac:dyDescent="0.25">
      <c r="E20729" s="1">
        <v>2.0821574999999998E-2</v>
      </c>
      <c r="F20729" s="1">
        <v>2.0755615000000002E-2</v>
      </c>
    </row>
    <row r="20730" spans="5:6" x14ac:dyDescent="0.25">
      <c r="E20730" s="1">
        <v>2.0821366000000001E-2</v>
      </c>
      <c r="F20730" s="1">
        <v>2.0755407999999999E-2</v>
      </c>
    </row>
    <row r="20731" spans="5:6" x14ac:dyDescent="0.25">
      <c r="E20731" s="1">
        <v>2.0821162000000001E-2</v>
      </c>
      <c r="F20731" s="1">
        <v>2.0755202E-2</v>
      </c>
    </row>
    <row r="20732" spans="5:6" x14ac:dyDescent="0.25">
      <c r="E20732" s="1">
        <v>2.0820953E-2</v>
      </c>
      <c r="F20732" s="1">
        <v>2.0754999999999999E-2</v>
      </c>
    </row>
    <row r="20733" spans="5:6" x14ac:dyDescent="0.25">
      <c r="E20733" s="1">
        <v>2.0820746000000001E-2</v>
      </c>
      <c r="F20733" s="1">
        <v>2.0754794E-2</v>
      </c>
    </row>
    <row r="20734" spans="5:6" x14ac:dyDescent="0.25">
      <c r="E20734" s="1">
        <v>2.0820538E-2</v>
      </c>
      <c r="F20734" s="1">
        <v>2.075459E-2</v>
      </c>
    </row>
    <row r="20735" spans="5:6" x14ac:dyDescent="0.25">
      <c r="E20735" s="1">
        <v>2.0820328999999999E-2</v>
      </c>
      <c r="F20735" s="1">
        <v>2.0754390000000001E-2</v>
      </c>
    </row>
    <row r="20736" spans="5:6" x14ac:dyDescent="0.25">
      <c r="E20736" s="1">
        <v>2.0820120000000001E-2</v>
      </c>
      <c r="F20736" s="1">
        <v>2.0754185000000001E-2</v>
      </c>
    </row>
    <row r="20737" spans="5:6" x14ac:dyDescent="0.25">
      <c r="E20737" s="1">
        <v>2.0819913999999998E-2</v>
      </c>
      <c r="F20737" s="1">
        <v>2.0753976E-2</v>
      </c>
    </row>
    <row r="20738" spans="5:6" x14ac:dyDescent="0.25">
      <c r="E20738" s="1">
        <v>2.0819707E-2</v>
      </c>
      <c r="F20738" s="1">
        <v>2.0753773E-2</v>
      </c>
    </row>
    <row r="20739" spans="5:6" x14ac:dyDescent="0.25">
      <c r="E20739" s="1">
        <v>2.0819497999999999E-2</v>
      </c>
      <c r="F20739" s="1">
        <v>2.0753566000000001E-2</v>
      </c>
    </row>
    <row r="20740" spans="5:6" x14ac:dyDescent="0.25">
      <c r="E20740" s="1">
        <v>2.0819292999999999E-2</v>
      </c>
      <c r="F20740" s="1">
        <v>2.0753364999999999E-2</v>
      </c>
    </row>
    <row r="20741" spans="5:6" x14ac:dyDescent="0.25">
      <c r="E20741" s="1">
        <v>2.0819082999999999E-2</v>
      </c>
      <c r="F20741" s="1">
        <v>2.075316E-2</v>
      </c>
    </row>
    <row r="20742" spans="5:6" x14ac:dyDescent="0.25">
      <c r="E20742" s="1">
        <v>2.0818877999999999E-2</v>
      </c>
      <c r="F20742" s="1">
        <v>2.0752956999999999E-2</v>
      </c>
    </row>
    <row r="20743" spans="5:6" x14ac:dyDescent="0.25">
      <c r="E20743" s="1">
        <v>2.0818670000000001E-2</v>
      </c>
      <c r="F20743" s="1">
        <v>2.0752754000000002E-2</v>
      </c>
    </row>
    <row r="20744" spans="5:6" x14ac:dyDescent="0.25">
      <c r="E20744" s="1">
        <v>2.081846E-2</v>
      </c>
      <c r="F20744" s="1">
        <v>2.0752544000000001E-2</v>
      </c>
    </row>
    <row r="20745" spans="5:6" x14ac:dyDescent="0.25">
      <c r="E20745" s="1">
        <v>2.0818254000000001E-2</v>
      </c>
      <c r="F20745" s="1">
        <v>2.0752342E-2</v>
      </c>
    </row>
    <row r="20746" spans="5:6" x14ac:dyDescent="0.25">
      <c r="E20746" s="1">
        <v>2.0818046999999999E-2</v>
      </c>
      <c r="F20746" s="1">
        <v>2.0752133999999998E-2</v>
      </c>
    </row>
    <row r="20747" spans="5:6" x14ac:dyDescent="0.25">
      <c r="E20747" s="1">
        <v>2.0817842E-2</v>
      </c>
      <c r="F20747" s="1">
        <v>2.0751929999999998E-2</v>
      </c>
    </row>
    <row r="20748" spans="5:6" x14ac:dyDescent="0.25">
      <c r="E20748" s="1">
        <v>2.0817634000000002E-2</v>
      </c>
      <c r="F20748" s="1">
        <v>2.0751728000000001E-2</v>
      </c>
    </row>
    <row r="20749" spans="5:6" x14ac:dyDescent="0.25">
      <c r="E20749" s="1">
        <v>2.0817426999999999E-2</v>
      </c>
      <c r="F20749" s="1">
        <v>2.0751526999999999E-2</v>
      </c>
    </row>
    <row r="20750" spans="5:6" x14ac:dyDescent="0.25">
      <c r="E20750" s="1">
        <v>2.0817215999999999E-2</v>
      </c>
      <c r="F20750" s="1">
        <v>2.0751321999999999E-2</v>
      </c>
    </row>
    <row r="20751" spans="5:6" x14ac:dyDescent="0.25">
      <c r="E20751" s="1">
        <v>2.081701E-2</v>
      </c>
      <c r="F20751" s="1">
        <v>2.0751113000000002E-2</v>
      </c>
    </row>
    <row r="20752" spans="5:6" x14ac:dyDescent="0.25">
      <c r="E20752" s="1">
        <v>2.0816800999999999E-2</v>
      </c>
      <c r="F20752" s="1">
        <v>2.0750910000000001E-2</v>
      </c>
    </row>
    <row r="20753" spans="5:6" x14ac:dyDescent="0.25">
      <c r="E20753" s="1">
        <v>2.0816591999999998E-2</v>
      </c>
      <c r="F20753" s="1">
        <v>2.0750702999999999E-2</v>
      </c>
    </row>
    <row r="20754" spans="5:6" x14ac:dyDescent="0.25">
      <c r="E20754" s="1">
        <v>2.0816390000000001E-2</v>
      </c>
      <c r="F20754" s="1">
        <v>2.0750497999999999E-2</v>
      </c>
    </row>
    <row r="20755" spans="5:6" x14ac:dyDescent="0.25">
      <c r="E20755" s="1">
        <v>2.0816179000000001E-2</v>
      </c>
      <c r="F20755" s="1">
        <v>2.0750297000000001E-2</v>
      </c>
    </row>
    <row r="20756" spans="5:6" x14ac:dyDescent="0.25">
      <c r="E20756" s="1">
        <v>2.0815974000000001E-2</v>
      </c>
      <c r="F20756" s="1">
        <v>2.0750094E-2</v>
      </c>
    </row>
    <row r="20757" spans="5:6" x14ac:dyDescent="0.25">
      <c r="E20757" s="1">
        <v>2.0815765E-2</v>
      </c>
      <c r="F20757" s="1">
        <v>2.0749890999999999E-2</v>
      </c>
    </row>
    <row r="20758" spans="5:6" x14ac:dyDescent="0.25">
      <c r="E20758" s="1">
        <v>2.0815559000000001E-2</v>
      </c>
      <c r="F20758" s="1">
        <v>2.0749683000000001E-2</v>
      </c>
    </row>
    <row r="20759" spans="5:6" x14ac:dyDescent="0.25">
      <c r="E20759" s="1">
        <v>2.0815351999999999E-2</v>
      </c>
      <c r="F20759" s="1">
        <v>2.0749481E-2</v>
      </c>
    </row>
    <row r="20760" spans="5:6" x14ac:dyDescent="0.25">
      <c r="E20760" s="1">
        <v>2.0815140999999999E-2</v>
      </c>
      <c r="F20760" s="1">
        <v>2.0749272999999999E-2</v>
      </c>
    </row>
    <row r="20761" spans="5:6" x14ac:dyDescent="0.25">
      <c r="E20761" s="1">
        <v>2.0814936999999999E-2</v>
      </c>
      <c r="F20761" s="1">
        <v>2.0749070000000001E-2</v>
      </c>
    </row>
    <row r="20762" spans="5:6" x14ac:dyDescent="0.25">
      <c r="E20762" s="1">
        <v>2.0814731999999999E-2</v>
      </c>
      <c r="F20762" s="1">
        <v>2.0748867000000001E-2</v>
      </c>
    </row>
    <row r="20763" spans="5:6" x14ac:dyDescent="0.25">
      <c r="E20763" s="1">
        <v>2.0814525E-2</v>
      </c>
      <c r="F20763" s="1">
        <v>2.0748665999999999E-2</v>
      </c>
    </row>
    <row r="20764" spans="5:6" x14ac:dyDescent="0.25">
      <c r="E20764" s="1">
        <v>2.0814317999999998E-2</v>
      </c>
      <c r="F20764" s="1">
        <v>2.074846E-2</v>
      </c>
    </row>
    <row r="20765" spans="5:6" x14ac:dyDescent="0.25">
      <c r="E20765" s="1">
        <v>2.081411E-2</v>
      </c>
      <c r="F20765" s="1">
        <v>2.0748251999999998E-2</v>
      </c>
    </row>
    <row r="20766" spans="5:6" x14ac:dyDescent="0.25">
      <c r="E20766" s="1">
        <v>2.0813900999999999E-2</v>
      </c>
      <c r="F20766" s="1">
        <v>2.0748049000000001E-2</v>
      </c>
    </row>
    <row r="20767" spans="5:6" x14ac:dyDescent="0.25">
      <c r="E20767" s="1">
        <v>2.0813692000000002E-2</v>
      </c>
      <c r="F20767" s="1">
        <v>2.0747846E-2</v>
      </c>
    </row>
    <row r="20768" spans="5:6" x14ac:dyDescent="0.25">
      <c r="E20768" s="1">
        <v>2.0813485999999999E-2</v>
      </c>
      <c r="F20768" s="1">
        <v>2.0747641000000001E-2</v>
      </c>
    </row>
    <row r="20769" spans="5:6" x14ac:dyDescent="0.25">
      <c r="E20769" s="1">
        <v>2.0813279000000001E-2</v>
      </c>
      <c r="F20769" s="1">
        <v>2.0747436000000001E-2</v>
      </c>
    </row>
    <row r="20770" spans="5:6" x14ac:dyDescent="0.25">
      <c r="E20770" s="1">
        <v>2.0813074000000001E-2</v>
      </c>
      <c r="F20770" s="1">
        <v>2.0747233E-2</v>
      </c>
    </row>
    <row r="20771" spans="5:6" x14ac:dyDescent="0.25">
      <c r="E20771" s="1">
        <v>2.0812865E-2</v>
      </c>
      <c r="F20771" s="1">
        <v>2.074703E-2</v>
      </c>
    </row>
    <row r="20772" spans="5:6" x14ac:dyDescent="0.25">
      <c r="E20772" s="1">
        <v>2.0812661999999999E-2</v>
      </c>
      <c r="F20772" s="1">
        <v>2.0746825E-2</v>
      </c>
    </row>
    <row r="20773" spans="5:6" x14ac:dyDescent="0.25">
      <c r="E20773" s="1">
        <v>2.0812451999999999E-2</v>
      </c>
      <c r="F20773" s="1">
        <v>2.074662E-2</v>
      </c>
    </row>
    <row r="20774" spans="5:6" x14ac:dyDescent="0.25">
      <c r="E20774" s="1">
        <v>2.0812246999999999E-2</v>
      </c>
      <c r="F20774" s="1">
        <v>2.0746415000000001E-2</v>
      </c>
    </row>
    <row r="20775" spans="5:6" x14ac:dyDescent="0.25">
      <c r="E20775" s="1">
        <v>2.0812038000000001E-2</v>
      </c>
      <c r="F20775" s="1">
        <v>2.0746212E-2</v>
      </c>
    </row>
    <row r="20776" spans="5:6" x14ac:dyDescent="0.25">
      <c r="E20776" s="1">
        <v>2.081183E-2</v>
      </c>
      <c r="F20776" s="1">
        <v>2.0746009999999999E-2</v>
      </c>
    </row>
    <row r="20777" spans="5:6" x14ac:dyDescent="0.25">
      <c r="E20777" s="1">
        <v>2.0811626999999999E-2</v>
      </c>
      <c r="F20777" s="1">
        <v>2.0745808000000001E-2</v>
      </c>
    </row>
    <row r="20778" spans="5:6" x14ac:dyDescent="0.25">
      <c r="E20778" s="1">
        <v>2.0811420000000001E-2</v>
      </c>
      <c r="F20778" s="1">
        <v>2.0745603000000001E-2</v>
      </c>
    </row>
    <row r="20779" spans="5:6" x14ac:dyDescent="0.25">
      <c r="E20779" s="1">
        <v>2.0811211E-2</v>
      </c>
      <c r="F20779" s="1">
        <v>2.0745400000000001E-2</v>
      </c>
    </row>
    <row r="20780" spans="5:6" x14ac:dyDescent="0.25">
      <c r="E20780" s="1">
        <v>2.0811006E-2</v>
      </c>
      <c r="F20780" s="1">
        <v>2.0745194000000002E-2</v>
      </c>
    </row>
    <row r="20781" spans="5:6" x14ac:dyDescent="0.25">
      <c r="E20781" s="1">
        <v>2.0810800000000001E-2</v>
      </c>
      <c r="F20781" s="1">
        <v>2.0744990000000001E-2</v>
      </c>
    </row>
    <row r="20782" spans="5:6" x14ac:dyDescent="0.25">
      <c r="E20782" s="1">
        <v>2.081059E-2</v>
      </c>
      <c r="F20782" s="1">
        <v>2.0744786000000001E-2</v>
      </c>
    </row>
    <row r="20783" spans="5:6" x14ac:dyDescent="0.25">
      <c r="E20783" s="1">
        <v>2.0810384000000001E-2</v>
      </c>
      <c r="F20783" s="1">
        <v>2.0744584999999999E-2</v>
      </c>
    </row>
    <row r="20784" spans="5:6" x14ac:dyDescent="0.25">
      <c r="E20784" s="1">
        <v>2.0810176E-2</v>
      </c>
      <c r="F20784" s="1">
        <v>2.0744380999999999E-2</v>
      </c>
    </row>
    <row r="20785" spans="5:6" x14ac:dyDescent="0.25">
      <c r="E20785" s="1">
        <v>2.0809970000000001E-2</v>
      </c>
      <c r="F20785" s="1">
        <v>2.0744175E-2</v>
      </c>
    </row>
    <row r="20786" spans="5:6" x14ac:dyDescent="0.25">
      <c r="E20786" s="1">
        <v>2.0809764000000001E-2</v>
      </c>
      <c r="F20786" s="1">
        <v>2.0743973999999998E-2</v>
      </c>
    </row>
    <row r="20787" spans="5:6" x14ac:dyDescent="0.25">
      <c r="E20787" s="1">
        <v>2.0809556999999999E-2</v>
      </c>
      <c r="F20787" s="1">
        <v>2.0743768999999999E-2</v>
      </c>
    </row>
    <row r="20788" spans="5:6" x14ac:dyDescent="0.25">
      <c r="E20788" s="1">
        <v>2.0809352E-2</v>
      </c>
      <c r="F20788" s="1">
        <v>2.0743563999999999E-2</v>
      </c>
    </row>
    <row r="20789" spans="5:6" x14ac:dyDescent="0.25">
      <c r="E20789" s="1">
        <v>2.0809144000000002E-2</v>
      </c>
      <c r="F20789" s="1">
        <v>2.0743359999999999E-2</v>
      </c>
    </row>
    <row r="20790" spans="5:6" x14ac:dyDescent="0.25">
      <c r="E20790" s="1">
        <v>2.0808937E-2</v>
      </c>
      <c r="F20790" s="1">
        <v>2.0743154E-2</v>
      </c>
    </row>
    <row r="20791" spans="5:6" x14ac:dyDescent="0.25">
      <c r="E20791" s="1">
        <v>2.0808730000000001E-2</v>
      </c>
      <c r="F20791" s="1">
        <v>2.0742953000000001E-2</v>
      </c>
    </row>
    <row r="20792" spans="5:6" x14ac:dyDescent="0.25">
      <c r="E20792" s="1">
        <v>2.0808523999999998E-2</v>
      </c>
      <c r="F20792" s="1">
        <v>2.0742747999999998E-2</v>
      </c>
    </row>
    <row r="20793" spans="5:6" x14ac:dyDescent="0.25">
      <c r="E20793" s="1">
        <v>2.0808318999999999E-2</v>
      </c>
      <c r="F20793" s="1">
        <v>2.0742545000000001E-2</v>
      </c>
    </row>
    <row r="20794" spans="5:6" x14ac:dyDescent="0.25">
      <c r="E20794" s="1">
        <v>2.0808110000000001E-2</v>
      </c>
      <c r="F20794" s="1">
        <v>2.0742337999999999E-2</v>
      </c>
    </row>
    <row r="20795" spans="5:6" x14ac:dyDescent="0.25">
      <c r="E20795" s="1">
        <v>2.0807907E-2</v>
      </c>
      <c r="F20795" s="1">
        <v>2.0742137000000001E-2</v>
      </c>
    </row>
    <row r="20796" spans="5:6" x14ac:dyDescent="0.25">
      <c r="E20796" s="1">
        <v>2.0807699999999998E-2</v>
      </c>
      <c r="F20796" s="1">
        <v>2.0741932000000001E-2</v>
      </c>
    </row>
    <row r="20797" spans="5:6" x14ac:dyDescent="0.25">
      <c r="E20797" s="1">
        <v>2.0807492E-2</v>
      </c>
      <c r="F20797" s="1">
        <v>2.0741727000000001E-2</v>
      </c>
    </row>
    <row r="20798" spans="5:6" x14ac:dyDescent="0.25">
      <c r="E20798" s="1">
        <v>2.0807282999999999E-2</v>
      </c>
      <c r="F20798" s="1">
        <v>2.0741524000000001E-2</v>
      </c>
    </row>
    <row r="20799" spans="5:6" x14ac:dyDescent="0.25">
      <c r="E20799" s="1">
        <v>2.0807079999999999E-2</v>
      </c>
      <c r="F20799" s="1">
        <v>2.0741321E-2</v>
      </c>
    </row>
    <row r="20800" spans="5:6" x14ac:dyDescent="0.25">
      <c r="E20800" s="1">
        <v>2.0806873E-2</v>
      </c>
      <c r="F20800" s="1">
        <v>2.0741116E-2</v>
      </c>
    </row>
    <row r="20801" spans="5:6" x14ac:dyDescent="0.25">
      <c r="E20801" s="1">
        <v>2.0806666000000001E-2</v>
      </c>
      <c r="F20801" s="1">
        <v>2.0740914999999999E-2</v>
      </c>
    </row>
    <row r="20802" spans="5:6" x14ac:dyDescent="0.25">
      <c r="E20802" s="1">
        <v>2.0806462000000001E-2</v>
      </c>
      <c r="F20802" s="1">
        <v>2.0740709999999999E-2</v>
      </c>
    </row>
    <row r="20803" spans="5:6" x14ac:dyDescent="0.25">
      <c r="E20803" s="1">
        <v>2.0806257000000002E-2</v>
      </c>
      <c r="F20803" s="1">
        <v>2.0740506999999998E-2</v>
      </c>
    </row>
    <row r="20804" spans="5:6" x14ac:dyDescent="0.25">
      <c r="E20804" s="1">
        <v>2.080605E-2</v>
      </c>
      <c r="F20804" s="1">
        <v>2.0740301999999999E-2</v>
      </c>
    </row>
    <row r="20805" spans="5:6" x14ac:dyDescent="0.25">
      <c r="E20805" s="1">
        <v>2.0805839999999999E-2</v>
      </c>
      <c r="F20805" s="1">
        <v>2.0740100000000001E-2</v>
      </c>
    </row>
    <row r="20806" spans="5:6" x14ac:dyDescent="0.25">
      <c r="E20806" s="1">
        <v>2.0805634999999999E-2</v>
      </c>
      <c r="F20806" s="1">
        <v>2.0739893999999998E-2</v>
      </c>
    </row>
    <row r="20807" spans="5:6" x14ac:dyDescent="0.25">
      <c r="E20807" s="1">
        <v>2.080543E-2</v>
      </c>
      <c r="F20807" s="1">
        <v>2.0739691000000001E-2</v>
      </c>
    </row>
    <row r="20808" spans="5:6" x14ac:dyDescent="0.25">
      <c r="E20808" s="1">
        <v>2.0805223000000001E-2</v>
      </c>
      <c r="F20808" s="1">
        <v>2.0739486000000001E-2</v>
      </c>
    </row>
    <row r="20809" spans="5:6" x14ac:dyDescent="0.25">
      <c r="E20809" s="1">
        <v>2.0805018000000002E-2</v>
      </c>
      <c r="F20809" s="1">
        <v>2.0739283000000001E-2</v>
      </c>
    </row>
    <row r="20810" spans="5:6" x14ac:dyDescent="0.25">
      <c r="E20810" s="1">
        <v>2.0804810999999999E-2</v>
      </c>
      <c r="F20810" s="1">
        <v>2.0739081999999999E-2</v>
      </c>
    </row>
    <row r="20811" spans="5:6" x14ac:dyDescent="0.25">
      <c r="E20811" s="1">
        <v>2.0804605E-2</v>
      </c>
      <c r="F20811" s="1">
        <v>2.0738876999999999E-2</v>
      </c>
    </row>
    <row r="20812" spans="5:6" x14ac:dyDescent="0.25">
      <c r="E20812" s="1">
        <v>2.0804395999999999E-2</v>
      </c>
      <c r="F20812" s="1">
        <v>2.0738673999999999E-2</v>
      </c>
    </row>
    <row r="20813" spans="5:6" x14ac:dyDescent="0.25">
      <c r="E20813" s="1">
        <v>2.0804191E-2</v>
      </c>
      <c r="F20813" s="1">
        <v>2.0738471000000001E-2</v>
      </c>
    </row>
    <row r="20814" spans="5:6" x14ac:dyDescent="0.25">
      <c r="E20814" s="1">
        <v>2.0803984000000001E-2</v>
      </c>
      <c r="F20814" s="1">
        <v>2.0738266000000002E-2</v>
      </c>
    </row>
    <row r="20815" spans="5:6" x14ac:dyDescent="0.25">
      <c r="E20815" s="1">
        <v>2.0803780000000001E-2</v>
      </c>
      <c r="F20815" s="1">
        <v>2.0738063000000001E-2</v>
      </c>
    </row>
    <row r="20816" spans="5:6" x14ac:dyDescent="0.25">
      <c r="E20816" s="1">
        <v>2.0803576000000001E-2</v>
      </c>
      <c r="F20816" s="1">
        <v>2.073786E-2</v>
      </c>
    </row>
    <row r="20817" spans="5:6" x14ac:dyDescent="0.25">
      <c r="E20817" s="1">
        <v>2.0803367999999999E-2</v>
      </c>
      <c r="F20817" s="1">
        <v>2.0737657E-2</v>
      </c>
    </row>
    <row r="20818" spans="5:6" x14ac:dyDescent="0.25">
      <c r="E20818" s="1">
        <v>2.0803163E-2</v>
      </c>
      <c r="F20818" s="1">
        <v>2.0737456000000001E-2</v>
      </c>
    </row>
    <row r="20819" spans="5:6" x14ac:dyDescent="0.25">
      <c r="E20819" s="1">
        <v>2.0802956000000001E-2</v>
      </c>
      <c r="F20819" s="1">
        <v>2.0737251000000002E-2</v>
      </c>
    </row>
    <row r="20820" spans="5:6" x14ac:dyDescent="0.25">
      <c r="E20820" s="1">
        <v>2.0802751000000001E-2</v>
      </c>
      <c r="F20820" s="1">
        <v>2.0737048000000001E-2</v>
      </c>
    </row>
    <row r="20821" spans="5:6" x14ac:dyDescent="0.25">
      <c r="E20821" s="1">
        <v>2.0802543E-2</v>
      </c>
      <c r="F20821" s="1">
        <v>2.0736845E-2</v>
      </c>
    </row>
    <row r="20822" spans="5:6" x14ac:dyDescent="0.25">
      <c r="E20822" s="1">
        <v>2.0802338E-2</v>
      </c>
      <c r="F20822" s="1">
        <v>2.0736642E-2</v>
      </c>
    </row>
    <row r="20823" spans="5:6" x14ac:dyDescent="0.25">
      <c r="E20823" s="1">
        <v>2.0802129999999999E-2</v>
      </c>
      <c r="F20823" s="1">
        <v>2.0736437E-2</v>
      </c>
    </row>
    <row r="20824" spans="5:6" x14ac:dyDescent="0.25">
      <c r="E20824" s="1">
        <v>2.0801923999999999E-2</v>
      </c>
      <c r="F20824" s="1">
        <v>2.0736238000000001E-2</v>
      </c>
    </row>
    <row r="20825" spans="5:6" x14ac:dyDescent="0.25">
      <c r="E20825" s="1">
        <v>2.0801719999999999E-2</v>
      </c>
      <c r="F20825" s="1">
        <v>2.0736033000000001E-2</v>
      </c>
    </row>
    <row r="20826" spans="5:6" x14ac:dyDescent="0.25">
      <c r="E20826" s="1">
        <v>2.0801513000000001E-2</v>
      </c>
      <c r="F20826" s="1">
        <v>2.073583E-2</v>
      </c>
    </row>
    <row r="20827" spans="5:6" x14ac:dyDescent="0.25">
      <c r="E20827" s="1">
        <v>2.0801308000000001E-2</v>
      </c>
      <c r="F20827" s="1">
        <v>2.0735627E-2</v>
      </c>
    </row>
    <row r="20828" spans="5:6" x14ac:dyDescent="0.25">
      <c r="E20828" s="1">
        <v>2.0801099999999999E-2</v>
      </c>
      <c r="F20828" s="1">
        <v>2.0735423999999999E-2</v>
      </c>
    </row>
    <row r="20829" spans="5:6" x14ac:dyDescent="0.25">
      <c r="E20829" s="1">
        <v>2.0800894E-2</v>
      </c>
      <c r="F20829" s="1">
        <v>2.0735221000000002E-2</v>
      </c>
    </row>
    <row r="20830" spans="5:6" x14ac:dyDescent="0.25">
      <c r="E20830" s="1">
        <v>2.080069E-2</v>
      </c>
      <c r="F20830" s="1">
        <v>2.0735018000000001E-2</v>
      </c>
    </row>
    <row r="20831" spans="5:6" x14ac:dyDescent="0.25">
      <c r="E20831" s="1">
        <v>2.0800484000000001E-2</v>
      </c>
      <c r="F20831" s="1">
        <v>2.0734815E-2</v>
      </c>
    </row>
    <row r="20832" spans="5:6" x14ac:dyDescent="0.25">
      <c r="E20832" s="1">
        <v>2.0800280000000001E-2</v>
      </c>
      <c r="F20832" s="1">
        <v>2.0734611999999999E-2</v>
      </c>
    </row>
    <row r="20833" spans="5:6" x14ac:dyDescent="0.25">
      <c r="E20833" s="1">
        <v>2.0800072999999999E-2</v>
      </c>
      <c r="F20833" s="1">
        <v>2.0734408999999999E-2</v>
      </c>
    </row>
    <row r="20834" spans="5:6" x14ac:dyDescent="0.25">
      <c r="E20834" s="1">
        <v>2.0799867999999999E-2</v>
      </c>
      <c r="F20834" s="1">
        <v>2.0734203999999999E-2</v>
      </c>
    </row>
    <row r="20835" spans="5:6" x14ac:dyDescent="0.25">
      <c r="E20835" s="1">
        <v>2.0799662999999999E-2</v>
      </c>
      <c r="F20835" s="1">
        <v>2.0734000999999998E-2</v>
      </c>
    </row>
    <row r="20836" spans="5:6" x14ac:dyDescent="0.25">
      <c r="E20836" s="1">
        <v>2.0799456000000001E-2</v>
      </c>
      <c r="F20836" s="1">
        <v>2.0733798000000001E-2</v>
      </c>
    </row>
    <row r="20837" spans="5:6" x14ac:dyDescent="0.25">
      <c r="E20837" s="1">
        <v>2.0799249999999998E-2</v>
      </c>
      <c r="F20837" s="1">
        <v>2.0733595E-2</v>
      </c>
    </row>
    <row r="20838" spans="5:6" x14ac:dyDescent="0.25">
      <c r="E20838" s="1">
        <v>2.0799046000000002E-2</v>
      </c>
      <c r="F20838" s="1">
        <v>2.0733393999999999E-2</v>
      </c>
    </row>
    <row r="20839" spans="5:6" x14ac:dyDescent="0.25">
      <c r="E20839" s="1">
        <v>2.0798839999999999E-2</v>
      </c>
      <c r="F20839" s="1">
        <v>2.0733188999999999E-2</v>
      </c>
    </row>
    <row r="20840" spans="5:6" x14ac:dyDescent="0.25">
      <c r="E20840" s="1">
        <v>2.0798633E-2</v>
      </c>
      <c r="F20840" s="1">
        <v>2.0732985999999998E-2</v>
      </c>
    </row>
    <row r="20841" spans="5:6" x14ac:dyDescent="0.25">
      <c r="E20841" s="1">
        <v>2.079843E-2</v>
      </c>
      <c r="F20841" s="1">
        <v>2.0732785E-2</v>
      </c>
    </row>
    <row r="20842" spans="5:6" x14ac:dyDescent="0.25">
      <c r="E20842" s="1">
        <v>2.0798220999999999E-2</v>
      </c>
      <c r="F20842" s="1">
        <v>2.0732581999999999E-2</v>
      </c>
    </row>
    <row r="20843" spans="5:6" x14ac:dyDescent="0.25">
      <c r="E20843" s="1">
        <v>2.0798015999999999E-2</v>
      </c>
      <c r="F20843" s="1">
        <v>2.0732377E-2</v>
      </c>
    </row>
    <row r="20844" spans="5:6" x14ac:dyDescent="0.25">
      <c r="E20844" s="1">
        <v>2.0797810999999999E-2</v>
      </c>
      <c r="F20844" s="1">
        <v>2.0732176000000001E-2</v>
      </c>
    </row>
    <row r="20845" spans="5:6" x14ac:dyDescent="0.25">
      <c r="E20845" s="1">
        <v>2.0797606999999999E-2</v>
      </c>
      <c r="F20845" s="1">
        <v>2.0731973000000001E-2</v>
      </c>
    </row>
    <row r="20846" spans="5:6" x14ac:dyDescent="0.25">
      <c r="E20846" s="1">
        <v>2.0797402E-2</v>
      </c>
      <c r="F20846" s="1">
        <v>2.0731768000000001E-2</v>
      </c>
    </row>
    <row r="20847" spans="5:6" x14ac:dyDescent="0.25">
      <c r="E20847" s="1">
        <v>2.0797197E-2</v>
      </c>
      <c r="F20847" s="1">
        <v>2.0731567999999999E-2</v>
      </c>
    </row>
    <row r="20848" spans="5:6" x14ac:dyDescent="0.25">
      <c r="E20848" s="1">
        <v>2.0796992E-2</v>
      </c>
      <c r="F20848" s="1">
        <v>2.0731362999999999E-2</v>
      </c>
    </row>
    <row r="20849" spans="5:6" x14ac:dyDescent="0.25">
      <c r="E20849" s="1">
        <v>2.0796785000000002E-2</v>
      </c>
      <c r="F20849" s="1">
        <v>2.0731162000000001E-2</v>
      </c>
    </row>
    <row r="20850" spans="5:6" x14ac:dyDescent="0.25">
      <c r="E20850" s="1">
        <v>2.0796579999999999E-2</v>
      </c>
      <c r="F20850" s="1">
        <v>2.073096E-2</v>
      </c>
    </row>
    <row r="20851" spans="5:6" x14ac:dyDescent="0.25">
      <c r="E20851" s="1">
        <v>2.0796373E-2</v>
      </c>
      <c r="F20851" s="1">
        <v>2.0730755999999999E-2</v>
      </c>
    </row>
    <row r="20852" spans="5:6" x14ac:dyDescent="0.25">
      <c r="E20852" s="1">
        <v>2.0796169999999999E-2</v>
      </c>
      <c r="F20852" s="1">
        <v>2.0730552999999999E-2</v>
      </c>
    </row>
    <row r="20853" spans="5:6" x14ac:dyDescent="0.25">
      <c r="E20853" s="1">
        <v>2.0795964E-2</v>
      </c>
      <c r="F20853" s="1">
        <v>2.0730352000000001E-2</v>
      </c>
    </row>
    <row r="20854" spans="5:6" x14ac:dyDescent="0.25">
      <c r="E20854" s="1">
        <v>2.0795759E-2</v>
      </c>
      <c r="F20854" s="1">
        <v>2.0730149E-2</v>
      </c>
    </row>
    <row r="20855" spans="5:6" x14ac:dyDescent="0.25">
      <c r="E20855" s="1">
        <v>2.0795551999999998E-2</v>
      </c>
      <c r="F20855" s="1">
        <v>2.0729945999999999E-2</v>
      </c>
    </row>
    <row r="20856" spans="5:6" x14ac:dyDescent="0.25">
      <c r="E20856" s="1">
        <v>2.0795346999999999E-2</v>
      </c>
      <c r="F20856" s="1">
        <v>2.0729747E-2</v>
      </c>
    </row>
    <row r="20857" spans="5:6" x14ac:dyDescent="0.25">
      <c r="E20857" s="1">
        <v>2.079514E-2</v>
      </c>
      <c r="F20857" s="1">
        <v>2.0729542E-2</v>
      </c>
    </row>
    <row r="20858" spans="5:6" x14ac:dyDescent="0.25">
      <c r="E20858" s="1">
        <v>2.0794936E-2</v>
      </c>
      <c r="F20858" s="1">
        <v>2.0729339999999999E-2</v>
      </c>
    </row>
    <row r="20859" spans="5:6" x14ac:dyDescent="0.25">
      <c r="E20859" s="1">
        <v>2.0794730000000001E-2</v>
      </c>
      <c r="F20859" s="1">
        <v>2.0729138000000001E-2</v>
      </c>
    </row>
    <row r="20860" spans="5:6" x14ac:dyDescent="0.25">
      <c r="E20860" s="1">
        <v>2.0794524000000002E-2</v>
      </c>
      <c r="F20860" s="1">
        <v>2.0728935E-2</v>
      </c>
    </row>
    <row r="20861" spans="5:6" x14ac:dyDescent="0.25">
      <c r="E20861" s="1">
        <v>2.0794320000000002E-2</v>
      </c>
      <c r="F20861" s="1">
        <v>2.0728735000000002E-2</v>
      </c>
    </row>
    <row r="20862" spans="5:6" x14ac:dyDescent="0.25">
      <c r="E20862" s="1">
        <v>2.0794113999999999E-2</v>
      </c>
      <c r="F20862" s="1">
        <v>2.0728529999999998E-2</v>
      </c>
    </row>
    <row r="20863" spans="5:6" x14ac:dyDescent="0.25">
      <c r="E20863" s="1">
        <v>2.0793911000000002E-2</v>
      </c>
      <c r="F20863" s="1">
        <v>2.072833E-2</v>
      </c>
    </row>
    <row r="20864" spans="5:6" x14ac:dyDescent="0.25">
      <c r="E20864" s="1">
        <v>2.0793704E-2</v>
      </c>
      <c r="F20864" s="1">
        <v>2.0728125999999999E-2</v>
      </c>
    </row>
    <row r="20865" spans="5:6" x14ac:dyDescent="0.25">
      <c r="E20865" s="1">
        <v>2.0793499999999999E-2</v>
      </c>
      <c r="F20865" s="1">
        <v>2.0727922999999999E-2</v>
      </c>
    </row>
    <row r="20866" spans="5:6" x14ac:dyDescent="0.25">
      <c r="E20866" s="1">
        <v>2.0793295E-2</v>
      </c>
      <c r="F20866" s="1">
        <v>2.0727717999999999E-2</v>
      </c>
    </row>
    <row r="20867" spans="5:6" x14ac:dyDescent="0.25">
      <c r="E20867" s="1">
        <v>2.0793085999999999E-2</v>
      </c>
      <c r="F20867" s="1">
        <v>2.0727519E-2</v>
      </c>
    </row>
    <row r="20868" spans="5:6" x14ac:dyDescent="0.25">
      <c r="E20868" s="1">
        <v>2.0792883000000002E-2</v>
      </c>
      <c r="F20868" s="1">
        <v>2.0727318000000002E-2</v>
      </c>
    </row>
    <row r="20869" spans="5:6" x14ac:dyDescent="0.25">
      <c r="E20869" s="1">
        <v>2.0792677999999998E-2</v>
      </c>
      <c r="F20869" s="1">
        <v>2.0727112999999998E-2</v>
      </c>
    </row>
    <row r="20870" spans="5:6" x14ac:dyDescent="0.25">
      <c r="E20870" s="1">
        <v>2.0792475000000001E-2</v>
      </c>
      <c r="F20870" s="1">
        <v>2.0726912E-2</v>
      </c>
    </row>
    <row r="20871" spans="5:6" x14ac:dyDescent="0.25">
      <c r="E20871" s="1">
        <v>2.0792270000000002E-2</v>
      </c>
      <c r="F20871" s="1">
        <v>2.0726708999999999E-2</v>
      </c>
    </row>
    <row r="20872" spans="5:6" x14ac:dyDescent="0.25">
      <c r="E20872" s="1">
        <v>2.0792063E-2</v>
      </c>
      <c r="F20872" s="1">
        <v>2.0726508000000001E-2</v>
      </c>
    </row>
    <row r="20873" spans="5:6" x14ac:dyDescent="0.25">
      <c r="E20873" s="1">
        <v>2.0791858E-2</v>
      </c>
      <c r="F20873" s="1">
        <v>2.0726303000000001E-2</v>
      </c>
    </row>
    <row r="20874" spans="5:6" x14ac:dyDescent="0.25">
      <c r="E20874" s="1">
        <v>2.0791654E-2</v>
      </c>
      <c r="F20874" s="1">
        <v>2.0726101E-2</v>
      </c>
    </row>
    <row r="20875" spans="5:6" x14ac:dyDescent="0.25">
      <c r="E20875" s="1">
        <v>2.0791447000000001E-2</v>
      </c>
      <c r="F20875" s="1">
        <v>2.0725898E-2</v>
      </c>
    </row>
    <row r="20876" spans="5:6" x14ac:dyDescent="0.25">
      <c r="E20876" s="1">
        <v>2.0791244E-2</v>
      </c>
      <c r="F20876" s="1">
        <v>2.0725694999999999E-2</v>
      </c>
    </row>
    <row r="20877" spans="5:6" x14ac:dyDescent="0.25">
      <c r="E20877" s="1">
        <v>2.079104E-2</v>
      </c>
      <c r="F20877" s="1">
        <v>2.0725494000000001E-2</v>
      </c>
    </row>
    <row r="20878" spans="5:6" x14ac:dyDescent="0.25">
      <c r="E20878" s="1">
        <v>2.0790836E-2</v>
      </c>
      <c r="F20878" s="1">
        <v>2.0725291E-2</v>
      </c>
    </row>
    <row r="20879" spans="5:6" x14ac:dyDescent="0.25">
      <c r="E20879" s="1">
        <v>2.0790630000000001E-2</v>
      </c>
      <c r="F20879" s="1">
        <v>2.0725087999999999E-2</v>
      </c>
    </row>
    <row r="20880" spans="5:6" x14ac:dyDescent="0.25">
      <c r="E20880" s="1">
        <v>2.0790426000000001E-2</v>
      </c>
      <c r="F20880" s="1">
        <v>2.0724887000000001E-2</v>
      </c>
    </row>
    <row r="20881" spans="5:6" x14ac:dyDescent="0.25">
      <c r="E20881" s="1">
        <v>2.0790217E-2</v>
      </c>
      <c r="F20881" s="1">
        <v>2.0724684E-2</v>
      </c>
    </row>
    <row r="20882" spans="5:6" x14ac:dyDescent="0.25">
      <c r="E20882" s="1">
        <v>2.0790013999999999E-2</v>
      </c>
      <c r="F20882" s="1">
        <v>2.0724480999999999E-2</v>
      </c>
    </row>
    <row r="20883" spans="5:6" x14ac:dyDescent="0.25">
      <c r="E20883" s="1">
        <v>2.0789809999999999E-2</v>
      </c>
      <c r="F20883" s="1">
        <v>2.0724277999999999E-2</v>
      </c>
    </row>
    <row r="20884" spans="5:6" x14ac:dyDescent="0.25">
      <c r="E20884" s="1">
        <v>2.0789605999999999E-2</v>
      </c>
      <c r="F20884" s="1">
        <v>2.0724077E-2</v>
      </c>
    </row>
    <row r="20885" spans="5:6" x14ac:dyDescent="0.25">
      <c r="E20885" s="1">
        <v>2.0789401999999998E-2</v>
      </c>
      <c r="F20885" s="1">
        <v>2.0723874E-2</v>
      </c>
    </row>
    <row r="20886" spans="5:6" x14ac:dyDescent="0.25">
      <c r="E20886" s="1">
        <v>2.0789196999999999E-2</v>
      </c>
      <c r="F20886" s="1">
        <v>2.0723673000000001E-2</v>
      </c>
    </row>
    <row r="20887" spans="5:6" x14ac:dyDescent="0.25">
      <c r="E20887" s="1">
        <v>2.0788991999999999E-2</v>
      </c>
      <c r="F20887" s="1">
        <v>2.0723467999999998E-2</v>
      </c>
    </row>
    <row r="20888" spans="5:6" x14ac:dyDescent="0.25">
      <c r="E20888" s="1">
        <v>2.0788787E-2</v>
      </c>
      <c r="F20888" s="1">
        <v>2.0723267E-2</v>
      </c>
    </row>
    <row r="20889" spans="5:6" x14ac:dyDescent="0.25">
      <c r="E20889" s="1">
        <v>2.0788580000000001E-2</v>
      </c>
      <c r="F20889" s="1">
        <v>2.0723064999999999E-2</v>
      </c>
    </row>
    <row r="20890" spans="5:6" x14ac:dyDescent="0.25">
      <c r="E20890" s="1">
        <v>2.0788375000000001E-2</v>
      </c>
      <c r="F20890" s="1">
        <v>2.0722862000000002E-2</v>
      </c>
    </row>
    <row r="20891" spans="5:6" x14ac:dyDescent="0.25">
      <c r="E20891" s="1">
        <v>2.0788172000000001E-2</v>
      </c>
      <c r="F20891" s="1">
        <v>2.0722661E-2</v>
      </c>
    </row>
    <row r="20892" spans="5:6" x14ac:dyDescent="0.25">
      <c r="E20892" s="1">
        <v>2.0787967000000001E-2</v>
      </c>
      <c r="F20892" s="1">
        <v>2.0722457999999999E-2</v>
      </c>
    </row>
    <row r="20893" spans="5:6" x14ac:dyDescent="0.25">
      <c r="E20893" s="1">
        <v>2.0787764E-2</v>
      </c>
      <c r="F20893" s="1">
        <v>2.0722257000000001E-2</v>
      </c>
    </row>
    <row r="20894" spans="5:6" x14ac:dyDescent="0.25">
      <c r="E20894" s="1">
        <v>2.078756E-2</v>
      </c>
      <c r="F20894" s="1">
        <v>2.0722055999999999E-2</v>
      </c>
    </row>
    <row r="20895" spans="5:6" x14ac:dyDescent="0.25">
      <c r="E20895" s="1">
        <v>2.078735E-2</v>
      </c>
      <c r="F20895" s="1">
        <v>2.0721855000000001E-2</v>
      </c>
    </row>
    <row r="20896" spans="5:6" x14ac:dyDescent="0.25">
      <c r="E20896" s="1">
        <v>2.0787145999999999E-2</v>
      </c>
      <c r="F20896" s="1">
        <v>2.0721652E-2</v>
      </c>
    </row>
    <row r="20897" spans="5:6" x14ac:dyDescent="0.25">
      <c r="E20897" s="1">
        <v>2.0786941E-2</v>
      </c>
      <c r="F20897" s="1">
        <v>2.0721448999999999E-2</v>
      </c>
    </row>
    <row r="20898" spans="5:6" x14ac:dyDescent="0.25">
      <c r="E20898" s="1">
        <v>2.0786736E-2</v>
      </c>
      <c r="F20898" s="1">
        <v>2.0721247000000002E-2</v>
      </c>
    </row>
    <row r="20899" spans="5:6" x14ac:dyDescent="0.25">
      <c r="E20899" s="1">
        <v>2.0786532999999999E-2</v>
      </c>
      <c r="F20899" s="1">
        <v>2.0721043000000001E-2</v>
      </c>
    </row>
    <row r="20900" spans="5:6" x14ac:dyDescent="0.25">
      <c r="E20900" s="1">
        <v>2.0786329999999999E-2</v>
      </c>
      <c r="F20900" s="1">
        <v>2.0720841E-2</v>
      </c>
    </row>
    <row r="20901" spans="5:6" x14ac:dyDescent="0.25">
      <c r="E20901" s="1">
        <v>2.0786124999999999E-2</v>
      </c>
      <c r="F20901" s="1">
        <v>2.0720638E-2</v>
      </c>
    </row>
    <row r="20902" spans="5:6" x14ac:dyDescent="0.25">
      <c r="E20902" s="1">
        <v>2.0785918E-2</v>
      </c>
      <c r="F20902" s="1">
        <v>2.0720434999999999E-2</v>
      </c>
    </row>
    <row r="20903" spans="5:6" x14ac:dyDescent="0.25">
      <c r="E20903" s="1">
        <v>2.0785714E-2</v>
      </c>
      <c r="F20903" s="1">
        <v>2.0720236E-2</v>
      </c>
    </row>
    <row r="20904" spans="5:6" x14ac:dyDescent="0.25">
      <c r="E20904" s="1">
        <v>2.0785509000000001E-2</v>
      </c>
      <c r="F20904" s="1">
        <v>2.0720031E-2</v>
      </c>
    </row>
    <row r="20905" spans="5:6" x14ac:dyDescent="0.25">
      <c r="E20905" s="1">
        <v>2.0785304000000001E-2</v>
      </c>
      <c r="F20905" s="1">
        <v>2.0719830000000002E-2</v>
      </c>
    </row>
    <row r="20906" spans="5:6" x14ac:dyDescent="0.25">
      <c r="E20906" s="1">
        <v>2.0785100000000001E-2</v>
      </c>
      <c r="F20906" s="1">
        <v>2.0719629E-2</v>
      </c>
    </row>
    <row r="20907" spans="5:6" x14ac:dyDescent="0.25">
      <c r="E20907" s="1">
        <v>2.0784898E-2</v>
      </c>
      <c r="F20907" s="1">
        <v>2.0719428000000002E-2</v>
      </c>
    </row>
    <row r="20908" spans="5:6" x14ac:dyDescent="0.25">
      <c r="E20908" s="1">
        <v>2.0784693E-2</v>
      </c>
      <c r="F20908" s="1">
        <v>2.0719225000000001E-2</v>
      </c>
    </row>
    <row r="20909" spans="5:6" x14ac:dyDescent="0.25">
      <c r="E20909" s="1">
        <v>2.0784486000000001E-2</v>
      </c>
      <c r="F20909" s="1">
        <v>2.0719023E-2</v>
      </c>
    </row>
    <row r="20910" spans="5:6" x14ac:dyDescent="0.25">
      <c r="E20910" s="1">
        <v>2.0784281000000002E-2</v>
      </c>
      <c r="F20910" s="1">
        <v>2.0718822000000001E-2</v>
      </c>
    </row>
    <row r="20911" spans="5:6" x14ac:dyDescent="0.25">
      <c r="E20911" s="1">
        <v>2.0784075999999999E-2</v>
      </c>
      <c r="F20911" s="1">
        <v>2.071862E-2</v>
      </c>
    </row>
    <row r="20912" spans="5:6" x14ac:dyDescent="0.25">
      <c r="E20912" s="1">
        <v>2.0783870999999999E-2</v>
      </c>
      <c r="F20912" s="1">
        <v>2.0718417999999999E-2</v>
      </c>
    </row>
    <row r="20913" spans="5:6" x14ac:dyDescent="0.25">
      <c r="E20913" s="1">
        <v>2.0783668000000002E-2</v>
      </c>
      <c r="F20913" s="1">
        <v>2.0718212999999999E-2</v>
      </c>
    </row>
    <row r="20914" spans="5:6" x14ac:dyDescent="0.25">
      <c r="E20914" s="1">
        <v>2.0783465000000001E-2</v>
      </c>
      <c r="F20914" s="1">
        <v>2.0718014E-2</v>
      </c>
    </row>
    <row r="20915" spans="5:6" x14ac:dyDescent="0.25">
      <c r="E20915" s="1">
        <v>2.0783260000000001E-2</v>
      </c>
      <c r="F20915" s="1">
        <v>2.0717813000000002E-2</v>
      </c>
    </row>
    <row r="20916" spans="5:6" x14ac:dyDescent="0.25">
      <c r="E20916" s="1">
        <v>2.0783056000000001E-2</v>
      </c>
      <c r="F20916" s="1">
        <v>2.0717610000000001E-2</v>
      </c>
    </row>
    <row r="20917" spans="5:6" x14ac:dyDescent="0.25">
      <c r="E20917" s="1">
        <v>2.0782849999999999E-2</v>
      </c>
      <c r="F20917" s="1">
        <v>2.0717408999999999E-2</v>
      </c>
    </row>
    <row r="20918" spans="5:6" x14ac:dyDescent="0.25">
      <c r="E20918" s="1">
        <v>2.0782645999999998E-2</v>
      </c>
      <c r="F20918" s="1">
        <v>2.0717204999999999E-2</v>
      </c>
    </row>
    <row r="20919" spans="5:6" x14ac:dyDescent="0.25">
      <c r="E20919" s="1">
        <v>2.0782443000000001E-2</v>
      </c>
      <c r="F20919" s="1">
        <v>2.0717004000000001E-2</v>
      </c>
    </row>
    <row r="20920" spans="5:6" x14ac:dyDescent="0.25">
      <c r="E20920" s="1">
        <v>2.078224E-2</v>
      </c>
      <c r="F20920" s="1">
        <v>2.0716801E-2</v>
      </c>
    </row>
    <row r="20921" spans="5:6" x14ac:dyDescent="0.25">
      <c r="E20921" s="1">
        <v>2.0782037E-2</v>
      </c>
      <c r="F20921" s="1">
        <v>2.0716604E-2</v>
      </c>
    </row>
    <row r="20922" spans="5:6" x14ac:dyDescent="0.25">
      <c r="E20922" s="1">
        <v>2.0781832E-2</v>
      </c>
      <c r="F20922" s="1">
        <v>2.0716399999999999E-2</v>
      </c>
    </row>
    <row r="20923" spans="5:6" x14ac:dyDescent="0.25">
      <c r="E20923" s="1">
        <v>2.0781625000000001E-2</v>
      </c>
      <c r="F20923" s="1">
        <v>2.0716198000000002E-2</v>
      </c>
    </row>
    <row r="20924" spans="5:6" x14ac:dyDescent="0.25">
      <c r="E20924" s="1">
        <v>2.0781422000000001E-2</v>
      </c>
      <c r="F20924" s="1">
        <v>2.0715997E-2</v>
      </c>
    </row>
    <row r="20925" spans="5:6" x14ac:dyDescent="0.25">
      <c r="E20925" s="1">
        <v>2.0781217000000001E-2</v>
      </c>
      <c r="F20925" s="1">
        <v>2.0715794999999999E-2</v>
      </c>
    </row>
    <row r="20926" spans="5:6" x14ac:dyDescent="0.25">
      <c r="E20926" s="1">
        <v>2.0781014E-2</v>
      </c>
      <c r="F20926" s="1">
        <v>2.0715594E-2</v>
      </c>
    </row>
    <row r="20927" spans="5:6" x14ac:dyDescent="0.25">
      <c r="E20927" s="1">
        <v>2.0780811E-2</v>
      </c>
      <c r="F20927" s="1">
        <v>2.071539E-2</v>
      </c>
    </row>
    <row r="20928" spans="5:6" x14ac:dyDescent="0.25">
      <c r="E20928" s="1">
        <v>2.0780607999999999E-2</v>
      </c>
      <c r="F20928" s="1">
        <v>2.0715192E-2</v>
      </c>
    </row>
    <row r="20929" spans="5:6" x14ac:dyDescent="0.25">
      <c r="E20929" s="1">
        <v>2.0780402999999999E-2</v>
      </c>
      <c r="F20929" s="1">
        <v>2.0714989999999999E-2</v>
      </c>
    </row>
    <row r="20930" spans="5:6" x14ac:dyDescent="0.25">
      <c r="E20930" s="1">
        <v>2.0780198E-2</v>
      </c>
      <c r="F20930" s="1">
        <v>2.0714788000000001E-2</v>
      </c>
    </row>
    <row r="20931" spans="5:6" x14ac:dyDescent="0.25">
      <c r="E20931" s="1">
        <v>2.0779993E-2</v>
      </c>
      <c r="F20931" s="1">
        <v>2.0714587E-2</v>
      </c>
    </row>
    <row r="20932" spans="5:6" x14ac:dyDescent="0.25">
      <c r="E20932" s="1">
        <v>2.0779788E-2</v>
      </c>
      <c r="F20932" s="1">
        <v>2.0714383999999999E-2</v>
      </c>
    </row>
    <row r="20933" spans="5:6" x14ac:dyDescent="0.25">
      <c r="E20933" s="1">
        <v>2.0779584E-2</v>
      </c>
      <c r="F20933" s="1">
        <v>2.0714182000000001E-2</v>
      </c>
    </row>
    <row r="20934" spans="5:6" x14ac:dyDescent="0.25">
      <c r="E20934" s="1">
        <v>2.077938E-2</v>
      </c>
      <c r="F20934" s="1">
        <v>2.0713980999999999E-2</v>
      </c>
    </row>
    <row r="20935" spans="5:6" x14ac:dyDescent="0.25">
      <c r="E20935" s="1">
        <v>2.0779177999999999E-2</v>
      </c>
      <c r="F20935" s="1">
        <v>2.0713780000000001E-2</v>
      </c>
    </row>
    <row r="20936" spans="5:6" x14ac:dyDescent="0.25">
      <c r="E20936" s="1">
        <v>2.0778975000000002E-2</v>
      </c>
      <c r="F20936" s="1">
        <v>2.0713578999999999E-2</v>
      </c>
    </row>
    <row r="20937" spans="5:6" x14ac:dyDescent="0.25">
      <c r="E20937" s="1">
        <v>2.0778768E-2</v>
      </c>
      <c r="F20937" s="1">
        <v>2.0713375999999999E-2</v>
      </c>
    </row>
    <row r="20938" spans="5:6" x14ac:dyDescent="0.25">
      <c r="E20938" s="1">
        <v>2.0778563E-2</v>
      </c>
      <c r="F20938" s="1">
        <v>2.0713175E-2</v>
      </c>
    </row>
    <row r="20939" spans="5:6" x14ac:dyDescent="0.25">
      <c r="E20939" s="1">
        <v>2.0778358E-2</v>
      </c>
      <c r="F20939" s="1">
        <v>2.0712973999999999E-2</v>
      </c>
    </row>
    <row r="20940" spans="5:6" x14ac:dyDescent="0.25">
      <c r="E20940" s="1">
        <v>2.0778155E-2</v>
      </c>
      <c r="F20940" s="1">
        <v>2.0712774E-2</v>
      </c>
    </row>
    <row r="20941" spans="5:6" x14ac:dyDescent="0.25">
      <c r="E20941" s="1">
        <v>2.0777951999999999E-2</v>
      </c>
      <c r="F20941" s="1">
        <v>2.0712570999999999E-2</v>
      </c>
    </row>
    <row r="20942" spans="5:6" x14ac:dyDescent="0.25">
      <c r="E20942" s="1">
        <v>2.0777749000000002E-2</v>
      </c>
      <c r="F20942" s="1">
        <v>2.0712372E-2</v>
      </c>
    </row>
    <row r="20943" spans="5:6" x14ac:dyDescent="0.25">
      <c r="E20943" s="1">
        <v>2.0777546000000001E-2</v>
      </c>
      <c r="F20943" s="1">
        <v>2.0712169999999998E-2</v>
      </c>
    </row>
    <row r="20944" spans="5:6" x14ac:dyDescent="0.25">
      <c r="E20944" s="1">
        <v>2.0777339999999998E-2</v>
      </c>
      <c r="F20944" s="1">
        <v>2.0711968000000001E-2</v>
      </c>
    </row>
    <row r="20945" spans="5:6" x14ac:dyDescent="0.25">
      <c r="E20945" s="1">
        <v>2.0777136000000002E-2</v>
      </c>
      <c r="F20945" s="1">
        <v>2.0711766999999999E-2</v>
      </c>
    </row>
    <row r="20946" spans="5:6" x14ac:dyDescent="0.25">
      <c r="E20946" s="1">
        <v>2.0776930999999998E-2</v>
      </c>
      <c r="F20946" s="1">
        <v>2.0711563999999998E-2</v>
      </c>
    </row>
    <row r="20947" spans="5:6" x14ac:dyDescent="0.25">
      <c r="E20947" s="1">
        <v>2.0776728000000001E-2</v>
      </c>
      <c r="F20947" s="1">
        <v>2.0711363999999999E-2</v>
      </c>
    </row>
    <row r="20948" spans="5:6" x14ac:dyDescent="0.25">
      <c r="E20948" s="1">
        <v>2.0776525000000001E-2</v>
      </c>
      <c r="F20948" s="1">
        <v>2.0711160999999999E-2</v>
      </c>
    </row>
    <row r="20949" spans="5:6" x14ac:dyDescent="0.25">
      <c r="E20949" s="1">
        <v>2.0776322E-2</v>
      </c>
      <c r="F20949" s="1">
        <v>2.071096E-2</v>
      </c>
    </row>
    <row r="20950" spans="5:6" x14ac:dyDescent="0.25">
      <c r="E20950" s="1">
        <v>2.0776117E-2</v>
      </c>
      <c r="F20950" s="1">
        <v>2.0710760000000002E-2</v>
      </c>
    </row>
    <row r="20951" spans="5:6" x14ac:dyDescent="0.25">
      <c r="E20951" s="1">
        <v>2.0775913999999999E-2</v>
      </c>
      <c r="F20951" s="1">
        <v>2.0710558E-2</v>
      </c>
    </row>
    <row r="20952" spans="5:6" x14ac:dyDescent="0.25">
      <c r="E20952" s="1">
        <v>2.0775709999999999E-2</v>
      </c>
      <c r="F20952" s="1">
        <v>2.0710356999999999E-2</v>
      </c>
    </row>
    <row r="20953" spans="5:6" x14ac:dyDescent="0.25">
      <c r="E20953" s="1">
        <v>2.0775505999999999E-2</v>
      </c>
      <c r="F20953" s="1">
        <v>2.0710155000000001E-2</v>
      </c>
    </row>
    <row r="20954" spans="5:6" x14ac:dyDescent="0.25">
      <c r="E20954" s="1">
        <v>2.0775302999999998E-2</v>
      </c>
      <c r="F20954" s="1">
        <v>2.0709953999999999E-2</v>
      </c>
    </row>
    <row r="20955" spans="5:6" x14ac:dyDescent="0.25">
      <c r="E20955" s="1">
        <v>2.0775100000000001E-2</v>
      </c>
      <c r="F20955" s="1">
        <v>2.0709755E-2</v>
      </c>
    </row>
    <row r="20956" spans="5:6" x14ac:dyDescent="0.25">
      <c r="E20956" s="1">
        <v>2.0774897000000001E-2</v>
      </c>
      <c r="F20956" s="1">
        <v>2.0709554000000002E-2</v>
      </c>
    </row>
    <row r="20957" spans="5:6" x14ac:dyDescent="0.25">
      <c r="E20957" s="1">
        <v>2.0774694E-2</v>
      </c>
      <c r="F20957" s="1">
        <v>2.0709353E-2</v>
      </c>
    </row>
    <row r="20958" spans="5:6" x14ac:dyDescent="0.25">
      <c r="E20958" s="1">
        <v>2.077449E-2</v>
      </c>
      <c r="F20958" s="1">
        <v>2.0709149999999999E-2</v>
      </c>
    </row>
    <row r="20959" spans="5:6" x14ac:dyDescent="0.25">
      <c r="E20959" s="1">
        <v>2.0774284E-2</v>
      </c>
      <c r="F20959" s="1">
        <v>2.070895E-2</v>
      </c>
    </row>
    <row r="20960" spans="5:6" x14ac:dyDescent="0.25">
      <c r="E20960" s="1">
        <v>2.0774081E-2</v>
      </c>
      <c r="F20960" s="1">
        <v>2.0708750000000001E-2</v>
      </c>
    </row>
    <row r="20961" spans="5:6" x14ac:dyDescent="0.25">
      <c r="E20961" s="1">
        <v>2.0773877999999999E-2</v>
      </c>
      <c r="F20961" s="1">
        <v>2.0708548E-2</v>
      </c>
    </row>
    <row r="20962" spans="5:6" x14ac:dyDescent="0.25">
      <c r="E20962" s="1">
        <v>2.0773674999999998E-2</v>
      </c>
      <c r="F20962" s="1">
        <v>2.0708346999999998E-2</v>
      </c>
    </row>
    <row r="20963" spans="5:6" x14ac:dyDescent="0.25">
      <c r="E20963" s="1">
        <v>2.0773474E-2</v>
      </c>
      <c r="F20963" s="1">
        <v>2.0708147E-2</v>
      </c>
    </row>
    <row r="20964" spans="5:6" x14ac:dyDescent="0.25">
      <c r="E20964" s="1">
        <v>2.077327E-2</v>
      </c>
      <c r="F20964" s="1">
        <v>2.0707946000000001E-2</v>
      </c>
    </row>
    <row r="20965" spans="5:6" x14ac:dyDescent="0.25">
      <c r="E20965" s="1">
        <v>2.0773066E-2</v>
      </c>
      <c r="F20965" s="1">
        <v>2.0707743000000001E-2</v>
      </c>
    </row>
    <row r="20966" spans="5:6" x14ac:dyDescent="0.25">
      <c r="E20966" s="1">
        <v>2.0772860000000001E-2</v>
      </c>
      <c r="F20966" s="1">
        <v>2.0707544000000001E-2</v>
      </c>
    </row>
    <row r="20967" spans="5:6" x14ac:dyDescent="0.25">
      <c r="E20967" s="1">
        <v>2.0772655000000001E-2</v>
      </c>
      <c r="F20967" s="1">
        <v>2.0707343E-2</v>
      </c>
    </row>
    <row r="20968" spans="5:6" x14ac:dyDescent="0.25">
      <c r="E20968" s="1">
        <v>2.0772453E-2</v>
      </c>
      <c r="F20968" s="1">
        <v>2.0707142000000001E-2</v>
      </c>
    </row>
    <row r="20969" spans="5:6" x14ac:dyDescent="0.25">
      <c r="E20969" s="1">
        <v>2.0772252000000001E-2</v>
      </c>
      <c r="F20969" s="1">
        <v>2.0706941999999999E-2</v>
      </c>
    </row>
    <row r="20970" spans="5:6" x14ac:dyDescent="0.25">
      <c r="E20970" s="1">
        <v>2.077205E-2</v>
      </c>
      <c r="F20970" s="1">
        <v>2.0706741000000001E-2</v>
      </c>
    </row>
    <row r="20971" spans="5:6" x14ac:dyDescent="0.25">
      <c r="E20971" s="1">
        <v>2.0771846E-2</v>
      </c>
      <c r="F20971" s="1">
        <v>2.0706539999999999E-2</v>
      </c>
    </row>
    <row r="20972" spans="5:6" x14ac:dyDescent="0.25">
      <c r="E20972" s="1">
        <v>2.0771641E-2</v>
      </c>
      <c r="F20972" s="1">
        <v>2.0706339000000001E-2</v>
      </c>
    </row>
    <row r="20973" spans="5:6" x14ac:dyDescent="0.25">
      <c r="E20973" s="1">
        <v>2.0771436000000001E-2</v>
      </c>
      <c r="F20973" s="1">
        <v>2.0706140000000001E-2</v>
      </c>
    </row>
    <row r="20974" spans="5:6" x14ac:dyDescent="0.25">
      <c r="E20974" s="1">
        <v>2.0771233E-2</v>
      </c>
      <c r="F20974" s="1">
        <v>2.0705936000000001E-2</v>
      </c>
    </row>
    <row r="20975" spans="5:6" x14ac:dyDescent="0.25">
      <c r="E20975" s="1">
        <v>2.0771029999999999E-2</v>
      </c>
      <c r="F20975" s="1">
        <v>2.0705736999999998E-2</v>
      </c>
    </row>
    <row r="20976" spans="5:6" x14ac:dyDescent="0.25">
      <c r="E20976" s="1">
        <v>2.0770826999999999E-2</v>
      </c>
      <c r="F20976" s="1">
        <v>2.0705536E-2</v>
      </c>
    </row>
    <row r="20977" spans="5:6" x14ac:dyDescent="0.25">
      <c r="E20977" s="1">
        <v>2.0770621999999999E-2</v>
      </c>
      <c r="F20977" s="1">
        <v>2.0705334999999998E-2</v>
      </c>
    </row>
    <row r="20978" spans="5:6" x14ac:dyDescent="0.25">
      <c r="E20978" s="1">
        <v>2.0770421000000001E-2</v>
      </c>
      <c r="F20978" s="1">
        <v>2.0705134E-2</v>
      </c>
    </row>
    <row r="20979" spans="5:6" x14ac:dyDescent="0.25">
      <c r="E20979" s="1">
        <v>2.0770218E-2</v>
      </c>
      <c r="F20979" s="1">
        <v>2.070493E-2</v>
      </c>
    </row>
    <row r="20980" spans="5:6" x14ac:dyDescent="0.25">
      <c r="E20980" s="1">
        <v>2.0770014999999999E-2</v>
      </c>
      <c r="F20980" s="1">
        <v>2.0704731000000001E-2</v>
      </c>
    </row>
    <row r="20981" spans="5:6" x14ac:dyDescent="0.25">
      <c r="E20981" s="1">
        <v>2.076981E-2</v>
      </c>
      <c r="F20981" s="1">
        <v>2.0704529999999999E-2</v>
      </c>
    </row>
    <row r="20982" spans="5:6" x14ac:dyDescent="0.25">
      <c r="E20982" s="1">
        <v>2.0769610000000001E-2</v>
      </c>
      <c r="F20982" s="1">
        <v>2.070433E-2</v>
      </c>
    </row>
    <row r="20983" spans="5:6" x14ac:dyDescent="0.25">
      <c r="E20983" s="1">
        <v>2.0769404000000002E-2</v>
      </c>
      <c r="F20983" s="1">
        <v>2.0704130000000001E-2</v>
      </c>
    </row>
    <row r="20984" spans="5:6" x14ac:dyDescent="0.25">
      <c r="E20984" s="1">
        <v>2.0769201000000001E-2</v>
      </c>
      <c r="F20984" s="1">
        <v>2.0703927E-2</v>
      </c>
    </row>
    <row r="20985" spans="5:6" x14ac:dyDescent="0.25">
      <c r="E20985" s="1">
        <v>2.0768998E-2</v>
      </c>
      <c r="F20985" s="1">
        <v>2.0703727000000002E-2</v>
      </c>
    </row>
    <row r="20986" spans="5:6" x14ac:dyDescent="0.25">
      <c r="E20986" s="1">
        <v>2.0768793000000001E-2</v>
      </c>
      <c r="F20986" s="1">
        <v>2.0703526E-2</v>
      </c>
    </row>
    <row r="20987" spans="5:6" x14ac:dyDescent="0.25">
      <c r="E20987" s="1">
        <v>2.0768591999999999E-2</v>
      </c>
      <c r="F20987" s="1">
        <v>2.0703325000000002E-2</v>
      </c>
    </row>
    <row r="20988" spans="5:6" x14ac:dyDescent="0.25">
      <c r="E20988" s="1">
        <v>2.0768390000000001E-2</v>
      </c>
      <c r="F20988" s="1">
        <v>2.0703125999999999E-2</v>
      </c>
    </row>
    <row r="20989" spans="5:6" x14ac:dyDescent="0.25">
      <c r="E20989" s="1">
        <v>2.0768186000000001E-2</v>
      </c>
      <c r="F20989" s="1">
        <v>2.0702926E-2</v>
      </c>
    </row>
    <row r="20990" spans="5:6" x14ac:dyDescent="0.25">
      <c r="E20990" s="1">
        <v>2.0767983E-2</v>
      </c>
      <c r="F20990" s="1">
        <v>2.0702725000000002E-2</v>
      </c>
    </row>
    <row r="20991" spans="5:6" x14ac:dyDescent="0.25">
      <c r="E20991" s="1">
        <v>2.0767781999999999E-2</v>
      </c>
      <c r="F20991" s="1">
        <v>2.0702522000000001E-2</v>
      </c>
    </row>
    <row r="20992" spans="5:6" x14ac:dyDescent="0.25">
      <c r="E20992" s="1">
        <v>2.0767576999999999E-2</v>
      </c>
      <c r="F20992" s="1">
        <v>2.0702323000000002E-2</v>
      </c>
    </row>
    <row r="20993" spans="5:6" x14ac:dyDescent="0.25">
      <c r="E20993" s="1">
        <v>2.0767374000000002E-2</v>
      </c>
      <c r="F20993" s="1">
        <v>2.0702120000000001E-2</v>
      </c>
    </row>
    <row r="20994" spans="5:6" x14ac:dyDescent="0.25">
      <c r="E20994" s="1">
        <v>2.0767171000000001E-2</v>
      </c>
      <c r="F20994" s="1">
        <v>2.0701919999999999E-2</v>
      </c>
    </row>
    <row r="20995" spans="5:6" x14ac:dyDescent="0.25">
      <c r="E20995" s="1">
        <v>2.0766966000000001E-2</v>
      </c>
      <c r="F20995" s="1">
        <v>2.0701720999999999E-2</v>
      </c>
    </row>
    <row r="20996" spans="5:6" x14ac:dyDescent="0.25">
      <c r="E20996" s="1">
        <v>2.0766765E-2</v>
      </c>
      <c r="F20996" s="1">
        <v>2.0701522E-2</v>
      </c>
    </row>
    <row r="20997" spans="5:6" x14ac:dyDescent="0.25">
      <c r="E20997" s="1">
        <v>2.076656E-2</v>
      </c>
      <c r="F20997" s="1">
        <v>2.0701323000000001E-2</v>
      </c>
    </row>
    <row r="20998" spans="5:6" x14ac:dyDescent="0.25">
      <c r="E20998" s="1">
        <v>2.0766356999999999E-2</v>
      </c>
      <c r="F20998" s="1">
        <v>2.0701121999999999E-2</v>
      </c>
    </row>
    <row r="20999" spans="5:6" x14ac:dyDescent="0.25">
      <c r="E20999" s="1">
        <v>2.0766158E-2</v>
      </c>
      <c r="F20999" s="1">
        <v>2.0700920000000001E-2</v>
      </c>
    </row>
    <row r="21000" spans="5:6" x14ac:dyDescent="0.25">
      <c r="E21000" s="1">
        <v>2.0765953E-2</v>
      </c>
      <c r="F21000" s="1">
        <v>2.0700719999999999E-2</v>
      </c>
    </row>
    <row r="21001" spans="5:6" x14ac:dyDescent="0.25">
      <c r="E21001" s="1">
        <v>2.0765748000000001E-2</v>
      </c>
      <c r="F21001" s="1">
        <v>2.070052E-2</v>
      </c>
    </row>
    <row r="21002" spans="5:6" x14ac:dyDescent="0.25">
      <c r="E21002" s="1">
        <v>2.0765549000000001E-2</v>
      </c>
      <c r="F21002" s="1">
        <v>2.0700320000000001E-2</v>
      </c>
    </row>
    <row r="21003" spans="5:6" x14ac:dyDescent="0.25">
      <c r="E21003" s="1">
        <v>2.0765346E-2</v>
      </c>
      <c r="F21003" s="1">
        <v>2.0700119999999999E-2</v>
      </c>
    </row>
    <row r="21004" spans="5:6" x14ac:dyDescent="0.25">
      <c r="E21004" s="1">
        <v>2.0765143E-2</v>
      </c>
      <c r="F21004" s="1">
        <v>2.069992E-2</v>
      </c>
    </row>
    <row r="21005" spans="5:6" x14ac:dyDescent="0.25">
      <c r="E21005" s="1">
        <v>2.0764938E-2</v>
      </c>
      <c r="F21005" s="1">
        <v>2.0699716999999999E-2</v>
      </c>
    </row>
    <row r="21006" spans="5:6" x14ac:dyDescent="0.25">
      <c r="E21006" s="1">
        <v>2.0764735999999999E-2</v>
      </c>
      <c r="F21006" s="1">
        <v>2.0699518E-2</v>
      </c>
    </row>
    <row r="21007" spans="5:6" x14ac:dyDescent="0.25">
      <c r="E21007" s="1">
        <v>2.0764533000000002E-2</v>
      </c>
      <c r="F21007" s="1">
        <v>2.0699318000000001E-2</v>
      </c>
    </row>
    <row r="21008" spans="5:6" x14ac:dyDescent="0.25">
      <c r="E21008" s="1">
        <v>2.0764330000000001E-2</v>
      </c>
      <c r="F21008" s="1">
        <v>2.0699120000000001E-2</v>
      </c>
    </row>
    <row r="21009" spans="5:6" x14ac:dyDescent="0.25">
      <c r="E21009" s="1">
        <v>2.0764126000000001E-2</v>
      </c>
      <c r="F21009" s="1">
        <v>2.0698919999999999E-2</v>
      </c>
    </row>
    <row r="21010" spans="5:6" x14ac:dyDescent="0.25">
      <c r="E21010" s="1">
        <v>2.0763924E-2</v>
      </c>
      <c r="F21010" s="1">
        <v>2.0698719000000001E-2</v>
      </c>
    </row>
    <row r="21011" spans="5:6" x14ac:dyDescent="0.25">
      <c r="E21011" s="1">
        <v>2.0763723000000001E-2</v>
      </c>
      <c r="F21011" s="1">
        <v>2.0698520000000002E-2</v>
      </c>
    </row>
    <row r="21012" spans="5:6" x14ac:dyDescent="0.25">
      <c r="E21012" s="1">
        <v>2.0763520000000001E-2</v>
      </c>
      <c r="F21012" s="1">
        <v>2.0698316000000001E-2</v>
      </c>
    </row>
    <row r="21013" spans="5:6" x14ac:dyDescent="0.25">
      <c r="E21013" s="1">
        <v>2.0763317E-2</v>
      </c>
      <c r="F21013" s="1">
        <v>2.0698116999999999E-2</v>
      </c>
    </row>
    <row r="21014" spans="5:6" x14ac:dyDescent="0.25">
      <c r="E21014" s="1">
        <v>2.0763112E-2</v>
      </c>
      <c r="F21014" s="1">
        <v>2.0697917999999999E-2</v>
      </c>
    </row>
    <row r="21015" spans="5:6" x14ac:dyDescent="0.25">
      <c r="E21015" s="1">
        <v>2.0762910999999998E-2</v>
      </c>
      <c r="F21015" s="1">
        <v>2.0697718E-2</v>
      </c>
    </row>
    <row r="21016" spans="5:6" x14ac:dyDescent="0.25">
      <c r="E21016" s="1">
        <v>2.0762708000000001E-2</v>
      </c>
      <c r="F21016" s="1">
        <v>2.0697520000000001E-2</v>
      </c>
    </row>
    <row r="21017" spans="5:6" x14ac:dyDescent="0.25">
      <c r="E21017" s="1">
        <v>2.0762505000000001E-2</v>
      </c>
      <c r="F21017" s="1">
        <v>2.0697316E-2</v>
      </c>
    </row>
    <row r="21018" spans="5:6" x14ac:dyDescent="0.25">
      <c r="E21018" s="1">
        <v>2.0762302E-2</v>
      </c>
      <c r="F21018" s="1">
        <v>2.0697117000000001E-2</v>
      </c>
    </row>
    <row r="21019" spans="5:6" x14ac:dyDescent="0.25">
      <c r="E21019" s="1">
        <v>2.0762099999999999E-2</v>
      </c>
      <c r="F21019" s="1">
        <v>2.0696915999999999E-2</v>
      </c>
    </row>
    <row r="21020" spans="5:6" x14ac:dyDescent="0.25">
      <c r="E21020" s="1">
        <v>2.0761895999999998E-2</v>
      </c>
      <c r="F21020" s="1">
        <v>2.0696716E-2</v>
      </c>
    </row>
    <row r="21021" spans="5:6" x14ac:dyDescent="0.25">
      <c r="E21021" s="1">
        <v>2.0761696999999999E-2</v>
      </c>
      <c r="F21021" s="1">
        <v>2.0696517000000001E-2</v>
      </c>
    </row>
    <row r="21022" spans="5:6" x14ac:dyDescent="0.25">
      <c r="E21022" s="1">
        <v>2.0761493999999998E-2</v>
      </c>
      <c r="F21022" s="1">
        <v>2.0696317999999998E-2</v>
      </c>
    </row>
    <row r="21023" spans="5:6" x14ac:dyDescent="0.25">
      <c r="E21023" s="1">
        <v>2.0761288999999999E-2</v>
      </c>
      <c r="F21023" s="1">
        <v>2.0696117E-2</v>
      </c>
    </row>
    <row r="21024" spans="5:6" x14ac:dyDescent="0.25">
      <c r="E21024" s="1">
        <v>2.0761088E-2</v>
      </c>
      <c r="F21024" s="1">
        <v>2.0695914999999999E-2</v>
      </c>
    </row>
    <row r="21025" spans="5:6" x14ac:dyDescent="0.25">
      <c r="E21025" s="1">
        <v>2.0760883000000001E-2</v>
      </c>
      <c r="F21025" s="1">
        <v>2.0695715999999999E-2</v>
      </c>
    </row>
    <row r="21026" spans="5:6" x14ac:dyDescent="0.25">
      <c r="E21026" s="1">
        <v>2.0760682999999999E-2</v>
      </c>
      <c r="F21026" s="1">
        <v>2.0695517E-2</v>
      </c>
    </row>
    <row r="21027" spans="5:6" x14ac:dyDescent="0.25">
      <c r="E21027" s="1">
        <v>2.0760480000000001E-2</v>
      </c>
      <c r="F21027" s="1">
        <v>2.0695318000000001E-2</v>
      </c>
    </row>
    <row r="21028" spans="5:6" x14ac:dyDescent="0.25">
      <c r="E21028" s="1">
        <v>2.0760275000000002E-2</v>
      </c>
      <c r="F21028" s="1">
        <v>2.0695117999999998E-2</v>
      </c>
    </row>
    <row r="21029" spans="5:6" x14ac:dyDescent="0.25">
      <c r="E21029" s="1">
        <v>2.0760074E-2</v>
      </c>
      <c r="F21029" s="1">
        <v>2.0694918999999999E-2</v>
      </c>
    </row>
    <row r="21030" spans="5:6" x14ac:dyDescent="0.25">
      <c r="E21030" s="1">
        <v>2.0759870999999999E-2</v>
      </c>
      <c r="F21030" s="1">
        <v>2.0694718000000001E-2</v>
      </c>
    </row>
    <row r="21031" spans="5:6" x14ac:dyDescent="0.25">
      <c r="E21031" s="1">
        <v>2.0759667999999998E-2</v>
      </c>
      <c r="F21031" s="1">
        <v>2.0694516999999999E-2</v>
      </c>
    </row>
    <row r="21032" spans="5:6" x14ac:dyDescent="0.25">
      <c r="E21032" s="1">
        <v>2.0759468999999999E-2</v>
      </c>
      <c r="F21032" s="1">
        <v>2.0694319999999999E-2</v>
      </c>
    </row>
    <row r="21033" spans="5:6" x14ac:dyDescent="0.25">
      <c r="E21033" s="1">
        <v>2.0759268000000001E-2</v>
      </c>
      <c r="F21033" s="1">
        <v>2.069412E-2</v>
      </c>
    </row>
    <row r="21034" spans="5:6" x14ac:dyDescent="0.25">
      <c r="E21034" s="1">
        <v>2.0759063000000001E-2</v>
      </c>
      <c r="F21034" s="1">
        <v>2.0693920000000001E-2</v>
      </c>
    </row>
    <row r="21035" spans="5:6" x14ac:dyDescent="0.25">
      <c r="E21035" s="1">
        <v>2.0758863999999998E-2</v>
      </c>
      <c r="F21035" s="1">
        <v>2.0693721000000002E-2</v>
      </c>
    </row>
    <row r="21036" spans="5:6" x14ac:dyDescent="0.25">
      <c r="E21036" s="1">
        <v>2.0758660000000002E-2</v>
      </c>
      <c r="F21036" s="1">
        <v>2.069352E-2</v>
      </c>
    </row>
    <row r="21037" spans="5:6" x14ac:dyDescent="0.25">
      <c r="E21037" s="1">
        <v>2.0758456000000002E-2</v>
      </c>
      <c r="F21037" s="1">
        <v>2.0693320000000001E-2</v>
      </c>
    </row>
    <row r="21038" spans="5:6" x14ac:dyDescent="0.25">
      <c r="E21038" s="1">
        <v>2.0758254E-2</v>
      </c>
      <c r="F21038" s="1">
        <v>2.0693120999999998E-2</v>
      </c>
    </row>
    <row r="21039" spans="5:6" x14ac:dyDescent="0.25">
      <c r="E21039" s="1">
        <v>2.0758051E-2</v>
      </c>
      <c r="F21039" s="1">
        <v>2.0692921999999999E-2</v>
      </c>
    </row>
    <row r="21040" spans="5:6" x14ac:dyDescent="0.25">
      <c r="E21040" s="1">
        <v>2.0757852E-2</v>
      </c>
      <c r="F21040" s="1">
        <v>2.0692723E-2</v>
      </c>
    </row>
    <row r="21041" spans="5:6" x14ac:dyDescent="0.25">
      <c r="E21041" s="1">
        <v>2.0757649999999999E-2</v>
      </c>
      <c r="F21041" s="1">
        <v>2.0692524E-2</v>
      </c>
    </row>
    <row r="21042" spans="5:6" x14ac:dyDescent="0.25">
      <c r="E21042" s="1">
        <v>2.0757448000000001E-2</v>
      </c>
      <c r="F21042" s="1">
        <v>2.0692321999999999E-2</v>
      </c>
    </row>
    <row r="21043" spans="5:6" x14ac:dyDescent="0.25">
      <c r="E21043" s="1">
        <v>2.0757243000000002E-2</v>
      </c>
      <c r="F21043" s="1">
        <v>2.0692121000000001E-2</v>
      </c>
    </row>
    <row r="21044" spans="5:6" x14ac:dyDescent="0.25">
      <c r="E21044" s="1">
        <v>2.0757040000000001E-2</v>
      </c>
      <c r="F21044" s="1">
        <v>2.0691922000000001E-2</v>
      </c>
    </row>
    <row r="21045" spans="5:6" x14ac:dyDescent="0.25">
      <c r="E21045" s="1">
        <v>2.0756837E-2</v>
      </c>
      <c r="F21045" s="1">
        <v>2.0691722999999999E-2</v>
      </c>
    </row>
    <row r="21046" spans="5:6" x14ac:dyDescent="0.25">
      <c r="E21046" s="1">
        <v>2.0756638000000001E-2</v>
      </c>
      <c r="F21046" s="1">
        <v>2.0691524999999999E-2</v>
      </c>
    </row>
    <row r="21047" spans="5:6" x14ac:dyDescent="0.25">
      <c r="E21047" s="1">
        <v>2.0756433000000001E-2</v>
      </c>
      <c r="F21047" s="1">
        <v>2.0691325999999999E-2</v>
      </c>
    </row>
    <row r="21048" spans="5:6" x14ac:dyDescent="0.25">
      <c r="E21048" s="1">
        <v>2.0756231999999999E-2</v>
      </c>
      <c r="F21048" s="1">
        <v>2.0691125000000001E-2</v>
      </c>
    </row>
    <row r="21049" spans="5:6" x14ac:dyDescent="0.25">
      <c r="E21049" s="1">
        <v>2.0756028999999999E-2</v>
      </c>
      <c r="F21049" s="1">
        <v>2.0690924999999999E-2</v>
      </c>
    </row>
    <row r="21050" spans="5:6" x14ac:dyDescent="0.25">
      <c r="E21050" s="1">
        <v>2.0755826000000002E-2</v>
      </c>
      <c r="F21050" s="1">
        <v>2.0690724000000001E-2</v>
      </c>
    </row>
    <row r="21051" spans="5:6" x14ac:dyDescent="0.25">
      <c r="E21051" s="1">
        <v>2.0755624E-2</v>
      </c>
      <c r="F21051" s="1">
        <v>2.0690527E-2</v>
      </c>
    </row>
    <row r="21052" spans="5:6" x14ac:dyDescent="0.25">
      <c r="E21052" s="1">
        <v>2.0755422999999999E-2</v>
      </c>
      <c r="F21052" s="1">
        <v>2.0690328000000001E-2</v>
      </c>
    </row>
    <row r="21053" spans="5:6" x14ac:dyDescent="0.25">
      <c r="E21053" s="1">
        <v>2.0755217999999999E-2</v>
      </c>
      <c r="F21053" s="1">
        <v>2.0690127999999999E-2</v>
      </c>
    </row>
    <row r="21054" spans="5:6" x14ac:dyDescent="0.25">
      <c r="E21054" s="1">
        <v>2.0755019E-2</v>
      </c>
      <c r="F21054" s="1">
        <v>2.0689928999999999E-2</v>
      </c>
    </row>
    <row r="21055" spans="5:6" x14ac:dyDescent="0.25">
      <c r="E21055" s="1">
        <v>2.0754815999999999E-2</v>
      </c>
      <c r="F21055" s="1">
        <v>2.068973E-2</v>
      </c>
    </row>
    <row r="21056" spans="5:6" x14ac:dyDescent="0.25">
      <c r="E21056" s="1">
        <v>2.0754615000000001E-2</v>
      </c>
      <c r="F21056" s="1">
        <v>2.0689530000000001E-2</v>
      </c>
    </row>
    <row r="21057" spans="5:6" x14ac:dyDescent="0.25">
      <c r="E21057" s="1">
        <v>2.0754410000000001E-2</v>
      </c>
      <c r="F21057" s="1">
        <v>2.0689329999999999E-2</v>
      </c>
    </row>
    <row r="21058" spans="5:6" x14ac:dyDescent="0.25">
      <c r="E21058" s="1">
        <v>2.0754209999999999E-2</v>
      </c>
      <c r="F21058" s="1">
        <v>2.068913E-2</v>
      </c>
    </row>
    <row r="21059" spans="5:6" x14ac:dyDescent="0.25">
      <c r="E21059" s="1">
        <v>2.0754008000000001E-2</v>
      </c>
      <c r="F21059" s="1">
        <v>2.0688932E-2</v>
      </c>
    </row>
    <row r="21060" spans="5:6" x14ac:dyDescent="0.25">
      <c r="E21060" s="1">
        <v>2.0753805E-2</v>
      </c>
      <c r="F21060" s="1">
        <v>2.0688730999999998E-2</v>
      </c>
    </row>
    <row r="21061" spans="5:6" x14ac:dyDescent="0.25">
      <c r="E21061" s="1">
        <v>2.0753602999999999E-2</v>
      </c>
      <c r="F21061" s="1">
        <v>2.0688531999999999E-2</v>
      </c>
    </row>
    <row r="21062" spans="5:6" x14ac:dyDescent="0.25">
      <c r="E21062" s="1">
        <v>2.0753402000000001E-2</v>
      </c>
      <c r="F21062" s="1">
        <v>2.0688333E-2</v>
      </c>
    </row>
    <row r="21063" spans="5:6" x14ac:dyDescent="0.25">
      <c r="E21063" s="1">
        <v>2.0753196000000002E-2</v>
      </c>
      <c r="F21063" s="1">
        <v>2.0688133000000001E-2</v>
      </c>
    </row>
    <row r="21064" spans="5:6" x14ac:dyDescent="0.25">
      <c r="E21064" s="1">
        <v>2.0752995999999999E-2</v>
      </c>
      <c r="F21064" s="1">
        <v>2.0687936000000001E-2</v>
      </c>
    </row>
    <row r="21065" spans="5:6" x14ac:dyDescent="0.25">
      <c r="E21065" s="1">
        <v>2.0752795000000001E-2</v>
      </c>
      <c r="F21065" s="1">
        <v>2.0687737000000001E-2</v>
      </c>
    </row>
    <row r="21066" spans="5:6" x14ac:dyDescent="0.25">
      <c r="E21066" s="1">
        <v>2.0752590000000001E-2</v>
      </c>
      <c r="F21066" s="1">
        <v>2.0687536999999999E-2</v>
      </c>
    </row>
    <row r="21067" spans="5:6" x14ac:dyDescent="0.25">
      <c r="E21067" s="1">
        <v>2.0752393000000001E-2</v>
      </c>
      <c r="F21067" s="1">
        <v>2.0687338E-2</v>
      </c>
    </row>
    <row r="21068" spans="5:6" x14ac:dyDescent="0.25">
      <c r="E21068" s="1">
        <v>2.0752185999999999E-2</v>
      </c>
      <c r="F21068" s="1">
        <v>2.0687139E-2</v>
      </c>
    </row>
    <row r="21069" spans="5:6" x14ac:dyDescent="0.25">
      <c r="E21069" s="1">
        <v>2.0751983000000002E-2</v>
      </c>
      <c r="F21069" s="1">
        <v>2.0686936999999999E-2</v>
      </c>
    </row>
    <row r="21070" spans="5:6" x14ac:dyDescent="0.25">
      <c r="E21070" s="1">
        <v>2.0751782E-2</v>
      </c>
      <c r="F21070" s="1">
        <v>2.0686739999999999E-2</v>
      </c>
    </row>
    <row r="21071" spans="5:6" x14ac:dyDescent="0.25">
      <c r="E21071" s="1">
        <v>2.0751579999999999E-2</v>
      </c>
      <c r="F21071" s="1">
        <v>2.0686539E-2</v>
      </c>
    </row>
    <row r="21072" spans="5:6" x14ac:dyDescent="0.25">
      <c r="E21072" s="1">
        <v>2.0751378000000001E-2</v>
      </c>
      <c r="F21072" s="1">
        <v>2.0686340000000001E-2</v>
      </c>
    </row>
    <row r="21073" spans="5:6" x14ac:dyDescent="0.25">
      <c r="E21073" s="1">
        <v>2.0751177999999999E-2</v>
      </c>
      <c r="F21073" s="1">
        <v>2.0686139999999999E-2</v>
      </c>
    </row>
    <row r="21074" spans="5:6" x14ac:dyDescent="0.25">
      <c r="E21074" s="1">
        <v>2.0750977E-2</v>
      </c>
      <c r="F21074" s="1">
        <v>2.0685942999999998E-2</v>
      </c>
    </row>
    <row r="21075" spans="5:6" x14ac:dyDescent="0.25">
      <c r="E21075" s="1">
        <v>2.0750774E-2</v>
      </c>
      <c r="F21075" s="1">
        <v>2.0685743999999999E-2</v>
      </c>
    </row>
    <row r="21076" spans="5:6" x14ac:dyDescent="0.25">
      <c r="E21076" s="1">
        <v>2.0750570999999999E-2</v>
      </c>
      <c r="F21076" s="1">
        <v>2.0685544E-2</v>
      </c>
    </row>
    <row r="21077" spans="5:6" x14ac:dyDescent="0.25">
      <c r="E21077" s="1">
        <v>2.0750368000000002E-2</v>
      </c>
      <c r="F21077" s="1">
        <v>2.0685345000000001E-2</v>
      </c>
    </row>
    <row r="21078" spans="5:6" x14ac:dyDescent="0.25">
      <c r="E21078" s="1">
        <v>2.0750168999999999E-2</v>
      </c>
      <c r="F21078" s="1">
        <v>2.0685146000000001E-2</v>
      </c>
    </row>
    <row r="21079" spans="5:6" x14ac:dyDescent="0.25">
      <c r="E21079" s="1">
        <v>2.0749968000000001E-2</v>
      </c>
      <c r="F21079" s="1">
        <v>2.0684945999999999E-2</v>
      </c>
    </row>
    <row r="21080" spans="5:6" x14ac:dyDescent="0.25">
      <c r="E21080" s="1">
        <v>2.0749765999999999E-2</v>
      </c>
      <c r="F21080" s="1">
        <v>2.0684747E-2</v>
      </c>
    </row>
    <row r="21081" spans="5:6" x14ac:dyDescent="0.25">
      <c r="E21081" s="1">
        <v>2.0749565000000001E-2</v>
      </c>
      <c r="F21081" s="1">
        <v>2.0684546000000002E-2</v>
      </c>
    </row>
    <row r="21082" spans="5:6" x14ac:dyDescent="0.25">
      <c r="E21082" s="1">
        <v>2.0749362E-2</v>
      </c>
      <c r="F21082" s="1">
        <v>2.0684350000000001E-2</v>
      </c>
    </row>
    <row r="21083" spans="5:6" x14ac:dyDescent="0.25">
      <c r="E21083" s="1">
        <v>2.0749159999999999E-2</v>
      </c>
      <c r="F21083" s="1">
        <v>2.0684151000000001E-2</v>
      </c>
    </row>
    <row r="21084" spans="5:6" x14ac:dyDescent="0.25">
      <c r="E21084" s="1">
        <v>2.074896E-2</v>
      </c>
      <c r="F21084" s="1">
        <v>2.0683951999999999E-2</v>
      </c>
    </row>
    <row r="21085" spans="5:6" x14ac:dyDescent="0.25">
      <c r="E21085" s="1">
        <v>2.0748757E-2</v>
      </c>
      <c r="F21085" s="1">
        <v>2.0683752E-2</v>
      </c>
    </row>
    <row r="21086" spans="5:6" x14ac:dyDescent="0.25">
      <c r="E21086" s="1">
        <v>2.0748559999999999E-2</v>
      </c>
      <c r="F21086" s="1">
        <v>2.0683553E-2</v>
      </c>
    </row>
    <row r="21087" spans="5:6" x14ac:dyDescent="0.25">
      <c r="E21087" s="1">
        <v>2.0748355999999999E-2</v>
      </c>
      <c r="F21087" s="1">
        <v>2.0683354000000001E-2</v>
      </c>
    </row>
    <row r="21088" spans="5:6" x14ac:dyDescent="0.25">
      <c r="E21088" s="1">
        <v>2.0748155000000001E-2</v>
      </c>
      <c r="F21088" s="1">
        <v>2.0683153999999999E-2</v>
      </c>
    </row>
    <row r="21089" spans="5:6" x14ac:dyDescent="0.25">
      <c r="E21089" s="1">
        <v>2.0747952E-2</v>
      </c>
      <c r="F21089" s="1">
        <v>2.0682954999999999E-2</v>
      </c>
    </row>
    <row r="21090" spans="5:6" x14ac:dyDescent="0.25">
      <c r="E21090" s="1">
        <v>2.0747749999999999E-2</v>
      </c>
      <c r="F21090" s="1">
        <v>2.0682756E-2</v>
      </c>
    </row>
    <row r="21091" spans="5:6" x14ac:dyDescent="0.25">
      <c r="E21091" s="1">
        <v>2.0747548000000001E-2</v>
      </c>
      <c r="F21091" s="1">
        <v>2.0682558E-2</v>
      </c>
    </row>
    <row r="21092" spans="5:6" x14ac:dyDescent="0.25">
      <c r="E21092" s="1">
        <v>2.0747346999999999E-2</v>
      </c>
      <c r="F21092" s="1">
        <v>2.068236E-2</v>
      </c>
    </row>
    <row r="21093" spans="5:6" x14ac:dyDescent="0.25">
      <c r="E21093" s="1">
        <v>2.0747148E-2</v>
      </c>
      <c r="F21093" s="1">
        <v>2.0682160000000002E-2</v>
      </c>
    </row>
    <row r="21094" spans="5:6" x14ac:dyDescent="0.25">
      <c r="E21094" s="1">
        <v>2.0746945999999999E-2</v>
      </c>
      <c r="F21094" s="1">
        <v>2.0681964000000001E-2</v>
      </c>
    </row>
    <row r="21095" spans="5:6" x14ac:dyDescent="0.25">
      <c r="E21095" s="1">
        <v>2.0746743000000002E-2</v>
      </c>
      <c r="F21095" s="1">
        <v>2.0681762999999999E-2</v>
      </c>
    </row>
    <row r="21096" spans="5:6" x14ac:dyDescent="0.25">
      <c r="E21096" s="1">
        <v>2.0746542E-2</v>
      </c>
      <c r="F21096" s="1">
        <v>2.0681564E-2</v>
      </c>
    </row>
    <row r="21097" spans="5:6" x14ac:dyDescent="0.25">
      <c r="E21097" s="1">
        <v>2.0746339999999999E-2</v>
      </c>
      <c r="F21097" s="1">
        <v>2.0681364000000001E-2</v>
      </c>
    </row>
    <row r="21098" spans="5:6" x14ac:dyDescent="0.25">
      <c r="E21098" s="1">
        <v>2.074614E-2</v>
      </c>
      <c r="F21098" s="1">
        <v>2.0681167E-2</v>
      </c>
    </row>
    <row r="21099" spans="5:6" x14ac:dyDescent="0.25">
      <c r="E21099" s="1">
        <v>2.0745936999999999E-2</v>
      </c>
      <c r="F21099" s="1">
        <v>2.0680968000000001E-2</v>
      </c>
    </row>
    <row r="21100" spans="5:6" x14ac:dyDescent="0.25">
      <c r="E21100" s="1">
        <v>2.0745739999999999E-2</v>
      </c>
      <c r="F21100" s="1">
        <v>2.0680770000000001E-2</v>
      </c>
    </row>
    <row r="21101" spans="5:6" x14ac:dyDescent="0.25">
      <c r="E21101" s="1">
        <v>2.0745535999999998E-2</v>
      </c>
      <c r="F21101" s="1">
        <v>2.0680570999999998E-2</v>
      </c>
    </row>
    <row r="21102" spans="5:6" x14ac:dyDescent="0.25">
      <c r="E21102" s="1">
        <v>2.0745335E-2</v>
      </c>
      <c r="F21102" s="1">
        <v>2.0680371999999999E-2</v>
      </c>
    </row>
    <row r="21103" spans="5:6" x14ac:dyDescent="0.25">
      <c r="E21103" s="1">
        <v>2.0745133999999998E-2</v>
      </c>
      <c r="F21103" s="1">
        <v>2.0680173999999999E-2</v>
      </c>
    </row>
    <row r="21104" spans="5:6" x14ac:dyDescent="0.25">
      <c r="E21104" s="1">
        <v>2.0744931000000001E-2</v>
      </c>
      <c r="F21104" s="1">
        <v>2.0679975E-2</v>
      </c>
    </row>
    <row r="21105" spans="5:6" x14ac:dyDescent="0.25">
      <c r="E21105" s="1">
        <v>2.0744731999999998E-2</v>
      </c>
      <c r="F21105" s="1">
        <v>2.0679777E-2</v>
      </c>
    </row>
    <row r="21106" spans="5:6" x14ac:dyDescent="0.25">
      <c r="E21106" s="1">
        <v>2.0744529000000001E-2</v>
      </c>
      <c r="F21106" s="1">
        <v>2.0679578000000001E-2</v>
      </c>
    </row>
    <row r="21107" spans="5:6" x14ac:dyDescent="0.25">
      <c r="E21107" s="1">
        <v>2.0744329999999998E-2</v>
      </c>
      <c r="F21107" s="1">
        <v>2.0679379000000001E-2</v>
      </c>
    </row>
    <row r="21108" spans="5:6" x14ac:dyDescent="0.25">
      <c r="E21108" s="1">
        <v>2.0744128000000001E-2</v>
      </c>
      <c r="F21108" s="1">
        <v>2.0679179999999998E-2</v>
      </c>
    </row>
    <row r="21109" spans="5:6" x14ac:dyDescent="0.25">
      <c r="E21109" s="1">
        <v>2.0743925E-2</v>
      </c>
      <c r="F21109" s="1">
        <v>2.067898E-2</v>
      </c>
    </row>
    <row r="21110" spans="5:6" x14ac:dyDescent="0.25">
      <c r="E21110" s="1">
        <v>2.0743724000000002E-2</v>
      </c>
      <c r="F21110" s="1">
        <v>2.0678782999999999E-2</v>
      </c>
    </row>
    <row r="21111" spans="5:6" x14ac:dyDescent="0.25">
      <c r="E21111" s="1">
        <v>2.0743523E-2</v>
      </c>
      <c r="F21111" s="1">
        <v>2.0678584999999999E-2</v>
      </c>
    </row>
    <row r="21112" spans="5:6" x14ac:dyDescent="0.25">
      <c r="E21112" s="1">
        <v>2.0743322000000002E-2</v>
      </c>
      <c r="F21112" s="1">
        <v>2.0678386E-2</v>
      </c>
    </row>
    <row r="21113" spans="5:6" x14ac:dyDescent="0.25">
      <c r="E21113" s="1">
        <v>2.074312E-2</v>
      </c>
      <c r="F21113" s="1">
        <v>2.0678189E-2</v>
      </c>
    </row>
    <row r="21114" spans="5:6" x14ac:dyDescent="0.25">
      <c r="E21114" s="1">
        <v>2.0742921000000001E-2</v>
      </c>
      <c r="F21114" s="1">
        <v>2.067799E-2</v>
      </c>
    </row>
    <row r="21115" spans="5:6" x14ac:dyDescent="0.25">
      <c r="E21115" s="1">
        <v>2.0742719999999999E-2</v>
      </c>
      <c r="F21115" s="1">
        <v>2.0677792E-2</v>
      </c>
    </row>
    <row r="21116" spans="5:6" x14ac:dyDescent="0.25">
      <c r="E21116" s="1">
        <v>2.0742519000000001E-2</v>
      </c>
      <c r="F21116" s="1">
        <v>2.0677593000000001E-2</v>
      </c>
    </row>
    <row r="21117" spans="5:6" x14ac:dyDescent="0.25">
      <c r="E21117" s="1">
        <v>2.0742316E-2</v>
      </c>
      <c r="F21117" s="1">
        <v>2.0677395000000001E-2</v>
      </c>
    </row>
    <row r="21118" spans="5:6" x14ac:dyDescent="0.25">
      <c r="E21118" s="1">
        <v>2.0742116000000001E-2</v>
      </c>
      <c r="F21118" s="1">
        <v>2.0677195999999998E-2</v>
      </c>
    </row>
    <row r="21119" spans="5:6" x14ac:dyDescent="0.25">
      <c r="E21119" s="1">
        <v>2.0741915E-2</v>
      </c>
      <c r="F21119" s="1">
        <v>2.0677000000000001E-2</v>
      </c>
    </row>
    <row r="21120" spans="5:6" x14ac:dyDescent="0.25">
      <c r="E21120" s="1">
        <v>2.0741716E-2</v>
      </c>
      <c r="F21120" s="1">
        <v>2.0676799999999999E-2</v>
      </c>
    </row>
    <row r="21121" spans="5:6" x14ac:dyDescent="0.25">
      <c r="E21121" s="1">
        <v>2.0741514999999999E-2</v>
      </c>
      <c r="F21121" s="1">
        <v>2.0676601999999999E-2</v>
      </c>
    </row>
    <row r="21122" spans="5:6" x14ac:dyDescent="0.25">
      <c r="E21122" s="1">
        <v>2.0741314E-2</v>
      </c>
      <c r="F21122" s="1">
        <v>2.0676402E-2</v>
      </c>
    </row>
    <row r="21123" spans="5:6" x14ac:dyDescent="0.25">
      <c r="E21123" s="1">
        <v>2.0741112999999999E-2</v>
      </c>
      <c r="F21123" s="1">
        <v>2.0676205E-2</v>
      </c>
    </row>
    <row r="21124" spans="5:6" x14ac:dyDescent="0.25">
      <c r="E21124" s="1">
        <v>2.0740910000000001E-2</v>
      </c>
      <c r="F21124" s="1">
        <v>2.0676006E-2</v>
      </c>
    </row>
    <row r="21125" spans="5:6" x14ac:dyDescent="0.25">
      <c r="E21125" s="1">
        <v>2.0740709999999999E-2</v>
      </c>
      <c r="F21125" s="1">
        <v>2.0675808E-2</v>
      </c>
    </row>
    <row r="21126" spans="5:6" x14ac:dyDescent="0.25">
      <c r="E21126" s="1">
        <v>2.0740512999999999E-2</v>
      </c>
      <c r="F21126" s="1">
        <v>2.0675609000000001E-2</v>
      </c>
    </row>
    <row r="21127" spans="5:6" x14ac:dyDescent="0.25">
      <c r="E21127" s="1">
        <v>2.0740307999999999E-2</v>
      </c>
      <c r="F21127" s="1">
        <v>2.0675411000000001E-2</v>
      </c>
    </row>
    <row r="21128" spans="5:6" x14ac:dyDescent="0.25">
      <c r="E21128" s="1">
        <v>2.0740109E-2</v>
      </c>
      <c r="F21128" s="1">
        <v>2.0675211999999998E-2</v>
      </c>
    </row>
    <row r="21129" spans="5:6" x14ac:dyDescent="0.25">
      <c r="E21129" s="1">
        <v>2.073991E-2</v>
      </c>
      <c r="F21129" s="1">
        <v>2.0675015000000001E-2</v>
      </c>
    </row>
    <row r="21130" spans="5:6" x14ac:dyDescent="0.25">
      <c r="E21130" s="1">
        <v>2.0739706E-2</v>
      </c>
      <c r="F21130" s="1">
        <v>2.0674814999999999E-2</v>
      </c>
    </row>
    <row r="21131" spans="5:6" x14ac:dyDescent="0.25">
      <c r="E21131" s="1">
        <v>2.0739504999999998E-2</v>
      </c>
      <c r="F21131" s="1">
        <v>2.0674617999999999E-2</v>
      </c>
    </row>
    <row r="21132" spans="5:6" x14ac:dyDescent="0.25">
      <c r="E21132" s="1">
        <v>2.0739304E-2</v>
      </c>
      <c r="F21132" s="1">
        <v>2.0674418999999999E-2</v>
      </c>
    </row>
    <row r="21133" spans="5:6" x14ac:dyDescent="0.25">
      <c r="E21133" s="1">
        <v>2.0739105000000001E-2</v>
      </c>
      <c r="F21133" s="1">
        <v>2.067422E-2</v>
      </c>
    </row>
    <row r="21134" spans="5:6" x14ac:dyDescent="0.25">
      <c r="E21134" s="1">
        <v>2.0738902E-2</v>
      </c>
      <c r="F21134" s="1">
        <v>2.0674022E-2</v>
      </c>
    </row>
    <row r="21135" spans="5:6" x14ac:dyDescent="0.25">
      <c r="E21135" s="1">
        <v>2.0738704E-2</v>
      </c>
      <c r="F21135" s="1">
        <v>2.0673823000000001E-2</v>
      </c>
    </row>
    <row r="21136" spans="5:6" x14ac:dyDescent="0.25">
      <c r="E21136" s="1">
        <v>2.0738502999999998E-2</v>
      </c>
      <c r="F21136" s="1">
        <v>2.0673625000000001E-2</v>
      </c>
    </row>
    <row r="21137" spans="5:6" x14ac:dyDescent="0.25">
      <c r="E21137" s="1">
        <v>2.0738302E-2</v>
      </c>
      <c r="F21137" s="1">
        <v>2.0673426000000002E-2</v>
      </c>
    </row>
    <row r="21138" spans="5:6" x14ac:dyDescent="0.25">
      <c r="E21138" s="1">
        <v>2.0738098999999999E-2</v>
      </c>
      <c r="F21138" s="1">
        <v>2.0673227999999998E-2</v>
      </c>
    </row>
    <row r="21139" spans="5:6" x14ac:dyDescent="0.25">
      <c r="E21139" s="1">
        <v>2.07379E-2</v>
      </c>
      <c r="F21139" s="1">
        <v>2.0673031000000001E-2</v>
      </c>
    </row>
    <row r="21140" spans="5:6" x14ac:dyDescent="0.25">
      <c r="E21140" s="1">
        <v>2.0737702E-2</v>
      </c>
      <c r="F21140" s="1">
        <v>2.0672834000000001E-2</v>
      </c>
    </row>
    <row r="21141" spans="5:6" x14ac:dyDescent="0.25">
      <c r="E21141" s="1">
        <v>2.0737497000000001E-2</v>
      </c>
      <c r="F21141" s="1">
        <v>2.0672633999999999E-2</v>
      </c>
    </row>
    <row r="21142" spans="5:6" x14ac:dyDescent="0.25">
      <c r="E21142" s="1">
        <v>2.0737295999999999E-2</v>
      </c>
      <c r="F21142" s="1">
        <v>2.0672439000000001E-2</v>
      </c>
    </row>
    <row r="21143" spans="5:6" x14ac:dyDescent="0.25">
      <c r="E21143" s="1">
        <v>2.0737096999999999E-2</v>
      </c>
      <c r="F21143" s="1">
        <v>2.0672241000000001E-2</v>
      </c>
    </row>
    <row r="21144" spans="5:6" x14ac:dyDescent="0.25">
      <c r="E21144" s="1">
        <v>2.0736897000000001E-2</v>
      </c>
      <c r="F21144" s="1">
        <v>2.0672039999999999E-2</v>
      </c>
    </row>
    <row r="21145" spans="5:6" x14ac:dyDescent="0.25">
      <c r="E21145" s="1">
        <v>2.0736695999999999E-2</v>
      </c>
      <c r="F21145" s="1">
        <v>2.0671842999999999E-2</v>
      </c>
    </row>
    <row r="21146" spans="5:6" x14ac:dyDescent="0.25">
      <c r="E21146" s="1">
        <v>2.0736495000000001E-2</v>
      </c>
      <c r="F21146" s="1">
        <v>2.0671643E-2</v>
      </c>
    </row>
    <row r="21147" spans="5:6" x14ac:dyDescent="0.25">
      <c r="E21147" s="1">
        <v>2.0736296000000001E-2</v>
      </c>
      <c r="F21147" s="1">
        <v>2.0671444000000001E-2</v>
      </c>
    </row>
    <row r="21148" spans="5:6" x14ac:dyDescent="0.25">
      <c r="E21148" s="1">
        <v>2.0736093000000001E-2</v>
      </c>
      <c r="F21148" s="1">
        <v>2.0671249999999999E-2</v>
      </c>
    </row>
    <row r="21149" spans="5:6" x14ac:dyDescent="0.25">
      <c r="E21149" s="1">
        <v>2.0735892999999998E-2</v>
      </c>
      <c r="F21149" s="1">
        <v>2.067105E-2</v>
      </c>
    </row>
    <row r="21150" spans="5:6" x14ac:dyDescent="0.25">
      <c r="E21150" s="1">
        <v>2.0735692E-2</v>
      </c>
      <c r="F21150" s="1">
        <v>2.0670853999999999E-2</v>
      </c>
    </row>
    <row r="21151" spans="5:6" x14ac:dyDescent="0.25">
      <c r="E21151" s="1">
        <v>2.0735491000000002E-2</v>
      </c>
      <c r="F21151" s="1">
        <v>2.0670658000000001E-2</v>
      </c>
    </row>
    <row r="21152" spans="5:6" x14ac:dyDescent="0.25">
      <c r="E21152" s="1">
        <v>2.0735291999999999E-2</v>
      </c>
      <c r="F21152" s="1">
        <v>2.0670458999999999E-2</v>
      </c>
    </row>
    <row r="21153" spans="5:6" x14ac:dyDescent="0.25">
      <c r="E21153" s="1">
        <v>2.0735089000000002E-2</v>
      </c>
      <c r="F21153" s="1">
        <v>2.0670260999999999E-2</v>
      </c>
    </row>
    <row r="21154" spans="5:6" x14ac:dyDescent="0.25">
      <c r="E21154" s="1">
        <v>2.0734890999999998E-2</v>
      </c>
      <c r="F21154" s="1">
        <v>2.0670063999999998E-2</v>
      </c>
    </row>
    <row r="21155" spans="5:6" x14ac:dyDescent="0.25">
      <c r="E21155" s="1">
        <v>2.073469E-2</v>
      </c>
      <c r="F21155" s="1">
        <v>2.0669864E-2</v>
      </c>
    </row>
    <row r="21156" spans="5:6" x14ac:dyDescent="0.25">
      <c r="E21156" s="1">
        <v>2.0734488999999998E-2</v>
      </c>
      <c r="F21156" s="1">
        <v>2.0669669000000002E-2</v>
      </c>
    </row>
    <row r="21157" spans="5:6" x14ac:dyDescent="0.25">
      <c r="E21157" s="1">
        <v>2.0734289999999999E-2</v>
      </c>
      <c r="F21157" s="1">
        <v>2.0669469999999999E-2</v>
      </c>
    </row>
    <row r="21158" spans="5:6" x14ac:dyDescent="0.25">
      <c r="E21158" s="1">
        <v>2.0734086999999998E-2</v>
      </c>
      <c r="F21158" s="1">
        <v>2.0669271999999999E-2</v>
      </c>
    </row>
    <row r="21159" spans="5:6" x14ac:dyDescent="0.25">
      <c r="E21159" s="1">
        <v>2.0733890000000001E-2</v>
      </c>
      <c r="F21159" s="1">
        <v>2.0669071000000001E-2</v>
      </c>
    </row>
    <row r="21160" spans="5:6" x14ac:dyDescent="0.25">
      <c r="E21160" s="1">
        <v>2.0733688E-2</v>
      </c>
      <c r="F21160" s="1">
        <v>2.0668875E-2</v>
      </c>
    </row>
    <row r="21161" spans="5:6" x14ac:dyDescent="0.25">
      <c r="E21161" s="1">
        <v>2.0733489000000001E-2</v>
      </c>
      <c r="F21161" s="1">
        <v>2.0668676E-2</v>
      </c>
    </row>
    <row r="21162" spans="5:6" x14ac:dyDescent="0.25">
      <c r="E21162" s="1">
        <v>2.0733286E-2</v>
      </c>
      <c r="F21162" s="1">
        <v>2.0668479E-2</v>
      </c>
    </row>
    <row r="21163" spans="5:6" x14ac:dyDescent="0.25">
      <c r="E21163" s="1">
        <v>2.0733086000000001E-2</v>
      </c>
      <c r="F21163" s="1">
        <v>2.0668281E-2</v>
      </c>
    </row>
    <row r="21164" spans="5:6" x14ac:dyDescent="0.25">
      <c r="E21164" s="1">
        <v>2.0732885E-2</v>
      </c>
      <c r="F21164" s="1">
        <v>2.0668084E-2</v>
      </c>
    </row>
    <row r="21165" spans="5:6" x14ac:dyDescent="0.25">
      <c r="E21165" s="1">
        <v>2.0732684000000001E-2</v>
      </c>
      <c r="F21165" s="1">
        <v>2.0667884000000001E-2</v>
      </c>
    </row>
    <row r="21166" spans="5:6" x14ac:dyDescent="0.25">
      <c r="E21166" s="1">
        <v>2.0732484999999998E-2</v>
      </c>
      <c r="F21166" s="1">
        <v>2.0667685000000002E-2</v>
      </c>
    </row>
    <row r="21167" spans="5:6" x14ac:dyDescent="0.25">
      <c r="E21167" s="1">
        <v>2.0732285E-2</v>
      </c>
      <c r="F21167" s="1">
        <v>2.0667488000000001E-2</v>
      </c>
    </row>
    <row r="21168" spans="5:6" x14ac:dyDescent="0.25">
      <c r="E21168" s="1">
        <v>2.0732084000000001E-2</v>
      </c>
      <c r="F21168" s="1">
        <v>2.0667293999999999E-2</v>
      </c>
    </row>
    <row r="21169" spans="5:6" x14ac:dyDescent="0.25">
      <c r="E21169" s="1">
        <v>2.0731883E-2</v>
      </c>
      <c r="F21169" s="1">
        <v>2.0667095E-2</v>
      </c>
    </row>
    <row r="21170" spans="5:6" x14ac:dyDescent="0.25">
      <c r="E21170" s="1">
        <v>2.0731682000000001E-2</v>
      </c>
      <c r="F21170" s="1">
        <v>2.0666899999999998E-2</v>
      </c>
    </row>
    <row r="21171" spans="5:6" x14ac:dyDescent="0.25">
      <c r="E21171" s="1">
        <v>2.0731482999999998E-2</v>
      </c>
      <c r="F21171" s="1">
        <v>2.06667E-2</v>
      </c>
    </row>
    <row r="21172" spans="5:6" x14ac:dyDescent="0.25">
      <c r="E21172" s="1">
        <v>2.0731283E-2</v>
      </c>
      <c r="F21172" s="1">
        <v>2.0666502E-2</v>
      </c>
    </row>
    <row r="21173" spans="5:6" x14ac:dyDescent="0.25">
      <c r="E21173" s="1">
        <v>2.0731085999999999E-2</v>
      </c>
      <c r="F21173" s="1">
        <v>2.0666304999999999E-2</v>
      </c>
    </row>
    <row r="21174" spans="5:6" x14ac:dyDescent="0.25">
      <c r="E21174" s="1">
        <v>2.0730885000000001E-2</v>
      </c>
      <c r="F21174" s="1">
        <v>2.0666110000000001E-2</v>
      </c>
    </row>
    <row r="21175" spans="5:6" x14ac:dyDescent="0.25">
      <c r="E21175" s="1">
        <v>2.0730684999999999E-2</v>
      </c>
      <c r="F21175" s="1">
        <v>2.0665909999999999E-2</v>
      </c>
    </row>
    <row r="21176" spans="5:6" x14ac:dyDescent="0.25">
      <c r="E21176" s="1">
        <v>2.0730485999999999E-2</v>
      </c>
      <c r="F21176" s="1">
        <v>2.0665715000000001E-2</v>
      </c>
    </row>
    <row r="21177" spans="5:6" x14ac:dyDescent="0.25">
      <c r="E21177" s="1">
        <v>2.0730282999999999E-2</v>
      </c>
      <c r="F21177" s="1">
        <v>2.0665517000000001E-2</v>
      </c>
    </row>
    <row r="21178" spans="5:6" x14ac:dyDescent="0.25">
      <c r="E21178" s="1">
        <v>2.0730086000000002E-2</v>
      </c>
      <c r="F21178" s="1">
        <v>2.0665316E-2</v>
      </c>
    </row>
    <row r="21179" spans="5:6" x14ac:dyDescent="0.25">
      <c r="E21179" s="1">
        <v>2.0729885E-2</v>
      </c>
      <c r="F21179" s="1">
        <v>2.0665119999999999E-2</v>
      </c>
    </row>
    <row r="21180" spans="5:6" x14ac:dyDescent="0.25">
      <c r="E21180" s="1">
        <v>2.0729685000000001E-2</v>
      </c>
      <c r="F21180" s="1">
        <v>2.0664925000000001E-2</v>
      </c>
    </row>
    <row r="21181" spans="5:6" x14ac:dyDescent="0.25">
      <c r="E21181" s="1">
        <v>2.0729485999999998E-2</v>
      </c>
      <c r="F21181" s="1">
        <v>2.0664727000000001E-2</v>
      </c>
    </row>
    <row r="21182" spans="5:6" x14ac:dyDescent="0.25">
      <c r="E21182" s="1">
        <v>2.0729285E-2</v>
      </c>
      <c r="F21182" s="1">
        <v>2.066453E-2</v>
      </c>
    </row>
    <row r="21183" spans="5:6" x14ac:dyDescent="0.25">
      <c r="E21183" s="1">
        <v>2.0729085000000001E-2</v>
      </c>
      <c r="F21183" s="1">
        <v>2.0664332000000001E-2</v>
      </c>
    </row>
    <row r="21184" spans="5:6" x14ac:dyDescent="0.25">
      <c r="E21184" s="1">
        <v>2.0728885999999998E-2</v>
      </c>
      <c r="F21184" s="1">
        <v>2.0664133000000001E-2</v>
      </c>
    </row>
    <row r="21185" spans="5:6" x14ac:dyDescent="0.25">
      <c r="E21185" s="1">
        <v>2.0728686999999999E-2</v>
      </c>
      <c r="F21185" s="1">
        <v>2.0663938E-2</v>
      </c>
    </row>
    <row r="21186" spans="5:6" x14ac:dyDescent="0.25">
      <c r="E21186" s="1">
        <v>2.0728488E-2</v>
      </c>
      <c r="F21186" s="1">
        <v>2.066374E-2</v>
      </c>
    </row>
    <row r="21187" spans="5:6" x14ac:dyDescent="0.25">
      <c r="E21187" s="1">
        <v>2.0728285999999999E-2</v>
      </c>
      <c r="F21187" s="1">
        <v>2.0663546000000001E-2</v>
      </c>
    </row>
    <row r="21188" spans="5:6" x14ac:dyDescent="0.25">
      <c r="E21188" s="1">
        <v>2.0728086999999999E-2</v>
      </c>
      <c r="F21188" s="1">
        <v>2.0663349000000001E-2</v>
      </c>
    </row>
    <row r="21189" spans="5:6" x14ac:dyDescent="0.25">
      <c r="E21189" s="1">
        <v>2.0727886000000001E-2</v>
      </c>
      <c r="F21189" s="1">
        <v>2.0663150000000002E-2</v>
      </c>
    </row>
    <row r="21190" spans="5:6" x14ac:dyDescent="0.25">
      <c r="E21190" s="1">
        <v>2.0727687000000002E-2</v>
      </c>
      <c r="F21190" s="1">
        <v>2.0662949999999999E-2</v>
      </c>
    </row>
    <row r="21191" spans="5:6" x14ac:dyDescent="0.25">
      <c r="E21191" s="1">
        <v>2.0727486999999999E-2</v>
      </c>
      <c r="F21191" s="1">
        <v>2.0662752999999999E-2</v>
      </c>
    </row>
    <row r="21192" spans="5:6" x14ac:dyDescent="0.25">
      <c r="E21192" s="1">
        <v>2.0727288E-2</v>
      </c>
      <c r="F21192" s="1">
        <v>2.0662554999999999E-2</v>
      </c>
    </row>
    <row r="21193" spans="5:6" x14ac:dyDescent="0.25">
      <c r="E21193" s="1">
        <v>2.0727089000000001E-2</v>
      </c>
      <c r="F21193" s="1">
        <v>2.0662360000000001E-2</v>
      </c>
    </row>
    <row r="21194" spans="5:6" x14ac:dyDescent="0.25">
      <c r="E21194" s="1">
        <v>2.0726887999999999E-2</v>
      </c>
      <c r="F21194" s="1">
        <v>2.0662164E-2</v>
      </c>
    </row>
    <row r="21195" spans="5:6" x14ac:dyDescent="0.25">
      <c r="E21195" s="1">
        <v>2.0726688E-2</v>
      </c>
      <c r="F21195" s="1">
        <v>2.0661965000000001E-2</v>
      </c>
    </row>
    <row r="21196" spans="5:6" x14ac:dyDescent="0.25">
      <c r="E21196" s="1">
        <v>2.0726486999999998E-2</v>
      </c>
      <c r="F21196" s="1">
        <v>2.0661768E-2</v>
      </c>
    </row>
    <row r="21197" spans="5:6" x14ac:dyDescent="0.25">
      <c r="E21197" s="1">
        <v>2.0726290000000001E-2</v>
      </c>
      <c r="F21197" s="1">
        <v>2.0661570000000001E-2</v>
      </c>
    </row>
    <row r="21198" spans="5:6" x14ac:dyDescent="0.25">
      <c r="E21198" s="1">
        <v>2.0726089999999999E-2</v>
      </c>
      <c r="F21198" s="1">
        <v>2.0661374999999999E-2</v>
      </c>
    </row>
    <row r="21199" spans="5:6" x14ac:dyDescent="0.25">
      <c r="E21199" s="1">
        <v>2.072589E-2</v>
      </c>
      <c r="F21199" s="1">
        <v>2.0661175E-2</v>
      </c>
    </row>
    <row r="21200" spans="5:6" x14ac:dyDescent="0.25">
      <c r="E21200" s="1">
        <v>2.0725690000000001E-2</v>
      </c>
      <c r="F21200" s="1">
        <v>2.0660978E-2</v>
      </c>
    </row>
    <row r="21201" spans="5:6" x14ac:dyDescent="0.25">
      <c r="E21201" s="1">
        <v>2.0725489999999999E-2</v>
      </c>
      <c r="F21201" s="1">
        <v>2.066078E-2</v>
      </c>
    </row>
    <row r="21202" spans="5:6" x14ac:dyDescent="0.25">
      <c r="E21202" s="1">
        <v>2.0725291E-2</v>
      </c>
      <c r="F21202" s="1">
        <v>2.0660583E-2</v>
      </c>
    </row>
    <row r="21203" spans="5:6" x14ac:dyDescent="0.25">
      <c r="E21203" s="1">
        <v>2.0725090000000002E-2</v>
      </c>
      <c r="F21203" s="1">
        <v>2.0660385E-2</v>
      </c>
    </row>
    <row r="21204" spans="5:6" x14ac:dyDescent="0.25">
      <c r="E21204" s="1">
        <v>2.0724893000000001E-2</v>
      </c>
      <c r="F21204" s="1">
        <v>2.0660187999999999E-2</v>
      </c>
    </row>
    <row r="21205" spans="5:6" x14ac:dyDescent="0.25">
      <c r="E21205" s="1">
        <v>2.0724692999999999E-2</v>
      </c>
      <c r="F21205" s="1">
        <v>2.0659994000000001E-2</v>
      </c>
    </row>
    <row r="21206" spans="5:6" x14ac:dyDescent="0.25">
      <c r="E21206" s="1">
        <v>2.0724492000000001E-2</v>
      </c>
      <c r="F21206" s="1">
        <v>2.0659795000000002E-2</v>
      </c>
    </row>
    <row r="21207" spans="5:6" x14ac:dyDescent="0.25">
      <c r="E21207" s="1">
        <v>2.0724293000000001E-2</v>
      </c>
      <c r="F21207" s="1">
        <v>2.0659598000000001E-2</v>
      </c>
    </row>
    <row r="21208" spans="5:6" x14ac:dyDescent="0.25">
      <c r="E21208" s="1">
        <v>2.0724092E-2</v>
      </c>
      <c r="F21208" s="1">
        <v>2.0659400000000001E-2</v>
      </c>
    </row>
    <row r="21209" spans="5:6" x14ac:dyDescent="0.25">
      <c r="E21209" s="1">
        <v>2.0723894E-2</v>
      </c>
      <c r="F21209" s="1">
        <v>2.0659205E-2</v>
      </c>
    </row>
    <row r="21210" spans="5:6" x14ac:dyDescent="0.25">
      <c r="E21210" s="1">
        <v>2.0723693000000001E-2</v>
      </c>
      <c r="F21210" s="1">
        <v>2.0659008999999999E-2</v>
      </c>
    </row>
    <row r="21211" spans="5:6" x14ac:dyDescent="0.25">
      <c r="E21211" s="1">
        <v>2.0723496000000001E-2</v>
      </c>
      <c r="F21211" s="1">
        <v>2.0658811999999999E-2</v>
      </c>
    </row>
    <row r="21212" spans="5:6" x14ac:dyDescent="0.25">
      <c r="E21212" s="1">
        <v>2.0723294E-2</v>
      </c>
      <c r="F21212" s="1">
        <v>2.0658616000000001E-2</v>
      </c>
    </row>
    <row r="21213" spans="5:6" x14ac:dyDescent="0.25">
      <c r="E21213" s="1">
        <v>2.0723095E-2</v>
      </c>
      <c r="F21213" s="1">
        <v>2.0658419000000001E-2</v>
      </c>
    </row>
    <row r="21214" spans="5:6" x14ac:dyDescent="0.25">
      <c r="E21214" s="1">
        <v>2.0722896000000001E-2</v>
      </c>
      <c r="F21214" s="1">
        <v>2.0658221000000001E-2</v>
      </c>
    </row>
    <row r="21215" spans="5:6" x14ac:dyDescent="0.25">
      <c r="E21215" s="1">
        <v>2.0722697000000002E-2</v>
      </c>
      <c r="F21215" s="1">
        <v>2.0658025999999999E-2</v>
      </c>
    </row>
    <row r="21216" spans="5:6" x14ac:dyDescent="0.25">
      <c r="E21216" s="1">
        <v>2.0722496999999999E-2</v>
      </c>
      <c r="F21216" s="1">
        <v>2.0657828E-2</v>
      </c>
    </row>
    <row r="21217" spans="5:6" x14ac:dyDescent="0.25">
      <c r="E21217" s="1">
        <v>2.0722298E-2</v>
      </c>
      <c r="F21217" s="1">
        <v>2.0657634000000001E-2</v>
      </c>
    </row>
    <row r="21218" spans="5:6" x14ac:dyDescent="0.25">
      <c r="E21218" s="1">
        <v>2.0722099000000001E-2</v>
      </c>
      <c r="F21218" s="1">
        <v>2.0657434999999998E-2</v>
      </c>
    </row>
    <row r="21219" spans="5:6" x14ac:dyDescent="0.25">
      <c r="E21219" s="1">
        <v>2.0721897E-2</v>
      </c>
      <c r="F21219" s="1">
        <v>2.0657238000000001E-2</v>
      </c>
    </row>
    <row r="21220" spans="5:6" x14ac:dyDescent="0.25">
      <c r="E21220" s="1">
        <v>2.0721698E-2</v>
      </c>
      <c r="F21220" s="1">
        <v>2.0657040000000002E-2</v>
      </c>
    </row>
    <row r="21221" spans="5:6" x14ac:dyDescent="0.25">
      <c r="E21221" s="1">
        <v>2.0721499000000001E-2</v>
      </c>
      <c r="F21221" s="1">
        <v>2.0656845E-2</v>
      </c>
    </row>
    <row r="21222" spans="5:6" x14ac:dyDescent="0.25">
      <c r="E21222" s="1">
        <v>2.0721301000000001E-2</v>
      </c>
      <c r="F21222" s="1">
        <v>2.0656648999999999E-2</v>
      </c>
    </row>
    <row r="21223" spans="5:6" x14ac:dyDescent="0.25">
      <c r="E21223" s="1">
        <v>2.0721102000000002E-2</v>
      </c>
      <c r="F21223" s="1">
        <v>2.0656451999999999E-2</v>
      </c>
    </row>
    <row r="21224" spans="5:6" x14ac:dyDescent="0.25">
      <c r="E21224" s="1">
        <v>2.0720902999999999E-2</v>
      </c>
      <c r="F21224" s="1">
        <v>2.0656256000000001E-2</v>
      </c>
    </row>
    <row r="21225" spans="5:6" x14ac:dyDescent="0.25">
      <c r="E21225" s="1">
        <v>2.0720702000000001E-2</v>
      </c>
      <c r="F21225" s="1">
        <v>2.0656059000000001E-2</v>
      </c>
    </row>
    <row r="21226" spans="5:6" x14ac:dyDescent="0.25">
      <c r="E21226" s="1">
        <v>2.0720499999999999E-2</v>
      </c>
      <c r="F21226" s="1">
        <v>2.0655861000000001E-2</v>
      </c>
    </row>
    <row r="21227" spans="5:6" x14ac:dyDescent="0.25">
      <c r="E21227" s="1">
        <v>2.0720305000000001E-2</v>
      </c>
      <c r="F21227" s="1">
        <v>2.0655666E-2</v>
      </c>
    </row>
    <row r="21228" spans="5:6" x14ac:dyDescent="0.25">
      <c r="E21228" s="1">
        <v>2.0720105999999999E-2</v>
      </c>
      <c r="F21228" s="1">
        <v>2.0655468E-2</v>
      </c>
    </row>
    <row r="21229" spans="5:6" x14ac:dyDescent="0.25">
      <c r="E21229" s="1">
        <v>2.0719906E-2</v>
      </c>
      <c r="F21229" s="1">
        <v>2.0655274000000001E-2</v>
      </c>
    </row>
    <row r="21230" spans="5:6" x14ac:dyDescent="0.25">
      <c r="E21230" s="1">
        <v>2.0719708999999999E-2</v>
      </c>
      <c r="F21230" s="1">
        <v>2.0655074999999998E-2</v>
      </c>
    </row>
    <row r="21231" spans="5:6" x14ac:dyDescent="0.25">
      <c r="E21231" s="1">
        <v>2.0719508000000001E-2</v>
      </c>
      <c r="F21231" s="1">
        <v>2.065488E-2</v>
      </c>
    </row>
    <row r="21232" spans="5:6" x14ac:dyDescent="0.25">
      <c r="E21232" s="1">
        <v>2.0719307999999999E-2</v>
      </c>
      <c r="F21232" s="1">
        <v>2.0654682000000001E-2</v>
      </c>
    </row>
    <row r="21233" spans="5:6" x14ac:dyDescent="0.25">
      <c r="E21233" s="1">
        <v>2.0719109999999999E-2</v>
      </c>
      <c r="F21233" s="1">
        <v>2.0654486E-2</v>
      </c>
    </row>
    <row r="21234" spans="5:6" x14ac:dyDescent="0.25">
      <c r="E21234" s="1">
        <v>2.071891E-2</v>
      </c>
      <c r="F21234" s="1">
        <v>2.0654289999999999E-2</v>
      </c>
    </row>
    <row r="21235" spans="5:6" x14ac:dyDescent="0.25">
      <c r="E21235" s="1">
        <v>2.0718708999999998E-2</v>
      </c>
      <c r="F21235" s="1">
        <v>2.0654092999999998E-2</v>
      </c>
    </row>
    <row r="21236" spans="5:6" x14ac:dyDescent="0.25">
      <c r="E21236" s="1">
        <v>2.0718510999999998E-2</v>
      </c>
      <c r="F21236" s="1">
        <v>2.0653898E-2</v>
      </c>
    </row>
    <row r="21237" spans="5:6" x14ac:dyDescent="0.25">
      <c r="E21237" s="1">
        <v>2.0718311999999999E-2</v>
      </c>
      <c r="F21237" s="1">
        <v>2.0653700000000001E-2</v>
      </c>
    </row>
    <row r="21238" spans="5:6" x14ac:dyDescent="0.25">
      <c r="E21238" s="1">
        <v>2.0718113E-2</v>
      </c>
      <c r="F21238" s="1">
        <v>2.0653503E-2</v>
      </c>
    </row>
    <row r="21239" spans="5:6" x14ac:dyDescent="0.25">
      <c r="E21239" s="1">
        <v>2.0717910999999999E-2</v>
      </c>
      <c r="F21239" s="1">
        <v>2.0653310000000001E-2</v>
      </c>
    </row>
    <row r="21240" spans="5:6" x14ac:dyDescent="0.25">
      <c r="E21240" s="1">
        <v>2.0717714000000002E-2</v>
      </c>
      <c r="F21240" s="1">
        <v>2.0653112000000001E-2</v>
      </c>
    </row>
    <row r="21241" spans="5:6" x14ac:dyDescent="0.25">
      <c r="E21241" s="1">
        <v>2.0717517000000001E-2</v>
      </c>
      <c r="F21241" s="1">
        <v>2.0652917999999999E-2</v>
      </c>
    </row>
    <row r="21242" spans="5:6" x14ac:dyDescent="0.25">
      <c r="E21242" s="1">
        <v>2.0717316999999999E-2</v>
      </c>
      <c r="F21242" s="1">
        <v>2.0652719999999999E-2</v>
      </c>
    </row>
    <row r="21243" spans="5:6" x14ac:dyDescent="0.25">
      <c r="E21243" s="1">
        <v>2.0717118E-2</v>
      </c>
      <c r="F21243" s="1">
        <v>2.0652522999999999E-2</v>
      </c>
    </row>
    <row r="21244" spans="5:6" x14ac:dyDescent="0.25">
      <c r="E21244" s="1">
        <v>2.0716917000000001E-2</v>
      </c>
      <c r="F21244" s="1">
        <v>2.0652325999999999E-2</v>
      </c>
    </row>
    <row r="21245" spans="5:6" x14ac:dyDescent="0.25">
      <c r="E21245" s="1">
        <v>2.0716720000000001E-2</v>
      </c>
      <c r="F21245" s="1">
        <v>2.0652130000000001E-2</v>
      </c>
    </row>
    <row r="21246" spans="5:6" x14ac:dyDescent="0.25">
      <c r="E21246" s="1">
        <v>2.0716519999999999E-2</v>
      </c>
      <c r="F21246" s="1">
        <v>2.0651935E-2</v>
      </c>
    </row>
    <row r="21247" spans="5:6" x14ac:dyDescent="0.25">
      <c r="E21247" s="1">
        <v>2.0716324000000001E-2</v>
      </c>
      <c r="F21247" s="1">
        <v>2.0651737E-2</v>
      </c>
    </row>
    <row r="21248" spans="5:6" x14ac:dyDescent="0.25">
      <c r="E21248" s="1">
        <v>2.0716121000000001E-2</v>
      </c>
      <c r="F21248" s="1">
        <v>2.0651539999999999E-2</v>
      </c>
    </row>
    <row r="21249" spans="5:6" x14ac:dyDescent="0.25">
      <c r="E21249" s="1">
        <v>2.0715924E-2</v>
      </c>
      <c r="F21249" s="1">
        <v>2.0651343999999999E-2</v>
      </c>
    </row>
    <row r="21250" spans="5:6" x14ac:dyDescent="0.25">
      <c r="E21250" s="1">
        <v>2.0715722999999998E-2</v>
      </c>
      <c r="F21250" s="1">
        <v>2.0651149000000001E-2</v>
      </c>
    </row>
    <row r="21251" spans="5:6" x14ac:dyDescent="0.25">
      <c r="E21251" s="1">
        <v>2.0715527000000001E-2</v>
      </c>
      <c r="F21251" s="1">
        <v>2.0650953E-2</v>
      </c>
    </row>
    <row r="21252" spans="5:6" x14ac:dyDescent="0.25">
      <c r="E21252" s="1">
        <v>2.0715328000000002E-2</v>
      </c>
      <c r="F21252" s="1">
        <v>2.0650755999999999E-2</v>
      </c>
    </row>
    <row r="21253" spans="5:6" x14ac:dyDescent="0.25">
      <c r="E21253" s="1">
        <v>2.0715128999999999E-2</v>
      </c>
      <c r="F21253" s="1">
        <v>2.0650559999999998E-2</v>
      </c>
    </row>
    <row r="21254" spans="5:6" x14ac:dyDescent="0.25">
      <c r="E21254" s="1">
        <v>2.0714927000000001E-2</v>
      </c>
      <c r="F21254" s="1">
        <v>2.0650363000000001E-2</v>
      </c>
    </row>
    <row r="21255" spans="5:6" x14ac:dyDescent="0.25">
      <c r="E21255" s="1">
        <v>2.0714730000000001E-2</v>
      </c>
      <c r="F21255" s="1">
        <v>2.0650167000000001E-2</v>
      </c>
    </row>
    <row r="21256" spans="5:6" x14ac:dyDescent="0.25">
      <c r="E21256" s="1">
        <v>2.0714529999999998E-2</v>
      </c>
      <c r="F21256" s="1">
        <v>2.0649971E-2</v>
      </c>
    </row>
    <row r="21257" spans="5:6" x14ac:dyDescent="0.25">
      <c r="E21257" s="1">
        <v>2.0714330999999999E-2</v>
      </c>
      <c r="F21257" s="1">
        <v>2.0649773999999999E-2</v>
      </c>
    </row>
    <row r="21258" spans="5:6" x14ac:dyDescent="0.25">
      <c r="E21258" s="1">
        <v>2.0714130000000001E-2</v>
      </c>
      <c r="F21258" s="1">
        <v>2.0649580000000001E-2</v>
      </c>
    </row>
    <row r="21259" spans="5:6" x14ac:dyDescent="0.25">
      <c r="E21259" s="1">
        <v>2.0713937000000002E-2</v>
      </c>
      <c r="F21259" s="1">
        <v>2.0649383E-2</v>
      </c>
    </row>
    <row r="21260" spans="5:6" x14ac:dyDescent="0.25">
      <c r="E21260" s="1">
        <v>2.0713735E-2</v>
      </c>
      <c r="F21260" s="1">
        <v>2.0649186999999999E-2</v>
      </c>
    </row>
    <row r="21261" spans="5:6" x14ac:dyDescent="0.25">
      <c r="E21261" s="1">
        <v>2.0713536000000001E-2</v>
      </c>
      <c r="F21261" s="1">
        <v>2.0648992000000001E-2</v>
      </c>
    </row>
    <row r="21262" spans="5:6" x14ac:dyDescent="0.25">
      <c r="E21262" s="1">
        <v>2.0713336999999998E-2</v>
      </c>
      <c r="F21262" s="1">
        <v>2.0648796000000001E-2</v>
      </c>
    </row>
    <row r="21263" spans="5:6" x14ac:dyDescent="0.25">
      <c r="E21263" s="1">
        <v>2.0713140000000001E-2</v>
      </c>
      <c r="F21263" s="1">
        <v>2.06486E-2</v>
      </c>
    </row>
    <row r="21264" spans="5:6" x14ac:dyDescent="0.25">
      <c r="E21264" s="1">
        <v>2.0712938E-2</v>
      </c>
      <c r="F21264" s="1">
        <v>2.0648402999999999E-2</v>
      </c>
    </row>
    <row r="21265" spans="5:6" x14ac:dyDescent="0.25">
      <c r="E21265" s="1">
        <v>2.0712742999999999E-2</v>
      </c>
      <c r="F21265" s="1">
        <v>2.0648208000000001E-2</v>
      </c>
    </row>
    <row r="21266" spans="5:6" x14ac:dyDescent="0.25">
      <c r="E21266" s="1">
        <v>2.0712543E-2</v>
      </c>
      <c r="F21266" s="1">
        <v>2.0648010000000001E-2</v>
      </c>
    </row>
    <row r="21267" spans="5:6" x14ac:dyDescent="0.25">
      <c r="E21267" s="1">
        <v>2.0712344000000001E-2</v>
      </c>
      <c r="F21267" s="1">
        <v>2.0647815999999999E-2</v>
      </c>
    </row>
    <row r="21268" spans="5:6" x14ac:dyDescent="0.25">
      <c r="E21268" s="1">
        <v>2.0712147E-2</v>
      </c>
      <c r="F21268" s="1">
        <v>2.0647619999999998E-2</v>
      </c>
    </row>
    <row r="21269" spans="5:6" x14ac:dyDescent="0.25">
      <c r="E21269" s="1">
        <v>2.0711944999999999E-2</v>
      </c>
      <c r="F21269" s="1">
        <v>2.0647423000000002E-2</v>
      </c>
    </row>
    <row r="21270" spans="5:6" x14ac:dyDescent="0.25">
      <c r="E21270" s="1">
        <v>2.0711746E-2</v>
      </c>
      <c r="F21270" s="1">
        <v>2.0647228E-2</v>
      </c>
    </row>
    <row r="21271" spans="5:6" x14ac:dyDescent="0.25">
      <c r="E21271" s="1">
        <v>2.0711549999999999E-2</v>
      </c>
      <c r="F21271" s="1">
        <v>2.0647031999999999E-2</v>
      </c>
    </row>
    <row r="21272" spans="5:6" x14ac:dyDescent="0.25">
      <c r="E21272" s="1">
        <v>2.0711350999999999E-2</v>
      </c>
      <c r="F21272" s="1">
        <v>2.0646834999999999E-2</v>
      </c>
    </row>
    <row r="21273" spans="5:6" x14ac:dyDescent="0.25">
      <c r="E21273" s="1">
        <v>2.0711150000000001E-2</v>
      </c>
      <c r="F21273" s="1">
        <v>2.0646640000000001E-2</v>
      </c>
    </row>
    <row r="21274" spans="5:6" x14ac:dyDescent="0.25">
      <c r="E21274" s="1">
        <v>2.0710953000000001E-2</v>
      </c>
      <c r="F21274" s="1">
        <v>2.0646444E-2</v>
      </c>
    </row>
    <row r="21275" spans="5:6" x14ac:dyDescent="0.25">
      <c r="E21275" s="1">
        <v>2.0710752999999998E-2</v>
      </c>
      <c r="F21275" s="1">
        <v>2.0646247999999999E-2</v>
      </c>
    </row>
    <row r="21276" spans="5:6" x14ac:dyDescent="0.25">
      <c r="E21276" s="1">
        <v>2.0710553999999999E-2</v>
      </c>
      <c r="F21276" s="1">
        <v>2.0646049999999999E-2</v>
      </c>
    </row>
    <row r="21277" spans="5:6" x14ac:dyDescent="0.25">
      <c r="E21277" s="1">
        <v>2.0710356999999999E-2</v>
      </c>
      <c r="F21277" s="1">
        <v>2.0645857E-2</v>
      </c>
    </row>
    <row r="21278" spans="5:6" x14ac:dyDescent="0.25">
      <c r="E21278" s="1">
        <v>2.0710159999999998E-2</v>
      </c>
      <c r="F21278" s="1">
        <v>2.064566E-2</v>
      </c>
    </row>
    <row r="21279" spans="5:6" x14ac:dyDescent="0.25">
      <c r="E21279" s="1">
        <v>2.0709958000000001E-2</v>
      </c>
      <c r="F21279" s="1">
        <v>2.0645463999999999E-2</v>
      </c>
    </row>
    <row r="21280" spans="5:6" x14ac:dyDescent="0.25">
      <c r="E21280" s="1">
        <v>2.0709762E-2</v>
      </c>
      <c r="F21280" s="1">
        <v>2.0645268000000001E-2</v>
      </c>
    </row>
    <row r="21281" spans="5:6" x14ac:dyDescent="0.25">
      <c r="E21281" s="1">
        <v>2.0709563E-2</v>
      </c>
      <c r="F21281" s="1">
        <v>2.0645070000000001E-2</v>
      </c>
    </row>
    <row r="21282" spans="5:6" x14ac:dyDescent="0.25">
      <c r="E21282" s="1">
        <v>2.0709361999999999E-2</v>
      </c>
      <c r="F21282" s="1">
        <v>2.0644876999999999E-2</v>
      </c>
    </row>
    <row r="21283" spans="5:6" x14ac:dyDescent="0.25">
      <c r="E21283" s="1">
        <v>2.0709168E-2</v>
      </c>
      <c r="F21283" s="1">
        <v>2.0644679999999999E-2</v>
      </c>
    </row>
    <row r="21284" spans="5:6" x14ac:dyDescent="0.25">
      <c r="E21284" s="1">
        <v>2.0708969000000001E-2</v>
      </c>
      <c r="F21284" s="1">
        <v>2.0644484000000001E-2</v>
      </c>
    </row>
    <row r="21285" spans="5:6" x14ac:dyDescent="0.25">
      <c r="E21285" s="1">
        <v>2.0708770000000001E-2</v>
      </c>
      <c r="F21285" s="1">
        <v>2.0644287000000001E-2</v>
      </c>
    </row>
    <row r="21286" spans="5:6" x14ac:dyDescent="0.25">
      <c r="E21286" s="1">
        <v>2.0708569999999999E-2</v>
      </c>
      <c r="F21286" s="1">
        <v>2.0644091E-2</v>
      </c>
    </row>
    <row r="21287" spans="5:6" x14ac:dyDescent="0.25">
      <c r="E21287" s="1">
        <v>2.0708372999999999E-2</v>
      </c>
      <c r="F21287" s="1">
        <v>2.0643897000000001E-2</v>
      </c>
    </row>
    <row r="21288" spans="5:6" x14ac:dyDescent="0.25">
      <c r="E21288" s="1">
        <v>2.0708174999999999E-2</v>
      </c>
      <c r="F21288" s="1">
        <v>2.0643700000000001E-2</v>
      </c>
    </row>
    <row r="21289" spans="5:6" x14ac:dyDescent="0.25">
      <c r="E21289" s="1">
        <v>2.0707977999999998E-2</v>
      </c>
      <c r="F21289" s="1">
        <v>2.0643508000000001E-2</v>
      </c>
    </row>
    <row r="21290" spans="5:6" x14ac:dyDescent="0.25">
      <c r="E21290" s="1">
        <v>2.0707778999999999E-2</v>
      </c>
      <c r="F21290" s="1">
        <v>2.0643312E-2</v>
      </c>
    </row>
    <row r="21291" spans="5:6" x14ac:dyDescent="0.25">
      <c r="E21291" s="1">
        <v>2.070758E-2</v>
      </c>
      <c r="F21291" s="1">
        <v>2.0643113000000001E-2</v>
      </c>
    </row>
    <row r="21292" spans="5:6" x14ac:dyDescent="0.25">
      <c r="E21292" s="1">
        <v>2.0707382E-2</v>
      </c>
      <c r="F21292" s="1">
        <v>2.0642919999999999E-2</v>
      </c>
    </row>
    <row r="21293" spans="5:6" x14ac:dyDescent="0.25">
      <c r="E21293" s="1">
        <v>2.0707183000000001E-2</v>
      </c>
      <c r="F21293" s="1">
        <v>2.0642721999999999E-2</v>
      </c>
    </row>
    <row r="21294" spans="5:6" x14ac:dyDescent="0.25">
      <c r="E21294" s="1">
        <v>2.0706983000000002E-2</v>
      </c>
      <c r="F21294" s="1">
        <v>2.0642526000000001E-2</v>
      </c>
    </row>
    <row r="21295" spans="5:6" x14ac:dyDescent="0.25">
      <c r="E21295" s="1">
        <v>2.0706788E-2</v>
      </c>
      <c r="F21295" s="1">
        <v>2.064233E-2</v>
      </c>
    </row>
    <row r="21296" spans="5:6" x14ac:dyDescent="0.25">
      <c r="E21296" s="1">
        <v>2.0706588000000001E-2</v>
      </c>
      <c r="F21296" s="1">
        <v>2.0642134999999999E-2</v>
      </c>
    </row>
    <row r="21297" spans="5:6" x14ac:dyDescent="0.25">
      <c r="E21297" s="1">
        <v>2.0706391000000001E-2</v>
      </c>
      <c r="F21297" s="1">
        <v>2.0641942E-2</v>
      </c>
    </row>
    <row r="21298" spans="5:6" x14ac:dyDescent="0.25">
      <c r="E21298" s="1">
        <v>2.0706191999999998E-2</v>
      </c>
      <c r="F21298" s="1">
        <v>2.0641744E-2</v>
      </c>
    </row>
    <row r="21299" spans="5:6" x14ac:dyDescent="0.25">
      <c r="E21299" s="1">
        <v>2.0705993999999998E-2</v>
      </c>
      <c r="F21299" s="1">
        <v>2.0641548999999999E-2</v>
      </c>
    </row>
    <row r="21300" spans="5:6" x14ac:dyDescent="0.25">
      <c r="E21300" s="1">
        <v>2.0705797000000001E-2</v>
      </c>
      <c r="F21300" s="1">
        <v>2.0641353000000001E-2</v>
      </c>
    </row>
    <row r="21301" spans="5:6" x14ac:dyDescent="0.25">
      <c r="E21301" s="1">
        <v>2.0705600000000001E-2</v>
      </c>
      <c r="F21301" s="1">
        <v>2.0641157E-2</v>
      </c>
    </row>
    <row r="21302" spans="5:6" x14ac:dyDescent="0.25">
      <c r="E21302" s="1">
        <v>2.0705399999999999E-2</v>
      </c>
      <c r="F21302" s="1">
        <v>2.064096E-2</v>
      </c>
    </row>
    <row r="21303" spans="5:6" x14ac:dyDescent="0.25">
      <c r="E21303" s="1">
        <v>2.07052E-2</v>
      </c>
      <c r="F21303" s="1">
        <v>2.0640766000000001E-2</v>
      </c>
    </row>
    <row r="21304" spans="5:6" x14ac:dyDescent="0.25">
      <c r="E21304" s="1">
        <v>2.0705003E-2</v>
      </c>
      <c r="F21304" s="1">
        <v>2.064057E-2</v>
      </c>
    </row>
    <row r="21305" spans="5:6" x14ac:dyDescent="0.25">
      <c r="E21305" s="1">
        <v>2.0704804E-2</v>
      </c>
      <c r="F21305" s="1">
        <v>2.0640374999999999E-2</v>
      </c>
    </row>
    <row r="21306" spans="5:6" x14ac:dyDescent="0.25">
      <c r="E21306" s="1">
        <v>2.0704607E-2</v>
      </c>
      <c r="F21306" s="1">
        <v>2.0640181E-2</v>
      </c>
    </row>
    <row r="21307" spans="5:6" x14ac:dyDescent="0.25">
      <c r="E21307" s="1">
        <v>2.0704409999999999E-2</v>
      </c>
      <c r="F21307" s="1">
        <v>2.0639984E-2</v>
      </c>
    </row>
    <row r="21308" spans="5:6" x14ac:dyDescent="0.25">
      <c r="E21308" s="1">
        <v>2.0704212E-2</v>
      </c>
      <c r="F21308" s="1">
        <v>2.0639790000000002E-2</v>
      </c>
    </row>
    <row r="21309" spans="5:6" x14ac:dyDescent="0.25">
      <c r="E21309" s="1">
        <v>2.0704012000000001E-2</v>
      </c>
      <c r="F21309" s="1">
        <v>2.0639595E-2</v>
      </c>
    </row>
    <row r="21310" spans="5:6" x14ac:dyDescent="0.25">
      <c r="E21310" s="1">
        <v>2.0703815E-2</v>
      </c>
      <c r="F21310" s="1">
        <v>2.0639398999999999E-2</v>
      </c>
    </row>
    <row r="21311" spans="5:6" x14ac:dyDescent="0.25">
      <c r="E21311" s="1">
        <v>2.0703617000000001E-2</v>
      </c>
      <c r="F21311" s="1">
        <v>2.0639201999999999E-2</v>
      </c>
    </row>
    <row r="21312" spans="5:6" x14ac:dyDescent="0.25">
      <c r="E21312" s="1">
        <v>2.0703418000000001E-2</v>
      </c>
      <c r="F21312" s="1">
        <v>2.0639008E-2</v>
      </c>
    </row>
    <row r="21313" spans="5:6" x14ac:dyDescent="0.25">
      <c r="E21313" s="1">
        <v>2.0703220000000001E-2</v>
      </c>
      <c r="F21313" s="1">
        <v>2.063881E-2</v>
      </c>
    </row>
    <row r="21314" spans="5:6" x14ac:dyDescent="0.25">
      <c r="E21314" s="1">
        <v>2.0703020999999999E-2</v>
      </c>
      <c r="F21314" s="1">
        <v>2.0638619E-2</v>
      </c>
    </row>
    <row r="21315" spans="5:6" x14ac:dyDescent="0.25">
      <c r="E21315" s="1">
        <v>2.0702826000000001E-2</v>
      </c>
      <c r="F21315" s="1">
        <v>2.0638422999999999E-2</v>
      </c>
    </row>
    <row r="21316" spans="5:6" x14ac:dyDescent="0.25">
      <c r="E21316" s="1">
        <v>2.0702628000000001E-2</v>
      </c>
      <c r="F21316" s="1">
        <v>2.063823E-2</v>
      </c>
    </row>
    <row r="21317" spans="5:6" x14ac:dyDescent="0.25">
      <c r="E21317" s="1">
        <v>2.0702430000000001E-2</v>
      </c>
      <c r="F21317" s="1">
        <v>2.0638032000000001E-2</v>
      </c>
    </row>
    <row r="21318" spans="5:6" x14ac:dyDescent="0.25">
      <c r="E21318" s="1">
        <v>2.0702232000000001E-2</v>
      </c>
      <c r="F21318" s="1">
        <v>2.0637836E-2</v>
      </c>
    </row>
    <row r="21319" spans="5:6" x14ac:dyDescent="0.25">
      <c r="E21319" s="1">
        <v>2.0702031999999999E-2</v>
      </c>
      <c r="F21319" s="1">
        <v>2.0637639999999999E-2</v>
      </c>
    </row>
    <row r="21320" spans="5:6" x14ac:dyDescent="0.25">
      <c r="E21320" s="1">
        <v>2.0701834999999998E-2</v>
      </c>
      <c r="F21320" s="1">
        <v>2.0637445000000001E-2</v>
      </c>
    </row>
    <row r="21321" spans="5:6" x14ac:dyDescent="0.25">
      <c r="E21321" s="1">
        <v>2.0701636999999998E-2</v>
      </c>
      <c r="F21321" s="1">
        <v>2.0637250999999999E-2</v>
      </c>
    </row>
    <row r="21322" spans="5:6" x14ac:dyDescent="0.25">
      <c r="E21322" s="1">
        <v>2.0701437999999999E-2</v>
      </c>
      <c r="F21322" s="1">
        <v>2.0637053999999998E-2</v>
      </c>
    </row>
    <row r="21323" spans="5:6" x14ac:dyDescent="0.25">
      <c r="E21323" s="1">
        <v>2.0701239999999999E-2</v>
      </c>
      <c r="F21323" s="1">
        <v>2.0636858000000001E-2</v>
      </c>
    </row>
    <row r="21324" spans="5:6" x14ac:dyDescent="0.25">
      <c r="E21324" s="1">
        <v>2.0701042999999999E-2</v>
      </c>
      <c r="F21324" s="1">
        <v>2.0636663E-2</v>
      </c>
    </row>
    <row r="21325" spans="5:6" x14ac:dyDescent="0.25">
      <c r="E21325" s="1">
        <v>2.0700843999999999E-2</v>
      </c>
      <c r="F21325" s="1">
        <v>2.0636471E-2</v>
      </c>
    </row>
    <row r="21326" spans="5:6" x14ac:dyDescent="0.25">
      <c r="E21326" s="1">
        <v>2.0700646999999999E-2</v>
      </c>
      <c r="F21326" s="1">
        <v>2.0636277000000001E-2</v>
      </c>
    </row>
    <row r="21327" spans="5:6" x14ac:dyDescent="0.25">
      <c r="E21327" s="1">
        <v>2.0700451000000002E-2</v>
      </c>
      <c r="F21327" s="1">
        <v>2.0636080000000001E-2</v>
      </c>
    </row>
    <row r="21328" spans="5:6" x14ac:dyDescent="0.25">
      <c r="E21328" s="1">
        <v>2.0700254000000001E-2</v>
      </c>
      <c r="F21328" s="1">
        <v>2.0635884E-2</v>
      </c>
    </row>
    <row r="21329" spans="5:6" x14ac:dyDescent="0.25">
      <c r="E21329" s="1">
        <v>2.0700053999999999E-2</v>
      </c>
      <c r="F21329" s="1">
        <v>2.0635688999999999E-2</v>
      </c>
    </row>
    <row r="21330" spans="5:6" x14ac:dyDescent="0.25">
      <c r="E21330" s="1">
        <v>2.0699856999999999E-2</v>
      </c>
      <c r="F21330" s="1">
        <v>2.0635493000000001E-2</v>
      </c>
    </row>
    <row r="21331" spans="5:6" x14ac:dyDescent="0.25">
      <c r="E21331" s="1">
        <v>2.0699657E-2</v>
      </c>
      <c r="F21331" s="1">
        <v>2.0635299999999999E-2</v>
      </c>
    </row>
    <row r="21332" spans="5:6" x14ac:dyDescent="0.25">
      <c r="E21332" s="1">
        <v>2.0699459999999999E-2</v>
      </c>
      <c r="F21332" s="1">
        <v>2.0635106E-2</v>
      </c>
    </row>
    <row r="21333" spans="5:6" x14ac:dyDescent="0.25">
      <c r="E21333" s="1">
        <v>2.0699263999999998E-2</v>
      </c>
      <c r="F21333" s="1">
        <v>2.0634909999999999E-2</v>
      </c>
    </row>
    <row r="21334" spans="5:6" x14ac:dyDescent="0.25">
      <c r="E21334" s="1">
        <v>2.0699067000000002E-2</v>
      </c>
      <c r="F21334" s="1">
        <v>2.0634715000000001E-2</v>
      </c>
    </row>
    <row r="21335" spans="5:6" x14ac:dyDescent="0.25">
      <c r="E21335" s="1">
        <v>2.0698867999999999E-2</v>
      </c>
      <c r="F21335" s="1">
        <v>2.063452E-2</v>
      </c>
    </row>
    <row r="21336" spans="5:6" x14ac:dyDescent="0.25">
      <c r="E21336" s="1">
        <v>2.0698669999999999E-2</v>
      </c>
      <c r="F21336" s="1">
        <v>2.0634323E-2</v>
      </c>
    </row>
    <row r="21337" spans="5:6" x14ac:dyDescent="0.25">
      <c r="E21337" s="1">
        <v>2.0698471E-2</v>
      </c>
      <c r="F21337" s="1">
        <v>2.0634130000000001E-2</v>
      </c>
    </row>
    <row r="21338" spans="5:6" x14ac:dyDescent="0.25">
      <c r="E21338" s="1">
        <v>2.0698273999999999E-2</v>
      </c>
      <c r="F21338" s="1">
        <v>2.0633934E-2</v>
      </c>
    </row>
    <row r="21339" spans="5:6" x14ac:dyDescent="0.25">
      <c r="E21339" s="1">
        <v>2.0698078000000002E-2</v>
      </c>
      <c r="F21339" s="1">
        <v>2.0633737999999999E-2</v>
      </c>
    </row>
    <row r="21340" spans="5:6" x14ac:dyDescent="0.25">
      <c r="E21340" s="1">
        <v>2.0697879999999998E-2</v>
      </c>
      <c r="F21340" s="1">
        <v>2.0633545E-2</v>
      </c>
    </row>
    <row r="21341" spans="5:6" x14ac:dyDescent="0.25">
      <c r="E21341" s="1">
        <v>2.0697683000000001E-2</v>
      </c>
      <c r="F21341" s="1">
        <v>2.0633351000000001E-2</v>
      </c>
    </row>
    <row r="21342" spans="5:6" x14ac:dyDescent="0.25">
      <c r="E21342" s="1">
        <v>2.0697483999999999E-2</v>
      </c>
      <c r="F21342" s="1">
        <v>2.0633154000000001E-2</v>
      </c>
    </row>
    <row r="21343" spans="5:6" x14ac:dyDescent="0.25">
      <c r="E21343" s="1">
        <v>2.0697285999999999E-2</v>
      </c>
      <c r="F21343" s="1">
        <v>2.0632958E-2</v>
      </c>
    </row>
    <row r="21344" spans="5:6" x14ac:dyDescent="0.25">
      <c r="E21344" s="1">
        <v>2.0697088999999998E-2</v>
      </c>
      <c r="F21344" s="1">
        <v>2.0632761999999999E-2</v>
      </c>
    </row>
    <row r="21345" spans="5:6" x14ac:dyDescent="0.25">
      <c r="E21345" s="1">
        <v>2.0696890999999999E-2</v>
      </c>
      <c r="F21345" s="1">
        <v>2.0632569E-2</v>
      </c>
    </row>
    <row r="21346" spans="5:6" x14ac:dyDescent="0.25">
      <c r="E21346" s="1">
        <v>2.0696694000000002E-2</v>
      </c>
      <c r="F21346" s="1">
        <v>2.0632375000000001E-2</v>
      </c>
    </row>
    <row r="21347" spans="5:6" x14ac:dyDescent="0.25">
      <c r="E21347" s="1">
        <v>2.0696497000000001E-2</v>
      </c>
      <c r="F21347" s="1">
        <v>2.063218E-2</v>
      </c>
    </row>
    <row r="21348" spans="5:6" x14ac:dyDescent="0.25">
      <c r="E21348" s="1">
        <v>2.0696296999999999E-2</v>
      </c>
      <c r="F21348" s="1">
        <v>2.0631986000000001E-2</v>
      </c>
    </row>
    <row r="21349" spans="5:6" x14ac:dyDescent="0.25">
      <c r="E21349" s="1">
        <v>2.0696098E-2</v>
      </c>
      <c r="F21349" s="1">
        <v>2.0631790000000001E-2</v>
      </c>
    </row>
    <row r="21350" spans="5:6" x14ac:dyDescent="0.25">
      <c r="E21350" s="1">
        <v>2.0695901999999999E-2</v>
      </c>
      <c r="F21350" s="1">
        <v>2.0631595999999999E-2</v>
      </c>
    </row>
    <row r="21351" spans="5:6" x14ac:dyDescent="0.25">
      <c r="E21351" s="1">
        <v>2.0695707000000001E-2</v>
      </c>
      <c r="F21351" s="1">
        <v>2.0631399000000002E-2</v>
      </c>
    </row>
    <row r="21352" spans="5:6" x14ac:dyDescent="0.25">
      <c r="E21352" s="1">
        <v>2.069551E-2</v>
      </c>
      <c r="F21352" s="1">
        <v>2.0631205E-2</v>
      </c>
    </row>
    <row r="21353" spans="5:6" x14ac:dyDescent="0.25">
      <c r="E21353" s="1">
        <v>2.0695312E-2</v>
      </c>
      <c r="F21353" s="1">
        <v>2.0631012000000001E-2</v>
      </c>
    </row>
    <row r="21354" spans="5:6" x14ac:dyDescent="0.25">
      <c r="E21354" s="1">
        <v>2.0695115E-2</v>
      </c>
      <c r="F21354" s="1">
        <v>2.0630816E-2</v>
      </c>
    </row>
    <row r="21355" spans="5:6" x14ac:dyDescent="0.25">
      <c r="E21355" s="1">
        <v>2.0694915000000001E-2</v>
      </c>
      <c r="F21355" s="1">
        <v>2.0630622000000001E-2</v>
      </c>
    </row>
    <row r="21356" spans="5:6" x14ac:dyDescent="0.25">
      <c r="E21356" s="1">
        <v>2.069472E-2</v>
      </c>
      <c r="F21356" s="1">
        <v>2.0630427E-2</v>
      </c>
    </row>
    <row r="21357" spans="5:6" x14ac:dyDescent="0.25">
      <c r="E21357" s="1">
        <v>2.0694522E-2</v>
      </c>
      <c r="F21357" s="1">
        <v>2.0630233000000001E-2</v>
      </c>
    </row>
    <row r="21358" spans="5:6" x14ac:dyDescent="0.25">
      <c r="E21358" s="1">
        <v>2.0694325E-2</v>
      </c>
      <c r="F21358" s="1">
        <v>2.0630039999999999E-2</v>
      </c>
    </row>
    <row r="21359" spans="5:6" x14ac:dyDescent="0.25">
      <c r="E21359" s="1">
        <v>2.0694127E-2</v>
      </c>
      <c r="F21359" s="1">
        <v>2.0629844000000001E-2</v>
      </c>
    </row>
    <row r="21360" spans="5:6" x14ac:dyDescent="0.25">
      <c r="E21360" s="1">
        <v>2.0693928E-2</v>
      </c>
      <c r="F21360" s="1">
        <v>2.0629648E-2</v>
      </c>
    </row>
    <row r="21361" spans="5:6" x14ac:dyDescent="0.25">
      <c r="E21361" s="1">
        <v>2.0693729000000001E-2</v>
      </c>
      <c r="F21361" s="1">
        <v>2.0629453999999998E-2</v>
      </c>
    </row>
    <row r="21362" spans="5:6" x14ac:dyDescent="0.25">
      <c r="E21362" s="1">
        <v>2.0693533E-2</v>
      </c>
      <c r="F21362" s="1">
        <v>2.0629259E-2</v>
      </c>
    </row>
    <row r="21363" spans="5:6" x14ac:dyDescent="0.25">
      <c r="E21363" s="1">
        <v>2.0693337999999999E-2</v>
      </c>
      <c r="F21363" s="1">
        <v>2.0629063E-2</v>
      </c>
    </row>
    <row r="21364" spans="5:6" x14ac:dyDescent="0.25">
      <c r="E21364" s="1">
        <v>2.0693139999999999E-2</v>
      </c>
      <c r="F21364" s="1">
        <v>2.0628871E-2</v>
      </c>
    </row>
    <row r="21365" spans="5:6" x14ac:dyDescent="0.25">
      <c r="E21365" s="1">
        <v>2.0692942999999998E-2</v>
      </c>
      <c r="F21365" s="1">
        <v>2.0628678000000001E-2</v>
      </c>
    </row>
    <row r="21366" spans="5:6" x14ac:dyDescent="0.25">
      <c r="E21366" s="1">
        <v>2.0692744999999999E-2</v>
      </c>
      <c r="F21366" s="1">
        <v>2.0628482E-2</v>
      </c>
    </row>
    <row r="21367" spans="5:6" x14ac:dyDescent="0.25">
      <c r="E21367" s="1">
        <v>2.0692548000000002E-2</v>
      </c>
      <c r="F21367" s="1">
        <v>2.0628288000000002E-2</v>
      </c>
    </row>
    <row r="21368" spans="5:6" x14ac:dyDescent="0.25">
      <c r="E21368" s="1">
        <v>2.0692352000000001E-2</v>
      </c>
      <c r="F21368" s="1">
        <v>2.0628093E-2</v>
      </c>
    </row>
    <row r="21369" spans="5:6" x14ac:dyDescent="0.25">
      <c r="E21369" s="1">
        <v>2.0692156999999999E-2</v>
      </c>
      <c r="F21369" s="1">
        <v>2.0627900000000001E-2</v>
      </c>
    </row>
    <row r="21370" spans="5:6" x14ac:dyDescent="0.25">
      <c r="E21370" s="1">
        <v>2.0691957E-2</v>
      </c>
      <c r="F21370" s="1">
        <v>2.0627706999999999E-2</v>
      </c>
    </row>
    <row r="21371" spans="5:6" x14ac:dyDescent="0.25">
      <c r="E21371" s="1">
        <v>2.069176E-2</v>
      </c>
      <c r="F21371" s="1">
        <v>2.0627512000000001E-2</v>
      </c>
    </row>
    <row r="21372" spans="5:6" x14ac:dyDescent="0.25">
      <c r="E21372" s="1">
        <v>2.0691562E-2</v>
      </c>
      <c r="F21372" s="1">
        <v>2.0627317999999999E-2</v>
      </c>
    </row>
    <row r="21373" spans="5:6" x14ac:dyDescent="0.25">
      <c r="E21373" s="1">
        <v>2.0691365E-2</v>
      </c>
      <c r="F21373" s="1">
        <v>2.0627119999999999E-2</v>
      </c>
    </row>
    <row r="21374" spans="5:6" x14ac:dyDescent="0.25">
      <c r="E21374" s="1">
        <v>2.0691169999999998E-2</v>
      </c>
      <c r="F21374" s="1">
        <v>2.0626927E-2</v>
      </c>
    </row>
    <row r="21375" spans="5:6" x14ac:dyDescent="0.25">
      <c r="E21375" s="1">
        <v>2.0690971999999998E-2</v>
      </c>
      <c r="F21375" s="1">
        <v>2.0626733000000001E-2</v>
      </c>
    </row>
    <row r="21376" spans="5:6" x14ac:dyDescent="0.25">
      <c r="E21376" s="1">
        <v>2.0690775000000002E-2</v>
      </c>
      <c r="F21376" s="1">
        <v>2.0626538E-2</v>
      </c>
    </row>
    <row r="21377" spans="5:6" x14ac:dyDescent="0.25">
      <c r="E21377" s="1">
        <v>2.0690577000000002E-2</v>
      </c>
      <c r="F21377" s="1">
        <v>2.0626346E-2</v>
      </c>
    </row>
    <row r="21378" spans="5:6" x14ac:dyDescent="0.25">
      <c r="E21378" s="1">
        <v>2.0690377999999999E-2</v>
      </c>
      <c r="F21378" s="1">
        <v>2.0626148E-2</v>
      </c>
    </row>
    <row r="21379" spans="5:6" x14ac:dyDescent="0.25">
      <c r="E21379" s="1">
        <v>2.0690182000000001E-2</v>
      </c>
      <c r="F21379" s="1">
        <v>2.0625953999999998E-2</v>
      </c>
    </row>
    <row r="21380" spans="5:6" x14ac:dyDescent="0.25">
      <c r="E21380" s="1">
        <v>2.0689987E-2</v>
      </c>
      <c r="F21380" s="1">
        <v>2.062576E-2</v>
      </c>
    </row>
    <row r="21381" spans="5:6" x14ac:dyDescent="0.25">
      <c r="E21381" s="1">
        <v>2.0689790999999999E-2</v>
      </c>
      <c r="F21381" s="1">
        <v>2.0625567000000001E-2</v>
      </c>
    </row>
    <row r="21382" spans="5:6" x14ac:dyDescent="0.25">
      <c r="E21382" s="1">
        <v>2.0689592E-2</v>
      </c>
      <c r="F21382" s="1">
        <v>2.0625375000000001E-2</v>
      </c>
    </row>
    <row r="21383" spans="5:6" x14ac:dyDescent="0.25">
      <c r="E21383" s="1">
        <v>2.0689395999999999E-2</v>
      </c>
      <c r="F21383" s="1">
        <v>2.0625178000000001E-2</v>
      </c>
    </row>
    <row r="21384" spans="5:6" x14ac:dyDescent="0.25">
      <c r="E21384" s="1">
        <v>2.0689198999999998E-2</v>
      </c>
      <c r="F21384" s="1">
        <v>2.0624983999999999E-2</v>
      </c>
    </row>
    <row r="21385" spans="5:6" x14ac:dyDescent="0.25">
      <c r="E21385" s="1">
        <v>2.0689000999999999E-2</v>
      </c>
      <c r="F21385" s="1">
        <v>2.0624788000000002E-2</v>
      </c>
    </row>
    <row r="21386" spans="5:6" x14ac:dyDescent="0.25">
      <c r="E21386" s="1">
        <v>2.0688804000000002E-2</v>
      </c>
      <c r="F21386" s="1">
        <v>2.0624597000000001E-2</v>
      </c>
    </row>
    <row r="21387" spans="5:6" x14ac:dyDescent="0.25">
      <c r="E21387" s="1">
        <v>2.0688608000000001E-2</v>
      </c>
      <c r="F21387" s="1">
        <v>2.0624401000000001E-2</v>
      </c>
    </row>
    <row r="21388" spans="5:6" x14ac:dyDescent="0.25">
      <c r="E21388" s="1">
        <v>2.0688410000000001E-2</v>
      </c>
      <c r="F21388" s="1">
        <v>2.062421E-2</v>
      </c>
    </row>
    <row r="21389" spans="5:6" x14ac:dyDescent="0.25">
      <c r="E21389" s="1">
        <v>2.0688213E-2</v>
      </c>
      <c r="F21389" s="1">
        <v>2.0624014999999999E-2</v>
      </c>
    </row>
    <row r="21390" spans="5:6" x14ac:dyDescent="0.25">
      <c r="E21390" s="1">
        <v>2.0688014000000001E-2</v>
      </c>
      <c r="F21390" s="1">
        <v>2.0623820000000001E-2</v>
      </c>
    </row>
    <row r="21391" spans="5:6" x14ac:dyDescent="0.25">
      <c r="E21391" s="1">
        <v>2.0687819E-2</v>
      </c>
      <c r="F21391" s="1">
        <v>2.0623624E-2</v>
      </c>
    </row>
    <row r="21392" spans="5:6" x14ac:dyDescent="0.25">
      <c r="E21392" s="1">
        <v>2.0687622999999999E-2</v>
      </c>
      <c r="F21392" s="1">
        <v>2.0623432000000001E-2</v>
      </c>
    </row>
    <row r="21393" spans="5:6" x14ac:dyDescent="0.25">
      <c r="E21393" s="1">
        <v>2.0687427000000001E-2</v>
      </c>
      <c r="F21393" s="1">
        <v>2.0623239000000002E-2</v>
      </c>
    </row>
    <row r="21394" spans="5:6" x14ac:dyDescent="0.25">
      <c r="E21394" s="1">
        <v>2.0687230000000001E-2</v>
      </c>
      <c r="F21394" s="1">
        <v>2.0623043000000001E-2</v>
      </c>
    </row>
    <row r="21395" spans="5:6" x14ac:dyDescent="0.25">
      <c r="E21395" s="1">
        <v>2.0687032000000001E-2</v>
      </c>
      <c r="F21395" s="1">
        <v>2.0622850000000002E-2</v>
      </c>
    </row>
    <row r="21396" spans="5:6" x14ac:dyDescent="0.25">
      <c r="E21396" s="1">
        <v>2.0686837E-2</v>
      </c>
      <c r="F21396" s="1">
        <v>2.0622656E-2</v>
      </c>
    </row>
    <row r="21397" spans="5:6" x14ac:dyDescent="0.25">
      <c r="E21397" s="1">
        <v>2.0686639999999999E-2</v>
      </c>
      <c r="F21397" s="1">
        <v>2.0622462000000001E-2</v>
      </c>
    </row>
    <row r="21398" spans="5:6" x14ac:dyDescent="0.25">
      <c r="E21398" s="1">
        <v>2.0686441999999999E-2</v>
      </c>
      <c r="F21398" s="1">
        <v>2.0622267999999999E-2</v>
      </c>
    </row>
    <row r="21399" spans="5:6" x14ac:dyDescent="0.25">
      <c r="E21399" s="1">
        <v>2.0686245999999998E-2</v>
      </c>
      <c r="F21399" s="1">
        <v>2.0622075E-2</v>
      </c>
    </row>
    <row r="21400" spans="5:6" x14ac:dyDescent="0.25">
      <c r="E21400" s="1">
        <v>2.0686049000000001E-2</v>
      </c>
      <c r="F21400" s="1">
        <v>2.0621878999999999E-2</v>
      </c>
    </row>
    <row r="21401" spans="5:6" x14ac:dyDescent="0.25">
      <c r="E21401" s="1">
        <v>2.0685852000000001E-2</v>
      </c>
      <c r="F21401" s="1">
        <v>2.0621685000000001E-2</v>
      </c>
    </row>
    <row r="21402" spans="5:6" x14ac:dyDescent="0.25">
      <c r="E21402" s="1">
        <v>2.0685651999999999E-2</v>
      </c>
      <c r="F21402" s="1">
        <v>2.0621492000000002E-2</v>
      </c>
    </row>
    <row r="21403" spans="5:6" x14ac:dyDescent="0.25">
      <c r="E21403" s="1">
        <v>2.0685457000000001E-2</v>
      </c>
      <c r="F21403" s="1">
        <v>2.0621298E-2</v>
      </c>
    </row>
    <row r="21404" spans="5:6" x14ac:dyDescent="0.25">
      <c r="E21404" s="1">
        <v>2.0685262999999999E-2</v>
      </c>
      <c r="F21404" s="1">
        <v>2.0621104000000001E-2</v>
      </c>
    </row>
    <row r="21405" spans="5:6" x14ac:dyDescent="0.25">
      <c r="E21405" s="1">
        <v>2.0685064E-2</v>
      </c>
      <c r="F21405" s="1">
        <v>2.0620909999999999E-2</v>
      </c>
    </row>
    <row r="21406" spans="5:6" x14ac:dyDescent="0.25">
      <c r="E21406" s="1">
        <v>2.0684867999999999E-2</v>
      </c>
      <c r="F21406" s="1">
        <v>2.0620717E-2</v>
      </c>
    </row>
    <row r="21407" spans="5:6" x14ac:dyDescent="0.25">
      <c r="E21407" s="1">
        <v>2.0684673000000001E-2</v>
      </c>
      <c r="F21407" s="1">
        <v>2.0620520999999999E-2</v>
      </c>
    </row>
    <row r="21408" spans="5:6" x14ac:dyDescent="0.25">
      <c r="E21408" s="1">
        <v>2.0684477E-2</v>
      </c>
      <c r="F21408" s="1">
        <v>2.0620327000000001E-2</v>
      </c>
    </row>
    <row r="21409" spans="5:6" x14ac:dyDescent="0.25">
      <c r="E21409" s="1">
        <v>2.0684279999999999E-2</v>
      </c>
      <c r="F21409" s="1">
        <v>2.0620136000000001E-2</v>
      </c>
    </row>
    <row r="21410" spans="5:6" x14ac:dyDescent="0.25">
      <c r="E21410" s="1">
        <v>2.0684083999999998E-2</v>
      </c>
      <c r="F21410" s="1">
        <v>2.061994E-2</v>
      </c>
    </row>
    <row r="21411" spans="5:6" x14ac:dyDescent="0.25">
      <c r="E21411" s="1">
        <v>2.0683885999999999E-2</v>
      </c>
      <c r="F21411" s="1">
        <v>2.0619746000000001E-2</v>
      </c>
    </row>
    <row r="21412" spans="5:6" x14ac:dyDescent="0.25">
      <c r="E21412" s="1">
        <v>2.0683690000000001E-2</v>
      </c>
      <c r="F21412" s="1">
        <v>2.0619552999999999E-2</v>
      </c>
    </row>
    <row r="21413" spans="5:6" x14ac:dyDescent="0.25">
      <c r="E21413" s="1">
        <v>2.0683493000000001E-2</v>
      </c>
      <c r="F21413" s="1">
        <v>2.0619359E-2</v>
      </c>
    </row>
    <row r="21414" spans="5:6" x14ac:dyDescent="0.25">
      <c r="E21414" s="1">
        <v>2.0683296E-2</v>
      </c>
      <c r="F21414" s="1">
        <v>2.0619164999999998E-2</v>
      </c>
    </row>
    <row r="21415" spans="5:6" x14ac:dyDescent="0.25">
      <c r="E21415" s="1">
        <v>2.0683099999999999E-2</v>
      </c>
      <c r="F21415" s="1">
        <v>2.0618971E-2</v>
      </c>
    </row>
    <row r="21416" spans="5:6" x14ac:dyDescent="0.25">
      <c r="E21416" s="1">
        <v>2.0682905000000001E-2</v>
      </c>
      <c r="F21416" s="1">
        <v>2.0618778000000001E-2</v>
      </c>
    </row>
    <row r="21417" spans="5:6" x14ac:dyDescent="0.25">
      <c r="E21417" s="1">
        <v>2.0682707000000002E-2</v>
      </c>
      <c r="F21417" s="1">
        <v>2.0618583999999999E-2</v>
      </c>
    </row>
    <row r="21418" spans="5:6" x14ac:dyDescent="0.25">
      <c r="E21418" s="1">
        <v>2.0682512E-2</v>
      </c>
      <c r="F21418" s="1">
        <v>2.0618388000000001E-2</v>
      </c>
    </row>
    <row r="21419" spans="5:6" x14ac:dyDescent="0.25">
      <c r="E21419" s="1">
        <v>2.0682314E-2</v>
      </c>
      <c r="F21419" s="1">
        <v>2.0618194999999999E-2</v>
      </c>
    </row>
    <row r="21420" spans="5:6" x14ac:dyDescent="0.25">
      <c r="E21420" s="1">
        <v>2.0682118999999999E-2</v>
      </c>
      <c r="F21420" s="1">
        <v>2.0618002999999999E-2</v>
      </c>
    </row>
    <row r="21421" spans="5:6" x14ac:dyDescent="0.25">
      <c r="E21421" s="1">
        <v>2.0681923000000001E-2</v>
      </c>
      <c r="F21421" s="1">
        <v>2.0617806999999998E-2</v>
      </c>
    </row>
    <row r="21422" spans="5:6" x14ac:dyDescent="0.25">
      <c r="E21422" s="1">
        <v>2.0681728E-2</v>
      </c>
      <c r="F21422" s="1">
        <v>2.0617613999999999E-2</v>
      </c>
    </row>
    <row r="21423" spans="5:6" x14ac:dyDescent="0.25">
      <c r="E21423" s="1">
        <v>2.0681531999999999E-2</v>
      </c>
      <c r="F21423" s="1">
        <v>2.0617420000000001E-2</v>
      </c>
    </row>
    <row r="21424" spans="5:6" x14ac:dyDescent="0.25">
      <c r="E21424" s="1">
        <v>2.0681333E-2</v>
      </c>
      <c r="F21424" s="1">
        <v>2.0617225999999999E-2</v>
      </c>
    </row>
    <row r="21425" spans="5:6" x14ac:dyDescent="0.25">
      <c r="E21425" s="1">
        <v>2.0681136999999999E-2</v>
      </c>
      <c r="F21425" s="1">
        <v>2.0617033999999999E-2</v>
      </c>
    </row>
    <row r="21426" spans="5:6" x14ac:dyDescent="0.25">
      <c r="E21426" s="1">
        <v>2.0680942000000001E-2</v>
      </c>
      <c r="F21426" s="1">
        <v>2.0616839000000001E-2</v>
      </c>
    </row>
    <row r="21427" spans="5:6" x14ac:dyDescent="0.25">
      <c r="E21427" s="1">
        <v>2.0680744000000001E-2</v>
      </c>
      <c r="F21427" s="1">
        <v>2.0616644999999999E-2</v>
      </c>
    </row>
    <row r="21428" spans="5:6" x14ac:dyDescent="0.25">
      <c r="E21428" s="1">
        <v>2.0680549999999999E-2</v>
      </c>
      <c r="F21428" s="1">
        <v>2.0616451000000001E-2</v>
      </c>
    </row>
    <row r="21429" spans="5:6" x14ac:dyDescent="0.25">
      <c r="E21429" s="1">
        <v>2.0680351E-2</v>
      </c>
      <c r="F21429" s="1">
        <v>2.0616257999999998E-2</v>
      </c>
    </row>
    <row r="21430" spans="5:6" x14ac:dyDescent="0.25">
      <c r="E21430" s="1">
        <v>2.0680153999999999E-2</v>
      </c>
      <c r="F21430" s="1">
        <v>2.0616065999999999E-2</v>
      </c>
    </row>
    <row r="21431" spans="5:6" x14ac:dyDescent="0.25">
      <c r="E21431" s="1">
        <v>2.0679957999999998E-2</v>
      </c>
      <c r="F21431" s="1">
        <v>2.0615870000000001E-2</v>
      </c>
    </row>
    <row r="21432" spans="5:6" x14ac:dyDescent="0.25">
      <c r="E21432" s="1">
        <v>2.0679759999999998E-2</v>
      </c>
      <c r="F21432" s="1">
        <v>2.0615675999999999E-2</v>
      </c>
    </row>
    <row r="21433" spans="5:6" x14ac:dyDescent="0.25">
      <c r="E21433" s="1">
        <v>2.0679566999999999E-2</v>
      </c>
      <c r="F21433" s="1">
        <v>2.0615484999999999E-2</v>
      </c>
    </row>
    <row r="21434" spans="5:6" x14ac:dyDescent="0.25">
      <c r="E21434" s="1">
        <v>2.0679369999999999E-2</v>
      </c>
      <c r="F21434" s="1">
        <v>2.0615288999999998E-2</v>
      </c>
    </row>
    <row r="21435" spans="5:6" x14ac:dyDescent="0.25">
      <c r="E21435" s="1">
        <v>2.0679174000000002E-2</v>
      </c>
      <c r="F21435" s="1">
        <v>2.0615096999999999E-2</v>
      </c>
    </row>
    <row r="21436" spans="5:6" x14ac:dyDescent="0.25">
      <c r="E21436" s="1">
        <v>2.0678977000000001E-2</v>
      </c>
      <c r="F21436" s="1">
        <v>2.0614903E-2</v>
      </c>
    </row>
    <row r="21437" spans="5:6" x14ac:dyDescent="0.25">
      <c r="E21437" s="1">
        <v>2.0678782999999999E-2</v>
      </c>
      <c r="F21437" s="1">
        <v>2.0614712E-2</v>
      </c>
    </row>
    <row r="21438" spans="5:6" x14ac:dyDescent="0.25">
      <c r="E21438" s="1">
        <v>2.0678586999999998E-2</v>
      </c>
      <c r="F21438" s="1">
        <v>2.0614517999999998E-2</v>
      </c>
    </row>
    <row r="21439" spans="5:6" x14ac:dyDescent="0.25">
      <c r="E21439" s="1">
        <v>2.0678387999999999E-2</v>
      </c>
      <c r="F21439" s="1">
        <v>2.0614324E-2</v>
      </c>
    </row>
    <row r="21440" spans="5:6" x14ac:dyDescent="0.25">
      <c r="E21440" s="1">
        <v>2.0678194E-2</v>
      </c>
      <c r="F21440" s="1">
        <v>2.0614130000000001E-2</v>
      </c>
    </row>
    <row r="21441" spans="5:6" x14ac:dyDescent="0.25">
      <c r="E21441" s="1">
        <v>2.0677997E-2</v>
      </c>
      <c r="F21441" s="1">
        <v>2.0613936999999999E-2</v>
      </c>
    </row>
    <row r="21442" spans="5:6" x14ac:dyDescent="0.25">
      <c r="E21442" s="1">
        <v>2.06778E-2</v>
      </c>
      <c r="F21442" s="1">
        <v>2.0613744999999999E-2</v>
      </c>
    </row>
    <row r="21443" spans="5:6" x14ac:dyDescent="0.25">
      <c r="E21443" s="1">
        <v>2.0677603999999999E-2</v>
      </c>
      <c r="F21443" s="1">
        <v>2.0613551000000001E-2</v>
      </c>
    </row>
    <row r="21444" spans="5:6" x14ac:dyDescent="0.25">
      <c r="E21444" s="1">
        <v>2.0677408000000001E-2</v>
      </c>
      <c r="F21444" s="1">
        <v>2.0613356999999999E-2</v>
      </c>
    </row>
    <row r="21445" spans="5:6" x14ac:dyDescent="0.25">
      <c r="E21445" s="1">
        <v>2.0677210000000001E-2</v>
      </c>
      <c r="F21445" s="1">
        <v>2.0613164E-2</v>
      </c>
    </row>
    <row r="21446" spans="5:6" x14ac:dyDescent="0.25">
      <c r="E21446" s="1">
        <v>2.0677016999999999E-2</v>
      </c>
      <c r="F21446" s="1">
        <v>2.0612970000000001E-2</v>
      </c>
    </row>
    <row r="21447" spans="5:6" x14ac:dyDescent="0.25">
      <c r="E21447" s="1">
        <v>2.0676821000000001E-2</v>
      </c>
      <c r="F21447" s="1">
        <v>2.0612775999999999E-2</v>
      </c>
    </row>
    <row r="21448" spans="5:6" x14ac:dyDescent="0.25">
      <c r="E21448" s="1">
        <v>2.0676621999999999E-2</v>
      </c>
      <c r="F21448" s="1">
        <v>2.0612584E-2</v>
      </c>
    </row>
    <row r="21449" spans="5:6" x14ac:dyDescent="0.25">
      <c r="E21449" s="1">
        <v>2.0676429999999999E-2</v>
      </c>
      <c r="F21449" s="1">
        <v>2.0612390000000001E-2</v>
      </c>
    </row>
    <row r="21450" spans="5:6" x14ac:dyDescent="0.25">
      <c r="E21450" s="1">
        <v>2.0676232999999999E-2</v>
      </c>
      <c r="F21450" s="1">
        <v>2.0612196999999999E-2</v>
      </c>
    </row>
    <row r="21451" spans="5:6" x14ac:dyDescent="0.25">
      <c r="E21451" s="1">
        <v>2.0676034999999999E-2</v>
      </c>
      <c r="F21451" s="1">
        <v>2.0612003E-2</v>
      </c>
    </row>
    <row r="21452" spans="5:6" x14ac:dyDescent="0.25">
      <c r="E21452" s="1">
        <v>2.0675840000000001E-2</v>
      </c>
      <c r="F21452" s="1">
        <v>2.0611810000000001E-2</v>
      </c>
    </row>
    <row r="21453" spans="5:6" x14ac:dyDescent="0.25">
      <c r="E21453" s="1">
        <v>2.0675644E-2</v>
      </c>
      <c r="F21453" s="1">
        <v>2.0611615999999999E-2</v>
      </c>
    </row>
    <row r="21454" spans="5:6" x14ac:dyDescent="0.25">
      <c r="E21454" s="1">
        <v>2.0675448999999999E-2</v>
      </c>
      <c r="F21454" s="1">
        <v>2.0611422000000001E-2</v>
      </c>
    </row>
    <row r="21455" spans="5:6" x14ac:dyDescent="0.25">
      <c r="E21455" s="1">
        <v>2.0675255E-2</v>
      </c>
      <c r="F21455" s="1">
        <v>2.0611227999999999E-2</v>
      </c>
    </row>
    <row r="21456" spans="5:6" x14ac:dyDescent="0.25">
      <c r="E21456" s="1">
        <v>2.0675058E-2</v>
      </c>
      <c r="F21456" s="1">
        <v>2.0611035E-2</v>
      </c>
    </row>
    <row r="21457" spans="5:6" x14ac:dyDescent="0.25">
      <c r="E21457" s="1">
        <v>2.0674861999999999E-2</v>
      </c>
      <c r="F21457" s="1">
        <v>2.0610843E-2</v>
      </c>
    </row>
    <row r="21458" spans="5:6" x14ac:dyDescent="0.25">
      <c r="E21458" s="1">
        <v>2.0674666000000001E-2</v>
      </c>
      <c r="F21458" s="1">
        <v>2.0610650000000001E-2</v>
      </c>
    </row>
    <row r="21459" spans="5:6" x14ac:dyDescent="0.25">
      <c r="E21459" s="1">
        <v>2.0674469000000001E-2</v>
      </c>
      <c r="F21459" s="1">
        <v>2.0610460000000001E-2</v>
      </c>
    </row>
    <row r="21460" spans="5:6" x14ac:dyDescent="0.25">
      <c r="E21460" s="1">
        <v>2.0674272E-2</v>
      </c>
      <c r="F21460" s="1">
        <v>2.0610264999999999E-2</v>
      </c>
    </row>
    <row r="21461" spans="5:6" x14ac:dyDescent="0.25">
      <c r="E21461" s="1">
        <v>2.0674077999999999E-2</v>
      </c>
      <c r="F21461" s="1">
        <v>2.0610072E-2</v>
      </c>
    </row>
    <row r="21462" spans="5:6" x14ac:dyDescent="0.25">
      <c r="E21462" s="1">
        <v>2.0673882000000001E-2</v>
      </c>
      <c r="F21462" s="1">
        <v>2.0609878000000002E-2</v>
      </c>
    </row>
    <row r="21463" spans="5:6" x14ac:dyDescent="0.25">
      <c r="E21463" s="1">
        <v>2.0673687E-2</v>
      </c>
      <c r="F21463" s="1">
        <v>2.0609684E-2</v>
      </c>
    </row>
    <row r="21464" spans="5:6" x14ac:dyDescent="0.25">
      <c r="E21464" s="1">
        <v>2.0673493000000001E-2</v>
      </c>
      <c r="F21464" s="1">
        <v>2.0609492E-2</v>
      </c>
    </row>
    <row r="21465" spans="5:6" x14ac:dyDescent="0.25">
      <c r="E21465" s="1">
        <v>2.0673295000000001E-2</v>
      </c>
      <c r="F21465" s="1">
        <v>2.0609300000000001E-2</v>
      </c>
    </row>
    <row r="21466" spans="5:6" x14ac:dyDescent="0.25">
      <c r="E21466" s="1">
        <v>2.0673101999999999E-2</v>
      </c>
      <c r="F21466" s="1">
        <v>2.0609107000000002E-2</v>
      </c>
    </row>
    <row r="21467" spans="5:6" x14ac:dyDescent="0.25">
      <c r="E21467" s="1">
        <v>2.0672906000000001E-2</v>
      </c>
      <c r="F21467" s="1">
        <v>2.0608913E-2</v>
      </c>
    </row>
    <row r="21468" spans="5:6" x14ac:dyDescent="0.25">
      <c r="E21468" s="1">
        <v>2.067271E-2</v>
      </c>
      <c r="F21468" s="1">
        <v>2.0608720000000001E-2</v>
      </c>
    </row>
    <row r="21469" spans="5:6" x14ac:dyDescent="0.25">
      <c r="E21469" s="1">
        <v>2.0672513E-2</v>
      </c>
      <c r="F21469" s="1">
        <v>2.060853E-2</v>
      </c>
    </row>
    <row r="21470" spans="5:6" x14ac:dyDescent="0.25">
      <c r="E21470" s="1">
        <v>2.0672320000000001E-2</v>
      </c>
      <c r="F21470" s="1">
        <v>2.0608336000000001E-2</v>
      </c>
    </row>
    <row r="21471" spans="5:6" x14ac:dyDescent="0.25">
      <c r="E21471" s="1">
        <v>2.0672124E-2</v>
      </c>
      <c r="F21471" s="1">
        <v>2.0608141999999999E-2</v>
      </c>
    </row>
    <row r="21472" spans="5:6" x14ac:dyDescent="0.25">
      <c r="E21472" s="1">
        <v>2.0671927999999999E-2</v>
      </c>
      <c r="F21472" s="1">
        <v>2.0607948000000001E-2</v>
      </c>
    </row>
    <row r="21473" spans="5:6" x14ac:dyDescent="0.25">
      <c r="E21473" s="1">
        <v>2.0671733000000001E-2</v>
      </c>
      <c r="F21473" s="1">
        <v>2.0607754999999998E-2</v>
      </c>
    </row>
    <row r="21474" spans="5:6" x14ac:dyDescent="0.25">
      <c r="E21474" s="1">
        <v>2.0671538999999999E-2</v>
      </c>
      <c r="F21474" s="1">
        <v>2.0607562999999999E-2</v>
      </c>
    </row>
    <row r="21475" spans="5:6" x14ac:dyDescent="0.25">
      <c r="E21475" s="1">
        <v>2.0671341999999999E-2</v>
      </c>
      <c r="F21475" s="1">
        <v>2.060737E-2</v>
      </c>
    </row>
    <row r="21476" spans="5:6" x14ac:dyDescent="0.25">
      <c r="E21476" s="1">
        <v>2.0671146000000001E-2</v>
      </c>
      <c r="F21476" s="1">
        <v>2.0607179E-2</v>
      </c>
    </row>
    <row r="21477" spans="5:6" x14ac:dyDescent="0.25">
      <c r="E21477" s="1">
        <v>2.067095E-2</v>
      </c>
      <c r="F21477" s="1">
        <v>2.0606985000000001E-2</v>
      </c>
    </row>
    <row r="21478" spans="5:6" x14ac:dyDescent="0.25">
      <c r="E21478" s="1">
        <v>2.0670754999999999E-2</v>
      </c>
      <c r="F21478" s="1">
        <v>2.0606791999999999E-2</v>
      </c>
    </row>
    <row r="21479" spans="5:6" x14ac:dyDescent="0.25">
      <c r="E21479" s="1">
        <v>2.0670561E-2</v>
      </c>
      <c r="F21479" s="1">
        <v>2.0606599999999999E-2</v>
      </c>
    </row>
    <row r="21480" spans="5:6" x14ac:dyDescent="0.25">
      <c r="E21480" s="1">
        <v>2.0670364E-2</v>
      </c>
      <c r="F21480" s="1">
        <v>2.0606403999999998E-2</v>
      </c>
    </row>
    <row r="21481" spans="5:6" x14ac:dyDescent="0.25">
      <c r="E21481" s="1">
        <v>2.0670167999999999E-2</v>
      </c>
      <c r="F21481" s="1">
        <v>2.0606214000000001E-2</v>
      </c>
    </row>
    <row r="21482" spans="5:6" x14ac:dyDescent="0.25">
      <c r="E21482" s="1">
        <v>2.0669973000000001E-2</v>
      </c>
      <c r="F21482" s="1">
        <v>2.0606019999999999E-2</v>
      </c>
    </row>
    <row r="21483" spans="5:6" x14ac:dyDescent="0.25">
      <c r="E21483" s="1">
        <v>2.0669777E-2</v>
      </c>
      <c r="F21483" s="1">
        <v>2.0605827E-2</v>
      </c>
    </row>
    <row r="21484" spans="5:6" x14ac:dyDescent="0.25">
      <c r="E21484" s="1">
        <v>2.0669582999999998E-2</v>
      </c>
      <c r="F21484" s="1">
        <v>2.0605635000000001E-2</v>
      </c>
    </row>
    <row r="21485" spans="5:6" x14ac:dyDescent="0.25">
      <c r="E21485" s="1">
        <v>2.0669386000000001E-2</v>
      </c>
      <c r="F21485" s="1">
        <v>2.0605443000000001E-2</v>
      </c>
    </row>
    <row r="21486" spans="5:6" x14ac:dyDescent="0.25">
      <c r="E21486" s="1">
        <v>2.066919E-2</v>
      </c>
      <c r="F21486" s="1">
        <v>2.0605249999999999E-2</v>
      </c>
    </row>
    <row r="21487" spans="5:6" x14ac:dyDescent="0.25">
      <c r="E21487" s="1">
        <v>2.0668994999999999E-2</v>
      </c>
      <c r="F21487" s="1">
        <v>2.0605056E-2</v>
      </c>
    </row>
    <row r="21488" spans="5:6" x14ac:dyDescent="0.25">
      <c r="E21488" s="1">
        <v>2.0668800000000001E-2</v>
      </c>
      <c r="F21488" s="1">
        <v>2.0604862000000002E-2</v>
      </c>
    </row>
    <row r="21489" spans="5:6" x14ac:dyDescent="0.25">
      <c r="E21489" s="1">
        <v>2.0668603000000001E-2</v>
      </c>
      <c r="F21489" s="1">
        <v>2.0604669999999999E-2</v>
      </c>
    </row>
    <row r="21490" spans="5:6" x14ac:dyDescent="0.25">
      <c r="E21490" s="1">
        <v>2.0668410000000002E-2</v>
      </c>
      <c r="F21490" s="1">
        <v>2.0604477999999999E-2</v>
      </c>
    </row>
    <row r="21491" spans="5:6" x14ac:dyDescent="0.25">
      <c r="E21491" s="1">
        <v>2.0668214000000001E-2</v>
      </c>
      <c r="F21491" s="1">
        <v>2.0604287999999998E-2</v>
      </c>
    </row>
    <row r="21492" spans="5:6" x14ac:dyDescent="0.25">
      <c r="E21492" s="1">
        <v>2.0668018999999999E-2</v>
      </c>
      <c r="F21492" s="1">
        <v>2.0604094E-2</v>
      </c>
    </row>
    <row r="21493" spans="5:6" x14ac:dyDescent="0.25">
      <c r="E21493" s="1">
        <v>2.0667825000000001E-2</v>
      </c>
      <c r="F21493" s="1">
        <v>2.0603900000000001E-2</v>
      </c>
    </row>
    <row r="21494" spans="5:6" x14ac:dyDescent="0.25">
      <c r="E21494" s="1">
        <v>2.0667627000000001E-2</v>
      </c>
      <c r="F21494" s="1">
        <v>2.0603709000000001E-2</v>
      </c>
    </row>
    <row r="21495" spans="5:6" x14ac:dyDescent="0.25">
      <c r="E21495" s="1">
        <v>2.0667430000000001E-2</v>
      </c>
      <c r="F21495" s="1">
        <v>2.0603513E-2</v>
      </c>
    </row>
    <row r="21496" spans="5:6" x14ac:dyDescent="0.25">
      <c r="E21496" s="1">
        <v>2.0667238000000001E-2</v>
      </c>
      <c r="F21496" s="1">
        <v>2.0603323E-2</v>
      </c>
    </row>
    <row r="21497" spans="5:6" x14ac:dyDescent="0.25">
      <c r="E21497" s="1">
        <v>2.0667043E-2</v>
      </c>
      <c r="F21497" s="1">
        <v>2.0603132999999999E-2</v>
      </c>
    </row>
    <row r="21498" spans="5:6" x14ac:dyDescent="0.25">
      <c r="E21498" s="1">
        <v>2.0666849000000001E-2</v>
      </c>
      <c r="F21498" s="1">
        <v>2.060294E-2</v>
      </c>
    </row>
    <row r="21499" spans="5:6" x14ac:dyDescent="0.25">
      <c r="E21499" s="1">
        <v>2.0666651000000001E-2</v>
      </c>
      <c r="F21499" s="1">
        <v>2.0602743999999999E-2</v>
      </c>
    </row>
    <row r="21500" spans="5:6" x14ac:dyDescent="0.25">
      <c r="E21500" s="1">
        <v>2.0666456E-2</v>
      </c>
      <c r="F21500" s="1">
        <v>2.0602552E-2</v>
      </c>
    </row>
    <row r="21501" spans="5:6" x14ac:dyDescent="0.25">
      <c r="E21501" s="1">
        <v>2.0666259999999999E-2</v>
      </c>
      <c r="F21501" s="1">
        <v>2.0602359000000001E-2</v>
      </c>
    </row>
    <row r="21502" spans="5:6" x14ac:dyDescent="0.25">
      <c r="E21502" s="1">
        <v>2.0666065000000001E-2</v>
      </c>
      <c r="F21502" s="1">
        <v>2.0602164999999999E-2</v>
      </c>
    </row>
    <row r="21503" spans="5:6" x14ac:dyDescent="0.25">
      <c r="E21503" s="1">
        <v>2.0665870999999999E-2</v>
      </c>
      <c r="F21503" s="1">
        <v>2.0601975000000002E-2</v>
      </c>
    </row>
    <row r="21504" spans="5:6" x14ac:dyDescent="0.25">
      <c r="E21504" s="1">
        <v>2.0665673999999998E-2</v>
      </c>
      <c r="F21504" s="1">
        <v>2.060178E-2</v>
      </c>
    </row>
    <row r="21505" spans="5:6" x14ac:dyDescent="0.25">
      <c r="E21505" s="1">
        <v>2.066548E-2</v>
      </c>
      <c r="F21505" s="1">
        <v>2.0601587000000001E-2</v>
      </c>
    </row>
    <row r="21506" spans="5:6" x14ac:dyDescent="0.25">
      <c r="E21506" s="1">
        <v>2.0665282E-2</v>
      </c>
      <c r="F21506" s="1">
        <v>2.0601393999999999E-2</v>
      </c>
    </row>
    <row r="21507" spans="5:6" x14ac:dyDescent="0.25">
      <c r="E21507" s="1">
        <v>2.0665089000000001E-2</v>
      </c>
      <c r="F21507" s="1">
        <v>2.0601204000000001E-2</v>
      </c>
    </row>
    <row r="21508" spans="5:6" x14ac:dyDescent="0.25">
      <c r="E21508" s="1">
        <v>2.0664894999999999E-2</v>
      </c>
      <c r="F21508" s="1">
        <v>2.0601011999999998E-2</v>
      </c>
    </row>
    <row r="21509" spans="5:6" x14ac:dyDescent="0.25">
      <c r="E21509" s="1">
        <v>2.0664700000000001E-2</v>
      </c>
      <c r="F21509" s="1">
        <v>2.0600816000000001E-2</v>
      </c>
    </row>
    <row r="21510" spans="5:6" x14ac:dyDescent="0.25">
      <c r="E21510" s="1">
        <v>2.0664504E-2</v>
      </c>
      <c r="F21510" s="1">
        <v>2.0600624000000001E-2</v>
      </c>
    </row>
    <row r="21511" spans="5:6" x14ac:dyDescent="0.25">
      <c r="E21511" s="1">
        <v>2.0664306E-2</v>
      </c>
      <c r="F21511" s="1">
        <v>2.0600429999999999E-2</v>
      </c>
    </row>
    <row r="21512" spans="5:6" x14ac:dyDescent="0.25">
      <c r="E21512" s="1">
        <v>2.0664113000000001E-2</v>
      </c>
      <c r="F21512" s="1">
        <v>2.0600239999999999E-2</v>
      </c>
    </row>
    <row r="21513" spans="5:6" x14ac:dyDescent="0.25">
      <c r="E21513" s="1">
        <v>2.0663918999999999E-2</v>
      </c>
      <c r="F21513" s="1">
        <v>2.0600048999999999E-2</v>
      </c>
    </row>
    <row r="21514" spans="5:6" x14ac:dyDescent="0.25">
      <c r="E21514" s="1">
        <v>2.0663722999999998E-2</v>
      </c>
      <c r="F21514" s="1">
        <v>2.0599856999999999E-2</v>
      </c>
    </row>
    <row r="21515" spans="5:6" x14ac:dyDescent="0.25">
      <c r="E21515" s="1">
        <v>2.0663529999999999E-2</v>
      </c>
      <c r="F21515" s="1">
        <v>2.0599660999999998E-2</v>
      </c>
    </row>
    <row r="21516" spans="5:6" x14ac:dyDescent="0.25">
      <c r="E21516" s="1">
        <v>2.0663332E-2</v>
      </c>
      <c r="F21516" s="1">
        <v>2.0599471000000001E-2</v>
      </c>
    </row>
    <row r="21517" spans="5:6" x14ac:dyDescent="0.25">
      <c r="E21517" s="1">
        <v>2.0663138000000001E-2</v>
      </c>
      <c r="F21517" s="1">
        <v>2.0599277999999999E-2</v>
      </c>
    </row>
    <row r="21518" spans="5:6" x14ac:dyDescent="0.25">
      <c r="F21518" s="1">
        <v>2.059909E-2</v>
      </c>
    </row>
    <row r="21519" spans="5:6" x14ac:dyDescent="0.25">
      <c r="F21519" s="1">
        <v>2.0598894E-2</v>
      </c>
    </row>
    <row r="21520" spans="5:6" x14ac:dyDescent="0.25">
      <c r="F21520" s="1">
        <v>2.0598702E-2</v>
      </c>
    </row>
    <row r="21521" spans="6:6" x14ac:dyDescent="0.25">
      <c r="F21521" s="1">
        <v>2.0598508000000001E-2</v>
      </c>
    </row>
    <row r="21522" spans="6:6" x14ac:dyDescent="0.25">
      <c r="F21522" s="1">
        <v>2.0598318000000001E-2</v>
      </c>
    </row>
    <row r="21523" spans="6:6" x14ac:dyDescent="0.25">
      <c r="F21523" s="1">
        <v>2.0598127000000001E-2</v>
      </c>
    </row>
    <row r="21524" spans="6:6" x14ac:dyDescent="0.25">
      <c r="F21524" s="1">
        <v>2.0597935000000001E-2</v>
      </c>
    </row>
    <row r="21525" spans="6:6" x14ac:dyDescent="0.25">
      <c r="F21525" s="1">
        <v>2.059774E-2</v>
      </c>
    </row>
    <row r="21526" spans="6:6" x14ac:dyDescent="0.25">
      <c r="F21526" s="1">
        <v>2.0597549999999999E-2</v>
      </c>
    </row>
    <row r="21527" spans="6:6" x14ac:dyDescent="0.25">
      <c r="F21527" s="1">
        <v>2.0597355000000001E-2</v>
      </c>
    </row>
    <row r="21528" spans="6:6" x14ac:dyDescent="0.25">
      <c r="F21528" s="1">
        <v>2.0597167E-2</v>
      </c>
    </row>
    <row r="21529" spans="6:6" x14ac:dyDescent="0.25">
      <c r="F21529" s="1">
        <v>2.0596972000000002E-2</v>
      </c>
    </row>
    <row r="21530" spans="6:6" x14ac:dyDescent="0.25">
      <c r="F21530" s="1">
        <v>2.0596779999999999E-2</v>
      </c>
    </row>
    <row r="21531" spans="6:6" x14ac:dyDescent="0.25">
      <c r="F21531" s="1">
        <v>2.0596586E-2</v>
      </c>
    </row>
    <row r="21532" spans="6:6" x14ac:dyDescent="0.25">
      <c r="F21532" s="1">
        <v>2.0596392000000002E-2</v>
      </c>
    </row>
    <row r="21533" spans="6:6" x14ac:dyDescent="0.25">
      <c r="F21533" s="1">
        <v>2.0596204E-2</v>
      </c>
    </row>
    <row r="21534" spans="6:6" x14ac:dyDescent="0.25">
      <c r="F21534" s="1">
        <v>2.0596012E-2</v>
      </c>
    </row>
    <row r="21535" spans="6:6" x14ac:dyDescent="0.25">
      <c r="F21535" s="1">
        <v>2.0595819000000001E-2</v>
      </c>
    </row>
    <row r="21536" spans="6:6" x14ac:dyDescent="0.25">
      <c r="F21536" s="1">
        <v>2.0595624999999999E-2</v>
      </c>
    </row>
    <row r="21537" spans="6:6" x14ac:dyDescent="0.25">
      <c r="F21537" s="1">
        <v>2.0595434999999999E-2</v>
      </c>
    </row>
    <row r="21538" spans="6:6" x14ac:dyDescent="0.25">
      <c r="F21538" s="1">
        <v>2.0595245000000002E-2</v>
      </c>
    </row>
    <row r="21539" spans="6:6" x14ac:dyDescent="0.25">
      <c r="F21539" s="1">
        <v>2.0595051E-2</v>
      </c>
    </row>
    <row r="21540" spans="6:6" x14ac:dyDescent="0.25">
      <c r="F21540" s="1">
        <v>2.0594860999999999E-2</v>
      </c>
    </row>
    <row r="21541" spans="6:6" x14ac:dyDescent="0.25">
      <c r="F21541" s="1">
        <v>2.0594669999999999E-2</v>
      </c>
    </row>
    <row r="21542" spans="6:6" x14ac:dyDescent="0.25">
      <c r="F21542" s="1">
        <v>2.0594476E-2</v>
      </c>
    </row>
    <row r="21543" spans="6:6" x14ac:dyDescent="0.25">
      <c r="F21543" s="1">
        <v>2.0594286E-2</v>
      </c>
    </row>
    <row r="21544" spans="6:6" x14ac:dyDescent="0.25">
      <c r="F21544" s="1">
        <v>2.0594092000000001E-2</v>
      </c>
    </row>
    <row r="21545" spans="6:6" x14ac:dyDescent="0.25">
      <c r="F21545" s="1">
        <v>2.0593899999999998E-2</v>
      </c>
    </row>
    <row r="21546" spans="6:6" x14ac:dyDescent="0.25">
      <c r="F21546" s="1">
        <v>2.0593706999999999E-2</v>
      </c>
    </row>
    <row r="21547" spans="6:6" x14ac:dyDescent="0.25">
      <c r="F21547" s="1">
        <v>2.0593515E-2</v>
      </c>
    </row>
    <row r="21548" spans="6:6" x14ac:dyDescent="0.25">
      <c r="F21548" s="1">
        <v>2.0593323E-2</v>
      </c>
    </row>
    <row r="21549" spans="6:6" x14ac:dyDescent="0.25">
      <c r="F21549" s="1">
        <v>2.0593131000000001E-2</v>
      </c>
    </row>
    <row r="21550" spans="6:6" x14ac:dyDescent="0.25">
      <c r="F21550" s="1">
        <v>2.0592940000000001E-2</v>
      </c>
    </row>
    <row r="21551" spans="6:6" x14ac:dyDescent="0.25">
      <c r="F21551" s="1">
        <v>2.0592747000000002E-2</v>
      </c>
    </row>
    <row r="21552" spans="6:6" x14ac:dyDescent="0.25">
      <c r="F21552" s="1">
        <v>2.0592554999999998E-2</v>
      </c>
    </row>
    <row r="21553" spans="6:6" x14ac:dyDescent="0.25">
      <c r="F21553" s="1">
        <v>2.0592363999999998E-2</v>
      </c>
    </row>
    <row r="21554" spans="6:6" x14ac:dyDescent="0.25">
      <c r="F21554" s="1">
        <v>2.0592171999999999E-2</v>
      </c>
    </row>
    <row r="21555" spans="6:6" x14ac:dyDescent="0.25">
      <c r="F21555" s="1">
        <v>2.0591979999999999E-2</v>
      </c>
    </row>
    <row r="21556" spans="6:6" x14ac:dyDescent="0.25">
      <c r="F21556" s="1">
        <v>2.0591786000000001E-2</v>
      </c>
    </row>
    <row r="21557" spans="6:6" x14ac:dyDescent="0.25">
      <c r="F21557" s="1">
        <v>2.0591594000000001E-2</v>
      </c>
    </row>
    <row r="21558" spans="6:6" x14ac:dyDescent="0.25">
      <c r="F21558" s="1">
        <v>2.0591404000000001E-2</v>
      </c>
    </row>
    <row r="21559" spans="6:6" x14ac:dyDescent="0.25">
      <c r="F21559" s="1">
        <v>2.0591209999999999E-2</v>
      </c>
    </row>
    <row r="21560" spans="6:6" x14ac:dyDescent="0.25">
      <c r="F21560" s="1">
        <v>2.0591022E-2</v>
      </c>
    </row>
    <row r="21561" spans="6:6" x14ac:dyDescent="0.25">
      <c r="F21561" s="1">
        <v>2.0590829000000001E-2</v>
      </c>
    </row>
    <row r="21562" spans="6:6" x14ac:dyDescent="0.25">
      <c r="F21562" s="1">
        <v>2.0590636999999998E-2</v>
      </c>
    </row>
    <row r="21563" spans="6:6" x14ac:dyDescent="0.25">
      <c r="F21563" s="1">
        <v>2.0590444999999999E-2</v>
      </c>
    </row>
    <row r="21564" spans="6:6" x14ac:dyDescent="0.25">
      <c r="F21564" s="1">
        <v>2.0590252999999999E-2</v>
      </c>
    </row>
    <row r="21565" spans="6:6" x14ac:dyDescent="0.25">
      <c r="F21565" s="1">
        <v>2.0590065000000001E-2</v>
      </c>
    </row>
    <row r="21566" spans="6:6" x14ac:dyDescent="0.25">
      <c r="F21566" s="1">
        <v>2.0589870999999999E-2</v>
      </c>
    </row>
    <row r="21567" spans="6:6" x14ac:dyDescent="0.25">
      <c r="F21567" s="1">
        <v>2.0589680999999999E-2</v>
      </c>
    </row>
    <row r="21568" spans="6:6" x14ac:dyDescent="0.25">
      <c r="F21568" s="1">
        <v>2.0589489999999998E-2</v>
      </c>
    </row>
    <row r="21569" spans="6:6" x14ac:dyDescent="0.25">
      <c r="F21569" s="1">
        <v>2.0589297999999999E-2</v>
      </c>
    </row>
    <row r="21570" spans="6:6" x14ac:dyDescent="0.25">
      <c r="F21570" s="1">
        <v>2.0589107999999998E-2</v>
      </c>
    </row>
    <row r="21571" spans="6:6" x14ac:dyDescent="0.25">
      <c r="F21571" s="1">
        <v>2.0588914E-2</v>
      </c>
    </row>
    <row r="21572" spans="6:6" x14ac:dyDescent="0.25">
      <c r="F21572" s="1">
        <v>2.0588723999999999E-2</v>
      </c>
    </row>
    <row r="21573" spans="6:6" x14ac:dyDescent="0.25">
      <c r="F21573" s="1">
        <v>2.0588532E-2</v>
      </c>
    </row>
    <row r="21574" spans="6:6" x14ac:dyDescent="0.25">
      <c r="F21574" s="1">
        <v>2.058834E-2</v>
      </c>
    </row>
    <row r="21575" spans="6:6" x14ac:dyDescent="0.25">
      <c r="F21575" s="1">
        <v>2.0588151999999998E-2</v>
      </c>
    </row>
    <row r="21576" spans="6:6" x14ac:dyDescent="0.25">
      <c r="F21576" s="1">
        <v>2.0587958E-2</v>
      </c>
    </row>
    <row r="21577" spans="6:6" x14ac:dyDescent="0.25">
      <c r="F21577" s="1">
        <v>2.0587767999999999E-2</v>
      </c>
    </row>
    <row r="21578" spans="6:6" x14ac:dyDescent="0.25">
      <c r="F21578" s="1">
        <v>2.0587576999999999E-2</v>
      </c>
    </row>
    <row r="21579" spans="6:6" x14ac:dyDescent="0.25">
      <c r="F21579" s="1">
        <v>2.0587385E-2</v>
      </c>
    </row>
    <row r="21580" spans="6:6" x14ac:dyDescent="0.25">
      <c r="F21580" s="1">
        <v>2.0587194999999999E-2</v>
      </c>
    </row>
    <row r="21581" spans="6:6" x14ac:dyDescent="0.25">
      <c r="F21581" s="1">
        <v>2.0587003E-2</v>
      </c>
    </row>
    <row r="21582" spans="6:6" x14ac:dyDescent="0.25">
      <c r="F21582" s="1">
        <v>2.0586812999999999E-2</v>
      </c>
    </row>
    <row r="21583" spans="6:6" x14ac:dyDescent="0.25">
      <c r="F21583" s="1">
        <v>2.058662E-2</v>
      </c>
    </row>
    <row r="21584" spans="6:6" x14ac:dyDescent="0.25">
      <c r="F21584" s="1">
        <v>2.0586429999999999E-2</v>
      </c>
    </row>
    <row r="21585" spans="6:6" x14ac:dyDescent="0.25">
      <c r="F21585" s="1">
        <v>2.0586237E-2</v>
      </c>
    </row>
    <row r="21586" spans="6:6" x14ac:dyDescent="0.25">
      <c r="F21586" s="1">
        <v>2.0586045000000001E-2</v>
      </c>
    </row>
    <row r="21587" spans="6:6" x14ac:dyDescent="0.25">
      <c r="F21587" s="1">
        <v>2.0585855E-2</v>
      </c>
    </row>
    <row r="21588" spans="6:6" x14ac:dyDescent="0.25">
      <c r="F21588" s="1">
        <v>2.0585664E-2</v>
      </c>
    </row>
    <row r="21589" spans="6:6" x14ac:dyDescent="0.25">
      <c r="F21589" s="1">
        <v>2.0585472E-2</v>
      </c>
    </row>
    <row r="21590" spans="6:6" x14ac:dyDescent="0.25">
      <c r="F21590" s="1">
        <v>2.0585283999999999E-2</v>
      </c>
    </row>
    <row r="21591" spans="6:6" x14ac:dyDescent="0.25">
      <c r="F21591" s="1">
        <v>2.0585091999999999E-2</v>
      </c>
    </row>
    <row r="21592" spans="6:6" x14ac:dyDescent="0.25">
      <c r="F21592" s="1">
        <v>2.0584901999999999E-2</v>
      </c>
    </row>
    <row r="21593" spans="6:6" x14ac:dyDescent="0.25">
      <c r="F21593" s="1">
        <v>2.0584708E-2</v>
      </c>
    </row>
    <row r="21594" spans="6:6" x14ac:dyDescent="0.25">
      <c r="F21594" s="1">
        <v>2.0584518E-2</v>
      </c>
    </row>
    <row r="21595" spans="6:6" x14ac:dyDescent="0.25">
      <c r="F21595" s="1">
        <v>2.0584324000000001E-2</v>
      </c>
    </row>
    <row r="21596" spans="6:6" x14ac:dyDescent="0.25">
      <c r="F21596" s="1">
        <v>2.0584134E-2</v>
      </c>
    </row>
    <row r="21597" spans="6:6" x14ac:dyDescent="0.25">
      <c r="F21597" s="1">
        <v>2.0583945999999999E-2</v>
      </c>
    </row>
    <row r="21598" spans="6:6" x14ac:dyDescent="0.25">
      <c r="F21598" s="1">
        <v>2.0583753999999999E-2</v>
      </c>
    </row>
    <row r="21599" spans="6:6" x14ac:dyDescent="0.25">
      <c r="F21599" s="1">
        <v>2.0583559000000001E-2</v>
      </c>
    </row>
    <row r="21600" spans="6:6" x14ac:dyDescent="0.25">
      <c r="F21600" s="1">
        <v>2.0583369000000001E-2</v>
      </c>
    </row>
    <row r="21601" spans="6:6" x14ac:dyDescent="0.25">
      <c r="F21601" s="1">
        <v>2.0583179E-2</v>
      </c>
    </row>
    <row r="21602" spans="6:6" x14ac:dyDescent="0.25">
      <c r="F21602" s="1">
        <v>2.0582987000000001E-2</v>
      </c>
    </row>
    <row r="21603" spans="6:6" x14ac:dyDescent="0.25">
      <c r="F21603" s="1">
        <v>2.0582795000000001E-2</v>
      </c>
    </row>
    <row r="21604" spans="6:6" x14ac:dyDescent="0.25">
      <c r="F21604" s="1">
        <v>2.0582605E-2</v>
      </c>
    </row>
    <row r="21605" spans="6:6" x14ac:dyDescent="0.25">
      <c r="F21605" s="1">
        <v>2.0582410999999998E-2</v>
      </c>
    </row>
    <row r="21606" spans="6:6" x14ac:dyDescent="0.25">
      <c r="F21606" s="1">
        <v>2.0582221000000001E-2</v>
      </c>
    </row>
    <row r="21607" spans="6:6" x14ac:dyDescent="0.25">
      <c r="F21607" s="1">
        <v>2.0582030000000001E-2</v>
      </c>
    </row>
    <row r="21608" spans="6:6" x14ac:dyDescent="0.25">
      <c r="F21608" s="1">
        <v>2.0581838000000002E-2</v>
      </c>
    </row>
    <row r="21609" spans="6:6" x14ac:dyDescent="0.25">
      <c r="F21609" s="1">
        <v>2.0581648000000001E-2</v>
      </c>
    </row>
    <row r="21610" spans="6:6" x14ac:dyDescent="0.25">
      <c r="F21610" s="1">
        <v>2.0581458E-2</v>
      </c>
    </row>
    <row r="21611" spans="6:6" x14ac:dyDescent="0.25">
      <c r="F21611" s="1">
        <v>2.0581268E-2</v>
      </c>
    </row>
    <row r="21612" spans="6:6" x14ac:dyDescent="0.25">
      <c r="F21612" s="1">
        <v>2.0581076E-2</v>
      </c>
    </row>
    <row r="21613" spans="6:6" x14ac:dyDescent="0.25">
      <c r="F21613" s="1">
        <v>2.0580884000000001E-2</v>
      </c>
    </row>
    <row r="21614" spans="6:6" x14ac:dyDescent="0.25">
      <c r="F21614" s="1">
        <v>2.0580694E-2</v>
      </c>
    </row>
    <row r="21615" spans="6:6" x14ac:dyDescent="0.25">
      <c r="F21615" s="1">
        <v>2.0580503999999999E-2</v>
      </c>
    </row>
    <row r="21616" spans="6:6" x14ac:dyDescent="0.25">
      <c r="F21616" s="1">
        <v>2.0580310000000001E-2</v>
      </c>
    </row>
    <row r="21617" spans="6:6" x14ac:dyDescent="0.25">
      <c r="F21617" s="1">
        <v>2.0580121999999999E-2</v>
      </c>
    </row>
    <row r="21618" spans="6:6" x14ac:dyDescent="0.25">
      <c r="F21618" s="1">
        <v>2.057993E-2</v>
      </c>
    </row>
    <row r="21619" spans="6:6" x14ac:dyDescent="0.25">
      <c r="F21619" s="1">
        <v>2.0579739999999999E-2</v>
      </c>
    </row>
    <row r="21620" spans="6:6" x14ac:dyDescent="0.25">
      <c r="F21620" s="1">
        <v>2.0579547E-2</v>
      </c>
    </row>
    <row r="21621" spans="6:6" x14ac:dyDescent="0.25">
      <c r="F21621" s="1">
        <v>2.0579357E-2</v>
      </c>
    </row>
    <row r="21622" spans="6:6" x14ac:dyDescent="0.25">
      <c r="F21622" s="1">
        <v>2.0579169000000001E-2</v>
      </c>
    </row>
    <row r="21623" spans="6:6" x14ac:dyDescent="0.25">
      <c r="F21623" s="1">
        <v>2.0578973E-2</v>
      </c>
    </row>
    <row r="21624" spans="6:6" x14ac:dyDescent="0.25">
      <c r="F21624" s="1">
        <v>2.0578787000000001E-2</v>
      </c>
    </row>
    <row r="21625" spans="6:6" x14ac:dyDescent="0.25">
      <c r="F21625" s="1">
        <v>2.0578592999999999E-2</v>
      </c>
    </row>
    <row r="21626" spans="6:6" x14ac:dyDescent="0.25">
      <c r="F21626" s="1">
        <v>2.0578402999999999E-2</v>
      </c>
    </row>
    <row r="21627" spans="6:6" x14ac:dyDescent="0.25">
      <c r="F21627" s="1">
        <v>2.0578215E-2</v>
      </c>
    </row>
    <row r="21628" spans="6:6" x14ac:dyDescent="0.25">
      <c r="F21628" s="1">
        <v>2.0578023000000001E-2</v>
      </c>
    </row>
    <row r="21629" spans="6:6" x14ac:dyDescent="0.25">
      <c r="F21629" s="1">
        <v>2.0577833E-2</v>
      </c>
    </row>
    <row r="21630" spans="6:6" x14ac:dyDescent="0.25">
      <c r="F21630" s="1">
        <v>2.0577643E-2</v>
      </c>
    </row>
    <row r="21631" spans="6:6" x14ac:dyDescent="0.25">
      <c r="F21631" s="1">
        <v>2.0577450000000001E-2</v>
      </c>
    </row>
    <row r="21632" spans="6:6" x14ac:dyDescent="0.25">
      <c r="F21632" s="1">
        <v>2.0577260999999999E-2</v>
      </c>
    </row>
    <row r="21633" spans="6:6" x14ac:dyDescent="0.25">
      <c r="F21633" s="1">
        <v>2.0577069999999999E-2</v>
      </c>
    </row>
    <row r="21634" spans="6:6" x14ac:dyDescent="0.25">
      <c r="F21634" s="1">
        <v>2.0576879999999999E-2</v>
      </c>
    </row>
    <row r="21635" spans="6:6" x14ac:dyDescent="0.25">
      <c r="F21635" s="1">
        <v>2.0576690000000002E-2</v>
      </c>
    </row>
    <row r="21636" spans="6:6" x14ac:dyDescent="0.25">
      <c r="F21636" s="1">
        <v>2.0576496E-2</v>
      </c>
    </row>
    <row r="21637" spans="6:6" x14ac:dyDescent="0.25">
      <c r="F21637" s="1">
        <v>2.0576308000000001E-2</v>
      </c>
    </row>
    <row r="21638" spans="6:6" x14ac:dyDescent="0.25">
      <c r="F21638" s="1">
        <v>2.0576115999999998E-2</v>
      </c>
    </row>
    <row r="21639" spans="6:6" x14ac:dyDescent="0.25">
      <c r="F21639" s="1">
        <v>2.0575926000000001E-2</v>
      </c>
    </row>
    <row r="21640" spans="6:6" x14ac:dyDescent="0.25">
      <c r="F21640" s="1">
        <v>2.0575736000000001E-2</v>
      </c>
    </row>
    <row r="21641" spans="6:6" x14ac:dyDescent="0.25">
      <c r="F21641" s="1">
        <v>2.0575546E-2</v>
      </c>
    </row>
    <row r="21642" spans="6:6" x14ac:dyDescent="0.25">
      <c r="F21642" s="1">
        <v>2.0575354000000001E-2</v>
      </c>
    </row>
    <row r="21643" spans="6:6" x14ac:dyDescent="0.25">
      <c r="F21643" s="1">
        <v>2.0575165999999999E-2</v>
      </c>
    </row>
    <row r="21644" spans="6:6" x14ac:dyDescent="0.25">
      <c r="F21644" s="1">
        <v>2.0574975999999998E-2</v>
      </c>
    </row>
    <row r="21645" spans="6:6" x14ac:dyDescent="0.25">
      <c r="F21645" s="1">
        <v>2.0574782E-2</v>
      </c>
    </row>
    <row r="21646" spans="6:6" x14ac:dyDescent="0.25">
      <c r="F21646" s="1">
        <v>2.0574591999999999E-2</v>
      </c>
    </row>
    <row r="21647" spans="6:6" x14ac:dyDescent="0.25">
      <c r="F21647" s="1">
        <v>2.0574404000000001E-2</v>
      </c>
    </row>
    <row r="21648" spans="6:6" x14ac:dyDescent="0.25">
      <c r="F21648" s="1">
        <v>2.0574212000000001E-2</v>
      </c>
    </row>
    <row r="21649" spans="6:6" x14ac:dyDescent="0.25">
      <c r="F21649" s="1">
        <v>2.0574022000000001E-2</v>
      </c>
    </row>
    <row r="21650" spans="6:6" x14ac:dyDescent="0.25">
      <c r="F21650" s="1">
        <v>2.0573832E-2</v>
      </c>
    </row>
    <row r="21651" spans="6:6" x14ac:dyDescent="0.25">
      <c r="F21651" s="1">
        <v>2.0573642E-2</v>
      </c>
    </row>
    <row r="21652" spans="6:6" x14ac:dyDescent="0.25">
      <c r="F21652" s="1">
        <v>2.057345E-2</v>
      </c>
    </row>
    <row r="21653" spans="6:6" x14ac:dyDescent="0.25">
      <c r="F21653" s="1">
        <v>2.0573258000000001E-2</v>
      </c>
    </row>
    <row r="21654" spans="6:6" x14ac:dyDescent="0.25">
      <c r="F21654" s="1">
        <v>2.0573068E-2</v>
      </c>
    </row>
    <row r="21655" spans="6:6" x14ac:dyDescent="0.25">
      <c r="F21655" s="1">
        <v>2.0572877999999999E-2</v>
      </c>
    </row>
    <row r="21656" spans="6:6" x14ac:dyDescent="0.25">
      <c r="F21656" s="1">
        <v>2.0572687999999999E-2</v>
      </c>
    </row>
    <row r="21657" spans="6:6" x14ac:dyDescent="0.25">
      <c r="F21657" s="1">
        <v>2.0572500000000001E-2</v>
      </c>
    </row>
    <row r="21658" spans="6:6" x14ac:dyDescent="0.25">
      <c r="F21658" s="1">
        <v>2.0572308000000001E-2</v>
      </c>
    </row>
    <row r="21659" spans="6:6" x14ac:dyDescent="0.25">
      <c r="F21659" s="1">
        <v>2.0572118E-2</v>
      </c>
    </row>
    <row r="21660" spans="6:6" x14ac:dyDescent="0.25">
      <c r="F21660" s="1">
        <v>2.0571927E-2</v>
      </c>
    </row>
    <row r="21661" spans="6:6" x14ac:dyDescent="0.25">
      <c r="F21661" s="1">
        <v>2.0571737999999999E-2</v>
      </c>
    </row>
    <row r="21662" spans="6:6" x14ac:dyDescent="0.25">
      <c r="F21662" s="1">
        <v>2.0571550000000001E-2</v>
      </c>
    </row>
    <row r="21663" spans="6:6" x14ac:dyDescent="0.25">
      <c r="F21663" s="1">
        <v>2.0571359000000001E-2</v>
      </c>
    </row>
    <row r="21664" spans="6:6" x14ac:dyDescent="0.25">
      <c r="F21664" s="1">
        <v>2.0571169E-2</v>
      </c>
    </row>
    <row r="21665" spans="6:6" x14ac:dyDescent="0.25">
      <c r="F21665" s="1">
        <v>2.0570977000000001E-2</v>
      </c>
    </row>
    <row r="21666" spans="6:6" x14ac:dyDescent="0.25">
      <c r="F21666" s="1">
        <v>2.0570788999999999E-2</v>
      </c>
    </row>
    <row r="21667" spans="6:6" x14ac:dyDescent="0.25">
      <c r="F21667" s="1">
        <v>2.0570600000000001E-2</v>
      </c>
    </row>
    <row r="21668" spans="6:6" x14ac:dyDescent="0.25">
      <c r="F21668" s="1">
        <v>2.0570409000000001E-2</v>
      </c>
    </row>
    <row r="21669" spans="6:6" x14ac:dyDescent="0.25">
      <c r="F21669" s="1">
        <v>2.0570219000000001E-2</v>
      </c>
    </row>
    <row r="21670" spans="6:6" x14ac:dyDescent="0.25">
      <c r="F21670" s="1">
        <v>2.0570027000000001E-2</v>
      </c>
    </row>
    <row r="21671" spans="6:6" x14ac:dyDescent="0.25">
      <c r="F21671" s="1">
        <v>2.0569838999999999E-2</v>
      </c>
    </row>
    <row r="21672" spans="6:6" x14ac:dyDescent="0.25">
      <c r="F21672" s="1">
        <v>2.0569648999999999E-2</v>
      </c>
    </row>
    <row r="21673" spans="6:6" x14ac:dyDescent="0.25">
      <c r="F21673" s="1">
        <v>2.0569458999999998E-2</v>
      </c>
    </row>
    <row r="21674" spans="6:6" x14ac:dyDescent="0.25">
      <c r="F21674" s="1">
        <v>2.0569269000000001E-2</v>
      </c>
    </row>
    <row r="21675" spans="6:6" x14ac:dyDescent="0.25">
      <c r="F21675" s="1">
        <v>2.0569077000000002E-2</v>
      </c>
    </row>
    <row r="21676" spans="6:6" x14ac:dyDescent="0.25">
      <c r="F21676" s="1">
        <v>2.0568889999999999E-2</v>
      </c>
    </row>
    <row r="21677" spans="6:6" x14ac:dyDescent="0.25">
      <c r="F21677" s="1">
        <v>2.0568699999999999E-2</v>
      </c>
    </row>
    <row r="21678" spans="6:6" x14ac:dyDescent="0.25">
      <c r="F21678" s="1">
        <v>2.0568510000000002E-2</v>
      </c>
    </row>
    <row r="21679" spans="6:6" x14ac:dyDescent="0.25">
      <c r="F21679" s="1">
        <v>2.0568320000000001E-2</v>
      </c>
    </row>
    <row r="21680" spans="6:6" x14ac:dyDescent="0.25">
      <c r="F21680" s="1">
        <v>2.0568129000000001E-2</v>
      </c>
    </row>
    <row r="21681" spans="6:6" x14ac:dyDescent="0.25">
      <c r="F21681" s="1">
        <v>2.056794E-2</v>
      </c>
    </row>
    <row r="21682" spans="6:6" x14ac:dyDescent="0.25">
      <c r="F21682" s="1">
        <v>2.0567752000000002E-2</v>
      </c>
    </row>
    <row r="21683" spans="6:6" x14ac:dyDescent="0.25">
      <c r="F21683" s="1">
        <v>2.0567559999999999E-2</v>
      </c>
    </row>
    <row r="21684" spans="6:6" x14ac:dyDescent="0.25">
      <c r="F21684" s="1">
        <v>2.0567372E-2</v>
      </c>
    </row>
    <row r="21685" spans="6:6" x14ac:dyDescent="0.25">
      <c r="F21685" s="1">
        <v>2.0567180000000001E-2</v>
      </c>
    </row>
    <row r="21686" spans="6:6" x14ac:dyDescent="0.25">
      <c r="F21686" s="1">
        <v>2.0566991999999999E-2</v>
      </c>
    </row>
    <row r="21687" spans="6:6" x14ac:dyDescent="0.25">
      <c r="F21687" s="1">
        <v>2.0566804000000001E-2</v>
      </c>
    </row>
    <row r="21688" spans="6:6" x14ac:dyDescent="0.25">
      <c r="F21688" s="1">
        <v>2.0566612000000001E-2</v>
      </c>
    </row>
    <row r="21689" spans="6:6" x14ac:dyDescent="0.25">
      <c r="F21689" s="1">
        <v>2.0566424E-2</v>
      </c>
    </row>
    <row r="21690" spans="6:6" x14ac:dyDescent="0.25">
      <c r="F21690" s="1">
        <v>2.0566233E-2</v>
      </c>
    </row>
    <row r="21691" spans="6:6" x14ac:dyDescent="0.25">
      <c r="F21691" s="1">
        <v>2.0566043999999999E-2</v>
      </c>
    </row>
    <row r="21692" spans="6:6" x14ac:dyDescent="0.25">
      <c r="F21692" s="1">
        <v>2.0565856E-2</v>
      </c>
    </row>
    <row r="21693" spans="6:6" x14ac:dyDescent="0.25">
      <c r="F21693" s="1">
        <v>2.0565664000000001E-2</v>
      </c>
    </row>
    <row r="21694" spans="6:6" x14ac:dyDescent="0.25">
      <c r="F21694" s="1">
        <v>2.0565474E-2</v>
      </c>
    </row>
    <row r="21695" spans="6:6" x14ac:dyDescent="0.25">
      <c r="F21695" s="1">
        <v>2.0565284E-2</v>
      </c>
    </row>
    <row r="21696" spans="6:6" x14ac:dyDescent="0.25">
      <c r="F21696" s="1">
        <v>2.0565096000000001E-2</v>
      </c>
    </row>
    <row r="21697" spans="6:6" x14ac:dyDescent="0.25">
      <c r="F21697" s="1">
        <v>2.0564908E-2</v>
      </c>
    </row>
    <row r="21698" spans="6:6" x14ac:dyDescent="0.25">
      <c r="F21698" s="1">
        <v>2.0564717999999999E-2</v>
      </c>
    </row>
    <row r="21699" spans="6:6" x14ac:dyDescent="0.25">
      <c r="F21699" s="1">
        <v>2.0564527999999999E-2</v>
      </c>
    </row>
    <row r="21700" spans="6:6" x14ac:dyDescent="0.25">
      <c r="F21700" s="1">
        <v>2.0564335999999999E-2</v>
      </c>
    </row>
    <row r="21701" spans="6:6" x14ac:dyDescent="0.25">
      <c r="F21701" s="1">
        <v>2.056415E-2</v>
      </c>
    </row>
    <row r="21702" spans="6:6" x14ac:dyDescent="0.25">
      <c r="F21702" s="1">
        <v>2.0563959999999999E-2</v>
      </c>
    </row>
    <row r="21703" spans="6:6" x14ac:dyDescent="0.25">
      <c r="F21703" s="1">
        <v>2.0563769999999999E-2</v>
      </c>
    </row>
    <row r="21704" spans="6:6" x14ac:dyDescent="0.25">
      <c r="F21704" s="1">
        <v>2.0563580000000001E-2</v>
      </c>
    </row>
    <row r="21705" spans="6:6" x14ac:dyDescent="0.25">
      <c r="F21705" s="1">
        <v>2.0563390000000001E-2</v>
      </c>
    </row>
    <row r="21706" spans="6:6" x14ac:dyDescent="0.25">
      <c r="F21706" s="1">
        <v>2.0563201999999999E-2</v>
      </c>
    </row>
    <row r="21707" spans="6:6" x14ac:dyDescent="0.25">
      <c r="F21707" s="1">
        <v>2.0563014000000001E-2</v>
      </c>
    </row>
    <row r="21708" spans="6:6" x14ac:dyDescent="0.25">
      <c r="F21708" s="1">
        <v>2.0562824E-2</v>
      </c>
    </row>
    <row r="21709" spans="6:6" x14ac:dyDescent="0.25">
      <c r="F21709" s="1">
        <v>2.0562634E-2</v>
      </c>
    </row>
    <row r="21710" spans="6:6" x14ac:dyDescent="0.25">
      <c r="F21710" s="1">
        <v>2.0562443999999999E-2</v>
      </c>
    </row>
    <row r="21711" spans="6:6" x14ac:dyDescent="0.25">
      <c r="F21711" s="1">
        <v>2.0562256000000001E-2</v>
      </c>
    </row>
    <row r="21712" spans="6:6" x14ac:dyDescent="0.25">
      <c r="F21712" s="1">
        <v>2.0562067999999999E-2</v>
      </c>
    </row>
    <row r="21713" spans="6:6" x14ac:dyDescent="0.25">
      <c r="F21713" s="1">
        <v>2.0561877999999999E-2</v>
      </c>
    </row>
    <row r="21714" spans="6:6" x14ac:dyDescent="0.25">
      <c r="F21714" s="1">
        <v>2.0561688000000002E-2</v>
      </c>
    </row>
    <row r="21715" spans="6:6" x14ac:dyDescent="0.25">
      <c r="F21715" s="1">
        <v>2.0561498000000001E-2</v>
      </c>
    </row>
    <row r="21716" spans="6:6" x14ac:dyDescent="0.25">
      <c r="F21716" s="1">
        <v>2.0561309999999999E-2</v>
      </c>
    </row>
    <row r="21717" spans="6:6" x14ac:dyDescent="0.25">
      <c r="F21717" s="1">
        <v>2.0561121000000002E-2</v>
      </c>
    </row>
    <row r="21718" spans="6:6" x14ac:dyDescent="0.25">
      <c r="F21718" s="1">
        <v>2.0560930000000002E-2</v>
      </c>
    </row>
    <row r="21719" spans="6:6" x14ac:dyDescent="0.25">
      <c r="F21719" s="1">
        <v>2.0560741E-2</v>
      </c>
    </row>
    <row r="21720" spans="6:6" x14ac:dyDescent="0.25">
      <c r="F21720" s="1">
        <v>2.0560551E-2</v>
      </c>
    </row>
    <row r="21721" spans="6:6" x14ac:dyDescent="0.25">
      <c r="F21721" s="1">
        <v>2.0560363000000002E-2</v>
      </c>
    </row>
    <row r="21722" spans="6:6" x14ac:dyDescent="0.25">
      <c r="F21722" s="1">
        <v>2.0560175E-2</v>
      </c>
    </row>
    <row r="21723" spans="6:6" x14ac:dyDescent="0.25">
      <c r="F21723" s="1">
        <v>2.0559983E-2</v>
      </c>
    </row>
    <row r="21724" spans="6:6" x14ac:dyDescent="0.25">
      <c r="F21724" s="1">
        <v>2.0559793E-2</v>
      </c>
    </row>
    <row r="21725" spans="6:6" x14ac:dyDescent="0.25">
      <c r="F21725" s="1">
        <v>2.0559602999999999E-2</v>
      </c>
    </row>
    <row r="21726" spans="6:6" x14ac:dyDescent="0.25">
      <c r="F21726" s="1">
        <v>2.0559417E-2</v>
      </c>
    </row>
    <row r="21727" spans="6:6" x14ac:dyDescent="0.25">
      <c r="F21727" s="1">
        <v>2.0559228999999998E-2</v>
      </c>
    </row>
    <row r="21728" spans="6:6" x14ac:dyDescent="0.25">
      <c r="F21728" s="1">
        <v>2.0559036999999999E-2</v>
      </c>
    </row>
    <row r="21729" spans="6:6" x14ac:dyDescent="0.25">
      <c r="F21729" s="1">
        <v>2.0558849000000001E-2</v>
      </c>
    </row>
    <row r="21730" spans="6:6" x14ac:dyDescent="0.25">
      <c r="F21730" s="1">
        <v>2.0558659E-2</v>
      </c>
    </row>
    <row r="21731" spans="6:6" x14ac:dyDescent="0.25">
      <c r="F21731" s="1">
        <v>2.0558469999999999E-2</v>
      </c>
    </row>
    <row r="21732" spans="6:6" x14ac:dyDescent="0.25">
      <c r="F21732" s="1">
        <v>2.0558283E-2</v>
      </c>
    </row>
    <row r="21733" spans="6:6" x14ac:dyDescent="0.25">
      <c r="F21733" s="1">
        <v>2.0558090000000001E-2</v>
      </c>
    </row>
    <row r="21734" spans="6:6" x14ac:dyDescent="0.25">
      <c r="F21734" s="1">
        <v>2.0557902999999999E-2</v>
      </c>
    </row>
    <row r="21735" spans="6:6" x14ac:dyDescent="0.25">
      <c r="F21735" s="1">
        <v>2.0557712999999998E-2</v>
      </c>
    </row>
    <row r="21736" spans="6:6" x14ac:dyDescent="0.25">
      <c r="F21736" s="1">
        <v>2.0557525E-2</v>
      </c>
    </row>
    <row r="21737" spans="6:6" x14ac:dyDescent="0.25">
      <c r="F21737" s="1">
        <v>2.0557336999999998E-2</v>
      </c>
    </row>
    <row r="21738" spans="6:6" x14ac:dyDescent="0.25">
      <c r="F21738" s="1">
        <v>2.0557144999999999E-2</v>
      </c>
    </row>
    <row r="21739" spans="6:6" x14ac:dyDescent="0.25">
      <c r="F21739" s="1">
        <v>2.0556954999999998E-2</v>
      </c>
    </row>
    <row r="21740" spans="6:6" x14ac:dyDescent="0.25">
      <c r="F21740" s="1">
        <v>2.0556767E-2</v>
      </c>
    </row>
    <row r="21741" spans="6:6" x14ac:dyDescent="0.25">
      <c r="F21741" s="1">
        <v>2.0556577999999999E-2</v>
      </c>
    </row>
    <row r="21742" spans="6:6" x14ac:dyDescent="0.25">
      <c r="F21742" s="1">
        <v>2.0556390000000001E-2</v>
      </c>
    </row>
    <row r="21743" spans="6:6" x14ac:dyDescent="0.25">
      <c r="F21743" s="1">
        <v>2.0556198000000001E-2</v>
      </c>
    </row>
    <row r="21744" spans="6:6" x14ac:dyDescent="0.25">
      <c r="F21744" s="1">
        <v>2.055601E-2</v>
      </c>
    </row>
    <row r="21745" spans="6:6" x14ac:dyDescent="0.25">
      <c r="F21745" s="1">
        <v>2.0555822000000001E-2</v>
      </c>
    </row>
    <row r="21746" spans="6:6" x14ac:dyDescent="0.25">
      <c r="F21746" s="1">
        <v>2.0555632000000001E-2</v>
      </c>
    </row>
    <row r="21747" spans="6:6" x14ac:dyDescent="0.25">
      <c r="F21747" s="1">
        <v>2.0555446000000002E-2</v>
      </c>
    </row>
    <row r="21748" spans="6:6" x14ac:dyDescent="0.25">
      <c r="F21748" s="1">
        <v>2.0555253999999998E-2</v>
      </c>
    </row>
    <row r="21749" spans="6:6" x14ac:dyDescent="0.25">
      <c r="F21749" s="1">
        <v>2.0555064000000001E-2</v>
      </c>
    </row>
    <row r="21750" spans="6:6" x14ac:dyDescent="0.25">
      <c r="F21750" s="1">
        <v>2.0554876E-2</v>
      </c>
    </row>
    <row r="21751" spans="6:6" x14ac:dyDescent="0.25">
      <c r="F21751" s="1">
        <v>2.0554688000000002E-2</v>
      </c>
    </row>
    <row r="21752" spans="6:6" x14ac:dyDescent="0.25">
      <c r="F21752" s="1">
        <v>2.05545E-2</v>
      </c>
    </row>
    <row r="21753" spans="6:6" x14ac:dyDescent="0.25">
      <c r="F21753" s="1">
        <v>2.0554309999999999E-2</v>
      </c>
    </row>
    <row r="21754" spans="6:6" x14ac:dyDescent="0.25">
      <c r="F21754" s="1">
        <v>2.0554119999999999E-2</v>
      </c>
    </row>
    <row r="21755" spans="6:6" x14ac:dyDescent="0.25">
      <c r="F21755" s="1">
        <v>2.0553932E-2</v>
      </c>
    </row>
    <row r="21756" spans="6:6" x14ac:dyDescent="0.25">
      <c r="F21756" s="1">
        <v>2.0553742999999999E-2</v>
      </c>
    </row>
    <row r="21757" spans="6:6" x14ac:dyDescent="0.25">
      <c r="F21757" s="1">
        <v>2.0553555000000001E-2</v>
      </c>
    </row>
    <row r="21758" spans="6:6" x14ac:dyDescent="0.25">
      <c r="F21758" s="1">
        <v>2.0553363000000002E-2</v>
      </c>
    </row>
    <row r="21759" spans="6:6" x14ac:dyDescent="0.25">
      <c r="F21759" s="1">
        <v>2.0553175E-2</v>
      </c>
    </row>
    <row r="21760" spans="6:6" x14ac:dyDescent="0.25">
      <c r="F21760" s="1">
        <v>2.0552987000000002E-2</v>
      </c>
    </row>
    <row r="21761" spans="6:6" x14ac:dyDescent="0.25">
      <c r="F21761" s="1">
        <v>2.05528E-2</v>
      </c>
    </row>
    <row r="21762" spans="6:6" x14ac:dyDescent="0.25">
      <c r="F21762" s="1">
        <v>2.0552613000000001E-2</v>
      </c>
    </row>
    <row r="21763" spans="6:6" x14ac:dyDescent="0.25">
      <c r="F21763" s="1">
        <v>2.0552421000000001E-2</v>
      </c>
    </row>
    <row r="21764" spans="6:6" x14ac:dyDescent="0.25">
      <c r="F21764" s="1">
        <v>2.0552233E-2</v>
      </c>
    </row>
    <row r="21765" spans="6:6" x14ac:dyDescent="0.25">
      <c r="F21765" s="1">
        <v>2.0552042999999999E-2</v>
      </c>
    </row>
    <row r="21766" spans="6:6" x14ac:dyDescent="0.25">
      <c r="F21766" s="1">
        <v>2.0551855000000001E-2</v>
      </c>
    </row>
    <row r="21767" spans="6:6" x14ac:dyDescent="0.25">
      <c r="F21767" s="1">
        <v>2.0551667999999999E-2</v>
      </c>
    </row>
    <row r="21768" spans="6:6" x14ac:dyDescent="0.25">
      <c r="F21768" s="1">
        <v>2.0551478000000001E-2</v>
      </c>
    </row>
    <row r="21769" spans="6:6" x14ac:dyDescent="0.25">
      <c r="F21769" s="1">
        <v>2.055129E-2</v>
      </c>
    </row>
    <row r="21770" spans="6:6" x14ac:dyDescent="0.25">
      <c r="F21770" s="1">
        <v>2.0551099999999999E-2</v>
      </c>
    </row>
    <row r="21771" spans="6:6" x14ac:dyDescent="0.25">
      <c r="F21771" s="1">
        <v>2.0550912000000001E-2</v>
      </c>
    </row>
    <row r="21772" spans="6:6" x14ac:dyDescent="0.25">
      <c r="F21772" s="1">
        <v>2.0550723999999999E-2</v>
      </c>
    </row>
    <row r="21773" spans="6:6" x14ac:dyDescent="0.25">
      <c r="F21773" s="1">
        <v>2.0550533999999999E-2</v>
      </c>
    </row>
    <row r="21774" spans="6:6" x14ac:dyDescent="0.25">
      <c r="F21774" s="1">
        <v>2.0550348E-2</v>
      </c>
    </row>
    <row r="21775" spans="6:6" x14ac:dyDescent="0.25">
      <c r="F21775" s="1">
        <v>2.0550157999999999E-2</v>
      </c>
    </row>
    <row r="21776" spans="6:6" x14ac:dyDescent="0.25">
      <c r="F21776" s="1">
        <v>2.0549970000000001E-2</v>
      </c>
    </row>
    <row r="21777" spans="6:6" x14ac:dyDescent="0.25">
      <c r="F21777" s="1">
        <v>2.054978E-2</v>
      </c>
    </row>
    <row r="21778" spans="6:6" x14ac:dyDescent="0.25">
      <c r="F21778" s="1">
        <v>2.054959E-2</v>
      </c>
    </row>
    <row r="21779" spans="6:6" x14ac:dyDescent="0.25">
      <c r="F21779" s="1">
        <v>2.0549402000000001E-2</v>
      </c>
    </row>
    <row r="21780" spans="6:6" x14ac:dyDescent="0.25">
      <c r="F21780" s="1">
        <v>2.0549212000000001E-2</v>
      </c>
    </row>
    <row r="21781" spans="6:6" x14ac:dyDescent="0.25">
      <c r="F21781" s="1">
        <v>2.0549024999999999E-2</v>
      </c>
    </row>
    <row r="21782" spans="6:6" x14ac:dyDescent="0.25">
      <c r="F21782" s="1">
        <v>2.0548837E-2</v>
      </c>
    </row>
    <row r="21783" spans="6:6" x14ac:dyDescent="0.25">
      <c r="F21783" s="1">
        <v>2.0548647E-2</v>
      </c>
    </row>
    <row r="21784" spans="6:6" x14ac:dyDescent="0.25">
      <c r="F21784" s="1">
        <v>2.0548460000000001E-2</v>
      </c>
    </row>
    <row r="21785" spans="6:6" x14ac:dyDescent="0.25">
      <c r="F21785" s="1">
        <v>2.0548271E-2</v>
      </c>
    </row>
    <row r="21786" spans="6:6" x14ac:dyDescent="0.25">
      <c r="F21786" s="1">
        <v>2.0548085000000001E-2</v>
      </c>
    </row>
    <row r="21787" spans="6:6" x14ac:dyDescent="0.25">
      <c r="F21787" s="1">
        <v>2.0547896999999999E-2</v>
      </c>
    </row>
    <row r="21788" spans="6:6" x14ac:dyDescent="0.25">
      <c r="F21788" s="1">
        <v>2.0547704999999999E-2</v>
      </c>
    </row>
    <row r="21789" spans="6:6" x14ac:dyDescent="0.25">
      <c r="F21789" s="1">
        <v>2.0547519E-2</v>
      </c>
    </row>
    <row r="21790" spans="6:6" x14ac:dyDescent="0.25">
      <c r="F21790" s="1">
        <v>2.0547329999999999E-2</v>
      </c>
    </row>
    <row r="21791" spans="6:6" x14ac:dyDescent="0.25">
      <c r="F21791" s="1">
        <v>2.0547142000000001E-2</v>
      </c>
    </row>
    <row r="21792" spans="6:6" x14ac:dyDescent="0.25">
      <c r="F21792" s="1">
        <v>2.0546953999999999E-2</v>
      </c>
    </row>
    <row r="21793" spans="6:6" x14ac:dyDescent="0.25">
      <c r="F21793" s="1">
        <v>2.0546763999999999E-2</v>
      </c>
    </row>
    <row r="21794" spans="6:6" x14ac:dyDescent="0.25">
      <c r="F21794" s="1">
        <v>2.0546576E-2</v>
      </c>
    </row>
    <row r="21795" spans="6:6" x14ac:dyDescent="0.25">
      <c r="F21795" s="1">
        <v>2.0546390000000001E-2</v>
      </c>
    </row>
    <row r="21796" spans="6:6" x14ac:dyDescent="0.25">
      <c r="F21796" s="1">
        <v>2.0546202E-2</v>
      </c>
    </row>
    <row r="21797" spans="6:6" x14ac:dyDescent="0.25">
      <c r="F21797" s="1">
        <v>2.0546012999999998E-2</v>
      </c>
    </row>
    <row r="21798" spans="6:6" x14ac:dyDescent="0.25">
      <c r="F21798" s="1">
        <v>2.0545823000000001E-2</v>
      </c>
    </row>
    <row r="21799" spans="6:6" x14ac:dyDescent="0.25">
      <c r="F21799" s="1">
        <v>2.0545636999999999E-2</v>
      </c>
    </row>
    <row r="21800" spans="6:6" x14ac:dyDescent="0.25">
      <c r="F21800" s="1">
        <v>2.054545E-2</v>
      </c>
    </row>
    <row r="21801" spans="6:6" x14ac:dyDescent="0.25">
      <c r="F21801" s="1">
        <v>2.0545260999999999E-2</v>
      </c>
    </row>
    <row r="21802" spans="6:6" x14ac:dyDescent="0.25">
      <c r="F21802" s="1">
        <v>2.0545073000000001E-2</v>
      </c>
    </row>
    <row r="21803" spans="6:6" x14ac:dyDescent="0.25">
      <c r="F21803" s="1">
        <v>2.0544883E-2</v>
      </c>
    </row>
    <row r="21804" spans="6:6" x14ac:dyDescent="0.25">
      <c r="F21804" s="1">
        <v>2.0544697000000001E-2</v>
      </c>
    </row>
    <row r="21805" spans="6:6" x14ac:dyDescent="0.25">
      <c r="F21805" s="1">
        <v>2.0544508E-2</v>
      </c>
    </row>
    <row r="21806" spans="6:6" x14ac:dyDescent="0.25">
      <c r="F21806" s="1">
        <v>2.0544320000000001E-2</v>
      </c>
    </row>
    <row r="21807" spans="6:6" x14ac:dyDescent="0.25">
      <c r="F21807" s="1">
        <v>2.0544133999999999E-2</v>
      </c>
    </row>
    <row r="21808" spans="6:6" x14ac:dyDescent="0.25">
      <c r="F21808" s="1">
        <v>2.0543941999999999E-2</v>
      </c>
    </row>
    <row r="21809" spans="6:6" x14ac:dyDescent="0.25">
      <c r="F21809" s="1">
        <v>2.0543756E-2</v>
      </c>
    </row>
    <row r="21810" spans="6:6" x14ac:dyDescent="0.25">
      <c r="F21810" s="1">
        <v>2.0543568000000002E-2</v>
      </c>
    </row>
    <row r="21811" spans="6:6" x14ac:dyDescent="0.25">
      <c r="F21811" s="1">
        <v>2.054338E-2</v>
      </c>
    </row>
    <row r="21812" spans="6:6" x14ac:dyDescent="0.25">
      <c r="F21812" s="1">
        <v>2.0543193000000001E-2</v>
      </c>
    </row>
    <row r="21813" spans="6:6" x14ac:dyDescent="0.25">
      <c r="F21813" s="1">
        <v>2.0543003000000001E-2</v>
      </c>
    </row>
    <row r="21814" spans="6:6" x14ac:dyDescent="0.25">
      <c r="F21814" s="1">
        <v>2.0542814999999999E-2</v>
      </c>
    </row>
    <row r="21815" spans="6:6" x14ac:dyDescent="0.25">
      <c r="F21815" s="1">
        <v>2.0542627000000001E-2</v>
      </c>
    </row>
    <row r="21816" spans="6:6" x14ac:dyDescent="0.25">
      <c r="F21816" s="1">
        <v>2.0542441000000002E-2</v>
      </c>
    </row>
    <row r="21817" spans="6:6" x14ac:dyDescent="0.25">
      <c r="F21817" s="1">
        <v>2.0542253E-2</v>
      </c>
    </row>
    <row r="21818" spans="6:6" x14ac:dyDescent="0.25">
      <c r="F21818" s="1">
        <v>2.0542062999999999E-2</v>
      </c>
    </row>
    <row r="21819" spans="6:6" x14ac:dyDescent="0.25">
      <c r="F21819" s="1">
        <v>2.0541877E-2</v>
      </c>
    </row>
    <row r="21820" spans="6:6" x14ac:dyDescent="0.25">
      <c r="F21820" s="1">
        <v>2.0541687999999999E-2</v>
      </c>
    </row>
    <row r="21821" spans="6:6" x14ac:dyDescent="0.25">
      <c r="F21821" s="1">
        <v>2.0541500000000001E-2</v>
      </c>
    </row>
    <row r="21822" spans="6:6" x14ac:dyDescent="0.25">
      <c r="F21822" s="1">
        <v>2.0541314000000001E-2</v>
      </c>
    </row>
    <row r="21823" spans="6:6" x14ac:dyDescent="0.25">
      <c r="F21823" s="1">
        <v>2.0541124000000001E-2</v>
      </c>
    </row>
    <row r="21824" spans="6:6" x14ac:dyDescent="0.25">
      <c r="F21824" s="1">
        <v>2.0540938000000002E-2</v>
      </c>
    </row>
    <row r="21825" spans="6:6" x14ac:dyDescent="0.25">
      <c r="F21825" s="1">
        <v>2.054075E-2</v>
      </c>
    </row>
    <row r="21826" spans="6:6" x14ac:dyDescent="0.25">
      <c r="F21826" s="1">
        <v>2.0540561999999998E-2</v>
      </c>
    </row>
    <row r="21827" spans="6:6" x14ac:dyDescent="0.25">
      <c r="F21827" s="1">
        <v>2.0540373000000001E-2</v>
      </c>
    </row>
    <row r="21828" spans="6:6" x14ac:dyDescent="0.25">
      <c r="F21828" s="1">
        <v>2.0540184999999999E-2</v>
      </c>
    </row>
    <row r="21829" spans="6:6" x14ac:dyDescent="0.25">
      <c r="F21829" s="1">
        <v>2.0539997000000001E-2</v>
      </c>
    </row>
    <row r="21830" spans="6:6" x14ac:dyDescent="0.25">
      <c r="F21830" s="1">
        <v>2.0539809999999999E-2</v>
      </c>
    </row>
    <row r="21831" spans="6:6" x14ac:dyDescent="0.25">
      <c r="F21831" s="1">
        <v>2.0539623E-2</v>
      </c>
    </row>
    <row r="21832" spans="6:6" x14ac:dyDescent="0.25">
      <c r="F21832" s="1">
        <v>2.0539435000000002E-2</v>
      </c>
    </row>
    <row r="21833" spans="6:6" x14ac:dyDescent="0.25">
      <c r="F21833" s="1">
        <v>2.0539248E-2</v>
      </c>
    </row>
    <row r="21834" spans="6:6" x14ac:dyDescent="0.25">
      <c r="F21834" s="1">
        <v>2.0539060000000001E-2</v>
      </c>
    </row>
    <row r="21835" spans="6:6" x14ac:dyDescent="0.25">
      <c r="F21835" s="1">
        <v>2.0538872E-2</v>
      </c>
    </row>
    <row r="21836" spans="6:6" x14ac:dyDescent="0.25">
      <c r="F21836" s="1">
        <v>2.0538684000000001E-2</v>
      </c>
    </row>
    <row r="21837" spans="6:6" x14ac:dyDescent="0.25">
      <c r="F21837" s="1">
        <v>2.0538496E-2</v>
      </c>
    </row>
    <row r="21838" spans="6:6" x14ac:dyDescent="0.25">
      <c r="F21838" s="1">
        <v>2.0538308000000002E-2</v>
      </c>
    </row>
    <row r="21839" spans="6:6" x14ac:dyDescent="0.25">
      <c r="F21839" s="1">
        <v>2.053812E-2</v>
      </c>
    </row>
    <row r="21840" spans="6:6" x14ac:dyDescent="0.25">
      <c r="F21840" s="1">
        <v>2.0537933000000001E-2</v>
      </c>
    </row>
    <row r="21841" spans="6:6" x14ac:dyDescent="0.25">
      <c r="F21841" s="1">
        <v>2.0537743000000001E-2</v>
      </c>
    </row>
    <row r="21842" spans="6:6" x14ac:dyDescent="0.25">
      <c r="F21842" s="1">
        <v>2.0537557000000001E-2</v>
      </c>
    </row>
    <row r="21843" spans="6:6" x14ac:dyDescent="0.25">
      <c r="F21843" s="1">
        <v>2.0537369999999999E-2</v>
      </c>
    </row>
    <row r="21844" spans="6:6" x14ac:dyDescent="0.25">
      <c r="F21844" s="1">
        <v>2.0537184999999999E-2</v>
      </c>
    </row>
    <row r="21845" spans="6:6" x14ac:dyDescent="0.25">
      <c r="F21845" s="1">
        <v>2.0536994999999999E-2</v>
      </c>
    </row>
    <row r="21846" spans="6:6" x14ac:dyDescent="0.25">
      <c r="F21846" s="1">
        <v>2.0536805000000002E-2</v>
      </c>
    </row>
    <row r="21847" spans="6:6" x14ac:dyDescent="0.25">
      <c r="F21847" s="1">
        <v>2.0536618E-2</v>
      </c>
    </row>
    <row r="21848" spans="6:6" x14ac:dyDescent="0.25">
      <c r="F21848" s="1">
        <v>2.0536432E-2</v>
      </c>
    </row>
    <row r="21849" spans="6:6" x14ac:dyDescent="0.25">
      <c r="F21849" s="1">
        <v>2.0536243999999999E-2</v>
      </c>
    </row>
    <row r="21850" spans="6:6" x14ac:dyDescent="0.25">
      <c r="F21850" s="1">
        <v>2.0536056E-2</v>
      </c>
    </row>
    <row r="21851" spans="6:6" x14ac:dyDescent="0.25">
      <c r="F21851" s="1">
        <v>2.0535866E-2</v>
      </c>
    </row>
    <row r="21852" spans="6:6" x14ac:dyDescent="0.25">
      <c r="F21852" s="1">
        <v>2.0535680000000001E-2</v>
      </c>
    </row>
    <row r="21853" spans="6:6" x14ac:dyDescent="0.25">
      <c r="F21853" s="1">
        <v>2.0535492999999998E-2</v>
      </c>
    </row>
    <row r="21854" spans="6:6" x14ac:dyDescent="0.25">
      <c r="F21854" s="1">
        <v>2.0535305E-2</v>
      </c>
    </row>
    <row r="21855" spans="6:6" x14ac:dyDescent="0.25">
      <c r="F21855" s="1">
        <v>2.0535116999999999E-2</v>
      </c>
    </row>
    <row r="21856" spans="6:6" x14ac:dyDescent="0.25">
      <c r="F21856" s="1">
        <v>2.0534927000000001E-2</v>
      </c>
    </row>
    <row r="21857" spans="6:6" x14ac:dyDescent="0.25">
      <c r="F21857" s="1">
        <v>2.0534739999999999E-2</v>
      </c>
    </row>
    <row r="21858" spans="6:6" x14ac:dyDescent="0.25">
      <c r="F21858" s="1">
        <v>2.0534554E-2</v>
      </c>
    </row>
    <row r="21859" spans="6:6" x14ac:dyDescent="0.25">
      <c r="F21859" s="1">
        <v>2.0534365999999998E-2</v>
      </c>
    </row>
    <row r="21860" spans="6:6" x14ac:dyDescent="0.25">
      <c r="F21860" s="1">
        <v>2.0534179999999999E-2</v>
      </c>
    </row>
    <row r="21861" spans="6:6" x14ac:dyDescent="0.25">
      <c r="F21861" s="1">
        <v>2.0533992000000001E-2</v>
      </c>
    </row>
    <row r="21862" spans="6:6" x14ac:dyDescent="0.25">
      <c r="F21862" s="1">
        <v>2.0533806000000002E-2</v>
      </c>
    </row>
    <row r="21863" spans="6:6" x14ac:dyDescent="0.25">
      <c r="F21863" s="1">
        <v>2.0533618E-2</v>
      </c>
    </row>
    <row r="21864" spans="6:6" x14ac:dyDescent="0.25">
      <c r="F21864" s="1">
        <v>2.0533429999999998E-2</v>
      </c>
    </row>
    <row r="21865" spans="6:6" x14ac:dyDescent="0.25">
      <c r="F21865" s="1">
        <v>2.0533241000000001E-2</v>
      </c>
    </row>
    <row r="21866" spans="6:6" x14ac:dyDescent="0.25">
      <c r="F21866" s="1">
        <v>2.0533052999999999E-2</v>
      </c>
    </row>
    <row r="21867" spans="6:6" x14ac:dyDescent="0.25">
      <c r="F21867" s="1">
        <v>2.0532867E-2</v>
      </c>
    </row>
    <row r="21868" spans="6:6" x14ac:dyDescent="0.25">
      <c r="F21868" s="1">
        <v>2.0532679000000002E-2</v>
      </c>
    </row>
    <row r="21869" spans="6:6" x14ac:dyDescent="0.25">
      <c r="F21869" s="1">
        <v>2.053249E-2</v>
      </c>
    </row>
    <row r="21870" spans="6:6" x14ac:dyDescent="0.25">
      <c r="F21870" s="1">
        <v>2.0532304000000001E-2</v>
      </c>
    </row>
    <row r="21871" spans="6:6" x14ac:dyDescent="0.25">
      <c r="F21871" s="1">
        <v>2.0532116E-2</v>
      </c>
    </row>
    <row r="21872" spans="6:6" x14ac:dyDescent="0.25">
      <c r="F21872" s="1">
        <v>2.053193E-2</v>
      </c>
    </row>
    <row r="21873" spans="6:6" x14ac:dyDescent="0.25">
      <c r="F21873" s="1">
        <v>2.053174E-2</v>
      </c>
    </row>
    <row r="21874" spans="6:6" x14ac:dyDescent="0.25">
      <c r="F21874" s="1">
        <v>2.0531552000000002E-2</v>
      </c>
    </row>
    <row r="21875" spans="6:6" x14ac:dyDescent="0.25">
      <c r="F21875" s="1">
        <v>2.0531365999999999E-2</v>
      </c>
    </row>
    <row r="21876" spans="6:6" x14ac:dyDescent="0.25">
      <c r="F21876" s="1">
        <v>2.0531178000000001E-2</v>
      </c>
    </row>
    <row r="21877" spans="6:6" x14ac:dyDescent="0.25">
      <c r="F21877" s="1">
        <v>2.0530990999999998E-2</v>
      </c>
    </row>
    <row r="21878" spans="6:6" x14ac:dyDescent="0.25">
      <c r="F21878" s="1">
        <v>2.0530803E-2</v>
      </c>
    </row>
    <row r="21879" spans="6:6" x14ac:dyDescent="0.25">
      <c r="F21879" s="1">
        <v>2.0530614999999999E-2</v>
      </c>
    </row>
    <row r="21880" spans="6:6" x14ac:dyDescent="0.25">
      <c r="F21880" s="1">
        <v>2.0530428999999999E-2</v>
      </c>
    </row>
    <row r="21881" spans="6:6" x14ac:dyDescent="0.25">
      <c r="F21881" s="1">
        <v>2.0530242000000001E-2</v>
      </c>
    </row>
    <row r="21882" spans="6:6" x14ac:dyDescent="0.25">
      <c r="F21882" s="1">
        <v>2.0530056000000001E-2</v>
      </c>
    </row>
    <row r="21883" spans="6:6" x14ac:dyDescent="0.25">
      <c r="F21883" s="1">
        <v>2.0529868E-2</v>
      </c>
    </row>
    <row r="21884" spans="6:6" x14ac:dyDescent="0.25">
      <c r="F21884" s="1">
        <v>2.0529682E-2</v>
      </c>
    </row>
    <row r="21885" spans="6:6" x14ac:dyDescent="0.25">
      <c r="F21885" s="1">
        <v>2.0529496000000001E-2</v>
      </c>
    </row>
    <row r="21886" spans="6:6" x14ac:dyDescent="0.25">
      <c r="F21886" s="1">
        <v>2.0529307E-2</v>
      </c>
    </row>
    <row r="21887" spans="6:6" x14ac:dyDescent="0.25">
      <c r="F21887" s="1">
        <v>2.0529121000000001E-2</v>
      </c>
    </row>
    <row r="21888" spans="6:6" x14ac:dyDescent="0.25">
      <c r="F21888" s="1">
        <v>2.0528932999999999E-2</v>
      </c>
    </row>
    <row r="21889" spans="6:6" x14ac:dyDescent="0.25">
      <c r="F21889" s="1">
        <v>2.0528747E-2</v>
      </c>
    </row>
    <row r="21890" spans="6:6" x14ac:dyDescent="0.25">
      <c r="F21890" s="1">
        <v>2.0528560000000001E-2</v>
      </c>
    </row>
    <row r="21891" spans="6:6" x14ac:dyDescent="0.25">
      <c r="F21891" s="1">
        <v>2.0528373999999999E-2</v>
      </c>
    </row>
    <row r="21892" spans="6:6" x14ac:dyDescent="0.25">
      <c r="F21892" s="1">
        <v>2.0528186E-2</v>
      </c>
    </row>
    <row r="21893" spans="6:6" x14ac:dyDescent="0.25">
      <c r="F21893" s="1">
        <v>2.0527997999999999E-2</v>
      </c>
    </row>
    <row r="21894" spans="6:6" x14ac:dyDescent="0.25">
      <c r="F21894" s="1">
        <v>2.0527810000000001E-2</v>
      </c>
    </row>
    <row r="21895" spans="6:6" x14ac:dyDescent="0.25">
      <c r="F21895" s="1">
        <v>2.0527625000000001E-2</v>
      </c>
    </row>
    <row r="21896" spans="6:6" x14ac:dyDescent="0.25">
      <c r="F21896" s="1">
        <v>2.0527436999999999E-2</v>
      </c>
    </row>
    <row r="21897" spans="6:6" x14ac:dyDescent="0.25">
      <c r="F21897" s="1">
        <v>2.0527251E-2</v>
      </c>
    </row>
    <row r="21898" spans="6:6" x14ac:dyDescent="0.25">
      <c r="F21898" s="1">
        <v>2.0527063000000002E-2</v>
      </c>
    </row>
    <row r="21899" spans="6:6" x14ac:dyDescent="0.25">
      <c r="F21899" s="1">
        <v>2.0526876999999999E-2</v>
      </c>
    </row>
    <row r="21900" spans="6:6" x14ac:dyDescent="0.25">
      <c r="F21900" s="1">
        <v>2.0526691999999999E-2</v>
      </c>
    </row>
    <row r="21901" spans="6:6" x14ac:dyDescent="0.25">
      <c r="F21901" s="1">
        <v>2.0526504000000001E-2</v>
      </c>
    </row>
    <row r="21902" spans="6:6" x14ac:dyDescent="0.25">
      <c r="F21902" s="1">
        <v>2.0526315999999999E-2</v>
      </c>
    </row>
    <row r="21903" spans="6:6" x14ac:dyDescent="0.25">
      <c r="F21903" s="1">
        <v>2.052613E-2</v>
      </c>
    </row>
    <row r="21904" spans="6:6" x14ac:dyDescent="0.25">
      <c r="F21904" s="1">
        <v>2.0525941999999998E-2</v>
      </c>
    </row>
    <row r="21905" spans="6:6" x14ac:dyDescent="0.25">
      <c r="F21905" s="1">
        <v>2.0525755E-2</v>
      </c>
    </row>
    <row r="21906" spans="6:6" x14ac:dyDescent="0.25">
      <c r="F21906" s="1">
        <v>2.0525567000000002E-2</v>
      </c>
    </row>
    <row r="21907" spans="6:6" x14ac:dyDescent="0.25">
      <c r="F21907" s="1">
        <v>2.0525379999999999E-2</v>
      </c>
    </row>
    <row r="21908" spans="6:6" x14ac:dyDescent="0.25">
      <c r="F21908" s="1">
        <v>2.0525193000000001E-2</v>
      </c>
    </row>
    <row r="21909" spans="6:6" x14ac:dyDescent="0.25">
      <c r="F21909" s="1">
        <v>2.0525007000000001E-2</v>
      </c>
    </row>
    <row r="21910" spans="6:6" x14ac:dyDescent="0.25">
      <c r="F21910" s="1">
        <v>2.0524818E-2</v>
      </c>
    </row>
    <row r="21911" spans="6:6" x14ac:dyDescent="0.25">
      <c r="F21911" s="1">
        <v>2.0524632000000001E-2</v>
      </c>
    </row>
    <row r="21912" spans="6:6" x14ac:dyDescent="0.25">
      <c r="F21912" s="1">
        <v>2.0524443999999999E-2</v>
      </c>
    </row>
    <row r="21913" spans="6:6" x14ac:dyDescent="0.25">
      <c r="F21913" s="1">
        <v>2.0524258E-2</v>
      </c>
    </row>
    <row r="21914" spans="6:6" x14ac:dyDescent="0.25">
      <c r="F21914" s="1">
        <v>2.0524073E-2</v>
      </c>
    </row>
    <row r="21915" spans="6:6" x14ac:dyDescent="0.25">
      <c r="F21915" s="1">
        <v>2.0523884999999999E-2</v>
      </c>
    </row>
    <row r="21916" spans="6:6" x14ac:dyDescent="0.25">
      <c r="F21916" s="1">
        <v>2.0523697E-2</v>
      </c>
    </row>
    <row r="21917" spans="6:6" x14ac:dyDescent="0.25">
      <c r="F21917" s="1">
        <v>2.0523509999999998E-2</v>
      </c>
    </row>
    <row r="21918" spans="6:6" x14ac:dyDescent="0.25">
      <c r="F21918" s="1">
        <v>2.0523326000000001E-2</v>
      </c>
    </row>
    <row r="21919" spans="6:6" x14ac:dyDescent="0.25">
      <c r="F21919" s="1">
        <v>2.0523138E-2</v>
      </c>
    </row>
    <row r="21920" spans="6:6" x14ac:dyDescent="0.25">
      <c r="F21920" s="1">
        <v>2.0522952000000001E-2</v>
      </c>
    </row>
    <row r="21921" spans="6:6" x14ac:dyDescent="0.25">
      <c r="F21921" s="1">
        <v>2.0522766000000001E-2</v>
      </c>
    </row>
    <row r="21922" spans="6:6" x14ac:dyDescent="0.25">
      <c r="F21922" s="1">
        <v>2.0522579999999999E-2</v>
      </c>
    </row>
    <row r="21923" spans="6:6" x14ac:dyDescent="0.25">
      <c r="F21923" s="1">
        <v>2.0522393E-2</v>
      </c>
    </row>
    <row r="21924" spans="6:6" x14ac:dyDescent="0.25">
      <c r="F21924" s="1">
        <v>2.0522207000000001E-2</v>
      </c>
    </row>
    <row r="21925" spans="6:6" x14ac:dyDescent="0.25">
      <c r="F21925" s="1">
        <v>2.0522018999999999E-2</v>
      </c>
    </row>
    <row r="21926" spans="6:6" x14ac:dyDescent="0.25">
      <c r="F21926" s="1">
        <v>2.0521833E-2</v>
      </c>
    </row>
    <row r="21927" spans="6:6" x14ac:dyDescent="0.25">
      <c r="F21927" s="1">
        <v>2.0521646000000001E-2</v>
      </c>
    </row>
    <row r="21928" spans="6:6" x14ac:dyDescent="0.25">
      <c r="F21928" s="1">
        <v>2.0521459999999998E-2</v>
      </c>
    </row>
    <row r="21929" spans="6:6" x14ac:dyDescent="0.25">
      <c r="F21929" s="1">
        <v>2.0521272E-2</v>
      </c>
    </row>
    <row r="21930" spans="6:6" x14ac:dyDescent="0.25">
      <c r="F21930" s="1">
        <v>2.0521086000000001E-2</v>
      </c>
    </row>
    <row r="21931" spans="6:6" x14ac:dyDescent="0.25">
      <c r="F21931" s="1">
        <v>2.0520900000000002E-2</v>
      </c>
    </row>
    <row r="21932" spans="6:6" x14ac:dyDescent="0.25">
      <c r="F21932" s="1">
        <v>2.0520712999999999E-2</v>
      </c>
    </row>
    <row r="21933" spans="6:6" x14ac:dyDescent="0.25">
      <c r="F21933" s="1">
        <v>2.0520527E-2</v>
      </c>
    </row>
    <row r="21934" spans="6:6" x14ac:dyDescent="0.25">
      <c r="F21934" s="1">
        <v>2.0520340000000001E-2</v>
      </c>
    </row>
    <row r="21935" spans="6:6" x14ac:dyDescent="0.25">
      <c r="F21935" s="1">
        <v>2.0520152999999999E-2</v>
      </c>
    </row>
    <row r="21936" spans="6:6" x14ac:dyDescent="0.25">
      <c r="F21936" s="1">
        <v>2.0519966000000001E-2</v>
      </c>
    </row>
    <row r="21937" spans="6:6" x14ac:dyDescent="0.25">
      <c r="F21937" s="1">
        <v>2.0519782E-2</v>
      </c>
    </row>
    <row r="21938" spans="6:6" x14ac:dyDescent="0.25">
      <c r="F21938" s="1">
        <v>2.0519596000000001E-2</v>
      </c>
    </row>
    <row r="21939" spans="6:6" x14ac:dyDescent="0.25">
      <c r="F21939" s="1">
        <v>2.0519407E-2</v>
      </c>
    </row>
    <row r="21940" spans="6:6" x14ac:dyDescent="0.25">
      <c r="F21940" s="1">
        <v>2.0519221000000001E-2</v>
      </c>
    </row>
    <row r="21941" spans="6:6" x14ac:dyDescent="0.25">
      <c r="F21941" s="1">
        <v>2.0519035000000001E-2</v>
      </c>
    </row>
    <row r="21942" spans="6:6" x14ac:dyDescent="0.25">
      <c r="F21942" s="1">
        <v>2.0518848999999999E-2</v>
      </c>
    </row>
    <row r="21943" spans="6:6" x14ac:dyDescent="0.25">
      <c r="F21943" s="1">
        <v>2.0518662E-2</v>
      </c>
    </row>
    <row r="21944" spans="6:6" x14ac:dyDescent="0.25">
      <c r="F21944" s="1">
        <v>2.0518476000000001E-2</v>
      </c>
    </row>
    <row r="21945" spans="6:6" x14ac:dyDescent="0.25">
      <c r="F21945" s="1">
        <v>2.0518290000000002E-2</v>
      </c>
    </row>
    <row r="21946" spans="6:6" x14ac:dyDescent="0.25">
      <c r="F21946" s="1">
        <v>2.0518103999999999E-2</v>
      </c>
    </row>
    <row r="21947" spans="6:6" x14ac:dyDescent="0.25">
      <c r="F21947" s="1">
        <v>2.0517917E-2</v>
      </c>
    </row>
    <row r="21948" spans="6:6" x14ac:dyDescent="0.25">
      <c r="F21948" s="1">
        <v>2.0517733E-2</v>
      </c>
    </row>
    <row r="21949" spans="6:6" x14ac:dyDescent="0.25">
      <c r="F21949" s="1">
        <v>2.0517545000000002E-2</v>
      </c>
    </row>
    <row r="21950" spans="6:6" x14ac:dyDescent="0.25">
      <c r="F21950" s="1">
        <v>2.0517358999999999E-2</v>
      </c>
    </row>
    <row r="21951" spans="6:6" x14ac:dyDescent="0.25">
      <c r="F21951" s="1">
        <v>2.0517172E-2</v>
      </c>
    </row>
    <row r="21952" spans="6:6" x14ac:dyDescent="0.25">
      <c r="F21952" s="1">
        <v>2.0516983999999999E-2</v>
      </c>
    </row>
    <row r="21953" spans="6:6" x14ac:dyDescent="0.25">
      <c r="F21953" s="1">
        <v>2.0516800000000002E-2</v>
      </c>
    </row>
    <row r="21954" spans="6:6" x14ac:dyDescent="0.25">
      <c r="F21954" s="1">
        <v>2.0516613E-2</v>
      </c>
    </row>
    <row r="21955" spans="6:6" x14ac:dyDescent="0.25">
      <c r="F21955" s="1">
        <v>2.0516429999999999E-2</v>
      </c>
    </row>
    <row r="21956" spans="6:6" x14ac:dyDescent="0.25">
      <c r="F21956" s="1">
        <v>2.0516241000000001E-2</v>
      </c>
    </row>
    <row r="21957" spans="6:6" x14ac:dyDescent="0.25">
      <c r="F21957" s="1">
        <v>2.0516054999999998E-2</v>
      </c>
    </row>
    <row r="21958" spans="6:6" x14ac:dyDescent="0.25">
      <c r="F21958" s="1">
        <v>2.0515868E-2</v>
      </c>
    </row>
    <row r="21959" spans="6:6" x14ac:dyDescent="0.25">
      <c r="F21959" s="1">
        <v>2.0515682E-2</v>
      </c>
    </row>
    <row r="21960" spans="6:6" x14ac:dyDescent="0.25">
      <c r="F21960" s="1">
        <v>2.0515496000000001E-2</v>
      </c>
    </row>
    <row r="21961" spans="6:6" x14ac:dyDescent="0.25">
      <c r="F21961" s="1">
        <v>2.0515309999999998E-2</v>
      </c>
    </row>
    <row r="21962" spans="6:6" x14ac:dyDescent="0.25">
      <c r="F21962" s="1">
        <v>2.0515122E-2</v>
      </c>
    </row>
    <row r="21963" spans="6:6" x14ac:dyDescent="0.25">
      <c r="F21963" s="1">
        <v>2.0514937E-2</v>
      </c>
    </row>
    <row r="21964" spans="6:6" x14ac:dyDescent="0.25">
      <c r="F21964" s="1">
        <v>2.0514748999999999E-2</v>
      </c>
    </row>
    <row r="21965" spans="6:6" x14ac:dyDescent="0.25">
      <c r="F21965" s="1">
        <v>2.0514564999999998E-2</v>
      </c>
    </row>
    <row r="21966" spans="6:6" x14ac:dyDescent="0.25">
      <c r="F21966" s="1">
        <v>2.0514378E-2</v>
      </c>
    </row>
    <row r="21967" spans="6:6" x14ac:dyDescent="0.25">
      <c r="F21967" s="1">
        <v>2.0514192000000001E-2</v>
      </c>
    </row>
    <row r="21968" spans="6:6" x14ac:dyDescent="0.25">
      <c r="F21968" s="1">
        <v>2.0514008E-2</v>
      </c>
    </row>
    <row r="21969" spans="6:6" x14ac:dyDescent="0.25">
      <c r="F21969" s="1">
        <v>2.0513819999999999E-2</v>
      </c>
    </row>
    <row r="21970" spans="6:6" x14ac:dyDescent="0.25">
      <c r="F21970" s="1">
        <v>2.0513634999999999E-2</v>
      </c>
    </row>
    <row r="21971" spans="6:6" x14ac:dyDescent="0.25">
      <c r="F21971" s="1">
        <v>2.0513449E-2</v>
      </c>
    </row>
    <row r="21972" spans="6:6" x14ac:dyDescent="0.25">
      <c r="F21972" s="1">
        <v>2.0513263E-2</v>
      </c>
    </row>
    <row r="21973" spans="6:6" x14ac:dyDescent="0.25">
      <c r="F21973" s="1">
        <v>2.0513078000000001E-2</v>
      </c>
    </row>
    <row r="21974" spans="6:6" x14ac:dyDescent="0.25">
      <c r="F21974" s="1">
        <v>2.0512889999999999E-2</v>
      </c>
    </row>
    <row r="21975" spans="6:6" x14ac:dyDescent="0.25">
      <c r="F21975" s="1">
        <v>2.0512704E-2</v>
      </c>
    </row>
    <row r="21976" spans="6:6" x14ac:dyDescent="0.25">
      <c r="F21976" s="1">
        <v>2.0512519999999999E-2</v>
      </c>
    </row>
    <row r="21977" spans="6:6" x14ac:dyDescent="0.25">
      <c r="F21977" s="1">
        <v>2.0512333000000001E-2</v>
      </c>
    </row>
    <row r="21978" spans="6:6" x14ac:dyDescent="0.25">
      <c r="F21978" s="1">
        <v>2.0512149E-2</v>
      </c>
    </row>
    <row r="21979" spans="6:6" x14ac:dyDescent="0.25">
      <c r="F21979" s="1">
        <v>2.0511962000000002E-2</v>
      </c>
    </row>
    <row r="21980" spans="6:6" x14ac:dyDescent="0.25">
      <c r="F21980" s="1">
        <v>2.0511774E-2</v>
      </c>
    </row>
    <row r="21981" spans="6:6" x14ac:dyDescent="0.25">
      <c r="F21981" s="1">
        <v>2.0511591999999999E-2</v>
      </c>
    </row>
    <row r="21982" spans="6:6" x14ac:dyDescent="0.25">
      <c r="F21982" s="1">
        <v>2.0511404E-2</v>
      </c>
    </row>
    <row r="21983" spans="6:6" x14ac:dyDescent="0.25">
      <c r="F21983" s="1">
        <v>2.0511217000000002E-2</v>
      </c>
    </row>
    <row r="21984" spans="6:6" x14ac:dyDescent="0.25">
      <c r="F21984" s="1">
        <v>2.0511033000000001E-2</v>
      </c>
    </row>
    <row r="21985" spans="6:6" x14ac:dyDescent="0.25">
      <c r="F21985" s="1">
        <v>2.0510845E-2</v>
      </c>
    </row>
    <row r="21986" spans="6:6" x14ac:dyDescent="0.25">
      <c r="F21986" s="1">
        <v>2.051066E-2</v>
      </c>
    </row>
    <row r="21987" spans="6:6" x14ac:dyDescent="0.25">
      <c r="F21987" s="1">
        <v>2.0510474000000001E-2</v>
      </c>
    </row>
    <row r="21988" spans="6:6" x14ac:dyDescent="0.25">
      <c r="F21988" s="1">
        <v>2.0510288000000002E-2</v>
      </c>
    </row>
    <row r="21989" spans="6:6" x14ac:dyDescent="0.25">
      <c r="F21989" s="1">
        <v>2.0510104000000001E-2</v>
      </c>
    </row>
    <row r="21990" spans="6:6" x14ac:dyDescent="0.25">
      <c r="F21990" s="1">
        <v>2.0509915E-2</v>
      </c>
    </row>
    <row r="21991" spans="6:6" x14ac:dyDescent="0.25">
      <c r="F21991" s="1">
        <v>2.0509731E-2</v>
      </c>
    </row>
    <row r="21992" spans="6:6" x14ac:dyDescent="0.25">
      <c r="F21992" s="1">
        <v>2.0509543000000002E-2</v>
      </c>
    </row>
    <row r="21993" spans="6:6" x14ac:dyDescent="0.25">
      <c r="F21993" s="1">
        <v>2.0509360000000001E-2</v>
      </c>
    </row>
    <row r="21994" spans="6:6" x14ac:dyDescent="0.25">
      <c r="F21994" s="1">
        <v>2.0509174000000002E-2</v>
      </c>
    </row>
    <row r="21995" spans="6:6" x14ac:dyDescent="0.25">
      <c r="F21995" s="1">
        <v>2.0508990000000001E-2</v>
      </c>
    </row>
    <row r="21996" spans="6:6" x14ac:dyDescent="0.25">
      <c r="F21996" s="1">
        <v>2.0508802999999999E-2</v>
      </c>
    </row>
    <row r="21997" spans="6:6" x14ac:dyDescent="0.25">
      <c r="F21997" s="1">
        <v>2.0508615000000001E-2</v>
      </c>
    </row>
    <row r="21998" spans="6:6" x14ac:dyDescent="0.25">
      <c r="F21998" s="1">
        <v>2.0508433E-2</v>
      </c>
    </row>
    <row r="21999" spans="6:6" x14ac:dyDescent="0.25">
      <c r="F21999" s="1">
        <v>2.0508248E-2</v>
      </c>
    </row>
    <row r="22000" spans="6:6" x14ac:dyDescent="0.25">
      <c r="F22000" s="1">
        <v>2.0508062000000001E-2</v>
      </c>
    </row>
    <row r="22001" spans="6:6" x14ac:dyDescent="0.25">
      <c r="F22001" s="1">
        <v>2.0507876000000001E-2</v>
      </c>
    </row>
    <row r="22002" spans="6:6" x14ac:dyDescent="0.25">
      <c r="F22002" s="1">
        <v>2.0507689999999999E-2</v>
      </c>
    </row>
    <row r="22003" spans="6:6" x14ac:dyDescent="0.25">
      <c r="F22003" s="1">
        <v>2.0507503E-2</v>
      </c>
    </row>
    <row r="22004" spans="6:6" x14ac:dyDescent="0.25">
      <c r="F22004" s="1">
        <v>2.0507319E-2</v>
      </c>
    </row>
    <row r="22005" spans="6:6" x14ac:dyDescent="0.25">
      <c r="F22005" s="1">
        <v>2.0507133E-2</v>
      </c>
    </row>
    <row r="22006" spans="6:6" x14ac:dyDescent="0.25">
      <c r="F22006" s="1">
        <v>2.0506948000000001E-2</v>
      </c>
    </row>
    <row r="22007" spans="6:6" x14ac:dyDescent="0.25">
      <c r="F22007" s="1">
        <v>2.0506764E-2</v>
      </c>
    </row>
    <row r="22008" spans="6:6" x14ac:dyDescent="0.25">
      <c r="F22008" s="1">
        <v>2.0506575999999999E-2</v>
      </c>
    </row>
    <row r="22009" spans="6:6" x14ac:dyDescent="0.25">
      <c r="F22009" s="1">
        <v>2.0506390999999999E-2</v>
      </c>
    </row>
    <row r="22010" spans="6:6" x14ac:dyDescent="0.25">
      <c r="F22010" s="1">
        <v>2.0506203000000001E-2</v>
      </c>
    </row>
    <row r="22011" spans="6:6" x14ac:dyDescent="0.25">
      <c r="F22011" s="1">
        <v>2.0506019E-2</v>
      </c>
    </row>
    <row r="22012" spans="6:6" x14ac:dyDescent="0.25">
      <c r="F22012" s="1">
        <v>2.0505833000000001E-2</v>
      </c>
    </row>
    <row r="22013" spans="6:6" x14ac:dyDescent="0.25">
      <c r="F22013" s="1">
        <v>2.0505648000000001E-2</v>
      </c>
    </row>
    <row r="22014" spans="6:6" x14ac:dyDescent="0.25">
      <c r="F22014" s="1">
        <v>2.0505461999999999E-2</v>
      </c>
    </row>
    <row r="22015" spans="6:6" x14ac:dyDescent="0.25">
      <c r="F22015" s="1">
        <v>2.0505276999999999E-2</v>
      </c>
    </row>
    <row r="22016" spans="6:6" x14ac:dyDescent="0.25">
      <c r="F22016" s="1">
        <v>2.0505092999999999E-2</v>
      </c>
    </row>
    <row r="22017" spans="6:6" x14ac:dyDescent="0.25">
      <c r="F22017" s="1">
        <v>2.0504909000000002E-2</v>
      </c>
    </row>
    <row r="22018" spans="6:6" x14ac:dyDescent="0.25">
      <c r="F22018" s="1">
        <v>2.0504722E-2</v>
      </c>
    </row>
    <row r="22019" spans="6:6" x14ac:dyDescent="0.25">
      <c r="F22019" s="1">
        <v>2.0504536E-2</v>
      </c>
    </row>
    <row r="22020" spans="6:6" x14ac:dyDescent="0.25">
      <c r="F22020" s="1">
        <v>2.0504352E-2</v>
      </c>
    </row>
    <row r="22021" spans="6:6" x14ac:dyDescent="0.25">
      <c r="F22021" s="1">
        <v>2.0504165000000001E-2</v>
      </c>
    </row>
    <row r="22022" spans="6:6" x14ac:dyDescent="0.25">
      <c r="F22022" s="1">
        <v>2.0503983E-2</v>
      </c>
    </row>
    <row r="22023" spans="6:6" x14ac:dyDescent="0.25">
      <c r="F22023" s="1">
        <v>2.0503794999999998E-2</v>
      </c>
    </row>
    <row r="22024" spans="6:6" x14ac:dyDescent="0.25">
      <c r="F22024" s="1">
        <v>2.0503609999999999E-2</v>
      </c>
    </row>
    <row r="22025" spans="6:6" x14ac:dyDescent="0.25">
      <c r="F22025" s="1">
        <v>2.0503426000000002E-2</v>
      </c>
    </row>
    <row r="22026" spans="6:6" x14ac:dyDescent="0.25">
      <c r="F22026" s="1">
        <v>2.0503242000000001E-2</v>
      </c>
    </row>
    <row r="22027" spans="6:6" x14ac:dyDescent="0.25">
      <c r="F22027" s="1">
        <v>2.0503059000000001E-2</v>
      </c>
    </row>
    <row r="22028" spans="6:6" x14ac:dyDescent="0.25">
      <c r="F22028" s="1">
        <v>2.0502869999999999E-2</v>
      </c>
    </row>
    <row r="22029" spans="6:6" x14ac:dyDescent="0.25">
      <c r="F22029" s="1">
        <v>2.0502686999999999E-2</v>
      </c>
    </row>
    <row r="22030" spans="6:6" x14ac:dyDescent="0.25">
      <c r="F22030" s="1">
        <v>2.05025E-2</v>
      </c>
    </row>
    <row r="22031" spans="6:6" x14ac:dyDescent="0.25">
      <c r="F22031" s="1">
        <v>2.0502316E-2</v>
      </c>
    </row>
    <row r="22032" spans="6:6" x14ac:dyDescent="0.25">
      <c r="F22032" s="1">
        <v>2.050213E-2</v>
      </c>
    </row>
    <row r="22033" spans="6:6" x14ac:dyDescent="0.25">
      <c r="F22033" s="1">
        <v>2.0501943000000002E-2</v>
      </c>
    </row>
    <row r="22034" spans="6:6" x14ac:dyDescent="0.25">
      <c r="F22034" s="1">
        <v>2.0501760000000001E-2</v>
      </c>
    </row>
    <row r="22035" spans="6:6" x14ac:dyDescent="0.25">
      <c r="F22035" s="1">
        <v>2.0501576000000001E-2</v>
      </c>
    </row>
    <row r="22036" spans="6:6" x14ac:dyDescent="0.25">
      <c r="F22036" s="1">
        <v>2.0501390000000001E-2</v>
      </c>
    </row>
    <row r="22037" spans="6:6" x14ac:dyDescent="0.25">
      <c r="F22037" s="1">
        <v>2.0501206000000001E-2</v>
      </c>
    </row>
    <row r="22038" spans="6:6" x14ac:dyDescent="0.25">
      <c r="F22038" s="1">
        <v>2.0501019999999998E-2</v>
      </c>
    </row>
    <row r="22039" spans="6:6" x14ac:dyDescent="0.25">
      <c r="F22039" s="1">
        <v>2.0500837000000001E-2</v>
      </c>
    </row>
    <row r="22040" spans="6:6" x14ac:dyDescent="0.25">
      <c r="F22040" s="1">
        <v>2.0500652000000001E-2</v>
      </c>
    </row>
    <row r="22041" spans="6:6" x14ac:dyDescent="0.25">
      <c r="F22041" s="1">
        <v>2.0500465999999998E-2</v>
      </c>
    </row>
    <row r="22042" spans="6:6" x14ac:dyDescent="0.25">
      <c r="F22042" s="1">
        <v>2.0500282000000002E-2</v>
      </c>
    </row>
    <row r="22043" spans="6:6" x14ac:dyDescent="0.25">
      <c r="F22043" s="1">
        <v>2.0500094E-2</v>
      </c>
    </row>
    <row r="22044" spans="6:6" x14ac:dyDescent="0.25">
      <c r="F22044" s="1">
        <v>2.0499910999999999E-2</v>
      </c>
    </row>
    <row r="22045" spans="6:6" x14ac:dyDescent="0.25">
      <c r="F22045" s="1">
        <v>2.0499726999999999E-2</v>
      </c>
    </row>
    <row r="22046" spans="6:6" x14ac:dyDescent="0.25">
      <c r="F22046" s="1">
        <v>2.049954E-2</v>
      </c>
    </row>
    <row r="22047" spans="6:6" x14ac:dyDescent="0.25">
      <c r="F22047" s="1">
        <v>2.0499356E-2</v>
      </c>
    </row>
    <row r="22048" spans="6:6" x14ac:dyDescent="0.25">
      <c r="F22048" s="1">
        <v>2.0499172E-2</v>
      </c>
    </row>
    <row r="22049" spans="6:6" x14ac:dyDescent="0.25">
      <c r="F22049" s="1">
        <v>2.0498990000000002E-2</v>
      </c>
    </row>
    <row r="22050" spans="6:6" x14ac:dyDescent="0.25">
      <c r="F22050" s="1">
        <v>2.0498802999999999E-2</v>
      </c>
    </row>
    <row r="22051" spans="6:6" x14ac:dyDescent="0.25">
      <c r="F22051" s="1">
        <v>2.0498617E-2</v>
      </c>
    </row>
    <row r="22052" spans="6:6" x14ac:dyDescent="0.25">
      <c r="F22052" s="1">
        <v>2.0498432E-2</v>
      </c>
    </row>
    <row r="22053" spans="6:6" x14ac:dyDescent="0.25">
      <c r="F22053" s="1">
        <v>2.0498248E-2</v>
      </c>
    </row>
    <row r="22054" spans="6:6" x14ac:dyDescent="0.25">
      <c r="F22054" s="1">
        <v>2.0498062000000001E-2</v>
      </c>
    </row>
    <row r="22055" spans="6:6" x14ac:dyDescent="0.25">
      <c r="F22055" s="1">
        <v>2.0497877000000001E-2</v>
      </c>
    </row>
    <row r="22056" spans="6:6" x14ac:dyDescent="0.25">
      <c r="F22056" s="1">
        <v>2.0497693000000001E-2</v>
      </c>
    </row>
    <row r="22057" spans="6:6" x14ac:dyDescent="0.25">
      <c r="F22057" s="1">
        <v>2.0497508000000001E-2</v>
      </c>
    </row>
    <row r="22058" spans="6:6" x14ac:dyDescent="0.25">
      <c r="F22058" s="1">
        <v>2.0497326E-2</v>
      </c>
    </row>
    <row r="22059" spans="6:6" x14ac:dyDescent="0.25">
      <c r="F22059" s="1">
        <v>2.049714E-2</v>
      </c>
    </row>
    <row r="22060" spans="6:6" x14ac:dyDescent="0.25">
      <c r="F22060" s="1">
        <v>2.0496955000000001E-2</v>
      </c>
    </row>
    <row r="22061" spans="6:6" x14ac:dyDescent="0.25">
      <c r="F22061" s="1">
        <v>2.0496769000000001E-2</v>
      </c>
    </row>
    <row r="22062" spans="6:6" x14ac:dyDescent="0.25">
      <c r="F22062" s="1">
        <v>2.0496586000000001E-2</v>
      </c>
    </row>
    <row r="22063" spans="6:6" x14ac:dyDescent="0.25">
      <c r="F22063" s="1">
        <v>2.0496402E-2</v>
      </c>
    </row>
    <row r="22064" spans="6:6" x14ac:dyDescent="0.25">
      <c r="F22064" s="1">
        <v>2.0496216000000001E-2</v>
      </c>
    </row>
    <row r="22065" spans="6:6" x14ac:dyDescent="0.25">
      <c r="F22065" s="1">
        <v>2.0496033E-2</v>
      </c>
    </row>
    <row r="22066" spans="6:6" x14ac:dyDescent="0.25">
      <c r="F22066" s="1">
        <v>2.0495847000000001E-2</v>
      </c>
    </row>
    <row r="22067" spans="6:6" x14ac:dyDescent="0.25">
      <c r="F22067" s="1">
        <v>2.0495664E-2</v>
      </c>
    </row>
    <row r="22068" spans="6:6" x14ac:dyDescent="0.25">
      <c r="F22068" s="1">
        <v>2.049548E-2</v>
      </c>
    </row>
    <row r="22069" spans="6:6" x14ac:dyDescent="0.25">
      <c r="F22069" s="1">
        <v>2.0495296E-2</v>
      </c>
    </row>
    <row r="22070" spans="6:6" x14ac:dyDescent="0.25">
      <c r="F22070" s="1">
        <v>2.0495111E-2</v>
      </c>
    </row>
    <row r="22071" spans="6:6" x14ac:dyDescent="0.25">
      <c r="F22071" s="1">
        <v>2.0494927E-2</v>
      </c>
    </row>
    <row r="22072" spans="6:6" x14ac:dyDescent="0.25">
      <c r="F22072" s="1">
        <v>2.0494742E-2</v>
      </c>
    </row>
    <row r="22073" spans="6:6" x14ac:dyDescent="0.25">
      <c r="F22073" s="1">
        <v>2.0494558E-2</v>
      </c>
    </row>
    <row r="22074" spans="6:6" x14ac:dyDescent="0.25">
      <c r="F22074" s="1">
        <v>2.0494372E-2</v>
      </c>
    </row>
    <row r="22075" spans="6:6" x14ac:dyDescent="0.25">
      <c r="F22075" s="1">
        <v>2.0494189999999999E-2</v>
      </c>
    </row>
    <row r="22076" spans="6:6" x14ac:dyDescent="0.25">
      <c r="F22076" s="1">
        <v>2.0494004999999999E-2</v>
      </c>
    </row>
    <row r="22077" spans="6:6" x14ac:dyDescent="0.25">
      <c r="F22077" s="1">
        <v>2.0493818E-2</v>
      </c>
    </row>
    <row r="22078" spans="6:6" x14ac:dyDescent="0.25">
      <c r="F22078" s="1">
        <v>2.0493635999999999E-2</v>
      </c>
    </row>
    <row r="22079" spans="6:6" x14ac:dyDescent="0.25">
      <c r="F22079" s="1">
        <v>2.0493448000000001E-2</v>
      </c>
    </row>
    <row r="22080" spans="6:6" x14ac:dyDescent="0.25">
      <c r="F22080" s="1">
        <v>2.0493266999999999E-2</v>
      </c>
    </row>
    <row r="22081" spans="6:6" x14ac:dyDescent="0.25">
      <c r="F22081" s="1">
        <v>2.0493082999999999E-2</v>
      </c>
    </row>
    <row r="22082" spans="6:6" x14ac:dyDescent="0.25">
      <c r="F22082" s="1">
        <v>2.0492896E-2</v>
      </c>
    </row>
    <row r="22083" spans="6:6" x14ac:dyDescent="0.25">
      <c r="F22083" s="1">
        <v>2.0492713999999999E-2</v>
      </c>
    </row>
    <row r="22084" spans="6:6" x14ac:dyDescent="0.25">
      <c r="F22084" s="1">
        <v>2.0492529999999998E-2</v>
      </c>
    </row>
    <row r="22085" spans="6:6" x14ac:dyDescent="0.25">
      <c r="F22085" s="1">
        <v>2.0492344999999999E-2</v>
      </c>
    </row>
    <row r="22086" spans="6:6" x14ac:dyDescent="0.25">
      <c r="F22086" s="1">
        <v>2.0492159999999999E-2</v>
      </c>
    </row>
    <row r="22087" spans="6:6" x14ac:dyDescent="0.25">
      <c r="F22087" s="1">
        <v>2.0491974E-2</v>
      </c>
    </row>
    <row r="22088" spans="6:6" x14ac:dyDescent="0.25">
      <c r="F22088" s="1">
        <v>2.0491792000000002E-2</v>
      </c>
    </row>
    <row r="22089" spans="6:6" x14ac:dyDescent="0.25">
      <c r="F22089" s="1">
        <v>2.0491606999999998E-2</v>
      </c>
    </row>
    <row r="22090" spans="6:6" x14ac:dyDescent="0.25">
      <c r="F22090" s="1">
        <v>2.0491423000000002E-2</v>
      </c>
    </row>
    <row r="22091" spans="6:6" x14ac:dyDescent="0.25">
      <c r="F22091" s="1">
        <v>2.0491239000000001E-2</v>
      </c>
    </row>
    <row r="22092" spans="6:6" x14ac:dyDescent="0.25">
      <c r="F22092" s="1">
        <v>2.0491051999999999E-2</v>
      </c>
    </row>
    <row r="22093" spans="6:6" x14ac:dyDescent="0.25">
      <c r="F22093" s="1">
        <v>2.0490872E-2</v>
      </c>
    </row>
    <row r="22094" spans="6:6" x14ac:dyDescent="0.25">
      <c r="F22094" s="1">
        <v>2.0490687E-2</v>
      </c>
    </row>
    <row r="22095" spans="6:6" x14ac:dyDescent="0.25">
      <c r="F22095" s="1">
        <v>2.0490501000000001E-2</v>
      </c>
    </row>
    <row r="22096" spans="6:6" x14ac:dyDescent="0.25">
      <c r="F22096" s="1">
        <v>2.0490319E-2</v>
      </c>
    </row>
    <row r="22097" spans="6:6" x14ac:dyDescent="0.25">
      <c r="F22097" s="1">
        <v>2.0490134E-2</v>
      </c>
    </row>
    <row r="22098" spans="6:6" x14ac:dyDescent="0.25">
      <c r="F22098" s="1">
        <v>2.048995E-2</v>
      </c>
    </row>
    <row r="22099" spans="6:6" x14ac:dyDescent="0.25">
      <c r="F22099" s="1">
        <v>2.0489766999999999E-2</v>
      </c>
    </row>
    <row r="22100" spans="6:6" x14ac:dyDescent="0.25">
      <c r="F22100" s="1">
        <v>2.048958E-2</v>
      </c>
    </row>
    <row r="22101" spans="6:6" x14ac:dyDescent="0.25">
      <c r="F22101" s="1">
        <v>2.0489396999999999E-2</v>
      </c>
    </row>
    <row r="22102" spans="6:6" x14ac:dyDescent="0.25">
      <c r="F22102" s="1">
        <v>2.0489212E-2</v>
      </c>
    </row>
    <row r="22103" spans="6:6" x14ac:dyDescent="0.25">
      <c r="F22103" s="1">
        <v>2.0489027999999999E-2</v>
      </c>
    </row>
    <row r="22104" spans="6:6" x14ac:dyDescent="0.25">
      <c r="F22104" s="1">
        <v>2.0488844999999999E-2</v>
      </c>
    </row>
    <row r="22105" spans="6:6" x14ac:dyDescent="0.25">
      <c r="F22105" s="1">
        <v>2.0488658999999999E-2</v>
      </c>
    </row>
    <row r="22106" spans="6:6" x14ac:dyDescent="0.25">
      <c r="F22106" s="1">
        <v>2.0488475999999999E-2</v>
      </c>
    </row>
    <row r="22107" spans="6:6" x14ac:dyDescent="0.25">
      <c r="F22107" s="1">
        <v>2.0488294000000001E-2</v>
      </c>
    </row>
    <row r="22108" spans="6:6" x14ac:dyDescent="0.25">
      <c r="F22108" s="1">
        <v>2.0488111E-2</v>
      </c>
    </row>
    <row r="22109" spans="6:6" x14ac:dyDescent="0.25">
      <c r="F22109" s="1">
        <v>2.0487925000000001E-2</v>
      </c>
    </row>
    <row r="22110" spans="6:6" x14ac:dyDescent="0.25">
      <c r="F22110" s="1">
        <v>2.0487739000000001E-2</v>
      </c>
    </row>
    <row r="22111" spans="6:6" x14ac:dyDescent="0.25">
      <c r="F22111" s="1">
        <v>2.0487557999999999E-2</v>
      </c>
    </row>
    <row r="22112" spans="6:6" x14ac:dyDescent="0.25">
      <c r="F22112" s="1">
        <v>2.0487373999999999E-2</v>
      </c>
    </row>
    <row r="22113" spans="6:6" x14ac:dyDescent="0.25">
      <c r="F22113" s="1">
        <v>2.0487190999999998E-2</v>
      </c>
    </row>
    <row r="22114" spans="6:6" x14ac:dyDescent="0.25">
      <c r="F22114" s="1">
        <v>2.0487009E-2</v>
      </c>
    </row>
    <row r="22115" spans="6:6" x14ac:dyDescent="0.25">
      <c r="F22115" s="1">
        <v>2.0486821999999998E-2</v>
      </c>
    </row>
    <row r="22116" spans="6:6" x14ac:dyDescent="0.25">
      <c r="F22116" s="1">
        <v>2.0486638000000001E-2</v>
      </c>
    </row>
    <row r="22117" spans="6:6" x14ac:dyDescent="0.25">
      <c r="F22117" s="1">
        <v>2.0486457E-2</v>
      </c>
    </row>
    <row r="22118" spans="6:6" x14ac:dyDescent="0.25">
      <c r="F22118" s="1">
        <v>2.0486270000000001E-2</v>
      </c>
    </row>
    <row r="22119" spans="6:6" x14ac:dyDescent="0.25">
      <c r="F22119" s="1">
        <v>2.0486087E-2</v>
      </c>
    </row>
    <row r="22120" spans="6:6" x14ac:dyDescent="0.25">
      <c r="F22120" s="1">
        <v>2.0485903999999999E-2</v>
      </c>
    </row>
    <row r="22121" spans="6:6" x14ac:dyDescent="0.25">
      <c r="F22121" s="1">
        <v>2.0485719999999999E-2</v>
      </c>
    </row>
    <row r="22122" spans="6:6" x14ac:dyDescent="0.25">
      <c r="F22122" s="1">
        <v>2.0485534999999999E-2</v>
      </c>
    </row>
    <row r="22123" spans="6:6" x14ac:dyDescent="0.25">
      <c r="F22123" s="1">
        <v>2.0485349999999999E-2</v>
      </c>
    </row>
    <row r="22124" spans="6:6" x14ac:dyDescent="0.25">
      <c r="F22124" s="1">
        <v>2.0485168000000002E-2</v>
      </c>
    </row>
    <row r="22125" spans="6:6" x14ac:dyDescent="0.25">
      <c r="F22125" s="1">
        <v>2.0484981999999999E-2</v>
      </c>
    </row>
    <row r="22126" spans="6:6" x14ac:dyDescent="0.25">
      <c r="F22126" s="1">
        <v>2.0484801E-2</v>
      </c>
    </row>
    <row r="22127" spans="6:6" x14ac:dyDescent="0.25">
      <c r="F22127" s="1">
        <v>2.0484617E-2</v>
      </c>
    </row>
    <row r="22128" spans="6:6" x14ac:dyDescent="0.25">
      <c r="F22128" s="1">
        <v>2.0484433E-2</v>
      </c>
    </row>
    <row r="22129" spans="6:6" x14ac:dyDescent="0.25">
      <c r="F22129" s="1">
        <v>2.0484249999999999E-2</v>
      </c>
    </row>
    <row r="22130" spans="6:6" x14ac:dyDescent="0.25">
      <c r="F22130" s="1">
        <v>2.0484067000000002E-2</v>
      </c>
    </row>
    <row r="22131" spans="6:6" x14ac:dyDescent="0.25">
      <c r="F22131" s="1">
        <v>2.0483883000000001E-2</v>
      </c>
    </row>
    <row r="22132" spans="6:6" x14ac:dyDescent="0.25">
      <c r="F22132" s="1">
        <v>2.0483699000000001E-2</v>
      </c>
    </row>
    <row r="22133" spans="6:6" x14ac:dyDescent="0.25">
      <c r="F22133" s="1">
        <v>2.0483514000000001E-2</v>
      </c>
    </row>
    <row r="22134" spans="6:6" x14ac:dyDescent="0.25">
      <c r="F22134" s="1">
        <v>2.0483332E-2</v>
      </c>
    </row>
    <row r="22135" spans="6:6" x14ac:dyDescent="0.25">
      <c r="F22135" s="1">
        <v>2.0483145000000001E-2</v>
      </c>
    </row>
    <row r="22136" spans="6:6" x14ac:dyDescent="0.25">
      <c r="F22136" s="1">
        <v>2.0482963E-2</v>
      </c>
    </row>
    <row r="22137" spans="6:6" x14ac:dyDescent="0.25">
      <c r="F22137" s="1">
        <v>2.0482779E-2</v>
      </c>
    </row>
    <row r="22138" spans="6:6" x14ac:dyDescent="0.25">
      <c r="F22138" s="1">
        <v>2.0482594E-2</v>
      </c>
    </row>
    <row r="22139" spans="6:6" x14ac:dyDescent="0.25">
      <c r="F22139" s="1">
        <v>2.0482411999999998E-2</v>
      </c>
    </row>
    <row r="22140" spans="6:6" x14ac:dyDescent="0.25">
      <c r="F22140" s="1">
        <v>2.0482230000000001E-2</v>
      </c>
    </row>
    <row r="22141" spans="6:6" x14ac:dyDescent="0.25">
      <c r="F22141" s="1">
        <v>2.0482042999999998E-2</v>
      </c>
    </row>
    <row r="22142" spans="6:6" x14ac:dyDescent="0.25">
      <c r="F22142" s="1">
        <v>2.0481862E-2</v>
      </c>
    </row>
    <row r="22143" spans="6:6" x14ac:dyDescent="0.25">
      <c r="F22143" s="1">
        <v>2.0481678E-2</v>
      </c>
    </row>
    <row r="22144" spans="6:6" x14ac:dyDescent="0.25">
      <c r="F22144" s="1">
        <v>2.0481494999999999E-2</v>
      </c>
    </row>
    <row r="22145" spans="6:6" x14ac:dyDescent="0.25">
      <c r="F22145" s="1">
        <v>2.0481313000000001E-2</v>
      </c>
    </row>
    <row r="22146" spans="6:6" x14ac:dyDescent="0.25">
      <c r="F22146" s="1">
        <v>2.0481125999999999E-2</v>
      </c>
    </row>
    <row r="22147" spans="6:6" x14ac:dyDescent="0.25">
      <c r="F22147" s="1">
        <v>2.0480946E-2</v>
      </c>
    </row>
    <row r="22148" spans="6:6" x14ac:dyDescent="0.25">
      <c r="F22148" s="1">
        <v>2.0480761E-2</v>
      </c>
    </row>
    <row r="22149" spans="6:6" x14ac:dyDescent="0.25">
      <c r="F22149" s="1">
        <v>2.0480578999999999E-2</v>
      </c>
    </row>
    <row r="22150" spans="6:6" x14ac:dyDescent="0.25">
      <c r="F22150" s="1">
        <v>2.0480393E-2</v>
      </c>
    </row>
    <row r="22151" spans="6:6" x14ac:dyDescent="0.25">
      <c r="F22151" s="1">
        <v>2.0480209999999999E-2</v>
      </c>
    </row>
    <row r="22152" spans="6:6" x14ac:dyDescent="0.25">
      <c r="F22152" s="1">
        <v>2.048003E-2</v>
      </c>
    </row>
    <row r="22153" spans="6:6" x14ac:dyDescent="0.25">
      <c r="F22153" s="1">
        <v>2.0479845E-2</v>
      </c>
    </row>
    <row r="22154" spans="6:6" x14ac:dyDescent="0.25">
      <c r="F22154" s="1">
        <v>2.047966E-2</v>
      </c>
    </row>
    <row r="22155" spans="6:6" x14ac:dyDescent="0.25">
      <c r="F22155" s="1">
        <v>2.0479477999999999E-2</v>
      </c>
    </row>
    <row r="22156" spans="6:6" x14ac:dyDescent="0.25">
      <c r="F22156" s="1">
        <v>2.0479295000000002E-2</v>
      </c>
    </row>
    <row r="22157" spans="6:6" x14ac:dyDescent="0.25">
      <c r="F22157" s="1">
        <v>2.0479114999999999E-2</v>
      </c>
    </row>
    <row r="22158" spans="6:6" x14ac:dyDescent="0.25">
      <c r="F22158" s="1">
        <v>2.0478929999999999E-2</v>
      </c>
    </row>
    <row r="22159" spans="6:6" x14ac:dyDescent="0.25">
      <c r="F22159" s="1">
        <v>2.0478745999999999E-2</v>
      </c>
    </row>
    <row r="22160" spans="6:6" x14ac:dyDescent="0.25">
      <c r="F22160" s="1">
        <v>2.0478563000000002E-2</v>
      </c>
    </row>
    <row r="22161" spans="6:6" x14ac:dyDescent="0.25">
      <c r="F22161" s="1">
        <v>2.0478380000000001E-2</v>
      </c>
    </row>
    <row r="22162" spans="6:6" x14ac:dyDescent="0.25">
      <c r="F22162" s="1">
        <v>2.0478196000000001E-2</v>
      </c>
    </row>
    <row r="22163" spans="6:6" x14ac:dyDescent="0.25">
      <c r="F22163" s="1">
        <v>2.0478016000000002E-2</v>
      </c>
    </row>
    <row r="22164" spans="6:6" x14ac:dyDescent="0.25">
      <c r="F22164" s="1">
        <v>2.0477830999999998E-2</v>
      </c>
    </row>
    <row r="22165" spans="6:6" x14ac:dyDescent="0.25">
      <c r="F22165" s="1">
        <v>2.0477649000000001E-2</v>
      </c>
    </row>
    <row r="22166" spans="6:6" x14ac:dyDescent="0.25">
      <c r="F22166" s="1">
        <v>2.0477466E-2</v>
      </c>
    </row>
    <row r="22167" spans="6:6" x14ac:dyDescent="0.25">
      <c r="F22167" s="1">
        <v>2.0477281999999999E-2</v>
      </c>
    </row>
    <row r="22168" spans="6:6" x14ac:dyDescent="0.25">
      <c r="F22168" s="1">
        <v>2.0477100000000002E-2</v>
      </c>
    </row>
    <row r="22169" spans="6:6" x14ac:dyDescent="0.25">
      <c r="F22169" s="1">
        <v>2.0476914999999998E-2</v>
      </c>
    </row>
    <row r="22170" spans="6:6" x14ac:dyDescent="0.25">
      <c r="F22170" s="1">
        <v>2.0476732000000001E-2</v>
      </c>
    </row>
    <row r="22171" spans="6:6" x14ac:dyDescent="0.25">
      <c r="F22171" s="1">
        <v>2.047655E-2</v>
      </c>
    </row>
    <row r="22172" spans="6:6" x14ac:dyDescent="0.25">
      <c r="F22172" s="1">
        <v>2.0476364E-2</v>
      </c>
    </row>
    <row r="22173" spans="6:6" x14ac:dyDescent="0.25">
      <c r="F22173" s="1">
        <v>2.0476182999999998E-2</v>
      </c>
    </row>
    <row r="22174" spans="6:6" x14ac:dyDescent="0.25">
      <c r="F22174" s="1">
        <v>2.0476000000000001E-2</v>
      </c>
    </row>
    <row r="22175" spans="6:6" x14ac:dyDescent="0.25">
      <c r="F22175" s="1">
        <v>2.0475818E-2</v>
      </c>
    </row>
    <row r="22176" spans="6:6" x14ac:dyDescent="0.25">
      <c r="F22176" s="1">
        <v>2.0475634999999999E-2</v>
      </c>
    </row>
    <row r="22177" spans="6:6" x14ac:dyDescent="0.25">
      <c r="F22177" s="1">
        <v>2.0475449E-2</v>
      </c>
    </row>
    <row r="22178" spans="6:6" x14ac:dyDescent="0.25">
      <c r="F22178" s="1">
        <v>2.0475268000000001E-2</v>
      </c>
    </row>
    <row r="22179" spans="6:6" x14ac:dyDescent="0.25">
      <c r="F22179" s="1">
        <v>2.0475086E-2</v>
      </c>
    </row>
    <row r="22180" spans="6:6" x14ac:dyDescent="0.25">
      <c r="F22180" s="1">
        <v>2.0474902999999999E-2</v>
      </c>
    </row>
    <row r="22181" spans="6:6" x14ac:dyDescent="0.25">
      <c r="F22181" s="1">
        <v>2.0474719999999998E-2</v>
      </c>
    </row>
    <row r="22182" spans="6:6" x14ac:dyDescent="0.25">
      <c r="F22182" s="1">
        <v>2.0474536000000002E-2</v>
      </c>
    </row>
    <row r="22183" spans="6:6" x14ac:dyDescent="0.25">
      <c r="F22183" s="1">
        <v>2.0474354E-2</v>
      </c>
    </row>
    <row r="22184" spans="6:6" x14ac:dyDescent="0.25">
      <c r="F22184" s="1">
        <v>2.0474170999999999E-2</v>
      </c>
    </row>
    <row r="22185" spans="6:6" x14ac:dyDescent="0.25">
      <c r="F22185" s="1">
        <v>2.0473986999999999E-2</v>
      </c>
    </row>
    <row r="22186" spans="6:6" x14ac:dyDescent="0.25">
      <c r="F22186" s="1">
        <v>2.0473806000000001E-2</v>
      </c>
    </row>
    <row r="22187" spans="6:6" x14ac:dyDescent="0.25">
      <c r="F22187" s="1">
        <v>2.0473623999999999E-2</v>
      </c>
    </row>
    <row r="22188" spans="6:6" x14ac:dyDescent="0.25">
      <c r="F22188" s="1">
        <v>2.0473439999999999E-2</v>
      </c>
    </row>
    <row r="22189" spans="6:6" x14ac:dyDescent="0.25">
      <c r="F22189" s="1">
        <v>2.0473257000000002E-2</v>
      </c>
    </row>
    <row r="22190" spans="6:6" x14ac:dyDescent="0.25">
      <c r="F22190" s="1">
        <v>2.0473071999999998E-2</v>
      </c>
    </row>
    <row r="22191" spans="6:6" x14ac:dyDescent="0.25">
      <c r="F22191" s="1">
        <v>2.0472891999999999E-2</v>
      </c>
    </row>
    <row r="22192" spans="6:6" x14ac:dyDescent="0.25">
      <c r="F22192" s="1">
        <v>2.0472710000000002E-2</v>
      </c>
    </row>
    <row r="22193" spans="6:6" x14ac:dyDescent="0.25">
      <c r="F22193" s="1">
        <v>2.0472527000000001E-2</v>
      </c>
    </row>
    <row r="22194" spans="6:6" x14ac:dyDescent="0.25">
      <c r="F22194" s="1">
        <v>2.0472344E-2</v>
      </c>
    </row>
    <row r="22195" spans="6:6" x14ac:dyDescent="0.25">
      <c r="F22195" s="1">
        <v>2.047216E-2</v>
      </c>
    </row>
    <row r="22196" spans="6:6" x14ac:dyDescent="0.25">
      <c r="F22196" s="1">
        <v>2.0471979000000001E-2</v>
      </c>
    </row>
    <row r="22197" spans="6:6" x14ac:dyDescent="0.25">
      <c r="F22197" s="1">
        <v>2.0471795000000001E-2</v>
      </c>
    </row>
    <row r="22198" spans="6:6" x14ac:dyDescent="0.25">
      <c r="F22198" s="1">
        <v>2.0471612E-2</v>
      </c>
    </row>
    <row r="22199" spans="6:6" x14ac:dyDescent="0.25">
      <c r="F22199" s="1">
        <v>2.0471429999999999E-2</v>
      </c>
    </row>
    <row r="22200" spans="6:6" x14ac:dyDescent="0.25">
      <c r="F22200" s="1">
        <v>2.0471249E-2</v>
      </c>
    </row>
    <row r="22201" spans="6:6" x14ac:dyDescent="0.25">
      <c r="F22201" s="1">
        <v>2.0471066E-2</v>
      </c>
    </row>
    <row r="22202" spans="6:6" x14ac:dyDescent="0.25">
      <c r="F22202" s="1">
        <v>2.0470884000000002E-2</v>
      </c>
    </row>
    <row r="22203" spans="6:6" x14ac:dyDescent="0.25">
      <c r="F22203" s="1">
        <v>2.0470700000000001E-2</v>
      </c>
    </row>
    <row r="22204" spans="6:6" x14ac:dyDescent="0.25">
      <c r="F22204" s="1">
        <v>2.0470519E-2</v>
      </c>
    </row>
    <row r="22205" spans="6:6" x14ac:dyDescent="0.25">
      <c r="F22205" s="1">
        <v>2.0470334E-2</v>
      </c>
    </row>
    <row r="22206" spans="6:6" x14ac:dyDescent="0.25">
      <c r="F22206" s="1">
        <v>2.0470151999999998E-2</v>
      </c>
    </row>
    <row r="22207" spans="6:6" x14ac:dyDescent="0.25">
      <c r="F22207" s="1">
        <v>2.0469970000000001E-2</v>
      </c>
    </row>
    <row r="22208" spans="6:6" x14ac:dyDescent="0.25">
      <c r="F22208" s="1">
        <v>2.0469787E-2</v>
      </c>
    </row>
    <row r="22209" spans="6:6" x14ac:dyDescent="0.25">
      <c r="F22209" s="1">
        <v>2.0469606000000001E-2</v>
      </c>
    </row>
    <row r="22210" spans="6:6" x14ac:dyDescent="0.25">
      <c r="F22210" s="1">
        <v>2.0469422000000001E-2</v>
      </c>
    </row>
    <row r="22211" spans="6:6" x14ac:dyDescent="0.25">
      <c r="F22211" s="1">
        <v>2.0469239E-2</v>
      </c>
    </row>
    <row r="22212" spans="6:6" x14ac:dyDescent="0.25">
      <c r="F22212" s="1">
        <v>2.0469055999999999E-2</v>
      </c>
    </row>
    <row r="22213" spans="6:6" x14ac:dyDescent="0.25">
      <c r="F22213" s="1">
        <v>2.0468874000000001E-2</v>
      </c>
    </row>
    <row r="22214" spans="6:6" x14ac:dyDescent="0.25">
      <c r="F22214" s="1">
        <v>2.0468693E-2</v>
      </c>
    </row>
    <row r="22215" spans="6:6" x14ac:dyDescent="0.25">
      <c r="F22215" s="1">
        <v>2.0468508999999999E-2</v>
      </c>
    </row>
    <row r="22216" spans="6:6" x14ac:dyDescent="0.25">
      <c r="F22216" s="1">
        <v>2.0468324E-2</v>
      </c>
    </row>
    <row r="22217" spans="6:6" x14ac:dyDescent="0.25">
      <c r="F22217" s="1">
        <v>2.0468146E-2</v>
      </c>
    </row>
    <row r="22218" spans="6:6" x14ac:dyDescent="0.25">
      <c r="F22218" s="1">
        <v>2.0467962999999999E-2</v>
      </c>
    </row>
    <row r="22219" spans="6:6" x14ac:dyDescent="0.25">
      <c r="F22219" s="1">
        <v>2.0467778999999998E-2</v>
      </c>
    </row>
    <row r="22220" spans="6:6" x14ac:dyDescent="0.25">
      <c r="F22220" s="1">
        <v>2.0467598E-2</v>
      </c>
    </row>
    <row r="22221" spans="6:6" x14ac:dyDescent="0.25">
      <c r="F22221" s="1">
        <v>2.0467414E-2</v>
      </c>
    </row>
    <row r="22222" spans="6:6" x14ac:dyDescent="0.25">
      <c r="F22222" s="1">
        <v>2.0467230999999999E-2</v>
      </c>
    </row>
    <row r="22223" spans="6:6" x14ac:dyDescent="0.25">
      <c r="F22223" s="1">
        <v>2.0467049000000001E-2</v>
      </c>
    </row>
    <row r="22224" spans="6:6" x14ac:dyDescent="0.25">
      <c r="F22224" s="1">
        <v>2.0466867999999999E-2</v>
      </c>
    </row>
    <row r="22225" spans="6:6" x14ac:dyDescent="0.25">
      <c r="F22225" s="1">
        <v>2.0466682999999999E-2</v>
      </c>
    </row>
    <row r="22226" spans="6:6" x14ac:dyDescent="0.25">
      <c r="F22226" s="1">
        <v>2.0466503E-2</v>
      </c>
    </row>
    <row r="22227" spans="6:6" x14ac:dyDescent="0.25">
      <c r="F22227" s="1">
        <v>2.046632E-2</v>
      </c>
    </row>
    <row r="22228" spans="6:6" x14ac:dyDescent="0.25">
      <c r="F22228" s="1">
        <v>2.0466137999999998E-2</v>
      </c>
    </row>
    <row r="22229" spans="6:6" x14ac:dyDescent="0.25">
      <c r="F22229" s="1">
        <v>2.0465952999999999E-2</v>
      </c>
    </row>
    <row r="22230" spans="6:6" x14ac:dyDescent="0.25">
      <c r="F22230" s="1">
        <v>2.0465773E-2</v>
      </c>
    </row>
    <row r="22231" spans="6:6" x14ac:dyDescent="0.25">
      <c r="F22231" s="1">
        <v>2.0465592000000001E-2</v>
      </c>
    </row>
    <row r="22232" spans="6:6" x14ac:dyDescent="0.25">
      <c r="F22232" s="1">
        <v>2.046541E-2</v>
      </c>
    </row>
    <row r="22233" spans="6:6" x14ac:dyDescent="0.25">
      <c r="F22233" s="1">
        <v>2.0465226999999999E-2</v>
      </c>
    </row>
    <row r="22234" spans="6:6" x14ac:dyDescent="0.25">
      <c r="F22234" s="1">
        <v>2.0465044000000002E-2</v>
      </c>
    </row>
    <row r="22235" spans="6:6" x14ac:dyDescent="0.25">
      <c r="F22235" s="1">
        <v>2.0464863999999999E-2</v>
      </c>
    </row>
    <row r="22236" spans="6:6" x14ac:dyDescent="0.25">
      <c r="F22236" s="1">
        <v>2.0464679999999999E-2</v>
      </c>
    </row>
    <row r="22237" spans="6:6" x14ac:dyDescent="0.25">
      <c r="F22237" s="1">
        <v>2.0464497000000002E-2</v>
      </c>
    </row>
    <row r="22238" spans="6:6" x14ac:dyDescent="0.25">
      <c r="F22238" s="1">
        <v>2.0464317999999999E-2</v>
      </c>
    </row>
    <row r="22239" spans="6:6" x14ac:dyDescent="0.25">
      <c r="F22239" s="1">
        <v>2.0464135000000001E-2</v>
      </c>
    </row>
    <row r="22240" spans="6:6" x14ac:dyDescent="0.25">
      <c r="F22240" s="1">
        <v>2.0463954999999999E-2</v>
      </c>
    </row>
    <row r="22241" spans="6:6" x14ac:dyDescent="0.25">
      <c r="F22241" s="1">
        <v>2.0463769999999999E-2</v>
      </c>
    </row>
    <row r="22242" spans="6:6" x14ac:dyDescent="0.25">
      <c r="F22242" s="1">
        <v>2.0463591E-2</v>
      </c>
    </row>
    <row r="22243" spans="6:6" x14ac:dyDescent="0.25">
      <c r="F22243" s="1">
        <v>2.0463408999999998E-2</v>
      </c>
    </row>
    <row r="22244" spans="6:6" x14ac:dyDescent="0.25">
      <c r="F22244" s="1">
        <v>2.0463226000000001E-2</v>
      </c>
    </row>
    <row r="22245" spans="6:6" x14ac:dyDescent="0.25">
      <c r="F22245" s="1">
        <v>2.0463042000000001E-2</v>
      </c>
    </row>
    <row r="22246" spans="6:6" x14ac:dyDescent="0.25">
      <c r="F22246" s="1">
        <v>2.0462860999999999E-2</v>
      </c>
    </row>
    <row r="22247" spans="6:6" x14ac:dyDescent="0.25">
      <c r="F22247" s="1">
        <v>2.0462676999999999E-2</v>
      </c>
    </row>
    <row r="22248" spans="6:6" x14ac:dyDescent="0.25">
      <c r="F22248" s="1">
        <v>2.0462497999999999E-2</v>
      </c>
    </row>
    <row r="22249" spans="6:6" x14ac:dyDescent="0.25">
      <c r="F22249" s="1">
        <v>2.0462316000000001E-2</v>
      </c>
    </row>
    <row r="22250" spans="6:6" x14ac:dyDescent="0.25">
      <c r="F22250" s="1">
        <v>2.0462131000000001E-2</v>
      </c>
    </row>
    <row r="22251" spans="6:6" x14ac:dyDescent="0.25">
      <c r="F22251" s="1">
        <v>2.046195E-2</v>
      </c>
    </row>
    <row r="22252" spans="6:6" x14ac:dyDescent="0.25">
      <c r="F22252" s="1">
        <v>2.0461770000000001E-2</v>
      </c>
    </row>
    <row r="22253" spans="6:6" x14ac:dyDescent="0.25">
      <c r="F22253" s="1">
        <v>2.0461587E-2</v>
      </c>
    </row>
    <row r="22254" spans="6:6" x14ac:dyDescent="0.25">
      <c r="F22254" s="1">
        <v>2.0461404999999998E-2</v>
      </c>
    </row>
    <row r="22255" spans="6:6" x14ac:dyDescent="0.25">
      <c r="F22255" s="1">
        <v>2.0461224E-2</v>
      </c>
    </row>
    <row r="22256" spans="6:6" x14ac:dyDescent="0.25">
      <c r="F22256" s="1">
        <v>2.046104E-2</v>
      </c>
    </row>
    <row r="22257" spans="6:6" x14ac:dyDescent="0.25">
      <c r="F22257" s="1">
        <v>2.0460859000000001E-2</v>
      </c>
    </row>
    <row r="22258" spans="6:6" x14ac:dyDescent="0.25">
      <c r="F22258" s="1">
        <v>2.0460676000000001E-2</v>
      </c>
    </row>
    <row r="22259" spans="6:6" x14ac:dyDescent="0.25">
      <c r="F22259" s="1">
        <v>2.0460493999999999E-2</v>
      </c>
    </row>
    <row r="22260" spans="6:6" x14ac:dyDescent="0.25">
      <c r="F22260" s="1">
        <v>2.0460310999999998E-2</v>
      </c>
    </row>
    <row r="22261" spans="6:6" x14ac:dyDescent="0.25">
      <c r="F22261" s="1">
        <v>2.046013E-2</v>
      </c>
    </row>
    <row r="22262" spans="6:6" x14ac:dyDescent="0.25">
      <c r="F22262" s="1">
        <v>2.0459950000000001E-2</v>
      </c>
    </row>
    <row r="22263" spans="6:6" x14ac:dyDescent="0.25">
      <c r="F22263" s="1">
        <v>2.0459767E-2</v>
      </c>
    </row>
    <row r="22264" spans="6:6" x14ac:dyDescent="0.25">
      <c r="F22264" s="1">
        <v>2.0459584999999999E-2</v>
      </c>
    </row>
    <row r="22265" spans="6:6" x14ac:dyDescent="0.25">
      <c r="F22265" s="1">
        <v>2.0459402000000002E-2</v>
      </c>
    </row>
    <row r="22266" spans="6:6" x14ac:dyDescent="0.25">
      <c r="F22266" s="1">
        <v>2.0459221999999999E-2</v>
      </c>
    </row>
    <row r="22267" spans="6:6" x14ac:dyDescent="0.25">
      <c r="F22267" s="1">
        <v>2.0459041000000001E-2</v>
      </c>
    </row>
    <row r="22268" spans="6:6" x14ac:dyDescent="0.25">
      <c r="F22268" s="1">
        <v>2.0458858E-2</v>
      </c>
    </row>
    <row r="22269" spans="6:6" x14ac:dyDescent="0.25">
      <c r="F22269" s="1">
        <v>2.0458675999999999E-2</v>
      </c>
    </row>
    <row r="22270" spans="6:6" x14ac:dyDescent="0.25">
      <c r="F22270" s="1">
        <v>2.0458495E-2</v>
      </c>
    </row>
    <row r="22271" spans="6:6" x14ac:dyDescent="0.25">
      <c r="F22271" s="1">
        <v>2.0458312999999999E-2</v>
      </c>
    </row>
    <row r="22272" spans="6:6" x14ac:dyDescent="0.25">
      <c r="F22272" s="1">
        <v>2.0458132E-2</v>
      </c>
    </row>
    <row r="22273" spans="6:6" x14ac:dyDescent="0.25">
      <c r="F22273" s="1">
        <v>2.0457950999999999E-2</v>
      </c>
    </row>
    <row r="22274" spans="6:6" x14ac:dyDescent="0.25">
      <c r="F22274" s="1">
        <v>2.0457769000000001E-2</v>
      </c>
    </row>
    <row r="22275" spans="6:6" x14ac:dyDescent="0.25">
      <c r="F22275" s="1">
        <v>2.0457587999999999E-2</v>
      </c>
    </row>
    <row r="22276" spans="6:6" x14ac:dyDescent="0.25">
      <c r="F22276" s="1">
        <v>2.0457407E-2</v>
      </c>
    </row>
    <row r="22277" spans="6:6" x14ac:dyDescent="0.25">
      <c r="F22277" s="1">
        <v>2.0457224999999999E-2</v>
      </c>
    </row>
    <row r="22278" spans="6:6" x14ac:dyDescent="0.25">
      <c r="F22278" s="1">
        <v>2.0457044000000001E-2</v>
      </c>
    </row>
    <row r="22279" spans="6:6" x14ac:dyDescent="0.25">
      <c r="F22279" s="1">
        <v>2.0456861999999999E-2</v>
      </c>
    </row>
    <row r="22280" spans="6:6" x14ac:dyDescent="0.25">
      <c r="F22280" s="1">
        <v>2.0456680000000001E-2</v>
      </c>
    </row>
    <row r="22281" spans="6:6" x14ac:dyDescent="0.25">
      <c r="F22281" s="1">
        <v>2.0456498E-2</v>
      </c>
    </row>
    <row r="22282" spans="6:6" x14ac:dyDescent="0.25">
      <c r="F22282" s="1">
        <v>2.0456315999999999E-2</v>
      </c>
    </row>
    <row r="22283" spans="6:6" x14ac:dyDescent="0.25">
      <c r="F22283" s="1">
        <v>2.0456135E-2</v>
      </c>
    </row>
    <row r="22284" spans="6:6" x14ac:dyDescent="0.25">
      <c r="F22284" s="1">
        <v>2.0455952999999999E-2</v>
      </c>
    </row>
    <row r="22285" spans="6:6" x14ac:dyDescent="0.25">
      <c r="F22285" s="1">
        <v>2.0455772000000001E-2</v>
      </c>
    </row>
    <row r="22286" spans="6:6" x14ac:dyDescent="0.25">
      <c r="F22286" s="1">
        <v>2.0455589999999999E-2</v>
      </c>
    </row>
    <row r="22287" spans="6:6" x14ac:dyDescent="0.25">
      <c r="F22287" s="1">
        <v>2.0455409000000001E-2</v>
      </c>
    </row>
    <row r="22288" spans="6:6" x14ac:dyDescent="0.25">
      <c r="F22288" s="1">
        <v>2.0455226E-2</v>
      </c>
    </row>
    <row r="22289" spans="6:6" x14ac:dyDescent="0.25">
      <c r="F22289" s="1">
        <v>2.0455046000000001E-2</v>
      </c>
    </row>
    <row r="22290" spans="6:6" x14ac:dyDescent="0.25">
      <c r="F22290" s="1">
        <v>2.0454863E-2</v>
      </c>
    </row>
    <row r="22291" spans="6:6" x14ac:dyDescent="0.25">
      <c r="F22291" s="1">
        <v>2.0454681999999998E-2</v>
      </c>
    </row>
    <row r="22292" spans="6:6" x14ac:dyDescent="0.25">
      <c r="F22292" s="1">
        <v>2.04545E-2</v>
      </c>
    </row>
    <row r="22293" spans="6:6" x14ac:dyDescent="0.25">
      <c r="F22293" s="1">
        <v>2.0454317E-2</v>
      </c>
    </row>
    <row r="22294" spans="6:6" x14ac:dyDescent="0.25">
      <c r="F22294" s="1">
        <v>2.0454137000000001E-2</v>
      </c>
    </row>
    <row r="22295" spans="6:6" x14ac:dyDescent="0.25">
      <c r="F22295" s="1">
        <v>2.0453955999999999E-2</v>
      </c>
    </row>
    <row r="22296" spans="6:6" x14ac:dyDescent="0.25">
      <c r="F22296" s="1">
        <v>2.0453773000000001E-2</v>
      </c>
    </row>
    <row r="22297" spans="6:6" x14ac:dyDescent="0.25">
      <c r="F22297" s="1">
        <v>2.0453592999999999E-2</v>
      </c>
    </row>
    <row r="22298" spans="6:6" x14ac:dyDescent="0.25">
      <c r="F22298" s="1">
        <v>2.0453412000000001E-2</v>
      </c>
    </row>
    <row r="22299" spans="6:6" x14ac:dyDescent="0.25">
      <c r="F22299" s="1">
        <v>2.0453230999999999E-2</v>
      </c>
    </row>
    <row r="22300" spans="6:6" x14ac:dyDescent="0.25">
      <c r="F22300" s="1">
        <v>2.0453049000000001E-2</v>
      </c>
    </row>
    <row r="22301" spans="6:6" x14ac:dyDescent="0.25">
      <c r="F22301" s="1">
        <v>2.0452866E-2</v>
      </c>
    </row>
    <row r="22302" spans="6:6" x14ac:dyDescent="0.25">
      <c r="F22302" s="1">
        <v>2.0452688E-2</v>
      </c>
    </row>
    <row r="22303" spans="6:6" x14ac:dyDescent="0.25">
      <c r="F22303" s="1">
        <v>2.0452507000000002E-2</v>
      </c>
    </row>
    <row r="22304" spans="6:6" x14ac:dyDescent="0.25">
      <c r="F22304" s="1">
        <v>2.0452324000000001E-2</v>
      </c>
    </row>
    <row r="22305" spans="6:6" x14ac:dyDescent="0.25">
      <c r="F22305" s="1">
        <v>2.0452142E-2</v>
      </c>
    </row>
    <row r="22306" spans="6:6" x14ac:dyDescent="0.25">
      <c r="F22306" s="1">
        <v>2.0451961000000001E-2</v>
      </c>
    </row>
    <row r="22307" spans="6:6" x14ac:dyDescent="0.25">
      <c r="F22307" s="1">
        <v>2.0451782000000002E-2</v>
      </c>
    </row>
    <row r="22308" spans="6:6" x14ac:dyDescent="0.25">
      <c r="F22308" s="1">
        <v>2.0451601999999999E-2</v>
      </c>
    </row>
    <row r="22309" spans="6:6" x14ac:dyDescent="0.25">
      <c r="F22309" s="1">
        <v>2.0451420000000001E-2</v>
      </c>
    </row>
    <row r="22310" spans="6:6" x14ac:dyDescent="0.25">
      <c r="F22310" s="1">
        <v>2.0451239999999999E-2</v>
      </c>
    </row>
    <row r="22311" spans="6:6" x14ac:dyDescent="0.25">
      <c r="F22311" s="1">
        <v>2.0451058000000001E-2</v>
      </c>
    </row>
    <row r="22312" spans="6:6" x14ac:dyDescent="0.25">
      <c r="F22312" s="1">
        <v>2.0450876999999999E-2</v>
      </c>
    </row>
    <row r="22313" spans="6:6" x14ac:dyDescent="0.25">
      <c r="F22313" s="1">
        <v>2.0450696000000001E-2</v>
      </c>
    </row>
    <row r="22314" spans="6:6" x14ac:dyDescent="0.25">
      <c r="F22314" s="1">
        <v>2.0450513999999999E-2</v>
      </c>
    </row>
    <row r="22315" spans="6:6" x14ac:dyDescent="0.25">
      <c r="F22315" s="1">
        <v>2.0450335E-2</v>
      </c>
    </row>
    <row r="22316" spans="6:6" x14ac:dyDescent="0.25">
      <c r="F22316" s="1">
        <v>2.0450154000000002E-2</v>
      </c>
    </row>
    <row r="22317" spans="6:6" x14ac:dyDescent="0.25">
      <c r="F22317" s="1">
        <v>2.0449972E-2</v>
      </c>
    </row>
    <row r="22318" spans="6:6" x14ac:dyDescent="0.25">
      <c r="F22318" s="1">
        <v>2.0449790999999998E-2</v>
      </c>
    </row>
    <row r="22319" spans="6:6" x14ac:dyDescent="0.25">
      <c r="F22319" s="1">
        <v>2.044961E-2</v>
      </c>
    </row>
    <row r="22320" spans="6:6" x14ac:dyDescent="0.25">
      <c r="F22320" s="1">
        <v>2.0449430000000001E-2</v>
      </c>
    </row>
    <row r="22321" spans="6:6" x14ac:dyDescent="0.25">
      <c r="F22321" s="1">
        <v>2.0449247E-2</v>
      </c>
    </row>
    <row r="22322" spans="6:6" x14ac:dyDescent="0.25">
      <c r="F22322" s="1">
        <v>2.0449067000000001E-2</v>
      </c>
    </row>
    <row r="22323" spans="6:6" x14ac:dyDescent="0.25">
      <c r="F22323" s="1">
        <v>2.0448885999999999E-2</v>
      </c>
    </row>
    <row r="22324" spans="6:6" x14ac:dyDescent="0.25">
      <c r="F22324" s="1">
        <v>2.0448702999999999E-2</v>
      </c>
    </row>
    <row r="22325" spans="6:6" x14ac:dyDescent="0.25">
      <c r="F22325" s="1">
        <v>2.0448523E-2</v>
      </c>
    </row>
    <row r="22326" spans="6:6" x14ac:dyDescent="0.25">
      <c r="F22326" s="1">
        <v>2.0448339999999999E-2</v>
      </c>
    </row>
    <row r="22327" spans="6:6" x14ac:dyDescent="0.25">
      <c r="F22327" s="1">
        <v>2.044816E-2</v>
      </c>
    </row>
    <row r="22328" spans="6:6" x14ac:dyDescent="0.25">
      <c r="F22328" s="1">
        <v>2.0447980000000001E-2</v>
      </c>
    </row>
    <row r="22329" spans="6:6" x14ac:dyDescent="0.25">
      <c r="F22329" s="1">
        <v>2.0447802000000001E-2</v>
      </c>
    </row>
    <row r="22330" spans="6:6" x14ac:dyDescent="0.25">
      <c r="F22330" s="1">
        <v>2.044762E-2</v>
      </c>
    </row>
    <row r="22331" spans="6:6" x14ac:dyDescent="0.25">
      <c r="F22331" s="1">
        <v>2.0447436999999999E-2</v>
      </c>
    </row>
    <row r="22332" spans="6:6" x14ac:dyDescent="0.25">
      <c r="F22332" s="1">
        <v>2.0447256E-2</v>
      </c>
    </row>
    <row r="22333" spans="6:6" x14ac:dyDescent="0.25">
      <c r="F22333" s="1">
        <v>2.0447074999999999E-2</v>
      </c>
    </row>
    <row r="22334" spans="6:6" x14ac:dyDescent="0.25">
      <c r="F22334" s="1">
        <v>2.0446895E-2</v>
      </c>
    </row>
    <row r="22335" spans="6:6" x14ac:dyDescent="0.25">
      <c r="F22335" s="1">
        <v>2.0446711999999999E-2</v>
      </c>
    </row>
    <row r="22336" spans="6:6" x14ac:dyDescent="0.25">
      <c r="F22336" s="1">
        <v>2.0446531E-2</v>
      </c>
    </row>
    <row r="22337" spans="6:6" x14ac:dyDescent="0.25">
      <c r="F22337" s="1">
        <v>2.0446349999999999E-2</v>
      </c>
    </row>
    <row r="22338" spans="6:6" x14ac:dyDescent="0.25">
      <c r="F22338" s="1">
        <v>2.044617E-2</v>
      </c>
    </row>
    <row r="22339" spans="6:6" x14ac:dyDescent="0.25">
      <c r="F22339" s="1">
        <v>2.0445987999999998E-2</v>
      </c>
    </row>
    <row r="22340" spans="6:6" x14ac:dyDescent="0.25">
      <c r="F22340" s="1">
        <v>2.0445807E-2</v>
      </c>
    </row>
    <row r="22341" spans="6:6" x14ac:dyDescent="0.25">
      <c r="F22341" s="1">
        <v>2.0445628E-2</v>
      </c>
    </row>
    <row r="22342" spans="6:6" x14ac:dyDescent="0.25">
      <c r="F22342" s="1">
        <v>2.0445446999999999E-2</v>
      </c>
    </row>
    <row r="22343" spans="6:6" x14ac:dyDescent="0.25">
      <c r="F22343" s="1">
        <v>2.0445265000000001E-2</v>
      </c>
    </row>
    <row r="22344" spans="6:6" x14ac:dyDescent="0.25">
      <c r="F22344" s="1">
        <v>2.0445083999999999E-2</v>
      </c>
    </row>
    <row r="22345" spans="6:6" x14ac:dyDescent="0.25">
      <c r="F22345" s="1">
        <v>2.0444904E-2</v>
      </c>
    </row>
    <row r="22346" spans="6:6" x14ac:dyDescent="0.25">
      <c r="F22346" s="1">
        <v>2.0444723000000001E-2</v>
      </c>
    </row>
    <row r="22347" spans="6:6" x14ac:dyDescent="0.25">
      <c r="F22347" s="1">
        <v>2.0444540000000001E-2</v>
      </c>
    </row>
    <row r="22348" spans="6:6" x14ac:dyDescent="0.25">
      <c r="F22348" s="1">
        <v>2.0444361000000001E-2</v>
      </c>
    </row>
    <row r="22349" spans="6:6" x14ac:dyDescent="0.25">
      <c r="F22349" s="1">
        <v>2.0444179999999999E-2</v>
      </c>
    </row>
    <row r="22350" spans="6:6" x14ac:dyDescent="0.25">
      <c r="F22350" s="1">
        <v>2.0444E-2</v>
      </c>
    </row>
    <row r="22351" spans="6:6" x14ac:dyDescent="0.25">
      <c r="F22351" s="1">
        <v>2.0443820000000001E-2</v>
      </c>
    </row>
    <row r="22352" spans="6:6" x14ac:dyDescent="0.25">
      <c r="F22352" s="1">
        <v>2.0443639E-2</v>
      </c>
    </row>
    <row r="22353" spans="6:6" x14ac:dyDescent="0.25">
      <c r="F22353" s="1">
        <v>2.0443458000000001E-2</v>
      </c>
    </row>
    <row r="22354" spans="6:6" x14ac:dyDescent="0.25">
      <c r="F22354" s="1">
        <v>2.0443280000000001E-2</v>
      </c>
    </row>
    <row r="22355" spans="6:6" x14ac:dyDescent="0.25">
      <c r="F22355" s="1">
        <v>2.0443097E-2</v>
      </c>
    </row>
    <row r="22356" spans="6:6" x14ac:dyDescent="0.25">
      <c r="F22356" s="1">
        <v>2.0442915999999998E-2</v>
      </c>
    </row>
    <row r="22357" spans="6:6" x14ac:dyDescent="0.25">
      <c r="F22357" s="1">
        <v>2.0442735E-2</v>
      </c>
    </row>
    <row r="22358" spans="6:6" x14ac:dyDescent="0.25">
      <c r="F22358" s="1">
        <v>2.0442557E-2</v>
      </c>
    </row>
    <row r="22359" spans="6:6" x14ac:dyDescent="0.25">
      <c r="F22359" s="1">
        <v>2.0442373999999999E-2</v>
      </c>
    </row>
    <row r="22360" spans="6:6" x14ac:dyDescent="0.25">
      <c r="F22360" s="1">
        <v>2.0442193000000001E-2</v>
      </c>
    </row>
    <row r="22361" spans="6:6" x14ac:dyDescent="0.25">
      <c r="F22361" s="1">
        <v>2.0442012999999998E-2</v>
      </c>
    </row>
    <row r="22362" spans="6:6" x14ac:dyDescent="0.25">
      <c r="F22362" s="1">
        <v>2.0441833999999999E-2</v>
      </c>
    </row>
    <row r="22363" spans="6:6" x14ac:dyDescent="0.25">
      <c r="F22363" s="1">
        <v>2.0441653000000001E-2</v>
      </c>
    </row>
    <row r="22364" spans="6:6" x14ac:dyDescent="0.25">
      <c r="F22364" s="1">
        <v>2.0441473000000002E-2</v>
      </c>
    </row>
    <row r="22365" spans="6:6" x14ac:dyDescent="0.25">
      <c r="F22365" s="1">
        <v>2.0441292E-2</v>
      </c>
    </row>
    <row r="22366" spans="6:6" x14ac:dyDescent="0.25">
      <c r="F22366" s="1">
        <v>2.0441111000000001E-2</v>
      </c>
    </row>
    <row r="22367" spans="6:6" x14ac:dyDescent="0.25">
      <c r="F22367" s="1">
        <v>2.044093E-2</v>
      </c>
    </row>
    <row r="22368" spans="6:6" x14ac:dyDescent="0.25">
      <c r="F22368" s="1">
        <v>2.0440748000000002E-2</v>
      </c>
    </row>
    <row r="22369" spans="6:6" x14ac:dyDescent="0.25">
      <c r="F22369" s="1">
        <v>2.0440567E-2</v>
      </c>
    </row>
    <row r="22370" spans="6:6" x14ac:dyDescent="0.25">
      <c r="F22370" s="1">
        <v>2.0440389999999999E-2</v>
      </c>
    </row>
    <row r="22371" spans="6:6" x14ac:dyDescent="0.25">
      <c r="F22371" s="1">
        <v>2.0440208000000001E-2</v>
      </c>
    </row>
    <row r="22372" spans="6:6" x14ac:dyDescent="0.25">
      <c r="F22372" s="1">
        <v>2.0440027E-2</v>
      </c>
    </row>
    <row r="22373" spans="6:6" x14ac:dyDescent="0.25">
      <c r="F22373" s="1">
        <v>2.0439848E-2</v>
      </c>
    </row>
    <row r="22374" spans="6:6" x14ac:dyDescent="0.25">
      <c r="F22374" s="1">
        <v>2.0439668000000001E-2</v>
      </c>
    </row>
    <row r="22375" spans="6:6" x14ac:dyDescent="0.25">
      <c r="F22375" s="1">
        <v>2.0439490000000001E-2</v>
      </c>
    </row>
    <row r="22376" spans="6:6" x14ac:dyDescent="0.25">
      <c r="F22376" s="1">
        <v>2.0439308E-2</v>
      </c>
    </row>
    <row r="22377" spans="6:6" x14ac:dyDescent="0.25">
      <c r="F22377" s="1">
        <v>2.0439127000000001E-2</v>
      </c>
    </row>
    <row r="22378" spans="6:6" x14ac:dyDescent="0.25">
      <c r="F22378" s="1">
        <v>2.0438949000000001E-2</v>
      </c>
    </row>
    <row r="22379" spans="6:6" x14ac:dyDescent="0.25">
      <c r="F22379" s="1">
        <v>2.0438768E-2</v>
      </c>
    </row>
    <row r="22380" spans="6:6" x14ac:dyDescent="0.25">
      <c r="F22380" s="1">
        <v>2.0438587000000001E-2</v>
      </c>
    </row>
    <row r="22381" spans="6:6" x14ac:dyDescent="0.25">
      <c r="F22381" s="1">
        <v>2.0438408000000002E-2</v>
      </c>
    </row>
    <row r="22382" spans="6:6" x14ac:dyDescent="0.25">
      <c r="F22382" s="1">
        <v>2.0438227999999999E-2</v>
      </c>
    </row>
    <row r="22383" spans="6:6" x14ac:dyDescent="0.25">
      <c r="F22383" s="1">
        <v>2.0438049999999999E-2</v>
      </c>
    </row>
    <row r="22384" spans="6:6" x14ac:dyDescent="0.25">
      <c r="F22384" s="1">
        <v>2.0437868000000001E-2</v>
      </c>
    </row>
    <row r="22385" spans="6:6" x14ac:dyDescent="0.25">
      <c r="F22385" s="1">
        <v>2.0437686E-2</v>
      </c>
    </row>
    <row r="22386" spans="6:6" x14ac:dyDescent="0.25">
      <c r="F22386" s="1">
        <v>2.0437507000000001E-2</v>
      </c>
    </row>
    <row r="22387" spans="6:6" x14ac:dyDescent="0.25">
      <c r="F22387" s="1">
        <v>2.0437325999999999E-2</v>
      </c>
    </row>
    <row r="22388" spans="6:6" x14ac:dyDescent="0.25">
      <c r="F22388" s="1">
        <v>2.0437146E-2</v>
      </c>
    </row>
    <row r="22389" spans="6:6" x14ac:dyDescent="0.25">
      <c r="F22389" s="1">
        <v>2.0436967E-2</v>
      </c>
    </row>
    <row r="22390" spans="6:6" x14ac:dyDescent="0.25">
      <c r="F22390" s="1">
        <v>2.0436785999999998E-2</v>
      </c>
    </row>
    <row r="22391" spans="6:6" x14ac:dyDescent="0.25">
      <c r="F22391" s="1">
        <v>2.0436610000000001E-2</v>
      </c>
    </row>
    <row r="22392" spans="6:6" x14ac:dyDescent="0.25">
      <c r="F22392" s="1">
        <v>2.0436427E-2</v>
      </c>
    </row>
    <row r="22393" spans="6:6" x14ac:dyDescent="0.25">
      <c r="F22393" s="1">
        <v>2.0436246000000002E-2</v>
      </c>
    </row>
    <row r="22394" spans="6:6" x14ac:dyDescent="0.25">
      <c r="F22394" s="1">
        <v>2.0436066999999999E-2</v>
      </c>
    </row>
    <row r="22395" spans="6:6" x14ac:dyDescent="0.25">
      <c r="F22395" s="1">
        <v>2.0435886E-2</v>
      </c>
    </row>
    <row r="22396" spans="6:6" x14ac:dyDescent="0.25">
      <c r="F22396" s="1">
        <v>2.0435708E-2</v>
      </c>
    </row>
    <row r="22397" spans="6:6" x14ac:dyDescent="0.25">
      <c r="F22397" s="1">
        <v>2.0435526999999998E-2</v>
      </c>
    </row>
    <row r="22398" spans="6:6" x14ac:dyDescent="0.25">
      <c r="F22398" s="1">
        <v>2.0435346E-2</v>
      </c>
    </row>
    <row r="22399" spans="6:6" x14ac:dyDescent="0.25">
      <c r="F22399" s="1">
        <v>2.0435167000000001E-2</v>
      </c>
    </row>
    <row r="22400" spans="6:6" x14ac:dyDescent="0.25">
      <c r="F22400" s="1">
        <v>2.0434987000000002E-2</v>
      </c>
    </row>
    <row r="22401" spans="6:6" x14ac:dyDescent="0.25">
      <c r="F22401" s="1">
        <v>2.0434806E-2</v>
      </c>
    </row>
    <row r="22402" spans="6:6" x14ac:dyDescent="0.25">
      <c r="F22402" s="1">
        <v>2.0434625000000001E-2</v>
      </c>
    </row>
    <row r="22403" spans="6:6" x14ac:dyDescent="0.25">
      <c r="F22403" s="1">
        <v>2.0434447000000001E-2</v>
      </c>
    </row>
    <row r="22404" spans="6:6" x14ac:dyDescent="0.25">
      <c r="F22404" s="1">
        <v>2.0434267999999998E-2</v>
      </c>
    </row>
    <row r="22405" spans="6:6" x14ac:dyDescent="0.25">
      <c r="F22405" s="1">
        <v>2.0434087E-2</v>
      </c>
    </row>
    <row r="22406" spans="6:6" x14ac:dyDescent="0.25">
      <c r="F22406" s="1">
        <v>2.0433908000000001E-2</v>
      </c>
    </row>
    <row r="22407" spans="6:6" x14ac:dyDescent="0.25">
      <c r="F22407" s="1">
        <v>2.0433728000000002E-2</v>
      </c>
    </row>
    <row r="22408" spans="6:6" x14ac:dyDescent="0.25">
      <c r="F22408" s="1">
        <v>2.0433548999999999E-2</v>
      </c>
    </row>
    <row r="22409" spans="6:6" x14ac:dyDescent="0.25">
      <c r="F22409" s="1">
        <v>2.0433368E-2</v>
      </c>
    </row>
    <row r="22410" spans="6:6" x14ac:dyDescent="0.25">
      <c r="F22410" s="1">
        <v>2.0433185999999999E-2</v>
      </c>
    </row>
    <row r="22411" spans="6:6" x14ac:dyDescent="0.25">
      <c r="F22411" s="1">
        <v>2.0433008999999999E-2</v>
      </c>
    </row>
    <row r="22412" spans="6:6" x14ac:dyDescent="0.25">
      <c r="F22412" s="1">
        <v>2.0432828E-2</v>
      </c>
    </row>
    <row r="22413" spans="6:6" x14ac:dyDescent="0.25">
      <c r="F22413" s="1">
        <v>2.043265E-2</v>
      </c>
    </row>
    <row r="22414" spans="6:6" x14ac:dyDescent="0.25">
      <c r="F22414" s="1">
        <v>2.0432469000000002E-2</v>
      </c>
    </row>
    <row r="22415" spans="6:6" x14ac:dyDescent="0.25">
      <c r="F22415" s="1">
        <v>2.0432289999999999E-2</v>
      </c>
    </row>
    <row r="22416" spans="6:6" x14ac:dyDescent="0.25">
      <c r="F22416" s="1">
        <v>2.0432109E-2</v>
      </c>
    </row>
    <row r="22417" spans="6:6" x14ac:dyDescent="0.25">
      <c r="F22417" s="1">
        <v>2.0431930000000001E-2</v>
      </c>
    </row>
    <row r="22418" spans="6:6" x14ac:dyDescent="0.25">
      <c r="F22418" s="1">
        <v>2.0431748E-2</v>
      </c>
    </row>
    <row r="22419" spans="6:6" x14ac:dyDescent="0.25">
      <c r="F22419" s="1">
        <v>2.043157E-2</v>
      </c>
    </row>
    <row r="22420" spans="6:6" x14ac:dyDescent="0.25">
      <c r="F22420" s="1">
        <v>2.0431390000000001E-2</v>
      </c>
    </row>
    <row r="22421" spans="6:6" x14ac:dyDescent="0.25">
      <c r="F22421" s="1">
        <v>2.0431211000000001E-2</v>
      </c>
    </row>
    <row r="22422" spans="6:6" x14ac:dyDescent="0.25">
      <c r="F22422" s="1">
        <v>2.0431029999999999E-2</v>
      </c>
    </row>
    <row r="22423" spans="6:6" x14ac:dyDescent="0.25">
      <c r="F22423" s="1">
        <v>2.0430851999999999E-2</v>
      </c>
    </row>
    <row r="22424" spans="6:6" x14ac:dyDescent="0.25">
      <c r="F22424" s="1">
        <v>2.0430671000000001E-2</v>
      </c>
    </row>
    <row r="22425" spans="6:6" x14ac:dyDescent="0.25">
      <c r="F22425" s="1">
        <v>2.0430492000000001E-2</v>
      </c>
    </row>
    <row r="22426" spans="6:6" x14ac:dyDescent="0.25">
      <c r="F22426" s="1">
        <v>2.0430312999999999E-2</v>
      </c>
    </row>
    <row r="22427" spans="6:6" x14ac:dyDescent="0.25">
      <c r="F22427" s="1">
        <v>2.0430134999999999E-2</v>
      </c>
    </row>
    <row r="22428" spans="6:6" x14ac:dyDescent="0.25">
      <c r="F22428" s="1">
        <v>2.0429955999999999E-2</v>
      </c>
    </row>
    <row r="22429" spans="6:6" x14ac:dyDescent="0.25">
      <c r="F22429" s="1">
        <v>2.0429775000000001E-2</v>
      </c>
    </row>
    <row r="22430" spans="6:6" x14ac:dyDescent="0.25">
      <c r="F22430" s="1">
        <v>2.0429598E-2</v>
      </c>
    </row>
    <row r="22431" spans="6:6" x14ac:dyDescent="0.25">
      <c r="F22431" s="1">
        <v>2.0429415999999999E-2</v>
      </c>
    </row>
    <row r="22432" spans="6:6" x14ac:dyDescent="0.25">
      <c r="F22432" s="1">
        <v>2.0429236999999999E-2</v>
      </c>
    </row>
    <row r="22433" spans="6:6" x14ac:dyDescent="0.25">
      <c r="F22433" s="1">
        <v>2.0429059999999999E-2</v>
      </c>
    </row>
    <row r="22434" spans="6:6" x14ac:dyDescent="0.25">
      <c r="F22434" s="1">
        <v>2.042888E-2</v>
      </c>
    </row>
    <row r="22435" spans="6:6" x14ac:dyDescent="0.25">
      <c r="F22435" s="1">
        <v>2.0428699000000002E-2</v>
      </c>
    </row>
    <row r="22436" spans="6:6" x14ac:dyDescent="0.25">
      <c r="F22436" s="1">
        <v>2.0428519999999999E-2</v>
      </c>
    </row>
    <row r="22437" spans="6:6" x14ac:dyDescent="0.25">
      <c r="F22437" s="1">
        <v>2.042834E-2</v>
      </c>
    </row>
    <row r="22438" spans="6:6" x14ac:dyDescent="0.25">
      <c r="F22438" s="1">
        <v>2.0428160000000001E-2</v>
      </c>
    </row>
    <row r="22439" spans="6:6" x14ac:dyDescent="0.25">
      <c r="F22439" s="1">
        <v>2.0427983E-2</v>
      </c>
    </row>
    <row r="22440" spans="6:6" x14ac:dyDescent="0.25">
      <c r="F22440" s="1">
        <v>2.0427803000000001E-2</v>
      </c>
    </row>
    <row r="22441" spans="6:6" x14ac:dyDescent="0.25">
      <c r="F22441" s="1">
        <v>2.0427623999999998E-2</v>
      </c>
    </row>
    <row r="22442" spans="6:6" x14ac:dyDescent="0.25">
      <c r="F22442" s="1">
        <v>2.0427444999999999E-2</v>
      </c>
    </row>
    <row r="22443" spans="6:6" x14ac:dyDescent="0.25">
      <c r="F22443" s="1">
        <v>2.0427265999999999E-2</v>
      </c>
    </row>
    <row r="22444" spans="6:6" x14ac:dyDescent="0.25">
      <c r="F22444" s="1">
        <v>2.0427085000000001E-2</v>
      </c>
    </row>
    <row r="22445" spans="6:6" x14ac:dyDescent="0.25">
      <c r="F22445" s="1">
        <v>2.0426909E-2</v>
      </c>
    </row>
    <row r="22446" spans="6:6" x14ac:dyDescent="0.25">
      <c r="F22446" s="1">
        <v>2.0426730000000001E-2</v>
      </c>
    </row>
    <row r="22447" spans="6:6" x14ac:dyDescent="0.25">
      <c r="F22447" s="1">
        <v>2.0426547E-2</v>
      </c>
    </row>
    <row r="22448" spans="6:6" x14ac:dyDescent="0.25">
      <c r="F22448" s="1">
        <v>2.0426368E-2</v>
      </c>
    </row>
    <row r="22449" spans="6:6" x14ac:dyDescent="0.25">
      <c r="F22449" s="1">
        <v>2.0426188000000001E-2</v>
      </c>
    </row>
    <row r="22450" spans="6:6" x14ac:dyDescent="0.25">
      <c r="F22450" s="1">
        <v>2.0426010000000001E-2</v>
      </c>
    </row>
    <row r="22451" spans="6:6" x14ac:dyDescent="0.25">
      <c r="F22451" s="1">
        <v>2.0425829999999999E-2</v>
      </c>
    </row>
    <row r="22452" spans="6:6" x14ac:dyDescent="0.25">
      <c r="F22452" s="1">
        <v>2.0425651E-2</v>
      </c>
    </row>
    <row r="22453" spans="6:6" x14ac:dyDescent="0.25">
      <c r="F22453" s="1">
        <v>2.0425472E-2</v>
      </c>
    </row>
    <row r="22454" spans="6:6" x14ac:dyDescent="0.25">
      <c r="F22454" s="1">
        <v>2.0425292000000001E-2</v>
      </c>
    </row>
    <row r="22455" spans="6:6" x14ac:dyDescent="0.25">
      <c r="F22455" s="1">
        <v>2.0425110999999999E-2</v>
      </c>
    </row>
    <row r="22456" spans="6:6" x14ac:dyDescent="0.25">
      <c r="F22456" s="1">
        <v>2.0424933999999999E-2</v>
      </c>
    </row>
    <row r="22457" spans="6:6" x14ac:dyDescent="0.25">
      <c r="F22457" s="1">
        <v>2.0424754999999999E-2</v>
      </c>
    </row>
    <row r="22458" spans="6:6" x14ac:dyDescent="0.25">
      <c r="F22458" s="1">
        <v>2.0424576E-2</v>
      </c>
    </row>
    <row r="22459" spans="6:6" x14ac:dyDescent="0.25">
      <c r="F22459" s="1">
        <v>2.0424399999999999E-2</v>
      </c>
    </row>
    <row r="22460" spans="6:6" x14ac:dyDescent="0.25">
      <c r="F22460" s="1">
        <v>2.0424219E-2</v>
      </c>
    </row>
    <row r="22461" spans="6:6" x14ac:dyDescent="0.25">
      <c r="F22461" s="1">
        <v>2.0424037999999999E-2</v>
      </c>
    </row>
    <row r="22462" spans="6:6" x14ac:dyDescent="0.25">
      <c r="F22462" s="1">
        <v>2.0423859999999999E-2</v>
      </c>
    </row>
    <row r="22463" spans="6:6" x14ac:dyDescent="0.25">
      <c r="F22463" s="1">
        <v>2.042368E-2</v>
      </c>
    </row>
    <row r="22464" spans="6:6" x14ac:dyDescent="0.25">
      <c r="F22464" s="1">
        <v>2.0423502E-2</v>
      </c>
    </row>
    <row r="22465" spans="6:6" x14ac:dyDescent="0.25">
      <c r="F22465" s="1">
        <v>2.0423324999999999E-2</v>
      </c>
    </row>
    <row r="22466" spans="6:6" x14ac:dyDescent="0.25">
      <c r="F22466" s="1">
        <v>2.0423144000000001E-2</v>
      </c>
    </row>
    <row r="22467" spans="6:6" x14ac:dyDescent="0.25">
      <c r="F22467" s="1">
        <v>2.0422965000000001E-2</v>
      </c>
    </row>
    <row r="22468" spans="6:6" x14ac:dyDescent="0.25">
      <c r="F22468" s="1">
        <v>2.0422785999999998E-2</v>
      </c>
    </row>
    <row r="22469" spans="6:6" x14ac:dyDescent="0.25">
      <c r="F22469" s="1">
        <v>2.0422607999999998E-2</v>
      </c>
    </row>
    <row r="22470" spans="6:6" x14ac:dyDescent="0.25">
      <c r="F22470" s="1">
        <v>2.0422429999999998E-2</v>
      </c>
    </row>
    <row r="22471" spans="6:6" x14ac:dyDescent="0.25">
      <c r="F22471" s="1">
        <v>2.0422246000000002E-2</v>
      </c>
    </row>
    <row r="22472" spans="6:6" x14ac:dyDescent="0.25">
      <c r="F22472" s="1">
        <v>2.0422070000000001E-2</v>
      </c>
    </row>
    <row r="22473" spans="6:6" x14ac:dyDescent="0.25">
      <c r="F22473" s="1">
        <v>2.0421890000000002E-2</v>
      </c>
    </row>
    <row r="22474" spans="6:6" x14ac:dyDescent="0.25">
      <c r="F22474" s="1">
        <v>2.0421708E-2</v>
      </c>
    </row>
    <row r="22475" spans="6:6" x14ac:dyDescent="0.25">
      <c r="F22475" s="1">
        <v>2.0421531E-2</v>
      </c>
    </row>
    <row r="22476" spans="6:6" x14ac:dyDescent="0.25">
      <c r="F22476" s="1">
        <v>2.0421350000000001E-2</v>
      </c>
    </row>
    <row r="22477" spans="6:6" x14ac:dyDescent="0.25">
      <c r="F22477" s="1">
        <v>2.0421173000000001E-2</v>
      </c>
    </row>
    <row r="22478" spans="6:6" x14ac:dyDescent="0.25">
      <c r="F22478" s="1">
        <v>2.0420995000000001E-2</v>
      </c>
    </row>
    <row r="22479" spans="6:6" x14ac:dyDescent="0.25">
      <c r="F22479" s="1">
        <v>2.0420816000000001E-2</v>
      </c>
    </row>
    <row r="22480" spans="6:6" x14ac:dyDescent="0.25">
      <c r="F22480" s="1">
        <v>2.0420633000000001E-2</v>
      </c>
    </row>
    <row r="22481" spans="6:6" x14ac:dyDescent="0.25">
      <c r="F22481" s="1">
        <v>2.0420456E-2</v>
      </c>
    </row>
    <row r="22482" spans="6:6" x14ac:dyDescent="0.25">
      <c r="F22482" s="1">
        <v>2.0420276000000001E-2</v>
      </c>
    </row>
    <row r="22483" spans="6:6" x14ac:dyDescent="0.25">
      <c r="F22483" s="1">
        <v>2.04201E-2</v>
      </c>
    </row>
    <row r="22484" spans="6:6" x14ac:dyDescent="0.25">
      <c r="F22484" s="1">
        <v>2.0419922E-2</v>
      </c>
    </row>
    <row r="22485" spans="6:6" x14ac:dyDescent="0.25">
      <c r="F22485" s="1">
        <v>2.0419739999999999E-2</v>
      </c>
    </row>
    <row r="22486" spans="6:6" x14ac:dyDescent="0.25">
      <c r="F22486" s="1">
        <v>2.0419561999999999E-2</v>
      </c>
    </row>
    <row r="22487" spans="6:6" x14ac:dyDescent="0.25">
      <c r="F22487" s="1">
        <v>2.0419385000000002E-2</v>
      </c>
    </row>
    <row r="22488" spans="6:6" x14ac:dyDescent="0.25">
      <c r="F22488" s="1">
        <v>2.0419205999999999E-2</v>
      </c>
    </row>
    <row r="22489" spans="6:6" x14ac:dyDescent="0.25">
      <c r="F22489" s="1">
        <v>2.0419026E-2</v>
      </c>
    </row>
    <row r="22490" spans="6:6" x14ac:dyDescent="0.25">
      <c r="F22490" s="1">
        <v>2.0418848999999999E-2</v>
      </c>
    </row>
    <row r="22491" spans="6:6" x14ac:dyDescent="0.25">
      <c r="F22491" s="1">
        <v>2.041867E-2</v>
      </c>
    </row>
    <row r="22492" spans="6:6" x14ac:dyDescent="0.25">
      <c r="F22492" s="1">
        <v>2.0418490000000001E-2</v>
      </c>
    </row>
    <row r="22493" spans="6:6" x14ac:dyDescent="0.25">
      <c r="F22493" s="1">
        <v>2.0418312000000001E-2</v>
      </c>
    </row>
    <row r="22494" spans="6:6" x14ac:dyDescent="0.25">
      <c r="F22494" s="1">
        <v>2.0418134000000001E-2</v>
      </c>
    </row>
    <row r="22495" spans="6:6" x14ac:dyDescent="0.25">
      <c r="F22495" s="1">
        <v>2.0417955000000002E-2</v>
      </c>
    </row>
    <row r="22496" spans="6:6" x14ac:dyDescent="0.25">
      <c r="F22496" s="1">
        <v>2.0417778000000001E-2</v>
      </c>
    </row>
    <row r="22497" spans="6:6" x14ac:dyDescent="0.25">
      <c r="F22497" s="1">
        <v>2.0417599000000002E-2</v>
      </c>
    </row>
    <row r="22498" spans="6:6" x14ac:dyDescent="0.25">
      <c r="F22498" s="1">
        <v>2.0417419999999999E-2</v>
      </c>
    </row>
    <row r="22499" spans="6:6" x14ac:dyDescent="0.25">
      <c r="F22499" s="1">
        <v>2.0417243000000002E-2</v>
      </c>
    </row>
    <row r="22500" spans="6:6" x14ac:dyDescent="0.25">
      <c r="F22500" s="1">
        <v>2.0417062999999999E-2</v>
      </c>
    </row>
    <row r="22501" spans="6:6" x14ac:dyDescent="0.25">
      <c r="F22501" s="1">
        <v>2.0416884E-2</v>
      </c>
    </row>
    <row r="22502" spans="6:6" x14ac:dyDescent="0.25">
      <c r="F22502" s="1">
        <v>2.0416706999999999E-2</v>
      </c>
    </row>
    <row r="22503" spans="6:6" x14ac:dyDescent="0.25">
      <c r="F22503" s="1">
        <v>2.0416528E-2</v>
      </c>
    </row>
    <row r="22504" spans="6:6" x14ac:dyDescent="0.25">
      <c r="F22504" s="1">
        <v>2.041635E-2</v>
      </c>
    </row>
    <row r="22505" spans="6:6" x14ac:dyDescent="0.25">
      <c r="F22505" s="1">
        <v>2.0416172E-2</v>
      </c>
    </row>
    <row r="22506" spans="6:6" x14ac:dyDescent="0.25">
      <c r="F22506" s="1">
        <v>2.0415992000000001E-2</v>
      </c>
    </row>
    <row r="22507" spans="6:6" x14ac:dyDescent="0.25">
      <c r="F22507" s="1">
        <v>2.0415815E-2</v>
      </c>
    </row>
    <row r="22508" spans="6:6" x14ac:dyDescent="0.25">
      <c r="F22508" s="1">
        <v>2.0415633999999998E-2</v>
      </c>
    </row>
    <row r="22509" spans="6:6" x14ac:dyDescent="0.25">
      <c r="F22509" s="1">
        <v>2.0415457000000001E-2</v>
      </c>
    </row>
    <row r="22510" spans="6:6" x14ac:dyDescent="0.25">
      <c r="F22510" s="1">
        <v>2.0415277999999999E-2</v>
      </c>
    </row>
    <row r="22511" spans="6:6" x14ac:dyDescent="0.25">
      <c r="F22511" s="1">
        <v>2.0415099999999999E-2</v>
      </c>
    </row>
    <row r="22512" spans="6:6" x14ac:dyDescent="0.25">
      <c r="F22512" s="1">
        <v>2.0414921999999999E-2</v>
      </c>
    </row>
    <row r="22513" spans="6:6" x14ac:dyDescent="0.25">
      <c r="F22513" s="1">
        <v>2.0414743999999999E-2</v>
      </c>
    </row>
    <row r="22514" spans="6:6" x14ac:dyDescent="0.25">
      <c r="F22514" s="1">
        <v>2.0414564999999999E-2</v>
      </c>
    </row>
    <row r="22515" spans="6:6" x14ac:dyDescent="0.25">
      <c r="F22515" s="1">
        <v>2.0414386E-2</v>
      </c>
    </row>
    <row r="22516" spans="6:6" x14ac:dyDescent="0.25">
      <c r="F22516" s="1">
        <v>2.0414207E-2</v>
      </c>
    </row>
    <row r="22517" spans="6:6" x14ac:dyDescent="0.25">
      <c r="F22517" s="1">
        <v>2.0414028000000001E-2</v>
      </c>
    </row>
    <row r="22518" spans="6:6" x14ac:dyDescent="0.25">
      <c r="F22518" s="1">
        <v>2.0413851E-2</v>
      </c>
    </row>
    <row r="22519" spans="6:6" x14ac:dyDescent="0.25">
      <c r="F22519" s="1">
        <v>2.0413673E-2</v>
      </c>
    </row>
    <row r="22520" spans="6:6" x14ac:dyDescent="0.25">
      <c r="F22520" s="1">
        <v>2.0413496E-2</v>
      </c>
    </row>
    <row r="22521" spans="6:6" x14ac:dyDescent="0.25">
      <c r="F22521" s="1">
        <v>2.0413317E-2</v>
      </c>
    </row>
    <row r="22522" spans="6:6" x14ac:dyDescent="0.25">
      <c r="F22522" s="1">
        <v>2.0413138000000001E-2</v>
      </c>
    </row>
    <row r="22523" spans="6:6" x14ac:dyDescent="0.25">
      <c r="F22523" s="1">
        <v>2.0412960000000001E-2</v>
      </c>
    </row>
    <row r="22524" spans="6:6" x14ac:dyDescent="0.25">
      <c r="F22524" s="1">
        <v>2.0412782000000001E-2</v>
      </c>
    </row>
    <row r="22525" spans="6:6" x14ac:dyDescent="0.25">
      <c r="F22525" s="1">
        <v>2.0412601999999998E-2</v>
      </c>
    </row>
    <row r="22526" spans="6:6" x14ac:dyDescent="0.25">
      <c r="F22526" s="1">
        <v>2.0412425000000001E-2</v>
      </c>
    </row>
    <row r="22527" spans="6:6" x14ac:dyDescent="0.25">
      <c r="F22527" s="1">
        <v>2.0412245999999998E-2</v>
      </c>
    </row>
    <row r="22528" spans="6:6" x14ac:dyDescent="0.25">
      <c r="F22528" s="1">
        <v>2.0412069000000001E-2</v>
      </c>
    </row>
    <row r="22529" spans="6:6" x14ac:dyDescent="0.25">
      <c r="F22529" s="1">
        <v>2.0411892000000001E-2</v>
      </c>
    </row>
    <row r="22530" spans="6:6" x14ac:dyDescent="0.25">
      <c r="F22530" s="1">
        <v>2.0411713000000001E-2</v>
      </c>
    </row>
    <row r="22531" spans="6:6" x14ac:dyDescent="0.25">
      <c r="F22531" s="1">
        <v>2.0411536000000001E-2</v>
      </c>
    </row>
    <row r="22532" spans="6:6" x14ac:dyDescent="0.25">
      <c r="F22532" s="1">
        <v>2.0411357000000001E-2</v>
      </c>
    </row>
    <row r="22533" spans="6:6" x14ac:dyDescent="0.25">
      <c r="F22533" s="1">
        <v>2.0411177999999999E-2</v>
      </c>
    </row>
    <row r="22534" spans="6:6" x14ac:dyDescent="0.25">
      <c r="F22534" s="1">
        <v>2.0411003E-2</v>
      </c>
    </row>
    <row r="22535" spans="6:6" x14ac:dyDescent="0.25">
      <c r="F22535" s="1">
        <v>2.0410825E-2</v>
      </c>
    </row>
    <row r="22536" spans="6:6" x14ac:dyDescent="0.25">
      <c r="F22536" s="1">
        <v>2.0410646000000001E-2</v>
      </c>
    </row>
    <row r="22537" spans="6:6" x14ac:dyDescent="0.25">
      <c r="F22537" s="1">
        <v>2.0410469000000001E-2</v>
      </c>
    </row>
    <row r="22538" spans="6:6" x14ac:dyDescent="0.25">
      <c r="F22538" s="1">
        <v>2.0410290000000001E-2</v>
      </c>
    </row>
    <row r="22539" spans="6:6" x14ac:dyDescent="0.25">
      <c r="F22539" s="1">
        <v>2.0410113000000001E-2</v>
      </c>
    </row>
    <row r="22540" spans="6:6" x14ac:dyDescent="0.25">
      <c r="F22540" s="1">
        <v>2.0409934000000001E-2</v>
      </c>
    </row>
    <row r="22541" spans="6:6" x14ac:dyDescent="0.25">
      <c r="F22541" s="1">
        <v>2.0409757000000001E-2</v>
      </c>
    </row>
    <row r="22542" spans="6:6" x14ac:dyDescent="0.25">
      <c r="F22542" s="1">
        <v>2.0409578000000001E-2</v>
      </c>
    </row>
    <row r="22543" spans="6:6" x14ac:dyDescent="0.25">
      <c r="F22543" s="1">
        <v>2.0409403E-2</v>
      </c>
    </row>
    <row r="22544" spans="6:6" x14ac:dyDescent="0.25">
      <c r="F22544" s="1">
        <v>2.0409225E-2</v>
      </c>
    </row>
    <row r="22545" spans="6:6" x14ac:dyDescent="0.25">
      <c r="F22545" s="1">
        <v>2.0409047999999999E-2</v>
      </c>
    </row>
    <row r="22546" spans="6:6" x14ac:dyDescent="0.25">
      <c r="F22546" s="1">
        <v>2.0408869E-2</v>
      </c>
    </row>
    <row r="22547" spans="6:6" x14ac:dyDescent="0.25">
      <c r="F22547" s="1">
        <v>2.0408691999999999E-2</v>
      </c>
    </row>
    <row r="22548" spans="6:6" x14ac:dyDescent="0.25">
      <c r="F22548" s="1">
        <v>2.0408513E-2</v>
      </c>
    </row>
    <row r="22549" spans="6:6" x14ac:dyDescent="0.25">
      <c r="F22549" s="1">
        <v>2.0408335999999999E-2</v>
      </c>
    </row>
    <row r="22550" spans="6:6" x14ac:dyDescent="0.25">
      <c r="F22550" s="1">
        <v>2.0408157E-2</v>
      </c>
    </row>
    <row r="22551" spans="6:6" x14ac:dyDescent="0.25">
      <c r="F22551" s="1">
        <v>2.0407982000000002E-2</v>
      </c>
    </row>
    <row r="22552" spans="6:6" x14ac:dyDescent="0.25">
      <c r="F22552" s="1">
        <v>2.0407802999999999E-2</v>
      </c>
    </row>
    <row r="22553" spans="6:6" x14ac:dyDescent="0.25">
      <c r="F22553" s="1">
        <v>2.0407624999999999E-2</v>
      </c>
    </row>
    <row r="22554" spans="6:6" x14ac:dyDescent="0.25">
      <c r="F22554" s="1">
        <v>2.0407445999999999E-2</v>
      </c>
    </row>
    <row r="22555" spans="6:6" x14ac:dyDescent="0.25">
      <c r="F22555" s="1">
        <v>2.0407268999999999E-2</v>
      </c>
    </row>
    <row r="22556" spans="6:6" x14ac:dyDescent="0.25">
      <c r="F22556" s="1">
        <v>2.0407089999999999E-2</v>
      </c>
    </row>
    <row r="22557" spans="6:6" x14ac:dyDescent="0.25">
      <c r="F22557" s="1">
        <v>2.0406912999999999E-2</v>
      </c>
    </row>
    <row r="22558" spans="6:6" x14ac:dyDescent="0.25">
      <c r="F22558" s="1">
        <v>2.0406736000000002E-2</v>
      </c>
    </row>
    <row r="22559" spans="6:6" x14ac:dyDescent="0.25">
      <c r="F22559" s="1">
        <v>2.0406560000000001E-2</v>
      </c>
    </row>
    <row r="22560" spans="6:6" x14ac:dyDescent="0.25">
      <c r="F22560" s="1">
        <v>2.0406379999999998E-2</v>
      </c>
    </row>
    <row r="22561" spans="6:6" x14ac:dyDescent="0.25">
      <c r="F22561" s="1">
        <v>2.0406203000000001E-2</v>
      </c>
    </row>
    <row r="22562" spans="6:6" x14ac:dyDescent="0.25">
      <c r="F22562" s="1">
        <v>2.0406025000000001E-2</v>
      </c>
    </row>
    <row r="22563" spans="6:6" x14ac:dyDescent="0.25">
      <c r="F22563" s="1">
        <v>2.0405848000000001E-2</v>
      </c>
    </row>
    <row r="22564" spans="6:6" x14ac:dyDescent="0.25">
      <c r="F22564" s="1">
        <v>2.0405669000000001E-2</v>
      </c>
    </row>
    <row r="22565" spans="6:6" x14ac:dyDescent="0.25">
      <c r="F22565" s="1">
        <v>2.0405492000000001E-2</v>
      </c>
    </row>
    <row r="22566" spans="6:6" x14ac:dyDescent="0.25">
      <c r="F22566" s="1">
        <v>2.0405315E-2</v>
      </c>
    </row>
    <row r="22567" spans="6:6" x14ac:dyDescent="0.25">
      <c r="F22567" s="1">
        <v>2.0405138E-2</v>
      </c>
    </row>
    <row r="22568" spans="6:6" x14ac:dyDescent="0.25">
      <c r="F22568" s="1">
        <v>2.040496E-2</v>
      </c>
    </row>
    <row r="22569" spans="6:6" x14ac:dyDescent="0.25">
      <c r="F22569" s="1">
        <v>2.0404780000000001E-2</v>
      </c>
    </row>
    <row r="22570" spans="6:6" x14ac:dyDescent="0.25">
      <c r="F22570" s="1">
        <v>2.0404603E-2</v>
      </c>
    </row>
    <row r="22571" spans="6:6" x14ac:dyDescent="0.25">
      <c r="F22571" s="1">
        <v>2.0404426E-2</v>
      </c>
    </row>
    <row r="22572" spans="6:6" x14ac:dyDescent="0.25">
      <c r="F22572" s="1">
        <v>2.0404248E-2</v>
      </c>
    </row>
    <row r="22573" spans="6:6" x14ac:dyDescent="0.25">
      <c r="F22573" s="1">
        <v>2.040407E-2</v>
      </c>
    </row>
    <row r="22574" spans="6:6" x14ac:dyDescent="0.25">
      <c r="F22574" s="1">
        <v>2.0403893999999999E-2</v>
      </c>
    </row>
    <row r="22575" spans="6:6" x14ac:dyDescent="0.25">
      <c r="F22575" s="1">
        <v>2.0403716999999998E-2</v>
      </c>
    </row>
    <row r="22576" spans="6:6" x14ac:dyDescent="0.25">
      <c r="F22576" s="1">
        <v>2.0403537999999999E-2</v>
      </c>
    </row>
    <row r="22577" spans="6:6" x14ac:dyDescent="0.25">
      <c r="F22577" s="1">
        <v>2.0403359999999999E-2</v>
      </c>
    </row>
    <row r="22578" spans="6:6" x14ac:dyDescent="0.25">
      <c r="F22578" s="1">
        <v>2.0403181999999999E-2</v>
      </c>
    </row>
    <row r="22579" spans="6:6" x14ac:dyDescent="0.25">
      <c r="F22579" s="1">
        <v>2.0403002999999999E-2</v>
      </c>
    </row>
    <row r="22580" spans="6:6" x14ac:dyDescent="0.25">
      <c r="F22580" s="1">
        <v>2.0402825999999999E-2</v>
      </c>
    </row>
    <row r="22581" spans="6:6" x14ac:dyDescent="0.25">
      <c r="F22581" s="1">
        <v>2.0402650000000001E-2</v>
      </c>
    </row>
    <row r="22582" spans="6:6" x14ac:dyDescent="0.25">
      <c r="F22582" s="1">
        <v>2.0402474E-2</v>
      </c>
    </row>
    <row r="22583" spans="6:6" x14ac:dyDescent="0.25">
      <c r="F22583" s="1">
        <v>2.0402297E-2</v>
      </c>
    </row>
    <row r="22584" spans="6:6" x14ac:dyDescent="0.25">
      <c r="F22584" s="1">
        <v>2.0402119E-2</v>
      </c>
    </row>
    <row r="22585" spans="6:6" x14ac:dyDescent="0.25">
      <c r="F22585" s="1">
        <v>2.0401941999999999E-2</v>
      </c>
    </row>
    <row r="22586" spans="6:6" x14ac:dyDescent="0.25">
      <c r="F22586" s="1">
        <v>2.0401763E-2</v>
      </c>
    </row>
    <row r="22587" spans="6:6" x14ac:dyDescent="0.25">
      <c r="F22587" s="1">
        <v>2.0401585999999999E-2</v>
      </c>
    </row>
    <row r="22588" spans="6:6" x14ac:dyDescent="0.25">
      <c r="F22588" s="1">
        <v>2.0401407E-2</v>
      </c>
    </row>
    <row r="22589" spans="6:6" x14ac:dyDescent="0.25">
      <c r="F22589" s="1">
        <v>2.0401231999999998E-2</v>
      </c>
    </row>
    <row r="22590" spans="6:6" x14ac:dyDescent="0.25">
      <c r="F22590" s="1">
        <v>2.0401055000000001E-2</v>
      </c>
    </row>
    <row r="22591" spans="6:6" x14ac:dyDescent="0.25">
      <c r="F22591" s="1">
        <v>2.0400878000000001E-2</v>
      </c>
    </row>
    <row r="22592" spans="6:6" x14ac:dyDescent="0.25">
      <c r="F22592" s="1">
        <v>2.0400700000000001E-2</v>
      </c>
    </row>
    <row r="22593" spans="6:6" x14ac:dyDescent="0.25">
      <c r="F22593" s="1">
        <v>2.0400522000000001E-2</v>
      </c>
    </row>
    <row r="22594" spans="6:6" x14ac:dyDescent="0.25">
      <c r="F22594" s="1">
        <v>2.0400345E-2</v>
      </c>
    </row>
    <row r="22595" spans="6:6" x14ac:dyDescent="0.25">
      <c r="F22595" s="1">
        <v>2.0400168E-2</v>
      </c>
    </row>
    <row r="22596" spans="6:6" x14ac:dyDescent="0.25">
      <c r="F22596" s="1">
        <v>2.039999E-2</v>
      </c>
    </row>
    <row r="22597" spans="6:6" x14ac:dyDescent="0.25">
      <c r="F22597" s="1">
        <v>2.0399812999999999E-2</v>
      </c>
    </row>
    <row r="22598" spans="6:6" x14ac:dyDescent="0.25">
      <c r="F22598" s="1">
        <v>2.0399635999999999E-2</v>
      </c>
    </row>
    <row r="22599" spans="6:6" x14ac:dyDescent="0.25">
      <c r="F22599" s="1">
        <v>2.0399460000000001E-2</v>
      </c>
    </row>
    <row r="22600" spans="6:6" x14ac:dyDescent="0.25">
      <c r="F22600" s="1">
        <v>2.0399279999999999E-2</v>
      </c>
    </row>
    <row r="22601" spans="6:6" x14ac:dyDescent="0.25">
      <c r="F22601" s="1">
        <v>2.0399102999999998E-2</v>
      </c>
    </row>
    <row r="22602" spans="6:6" x14ac:dyDescent="0.25">
      <c r="F22602" s="1">
        <v>2.0398926000000001E-2</v>
      </c>
    </row>
    <row r="22603" spans="6:6" x14ac:dyDescent="0.25">
      <c r="F22603" s="1">
        <v>2.0398749000000001E-2</v>
      </c>
    </row>
    <row r="22604" spans="6:6" x14ac:dyDescent="0.25">
      <c r="F22604" s="1">
        <v>2.0398570000000001E-2</v>
      </c>
    </row>
    <row r="22605" spans="6:6" x14ac:dyDescent="0.25">
      <c r="F22605" s="1">
        <v>2.0398395E-2</v>
      </c>
    </row>
    <row r="22606" spans="6:6" x14ac:dyDescent="0.25">
      <c r="F22606" s="1">
        <v>2.0398217999999999E-2</v>
      </c>
    </row>
    <row r="22607" spans="6:6" x14ac:dyDescent="0.25">
      <c r="F22607" s="1">
        <v>2.0398040999999999E-2</v>
      </c>
    </row>
    <row r="22608" spans="6:6" x14ac:dyDescent="0.25">
      <c r="F22608" s="1">
        <v>2.0397864000000002E-2</v>
      </c>
    </row>
    <row r="22609" spans="6:6" x14ac:dyDescent="0.25">
      <c r="F22609" s="1">
        <v>2.0397687000000001E-2</v>
      </c>
    </row>
    <row r="22610" spans="6:6" x14ac:dyDescent="0.25">
      <c r="F22610" s="1">
        <v>2.0397509000000001E-2</v>
      </c>
    </row>
    <row r="22611" spans="6:6" x14ac:dyDescent="0.25">
      <c r="F22611" s="1">
        <v>2.0397332000000001E-2</v>
      </c>
    </row>
    <row r="22612" spans="6:6" x14ac:dyDescent="0.25">
      <c r="F22612" s="1">
        <v>2.0397155E-2</v>
      </c>
    </row>
    <row r="22613" spans="6:6" x14ac:dyDescent="0.25">
      <c r="F22613" s="1">
        <v>2.0396978E-2</v>
      </c>
    </row>
    <row r="22614" spans="6:6" x14ac:dyDescent="0.25">
      <c r="F22614" s="1">
        <v>2.03968E-2</v>
      </c>
    </row>
    <row r="22615" spans="6:6" x14ac:dyDescent="0.25">
      <c r="F22615" s="1">
        <v>2.0396626000000001E-2</v>
      </c>
    </row>
    <row r="22616" spans="6:6" x14ac:dyDescent="0.25">
      <c r="F22616" s="1">
        <v>2.0396447000000002E-2</v>
      </c>
    </row>
    <row r="22617" spans="6:6" x14ac:dyDescent="0.25">
      <c r="F22617" s="1">
        <v>2.0396270000000001E-2</v>
      </c>
    </row>
    <row r="22618" spans="6:6" x14ac:dyDescent="0.25">
      <c r="F22618" s="1">
        <v>2.0396091000000002E-2</v>
      </c>
    </row>
    <row r="22619" spans="6:6" x14ac:dyDescent="0.25">
      <c r="F22619" s="1">
        <v>2.0395914000000001E-2</v>
      </c>
    </row>
    <row r="22620" spans="6:6" x14ac:dyDescent="0.25">
      <c r="F22620" s="1">
        <v>2.0395737000000001E-2</v>
      </c>
    </row>
    <row r="22621" spans="6:6" x14ac:dyDescent="0.25">
      <c r="F22621" s="1">
        <v>2.0395561999999999E-2</v>
      </c>
    </row>
    <row r="22622" spans="6:6" x14ac:dyDescent="0.25">
      <c r="F22622" s="1">
        <v>2.0395384999999999E-2</v>
      </c>
    </row>
    <row r="22623" spans="6:6" x14ac:dyDescent="0.25">
      <c r="F22623" s="1">
        <v>2.0395205999999999E-2</v>
      </c>
    </row>
    <row r="22624" spans="6:6" x14ac:dyDescent="0.25">
      <c r="F22624" s="1">
        <v>2.0395031000000001E-2</v>
      </c>
    </row>
    <row r="22625" spans="6:6" x14ac:dyDescent="0.25">
      <c r="F22625" s="1">
        <v>2.0394854E-2</v>
      </c>
    </row>
    <row r="22626" spans="6:6" x14ac:dyDescent="0.25">
      <c r="F22626" s="1">
        <v>2.0394677E-2</v>
      </c>
    </row>
    <row r="22627" spans="6:6" x14ac:dyDescent="0.25">
      <c r="F22627" s="1">
        <v>2.0394498E-2</v>
      </c>
    </row>
    <row r="22628" spans="6:6" x14ac:dyDescent="0.25">
      <c r="F22628" s="1">
        <v>2.0394322999999999E-2</v>
      </c>
    </row>
    <row r="22629" spans="6:6" x14ac:dyDescent="0.25">
      <c r="F22629" s="1">
        <v>2.0394145999999998E-2</v>
      </c>
    </row>
    <row r="22630" spans="6:6" x14ac:dyDescent="0.25">
      <c r="F22630" s="1">
        <v>2.0393970000000001E-2</v>
      </c>
    </row>
    <row r="22631" spans="6:6" x14ac:dyDescent="0.25">
      <c r="F22631" s="1">
        <v>2.0393793E-2</v>
      </c>
    </row>
    <row r="22632" spans="6:6" x14ac:dyDescent="0.25">
      <c r="F22632" s="1">
        <v>2.0393614000000001E-2</v>
      </c>
    </row>
    <row r="22633" spans="6:6" x14ac:dyDescent="0.25">
      <c r="F22633" s="1">
        <v>2.0393438999999999E-2</v>
      </c>
    </row>
    <row r="22634" spans="6:6" x14ac:dyDescent="0.25">
      <c r="F22634" s="1">
        <v>2.0393264000000001E-2</v>
      </c>
    </row>
    <row r="22635" spans="6:6" x14ac:dyDescent="0.25">
      <c r="F22635" s="1">
        <v>2.0393087000000001E-2</v>
      </c>
    </row>
    <row r="22636" spans="6:6" x14ac:dyDescent="0.25">
      <c r="F22636" s="1">
        <v>2.039291E-2</v>
      </c>
    </row>
    <row r="22637" spans="6:6" x14ac:dyDescent="0.25">
      <c r="F22637" s="1">
        <v>2.0392730000000001E-2</v>
      </c>
    </row>
    <row r="22638" spans="6:6" x14ac:dyDescent="0.25">
      <c r="F22638" s="1">
        <v>2.0392555999999999E-2</v>
      </c>
    </row>
    <row r="22639" spans="6:6" x14ac:dyDescent="0.25">
      <c r="F22639" s="1">
        <v>2.0392377E-2</v>
      </c>
    </row>
    <row r="22640" spans="6:6" x14ac:dyDescent="0.25">
      <c r="F22640" s="1">
        <v>2.0392199999999999E-2</v>
      </c>
    </row>
    <row r="22641" spans="6:6" x14ac:dyDescent="0.25">
      <c r="F22641" s="1">
        <v>2.0392022999999999E-2</v>
      </c>
    </row>
    <row r="22642" spans="6:6" x14ac:dyDescent="0.25">
      <c r="F22642" s="1">
        <v>2.039185E-2</v>
      </c>
    </row>
    <row r="22643" spans="6:6" x14ac:dyDescent="0.25">
      <c r="F22643" s="1">
        <v>2.0391671E-2</v>
      </c>
    </row>
    <row r="22644" spans="6:6" x14ac:dyDescent="0.25">
      <c r="F22644" s="1">
        <v>2.0391492000000001E-2</v>
      </c>
    </row>
    <row r="22645" spans="6:6" x14ac:dyDescent="0.25">
      <c r="F22645" s="1">
        <v>2.0391319000000001E-2</v>
      </c>
    </row>
    <row r="22646" spans="6:6" x14ac:dyDescent="0.25">
      <c r="F22646" s="1">
        <v>2.0391142000000001E-2</v>
      </c>
    </row>
    <row r="22647" spans="6:6" x14ac:dyDescent="0.25">
      <c r="F22647" s="1">
        <v>2.0390965E-2</v>
      </c>
    </row>
    <row r="22648" spans="6:6" x14ac:dyDescent="0.25">
      <c r="F22648" s="1">
        <v>2.0390786000000001E-2</v>
      </c>
    </row>
    <row r="22649" spans="6:6" x14ac:dyDescent="0.25">
      <c r="F22649" s="1">
        <v>2.0390610999999999E-2</v>
      </c>
    </row>
    <row r="22650" spans="6:6" x14ac:dyDescent="0.25">
      <c r="F22650" s="1">
        <v>2.0390436000000001E-2</v>
      </c>
    </row>
    <row r="22651" spans="6:6" x14ac:dyDescent="0.25">
      <c r="F22651" s="1">
        <v>2.039026E-2</v>
      </c>
    </row>
    <row r="22652" spans="6:6" x14ac:dyDescent="0.25">
      <c r="F22652" s="1">
        <v>2.0390082E-2</v>
      </c>
    </row>
    <row r="22653" spans="6:6" x14ac:dyDescent="0.25">
      <c r="F22653" s="1">
        <v>2.0389903000000001E-2</v>
      </c>
    </row>
    <row r="22654" spans="6:6" x14ac:dyDescent="0.25">
      <c r="F22654" s="1">
        <v>2.0389727999999999E-2</v>
      </c>
    </row>
    <row r="22655" spans="6:6" x14ac:dyDescent="0.25">
      <c r="F22655" s="1">
        <v>2.0389549999999999E-2</v>
      </c>
    </row>
    <row r="22656" spans="6:6" x14ac:dyDescent="0.25">
      <c r="F22656" s="1">
        <v>2.0389376000000001E-2</v>
      </c>
    </row>
    <row r="22657" spans="6:6" x14ac:dyDescent="0.25">
      <c r="F22657" s="1">
        <v>2.03892E-2</v>
      </c>
    </row>
    <row r="22658" spans="6:6" x14ac:dyDescent="0.25">
      <c r="F22658" s="1">
        <v>2.0389022E-2</v>
      </c>
    </row>
    <row r="22659" spans="6:6" x14ac:dyDescent="0.25">
      <c r="F22659" s="1">
        <v>2.0388843E-2</v>
      </c>
    </row>
    <row r="22660" spans="6:6" x14ac:dyDescent="0.25">
      <c r="F22660" s="1">
        <v>2.0388667999999999E-2</v>
      </c>
    </row>
    <row r="22661" spans="6:6" x14ac:dyDescent="0.25">
      <c r="F22661" s="1">
        <v>2.0388491000000002E-2</v>
      </c>
    </row>
    <row r="22662" spans="6:6" x14ac:dyDescent="0.25">
      <c r="F22662" s="1">
        <v>2.0388315000000001E-2</v>
      </c>
    </row>
    <row r="22663" spans="6:6" x14ac:dyDescent="0.25">
      <c r="F22663" s="1">
        <v>2.0388138E-2</v>
      </c>
    </row>
    <row r="22664" spans="6:6" x14ac:dyDescent="0.25">
      <c r="F22664" s="1">
        <v>2.0387961999999999E-2</v>
      </c>
    </row>
    <row r="22665" spans="6:6" x14ac:dyDescent="0.25">
      <c r="F22665" s="1">
        <v>2.0387787000000001E-2</v>
      </c>
    </row>
    <row r="22666" spans="6:6" x14ac:dyDescent="0.25">
      <c r="F22666" s="1">
        <v>2.0387609000000001E-2</v>
      </c>
    </row>
    <row r="22667" spans="6:6" x14ac:dyDescent="0.25">
      <c r="F22667" s="1">
        <v>2.0387432E-2</v>
      </c>
    </row>
    <row r="22668" spans="6:6" x14ac:dyDescent="0.25">
      <c r="F22668" s="1">
        <v>2.0387255E-2</v>
      </c>
    </row>
    <row r="22669" spans="6:6" x14ac:dyDescent="0.25">
      <c r="F22669" s="1">
        <v>2.0387083E-2</v>
      </c>
    </row>
    <row r="22670" spans="6:6" x14ac:dyDescent="0.25">
      <c r="F22670" s="1">
        <v>2.0386907999999999E-2</v>
      </c>
    </row>
    <row r="22671" spans="6:6" x14ac:dyDescent="0.25">
      <c r="F22671" s="1">
        <v>2.0386729999999999E-2</v>
      </c>
    </row>
    <row r="22672" spans="6:6" x14ac:dyDescent="0.25">
      <c r="F22672" s="1">
        <v>2.0386551999999999E-2</v>
      </c>
    </row>
    <row r="22673" spans="6:6" x14ac:dyDescent="0.25">
      <c r="F22673" s="1">
        <v>2.0386379999999999E-2</v>
      </c>
    </row>
    <row r="22674" spans="6:6" x14ac:dyDescent="0.25">
      <c r="F22674" s="1">
        <v>2.0386199000000001E-2</v>
      </c>
    </row>
    <row r="22675" spans="6:6" x14ac:dyDescent="0.25">
      <c r="F22675" s="1">
        <v>2.0386023E-2</v>
      </c>
    </row>
    <row r="22676" spans="6:6" x14ac:dyDescent="0.25">
      <c r="F22676" s="1">
        <v>2.0385848000000002E-2</v>
      </c>
    </row>
    <row r="22677" spans="6:6" x14ac:dyDescent="0.25">
      <c r="F22677" s="1">
        <v>2.0385671000000001E-2</v>
      </c>
    </row>
    <row r="22678" spans="6:6" x14ac:dyDescent="0.25">
      <c r="F22678" s="1">
        <v>2.0385494000000001E-2</v>
      </c>
    </row>
    <row r="22679" spans="6:6" x14ac:dyDescent="0.25">
      <c r="F22679" s="1">
        <v>2.0385317999999999E-2</v>
      </c>
    </row>
    <row r="22680" spans="6:6" x14ac:dyDescent="0.25">
      <c r="F22680" s="1">
        <v>2.0385141999999998E-2</v>
      </c>
    </row>
    <row r="22681" spans="6:6" x14ac:dyDescent="0.25">
      <c r="F22681" s="1">
        <v>2.0384967E-2</v>
      </c>
    </row>
    <row r="22682" spans="6:6" x14ac:dyDescent="0.25">
      <c r="F22682" s="1">
        <v>2.0384789E-2</v>
      </c>
    </row>
    <row r="22683" spans="6:6" x14ac:dyDescent="0.25">
      <c r="F22683" s="1">
        <v>2.0384612E-2</v>
      </c>
    </row>
    <row r="22684" spans="6:6" x14ac:dyDescent="0.25">
      <c r="F22684" s="1">
        <v>2.0384438000000001E-2</v>
      </c>
    </row>
    <row r="22685" spans="6:6" x14ac:dyDescent="0.25">
      <c r="F22685" s="1">
        <v>2.0384261000000001E-2</v>
      </c>
    </row>
    <row r="22686" spans="6:6" x14ac:dyDescent="0.25">
      <c r="F22686" s="1">
        <v>2.0384085999999999E-2</v>
      </c>
    </row>
    <row r="22687" spans="6:6" x14ac:dyDescent="0.25">
      <c r="F22687" s="1">
        <v>2.0383910000000002E-2</v>
      </c>
    </row>
    <row r="22688" spans="6:6" x14ac:dyDescent="0.25">
      <c r="F22688" s="1">
        <v>2.0383734000000001E-2</v>
      </c>
    </row>
    <row r="22689" spans="6:6" x14ac:dyDescent="0.25">
      <c r="F22689" s="1">
        <v>2.0383557E-2</v>
      </c>
    </row>
    <row r="22690" spans="6:6" x14ac:dyDescent="0.25">
      <c r="F22690" s="1">
        <v>2.0383381999999999E-2</v>
      </c>
    </row>
    <row r="22691" spans="6:6" x14ac:dyDescent="0.25">
      <c r="F22691" s="1">
        <v>2.0383202999999999E-2</v>
      </c>
    </row>
    <row r="22692" spans="6:6" x14ac:dyDescent="0.25">
      <c r="F22692" s="1">
        <v>2.0383028000000001E-2</v>
      </c>
    </row>
    <row r="22693" spans="6:6" x14ac:dyDescent="0.25">
      <c r="F22693" s="1">
        <v>2.0382852999999999E-2</v>
      </c>
    </row>
    <row r="22694" spans="6:6" x14ac:dyDescent="0.25">
      <c r="F22694" s="1">
        <v>2.0382675999999999E-2</v>
      </c>
    </row>
    <row r="22695" spans="6:6" x14ac:dyDescent="0.25">
      <c r="F22695" s="1">
        <v>2.0382500000000001E-2</v>
      </c>
    </row>
    <row r="22696" spans="6:6" x14ac:dyDescent="0.25">
      <c r="F22696" s="1">
        <v>2.0382325999999999E-2</v>
      </c>
    </row>
    <row r="22697" spans="6:6" x14ac:dyDescent="0.25">
      <c r="F22697" s="1">
        <v>2.0382150000000002E-2</v>
      </c>
    </row>
    <row r="22698" spans="6:6" x14ac:dyDescent="0.25">
      <c r="F22698" s="1">
        <v>2.0381972000000002E-2</v>
      </c>
    </row>
    <row r="22699" spans="6:6" x14ac:dyDescent="0.25">
      <c r="F22699" s="1">
        <v>2.0381797E-2</v>
      </c>
    </row>
    <row r="22700" spans="6:6" x14ac:dyDescent="0.25">
      <c r="F22700" s="1">
        <v>2.0381621999999999E-2</v>
      </c>
    </row>
    <row r="22701" spans="6:6" x14ac:dyDescent="0.25">
      <c r="F22701" s="1">
        <v>2.0381445000000002E-2</v>
      </c>
    </row>
    <row r="22702" spans="6:6" x14ac:dyDescent="0.25">
      <c r="F22702" s="1">
        <v>2.0381268000000001E-2</v>
      </c>
    </row>
    <row r="22703" spans="6:6" x14ac:dyDescent="0.25">
      <c r="F22703" s="1">
        <v>2.0381092999999999E-2</v>
      </c>
    </row>
    <row r="22704" spans="6:6" x14ac:dyDescent="0.25">
      <c r="F22704" s="1">
        <v>2.038092E-2</v>
      </c>
    </row>
    <row r="22705" spans="6:6" x14ac:dyDescent="0.25">
      <c r="F22705" s="1">
        <v>2.0380743E-2</v>
      </c>
    </row>
    <row r="22706" spans="6:6" x14ac:dyDescent="0.25">
      <c r="F22706" s="1">
        <v>2.0380565999999999E-2</v>
      </c>
    </row>
    <row r="22707" spans="6:6" x14ac:dyDescent="0.25">
      <c r="F22707" s="1">
        <v>2.0380388999999999E-2</v>
      </c>
    </row>
    <row r="22708" spans="6:6" x14ac:dyDescent="0.25">
      <c r="F22708" s="1">
        <v>2.0380214000000001E-2</v>
      </c>
    </row>
    <row r="22709" spans="6:6" x14ac:dyDescent="0.25">
      <c r="F22709" s="1">
        <v>2.0380037E-2</v>
      </c>
    </row>
    <row r="22710" spans="6:6" x14ac:dyDescent="0.25">
      <c r="F22710" s="1">
        <v>2.037986E-2</v>
      </c>
    </row>
    <row r="22711" spans="6:6" x14ac:dyDescent="0.25">
      <c r="F22711" s="1">
        <v>2.0379685000000002E-2</v>
      </c>
    </row>
    <row r="22712" spans="6:6" x14ac:dyDescent="0.25">
      <c r="F22712" s="1">
        <v>2.0379511999999999E-2</v>
      </c>
    </row>
    <row r="22713" spans="6:6" x14ac:dyDescent="0.25">
      <c r="F22713" s="1">
        <v>2.0379334999999998E-2</v>
      </c>
    </row>
    <row r="22714" spans="6:6" x14ac:dyDescent="0.25">
      <c r="F22714" s="1">
        <v>2.0379158000000001E-2</v>
      </c>
    </row>
    <row r="22715" spans="6:6" x14ac:dyDescent="0.25">
      <c r="F22715" s="1">
        <v>2.0378983E-2</v>
      </c>
    </row>
    <row r="22716" spans="6:6" x14ac:dyDescent="0.25">
      <c r="F22716" s="1">
        <v>2.0378808000000002E-2</v>
      </c>
    </row>
    <row r="22717" spans="6:6" x14ac:dyDescent="0.25">
      <c r="F22717" s="1">
        <v>2.0378629999999998E-2</v>
      </c>
    </row>
    <row r="22718" spans="6:6" x14ac:dyDescent="0.25">
      <c r="F22718" s="1">
        <v>2.0378454000000001E-2</v>
      </c>
    </row>
    <row r="22719" spans="6:6" x14ac:dyDescent="0.25">
      <c r="F22719" s="1">
        <v>2.0378278999999999E-2</v>
      </c>
    </row>
    <row r="22720" spans="6:6" x14ac:dyDescent="0.25">
      <c r="F22720" s="1">
        <v>2.0378105000000001E-2</v>
      </c>
    </row>
    <row r="22721" spans="6:6" x14ac:dyDescent="0.25">
      <c r="F22721" s="1">
        <v>2.0377928E-2</v>
      </c>
    </row>
    <row r="22722" spans="6:6" x14ac:dyDescent="0.25">
      <c r="F22722" s="1">
        <v>2.0377752999999998E-2</v>
      </c>
    </row>
    <row r="22723" spans="6:6" x14ac:dyDescent="0.25">
      <c r="F22723" s="1">
        <v>2.0377578E-2</v>
      </c>
    </row>
    <row r="22724" spans="6:6" x14ac:dyDescent="0.25">
      <c r="F22724" s="1">
        <v>2.0377401E-2</v>
      </c>
    </row>
    <row r="22725" spans="6:6" x14ac:dyDescent="0.25">
      <c r="F22725" s="1">
        <v>2.0377223999999999E-2</v>
      </c>
    </row>
    <row r="22726" spans="6:6" x14ac:dyDescent="0.25">
      <c r="F22726" s="1">
        <v>2.0377046999999999E-2</v>
      </c>
    </row>
    <row r="22727" spans="6:6" x14ac:dyDescent="0.25">
      <c r="F22727" s="1">
        <v>2.0376872000000001E-2</v>
      </c>
    </row>
    <row r="22728" spans="6:6" x14ac:dyDescent="0.25">
      <c r="F22728" s="1">
        <v>2.0376696999999999E-2</v>
      </c>
    </row>
    <row r="22729" spans="6:6" x14ac:dyDescent="0.25">
      <c r="F22729" s="1">
        <v>2.0376522000000001E-2</v>
      </c>
    </row>
    <row r="22730" spans="6:6" x14ac:dyDescent="0.25">
      <c r="F22730" s="1">
        <v>2.0376345000000001E-2</v>
      </c>
    </row>
    <row r="22731" spans="6:6" x14ac:dyDescent="0.25">
      <c r="F22731" s="1">
        <v>2.0376169999999999E-2</v>
      </c>
    </row>
    <row r="22732" spans="6:6" x14ac:dyDescent="0.25">
      <c r="F22732" s="1">
        <v>2.0375992999999998E-2</v>
      </c>
    </row>
    <row r="22733" spans="6:6" x14ac:dyDescent="0.25">
      <c r="F22733" s="1">
        <v>2.0375816000000001E-2</v>
      </c>
    </row>
    <row r="22734" spans="6:6" x14ac:dyDescent="0.25">
      <c r="F22734" s="1">
        <v>2.0375641E-2</v>
      </c>
    </row>
    <row r="22735" spans="6:6" x14ac:dyDescent="0.25">
      <c r="F22735" s="1">
        <v>2.0375465999999998E-2</v>
      </c>
    </row>
    <row r="22736" spans="6:6" x14ac:dyDescent="0.25">
      <c r="F22736" s="1">
        <v>2.0375290000000001E-2</v>
      </c>
    </row>
    <row r="22737" spans="6:6" x14ac:dyDescent="0.25">
      <c r="F22737" s="1">
        <v>2.0375115999999999E-2</v>
      </c>
    </row>
    <row r="22738" spans="6:6" x14ac:dyDescent="0.25">
      <c r="F22738" s="1">
        <v>2.0374940000000001E-2</v>
      </c>
    </row>
    <row r="22739" spans="6:6" x14ac:dyDescent="0.25">
      <c r="F22739" s="1">
        <v>2.0374766999999998E-2</v>
      </c>
    </row>
    <row r="22740" spans="6:6" x14ac:dyDescent="0.25">
      <c r="F22740" s="1">
        <v>2.0374590000000001E-2</v>
      </c>
    </row>
    <row r="22741" spans="6:6" x14ac:dyDescent="0.25">
      <c r="F22741" s="1">
        <v>2.0374415E-2</v>
      </c>
    </row>
    <row r="22742" spans="6:6" x14ac:dyDescent="0.25">
      <c r="F22742" s="1">
        <v>2.0374237999999999E-2</v>
      </c>
    </row>
    <row r="22743" spans="6:6" x14ac:dyDescent="0.25">
      <c r="F22743" s="1">
        <v>2.0374065E-2</v>
      </c>
    </row>
    <row r="22744" spans="6:6" x14ac:dyDescent="0.25">
      <c r="F22744" s="1">
        <v>2.0373888E-2</v>
      </c>
    </row>
    <row r="22745" spans="6:6" x14ac:dyDescent="0.25">
      <c r="F22745" s="1">
        <v>2.0373713000000002E-2</v>
      </c>
    </row>
    <row r="22746" spans="6:6" x14ac:dyDescent="0.25">
      <c r="F22746" s="1">
        <v>2.0373538E-2</v>
      </c>
    </row>
    <row r="22747" spans="6:6" x14ac:dyDescent="0.25">
      <c r="F22747" s="1">
        <v>2.0373365000000001E-2</v>
      </c>
    </row>
    <row r="22748" spans="6:6" x14ac:dyDescent="0.25">
      <c r="F22748" s="1">
        <v>2.0373188E-2</v>
      </c>
    </row>
    <row r="22749" spans="6:6" x14ac:dyDescent="0.25">
      <c r="F22749" s="1">
        <v>2.0373011E-2</v>
      </c>
    </row>
    <row r="22750" spans="6:6" x14ac:dyDescent="0.25">
      <c r="F22750" s="1">
        <v>2.037284E-2</v>
      </c>
    </row>
    <row r="22751" spans="6:6" x14ac:dyDescent="0.25">
      <c r="F22751" s="1">
        <v>2.0372660000000001E-2</v>
      </c>
    </row>
    <row r="22752" spans="6:6" x14ac:dyDescent="0.25">
      <c r="F22752" s="1">
        <v>2.0372485999999999E-2</v>
      </c>
    </row>
    <row r="22753" spans="6:6" x14ac:dyDescent="0.25">
      <c r="F22753" s="1">
        <v>2.0372313E-2</v>
      </c>
    </row>
    <row r="22754" spans="6:6" x14ac:dyDescent="0.25">
      <c r="F22754" s="1">
        <v>2.0372135999999999E-2</v>
      </c>
    </row>
    <row r="22755" spans="6:6" x14ac:dyDescent="0.25">
      <c r="F22755" s="1">
        <v>2.0371958999999999E-2</v>
      </c>
    </row>
    <row r="22756" spans="6:6" x14ac:dyDescent="0.25">
      <c r="F22756" s="1">
        <v>2.0371784E-2</v>
      </c>
    </row>
    <row r="22757" spans="6:6" x14ac:dyDescent="0.25">
      <c r="F22757" s="1">
        <v>2.0371607999999999E-2</v>
      </c>
    </row>
    <row r="22758" spans="6:6" x14ac:dyDescent="0.25">
      <c r="F22758" s="1">
        <v>2.0371435E-2</v>
      </c>
    </row>
    <row r="22759" spans="6:6" x14ac:dyDescent="0.25">
      <c r="F22759" s="1">
        <v>2.0371258E-2</v>
      </c>
    </row>
    <row r="22760" spans="6:6" x14ac:dyDescent="0.25">
      <c r="F22760" s="1">
        <v>2.0371080999999999E-2</v>
      </c>
    </row>
    <row r="22761" spans="6:6" x14ac:dyDescent="0.25">
      <c r="F22761" s="1">
        <v>2.0370909999999999E-2</v>
      </c>
    </row>
    <row r="22762" spans="6:6" x14ac:dyDescent="0.25">
      <c r="F22762" s="1">
        <v>2.0370731E-2</v>
      </c>
    </row>
    <row r="22763" spans="6:6" x14ac:dyDescent="0.25">
      <c r="F22763" s="1">
        <v>2.0370556000000001E-2</v>
      </c>
    </row>
    <row r="22764" spans="6:6" x14ac:dyDescent="0.25">
      <c r="F22764" s="1">
        <v>2.037038E-2</v>
      </c>
    </row>
    <row r="22765" spans="6:6" x14ac:dyDescent="0.25">
      <c r="F22765" s="1">
        <v>2.0370205999999998E-2</v>
      </c>
    </row>
    <row r="22766" spans="6:6" x14ac:dyDescent="0.25">
      <c r="F22766" s="1">
        <v>2.0370030000000001E-2</v>
      </c>
    </row>
    <row r="22767" spans="6:6" x14ac:dyDescent="0.25">
      <c r="F22767" s="1">
        <v>2.0369855999999999E-2</v>
      </c>
    </row>
    <row r="22768" spans="6:6" x14ac:dyDescent="0.25">
      <c r="F22768" s="1">
        <v>2.0369680000000001E-2</v>
      </c>
    </row>
    <row r="22769" spans="6:6" x14ac:dyDescent="0.25">
      <c r="F22769" s="1">
        <v>2.0369506999999999E-2</v>
      </c>
    </row>
    <row r="22770" spans="6:6" x14ac:dyDescent="0.25">
      <c r="F22770" s="1">
        <v>2.0369330000000001E-2</v>
      </c>
    </row>
    <row r="22771" spans="6:6" x14ac:dyDescent="0.25">
      <c r="F22771" s="1">
        <v>2.0369153000000001E-2</v>
      </c>
    </row>
    <row r="22772" spans="6:6" x14ac:dyDescent="0.25">
      <c r="F22772" s="1">
        <v>2.0368977999999999E-2</v>
      </c>
    </row>
    <row r="22773" spans="6:6" x14ac:dyDescent="0.25">
      <c r="F22773" s="1">
        <v>2.0368803000000001E-2</v>
      </c>
    </row>
    <row r="22774" spans="6:6" x14ac:dyDescent="0.25">
      <c r="F22774" s="1">
        <v>2.0368629999999999E-2</v>
      </c>
    </row>
    <row r="22775" spans="6:6" x14ac:dyDescent="0.25">
      <c r="F22775" s="1">
        <v>2.0368453000000002E-2</v>
      </c>
    </row>
    <row r="22776" spans="6:6" x14ac:dyDescent="0.25">
      <c r="F22776" s="1">
        <v>2.0368279999999999E-2</v>
      </c>
    </row>
    <row r="22777" spans="6:6" x14ac:dyDescent="0.25">
      <c r="F22777" s="1">
        <v>2.0368105000000001E-2</v>
      </c>
    </row>
    <row r="22778" spans="6:6" x14ac:dyDescent="0.25">
      <c r="F22778" s="1">
        <v>2.0367929999999999E-2</v>
      </c>
    </row>
    <row r="22779" spans="6:6" x14ac:dyDescent="0.25">
      <c r="F22779" s="1">
        <v>2.0367755000000001E-2</v>
      </c>
    </row>
    <row r="22780" spans="6:6" x14ac:dyDescent="0.25">
      <c r="F22780" s="1">
        <v>2.0367578000000001E-2</v>
      </c>
    </row>
    <row r="22781" spans="6:6" x14ac:dyDescent="0.25">
      <c r="F22781" s="1">
        <v>2.0367403999999999E-2</v>
      </c>
    </row>
    <row r="22782" spans="6:6" x14ac:dyDescent="0.25">
      <c r="F22782" s="1">
        <v>2.036723E-2</v>
      </c>
    </row>
    <row r="22783" spans="6:6" x14ac:dyDescent="0.25">
      <c r="F22783" s="1">
        <v>2.0367053999999999E-2</v>
      </c>
    </row>
    <row r="22784" spans="6:6" x14ac:dyDescent="0.25">
      <c r="F22784" s="1">
        <v>2.036688E-2</v>
      </c>
    </row>
    <row r="22785" spans="6:6" x14ac:dyDescent="0.25">
      <c r="F22785" s="1">
        <v>2.0366705999999998E-2</v>
      </c>
    </row>
    <row r="22786" spans="6:6" x14ac:dyDescent="0.25">
      <c r="F22786" s="1">
        <v>2.0366529000000001E-2</v>
      </c>
    </row>
    <row r="22787" spans="6:6" x14ac:dyDescent="0.25">
      <c r="F22787" s="1">
        <v>2.0366355999999999E-2</v>
      </c>
    </row>
    <row r="22788" spans="6:6" x14ac:dyDescent="0.25">
      <c r="F22788" s="1">
        <v>2.0366180000000001E-2</v>
      </c>
    </row>
    <row r="22789" spans="6:6" x14ac:dyDescent="0.25">
      <c r="F22789" s="1">
        <v>2.0366005999999999E-2</v>
      </c>
    </row>
    <row r="22790" spans="6:6" x14ac:dyDescent="0.25">
      <c r="F22790" s="1">
        <v>2.0365832E-2</v>
      </c>
    </row>
    <row r="22791" spans="6:6" x14ac:dyDescent="0.25">
      <c r="F22791" s="1">
        <v>2.0365655E-2</v>
      </c>
    </row>
    <row r="22792" spans="6:6" x14ac:dyDescent="0.25">
      <c r="F22792" s="1">
        <v>2.0365482000000001E-2</v>
      </c>
    </row>
    <row r="22793" spans="6:6" x14ac:dyDescent="0.25">
      <c r="F22793" s="1">
        <v>2.0365306999999999E-2</v>
      </c>
    </row>
    <row r="22794" spans="6:6" x14ac:dyDescent="0.25">
      <c r="F22794" s="1">
        <v>2.0365132000000001E-2</v>
      </c>
    </row>
    <row r="22795" spans="6:6" x14ac:dyDescent="0.25">
      <c r="F22795" s="1">
        <v>2.0364960000000001E-2</v>
      </c>
    </row>
    <row r="22796" spans="6:6" x14ac:dyDescent="0.25">
      <c r="F22796" s="1">
        <v>2.0364784E-2</v>
      </c>
    </row>
    <row r="22797" spans="6:6" x14ac:dyDescent="0.25">
      <c r="F22797" s="1">
        <v>2.0364609999999998E-2</v>
      </c>
    </row>
    <row r="22798" spans="6:6" x14ac:dyDescent="0.25">
      <c r="F22798" s="1">
        <v>2.0364434000000001E-2</v>
      </c>
    </row>
    <row r="22799" spans="6:6" x14ac:dyDescent="0.25">
      <c r="F22799" s="1">
        <v>2.0364262000000001E-2</v>
      </c>
    </row>
    <row r="22800" spans="6:6" x14ac:dyDescent="0.25">
      <c r="F22800" s="1">
        <v>2.0364083000000002E-2</v>
      </c>
    </row>
    <row r="22801" spans="6:6" x14ac:dyDescent="0.25">
      <c r="F22801" s="1">
        <v>2.0363908E-2</v>
      </c>
    </row>
    <row r="22802" spans="6:6" x14ac:dyDescent="0.25">
      <c r="F22802" s="1">
        <v>2.0363730999999999E-2</v>
      </c>
    </row>
    <row r="22803" spans="6:6" x14ac:dyDescent="0.25">
      <c r="F22803" s="1">
        <v>2.0363558E-2</v>
      </c>
    </row>
    <row r="22804" spans="6:6" x14ac:dyDescent="0.25">
      <c r="F22804" s="1">
        <v>2.0363387E-2</v>
      </c>
    </row>
    <row r="22805" spans="6:6" x14ac:dyDescent="0.25">
      <c r="F22805" s="1">
        <v>2.0363211999999999E-2</v>
      </c>
    </row>
    <row r="22806" spans="6:6" x14ac:dyDescent="0.25">
      <c r="F22806" s="1">
        <v>2.0363032999999999E-2</v>
      </c>
    </row>
    <row r="22807" spans="6:6" x14ac:dyDescent="0.25">
      <c r="F22807" s="1">
        <v>2.036286E-2</v>
      </c>
    </row>
    <row r="22808" spans="6:6" x14ac:dyDescent="0.25">
      <c r="F22808" s="1">
        <v>2.0362686000000001E-2</v>
      </c>
    </row>
    <row r="22809" spans="6:6" x14ac:dyDescent="0.25">
      <c r="F22809" s="1">
        <v>2.036251E-2</v>
      </c>
    </row>
    <row r="22810" spans="6:6" x14ac:dyDescent="0.25">
      <c r="F22810" s="1">
        <v>2.0362338000000001E-2</v>
      </c>
    </row>
    <row r="22811" spans="6:6" x14ac:dyDescent="0.25">
      <c r="F22811" s="1">
        <v>2.0362160000000001E-2</v>
      </c>
    </row>
    <row r="22812" spans="6:6" x14ac:dyDescent="0.25">
      <c r="F22812" s="1">
        <v>2.0361985999999999E-2</v>
      </c>
    </row>
    <row r="22813" spans="6:6" x14ac:dyDescent="0.25">
      <c r="F22813" s="1">
        <v>2.0361812999999999E-2</v>
      </c>
    </row>
    <row r="22814" spans="6:6" x14ac:dyDescent="0.25">
      <c r="F22814" s="1">
        <v>2.036164E-2</v>
      </c>
    </row>
    <row r="22815" spans="6:6" x14ac:dyDescent="0.25">
      <c r="F22815" s="1">
        <v>2.0361463999999999E-2</v>
      </c>
    </row>
    <row r="22816" spans="6:6" x14ac:dyDescent="0.25">
      <c r="F22816" s="1">
        <v>2.0361290000000001E-2</v>
      </c>
    </row>
    <row r="22817" spans="6:6" x14ac:dyDescent="0.25">
      <c r="F22817" s="1">
        <v>2.0361114E-2</v>
      </c>
    </row>
    <row r="22818" spans="6:6" x14ac:dyDescent="0.25">
      <c r="F22818" s="1">
        <v>2.0360936999999999E-2</v>
      </c>
    </row>
    <row r="22819" spans="6:6" x14ac:dyDescent="0.25">
      <c r="F22819" s="1">
        <v>2.0360764E-2</v>
      </c>
    </row>
    <row r="22820" spans="6:6" x14ac:dyDescent="0.25">
      <c r="F22820" s="1">
        <v>2.0360593E-2</v>
      </c>
    </row>
    <row r="22821" spans="6:6" x14ac:dyDescent="0.25">
      <c r="F22821" s="1">
        <v>2.0360418000000002E-2</v>
      </c>
    </row>
    <row r="22822" spans="6:6" x14ac:dyDescent="0.25">
      <c r="F22822" s="1">
        <v>2.0360243E-2</v>
      </c>
    </row>
    <row r="22823" spans="6:6" x14ac:dyDescent="0.25">
      <c r="F22823" s="1">
        <v>2.0360070000000001E-2</v>
      </c>
    </row>
    <row r="22824" spans="6:6" x14ac:dyDescent="0.25">
      <c r="F22824" s="1">
        <v>2.0359892000000001E-2</v>
      </c>
    </row>
    <row r="22825" spans="6:6" x14ac:dyDescent="0.25">
      <c r="F22825" s="1">
        <v>2.0359720000000001E-2</v>
      </c>
    </row>
    <row r="22826" spans="6:6" x14ac:dyDescent="0.25">
      <c r="F22826" s="1">
        <v>2.0359544E-2</v>
      </c>
    </row>
    <row r="22827" spans="6:6" x14ac:dyDescent="0.25">
      <c r="F22827" s="1">
        <v>2.0359368999999999E-2</v>
      </c>
    </row>
    <row r="22828" spans="6:6" x14ac:dyDescent="0.25">
      <c r="F22828" s="1">
        <v>2.0359196E-2</v>
      </c>
    </row>
    <row r="22829" spans="6:6" x14ac:dyDescent="0.25">
      <c r="F22829" s="1">
        <v>2.0359018999999999E-2</v>
      </c>
    </row>
    <row r="22830" spans="6:6" x14ac:dyDescent="0.25">
      <c r="F22830" s="1">
        <v>2.0358846E-2</v>
      </c>
    </row>
    <row r="22831" spans="6:6" x14ac:dyDescent="0.25">
      <c r="F22831" s="1">
        <v>2.0358669999999999E-2</v>
      </c>
    </row>
    <row r="22832" spans="6:6" x14ac:dyDescent="0.25">
      <c r="F22832" s="1">
        <v>2.0358495000000001E-2</v>
      </c>
    </row>
    <row r="22833" spans="6:6" x14ac:dyDescent="0.25">
      <c r="F22833" s="1">
        <v>2.0358324000000001E-2</v>
      </c>
    </row>
    <row r="22834" spans="6:6" x14ac:dyDescent="0.25">
      <c r="F22834" s="1">
        <v>2.0358149999999998E-2</v>
      </c>
    </row>
    <row r="22835" spans="6:6" x14ac:dyDescent="0.25">
      <c r="F22835" s="1">
        <v>2.0357974000000001E-2</v>
      </c>
    </row>
    <row r="22836" spans="6:6" x14ac:dyDescent="0.25">
      <c r="F22836" s="1">
        <v>2.0357799999999999E-2</v>
      </c>
    </row>
    <row r="22837" spans="6:6" x14ac:dyDescent="0.25">
      <c r="F22837" s="1">
        <v>2.0357626E-2</v>
      </c>
    </row>
    <row r="22838" spans="6:6" x14ac:dyDescent="0.25">
      <c r="F22838" s="1">
        <v>2.0357449999999999E-2</v>
      </c>
    </row>
    <row r="22839" spans="6:6" x14ac:dyDescent="0.25">
      <c r="F22839" s="1">
        <v>2.0357277E-2</v>
      </c>
    </row>
    <row r="22840" spans="6:6" x14ac:dyDescent="0.25">
      <c r="F22840" s="1">
        <v>2.0357101999999998E-2</v>
      </c>
    </row>
    <row r="22841" spans="6:6" x14ac:dyDescent="0.25">
      <c r="F22841" s="1">
        <v>2.0356928999999999E-2</v>
      </c>
    </row>
    <row r="22842" spans="6:6" x14ac:dyDescent="0.25">
      <c r="F22842" s="1">
        <v>2.0356757999999999E-2</v>
      </c>
    </row>
    <row r="22843" spans="6:6" x14ac:dyDescent="0.25">
      <c r="F22843" s="1">
        <v>2.0356582000000002E-2</v>
      </c>
    </row>
    <row r="22844" spans="6:6" x14ac:dyDescent="0.25">
      <c r="F22844" s="1">
        <v>2.0356407E-2</v>
      </c>
    </row>
    <row r="22845" spans="6:6" x14ac:dyDescent="0.25">
      <c r="F22845" s="1">
        <v>2.0356234000000001E-2</v>
      </c>
    </row>
    <row r="22846" spans="6:6" x14ac:dyDescent="0.25">
      <c r="F22846" s="1">
        <v>2.0356061000000002E-2</v>
      </c>
    </row>
    <row r="22847" spans="6:6" x14ac:dyDescent="0.25">
      <c r="F22847" s="1">
        <v>2.0355886E-2</v>
      </c>
    </row>
    <row r="22848" spans="6:6" x14ac:dyDescent="0.25">
      <c r="F22848" s="1">
        <v>2.0355709999999999E-2</v>
      </c>
    </row>
    <row r="22849" spans="6:6" x14ac:dyDescent="0.25">
      <c r="F22849" s="1">
        <v>2.0355536E-2</v>
      </c>
    </row>
    <row r="22850" spans="6:6" x14ac:dyDescent="0.25">
      <c r="F22850" s="1">
        <v>2.0355361999999998E-2</v>
      </c>
    </row>
    <row r="22851" spans="6:6" x14ac:dyDescent="0.25">
      <c r="F22851" s="1">
        <v>2.0355189999999999E-2</v>
      </c>
    </row>
    <row r="22852" spans="6:6" x14ac:dyDescent="0.25">
      <c r="F22852" s="1">
        <v>2.0355016E-2</v>
      </c>
    </row>
    <row r="22853" spans="6:6" x14ac:dyDescent="0.25">
      <c r="F22853" s="1">
        <v>2.0354845E-2</v>
      </c>
    </row>
    <row r="22854" spans="6:6" x14ac:dyDescent="0.25">
      <c r="F22854" s="1">
        <v>2.0354669999999998E-2</v>
      </c>
    </row>
    <row r="22855" spans="6:6" x14ac:dyDescent="0.25">
      <c r="F22855" s="1">
        <v>2.0354494000000001E-2</v>
      </c>
    </row>
    <row r="22856" spans="6:6" x14ac:dyDescent="0.25">
      <c r="F22856" s="1">
        <v>2.0354318E-2</v>
      </c>
    </row>
    <row r="22857" spans="6:6" x14ac:dyDescent="0.25">
      <c r="F22857" s="1">
        <v>2.0354144000000001E-2</v>
      </c>
    </row>
    <row r="22858" spans="6:6" x14ac:dyDescent="0.25">
      <c r="F22858" s="1">
        <v>2.0353973000000001E-2</v>
      </c>
    </row>
    <row r="22859" spans="6:6" x14ac:dyDescent="0.25">
      <c r="F22859" s="1">
        <v>2.0353797999999999E-2</v>
      </c>
    </row>
    <row r="22860" spans="6:6" x14ac:dyDescent="0.25">
      <c r="F22860" s="1">
        <v>2.0353623000000001E-2</v>
      </c>
    </row>
    <row r="22861" spans="6:6" x14ac:dyDescent="0.25">
      <c r="F22861" s="1">
        <v>2.0353449999999999E-2</v>
      </c>
    </row>
    <row r="22862" spans="6:6" x14ac:dyDescent="0.25">
      <c r="F22862" s="1">
        <v>2.0353276E-2</v>
      </c>
    </row>
    <row r="22863" spans="6:6" x14ac:dyDescent="0.25">
      <c r="F22863" s="1">
        <v>2.0353103000000001E-2</v>
      </c>
    </row>
    <row r="22864" spans="6:6" x14ac:dyDescent="0.25">
      <c r="F22864" s="1">
        <v>2.0352927999999999E-2</v>
      </c>
    </row>
    <row r="22865" spans="6:6" x14ac:dyDescent="0.25">
      <c r="F22865" s="1">
        <v>2.0352756999999999E-2</v>
      </c>
    </row>
    <row r="22866" spans="6:6" x14ac:dyDescent="0.25">
      <c r="F22866" s="1">
        <v>2.0352583E-2</v>
      </c>
    </row>
    <row r="22867" spans="6:6" x14ac:dyDescent="0.25">
      <c r="F22867" s="1">
        <v>2.0352406E-2</v>
      </c>
    </row>
    <row r="22868" spans="6:6" x14ac:dyDescent="0.25">
      <c r="F22868" s="1">
        <v>2.0352233000000001E-2</v>
      </c>
    </row>
    <row r="22869" spans="6:6" x14ac:dyDescent="0.25">
      <c r="F22869" s="1">
        <v>2.0352062000000001E-2</v>
      </c>
    </row>
    <row r="22870" spans="6:6" x14ac:dyDescent="0.25">
      <c r="F22870" s="1">
        <v>2.0351886999999999E-2</v>
      </c>
    </row>
    <row r="22871" spans="6:6" x14ac:dyDescent="0.25">
      <c r="F22871" s="1">
        <v>2.0351712000000001E-2</v>
      </c>
    </row>
    <row r="22872" spans="6:6" x14ac:dyDescent="0.25">
      <c r="F22872" s="1">
        <v>2.0351537999999999E-2</v>
      </c>
    </row>
    <row r="22873" spans="6:6" x14ac:dyDescent="0.25">
      <c r="F22873" s="1">
        <v>2.0351365E-2</v>
      </c>
    </row>
    <row r="22874" spans="6:6" x14ac:dyDescent="0.25">
      <c r="F22874" s="1">
        <v>2.0351192000000001E-2</v>
      </c>
    </row>
    <row r="22875" spans="6:6" x14ac:dyDescent="0.25">
      <c r="F22875" s="1">
        <v>2.0351016999999999E-2</v>
      </c>
    </row>
    <row r="22876" spans="6:6" x14ac:dyDescent="0.25">
      <c r="F22876" s="1">
        <v>2.0350842000000001E-2</v>
      </c>
    </row>
    <row r="22877" spans="6:6" x14ac:dyDescent="0.25">
      <c r="F22877" s="1">
        <v>2.0350668999999998E-2</v>
      </c>
    </row>
    <row r="22878" spans="6:6" x14ac:dyDescent="0.25">
      <c r="F22878" s="1">
        <v>2.0350495E-2</v>
      </c>
    </row>
    <row r="22879" spans="6:6" x14ac:dyDescent="0.25">
      <c r="F22879" s="1">
        <v>2.0350322000000001E-2</v>
      </c>
    </row>
    <row r="22880" spans="6:6" x14ac:dyDescent="0.25">
      <c r="F22880" s="1">
        <v>2.0350150000000001E-2</v>
      </c>
    </row>
    <row r="22881" spans="6:6" x14ac:dyDescent="0.25">
      <c r="F22881" s="1">
        <v>2.0349975999999999E-2</v>
      </c>
    </row>
    <row r="22882" spans="6:6" x14ac:dyDescent="0.25">
      <c r="F22882" s="1">
        <v>2.0349800000000001E-2</v>
      </c>
    </row>
    <row r="22883" spans="6:6" x14ac:dyDescent="0.25">
      <c r="F22883" s="1">
        <v>2.0349631E-2</v>
      </c>
    </row>
    <row r="22884" spans="6:6" x14ac:dyDescent="0.25">
      <c r="F22884" s="1">
        <v>2.0349453999999999E-2</v>
      </c>
    </row>
    <row r="22885" spans="6:6" x14ac:dyDescent="0.25">
      <c r="F22885" s="1">
        <v>2.0349282999999999E-2</v>
      </c>
    </row>
    <row r="22886" spans="6:6" x14ac:dyDescent="0.25">
      <c r="F22886" s="1">
        <v>2.0349108000000001E-2</v>
      </c>
    </row>
    <row r="22887" spans="6:6" x14ac:dyDescent="0.25">
      <c r="F22887" s="1">
        <v>2.0348933E-2</v>
      </c>
    </row>
    <row r="22888" spans="6:6" x14ac:dyDescent="0.25">
      <c r="F22888" s="1">
        <v>2.0348762999999999E-2</v>
      </c>
    </row>
    <row r="22889" spans="6:6" x14ac:dyDescent="0.25">
      <c r="F22889" s="1">
        <v>2.034859E-2</v>
      </c>
    </row>
    <row r="22890" spans="6:6" x14ac:dyDescent="0.25">
      <c r="F22890" s="1">
        <v>2.0348412999999999E-2</v>
      </c>
    </row>
    <row r="22891" spans="6:6" x14ac:dyDescent="0.25">
      <c r="F22891" s="1">
        <v>2.0348241999999999E-2</v>
      </c>
    </row>
    <row r="22892" spans="6:6" x14ac:dyDescent="0.25">
      <c r="F22892" s="1">
        <v>2.0348066000000001E-2</v>
      </c>
    </row>
    <row r="22893" spans="6:6" x14ac:dyDescent="0.25">
      <c r="F22893" s="1">
        <v>2.0347891E-2</v>
      </c>
    </row>
    <row r="22894" spans="6:6" x14ac:dyDescent="0.25">
      <c r="F22894" s="1">
        <v>2.0347721999999999E-2</v>
      </c>
    </row>
    <row r="22895" spans="6:6" x14ac:dyDescent="0.25">
      <c r="F22895" s="1">
        <v>2.0347545000000002E-2</v>
      </c>
    </row>
    <row r="22896" spans="6:6" x14ac:dyDescent="0.25">
      <c r="F22896" s="1">
        <v>2.0347374000000001E-2</v>
      </c>
    </row>
    <row r="22897" spans="6:6" x14ac:dyDescent="0.25">
      <c r="F22897" s="1">
        <v>2.0347202000000002E-2</v>
      </c>
    </row>
    <row r="22898" spans="6:6" x14ac:dyDescent="0.25">
      <c r="F22898" s="1">
        <v>2.0347027E-2</v>
      </c>
    </row>
    <row r="22899" spans="6:6" x14ac:dyDescent="0.25">
      <c r="F22899" s="1">
        <v>2.0346854000000001E-2</v>
      </c>
    </row>
    <row r="22900" spans="6:6" x14ac:dyDescent="0.25">
      <c r="F22900" s="1">
        <v>2.0346679999999999E-2</v>
      </c>
    </row>
    <row r="22901" spans="6:6" x14ac:dyDescent="0.25">
      <c r="F22901" s="1">
        <v>2.0346507E-2</v>
      </c>
    </row>
    <row r="22902" spans="6:6" x14ac:dyDescent="0.25">
      <c r="F22902" s="1">
        <v>2.0346336E-2</v>
      </c>
    </row>
    <row r="22903" spans="6:6" x14ac:dyDescent="0.25">
      <c r="F22903" s="1">
        <v>2.0346161000000001E-2</v>
      </c>
    </row>
    <row r="22904" spans="6:6" x14ac:dyDescent="0.25">
      <c r="F22904" s="1">
        <v>2.0345987999999999E-2</v>
      </c>
    </row>
    <row r="22905" spans="6:6" x14ac:dyDescent="0.25">
      <c r="F22905" s="1">
        <v>2.0345815E-2</v>
      </c>
    </row>
    <row r="22906" spans="6:6" x14ac:dyDescent="0.25">
      <c r="F22906" s="1">
        <v>2.0345641000000001E-2</v>
      </c>
    </row>
    <row r="22907" spans="6:6" x14ac:dyDescent="0.25">
      <c r="F22907" s="1">
        <v>2.0345466E-2</v>
      </c>
    </row>
    <row r="22908" spans="6:6" x14ac:dyDescent="0.25">
      <c r="F22908" s="1">
        <v>2.0345294999999999E-2</v>
      </c>
    </row>
    <row r="22909" spans="6:6" x14ac:dyDescent="0.25">
      <c r="F22909" s="1">
        <v>2.0345120000000001E-2</v>
      </c>
    </row>
    <row r="22910" spans="6:6" x14ac:dyDescent="0.25">
      <c r="F22910" s="1">
        <v>2.0344946999999999E-2</v>
      </c>
    </row>
    <row r="22911" spans="6:6" x14ac:dyDescent="0.25">
      <c r="F22911" s="1">
        <v>2.0344773E-2</v>
      </c>
    </row>
    <row r="22912" spans="6:6" x14ac:dyDescent="0.25">
      <c r="F22912" s="1">
        <v>2.0344600000000001E-2</v>
      </c>
    </row>
    <row r="22913" spans="6:6" x14ac:dyDescent="0.25">
      <c r="F22913" s="1">
        <v>2.0344429000000001E-2</v>
      </c>
    </row>
    <row r="22914" spans="6:6" x14ac:dyDescent="0.25">
      <c r="F22914" s="1">
        <v>2.0344253999999999E-2</v>
      </c>
    </row>
    <row r="22915" spans="6:6" x14ac:dyDescent="0.25">
      <c r="F22915" s="1">
        <v>2.034408E-2</v>
      </c>
    </row>
    <row r="22916" spans="6:6" x14ac:dyDescent="0.25">
      <c r="F22916" s="1">
        <v>2.034391E-2</v>
      </c>
    </row>
    <row r="22917" spans="6:6" x14ac:dyDescent="0.25">
      <c r="F22917" s="1">
        <v>2.0343733999999999E-2</v>
      </c>
    </row>
    <row r="22918" spans="6:6" x14ac:dyDescent="0.25">
      <c r="F22918" s="1">
        <v>2.0343562999999999E-2</v>
      </c>
    </row>
    <row r="22919" spans="6:6" x14ac:dyDescent="0.25">
      <c r="F22919" s="1">
        <v>2.0343387000000001E-2</v>
      </c>
    </row>
    <row r="22920" spans="6:6" x14ac:dyDescent="0.25">
      <c r="F22920" s="1">
        <v>2.0343216000000001E-2</v>
      </c>
    </row>
    <row r="22921" spans="6:6" x14ac:dyDescent="0.25">
      <c r="F22921" s="1">
        <v>2.0343043000000002E-2</v>
      </c>
    </row>
    <row r="22922" spans="6:6" x14ac:dyDescent="0.25">
      <c r="F22922" s="1">
        <v>2.0342869999999999E-2</v>
      </c>
    </row>
    <row r="22923" spans="6:6" x14ac:dyDescent="0.25">
      <c r="F22923" s="1">
        <v>2.0342696E-2</v>
      </c>
    </row>
    <row r="22924" spans="6:6" x14ac:dyDescent="0.25">
      <c r="F22924" s="1">
        <v>2.0342525E-2</v>
      </c>
    </row>
    <row r="22925" spans="6:6" x14ac:dyDescent="0.25">
      <c r="F22925" s="1">
        <v>2.0342349999999999E-2</v>
      </c>
    </row>
    <row r="22926" spans="6:6" x14ac:dyDescent="0.25">
      <c r="F22926" s="1">
        <v>2.0342176999999999E-2</v>
      </c>
    </row>
    <row r="22927" spans="6:6" x14ac:dyDescent="0.25">
      <c r="F22927" s="1">
        <v>2.0342004E-2</v>
      </c>
    </row>
    <row r="22928" spans="6:6" x14ac:dyDescent="0.25">
      <c r="F22928" s="1">
        <v>2.0341830000000002E-2</v>
      </c>
    </row>
    <row r="22929" spans="6:6" x14ac:dyDescent="0.25">
      <c r="F22929" s="1">
        <v>2.0341659000000002E-2</v>
      </c>
    </row>
    <row r="22930" spans="6:6" x14ac:dyDescent="0.25">
      <c r="F22930" s="1">
        <v>2.0341484E-2</v>
      </c>
    </row>
    <row r="22931" spans="6:6" x14ac:dyDescent="0.25">
      <c r="F22931" s="1">
        <v>2.0341313E-2</v>
      </c>
    </row>
    <row r="22932" spans="6:6" x14ac:dyDescent="0.25">
      <c r="F22932" s="1">
        <v>2.0341140000000001E-2</v>
      </c>
    </row>
    <row r="22933" spans="6:6" x14ac:dyDescent="0.25">
      <c r="F22933" s="1">
        <v>2.0340965999999999E-2</v>
      </c>
    </row>
    <row r="22934" spans="6:6" x14ac:dyDescent="0.25">
      <c r="F22934" s="1">
        <v>2.0340794999999998E-2</v>
      </c>
    </row>
    <row r="22935" spans="6:6" x14ac:dyDescent="0.25">
      <c r="F22935" s="1">
        <v>2.0340622999999999E-2</v>
      </c>
    </row>
    <row r="22936" spans="6:6" x14ac:dyDescent="0.25">
      <c r="F22936" s="1">
        <v>2.0340448000000001E-2</v>
      </c>
    </row>
    <row r="22937" spans="6:6" x14ac:dyDescent="0.25">
      <c r="F22937" s="1">
        <v>2.0340275000000001E-2</v>
      </c>
    </row>
    <row r="22938" spans="6:6" x14ac:dyDescent="0.25">
      <c r="F22938" s="1">
        <v>2.0340106E-2</v>
      </c>
    </row>
    <row r="22939" spans="6:6" x14ac:dyDescent="0.25">
      <c r="F22939" s="1">
        <v>2.0339929E-2</v>
      </c>
    </row>
    <row r="22940" spans="6:6" x14ac:dyDescent="0.25">
      <c r="F22940" s="1">
        <v>2.0339757E-2</v>
      </c>
    </row>
    <row r="22941" spans="6:6" x14ac:dyDescent="0.25">
      <c r="F22941" s="1">
        <v>2.0339581999999998E-2</v>
      </c>
    </row>
    <row r="22942" spans="6:6" x14ac:dyDescent="0.25">
      <c r="F22942" s="1">
        <v>2.0339409999999999E-2</v>
      </c>
    </row>
    <row r="22943" spans="6:6" x14ac:dyDescent="0.25">
      <c r="F22943" s="1">
        <v>2.0339237999999999E-2</v>
      </c>
    </row>
    <row r="22944" spans="6:6" x14ac:dyDescent="0.25">
      <c r="F22944" s="1">
        <v>2.0339064E-2</v>
      </c>
    </row>
    <row r="22945" spans="6:6" x14ac:dyDescent="0.25">
      <c r="F22945" s="1">
        <v>2.0338893E-2</v>
      </c>
    </row>
    <row r="22946" spans="6:6" x14ac:dyDescent="0.25">
      <c r="F22946" s="1">
        <v>2.0338722E-2</v>
      </c>
    </row>
    <row r="22947" spans="6:6" x14ac:dyDescent="0.25">
      <c r="F22947" s="1">
        <v>2.0338545999999999E-2</v>
      </c>
    </row>
    <row r="22948" spans="6:6" x14ac:dyDescent="0.25">
      <c r="F22948" s="1">
        <v>2.0338373E-2</v>
      </c>
    </row>
    <row r="22949" spans="6:6" x14ac:dyDescent="0.25">
      <c r="F22949" s="1">
        <v>2.0338203999999999E-2</v>
      </c>
    </row>
    <row r="22950" spans="6:6" x14ac:dyDescent="0.25">
      <c r="F22950" s="1">
        <v>2.033803E-2</v>
      </c>
    </row>
    <row r="22951" spans="6:6" x14ac:dyDescent="0.25">
      <c r="F22951" s="1">
        <v>2.0337854999999998E-2</v>
      </c>
    </row>
    <row r="22952" spans="6:6" x14ac:dyDescent="0.25">
      <c r="F22952" s="1">
        <v>2.0337684000000002E-2</v>
      </c>
    </row>
    <row r="22953" spans="6:6" x14ac:dyDescent="0.25">
      <c r="F22953" s="1">
        <v>2.0337509E-2</v>
      </c>
    </row>
    <row r="22954" spans="6:6" x14ac:dyDescent="0.25">
      <c r="F22954" s="1">
        <v>2.0337339999999999E-2</v>
      </c>
    </row>
    <row r="22955" spans="6:6" x14ac:dyDescent="0.25">
      <c r="F22955" s="1">
        <v>2.0337166E-2</v>
      </c>
    </row>
    <row r="22956" spans="6:6" x14ac:dyDescent="0.25">
      <c r="F22956" s="1">
        <v>2.0336995E-2</v>
      </c>
    </row>
    <row r="22957" spans="6:6" x14ac:dyDescent="0.25">
      <c r="F22957" s="1">
        <v>2.0336824E-2</v>
      </c>
    </row>
    <row r="22958" spans="6:6" x14ac:dyDescent="0.25">
      <c r="F22958" s="1">
        <v>2.0336647999999999E-2</v>
      </c>
    </row>
    <row r="22959" spans="6:6" x14ac:dyDescent="0.25">
      <c r="F22959" s="1">
        <v>2.0336475E-2</v>
      </c>
    </row>
    <row r="22960" spans="6:6" x14ac:dyDescent="0.25">
      <c r="F22960" s="1">
        <v>2.0336305999999998E-2</v>
      </c>
    </row>
    <row r="22961" spans="6:6" x14ac:dyDescent="0.25">
      <c r="F22961" s="1">
        <v>2.0336132E-2</v>
      </c>
    </row>
    <row r="22962" spans="6:6" x14ac:dyDescent="0.25">
      <c r="F22962" s="1">
        <v>2.0335957000000002E-2</v>
      </c>
    </row>
    <row r="22963" spans="6:6" x14ac:dyDescent="0.25">
      <c r="F22963" s="1">
        <v>2.0335786000000002E-2</v>
      </c>
    </row>
    <row r="22964" spans="6:6" x14ac:dyDescent="0.25">
      <c r="F22964" s="1">
        <v>2.0335615000000001E-2</v>
      </c>
    </row>
    <row r="22965" spans="6:6" x14ac:dyDescent="0.25">
      <c r="F22965" s="1">
        <v>2.0335443000000002E-2</v>
      </c>
    </row>
    <row r="22966" spans="6:6" x14ac:dyDescent="0.25">
      <c r="F22966" s="1">
        <v>2.0335269999999999E-2</v>
      </c>
    </row>
    <row r="22967" spans="6:6" x14ac:dyDescent="0.25">
      <c r="F22967" s="1">
        <v>2.0335098999999999E-2</v>
      </c>
    </row>
    <row r="22968" spans="6:6" x14ac:dyDescent="0.25">
      <c r="F22968" s="1">
        <v>2.0334926999999999E-2</v>
      </c>
    </row>
    <row r="22969" spans="6:6" x14ac:dyDescent="0.25">
      <c r="F22969" s="1">
        <v>2.0334754E-2</v>
      </c>
    </row>
    <row r="22970" spans="6:6" x14ac:dyDescent="0.25">
      <c r="F22970" s="1">
        <v>2.0334580000000001E-2</v>
      </c>
    </row>
    <row r="22971" spans="6:6" x14ac:dyDescent="0.25">
      <c r="F22971" s="1">
        <v>2.0334410000000001E-2</v>
      </c>
    </row>
    <row r="22972" spans="6:6" x14ac:dyDescent="0.25">
      <c r="F22972" s="1">
        <v>2.0334235999999999E-2</v>
      </c>
    </row>
    <row r="22973" spans="6:6" x14ac:dyDescent="0.25">
      <c r="F22973" s="1">
        <v>2.0334064999999998E-2</v>
      </c>
    </row>
    <row r="22974" spans="6:6" x14ac:dyDescent="0.25">
      <c r="F22974" s="1">
        <v>2.0333891999999999E-2</v>
      </c>
    </row>
    <row r="22975" spans="6:6" x14ac:dyDescent="0.25">
      <c r="F22975" s="1">
        <v>2.033372E-2</v>
      </c>
    </row>
    <row r="22976" spans="6:6" x14ac:dyDescent="0.25">
      <c r="F22976" s="1">
        <v>2.0333547E-2</v>
      </c>
    </row>
    <row r="22977" spans="6:6" x14ac:dyDescent="0.25">
      <c r="F22977" s="1">
        <v>2.0333374000000001E-2</v>
      </c>
    </row>
    <row r="22978" spans="6:6" x14ac:dyDescent="0.25">
      <c r="F22978" s="1">
        <v>2.0333203000000001E-2</v>
      </c>
    </row>
    <row r="22979" spans="6:6" x14ac:dyDescent="0.25">
      <c r="F22979" s="1">
        <v>2.0333031000000001E-2</v>
      </c>
    </row>
    <row r="22980" spans="6:6" x14ac:dyDescent="0.25">
      <c r="F22980" s="1">
        <v>2.0332857999999999E-2</v>
      </c>
    </row>
    <row r="22981" spans="6:6" x14ac:dyDescent="0.25">
      <c r="F22981" s="1">
        <v>2.0332686999999999E-2</v>
      </c>
    </row>
    <row r="22982" spans="6:6" x14ac:dyDescent="0.25">
      <c r="F22982" s="1">
        <v>2.0332513E-2</v>
      </c>
    </row>
    <row r="22983" spans="6:6" x14ac:dyDescent="0.25">
      <c r="F22983" s="1">
        <v>2.0332340000000001E-2</v>
      </c>
    </row>
    <row r="22984" spans="6:6" x14ac:dyDescent="0.25">
      <c r="F22984" s="1">
        <v>2.0332169000000001E-2</v>
      </c>
    </row>
    <row r="22985" spans="6:6" x14ac:dyDescent="0.25">
      <c r="F22985" s="1">
        <v>2.0331997000000001E-2</v>
      </c>
    </row>
    <row r="22986" spans="6:6" x14ac:dyDescent="0.25">
      <c r="F22986" s="1">
        <v>2.0331826000000001E-2</v>
      </c>
    </row>
    <row r="22987" spans="6:6" x14ac:dyDescent="0.25">
      <c r="F22987" s="1">
        <v>2.0331655000000001E-2</v>
      </c>
    </row>
    <row r="22988" spans="6:6" x14ac:dyDescent="0.25">
      <c r="F22988" s="1">
        <v>2.0331480999999998E-2</v>
      </c>
    </row>
    <row r="22989" spans="6:6" x14ac:dyDescent="0.25">
      <c r="F22989" s="1">
        <v>2.0331309999999998E-2</v>
      </c>
    </row>
    <row r="22990" spans="6:6" x14ac:dyDescent="0.25">
      <c r="F22990" s="1">
        <v>2.0331139000000002E-2</v>
      </c>
    </row>
    <row r="22991" spans="6:6" x14ac:dyDescent="0.25">
      <c r="F22991" s="1">
        <v>2.0330965999999999E-2</v>
      </c>
    </row>
    <row r="22992" spans="6:6" x14ac:dyDescent="0.25">
      <c r="F22992" s="1">
        <v>2.0330796000000002E-2</v>
      </c>
    </row>
    <row r="22993" spans="6:6" x14ac:dyDescent="0.25">
      <c r="F22993" s="1">
        <v>2.0330622999999999E-2</v>
      </c>
    </row>
    <row r="22994" spans="6:6" x14ac:dyDescent="0.25">
      <c r="F22994" s="1">
        <v>2.033045E-2</v>
      </c>
    </row>
    <row r="22995" spans="6:6" x14ac:dyDescent="0.25">
      <c r="F22995" s="1">
        <v>2.0330278E-2</v>
      </c>
    </row>
    <row r="22996" spans="6:6" x14ac:dyDescent="0.25">
      <c r="F22996" s="1">
        <v>2.0330107E-2</v>
      </c>
    </row>
    <row r="22997" spans="6:6" x14ac:dyDescent="0.25">
      <c r="F22997" s="1">
        <v>2.0329934000000001E-2</v>
      </c>
    </row>
    <row r="22998" spans="6:6" x14ac:dyDescent="0.25">
      <c r="F22998" s="1">
        <v>2.0329762000000001E-2</v>
      </c>
    </row>
    <row r="22999" spans="6:6" x14ac:dyDescent="0.25">
      <c r="F22999" s="1">
        <v>2.0329588999999999E-2</v>
      </c>
    </row>
    <row r="23000" spans="6:6" x14ac:dyDescent="0.25">
      <c r="F23000" s="1">
        <v>2.0329420000000001E-2</v>
      </c>
    </row>
    <row r="23001" spans="6:6" x14ac:dyDescent="0.25">
      <c r="F23001" s="1">
        <v>2.0329248000000001E-2</v>
      </c>
    </row>
    <row r="23002" spans="6:6" x14ac:dyDescent="0.25">
      <c r="F23002" s="1">
        <v>2.0329074999999999E-2</v>
      </c>
    </row>
    <row r="23003" spans="6:6" x14ac:dyDescent="0.25">
      <c r="F23003" s="1">
        <v>2.0328903999999998E-2</v>
      </c>
    </row>
    <row r="23004" spans="6:6" x14ac:dyDescent="0.25">
      <c r="F23004" s="1">
        <v>2.0328731999999999E-2</v>
      </c>
    </row>
    <row r="23005" spans="6:6" x14ac:dyDescent="0.25">
      <c r="F23005" s="1">
        <v>2.0328559E-2</v>
      </c>
    </row>
    <row r="23006" spans="6:6" x14ac:dyDescent="0.25">
      <c r="F23006" s="1">
        <v>2.0328387999999999E-2</v>
      </c>
    </row>
    <row r="23007" spans="6:6" x14ac:dyDescent="0.25">
      <c r="F23007" s="1">
        <v>2.0328214000000001E-2</v>
      </c>
    </row>
    <row r="23008" spans="6:6" x14ac:dyDescent="0.25">
      <c r="F23008" s="1">
        <v>2.0328043000000001E-2</v>
      </c>
    </row>
    <row r="23009" spans="6:6" x14ac:dyDescent="0.25">
      <c r="F23009" s="1">
        <v>2.0327872E-2</v>
      </c>
    </row>
    <row r="23010" spans="6:6" x14ac:dyDescent="0.25">
      <c r="F23010" s="1">
        <v>2.0327700000000001E-2</v>
      </c>
    </row>
    <row r="23011" spans="6:6" x14ac:dyDescent="0.25">
      <c r="F23011" s="1">
        <v>2.0327529E-2</v>
      </c>
    </row>
    <row r="23012" spans="6:6" x14ac:dyDescent="0.25">
      <c r="F23012" s="1">
        <v>2.0327359999999999E-2</v>
      </c>
    </row>
    <row r="23013" spans="6:6" x14ac:dyDescent="0.25">
      <c r="F23013" s="1">
        <v>2.0327184000000002E-2</v>
      </c>
    </row>
    <row r="23014" spans="6:6" x14ac:dyDescent="0.25">
      <c r="F23014" s="1">
        <v>2.0327013000000001E-2</v>
      </c>
    </row>
    <row r="23015" spans="6:6" x14ac:dyDescent="0.25">
      <c r="F23015" s="1">
        <v>2.0326843000000001E-2</v>
      </c>
    </row>
    <row r="23016" spans="6:6" x14ac:dyDescent="0.25">
      <c r="F23016" s="1">
        <v>2.0326670000000002E-2</v>
      </c>
    </row>
    <row r="23017" spans="6:6" x14ac:dyDescent="0.25">
      <c r="F23017" s="1">
        <v>2.0326499000000001E-2</v>
      </c>
    </row>
    <row r="23018" spans="6:6" x14ac:dyDescent="0.25">
      <c r="F23018" s="1">
        <v>2.0326324E-2</v>
      </c>
    </row>
    <row r="23019" spans="6:6" x14ac:dyDescent="0.25">
      <c r="F23019" s="1">
        <v>2.0326153999999999E-2</v>
      </c>
    </row>
    <row r="23020" spans="6:6" x14ac:dyDescent="0.25">
      <c r="F23020" s="1">
        <v>2.0325985000000001E-2</v>
      </c>
    </row>
    <row r="23021" spans="6:6" x14ac:dyDescent="0.25">
      <c r="F23021" s="1">
        <v>2.0325811999999999E-2</v>
      </c>
    </row>
    <row r="23022" spans="6:6" x14ac:dyDescent="0.25">
      <c r="F23022" s="1">
        <v>2.0325639999999999E-2</v>
      </c>
    </row>
    <row r="23023" spans="6:6" x14ac:dyDescent="0.25">
      <c r="F23023" s="1">
        <v>2.0325468999999999E-2</v>
      </c>
    </row>
    <row r="23024" spans="6:6" x14ac:dyDescent="0.25">
      <c r="F23024" s="1">
        <v>2.0325296999999999E-2</v>
      </c>
    </row>
    <row r="23025" spans="6:6" x14ac:dyDescent="0.25">
      <c r="F23025" s="1">
        <v>2.0325124E-2</v>
      </c>
    </row>
    <row r="23026" spans="6:6" x14ac:dyDescent="0.25">
      <c r="F23026" s="1">
        <v>2.0324954999999999E-2</v>
      </c>
    </row>
    <row r="23027" spans="6:6" x14ac:dyDescent="0.25">
      <c r="F23027" s="1">
        <v>2.0324782E-2</v>
      </c>
    </row>
    <row r="23028" spans="6:6" x14ac:dyDescent="0.25">
      <c r="F23028" s="1">
        <v>2.032461E-2</v>
      </c>
    </row>
    <row r="23029" spans="6:6" x14ac:dyDescent="0.25">
      <c r="F23029" s="1">
        <v>2.0324439E-2</v>
      </c>
    </row>
    <row r="23030" spans="6:6" x14ac:dyDescent="0.25">
      <c r="F23030" s="1">
        <v>2.0324269999999998E-2</v>
      </c>
    </row>
    <row r="23031" spans="6:6" x14ac:dyDescent="0.25">
      <c r="F23031" s="1">
        <v>2.0324096E-2</v>
      </c>
    </row>
    <row r="23032" spans="6:6" x14ac:dyDescent="0.25">
      <c r="F23032" s="1">
        <v>2.0323926999999999E-2</v>
      </c>
    </row>
    <row r="23033" spans="6:6" x14ac:dyDescent="0.25">
      <c r="F23033" s="1">
        <v>2.0323754999999999E-2</v>
      </c>
    </row>
    <row r="23034" spans="6:6" x14ac:dyDescent="0.25">
      <c r="F23034" s="1">
        <v>2.0323583999999999E-2</v>
      </c>
    </row>
    <row r="23035" spans="6:6" x14ac:dyDescent="0.25">
      <c r="F23035" s="1">
        <v>2.0323409000000001E-2</v>
      </c>
    </row>
    <row r="23036" spans="6:6" x14ac:dyDescent="0.25">
      <c r="F23036" s="1">
        <v>2.0323239999999999E-2</v>
      </c>
    </row>
    <row r="23037" spans="6:6" x14ac:dyDescent="0.25">
      <c r="F23037" s="1">
        <v>2.0323069999999999E-2</v>
      </c>
    </row>
    <row r="23038" spans="6:6" x14ac:dyDescent="0.25">
      <c r="F23038" s="1">
        <v>2.0322896999999999E-2</v>
      </c>
    </row>
    <row r="23039" spans="6:6" x14ac:dyDescent="0.25">
      <c r="F23039" s="1">
        <v>2.0322725E-2</v>
      </c>
    </row>
    <row r="23040" spans="6:6" x14ac:dyDescent="0.25">
      <c r="F23040" s="1">
        <v>2.0322554E-2</v>
      </c>
    </row>
    <row r="23041" spans="6:6" x14ac:dyDescent="0.25">
      <c r="F23041" s="1">
        <v>2.0322383999999999E-2</v>
      </c>
    </row>
    <row r="23042" spans="6:6" x14ac:dyDescent="0.25">
      <c r="F23042" s="1">
        <v>2.0322211E-2</v>
      </c>
    </row>
    <row r="23043" spans="6:6" x14ac:dyDescent="0.25">
      <c r="F23043" s="1">
        <v>2.0322038000000001E-2</v>
      </c>
    </row>
    <row r="23044" spans="6:6" x14ac:dyDescent="0.25">
      <c r="F23044" s="1">
        <v>2.0321869999999999E-2</v>
      </c>
    </row>
    <row r="23045" spans="6:6" x14ac:dyDescent="0.25">
      <c r="F23045" s="1">
        <v>2.0321698999999999E-2</v>
      </c>
    </row>
    <row r="23046" spans="6:6" x14ac:dyDescent="0.25">
      <c r="F23046" s="1">
        <v>2.0321524000000001E-2</v>
      </c>
    </row>
    <row r="23047" spans="6:6" x14ac:dyDescent="0.25">
      <c r="F23047" s="1">
        <v>2.0321354E-2</v>
      </c>
    </row>
    <row r="23048" spans="6:6" x14ac:dyDescent="0.25">
      <c r="F23048" s="1">
        <v>2.0321184999999999E-2</v>
      </c>
    </row>
    <row r="23049" spans="6:6" x14ac:dyDescent="0.25">
      <c r="F23049" s="1">
        <v>2.0321011999999999E-2</v>
      </c>
    </row>
    <row r="23050" spans="6:6" x14ac:dyDescent="0.25">
      <c r="F23050" s="1">
        <v>2.032084E-2</v>
      </c>
    </row>
    <row r="23051" spans="6:6" x14ac:dyDescent="0.25">
      <c r="F23051" s="1">
        <v>2.0320669E-2</v>
      </c>
    </row>
    <row r="23052" spans="6:6" x14ac:dyDescent="0.25">
      <c r="F23052" s="1">
        <v>2.0320496E-2</v>
      </c>
    </row>
    <row r="23053" spans="6:6" x14ac:dyDescent="0.25">
      <c r="F23053" s="1">
        <v>2.0320326E-2</v>
      </c>
    </row>
    <row r="23054" spans="6:6" x14ac:dyDescent="0.25">
      <c r="F23054" s="1">
        <v>2.0320153000000001E-2</v>
      </c>
    </row>
    <row r="23055" spans="6:6" x14ac:dyDescent="0.25">
      <c r="F23055" s="1">
        <v>2.0319984999999999E-2</v>
      </c>
    </row>
    <row r="23056" spans="6:6" x14ac:dyDescent="0.25">
      <c r="F23056" s="1">
        <v>2.0319813999999999E-2</v>
      </c>
    </row>
    <row r="23057" spans="6:6" x14ac:dyDescent="0.25">
      <c r="F23057" s="1">
        <v>2.0319639E-2</v>
      </c>
    </row>
    <row r="23058" spans="6:6" x14ac:dyDescent="0.25">
      <c r="F23058" s="1">
        <v>2.0319469999999999E-2</v>
      </c>
    </row>
    <row r="23059" spans="6:6" x14ac:dyDescent="0.25">
      <c r="F23059" s="1">
        <v>2.0319299999999998E-2</v>
      </c>
    </row>
    <row r="23060" spans="6:6" x14ac:dyDescent="0.25">
      <c r="F23060" s="1">
        <v>2.0319126999999999E-2</v>
      </c>
    </row>
    <row r="23061" spans="6:6" x14ac:dyDescent="0.25">
      <c r="F23061" s="1">
        <v>2.0318955E-2</v>
      </c>
    </row>
    <row r="23062" spans="6:6" x14ac:dyDescent="0.25">
      <c r="F23062" s="1">
        <v>2.0318783999999999E-2</v>
      </c>
    </row>
    <row r="23063" spans="6:6" x14ac:dyDescent="0.25">
      <c r="F23063" s="1">
        <v>2.0318613999999999E-2</v>
      </c>
    </row>
    <row r="23064" spans="6:6" x14ac:dyDescent="0.25">
      <c r="F23064" s="1">
        <v>2.0318445000000001E-2</v>
      </c>
    </row>
    <row r="23065" spans="6:6" x14ac:dyDescent="0.25">
      <c r="F23065" s="1">
        <v>2.0318271999999998E-2</v>
      </c>
    </row>
    <row r="23066" spans="6:6" x14ac:dyDescent="0.25">
      <c r="F23066" s="1">
        <v>2.0318099999999999E-2</v>
      </c>
    </row>
    <row r="23067" spans="6:6" x14ac:dyDescent="0.25">
      <c r="F23067" s="1">
        <v>2.0317933E-2</v>
      </c>
    </row>
    <row r="23068" spans="6:6" x14ac:dyDescent="0.25">
      <c r="F23068" s="1">
        <v>2.0317757999999998E-2</v>
      </c>
    </row>
    <row r="23069" spans="6:6" x14ac:dyDescent="0.25">
      <c r="F23069" s="1">
        <v>2.0317588000000001E-2</v>
      </c>
    </row>
    <row r="23070" spans="6:6" x14ac:dyDescent="0.25">
      <c r="F23070" s="1">
        <v>2.0317419E-2</v>
      </c>
    </row>
    <row r="23071" spans="6:6" x14ac:dyDescent="0.25">
      <c r="F23071" s="1">
        <v>2.0317241999999999E-2</v>
      </c>
    </row>
    <row r="23072" spans="6:6" x14ac:dyDescent="0.25">
      <c r="F23072" s="1">
        <v>2.0317074000000001E-2</v>
      </c>
    </row>
    <row r="23073" spans="6:6" x14ac:dyDescent="0.25">
      <c r="F23073" s="1">
        <v>2.0316903000000001E-2</v>
      </c>
    </row>
    <row r="23074" spans="6:6" x14ac:dyDescent="0.25">
      <c r="F23074" s="1">
        <v>2.0316731000000001E-2</v>
      </c>
    </row>
    <row r="23075" spans="6:6" x14ac:dyDescent="0.25">
      <c r="F23075" s="1">
        <v>2.0316562E-2</v>
      </c>
    </row>
    <row r="23076" spans="6:6" x14ac:dyDescent="0.25">
      <c r="F23076" s="1">
        <v>2.0316388000000001E-2</v>
      </c>
    </row>
    <row r="23077" spans="6:6" x14ac:dyDescent="0.25">
      <c r="F23077" s="1">
        <v>2.0316219999999999E-2</v>
      </c>
    </row>
    <row r="23078" spans="6:6" x14ac:dyDescent="0.25">
      <c r="F23078" s="1">
        <v>2.0316049999999999E-2</v>
      </c>
    </row>
    <row r="23079" spans="6:6" x14ac:dyDescent="0.25">
      <c r="F23079" s="1">
        <v>2.0315876E-2</v>
      </c>
    </row>
    <row r="23080" spans="6:6" x14ac:dyDescent="0.25">
      <c r="F23080" s="1">
        <v>2.0315709000000001E-2</v>
      </c>
    </row>
    <row r="23081" spans="6:6" x14ac:dyDescent="0.25">
      <c r="F23081" s="1">
        <v>2.0315534999999999E-2</v>
      </c>
    </row>
    <row r="23082" spans="6:6" x14ac:dyDescent="0.25">
      <c r="F23082" s="1">
        <v>2.0315362E-2</v>
      </c>
    </row>
    <row r="23083" spans="6:6" x14ac:dyDescent="0.25">
      <c r="F23083" s="1">
        <v>2.0315195000000001E-2</v>
      </c>
    </row>
    <row r="23084" spans="6:6" x14ac:dyDescent="0.25">
      <c r="F23084" s="1">
        <v>2.0315023000000001E-2</v>
      </c>
    </row>
    <row r="23085" spans="6:6" x14ac:dyDescent="0.25">
      <c r="F23085" s="1">
        <v>2.0314852000000001E-2</v>
      </c>
    </row>
    <row r="23086" spans="6:6" x14ac:dyDescent="0.25">
      <c r="F23086" s="1">
        <v>2.0314680000000002E-2</v>
      </c>
    </row>
    <row r="23087" spans="6:6" x14ac:dyDescent="0.25">
      <c r="F23087" s="1">
        <v>2.0314509000000001E-2</v>
      </c>
    </row>
    <row r="23088" spans="6:6" x14ac:dyDescent="0.25">
      <c r="F23088" s="1">
        <v>2.0314338000000001E-2</v>
      </c>
    </row>
    <row r="23089" spans="6:6" x14ac:dyDescent="0.25">
      <c r="F23089" s="1">
        <v>2.0314166000000002E-2</v>
      </c>
    </row>
    <row r="23090" spans="6:6" x14ac:dyDescent="0.25">
      <c r="F23090" s="1">
        <v>2.0313995000000001E-2</v>
      </c>
    </row>
    <row r="23091" spans="6:6" x14ac:dyDescent="0.25">
      <c r="F23091" s="1">
        <v>2.0313825000000001E-2</v>
      </c>
    </row>
    <row r="23092" spans="6:6" x14ac:dyDescent="0.25">
      <c r="F23092" s="1">
        <v>2.0313654E-2</v>
      </c>
    </row>
    <row r="23093" spans="6:6" x14ac:dyDescent="0.25">
      <c r="F23093" s="1">
        <v>2.0313483E-2</v>
      </c>
    </row>
    <row r="23094" spans="6:6" x14ac:dyDescent="0.25">
      <c r="F23094" s="1">
        <v>2.0313313E-2</v>
      </c>
    </row>
    <row r="23095" spans="6:6" x14ac:dyDescent="0.25">
      <c r="F23095" s="1">
        <v>2.0313144000000002E-2</v>
      </c>
    </row>
    <row r="23096" spans="6:6" x14ac:dyDescent="0.25">
      <c r="F23096" s="1">
        <v>2.031297E-2</v>
      </c>
    </row>
    <row r="23097" spans="6:6" x14ac:dyDescent="0.25">
      <c r="F23097" s="1">
        <v>2.0312800999999998E-2</v>
      </c>
    </row>
    <row r="23098" spans="6:6" x14ac:dyDescent="0.25">
      <c r="F23098" s="1">
        <v>2.0312630000000002E-2</v>
      </c>
    </row>
    <row r="23099" spans="6:6" x14ac:dyDescent="0.25">
      <c r="F23099" s="1">
        <v>2.0312460000000001E-2</v>
      </c>
    </row>
    <row r="23100" spans="6:6" x14ac:dyDescent="0.25">
      <c r="F23100" s="1">
        <v>2.031229E-2</v>
      </c>
    </row>
    <row r="23101" spans="6:6" x14ac:dyDescent="0.25">
      <c r="F23101" s="1">
        <v>2.0312119999999999E-2</v>
      </c>
    </row>
    <row r="23102" spans="6:6" x14ac:dyDescent="0.25">
      <c r="F23102" s="1">
        <v>2.0311948E-2</v>
      </c>
    </row>
    <row r="23103" spans="6:6" x14ac:dyDescent="0.25">
      <c r="F23103" s="1">
        <v>2.0311777999999999E-2</v>
      </c>
    </row>
    <row r="23104" spans="6:6" x14ac:dyDescent="0.25">
      <c r="F23104" s="1">
        <v>2.0311605E-2</v>
      </c>
    </row>
    <row r="23105" spans="6:6" x14ac:dyDescent="0.25">
      <c r="F23105" s="1">
        <v>2.0311438000000001E-2</v>
      </c>
    </row>
    <row r="23106" spans="6:6" x14ac:dyDescent="0.25">
      <c r="F23106" s="1">
        <v>2.0311266000000001E-2</v>
      </c>
    </row>
    <row r="23107" spans="6:6" x14ac:dyDescent="0.25">
      <c r="F23107" s="1">
        <v>2.0311092999999999E-2</v>
      </c>
    </row>
    <row r="23108" spans="6:6" x14ac:dyDescent="0.25">
      <c r="F23108" s="1">
        <v>2.0310925000000001E-2</v>
      </c>
    </row>
    <row r="23109" spans="6:6" x14ac:dyDescent="0.25">
      <c r="F23109" s="1">
        <v>2.0310754E-2</v>
      </c>
    </row>
    <row r="23110" spans="6:6" x14ac:dyDescent="0.25">
      <c r="F23110" s="1">
        <v>2.0310584E-2</v>
      </c>
    </row>
    <row r="23111" spans="6:6" x14ac:dyDescent="0.25">
      <c r="F23111" s="1">
        <v>2.0310412999999999E-2</v>
      </c>
    </row>
    <row r="23112" spans="6:6" x14ac:dyDescent="0.25">
      <c r="F23112" s="1">
        <v>2.0310244000000002E-2</v>
      </c>
    </row>
    <row r="23113" spans="6:6" x14ac:dyDescent="0.25">
      <c r="F23113" s="1">
        <v>2.031007E-2</v>
      </c>
    </row>
    <row r="23114" spans="6:6" x14ac:dyDescent="0.25">
      <c r="F23114" s="1">
        <v>2.0309899999999999E-2</v>
      </c>
    </row>
    <row r="23115" spans="6:6" x14ac:dyDescent="0.25">
      <c r="F23115" s="1">
        <v>2.0309730000000002E-2</v>
      </c>
    </row>
    <row r="23116" spans="6:6" x14ac:dyDescent="0.25">
      <c r="F23116" s="1">
        <v>2.0309557999999998E-2</v>
      </c>
    </row>
    <row r="23117" spans="6:6" x14ac:dyDescent="0.25">
      <c r="F23117" s="1">
        <v>2.0309389000000001E-2</v>
      </c>
    </row>
    <row r="23118" spans="6:6" x14ac:dyDescent="0.25">
      <c r="F23118" s="1">
        <v>2.0309217000000001E-2</v>
      </c>
    </row>
    <row r="23119" spans="6:6" x14ac:dyDescent="0.25">
      <c r="F23119" s="1">
        <v>2.0309048E-2</v>
      </c>
    </row>
    <row r="23120" spans="6:6" x14ac:dyDescent="0.25">
      <c r="F23120" s="1">
        <v>2.0308876E-2</v>
      </c>
    </row>
    <row r="23121" spans="6:6" x14ac:dyDescent="0.25">
      <c r="F23121" s="1">
        <v>2.0308706999999999E-2</v>
      </c>
    </row>
    <row r="23122" spans="6:6" x14ac:dyDescent="0.25">
      <c r="F23122" s="1">
        <v>2.0308535999999999E-2</v>
      </c>
    </row>
    <row r="23123" spans="6:6" x14ac:dyDescent="0.25">
      <c r="F23123" s="1">
        <v>2.0308366000000001E-2</v>
      </c>
    </row>
    <row r="23124" spans="6:6" x14ac:dyDescent="0.25">
      <c r="F23124" s="1">
        <v>2.0308197E-2</v>
      </c>
    </row>
    <row r="23125" spans="6:6" x14ac:dyDescent="0.25">
      <c r="F23125" s="1">
        <v>2.0308025E-2</v>
      </c>
    </row>
    <row r="23126" spans="6:6" x14ac:dyDescent="0.25">
      <c r="F23126" s="1">
        <v>2.0307855999999999E-2</v>
      </c>
    </row>
    <row r="23127" spans="6:6" x14ac:dyDescent="0.25">
      <c r="F23127" s="1">
        <v>2.0307685999999998E-2</v>
      </c>
    </row>
    <row r="23128" spans="6:6" x14ac:dyDescent="0.25">
      <c r="F23128" s="1">
        <v>2.0307512999999999E-2</v>
      </c>
    </row>
    <row r="23129" spans="6:6" x14ac:dyDescent="0.25">
      <c r="F23129" s="1">
        <v>2.0307341999999999E-2</v>
      </c>
    </row>
    <row r="23130" spans="6:6" x14ac:dyDescent="0.25">
      <c r="F23130" s="1">
        <v>2.0307171999999998E-2</v>
      </c>
    </row>
    <row r="23131" spans="6:6" x14ac:dyDescent="0.25">
      <c r="F23131" s="1">
        <v>2.0306999999999999E-2</v>
      </c>
    </row>
    <row r="23132" spans="6:6" x14ac:dyDescent="0.25">
      <c r="F23132" s="1">
        <v>2.0306831000000001E-2</v>
      </c>
    </row>
    <row r="23133" spans="6:6" x14ac:dyDescent="0.25">
      <c r="F23133" s="1">
        <v>2.0306662E-2</v>
      </c>
    </row>
    <row r="23134" spans="6:6" x14ac:dyDescent="0.25">
      <c r="F23134" s="1">
        <v>2.030649E-2</v>
      </c>
    </row>
    <row r="23135" spans="6:6" x14ac:dyDescent="0.25">
      <c r="F23135" s="1">
        <v>2.0306319999999999E-2</v>
      </c>
    </row>
    <row r="23136" spans="6:6" x14ac:dyDescent="0.25">
      <c r="F23136" s="1">
        <v>2.0306151000000001E-2</v>
      </c>
    </row>
    <row r="23137" spans="6:6" x14ac:dyDescent="0.25">
      <c r="F23137" s="1">
        <v>2.0305982E-2</v>
      </c>
    </row>
    <row r="23138" spans="6:6" x14ac:dyDescent="0.25">
      <c r="F23138" s="1">
        <v>2.0305813999999998E-2</v>
      </c>
    </row>
    <row r="23139" spans="6:6" x14ac:dyDescent="0.25">
      <c r="F23139" s="1">
        <v>2.0305640999999999E-2</v>
      </c>
    </row>
    <row r="23140" spans="6:6" x14ac:dyDescent="0.25">
      <c r="F23140" s="1">
        <v>2.0305469999999999E-2</v>
      </c>
    </row>
    <row r="23141" spans="6:6" x14ac:dyDescent="0.25">
      <c r="F23141" s="1">
        <v>2.0305299999999998E-2</v>
      </c>
    </row>
    <row r="23142" spans="6:6" x14ac:dyDescent="0.25">
      <c r="F23142" s="1">
        <v>2.0305129000000002E-2</v>
      </c>
    </row>
    <row r="23143" spans="6:6" x14ac:dyDescent="0.25">
      <c r="F23143" s="1">
        <v>2.030496E-2</v>
      </c>
    </row>
    <row r="23144" spans="6:6" x14ac:dyDescent="0.25">
      <c r="F23144" s="1">
        <v>2.0304788000000001E-2</v>
      </c>
    </row>
    <row r="23145" spans="6:6" x14ac:dyDescent="0.25">
      <c r="F23145" s="1">
        <v>2.0304618E-2</v>
      </c>
    </row>
    <row r="23146" spans="6:6" x14ac:dyDescent="0.25">
      <c r="F23146" s="1">
        <v>2.0304448999999999E-2</v>
      </c>
    </row>
    <row r="23147" spans="6:6" x14ac:dyDescent="0.25">
      <c r="F23147" s="1">
        <v>2.0304280000000001E-2</v>
      </c>
    </row>
    <row r="23148" spans="6:6" x14ac:dyDescent="0.25">
      <c r="F23148" s="1">
        <v>2.030411E-2</v>
      </c>
    </row>
    <row r="23149" spans="6:6" x14ac:dyDescent="0.25">
      <c r="F23149" s="1">
        <v>2.0303939999999999E-2</v>
      </c>
    </row>
    <row r="23150" spans="6:6" x14ac:dyDescent="0.25">
      <c r="F23150" s="1">
        <v>2.0303769999999999E-2</v>
      </c>
    </row>
    <row r="23151" spans="6:6" x14ac:dyDescent="0.25">
      <c r="F23151" s="1">
        <v>2.0303600000000002E-2</v>
      </c>
    </row>
    <row r="23152" spans="6:6" x14ac:dyDescent="0.25">
      <c r="F23152" s="1">
        <v>2.0303432E-2</v>
      </c>
    </row>
    <row r="23153" spans="6:6" x14ac:dyDescent="0.25">
      <c r="F23153" s="1">
        <v>2.030326E-2</v>
      </c>
    </row>
    <row r="23154" spans="6:6" x14ac:dyDescent="0.25">
      <c r="F23154" s="1">
        <v>2.0303090999999999E-2</v>
      </c>
    </row>
    <row r="23155" spans="6:6" x14ac:dyDescent="0.25">
      <c r="F23155" s="1">
        <v>2.0302919999999999E-2</v>
      </c>
    </row>
    <row r="23156" spans="6:6" x14ac:dyDescent="0.25">
      <c r="F23156" s="1">
        <v>2.0302750000000001E-2</v>
      </c>
    </row>
    <row r="23157" spans="6:6" x14ac:dyDescent="0.25">
      <c r="F23157" s="1">
        <v>2.0302579000000001E-2</v>
      </c>
    </row>
    <row r="23158" spans="6:6" x14ac:dyDescent="0.25">
      <c r="F23158" s="1">
        <v>2.030241E-2</v>
      </c>
    </row>
    <row r="23159" spans="6:6" x14ac:dyDescent="0.25">
      <c r="F23159" s="1">
        <v>2.0302239999999999E-2</v>
      </c>
    </row>
    <row r="23160" spans="6:6" x14ac:dyDescent="0.25">
      <c r="F23160" s="1">
        <v>2.0302069999999998E-2</v>
      </c>
    </row>
    <row r="23161" spans="6:6" x14ac:dyDescent="0.25">
      <c r="F23161" s="1">
        <v>2.0301900000000001E-2</v>
      </c>
    </row>
    <row r="23162" spans="6:6" x14ac:dyDescent="0.25">
      <c r="F23162" s="1">
        <v>2.030173E-2</v>
      </c>
    </row>
    <row r="23163" spans="6:6" x14ac:dyDescent="0.25">
      <c r="F23163" s="1">
        <v>2.0301564000000001E-2</v>
      </c>
    </row>
    <row r="23164" spans="6:6" x14ac:dyDescent="0.25">
      <c r="F23164" s="1">
        <v>2.0301392000000001E-2</v>
      </c>
    </row>
    <row r="23165" spans="6:6" x14ac:dyDescent="0.25">
      <c r="F23165" s="1">
        <v>2.0301223E-2</v>
      </c>
    </row>
    <row r="23166" spans="6:6" x14ac:dyDescent="0.25">
      <c r="F23166" s="1">
        <v>2.0301052999999999E-2</v>
      </c>
    </row>
    <row r="23167" spans="6:6" x14ac:dyDescent="0.25">
      <c r="F23167" s="1">
        <v>2.0300884000000002E-2</v>
      </c>
    </row>
    <row r="23168" spans="6:6" x14ac:dyDescent="0.25">
      <c r="F23168" s="1">
        <v>2.0300714000000001E-2</v>
      </c>
    </row>
    <row r="23169" spans="6:6" x14ac:dyDescent="0.25">
      <c r="F23169" s="1">
        <v>2.0300545E-2</v>
      </c>
    </row>
    <row r="23170" spans="6:6" x14ac:dyDescent="0.25">
      <c r="F23170" s="1">
        <v>2.0300374999999999E-2</v>
      </c>
    </row>
    <row r="23171" spans="6:6" x14ac:dyDescent="0.25">
      <c r="F23171" s="1">
        <v>2.0300208E-2</v>
      </c>
    </row>
    <row r="23172" spans="6:6" x14ac:dyDescent="0.25">
      <c r="F23172" s="1">
        <v>2.0300036E-2</v>
      </c>
    </row>
    <row r="23173" spans="6:6" x14ac:dyDescent="0.25">
      <c r="F23173" s="1">
        <v>2.0299866999999999E-2</v>
      </c>
    </row>
    <row r="23174" spans="6:6" x14ac:dyDescent="0.25">
      <c r="F23174" s="1">
        <v>2.0299696999999998E-2</v>
      </c>
    </row>
    <row r="23175" spans="6:6" x14ac:dyDescent="0.25">
      <c r="F23175" s="1">
        <v>2.0299525999999998E-2</v>
      </c>
    </row>
    <row r="23176" spans="6:6" x14ac:dyDescent="0.25">
      <c r="F23176" s="1">
        <v>2.0299358E-2</v>
      </c>
    </row>
    <row r="23177" spans="6:6" x14ac:dyDescent="0.25">
      <c r="F23177" s="1">
        <v>2.0299188999999999E-2</v>
      </c>
    </row>
    <row r="23178" spans="6:6" x14ac:dyDescent="0.25">
      <c r="F23178" s="1">
        <v>2.0299020000000001E-2</v>
      </c>
    </row>
    <row r="23179" spans="6:6" x14ac:dyDescent="0.25">
      <c r="F23179" s="1">
        <v>2.0298848000000001E-2</v>
      </c>
    </row>
    <row r="23180" spans="6:6" x14ac:dyDescent="0.25">
      <c r="F23180" s="1">
        <v>2.029868E-2</v>
      </c>
    </row>
    <row r="23181" spans="6:6" x14ac:dyDescent="0.25">
      <c r="F23181" s="1">
        <v>2.0298508999999999E-2</v>
      </c>
    </row>
    <row r="23182" spans="6:6" x14ac:dyDescent="0.25">
      <c r="F23182" s="1">
        <v>2.0298340000000002E-2</v>
      </c>
    </row>
    <row r="23183" spans="6:6" x14ac:dyDescent="0.25">
      <c r="F23183" s="1">
        <v>2.0298170000000001E-2</v>
      </c>
    </row>
    <row r="23184" spans="6:6" x14ac:dyDescent="0.25">
      <c r="F23184" s="1">
        <v>2.0297999000000001E-2</v>
      </c>
    </row>
    <row r="23185" spans="6:6" x14ac:dyDescent="0.25">
      <c r="F23185" s="1">
        <v>2.0297829999999999E-2</v>
      </c>
    </row>
    <row r="23186" spans="6:6" x14ac:dyDescent="0.25">
      <c r="F23186" s="1">
        <v>2.0297661000000002E-2</v>
      </c>
    </row>
    <row r="23187" spans="6:6" x14ac:dyDescent="0.25">
      <c r="F23187" s="1">
        <v>2.0297492E-2</v>
      </c>
    </row>
    <row r="23188" spans="6:6" x14ac:dyDescent="0.25">
      <c r="F23188" s="1">
        <v>2.0297322E-2</v>
      </c>
    </row>
    <row r="23189" spans="6:6" x14ac:dyDescent="0.25">
      <c r="F23189" s="1">
        <v>2.0297152999999998E-2</v>
      </c>
    </row>
    <row r="23190" spans="6:6" x14ac:dyDescent="0.25">
      <c r="F23190" s="1">
        <v>2.0296983000000001E-2</v>
      </c>
    </row>
    <row r="23191" spans="6:6" x14ac:dyDescent="0.25">
      <c r="F23191" s="1">
        <v>2.0296815999999999E-2</v>
      </c>
    </row>
    <row r="23192" spans="6:6" x14ac:dyDescent="0.25">
      <c r="F23192" s="1">
        <v>2.0296643999999999E-2</v>
      </c>
    </row>
    <row r="23193" spans="6:6" x14ac:dyDescent="0.25">
      <c r="F23193" s="1">
        <v>2.0296475000000001E-2</v>
      </c>
    </row>
    <row r="23194" spans="6:6" x14ac:dyDescent="0.25">
      <c r="F23194" s="1">
        <v>2.0296305000000001E-2</v>
      </c>
    </row>
    <row r="23195" spans="6:6" x14ac:dyDescent="0.25">
      <c r="F23195" s="1">
        <v>2.0296134E-2</v>
      </c>
    </row>
    <row r="23196" spans="6:6" x14ac:dyDescent="0.25">
      <c r="F23196" s="1">
        <v>2.0295964999999999E-2</v>
      </c>
    </row>
    <row r="23197" spans="6:6" x14ac:dyDescent="0.25">
      <c r="F23197" s="1">
        <v>2.0295794999999998E-2</v>
      </c>
    </row>
    <row r="23198" spans="6:6" x14ac:dyDescent="0.25">
      <c r="F23198" s="1">
        <v>2.0295624000000002E-2</v>
      </c>
    </row>
    <row r="23199" spans="6:6" x14ac:dyDescent="0.25">
      <c r="F23199" s="1">
        <v>2.0295456E-2</v>
      </c>
    </row>
    <row r="23200" spans="6:6" x14ac:dyDescent="0.25">
      <c r="F23200" s="1">
        <v>2.0295286999999999E-2</v>
      </c>
    </row>
    <row r="23201" spans="6:6" x14ac:dyDescent="0.25">
      <c r="F23201" s="1">
        <v>2.0295114999999999E-2</v>
      </c>
    </row>
    <row r="23202" spans="6:6" x14ac:dyDescent="0.25">
      <c r="F23202" s="1">
        <v>2.0294948E-2</v>
      </c>
    </row>
    <row r="23203" spans="6:6" x14ac:dyDescent="0.25">
      <c r="F23203" s="1">
        <v>2.0294776E-2</v>
      </c>
    </row>
    <row r="23204" spans="6:6" x14ac:dyDescent="0.25">
      <c r="F23204" s="1">
        <v>2.0294606999999999E-2</v>
      </c>
    </row>
    <row r="23205" spans="6:6" x14ac:dyDescent="0.25">
      <c r="F23205" s="1">
        <v>2.0294439000000001E-2</v>
      </c>
    </row>
    <row r="23206" spans="6:6" x14ac:dyDescent="0.25">
      <c r="F23206" s="1">
        <v>2.029427E-2</v>
      </c>
    </row>
    <row r="23207" spans="6:6" x14ac:dyDescent="0.25">
      <c r="F23207" s="1">
        <v>2.0294099999999999E-2</v>
      </c>
    </row>
    <row r="23208" spans="6:6" x14ac:dyDescent="0.25">
      <c r="F23208" s="1">
        <v>2.0293932000000001E-2</v>
      </c>
    </row>
    <row r="23209" spans="6:6" x14ac:dyDescent="0.25">
      <c r="F23209" s="1">
        <v>2.0293762999999999E-2</v>
      </c>
    </row>
    <row r="23210" spans="6:6" x14ac:dyDescent="0.25">
      <c r="F23210" s="1">
        <v>2.0293591999999999E-2</v>
      </c>
    </row>
    <row r="23211" spans="6:6" x14ac:dyDescent="0.25">
      <c r="F23211" s="1">
        <v>2.0293421999999998E-2</v>
      </c>
    </row>
    <row r="23212" spans="6:6" x14ac:dyDescent="0.25">
      <c r="F23212" s="1">
        <v>2.0293253000000001E-2</v>
      </c>
    </row>
    <row r="23213" spans="6:6" x14ac:dyDescent="0.25">
      <c r="F23213" s="1">
        <v>2.0293084999999999E-2</v>
      </c>
    </row>
    <row r="23214" spans="6:6" x14ac:dyDescent="0.25">
      <c r="F23214" s="1">
        <v>2.0292915000000002E-2</v>
      </c>
    </row>
    <row r="23215" spans="6:6" x14ac:dyDescent="0.25">
      <c r="F23215" s="1">
        <v>2.0292744000000001E-2</v>
      </c>
    </row>
    <row r="23216" spans="6:6" x14ac:dyDescent="0.25">
      <c r="F23216" s="1">
        <v>2.0292576E-2</v>
      </c>
    </row>
    <row r="23217" spans="6:6" x14ac:dyDescent="0.25">
      <c r="F23217" s="1">
        <v>2.0292404999999999E-2</v>
      </c>
    </row>
    <row r="23218" spans="6:6" x14ac:dyDescent="0.25">
      <c r="F23218" s="1">
        <v>2.0292237000000001E-2</v>
      </c>
    </row>
    <row r="23219" spans="6:6" x14ac:dyDescent="0.25">
      <c r="F23219" s="1">
        <v>2.0292069999999999E-2</v>
      </c>
    </row>
    <row r="23220" spans="6:6" x14ac:dyDescent="0.25">
      <c r="F23220" s="1">
        <v>2.0291897999999999E-2</v>
      </c>
    </row>
    <row r="23221" spans="6:6" x14ac:dyDescent="0.25">
      <c r="F23221" s="1">
        <v>2.0291729000000001E-2</v>
      </c>
    </row>
    <row r="23222" spans="6:6" x14ac:dyDescent="0.25">
      <c r="F23222" s="1">
        <v>2.0291561E-2</v>
      </c>
    </row>
    <row r="23223" spans="6:6" x14ac:dyDescent="0.25">
      <c r="F23223" s="1">
        <v>2.0291391999999998E-2</v>
      </c>
    </row>
    <row r="23224" spans="6:6" x14ac:dyDescent="0.25">
      <c r="F23224" s="1">
        <v>2.0291219999999999E-2</v>
      </c>
    </row>
    <row r="23225" spans="6:6" x14ac:dyDescent="0.25">
      <c r="F23225" s="1">
        <v>2.0291050000000001E-2</v>
      </c>
    </row>
    <row r="23226" spans="6:6" x14ac:dyDescent="0.25">
      <c r="F23226" s="1">
        <v>2.0290882999999999E-2</v>
      </c>
    </row>
    <row r="23227" spans="6:6" x14ac:dyDescent="0.25">
      <c r="F23227" s="1">
        <v>2.0290714000000001E-2</v>
      </c>
    </row>
    <row r="23228" spans="6:6" x14ac:dyDescent="0.25">
      <c r="F23228" s="1">
        <v>2.0290546E-2</v>
      </c>
    </row>
    <row r="23229" spans="6:6" x14ac:dyDescent="0.25">
      <c r="F23229" s="1">
        <v>2.0290374999999999E-2</v>
      </c>
    </row>
    <row r="23230" spans="6:6" x14ac:dyDescent="0.25">
      <c r="F23230" s="1">
        <v>2.0290207000000001E-2</v>
      </c>
    </row>
    <row r="23231" spans="6:6" x14ac:dyDescent="0.25">
      <c r="F23231" s="1">
        <v>2.0290038E-2</v>
      </c>
    </row>
    <row r="23232" spans="6:6" x14ac:dyDescent="0.25">
      <c r="F23232" s="1">
        <v>2.0289867999999999E-2</v>
      </c>
    </row>
    <row r="23233" spans="6:6" x14ac:dyDescent="0.25">
      <c r="F23233" s="1">
        <v>2.0289700000000001E-2</v>
      </c>
    </row>
    <row r="23234" spans="6:6" x14ac:dyDescent="0.25">
      <c r="F23234" s="1">
        <v>2.0289531E-2</v>
      </c>
    </row>
    <row r="23235" spans="6:6" x14ac:dyDescent="0.25">
      <c r="F23235" s="1">
        <v>2.0289360999999999E-2</v>
      </c>
    </row>
    <row r="23236" spans="6:6" x14ac:dyDescent="0.25">
      <c r="F23236" s="1">
        <v>2.0289194E-2</v>
      </c>
    </row>
    <row r="23237" spans="6:6" x14ac:dyDescent="0.25">
      <c r="F23237" s="1">
        <v>2.0289023999999999E-2</v>
      </c>
    </row>
    <row r="23238" spans="6:6" x14ac:dyDescent="0.25">
      <c r="F23238" s="1">
        <v>2.0288852999999999E-2</v>
      </c>
    </row>
    <row r="23239" spans="6:6" x14ac:dyDescent="0.25">
      <c r="F23239" s="1">
        <v>2.0288685000000001E-2</v>
      </c>
    </row>
    <row r="23240" spans="6:6" x14ac:dyDescent="0.25">
      <c r="F23240" s="1">
        <v>2.0288515999999999E-2</v>
      </c>
    </row>
    <row r="23241" spans="6:6" x14ac:dyDescent="0.25">
      <c r="F23241" s="1">
        <v>2.0288348000000001E-2</v>
      </c>
    </row>
    <row r="23242" spans="6:6" x14ac:dyDescent="0.25">
      <c r="F23242" s="1">
        <v>2.0288179E-2</v>
      </c>
    </row>
    <row r="23243" spans="6:6" x14ac:dyDescent="0.25">
      <c r="F23243" s="1">
        <v>2.0288009999999999E-2</v>
      </c>
    </row>
    <row r="23244" spans="6:6" x14ac:dyDescent="0.25">
      <c r="F23244" s="1">
        <v>2.0287842E-2</v>
      </c>
    </row>
    <row r="23245" spans="6:6" x14ac:dyDescent="0.25">
      <c r="F23245" s="1">
        <v>2.0287672E-2</v>
      </c>
    </row>
    <row r="23246" spans="6:6" x14ac:dyDescent="0.25">
      <c r="F23246" s="1">
        <v>2.0287502999999998E-2</v>
      </c>
    </row>
    <row r="23247" spans="6:6" x14ac:dyDescent="0.25">
      <c r="F23247" s="1">
        <v>2.0287335E-2</v>
      </c>
    </row>
    <row r="23248" spans="6:6" x14ac:dyDescent="0.25">
      <c r="F23248" s="1">
        <v>2.0287164999999999E-2</v>
      </c>
    </row>
    <row r="23249" spans="6:6" x14ac:dyDescent="0.25">
      <c r="F23249" s="1">
        <v>2.0286996000000002E-2</v>
      </c>
    </row>
    <row r="23250" spans="6:6" x14ac:dyDescent="0.25">
      <c r="F23250" s="1">
        <v>2.0286828E-2</v>
      </c>
    </row>
    <row r="23251" spans="6:6" x14ac:dyDescent="0.25">
      <c r="F23251" s="1">
        <v>2.0286658999999999E-2</v>
      </c>
    </row>
    <row r="23252" spans="6:6" x14ac:dyDescent="0.25">
      <c r="F23252" s="1">
        <v>2.0286491E-2</v>
      </c>
    </row>
    <row r="23253" spans="6:6" x14ac:dyDescent="0.25">
      <c r="F23253" s="1">
        <v>2.0286321999999999E-2</v>
      </c>
    </row>
    <row r="23254" spans="6:6" x14ac:dyDescent="0.25">
      <c r="F23254" s="1">
        <v>2.0286151999999998E-2</v>
      </c>
    </row>
    <row r="23255" spans="6:6" x14ac:dyDescent="0.25">
      <c r="F23255" s="1">
        <v>2.0285984999999999E-2</v>
      </c>
    </row>
    <row r="23256" spans="6:6" x14ac:dyDescent="0.25">
      <c r="F23256" s="1">
        <v>2.0285814999999999E-2</v>
      </c>
    </row>
    <row r="23257" spans="6:6" x14ac:dyDescent="0.25">
      <c r="F23257" s="1">
        <v>2.0285647E-2</v>
      </c>
    </row>
    <row r="23258" spans="6:6" x14ac:dyDescent="0.25">
      <c r="F23258" s="1">
        <v>2.0285477999999999E-2</v>
      </c>
    </row>
    <row r="23259" spans="6:6" x14ac:dyDescent="0.25">
      <c r="F23259" s="1">
        <v>2.0285307999999998E-2</v>
      </c>
    </row>
    <row r="23260" spans="6:6" x14ac:dyDescent="0.25">
      <c r="F23260" s="1">
        <v>2.0285139000000001E-2</v>
      </c>
    </row>
    <row r="23261" spans="6:6" x14ac:dyDescent="0.25">
      <c r="F23261" s="1">
        <v>2.0284970999999999E-2</v>
      </c>
    </row>
    <row r="23262" spans="6:6" x14ac:dyDescent="0.25">
      <c r="F23262" s="1">
        <v>2.0284802000000001E-2</v>
      </c>
    </row>
    <row r="23263" spans="6:6" x14ac:dyDescent="0.25">
      <c r="F23263" s="1">
        <v>2.0284632E-2</v>
      </c>
    </row>
    <row r="23264" spans="6:6" x14ac:dyDescent="0.25">
      <c r="F23264" s="1">
        <v>2.0284466000000001E-2</v>
      </c>
    </row>
    <row r="23265" spans="6:6" x14ac:dyDescent="0.25">
      <c r="F23265" s="1">
        <v>2.0284295000000001E-2</v>
      </c>
    </row>
    <row r="23266" spans="6:6" x14ac:dyDescent="0.25">
      <c r="F23266" s="1">
        <v>2.0284126E-2</v>
      </c>
    </row>
    <row r="23267" spans="6:6" x14ac:dyDescent="0.25">
      <c r="F23267" s="1">
        <v>2.0283958000000001E-2</v>
      </c>
    </row>
    <row r="23268" spans="6:6" x14ac:dyDescent="0.25">
      <c r="F23268" s="1">
        <v>2.0283787000000001E-2</v>
      </c>
    </row>
    <row r="23269" spans="6:6" x14ac:dyDescent="0.25">
      <c r="F23269" s="1">
        <v>2.0283618999999999E-2</v>
      </c>
    </row>
    <row r="23270" spans="6:6" x14ac:dyDescent="0.25">
      <c r="F23270" s="1">
        <v>2.0283451000000001E-2</v>
      </c>
    </row>
    <row r="23271" spans="6:6" x14ac:dyDescent="0.25">
      <c r="F23271" s="1">
        <v>2.0283282E-2</v>
      </c>
    </row>
    <row r="23272" spans="6:6" x14ac:dyDescent="0.25">
      <c r="F23272" s="1">
        <v>2.0283114000000001E-2</v>
      </c>
    </row>
    <row r="23273" spans="6:6" x14ac:dyDescent="0.25">
      <c r="F23273" s="1">
        <v>2.0282945E-2</v>
      </c>
    </row>
    <row r="23274" spans="6:6" x14ac:dyDescent="0.25">
      <c r="F23274" s="1">
        <v>2.0282776999999998E-2</v>
      </c>
    </row>
    <row r="23275" spans="6:6" x14ac:dyDescent="0.25">
      <c r="F23275" s="1">
        <v>2.0282608000000001E-2</v>
      </c>
    </row>
    <row r="23276" spans="6:6" x14ac:dyDescent="0.25">
      <c r="F23276" s="1">
        <v>2.0282438E-2</v>
      </c>
    </row>
    <row r="23277" spans="6:6" x14ac:dyDescent="0.25">
      <c r="F23277" s="1">
        <v>2.0282270000000002E-2</v>
      </c>
    </row>
    <row r="23278" spans="6:6" x14ac:dyDescent="0.25">
      <c r="F23278" s="1">
        <v>2.0282102999999999E-2</v>
      </c>
    </row>
    <row r="23279" spans="6:6" x14ac:dyDescent="0.25">
      <c r="F23279" s="1">
        <v>2.0281932999999999E-2</v>
      </c>
    </row>
    <row r="23280" spans="6:6" x14ac:dyDescent="0.25">
      <c r="F23280" s="1">
        <v>2.0281764000000001E-2</v>
      </c>
    </row>
    <row r="23281" spans="6:6" x14ac:dyDescent="0.25">
      <c r="F23281" s="1">
        <v>2.0281595999999999E-2</v>
      </c>
    </row>
    <row r="23282" spans="6:6" x14ac:dyDescent="0.25">
      <c r="F23282" s="1">
        <v>2.0281427000000001E-2</v>
      </c>
    </row>
    <row r="23283" spans="6:6" x14ac:dyDescent="0.25">
      <c r="F23283" s="1">
        <v>2.0281258999999999E-2</v>
      </c>
    </row>
    <row r="23284" spans="6:6" x14ac:dyDescent="0.25">
      <c r="F23284" s="1">
        <v>2.0281091000000001E-2</v>
      </c>
    </row>
    <row r="23285" spans="6:6" x14ac:dyDescent="0.25">
      <c r="F23285" s="1">
        <v>2.0280920000000001E-2</v>
      </c>
    </row>
    <row r="23286" spans="6:6" x14ac:dyDescent="0.25">
      <c r="F23286" s="1">
        <v>2.0280751999999999E-2</v>
      </c>
    </row>
    <row r="23287" spans="6:6" x14ac:dyDescent="0.25">
      <c r="F23287" s="1">
        <v>2.0280583000000001E-2</v>
      </c>
    </row>
    <row r="23288" spans="6:6" x14ac:dyDescent="0.25">
      <c r="F23288" s="1">
        <v>2.0280415E-2</v>
      </c>
    </row>
    <row r="23289" spans="6:6" x14ac:dyDescent="0.25">
      <c r="F23289" s="1">
        <v>2.0280248000000001E-2</v>
      </c>
    </row>
    <row r="23290" spans="6:6" x14ac:dyDescent="0.25">
      <c r="F23290" s="1">
        <v>2.0280079999999999E-2</v>
      </c>
    </row>
    <row r="23291" spans="6:6" x14ac:dyDescent="0.25">
      <c r="F23291" s="1">
        <v>2.0279910000000002E-2</v>
      </c>
    </row>
    <row r="23292" spans="6:6" x14ac:dyDescent="0.25">
      <c r="F23292" s="1">
        <v>2.0279744999999998E-2</v>
      </c>
    </row>
    <row r="23293" spans="6:6" x14ac:dyDescent="0.25">
      <c r="F23293" s="1">
        <v>2.0279572999999999E-2</v>
      </c>
    </row>
    <row r="23294" spans="6:6" x14ac:dyDescent="0.25">
      <c r="F23294" s="1">
        <v>2.0279406E-2</v>
      </c>
    </row>
    <row r="23295" spans="6:6" x14ac:dyDescent="0.25">
      <c r="F23295" s="1">
        <v>2.0279238000000002E-2</v>
      </c>
    </row>
    <row r="23296" spans="6:6" x14ac:dyDescent="0.25">
      <c r="F23296" s="1">
        <v>2.0279068000000001E-2</v>
      </c>
    </row>
    <row r="23297" spans="6:6" x14ac:dyDescent="0.25">
      <c r="F23297" s="1">
        <v>2.0278899999999999E-2</v>
      </c>
    </row>
    <row r="23298" spans="6:6" x14ac:dyDescent="0.25">
      <c r="F23298" s="1">
        <v>2.0278733E-2</v>
      </c>
    </row>
    <row r="23299" spans="6:6" x14ac:dyDescent="0.25">
      <c r="F23299" s="1">
        <v>2.0278566000000001E-2</v>
      </c>
    </row>
    <row r="23300" spans="6:6" x14ac:dyDescent="0.25">
      <c r="F23300" s="1">
        <v>2.0278398E-2</v>
      </c>
    </row>
    <row r="23301" spans="6:6" x14ac:dyDescent="0.25">
      <c r="F23301" s="1">
        <v>2.0278227999999999E-2</v>
      </c>
    </row>
    <row r="23302" spans="6:6" x14ac:dyDescent="0.25">
      <c r="F23302" s="1">
        <v>2.0278059000000001E-2</v>
      </c>
    </row>
    <row r="23303" spans="6:6" x14ac:dyDescent="0.25">
      <c r="F23303" s="1">
        <v>2.0277890999999999E-2</v>
      </c>
    </row>
    <row r="23304" spans="6:6" x14ac:dyDescent="0.25">
      <c r="F23304" s="1">
        <v>2.0277724E-2</v>
      </c>
    </row>
    <row r="23305" spans="6:6" x14ac:dyDescent="0.25">
      <c r="F23305" s="1">
        <v>2.0277554E-2</v>
      </c>
    </row>
    <row r="23306" spans="6:6" x14ac:dyDescent="0.25">
      <c r="F23306" s="1">
        <v>2.0277387000000001E-2</v>
      </c>
    </row>
    <row r="23307" spans="6:6" x14ac:dyDescent="0.25">
      <c r="F23307" s="1">
        <v>2.0277217E-2</v>
      </c>
    </row>
    <row r="23308" spans="6:6" x14ac:dyDescent="0.25">
      <c r="F23308" s="1">
        <v>2.0277050000000001E-2</v>
      </c>
    </row>
    <row r="23309" spans="6:6" x14ac:dyDescent="0.25">
      <c r="F23309" s="1">
        <v>2.0276882E-2</v>
      </c>
    </row>
    <row r="23310" spans="6:6" x14ac:dyDescent="0.25">
      <c r="F23310" s="1">
        <v>2.0276711999999999E-2</v>
      </c>
    </row>
    <row r="23311" spans="6:6" x14ac:dyDescent="0.25">
      <c r="F23311" s="1">
        <v>2.0276545999999999E-2</v>
      </c>
    </row>
    <row r="23312" spans="6:6" x14ac:dyDescent="0.25">
      <c r="F23312" s="1">
        <v>2.0276379000000001E-2</v>
      </c>
    </row>
    <row r="23313" spans="6:6" x14ac:dyDescent="0.25">
      <c r="F23313" s="1">
        <v>2.0276210999999999E-2</v>
      </c>
    </row>
    <row r="23314" spans="6:6" x14ac:dyDescent="0.25">
      <c r="F23314" s="1">
        <v>2.0276042000000001E-2</v>
      </c>
    </row>
    <row r="23315" spans="6:6" x14ac:dyDescent="0.25">
      <c r="F23315" s="1">
        <v>2.0275876000000002E-2</v>
      </c>
    </row>
    <row r="23316" spans="6:6" x14ac:dyDescent="0.25">
      <c r="F23316" s="1">
        <v>2.0275706000000001E-2</v>
      </c>
    </row>
    <row r="23317" spans="6:6" x14ac:dyDescent="0.25">
      <c r="F23317" s="1">
        <v>2.0275538999999999E-2</v>
      </c>
    </row>
    <row r="23318" spans="6:6" x14ac:dyDescent="0.25">
      <c r="F23318" s="1">
        <v>2.0275371E-2</v>
      </c>
    </row>
    <row r="23319" spans="6:6" x14ac:dyDescent="0.25">
      <c r="F23319" s="1">
        <v>2.0275204000000002E-2</v>
      </c>
    </row>
    <row r="23320" spans="6:6" x14ac:dyDescent="0.25">
      <c r="F23320" s="1">
        <v>2.0275034000000001E-2</v>
      </c>
    </row>
    <row r="23321" spans="6:6" x14ac:dyDescent="0.25">
      <c r="F23321" s="1">
        <v>2.0274868000000001E-2</v>
      </c>
    </row>
    <row r="23322" spans="6:6" x14ac:dyDescent="0.25">
      <c r="F23322" s="1">
        <v>2.0274699E-2</v>
      </c>
    </row>
    <row r="23323" spans="6:6" x14ac:dyDescent="0.25">
      <c r="F23323" s="1">
        <v>2.0274530999999998E-2</v>
      </c>
    </row>
    <row r="23324" spans="6:6" x14ac:dyDescent="0.25">
      <c r="F23324" s="1">
        <v>2.0274363E-2</v>
      </c>
    </row>
    <row r="23325" spans="6:6" x14ac:dyDescent="0.25">
      <c r="F23325" s="1">
        <v>2.0274198E-2</v>
      </c>
    </row>
    <row r="23326" spans="6:6" x14ac:dyDescent="0.25">
      <c r="F23326" s="1">
        <v>2.0274032000000001E-2</v>
      </c>
    </row>
    <row r="23327" spans="6:6" x14ac:dyDescent="0.25">
      <c r="F23327" s="1">
        <v>2.0273859000000002E-2</v>
      </c>
    </row>
    <row r="23328" spans="6:6" x14ac:dyDescent="0.25">
      <c r="F23328" s="1">
        <v>2.0273695000000001E-2</v>
      </c>
    </row>
    <row r="23329" spans="6:6" x14ac:dyDescent="0.25">
      <c r="F23329" s="1">
        <v>2.0273527E-2</v>
      </c>
    </row>
    <row r="23330" spans="6:6" x14ac:dyDescent="0.25">
      <c r="F23330" s="1">
        <v>2.0273355999999999E-2</v>
      </c>
    </row>
    <row r="23331" spans="6:6" x14ac:dyDescent="0.25">
      <c r="F23331" s="1">
        <v>2.027319E-2</v>
      </c>
    </row>
    <row r="23332" spans="6:6" x14ac:dyDescent="0.25">
      <c r="F23332" s="1">
        <v>2.0273019999999999E-2</v>
      </c>
    </row>
    <row r="23333" spans="6:6" x14ac:dyDescent="0.25">
      <c r="F23333" s="1">
        <v>2.0272851000000001E-2</v>
      </c>
    </row>
    <row r="23334" spans="6:6" x14ac:dyDescent="0.25">
      <c r="F23334" s="1">
        <v>2.0272687000000001E-2</v>
      </c>
    </row>
    <row r="23335" spans="6:6" x14ac:dyDescent="0.25">
      <c r="F23335" s="1">
        <v>2.0272516000000001E-2</v>
      </c>
    </row>
    <row r="23336" spans="6:6" x14ac:dyDescent="0.25">
      <c r="F23336" s="1">
        <v>2.0272347999999999E-2</v>
      </c>
    </row>
    <row r="23337" spans="6:6" x14ac:dyDescent="0.25">
      <c r="F23337" s="1">
        <v>2.0272182E-2</v>
      </c>
    </row>
    <row r="23338" spans="6:6" x14ac:dyDescent="0.25">
      <c r="F23338" s="1">
        <v>2.0272012999999998E-2</v>
      </c>
    </row>
    <row r="23339" spans="6:6" x14ac:dyDescent="0.25">
      <c r="F23339" s="1">
        <v>2.0271845E-2</v>
      </c>
    </row>
    <row r="23340" spans="6:6" x14ac:dyDescent="0.25">
      <c r="F23340" s="1">
        <v>2.0271678000000001E-2</v>
      </c>
    </row>
    <row r="23341" spans="6:6" x14ac:dyDescent="0.25">
      <c r="F23341" s="1">
        <v>2.027151E-2</v>
      </c>
    </row>
    <row r="23342" spans="6:6" x14ac:dyDescent="0.25">
      <c r="F23342" s="1">
        <v>2.0271344E-2</v>
      </c>
    </row>
    <row r="23343" spans="6:6" x14ac:dyDescent="0.25">
      <c r="F23343" s="1">
        <v>2.0271178000000001E-2</v>
      </c>
    </row>
    <row r="23344" spans="6:6" x14ac:dyDescent="0.25">
      <c r="F23344" s="1">
        <v>2.0271009E-2</v>
      </c>
    </row>
    <row r="23345" spans="6:6" x14ac:dyDescent="0.25">
      <c r="F23345" s="1">
        <v>2.0270841000000001E-2</v>
      </c>
    </row>
    <row r="23346" spans="6:6" x14ac:dyDescent="0.25">
      <c r="F23346" s="1">
        <v>2.0270673999999999E-2</v>
      </c>
    </row>
    <row r="23347" spans="6:6" x14ac:dyDescent="0.25">
      <c r="F23347" s="1">
        <v>2.0270506000000001E-2</v>
      </c>
    </row>
    <row r="23348" spans="6:6" x14ac:dyDescent="0.25">
      <c r="F23348" s="1">
        <v>2.0270336E-2</v>
      </c>
    </row>
    <row r="23349" spans="6:6" x14ac:dyDescent="0.25">
      <c r="F23349" s="1">
        <v>2.0270170000000001E-2</v>
      </c>
    </row>
    <row r="23350" spans="6:6" x14ac:dyDescent="0.25">
      <c r="F23350" s="1">
        <v>2.0270000999999999E-2</v>
      </c>
    </row>
    <row r="23351" spans="6:6" x14ac:dyDescent="0.25">
      <c r="F23351" s="1">
        <v>2.0269834E-2</v>
      </c>
    </row>
    <row r="23352" spans="6:6" x14ac:dyDescent="0.25">
      <c r="F23352" s="1">
        <v>2.0269665999999999E-2</v>
      </c>
    </row>
    <row r="23353" spans="6:6" x14ac:dyDescent="0.25">
      <c r="F23353" s="1">
        <v>2.0269498E-2</v>
      </c>
    </row>
    <row r="23354" spans="6:6" x14ac:dyDescent="0.25">
      <c r="F23354" s="1">
        <v>2.0269332000000001E-2</v>
      </c>
    </row>
    <row r="23355" spans="6:6" x14ac:dyDescent="0.25">
      <c r="F23355" s="1">
        <v>2.0269163E-2</v>
      </c>
    </row>
    <row r="23356" spans="6:6" x14ac:dyDescent="0.25">
      <c r="F23356" s="1">
        <v>2.0268995000000001E-2</v>
      </c>
    </row>
    <row r="23357" spans="6:6" x14ac:dyDescent="0.25">
      <c r="F23357" s="1">
        <v>2.0268827999999999E-2</v>
      </c>
    </row>
    <row r="23358" spans="6:6" x14ac:dyDescent="0.25">
      <c r="F23358" s="1">
        <v>2.0268660000000001E-2</v>
      </c>
    </row>
    <row r="23359" spans="6:6" x14ac:dyDescent="0.25">
      <c r="F23359" s="1">
        <v>2.0268494000000001E-2</v>
      </c>
    </row>
    <row r="23360" spans="6:6" x14ac:dyDescent="0.25">
      <c r="F23360" s="1">
        <v>2.0268327999999999E-2</v>
      </c>
    </row>
    <row r="23361" spans="6:6" x14ac:dyDescent="0.25">
      <c r="F23361" s="1">
        <v>2.0268159000000001E-2</v>
      </c>
    </row>
    <row r="23362" spans="6:6" x14ac:dyDescent="0.25">
      <c r="F23362" s="1">
        <v>2.0267990999999999E-2</v>
      </c>
    </row>
    <row r="23363" spans="6:6" x14ac:dyDescent="0.25">
      <c r="F23363" s="1">
        <v>2.0267824E-2</v>
      </c>
    </row>
    <row r="23364" spans="6:6" x14ac:dyDescent="0.25">
      <c r="F23364" s="1">
        <v>2.0267655999999998E-2</v>
      </c>
    </row>
    <row r="23365" spans="6:6" x14ac:dyDescent="0.25">
      <c r="F23365" s="1">
        <v>2.0267489999999999E-2</v>
      </c>
    </row>
    <row r="23366" spans="6:6" x14ac:dyDescent="0.25">
      <c r="F23366" s="1">
        <v>2.0267319999999998E-2</v>
      </c>
    </row>
    <row r="23367" spans="6:6" x14ac:dyDescent="0.25">
      <c r="F23367" s="1">
        <v>2.0267154999999999E-2</v>
      </c>
    </row>
    <row r="23368" spans="6:6" x14ac:dyDescent="0.25">
      <c r="F23368" s="1">
        <v>2.0266987E-2</v>
      </c>
    </row>
    <row r="23369" spans="6:6" x14ac:dyDescent="0.25">
      <c r="F23369" s="1">
        <v>2.0266820000000001E-2</v>
      </c>
    </row>
    <row r="23370" spans="6:6" x14ac:dyDescent="0.25">
      <c r="F23370" s="1">
        <v>2.0266652E-2</v>
      </c>
    </row>
    <row r="23371" spans="6:6" x14ac:dyDescent="0.25">
      <c r="F23371" s="1">
        <v>2.0266482999999998E-2</v>
      </c>
    </row>
    <row r="23372" spans="6:6" x14ac:dyDescent="0.25">
      <c r="F23372" s="1">
        <v>2.0266316999999999E-2</v>
      </c>
    </row>
    <row r="23373" spans="6:6" x14ac:dyDescent="0.25">
      <c r="F23373" s="1">
        <v>2.026615E-2</v>
      </c>
    </row>
    <row r="23374" spans="6:6" x14ac:dyDescent="0.25">
      <c r="F23374" s="1">
        <v>2.0265985E-2</v>
      </c>
    </row>
    <row r="23375" spans="6:6" x14ac:dyDescent="0.25">
      <c r="F23375" s="1">
        <v>2.0265814E-2</v>
      </c>
    </row>
    <row r="23376" spans="6:6" x14ac:dyDescent="0.25">
      <c r="F23376" s="1">
        <v>2.0265648000000001E-2</v>
      </c>
    </row>
    <row r="23377" spans="6:6" x14ac:dyDescent="0.25">
      <c r="F23377" s="1">
        <v>2.0265482000000001E-2</v>
      </c>
    </row>
    <row r="23378" spans="6:6" x14ac:dyDescent="0.25">
      <c r="F23378" s="1">
        <v>2.0265313E-2</v>
      </c>
    </row>
    <row r="23379" spans="6:6" x14ac:dyDescent="0.25">
      <c r="F23379" s="1">
        <v>2.0265144999999998E-2</v>
      </c>
    </row>
    <row r="23380" spans="6:6" x14ac:dyDescent="0.25">
      <c r="F23380" s="1">
        <v>2.0264977999999999E-2</v>
      </c>
    </row>
    <row r="23381" spans="6:6" x14ac:dyDescent="0.25">
      <c r="F23381" s="1">
        <v>2.0264810000000001E-2</v>
      </c>
    </row>
    <row r="23382" spans="6:6" x14ac:dyDescent="0.25">
      <c r="F23382" s="1">
        <v>2.0264643999999998E-2</v>
      </c>
    </row>
    <row r="23383" spans="6:6" x14ac:dyDescent="0.25">
      <c r="F23383" s="1">
        <v>2.0264477999999999E-2</v>
      </c>
    </row>
    <row r="23384" spans="6:6" x14ac:dyDescent="0.25">
      <c r="F23384" s="1">
        <v>2.0264309000000001E-2</v>
      </c>
    </row>
    <row r="23385" spans="6:6" x14ac:dyDescent="0.25">
      <c r="F23385" s="1">
        <v>2.0264140999999999E-2</v>
      </c>
    </row>
    <row r="23386" spans="6:6" x14ac:dyDescent="0.25">
      <c r="F23386" s="1">
        <v>2.0263974000000001E-2</v>
      </c>
    </row>
    <row r="23387" spans="6:6" x14ac:dyDescent="0.25">
      <c r="F23387" s="1">
        <v>2.0263808000000001E-2</v>
      </c>
    </row>
    <row r="23388" spans="6:6" x14ac:dyDescent="0.25">
      <c r="F23388" s="1">
        <v>2.0263641999999998E-2</v>
      </c>
    </row>
    <row r="23389" spans="6:6" x14ac:dyDescent="0.25">
      <c r="F23389" s="1">
        <v>2.0263473000000001E-2</v>
      </c>
    </row>
    <row r="23390" spans="6:6" x14ac:dyDescent="0.25">
      <c r="F23390" s="1">
        <v>2.0263309E-2</v>
      </c>
    </row>
    <row r="23391" spans="6:6" x14ac:dyDescent="0.25">
      <c r="F23391" s="1">
        <v>2.0263140999999998E-2</v>
      </c>
    </row>
    <row r="23392" spans="6:6" x14ac:dyDescent="0.25">
      <c r="F23392" s="1">
        <v>2.0262973E-2</v>
      </c>
    </row>
    <row r="23393" spans="6:6" x14ac:dyDescent="0.25">
      <c r="F23393" s="1">
        <v>2.0262808E-2</v>
      </c>
    </row>
    <row r="23394" spans="6:6" x14ac:dyDescent="0.25">
      <c r="F23394" s="1">
        <v>2.0262642000000001E-2</v>
      </c>
    </row>
    <row r="23395" spans="6:6" x14ac:dyDescent="0.25">
      <c r="F23395" s="1">
        <v>2.0262472E-2</v>
      </c>
    </row>
    <row r="23396" spans="6:6" x14ac:dyDescent="0.25">
      <c r="F23396" s="1">
        <v>2.0262305000000001E-2</v>
      </c>
    </row>
    <row r="23397" spans="6:6" x14ac:dyDescent="0.25">
      <c r="F23397" s="1">
        <v>2.0262137E-2</v>
      </c>
    </row>
    <row r="23398" spans="6:6" x14ac:dyDescent="0.25">
      <c r="F23398" s="1">
        <v>2.0261970000000001E-2</v>
      </c>
    </row>
    <row r="23399" spans="6:6" x14ac:dyDescent="0.25">
      <c r="F23399" s="1">
        <v>2.0261804000000001E-2</v>
      </c>
    </row>
    <row r="23400" spans="6:6" x14ac:dyDescent="0.25">
      <c r="F23400" s="1">
        <v>2.0261634000000001E-2</v>
      </c>
    </row>
    <row r="23401" spans="6:6" x14ac:dyDescent="0.25">
      <c r="F23401" s="1">
        <v>2.026147E-2</v>
      </c>
    </row>
    <row r="23402" spans="6:6" x14ac:dyDescent="0.25">
      <c r="F23402" s="1">
        <v>2.0261299999999999E-2</v>
      </c>
    </row>
    <row r="23403" spans="6:6" x14ac:dyDescent="0.25">
      <c r="F23403" s="1">
        <v>2.0261133000000001E-2</v>
      </c>
    </row>
    <row r="23404" spans="6:6" x14ac:dyDescent="0.25">
      <c r="F23404" s="1">
        <v>2.026097E-2</v>
      </c>
    </row>
    <row r="23405" spans="6:6" x14ac:dyDescent="0.25">
      <c r="F23405" s="1">
        <v>2.0260802000000001E-2</v>
      </c>
    </row>
    <row r="23406" spans="6:6" x14ac:dyDescent="0.25">
      <c r="F23406" s="1">
        <v>2.0260634E-2</v>
      </c>
    </row>
    <row r="23407" spans="6:6" x14ac:dyDescent="0.25">
      <c r="F23407" s="1">
        <v>2.0260468E-2</v>
      </c>
    </row>
    <row r="23408" spans="6:6" x14ac:dyDescent="0.25">
      <c r="F23408" s="1">
        <v>2.0260302000000001E-2</v>
      </c>
    </row>
    <row r="23409" spans="6:6" x14ac:dyDescent="0.25">
      <c r="F23409" s="1">
        <v>2.0260134999999999E-2</v>
      </c>
    </row>
    <row r="23410" spans="6:6" x14ac:dyDescent="0.25">
      <c r="F23410" s="1">
        <v>2.0259968999999999E-2</v>
      </c>
    </row>
    <row r="23411" spans="6:6" x14ac:dyDescent="0.25">
      <c r="F23411" s="1">
        <v>2.0259803E-2</v>
      </c>
    </row>
    <row r="23412" spans="6:6" x14ac:dyDescent="0.25">
      <c r="F23412" s="1">
        <v>2.0259636000000001E-2</v>
      </c>
    </row>
    <row r="23413" spans="6:6" x14ac:dyDescent="0.25">
      <c r="F23413" s="1">
        <v>2.0259467999999999E-2</v>
      </c>
    </row>
    <row r="23414" spans="6:6" x14ac:dyDescent="0.25">
      <c r="F23414" s="1">
        <v>2.0259300000000001E-2</v>
      </c>
    </row>
    <row r="23415" spans="6:6" x14ac:dyDescent="0.25">
      <c r="F23415" s="1">
        <v>2.0259132999999999E-2</v>
      </c>
    </row>
    <row r="23416" spans="6:6" x14ac:dyDescent="0.25">
      <c r="F23416" s="1">
        <v>2.0258966999999999E-2</v>
      </c>
    </row>
    <row r="23417" spans="6:6" x14ac:dyDescent="0.25">
      <c r="F23417" s="1">
        <v>2.02588E-2</v>
      </c>
    </row>
    <row r="23418" spans="6:6" x14ac:dyDescent="0.25">
      <c r="F23418" s="1">
        <v>2.025863E-2</v>
      </c>
    </row>
    <row r="23419" spans="6:6" x14ac:dyDescent="0.25">
      <c r="F23419" s="1">
        <v>2.0258464E-2</v>
      </c>
    </row>
    <row r="23420" spans="6:6" x14ac:dyDescent="0.25">
      <c r="F23420" s="1">
        <v>2.0258295999999999E-2</v>
      </c>
    </row>
    <row r="23421" spans="6:6" x14ac:dyDescent="0.25">
      <c r="F23421" s="1">
        <v>2.0258129999999999E-2</v>
      </c>
    </row>
    <row r="23422" spans="6:6" x14ac:dyDescent="0.25">
      <c r="F23422" s="1">
        <v>2.0257964999999999E-2</v>
      </c>
    </row>
    <row r="23423" spans="6:6" x14ac:dyDescent="0.25">
      <c r="F23423" s="1">
        <v>2.0257794999999999E-2</v>
      </c>
    </row>
    <row r="23424" spans="6:6" x14ac:dyDescent="0.25">
      <c r="F23424" s="1">
        <v>2.0257631000000002E-2</v>
      </c>
    </row>
    <row r="23425" spans="6:6" x14ac:dyDescent="0.25">
      <c r="F23425" s="1">
        <v>2.0257463999999999E-2</v>
      </c>
    </row>
    <row r="23426" spans="6:6" x14ac:dyDescent="0.25">
      <c r="F23426" s="1">
        <v>2.0257296000000001E-2</v>
      </c>
    </row>
    <row r="23427" spans="6:6" x14ac:dyDescent="0.25">
      <c r="F23427" s="1">
        <v>2.0257132000000001E-2</v>
      </c>
    </row>
    <row r="23428" spans="6:6" x14ac:dyDescent="0.25">
      <c r="F23428" s="1">
        <v>2.0256966000000001E-2</v>
      </c>
    </row>
    <row r="23429" spans="6:6" x14ac:dyDescent="0.25">
      <c r="F23429" s="1">
        <v>2.0256797E-2</v>
      </c>
    </row>
    <row r="23430" spans="6:6" x14ac:dyDescent="0.25">
      <c r="F23430" s="1">
        <v>2.0256633E-2</v>
      </c>
    </row>
    <row r="23431" spans="6:6" x14ac:dyDescent="0.25">
      <c r="F23431" s="1">
        <v>2.0256467E-2</v>
      </c>
    </row>
    <row r="23432" spans="6:6" x14ac:dyDescent="0.25">
      <c r="F23432" s="1">
        <v>2.0256300000000001E-2</v>
      </c>
    </row>
    <row r="23433" spans="6:6" x14ac:dyDescent="0.25">
      <c r="F23433" s="1">
        <v>2.0256132E-2</v>
      </c>
    </row>
    <row r="23434" spans="6:6" x14ac:dyDescent="0.25">
      <c r="F23434" s="1">
        <v>2.0255966E-2</v>
      </c>
    </row>
    <row r="23435" spans="6:6" x14ac:dyDescent="0.25">
      <c r="F23435" s="1">
        <v>2.0255797999999998E-2</v>
      </c>
    </row>
    <row r="23436" spans="6:6" x14ac:dyDescent="0.25">
      <c r="F23436" s="1">
        <v>2.025563E-2</v>
      </c>
    </row>
    <row r="23437" spans="6:6" x14ac:dyDescent="0.25">
      <c r="F23437" s="1">
        <v>2.0255465E-2</v>
      </c>
    </row>
    <row r="23438" spans="6:6" x14ac:dyDescent="0.25">
      <c r="F23438" s="1">
        <v>2.02553E-2</v>
      </c>
    </row>
    <row r="23439" spans="6:6" x14ac:dyDescent="0.25">
      <c r="F23439" s="1">
        <v>2.0255134000000001E-2</v>
      </c>
    </row>
    <row r="23440" spans="6:6" x14ac:dyDescent="0.25">
      <c r="F23440" s="1">
        <v>2.0254965999999999E-2</v>
      </c>
    </row>
    <row r="23441" spans="6:6" x14ac:dyDescent="0.25">
      <c r="F23441" s="1">
        <v>2.02548E-2</v>
      </c>
    </row>
    <row r="23442" spans="6:6" x14ac:dyDescent="0.25">
      <c r="F23442" s="1">
        <v>2.0254632000000002E-2</v>
      </c>
    </row>
    <row r="23443" spans="6:6" x14ac:dyDescent="0.25">
      <c r="F23443" s="1">
        <v>2.0254467000000002E-2</v>
      </c>
    </row>
    <row r="23444" spans="6:6" x14ac:dyDescent="0.25">
      <c r="F23444" s="1">
        <v>2.0254299999999999E-2</v>
      </c>
    </row>
    <row r="23445" spans="6:6" x14ac:dyDescent="0.25">
      <c r="F23445" s="1">
        <v>2.0254135E-2</v>
      </c>
    </row>
    <row r="23446" spans="6:6" x14ac:dyDescent="0.25">
      <c r="F23446" s="1">
        <v>2.0253966000000002E-2</v>
      </c>
    </row>
    <row r="23447" spans="6:6" x14ac:dyDescent="0.25">
      <c r="F23447" s="1">
        <v>2.0253802000000001E-2</v>
      </c>
    </row>
    <row r="23448" spans="6:6" x14ac:dyDescent="0.25">
      <c r="F23448" s="1">
        <v>2.0253635999999998E-2</v>
      </c>
    </row>
    <row r="23449" spans="6:6" x14ac:dyDescent="0.25">
      <c r="F23449" s="1">
        <v>2.0253468E-2</v>
      </c>
    </row>
    <row r="23450" spans="6:6" x14ac:dyDescent="0.25">
      <c r="F23450" s="1">
        <v>2.0253303E-2</v>
      </c>
    </row>
    <row r="23451" spans="6:6" x14ac:dyDescent="0.25">
      <c r="F23451" s="1">
        <v>2.0253137000000001E-2</v>
      </c>
    </row>
    <row r="23452" spans="6:6" x14ac:dyDescent="0.25">
      <c r="F23452" s="1">
        <v>2.0252967E-2</v>
      </c>
    </row>
    <row r="23453" spans="6:6" x14ac:dyDescent="0.25">
      <c r="F23453" s="1">
        <v>2.0252801000000001E-2</v>
      </c>
    </row>
    <row r="23454" spans="6:6" x14ac:dyDescent="0.25">
      <c r="F23454" s="1">
        <v>2.0252633999999999E-2</v>
      </c>
    </row>
    <row r="23455" spans="6:6" x14ac:dyDescent="0.25">
      <c r="F23455" s="1">
        <v>2.0252467999999999E-2</v>
      </c>
    </row>
    <row r="23456" spans="6:6" x14ac:dyDescent="0.25">
      <c r="F23456" s="1">
        <v>2.0252302E-2</v>
      </c>
    </row>
    <row r="23457" spans="6:6" x14ac:dyDescent="0.25">
      <c r="F23457" s="1">
        <v>2.0252137E-2</v>
      </c>
    </row>
    <row r="23458" spans="6:6" x14ac:dyDescent="0.25">
      <c r="F23458" s="1">
        <v>2.0251970000000001E-2</v>
      </c>
    </row>
    <row r="23459" spans="6:6" x14ac:dyDescent="0.25">
      <c r="F23459" s="1">
        <v>2.0251802999999999E-2</v>
      </c>
    </row>
    <row r="23460" spans="6:6" x14ac:dyDescent="0.25">
      <c r="F23460" s="1">
        <v>2.0251636999999999E-2</v>
      </c>
    </row>
    <row r="23461" spans="6:6" x14ac:dyDescent="0.25">
      <c r="F23461" s="1">
        <v>2.0251472E-2</v>
      </c>
    </row>
    <row r="23462" spans="6:6" x14ac:dyDescent="0.25">
      <c r="F23462" s="1">
        <v>2.0251306E-2</v>
      </c>
    </row>
    <row r="23463" spans="6:6" x14ac:dyDescent="0.25">
      <c r="F23463" s="1">
        <v>2.0251137999999998E-2</v>
      </c>
    </row>
    <row r="23464" spans="6:6" x14ac:dyDescent="0.25">
      <c r="F23464" s="1">
        <v>2.0250971999999999E-2</v>
      </c>
    </row>
    <row r="23465" spans="6:6" x14ac:dyDescent="0.25">
      <c r="F23465" s="1">
        <v>2.0250807999999999E-2</v>
      </c>
    </row>
    <row r="23466" spans="6:6" x14ac:dyDescent="0.25">
      <c r="F23466" s="1">
        <v>2.0250639000000001E-2</v>
      </c>
    </row>
    <row r="23467" spans="6:6" x14ac:dyDescent="0.25">
      <c r="F23467" s="1">
        <v>2.0250475E-2</v>
      </c>
    </row>
    <row r="23468" spans="6:6" x14ac:dyDescent="0.25">
      <c r="F23468" s="1">
        <v>2.0250306999999999E-2</v>
      </c>
    </row>
    <row r="23469" spans="6:6" x14ac:dyDescent="0.25">
      <c r="F23469" s="1">
        <v>2.025014E-2</v>
      </c>
    </row>
    <row r="23470" spans="6:6" x14ac:dyDescent="0.25">
      <c r="F23470" s="1">
        <v>2.0249975999999999E-2</v>
      </c>
    </row>
    <row r="23471" spans="6:6" x14ac:dyDescent="0.25">
      <c r="F23471" s="1">
        <v>2.024981E-2</v>
      </c>
    </row>
    <row r="23472" spans="6:6" x14ac:dyDescent="0.25">
      <c r="F23472" s="1">
        <v>2.0249642000000002E-2</v>
      </c>
    </row>
    <row r="23473" spans="6:6" x14ac:dyDescent="0.25">
      <c r="F23473" s="1">
        <v>2.0249476999999998E-2</v>
      </c>
    </row>
    <row r="23474" spans="6:6" x14ac:dyDescent="0.25">
      <c r="F23474" s="1">
        <v>2.024931E-2</v>
      </c>
    </row>
    <row r="23475" spans="6:6" x14ac:dyDescent="0.25">
      <c r="F23475" s="1">
        <v>2.0249143000000001E-2</v>
      </c>
    </row>
    <row r="23476" spans="6:6" x14ac:dyDescent="0.25">
      <c r="F23476" s="1">
        <v>2.0248977000000001E-2</v>
      </c>
    </row>
    <row r="23477" spans="6:6" x14ac:dyDescent="0.25">
      <c r="F23477" s="1">
        <v>2.0248812000000001E-2</v>
      </c>
    </row>
    <row r="23478" spans="6:6" x14ac:dyDescent="0.25">
      <c r="F23478" s="1">
        <v>2.0248645999999999E-2</v>
      </c>
    </row>
    <row r="23479" spans="6:6" x14ac:dyDescent="0.25">
      <c r="F23479" s="1">
        <v>2.0248479999999999E-2</v>
      </c>
    </row>
    <row r="23480" spans="6:6" x14ac:dyDescent="0.25">
      <c r="F23480" s="1">
        <v>2.0248313E-2</v>
      </c>
    </row>
    <row r="23481" spans="6:6" x14ac:dyDescent="0.25">
      <c r="F23481" s="1">
        <v>2.0248147000000001E-2</v>
      </c>
    </row>
    <row r="23482" spans="6:6" x14ac:dyDescent="0.25">
      <c r="F23482" s="1">
        <v>2.0247981000000002E-2</v>
      </c>
    </row>
    <row r="23483" spans="6:6" x14ac:dyDescent="0.25">
      <c r="F23483" s="1">
        <v>2.0247813E-2</v>
      </c>
    </row>
    <row r="23484" spans="6:6" x14ac:dyDescent="0.25">
      <c r="F23484" s="1">
        <v>2.0247649999999999E-2</v>
      </c>
    </row>
    <row r="23485" spans="6:6" x14ac:dyDescent="0.25">
      <c r="F23485" s="1">
        <v>2.0247484E-2</v>
      </c>
    </row>
    <row r="23486" spans="6:6" x14ac:dyDescent="0.25">
      <c r="F23486" s="1">
        <v>2.0247316000000001E-2</v>
      </c>
    </row>
    <row r="23487" spans="6:6" x14ac:dyDescent="0.25">
      <c r="F23487" s="1">
        <v>2.0247152000000001E-2</v>
      </c>
    </row>
    <row r="23488" spans="6:6" x14ac:dyDescent="0.25">
      <c r="F23488" s="1">
        <v>2.0246983999999999E-2</v>
      </c>
    </row>
    <row r="23489" spans="6:6" x14ac:dyDescent="0.25">
      <c r="F23489" s="1">
        <v>2.0246818999999999E-2</v>
      </c>
    </row>
    <row r="23490" spans="6:6" x14ac:dyDescent="0.25">
      <c r="F23490" s="1">
        <v>2.0246653E-2</v>
      </c>
    </row>
    <row r="23491" spans="6:6" x14ac:dyDescent="0.25">
      <c r="F23491" s="1">
        <v>2.0246485000000002E-2</v>
      </c>
    </row>
    <row r="23492" spans="6:6" x14ac:dyDescent="0.25">
      <c r="F23492" s="1">
        <v>2.0246320000000002E-2</v>
      </c>
    </row>
    <row r="23493" spans="6:6" x14ac:dyDescent="0.25">
      <c r="F23493" s="1">
        <v>2.0246153999999999E-2</v>
      </c>
    </row>
    <row r="23494" spans="6:6" x14ac:dyDescent="0.25">
      <c r="F23494" s="1">
        <v>2.0245986000000001E-2</v>
      </c>
    </row>
    <row r="23495" spans="6:6" x14ac:dyDescent="0.25">
      <c r="F23495" s="1">
        <v>2.0245820000000001E-2</v>
      </c>
    </row>
    <row r="23496" spans="6:6" x14ac:dyDescent="0.25">
      <c r="F23496" s="1">
        <v>2.0245655000000001E-2</v>
      </c>
    </row>
    <row r="23497" spans="6:6" x14ac:dyDescent="0.25">
      <c r="F23497" s="1">
        <v>2.0245488999999998E-2</v>
      </c>
    </row>
    <row r="23498" spans="6:6" x14ac:dyDescent="0.25">
      <c r="F23498" s="1">
        <v>2.0245322999999999E-2</v>
      </c>
    </row>
    <row r="23499" spans="6:6" x14ac:dyDescent="0.25">
      <c r="F23499" s="1">
        <v>2.0245157E-2</v>
      </c>
    </row>
    <row r="23500" spans="6:6" x14ac:dyDescent="0.25">
      <c r="F23500" s="1">
        <v>2.0244990000000001E-2</v>
      </c>
    </row>
    <row r="23501" spans="6:6" x14ac:dyDescent="0.25">
      <c r="F23501" s="1">
        <v>2.0244824000000002E-2</v>
      </c>
    </row>
    <row r="23502" spans="6:6" x14ac:dyDescent="0.25">
      <c r="F23502" s="1">
        <v>2.0244657999999999E-2</v>
      </c>
    </row>
    <row r="23503" spans="6:6" x14ac:dyDescent="0.25">
      <c r="F23503" s="1">
        <v>2.024449E-2</v>
      </c>
    </row>
    <row r="23504" spans="6:6" x14ac:dyDescent="0.25">
      <c r="F23504" s="1">
        <v>2.0244326E-2</v>
      </c>
    </row>
    <row r="23505" spans="6:6" x14ac:dyDescent="0.25">
      <c r="F23505" s="1">
        <v>2.0244160000000001E-2</v>
      </c>
    </row>
    <row r="23506" spans="6:6" x14ac:dyDescent="0.25">
      <c r="F23506" s="1">
        <v>2.0243992999999998E-2</v>
      </c>
    </row>
    <row r="23507" spans="6:6" x14ac:dyDescent="0.25">
      <c r="F23507" s="1">
        <v>2.0243830000000001E-2</v>
      </c>
    </row>
    <row r="23508" spans="6:6" x14ac:dyDescent="0.25">
      <c r="F23508" s="1">
        <v>2.0243662999999999E-2</v>
      </c>
    </row>
    <row r="23509" spans="6:6" x14ac:dyDescent="0.25">
      <c r="F23509" s="1">
        <v>2.0243497999999999E-2</v>
      </c>
    </row>
    <row r="23510" spans="6:6" x14ac:dyDescent="0.25">
      <c r="F23510" s="1">
        <v>2.0243334000000002E-2</v>
      </c>
    </row>
    <row r="23511" spans="6:6" x14ac:dyDescent="0.25">
      <c r="F23511" s="1">
        <v>2.0243167999999999E-2</v>
      </c>
    </row>
    <row r="23512" spans="6:6" x14ac:dyDescent="0.25">
      <c r="F23512" s="1">
        <v>2.0243002E-2</v>
      </c>
    </row>
    <row r="23513" spans="6:6" x14ac:dyDescent="0.25">
      <c r="F23513" s="1">
        <v>2.0242836E-2</v>
      </c>
    </row>
    <row r="23514" spans="6:6" x14ac:dyDescent="0.25">
      <c r="F23514" s="1">
        <v>2.0242670000000001E-2</v>
      </c>
    </row>
    <row r="23515" spans="6:6" x14ac:dyDescent="0.25">
      <c r="F23515" s="1">
        <v>2.0242505000000001E-2</v>
      </c>
    </row>
    <row r="23516" spans="6:6" x14ac:dyDescent="0.25">
      <c r="F23516" s="1">
        <v>2.0242339000000002E-2</v>
      </c>
    </row>
    <row r="23517" spans="6:6" x14ac:dyDescent="0.25">
      <c r="F23517" s="1">
        <v>2.0242172999999999E-2</v>
      </c>
    </row>
    <row r="23518" spans="6:6" x14ac:dyDescent="0.25">
      <c r="F23518" s="1">
        <v>2.0242006999999999E-2</v>
      </c>
    </row>
    <row r="23519" spans="6:6" x14ac:dyDescent="0.25">
      <c r="F23519" s="1">
        <v>2.0241841999999999E-2</v>
      </c>
    </row>
    <row r="23520" spans="6:6" x14ac:dyDescent="0.25">
      <c r="F23520" s="1">
        <v>2.0241676E-2</v>
      </c>
    </row>
    <row r="23521" spans="6:6" x14ac:dyDescent="0.25">
      <c r="F23521" s="1">
        <v>2.0241510000000001E-2</v>
      </c>
    </row>
    <row r="23522" spans="6:6" x14ac:dyDescent="0.25">
      <c r="F23522" s="1">
        <v>2.0241344000000001E-2</v>
      </c>
    </row>
    <row r="23523" spans="6:6" x14ac:dyDescent="0.25">
      <c r="F23523" s="1">
        <v>2.0241176999999999E-2</v>
      </c>
    </row>
    <row r="23524" spans="6:6" x14ac:dyDescent="0.25">
      <c r="F23524" s="1">
        <v>2.0241012999999999E-2</v>
      </c>
    </row>
    <row r="23525" spans="6:6" x14ac:dyDescent="0.25">
      <c r="F23525" s="1">
        <v>2.0240846999999999E-2</v>
      </c>
    </row>
    <row r="23526" spans="6:6" x14ac:dyDescent="0.25">
      <c r="F23526" s="1">
        <v>2.0240678000000002E-2</v>
      </c>
    </row>
    <row r="23527" spans="6:6" x14ac:dyDescent="0.25">
      <c r="F23527" s="1">
        <v>2.0240515000000001E-2</v>
      </c>
    </row>
    <row r="23528" spans="6:6" x14ac:dyDescent="0.25">
      <c r="F23528" s="1">
        <v>2.0240350000000001E-2</v>
      </c>
    </row>
    <row r="23529" spans="6:6" x14ac:dyDescent="0.25">
      <c r="F23529" s="1">
        <v>2.024018E-2</v>
      </c>
    </row>
    <row r="23530" spans="6:6" x14ac:dyDescent="0.25">
      <c r="F23530" s="1">
        <v>2.0240017999999999E-2</v>
      </c>
    </row>
    <row r="23531" spans="6:6" x14ac:dyDescent="0.25">
      <c r="F23531" s="1">
        <v>2.0239851999999999E-2</v>
      </c>
    </row>
    <row r="23532" spans="6:6" x14ac:dyDescent="0.25">
      <c r="F23532" s="1">
        <v>2.0239686999999999E-2</v>
      </c>
    </row>
    <row r="23533" spans="6:6" x14ac:dyDescent="0.25">
      <c r="F23533" s="1">
        <v>2.0239522999999999E-2</v>
      </c>
    </row>
    <row r="23534" spans="6:6" x14ac:dyDescent="0.25">
      <c r="F23534" s="1">
        <v>2.0239356999999999E-2</v>
      </c>
    </row>
    <row r="23535" spans="6:6" x14ac:dyDescent="0.25">
      <c r="F23535" s="1">
        <v>2.0239191E-2</v>
      </c>
    </row>
    <row r="23536" spans="6:6" x14ac:dyDescent="0.25">
      <c r="F23536" s="1">
        <v>2.0239025000000001E-2</v>
      </c>
    </row>
    <row r="23537" spans="6:6" x14ac:dyDescent="0.25">
      <c r="F23537" s="1">
        <v>2.0238856E-2</v>
      </c>
    </row>
    <row r="23538" spans="6:6" x14ac:dyDescent="0.25">
      <c r="F23538" s="1">
        <v>2.0238691999999999E-2</v>
      </c>
    </row>
    <row r="23539" spans="6:6" x14ac:dyDescent="0.25">
      <c r="F23539" s="1">
        <v>2.0238527999999999E-2</v>
      </c>
    </row>
    <row r="23540" spans="6:6" x14ac:dyDescent="0.25">
      <c r="F23540" s="1">
        <v>2.023836E-2</v>
      </c>
    </row>
    <row r="23541" spans="6:6" x14ac:dyDescent="0.25">
      <c r="F23541" s="1">
        <v>2.0238195E-2</v>
      </c>
    </row>
    <row r="23542" spans="6:6" x14ac:dyDescent="0.25">
      <c r="F23542" s="1">
        <v>2.0238029000000001E-2</v>
      </c>
    </row>
    <row r="23543" spans="6:6" x14ac:dyDescent="0.25">
      <c r="F23543" s="1">
        <v>2.0237862999999998E-2</v>
      </c>
    </row>
    <row r="23544" spans="6:6" x14ac:dyDescent="0.25">
      <c r="F23544" s="1">
        <v>2.0237700000000001E-2</v>
      </c>
    </row>
    <row r="23545" spans="6:6" x14ac:dyDescent="0.25">
      <c r="F23545" s="1">
        <v>2.0237535000000001E-2</v>
      </c>
    </row>
    <row r="23546" spans="6:6" x14ac:dyDescent="0.25">
      <c r="F23546" s="1">
        <v>2.0237367999999999E-2</v>
      </c>
    </row>
    <row r="23547" spans="6:6" x14ac:dyDescent="0.25">
      <c r="F23547" s="1">
        <v>2.0237201999999999E-2</v>
      </c>
    </row>
    <row r="23548" spans="6:6" x14ac:dyDescent="0.25">
      <c r="F23548" s="1">
        <v>2.0237036E-2</v>
      </c>
    </row>
    <row r="23549" spans="6:6" x14ac:dyDescent="0.25">
      <c r="F23549" s="1">
        <v>2.0236871999999999E-2</v>
      </c>
    </row>
    <row r="23550" spans="6:6" x14ac:dyDescent="0.25">
      <c r="F23550" s="1">
        <v>2.0236707999999999E-2</v>
      </c>
    </row>
    <row r="23551" spans="6:6" x14ac:dyDescent="0.25">
      <c r="F23551" s="1">
        <v>2.0236543999999999E-2</v>
      </c>
    </row>
    <row r="23552" spans="6:6" x14ac:dyDescent="0.25">
      <c r="F23552" s="1">
        <v>2.0236378999999999E-2</v>
      </c>
    </row>
    <row r="23553" spans="6:6" x14ac:dyDescent="0.25">
      <c r="F23553" s="1">
        <v>2.0236212999999999E-2</v>
      </c>
    </row>
    <row r="23554" spans="6:6" x14ac:dyDescent="0.25">
      <c r="F23554" s="1">
        <v>2.0236047E-2</v>
      </c>
    </row>
    <row r="23555" spans="6:6" x14ac:dyDescent="0.25">
      <c r="F23555" s="1">
        <v>2.0235883E-2</v>
      </c>
    </row>
    <row r="23556" spans="6:6" x14ac:dyDescent="0.25">
      <c r="F23556" s="1">
        <v>2.0235715000000001E-2</v>
      </c>
    </row>
    <row r="23557" spans="6:6" x14ac:dyDescent="0.25">
      <c r="F23557" s="1">
        <v>2.0235552E-2</v>
      </c>
    </row>
    <row r="23558" spans="6:6" x14ac:dyDescent="0.25">
      <c r="F23558" s="1">
        <v>2.0235386000000001E-2</v>
      </c>
    </row>
    <row r="23559" spans="6:6" x14ac:dyDescent="0.25">
      <c r="F23559" s="1">
        <v>2.0235220000000002E-2</v>
      </c>
    </row>
    <row r="23560" spans="6:6" x14ac:dyDescent="0.25">
      <c r="F23560" s="1">
        <v>2.0235053999999999E-2</v>
      </c>
    </row>
    <row r="23561" spans="6:6" x14ac:dyDescent="0.25">
      <c r="F23561" s="1">
        <v>2.0234889999999998E-2</v>
      </c>
    </row>
    <row r="23562" spans="6:6" x14ac:dyDescent="0.25">
      <c r="F23562" s="1">
        <v>2.0234723E-2</v>
      </c>
    </row>
    <row r="23563" spans="6:6" x14ac:dyDescent="0.25">
      <c r="F23563" s="1">
        <v>2.0234555000000001E-2</v>
      </c>
    </row>
    <row r="23564" spans="6:6" x14ac:dyDescent="0.25">
      <c r="F23564" s="1">
        <v>2.0234393E-2</v>
      </c>
    </row>
    <row r="23565" spans="6:6" x14ac:dyDescent="0.25">
      <c r="F23565" s="1">
        <v>2.0234227E-2</v>
      </c>
    </row>
    <row r="23566" spans="6:6" x14ac:dyDescent="0.25">
      <c r="F23566" s="1">
        <v>2.0234061000000001E-2</v>
      </c>
    </row>
    <row r="23567" spans="6:6" x14ac:dyDescent="0.25">
      <c r="F23567" s="1">
        <v>2.0233897000000001E-2</v>
      </c>
    </row>
    <row r="23568" spans="6:6" x14ac:dyDescent="0.25">
      <c r="F23568" s="1">
        <v>2.0233729999999998E-2</v>
      </c>
    </row>
    <row r="23569" spans="6:6" x14ac:dyDescent="0.25">
      <c r="F23569" s="1">
        <v>2.0233566000000001E-2</v>
      </c>
    </row>
    <row r="23570" spans="6:6" x14ac:dyDescent="0.25">
      <c r="F23570" s="1">
        <v>2.0233399999999999E-2</v>
      </c>
    </row>
    <row r="23571" spans="6:6" x14ac:dyDescent="0.25">
      <c r="F23571" s="1">
        <v>2.0233233999999999E-2</v>
      </c>
    </row>
    <row r="23572" spans="6:6" x14ac:dyDescent="0.25">
      <c r="F23572" s="1">
        <v>2.0233069999999999E-2</v>
      </c>
    </row>
    <row r="23573" spans="6:6" x14ac:dyDescent="0.25">
      <c r="F23573" s="1">
        <v>2.0232907000000001E-2</v>
      </c>
    </row>
    <row r="23574" spans="6:6" x14ac:dyDescent="0.25">
      <c r="F23574" s="1">
        <v>2.0232743000000001E-2</v>
      </c>
    </row>
    <row r="23575" spans="6:6" x14ac:dyDescent="0.25">
      <c r="F23575" s="1">
        <v>2.0232577000000002E-2</v>
      </c>
    </row>
    <row r="23576" spans="6:6" x14ac:dyDescent="0.25">
      <c r="F23576" s="1">
        <v>2.0232410999999999E-2</v>
      </c>
    </row>
    <row r="23577" spans="6:6" x14ac:dyDescent="0.25">
      <c r="F23577" s="1">
        <v>2.0232244999999999E-2</v>
      </c>
    </row>
    <row r="23578" spans="6:6" x14ac:dyDescent="0.25">
      <c r="F23578" s="1">
        <v>2.0232080999999999E-2</v>
      </c>
    </row>
    <row r="23579" spans="6:6" x14ac:dyDescent="0.25">
      <c r="F23579" s="1">
        <v>2.0231918000000002E-2</v>
      </c>
    </row>
    <row r="23580" spans="6:6" x14ac:dyDescent="0.25">
      <c r="F23580" s="1">
        <v>2.023175E-2</v>
      </c>
    </row>
    <row r="23581" spans="6:6" x14ac:dyDescent="0.25">
      <c r="F23581" s="1">
        <v>2.0231584E-2</v>
      </c>
    </row>
    <row r="23582" spans="6:6" x14ac:dyDescent="0.25">
      <c r="F23582" s="1">
        <v>2.0231421999999999E-2</v>
      </c>
    </row>
    <row r="23583" spans="6:6" x14ac:dyDescent="0.25">
      <c r="F23583" s="1">
        <v>2.0231256E-2</v>
      </c>
    </row>
    <row r="23584" spans="6:6" x14ac:dyDescent="0.25">
      <c r="F23584" s="1">
        <v>2.0231089000000001E-2</v>
      </c>
    </row>
    <row r="23585" spans="6:6" x14ac:dyDescent="0.25">
      <c r="F23585" s="1">
        <v>2.0230925E-2</v>
      </c>
    </row>
    <row r="23586" spans="6:6" x14ac:dyDescent="0.25">
      <c r="F23586" s="1">
        <v>2.0230756999999999E-2</v>
      </c>
    </row>
    <row r="23587" spans="6:6" x14ac:dyDescent="0.25">
      <c r="F23587" s="1">
        <v>2.0230595000000001E-2</v>
      </c>
    </row>
    <row r="23588" spans="6:6" x14ac:dyDescent="0.25">
      <c r="F23588" s="1">
        <v>2.0230430000000001E-2</v>
      </c>
    </row>
    <row r="23589" spans="6:6" x14ac:dyDescent="0.25">
      <c r="F23589" s="1">
        <v>2.023026E-2</v>
      </c>
    </row>
    <row r="23590" spans="6:6" x14ac:dyDescent="0.25">
      <c r="F23590" s="1">
        <v>2.0230095999999999E-2</v>
      </c>
    </row>
    <row r="23591" spans="6:6" x14ac:dyDescent="0.25">
      <c r="F23591" s="1">
        <v>2.0229931999999999E-2</v>
      </c>
    </row>
    <row r="23592" spans="6:6" x14ac:dyDescent="0.25">
      <c r="F23592" s="1">
        <v>2.0229766E-2</v>
      </c>
    </row>
    <row r="23593" spans="6:6" x14ac:dyDescent="0.25">
      <c r="F23593" s="1">
        <v>2.0229604000000002E-2</v>
      </c>
    </row>
    <row r="23594" spans="6:6" x14ac:dyDescent="0.25">
      <c r="F23594" s="1">
        <v>2.0229437999999999E-2</v>
      </c>
    </row>
    <row r="23595" spans="6:6" x14ac:dyDescent="0.25">
      <c r="F23595" s="1">
        <v>2.0229273999999998E-2</v>
      </c>
    </row>
    <row r="23596" spans="6:6" x14ac:dyDescent="0.25">
      <c r="F23596" s="1">
        <v>2.0229110000000002E-2</v>
      </c>
    </row>
    <row r="23597" spans="6:6" x14ac:dyDescent="0.25">
      <c r="F23597" s="1">
        <v>2.0228942999999999E-2</v>
      </c>
    </row>
    <row r="23598" spans="6:6" x14ac:dyDescent="0.25">
      <c r="F23598" s="1">
        <v>2.0228779999999998E-2</v>
      </c>
    </row>
    <row r="23599" spans="6:6" x14ac:dyDescent="0.25">
      <c r="F23599" s="1">
        <v>2.0228614999999998E-2</v>
      </c>
    </row>
    <row r="23600" spans="6:6" x14ac:dyDescent="0.25">
      <c r="F23600" s="1">
        <v>2.0228449999999999E-2</v>
      </c>
    </row>
    <row r="23601" spans="6:6" x14ac:dyDescent="0.25">
      <c r="F23601" s="1">
        <v>2.0228284999999999E-2</v>
      </c>
    </row>
    <row r="23602" spans="6:6" x14ac:dyDescent="0.25">
      <c r="F23602" s="1">
        <v>2.0228121000000002E-2</v>
      </c>
    </row>
    <row r="23603" spans="6:6" x14ac:dyDescent="0.25">
      <c r="F23603" s="1">
        <v>2.0227953999999999E-2</v>
      </c>
    </row>
    <row r="23604" spans="6:6" x14ac:dyDescent="0.25">
      <c r="F23604" s="1">
        <v>2.0227788E-2</v>
      </c>
    </row>
    <row r="23605" spans="6:6" x14ac:dyDescent="0.25">
      <c r="F23605" s="1">
        <v>2.0227625999999999E-2</v>
      </c>
    </row>
    <row r="23606" spans="6:6" x14ac:dyDescent="0.25">
      <c r="F23606" s="1">
        <v>2.0227459999999999E-2</v>
      </c>
    </row>
    <row r="23607" spans="6:6" x14ac:dyDescent="0.25">
      <c r="F23607" s="1">
        <v>2.0227293E-2</v>
      </c>
    </row>
    <row r="23608" spans="6:6" x14ac:dyDescent="0.25">
      <c r="F23608" s="1">
        <v>2.0227129E-2</v>
      </c>
    </row>
    <row r="23609" spans="6:6" x14ac:dyDescent="0.25">
      <c r="F23609" s="1">
        <v>2.0226961000000002E-2</v>
      </c>
    </row>
    <row r="23610" spans="6:6" x14ac:dyDescent="0.25">
      <c r="F23610" s="1">
        <v>2.0226799E-2</v>
      </c>
    </row>
    <row r="23611" spans="6:6" x14ac:dyDescent="0.25">
      <c r="F23611" s="1">
        <v>2.0226633000000001E-2</v>
      </c>
    </row>
    <row r="23612" spans="6:6" x14ac:dyDescent="0.25">
      <c r="F23612" s="1">
        <v>2.0226467000000001E-2</v>
      </c>
    </row>
    <row r="23613" spans="6:6" x14ac:dyDescent="0.25">
      <c r="F23613" s="1">
        <v>2.0226303000000001E-2</v>
      </c>
    </row>
    <row r="23614" spans="6:6" x14ac:dyDescent="0.25">
      <c r="F23614" s="1">
        <v>2.0226135999999999E-2</v>
      </c>
    </row>
    <row r="23615" spans="6:6" x14ac:dyDescent="0.25">
      <c r="F23615" s="1">
        <v>2.0225971999999998E-2</v>
      </c>
    </row>
    <row r="23616" spans="6:6" x14ac:dyDescent="0.25">
      <c r="F23616" s="1">
        <v>2.0225808000000001E-2</v>
      </c>
    </row>
    <row r="23617" spans="6:6" x14ac:dyDescent="0.25">
      <c r="F23617" s="1">
        <v>2.0225644000000001E-2</v>
      </c>
    </row>
    <row r="23618" spans="6:6" x14ac:dyDescent="0.25">
      <c r="F23618" s="1">
        <v>2.0225478000000002E-2</v>
      </c>
    </row>
    <row r="23619" spans="6:6" x14ac:dyDescent="0.25">
      <c r="F23619" s="1">
        <v>2.0225314000000001E-2</v>
      </c>
    </row>
    <row r="23620" spans="6:6" x14ac:dyDescent="0.25">
      <c r="F23620" s="1">
        <v>2.0225150000000001E-2</v>
      </c>
    </row>
    <row r="23621" spans="6:6" x14ac:dyDescent="0.25">
      <c r="F23621" s="1">
        <v>2.0224987E-2</v>
      </c>
    </row>
    <row r="23622" spans="6:6" x14ac:dyDescent="0.25">
      <c r="F23622" s="1">
        <v>2.0224822999999999E-2</v>
      </c>
    </row>
    <row r="23623" spans="6:6" x14ac:dyDescent="0.25">
      <c r="F23623" s="1">
        <v>2.0224658999999999E-2</v>
      </c>
    </row>
    <row r="23624" spans="6:6" x14ac:dyDescent="0.25">
      <c r="F23624" s="1">
        <v>2.0224493E-2</v>
      </c>
    </row>
    <row r="23625" spans="6:6" x14ac:dyDescent="0.25">
      <c r="F23625" s="1">
        <v>2.0224329999999999E-2</v>
      </c>
    </row>
    <row r="23626" spans="6:6" x14ac:dyDescent="0.25">
      <c r="F23626" s="1">
        <v>2.0224163E-2</v>
      </c>
    </row>
    <row r="23627" spans="6:6" x14ac:dyDescent="0.25">
      <c r="F23627" s="1">
        <v>2.0223998E-2</v>
      </c>
    </row>
    <row r="23628" spans="6:6" x14ac:dyDescent="0.25">
      <c r="F23628" s="1">
        <v>2.0223834E-2</v>
      </c>
    </row>
    <row r="23629" spans="6:6" x14ac:dyDescent="0.25">
      <c r="F23629" s="1">
        <v>2.0223668E-2</v>
      </c>
    </row>
    <row r="23630" spans="6:6" x14ac:dyDescent="0.25">
      <c r="F23630" s="1">
        <v>2.0223504E-2</v>
      </c>
    </row>
    <row r="23631" spans="6:6" x14ac:dyDescent="0.25">
      <c r="F23631" s="1">
        <v>2.0223338E-2</v>
      </c>
    </row>
    <row r="23632" spans="6:6" x14ac:dyDescent="0.25">
      <c r="F23632" s="1">
        <v>2.0223172000000001E-2</v>
      </c>
    </row>
    <row r="23633" spans="6:6" x14ac:dyDescent="0.25">
      <c r="F23633" s="1">
        <v>2.0223008000000001E-2</v>
      </c>
    </row>
    <row r="23634" spans="6:6" x14ac:dyDescent="0.25">
      <c r="F23634" s="1">
        <v>2.0222843000000001E-2</v>
      </c>
    </row>
    <row r="23635" spans="6:6" x14ac:dyDescent="0.25">
      <c r="F23635" s="1">
        <v>2.0222677000000001E-2</v>
      </c>
    </row>
    <row r="23636" spans="6:6" x14ac:dyDescent="0.25">
      <c r="F23636" s="1">
        <v>2.0222513000000001E-2</v>
      </c>
    </row>
    <row r="23637" spans="6:6" x14ac:dyDescent="0.25">
      <c r="F23637" s="1">
        <v>2.022235E-2</v>
      </c>
    </row>
    <row r="23638" spans="6:6" x14ac:dyDescent="0.25">
      <c r="F23638" s="1">
        <v>2.0222185E-2</v>
      </c>
    </row>
    <row r="23639" spans="6:6" x14ac:dyDescent="0.25">
      <c r="F23639" s="1">
        <v>2.0222021E-2</v>
      </c>
    </row>
    <row r="23640" spans="6:6" x14ac:dyDescent="0.25">
      <c r="F23640" s="1">
        <v>2.0221856999999999E-2</v>
      </c>
    </row>
    <row r="23641" spans="6:6" x14ac:dyDescent="0.25">
      <c r="F23641" s="1">
        <v>2.0221691999999999E-2</v>
      </c>
    </row>
    <row r="23642" spans="6:6" x14ac:dyDescent="0.25">
      <c r="F23642" s="1">
        <v>2.0221527999999999E-2</v>
      </c>
    </row>
    <row r="23643" spans="6:6" x14ac:dyDescent="0.25">
      <c r="F23643" s="1">
        <v>2.0221363999999999E-2</v>
      </c>
    </row>
    <row r="23644" spans="6:6" x14ac:dyDescent="0.25">
      <c r="F23644" s="1">
        <v>2.0221200000000002E-2</v>
      </c>
    </row>
    <row r="23645" spans="6:6" x14ac:dyDescent="0.25">
      <c r="F23645" s="1">
        <v>2.0221036000000001E-2</v>
      </c>
    </row>
    <row r="23646" spans="6:6" x14ac:dyDescent="0.25">
      <c r="F23646" s="1">
        <v>2.0220872000000001E-2</v>
      </c>
    </row>
    <row r="23647" spans="6:6" x14ac:dyDescent="0.25">
      <c r="F23647" s="1">
        <v>2.0220706000000001E-2</v>
      </c>
    </row>
    <row r="23648" spans="6:6" x14ac:dyDescent="0.25">
      <c r="F23648" s="1">
        <v>2.0220542000000001E-2</v>
      </c>
    </row>
    <row r="23649" spans="6:6" x14ac:dyDescent="0.25">
      <c r="F23649" s="1">
        <v>2.0220377000000001E-2</v>
      </c>
    </row>
    <row r="23650" spans="6:6" x14ac:dyDescent="0.25">
      <c r="F23650" s="1">
        <v>2.0220213000000001E-2</v>
      </c>
    </row>
    <row r="23651" spans="6:6" x14ac:dyDescent="0.25">
      <c r="F23651" s="1">
        <v>2.0220047000000001E-2</v>
      </c>
    </row>
    <row r="23652" spans="6:6" x14ac:dyDescent="0.25">
      <c r="F23652" s="1">
        <v>2.0219883000000001E-2</v>
      </c>
    </row>
    <row r="23653" spans="6:6" x14ac:dyDescent="0.25">
      <c r="F23653" s="1">
        <v>2.0219719000000001E-2</v>
      </c>
    </row>
    <row r="23654" spans="6:6" x14ac:dyDescent="0.25">
      <c r="F23654" s="1">
        <v>2.0219553000000001E-2</v>
      </c>
    </row>
    <row r="23655" spans="6:6" x14ac:dyDescent="0.25">
      <c r="F23655" s="1">
        <v>2.021939E-2</v>
      </c>
    </row>
    <row r="23656" spans="6:6" x14ac:dyDescent="0.25">
      <c r="F23656" s="1">
        <v>2.0219225E-2</v>
      </c>
    </row>
    <row r="23657" spans="6:6" x14ac:dyDescent="0.25">
      <c r="F23657" s="1">
        <v>2.0219060000000001E-2</v>
      </c>
    </row>
    <row r="23658" spans="6:6" x14ac:dyDescent="0.25">
      <c r="F23658" s="1">
        <v>2.0218896E-2</v>
      </c>
    </row>
    <row r="23659" spans="6:6" x14ac:dyDescent="0.25">
      <c r="F23659" s="1">
        <v>2.0218732E-2</v>
      </c>
    </row>
    <row r="23660" spans="6:6" x14ac:dyDescent="0.25">
      <c r="F23660" s="1">
        <v>2.0218566E-2</v>
      </c>
    </row>
    <row r="23661" spans="6:6" x14ac:dyDescent="0.25">
      <c r="F23661" s="1">
        <v>2.0218402E-2</v>
      </c>
    </row>
    <row r="23662" spans="6:6" x14ac:dyDescent="0.25">
      <c r="F23662" s="1">
        <v>2.0218239999999998E-2</v>
      </c>
    </row>
    <row r="23663" spans="6:6" x14ac:dyDescent="0.25">
      <c r="F23663" s="1">
        <v>2.0218073999999999E-2</v>
      </c>
    </row>
    <row r="23664" spans="6:6" x14ac:dyDescent="0.25">
      <c r="F23664" s="1">
        <v>2.0217909999999999E-2</v>
      </c>
    </row>
    <row r="23665" spans="6:6" x14ac:dyDescent="0.25">
      <c r="F23665" s="1">
        <v>2.0217746000000002E-2</v>
      </c>
    </row>
    <row r="23666" spans="6:6" x14ac:dyDescent="0.25">
      <c r="F23666" s="1">
        <v>2.0217583000000001E-2</v>
      </c>
    </row>
    <row r="23667" spans="6:6" x14ac:dyDescent="0.25">
      <c r="F23667" s="1">
        <v>2.0217417000000001E-2</v>
      </c>
    </row>
    <row r="23668" spans="6:6" x14ac:dyDescent="0.25">
      <c r="F23668" s="1">
        <v>2.0217255E-2</v>
      </c>
    </row>
    <row r="23669" spans="6:6" x14ac:dyDescent="0.25">
      <c r="F23669" s="1">
        <v>2.021709E-2</v>
      </c>
    </row>
    <row r="23670" spans="6:6" x14ac:dyDescent="0.25">
      <c r="F23670" s="1">
        <v>2.0216926999999999E-2</v>
      </c>
    </row>
    <row r="23671" spans="6:6" x14ac:dyDescent="0.25">
      <c r="F23671" s="1">
        <v>2.0216762999999999E-2</v>
      </c>
    </row>
    <row r="23672" spans="6:6" x14ac:dyDescent="0.25">
      <c r="F23672" s="1">
        <v>2.0216600000000001E-2</v>
      </c>
    </row>
    <row r="23673" spans="6:6" x14ac:dyDescent="0.25">
      <c r="F23673" s="1">
        <v>2.0216435000000001E-2</v>
      </c>
    </row>
    <row r="23674" spans="6:6" x14ac:dyDescent="0.25">
      <c r="F23674" s="1">
        <v>2.0216271000000001E-2</v>
      </c>
    </row>
    <row r="23675" spans="6:6" x14ac:dyDescent="0.25">
      <c r="F23675" s="1">
        <v>2.0216107000000001E-2</v>
      </c>
    </row>
    <row r="23676" spans="6:6" x14ac:dyDescent="0.25">
      <c r="F23676" s="1">
        <v>2.0215943E-2</v>
      </c>
    </row>
    <row r="23677" spans="6:6" x14ac:dyDescent="0.25">
      <c r="F23677" s="1">
        <v>2.0215779999999999E-2</v>
      </c>
    </row>
    <row r="23678" spans="6:6" x14ac:dyDescent="0.25">
      <c r="F23678" s="1">
        <v>2.0215614E-2</v>
      </c>
    </row>
    <row r="23679" spans="6:6" x14ac:dyDescent="0.25">
      <c r="F23679" s="1">
        <v>2.0215449999999999E-2</v>
      </c>
    </row>
    <row r="23680" spans="6:6" x14ac:dyDescent="0.25">
      <c r="F23680" s="1">
        <v>2.0215284E-2</v>
      </c>
    </row>
    <row r="23681" spans="6:6" x14ac:dyDescent="0.25">
      <c r="F23681" s="1">
        <v>2.021512E-2</v>
      </c>
    </row>
    <row r="23682" spans="6:6" x14ac:dyDescent="0.25">
      <c r="F23682" s="1">
        <v>2.0214955999999999E-2</v>
      </c>
    </row>
    <row r="23683" spans="6:6" x14ac:dyDescent="0.25">
      <c r="F23683" s="1">
        <v>2.0214791999999999E-2</v>
      </c>
    </row>
    <row r="23684" spans="6:6" x14ac:dyDescent="0.25">
      <c r="F23684" s="1">
        <v>2.0214627999999998E-2</v>
      </c>
    </row>
    <row r="23685" spans="6:6" x14ac:dyDescent="0.25">
      <c r="F23685" s="1">
        <v>2.0214465000000001E-2</v>
      </c>
    </row>
    <row r="23686" spans="6:6" x14ac:dyDescent="0.25">
      <c r="F23686" s="1">
        <v>2.0214300000000001E-2</v>
      </c>
    </row>
    <row r="23687" spans="6:6" x14ac:dyDescent="0.25">
      <c r="F23687" s="1">
        <v>2.0214137E-2</v>
      </c>
    </row>
    <row r="23688" spans="6:6" x14ac:dyDescent="0.25">
      <c r="F23688" s="1">
        <v>2.0213973E-2</v>
      </c>
    </row>
    <row r="23689" spans="6:6" x14ac:dyDescent="0.25">
      <c r="F23689" s="1">
        <v>2.0213808999999999E-2</v>
      </c>
    </row>
    <row r="23690" spans="6:6" x14ac:dyDescent="0.25">
      <c r="F23690" s="1">
        <v>2.0213644999999999E-2</v>
      </c>
    </row>
    <row r="23691" spans="6:6" x14ac:dyDescent="0.25">
      <c r="F23691" s="1">
        <v>2.0213480999999998E-2</v>
      </c>
    </row>
    <row r="23692" spans="6:6" x14ac:dyDescent="0.25">
      <c r="F23692" s="1">
        <v>2.0213317000000001E-2</v>
      </c>
    </row>
    <row r="23693" spans="6:6" x14ac:dyDescent="0.25">
      <c r="F23693" s="1">
        <v>2.0213153000000001E-2</v>
      </c>
    </row>
    <row r="23694" spans="6:6" x14ac:dyDescent="0.25">
      <c r="F23694" s="1">
        <v>2.021299E-2</v>
      </c>
    </row>
    <row r="23695" spans="6:6" x14ac:dyDescent="0.25">
      <c r="F23695" s="1">
        <v>2.0212826999999999E-2</v>
      </c>
    </row>
    <row r="23696" spans="6:6" x14ac:dyDescent="0.25">
      <c r="F23696" s="1">
        <v>2.0212661E-2</v>
      </c>
    </row>
    <row r="23697" spans="6:6" x14ac:dyDescent="0.25">
      <c r="F23697" s="1">
        <v>2.0212497999999999E-2</v>
      </c>
    </row>
    <row r="23698" spans="6:6" x14ac:dyDescent="0.25">
      <c r="F23698" s="1">
        <v>2.0212336000000001E-2</v>
      </c>
    </row>
    <row r="23699" spans="6:6" x14ac:dyDescent="0.25">
      <c r="F23699" s="1">
        <v>2.0212170000000002E-2</v>
      </c>
    </row>
    <row r="23700" spans="6:6" x14ac:dyDescent="0.25">
      <c r="F23700" s="1">
        <v>2.0212008E-2</v>
      </c>
    </row>
    <row r="23701" spans="6:6" x14ac:dyDescent="0.25">
      <c r="F23701" s="1">
        <v>2.0211844E-2</v>
      </c>
    </row>
    <row r="23702" spans="6:6" x14ac:dyDescent="0.25">
      <c r="F23702" s="1">
        <v>2.0211679999999999E-2</v>
      </c>
    </row>
    <row r="23703" spans="6:6" x14ac:dyDescent="0.25">
      <c r="F23703" s="1">
        <v>2.0211515999999999E-2</v>
      </c>
    </row>
    <row r="23704" spans="6:6" x14ac:dyDescent="0.25">
      <c r="F23704" s="1">
        <v>2.0211351999999998E-2</v>
      </c>
    </row>
    <row r="23705" spans="6:6" x14ac:dyDescent="0.25">
      <c r="F23705" s="1">
        <v>2.0211185999999999E-2</v>
      </c>
    </row>
    <row r="23706" spans="6:6" x14ac:dyDescent="0.25">
      <c r="F23706" s="1">
        <v>2.0211021999999999E-2</v>
      </c>
    </row>
    <row r="23707" spans="6:6" x14ac:dyDescent="0.25">
      <c r="F23707" s="1">
        <v>2.0210858000000002E-2</v>
      </c>
    </row>
    <row r="23708" spans="6:6" x14ac:dyDescent="0.25">
      <c r="F23708" s="1">
        <v>2.0210695000000001E-2</v>
      </c>
    </row>
    <row r="23709" spans="6:6" x14ac:dyDescent="0.25">
      <c r="F23709" s="1">
        <v>2.0210530000000001E-2</v>
      </c>
    </row>
    <row r="23710" spans="6:6" x14ac:dyDescent="0.25">
      <c r="F23710" s="1">
        <v>2.0210367E-2</v>
      </c>
    </row>
    <row r="23711" spans="6:6" x14ac:dyDescent="0.25">
      <c r="F23711" s="1">
        <v>2.0210204999999998E-2</v>
      </c>
    </row>
    <row r="23712" spans="6:6" x14ac:dyDescent="0.25">
      <c r="F23712" s="1">
        <v>2.0210039999999999E-2</v>
      </c>
    </row>
    <row r="23713" spans="6:6" x14ac:dyDescent="0.25">
      <c r="F23713" s="1">
        <v>2.0209877000000001E-2</v>
      </c>
    </row>
    <row r="23714" spans="6:6" x14ac:dyDescent="0.25">
      <c r="F23714" s="1">
        <v>2.0209713000000001E-2</v>
      </c>
    </row>
    <row r="23715" spans="6:6" x14ac:dyDescent="0.25">
      <c r="F23715" s="1">
        <v>2.0209549E-2</v>
      </c>
    </row>
    <row r="23716" spans="6:6" x14ac:dyDescent="0.25">
      <c r="F23716" s="1">
        <v>2.0209385E-2</v>
      </c>
    </row>
    <row r="23717" spans="6:6" x14ac:dyDescent="0.25">
      <c r="F23717" s="1">
        <v>2.0209220999999999E-2</v>
      </c>
    </row>
    <row r="23718" spans="6:6" x14ac:dyDescent="0.25">
      <c r="F23718" s="1">
        <v>2.0209060000000001E-2</v>
      </c>
    </row>
    <row r="23719" spans="6:6" x14ac:dyDescent="0.25">
      <c r="F23719" s="1">
        <v>2.0208892999999999E-2</v>
      </c>
    </row>
    <row r="23720" spans="6:6" x14ac:dyDescent="0.25">
      <c r="F23720" s="1">
        <v>2.0208731000000001E-2</v>
      </c>
    </row>
    <row r="23721" spans="6:6" x14ac:dyDescent="0.25">
      <c r="F23721" s="1">
        <v>2.0208567E-2</v>
      </c>
    </row>
    <row r="23722" spans="6:6" x14ac:dyDescent="0.25">
      <c r="F23722" s="1">
        <v>2.0208403E-2</v>
      </c>
    </row>
    <row r="23723" spans="6:6" x14ac:dyDescent="0.25">
      <c r="F23723" s="1">
        <v>2.0208240999999998E-2</v>
      </c>
    </row>
    <row r="23724" spans="6:6" x14ac:dyDescent="0.25">
      <c r="F23724" s="1">
        <v>2.0208075999999998E-2</v>
      </c>
    </row>
    <row r="23725" spans="6:6" x14ac:dyDescent="0.25">
      <c r="F23725" s="1">
        <v>2.0207912000000001E-2</v>
      </c>
    </row>
    <row r="23726" spans="6:6" x14ac:dyDescent="0.25">
      <c r="F23726" s="1">
        <v>2.020775E-2</v>
      </c>
    </row>
    <row r="23727" spans="6:6" x14ac:dyDescent="0.25">
      <c r="F23727" s="1">
        <v>2.0207586E-2</v>
      </c>
    </row>
    <row r="23728" spans="6:6" x14ac:dyDescent="0.25">
      <c r="F23728" s="1">
        <v>2.0207421999999999E-2</v>
      </c>
    </row>
    <row r="23729" spans="6:6" x14ac:dyDescent="0.25">
      <c r="F23729" s="1">
        <v>2.0207260000000001E-2</v>
      </c>
    </row>
    <row r="23730" spans="6:6" x14ac:dyDescent="0.25">
      <c r="F23730" s="1">
        <v>2.0207096000000001E-2</v>
      </c>
    </row>
    <row r="23731" spans="6:6" x14ac:dyDescent="0.25">
      <c r="F23731" s="1">
        <v>2.0206932E-2</v>
      </c>
    </row>
    <row r="23732" spans="6:6" x14ac:dyDescent="0.25">
      <c r="F23732" s="1">
        <v>2.0206768E-2</v>
      </c>
    </row>
    <row r="23733" spans="6:6" x14ac:dyDescent="0.25">
      <c r="F23733" s="1">
        <v>2.0206602000000001E-2</v>
      </c>
    </row>
    <row r="23734" spans="6:6" x14ac:dyDescent="0.25">
      <c r="F23734" s="1">
        <v>2.0206439999999999E-2</v>
      </c>
    </row>
    <row r="23735" spans="6:6" x14ac:dyDescent="0.25">
      <c r="F23735" s="1">
        <v>2.0206274E-2</v>
      </c>
    </row>
    <row r="23736" spans="6:6" x14ac:dyDescent="0.25">
      <c r="F23736" s="1">
        <v>2.0206111999999998E-2</v>
      </c>
    </row>
    <row r="23737" spans="6:6" x14ac:dyDescent="0.25">
      <c r="F23737" s="1">
        <v>2.0205949000000001E-2</v>
      </c>
    </row>
    <row r="23738" spans="6:6" x14ac:dyDescent="0.25">
      <c r="F23738" s="1">
        <v>2.0205785E-2</v>
      </c>
    </row>
    <row r="23739" spans="6:6" x14ac:dyDescent="0.25">
      <c r="F23739" s="1">
        <v>2.0205620000000001E-2</v>
      </c>
    </row>
    <row r="23740" spans="6:6" x14ac:dyDescent="0.25">
      <c r="F23740" s="1">
        <v>2.0205457E-2</v>
      </c>
    </row>
    <row r="23741" spans="6:6" x14ac:dyDescent="0.25">
      <c r="F23741" s="1">
        <v>2.0205292999999999E-2</v>
      </c>
    </row>
    <row r="23742" spans="6:6" x14ac:dyDescent="0.25">
      <c r="F23742" s="1">
        <v>2.0205128999999999E-2</v>
      </c>
    </row>
    <row r="23743" spans="6:6" x14ac:dyDescent="0.25">
      <c r="F23743" s="1">
        <v>2.0204967000000001E-2</v>
      </c>
    </row>
    <row r="23744" spans="6:6" x14ac:dyDescent="0.25">
      <c r="F23744" s="1">
        <v>2.0204803E-2</v>
      </c>
    </row>
    <row r="23745" spans="6:6" x14ac:dyDescent="0.25">
      <c r="F23745" s="1">
        <v>2.0204639E-2</v>
      </c>
    </row>
    <row r="23746" spans="6:6" x14ac:dyDescent="0.25">
      <c r="F23746" s="1">
        <v>2.0204475E-2</v>
      </c>
    </row>
    <row r="23747" spans="6:6" x14ac:dyDescent="0.25">
      <c r="F23747" s="1">
        <v>2.0204310999999999E-2</v>
      </c>
    </row>
    <row r="23748" spans="6:6" x14ac:dyDescent="0.25">
      <c r="F23748" s="1">
        <v>2.0204150000000001E-2</v>
      </c>
    </row>
    <row r="23749" spans="6:6" x14ac:dyDescent="0.25">
      <c r="F23749" s="1">
        <v>2.0203985000000001E-2</v>
      </c>
    </row>
    <row r="23750" spans="6:6" x14ac:dyDescent="0.25">
      <c r="F23750" s="1">
        <v>2.0203821E-2</v>
      </c>
    </row>
    <row r="23751" spans="6:6" x14ac:dyDescent="0.25">
      <c r="F23751" s="1">
        <v>2.0203657E-2</v>
      </c>
    </row>
    <row r="23752" spans="6:6" x14ac:dyDescent="0.25">
      <c r="F23752" s="1">
        <v>2.0203494999999998E-2</v>
      </c>
    </row>
    <row r="23753" spans="6:6" x14ac:dyDescent="0.25">
      <c r="F23753" s="1">
        <v>2.0203331000000001E-2</v>
      </c>
    </row>
    <row r="23754" spans="6:6" x14ac:dyDescent="0.25">
      <c r="F23754" s="1">
        <v>2.0203168000000001E-2</v>
      </c>
    </row>
    <row r="23755" spans="6:6" x14ac:dyDescent="0.25">
      <c r="F23755" s="1">
        <v>2.0203004E-2</v>
      </c>
    </row>
    <row r="23756" spans="6:6" x14ac:dyDescent="0.25">
      <c r="F23756" s="1">
        <v>2.0202841999999999E-2</v>
      </c>
    </row>
    <row r="23757" spans="6:6" x14ac:dyDescent="0.25">
      <c r="F23757" s="1">
        <v>2.0202678000000002E-2</v>
      </c>
    </row>
    <row r="23758" spans="6:6" x14ac:dyDescent="0.25">
      <c r="F23758" s="1">
        <v>2.0202514000000001E-2</v>
      </c>
    </row>
    <row r="23759" spans="6:6" x14ac:dyDescent="0.25">
      <c r="F23759" s="1">
        <v>2.0202350000000001E-2</v>
      </c>
    </row>
    <row r="23760" spans="6:6" x14ac:dyDescent="0.25">
      <c r="F23760" s="1">
        <v>2.0202187999999999E-2</v>
      </c>
    </row>
    <row r="23761" spans="6:6" x14ac:dyDescent="0.25">
      <c r="F23761" s="1">
        <v>2.0202022E-2</v>
      </c>
    </row>
    <row r="23762" spans="6:6" x14ac:dyDescent="0.25">
      <c r="F23762" s="1">
        <v>2.0201862000000001E-2</v>
      </c>
    </row>
    <row r="23763" spans="6:6" x14ac:dyDescent="0.25">
      <c r="F23763" s="1">
        <v>2.02017E-2</v>
      </c>
    </row>
    <row r="23764" spans="6:6" x14ac:dyDescent="0.25">
      <c r="F23764" s="1">
        <v>2.0201534E-2</v>
      </c>
    </row>
    <row r="23765" spans="6:6" x14ac:dyDescent="0.25">
      <c r="F23765" s="1">
        <v>2.0201371999999999E-2</v>
      </c>
    </row>
    <row r="23766" spans="6:6" x14ac:dyDescent="0.25">
      <c r="F23766" s="1">
        <v>2.0201210000000001E-2</v>
      </c>
    </row>
    <row r="23767" spans="6:6" x14ac:dyDescent="0.25">
      <c r="F23767" s="1">
        <v>2.0201044000000001E-2</v>
      </c>
    </row>
    <row r="23768" spans="6:6" x14ac:dyDescent="0.25">
      <c r="F23768" s="1">
        <v>2.0200882E-2</v>
      </c>
    </row>
    <row r="23769" spans="6:6" x14ac:dyDescent="0.25">
      <c r="F23769" s="1">
        <v>2.0200719999999998E-2</v>
      </c>
    </row>
    <row r="23770" spans="6:6" x14ac:dyDescent="0.25">
      <c r="F23770" s="1">
        <v>2.0200553999999999E-2</v>
      </c>
    </row>
    <row r="23771" spans="6:6" x14ac:dyDescent="0.25">
      <c r="F23771" s="1">
        <v>2.0200392000000001E-2</v>
      </c>
    </row>
    <row r="23772" spans="6:6" x14ac:dyDescent="0.25">
      <c r="F23772" s="1">
        <v>2.0200228000000001E-2</v>
      </c>
    </row>
    <row r="23773" spans="6:6" x14ac:dyDescent="0.25">
      <c r="F23773" s="1">
        <v>2.0200065999999999E-2</v>
      </c>
    </row>
    <row r="23774" spans="6:6" x14ac:dyDescent="0.25">
      <c r="F23774" s="1">
        <v>2.0199901999999999E-2</v>
      </c>
    </row>
    <row r="23775" spans="6:6" x14ac:dyDescent="0.25">
      <c r="F23775" s="1">
        <v>2.0199740000000001E-2</v>
      </c>
    </row>
    <row r="23776" spans="6:6" x14ac:dyDescent="0.25">
      <c r="F23776" s="1">
        <v>2.0199576E-2</v>
      </c>
    </row>
    <row r="23777" spans="6:6" x14ac:dyDescent="0.25">
      <c r="F23777" s="1">
        <v>2.0199413999999999E-2</v>
      </c>
    </row>
    <row r="23778" spans="6:6" x14ac:dyDescent="0.25">
      <c r="F23778" s="1">
        <v>2.0199249999999998E-2</v>
      </c>
    </row>
    <row r="23779" spans="6:6" x14ac:dyDescent="0.25">
      <c r="F23779" s="1">
        <v>2.0199087000000001E-2</v>
      </c>
    </row>
    <row r="23780" spans="6:6" x14ac:dyDescent="0.25">
      <c r="F23780" s="1">
        <v>2.0198924E-2</v>
      </c>
    </row>
    <row r="23781" spans="6:6" x14ac:dyDescent="0.25">
      <c r="F23781" s="1">
        <v>2.019876E-2</v>
      </c>
    </row>
    <row r="23782" spans="6:6" x14ac:dyDescent="0.25">
      <c r="F23782" s="1">
        <v>2.0198596999999999E-2</v>
      </c>
    </row>
    <row r="23783" spans="6:6" x14ac:dyDescent="0.25">
      <c r="F23783" s="1">
        <v>2.0198435000000001E-2</v>
      </c>
    </row>
    <row r="23784" spans="6:6" x14ac:dyDescent="0.25">
      <c r="F23784" s="1">
        <v>2.0198270000000001E-2</v>
      </c>
    </row>
    <row r="23785" spans="6:6" x14ac:dyDescent="0.25">
      <c r="F23785" s="1">
        <v>2.0198108999999999E-2</v>
      </c>
    </row>
    <row r="23786" spans="6:6" x14ac:dyDescent="0.25">
      <c r="F23786" s="1">
        <v>2.0197944999999998E-2</v>
      </c>
    </row>
    <row r="23787" spans="6:6" x14ac:dyDescent="0.25">
      <c r="F23787" s="1">
        <v>2.0197779999999999E-2</v>
      </c>
    </row>
    <row r="23788" spans="6:6" x14ac:dyDescent="0.25">
      <c r="F23788" s="1">
        <v>2.0197619E-2</v>
      </c>
    </row>
    <row r="23789" spans="6:6" x14ac:dyDescent="0.25">
      <c r="F23789" s="1">
        <v>2.0197455E-2</v>
      </c>
    </row>
    <row r="23790" spans="6:6" x14ac:dyDescent="0.25">
      <c r="F23790" s="1">
        <v>2.019729E-2</v>
      </c>
    </row>
    <row r="23791" spans="6:6" x14ac:dyDescent="0.25">
      <c r="F23791" s="1">
        <v>2.0197130000000001E-2</v>
      </c>
    </row>
    <row r="23792" spans="6:6" x14ac:dyDescent="0.25">
      <c r="F23792" s="1">
        <v>2.0196968999999999E-2</v>
      </c>
    </row>
    <row r="23793" spans="6:6" x14ac:dyDescent="0.25">
      <c r="F23793" s="1">
        <v>2.0196805000000002E-2</v>
      </c>
    </row>
    <row r="23794" spans="6:6" x14ac:dyDescent="0.25">
      <c r="F23794" s="1">
        <v>2.0196644999999999E-2</v>
      </c>
    </row>
    <row r="23795" spans="6:6" x14ac:dyDescent="0.25">
      <c r="F23795" s="1">
        <v>2.0196483000000001E-2</v>
      </c>
    </row>
    <row r="23796" spans="6:6" x14ac:dyDescent="0.25">
      <c r="F23796" s="1">
        <v>2.0196316999999998E-2</v>
      </c>
    </row>
    <row r="23797" spans="6:6" x14ac:dyDescent="0.25">
      <c r="F23797" s="1">
        <v>2.0196156999999999E-2</v>
      </c>
    </row>
    <row r="23798" spans="6:6" x14ac:dyDescent="0.25">
      <c r="F23798" s="1">
        <v>2.0195992999999999E-2</v>
      </c>
    </row>
    <row r="23799" spans="6:6" x14ac:dyDescent="0.25">
      <c r="F23799" s="1">
        <v>2.0195828999999998E-2</v>
      </c>
    </row>
    <row r="23800" spans="6:6" x14ac:dyDescent="0.25">
      <c r="F23800" s="1">
        <v>2.0195669999999999E-2</v>
      </c>
    </row>
    <row r="23801" spans="6:6" x14ac:dyDescent="0.25">
      <c r="F23801" s="1">
        <v>2.0195504999999999E-2</v>
      </c>
    </row>
    <row r="23802" spans="6:6" x14ac:dyDescent="0.25">
      <c r="F23802" s="1">
        <v>2.0195343000000001E-2</v>
      </c>
    </row>
    <row r="23803" spans="6:6" x14ac:dyDescent="0.25">
      <c r="F23803" s="1">
        <v>2.0195179000000001E-2</v>
      </c>
    </row>
    <row r="23804" spans="6:6" x14ac:dyDescent="0.25">
      <c r="F23804" s="1">
        <v>2.0195019000000002E-2</v>
      </c>
    </row>
    <row r="23805" spans="6:6" x14ac:dyDescent="0.25">
      <c r="F23805" s="1">
        <v>2.019485E-2</v>
      </c>
    </row>
    <row r="23806" spans="6:6" x14ac:dyDescent="0.25">
      <c r="F23806" s="1">
        <v>2.0194693E-2</v>
      </c>
    </row>
    <row r="23807" spans="6:6" x14ac:dyDescent="0.25">
      <c r="F23807" s="1">
        <v>2.0194527E-2</v>
      </c>
    </row>
    <row r="23808" spans="6:6" x14ac:dyDescent="0.25">
      <c r="F23808" s="1">
        <v>2.0194364999999999E-2</v>
      </c>
    </row>
    <row r="23809" spans="6:6" x14ac:dyDescent="0.25">
      <c r="F23809" s="1">
        <v>2.0194199999999999E-2</v>
      </c>
    </row>
    <row r="23810" spans="6:6" x14ac:dyDescent="0.25">
      <c r="F23810" s="1">
        <v>2.019404E-2</v>
      </c>
    </row>
    <row r="23811" spans="6:6" x14ac:dyDescent="0.25">
      <c r="F23811" s="1">
        <v>2.0193876999999999E-2</v>
      </c>
    </row>
    <row r="23812" spans="6:6" x14ac:dyDescent="0.25">
      <c r="F23812" s="1">
        <v>2.0193715000000001E-2</v>
      </c>
    </row>
    <row r="23813" spans="6:6" x14ac:dyDescent="0.25">
      <c r="F23813" s="1">
        <v>2.0193549000000002E-2</v>
      </c>
    </row>
    <row r="23814" spans="6:6" x14ac:dyDescent="0.25">
      <c r="F23814" s="1">
        <v>2.0193387E-2</v>
      </c>
    </row>
    <row r="23815" spans="6:6" x14ac:dyDescent="0.25">
      <c r="F23815" s="1">
        <v>2.0193227000000001E-2</v>
      </c>
    </row>
    <row r="23816" spans="6:6" x14ac:dyDescent="0.25">
      <c r="F23816" s="1">
        <v>2.0193058999999999E-2</v>
      </c>
    </row>
    <row r="23817" spans="6:6" x14ac:dyDescent="0.25">
      <c r="F23817" s="1">
        <v>2.0192899E-2</v>
      </c>
    </row>
    <row r="23818" spans="6:6" x14ac:dyDescent="0.25">
      <c r="F23818" s="1">
        <v>2.0192736999999999E-2</v>
      </c>
    </row>
    <row r="23819" spans="6:6" x14ac:dyDescent="0.25">
      <c r="F23819" s="1">
        <v>2.0192570999999999E-2</v>
      </c>
    </row>
    <row r="23820" spans="6:6" x14ac:dyDescent="0.25">
      <c r="F23820" s="1">
        <v>2.0192409000000001E-2</v>
      </c>
    </row>
    <row r="23821" spans="6:6" x14ac:dyDescent="0.25">
      <c r="F23821" s="1">
        <v>2.0192248999999999E-2</v>
      </c>
    </row>
    <row r="23822" spans="6:6" x14ac:dyDescent="0.25">
      <c r="F23822" s="1">
        <v>2.0192084999999999E-2</v>
      </c>
    </row>
    <row r="23823" spans="6:6" x14ac:dyDescent="0.25">
      <c r="F23823" s="1">
        <v>2.0191923000000001E-2</v>
      </c>
    </row>
    <row r="23824" spans="6:6" x14ac:dyDescent="0.25">
      <c r="F23824" s="1">
        <v>2.019176E-2</v>
      </c>
    </row>
    <row r="23825" spans="6:6" x14ac:dyDescent="0.25">
      <c r="F23825" s="1">
        <v>2.0191599000000001E-2</v>
      </c>
    </row>
    <row r="23826" spans="6:6" x14ac:dyDescent="0.25">
      <c r="F23826" s="1">
        <v>2.0191437999999999E-2</v>
      </c>
    </row>
    <row r="23827" spans="6:6" x14ac:dyDescent="0.25">
      <c r="F23827" s="1">
        <v>2.0191275000000002E-2</v>
      </c>
    </row>
    <row r="23828" spans="6:6" x14ac:dyDescent="0.25">
      <c r="F23828" s="1">
        <v>2.0191114E-2</v>
      </c>
    </row>
    <row r="23829" spans="6:6" x14ac:dyDescent="0.25">
      <c r="F23829" s="1">
        <v>2.0190952000000002E-2</v>
      </c>
    </row>
    <row r="23830" spans="6:6" x14ac:dyDescent="0.25">
      <c r="F23830" s="1">
        <v>2.0190787000000002E-2</v>
      </c>
    </row>
    <row r="23831" spans="6:6" x14ac:dyDescent="0.25">
      <c r="F23831" s="1">
        <v>2.0190625E-2</v>
      </c>
    </row>
    <row r="23832" spans="6:6" x14ac:dyDescent="0.25">
      <c r="F23832" s="1">
        <v>2.019046E-2</v>
      </c>
    </row>
    <row r="23833" spans="6:6" x14ac:dyDescent="0.25">
      <c r="F23833" s="1">
        <v>2.0190300000000001E-2</v>
      </c>
    </row>
    <row r="23834" spans="6:6" x14ac:dyDescent="0.25">
      <c r="F23834" s="1">
        <v>2.0190137E-2</v>
      </c>
    </row>
    <row r="23835" spans="6:6" x14ac:dyDescent="0.25">
      <c r="F23835" s="1">
        <v>2.0189973999999999E-2</v>
      </c>
    </row>
    <row r="23836" spans="6:6" x14ac:dyDescent="0.25">
      <c r="F23836" s="1">
        <v>2.0189812000000001E-2</v>
      </c>
    </row>
    <row r="23837" spans="6:6" x14ac:dyDescent="0.25">
      <c r="F23837" s="1">
        <v>2.018965E-2</v>
      </c>
    </row>
    <row r="23838" spans="6:6" x14ac:dyDescent="0.25">
      <c r="F23838" s="1">
        <v>2.0189486E-2</v>
      </c>
    </row>
    <row r="23839" spans="6:6" x14ac:dyDescent="0.25">
      <c r="F23839" s="1">
        <v>2.0189322999999999E-2</v>
      </c>
    </row>
    <row r="23840" spans="6:6" x14ac:dyDescent="0.25">
      <c r="F23840" s="1">
        <v>2.0189162E-2</v>
      </c>
    </row>
    <row r="23841" spans="6:6" x14ac:dyDescent="0.25">
      <c r="F23841" s="1">
        <v>2.0188999999999999E-2</v>
      </c>
    </row>
    <row r="23842" spans="6:6" x14ac:dyDescent="0.25">
      <c r="F23842" s="1">
        <v>2.0188834999999999E-2</v>
      </c>
    </row>
    <row r="23843" spans="6:6" x14ac:dyDescent="0.25">
      <c r="F23843" s="1">
        <v>2.0188672000000001E-2</v>
      </c>
    </row>
    <row r="23844" spans="6:6" x14ac:dyDescent="0.25">
      <c r="F23844" s="1">
        <v>2.0188511999999999E-2</v>
      </c>
    </row>
    <row r="23845" spans="6:6" x14ac:dyDescent="0.25">
      <c r="F23845" s="1">
        <v>2.0188347999999998E-2</v>
      </c>
    </row>
    <row r="23846" spans="6:6" x14ac:dyDescent="0.25">
      <c r="F23846" s="1">
        <v>2.0188184000000001E-2</v>
      </c>
    </row>
    <row r="23847" spans="6:6" x14ac:dyDescent="0.25">
      <c r="F23847" s="1">
        <v>2.0188026000000001E-2</v>
      </c>
    </row>
    <row r="23848" spans="6:6" x14ac:dyDescent="0.25">
      <c r="F23848" s="1">
        <v>2.0187859999999998E-2</v>
      </c>
    </row>
    <row r="23849" spans="6:6" x14ac:dyDescent="0.25">
      <c r="F23849" s="1">
        <v>2.0187698E-2</v>
      </c>
    </row>
    <row r="23850" spans="6:6" x14ac:dyDescent="0.25">
      <c r="F23850" s="1">
        <v>2.0187538000000001E-2</v>
      </c>
    </row>
    <row r="23851" spans="6:6" x14ac:dyDescent="0.25">
      <c r="F23851" s="1">
        <v>2.0187374000000001E-2</v>
      </c>
    </row>
    <row r="23852" spans="6:6" x14ac:dyDescent="0.25">
      <c r="F23852" s="1">
        <v>2.0187212E-2</v>
      </c>
    </row>
    <row r="23853" spans="6:6" x14ac:dyDescent="0.25">
      <c r="F23853" s="1">
        <v>2.0187050000000002E-2</v>
      </c>
    </row>
    <row r="23854" spans="6:6" x14ac:dyDescent="0.25">
      <c r="F23854" s="1">
        <v>2.0186886000000001E-2</v>
      </c>
    </row>
    <row r="23855" spans="6:6" x14ac:dyDescent="0.25">
      <c r="F23855" s="1">
        <v>2.0186724E-2</v>
      </c>
    </row>
    <row r="23856" spans="6:6" x14ac:dyDescent="0.25">
      <c r="F23856" s="1">
        <v>2.0186562000000002E-2</v>
      </c>
    </row>
    <row r="23857" spans="6:6" x14ac:dyDescent="0.25">
      <c r="F23857" s="1">
        <v>2.01864E-2</v>
      </c>
    </row>
    <row r="23858" spans="6:6" x14ac:dyDescent="0.25">
      <c r="F23858" s="1">
        <v>2.0186237999999999E-2</v>
      </c>
    </row>
    <row r="23859" spans="6:6" x14ac:dyDescent="0.25">
      <c r="F23859" s="1">
        <v>2.0186078E-2</v>
      </c>
    </row>
    <row r="23860" spans="6:6" x14ac:dyDescent="0.25">
      <c r="F23860" s="1">
        <v>2.0185913999999999E-2</v>
      </c>
    </row>
    <row r="23861" spans="6:6" x14ac:dyDescent="0.25">
      <c r="F23861" s="1">
        <v>2.0185754E-2</v>
      </c>
    </row>
    <row r="23862" spans="6:6" x14ac:dyDescent="0.25">
      <c r="F23862" s="1">
        <v>2.0185594000000001E-2</v>
      </c>
    </row>
    <row r="23863" spans="6:6" x14ac:dyDescent="0.25">
      <c r="F23863" s="1">
        <v>2.0185430000000001E-2</v>
      </c>
    </row>
    <row r="23864" spans="6:6" x14ac:dyDescent="0.25">
      <c r="F23864" s="1">
        <v>2.0185267999999999E-2</v>
      </c>
    </row>
    <row r="23865" spans="6:6" x14ac:dyDescent="0.25">
      <c r="F23865" s="1">
        <v>2.0185109999999999E-2</v>
      </c>
    </row>
    <row r="23866" spans="6:6" x14ac:dyDescent="0.25">
      <c r="F23866" s="1">
        <v>2.0184943E-2</v>
      </c>
    </row>
    <row r="23867" spans="6:6" x14ac:dyDescent="0.25">
      <c r="F23867" s="1">
        <v>2.0184783000000001E-2</v>
      </c>
    </row>
    <row r="23868" spans="6:6" x14ac:dyDescent="0.25">
      <c r="F23868" s="1">
        <v>2.0184622999999999E-2</v>
      </c>
    </row>
    <row r="23869" spans="6:6" x14ac:dyDescent="0.25">
      <c r="F23869" s="1">
        <v>2.0184460000000001E-2</v>
      </c>
    </row>
    <row r="23870" spans="6:6" x14ac:dyDescent="0.25">
      <c r="F23870" s="1">
        <v>2.0184297E-2</v>
      </c>
    </row>
    <row r="23871" spans="6:6" x14ac:dyDescent="0.25">
      <c r="F23871" s="1">
        <v>2.0184134999999999E-2</v>
      </c>
    </row>
    <row r="23872" spans="6:6" x14ac:dyDescent="0.25">
      <c r="F23872" s="1">
        <v>2.0183973000000001E-2</v>
      </c>
    </row>
    <row r="23873" spans="6:6" x14ac:dyDescent="0.25">
      <c r="F23873" s="1">
        <v>2.018381E-2</v>
      </c>
    </row>
    <row r="23874" spans="6:6" x14ac:dyDescent="0.25">
      <c r="F23874" s="1">
        <v>2.0183649000000001E-2</v>
      </c>
    </row>
    <row r="23875" spans="6:6" x14ac:dyDescent="0.25">
      <c r="F23875" s="1">
        <v>2.0183485000000001E-2</v>
      </c>
    </row>
    <row r="23876" spans="6:6" x14ac:dyDescent="0.25">
      <c r="F23876" s="1">
        <v>2.0183323E-2</v>
      </c>
    </row>
    <row r="23877" spans="6:6" x14ac:dyDescent="0.25">
      <c r="F23877" s="1">
        <v>2.0183159999999999E-2</v>
      </c>
    </row>
    <row r="23878" spans="6:6" x14ac:dyDescent="0.25">
      <c r="F23878" s="1">
        <v>2.0182999E-2</v>
      </c>
    </row>
    <row r="23879" spans="6:6" x14ac:dyDescent="0.25">
      <c r="F23879" s="1">
        <v>2.0182839000000001E-2</v>
      </c>
    </row>
    <row r="23880" spans="6:6" x14ac:dyDescent="0.25">
      <c r="F23880" s="1">
        <v>2.0182675000000001E-2</v>
      </c>
    </row>
    <row r="23881" spans="6:6" x14ac:dyDescent="0.25">
      <c r="F23881" s="1">
        <v>2.0182515000000002E-2</v>
      </c>
    </row>
    <row r="23882" spans="6:6" x14ac:dyDescent="0.25">
      <c r="F23882" s="1">
        <v>2.0182353E-2</v>
      </c>
    </row>
    <row r="23883" spans="6:6" x14ac:dyDescent="0.25">
      <c r="F23883" s="1">
        <v>2.0182189999999999E-2</v>
      </c>
    </row>
    <row r="23884" spans="6:6" x14ac:dyDescent="0.25">
      <c r="F23884" s="1">
        <v>2.0182028000000001E-2</v>
      </c>
    </row>
    <row r="23885" spans="6:6" x14ac:dyDescent="0.25">
      <c r="F23885" s="1">
        <v>2.0181865E-2</v>
      </c>
    </row>
    <row r="23886" spans="6:6" x14ac:dyDescent="0.25">
      <c r="F23886" s="1">
        <v>2.0181704000000002E-2</v>
      </c>
    </row>
    <row r="23887" spans="6:6" x14ac:dyDescent="0.25">
      <c r="F23887" s="1">
        <v>2.0181542E-2</v>
      </c>
    </row>
    <row r="23888" spans="6:6" x14ac:dyDescent="0.25">
      <c r="F23888" s="1">
        <v>2.0181379999999999E-2</v>
      </c>
    </row>
    <row r="23889" spans="6:6" x14ac:dyDescent="0.25">
      <c r="F23889" s="1">
        <v>2.0181218000000001E-2</v>
      </c>
    </row>
    <row r="23890" spans="6:6" x14ac:dyDescent="0.25">
      <c r="F23890" s="1">
        <v>2.0181058000000002E-2</v>
      </c>
    </row>
    <row r="23891" spans="6:6" x14ac:dyDescent="0.25">
      <c r="F23891" s="1">
        <v>2.0180894000000001E-2</v>
      </c>
    </row>
    <row r="23892" spans="6:6" x14ac:dyDescent="0.25">
      <c r="F23892" s="1">
        <v>2.0180733999999999E-2</v>
      </c>
    </row>
    <row r="23893" spans="6:6" x14ac:dyDescent="0.25">
      <c r="F23893" s="1">
        <v>2.0180572000000001E-2</v>
      </c>
    </row>
    <row r="23894" spans="6:6" x14ac:dyDescent="0.25">
      <c r="F23894" s="1">
        <v>2.0180409999999999E-2</v>
      </c>
    </row>
    <row r="23895" spans="6:6" x14ac:dyDescent="0.25">
      <c r="F23895" s="1">
        <v>2.0180248000000001E-2</v>
      </c>
    </row>
    <row r="23896" spans="6:6" x14ac:dyDescent="0.25">
      <c r="F23896" s="1">
        <v>2.0180087999999999E-2</v>
      </c>
    </row>
    <row r="23897" spans="6:6" x14ac:dyDescent="0.25">
      <c r="F23897" s="1">
        <v>2.0179927E-2</v>
      </c>
    </row>
    <row r="23898" spans="6:6" x14ac:dyDescent="0.25">
      <c r="F23898" s="1">
        <v>2.0179763E-2</v>
      </c>
    </row>
    <row r="23899" spans="6:6" x14ac:dyDescent="0.25">
      <c r="F23899" s="1">
        <v>2.0179600999999998E-2</v>
      </c>
    </row>
    <row r="23900" spans="6:6" x14ac:dyDescent="0.25">
      <c r="F23900" s="1">
        <v>2.0179442999999998E-2</v>
      </c>
    </row>
    <row r="23901" spans="6:6" x14ac:dyDescent="0.25">
      <c r="F23901" s="1">
        <v>2.0179281E-2</v>
      </c>
    </row>
    <row r="23902" spans="6:6" x14ac:dyDescent="0.25">
      <c r="F23902" s="1">
        <v>2.0179119999999998E-2</v>
      </c>
    </row>
    <row r="23903" spans="6:6" x14ac:dyDescent="0.25">
      <c r="F23903" s="1">
        <v>2.0178959999999999E-2</v>
      </c>
    </row>
    <row r="23904" spans="6:6" x14ac:dyDescent="0.25">
      <c r="F23904" s="1">
        <v>2.0178796999999998E-2</v>
      </c>
    </row>
    <row r="23905" spans="6:6" x14ac:dyDescent="0.25">
      <c r="F23905" s="1">
        <v>2.0178635E-2</v>
      </c>
    </row>
    <row r="23906" spans="6:6" x14ac:dyDescent="0.25">
      <c r="F23906" s="1">
        <v>2.0178476000000001E-2</v>
      </c>
    </row>
    <row r="23907" spans="6:6" x14ac:dyDescent="0.25">
      <c r="F23907" s="1">
        <v>2.0178310000000001E-2</v>
      </c>
    </row>
    <row r="23908" spans="6:6" x14ac:dyDescent="0.25">
      <c r="F23908" s="1">
        <v>2.0178154E-2</v>
      </c>
    </row>
    <row r="23909" spans="6:6" x14ac:dyDescent="0.25">
      <c r="F23909" s="1">
        <v>2.0177994000000001E-2</v>
      </c>
    </row>
    <row r="23910" spans="6:6" x14ac:dyDescent="0.25">
      <c r="F23910" s="1">
        <v>2.0177830000000001E-2</v>
      </c>
    </row>
    <row r="23911" spans="6:6" x14ac:dyDescent="0.25">
      <c r="F23911" s="1">
        <v>2.0177667999999999E-2</v>
      </c>
    </row>
    <row r="23912" spans="6:6" x14ac:dyDescent="0.25">
      <c r="F23912" s="1">
        <v>2.0177506000000001E-2</v>
      </c>
    </row>
    <row r="23913" spans="6:6" x14ac:dyDescent="0.25">
      <c r="F23913" s="1">
        <v>2.0177344E-2</v>
      </c>
    </row>
    <row r="23914" spans="6:6" x14ac:dyDescent="0.25">
      <c r="F23914" s="1">
        <v>2.0177179999999999E-2</v>
      </c>
    </row>
    <row r="23915" spans="6:6" x14ac:dyDescent="0.25">
      <c r="F23915" s="1">
        <v>2.017702E-2</v>
      </c>
    </row>
    <row r="23916" spans="6:6" x14ac:dyDescent="0.25">
      <c r="F23916" s="1">
        <v>2.0176856E-2</v>
      </c>
    </row>
    <row r="23917" spans="6:6" x14ac:dyDescent="0.25">
      <c r="F23917" s="1">
        <v>2.0176698E-2</v>
      </c>
    </row>
    <row r="23918" spans="6:6" x14ac:dyDescent="0.25">
      <c r="F23918" s="1">
        <v>2.0176534999999999E-2</v>
      </c>
    </row>
    <row r="23919" spans="6:6" x14ac:dyDescent="0.25">
      <c r="F23919" s="1">
        <v>2.0176369999999999E-2</v>
      </c>
    </row>
    <row r="23920" spans="6:6" x14ac:dyDescent="0.25">
      <c r="F23920" s="1">
        <v>2.017621E-2</v>
      </c>
    </row>
    <row r="23921" spans="6:6" x14ac:dyDescent="0.25">
      <c r="F23921" s="1">
        <v>2.0176046E-2</v>
      </c>
    </row>
    <row r="23922" spans="6:6" x14ac:dyDescent="0.25">
      <c r="F23922" s="1">
        <v>2.0175885000000001E-2</v>
      </c>
    </row>
    <row r="23923" spans="6:6" x14ac:dyDescent="0.25">
      <c r="F23923" s="1">
        <v>2.0175723E-2</v>
      </c>
    </row>
    <row r="23924" spans="6:6" x14ac:dyDescent="0.25">
      <c r="F23924" s="1">
        <v>2.0175563000000001E-2</v>
      </c>
    </row>
    <row r="23925" spans="6:6" x14ac:dyDescent="0.25">
      <c r="F23925" s="1">
        <v>2.0175400999999999E-2</v>
      </c>
    </row>
    <row r="23926" spans="6:6" x14ac:dyDescent="0.25">
      <c r="F23926" s="1">
        <v>2.0175240000000001E-2</v>
      </c>
    </row>
    <row r="23927" spans="6:6" x14ac:dyDescent="0.25">
      <c r="F23927" s="1">
        <v>2.0175077E-2</v>
      </c>
    </row>
    <row r="23928" spans="6:6" x14ac:dyDescent="0.25">
      <c r="F23928" s="1">
        <v>2.0174917000000001E-2</v>
      </c>
    </row>
    <row r="23929" spans="6:6" x14ac:dyDescent="0.25">
      <c r="F23929" s="1">
        <v>2.0174754999999999E-2</v>
      </c>
    </row>
    <row r="23930" spans="6:6" x14ac:dyDescent="0.25">
      <c r="F23930" s="1">
        <v>2.0174595E-2</v>
      </c>
    </row>
    <row r="23931" spans="6:6" x14ac:dyDescent="0.25">
      <c r="F23931" s="1">
        <v>2.0174434000000002E-2</v>
      </c>
    </row>
    <row r="23932" spans="6:6" x14ac:dyDescent="0.25">
      <c r="F23932" s="1">
        <v>2.0174272E-2</v>
      </c>
    </row>
    <row r="23933" spans="6:6" x14ac:dyDescent="0.25">
      <c r="F23933" s="1">
        <v>2.0174112000000001E-2</v>
      </c>
    </row>
    <row r="23934" spans="6:6" x14ac:dyDescent="0.25">
      <c r="F23934" s="1">
        <v>2.017395E-2</v>
      </c>
    </row>
    <row r="23935" spans="6:6" x14ac:dyDescent="0.25">
      <c r="F23935" s="1">
        <v>2.017379E-2</v>
      </c>
    </row>
    <row r="23936" spans="6:6" x14ac:dyDescent="0.25">
      <c r="F23936" s="1">
        <v>2.0173627999999999E-2</v>
      </c>
    </row>
    <row r="23937" spans="6:6" x14ac:dyDescent="0.25">
      <c r="F23937" s="1">
        <v>2.0173468E-2</v>
      </c>
    </row>
    <row r="23938" spans="6:6" x14ac:dyDescent="0.25">
      <c r="F23938" s="1">
        <v>2.0173305999999998E-2</v>
      </c>
    </row>
    <row r="23939" spans="6:6" x14ac:dyDescent="0.25">
      <c r="F23939" s="1">
        <v>2.0173144E-2</v>
      </c>
    </row>
    <row r="23940" spans="6:6" x14ac:dyDescent="0.25">
      <c r="F23940" s="1">
        <v>2.0172985000000001E-2</v>
      </c>
    </row>
    <row r="23941" spans="6:6" x14ac:dyDescent="0.25">
      <c r="F23941" s="1">
        <v>2.0172822999999999E-2</v>
      </c>
    </row>
    <row r="23942" spans="6:6" x14ac:dyDescent="0.25">
      <c r="F23942" s="1">
        <v>2.0172661000000001E-2</v>
      </c>
    </row>
    <row r="23943" spans="6:6" x14ac:dyDescent="0.25">
      <c r="F23943" s="1">
        <v>2.0172500999999999E-2</v>
      </c>
    </row>
    <row r="23944" spans="6:6" x14ac:dyDescent="0.25">
      <c r="F23944" s="1">
        <v>2.017234E-2</v>
      </c>
    </row>
    <row r="23945" spans="6:6" x14ac:dyDescent="0.25">
      <c r="F23945" s="1">
        <v>2.0172176999999999E-2</v>
      </c>
    </row>
    <row r="23946" spans="6:6" x14ac:dyDescent="0.25">
      <c r="F23946" s="1">
        <v>2.0172018999999999E-2</v>
      </c>
    </row>
    <row r="23947" spans="6:6" x14ac:dyDescent="0.25">
      <c r="F23947" s="1">
        <v>2.0171857000000001E-2</v>
      </c>
    </row>
    <row r="23948" spans="6:6" x14ac:dyDescent="0.25">
      <c r="F23948" s="1">
        <v>2.0171694E-2</v>
      </c>
    </row>
    <row r="23949" spans="6:6" x14ac:dyDescent="0.25">
      <c r="F23949" s="1">
        <v>2.0171534000000001E-2</v>
      </c>
    </row>
    <row r="23950" spans="6:6" x14ac:dyDescent="0.25">
      <c r="F23950" s="1">
        <v>2.0171373999999999E-2</v>
      </c>
    </row>
    <row r="23951" spans="6:6" x14ac:dyDescent="0.25">
      <c r="F23951" s="1">
        <v>2.0171212000000001E-2</v>
      </c>
    </row>
    <row r="23952" spans="6:6" x14ac:dyDescent="0.25">
      <c r="F23952" s="1">
        <v>2.0171051999999998E-2</v>
      </c>
    </row>
    <row r="23953" spans="6:6" x14ac:dyDescent="0.25">
      <c r="F23953" s="1">
        <v>2.0170891999999999E-2</v>
      </c>
    </row>
    <row r="23954" spans="6:6" x14ac:dyDescent="0.25">
      <c r="F23954" s="1">
        <v>2.0170727999999999E-2</v>
      </c>
    </row>
    <row r="23955" spans="6:6" x14ac:dyDescent="0.25">
      <c r="F23955" s="1">
        <v>2.0170568E-2</v>
      </c>
    </row>
    <row r="23956" spans="6:6" x14ac:dyDescent="0.25">
      <c r="F23956" s="1">
        <v>2.0170407000000001E-2</v>
      </c>
    </row>
    <row r="23957" spans="6:6" x14ac:dyDescent="0.25">
      <c r="F23957" s="1">
        <v>2.0170245E-2</v>
      </c>
    </row>
    <row r="23958" spans="6:6" x14ac:dyDescent="0.25">
      <c r="F23958" s="1">
        <v>2.0170085000000001E-2</v>
      </c>
    </row>
    <row r="23959" spans="6:6" x14ac:dyDescent="0.25">
      <c r="F23959" s="1">
        <v>2.0169924999999998E-2</v>
      </c>
    </row>
    <row r="23960" spans="6:6" x14ac:dyDescent="0.25">
      <c r="F23960" s="1">
        <v>2.0169761000000001E-2</v>
      </c>
    </row>
    <row r="23961" spans="6:6" x14ac:dyDescent="0.25">
      <c r="F23961" s="1">
        <v>2.0169603000000001E-2</v>
      </c>
    </row>
    <row r="23962" spans="6:6" x14ac:dyDescent="0.25">
      <c r="F23962" s="1">
        <v>2.016944E-2</v>
      </c>
    </row>
    <row r="23963" spans="6:6" x14ac:dyDescent="0.25">
      <c r="F23963" s="1">
        <v>2.0169278999999998E-2</v>
      </c>
    </row>
    <row r="23964" spans="6:6" x14ac:dyDescent="0.25">
      <c r="F23964" s="1">
        <v>2.0169118E-2</v>
      </c>
    </row>
    <row r="23965" spans="6:6" x14ac:dyDescent="0.25">
      <c r="F23965" s="1">
        <v>2.0168958000000001E-2</v>
      </c>
    </row>
    <row r="23966" spans="6:6" x14ac:dyDescent="0.25">
      <c r="F23966" s="1">
        <v>2.0168795999999999E-2</v>
      </c>
    </row>
    <row r="23967" spans="6:6" x14ac:dyDescent="0.25">
      <c r="F23967" s="1">
        <v>2.0168636E-2</v>
      </c>
    </row>
    <row r="23968" spans="6:6" x14ac:dyDescent="0.25">
      <c r="F23968" s="1">
        <v>2.0168473999999999E-2</v>
      </c>
    </row>
    <row r="23969" spans="6:6" x14ac:dyDescent="0.25">
      <c r="F23969" s="1">
        <v>2.0168312000000001E-2</v>
      </c>
    </row>
    <row r="23970" spans="6:6" x14ac:dyDescent="0.25">
      <c r="F23970" s="1">
        <v>2.0168152000000002E-2</v>
      </c>
    </row>
    <row r="23971" spans="6:6" x14ac:dyDescent="0.25">
      <c r="F23971" s="1">
        <v>2.0167991999999999E-2</v>
      </c>
    </row>
    <row r="23972" spans="6:6" x14ac:dyDescent="0.25">
      <c r="F23972" s="1">
        <v>2.0167830000000001E-2</v>
      </c>
    </row>
    <row r="23973" spans="6:6" x14ac:dyDescent="0.25">
      <c r="F23973" s="1">
        <v>2.0167669999999999E-2</v>
      </c>
    </row>
    <row r="23974" spans="6:6" x14ac:dyDescent="0.25">
      <c r="F23974" s="1">
        <v>2.0167507000000001E-2</v>
      </c>
    </row>
    <row r="23975" spans="6:6" x14ac:dyDescent="0.25">
      <c r="F23975" s="1">
        <v>2.0167346999999999E-2</v>
      </c>
    </row>
    <row r="23976" spans="6:6" x14ac:dyDescent="0.25">
      <c r="F23976" s="1">
        <v>2.0167187E-2</v>
      </c>
    </row>
    <row r="23977" spans="6:6" x14ac:dyDescent="0.25">
      <c r="F23977" s="1">
        <v>2.0167025000000002E-2</v>
      </c>
    </row>
    <row r="23978" spans="6:6" x14ac:dyDescent="0.25">
      <c r="F23978" s="1">
        <v>2.0166864999999999E-2</v>
      </c>
    </row>
    <row r="23979" spans="6:6" x14ac:dyDescent="0.25">
      <c r="F23979" s="1">
        <v>2.0166703000000001E-2</v>
      </c>
    </row>
    <row r="23980" spans="6:6" x14ac:dyDescent="0.25">
      <c r="F23980" s="1">
        <v>2.0166541999999999E-2</v>
      </c>
    </row>
    <row r="23981" spans="6:6" x14ac:dyDescent="0.25">
      <c r="F23981" s="1">
        <v>2.0166382E-2</v>
      </c>
    </row>
    <row r="23982" spans="6:6" x14ac:dyDescent="0.25">
      <c r="F23982" s="1">
        <v>2.0166219999999999E-2</v>
      </c>
    </row>
    <row r="23983" spans="6:6" x14ac:dyDescent="0.25">
      <c r="F23983" s="1">
        <v>2.016606E-2</v>
      </c>
    </row>
    <row r="23984" spans="6:6" x14ac:dyDescent="0.25">
      <c r="F23984" s="1">
        <v>2.01659E-2</v>
      </c>
    </row>
    <row r="23985" spans="6:6" x14ac:dyDescent="0.25">
      <c r="F23985" s="1">
        <v>2.0165740000000001E-2</v>
      </c>
    </row>
    <row r="23986" spans="6:6" x14ac:dyDescent="0.25">
      <c r="F23986" s="1">
        <v>2.0165578E-2</v>
      </c>
    </row>
    <row r="23987" spans="6:6" x14ac:dyDescent="0.25">
      <c r="F23987" s="1">
        <v>2.0165417000000001E-2</v>
      </c>
    </row>
    <row r="23988" spans="6:6" x14ac:dyDescent="0.25">
      <c r="F23988" s="1">
        <v>2.0165256999999999E-2</v>
      </c>
    </row>
    <row r="23989" spans="6:6" x14ac:dyDescent="0.25">
      <c r="F23989" s="1">
        <v>2.0165095000000001E-2</v>
      </c>
    </row>
    <row r="23990" spans="6:6" x14ac:dyDescent="0.25">
      <c r="F23990" s="1">
        <v>2.0164934999999998E-2</v>
      </c>
    </row>
    <row r="23991" spans="6:6" x14ac:dyDescent="0.25">
      <c r="F23991" s="1">
        <v>2.0164774999999999E-2</v>
      </c>
    </row>
    <row r="23992" spans="6:6" x14ac:dyDescent="0.25">
      <c r="F23992" s="1">
        <v>2.0164615E-2</v>
      </c>
    </row>
    <row r="23993" spans="6:6" x14ac:dyDescent="0.25">
      <c r="F23993" s="1">
        <v>2.0164453999999998E-2</v>
      </c>
    </row>
    <row r="23994" spans="6:6" x14ac:dyDescent="0.25">
      <c r="F23994" s="1">
        <v>2.0164292E-2</v>
      </c>
    </row>
    <row r="23995" spans="6:6" x14ac:dyDescent="0.25">
      <c r="F23995" s="1">
        <v>2.0164132000000001E-2</v>
      </c>
    </row>
    <row r="23996" spans="6:6" x14ac:dyDescent="0.25">
      <c r="F23996" s="1">
        <v>2.0163971999999999E-2</v>
      </c>
    </row>
    <row r="23997" spans="6:6" x14ac:dyDescent="0.25">
      <c r="F23997" s="1">
        <v>2.0163812E-2</v>
      </c>
    </row>
    <row r="23998" spans="6:6" x14ac:dyDescent="0.25">
      <c r="F23998" s="1">
        <v>2.0163650000000002E-2</v>
      </c>
    </row>
    <row r="23999" spans="6:6" x14ac:dyDescent="0.25">
      <c r="F23999" s="1">
        <v>2.0163489999999999E-2</v>
      </c>
    </row>
    <row r="24000" spans="6:6" x14ac:dyDescent="0.25">
      <c r="F24000" s="1">
        <v>2.016333E-2</v>
      </c>
    </row>
    <row r="24001" spans="6:6" x14ac:dyDescent="0.25">
      <c r="F24001" s="1">
        <v>2.0163166999999999E-2</v>
      </c>
    </row>
    <row r="24002" spans="6:6" x14ac:dyDescent="0.25">
      <c r="F24002" s="1">
        <v>2.0163007E-2</v>
      </c>
    </row>
    <row r="24003" spans="6:6" x14ac:dyDescent="0.25">
      <c r="F24003" s="1">
        <v>2.0162844999999999E-2</v>
      </c>
    </row>
    <row r="24004" spans="6:6" x14ac:dyDescent="0.25">
      <c r="F24004" s="1">
        <v>2.0162685E-2</v>
      </c>
    </row>
    <row r="24005" spans="6:6" x14ac:dyDescent="0.25">
      <c r="F24005" s="1">
        <v>2.0162525000000001E-2</v>
      </c>
    </row>
    <row r="24006" spans="6:6" x14ac:dyDescent="0.25">
      <c r="F24006" s="1">
        <v>2.0162363999999999E-2</v>
      </c>
    </row>
    <row r="24007" spans="6:6" x14ac:dyDescent="0.25">
      <c r="F24007" s="1">
        <v>2.0162202000000001E-2</v>
      </c>
    </row>
    <row r="24008" spans="6:6" x14ac:dyDescent="0.25">
      <c r="F24008" s="1">
        <v>2.0162042000000002E-2</v>
      </c>
    </row>
    <row r="24009" spans="6:6" x14ac:dyDescent="0.25">
      <c r="F24009" s="1">
        <v>2.016188E-2</v>
      </c>
    </row>
    <row r="24010" spans="6:6" x14ac:dyDescent="0.25">
      <c r="F24010" s="1">
        <v>2.0161720000000001E-2</v>
      </c>
    </row>
    <row r="24011" spans="6:6" x14ac:dyDescent="0.25">
      <c r="F24011" s="1">
        <v>2.0161559999999999E-2</v>
      </c>
    </row>
    <row r="24012" spans="6:6" x14ac:dyDescent="0.25">
      <c r="F24012" s="1">
        <v>2.0161399999999999E-2</v>
      </c>
    </row>
    <row r="24013" spans="6:6" x14ac:dyDescent="0.25">
      <c r="F24013" s="1">
        <v>2.0161238000000001E-2</v>
      </c>
    </row>
    <row r="24014" spans="6:6" x14ac:dyDescent="0.25">
      <c r="F24014" s="1">
        <v>2.0161076999999999E-2</v>
      </c>
    </row>
    <row r="24015" spans="6:6" x14ac:dyDescent="0.25">
      <c r="F24015" s="1">
        <v>2.0160917E-2</v>
      </c>
    </row>
    <row r="24016" spans="6:6" x14ac:dyDescent="0.25">
      <c r="F24016" s="1">
        <v>2.0160757000000001E-2</v>
      </c>
    </row>
    <row r="24017" spans="6:6" x14ac:dyDescent="0.25">
      <c r="F24017" s="1">
        <v>2.0160596999999999E-2</v>
      </c>
    </row>
    <row r="24018" spans="6:6" x14ac:dyDescent="0.25">
      <c r="F24018" s="1">
        <v>2.0160437E-2</v>
      </c>
    </row>
    <row r="24019" spans="6:6" x14ac:dyDescent="0.25">
      <c r="F24019" s="1">
        <v>2.0160274999999998E-2</v>
      </c>
    </row>
    <row r="24020" spans="6:6" x14ac:dyDescent="0.25">
      <c r="F24020" s="1">
        <v>2.0160114E-2</v>
      </c>
    </row>
    <row r="24021" spans="6:6" x14ac:dyDescent="0.25">
      <c r="F24021" s="1">
        <v>2.0159956E-2</v>
      </c>
    </row>
    <row r="24022" spans="6:6" x14ac:dyDescent="0.25">
      <c r="F24022" s="1">
        <v>2.0159794000000002E-2</v>
      </c>
    </row>
    <row r="24023" spans="6:6" x14ac:dyDescent="0.25">
      <c r="F24023" s="1">
        <v>2.0159633999999999E-2</v>
      </c>
    </row>
    <row r="24024" spans="6:6" x14ac:dyDescent="0.25">
      <c r="F24024" s="1">
        <v>2.0159474E-2</v>
      </c>
    </row>
    <row r="24025" spans="6:6" x14ac:dyDescent="0.25">
      <c r="F24025" s="1">
        <v>2.0159313000000002E-2</v>
      </c>
    </row>
    <row r="24026" spans="6:6" x14ac:dyDescent="0.25">
      <c r="F24026" s="1">
        <v>2.0159152999999999E-2</v>
      </c>
    </row>
    <row r="24027" spans="6:6" x14ac:dyDescent="0.25">
      <c r="F24027" s="1">
        <v>2.0158994999999999E-2</v>
      </c>
    </row>
    <row r="24028" spans="6:6" x14ac:dyDescent="0.25">
      <c r="F24028" s="1">
        <v>2.0158835E-2</v>
      </c>
    </row>
    <row r="24029" spans="6:6" x14ac:dyDescent="0.25">
      <c r="F24029" s="1">
        <v>2.0158675000000001E-2</v>
      </c>
    </row>
    <row r="24030" spans="6:6" x14ac:dyDescent="0.25">
      <c r="F24030" s="1">
        <v>2.0158513999999999E-2</v>
      </c>
    </row>
    <row r="24031" spans="6:6" x14ac:dyDescent="0.25">
      <c r="F24031" s="1">
        <v>2.0158354E-2</v>
      </c>
    </row>
    <row r="24032" spans="6:6" x14ac:dyDescent="0.25">
      <c r="F24032" s="1">
        <v>2.0158194000000001E-2</v>
      </c>
    </row>
    <row r="24033" spans="6:6" x14ac:dyDescent="0.25">
      <c r="F24033" s="1">
        <v>2.0158033999999998E-2</v>
      </c>
    </row>
    <row r="24034" spans="6:6" x14ac:dyDescent="0.25">
      <c r="F24034" s="1">
        <v>2.0157873999999999E-2</v>
      </c>
    </row>
    <row r="24035" spans="6:6" x14ac:dyDescent="0.25">
      <c r="F24035" s="1">
        <v>2.0157713000000001E-2</v>
      </c>
    </row>
    <row r="24036" spans="6:6" x14ac:dyDescent="0.25">
      <c r="F24036" s="1">
        <v>2.0157550999999999E-2</v>
      </c>
    </row>
    <row r="24037" spans="6:6" x14ac:dyDescent="0.25">
      <c r="F24037" s="1">
        <v>2.0157391E-2</v>
      </c>
    </row>
    <row r="24038" spans="6:6" x14ac:dyDescent="0.25">
      <c r="F24038" s="1">
        <v>2.0157231000000001E-2</v>
      </c>
    </row>
    <row r="24039" spans="6:6" x14ac:dyDescent="0.25">
      <c r="F24039" s="1">
        <v>2.0157069999999999E-2</v>
      </c>
    </row>
    <row r="24040" spans="6:6" x14ac:dyDescent="0.25">
      <c r="F24040" s="1">
        <v>2.015691E-2</v>
      </c>
    </row>
    <row r="24041" spans="6:6" x14ac:dyDescent="0.25">
      <c r="F24041" s="1">
        <v>2.0156750000000001E-2</v>
      </c>
    </row>
    <row r="24042" spans="6:6" x14ac:dyDescent="0.25">
      <c r="F24042" s="1">
        <v>2.0156588E-2</v>
      </c>
    </row>
    <row r="24043" spans="6:6" x14ac:dyDescent="0.25">
      <c r="F24043" s="1">
        <v>2.0156428000000001E-2</v>
      </c>
    </row>
    <row r="24044" spans="6:6" x14ac:dyDescent="0.25">
      <c r="F24044" s="1">
        <v>2.0156268000000001E-2</v>
      </c>
    </row>
    <row r="24045" spans="6:6" x14ac:dyDescent="0.25">
      <c r="F24045" s="1">
        <v>2.0156107999999999E-2</v>
      </c>
    </row>
    <row r="24046" spans="6:6" x14ac:dyDescent="0.25">
      <c r="F24046" s="1">
        <v>2.0155948E-2</v>
      </c>
    </row>
    <row r="24047" spans="6:6" x14ac:dyDescent="0.25">
      <c r="F24047" s="1">
        <v>2.0155787000000001E-2</v>
      </c>
    </row>
    <row r="24048" spans="6:6" x14ac:dyDescent="0.25">
      <c r="F24048" s="1">
        <v>2.0155626999999999E-2</v>
      </c>
    </row>
    <row r="24049" spans="6:6" x14ac:dyDescent="0.25">
      <c r="F24049" s="1">
        <v>2.0155465000000001E-2</v>
      </c>
    </row>
    <row r="24050" spans="6:6" x14ac:dyDescent="0.25">
      <c r="F24050" s="1">
        <v>2.0155307000000001E-2</v>
      </c>
    </row>
    <row r="24051" spans="6:6" x14ac:dyDescent="0.25">
      <c r="F24051" s="1">
        <v>2.0155144999999999E-2</v>
      </c>
    </row>
    <row r="24052" spans="6:6" x14ac:dyDescent="0.25">
      <c r="F24052" s="1">
        <v>2.0154985E-2</v>
      </c>
    </row>
    <row r="24053" spans="6:6" x14ac:dyDescent="0.25">
      <c r="F24053" s="1">
        <v>2.0154826000000001E-2</v>
      </c>
    </row>
    <row r="24054" spans="6:6" x14ac:dyDescent="0.25">
      <c r="F24054" s="1">
        <v>2.0154666000000002E-2</v>
      </c>
    </row>
    <row r="24055" spans="6:6" x14ac:dyDescent="0.25">
      <c r="F24055" s="1">
        <v>2.0154505999999999E-2</v>
      </c>
    </row>
    <row r="24056" spans="6:6" x14ac:dyDescent="0.25">
      <c r="F24056" s="1">
        <v>2.0154346E-2</v>
      </c>
    </row>
    <row r="24057" spans="6:6" x14ac:dyDescent="0.25">
      <c r="F24057" s="1">
        <v>2.0154186000000001E-2</v>
      </c>
    </row>
    <row r="24058" spans="6:6" x14ac:dyDescent="0.25">
      <c r="F24058" s="1">
        <v>2.0154024999999999E-2</v>
      </c>
    </row>
    <row r="24059" spans="6:6" x14ac:dyDescent="0.25">
      <c r="F24059" s="1">
        <v>2.0153865E-2</v>
      </c>
    </row>
    <row r="24060" spans="6:6" x14ac:dyDescent="0.25">
      <c r="F24060" s="1">
        <v>2.0153705000000001E-2</v>
      </c>
    </row>
    <row r="24061" spans="6:6" x14ac:dyDescent="0.25">
      <c r="F24061" s="1">
        <v>2.0153544999999998E-2</v>
      </c>
    </row>
    <row r="24062" spans="6:6" x14ac:dyDescent="0.25">
      <c r="F24062" s="1">
        <v>2.0153384999999999E-2</v>
      </c>
    </row>
    <row r="24063" spans="6:6" x14ac:dyDescent="0.25">
      <c r="F24063" s="1">
        <v>2.0153224000000001E-2</v>
      </c>
    </row>
    <row r="24064" spans="6:6" x14ac:dyDescent="0.25">
      <c r="F24064" s="1">
        <v>2.0153063999999998E-2</v>
      </c>
    </row>
    <row r="24065" spans="6:6" x14ac:dyDescent="0.25">
      <c r="F24065" s="1">
        <v>2.0152903999999999E-2</v>
      </c>
    </row>
    <row r="24066" spans="6:6" x14ac:dyDescent="0.25">
      <c r="F24066" s="1">
        <v>2.0152744E-2</v>
      </c>
    </row>
    <row r="24067" spans="6:6" x14ac:dyDescent="0.25">
      <c r="F24067" s="1">
        <v>2.0152584000000001E-2</v>
      </c>
    </row>
    <row r="24068" spans="6:6" x14ac:dyDescent="0.25">
      <c r="F24068" s="1">
        <v>2.0152423999999999E-2</v>
      </c>
    </row>
    <row r="24069" spans="6:6" x14ac:dyDescent="0.25">
      <c r="F24069" s="1">
        <v>2.0152261000000001E-2</v>
      </c>
    </row>
    <row r="24070" spans="6:6" x14ac:dyDescent="0.25">
      <c r="F24070" s="1">
        <v>2.0152100999999999E-2</v>
      </c>
    </row>
    <row r="24071" spans="6:6" x14ac:dyDescent="0.25">
      <c r="F24071" s="1">
        <v>2.0151942999999999E-2</v>
      </c>
    </row>
    <row r="24072" spans="6:6" x14ac:dyDescent="0.25">
      <c r="F24072" s="1">
        <v>2.0151780000000001E-2</v>
      </c>
    </row>
    <row r="24073" spans="6:6" x14ac:dyDescent="0.25">
      <c r="F24073" s="1">
        <v>2.0151619999999999E-2</v>
      </c>
    </row>
    <row r="24074" spans="6:6" x14ac:dyDescent="0.25">
      <c r="F24074" s="1">
        <v>2.015146E-2</v>
      </c>
    </row>
    <row r="24075" spans="6:6" x14ac:dyDescent="0.25">
      <c r="F24075" s="1">
        <v>2.0151298000000002E-2</v>
      </c>
    </row>
    <row r="24076" spans="6:6" x14ac:dyDescent="0.25">
      <c r="F24076" s="1">
        <v>2.0151140000000001E-2</v>
      </c>
    </row>
    <row r="24077" spans="6:6" x14ac:dyDescent="0.25">
      <c r="F24077" s="1">
        <v>2.0150979999999999E-2</v>
      </c>
    </row>
    <row r="24078" spans="6:6" x14ac:dyDescent="0.25">
      <c r="F24078" s="1">
        <v>2.0150818000000001E-2</v>
      </c>
    </row>
    <row r="24079" spans="6:6" x14ac:dyDescent="0.25">
      <c r="F24079" s="1">
        <v>2.0150660000000001E-2</v>
      </c>
    </row>
    <row r="24080" spans="6:6" x14ac:dyDescent="0.25">
      <c r="F24080" s="1">
        <v>2.0150499999999998E-2</v>
      </c>
    </row>
    <row r="24081" spans="6:6" x14ac:dyDescent="0.25">
      <c r="F24081" s="1">
        <v>2.0150337000000001E-2</v>
      </c>
    </row>
    <row r="24082" spans="6:6" x14ac:dyDescent="0.25">
      <c r="F24082" s="1">
        <v>2.0150179000000001E-2</v>
      </c>
    </row>
    <row r="24083" spans="6:6" x14ac:dyDescent="0.25">
      <c r="F24083" s="1">
        <v>2.0150019000000002E-2</v>
      </c>
    </row>
    <row r="24084" spans="6:6" x14ac:dyDescent="0.25">
      <c r="F24084" s="1">
        <v>2.0149857E-2</v>
      </c>
    </row>
    <row r="24085" spans="6:6" x14ac:dyDescent="0.25">
      <c r="F24085" s="1">
        <v>2.0149698000000001E-2</v>
      </c>
    </row>
    <row r="24086" spans="6:6" x14ac:dyDescent="0.25">
      <c r="F24086" s="1">
        <v>2.0149538000000002E-2</v>
      </c>
    </row>
    <row r="24087" spans="6:6" x14ac:dyDescent="0.25">
      <c r="F24087" s="1">
        <v>2.0149376E-2</v>
      </c>
    </row>
    <row r="24088" spans="6:6" x14ac:dyDescent="0.25">
      <c r="F24088" s="1">
        <v>2.0149218E-2</v>
      </c>
    </row>
    <row r="24089" spans="6:6" x14ac:dyDescent="0.25">
      <c r="F24089" s="1">
        <v>2.0149058000000001E-2</v>
      </c>
    </row>
    <row r="24090" spans="6:6" x14ac:dyDescent="0.25">
      <c r="F24090" s="1">
        <v>2.0148897999999998E-2</v>
      </c>
    </row>
    <row r="24091" spans="6:6" x14ac:dyDescent="0.25">
      <c r="F24091" s="1">
        <v>2.0148739999999998E-2</v>
      </c>
    </row>
    <row r="24092" spans="6:6" x14ac:dyDescent="0.25">
      <c r="F24092" s="1">
        <v>2.0148579E-2</v>
      </c>
    </row>
    <row r="24093" spans="6:6" x14ac:dyDescent="0.25">
      <c r="F24093" s="1">
        <v>2.0148419000000001E-2</v>
      </c>
    </row>
    <row r="24094" spans="6:6" x14ac:dyDescent="0.25">
      <c r="F24094" s="1">
        <v>2.0148260000000001E-2</v>
      </c>
    </row>
    <row r="24095" spans="6:6" x14ac:dyDescent="0.25">
      <c r="F24095" s="1">
        <v>2.0148099999999999E-2</v>
      </c>
    </row>
    <row r="24096" spans="6:6" x14ac:dyDescent="0.25">
      <c r="F24096" s="1">
        <v>2.014794E-2</v>
      </c>
    </row>
    <row r="24097" spans="6:6" x14ac:dyDescent="0.25">
      <c r="F24097" s="1">
        <v>2.0147781999999999E-2</v>
      </c>
    </row>
    <row r="24098" spans="6:6" x14ac:dyDescent="0.25">
      <c r="F24098" s="1">
        <v>2.0147622E-2</v>
      </c>
    </row>
    <row r="24099" spans="6:6" x14ac:dyDescent="0.25">
      <c r="F24099" s="1">
        <v>2.0147460999999998E-2</v>
      </c>
    </row>
    <row r="24100" spans="6:6" x14ac:dyDescent="0.25">
      <c r="F24100" s="1">
        <v>2.0147302999999998E-2</v>
      </c>
    </row>
    <row r="24101" spans="6:6" x14ac:dyDescent="0.25">
      <c r="F24101" s="1">
        <v>2.0147145000000002E-2</v>
      </c>
    </row>
    <row r="24102" spans="6:6" x14ac:dyDescent="0.25">
      <c r="F24102" s="1">
        <v>2.0146983E-2</v>
      </c>
    </row>
    <row r="24103" spans="6:6" x14ac:dyDescent="0.25">
      <c r="F24103" s="1">
        <v>2.0146824000000001E-2</v>
      </c>
    </row>
    <row r="24104" spans="6:6" x14ac:dyDescent="0.25">
      <c r="F24104" s="1">
        <v>2.0146666000000001E-2</v>
      </c>
    </row>
    <row r="24105" spans="6:6" x14ac:dyDescent="0.25">
      <c r="F24105" s="1">
        <v>2.0146506000000002E-2</v>
      </c>
    </row>
    <row r="24106" spans="6:6" x14ac:dyDescent="0.25">
      <c r="F24106" s="1">
        <v>2.0146345999999999E-2</v>
      </c>
    </row>
    <row r="24107" spans="6:6" x14ac:dyDescent="0.25">
      <c r="F24107" s="1">
        <v>2.0146186999999999E-2</v>
      </c>
    </row>
    <row r="24108" spans="6:6" x14ac:dyDescent="0.25">
      <c r="F24108" s="1">
        <v>2.0146027E-2</v>
      </c>
    </row>
    <row r="24109" spans="6:6" x14ac:dyDescent="0.25">
      <c r="F24109" s="1">
        <v>2.0145869E-2</v>
      </c>
    </row>
    <row r="24110" spans="6:6" x14ac:dyDescent="0.25">
      <c r="F24110" s="1">
        <v>2.0145710000000001E-2</v>
      </c>
    </row>
    <row r="24111" spans="6:6" x14ac:dyDescent="0.25">
      <c r="F24111" s="1">
        <v>2.0145550000000002E-2</v>
      </c>
    </row>
    <row r="24112" spans="6:6" x14ac:dyDescent="0.25">
      <c r="F24112" s="1">
        <v>2.0145389999999999E-2</v>
      </c>
    </row>
    <row r="24113" spans="6:6" x14ac:dyDescent="0.25">
      <c r="F24113" s="1">
        <v>2.0145231999999999E-2</v>
      </c>
    </row>
    <row r="24114" spans="6:6" x14ac:dyDescent="0.25">
      <c r="F24114" s="1">
        <v>2.0145072E-2</v>
      </c>
    </row>
    <row r="24115" spans="6:6" x14ac:dyDescent="0.25">
      <c r="F24115" s="1">
        <v>2.0144913E-2</v>
      </c>
    </row>
    <row r="24116" spans="6:6" x14ac:dyDescent="0.25">
      <c r="F24116" s="1">
        <v>2.0144755E-2</v>
      </c>
    </row>
    <row r="24117" spans="6:6" x14ac:dyDescent="0.25">
      <c r="F24117" s="1">
        <v>2.0144595000000001E-2</v>
      </c>
    </row>
    <row r="24118" spans="6:6" x14ac:dyDescent="0.25">
      <c r="F24118" s="1">
        <v>2.0144434999999999E-2</v>
      </c>
    </row>
    <row r="24119" spans="6:6" x14ac:dyDescent="0.25">
      <c r="F24119" s="1">
        <v>2.0144275999999999E-2</v>
      </c>
    </row>
    <row r="24120" spans="6:6" x14ac:dyDescent="0.25">
      <c r="F24120" s="1">
        <v>2.0144116E-2</v>
      </c>
    </row>
    <row r="24121" spans="6:6" x14ac:dyDescent="0.25">
      <c r="F24121" s="1">
        <v>2.0143958E-2</v>
      </c>
    </row>
    <row r="24122" spans="6:6" x14ac:dyDescent="0.25">
      <c r="F24122" s="1">
        <v>2.01438E-2</v>
      </c>
    </row>
    <row r="24123" spans="6:6" x14ac:dyDescent="0.25">
      <c r="F24123" s="1">
        <v>2.0143640000000001E-2</v>
      </c>
    </row>
    <row r="24124" spans="6:6" x14ac:dyDescent="0.25">
      <c r="F24124" s="1">
        <v>2.0143481000000001E-2</v>
      </c>
    </row>
    <row r="24125" spans="6:6" x14ac:dyDescent="0.25">
      <c r="F24125" s="1">
        <v>2.0143319999999999E-2</v>
      </c>
    </row>
    <row r="24126" spans="6:6" x14ac:dyDescent="0.25">
      <c r="F24126" s="1">
        <v>2.014316E-2</v>
      </c>
    </row>
    <row r="24127" spans="6:6" x14ac:dyDescent="0.25">
      <c r="F24127" s="1">
        <v>2.0143002E-2</v>
      </c>
    </row>
    <row r="24128" spans="6:6" x14ac:dyDescent="0.25">
      <c r="F24128" s="1">
        <v>2.0142844E-2</v>
      </c>
    </row>
    <row r="24129" spans="6:6" x14ac:dyDescent="0.25">
      <c r="F24129" s="1">
        <v>2.0142684000000001E-2</v>
      </c>
    </row>
    <row r="24130" spans="6:6" x14ac:dyDescent="0.25">
      <c r="F24130" s="1">
        <v>2.0142525000000001E-2</v>
      </c>
    </row>
    <row r="24131" spans="6:6" x14ac:dyDescent="0.25">
      <c r="F24131" s="1">
        <v>2.0142364999999999E-2</v>
      </c>
    </row>
    <row r="24132" spans="6:6" x14ac:dyDescent="0.25">
      <c r="F24132" s="1">
        <v>2.0142205E-2</v>
      </c>
    </row>
    <row r="24133" spans="6:6" x14ac:dyDescent="0.25">
      <c r="F24133" s="1">
        <v>2.0142047E-2</v>
      </c>
    </row>
    <row r="24134" spans="6:6" x14ac:dyDescent="0.25">
      <c r="F24134" s="1">
        <v>2.0141887000000001E-2</v>
      </c>
    </row>
    <row r="24135" spans="6:6" x14ac:dyDescent="0.25">
      <c r="F24135" s="1">
        <v>2.0141725999999999E-2</v>
      </c>
    </row>
    <row r="24136" spans="6:6" x14ac:dyDescent="0.25">
      <c r="F24136" s="1">
        <v>2.0141566E-2</v>
      </c>
    </row>
    <row r="24137" spans="6:6" x14ac:dyDescent="0.25">
      <c r="F24137" s="1">
        <v>2.0141408E-2</v>
      </c>
    </row>
    <row r="24138" spans="6:6" x14ac:dyDescent="0.25">
      <c r="F24138" s="1">
        <v>2.0141248E-2</v>
      </c>
    </row>
    <row r="24139" spans="6:6" x14ac:dyDescent="0.25">
      <c r="F24139" s="1">
        <v>2.0141086999999998E-2</v>
      </c>
    </row>
    <row r="24140" spans="6:6" x14ac:dyDescent="0.25">
      <c r="F24140" s="1">
        <v>2.0140926999999999E-2</v>
      </c>
    </row>
    <row r="24141" spans="6:6" x14ac:dyDescent="0.25">
      <c r="F24141" s="1">
        <v>2.0140767E-2</v>
      </c>
    </row>
    <row r="24142" spans="6:6" x14ac:dyDescent="0.25">
      <c r="F24142" s="1">
        <v>2.0140607000000001E-2</v>
      </c>
    </row>
    <row r="24143" spans="6:6" x14ac:dyDescent="0.25">
      <c r="F24143" s="1">
        <v>2.0140449000000001E-2</v>
      </c>
    </row>
    <row r="24144" spans="6:6" x14ac:dyDescent="0.25">
      <c r="F24144" s="1">
        <v>2.0140287999999999E-2</v>
      </c>
    </row>
    <row r="24145" spans="6:6" x14ac:dyDescent="0.25">
      <c r="F24145" s="1">
        <v>2.0140128E-2</v>
      </c>
    </row>
    <row r="24146" spans="6:6" x14ac:dyDescent="0.25">
      <c r="F24146" s="1">
        <v>2.0139968000000001E-2</v>
      </c>
    </row>
    <row r="24147" spans="6:6" x14ac:dyDescent="0.25">
      <c r="F24147" s="1">
        <v>2.0139807999999999E-2</v>
      </c>
    </row>
    <row r="24148" spans="6:6" x14ac:dyDescent="0.25">
      <c r="F24148" s="1">
        <v>2.0139649999999999E-2</v>
      </c>
    </row>
    <row r="24149" spans="6:6" x14ac:dyDescent="0.25">
      <c r="F24149" s="1">
        <v>2.0139489999999999E-2</v>
      </c>
    </row>
    <row r="24150" spans="6:6" x14ac:dyDescent="0.25">
      <c r="F24150" s="1">
        <v>2.013933E-2</v>
      </c>
    </row>
    <row r="24151" spans="6:6" x14ac:dyDescent="0.25">
      <c r="F24151" s="1">
        <v>2.0139170000000001E-2</v>
      </c>
    </row>
    <row r="24152" spans="6:6" x14ac:dyDescent="0.25">
      <c r="F24152" s="1">
        <v>2.0139009999999999E-2</v>
      </c>
    </row>
    <row r="24153" spans="6:6" x14ac:dyDescent="0.25">
      <c r="F24153" s="1">
        <v>2.013885E-2</v>
      </c>
    </row>
    <row r="24154" spans="6:6" x14ac:dyDescent="0.25">
      <c r="F24154" s="1">
        <v>2.0138690000000001E-2</v>
      </c>
    </row>
    <row r="24155" spans="6:6" x14ac:dyDescent="0.25">
      <c r="F24155" s="1">
        <v>2.0138532000000001E-2</v>
      </c>
    </row>
    <row r="24156" spans="6:6" x14ac:dyDescent="0.25">
      <c r="F24156" s="1">
        <v>2.0138372000000002E-2</v>
      </c>
    </row>
    <row r="24157" spans="6:6" x14ac:dyDescent="0.25">
      <c r="F24157" s="1">
        <v>2.0138211999999999E-2</v>
      </c>
    </row>
    <row r="24158" spans="6:6" x14ac:dyDescent="0.25">
      <c r="F24158" s="1">
        <v>2.0138053E-2</v>
      </c>
    </row>
    <row r="24159" spans="6:6" x14ac:dyDescent="0.25">
      <c r="F24159" s="1">
        <v>2.0137893E-2</v>
      </c>
    </row>
    <row r="24160" spans="6:6" x14ac:dyDescent="0.25">
      <c r="F24160" s="1">
        <v>2.0137733000000001E-2</v>
      </c>
    </row>
    <row r="24161" spans="6:6" x14ac:dyDescent="0.25">
      <c r="F24161" s="1">
        <v>2.0137575000000001E-2</v>
      </c>
    </row>
    <row r="24162" spans="6:6" x14ac:dyDescent="0.25">
      <c r="F24162" s="1">
        <v>2.0137413999999999E-2</v>
      </c>
    </row>
    <row r="24163" spans="6:6" x14ac:dyDescent="0.25">
      <c r="F24163" s="1">
        <v>2.0137254E-2</v>
      </c>
    </row>
    <row r="24164" spans="6:6" x14ac:dyDescent="0.25">
      <c r="F24164" s="1">
        <v>2.0137096E-2</v>
      </c>
    </row>
    <row r="24165" spans="6:6" x14ac:dyDescent="0.25">
      <c r="F24165" s="1">
        <v>2.0136936000000001E-2</v>
      </c>
    </row>
    <row r="24166" spans="6:6" x14ac:dyDescent="0.25">
      <c r="F24166" s="1">
        <v>2.0136777000000002E-2</v>
      </c>
    </row>
    <row r="24167" spans="6:6" x14ac:dyDescent="0.25">
      <c r="F24167" s="1">
        <v>2.0136616999999999E-2</v>
      </c>
    </row>
    <row r="24168" spans="6:6" x14ac:dyDescent="0.25">
      <c r="F24168" s="1">
        <v>2.0136458999999999E-2</v>
      </c>
    </row>
    <row r="24169" spans="6:6" x14ac:dyDescent="0.25">
      <c r="F24169" s="1">
        <v>2.0136299E-2</v>
      </c>
    </row>
    <row r="24170" spans="6:6" x14ac:dyDescent="0.25">
      <c r="F24170" s="1">
        <v>2.0136138000000001E-2</v>
      </c>
    </row>
    <row r="24171" spans="6:6" x14ac:dyDescent="0.25">
      <c r="F24171" s="1">
        <v>2.0135980000000001E-2</v>
      </c>
    </row>
    <row r="24172" spans="6:6" x14ac:dyDescent="0.25">
      <c r="F24172" s="1">
        <v>2.0135819999999999E-2</v>
      </c>
    </row>
    <row r="24173" spans="6:6" x14ac:dyDescent="0.25">
      <c r="F24173" s="1">
        <v>2.0135661999999999E-2</v>
      </c>
    </row>
    <row r="24174" spans="6:6" x14ac:dyDescent="0.25">
      <c r="F24174" s="1">
        <v>2.0135501E-2</v>
      </c>
    </row>
    <row r="24175" spans="6:6" x14ac:dyDescent="0.25">
      <c r="F24175" s="1">
        <v>2.0135341000000001E-2</v>
      </c>
    </row>
    <row r="24176" spans="6:6" x14ac:dyDescent="0.25">
      <c r="F24176" s="1">
        <v>2.0135183000000001E-2</v>
      </c>
    </row>
    <row r="24177" spans="6:6" x14ac:dyDescent="0.25">
      <c r="F24177" s="1">
        <v>2.0135022999999998E-2</v>
      </c>
    </row>
    <row r="24178" spans="6:6" x14ac:dyDescent="0.25">
      <c r="F24178" s="1">
        <v>2.0134863999999999E-2</v>
      </c>
    </row>
    <row r="24179" spans="6:6" x14ac:dyDescent="0.25">
      <c r="F24179" s="1">
        <v>2.0134704E-2</v>
      </c>
    </row>
    <row r="24180" spans="6:6" x14ac:dyDescent="0.25">
      <c r="F24180" s="1">
        <v>2.0134546E-2</v>
      </c>
    </row>
    <row r="24181" spans="6:6" x14ac:dyDescent="0.25">
      <c r="F24181" s="1">
        <v>2.0134386000000001E-2</v>
      </c>
    </row>
    <row r="24182" spans="6:6" x14ac:dyDescent="0.25">
      <c r="F24182" s="1">
        <v>2.0134224999999999E-2</v>
      </c>
    </row>
    <row r="24183" spans="6:6" x14ac:dyDescent="0.25">
      <c r="F24183" s="1">
        <v>2.0134066999999999E-2</v>
      </c>
    </row>
    <row r="24184" spans="6:6" x14ac:dyDescent="0.25">
      <c r="F24184" s="1">
        <v>2.0133906999999999E-2</v>
      </c>
    </row>
    <row r="24185" spans="6:6" x14ac:dyDescent="0.25">
      <c r="F24185" s="1">
        <v>2.0133748999999999E-2</v>
      </c>
    </row>
    <row r="24186" spans="6:6" x14ac:dyDescent="0.25">
      <c r="F24186" s="1">
        <v>2.013359E-2</v>
      </c>
    </row>
    <row r="24187" spans="6:6" x14ac:dyDescent="0.25">
      <c r="F24187" s="1">
        <v>2.0133430000000001E-2</v>
      </c>
    </row>
    <row r="24188" spans="6:6" x14ac:dyDescent="0.25">
      <c r="F24188" s="1">
        <v>2.0133272000000001E-2</v>
      </c>
    </row>
    <row r="24189" spans="6:6" x14ac:dyDescent="0.25">
      <c r="F24189" s="1">
        <v>2.0133112000000002E-2</v>
      </c>
    </row>
    <row r="24190" spans="6:6" x14ac:dyDescent="0.25">
      <c r="F24190" s="1">
        <v>2.0132952999999999E-2</v>
      </c>
    </row>
    <row r="24191" spans="6:6" x14ac:dyDescent="0.25">
      <c r="F24191" s="1">
        <v>2.0132797000000001E-2</v>
      </c>
    </row>
    <row r="24192" spans="6:6" x14ac:dyDescent="0.25">
      <c r="F24192" s="1">
        <v>2.0132636999999998E-2</v>
      </c>
    </row>
    <row r="24193" spans="6:6" x14ac:dyDescent="0.25">
      <c r="F24193" s="1">
        <v>2.0132476E-2</v>
      </c>
    </row>
    <row r="24194" spans="6:6" x14ac:dyDescent="0.25">
      <c r="F24194" s="1">
        <v>2.0132319999999999E-2</v>
      </c>
    </row>
    <row r="24195" spans="6:6" x14ac:dyDescent="0.25">
      <c r="F24195" s="1">
        <v>2.0132161999999999E-2</v>
      </c>
    </row>
    <row r="24196" spans="6:6" x14ac:dyDescent="0.25">
      <c r="F24196" s="1">
        <v>2.0132001E-2</v>
      </c>
    </row>
    <row r="24197" spans="6:6" x14ac:dyDescent="0.25">
      <c r="F24197" s="1">
        <v>2.0131844999999999E-2</v>
      </c>
    </row>
    <row r="24198" spans="6:6" x14ac:dyDescent="0.25">
      <c r="F24198" s="1">
        <v>2.0131685E-2</v>
      </c>
    </row>
    <row r="24199" spans="6:6" x14ac:dyDescent="0.25">
      <c r="F24199" s="1">
        <v>2.0131527E-2</v>
      </c>
    </row>
    <row r="24200" spans="6:6" x14ac:dyDescent="0.25">
      <c r="F24200" s="1">
        <v>2.0131368E-2</v>
      </c>
    </row>
    <row r="24201" spans="6:6" x14ac:dyDescent="0.25">
      <c r="F24201" s="1">
        <v>2.013121E-2</v>
      </c>
    </row>
    <row r="24202" spans="6:6" x14ac:dyDescent="0.25">
      <c r="F24202" s="1">
        <v>2.0131050000000001E-2</v>
      </c>
    </row>
    <row r="24203" spans="6:6" x14ac:dyDescent="0.25">
      <c r="F24203" s="1">
        <v>2.0130893E-2</v>
      </c>
    </row>
    <row r="24204" spans="6:6" x14ac:dyDescent="0.25">
      <c r="F24204" s="1">
        <v>2.0130733000000001E-2</v>
      </c>
    </row>
    <row r="24205" spans="6:6" x14ac:dyDescent="0.25">
      <c r="F24205" s="1">
        <v>2.0130575000000001E-2</v>
      </c>
    </row>
    <row r="24206" spans="6:6" x14ac:dyDescent="0.25">
      <c r="F24206" s="1">
        <v>2.0130418000000001E-2</v>
      </c>
    </row>
    <row r="24207" spans="6:6" x14ac:dyDescent="0.25">
      <c r="F24207" s="1">
        <v>2.0130258000000002E-2</v>
      </c>
    </row>
    <row r="24208" spans="6:6" x14ac:dyDescent="0.25">
      <c r="F24208" s="1">
        <v>2.0130100000000001E-2</v>
      </c>
    </row>
    <row r="24209" spans="6:6" x14ac:dyDescent="0.25">
      <c r="F24209" s="1">
        <v>2.0129940999999998E-2</v>
      </c>
    </row>
    <row r="24210" spans="6:6" x14ac:dyDescent="0.25">
      <c r="F24210" s="1">
        <v>2.0129782999999998E-2</v>
      </c>
    </row>
    <row r="24211" spans="6:6" x14ac:dyDescent="0.25">
      <c r="F24211" s="1">
        <v>2.0129625000000002E-2</v>
      </c>
    </row>
    <row r="24212" spans="6:6" x14ac:dyDescent="0.25">
      <c r="F24212" s="1">
        <v>2.0129465999999999E-2</v>
      </c>
    </row>
    <row r="24213" spans="6:6" x14ac:dyDescent="0.25">
      <c r="F24213" s="1">
        <v>2.0129307999999999E-2</v>
      </c>
    </row>
    <row r="24214" spans="6:6" x14ac:dyDescent="0.25">
      <c r="F24214" s="1">
        <v>2.0129147999999999E-2</v>
      </c>
    </row>
    <row r="24215" spans="6:6" x14ac:dyDescent="0.25">
      <c r="F24215" s="1">
        <v>2.0128990999999999E-2</v>
      </c>
    </row>
    <row r="24216" spans="6:6" x14ac:dyDescent="0.25">
      <c r="F24216" s="1">
        <v>2.0128831E-2</v>
      </c>
    </row>
    <row r="24217" spans="6:6" x14ac:dyDescent="0.25">
      <c r="F24217" s="1">
        <v>2.0128673E-2</v>
      </c>
    </row>
    <row r="24218" spans="6:6" x14ac:dyDescent="0.25">
      <c r="F24218" s="1">
        <v>2.0128515E-2</v>
      </c>
    </row>
    <row r="24219" spans="6:6" x14ac:dyDescent="0.25">
      <c r="F24219" s="1">
        <v>2.0128356E-2</v>
      </c>
    </row>
    <row r="24220" spans="6:6" x14ac:dyDescent="0.25">
      <c r="F24220" s="1">
        <v>2.0128198E-2</v>
      </c>
    </row>
    <row r="24221" spans="6:6" x14ac:dyDescent="0.25">
      <c r="F24221" s="1">
        <v>2.012804E-2</v>
      </c>
    </row>
    <row r="24222" spans="6:6" x14ac:dyDescent="0.25">
      <c r="F24222" s="1">
        <v>2.0127881E-2</v>
      </c>
    </row>
    <row r="24223" spans="6:6" x14ac:dyDescent="0.25">
      <c r="F24223" s="1">
        <v>2.0127723E-2</v>
      </c>
    </row>
    <row r="24224" spans="6:6" x14ac:dyDescent="0.25">
      <c r="F24224" s="1">
        <v>2.0127565E-2</v>
      </c>
    </row>
    <row r="24225" spans="6:6" x14ac:dyDescent="0.25">
      <c r="F24225" s="1">
        <v>2.0127406E-2</v>
      </c>
    </row>
    <row r="24226" spans="6:6" x14ac:dyDescent="0.25">
      <c r="F24226" s="1">
        <v>2.0127248E-2</v>
      </c>
    </row>
    <row r="24227" spans="6:6" x14ac:dyDescent="0.25">
      <c r="F24227" s="1">
        <v>2.012709E-2</v>
      </c>
    </row>
    <row r="24228" spans="6:6" x14ac:dyDescent="0.25">
      <c r="F24228" s="1">
        <v>2.0126931000000001E-2</v>
      </c>
    </row>
    <row r="24229" spans="6:6" x14ac:dyDescent="0.25">
      <c r="F24229" s="1">
        <v>2.0126771000000002E-2</v>
      </c>
    </row>
    <row r="24230" spans="6:6" x14ac:dyDescent="0.25">
      <c r="F24230" s="1">
        <v>2.0126615E-2</v>
      </c>
    </row>
    <row r="24231" spans="6:6" x14ac:dyDescent="0.25">
      <c r="F24231" s="1">
        <v>2.0126456000000001E-2</v>
      </c>
    </row>
    <row r="24232" spans="6:6" x14ac:dyDescent="0.25">
      <c r="F24232" s="1">
        <v>2.0126298000000001E-2</v>
      </c>
    </row>
    <row r="24233" spans="6:6" x14ac:dyDescent="0.25">
      <c r="F24233" s="1">
        <v>2.0126140000000001E-2</v>
      </c>
    </row>
    <row r="24234" spans="6:6" x14ac:dyDescent="0.25">
      <c r="F24234" s="1">
        <v>2.0125981000000001E-2</v>
      </c>
    </row>
    <row r="24235" spans="6:6" x14ac:dyDescent="0.25">
      <c r="F24235" s="1">
        <v>2.0125820999999999E-2</v>
      </c>
    </row>
    <row r="24236" spans="6:6" x14ac:dyDescent="0.25">
      <c r="F24236" s="1">
        <v>2.0125665000000001E-2</v>
      </c>
    </row>
    <row r="24237" spans="6:6" x14ac:dyDescent="0.25">
      <c r="F24237" s="1">
        <v>2.0125506000000001E-2</v>
      </c>
    </row>
    <row r="24238" spans="6:6" x14ac:dyDescent="0.25">
      <c r="F24238" s="1">
        <v>2.0125345999999999E-2</v>
      </c>
    </row>
    <row r="24239" spans="6:6" x14ac:dyDescent="0.25">
      <c r="F24239" s="1">
        <v>2.0125187999999999E-2</v>
      </c>
    </row>
    <row r="24240" spans="6:6" x14ac:dyDescent="0.25">
      <c r="F24240" s="1">
        <v>2.0125031000000002E-2</v>
      </c>
    </row>
    <row r="24241" spans="6:6" x14ac:dyDescent="0.25">
      <c r="F24241" s="1">
        <v>2.0124870999999999E-2</v>
      </c>
    </row>
    <row r="24242" spans="6:6" x14ac:dyDescent="0.25">
      <c r="F24242" s="1">
        <v>2.0124715000000001E-2</v>
      </c>
    </row>
    <row r="24243" spans="6:6" x14ac:dyDescent="0.25">
      <c r="F24243" s="1">
        <v>2.0124555999999998E-2</v>
      </c>
    </row>
    <row r="24244" spans="6:6" x14ac:dyDescent="0.25">
      <c r="F24244" s="1">
        <v>2.0124395999999999E-2</v>
      </c>
    </row>
    <row r="24245" spans="6:6" x14ac:dyDescent="0.25">
      <c r="F24245" s="1">
        <v>2.0124240000000002E-2</v>
      </c>
    </row>
    <row r="24246" spans="6:6" x14ac:dyDescent="0.25">
      <c r="F24246" s="1">
        <v>2.0124082000000001E-2</v>
      </c>
    </row>
    <row r="24247" spans="6:6" x14ac:dyDescent="0.25">
      <c r="F24247" s="1">
        <v>2.0123922999999998E-2</v>
      </c>
    </row>
    <row r="24248" spans="6:6" x14ac:dyDescent="0.25">
      <c r="F24248" s="1">
        <v>2.0123767000000001E-2</v>
      </c>
    </row>
    <row r="24249" spans="6:6" x14ac:dyDescent="0.25">
      <c r="F24249" s="1">
        <v>2.0123608000000001E-2</v>
      </c>
    </row>
    <row r="24250" spans="6:6" x14ac:dyDescent="0.25">
      <c r="F24250" s="1">
        <v>2.0123450000000001E-2</v>
      </c>
    </row>
    <row r="24251" spans="6:6" x14ac:dyDescent="0.25">
      <c r="F24251" s="1">
        <v>2.0123292000000001E-2</v>
      </c>
    </row>
    <row r="24252" spans="6:6" x14ac:dyDescent="0.25">
      <c r="F24252" s="1">
        <v>2.0123135E-2</v>
      </c>
    </row>
    <row r="24253" spans="6:6" x14ac:dyDescent="0.25">
      <c r="F24253" s="1">
        <v>2.0122977E-2</v>
      </c>
    </row>
    <row r="24254" spans="6:6" x14ac:dyDescent="0.25">
      <c r="F24254" s="1">
        <v>2.0122819E-2</v>
      </c>
    </row>
    <row r="24255" spans="6:6" x14ac:dyDescent="0.25">
      <c r="F24255" s="1">
        <v>2.0122660000000001E-2</v>
      </c>
    </row>
    <row r="24256" spans="6:6" x14ac:dyDescent="0.25">
      <c r="F24256" s="1">
        <v>2.0122502E-2</v>
      </c>
    </row>
    <row r="24257" spans="6:6" x14ac:dyDescent="0.25">
      <c r="F24257" s="1">
        <v>2.0122345999999999E-2</v>
      </c>
    </row>
    <row r="24258" spans="6:6" x14ac:dyDescent="0.25">
      <c r="F24258" s="1">
        <v>2.0122187E-2</v>
      </c>
    </row>
    <row r="24259" spans="6:6" x14ac:dyDescent="0.25">
      <c r="F24259" s="1">
        <v>2.0122029E-2</v>
      </c>
    </row>
    <row r="24260" spans="6:6" x14ac:dyDescent="0.25">
      <c r="F24260" s="1">
        <v>2.0121871999999999E-2</v>
      </c>
    </row>
    <row r="24261" spans="6:6" x14ac:dyDescent="0.25">
      <c r="F24261" s="1">
        <v>2.0121713999999999E-2</v>
      </c>
    </row>
    <row r="24262" spans="6:6" x14ac:dyDescent="0.25">
      <c r="F24262" s="1">
        <v>2.0121555999999999E-2</v>
      </c>
    </row>
    <row r="24263" spans="6:6" x14ac:dyDescent="0.25">
      <c r="F24263" s="1">
        <v>2.0121396999999999E-2</v>
      </c>
    </row>
    <row r="24264" spans="6:6" x14ac:dyDescent="0.25">
      <c r="F24264" s="1">
        <v>2.0121239999999999E-2</v>
      </c>
    </row>
    <row r="24265" spans="6:6" x14ac:dyDescent="0.25">
      <c r="F24265" s="1">
        <v>2.012108E-2</v>
      </c>
    </row>
    <row r="24266" spans="6:6" x14ac:dyDescent="0.25">
      <c r="F24266" s="1">
        <v>2.0120923999999998E-2</v>
      </c>
    </row>
    <row r="24267" spans="6:6" x14ac:dyDescent="0.25">
      <c r="F24267" s="1">
        <v>2.0120766000000002E-2</v>
      </c>
    </row>
    <row r="24268" spans="6:6" x14ac:dyDescent="0.25">
      <c r="F24268" s="1">
        <v>2.0120608000000002E-2</v>
      </c>
    </row>
    <row r="24269" spans="6:6" x14ac:dyDescent="0.25">
      <c r="F24269" s="1">
        <v>2.0120450000000002E-2</v>
      </c>
    </row>
    <row r="24270" spans="6:6" x14ac:dyDescent="0.25">
      <c r="F24270" s="1">
        <v>2.0120293000000001E-2</v>
      </c>
    </row>
    <row r="24271" spans="6:6" x14ac:dyDescent="0.25">
      <c r="F24271" s="1">
        <v>2.0120135000000001E-2</v>
      </c>
    </row>
    <row r="24272" spans="6:6" x14ac:dyDescent="0.25">
      <c r="F24272" s="1">
        <v>2.0119976000000001E-2</v>
      </c>
    </row>
    <row r="24273" spans="6:6" x14ac:dyDescent="0.25">
      <c r="F24273" s="1">
        <v>2.0119818000000001E-2</v>
      </c>
    </row>
    <row r="24274" spans="6:6" x14ac:dyDescent="0.25">
      <c r="F24274" s="1">
        <v>2.0119660000000001E-2</v>
      </c>
    </row>
    <row r="24275" spans="6:6" x14ac:dyDescent="0.25">
      <c r="F24275" s="1">
        <v>2.0119503E-2</v>
      </c>
    </row>
    <row r="24276" spans="6:6" x14ac:dyDescent="0.25">
      <c r="F24276" s="1">
        <v>2.0119345E-2</v>
      </c>
    </row>
    <row r="24277" spans="6:6" x14ac:dyDescent="0.25">
      <c r="F24277" s="1">
        <v>2.0119186000000001E-2</v>
      </c>
    </row>
    <row r="24278" spans="6:6" x14ac:dyDescent="0.25">
      <c r="F24278" s="1">
        <v>2.011903E-2</v>
      </c>
    </row>
    <row r="24279" spans="6:6" x14ac:dyDescent="0.25">
      <c r="F24279" s="1">
        <v>2.0118871999999999E-2</v>
      </c>
    </row>
    <row r="24280" spans="6:6" x14ac:dyDescent="0.25">
      <c r="F24280" s="1">
        <v>2.0118713E-2</v>
      </c>
    </row>
    <row r="24281" spans="6:6" x14ac:dyDescent="0.25">
      <c r="F24281" s="1">
        <v>2.0118555E-2</v>
      </c>
    </row>
    <row r="24282" spans="6:6" x14ac:dyDescent="0.25">
      <c r="F24282" s="1">
        <v>2.0118398999999999E-2</v>
      </c>
    </row>
    <row r="24283" spans="6:6" x14ac:dyDescent="0.25">
      <c r="F24283" s="1">
        <v>2.0118239999999999E-2</v>
      </c>
    </row>
    <row r="24284" spans="6:6" x14ac:dyDescent="0.25">
      <c r="F24284" s="1">
        <v>2.0118081999999999E-2</v>
      </c>
    </row>
    <row r="24285" spans="6:6" x14ac:dyDescent="0.25">
      <c r="F24285" s="1">
        <v>2.0117924999999998E-2</v>
      </c>
    </row>
    <row r="24286" spans="6:6" x14ac:dyDescent="0.25">
      <c r="F24286" s="1">
        <v>2.0117767000000002E-2</v>
      </c>
    </row>
    <row r="24287" spans="6:6" x14ac:dyDescent="0.25">
      <c r="F24287" s="1">
        <v>2.0117609000000002E-2</v>
      </c>
    </row>
    <row r="24288" spans="6:6" x14ac:dyDescent="0.25">
      <c r="F24288" s="1">
        <v>2.0117452000000001E-2</v>
      </c>
    </row>
    <row r="24289" spans="6:6" x14ac:dyDescent="0.25">
      <c r="F24289" s="1">
        <v>2.0117294000000001E-2</v>
      </c>
    </row>
    <row r="24290" spans="6:6" x14ac:dyDescent="0.25">
      <c r="F24290" s="1">
        <v>2.0117136000000001E-2</v>
      </c>
    </row>
    <row r="24291" spans="6:6" x14ac:dyDescent="0.25">
      <c r="F24291" s="1">
        <v>2.011698E-2</v>
      </c>
    </row>
    <row r="24292" spans="6:6" x14ac:dyDescent="0.25">
      <c r="F24292" s="1">
        <v>2.0116821E-2</v>
      </c>
    </row>
    <row r="24293" spans="6:6" x14ac:dyDescent="0.25">
      <c r="F24293" s="1">
        <v>2.0116663E-2</v>
      </c>
    </row>
    <row r="24294" spans="6:6" x14ac:dyDescent="0.25">
      <c r="F24294" s="1">
        <v>2.0116504E-2</v>
      </c>
    </row>
    <row r="24295" spans="6:6" x14ac:dyDescent="0.25">
      <c r="F24295" s="1">
        <v>2.0116347999999999E-2</v>
      </c>
    </row>
    <row r="24296" spans="6:6" x14ac:dyDescent="0.25">
      <c r="F24296" s="1">
        <v>2.0116189999999999E-2</v>
      </c>
    </row>
    <row r="24297" spans="6:6" x14ac:dyDescent="0.25">
      <c r="F24297" s="1">
        <v>2.0116030999999999E-2</v>
      </c>
    </row>
    <row r="24298" spans="6:6" x14ac:dyDescent="0.25">
      <c r="F24298" s="1">
        <v>2.0115872999999999E-2</v>
      </c>
    </row>
    <row r="24299" spans="6:6" x14ac:dyDescent="0.25">
      <c r="F24299" s="1">
        <v>2.0115715999999999E-2</v>
      </c>
    </row>
    <row r="24300" spans="6:6" x14ac:dyDescent="0.25">
      <c r="F24300" s="1">
        <v>2.0115557999999999E-2</v>
      </c>
    </row>
    <row r="24301" spans="6:6" x14ac:dyDescent="0.25">
      <c r="F24301" s="1">
        <v>2.0115402000000001E-2</v>
      </c>
    </row>
    <row r="24302" spans="6:6" x14ac:dyDescent="0.25">
      <c r="F24302" s="1">
        <v>2.0115243000000001E-2</v>
      </c>
    </row>
    <row r="24303" spans="6:6" x14ac:dyDescent="0.25">
      <c r="F24303" s="1">
        <v>2.0115085000000001E-2</v>
      </c>
    </row>
    <row r="24304" spans="6:6" x14ac:dyDescent="0.25">
      <c r="F24304" s="1">
        <v>2.0114927000000001E-2</v>
      </c>
    </row>
    <row r="24305" spans="6:6" x14ac:dyDescent="0.25">
      <c r="F24305" s="1">
        <v>2.0114770000000001E-2</v>
      </c>
    </row>
    <row r="24306" spans="6:6" x14ac:dyDescent="0.25">
      <c r="F24306" s="1">
        <v>2.0114612E-2</v>
      </c>
    </row>
    <row r="24307" spans="6:6" x14ac:dyDescent="0.25">
      <c r="F24307" s="1">
        <v>2.0114455E-2</v>
      </c>
    </row>
    <row r="24308" spans="6:6" x14ac:dyDescent="0.25">
      <c r="F24308" s="1">
        <v>2.0114297E-2</v>
      </c>
    </row>
    <row r="24309" spans="6:6" x14ac:dyDescent="0.25">
      <c r="F24309" s="1">
        <v>2.0114139E-2</v>
      </c>
    </row>
    <row r="24310" spans="6:6" x14ac:dyDescent="0.25">
      <c r="F24310" s="1">
        <v>2.011398E-2</v>
      </c>
    </row>
    <row r="24311" spans="6:6" x14ac:dyDescent="0.25">
      <c r="F24311" s="1">
        <v>2.0113823999999999E-2</v>
      </c>
    </row>
    <row r="24312" spans="6:6" x14ac:dyDescent="0.25">
      <c r="F24312" s="1">
        <v>2.0113666999999998E-2</v>
      </c>
    </row>
    <row r="24313" spans="6:6" x14ac:dyDescent="0.25">
      <c r="F24313" s="1">
        <v>2.0113510000000001E-2</v>
      </c>
    </row>
    <row r="24314" spans="6:6" x14ac:dyDescent="0.25">
      <c r="F24314" s="1">
        <v>2.0113353E-2</v>
      </c>
    </row>
    <row r="24315" spans="6:6" x14ac:dyDescent="0.25">
      <c r="F24315" s="1">
        <v>2.0113196E-2</v>
      </c>
    </row>
    <row r="24316" spans="6:6" x14ac:dyDescent="0.25">
      <c r="F24316" s="1">
        <v>2.0113038E-2</v>
      </c>
    </row>
    <row r="24317" spans="6:6" x14ac:dyDescent="0.25">
      <c r="F24317" s="1">
        <v>2.0112880999999999E-2</v>
      </c>
    </row>
    <row r="24318" spans="6:6" x14ac:dyDescent="0.25">
      <c r="F24318" s="1">
        <v>2.0112722999999999E-2</v>
      </c>
    </row>
    <row r="24319" spans="6:6" x14ac:dyDescent="0.25">
      <c r="F24319" s="1">
        <v>2.0112564999999999E-2</v>
      </c>
    </row>
    <row r="24320" spans="6:6" x14ac:dyDescent="0.25">
      <c r="F24320" s="1">
        <v>2.0112407999999998E-2</v>
      </c>
    </row>
    <row r="24321" spans="6:6" x14ac:dyDescent="0.25">
      <c r="F24321" s="1">
        <v>2.0112252000000001E-2</v>
      </c>
    </row>
    <row r="24322" spans="6:6" x14ac:dyDescent="0.25">
      <c r="F24322" s="1">
        <v>2.0112094E-2</v>
      </c>
    </row>
    <row r="24323" spans="6:6" x14ac:dyDescent="0.25">
      <c r="F24323" s="1">
        <v>2.0111937E-2</v>
      </c>
    </row>
    <row r="24324" spans="6:6" x14ac:dyDescent="0.25">
      <c r="F24324" s="1">
        <v>2.0111779E-2</v>
      </c>
    </row>
    <row r="24325" spans="6:6" x14ac:dyDescent="0.25">
      <c r="F24325" s="1">
        <v>2.011162E-2</v>
      </c>
    </row>
    <row r="24326" spans="6:6" x14ac:dyDescent="0.25">
      <c r="F24326" s="1">
        <v>2.0111463999999999E-2</v>
      </c>
    </row>
    <row r="24327" spans="6:6" x14ac:dyDescent="0.25">
      <c r="F24327" s="1">
        <v>2.0111308000000001E-2</v>
      </c>
    </row>
    <row r="24328" spans="6:6" x14ac:dyDescent="0.25">
      <c r="F24328" s="1">
        <v>2.0111150000000001E-2</v>
      </c>
    </row>
    <row r="24329" spans="6:6" x14ac:dyDescent="0.25">
      <c r="F24329" s="1">
        <v>2.0110993000000001E-2</v>
      </c>
    </row>
    <row r="24330" spans="6:6" x14ac:dyDescent="0.25">
      <c r="F24330" s="1">
        <v>2.0110836E-2</v>
      </c>
    </row>
    <row r="24331" spans="6:6" x14ac:dyDescent="0.25">
      <c r="F24331" s="1">
        <v>2.0110678E-2</v>
      </c>
    </row>
    <row r="24332" spans="6:6" x14ac:dyDescent="0.25">
      <c r="F24332" s="1">
        <v>2.0110520999999999E-2</v>
      </c>
    </row>
    <row r="24333" spans="6:6" x14ac:dyDescent="0.25">
      <c r="F24333" s="1">
        <v>2.0110362999999999E-2</v>
      </c>
    </row>
    <row r="24334" spans="6:6" x14ac:dyDescent="0.25">
      <c r="F24334" s="1">
        <v>2.0110204999999999E-2</v>
      </c>
    </row>
    <row r="24335" spans="6:6" x14ac:dyDescent="0.25">
      <c r="F24335" s="1">
        <v>2.0110047999999998E-2</v>
      </c>
    </row>
    <row r="24336" spans="6:6" x14ac:dyDescent="0.25">
      <c r="F24336" s="1">
        <v>2.0109892000000001E-2</v>
      </c>
    </row>
    <row r="24337" spans="6:6" x14ac:dyDescent="0.25">
      <c r="F24337" s="1">
        <v>2.0109734000000001E-2</v>
      </c>
    </row>
    <row r="24338" spans="6:6" x14ac:dyDescent="0.25">
      <c r="F24338" s="1">
        <v>2.0109577E-2</v>
      </c>
    </row>
    <row r="24339" spans="6:6" x14ac:dyDescent="0.25">
      <c r="F24339" s="1">
        <v>2.0109419E-2</v>
      </c>
    </row>
    <row r="24340" spans="6:6" x14ac:dyDescent="0.25">
      <c r="F24340" s="1">
        <v>2.0109261999999999E-2</v>
      </c>
    </row>
    <row r="24341" spans="6:6" x14ac:dyDescent="0.25">
      <c r="F24341" s="1">
        <v>2.0109106000000002E-2</v>
      </c>
    </row>
    <row r="24342" spans="6:6" x14ac:dyDescent="0.25">
      <c r="F24342" s="1">
        <v>2.010895E-2</v>
      </c>
    </row>
    <row r="24343" spans="6:6" x14ac:dyDescent="0.25">
      <c r="F24343" s="1">
        <v>2.0108790000000001E-2</v>
      </c>
    </row>
    <row r="24344" spans="6:6" x14ac:dyDescent="0.25">
      <c r="F24344" s="1">
        <v>2.0108633000000001E-2</v>
      </c>
    </row>
    <row r="24345" spans="6:6" x14ac:dyDescent="0.25">
      <c r="F24345" s="1">
        <v>2.0108476E-2</v>
      </c>
    </row>
    <row r="24346" spans="6:6" x14ac:dyDescent="0.25">
      <c r="F24346" s="1">
        <v>2.0108319999999999E-2</v>
      </c>
    </row>
    <row r="24347" spans="6:6" x14ac:dyDescent="0.25">
      <c r="F24347" s="1">
        <v>2.0108160999999999E-2</v>
      </c>
    </row>
    <row r="24348" spans="6:6" x14ac:dyDescent="0.25">
      <c r="F24348" s="1">
        <v>2.0108002999999999E-2</v>
      </c>
    </row>
    <row r="24349" spans="6:6" x14ac:dyDescent="0.25">
      <c r="F24349" s="1">
        <v>2.0107847000000002E-2</v>
      </c>
    </row>
    <row r="24350" spans="6:6" x14ac:dyDescent="0.25">
      <c r="F24350" s="1">
        <v>2.0107690000000001E-2</v>
      </c>
    </row>
    <row r="24351" spans="6:6" x14ac:dyDescent="0.25">
      <c r="F24351" s="1">
        <v>2.0107532000000001E-2</v>
      </c>
    </row>
    <row r="24352" spans="6:6" x14ac:dyDescent="0.25">
      <c r="F24352" s="1">
        <v>2.0107375E-2</v>
      </c>
    </row>
    <row r="24353" spans="6:6" x14ac:dyDescent="0.25">
      <c r="F24353" s="1">
        <v>2.0107218999999999E-2</v>
      </c>
    </row>
    <row r="24354" spans="6:6" x14ac:dyDescent="0.25">
      <c r="F24354" s="1">
        <v>2.0107059E-2</v>
      </c>
    </row>
    <row r="24355" spans="6:6" x14ac:dyDescent="0.25">
      <c r="F24355" s="1">
        <v>2.0106901999999999E-2</v>
      </c>
    </row>
    <row r="24356" spans="6:6" x14ac:dyDescent="0.25">
      <c r="F24356" s="1">
        <v>2.0106748000000001E-2</v>
      </c>
    </row>
    <row r="24357" spans="6:6" x14ac:dyDescent="0.25">
      <c r="F24357" s="1">
        <v>2.0106590000000001E-2</v>
      </c>
    </row>
    <row r="24358" spans="6:6" x14ac:dyDescent="0.25">
      <c r="F24358" s="1">
        <v>2.0106431000000001E-2</v>
      </c>
    </row>
    <row r="24359" spans="6:6" x14ac:dyDescent="0.25">
      <c r="F24359" s="1">
        <v>2.0106275E-2</v>
      </c>
    </row>
    <row r="24360" spans="6:6" x14ac:dyDescent="0.25">
      <c r="F24360" s="1">
        <v>2.0106116E-2</v>
      </c>
    </row>
    <row r="24361" spans="6:6" x14ac:dyDescent="0.25">
      <c r="F24361" s="1">
        <v>2.0105958E-2</v>
      </c>
    </row>
    <row r="24362" spans="6:6" x14ac:dyDescent="0.25">
      <c r="F24362" s="1">
        <v>2.0105802999999998E-2</v>
      </c>
    </row>
    <row r="24363" spans="6:6" x14ac:dyDescent="0.25">
      <c r="F24363" s="1">
        <v>2.0105644999999998E-2</v>
      </c>
    </row>
    <row r="24364" spans="6:6" x14ac:dyDescent="0.25">
      <c r="F24364" s="1">
        <v>2.0105489000000001E-2</v>
      </c>
    </row>
    <row r="24365" spans="6:6" x14ac:dyDescent="0.25">
      <c r="F24365" s="1">
        <v>2.0105332E-2</v>
      </c>
    </row>
    <row r="24366" spans="6:6" x14ac:dyDescent="0.25">
      <c r="F24366" s="1">
        <v>2.0105174E-2</v>
      </c>
    </row>
    <row r="24367" spans="6:6" x14ac:dyDescent="0.25">
      <c r="F24367" s="1">
        <v>2.0105015E-2</v>
      </c>
    </row>
    <row r="24368" spans="6:6" x14ac:dyDescent="0.25">
      <c r="F24368" s="1">
        <v>2.0104859999999999E-2</v>
      </c>
    </row>
    <row r="24369" spans="6:6" x14ac:dyDescent="0.25">
      <c r="F24369" s="1">
        <v>2.0104703000000002E-2</v>
      </c>
    </row>
    <row r="24370" spans="6:6" x14ac:dyDescent="0.25">
      <c r="F24370" s="1">
        <v>2.0104543999999998E-2</v>
      </c>
    </row>
    <row r="24371" spans="6:6" x14ac:dyDescent="0.25">
      <c r="F24371" s="1">
        <v>2.010439E-2</v>
      </c>
    </row>
    <row r="24372" spans="6:6" x14ac:dyDescent="0.25">
      <c r="F24372" s="1">
        <v>2.0104231E-2</v>
      </c>
    </row>
    <row r="24373" spans="6:6" x14ac:dyDescent="0.25">
      <c r="F24373" s="1">
        <v>2.0104073E-2</v>
      </c>
    </row>
    <row r="24374" spans="6:6" x14ac:dyDescent="0.25">
      <c r="F24374" s="1">
        <v>2.0103916999999999E-2</v>
      </c>
    </row>
    <row r="24375" spans="6:6" x14ac:dyDescent="0.25">
      <c r="F24375" s="1">
        <v>2.0103759999999998E-2</v>
      </c>
    </row>
    <row r="24376" spans="6:6" x14ac:dyDescent="0.25">
      <c r="F24376" s="1">
        <v>2.0103602000000002E-2</v>
      </c>
    </row>
    <row r="24377" spans="6:6" x14ac:dyDescent="0.25">
      <c r="F24377" s="1">
        <v>2.0103447E-2</v>
      </c>
    </row>
    <row r="24378" spans="6:6" x14ac:dyDescent="0.25">
      <c r="F24378" s="1">
        <v>2.0103293000000001E-2</v>
      </c>
    </row>
    <row r="24379" spans="6:6" x14ac:dyDescent="0.25">
      <c r="F24379" s="1">
        <v>2.0103134000000002E-2</v>
      </c>
    </row>
    <row r="24380" spans="6:6" x14ac:dyDescent="0.25">
      <c r="F24380" s="1">
        <v>2.0102978000000001E-2</v>
      </c>
    </row>
    <row r="24381" spans="6:6" x14ac:dyDescent="0.25">
      <c r="F24381" s="1">
        <v>2.0102821E-2</v>
      </c>
    </row>
    <row r="24382" spans="6:6" x14ac:dyDescent="0.25">
      <c r="F24382" s="1">
        <v>2.0102663E-2</v>
      </c>
    </row>
    <row r="24383" spans="6:6" x14ac:dyDescent="0.25">
      <c r="F24383" s="1">
        <v>2.0102508000000002E-2</v>
      </c>
    </row>
    <row r="24384" spans="6:6" x14ac:dyDescent="0.25">
      <c r="F24384" s="1">
        <v>2.0102352E-2</v>
      </c>
    </row>
    <row r="24385" spans="6:6" x14ac:dyDescent="0.25">
      <c r="F24385" s="1">
        <v>2.0102194E-2</v>
      </c>
    </row>
    <row r="24386" spans="6:6" x14ac:dyDescent="0.25">
      <c r="F24386" s="1">
        <v>2.0102040000000002E-2</v>
      </c>
    </row>
    <row r="24387" spans="6:6" x14ac:dyDescent="0.25">
      <c r="F24387" s="1">
        <v>2.0101884E-2</v>
      </c>
    </row>
    <row r="24388" spans="6:6" x14ac:dyDescent="0.25">
      <c r="F24388" s="1">
        <v>2.0101727999999999E-2</v>
      </c>
    </row>
    <row r="24389" spans="6:6" x14ac:dyDescent="0.25">
      <c r="F24389" s="1">
        <v>2.0101570999999999E-2</v>
      </c>
    </row>
    <row r="24390" spans="6:6" x14ac:dyDescent="0.25">
      <c r="F24390" s="1">
        <v>2.0101415000000001E-2</v>
      </c>
    </row>
    <row r="24391" spans="6:6" x14ac:dyDescent="0.25">
      <c r="F24391" s="1">
        <v>2.0101257000000001E-2</v>
      </c>
    </row>
    <row r="24392" spans="6:6" x14ac:dyDescent="0.25">
      <c r="F24392" s="1">
        <v>2.0101101999999999E-2</v>
      </c>
    </row>
    <row r="24393" spans="6:6" x14ac:dyDescent="0.25">
      <c r="F24393" s="1">
        <v>2.0100946000000001E-2</v>
      </c>
    </row>
    <row r="24394" spans="6:6" x14ac:dyDescent="0.25">
      <c r="F24394" s="1">
        <v>2.010079E-2</v>
      </c>
    </row>
    <row r="24395" spans="6:6" x14ac:dyDescent="0.25">
      <c r="F24395" s="1">
        <v>2.0100633E-2</v>
      </c>
    </row>
    <row r="24396" spans="6:6" x14ac:dyDescent="0.25">
      <c r="F24396" s="1">
        <v>2.0100478000000001E-2</v>
      </c>
    </row>
    <row r="24397" spans="6:6" x14ac:dyDescent="0.25">
      <c r="F24397" s="1">
        <v>2.0100320000000001E-2</v>
      </c>
    </row>
    <row r="24398" spans="6:6" x14ac:dyDescent="0.25">
      <c r="F24398" s="1">
        <v>2.0100165E-2</v>
      </c>
    </row>
    <row r="24399" spans="6:6" x14ac:dyDescent="0.25">
      <c r="F24399" s="1">
        <v>2.0100008999999999E-2</v>
      </c>
    </row>
    <row r="24400" spans="6:6" x14ac:dyDescent="0.25">
      <c r="F24400" s="1">
        <v>2.0099852000000001E-2</v>
      </c>
    </row>
    <row r="24401" spans="6:6" x14ac:dyDescent="0.25">
      <c r="F24401" s="1">
        <v>2.0099696E-2</v>
      </c>
    </row>
    <row r="24402" spans="6:6" x14ac:dyDescent="0.25">
      <c r="F24402" s="1">
        <v>2.0099540999999999E-2</v>
      </c>
    </row>
    <row r="24403" spans="6:6" x14ac:dyDescent="0.25">
      <c r="F24403" s="1">
        <v>2.0099382999999998E-2</v>
      </c>
    </row>
    <row r="24404" spans="6:6" x14ac:dyDescent="0.25">
      <c r="F24404" s="1">
        <v>2.0099228E-2</v>
      </c>
    </row>
    <row r="24405" spans="6:6" x14ac:dyDescent="0.25">
      <c r="F24405" s="1">
        <v>2.0099071999999999E-2</v>
      </c>
    </row>
    <row r="24406" spans="6:6" x14ac:dyDescent="0.25">
      <c r="F24406" s="1">
        <v>2.0098914999999998E-2</v>
      </c>
    </row>
    <row r="24407" spans="6:6" x14ac:dyDescent="0.25">
      <c r="F24407" s="1">
        <v>2.0098759000000001E-2</v>
      </c>
    </row>
    <row r="24408" spans="6:6" x14ac:dyDescent="0.25">
      <c r="F24408" s="1">
        <v>2.0098606000000001E-2</v>
      </c>
    </row>
    <row r="24409" spans="6:6" x14ac:dyDescent="0.25">
      <c r="F24409" s="1">
        <v>2.0098448000000001E-2</v>
      </c>
    </row>
    <row r="24410" spans="6:6" x14ac:dyDescent="0.25">
      <c r="F24410" s="1">
        <v>2.0098293E-2</v>
      </c>
    </row>
    <row r="24411" spans="6:6" x14ac:dyDescent="0.25">
      <c r="F24411" s="1">
        <v>2.0098136999999999E-2</v>
      </c>
    </row>
    <row r="24412" spans="6:6" x14ac:dyDescent="0.25">
      <c r="F24412" s="1">
        <v>2.0097977999999999E-2</v>
      </c>
    </row>
    <row r="24413" spans="6:6" x14ac:dyDescent="0.25">
      <c r="F24413" s="1">
        <v>2.0097825999999999E-2</v>
      </c>
    </row>
    <row r="24414" spans="6:6" x14ac:dyDescent="0.25">
      <c r="F24414" s="1">
        <v>2.0097670000000002E-2</v>
      </c>
    </row>
    <row r="24415" spans="6:6" x14ac:dyDescent="0.25">
      <c r="F24415" s="1">
        <v>2.0097509999999999E-2</v>
      </c>
    </row>
    <row r="24416" spans="6:6" x14ac:dyDescent="0.25">
      <c r="F24416" s="1">
        <v>2.0097356E-2</v>
      </c>
    </row>
    <row r="24417" spans="6:6" x14ac:dyDescent="0.25">
      <c r="F24417" s="1">
        <v>2.0097199999999999E-2</v>
      </c>
    </row>
    <row r="24418" spans="6:6" x14ac:dyDescent="0.25">
      <c r="F24418" s="1">
        <v>2.0097041999999999E-2</v>
      </c>
    </row>
    <row r="24419" spans="6:6" x14ac:dyDescent="0.25">
      <c r="F24419" s="1">
        <v>2.0096889E-2</v>
      </c>
    </row>
    <row r="24420" spans="6:6" x14ac:dyDescent="0.25">
      <c r="F24420" s="1">
        <v>2.0096731999999999E-2</v>
      </c>
    </row>
    <row r="24421" spans="6:6" x14ac:dyDescent="0.25">
      <c r="F24421" s="1">
        <v>2.0096573999999999E-2</v>
      </c>
    </row>
    <row r="24422" spans="6:6" x14ac:dyDescent="0.25">
      <c r="F24422" s="1">
        <v>2.0096421E-2</v>
      </c>
    </row>
    <row r="24423" spans="6:6" x14ac:dyDescent="0.25">
      <c r="F24423" s="1">
        <v>2.0096267000000001E-2</v>
      </c>
    </row>
    <row r="24424" spans="6:6" x14ac:dyDescent="0.25">
      <c r="F24424" s="1">
        <v>2.0096105999999999E-2</v>
      </c>
    </row>
    <row r="24425" spans="6:6" x14ac:dyDescent="0.25">
      <c r="F24425" s="1">
        <v>2.0095952E-2</v>
      </c>
    </row>
    <row r="24426" spans="6:6" x14ac:dyDescent="0.25">
      <c r="F24426" s="1">
        <v>2.0095796999999999E-2</v>
      </c>
    </row>
    <row r="24427" spans="6:6" x14ac:dyDescent="0.25">
      <c r="F24427" s="1">
        <v>2.0095640000000001E-2</v>
      </c>
    </row>
    <row r="24428" spans="6:6" x14ac:dyDescent="0.25">
      <c r="F24428" s="1">
        <v>2.0095484E-2</v>
      </c>
    </row>
    <row r="24429" spans="6:6" x14ac:dyDescent="0.25">
      <c r="F24429" s="1">
        <v>2.0095327999999999E-2</v>
      </c>
    </row>
    <row r="24430" spans="6:6" x14ac:dyDescent="0.25">
      <c r="F24430" s="1">
        <v>2.0095170999999998E-2</v>
      </c>
    </row>
    <row r="24431" spans="6:6" x14ac:dyDescent="0.25">
      <c r="F24431" s="1">
        <v>2.0095017E-2</v>
      </c>
    </row>
    <row r="24432" spans="6:6" x14ac:dyDescent="0.25">
      <c r="F24432" s="1">
        <v>2.0094859999999999E-2</v>
      </c>
    </row>
    <row r="24433" spans="6:6" x14ac:dyDescent="0.25">
      <c r="F24433" s="1">
        <v>2.0094704000000001E-2</v>
      </c>
    </row>
    <row r="24434" spans="6:6" x14ac:dyDescent="0.25">
      <c r="F24434" s="1">
        <v>2.0094547000000001E-2</v>
      </c>
    </row>
    <row r="24435" spans="6:6" x14ac:dyDescent="0.25">
      <c r="F24435" s="1">
        <v>2.0094391E-2</v>
      </c>
    </row>
    <row r="24436" spans="6:6" x14ac:dyDescent="0.25">
      <c r="F24436" s="1">
        <v>2.0094233999999999E-2</v>
      </c>
    </row>
    <row r="24437" spans="6:6" x14ac:dyDescent="0.25">
      <c r="F24437" s="1">
        <v>2.009408E-2</v>
      </c>
    </row>
    <row r="24438" spans="6:6" x14ac:dyDescent="0.25">
      <c r="F24438" s="1">
        <v>2.0093924999999999E-2</v>
      </c>
    </row>
    <row r="24439" spans="6:6" x14ac:dyDescent="0.25">
      <c r="F24439" s="1">
        <v>2.0093769000000001E-2</v>
      </c>
    </row>
    <row r="24440" spans="6:6" x14ac:dyDescent="0.25">
      <c r="F24440" s="1">
        <v>2.0093610000000001E-2</v>
      </c>
    </row>
    <row r="24441" spans="6:6" x14ac:dyDescent="0.25">
      <c r="F24441" s="1">
        <v>2.0093454E-2</v>
      </c>
    </row>
    <row r="24442" spans="6:6" x14ac:dyDescent="0.25">
      <c r="F24442" s="1">
        <v>2.0093297999999999E-2</v>
      </c>
    </row>
    <row r="24443" spans="6:6" x14ac:dyDescent="0.25">
      <c r="F24443" s="1">
        <v>2.0093140999999998E-2</v>
      </c>
    </row>
    <row r="24444" spans="6:6" x14ac:dyDescent="0.25">
      <c r="F24444" s="1">
        <v>2.0092985000000001E-2</v>
      </c>
    </row>
    <row r="24445" spans="6:6" x14ac:dyDescent="0.25">
      <c r="F24445" s="1">
        <v>2.0092828E-2</v>
      </c>
    </row>
    <row r="24446" spans="6:6" x14ac:dyDescent="0.25">
      <c r="F24446" s="1">
        <v>2.009267E-2</v>
      </c>
    </row>
    <row r="24447" spans="6:6" x14ac:dyDescent="0.25">
      <c r="F24447" s="1">
        <v>2.0092514999999998E-2</v>
      </c>
    </row>
    <row r="24448" spans="6:6" x14ac:dyDescent="0.25">
      <c r="F24448" s="1">
        <v>2.0092359000000001E-2</v>
      </c>
    </row>
    <row r="24449" spans="6:6" x14ac:dyDescent="0.25">
      <c r="F24449" s="1">
        <v>2.0092202E-2</v>
      </c>
    </row>
    <row r="24450" spans="6:6" x14ac:dyDescent="0.25">
      <c r="F24450" s="1">
        <v>2.0092045999999999E-2</v>
      </c>
    </row>
    <row r="24451" spans="6:6" x14ac:dyDescent="0.25">
      <c r="F24451" s="1">
        <v>2.0091890000000001E-2</v>
      </c>
    </row>
    <row r="24452" spans="6:6" x14ac:dyDescent="0.25">
      <c r="F24452" s="1">
        <v>2.0091733000000001E-2</v>
      </c>
    </row>
    <row r="24453" spans="6:6" x14ac:dyDescent="0.25">
      <c r="F24453" s="1">
        <v>2.0091576999999999E-2</v>
      </c>
    </row>
    <row r="24454" spans="6:6" x14ac:dyDescent="0.25">
      <c r="F24454" s="1">
        <v>2.0091419999999999E-2</v>
      </c>
    </row>
    <row r="24455" spans="6:6" x14ac:dyDescent="0.25">
      <c r="F24455" s="1">
        <v>2.0091264000000001E-2</v>
      </c>
    </row>
    <row r="24456" spans="6:6" x14ac:dyDescent="0.25">
      <c r="F24456" s="1">
        <v>2.0091107E-2</v>
      </c>
    </row>
    <row r="24457" spans="6:6" x14ac:dyDescent="0.25">
      <c r="F24457" s="1">
        <v>2.0090953000000002E-2</v>
      </c>
    </row>
    <row r="24458" spans="6:6" x14ac:dyDescent="0.25">
      <c r="F24458" s="1">
        <v>2.0090796000000001E-2</v>
      </c>
    </row>
    <row r="24459" spans="6:6" x14ac:dyDescent="0.25">
      <c r="F24459" s="1">
        <v>2.009064E-2</v>
      </c>
    </row>
    <row r="24460" spans="6:6" x14ac:dyDescent="0.25">
      <c r="F24460" s="1">
        <v>2.0090482999999999E-2</v>
      </c>
    </row>
    <row r="24461" spans="6:6" x14ac:dyDescent="0.25">
      <c r="F24461" s="1">
        <v>2.0090327000000002E-2</v>
      </c>
    </row>
    <row r="24462" spans="6:6" x14ac:dyDescent="0.25">
      <c r="F24462" s="1">
        <v>2.0090172E-2</v>
      </c>
    </row>
    <row r="24463" spans="6:6" x14ac:dyDescent="0.25">
      <c r="F24463" s="1">
        <v>2.0090017000000002E-2</v>
      </c>
    </row>
    <row r="24464" spans="6:6" x14ac:dyDescent="0.25">
      <c r="F24464" s="1">
        <v>2.0089860000000001E-2</v>
      </c>
    </row>
    <row r="24465" spans="6:6" x14ac:dyDescent="0.25">
      <c r="F24465" s="1">
        <v>2.0089704999999999E-2</v>
      </c>
    </row>
    <row r="24466" spans="6:6" x14ac:dyDescent="0.25">
      <c r="F24466" s="1">
        <v>2.0089550000000001E-2</v>
      </c>
    </row>
    <row r="24467" spans="6:6" x14ac:dyDescent="0.25">
      <c r="F24467" s="1">
        <v>2.0089393000000001E-2</v>
      </c>
    </row>
    <row r="24468" spans="6:6" x14ac:dyDescent="0.25">
      <c r="F24468" s="1">
        <v>2.0089236999999999E-2</v>
      </c>
    </row>
    <row r="24469" spans="6:6" x14ac:dyDescent="0.25">
      <c r="F24469" s="1">
        <v>2.0089082000000001E-2</v>
      </c>
    </row>
    <row r="24470" spans="6:6" x14ac:dyDescent="0.25">
      <c r="F24470" s="1">
        <v>2.0088926E-2</v>
      </c>
    </row>
    <row r="24471" spans="6:6" x14ac:dyDescent="0.25">
      <c r="F24471" s="1">
        <v>2.0088770999999998E-2</v>
      </c>
    </row>
    <row r="24472" spans="6:6" x14ac:dyDescent="0.25">
      <c r="F24472" s="1">
        <v>2.0088615000000001E-2</v>
      </c>
    </row>
    <row r="24473" spans="6:6" x14ac:dyDescent="0.25">
      <c r="F24473" s="1">
        <v>2.0088458E-2</v>
      </c>
    </row>
    <row r="24474" spans="6:6" x14ac:dyDescent="0.25">
      <c r="F24474" s="1">
        <v>2.0088304000000001E-2</v>
      </c>
    </row>
    <row r="24475" spans="6:6" x14ac:dyDescent="0.25">
      <c r="F24475" s="1">
        <v>2.0088149999999999E-2</v>
      </c>
    </row>
    <row r="24476" spans="6:6" x14ac:dyDescent="0.25">
      <c r="F24476" s="1">
        <v>2.008799E-2</v>
      </c>
    </row>
    <row r="24477" spans="6:6" x14ac:dyDescent="0.25">
      <c r="F24477" s="1">
        <v>2.0087833999999999E-2</v>
      </c>
    </row>
    <row r="24478" spans="6:6" x14ac:dyDescent="0.25">
      <c r="F24478" s="1">
        <v>2.008768E-2</v>
      </c>
    </row>
    <row r="24479" spans="6:6" x14ac:dyDescent="0.25">
      <c r="F24479" s="1">
        <v>2.0087522999999999E-2</v>
      </c>
    </row>
    <row r="24480" spans="6:6" x14ac:dyDescent="0.25">
      <c r="F24480" s="1">
        <v>2.0087366999999998E-2</v>
      </c>
    </row>
    <row r="24481" spans="6:6" x14ac:dyDescent="0.25">
      <c r="F24481" s="1">
        <v>2.0087212E-2</v>
      </c>
    </row>
    <row r="24482" spans="6:6" x14ac:dyDescent="0.25">
      <c r="F24482" s="1">
        <v>2.0087058000000001E-2</v>
      </c>
    </row>
    <row r="24483" spans="6:6" x14ac:dyDescent="0.25">
      <c r="F24483" s="1">
        <v>2.0086901000000001E-2</v>
      </c>
    </row>
    <row r="24484" spans="6:6" x14ac:dyDescent="0.25">
      <c r="F24484" s="1">
        <v>2.0086746999999999E-2</v>
      </c>
    </row>
    <row r="24485" spans="6:6" x14ac:dyDescent="0.25">
      <c r="F24485" s="1">
        <v>2.0086590000000001E-2</v>
      </c>
    </row>
    <row r="24486" spans="6:6" x14ac:dyDescent="0.25">
      <c r="F24486" s="1">
        <v>2.0086435999999999E-2</v>
      </c>
    </row>
    <row r="24487" spans="6:6" x14ac:dyDescent="0.25">
      <c r="F24487" s="1">
        <v>2.0086280000000001E-2</v>
      </c>
    </row>
    <row r="24488" spans="6:6" x14ac:dyDescent="0.25">
      <c r="F24488" s="1">
        <v>2.0086125E-2</v>
      </c>
    </row>
    <row r="24489" spans="6:6" x14ac:dyDescent="0.25">
      <c r="F24489" s="1">
        <v>2.0085967999999999E-2</v>
      </c>
    </row>
    <row r="24490" spans="6:6" x14ac:dyDescent="0.25">
      <c r="F24490" s="1">
        <v>2.0085813000000001E-2</v>
      </c>
    </row>
    <row r="24491" spans="6:6" x14ac:dyDescent="0.25">
      <c r="F24491" s="1">
        <v>2.0085657E-2</v>
      </c>
    </row>
    <row r="24492" spans="6:6" x14ac:dyDescent="0.25">
      <c r="F24492" s="1">
        <v>2.0085502000000002E-2</v>
      </c>
    </row>
    <row r="24493" spans="6:6" x14ac:dyDescent="0.25">
      <c r="F24493" s="1">
        <v>2.0085346E-2</v>
      </c>
    </row>
    <row r="24494" spans="6:6" x14ac:dyDescent="0.25">
      <c r="F24494" s="1">
        <v>2.0085190999999999E-2</v>
      </c>
    </row>
    <row r="24495" spans="6:6" x14ac:dyDescent="0.25">
      <c r="F24495" s="1">
        <v>2.0085037E-2</v>
      </c>
    </row>
    <row r="24496" spans="6:6" x14ac:dyDescent="0.25">
      <c r="F24496" s="1">
        <v>2.0084879999999999E-2</v>
      </c>
    </row>
    <row r="24497" spans="6:6" x14ac:dyDescent="0.25">
      <c r="F24497" s="1">
        <v>2.0084724000000002E-2</v>
      </c>
    </row>
    <row r="24498" spans="6:6" x14ac:dyDescent="0.25">
      <c r="F24498" s="1">
        <v>2.008457E-2</v>
      </c>
    </row>
    <row r="24499" spans="6:6" x14ac:dyDescent="0.25">
      <c r="F24499" s="1">
        <v>2.0084412999999999E-2</v>
      </c>
    </row>
    <row r="24500" spans="6:6" x14ac:dyDescent="0.25">
      <c r="F24500" s="1">
        <v>2.0084256000000002E-2</v>
      </c>
    </row>
    <row r="24501" spans="6:6" x14ac:dyDescent="0.25">
      <c r="F24501" s="1">
        <v>2.0084103999999998E-2</v>
      </c>
    </row>
    <row r="24502" spans="6:6" x14ac:dyDescent="0.25">
      <c r="F24502" s="1">
        <v>2.0083947000000001E-2</v>
      </c>
    </row>
    <row r="24503" spans="6:6" x14ac:dyDescent="0.25">
      <c r="F24503" s="1">
        <v>2.0083790000000001E-2</v>
      </c>
    </row>
    <row r="24504" spans="6:6" x14ac:dyDescent="0.25">
      <c r="F24504" s="1">
        <v>2.0083635999999998E-2</v>
      </c>
    </row>
    <row r="24505" spans="6:6" x14ac:dyDescent="0.25">
      <c r="F24505" s="1">
        <v>2.0083481E-2</v>
      </c>
    </row>
    <row r="24506" spans="6:6" x14ac:dyDescent="0.25">
      <c r="F24506" s="1">
        <v>2.0083324999999999E-2</v>
      </c>
    </row>
    <row r="24507" spans="6:6" x14ac:dyDescent="0.25">
      <c r="F24507" s="1">
        <v>2.0083170000000001E-2</v>
      </c>
    </row>
    <row r="24508" spans="6:6" x14ac:dyDescent="0.25">
      <c r="F24508" s="1">
        <v>2.0083015999999999E-2</v>
      </c>
    </row>
    <row r="24509" spans="6:6" x14ac:dyDescent="0.25">
      <c r="F24509" s="1">
        <v>2.0082860000000001E-2</v>
      </c>
    </row>
    <row r="24510" spans="6:6" x14ac:dyDescent="0.25">
      <c r="F24510" s="1">
        <v>2.0082703E-2</v>
      </c>
    </row>
    <row r="24511" spans="6:6" x14ac:dyDescent="0.25">
      <c r="F24511" s="1">
        <v>2.0082547999999999E-2</v>
      </c>
    </row>
    <row r="24512" spans="6:6" x14ac:dyDescent="0.25">
      <c r="F24512" s="1">
        <v>2.0082394E-2</v>
      </c>
    </row>
    <row r="24513" spans="6:6" x14ac:dyDescent="0.25">
      <c r="F24513" s="1">
        <v>2.0082235E-2</v>
      </c>
    </row>
    <row r="24514" spans="6:6" x14ac:dyDescent="0.25">
      <c r="F24514" s="1">
        <v>2.0082079999999999E-2</v>
      </c>
    </row>
    <row r="24515" spans="6:6" x14ac:dyDescent="0.25">
      <c r="F24515" s="1">
        <v>2.0081926E-2</v>
      </c>
    </row>
    <row r="24516" spans="6:6" x14ac:dyDescent="0.25">
      <c r="F24516" s="1">
        <v>2.0081768E-2</v>
      </c>
    </row>
    <row r="24517" spans="6:6" x14ac:dyDescent="0.25">
      <c r="F24517" s="1">
        <v>2.0081613000000002E-2</v>
      </c>
    </row>
    <row r="24518" spans="6:6" x14ac:dyDescent="0.25">
      <c r="F24518" s="1">
        <v>2.0081458999999999E-2</v>
      </c>
    </row>
    <row r="24519" spans="6:6" x14ac:dyDescent="0.25">
      <c r="F24519" s="1">
        <v>2.0081301999999999E-2</v>
      </c>
    </row>
    <row r="24520" spans="6:6" x14ac:dyDescent="0.25">
      <c r="F24520" s="1">
        <v>2.0081148E-2</v>
      </c>
    </row>
    <row r="24521" spans="6:6" x14ac:dyDescent="0.25">
      <c r="F24521" s="1">
        <v>2.0080990999999999E-2</v>
      </c>
    </row>
    <row r="24522" spans="6:6" x14ac:dyDescent="0.25">
      <c r="F24522" s="1">
        <v>2.0080832999999999E-2</v>
      </c>
    </row>
    <row r="24523" spans="6:6" x14ac:dyDescent="0.25">
      <c r="F24523" s="1">
        <v>2.008068E-2</v>
      </c>
    </row>
    <row r="24524" spans="6:6" x14ac:dyDescent="0.25">
      <c r="F24524" s="1">
        <v>2.0080523999999999E-2</v>
      </c>
    </row>
    <row r="24525" spans="6:6" x14ac:dyDescent="0.25">
      <c r="F24525" s="1">
        <v>2.0080366999999998E-2</v>
      </c>
    </row>
    <row r="24526" spans="6:6" x14ac:dyDescent="0.25">
      <c r="F24526" s="1">
        <v>2.0080213E-2</v>
      </c>
    </row>
    <row r="24527" spans="6:6" x14ac:dyDescent="0.25">
      <c r="F24527" s="1">
        <v>2.008006E-2</v>
      </c>
    </row>
    <row r="24528" spans="6:6" x14ac:dyDescent="0.25">
      <c r="F24528" s="1">
        <v>2.0079903E-2</v>
      </c>
    </row>
    <row r="24529" spans="6:6" x14ac:dyDescent="0.25">
      <c r="F24529" s="1">
        <v>2.0079749000000001E-2</v>
      </c>
    </row>
    <row r="24530" spans="6:6" x14ac:dyDescent="0.25">
      <c r="F24530" s="1">
        <v>2.0079593999999999E-2</v>
      </c>
    </row>
    <row r="24531" spans="6:6" x14ac:dyDescent="0.25">
      <c r="F24531" s="1">
        <v>2.0079435999999999E-2</v>
      </c>
    </row>
    <row r="24532" spans="6:6" x14ac:dyDescent="0.25">
      <c r="F24532" s="1">
        <v>2.0079283E-2</v>
      </c>
    </row>
    <row r="24533" spans="6:6" x14ac:dyDescent="0.25">
      <c r="F24533" s="1">
        <v>2.0079126999999999E-2</v>
      </c>
    </row>
    <row r="24534" spans="6:6" x14ac:dyDescent="0.25">
      <c r="F24534" s="1">
        <v>2.0078972E-2</v>
      </c>
    </row>
    <row r="24535" spans="6:6" x14ac:dyDescent="0.25">
      <c r="F24535" s="1">
        <v>2.0078816999999999E-2</v>
      </c>
    </row>
    <row r="24536" spans="6:6" x14ac:dyDescent="0.25">
      <c r="F24536" s="1">
        <v>2.0078660000000002E-2</v>
      </c>
    </row>
    <row r="24537" spans="6:6" x14ac:dyDescent="0.25">
      <c r="F24537" s="1">
        <v>2.0078504E-2</v>
      </c>
    </row>
    <row r="24538" spans="6:6" x14ac:dyDescent="0.25">
      <c r="F24538" s="1">
        <v>2.0078349999999998E-2</v>
      </c>
    </row>
    <row r="24539" spans="6:6" x14ac:dyDescent="0.25">
      <c r="F24539" s="1">
        <v>2.0078193000000001E-2</v>
      </c>
    </row>
    <row r="24540" spans="6:6" x14ac:dyDescent="0.25">
      <c r="F24540" s="1">
        <v>2.0078038999999999E-2</v>
      </c>
    </row>
    <row r="24541" spans="6:6" x14ac:dyDescent="0.25">
      <c r="F24541" s="1">
        <v>2.0077884000000001E-2</v>
      </c>
    </row>
    <row r="24542" spans="6:6" x14ac:dyDescent="0.25">
      <c r="F24542" s="1">
        <v>2.0077728E-2</v>
      </c>
    </row>
    <row r="24543" spans="6:6" x14ac:dyDescent="0.25">
      <c r="F24543" s="1">
        <v>2.0077570999999999E-2</v>
      </c>
    </row>
    <row r="24544" spans="6:6" x14ac:dyDescent="0.25">
      <c r="F24544" s="1">
        <v>2.0077418999999999E-2</v>
      </c>
    </row>
    <row r="24545" spans="6:6" x14ac:dyDescent="0.25">
      <c r="F24545" s="1">
        <v>2.0077261999999998E-2</v>
      </c>
    </row>
    <row r="24546" spans="6:6" x14ac:dyDescent="0.25">
      <c r="F24546" s="1">
        <v>2.0077107E-2</v>
      </c>
    </row>
    <row r="24547" spans="6:6" x14ac:dyDescent="0.25">
      <c r="F24547" s="1">
        <v>2.0076953000000002E-2</v>
      </c>
    </row>
    <row r="24548" spans="6:6" x14ac:dyDescent="0.25">
      <c r="F24548" s="1">
        <v>2.0076798E-2</v>
      </c>
    </row>
    <row r="24549" spans="6:6" x14ac:dyDescent="0.25">
      <c r="F24549" s="1">
        <v>2.0076641999999999E-2</v>
      </c>
    </row>
    <row r="24550" spans="6:6" x14ac:dyDescent="0.25">
      <c r="F24550" s="1">
        <v>2.0076487E-2</v>
      </c>
    </row>
    <row r="24551" spans="6:6" x14ac:dyDescent="0.25">
      <c r="F24551" s="1">
        <v>2.0076332999999998E-2</v>
      </c>
    </row>
    <row r="24552" spans="6:6" x14ac:dyDescent="0.25">
      <c r="F24552" s="1">
        <v>2.0076176000000001E-2</v>
      </c>
    </row>
    <row r="24553" spans="6:6" x14ac:dyDescent="0.25">
      <c r="F24553" s="1">
        <v>2.0076021999999999E-2</v>
      </c>
    </row>
    <row r="24554" spans="6:6" x14ac:dyDescent="0.25">
      <c r="F24554" s="1">
        <v>2.0075867000000001E-2</v>
      </c>
    </row>
    <row r="24555" spans="6:6" x14ac:dyDescent="0.25">
      <c r="F24555" s="1">
        <v>2.007571E-2</v>
      </c>
    </row>
    <row r="24556" spans="6:6" x14ac:dyDescent="0.25">
      <c r="F24556" s="1">
        <v>2.0075556000000001E-2</v>
      </c>
    </row>
    <row r="24557" spans="6:6" x14ac:dyDescent="0.25">
      <c r="F24557" s="1">
        <v>2.0075401E-2</v>
      </c>
    </row>
    <row r="24558" spans="6:6" x14ac:dyDescent="0.25">
      <c r="F24558" s="1">
        <v>2.0075247000000001E-2</v>
      </c>
    </row>
    <row r="24559" spans="6:6" x14ac:dyDescent="0.25">
      <c r="F24559" s="1">
        <v>2.0075088000000001E-2</v>
      </c>
    </row>
    <row r="24560" spans="6:6" x14ac:dyDescent="0.25">
      <c r="F24560" s="1">
        <v>2.0074933999999999E-2</v>
      </c>
    </row>
    <row r="24561" spans="6:6" x14ac:dyDescent="0.25">
      <c r="F24561" s="1">
        <v>2.007478E-2</v>
      </c>
    </row>
    <row r="24562" spans="6:6" x14ac:dyDescent="0.25">
      <c r="F24562" s="1">
        <v>2.0074624999999999E-2</v>
      </c>
    </row>
    <row r="24563" spans="6:6" x14ac:dyDescent="0.25">
      <c r="F24563" s="1">
        <v>2.0074470000000001E-2</v>
      </c>
    </row>
    <row r="24564" spans="6:6" x14ac:dyDescent="0.25">
      <c r="F24564" s="1">
        <v>2.0074314999999999E-2</v>
      </c>
    </row>
    <row r="24565" spans="6:6" x14ac:dyDescent="0.25">
      <c r="F24565" s="1">
        <v>2.0074159000000001E-2</v>
      </c>
    </row>
    <row r="24566" spans="6:6" x14ac:dyDescent="0.25">
      <c r="F24566" s="1">
        <v>2.0074003999999999E-2</v>
      </c>
    </row>
    <row r="24567" spans="6:6" x14ac:dyDescent="0.25">
      <c r="F24567" s="1">
        <v>2.0073847999999998E-2</v>
      </c>
    </row>
    <row r="24568" spans="6:6" x14ac:dyDescent="0.25">
      <c r="F24568" s="1">
        <v>2.0073694999999999E-2</v>
      </c>
    </row>
    <row r="24569" spans="6:6" x14ac:dyDescent="0.25">
      <c r="F24569" s="1">
        <v>2.0073539000000001E-2</v>
      </c>
    </row>
    <row r="24570" spans="6:6" x14ac:dyDescent="0.25">
      <c r="F24570" s="1">
        <v>2.0073385999999999E-2</v>
      </c>
    </row>
    <row r="24571" spans="6:6" x14ac:dyDescent="0.25">
      <c r="F24571" s="1">
        <v>2.0073230000000001E-2</v>
      </c>
    </row>
    <row r="24572" spans="6:6" x14ac:dyDescent="0.25">
      <c r="F24572" s="1">
        <v>2.0073077000000002E-2</v>
      </c>
    </row>
    <row r="24573" spans="6:6" x14ac:dyDescent="0.25">
      <c r="F24573" s="1">
        <v>2.0072920000000001E-2</v>
      </c>
    </row>
    <row r="24574" spans="6:6" x14ac:dyDescent="0.25">
      <c r="F24574" s="1">
        <v>2.0072765999999999E-2</v>
      </c>
    </row>
    <row r="24575" spans="6:6" x14ac:dyDescent="0.25">
      <c r="F24575" s="1">
        <v>2.0072614999999999E-2</v>
      </c>
    </row>
    <row r="24576" spans="6:6" x14ac:dyDescent="0.25">
      <c r="F24576" s="1">
        <v>2.007246E-2</v>
      </c>
    </row>
    <row r="24577" spans="6:6" x14ac:dyDescent="0.25">
      <c r="F24577" s="1">
        <v>2.0072303999999999E-2</v>
      </c>
    </row>
    <row r="24578" spans="6:6" x14ac:dyDescent="0.25">
      <c r="F24578" s="1">
        <v>2.0072151E-2</v>
      </c>
    </row>
    <row r="24579" spans="6:6" x14ac:dyDescent="0.25">
      <c r="F24579" s="1">
        <v>2.0071994999999999E-2</v>
      </c>
    </row>
    <row r="24580" spans="6:6" x14ac:dyDescent="0.25">
      <c r="F24580" s="1">
        <v>2.0071838000000002E-2</v>
      </c>
    </row>
    <row r="24581" spans="6:6" x14ac:dyDescent="0.25">
      <c r="F24581" s="1">
        <v>2.0071683E-2</v>
      </c>
    </row>
    <row r="24582" spans="6:6" x14ac:dyDescent="0.25">
      <c r="F24582" s="1">
        <v>2.0071529000000001E-2</v>
      </c>
    </row>
    <row r="24583" spans="6:6" x14ac:dyDescent="0.25">
      <c r="F24583" s="1">
        <v>2.0071373999999999E-2</v>
      </c>
    </row>
    <row r="24584" spans="6:6" x14ac:dyDescent="0.25">
      <c r="F24584" s="1">
        <v>2.0071222E-2</v>
      </c>
    </row>
    <row r="24585" spans="6:6" x14ac:dyDescent="0.25">
      <c r="F24585" s="1">
        <v>2.0071064999999999E-2</v>
      </c>
    </row>
    <row r="24586" spans="6:6" x14ac:dyDescent="0.25">
      <c r="F24586" s="1">
        <v>2.0070909000000001E-2</v>
      </c>
    </row>
    <row r="24587" spans="6:6" x14ac:dyDescent="0.25">
      <c r="F24587" s="1">
        <v>2.0070754E-2</v>
      </c>
    </row>
    <row r="24588" spans="6:6" x14ac:dyDescent="0.25">
      <c r="F24588" s="1">
        <v>2.0070600000000001E-2</v>
      </c>
    </row>
    <row r="24589" spans="6:6" x14ac:dyDescent="0.25">
      <c r="F24589" s="1">
        <v>2.0070444999999999E-2</v>
      </c>
    </row>
    <row r="24590" spans="6:6" x14ac:dyDescent="0.25">
      <c r="F24590" s="1">
        <v>2.0070292E-2</v>
      </c>
    </row>
    <row r="24591" spans="6:6" x14ac:dyDescent="0.25">
      <c r="F24591" s="1">
        <v>2.0070135999999999E-2</v>
      </c>
    </row>
    <row r="24592" spans="6:6" x14ac:dyDescent="0.25">
      <c r="F24592" s="1">
        <v>2.0069980000000001E-2</v>
      </c>
    </row>
    <row r="24593" spans="6:6" x14ac:dyDescent="0.25">
      <c r="F24593" s="1">
        <v>2.0069824999999999E-2</v>
      </c>
    </row>
    <row r="24594" spans="6:6" x14ac:dyDescent="0.25">
      <c r="F24594" s="1">
        <v>2.0069670000000001E-2</v>
      </c>
    </row>
    <row r="24595" spans="6:6" x14ac:dyDescent="0.25">
      <c r="F24595" s="1">
        <v>2.0069515E-2</v>
      </c>
    </row>
    <row r="24596" spans="6:6" x14ac:dyDescent="0.25">
      <c r="F24596" s="1">
        <v>2.0069358999999998E-2</v>
      </c>
    </row>
    <row r="24597" spans="6:6" x14ac:dyDescent="0.25">
      <c r="F24597" s="1">
        <v>2.0069205999999999E-2</v>
      </c>
    </row>
    <row r="24598" spans="6:6" x14ac:dyDescent="0.25">
      <c r="F24598" s="1">
        <v>2.0069050000000001E-2</v>
      </c>
    </row>
    <row r="24599" spans="6:6" x14ac:dyDescent="0.25">
      <c r="F24599" s="1">
        <v>2.0068895E-2</v>
      </c>
    </row>
    <row r="24600" spans="6:6" x14ac:dyDescent="0.25">
      <c r="F24600" s="1">
        <v>2.0068740000000002E-2</v>
      </c>
    </row>
    <row r="24601" spans="6:6" x14ac:dyDescent="0.25">
      <c r="F24601" s="1">
        <v>2.0068585999999999E-2</v>
      </c>
    </row>
    <row r="24602" spans="6:6" x14ac:dyDescent="0.25">
      <c r="F24602" s="1">
        <v>2.0068433E-2</v>
      </c>
    </row>
    <row r="24603" spans="6:6" x14ac:dyDescent="0.25">
      <c r="F24603" s="1">
        <v>2.0068276999999999E-2</v>
      </c>
    </row>
    <row r="24604" spans="6:6" x14ac:dyDescent="0.25">
      <c r="F24604" s="1">
        <v>2.0068124E-2</v>
      </c>
    </row>
    <row r="24605" spans="6:6" x14ac:dyDescent="0.25">
      <c r="F24605" s="1">
        <v>2.0067970000000001E-2</v>
      </c>
    </row>
    <row r="24606" spans="6:6" x14ac:dyDescent="0.25">
      <c r="F24606" s="1">
        <v>2.0067811000000001E-2</v>
      </c>
    </row>
    <row r="24607" spans="6:6" x14ac:dyDescent="0.25">
      <c r="F24607" s="1">
        <v>2.0067656E-2</v>
      </c>
    </row>
    <row r="24608" spans="6:6" x14ac:dyDescent="0.25">
      <c r="F24608" s="1">
        <v>2.0067504E-2</v>
      </c>
    </row>
    <row r="24609" spans="6:6" x14ac:dyDescent="0.25">
      <c r="F24609" s="1">
        <v>2.0067346999999999E-2</v>
      </c>
    </row>
    <row r="24610" spans="6:6" x14ac:dyDescent="0.25">
      <c r="F24610" s="1">
        <v>2.0067194E-2</v>
      </c>
    </row>
    <row r="24611" spans="6:6" x14ac:dyDescent="0.25">
      <c r="F24611" s="1">
        <v>2.0067040000000001E-2</v>
      </c>
    </row>
    <row r="24612" spans="6:6" x14ac:dyDescent="0.25">
      <c r="F24612" s="1">
        <v>2.0066885E-2</v>
      </c>
    </row>
    <row r="24613" spans="6:6" x14ac:dyDescent="0.25">
      <c r="F24613" s="1">
        <v>2.0066730000000001E-2</v>
      </c>
    </row>
    <row r="24614" spans="6:6" x14ac:dyDescent="0.25">
      <c r="F24614" s="1">
        <v>2.0066578000000002E-2</v>
      </c>
    </row>
    <row r="24615" spans="6:6" x14ac:dyDescent="0.25">
      <c r="F24615" s="1">
        <v>2.0066421000000001E-2</v>
      </c>
    </row>
    <row r="24616" spans="6:6" x14ac:dyDescent="0.25">
      <c r="F24616" s="1">
        <v>2.0066269000000001E-2</v>
      </c>
    </row>
    <row r="24617" spans="6:6" x14ac:dyDescent="0.25">
      <c r="F24617" s="1">
        <v>2.0066110000000002E-2</v>
      </c>
    </row>
    <row r="24618" spans="6:6" x14ac:dyDescent="0.25">
      <c r="F24618" s="1">
        <v>2.0065960000000001E-2</v>
      </c>
    </row>
    <row r="24619" spans="6:6" x14ac:dyDescent="0.25">
      <c r="F24619" s="1">
        <v>2.0065804999999999E-2</v>
      </c>
    </row>
    <row r="24620" spans="6:6" x14ac:dyDescent="0.25">
      <c r="F24620" s="1">
        <v>2.0065647999999998E-2</v>
      </c>
    </row>
    <row r="24621" spans="6:6" x14ac:dyDescent="0.25">
      <c r="F24621" s="1">
        <v>2.0065495999999999E-2</v>
      </c>
    </row>
    <row r="24622" spans="6:6" x14ac:dyDescent="0.25">
      <c r="F24622" s="1">
        <v>2.0065342999999999E-2</v>
      </c>
    </row>
    <row r="24623" spans="6:6" x14ac:dyDescent="0.25">
      <c r="F24623" s="1">
        <v>2.0065188000000001E-2</v>
      </c>
    </row>
    <row r="24624" spans="6:6" x14ac:dyDescent="0.25">
      <c r="F24624" s="1">
        <v>2.0065033999999999E-2</v>
      </c>
    </row>
    <row r="24625" spans="6:6" x14ac:dyDescent="0.25">
      <c r="F24625" s="1">
        <v>2.006488E-2</v>
      </c>
    </row>
    <row r="24626" spans="6:6" x14ac:dyDescent="0.25">
      <c r="F24626" s="1">
        <v>2.0064726000000001E-2</v>
      </c>
    </row>
    <row r="24627" spans="6:6" x14ac:dyDescent="0.25">
      <c r="F24627" s="1">
        <v>2.0064574000000002E-2</v>
      </c>
    </row>
    <row r="24628" spans="6:6" x14ac:dyDescent="0.25">
      <c r="F24628" s="1">
        <v>2.0064417000000001E-2</v>
      </c>
    </row>
    <row r="24629" spans="6:6" x14ac:dyDescent="0.25">
      <c r="F24629" s="1">
        <v>2.006426E-2</v>
      </c>
    </row>
    <row r="24630" spans="6:6" x14ac:dyDescent="0.25">
      <c r="F24630" s="1">
        <v>2.006411E-2</v>
      </c>
    </row>
    <row r="24631" spans="6:6" x14ac:dyDescent="0.25">
      <c r="F24631" s="1">
        <v>2.0063955000000001E-2</v>
      </c>
    </row>
    <row r="24632" spans="6:6" x14ac:dyDescent="0.25">
      <c r="F24632" s="1">
        <v>2.00638E-2</v>
      </c>
    </row>
    <row r="24633" spans="6:6" x14ac:dyDescent="0.25">
      <c r="F24633" s="1">
        <v>2.0063643999999999E-2</v>
      </c>
    </row>
    <row r="24634" spans="6:6" x14ac:dyDescent="0.25">
      <c r="F24634" s="1">
        <v>2.0063491999999999E-2</v>
      </c>
    </row>
    <row r="24635" spans="6:6" x14ac:dyDescent="0.25">
      <c r="F24635" s="1">
        <v>2.0063335000000002E-2</v>
      </c>
    </row>
    <row r="24636" spans="6:6" x14ac:dyDescent="0.25">
      <c r="F24636" s="1">
        <v>2.006318E-2</v>
      </c>
    </row>
    <row r="24637" spans="6:6" x14ac:dyDescent="0.25">
      <c r="F24637" s="1">
        <v>2.0063026000000001E-2</v>
      </c>
    </row>
    <row r="24638" spans="6:6" x14ac:dyDescent="0.25">
      <c r="F24638" s="1">
        <v>2.0062870999999999E-2</v>
      </c>
    </row>
    <row r="24639" spans="6:6" x14ac:dyDescent="0.25">
      <c r="F24639" s="1">
        <v>2.0062719E-2</v>
      </c>
    </row>
    <row r="24640" spans="6:6" x14ac:dyDescent="0.25">
      <c r="F24640" s="1">
        <v>2.0062561999999999E-2</v>
      </c>
    </row>
    <row r="24641" spans="6:6" x14ac:dyDescent="0.25">
      <c r="F24641" s="1">
        <v>2.0062406000000001E-2</v>
      </c>
    </row>
    <row r="24642" spans="6:6" x14ac:dyDescent="0.25">
      <c r="F24642" s="1">
        <v>2.0062255000000001E-2</v>
      </c>
    </row>
    <row r="24643" spans="6:6" x14ac:dyDescent="0.25">
      <c r="F24643" s="1">
        <v>2.0062099999999999E-2</v>
      </c>
    </row>
    <row r="24644" spans="6:6" x14ac:dyDescent="0.25">
      <c r="F24644" s="1">
        <v>2.0061946000000001E-2</v>
      </c>
    </row>
    <row r="24645" spans="6:6" x14ac:dyDescent="0.25">
      <c r="F24645" s="1">
        <v>2.0061789999999999E-2</v>
      </c>
    </row>
    <row r="24646" spans="6:6" x14ac:dyDescent="0.25">
      <c r="F24646" s="1">
        <v>2.0061636000000001E-2</v>
      </c>
    </row>
    <row r="24647" spans="6:6" x14ac:dyDescent="0.25">
      <c r="F24647" s="1">
        <v>2.006148E-2</v>
      </c>
    </row>
    <row r="24648" spans="6:6" x14ac:dyDescent="0.25">
      <c r="F24648" s="1">
        <v>2.0061325000000001E-2</v>
      </c>
    </row>
    <row r="24649" spans="6:6" x14ac:dyDescent="0.25">
      <c r="F24649" s="1">
        <v>2.006117E-2</v>
      </c>
    </row>
    <row r="24650" spans="6:6" x14ac:dyDescent="0.25">
      <c r="F24650" s="1">
        <v>2.0061016000000001E-2</v>
      </c>
    </row>
    <row r="24651" spans="6:6" x14ac:dyDescent="0.25">
      <c r="F24651" s="1">
        <v>2.006086E-2</v>
      </c>
    </row>
    <row r="24652" spans="6:6" x14ac:dyDescent="0.25">
      <c r="F24652" s="1">
        <v>2.0060707000000001E-2</v>
      </c>
    </row>
    <row r="24653" spans="6:6" x14ac:dyDescent="0.25">
      <c r="F24653" s="1">
        <v>2.0060554000000001E-2</v>
      </c>
    </row>
    <row r="24654" spans="6:6" x14ac:dyDescent="0.25">
      <c r="F24654" s="1">
        <v>2.0060399999999999E-2</v>
      </c>
    </row>
    <row r="24655" spans="6:6" x14ac:dyDescent="0.25">
      <c r="F24655" s="1">
        <v>2.0060248999999999E-2</v>
      </c>
    </row>
    <row r="24656" spans="6:6" x14ac:dyDescent="0.25">
      <c r="F24656" s="1">
        <v>2.0060094000000001E-2</v>
      </c>
    </row>
    <row r="24657" spans="6:6" x14ac:dyDescent="0.25">
      <c r="F24657" s="1">
        <v>2.0059937999999999E-2</v>
      </c>
    </row>
    <row r="24658" spans="6:6" x14ac:dyDescent="0.25">
      <c r="F24658" s="1">
        <v>2.0059785E-2</v>
      </c>
    </row>
    <row r="24659" spans="6:6" x14ac:dyDescent="0.25">
      <c r="F24659" s="1">
        <v>2.0059632000000001E-2</v>
      </c>
    </row>
    <row r="24660" spans="6:6" x14ac:dyDescent="0.25">
      <c r="F24660" s="1">
        <v>2.0059477999999999E-2</v>
      </c>
    </row>
    <row r="24661" spans="6:6" x14ac:dyDescent="0.25">
      <c r="F24661" s="1">
        <v>2.0059323E-2</v>
      </c>
    </row>
    <row r="24662" spans="6:6" x14ac:dyDescent="0.25">
      <c r="F24662" s="1">
        <v>2.0059167999999999E-2</v>
      </c>
    </row>
    <row r="24663" spans="6:6" x14ac:dyDescent="0.25">
      <c r="F24663" s="1">
        <v>2.0059015999999999E-2</v>
      </c>
    </row>
    <row r="24664" spans="6:6" x14ac:dyDescent="0.25">
      <c r="F24664" s="1">
        <v>2.0058863E-2</v>
      </c>
    </row>
    <row r="24665" spans="6:6" x14ac:dyDescent="0.25">
      <c r="F24665" s="1">
        <v>2.0058705999999999E-2</v>
      </c>
    </row>
    <row r="24666" spans="6:6" x14ac:dyDescent="0.25">
      <c r="F24666" s="1">
        <v>2.0058552E-2</v>
      </c>
    </row>
    <row r="24667" spans="6:6" x14ac:dyDescent="0.25">
      <c r="F24667" s="1">
        <v>2.0058400000000001E-2</v>
      </c>
    </row>
    <row r="24668" spans="6:6" x14ac:dyDescent="0.25">
      <c r="F24668" s="1">
        <v>2.0058245999999998E-2</v>
      </c>
    </row>
    <row r="24669" spans="6:6" x14ac:dyDescent="0.25">
      <c r="F24669" s="1">
        <v>2.0058092E-2</v>
      </c>
    </row>
    <row r="24670" spans="6:6" x14ac:dyDescent="0.25">
      <c r="F24670" s="1">
        <v>2.0057939E-2</v>
      </c>
    </row>
    <row r="24671" spans="6:6" x14ac:dyDescent="0.25">
      <c r="F24671" s="1">
        <v>2.0057782999999999E-2</v>
      </c>
    </row>
    <row r="24672" spans="6:6" x14ac:dyDescent="0.25">
      <c r="F24672" s="1">
        <v>2.005763E-2</v>
      </c>
    </row>
    <row r="24673" spans="6:6" x14ac:dyDescent="0.25">
      <c r="F24673" s="1">
        <v>2.0057475000000002E-2</v>
      </c>
    </row>
    <row r="24674" spans="6:6" x14ac:dyDescent="0.25">
      <c r="F24674" s="1">
        <v>2.005732E-2</v>
      </c>
    </row>
    <row r="24675" spans="6:6" x14ac:dyDescent="0.25">
      <c r="F24675" s="1">
        <v>2.0057166000000001E-2</v>
      </c>
    </row>
    <row r="24676" spans="6:6" x14ac:dyDescent="0.25">
      <c r="F24676" s="1">
        <v>2.005701E-2</v>
      </c>
    </row>
    <row r="24677" spans="6:6" x14ac:dyDescent="0.25">
      <c r="F24677" s="1">
        <v>2.0056857000000001E-2</v>
      </c>
    </row>
    <row r="24678" spans="6:6" x14ac:dyDescent="0.25">
      <c r="F24678" s="1">
        <v>2.00567E-2</v>
      </c>
    </row>
    <row r="24679" spans="6:6" x14ac:dyDescent="0.25">
      <c r="F24679" s="1">
        <v>2.0056549999999999E-2</v>
      </c>
    </row>
    <row r="24680" spans="6:6" x14ac:dyDescent="0.25">
      <c r="F24680" s="1">
        <v>2.0056395000000001E-2</v>
      </c>
    </row>
    <row r="24681" spans="6:6" x14ac:dyDescent="0.25">
      <c r="F24681" s="1">
        <v>2.0056239999999999E-2</v>
      </c>
    </row>
    <row r="24682" spans="6:6" x14ac:dyDescent="0.25">
      <c r="F24682" s="1">
        <v>2.0056083999999998E-2</v>
      </c>
    </row>
    <row r="24683" spans="6:6" x14ac:dyDescent="0.25">
      <c r="F24683" s="1">
        <v>2.0055930999999999E-2</v>
      </c>
    </row>
    <row r="24684" spans="6:6" x14ac:dyDescent="0.25">
      <c r="F24684" s="1">
        <v>2.0055775000000001E-2</v>
      </c>
    </row>
    <row r="24685" spans="6:6" x14ac:dyDescent="0.25">
      <c r="F24685" s="1">
        <v>2.005562E-2</v>
      </c>
    </row>
    <row r="24686" spans="6:6" x14ac:dyDescent="0.25">
      <c r="F24686" s="1">
        <v>2.0055469999999999E-2</v>
      </c>
    </row>
    <row r="24687" spans="6:6" x14ac:dyDescent="0.25">
      <c r="F24687" s="1">
        <v>2.0055315000000001E-2</v>
      </c>
    </row>
    <row r="24688" spans="6:6" x14ac:dyDescent="0.25">
      <c r="F24688" s="1">
        <v>2.0055158E-2</v>
      </c>
    </row>
    <row r="24689" spans="6:6" x14ac:dyDescent="0.25">
      <c r="F24689" s="1">
        <v>2.0055005000000001E-2</v>
      </c>
    </row>
    <row r="24690" spans="6:6" x14ac:dyDescent="0.25">
      <c r="F24690" s="1">
        <v>2.0054849E-2</v>
      </c>
    </row>
    <row r="24691" spans="6:6" x14ac:dyDescent="0.25">
      <c r="F24691" s="1">
        <v>2.0054697999999999E-2</v>
      </c>
    </row>
    <row r="24692" spans="6:6" x14ac:dyDescent="0.25">
      <c r="F24692" s="1">
        <v>2.0054543000000001E-2</v>
      </c>
    </row>
    <row r="24693" spans="6:6" x14ac:dyDescent="0.25">
      <c r="F24693" s="1">
        <v>2.0054388999999999E-2</v>
      </c>
    </row>
    <row r="24694" spans="6:6" x14ac:dyDescent="0.25">
      <c r="F24694" s="1">
        <v>2.0054236E-2</v>
      </c>
    </row>
    <row r="24695" spans="6:6" x14ac:dyDescent="0.25">
      <c r="F24695" s="1">
        <v>2.0054083E-2</v>
      </c>
    </row>
    <row r="24696" spans="6:6" x14ac:dyDescent="0.25">
      <c r="F24696" s="1">
        <v>2.0053926999999999E-2</v>
      </c>
    </row>
    <row r="24697" spans="6:6" x14ac:dyDescent="0.25">
      <c r="F24697" s="1">
        <v>2.0053775999999999E-2</v>
      </c>
    </row>
    <row r="24698" spans="6:6" x14ac:dyDescent="0.25">
      <c r="F24698" s="1">
        <v>2.0053621000000001E-2</v>
      </c>
    </row>
    <row r="24699" spans="6:6" x14ac:dyDescent="0.25">
      <c r="F24699" s="1">
        <v>2.0053466999999998E-2</v>
      </c>
    </row>
    <row r="24700" spans="6:6" x14ac:dyDescent="0.25">
      <c r="F24700" s="1">
        <v>2.0053313999999999E-2</v>
      </c>
    </row>
    <row r="24701" spans="6:6" x14ac:dyDescent="0.25">
      <c r="F24701" s="1">
        <v>2.0053161E-2</v>
      </c>
    </row>
    <row r="24702" spans="6:6" x14ac:dyDescent="0.25">
      <c r="F24702" s="1">
        <v>2.0053004999999999E-2</v>
      </c>
    </row>
    <row r="24703" spans="6:6" x14ac:dyDescent="0.25">
      <c r="F24703" s="1">
        <v>2.0052853999999998E-2</v>
      </c>
    </row>
    <row r="24704" spans="6:6" x14ac:dyDescent="0.25">
      <c r="F24704" s="1">
        <v>2.00527E-2</v>
      </c>
    </row>
    <row r="24705" spans="6:6" x14ac:dyDescent="0.25">
      <c r="F24705" s="1">
        <v>2.0052545000000001E-2</v>
      </c>
    </row>
    <row r="24706" spans="6:6" x14ac:dyDescent="0.25">
      <c r="F24706" s="1">
        <v>2.0052391999999999E-2</v>
      </c>
    </row>
    <row r="24707" spans="6:6" x14ac:dyDescent="0.25">
      <c r="F24707" s="1">
        <v>2.0052239999999999E-2</v>
      </c>
    </row>
    <row r="24708" spans="6:6" x14ac:dyDescent="0.25">
      <c r="F24708" s="1">
        <v>2.0052087E-2</v>
      </c>
    </row>
    <row r="24709" spans="6:6" x14ac:dyDescent="0.25">
      <c r="F24709" s="1">
        <v>2.0051929999999999E-2</v>
      </c>
    </row>
    <row r="24710" spans="6:6" x14ac:dyDescent="0.25">
      <c r="F24710" s="1">
        <v>2.0051780000000002E-2</v>
      </c>
    </row>
    <row r="24711" spans="6:6" x14ac:dyDescent="0.25">
      <c r="F24711" s="1">
        <v>2.0051625E-2</v>
      </c>
    </row>
    <row r="24712" spans="6:6" x14ac:dyDescent="0.25">
      <c r="F24712" s="1">
        <v>2.0051466E-2</v>
      </c>
    </row>
    <row r="24713" spans="6:6" x14ac:dyDescent="0.25">
      <c r="F24713" s="1">
        <v>2.0051314000000001E-2</v>
      </c>
    </row>
    <row r="24714" spans="6:6" x14ac:dyDescent="0.25">
      <c r="F24714" s="1">
        <v>2.0051159999999998E-2</v>
      </c>
    </row>
    <row r="24715" spans="6:6" x14ac:dyDescent="0.25">
      <c r="F24715" s="1">
        <v>2.0051007999999999E-2</v>
      </c>
    </row>
    <row r="24716" spans="6:6" x14ac:dyDescent="0.25">
      <c r="F24716" s="1">
        <v>2.0050853E-2</v>
      </c>
    </row>
    <row r="24717" spans="6:6" x14ac:dyDescent="0.25">
      <c r="F24717" s="1">
        <v>2.0050699000000002E-2</v>
      </c>
    </row>
    <row r="24718" spans="6:6" x14ac:dyDescent="0.25">
      <c r="F24718" s="1">
        <v>2.0050544E-2</v>
      </c>
    </row>
    <row r="24719" spans="6:6" x14ac:dyDescent="0.25">
      <c r="F24719" s="1">
        <v>2.0050392E-2</v>
      </c>
    </row>
    <row r="24720" spans="6:6" x14ac:dyDescent="0.25">
      <c r="F24720" s="1">
        <v>2.0050239000000001E-2</v>
      </c>
    </row>
    <row r="24721" spans="6:6" x14ac:dyDescent="0.25">
      <c r="F24721" s="1">
        <v>2.0050082E-2</v>
      </c>
    </row>
    <row r="24722" spans="6:6" x14ac:dyDescent="0.25">
      <c r="F24722" s="1">
        <v>2.0049928000000002E-2</v>
      </c>
    </row>
    <row r="24723" spans="6:6" x14ac:dyDescent="0.25">
      <c r="F24723" s="1">
        <v>2.0049777000000001E-2</v>
      </c>
    </row>
    <row r="24724" spans="6:6" x14ac:dyDescent="0.25">
      <c r="F24724" s="1">
        <v>2.0049622E-2</v>
      </c>
    </row>
    <row r="24725" spans="6:6" x14ac:dyDescent="0.25">
      <c r="F24725" s="1">
        <v>2.0049465999999998E-2</v>
      </c>
    </row>
    <row r="24726" spans="6:6" x14ac:dyDescent="0.25">
      <c r="F24726" s="1">
        <v>2.0049312999999999E-2</v>
      </c>
    </row>
    <row r="24727" spans="6:6" x14ac:dyDescent="0.25">
      <c r="F24727" s="1">
        <v>2.0049157000000001E-2</v>
      </c>
    </row>
    <row r="24728" spans="6:6" x14ac:dyDescent="0.25">
      <c r="F24728" s="1">
        <v>2.0049006000000001E-2</v>
      </c>
    </row>
    <row r="24729" spans="6:6" x14ac:dyDescent="0.25">
      <c r="F24729" s="1">
        <v>2.0048850999999999E-2</v>
      </c>
    </row>
    <row r="24730" spans="6:6" x14ac:dyDescent="0.25">
      <c r="F24730" s="1">
        <v>2.0048697000000001E-2</v>
      </c>
    </row>
    <row r="24731" spans="6:6" x14ac:dyDescent="0.25">
      <c r="F24731" s="1">
        <v>2.0048544000000001E-2</v>
      </c>
    </row>
    <row r="24732" spans="6:6" x14ac:dyDescent="0.25">
      <c r="F24732" s="1">
        <v>2.0048390999999999E-2</v>
      </c>
    </row>
    <row r="24733" spans="6:6" x14ac:dyDescent="0.25">
      <c r="F24733" s="1">
        <v>2.0048237999999999E-2</v>
      </c>
    </row>
    <row r="24734" spans="6:6" x14ac:dyDescent="0.25">
      <c r="F24734" s="1">
        <v>2.0048084000000001E-2</v>
      </c>
    </row>
    <row r="24735" spans="6:6" x14ac:dyDescent="0.25">
      <c r="F24735" s="1">
        <v>2.0047929999999999E-2</v>
      </c>
    </row>
    <row r="24736" spans="6:6" x14ac:dyDescent="0.25">
      <c r="F24736" s="1">
        <v>2.0047777999999999E-2</v>
      </c>
    </row>
    <row r="24737" spans="6:6" x14ac:dyDescent="0.25">
      <c r="F24737" s="1">
        <v>2.0047625999999999E-2</v>
      </c>
    </row>
    <row r="24738" spans="6:6" x14ac:dyDescent="0.25">
      <c r="F24738" s="1">
        <v>2.0047468999999998E-2</v>
      </c>
    </row>
    <row r="24739" spans="6:6" x14ac:dyDescent="0.25">
      <c r="F24739" s="1">
        <v>2.0047315999999999E-2</v>
      </c>
    </row>
    <row r="24740" spans="6:6" x14ac:dyDescent="0.25">
      <c r="F24740" s="1">
        <v>2.0047162E-2</v>
      </c>
    </row>
    <row r="24741" spans="6:6" x14ac:dyDescent="0.25">
      <c r="F24741" s="1">
        <v>2.0047010000000001E-2</v>
      </c>
    </row>
    <row r="24742" spans="6:6" x14ac:dyDescent="0.25">
      <c r="F24742" s="1">
        <v>2.0046855999999998E-2</v>
      </c>
    </row>
    <row r="24743" spans="6:6" x14ac:dyDescent="0.25">
      <c r="F24743" s="1">
        <v>2.0046703999999999E-2</v>
      </c>
    </row>
    <row r="24744" spans="6:6" x14ac:dyDescent="0.25">
      <c r="F24744" s="1">
        <v>2.004655E-2</v>
      </c>
    </row>
    <row r="24745" spans="6:6" x14ac:dyDescent="0.25">
      <c r="F24745" s="1">
        <v>2.0046398E-2</v>
      </c>
    </row>
    <row r="24746" spans="6:6" x14ac:dyDescent="0.25">
      <c r="F24746" s="1">
        <v>2.0046242999999998E-2</v>
      </c>
    </row>
    <row r="24747" spans="6:6" x14ac:dyDescent="0.25">
      <c r="F24747" s="1">
        <v>2.0046093000000001E-2</v>
      </c>
    </row>
    <row r="24748" spans="6:6" x14ac:dyDescent="0.25">
      <c r="F24748" s="1">
        <v>2.0045937999999999E-2</v>
      </c>
    </row>
    <row r="24749" spans="6:6" x14ac:dyDescent="0.25">
      <c r="F24749" s="1">
        <v>2.0045783000000001E-2</v>
      </c>
    </row>
    <row r="24750" spans="6:6" x14ac:dyDescent="0.25">
      <c r="F24750" s="1">
        <v>2.0045629999999998E-2</v>
      </c>
    </row>
    <row r="24751" spans="6:6" x14ac:dyDescent="0.25">
      <c r="F24751" s="1">
        <v>2.0045474000000001E-2</v>
      </c>
    </row>
    <row r="24752" spans="6:6" x14ac:dyDescent="0.25">
      <c r="F24752" s="1">
        <v>2.0045321000000001E-2</v>
      </c>
    </row>
    <row r="24753" spans="6:6" x14ac:dyDescent="0.25">
      <c r="F24753" s="1">
        <v>2.0045169000000002E-2</v>
      </c>
    </row>
    <row r="24754" spans="6:6" x14ac:dyDescent="0.25">
      <c r="F24754" s="1">
        <v>2.0045015999999999E-2</v>
      </c>
    </row>
    <row r="24755" spans="6:6" x14ac:dyDescent="0.25">
      <c r="F24755" s="1">
        <v>2.0044861000000001E-2</v>
      </c>
    </row>
    <row r="24756" spans="6:6" x14ac:dyDescent="0.25">
      <c r="F24756" s="1">
        <v>2.0044706999999998E-2</v>
      </c>
    </row>
    <row r="24757" spans="6:6" x14ac:dyDescent="0.25">
      <c r="F24757" s="1">
        <v>2.0044553999999999E-2</v>
      </c>
    </row>
    <row r="24758" spans="6:6" x14ac:dyDescent="0.25">
      <c r="F24758" s="1">
        <v>2.00444E-2</v>
      </c>
    </row>
    <row r="24759" spans="6:6" x14ac:dyDescent="0.25">
      <c r="F24759" s="1">
        <v>2.0044247000000001E-2</v>
      </c>
    </row>
    <row r="24760" spans="6:6" x14ac:dyDescent="0.25">
      <c r="F24760" s="1">
        <v>2.0044091999999999E-2</v>
      </c>
    </row>
    <row r="24761" spans="6:6" x14ac:dyDescent="0.25">
      <c r="F24761" s="1">
        <v>2.004394E-2</v>
      </c>
    </row>
    <row r="24762" spans="6:6" x14ac:dyDescent="0.25">
      <c r="F24762" s="1">
        <v>2.0043785000000001E-2</v>
      </c>
    </row>
    <row r="24763" spans="6:6" x14ac:dyDescent="0.25">
      <c r="F24763" s="1">
        <v>2.0043634000000001E-2</v>
      </c>
    </row>
    <row r="24764" spans="6:6" x14ac:dyDescent="0.25">
      <c r="F24764" s="1">
        <v>2.0043479999999999E-2</v>
      </c>
    </row>
    <row r="24765" spans="6:6" x14ac:dyDescent="0.25">
      <c r="F24765" s="1">
        <v>2.0043327E-2</v>
      </c>
    </row>
    <row r="24766" spans="6:6" x14ac:dyDescent="0.25">
      <c r="F24766" s="1">
        <v>2.0043172000000001E-2</v>
      </c>
    </row>
    <row r="24767" spans="6:6" x14ac:dyDescent="0.25">
      <c r="F24767" s="1">
        <v>2.0043021000000001E-2</v>
      </c>
    </row>
    <row r="24768" spans="6:6" x14ac:dyDescent="0.25">
      <c r="F24768" s="1">
        <v>2.0042865999999999E-2</v>
      </c>
    </row>
    <row r="24769" spans="6:6" x14ac:dyDescent="0.25">
      <c r="F24769" s="1">
        <v>2.0042714E-2</v>
      </c>
    </row>
    <row r="24770" spans="6:6" x14ac:dyDescent="0.25">
      <c r="F24770" s="1">
        <v>2.0042561E-2</v>
      </c>
    </row>
    <row r="24771" spans="6:6" x14ac:dyDescent="0.25">
      <c r="F24771" s="1">
        <v>2.0042405999999999E-2</v>
      </c>
    </row>
    <row r="24772" spans="6:6" x14ac:dyDescent="0.25">
      <c r="F24772" s="1">
        <v>2.0042256000000001E-2</v>
      </c>
    </row>
    <row r="24773" spans="6:6" x14ac:dyDescent="0.25">
      <c r="F24773" s="1">
        <v>2.00421E-2</v>
      </c>
    </row>
    <row r="24774" spans="6:6" x14ac:dyDescent="0.25">
      <c r="F24774" s="1">
        <v>2.0041948E-2</v>
      </c>
    </row>
    <row r="24775" spans="6:6" x14ac:dyDescent="0.25">
      <c r="F24775" s="1">
        <v>2.0041795000000001E-2</v>
      </c>
    </row>
    <row r="24776" spans="6:6" x14ac:dyDescent="0.25">
      <c r="F24776" s="1">
        <v>2.0041643000000001E-2</v>
      </c>
    </row>
    <row r="24777" spans="6:6" x14ac:dyDescent="0.25">
      <c r="F24777" s="1">
        <v>2.0041489999999999E-2</v>
      </c>
    </row>
    <row r="24778" spans="6:6" x14ac:dyDescent="0.25">
      <c r="F24778" s="1">
        <v>2.0041336999999999E-2</v>
      </c>
    </row>
    <row r="24779" spans="6:6" x14ac:dyDescent="0.25">
      <c r="F24779" s="1">
        <v>2.0041183000000001E-2</v>
      </c>
    </row>
    <row r="24780" spans="6:6" x14ac:dyDescent="0.25">
      <c r="F24780" s="1">
        <v>2.0041032E-2</v>
      </c>
    </row>
    <row r="24781" spans="6:6" x14ac:dyDescent="0.25">
      <c r="F24781" s="1">
        <v>2.0040879000000001E-2</v>
      </c>
    </row>
    <row r="24782" spans="6:6" x14ac:dyDescent="0.25">
      <c r="F24782" s="1">
        <v>2.0040723999999999E-2</v>
      </c>
    </row>
    <row r="24783" spans="6:6" x14ac:dyDescent="0.25">
      <c r="F24783" s="1">
        <v>2.0040572E-2</v>
      </c>
    </row>
    <row r="24784" spans="6:6" x14ac:dyDescent="0.25">
      <c r="F24784" s="1">
        <v>2.0040417000000001E-2</v>
      </c>
    </row>
    <row r="24785" spans="6:6" x14ac:dyDescent="0.25">
      <c r="F24785" s="1">
        <v>2.0040263999999999E-2</v>
      </c>
    </row>
    <row r="24786" spans="6:6" x14ac:dyDescent="0.25">
      <c r="F24786" s="1">
        <v>2.004011E-2</v>
      </c>
    </row>
    <row r="24787" spans="6:6" x14ac:dyDescent="0.25">
      <c r="F24787" s="1">
        <v>2.0039957000000001E-2</v>
      </c>
    </row>
    <row r="24788" spans="6:6" x14ac:dyDescent="0.25">
      <c r="F24788" s="1">
        <v>2.0039804000000001E-2</v>
      </c>
    </row>
    <row r="24789" spans="6:6" x14ac:dyDescent="0.25">
      <c r="F24789" s="1">
        <v>2.0039649999999999E-2</v>
      </c>
    </row>
    <row r="24790" spans="6:6" x14ac:dyDescent="0.25">
      <c r="F24790" s="1">
        <v>2.0039495000000001E-2</v>
      </c>
    </row>
    <row r="24791" spans="6:6" x14ac:dyDescent="0.25">
      <c r="F24791" s="1">
        <v>2.0039344000000001E-2</v>
      </c>
    </row>
    <row r="24792" spans="6:6" x14ac:dyDescent="0.25">
      <c r="F24792" s="1">
        <v>2.0039191000000001E-2</v>
      </c>
    </row>
    <row r="24793" spans="6:6" x14ac:dyDescent="0.25">
      <c r="F24793" s="1">
        <v>2.0039039000000002E-2</v>
      </c>
    </row>
    <row r="24794" spans="6:6" x14ac:dyDescent="0.25">
      <c r="F24794" s="1">
        <v>2.0038884E-2</v>
      </c>
    </row>
    <row r="24795" spans="6:6" x14ac:dyDescent="0.25">
      <c r="F24795" s="1">
        <v>2.0038733E-2</v>
      </c>
    </row>
    <row r="24796" spans="6:6" x14ac:dyDescent="0.25">
      <c r="F24796" s="1">
        <v>2.0038579000000001E-2</v>
      </c>
    </row>
    <row r="24797" spans="6:6" x14ac:dyDescent="0.25">
      <c r="F24797" s="1">
        <v>2.0038428E-2</v>
      </c>
    </row>
    <row r="24798" spans="6:6" x14ac:dyDescent="0.25">
      <c r="F24798" s="1">
        <v>2.0038275000000001E-2</v>
      </c>
    </row>
    <row r="24799" spans="6:6" x14ac:dyDescent="0.25">
      <c r="F24799" s="1">
        <v>2.0038121999999998E-2</v>
      </c>
    </row>
    <row r="24800" spans="6:6" x14ac:dyDescent="0.25">
      <c r="F24800" s="1">
        <v>2.0037969999999999E-2</v>
      </c>
    </row>
    <row r="24801" spans="6:6" x14ac:dyDescent="0.25">
      <c r="F24801" s="1">
        <v>2.0037815E-2</v>
      </c>
    </row>
    <row r="24802" spans="6:6" x14ac:dyDescent="0.25">
      <c r="F24802" s="1">
        <v>2.0037662000000001E-2</v>
      </c>
    </row>
    <row r="24803" spans="6:6" x14ac:dyDescent="0.25">
      <c r="F24803" s="1">
        <v>2.0037510000000001E-2</v>
      </c>
    </row>
    <row r="24804" spans="6:6" x14ac:dyDescent="0.25">
      <c r="F24804" s="1">
        <v>2.0037356999999999E-2</v>
      </c>
    </row>
    <row r="24805" spans="6:6" x14ac:dyDescent="0.25">
      <c r="F24805" s="1">
        <v>2.0037203999999999E-2</v>
      </c>
    </row>
    <row r="24806" spans="6:6" x14ac:dyDescent="0.25">
      <c r="F24806" s="1">
        <v>2.0037051E-2</v>
      </c>
    </row>
    <row r="24807" spans="6:6" x14ac:dyDescent="0.25">
      <c r="F24807" s="1">
        <v>2.0036897000000001E-2</v>
      </c>
    </row>
    <row r="24808" spans="6:6" x14ac:dyDescent="0.25">
      <c r="F24808" s="1">
        <v>2.0036743999999999E-2</v>
      </c>
    </row>
    <row r="24809" spans="6:6" x14ac:dyDescent="0.25">
      <c r="F24809" s="1">
        <v>2.0036592999999998E-2</v>
      </c>
    </row>
    <row r="24810" spans="6:6" x14ac:dyDescent="0.25">
      <c r="F24810" s="1">
        <v>2.0036438E-2</v>
      </c>
    </row>
    <row r="24811" spans="6:6" x14ac:dyDescent="0.25">
      <c r="F24811" s="1">
        <v>2.0036286E-2</v>
      </c>
    </row>
    <row r="24812" spans="6:6" x14ac:dyDescent="0.25">
      <c r="F24812" s="1">
        <v>2.0036133000000001E-2</v>
      </c>
    </row>
    <row r="24813" spans="6:6" x14ac:dyDescent="0.25">
      <c r="F24813" s="1">
        <v>2.0035979999999998E-2</v>
      </c>
    </row>
    <row r="24814" spans="6:6" x14ac:dyDescent="0.25">
      <c r="F24814" s="1">
        <v>2.0035827999999999E-2</v>
      </c>
    </row>
    <row r="24815" spans="6:6" x14ac:dyDescent="0.25">
      <c r="F24815" s="1">
        <v>2.0035673E-2</v>
      </c>
    </row>
    <row r="24816" spans="6:6" x14ac:dyDescent="0.25">
      <c r="F24816" s="1">
        <v>2.0035520000000001E-2</v>
      </c>
    </row>
    <row r="24817" spans="6:6" x14ac:dyDescent="0.25">
      <c r="F24817" s="1">
        <v>2.003537E-2</v>
      </c>
    </row>
    <row r="24818" spans="6:6" x14ac:dyDescent="0.25">
      <c r="F24818" s="1">
        <v>2.0035217000000001E-2</v>
      </c>
    </row>
    <row r="24819" spans="6:6" x14ac:dyDescent="0.25">
      <c r="F24819" s="1">
        <v>2.0035064000000002E-2</v>
      </c>
    </row>
    <row r="24820" spans="6:6" x14ac:dyDescent="0.25">
      <c r="F24820" s="1">
        <v>2.0034910999999999E-2</v>
      </c>
    </row>
    <row r="24821" spans="6:6" x14ac:dyDescent="0.25">
      <c r="F24821" s="1">
        <v>2.0034755000000001E-2</v>
      </c>
    </row>
    <row r="24822" spans="6:6" x14ac:dyDescent="0.25">
      <c r="F24822" s="1">
        <v>2.0034604000000001E-2</v>
      </c>
    </row>
    <row r="24823" spans="6:6" x14ac:dyDescent="0.25">
      <c r="F24823" s="1">
        <v>2.0034451000000002E-2</v>
      </c>
    </row>
    <row r="24824" spans="6:6" x14ac:dyDescent="0.25">
      <c r="F24824" s="1">
        <v>2.0034297999999999E-2</v>
      </c>
    </row>
    <row r="24825" spans="6:6" x14ac:dyDescent="0.25">
      <c r="F24825" s="1">
        <v>2.0034145999999999E-2</v>
      </c>
    </row>
    <row r="24826" spans="6:6" x14ac:dyDescent="0.25">
      <c r="F24826" s="1">
        <v>2.0033993E-2</v>
      </c>
    </row>
    <row r="24827" spans="6:6" x14ac:dyDescent="0.25">
      <c r="F24827" s="1">
        <v>2.0033840000000001E-2</v>
      </c>
    </row>
    <row r="24828" spans="6:6" x14ac:dyDescent="0.25">
      <c r="F24828" s="1">
        <v>2.0033687000000001E-2</v>
      </c>
    </row>
    <row r="24829" spans="6:6" x14ac:dyDescent="0.25">
      <c r="F24829" s="1">
        <v>2.0033535000000002E-2</v>
      </c>
    </row>
    <row r="24830" spans="6:6" x14ac:dyDescent="0.25">
      <c r="F24830" s="1">
        <v>2.003338E-2</v>
      </c>
    </row>
    <row r="24831" spans="6:6" x14ac:dyDescent="0.25">
      <c r="F24831" s="1">
        <v>2.0033229999999999E-2</v>
      </c>
    </row>
    <row r="24832" spans="6:6" x14ac:dyDescent="0.25">
      <c r="F24832" s="1">
        <v>2.0033076E-2</v>
      </c>
    </row>
    <row r="24833" spans="6:6" x14ac:dyDescent="0.25">
      <c r="F24833" s="1">
        <v>2.0032922000000002E-2</v>
      </c>
    </row>
    <row r="24834" spans="6:6" x14ac:dyDescent="0.25">
      <c r="F24834" s="1">
        <v>2.0032771000000001E-2</v>
      </c>
    </row>
    <row r="24835" spans="6:6" x14ac:dyDescent="0.25">
      <c r="F24835" s="1">
        <v>2.0032617999999999E-2</v>
      </c>
    </row>
    <row r="24836" spans="6:6" x14ac:dyDescent="0.25">
      <c r="F24836" s="1">
        <v>2.0032464999999999E-2</v>
      </c>
    </row>
    <row r="24837" spans="6:6" x14ac:dyDescent="0.25">
      <c r="F24837" s="1">
        <v>2.0032313E-2</v>
      </c>
    </row>
    <row r="24838" spans="6:6" x14ac:dyDescent="0.25">
      <c r="F24838" s="1">
        <v>2.003216E-2</v>
      </c>
    </row>
    <row r="24839" spans="6:6" x14ac:dyDescent="0.25">
      <c r="F24839" s="1">
        <v>2.0032007000000001E-2</v>
      </c>
    </row>
    <row r="24840" spans="6:6" x14ac:dyDescent="0.25">
      <c r="F24840" s="1">
        <v>2.0031855000000001E-2</v>
      </c>
    </row>
    <row r="24841" spans="6:6" x14ac:dyDescent="0.25">
      <c r="F24841" s="1">
        <v>2.0031701999999998E-2</v>
      </c>
    </row>
    <row r="24842" spans="6:6" x14ac:dyDescent="0.25">
      <c r="F24842" s="1">
        <v>2.0031549999999999E-2</v>
      </c>
    </row>
    <row r="24843" spans="6:6" x14ac:dyDescent="0.25">
      <c r="F24843" s="1">
        <v>2.0031396E-2</v>
      </c>
    </row>
    <row r="24844" spans="6:6" x14ac:dyDescent="0.25">
      <c r="F24844" s="1">
        <v>2.0031244E-2</v>
      </c>
    </row>
    <row r="24845" spans="6:6" x14ac:dyDescent="0.25">
      <c r="F24845" s="1">
        <v>2.0031093E-2</v>
      </c>
    </row>
    <row r="24846" spans="6:6" x14ac:dyDescent="0.25">
      <c r="F24846" s="1">
        <v>2.0030938000000002E-2</v>
      </c>
    </row>
    <row r="24847" spans="6:6" x14ac:dyDescent="0.25">
      <c r="F24847" s="1">
        <v>2.0030784999999999E-2</v>
      </c>
    </row>
    <row r="24848" spans="6:6" x14ac:dyDescent="0.25">
      <c r="F24848" s="1">
        <v>2.0030632999999999E-2</v>
      </c>
    </row>
    <row r="24849" spans="6:6" x14ac:dyDescent="0.25">
      <c r="F24849" s="1">
        <v>2.0030478000000001E-2</v>
      </c>
    </row>
    <row r="24850" spans="6:6" x14ac:dyDescent="0.25">
      <c r="F24850" s="1">
        <v>2.0030327000000001E-2</v>
      </c>
    </row>
    <row r="24851" spans="6:6" x14ac:dyDescent="0.25">
      <c r="F24851" s="1">
        <v>2.0030174000000001E-2</v>
      </c>
    </row>
    <row r="24852" spans="6:6" x14ac:dyDescent="0.25">
      <c r="F24852" s="1">
        <v>2.0030022000000001E-2</v>
      </c>
    </row>
    <row r="24853" spans="6:6" x14ac:dyDescent="0.25">
      <c r="F24853" s="1">
        <v>2.0029870000000002E-2</v>
      </c>
    </row>
    <row r="24854" spans="6:6" x14ac:dyDescent="0.25">
      <c r="F24854" s="1">
        <v>2.0029715999999999E-2</v>
      </c>
    </row>
    <row r="24855" spans="6:6" x14ac:dyDescent="0.25">
      <c r="F24855" s="1">
        <v>2.0029564999999999E-2</v>
      </c>
    </row>
    <row r="24856" spans="6:6" x14ac:dyDescent="0.25">
      <c r="F24856" s="1">
        <v>2.0029412999999999E-2</v>
      </c>
    </row>
    <row r="24857" spans="6:6" x14ac:dyDescent="0.25">
      <c r="F24857" s="1">
        <v>2.002926E-2</v>
      </c>
    </row>
    <row r="24858" spans="6:6" x14ac:dyDescent="0.25">
      <c r="F24858" s="1">
        <v>2.0029107000000001E-2</v>
      </c>
    </row>
    <row r="24859" spans="6:6" x14ac:dyDescent="0.25">
      <c r="F24859" s="1">
        <v>2.0028954000000002E-2</v>
      </c>
    </row>
    <row r="24860" spans="6:6" x14ac:dyDescent="0.25">
      <c r="F24860" s="1">
        <v>2.0028801999999998E-2</v>
      </c>
    </row>
    <row r="24861" spans="6:6" x14ac:dyDescent="0.25">
      <c r="F24861" s="1">
        <v>2.0028648999999999E-2</v>
      </c>
    </row>
    <row r="24862" spans="6:6" x14ac:dyDescent="0.25">
      <c r="F24862" s="1">
        <v>2.0028497999999999E-2</v>
      </c>
    </row>
    <row r="24863" spans="6:6" x14ac:dyDescent="0.25">
      <c r="F24863" s="1">
        <v>2.0028344999999999E-2</v>
      </c>
    </row>
    <row r="24864" spans="6:6" x14ac:dyDescent="0.25">
      <c r="F24864" s="1">
        <v>2.0028193E-2</v>
      </c>
    </row>
    <row r="24865" spans="6:6" x14ac:dyDescent="0.25">
      <c r="F24865" s="1">
        <v>2.0028041999999999E-2</v>
      </c>
    </row>
    <row r="24866" spans="6:6" x14ac:dyDescent="0.25">
      <c r="F24866" s="1">
        <v>2.0027889E-2</v>
      </c>
    </row>
    <row r="24867" spans="6:6" x14ac:dyDescent="0.25">
      <c r="F24867" s="1">
        <v>2.0027736000000001E-2</v>
      </c>
    </row>
    <row r="24868" spans="6:6" x14ac:dyDescent="0.25">
      <c r="F24868" s="1">
        <v>2.0027585000000001E-2</v>
      </c>
    </row>
    <row r="24869" spans="6:6" x14ac:dyDescent="0.25">
      <c r="F24869" s="1">
        <v>2.0027429999999999E-2</v>
      </c>
    </row>
    <row r="24870" spans="6:6" x14ac:dyDescent="0.25">
      <c r="F24870" s="1">
        <v>2.0027282E-2</v>
      </c>
    </row>
    <row r="24871" spans="6:6" x14ac:dyDescent="0.25">
      <c r="F24871" s="1">
        <v>2.0027129000000001E-2</v>
      </c>
    </row>
    <row r="24872" spans="6:6" x14ac:dyDescent="0.25">
      <c r="F24872" s="1">
        <v>2.0026975999999998E-2</v>
      </c>
    </row>
    <row r="24873" spans="6:6" x14ac:dyDescent="0.25">
      <c r="F24873" s="1">
        <v>2.0026825000000002E-2</v>
      </c>
    </row>
    <row r="24874" spans="6:6" x14ac:dyDescent="0.25">
      <c r="F24874" s="1">
        <v>2.002667E-2</v>
      </c>
    </row>
    <row r="24875" spans="6:6" x14ac:dyDescent="0.25">
      <c r="F24875" s="1">
        <v>2.0026519999999999E-2</v>
      </c>
    </row>
    <row r="24876" spans="6:6" x14ac:dyDescent="0.25">
      <c r="F24876" s="1">
        <v>2.0026367E-2</v>
      </c>
    </row>
    <row r="24877" spans="6:6" x14ac:dyDescent="0.25">
      <c r="F24877" s="1">
        <v>2.0026214000000001E-2</v>
      </c>
    </row>
    <row r="24878" spans="6:6" x14ac:dyDescent="0.25">
      <c r="F24878" s="1">
        <v>2.0026064E-2</v>
      </c>
    </row>
    <row r="24879" spans="6:6" x14ac:dyDescent="0.25">
      <c r="F24879" s="1">
        <v>2.0025909000000001E-2</v>
      </c>
    </row>
    <row r="24880" spans="6:6" x14ac:dyDescent="0.25">
      <c r="F24880" s="1">
        <v>2.0025755999999999E-2</v>
      </c>
    </row>
    <row r="24881" spans="6:6" x14ac:dyDescent="0.25">
      <c r="F24881" s="1">
        <v>2.0025604999999998E-2</v>
      </c>
    </row>
    <row r="24882" spans="6:6" x14ac:dyDescent="0.25">
      <c r="F24882" s="1">
        <v>2.0025452999999999E-2</v>
      </c>
    </row>
    <row r="24883" spans="6:6" x14ac:dyDescent="0.25">
      <c r="F24883" s="1">
        <v>2.0025299999999999E-2</v>
      </c>
    </row>
    <row r="24884" spans="6:6" x14ac:dyDescent="0.25">
      <c r="F24884" s="1">
        <v>2.0025148999999999E-2</v>
      </c>
    </row>
    <row r="24885" spans="6:6" x14ac:dyDescent="0.25">
      <c r="F24885" s="1">
        <v>2.0024996E-2</v>
      </c>
    </row>
    <row r="24886" spans="6:6" x14ac:dyDescent="0.25">
      <c r="F24886" s="1">
        <v>2.0024844999999999E-2</v>
      </c>
    </row>
    <row r="24887" spans="6:6" x14ac:dyDescent="0.25">
      <c r="F24887" s="1">
        <v>2.0024693E-2</v>
      </c>
    </row>
    <row r="24888" spans="6:6" x14ac:dyDescent="0.25">
      <c r="F24888" s="1">
        <v>2.002454E-2</v>
      </c>
    </row>
    <row r="24889" spans="6:6" x14ac:dyDescent="0.25">
      <c r="F24889" s="1">
        <v>2.0024389E-2</v>
      </c>
    </row>
    <row r="24890" spans="6:6" x14ac:dyDescent="0.25">
      <c r="F24890" s="1">
        <v>2.0024236000000001E-2</v>
      </c>
    </row>
    <row r="24891" spans="6:6" x14ac:dyDescent="0.25">
      <c r="F24891" s="1">
        <v>2.0024084000000001E-2</v>
      </c>
    </row>
    <row r="24892" spans="6:6" x14ac:dyDescent="0.25">
      <c r="F24892" s="1">
        <v>2.0023933000000001E-2</v>
      </c>
    </row>
    <row r="24893" spans="6:6" x14ac:dyDescent="0.25">
      <c r="F24893" s="1">
        <v>2.0023780000000001E-2</v>
      </c>
    </row>
    <row r="24894" spans="6:6" x14ac:dyDescent="0.25">
      <c r="F24894" s="1">
        <v>2.0023626999999999E-2</v>
      </c>
    </row>
    <row r="24895" spans="6:6" x14ac:dyDescent="0.25">
      <c r="F24895" s="1">
        <v>2.0023475999999998E-2</v>
      </c>
    </row>
    <row r="24896" spans="6:6" x14ac:dyDescent="0.25">
      <c r="F24896" s="1">
        <v>2.0023323999999999E-2</v>
      </c>
    </row>
    <row r="24897" spans="6:6" x14ac:dyDescent="0.25">
      <c r="F24897" s="1">
        <v>2.0023172999999998E-2</v>
      </c>
    </row>
    <row r="24898" spans="6:6" x14ac:dyDescent="0.25">
      <c r="F24898" s="1">
        <v>2.0023022000000001E-2</v>
      </c>
    </row>
    <row r="24899" spans="6:6" x14ac:dyDescent="0.25">
      <c r="F24899" s="1">
        <v>2.0022867E-2</v>
      </c>
    </row>
    <row r="24900" spans="6:6" x14ac:dyDescent="0.25">
      <c r="F24900" s="1">
        <v>2.0022715999999999E-2</v>
      </c>
    </row>
    <row r="24901" spans="6:6" x14ac:dyDescent="0.25">
      <c r="F24901" s="1">
        <v>2.0022564999999999E-2</v>
      </c>
    </row>
    <row r="24902" spans="6:6" x14ac:dyDescent="0.25">
      <c r="F24902" s="1">
        <v>2.0022412999999999E-2</v>
      </c>
    </row>
    <row r="24903" spans="6:6" x14ac:dyDescent="0.25">
      <c r="F24903" s="1">
        <v>2.002226E-2</v>
      </c>
    </row>
    <row r="24904" spans="6:6" x14ac:dyDescent="0.25">
      <c r="F24904" s="1">
        <v>2.0022113000000001E-2</v>
      </c>
    </row>
    <row r="24905" spans="6:6" x14ac:dyDescent="0.25">
      <c r="F24905" s="1">
        <v>2.0021957999999999E-2</v>
      </c>
    </row>
    <row r="24906" spans="6:6" x14ac:dyDescent="0.25">
      <c r="F24906" s="1">
        <v>2.0021810000000001E-2</v>
      </c>
    </row>
    <row r="24907" spans="6:6" x14ac:dyDescent="0.25">
      <c r="F24907" s="1">
        <v>2.0021657000000002E-2</v>
      </c>
    </row>
    <row r="24908" spans="6:6" x14ac:dyDescent="0.25">
      <c r="F24908" s="1">
        <v>2.0021506000000001E-2</v>
      </c>
    </row>
    <row r="24909" spans="6:6" x14ac:dyDescent="0.25">
      <c r="F24909" s="1">
        <v>2.0021352999999999E-2</v>
      </c>
    </row>
    <row r="24910" spans="6:6" x14ac:dyDescent="0.25">
      <c r="F24910" s="1">
        <v>2.0021199999999999E-2</v>
      </c>
    </row>
    <row r="24911" spans="6:6" x14ac:dyDescent="0.25">
      <c r="F24911" s="1">
        <v>2.0021049999999999E-2</v>
      </c>
    </row>
    <row r="24912" spans="6:6" x14ac:dyDescent="0.25">
      <c r="F24912" s="1">
        <v>2.0020896999999999E-2</v>
      </c>
    </row>
    <row r="24913" spans="6:6" x14ac:dyDescent="0.25">
      <c r="F24913" s="1">
        <v>2.0020744E-2</v>
      </c>
    </row>
    <row r="24914" spans="6:6" x14ac:dyDescent="0.25">
      <c r="F24914" s="1">
        <v>2.0020593E-2</v>
      </c>
    </row>
    <row r="24915" spans="6:6" x14ac:dyDescent="0.25">
      <c r="F24915" s="1">
        <v>2.002044E-2</v>
      </c>
    </row>
    <row r="24916" spans="6:6" x14ac:dyDescent="0.25">
      <c r="F24916" s="1">
        <v>2.002029E-2</v>
      </c>
    </row>
    <row r="24917" spans="6:6" x14ac:dyDescent="0.25">
      <c r="F24917" s="1">
        <v>2.0020138E-2</v>
      </c>
    </row>
    <row r="24918" spans="6:6" x14ac:dyDescent="0.25">
      <c r="F24918" s="1">
        <v>2.0019986E-2</v>
      </c>
    </row>
    <row r="24919" spans="6:6" x14ac:dyDescent="0.25">
      <c r="F24919" s="1">
        <v>2.0019833000000001E-2</v>
      </c>
    </row>
    <row r="24920" spans="6:6" x14ac:dyDescent="0.25">
      <c r="F24920" s="1">
        <v>2.0019682E-2</v>
      </c>
    </row>
    <row r="24921" spans="6:6" x14ac:dyDescent="0.25">
      <c r="F24921" s="1">
        <v>2.0019531E-2</v>
      </c>
    </row>
    <row r="24922" spans="6:6" x14ac:dyDescent="0.25">
      <c r="F24922" s="1">
        <v>2.0019379E-2</v>
      </c>
    </row>
    <row r="24923" spans="6:6" x14ac:dyDescent="0.25">
      <c r="F24923" s="1">
        <v>2.0019228E-2</v>
      </c>
    </row>
    <row r="24924" spans="6:6" x14ac:dyDescent="0.25">
      <c r="F24924" s="1">
        <v>2.0019075000000001E-2</v>
      </c>
    </row>
    <row r="24925" spans="6:6" x14ac:dyDescent="0.25">
      <c r="F24925" s="1">
        <v>2.0018924E-2</v>
      </c>
    </row>
    <row r="24926" spans="6:6" x14ac:dyDescent="0.25">
      <c r="F24926" s="1">
        <v>2.0018773E-2</v>
      </c>
    </row>
    <row r="24927" spans="6:6" x14ac:dyDescent="0.25">
      <c r="F24927" s="1">
        <v>2.0018620000000001E-2</v>
      </c>
    </row>
    <row r="24928" spans="6:6" x14ac:dyDescent="0.25">
      <c r="F24928" s="1">
        <v>2.0018468000000001E-2</v>
      </c>
    </row>
    <row r="24929" spans="6:6" x14ac:dyDescent="0.25">
      <c r="F24929" s="1">
        <v>2.0018317000000001E-2</v>
      </c>
    </row>
    <row r="24930" spans="6:6" x14ac:dyDescent="0.25">
      <c r="F24930" s="1">
        <v>2.0018166E-2</v>
      </c>
    </row>
    <row r="24931" spans="6:6" x14ac:dyDescent="0.25">
      <c r="F24931" s="1">
        <v>2.0018013000000001E-2</v>
      </c>
    </row>
    <row r="24932" spans="6:6" x14ac:dyDescent="0.25">
      <c r="F24932" s="1">
        <v>2.0017864E-2</v>
      </c>
    </row>
    <row r="24933" spans="6:6" x14ac:dyDescent="0.25">
      <c r="F24933" s="1">
        <v>2.0017711000000001E-2</v>
      </c>
    </row>
    <row r="24934" spans="6:6" x14ac:dyDescent="0.25">
      <c r="F24934" s="1">
        <v>2.0017561999999999E-2</v>
      </c>
    </row>
    <row r="24935" spans="6:6" x14ac:dyDescent="0.25">
      <c r="F24935" s="1">
        <v>2.0017411999999998E-2</v>
      </c>
    </row>
    <row r="24936" spans="6:6" x14ac:dyDescent="0.25">
      <c r="F24936" s="1">
        <v>2.0017258999999999E-2</v>
      </c>
    </row>
    <row r="24937" spans="6:6" x14ac:dyDescent="0.25">
      <c r="F24937" s="1">
        <v>2.0017107999999999E-2</v>
      </c>
    </row>
    <row r="24938" spans="6:6" x14ac:dyDescent="0.25">
      <c r="F24938" s="1">
        <v>2.0016956999999998E-2</v>
      </c>
    </row>
    <row r="24939" spans="6:6" x14ac:dyDescent="0.25">
      <c r="F24939" s="1">
        <v>2.0016803999999999E-2</v>
      </c>
    </row>
    <row r="24940" spans="6:6" x14ac:dyDescent="0.25">
      <c r="F24940" s="1">
        <v>2.0016652999999999E-2</v>
      </c>
    </row>
    <row r="24941" spans="6:6" x14ac:dyDescent="0.25">
      <c r="F24941" s="1">
        <v>2.0016503000000001E-2</v>
      </c>
    </row>
    <row r="24942" spans="6:6" x14ac:dyDescent="0.25">
      <c r="F24942" s="1">
        <v>2.0016352000000001E-2</v>
      </c>
    </row>
    <row r="24943" spans="6:6" x14ac:dyDescent="0.25">
      <c r="F24943" s="1">
        <v>2.0016200000000001E-2</v>
      </c>
    </row>
    <row r="24944" spans="6:6" x14ac:dyDescent="0.25">
      <c r="F24944" s="1">
        <v>2.0016048000000002E-2</v>
      </c>
    </row>
    <row r="24945" spans="6:6" x14ac:dyDescent="0.25">
      <c r="F24945" s="1">
        <v>2.0015897000000001E-2</v>
      </c>
    </row>
    <row r="24946" spans="6:6" x14ac:dyDescent="0.25">
      <c r="F24946" s="1">
        <v>2.0015746000000001E-2</v>
      </c>
    </row>
    <row r="24947" spans="6:6" x14ac:dyDescent="0.25">
      <c r="F24947" s="1">
        <v>2.0015595000000001E-2</v>
      </c>
    </row>
    <row r="24948" spans="6:6" x14ac:dyDescent="0.25">
      <c r="F24948" s="1">
        <v>2.0015443000000001E-2</v>
      </c>
    </row>
    <row r="24949" spans="6:6" x14ac:dyDescent="0.25">
      <c r="F24949" s="1">
        <v>2.0015292E-2</v>
      </c>
    </row>
    <row r="24950" spans="6:6" x14ac:dyDescent="0.25">
      <c r="F24950" s="1">
        <v>2.0015140000000001E-2</v>
      </c>
    </row>
    <row r="24951" spans="6:6" x14ac:dyDescent="0.25">
      <c r="F24951" s="1">
        <v>2.001499E-2</v>
      </c>
    </row>
    <row r="24952" spans="6:6" x14ac:dyDescent="0.25">
      <c r="F24952" s="1">
        <v>2.0014837000000001E-2</v>
      </c>
    </row>
    <row r="24953" spans="6:6" x14ac:dyDescent="0.25">
      <c r="F24953" s="1">
        <v>2.0014687E-2</v>
      </c>
    </row>
    <row r="24954" spans="6:6" x14ac:dyDescent="0.25">
      <c r="F24954" s="1">
        <v>2.0014535999999999E-2</v>
      </c>
    </row>
    <row r="24955" spans="6:6" x14ac:dyDescent="0.25">
      <c r="F24955" s="1">
        <v>2.0014384999999999E-2</v>
      </c>
    </row>
    <row r="24956" spans="6:6" x14ac:dyDescent="0.25">
      <c r="F24956" s="1">
        <v>2.0014233999999999E-2</v>
      </c>
    </row>
    <row r="24957" spans="6:6" x14ac:dyDescent="0.25">
      <c r="F24957" s="1">
        <v>2.0014085000000001E-2</v>
      </c>
    </row>
    <row r="24958" spans="6:6" x14ac:dyDescent="0.25">
      <c r="F24958" s="1">
        <v>2.0013932000000002E-2</v>
      </c>
    </row>
    <row r="24959" spans="6:6" x14ac:dyDescent="0.25">
      <c r="F24959" s="1">
        <v>2.0013781000000001E-2</v>
      </c>
    </row>
    <row r="24960" spans="6:6" x14ac:dyDescent="0.25">
      <c r="F24960" s="1">
        <v>2.0013630000000001E-2</v>
      </c>
    </row>
    <row r="24961" spans="6:6" x14ac:dyDescent="0.25">
      <c r="F24961" s="1">
        <v>2.0013478000000001E-2</v>
      </c>
    </row>
    <row r="24962" spans="6:6" x14ac:dyDescent="0.25">
      <c r="F24962" s="1">
        <v>2.0013327000000001E-2</v>
      </c>
    </row>
    <row r="24963" spans="6:6" x14ac:dyDescent="0.25">
      <c r="F24963" s="1">
        <v>2.0013176000000001E-2</v>
      </c>
    </row>
    <row r="24964" spans="6:6" x14ac:dyDescent="0.25">
      <c r="F24964" s="1">
        <v>2.0013023000000001E-2</v>
      </c>
    </row>
    <row r="24965" spans="6:6" x14ac:dyDescent="0.25">
      <c r="F24965" s="1">
        <v>2.0012872000000001E-2</v>
      </c>
    </row>
    <row r="24966" spans="6:6" x14ac:dyDescent="0.25">
      <c r="F24966" s="1">
        <v>2.0012720000000001E-2</v>
      </c>
    </row>
    <row r="24967" spans="6:6" x14ac:dyDescent="0.25">
      <c r="F24967" s="1">
        <v>2.0012569000000001E-2</v>
      </c>
    </row>
    <row r="24968" spans="6:6" x14ac:dyDescent="0.25">
      <c r="F24968" s="1">
        <v>2.0012418000000001E-2</v>
      </c>
    </row>
    <row r="24969" spans="6:6" x14ac:dyDescent="0.25">
      <c r="F24969" s="1">
        <v>2.0012267E-2</v>
      </c>
    </row>
    <row r="24970" spans="6:6" x14ac:dyDescent="0.25">
      <c r="F24970" s="1">
        <v>2.0012116E-2</v>
      </c>
    </row>
    <row r="24971" spans="6:6" x14ac:dyDescent="0.25">
      <c r="F24971" s="1">
        <v>2.0011963000000001E-2</v>
      </c>
    </row>
    <row r="24972" spans="6:6" x14ac:dyDescent="0.25">
      <c r="F24972" s="1">
        <v>2.0011812E-2</v>
      </c>
    </row>
    <row r="24973" spans="6:6" x14ac:dyDescent="0.25">
      <c r="F24973" s="1">
        <v>2.0011662E-2</v>
      </c>
    </row>
    <row r="24974" spans="6:6" x14ac:dyDescent="0.25">
      <c r="F24974" s="1">
        <v>2.0011509E-2</v>
      </c>
    </row>
    <row r="24975" spans="6:6" x14ac:dyDescent="0.25">
      <c r="F24975" s="1">
        <v>2.0011359999999999E-2</v>
      </c>
    </row>
    <row r="24976" spans="6:6" x14ac:dyDescent="0.25">
      <c r="F24976" s="1">
        <v>2.0011208999999999E-2</v>
      </c>
    </row>
    <row r="24977" spans="6:6" x14ac:dyDescent="0.25">
      <c r="F24977" s="1">
        <v>2.0011058000000002E-2</v>
      </c>
    </row>
    <row r="24978" spans="6:6" x14ac:dyDescent="0.25">
      <c r="F24978" s="1">
        <v>2.0010907000000001E-2</v>
      </c>
    </row>
    <row r="24979" spans="6:6" x14ac:dyDescent="0.25">
      <c r="F24979" s="1">
        <v>2.0010758E-2</v>
      </c>
    </row>
    <row r="24980" spans="6:6" x14ac:dyDescent="0.25">
      <c r="F24980" s="1">
        <v>2.0010607E-2</v>
      </c>
    </row>
    <row r="24981" spans="6:6" x14ac:dyDescent="0.25">
      <c r="F24981" s="1">
        <v>2.0010455999999999E-2</v>
      </c>
    </row>
    <row r="24982" spans="6:6" x14ac:dyDescent="0.25">
      <c r="F24982" s="1">
        <v>2.0010305999999999E-2</v>
      </c>
    </row>
    <row r="24983" spans="6:6" x14ac:dyDescent="0.25">
      <c r="F24983" s="1">
        <v>2.0010155000000002E-2</v>
      </c>
    </row>
    <row r="24984" spans="6:6" x14ac:dyDescent="0.25">
      <c r="F24984" s="1">
        <v>2.0010004000000001E-2</v>
      </c>
    </row>
    <row r="24985" spans="6:6" x14ac:dyDescent="0.25">
      <c r="F24985" s="1">
        <v>2.0009855E-2</v>
      </c>
    </row>
    <row r="24986" spans="6:6" x14ac:dyDescent="0.25">
      <c r="F24986" s="1">
        <v>2.0009704E-2</v>
      </c>
    </row>
    <row r="24987" spans="6:6" x14ac:dyDescent="0.25">
      <c r="F24987" s="1">
        <v>2.0009552999999999E-2</v>
      </c>
    </row>
    <row r="24988" spans="6:6" x14ac:dyDescent="0.25">
      <c r="F24988" s="1">
        <v>2.00094E-2</v>
      </c>
    </row>
    <row r="24989" spans="6:6" x14ac:dyDescent="0.25">
      <c r="F24989" s="1">
        <v>2.0009249999999999E-2</v>
      </c>
    </row>
    <row r="24990" spans="6:6" x14ac:dyDescent="0.25">
      <c r="F24990" s="1">
        <v>2.0009098999999999E-2</v>
      </c>
    </row>
    <row r="24991" spans="6:6" x14ac:dyDescent="0.25">
      <c r="F24991" s="1">
        <v>2.0008947999999999E-2</v>
      </c>
    </row>
    <row r="24992" spans="6:6" x14ac:dyDescent="0.25">
      <c r="F24992" s="1">
        <v>2.0008796999999998E-2</v>
      </c>
    </row>
    <row r="24993" spans="6:6" x14ac:dyDescent="0.25">
      <c r="F24993" s="1">
        <v>2.0008643999999999E-2</v>
      </c>
    </row>
    <row r="24994" spans="6:6" x14ac:dyDescent="0.25">
      <c r="F24994" s="1">
        <v>2.0008492999999999E-2</v>
      </c>
    </row>
    <row r="24995" spans="6:6" x14ac:dyDescent="0.25">
      <c r="F24995" s="1">
        <v>2.0008344000000001E-2</v>
      </c>
    </row>
    <row r="24996" spans="6:6" x14ac:dyDescent="0.25">
      <c r="F24996" s="1">
        <v>2.0008191000000002E-2</v>
      </c>
    </row>
    <row r="24997" spans="6:6" x14ac:dyDescent="0.25">
      <c r="F24997" s="1">
        <v>2.0008040000000001E-2</v>
      </c>
    </row>
    <row r="24998" spans="6:6" x14ac:dyDescent="0.25">
      <c r="F24998" s="1">
        <v>2.000789E-2</v>
      </c>
    </row>
    <row r="24999" spans="6:6" x14ac:dyDescent="0.25">
      <c r="F24999" s="1">
        <v>2.0007739E-2</v>
      </c>
    </row>
    <row r="25000" spans="6:6" x14ac:dyDescent="0.25">
      <c r="F25000" s="1">
        <v>2.0007588E-2</v>
      </c>
    </row>
    <row r="25001" spans="6:6" x14ac:dyDescent="0.25">
      <c r="F25001" s="1">
        <v>2.0007438999999998E-2</v>
      </c>
    </row>
    <row r="25002" spans="6:6" x14ac:dyDescent="0.25">
      <c r="F25002" s="1">
        <v>2.0007288000000002E-2</v>
      </c>
    </row>
    <row r="25003" spans="6:6" x14ac:dyDescent="0.25">
      <c r="F25003" s="1">
        <v>2.0007137000000001E-2</v>
      </c>
    </row>
    <row r="25004" spans="6:6" x14ac:dyDescent="0.25">
      <c r="F25004" s="1">
        <v>2.0006986000000001E-2</v>
      </c>
    </row>
    <row r="25005" spans="6:6" x14ac:dyDescent="0.25">
      <c r="F25005" s="1">
        <v>2.0006835000000001E-2</v>
      </c>
    </row>
    <row r="25006" spans="6:6" x14ac:dyDescent="0.25">
      <c r="F25006" s="1">
        <v>2.0006685E-2</v>
      </c>
    </row>
    <row r="25007" spans="6:6" x14ac:dyDescent="0.25">
      <c r="F25007" s="1">
        <v>2.0006535999999998E-2</v>
      </c>
    </row>
    <row r="25008" spans="6:6" x14ac:dyDescent="0.25">
      <c r="F25008" s="1">
        <v>2.0006385000000002E-2</v>
      </c>
    </row>
    <row r="25009" spans="6:6" x14ac:dyDescent="0.25">
      <c r="F25009" s="1">
        <v>2.0006234000000001E-2</v>
      </c>
    </row>
    <row r="25010" spans="6:6" x14ac:dyDescent="0.25">
      <c r="F25010" s="1">
        <v>2.0006083000000001E-2</v>
      </c>
    </row>
    <row r="25011" spans="6:6" x14ac:dyDescent="0.25">
      <c r="F25011" s="1">
        <v>2.0005932000000001E-2</v>
      </c>
    </row>
    <row r="25012" spans="6:6" x14ac:dyDescent="0.25">
      <c r="F25012" s="1">
        <v>2.0005781E-2</v>
      </c>
    </row>
    <row r="25013" spans="6:6" x14ac:dyDescent="0.25">
      <c r="F25013" s="1">
        <v>2.000563E-2</v>
      </c>
    </row>
    <row r="25014" spans="6:6" x14ac:dyDescent="0.25">
      <c r="F25014" s="1">
        <v>2.0005479999999999E-2</v>
      </c>
    </row>
    <row r="25015" spans="6:6" x14ac:dyDescent="0.25">
      <c r="F25015" s="1">
        <v>2.0005328999999999E-2</v>
      </c>
    </row>
    <row r="25016" spans="6:6" x14ac:dyDescent="0.25">
      <c r="F25016" s="1">
        <v>2.0005176E-2</v>
      </c>
    </row>
    <row r="25017" spans="6:6" x14ac:dyDescent="0.25">
      <c r="F25017" s="1">
        <v>2.0005027000000002E-2</v>
      </c>
    </row>
    <row r="25018" spans="6:6" x14ac:dyDescent="0.25">
      <c r="F25018" s="1">
        <v>2.0004876000000001E-2</v>
      </c>
    </row>
    <row r="25019" spans="6:6" x14ac:dyDescent="0.25">
      <c r="F25019" s="1">
        <v>2.0004725000000001E-2</v>
      </c>
    </row>
    <row r="25020" spans="6:6" x14ac:dyDescent="0.25">
      <c r="F25020" s="1">
        <v>2.0004574000000001E-2</v>
      </c>
    </row>
    <row r="25021" spans="6:6" x14ac:dyDescent="0.25">
      <c r="F25021" s="1">
        <v>2.0004424999999999E-2</v>
      </c>
    </row>
    <row r="25022" spans="6:6" x14ac:dyDescent="0.25">
      <c r="F25022" s="1">
        <v>2.0004273999999999E-2</v>
      </c>
    </row>
    <row r="25023" spans="6:6" x14ac:dyDescent="0.25">
      <c r="F25023" s="1">
        <v>2.0004125000000001E-2</v>
      </c>
    </row>
    <row r="25024" spans="6:6" x14ac:dyDescent="0.25">
      <c r="F25024" s="1">
        <v>2.0003974000000001E-2</v>
      </c>
    </row>
    <row r="25025" spans="6:6" x14ac:dyDescent="0.25">
      <c r="F25025" s="1">
        <v>2.0003824E-2</v>
      </c>
    </row>
    <row r="25026" spans="6:6" x14ac:dyDescent="0.25">
      <c r="F25026" s="1">
        <v>2.0003674999999999E-2</v>
      </c>
    </row>
    <row r="25027" spans="6:6" x14ac:dyDescent="0.25">
      <c r="F25027" s="1">
        <v>2.0003524000000002E-2</v>
      </c>
    </row>
    <row r="25028" spans="6:6" x14ac:dyDescent="0.25">
      <c r="F25028" s="1">
        <v>2.0003370999999999E-2</v>
      </c>
    </row>
    <row r="25029" spans="6:6" x14ac:dyDescent="0.25">
      <c r="F25029" s="1">
        <v>2.0003224E-2</v>
      </c>
    </row>
    <row r="25030" spans="6:6" x14ac:dyDescent="0.25">
      <c r="F25030" s="1">
        <v>2.0003073E-2</v>
      </c>
    </row>
    <row r="25031" spans="6:6" x14ac:dyDescent="0.25">
      <c r="F25031" s="1">
        <v>2.0002921999999999E-2</v>
      </c>
    </row>
    <row r="25032" spans="6:6" x14ac:dyDescent="0.25">
      <c r="F25032" s="1">
        <v>2.0002770999999999E-2</v>
      </c>
    </row>
    <row r="25033" spans="6:6" x14ac:dyDescent="0.25">
      <c r="F25033" s="1">
        <v>2.0002619999999999E-2</v>
      </c>
    </row>
    <row r="25034" spans="6:6" x14ac:dyDescent="0.25">
      <c r="F25034" s="1">
        <v>2.0002470000000001E-2</v>
      </c>
    </row>
    <row r="25035" spans="6:6" x14ac:dyDescent="0.25">
      <c r="F25035" s="1">
        <v>2.0002319000000001E-2</v>
      </c>
    </row>
    <row r="25036" spans="6:6" x14ac:dyDescent="0.25">
      <c r="F25036" s="1">
        <v>2.0002168000000001E-2</v>
      </c>
    </row>
    <row r="25037" spans="6:6" x14ac:dyDescent="0.25">
      <c r="F25037" s="1">
        <v>2.0002018999999999E-2</v>
      </c>
    </row>
    <row r="25038" spans="6:6" x14ac:dyDescent="0.25">
      <c r="F25038" s="1">
        <v>2.0001866E-2</v>
      </c>
    </row>
    <row r="25039" spans="6:6" x14ac:dyDescent="0.25">
      <c r="F25039" s="1">
        <v>2.0001716999999999E-2</v>
      </c>
    </row>
    <row r="25040" spans="6:6" x14ac:dyDescent="0.25">
      <c r="F25040" s="1">
        <v>2.0001565999999998E-2</v>
      </c>
    </row>
    <row r="25041" spans="6:6" x14ac:dyDescent="0.25">
      <c r="F25041" s="1">
        <v>2.0001415000000002E-2</v>
      </c>
    </row>
    <row r="25042" spans="6:6" x14ac:dyDescent="0.25">
      <c r="F25042" s="1">
        <v>2.0001266E-2</v>
      </c>
    </row>
    <row r="25043" spans="6:6" x14ac:dyDescent="0.25">
      <c r="F25043" s="1">
        <v>2.0001113000000001E-2</v>
      </c>
    </row>
    <row r="25044" spans="6:6" x14ac:dyDescent="0.25">
      <c r="F25044" s="1">
        <v>2.0000960000000002E-2</v>
      </c>
    </row>
    <row r="25045" spans="6:6" x14ac:dyDescent="0.25">
      <c r="F25045" s="1">
        <v>2.0000813999999999E-2</v>
      </c>
    </row>
    <row r="25046" spans="6:6" x14ac:dyDescent="0.25">
      <c r="F25046" s="1">
        <v>2.0000662999999998E-2</v>
      </c>
    </row>
    <row r="25047" spans="6:6" x14ac:dyDescent="0.25">
      <c r="F25047" s="1">
        <v>2.0000512000000002E-2</v>
      </c>
    </row>
    <row r="25048" spans="6:6" x14ac:dyDescent="0.25">
      <c r="F25048" s="1">
        <v>2.0000363E-2</v>
      </c>
    </row>
    <row r="25049" spans="6:6" x14ac:dyDescent="0.25">
      <c r="F25049" s="1">
        <v>2.0000213999999999E-2</v>
      </c>
    </row>
    <row r="25050" spans="6:6" x14ac:dyDescent="0.25">
      <c r="F25050" s="1">
        <v>2.0000061E-2</v>
      </c>
    </row>
    <row r="25051" spans="6:6" x14ac:dyDescent="0.25">
      <c r="F25051" s="1">
        <v>1.9999914000000001E-2</v>
      </c>
    </row>
    <row r="25052" spans="6:6" x14ac:dyDescent="0.25">
      <c r="F25052" s="1">
        <v>1.9999763E-2</v>
      </c>
    </row>
    <row r="25053" spans="6:6" x14ac:dyDescent="0.25">
      <c r="F25053" s="1">
        <v>1.9999612E-2</v>
      </c>
    </row>
    <row r="25054" spans="6:6" x14ac:dyDescent="0.25">
      <c r="F25054" s="1">
        <v>1.9999462999999999E-2</v>
      </c>
    </row>
    <row r="25055" spans="6:6" x14ac:dyDescent="0.25">
      <c r="F25055" s="1">
        <v>1.9999314000000001E-2</v>
      </c>
    </row>
    <row r="25056" spans="6:6" x14ac:dyDescent="0.25">
      <c r="F25056" s="1">
        <v>1.9999164999999999E-2</v>
      </c>
    </row>
    <row r="25057" spans="6:6" x14ac:dyDescent="0.25">
      <c r="F25057" s="1">
        <v>1.9999012E-2</v>
      </c>
    </row>
    <row r="25058" spans="6:6" x14ac:dyDescent="0.25">
      <c r="F25058" s="1">
        <v>1.9998861E-2</v>
      </c>
    </row>
    <row r="25059" spans="6:6" x14ac:dyDescent="0.25">
      <c r="F25059" s="1">
        <v>1.9998709999999999E-2</v>
      </c>
    </row>
    <row r="25060" spans="6:6" x14ac:dyDescent="0.25">
      <c r="F25060" s="1">
        <v>1.9998559999999999E-2</v>
      </c>
    </row>
    <row r="25061" spans="6:6" x14ac:dyDescent="0.25">
      <c r="F25061" s="1">
        <v>1.9998410000000001E-2</v>
      </c>
    </row>
    <row r="25062" spans="6:6" x14ac:dyDescent="0.25">
      <c r="F25062" s="1">
        <v>1.9998261999999999E-2</v>
      </c>
    </row>
    <row r="25063" spans="6:6" x14ac:dyDescent="0.25">
      <c r="F25063" s="1">
        <v>1.9998109E-2</v>
      </c>
    </row>
    <row r="25064" spans="6:6" x14ac:dyDescent="0.25">
      <c r="F25064" s="1">
        <v>1.9997962000000001E-2</v>
      </c>
    </row>
    <row r="25065" spans="6:6" x14ac:dyDescent="0.25">
      <c r="F25065" s="1">
        <v>1.9997811000000001E-2</v>
      </c>
    </row>
    <row r="25066" spans="6:6" x14ac:dyDescent="0.25">
      <c r="F25066" s="1">
        <v>1.999766E-2</v>
      </c>
    </row>
    <row r="25067" spans="6:6" x14ac:dyDescent="0.25">
      <c r="F25067" s="1">
        <v>1.9997510999999999E-2</v>
      </c>
    </row>
    <row r="25068" spans="6:6" x14ac:dyDescent="0.25">
      <c r="F25068" s="1">
        <v>1.9997358E-2</v>
      </c>
    </row>
    <row r="25069" spans="6:6" x14ac:dyDescent="0.25">
      <c r="F25069" s="1">
        <v>1.9997210000000001E-2</v>
      </c>
    </row>
    <row r="25070" spans="6:6" x14ac:dyDescent="0.25">
      <c r="F25070" s="1">
        <v>1.9997058000000002E-2</v>
      </c>
    </row>
    <row r="25071" spans="6:6" x14ac:dyDescent="0.25">
      <c r="F25071" s="1">
        <v>1.9996910999999999E-2</v>
      </c>
    </row>
    <row r="25072" spans="6:6" x14ac:dyDescent="0.25">
      <c r="F25072" s="1">
        <v>1.9996759999999999E-2</v>
      </c>
    </row>
    <row r="25073" spans="6:6" x14ac:dyDescent="0.25">
      <c r="F25073" s="1">
        <v>1.9996611000000001E-2</v>
      </c>
    </row>
    <row r="25074" spans="6:6" x14ac:dyDescent="0.25">
      <c r="F25074" s="1">
        <v>1.9996459000000001E-2</v>
      </c>
    </row>
    <row r="25075" spans="6:6" x14ac:dyDescent="0.25">
      <c r="F25075" s="1">
        <v>1.999631E-2</v>
      </c>
    </row>
    <row r="25076" spans="6:6" x14ac:dyDescent="0.25">
      <c r="F25076" s="1">
        <v>1.9996157000000001E-2</v>
      </c>
    </row>
    <row r="25077" spans="6:6" x14ac:dyDescent="0.25">
      <c r="F25077" s="1">
        <v>1.9996010000000002E-2</v>
      </c>
    </row>
    <row r="25078" spans="6:6" x14ac:dyDescent="0.25">
      <c r="F25078" s="1">
        <v>1.9995859000000001E-2</v>
      </c>
    </row>
    <row r="25079" spans="6:6" x14ac:dyDescent="0.25">
      <c r="F25079" s="1">
        <v>1.9995708000000001E-2</v>
      </c>
    </row>
    <row r="25080" spans="6:6" x14ac:dyDescent="0.25">
      <c r="F25080" s="1">
        <v>1.9995559E-2</v>
      </c>
    </row>
    <row r="25081" spans="6:6" x14ac:dyDescent="0.25">
      <c r="F25081" s="1">
        <v>1.9995410000000002E-2</v>
      </c>
    </row>
    <row r="25082" spans="6:6" x14ac:dyDescent="0.25">
      <c r="F25082" s="1">
        <v>1.9995256999999999E-2</v>
      </c>
    </row>
    <row r="25083" spans="6:6" x14ac:dyDescent="0.25">
      <c r="F25083" s="1">
        <v>1.999511E-2</v>
      </c>
    </row>
    <row r="25084" spans="6:6" x14ac:dyDescent="0.25">
      <c r="F25084" s="1">
        <v>1.9994959999999999E-2</v>
      </c>
    </row>
    <row r="25085" spans="6:6" x14ac:dyDescent="0.25">
      <c r="F25085" s="1">
        <v>1.9994807999999999E-2</v>
      </c>
    </row>
    <row r="25086" spans="6:6" x14ac:dyDescent="0.25">
      <c r="F25086" s="1">
        <v>1.9994660000000001E-2</v>
      </c>
    </row>
    <row r="25087" spans="6:6" x14ac:dyDescent="0.25">
      <c r="F25087" s="1">
        <v>1.9994507000000002E-2</v>
      </c>
    </row>
    <row r="25088" spans="6:6" x14ac:dyDescent="0.25">
      <c r="F25088" s="1">
        <v>1.9994358E-2</v>
      </c>
    </row>
    <row r="25089" spans="6:6" x14ac:dyDescent="0.25">
      <c r="F25089" s="1">
        <v>1.9994209999999998E-2</v>
      </c>
    </row>
    <row r="25090" spans="6:6" x14ac:dyDescent="0.25">
      <c r="F25090" s="1">
        <v>1.9994060000000001E-2</v>
      </c>
    </row>
    <row r="25091" spans="6:6" x14ac:dyDescent="0.25">
      <c r="F25091" s="1">
        <v>1.9993909000000001E-2</v>
      </c>
    </row>
    <row r="25092" spans="6:6" x14ac:dyDescent="0.25">
      <c r="F25092" s="1">
        <v>1.9993759999999999E-2</v>
      </c>
    </row>
    <row r="25093" spans="6:6" x14ac:dyDescent="0.25">
      <c r="F25093" s="1">
        <v>1.9993609999999998E-2</v>
      </c>
    </row>
    <row r="25094" spans="6:6" x14ac:dyDescent="0.25">
      <c r="F25094" s="1">
        <v>1.9993457999999999E-2</v>
      </c>
    </row>
    <row r="25095" spans="6:6" x14ac:dyDescent="0.25">
      <c r="F25095" s="1">
        <v>1.9993309000000001E-2</v>
      </c>
    </row>
    <row r="25096" spans="6:6" x14ac:dyDescent="0.25">
      <c r="F25096" s="1">
        <v>1.9993159999999999E-2</v>
      </c>
    </row>
    <row r="25097" spans="6:6" x14ac:dyDescent="0.25">
      <c r="F25097" s="1">
        <v>1.9993008999999999E-2</v>
      </c>
    </row>
    <row r="25098" spans="6:6" x14ac:dyDescent="0.25">
      <c r="F25098" s="1">
        <v>1.9992857999999999E-2</v>
      </c>
    </row>
    <row r="25099" spans="6:6" x14ac:dyDescent="0.25">
      <c r="F25099" s="1">
        <v>1.999271E-2</v>
      </c>
    </row>
    <row r="25100" spans="6:6" x14ac:dyDescent="0.25">
      <c r="F25100" s="1">
        <v>1.9992559999999999E-2</v>
      </c>
    </row>
    <row r="25101" spans="6:6" x14ac:dyDescent="0.25">
      <c r="F25101" s="1">
        <v>1.9992407E-2</v>
      </c>
    </row>
    <row r="25102" spans="6:6" x14ac:dyDescent="0.25">
      <c r="F25102" s="1">
        <v>1.9992260000000001E-2</v>
      </c>
    </row>
    <row r="25103" spans="6:6" x14ac:dyDescent="0.25">
      <c r="F25103" s="1">
        <v>1.999211E-2</v>
      </c>
    </row>
    <row r="25104" spans="6:6" x14ac:dyDescent="0.25">
      <c r="F25104" s="1">
        <v>1.9991959E-2</v>
      </c>
    </row>
    <row r="25105" spans="6:6" x14ac:dyDescent="0.25">
      <c r="F25105" s="1">
        <v>1.9991809999999999E-2</v>
      </c>
    </row>
    <row r="25106" spans="6:6" x14ac:dyDescent="0.25">
      <c r="F25106" s="1">
        <v>1.9991660000000001E-2</v>
      </c>
    </row>
    <row r="25107" spans="6:6" x14ac:dyDescent="0.25">
      <c r="F25107" s="1">
        <v>1.9991511E-2</v>
      </c>
    </row>
    <row r="25108" spans="6:6" x14ac:dyDescent="0.25">
      <c r="F25108" s="1">
        <v>1.999136E-2</v>
      </c>
    </row>
    <row r="25109" spans="6:6" x14ac:dyDescent="0.25">
      <c r="F25109" s="1">
        <v>1.9991212000000001E-2</v>
      </c>
    </row>
    <row r="25110" spans="6:6" x14ac:dyDescent="0.25">
      <c r="F25110" s="1">
        <v>1.9991060000000001E-2</v>
      </c>
    </row>
    <row r="25111" spans="6:6" x14ac:dyDescent="0.25">
      <c r="F25111" s="1">
        <v>1.9990912E-2</v>
      </c>
    </row>
    <row r="25112" spans="6:6" x14ac:dyDescent="0.25">
      <c r="F25112" s="1">
        <v>1.9990763000000002E-2</v>
      </c>
    </row>
    <row r="25113" spans="6:6" x14ac:dyDescent="0.25">
      <c r="F25113" s="1">
        <v>1.9990612000000001E-2</v>
      </c>
    </row>
    <row r="25114" spans="6:6" x14ac:dyDescent="0.25">
      <c r="F25114" s="1">
        <v>1.9990463E-2</v>
      </c>
    </row>
    <row r="25115" spans="6:6" x14ac:dyDescent="0.25">
      <c r="F25115" s="1">
        <v>1.9990313999999999E-2</v>
      </c>
    </row>
    <row r="25116" spans="6:6" x14ac:dyDescent="0.25">
      <c r="F25116" s="1">
        <v>1.9990162999999998E-2</v>
      </c>
    </row>
    <row r="25117" spans="6:6" x14ac:dyDescent="0.25">
      <c r="F25117" s="1">
        <v>1.9990012000000001E-2</v>
      </c>
    </row>
    <row r="25118" spans="6:6" x14ac:dyDescent="0.25">
      <c r="F25118" s="1">
        <v>1.9989863E-2</v>
      </c>
    </row>
    <row r="25119" spans="6:6" x14ac:dyDescent="0.25">
      <c r="F25119" s="1">
        <v>1.9989716000000001E-2</v>
      </c>
    </row>
    <row r="25120" spans="6:6" x14ac:dyDescent="0.25">
      <c r="F25120" s="1">
        <v>1.9989565000000001E-2</v>
      </c>
    </row>
    <row r="25121" spans="6:6" x14ac:dyDescent="0.25">
      <c r="F25121" s="1">
        <v>1.9989415999999999E-2</v>
      </c>
    </row>
    <row r="25122" spans="6:6" x14ac:dyDescent="0.25">
      <c r="F25122" s="1">
        <v>1.9989264999999999E-2</v>
      </c>
    </row>
    <row r="25123" spans="6:6" x14ac:dyDescent="0.25">
      <c r="F25123" s="1">
        <v>1.9989113999999999E-2</v>
      </c>
    </row>
    <row r="25124" spans="6:6" x14ac:dyDescent="0.25">
      <c r="F25124" s="1">
        <v>1.9988967E-2</v>
      </c>
    </row>
    <row r="25125" spans="6:6" x14ac:dyDescent="0.25">
      <c r="F25125" s="1">
        <v>1.9988816E-2</v>
      </c>
    </row>
    <row r="25126" spans="6:6" x14ac:dyDescent="0.25">
      <c r="F25126" s="1">
        <v>1.9988667000000002E-2</v>
      </c>
    </row>
    <row r="25127" spans="6:6" x14ac:dyDescent="0.25">
      <c r="F25127" s="1">
        <v>1.9988518E-2</v>
      </c>
    </row>
    <row r="25128" spans="6:6" x14ac:dyDescent="0.25">
      <c r="F25128" s="1">
        <v>1.9988369999999998E-2</v>
      </c>
    </row>
    <row r="25129" spans="6:6" x14ac:dyDescent="0.25">
      <c r="F25129" s="1">
        <v>1.9988217999999999E-2</v>
      </c>
    </row>
    <row r="25130" spans="6:6" x14ac:dyDescent="0.25">
      <c r="F25130" s="1">
        <v>1.9988067000000002E-2</v>
      </c>
    </row>
    <row r="25131" spans="6:6" x14ac:dyDescent="0.25">
      <c r="F25131" s="1">
        <v>1.9987918E-2</v>
      </c>
    </row>
    <row r="25132" spans="6:6" x14ac:dyDescent="0.25">
      <c r="F25132" s="1">
        <v>1.9987769999999998E-2</v>
      </c>
    </row>
    <row r="25133" spans="6:6" x14ac:dyDescent="0.25">
      <c r="F25133" s="1">
        <v>1.9987619000000002E-2</v>
      </c>
    </row>
    <row r="25134" spans="6:6" x14ac:dyDescent="0.25">
      <c r="F25134" s="1">
        <v>1.9987471E-2</v>
      </c>
    </row>
    <row r="25135" spans="6:6" x14ac:dyDescent="0.25">
      <c r="F25135" s="1">
        <v>1.9987321999999998E-2</v>
      </c>
    </row>
    <row r="25136" spans="6:6" x14ac:dyDescent="0.25">
      <c r="F25136" s="1">
        <v>1.9987172000000001E-2</v>
      </c>
    </row>
    <row r="25137" spans="6:6" x14ac:dyDescent="0.25">
      <c r="F25137" s="1">
        <v>1.9987023E-2</v>
      </c>
    </row>
    <row r="25138" spans="6:6" x14ac:dyDescent="0.25">
      <c r="F25138" s="1">
        <v>1.9986872999999999E-2</v>
      </c>
    </row>
    <row r="25139" spans="6:6" x14ac:dyDescent="0.25">
      <c r="F25139" s="1">
        <v>1.9986723000000001E-2</v>
      </c>
    </row>
    <row r="25140" spans="6:6" x14ac:dyDescent="0.25">
      <c r="F25140" s="1">
        <v>1.9986574E-2</v>
      </c>
    </row>
    <row r="25141" spans="6:6" x14ac:dyDescent="0.25">
      <c r="F25141" s="1">
        <v>1.9986424999999999E-2</v>
      </c>
    </row>
    <row r="25142" spans="6:6" x14ac:dyDescent="0.25">
      <c r="F25142" s="1">
        <v>1.9986273999999998E-2</v>
      </c>
    </row>
    <row r="25143" spans="6:6" x14ac:dyDescent="0.25">
      <c r="F25143" s="1">
        <v>1.9986125E-2</v>
      </c>
    </row>
    <row r="25144" spans="6:6" x14ac:dyDescent="0.25">
      <c r="F25144" s="1">
        <v>1.9985975999999999E-2</v>
      </c>
    </row>
    <row r="25145" spans="6:6" x14ac:dyDescent="0.25">
      <c r="F25145" s="1">
        <v>1.9985827000000001E-2</v>
      </c>
    </row>
    <row r="25146" spans="6:6" x14ac:dyDescent="0.25">
      <c r="F25146" s="1">
        <v>1.9985676000000001E-2</v>
      </c>
    </row>
    <row r="25147" spans="6:6" x14ac:dyDescent="0.25">
      <c r="F25147" s="1">
        <v>1.9985526999999999E-2</v>
      </c>
    </row>
    <row r="25148" spans="6:6" x14ac:dyDescent="0.25">
      <c r="F25148" s="1">
        <v>1.9985378000000002E-2</v>
      </c>
    </row>
    <row r="25149" spans="6:6" x14ac:dyDescent="0.25">
      <c r="F25149" s="1">
        <v>1.9985227000000001E-2</v>
      </c>
    </row>
    <row r="25150" spans="6:6" x14ac:dyDescent="0.25">
      <c r="F25150" s="1">
        <v>1.9985078E-2</v>
      </c>
    </row>
    <row r="25151" spans="6:6" x14ac:dyDescent="0.25">
      <c r="F25151" s="1">
        <v>1.9984928999999999E-2</v>
      </c>
    </row>
    <row r="25152" spans="6:6" x14ac:dyDescent="0.25">
      <c r="F25152" s="1">
        <v>1.9984780000000001E-2</v>
      </c>
    </row>
    <row r="25153" spans="6:6" x14ac:dyDescent="0.25">
      <c r="F25153" s="1">
        <v>1.998463E-2</v>
      </c>
    </row>
    <row r="25154" spans="6:6" x14ac:dyDescent="0.25">
      <c r="F25154" s="1">
        <v>1.9984482000000001E-2</v>
      </c>
    </row>
    <row r="25155" spans="6:6" x14ac:dyDescent="0.25">
      <c r="F25155" s="1">
        <v>1.9984331000000001E-2</v>
      </c>
    </row>
    <row r="25156" spans="6:6" x14ac:dyDescent="0.25">
      <c r="F25156" s="1">
        <v>1.9984183999999999E-2</v>
      </c>
    </row>
    <row r="25157" spans="6:6" x14ac:dyDescent="0.25">
      <c r="F25157" s="1">
        <v>1.9984032999999998E-2</v>
      </c>
    </row>
    <row r="25158" spans="6:6" x14ac:dyDescent="0.25">
      <c r="F25158" s="1">
        <v>1.9983882000000001E-2</v>
      </c>
    </row>
    <row r="25159" spans="6:6" x14ac:dyDescent="0.25">
      <c r="F25159" s="1">
        <v>1.9983733E-2</v>
      </c>
    </row>
    <row r="25160" spans="6:6" x14ac:dyDescent="0.25">
      <c r="F25160" s="1">
        <v>1.9983583999999999E-2</v>
      </c>
    </row>
    <row r="25161" spans="6:6" x14ac:dyDescent="0.25">
      <c r="F25161" s="1">
        <v>1.9983435000000001E-2</v>
      </c>
    </row>
    <row r="25162" spans="6:6" x14ac:dyDescent="0.25">
      <c r="F25162" s="1">
        <v>1.9983285999999999E-2</v>
      </c>
    </row>
    <row r="25163" spans="6:6" x14ac:dyDescent="0.25">
      <c r="F25163" s="1">
        <v>1.9983137000000002E-2</v>
      </c>
    </row>
    <row r="25164" spans="6:6" x14ac:dyDescent="0.25">
      <c r="F25164" s="1">
        <v>1.9982986000000001E-2</v>
      </c>
    </row>
    <row r="25165" spans="6:6" x14ac:dyDescent="0.25">
      <c r="F25165" s="1">
        <v>1.9982837E-2</v>
      </c>
    </row>
    <row r="25166" spans="6:6" x14ac:dyDescent="0.25">
      <c r="F25166" s="1">
        <v>1.9982687999999998E-2</v>
      </c>
    </row>
    <row r="25167" spans="6:6" x14ac:dyDescent="0.25">
      <c r="F25167" s="1">
        <v>1.9982537000000002E-2</v>
      </c>
    </row>
    <row r="25168" spans="6:6" x14ac:dyDescent="0.25">
      <c r="F25168" s="1">
        <v>1.9982389999999999E-2</v>
      </c>
    </row>
    <row r="25169" spans="6:6" x14ac:dyDescent="0.25">
      <c r="F25169" s="1">
        <v>1.9982241000000001E-2</v>
      </c>
    </row>
    <row r="25170" spans="6:6" x14ac:dyDescent="0.25">
      <c r="F25170" s="1">
        <v>1.9982090000000001E-2</v>
      </c>
    </row>
    <row r="25171" spans="6:6" x14ac:dyDescent="0.25">
      <c r="F25171" s="1">
        <v>1.9981941E-2</v>
      </c>
    </row>
    <row r="25172" spans="6:6" x14ac:dyDescent="0.25">
      <c r="F25172" s="1">
        <v>1.9981794000000001E-2</v>
      </c>
    </row>
    <row r="25173" spans="6:6" x14ac:dyDescent="0.25">
      <c r="F25173" s="1">
        <v>1.9981643E-2</v>
      </c>
    </row>
    <row r="25174" spans="6:6" x14ac:dyDescent="0.25">
      <c r="F25174" s="1">
        <v>1.9981493999999999E-2</v>
      </c>
    </row>
    <row r="25175" spans="6:6" x14ac:dyDescent="0.25">
      <c r="F25175" s="1">
        <v>1.9981345000000001E-2</v>
      </c>
    </row>
    <row r="25176" spans="6:6" x14ac:dyDescent="0.25">
      <c r="F25176" s="1">
        <v>1.9981196E-2</v>
      </c>
    </row>
    <row r="25177" spans="6:6" x14ac:dyDescent="0.25">
      <c r="F25177" s="1">
        <v>1.9981044999999999E-2</v>
      </c>
    </row>
    <row r="25178" spans="6:6" x14ac:dyDescent="0.25">
      <c r="F25178" s="1">
        <v>1.9980896000000001E-2</v>
      </c>
    </row>
    <row r="25179" spans="6:6" x14ac:dyDescent="0.25">
      <c r="F25179" s="1">
        <v>1.9980749999999999E-2</v>
      </c>
    </row>
    <row r="25180" spans="6:6" x14ac:dyDescent="0.25">
      <c r="F25180" s="1">
        <v>1.9980597999999999E-2</v>
      </c>
    </row>
    <row r="25181" spans="6:6" x14ac:dyDescent="0.25">
      <c r="F25181" s="1">
        <v>1.998045E-2</v>
      </c>
    </row>
    <row r="25182" spans="6:6" x14ac:dyDescent="0.25">
      <c r="F25182" s="1">
        <v>1.9980299999999999E-2</v>
      </c>
    </row>
    <row r="25183" spans="6:6" x14ac:dyDescent="0.25">
      <c r="F25183" s="1">
        <v>1.9980151000000002E-2</v>
      </c>
    </row>
    <row r="25184" spans="6:6" x14ac:dyDescent="0.25">
      <c r="F25184" s="1">
        <v>1.9980002E-2</v>
      </c>
    </row>
    <row r="25185" spans="6:6" x14ac:dyDescent="0.25">
      <c r="F25185" s="1">
        <v>1.9979852999999999E-2</v>
      </c>
    </row>
    <row r="25186" spans="6:6" x14ac:dyDescent="0.25">
      <c r="F25186" s="1">
        <v>1.9979701999999998E-2</v>
      </c>
    </row>
    <row r="25187" spans="6:6" x14ac:dyDescent="0.25">
      <c r="F25187" s="1">
        <v>1.9979553000000001E-2</v>
      </c>
    </row>
    <row r="25188" spans="6:6" x14ac:dyDescent="0.25">
      <c r="F25188" s="1">
        <v>1.9979406000000002E-2</v>
      </c>
    </row>
    <row r="25189" spans="6:6" x14ac:dyDescent="0.25">
      <c r="F25189" s="1">
        <v>1.9979255000000001E-2</v>
      </c>
    </row>
    <row r="25190" spans="6:6" x14ac:dyDescent="0.25">
      <c r="F25190" s="1">
        <v>1.9979106E-2</v>
      </c>
    </row>
    <row r="25191" spans="6:6" x14ac:dyDescent="0.25">
      <c r="F25191" s="1">
        <v>1.9978956999999999E-2</v>
      </c>
    </row>
    <row r="25192" spans="6:6" x14ac:dyDescent="0.25">
      <c r="F25192" s="1">
        <v>1.9978808000000001E-2</v>
      </c>
    </row>
    <row r="25193" spans="6:6" x14ac:dyDescent="0.25">
      <c r="F25193" s="1">
        <v>1.9978657E-2</v>
      </c>
    </row>
    <row r="25194" spans="6:6" x14ac:dyDescent="0.25">
      <c r="F25194" s="1">
        <v>1.9978507999999999E-2</v>
      </c>
    </row>
    <row r="25195" spans="6:6" x14ac:dyDescent="0.25">
      <c r="F25195" s="1">
        <v>1.9978360000000001E-2</v>
      </c>
    </row>
    <row r="25196" spans="6:6" x14ac:dyDescent="0.25">
      <c r="F25196" s="1">
        <v>1.997821E-2</v>
      </c>
    </row>
    <row r="25197" spans="6:6" x14ac:dyDescent="0.25">
      <c r="F25197" s="1">
        <v>1.9978060999999998E-2</v>
      </c>
    </row>
    <row r="25198" spans="6:6" x14ac:dyDescent="0.25">
      <c r="F25198" s="1">
        <v>1.9977912E-2</v>
      </c>
    </row>
    <row r="25199" spans="6:6" x14ac:dyDescent="0.25">
      <c r="F25199" s="1">
        <v>1.9977762999999999E-2</v>
      </c>
    </row>
    <row r="25200" spans="6:6" x14ac:dyDescent="0.25">
      <c r="F25200" s="1">
        <v>1.9977614000000001E-2</v>
      </c>
    </row>
    <row r="25201" spans="6:6" x14ac:dyDescent="0.25">
      <c r="F25201" s="1">
        <v>1.9977465E-2</v>
      </c>
    </row>
    <row r="25202" spans="6:6" x14ac:dyDescent="0.25">
      <c r="F25202" s="1">
        <v>1.9977315999999998E-2</v>
      </c>
    </row>
    <row r="25203" spans="6:6" x14ac:dyDescent="0.25">
      <c r="F25203" s="1">
        <v>1.9977167000000001E-2</v>
      </c>
    </row>
    <row r="25204" spans="6:6" x14ac:dyDescent="0.25">
      <c r="F25204" s="1">
        <v>1.9977017999999999E-2</v>
      </c>
    </row>
    <row r="25205" spans="6:6" x14ac:dyDescent="0.25">
      <c r="F25205" s="1">
        <v>1.9976871E-2</v>
      </c>
    </row>
    <row r="25206" spans="6:6" x14ac:dyDescent="0.25">
      <c r="F25206" s="1">
        <v>1.9976721999999999E-2</v>
      </c>
    </row>
    <row r="25207" spans="6:6" x14ac:dyDescent="0.25">
      <c r="F25207" s="1">
        <v>1.9976575E-2</v>
      </c>
    </row>
    <row r="25208" spans="6:6" x14ac:dyDescent="0.25">
      <c r="F25208" s="1">
        <v>1.9976424E-2</v>
      </c>
    </row>
    <row r="25209" spans="6:6" x14ac:dyDescent="0.25">
      <c r="F25209" s="1">
        <v>1.9976275000000002E-2</v>
      </c>
    </row>
    <row r="25210" spans="6:6" x14ac:dyDescent="0.25">
      <c r="F25210" s="1">
        <v>1.9976126E-2</v>
      </c>
    </row>
    <row r="25211" spans="6:6" x14ac:dyDescent="0.25">
      <c r="F25211" s="1">
        <v>1.9975976999999999E-2</v>
      </c>
    </row>
    <row r="25212" spans="6:6" x14ac:dyDescent="0.25">
      <c r="F25212" s="1">
        <v>1.9975828000000001E-2</v>
      </c>
    </row>
    <row r="25213" spans="6:6" x14ac:dyDescent="0.25">
      <c r="F25213" s="1">
        <v>1.9975679E-2</v>
      </c>
    </row>
    <row r="25214" spans="6:6" x14ac:dyDescent="0.25">
      <c r="F25214" s="1">
        <v>1.9975529999999998E-2</v>
      </c>
    </row>
    <row r="25215" spans="6:6" x14ac:dyDescent="0.25">
      <c r="F25215" s="1">
        <v>1.9975381E-2</v>
      </c>
    </row>
    <row r="25216" spans="6:6" x14ac:dyDescent="0.25">
      <c r="F25216" s="1">
        <v>1.9975231999999999E-2</v>
      </c>
    </row>
    <row r="25217" spans="6:6" x14ac:dyDescent="0.25">
      <c r="F25217" s="1">
        <v>1.9975083000000001E-2</v>
      </c>
    </row>
    <row r="25218" spans="6:6" x14ac:dyDescent="0.25">
      <c r="F25218" s="1">
        <v>1.9974934E-2</v>
      </c>
    </row>
    <row r="25219" spans="6:6" x14ac:dyDescent="0.25">
      <c r="F25219" s="1">
        <v>1.9974784999999998E-2</v>
      </c>
    </row>
    <row r="25220" spans="6:6" x14ac:dyDescent="0.25">
      <c r="F25220" s="1">
        <v>1.9974637999999999E-2</v>
      </c>
    </row>
    <row r="25221" spans="6:6" x14ac:dyDescent="0.25">
      <c r="F25221" s="1">
        <v>1.9974486999999999E-2</v>
      </c>
    </row>
    <row r="25222" spans="6:6" x14ac:dyDescent="0.25">
      <c r="F25222" s="1">
        <v>1.997434E-2</v>
      </c>
    </row>
    <row r="25223" spans="6:6" x14ac:dyDescent="0.25">
      <c r="F25223" s="1">
        <v>1.9974189999999999E-2</v>
      </c>
    </row>
    <row r="25224" spans="6:6" x14ac:dyDescent="0.25">
      <c r="F25224" s="1">
        <v>1.9974044E-2</v>
      </c>
    </row>
    <row r="25225" spans="6:6" x14ac:dyDescent="0.25">
      <c r="F25225" s="1">
        <v>1.9973894999999998E-2</v>
      </c>
    </row>
    <row r="25226" spans="6:6" x14ac:dyDescent="0.25">
      <c r="F25226" s="1">
        <v>1.9973747E-2</v>
      </c>
    </row>
    <row r="25227" spans="6:6" x14ac:dyDescent="0.25">
      <c r="F25227" s="1">
        <v>1.9973597999999999E-2</v>
      </c>
    </row>
    <row r="25228" spans="6:6" x14ac:dyDescent="0.25">
      <c r="F25228" s="1">
        <v>1.9973445999999999E-2</v>
      </c>
    </row>
    <row r="25229" spans="6:6" x14ac:dyDescent="0.25">
      <c r="F25229" s="1">
        <v>1.9973299999999999E-2</v>
      </c>
    </row>
    <row r="25230" spans="6:6" x14ac:dyDescent="0.25">
      <c r="F25230" s="1">
        <v>1.9973151000000001E-2</v>
      </c>
    </row>
    <row r="25231" spans="6:6" x14ac:dyDescent="0.25">
      <c r="F25231" s="1">
        <v>1.9973000000000001E-2</v>
      </c>
    </row>
    <row r="25232" spans="6:6" x14ac:dyDescent="0.25">
      <c r="F25232" s="1">
        <v>1.9972852999999999E-2</v>
      </c>
    </row>
    <row r="25233" spans="6:6" x14ac:dyDescent="0.25">
      <c r="F25233" s="1">
        <v>1.9972704000000001E-2</v>
      </c>
    </row>
    <row r="25234" spans="6:6" x14ac:dyDescent="0.25">
      <c r="F25234" s="1">
        <v>1.9972553000000001E-2</v>
      </c>
    </row>
    <row r="25235" spans="6:6" x14ac:dyDescent="0.25">
      <c r="F25235" s="1">
        <v>1.9972403999999999E-2</v>
      </c>
    </row>
    <row r="25236" spans="6:6" x14ac:dyDescent="0.25">
      <c r="F25236" s="1">
        <v>1.9972255000000001E-2</v>
      </c>
    </row>
    <row r="25237" spans="6:6" x14ac:dyDescent="0.25">
      <c r="F25237" s="1">
        <v>1.9972106E-2</v>
      </c>
    </row>
    <row r="25238" spans="6:6" x14ac:dyDescent="0.25">
      <c r="F25238" s="1">
        <v>1.997196E-2</v>
      </c>
    </row>
    <row r="25239" spans="6:6" x14ac:dyDescent="0.25">
      <c r="F25239" s="1">
        <v>1.997181E-2</v>
      </c>
    </row>
    <row r="25240" spans="6:6" x14ac:dyDescent="0.25">
      <c r="F25240" s="1">
        <v>1.9971663000000001E-2</v>
      </c>
    </row>
    <row r="25241" spans="6:6" x14ac:dyDescent="0.25">
      <c r="F25241" s="1">
        <v>1.9971512E-2</v>
      </c>
    </row>
    <row r="25242" spans="6:6" x14ac:dyDescent="0.25">
      <c r="F25242" s="1">
        <v>1.9971365000000001E-2</v>
      </c>
    </row>
    <row r="25243" spans="6:6" x14ac:dyDescent="0.25">
      <c r="F25243" s="1">
        <v>1.9971216E-2</v>
      </c>
    </row>
    <row r="25244" spans="6:6" x14ac:dyDescent="0.25">
      <c r="F25244" s="1">
        <v>1.9971065E-2</v>
      </c>
    </row>
    <row r="25245" spans="6:6" x14ac:dyDescent="0.25">
      <c r="F25245" s="1">
        <v>1.9970918000000001E-2</v>
      </c>
    </row>
    <row r="25246" spans="6:6" x14ac:dyDescent="0.25">
      <c r="F25246" s="1">
        <v>1.9970768999999999E-2</v>
      </c>
    </row>
    <row r="25247" spans="6:6" x14ac:dyDescent="0.25">
      <c r="F25247" s="1">
        <v>1.9970620000000001E-2</v>
      </c>
    </row>
    <row r="25248" spans="6:6" x14ac:dyDescent="0.25">
      <c r="F25248" s="1">
        <v>1.9970472999999999E-2</v>
      </c>
    </row>
    <row r="25249" spans="6:6" x14ac:dyDescent="0.25">
      <c r="F25249" s="1">
        <v>1.9970321999999999E-2</v>
      </c>
    </row>
    <row r="25250" spans="6:6" x14ac:dyDescent="0.25">
      <c r="F25250" s="1">
        <v>1.9970173000000001E-2</v>
      </c>
    </row>
    <row r="25251" spans="6:6" x14ac:dyDescent="0.25">
      <c r="F25251" s="1">
        <v>1.9970022E-2</v>
      </c>
    </row>
    <row r="25252" spans="6:6" x14ac:dyDescent="0.25">
      <c r="F25252" s="1">
        <v>1.9969872999999999E-2</v>
      </c>
    </row>
    <row r="25253" spans="6:6" x14ac:dyDescent="0.25">
      <c r="F25253" s="1">
        <v>1.9969724000000001E-2</v>
      </c>
    </row>
    <row r="25254" spans="6:6" x14ac:dyDescent="0.25">
      <c r="F25254" s="1">
        <v>1.9969575E-2</v>
      </c>
    </row>
    <row r="25255" spans="6:6" x14ac:dyDescent="0.25">
      <c r="F25255" s="1">
        <v>1.9969425999999998E-2</v>
      </c>
    </row>
    <row r="25256" spans="6:6" x14ac:dyDescent="0.25">
      <c r="F25256" s="1">
        <v>1.9969279999999999E-2</v>
      </c>
    </row>
    <row r="25257" spans="6:6" x14ac:dyDescent="0.25">
      <c r="F25257" s="1">
        <v>1.9969130000000002E-2</v>
      </c>
    </row>
    <row r="25258" spans="6:6" x14ac:dyDescent="0.25">
      <c r="F25258" s="1">
        <v>1.9968982999999999E-2</v>
      </c>
    </row>
    <row r="25259" spans="6:6" x14ac:dyDescent="0.25">
      <c r="F25259" s="1">
        <v>1.9968834000000001E-2</v>
      </c>
    </row>
    <row r="25260" spans="6:6" x14ac:dyDescent="0.25">
      <c r="F25260" s="1">
        <v>1.9968683000000001E-2</v>
      </c>
    </row>
    <row r="25261" spans="6:6" x14ac:dyDescent="0.25">
      <c r="F25261" s="1">
        <v>1.9968535999999999E-2</v>
      </c>
    </row>
    <row r="25262" spans="6:6" x14ac:dyDescent="0.25">
      <c r="F25262" s="1">
        <v>1.9968387000000001E-2</v>
      </c>
    </row>
    <row r="25263" spans="6:6" x14ac:dyDescent="0.25">
      <c r="F25263" s="1">
        <v>1.9968236E-2</v>
      </c>
    </row>
    <row r="25264" spans="6:6" x14ac:dyDescent="0.25">
      <c r="F25264" s="1">
        <v>1.9968089000000001E-2</v>
      </c>
    </row>
    <row r="25265" spans="6:6" x14ac:dyDescent="0.25">
      <c r="F25265" s="1">
        <v>1.9967938000000001E-2</v>
      </c>
    </row>
    <row r="25266" spans="6:6" x14ac:dyDescent="0.25">
      <c r="F25266" s="1">
        <v>1.9967789E-2</v>
      </c>
    </row>
    <row r="25267" spans="6:6" x14ac:dyDescent="0.25">
      <c r="F25267" s="1">
        <v>1.9967642000000001E-2</v>
      </c>
    </row>
    <row r="25268" spans="6:6" x14ac:dyDescent="0.25">
      <c r="F25268" s="1">
        <v>1.9967492999999999E-2</v>
      </c>
    </row>
    <row r="25269" spans="6:6" x14ac:dyDescent="0.25">
      <c r="F25269" s="1">
        <v>1.9967341999999999E-2</v>
      </c>
    </row>
    <row r="25270" spans="6:6" x14ac:dyDescent="0.25">
      <c r="F25270" s="1">
        <v>1.9967193000000001E-2</v>
      </c>
    </row>
    <row r="25271" spans="6:6" x14ac:dyDescent="0.25">
      <c r="F25271" s="1">
        <v>1.9967045999999999E-2</v>
      </c>
    </row>
    <row r="25272" spans="6:6" x14ac:dyDescent="0.25">
      <c r="F25272" s="1">
        <v>1.9966898E-2</v>
      </c>
    </row>
    <row r="25273" spans="6:6" x14ac:dyDescent="0.25">
      <c r="F25273" s="1">
        <v>1.9966747999999999E-2</v>
      </c>
    </row>
    <row r="25274" spans="6:6" x14ac:dyDescent="0.25">
      <c r="F25274" s="1">
        <v>1.9966600000000001E-2</v>
      </c>
    </row>
    <row r="25275" spans="6:6" x14ac:dyDescent="0.25">
      <c r="F25275" s="1">
        <v>1.9966451E-2</v>
      </c>
    </row>
    <row r="25276" spans="6:6" x14ac:dyDescent="0.25">
      <c r="F25276" s="1">
        <v>1.9966299999999999E-2</v>
      </c>
    </row>
    <row r="25277" spans="6:6" x14ac:dyDescent="0.25">
      <c r="F25277" s="1">
        <v>1.9966153E-2</v>
      </c>
    </row>
    <row r="25278" spans="6:6" x14ac:dyDescent="0.25">
      <c r="F25278" s="1">
        <v>1.9966003999999999E-2</v>
      </c>
    </row>
    <row r="25279" spans="6:6" x14ac:dyDescent="0.25">
      <c r="F25279" s="1">
        <v>1.9965855000000001E-2</v>
      </c>
    </row>
    <row r="25280" spans="6:6" x14ac:dyDescent="0.25">
      <c r="F25280" s="1">
        <v>1.9965706E-2</v>
      </c>
    </row>
    <row r="25281" spans="6:6" x14ac:dyDescent="0.25">
      <c r="F25281" s="1">
        <v>1.9965556999999998E-2</v>
      </c>
    </row>
    <row r="25282" spans="6:6" x14ac:dyDescent="0.25">
      <c r="F25282" s="1">
        <v>1.9965408E-2</v>
      </c>
    </row>
    <row r="25283" spans="6:6" x14ac:dyDescent="0.25">
      <c r="F25283" s="1">
        <v>1.9965257E-2</v>
      </c>
    </row>
    <row r="25284" spans="6:6" x14ac:dyDescent="0.25">
      <c r="F25284" s="1">
        <v>1.9965107999999999E-2</v>
      </c>
    </row>
    <row r="25285" spans="6:6" x14ac:dyDescent="0.25">
      <c r="F25285" s="1">
        <v>1.996496E-2</v>
      </c>
    </row>
    <row r="25286" spans="6:6" x14ac:dyDescent="0.25">
      <c r="F25286" s="1">
        <v>1.9964811999999998E-2</v>
      </c>
    </row>
    <row r="25287" spans="6:6" x14ac:dyDescent="0.25">
      <c r="F25287" s="1">
        <v>1.9964663000000001E-2</v>
      </c>
    </row>
    <row r="25288" spans="6:6" x14ac:dyDescent="0.25">
      <c r="F25288" s="1">
        <v>1.9964513999999999E-2</v>
      </c>
    </row>
    <row r="25289" spans="6:6" x14ac:dyDescent="0.25">
      <c r="F25289" s="1">
        <v>1.9964365000000001E-2</v>
      </c>
    </row>
    <row r="25290" spans="6:6" x14ac:dyDescent="0.25">
      <c r="F25290" s="1">
        <v>1.9964217999999999E-2</v>
      </c>
    </row>
    <row r="25291" spans="6:6" x14ac:dyDescent="0.25">
      <c r="F25291" s="1">
        <v>1.996407E-2</v>
      </c>
    </row>
    <row r="25292" spans="6:6" x14ac:dyDescent="0.25">
      <c r="F25292" s="1">
        <v>1.996392E-2</v>
      </c>
    </row>
    <row r="25293" spans="6:6" x14ac:dyDescent="0.25">
      <c r="F25293" s="1">
        <v>1.9963773000000001E-2</v>
      </c>
    </row>
    <row r="25294" spans="6:6" x14ac:dyDescent="0.25">
      <c r="F25294" s="1">
        <v>1.9963622E-2</v>
      </c>
    </row>
    <row r="25295" spans="6:6" x14ac:dyDescent="0.25">
      <c r="F25295" s="1">
        <v>1.9963471E-2</v>
      </c>
    </row>
    <row r="25296" spans="6:6" x14ac:dyDescent="0.25">
      <c r="F25296" s="1">
        <v>1.9963324000000001E-2</v>
      </c>
    </row>
    <row r="25297" spans="6:6" x14ac:dyDescent="0.25">
      <c r="F25297" s="1">
        <v>1.9963175E-2</v>
      </c>
    </row>
    <row r="25298" spans="6:6" x14ac:dyDescent="0.25">
      <c r="F25298" s="1">
        <v>1.9963025999999998E-2</v>
      </c>
    </row>
    <row r="25299" spans="6:6" x14ac:dyDescent="0.25">
      <c r="F25299" s="1">
        <v>1.9962877E-2</v>
      </c>
    </row>
    <row r="25300" spans="6:6" x14ac:dyDescent="0.25">
      <c r="F25300" s="1">
        <v>1.9962727999999999E-2</v>
      </c>
    </row>
    <row r="25301" spans="6:6" x14ac:dyDescent="0.25">
      <c r="F25301" s="1">
        <v>1.9962579000000001E-2</v>
      </c>
    </row>
    <row r="25302" spans="6:6" x14ac:dyDescent="0.25">
      <c r="F25302" s="1">
        <v>1.9962428000000001E-2</v>
      </c>
    </row>
    <row r="25303" spans="6:6" x14ac:dyDescent="0.25">
      <c r="F25303" s="1">
        <v>1.9962280999999998E-2</v>
      </c>
    </row>
    <row r="25304" spans="6:6" x14ac:dyDescent="0.25">
      <c r="F25304" s="1">
        <v>1.9962132E-2</v>
      </c>
    </row>
    <row r="25305" spans="6:6" x14ac:dyDescent="0.25">
      <c r="F25305" s="1">
        <v>1.9961981E-2</v>
      </c>
    </row>
    <row r="25306" spans="6:6" x14ac:dyDescent="0.25">
      <c r="F25306" s="1">
        <v>1.9961834000000001E-2</v>
      </c>
    </row>
    <row r="25307" spans="6:6" x14ac:dyDescent="0.25">
      <c r="F25307" s="1">
        <v>1.9961683000000001E-2</v>
      </c>
    </row>
    <row r="25308" spans="6:6" x14ac:dyDescent="0.25">
      <c r="F25308" s="1">
        <v>1.9961538000000001E-2</v>
      </c>
    </row>
    <row r="25309" spans="6:6" x14ac:dyDescent="0.25">
      <c r="F25309" s="1">
        <v>1.9961389E-2</v>
      </c>
    </row>
    <row r="25310" spans="6:6" x14ac:dyDescent="0.25">
      <c r="F25310" s="1">
        <v>1.9961240000000002E-2</v>
      </c>
    </row>
    <row r="25311" spans="6:6" x14ac:dyDescent="0.25">
      <c r="F25311" s="1">
        <v>1.9961086999999999E-2</v>
      </c>
    </row>
    <row r="25312" spans="6:6" x14ac:dyDescent="0.25">
      <c r="F25312" s="1">
        <v>1.996094E-2</v>
      </c>
    </row>
    <row r="25313" spans="6:6" x14ac:dyDescent="0.25">
      <c r="F25313" s="1">
        <v>1.9960793000000001E-2</v>
      </c>
    </row>
    <row r="25314" spans="6:6" x14ac:dyDescent="0.25">
      <c r="F25314" s="1">
        <v>1.9960642000000001E-2</v>
      </c>
    </row>
    <row r="25315" spans="6:6" x14ac:dyDescent="0.25">
      <c r="F25315" s="1">
        <v>1.9960492999999999E-2</v>
      </c>
    </row>
    <row r="25316" spans="6:6" x14ac:dyDescent="0.25">
      <c r="F25316" s="1">
        <v>1.9960344000000001E-2</v>
      </c>
    </row>
    <row r="25317" spans="6:6" x14ac:dyDescent="0.25">
      <c r="F25317" s="1">
        <v>1.9960195E-2</v>
      </c>
    </row>
    <row r="25318" spans="6:6" x14ac:dyDescent="0.25">
      <c r="F25318" s="1">
        <v>1.9960044E-2</v>
      </c>
    </row>
    <row r="25319" spans="6:6" x14ac:dyDescent="0.25">
      <c r="F25319" s="1">
        <v>1.9959897000000001E-2</v>
      </c>
    </row>
    <row r="25320" spans="6:6" x14ac:dyDescent="0.25">
      <c r="F25320" s="1">
        <v>1.9959746E-2</v>
      </c>
    </row>
    <row r="25321" spans="6:6" x14ac:dyDescent="0.25">
      <c r="F25321" s="1">
        <v>1.9959600000000001E-2</v>
      </c>
    </row>
    <row r="25322" spans="6:6" x14ac:dyDescent="0.25">
      <c r="F25322" s="1">
        <v>1.9959451999999999E-2</v>
      </c>
    </row>
    <row r="25323" spans="6:6" x14ac:dyDescent="0.25">
      <c r="F25323" s="1">
        <v>1.9959299E-2</v>
      </c>
    </row>
    <row r="25324" spans="6:6" x14ac:dyDescent="0.25">
      <c r="F25324" s="1">
        <v>1.9959152000000001E-2</v>
      </c>
    </row>
    <row r="25325" spans="6:6" x14ac:dyDescent="0.25">
      <c r="F25325" s="1">
        <v>1.9959004999999998E-2</v>
      </c>
    </row>
    <row r="25326" spans="6:6" x14ac:dyDescent="0.25">
      <c r="F25326" s="1">
        <v>1.9958854000000002E-2</v>
      </c>
    </row>
    <row r="25327" spans="6:6" x14ac:dyDescent="0.25">
      <c r="F25327" s="1">
        <v>1.9958703000000001E-2</v>
      </c>
    </row>
    <row r="25328" spans="6:6" x14ac:dyDescent="0.25">
      <c r="F25328" s="1">
        <v>1.9958558000000001E-2</v>
      </c>
    </row>
    <row r="25329" spans="6:6" x14ac:dyDescent="0.25">
      <c r="F25329" s="1">
        <v>1.9958404999999999E-2</v>
      </c>
    </row>
    <row r="25330" spans="6:6" x14ac:dyDescent="0.25">
      <c r="F25330" s="1">
        <v>1.9958256000000001E-2</v>
      </c>
    </row>
    <row r="25331" spans="6:6" x14ac:dyDescent="0.25">
      <c r="F25331" s="1">
        <v>1.9958109000000002E-2</v>
      </c>
    </row>
    <row r="25332" spans="6:6" x14ac:dyDescent="0.25">
      <c r="F25332" s="1">
        <v>1.9957958000000001E-2</v>
      </c>
    </row>
    <row r="25333" spans="6:6" x14ac:dyDescent="0.25">
      <c r="F25333" s="1">
        <v>1.9957809999999999E-2</v>
      </c>
    </row>
    <row r="25334" spans="6:6" x14ac:dyDescent="0.25">
      <c r="F25334" s="1">
        <v>1.9957658E-2</v>
      </c>
    </row>
    <row r="25335" spans="6:6" x14ac:dyDescent="0.25">
      <c r="F25335" s="1">
        <v>1.9957513E-2</v>
      </c>
    </row>
    <row r="25336" spans="6:6" x14ac:dyDescent="0.25">
      <c r="F25336" s="1">
        <v>1.9957363999999998E-2</v>
      </c>
    </row>
    <row r="25337" spans="6:6" x14ac:dyDescent="0.25">
      <c r="F25337" s="1">
        <v>1.9957216E-2</v>
      </c>
    </row>
    <row r="25338" spans="6:6" x14ac:dyDescent="0.25">
      <c r="F25338" s="1">
        <v>1.9957065999999999E-2</v>
      </c>
    </row>
    <row r="25339" spans="6:6" x14ac:dyDescent="0.25">
      <c r="F25339" s="1">
        <v>1.9956914999999999E-2</v>
      </c>
    </row>
    <row r="25340" spans="6:6" x14ac:dyDescent="0.25">
      <c r="F25340" s="1">
        <v>1.9956769999999999E-2</v>
      </c>
    </row>
    <row r="25341" spans="6:6" x14ac:dyDescent="0.25">
      <c r="F25341" s="1">
        <v>1.9956620000000001E-2</v>
      </c>
    </row>
    <row r="25342" spans="6:6" x14ac:dyDescent="0.25">
      <c r="F25342" s="1">
        <v>1.9956468000000002E-2</v>
      </c>
    </row>
    <row r="25343" spans="6:6" x14ac:dyDescent="0.25">
      <c r="F25343" s="1">
        <v>1.9956319E-2</v>
      </c>
    </row>
    <row r="25344" spans="6:6" x14ac:dyDescent="0.25">
      <c r="F25344" s="1">
        <v>1.9956172000000001E-2</v>
      </c>
    </row>
    <row r="25345" spans="6:6" x14ac:dyDescent="0.25">
      <c r="F25345" s="1">
        <v>1.9956020000000001E-2</v>
      </c>
    </row>
    <row r="25346" spans="6:6" x14ac:dyDescent="0.25">
      <c r="F25346" s="1">
        <v>1.9955870000000001E-2</v>
      </c>
    </row>
    <row r="25347" spans="6:6" x14ac:dyDescent="0.25">
      <c r="F25347" s="1">
        <v>1.995572E-2</v>
      </c>
    </row>
    <row r="25348" spans="6:6" x14ac:dyDescent="0.25">
      <c r="F25348" s="1">
        <v>1.9955575E-2</v>
      </c>
    </row>
    <row r="25349" spans="6:6" x14ac:dyDescent="0.25">
      <c r="F25349" s="1">
        <v>1.9955425999999998E-2</v>
      </c>
    </row>
    <row r="25350" spans="6:6" x14ac:dyDescent="0.25">
      <c r="F25350" s="1">
        <v>1.9955276000000001E-2</v>
      </c>
    </row>
    <row r="25351" spans="6:6" x14ac:dyDescent="0.25">
      <c r="F25351" s="1">
        <v>1.9955127999999999E-2</v>
      </c>
    </row>
    <row r="25352" spans="6:6" x14ac:dyDescent="0.25">
      <c r="F25352" s="1">
        <v>1.9954978000000002E-2</v>
      </c>
    </row>
    <row r="25353" spans="6:6" x14ac:dyDescent="0.25">
      <c r="F25353" s="1">
        <v>1.9954829E-2</v>
      </c>
    </row>
    <row r="25354" spans="6:6" x14ac:dyDescent="0.25">
      <c r="F25354" s="1">
        <v>1.9954679999999999E-2</v>
      </c>
    </row>
    <row r="25355" spans="6:6" x14ac:dyDescent="0.25">
      <c r="F25355" s="1">
        <v>1.9954530000000002E-2</v>
      </c>
    </row>
    <row r="25356" spans="6:6" x14ac:dyDescent="0.25">
      <c r="F25356" s="1">
        <v>1.9954382999999999E-2</v>
      </c>
    </row>
    <row r="25357" spans="6:6" x14ac:dyDescent="0.25">
      <c r="F25357" s="1">
        <v>1.9954236E-2</v>
      </c>
    </row>
    <row r="25358" spans="6:6" x14ac:dyDescent="0.25">
      <c r="F25358" s="1">
        <v>1.9954085E-2</v>
      </c>
    </row>
    <row r="25359" spans="6:6" x14ac:dyDescent="0.25">
      <c r="F25359" s="1">
        <v>1.9953935999999999E-2</v>
      </c>
    </row>
    <row r="25360" spans="6:6" x14ac:dyDescent="0.25">
      <c r="F25360" s="1">
        <v>1.9953787000000001E-2</v>
      </c>
    </row>
    <row r="25361" spans="6:6" x14ac:dyDescent="0.25">
      <c r="F25361" s="1">
        <v>1.9953637999999999E-2</v>
      </c>
    </row>
    <row r="25362" spans="6:6" x14ac:dyDescent="0.25">
      <c r="F25362" s="1">
        <v>1.9953486999999999E-2</v>
      </c>
    </row>
    <row r="25363" spans="6:6" x14ac:dyDescent="0.25">
      <c r="F25363" s="1">
        <v>1.9953338000000001E-2</v>
      </c>
    </row>
    <row r="25364" spans="6:6" x14ac:dyDescent="0.25">
      <c r="F25364" s="1">
        <v>1.9953190999999999E-2</v>
      </c>
    </row>
    <row r="25365" spans="6:6" x14ac:dyDescent="0.25">
      <c r="F25365" s="1">
        <v>1.9953042000000001E-2</v>
      </c>
    </row>
    <row r="25366" spans="6:6" x14ac:dyDescent="0.25">
      <c r="F25366" s="1">
        <v>1.9952892999999999E-2</v>
      </c>
    </row>
    <row r="25367" spans="6:6" x14ac:dyDescent="0.25">
      <c r="F25367" s="1">
        <v>1.9952744000000001E-2</v>
      </c>
    </row>
    <row r="25368" spans="6:6" x14ac:dyDescent="0.25">
      <c r="F25368" s="1">
        <v>1.9952595E-2</v>
      </c>
    </row>
    <row r="25369" spans="6:6" x14ac:dyDescent="0.25">
      <c r="F25369" s="1">
        <v>1.9952445999999999E-2</v>
      </c>
    </row>
    <row r="25370" spans="6:6" x14ac:dyDescent="0.25">
      <c r="F25370" s="1">
        <v>1.9952297000000001E-2</v>
      </c>
    </row>
    <row r="25371" spans="6:6" x14ac:dyDescent="0.25">
      <c r="F25371" s="1">
        <v>1.9952147999999999E-2</v>
      </c>
    </row>
    <row r="25372" spans="6:6" x14ac:dyDescent="0.25">
      <c r="F25372" s="1">
        <v>1.9952001E-2</v>
      </c>
    </row>
    <row r="25373" spans="6:6" x14ac:dyDescent="0.25">
      <c r="F25373" s="1">
        <v>1.9951851999999999E-2</v>
      </c>
    </row>
    <row r="25374" spans="6:6" x14ac:dyDescent="0.25">
      <c r="F25374" s="1">
        <v>1.9951703000000001E-2</v>
      </c>
    </row>
    <row r="25375" spans="6:6" x14ac:dyDescent="0.25">
      <c r="F25375" s="1">
        <v>1.9951554E-2</v>
      </c>
    </row>
    <row r="25376" spans="6:6" x14ac:dyDescent="0.25">
      <c r="F25376" s="1">
        <v>1.9951404999999998E-2</v>
      </c>
    </row>
    <row r="25377" spans="6:6" x14ac:dyDescent="0.25">
      <c r="F25377" s="1">
        <v>1.9951256000000001E-2</v>
      </c>
    </row>
    <row r="25378" spans="6:6" x14ac:dyDescent="0.25">
      <c r="F25378" s="1">
        <v>1.9951105E-2</v>
      </c>
    </row>
    <row r="25379" spans="6:6" x14ac:dyDescent="0.25">
      <c r="F25379" s="1">
        <v>1.9950955999999999E-2</v>
      </c>
    </row>
    <row r="25380" spans="6:6" x14ac:dyDescent="0.25">
      <c r="F25380" s="1">
        <v>1.9950809E-2</v>
      </c>
    </row>
    <row r="25381" spans="6:6" x14ac:dyDescent="0.25">
      <c r="F25381" s="1">
        <v>1.9950658E-2</v>
      </c>
    </row>
    <row r="25382" spans="6:6" x14ac:dyDescent="0.25">
      <c r="F25382" s="1">
        <v>1.9950510000000001E-2</v>
      </c>
    </row>
    <row r="25383" spans="6:6" x14ac:dyDescent="0.25">
      <c r="F25383" s="1">
        <v>1.9950361999999999E-2</v>
      </c>
    </row>
    <row r="25384" spans="6:6" x14ac:dyDescent="0.25">
      <c r="F25384" s="1">
        <v>1.9950213000000001E-2</v>
      </c>
    </row>
    <row r="25385" spans="6:6" x14ac:dyDescent="0.25">
      <c r="F25385" s="1">
        <v>1.9950062000000001E-2</v>
      </c>
    </row>
    <row r="25386" spans="6:6" x14ac:dyDescent="0.25">
      <c r="F25386" s="1">
        <v>1.9949913E-2</v>
      </c>
    </row>
    <row r="25387" spans="6:6" x14ac:dyDescent="0.25">
      <c r="F25387" s="1">
        <v>1.9949766000000001E-2</v>
      </c>
    </row>
    <row r="25388" spans="6:6" x14ac:dyDescent="0.25">
      <c r="F25388" s="1">
        <v>1.9949616999999999E-2</v>
      </c>
    </row>
    <row r="25389" spans="6:6" x14ac:dyDescent="0.25">
      <c r="F25389" s="1">
        <v>1.9949468000000001E-2</v>
      </c>
    </row>
    <row r="25390" spans="6:6" x14ac:dyDescent="0.25">
      <c r="F25390" s="1">
        <v>1.9949319E-2</v>
      </c>
    </row>
    <row r="25391" spans="6:6" x14ac:dyDescent="0.25">
      <c r="F25391" s="1">
        <v>1.9949168E-2</v>
      </c>
    </row>
    <row r="25392" spans="6:6" x14ac:dyDescent="0.25">
      <c r="F25392" s="1">
        <v>1.9949020000000001E-2</v>
      </c>
    </row>
    <row r="25393" spans="6:6" x14ac:dyDescent="0.25">
      <c r="F25393" s="1">
        <v>1.994887E-2</v>
      </c>
    </row>
    <row r="25394" spans="6:6" x14ac:dyDescent="0.25">
      <c r="F25394" s="1">
        <v>1.9948720999999999E-2</v>
      </c>
    </row>
    <row r="25395" spans="6:6" x14ac:dyDescent="0.25">
      <c r="F25395" s="1">
        <v>1.9948569999999999E-2</v>
      </c>
    </row>
    <row r="25396" spans="6:6" x14ac:dyDescent="0.25">
      <c r="F25396" s="1">
        <v>1.9948423E-2</v>
      </c>
    </row>
    <row r="25397" spans="6:6" x14ac:dyDescent="0.25">
      <c r="F25397" s="1">
        <v>1.9948273999999998E-2</v>
      </c>
    </row>
    <row r="25398" spans="6:6" x14ac:dyDescent="0.25">
      <c r="F25398" s="1">
        <v>1.9948125000000001E-2</v>
      </c>
    </row>
    <row r="25399" spans="6:6" x14ac:dyDescent="0.25">
      <c r="F25399" s="1">
        <v>1.9947978000000002E-2</v>
      </c>
    </row>
    <row r="25400" spans="6:6" x14ac:dyDescent="0.25">
      <c r="F25400" s="1">
        <v>1.9947829E-2</v>
      </c>
    </row>
    <row r="25401" spans="6:6" x14ac:dyDescent="0.25">
      <c r="F25401" s="1">
        <v>1.9947679999999999E-2</v>
      </c>
    </row>
    <row r="25402" spans="6:6" x14ac:dyDescent="0.25">
      <c r="F25402" s="1">
        <v>1.9947530000000002E-2</v>
      </c>
    </row>
    <row r="25403" spans="6:6" x14ac:dyDescent="0.25">
      <c r="F25403" s="1">
        <v>1.9947382E-2</v>
      </c>
    </row>
    <row r="25404" spans="6:6" x14ac:dyDescent="0.25">
      <c r="F25404" s="1">
        <v>1.9947233000000002E-2</v>
      </c>
    </row>
    <row r="25405" spans="6:6" x14ac:dyDescent="0.25">
      <c r="F25405" s="1">
        <v>1.9947079999999999E-2</v>
      </c>
    </row>
    <row r="25406" spans="6:6" x14ac:dyDescent="0.25">
      <c r="F25406" s="1">
        <v>1.9946933E-2</v>
      </c>
    </row>
    <row r="25407" spans="6:6" x14ac:dyDescent="0.25">
      <c r="F25407" s="1">
        <v>1.9946782E-2</v>
      </c>
    </row>
    <row r="25408" spans="6:6" x14ac:dyDescent="0.25">
      <c r="F25408" s="1">
        <v>1.9946635000000001E-2</v>
      </c>
    </row>
    <row r="25409" spans="6:6" x14ac:dyDescent="0.25">
      <c r="F25409" s="1">
        <v>1.9946484E-2</v>
      </c>
    </row>
    <row r="25410" spans="6:6" x14ac:dyDescent="0.25">
      <c r="F25410" s="1">
        <v>1.9946334999999999E-2</v>
      </c>
    </row>
    <row r="25411" spans="6:6" x14ac:dyDescent="0.25">
      <c r="F25411" s="1">
        <v>1.9946186000000001E-2</v>
      </c>
    </row>
    <row r="25412" spans="6:6" x14ac:dyDescent="0.25">
      <c r="F25412" s="1">
        <v>1.9946038999999999E-2</v>
      </c>
    </row>
    <row r="25413" spans="6:6" x14ac:dyDescent="0.25">
      <c r="F25413" s="1">
        <v>1.9945887999999998E-2</v>
      </c>
    </row>
    <row r="25414" spans="6:6" x14ac:dyDescent="0.25">
      <c r="F25414" s="1">
        <v>1.994574E-2</v>
      </c>
    </row>
    <row r="25415" spans="6:6" x14ac:dyDescent="0.25">
      <c r="F25415" s="1">
        <v>1.9945592000000002E-2</v>
      </c>
    </row>
    <row r="25416" spans="6:6" x14ac:dyDescent="0.25">
      <c r="F25416" s="1">
        <v>1.9945443E-2</v>
      </c>
    </row>
    <row r="25417" spans="6:6" x14ac:dyDescent="0.25">
      <c r="F25417" s="1">
        <v>1.9945293999999999E-2</v>
      </c>
    </row>
    <row r="25418" spans="6:6" x14ac:dyDescent="0.25">
      <c r="F25418" s="1">
        <v>1.9945145000000001E-2</v>
      </c>
    </row>
    <row r="25419" spans="6:6" x14ac:dyDescent="0.25">
      <c r="F25419" s="1">
        <v>1.9944997999999999E-2</v>
      </c>
    </row>
    <row r="25420" spans="6:6" x14ac:dyDescent="0.25">
      <c r="F25420" s="1">
        <v>1.9944847000000002E-2</v>
      </c>
    </row>
    <row r="25421" spans="6:6" x14ac:dyDescent="0.25">
      <c r="F25421" s="1">
        <v>1.9944696000000001E-2</v>
      </c>
    </row>
    <row r="25422" spans="6:6" x14ac:dyDescent="0.25">
      <c r="F25422" s="1">
        <v>1.9944548999999999E-2</v>
      </c>
    </row>
    <row r="25423" spans="6:6" x14ac:dyDescent="0.25">
      <c r="F25423" s="1">
        <v>1.9944400000000001E-2</v>
      </c>
    </row>
    <row r="25424" spans="6:6" x14ac:dyDescent="0.25">
      <c r="F25424" s="1">
        <v>1.994425E-2</v>
      </c>
    </row>
    <row r="25425" spans="6:6" x14ac:dyDescent="0.25">
      <c r="F25425" s="1">
        <v>1.9944101999999998E-2</v>
      </c>
    </row>
    <row r="25426" spans="6:6" x14ac:dyDescent="0.25">
      <c r="F25426" s="1">
        <v>1.9943949999999998E-2</v>
      </c>
    </row>
    <row r="25427" spans="6:6" x14ac:dyDescent="0.25">
      <c r="F25427" s="1">
        <v>1.9943803999999999E-2</v>
      </c>
    </row>
    <row r="25428" spans="6:6" x14ac:dyDescent="0.25">
      <c r="F25428" s="1">
        <v>1.9943655000000001E-2</v>
      </c>
    </row>
    <row r="25429" spans="6:6" x14ac:dyDescent="0.25">
      <c r="F25429" s="1">
        <v>1.9943504000000001E-2</v>
      </c>
    </row>
    <row r="25430" spans="6:6" x14ac:dyDescent="0.25">
      <c r="F25430" s="1">
        <v>1.9943356999999998E-2</v>
      </c>
    </row>
    <row r="25431" spans="6:6" x14ac:dyDescent="0.25">
      <c r="F25431" s="1">
        <v>1.9943208E-2</v>
      </c>
    </row>
    <row r="25432" spans="6:6" x14ac:dyDescent="0.25">
      <c r="F25432" s="1">
        <v>1.9943058E-2</v>
      </c>
    </row>
    <row r="25433" spans="6:6" x14ac:dyDescent="0.25">
      <c r="F25433" s="1">
        <v>1.9942910000000001E-2</v>
      </c>
    </row>
    <row r="25434" spans="6:6" x14ac:dyDescent="0.25">
      <c r="F25434" s="1">
        <v>1.994276E-2</v>
      </c>
    </row>
    <row r="25435" spans="6:6" x14ac:dyDescent="0.25">
      <c r="F25435" s="1">
        <v>1.9942613000000001E-2</v>
      </c>
    </row>
    <row r="25436" spans="6:6" x14ac:dyDescent="0.25">
      <c r="F25436" s="1">
        <v>1.9942462000000001E-2</v>
      </c>
    </row>
    <row r="25437" spans="6:6" x14ac:dyDescent="0.25">
      <c r="F25437" s="1">
        <v>1.9942313E-2</v>
      </c>
    </row>
    <row r="25438" spans="6:6" x14ac:dyDescent="0.25">
      <c r="F25438" s="1">
        <v>1.9942166000000001E-2</v>
      </c>
    </row>
    <row r="25439" spans="6:6" x14ac:dyDescent="0.25">
      <c r="F25439" s="1">
        <v>1.9942014000000001E-2</v>
      </c>
    </row>
    <row r="25440" spans="6:6" x14ac:dyDescent="0.25">
      <c r="F25440" s="1">
        <v>1.9941865999999999E-2</v>
      </c>
    </row>
    <row r="25441" spans="6:6" x14ac:dyDescent="0.25">
      <c r="F25441" s="1">
        <v>1.994172E-2</v>
      </c>
    </row>
    <row r="25442" spans="6:6" x14ac:dyDescent="0.25">
      <c r="F25442" s="1">
        <v>1.9941568E-2</v>
      </c>
    </row>
    <row r="25443" spans="6:6" x14ac:dyDescent="0.25">
      <c r="F25443" s="1">
        <v>1.9941420000000001E-2</v>
      </c>
    </row>
    <row r="25444" spans="6:6" x14ac:dyDescent="0.25">
      <c r="F25444" s="1">
        <v>1.9941270000000001E-2</v>
      </c>
    </row>
    <row r="25445" spans="6:6" x14ac:dyDescent="0.25">
      <c r="F25445" s="1">
        <v>1.9941120999999999E-2</v>
      </c>
    </row>
    <row r="25446" spans="6:6" x14ac:dyDescent="0.25">
      <c r="F25446" s="1">
        <v>1.9940974E-2</v>
      </c>
    </row>
    <row r="25447" spans="6:6" x14ac:dyDescent="0.25">
      <c r="F25447" s="1">
        <v>1.9940827000000001E-2</v>
      </c>
    </row>
    <row r="25448" spans="6:6" x14ac:dyDescent="0.25">
      <c r="F25448" s="1">
        <v>1.9940676000000001E-2</v>
      </c>
    </row>
    <row r="25449" spans="6:6" x14ac:dyDescent="0.25">
      <c r="F25449" s="1">
        <v>1.9940527E-2</v>
      </c>
    </row>
    <row r="25450" spans="6:6" x14ac:dyDescent="0.25">
      <c r="F25450" s="1">
        <v>1.9940378000000002E-2</v>
      </c>
    </row>
    <row r="25451" spans="6:6" x14ac:dyDescent="0.25">
      <c r="F25451" s="1">
        <v>1.9940233000000002E-2</v>
      </c>
    </row>
    <row r="25452" spans="6:6" x14ac:dyDescent="0.25">
      <c r="F25452" s="1">
        <v>1.9940079999999999E-2</v>
      </c>
    </row>
    <row r="25453" spans="6:6" x14ac:dyDescent="0.25">
      <c r="F25453" s="1">
        <v>1.9939930000000002E-2</v>
      </c>
    </row>
    <row r="25454" spans="6:6" x14ac:dyDescent="0.25">
      <c r="F25454" s="1">
        <v>1.9939782E-2</v>
      </c>
    </row>
    <row r="25455" spans="6:6" x14ac:dyDescent="0.25">
      <c r="F25455" s="1">
        <v>1.9939630999999999E-2</v>
      </c>
    </row>
    <row r="25456" spans="6:6" x14ac:dyDescent="0.25">
      <c r="F25456" s="1">
        <v>1.9939482000000001E-2</v>
      </c>
    </row>
    <row r="25457" spans="6:6" x14ac:dyDescent="0.25">
      <c r="F25457" s="1">
        <v>1.9939333E-2</v>
      </c>
    </row>
    <row r="25458" spans="6:6" x14ac:dyDescent="0.25">
      <c r="F25458" s="1">
        <v>1.9939188E-2</v>
      </c>
    </row>
    <row r="25459" spans="6:6" x14ac:dyDescent="0.25">
      <c r="F25459" s="1">
        <v>1.9939037E-2</v>
      </c>
    </row>
    <row r="25460" spans="6:6" x14ac:dyDescent="0.25">
      <c r="F25460" s="1">
        <v>1.9938890000000001E-2</v>
      </c>
    </row>
    <row r="25461" spans="6:6" x14ac:dyDescent="0.25">
      <c r="F25461" s="1">
        <v>1.9938739E-2</v>
      </c>
    </row>
    <row r="25462" spans="6:6" x14ac:dyDescent="0.25">
      <c r="F25462" s="1">
        <v>1.9938589999999999E-2</v>
      </c>
    </row>
    <row r="25463" spans="6:6" x14ac:dyDescent="0.25">
      <c r="F25463" s="1">
        <v>1.9938444999999999E-2</v>
      </c>
    </row>
    <row r="25464" spans="6:6" x14ac:dyDescent="0.25">
      <c r="F25464" s="1">
        <v>1.9938296000000001E-2</v>
      </c>
    </row>
    <row r="25465" spans="6:6" x14ac:dyDescent="0.25">
      <c r="F25465" s="1">
        <v>1.9938147E-2</v>
      </c>
    </row>
    <row r="25466" spans="6:6" x14ac:dyDescent="0.25">
      <c r="F25466" s="1">
        <v>1.9937995999999999E-2</v>
      </c>
    </row>
    <row r="25467" spans="6:6" x14ac:dyDescent="0.25">
      <c r="F25467" s="1">
        <v>1.9937849000000001E-2</v>
      </c>
    </row>
    <row r="25468" spans="6:6" x14ac:dyDescent="0.25">
      <c r="F25468" s="1">
        <v>1.9937698E-2</v>
      </c>
    </row>
    <row r="25469" spans="6:6" x14ac:dyDescent="0.25">
      <c r="F25469" s="1">
        <v>1.9937548999999999E-2</v>
      </c>
    </row>
    <row r="25470" spans="6:6" x14ac:dyDescent="0.25">
      <c r="F25470" s="1">
        <v>1.9937400000000001E-2</v>
      </c>
    </row>
    <row r="25471" spans="6:6" x14ac:dyDescent="0.25">
      <c r="F25471" s="1">
        <v>1.993725E-2</v>
      </c>
    </row>
    <row r="25472" spans="6:6" x14ac:dyDescent="0.25">
      <c r="F25472" s="1">
        <v>1.9937104000000001E-2</v>
      </c>
    </row>
    <row r="25473" spans="6:6" x14ac:dyDescent="0.25">
      <c r="F25473" s="1">
        <v>1.9936953E-2</v>
      </c>
    </row>
    <row r="25474" spans="6:6" x14ac:dyDescent="0.25">
      <c r="F25474" s="1">
        <v>1.9936802E-2</v>
      </c>
    </row>
    <row r="25475" spans="6:6" x14ac:dyDescent="0.25">
      <c r="F25475" s="1">
        <v>1.9936652999999999E-2</v>
      </c>
    </row>
    <row r="25476" spans="6:6" x14ac:dyDescent="0.25">
      <c r="F25476" s="1">
        <v>1.9936504000000001E-2</v>
      </c>
    </row>
    <row r="25477" spans="6:6" x14ac:dyDescent="0.25">
      <c r="F25477" s="1">
        <v>1.9936354999999999E-2</v>
      </c>
    </row>
    <row r="25478" spans="6:6" x14ac:dyDescent="0.25">
      <c r="F25478" s="1">
        <v>1.9936206000000001E-2</v>
      </c>
    </row>
    <row r="25479" spans="6:6" x14ac:dyDescent="0.25">
      <c r="F25479" s="1">
        <v>1.9936058999999999E-2</v>
      </c>
    </row>
    <row r="25480" spans="6:6" x14ac:dyDescent="0.25">
      <c r="F25480" s="1">
        <v>1.9935907999999999E-2</v>
      </c>
    </row>
    <row r="25481" spans="6:6" x14ac:dyDescent="0.25">
      <c r="F25481" s="1">
        <v>1.993576E-2</v>
      </c>
    </row>
    <row r="25482" spans="6:6" x14ac:dyDescent="0.25">
      <c r="F25482" s="1">
        <v>1.9935611999999998E-2</v>
      </c>
    </row>
    <row r="25483" spans="6:6" x14ac:dyDescent="0.25">
      <c r="F25483" s="1">
        <v>1.9935463E-2</v>
      </c>
    </row>
    <row r="25484" spans="6:6" x14ac:dyDescent="0.25">
      <c r="F25484" s="1">
        <v>1.9935313999999999E-2</v>
      </c>
    </row>
    <row r="25485" spans="6:6" x14ac:dyDescent="0.25">
      <c r="F25485" s="1">
        <v>1.9935166000000001E-2</v>
      </c>
    </row>
    <row r="25486" spans="6:6" x14ac:dyDescent="0.25">
      <c r="F25486" s="1">
        <v>1.9935016E-2</v>
      </c>
    </row>
    <row r="25487" spans="6:6" x14ac:dyDescent="0.25">
      <c r="F25487" s="1">
        <v>1.9934865E-2</v>
      </c>
    </row>
    <row r="25488" spans="6:6" x14ac:dyDescent="0.25">
      <c r="F25488" s="1">
        <v>1.993472E-2</v>
      </c>
    </row>
    <row r="25489" spans="6:6" x14ac:dyDescent="0.25">
      <c r="F25489" s="1">
        <v>1.9934569999999999E-2</v>
      </c>
    </row>
    <row r="25490" spans="6:6" x14ac:dyDescent="0.25">
      <c r="F25490" s="1">
        <v>1.9934417999999999E-2</v>
      </c>
    </row>
    <row r="25491" spans="6:6" x14ac:dyDescent="0.25">
      <c r="F25491" s="1">
        <v>1.993427E-2</v>
      </c>
    </row>
    <row r="25492" spans="6:6" x14ac:dyDescent="0.25">
      <c r="F25492" s="1">
        <v>1.9934123000000002E-2</v>
      </c>
    </row>
    <row r="25493" spans="6:6" x14ac:dyDescent="0.25">
      <c r="F25493" s="1">
        <v>1.9933975999999999E-2</v>
      </c>
    </row>
    <row r="25494" spans="6:6" x14ac:dyDescent="0.25">
      <c r="F25494" s="1">
        <v>1.9933824999999999E-2</v>
      </c>
    </row>
    <row r="25495" spans="6:6" x14ac:dyDescent="0.25">
      <c r="F25495" s="1">
        <v>1.9933678E-2</v>
      </c>
    </row>
    <row r="25496" spans="6:6" x14ac:dyDescent="0.25">
      <c r="F25496" s="1">
        <v>1.9933531000000001E-2</v>
      </c>
    </row>
    <row r="25497" spans="6:6" x14ac:dyDescent="0.25">
      <c r="F25497" s="1">
        <v>1.9933378000000002E-2</v>
      </c>
    </row>
    <row r="25498" spans="6:6" x14ac:dyDescent="0.25">
      <c r="F25498" s="1">
        <v>1.9933230999999999E-2</v>
      </c>
    </row>
    <row r="25499" spans="6:6" x14ac:dyDescent="0.25">
      <c r="F25499" s="1">
        <v>1.9933084E-2</v>
      </c>
    </row>
    <row r="25500" spans="6:6" x14ac:dyDescent="0.25">
      <c r="F25500" s="1">
        <v>1.9932931000000001E-2</v>
      </c>
    </row>
    <row r="25501" spans="6:6" x14ac:dyDescent="0.25">
      <c r="F25501" s="1">
        <v>1.9932786000000001E-2</v>
      </c>
    </row>
    <row r="25502" spans="6:6" x14ac:dyDescent="0.25">
      <c r="F25502" s="1">
        <v>1.9932637E-2</v>
      </c>
    </row>
    <row r="25503" spans="6:6" x14ac:dyDescent="0.25">
      <c r="F25503" s="1">
        <v>1.9932485999999999E-2</v>
      </c>
    </row>
    <row r="25504" spans="6:6" x14ac:dyDescent="0.25">
      <c r="F25504" s="1">
        <v>1.9932339E-2</v>
      </c>
    </row>
    <row r="25505" spans="6:6" x14ac:dyDescent="0.25">
      <c r="F25505" s="1">
        <v>1.9932189999999999E-2</v>
      </c>
    </row>
    <row r="25506" spans="6:6" x14ac:dyDescent="0.25">
      <c r="F25506" s="1">
        <v>1.9932041000000001E-2</v>
      </c>
    </row>
    <row r="25507" spans="6:6" x14ac:dyDescent="0.25">
      <c r="F25507" s="1">
        <v>1.9931892E-2</v>
      </c>
    </row>
    <row r="25508" spans="6:6" x14ac:dyDescent="0.25">
      <c r="F25508" s="1">
        <v>1.9931742999999998E-2</v>
      </c>
    </row>
    <row r="25509" spans="6:6" x14ac:dyDescent="0.25">
      <c r="F25509" s="1">
        <v>1.9931594E-2</v>
      </c>
    </row>
    <row r="25510" spans="6:6" x14ac:dyDescent="0.25">
      <c r="F25510" s="1">
        <v>1.9931444999999999E-2</v>
      </c>
    </row>
    <row r="25511" spans="6:6" x14ac:dyDescent="0.25">
      <c r="F25511" s="1">
        <v>1.9931298E-2</v>
      </c>
    </row>
    <row r="25512" spans="6:6" x14ac:dyDescent="0.25">
      <c r="F25512" s="1">
        <v>1.9931150000000002E-2</v>
      </c>
    </row>
    <row r="25513" spans="6:6" x14ac:dyDescent="0.25">
      <c r="F25513" s="1">
        <v>1.9930997999999998E-2</v>
      </c>
    </row>
    <row r="25514" spans="6:6" x14ac:dyDescent="0.25">
      <c r="F25514" s="1">
        <v>1.993085E-2</v>
      </c>
    </row>
    <row r="25515" spans="6:6" x14ac:dyDescent="0.25">
      <c r="F25515" s="1">
        <v>1.9930702000000002E-2</v>
      </c>
    </row>
    <row r="25516" spans="6:6" x14ac:dyDescent="0.25">
      <c r="F25516" s="1">
        <v>1.9930549999999998E-2</v>
      </c>
    </row>
    <row r="25517" spans="6:6" x14ac:dyDescent="0.25">
      <c r="F25517" s="1">
        <v>1.9930406000000001E-2</v>
      </c>
    </row>
    <row r="25518" spans="6:6" x14ac:dyDescent="0.25">
      <c r="F25518" s="1">
        <v>1.9930257E-2</v>
      </c>
    </row>
    <row r="25519" spans="6:6" x14ac:dyDescent="0.25">
      <c r="F25519" s="1">
        <v>1.9930107999999998E-2</v>
      </c>
    </row>
    <row r="25520" spans="6:6" x14ac:dyDescent="0.25">
      <c r="F25520" s="1">
        <v>1.9929959000000001E-2</v>
      </c>
    </row>
    <row r="25521" spans="6:6" x14ac:dyDescent="0.25">
      <c r="F25521" s="1">
        <v>1.9929809999999999E-2</v>
      </c>
    </row>
    <row r="25522" spans="6:6" x14ac:dyDescent="0.25">
      <c r="F25522" s="1">
        <v>1.9929659999999998E-2</v>
      </c>
    </row>
    <row r="25523" spans="6:6" x14ac:dyDescent="0.25">
      <c r="F25523" s="1">
        <v>1.9929511E-2</v>
      </c>
    </row>
    <row r="25524" spans="6:6" x14ac:dyDescent="0.25">
      <c r="F25524" s="1">
        <v>1.9929361999999999E-2</v>
      </c>
    </row>
    <row r="25525" spans="6:6" x14ac:dyDescent="0.25">
      <c r="F25525" s="1">
        <v>1.9929213000000001E-2</v>
      </c>
    </row>
    <row r="25526" spans="6:6" x14ac:dyDescent="0.25">
      <c r="F25526" s="1">
        <v>1.9929065999999999E-2</v>
      </c>
    </row>
    <row r="25527" spans="6:6" x14ac:dyDescent="0.25">
      <c r="F25527" s="1">
        <v>1.9928917000000001E-2</v>
      </c>
    </row>
    <row r="25528" spans="6:6" x14ac:dyDescent="0.25">
      <c r="F25528" s="1">
        <v>1.9928772000000001E-2</v>
      </c>
    </row>
    <row r="25529" spans="6:6" x14ac:dyDescent="0.25">
      <c r="F25529" s="1">
        <v>1.9928621000000001E-2</v>
      </c>
    </row>
    <row r="25530" spans="6:6" x14ac:dyDescent="0.25">
      <c r="F25530" s="1">
        <v>1.9928476000000001E-2</v>
      </c>
    </row>
    <row r="25531" spans="6:6" x14ac:dyDescent="0.25">
      <c r="F25531" s="1">
        <v>1.9928326999999999E-2</v>
      </c>
    </row>
    <row r="25532" spans="6:6" x14ac:dyDescent="0.25">
      <c r="F25532" s="1">
        <v>1.9928174E-2</v>
      </c>
    </row>
    <row r="25533" spans="6:6" x14ac:dyDescent="0.25">
      <c r="F25533" s="1">
        <v>1.9928029E-2</v>
      </c>
    </row>
    <row r="25534" spans="6:6" x14ac:dyDescent="0.25">
      <c r="F25534" s="1">
        <v>1.9927879999999999E-2</v>
      </c>
    </row>
    <row r="25535" spans="6:6" x14ac:dyDescent="0.25">
      <c r="F25535" s="1">
        <v>1.9927730000000001E-2</v>
      </c>
    </row>
    <row r="25536" spans="6:6" x14ac:dyDescent="0.25">
      <c r="F25536" s="1">
        <v>1.9927581999999999E-2</v>
      </c>
    </row>
    <row r="25537" spans="6:6" x14ac:dyDescent="0.25">
      <c r="F25537" s="1">
        <v>1.9927433000000001E-2</v>
      </c>
    </row>
    <row r="25538" spans="6:6" x14ac:dyDescent="0.25">
      <c r="F25538" s="1">
        <v>1.9927284E-2</v>
      </c>
    </row>
    <row r="25539" spans="6:6" x14ac:dyDescent="0.25">
      <c r="F25539" s="1">
        <v>1.9927137000000001E-2</v>
      </c>
    </row>
    <row r="25540" spans="6:6" x14ac:dyDescent="0.25">
      <c r="F25540" s="1">
        <v>1.9926988E-2</v>
      </c>
    </row>
    <row r="25541" spans="6:6" x14ac:dyDescent="0.25">
      <c r="F25541" s="1">
        <v>1.9926840000000001E-2</v>
      </c>
    </row>
    <row r="25542" spans="6:6" x14ac:dyDescent="0.25">
      <c r="F25542" s="1">
        <v>1.992669E-2</v>
      </c>
    </row>
    <row r="25543" spans="6:6" x14ac:dyDescent="0.25">
      <c r="F25543" s="1">
        <v>1.9926541999999998E-2</v>
      </c>
    </row>
    <row r="25544" spans="6:6" x14ac:dyDescent="0.25">
      <c r="F25544" s="1">
        <v>1.9926395E-2</v>
      </c>
    </row>
    <row r="25545" spans="6:6" x14ac:dyDescent="0.25">
      <c r="F25545" s="1">
        <v>1.9926248000000001E-2</v>
      </c>
    </row>
    <row r="25546" spans="6:6" x14ac:dyDescent="0.25">
      <c r="F25546" s="1">
        <v>1.9926099999999999E-2</v>
      </c>
    </row>
    <row r="25547" spans="6:6" x14ac:dyDescent="0.25">
      <c r="F25547" s="1">
        <v>1.9925950000000001E-2</v>
      </c>
    </row>
    <row r="25548" spans="6:6" x14ac:dyDescent="0.25">
      <c r="F25548" s="1">
        <v>1.9925801E-2</v>
      </c>
    </row>
    <row r="25549" spans="6:6" x14ac:dyDescent="0.25">
      <c r="F25549" s="1">
        <v>1.9925654000000001E-2</v>
      </c>
    </row>
    <row r="25550" spans="6:6" x14ac:dyDescent="0.25">
      <c r="F25550" s="1">
        <v>1.9925505E-2</v>
      </c>
    </row>
    <row r="25551" spans="6:6" x14ac:dyDescent="0.25">
      <c r="F25551" s="1">
        <v>1.9925356000000002E-2</v>
      </c>
    </row>
    <row r="25552" spans="6:6" x14ac:dyDescent="0.25">
      <c r="F25552" s="1">
        <v>1.9925207E-2</v>
      </c>
    </row>
    <row r="25553" spans="6:6" x14ac:dyDescent="0.25">
      <c r="F25553" s="1">
        <v>1.9925060000000001E-2</v>
      </c>
    </row>
    <row r="25554" spans="6:6" x14ac:dyDescent="0.25">
      <c r="F25554" s="1">
        <v>1.9924910000000001E-2</v>
      </c>
    </row>
    <row r="25555" spans="6:6" x14ac:dyDescent="0.25">
      <c r="F25555" s="1">
        <v>1.9924761999999999E-2</v>
      </c>
    </row>
    <row r="25556" spans="6:6" x14ac:dyDescent="0.25">
      <c r="F25556" s="1">
        <v>1.9924615E-2</v>
      </c>
    </row>
    <row r="25557" spans="6:6" x14ac:dyDescent="0.25">
      <c r="F25557" s="1">
        <v>1.9924465999999998E-2</v>
      </c>
    </row>
    <row r="25558" spans="6:6" x14ac:dyDescent="0.25">
      <c r="F25558" s="1">
        <v>1.9924315000000001E-2</v>
      </c>
    </row>
    <row r="25559" spans="6:6" x14ac:dyDescent="0.25">
      <c r="F25559" s="1">
        <v>1.9924170000000001E-2</v>
      </c>
    </row>
    <row r="25560" spans="6:6" x14ac:dyDescent="0.25">
      <c r="F25560" s="1">
        <v>1.9924020000000001E-2</v>
      </c>
    </row>
    <row r="25561" spans="6:6" x14ac:dyDescent="0.25">
      <c r="F25561" s="1">
        <v>1.9923873000000002E-2</v>
      </c>
    </row>
    <row r="25562" spans="6:6" x14ac:dyDescent="0.25">
      <c r="F25562" s="1">
        <v>1.9923724E-2</v>
      </c>
    </row>
    <row r="25563" spans="6:6" x14ac:dyDescent="0.25">
      <c r="F25563" s="1">
        <v>1.9923577000000001E-2</v>
      </c>
    </row>
    <row r="25564" spans="6:6" x14ac:dyDescent="0.25">
      <c r="F25564" s="1">
        <v>1.9923429999999999E-2</v>
      </c>
    </row>
    <row r="25565" spans="6:6" x14ac:dyDescent="0.25">
      <c r="F25565" s="1">
        <v>1.9923283E-2</v>
      </c>
    </row>
    <row r="25566" spans="6:6" x14ac:dyDescent="0.25">
      <c r="F25566" s="1">
        <v>1.9923133999999999E-2</v>
      </c>
    </row>
    <row r="25567" spans="6:6" x14ac:dyDescent="0.25">
      <c r="F25567" s="1">
        <v>1.9922982999999998E-2</v>
      </c>
    </row>
    <row r="25568" spans="6:6" x14ac:dyDescent="0.25">
      <c r="F25568" s="1">
        <v>1.9922835999999999E-2</v>
      </c>
    </row>
    <row r="25569" spans="6:6" x14ac:dyDescent="0.25">
      <c r="F25569" s="1">
        <v>1.9922689E-2</v>
      </c>
    </row>
    <row r="25570" spans="6:6" x14ac:dyDescent="0.25">
      <c r="F25570" s="1">
        <v>1.9922539999999999E-2</v>
      </c>
    </row>
    <row r="25571" spans="6:6" x14ac:dyDescent="0.25">
      <c r="F25571" s="1">
        <v>1.9922390000000002E-2</v>
      </c>
    </row>
    <row r="25572" spans="6:6" x14ac:dyDescent="0.25">
      <c r="F25572" s="1">
        <v>1.9922242999999999E-2</v>
      </c>
    </row>
    <row r="25573" spans="6:6" x14ac:dyDescent="0.25">
      <c r="F25573" s="1">
        <v>1.9922096E-2</v>
      </c>
    </row>
    <row r="25574" spans="6:6" x14ac:dyDescent="0.25">
      <c r="F25574" s="1">
        <v>1.9921946999999999E-2</v>
      </c>
    </row>
    <row r="25575" spans="6:6" x14ac:dyDescent="0.25">
      <c r="F25575" s="1">
        <v>1.99218E-2</v>
      </c>
    </row>
    <row r="25576" spans="6:6" x14ac:dyDescent="0.25">
      <c r="F25576" s="1">
        <v>1.9921650999999999E-2</v>
      </c>
    </row>
    <row r="25577" spans="6:6" x14ac:dyDescent="0.25">
      <c r="F25577" s="1">
        <v>1.9921502000000001E-2</v>
      </c>
    </row>
    <row r="25578" spans="6:6" x14ac:dyDescent="0.25">
      <c r="F25578" s="1">
        <v>1.9921357000000001E-2</v>
      </c>
    </row>
    <row r="25579" spans="6:6" x14ac:dyDescent="0.25">
      <c r="F25579" s="1">
        <v>1.9921207999999999E-2</v>
      </c>
    </row>
    <row r="25580" spans="6:6" x14ac:dyDescent="0.25">
      <c r="F25580" s="1">
        <v>1.9921059000000001E-2</v>
      </c>
    </row>
    <row r="25581" spans="6:6" x14ac:dyDescent="0.25">
      <c r="F25581" s="1">
        <v>1.9920914000000001E-2</v>
      </c>
    </row>
    <row r="25582" spans="6:6" x14ac:dyDescent="0.25">
      <c r="F25582" s="1">
        <v>1.9920764000000001E-2</v>
      </c>
    </row>
    <row r="25583" spans="6:6" x14ac:dyDescent="0.25">
      <c r="F25583" s="1">
        <v>1.9920614999999999E-2</v>
      </c>
    </row>
    <row r="25584" spans="6:6" x14ac:dyDescent="0.25">
      <c r="F25584" s="1">
        <v>1.9920466000000001E-2</v>
      </c>
    </row>
    <row r="25585" spans="6:6" x14ac:dyDescent="0.25">
      <c r="F25585" s="1">
        <v>1.9920317E-2</v>
      </c>
    </row>
    <row r="25586" spans="6:6" x14ac:dyDescent="0.25">
      <c r="F25586" s="1">
        <v>1.9920170000000001E-2</v>
      </c>
    </row>
    <row r="25587" spans="6:6" x14ac:dyDescent="0.25">
      <c r="F25587" s="1">
        <v>1.9920021E-2</v>
      </c>
    </row>
    <row r="25588" spans="6:6" x14ac:dyDescent="0.25">
      <c r="F25588" s="1">
        <v>1.9919874000000001E-2</v>
      </c>
    </row>
    <row r="25589" spans="6:6" x14ac:dyDescent="0.25">
      <c r="F25589" s="1">
        <v>1.9919724999999999E-2</v>
      </c>
    </row>
    <row r="25590" spans="6:6" x14ac:dyDescent="0.25">
      <c r="F25590" s="1">
        <v>1.9919576000000001E-2</v>
      </c>
    </row>
    <row r="25591" spans="6:6" x14ac:dyDescent="0.25">
      <c r="F25591" s="1">
        <v>1.9919429999999998E-2</v>
      </c>
    </row>
    <row r="25592" spans="6:6" x14ac:dyDescent="0.25">
      <c r="F25592" s="1">
        <v>1.9919282E-2</v>
      </c>
    </row>
    <row r="25593" spans="6:6" x14ac:dyDescent="0.25">
      <c r="F25593" s="1">
        <v>1.9919132999999999E-2</v>
      </c>
    </row>
    <row r="25594" spans="6:6" x14ac:dyDescent="0.25">
      <c r="F25594" s="1">
        <v>1.9918986E-2</v>
      </c>
    </row>
    <row r="25595" spans="6:6" x14ac:dyDescent="0.25">
      <c r="F25595" s="1">
        <v>1.9918839000000001E-2</v>
      </c>
    </row>
    <row r="25596" spans="6:6" x14ac:dyDescent="0.25">
      <c r="F25596" s="1">
        <v>1.9918690999999999E-2</v>
      </c>
    </row>
    <row r="25597" spans="6:6" x14ac:dyDescent="0.25">
      <c r="F25597" s="1">
        <v>1.9918544E-2</v>
      </c>
    </row>
    <row r="25598" spans="6:6" x14ac:dyDescent="0.25">
      <c r="F25598" s="1">
        <v>1.9918394999999998E-2</v>
      </c>
    </row>
    <row r="25599" spans="6:6" x14ac:dyDescent="0.25">
      <c r="F25599" s="1">
        <v>1.9918248E-2</v>
      </c>
    </row>
    <row r="25600" spans="6:6" x14ac:dyDescent="0.25">
      <c r="F25600" s="1">
        <v>1.9918096999999999E-2</v>
      </c>
    </row>
    <row r="25601" spans="6:6" x14ac:dyDescent="0.25">
      <c r="F25601" s="1">
        <v>1.991795E-2</v>
      </c>
    </row>
    <row r="25602" spans="6:6" x14ac:dyDescent="0.25">
      <c r="F25602" s="1">
        <v>1.9917800999999999E-2</v>
      </c>
    </row>
    <row r="25603" spans="6:6" x14ac:dyDescent="0.25">
      <c r="F25603" s="1">
        <v>1.9917652000000001E-2</v>
      </c>
    </row>
    <row r="25604" spans="6:6" x14ac:dyDescent="0.25">
      <c r="F25604" s="1">
        <v>1.9917504999999999E-2</v>
      </c>
    </row>
    <row r="25605" spans="6:6" x14ac:dyDescent="0.25">
      <c r="F25605" s="1">
        <v>1.9917358E-2</v>
      </c>
    </row>
    <row r="25606" spans="6:6" x14ac:dyDescent="0.25">
      <c r="F25606" s="1">
        <v>1.9917209000000002E-2</v>
      </c>
    </row>
    <row r="25607" spans="6:6" x14ac:dyDescent="0.25">
      <c r="F25607" s="1">
        <v>1.9917062999999999E-2</v>
      </c>
    </row>
    <row r="25608" spans="6:6" x14ac:dyDescent="0.25">
      <c r="F25608" s="1">
        <v>1.9916914000000001E-2</v>
      </c>
    </row>
    <row r="25609" spans="6:6" x14ac:dyDescent="0.25">
      <c r="F25609" s="1">
        <v>1.9916764999999999E-2</v>
      </c>
    </row>
    <row r="25610" spans="6:6" x14ac:dyDescent="0.25">
      <c r="F25610" s="1">
        <v>1.9916618000000001E-2</v>
      </c>
    </row>
    <row r="25611" spans="6:6" x14ac:dyDescent="0.25">
      <c r="F25611" s="1">
        <v>1.9916471000000002E-2</v>
      </c>
    </row>
    <row r="25612" spans="6:6" x14ac:dyDescent="0.25">
      <c r="F25612" s="1">
        <v>1.9916323999999999E-2</v>
      </c>
    </row>
    <row r="25613" spans="6:6" x14ac:dyDescent="0.25">
      <c r="F25613" s="1">
        <v>1.9916177E-2</v>
      </c>
    </row>
    <row r="25614" spans="6:6" x14ac:dyDescent="0.25">
      <c r="F25614" s="1">
        <v>1.9916027999999999E-2</v>
      </c>
    </row>
    <row r="25615" spans="6:6" x14ac:dyDescent="0.25">
      <c r="F25615" s="1">
        <v>1.9915879000000001E-2</v>
      </c>
    </row>
    <row r="25616" spans="6:6" x14ac:dyDescent="0.25">
      <c r="F25616" s="1">
        <v>1.9915731999999998E-2</v>
      </c>
    </row>
    <row r="25617" spans="6:6" x14ac:dyDescent="0.25">
      <c r="F25617" s="1">
        <v>1.9915583000000001E-2</v>
      </c>
    </row>
    <row r="25618" spans="6:6" x14ac:dyDescent="0.25">
      <c r="F25618" s="1">
        <v>1.9915433999999999E-2</v>
      </c>
    </row>
    <row r="25619" spans="6:6" x14ac:dyDescent="0.25">
      <c r="F25619" s="1">
        <v>1.9915286000000001E-2</v>
      </c>
    </row>
    <row r="25620" spans="6:6" x14ac:dyDescent="0.25">
      <c r="F25620" s="1">
        <v>1.9915141000000001E-2</v>
      </c>
    </row>
    <row r="25621" spans="6:6" x14ac:dyDescent="0.25">
      <c r="F25621" s="1">
        <v>1.9914991999999999E-2</v>
      </c>
    </row>
    <row r="25622" spans="6:6" x14ac:dyDescent="0.25">
      <c r="F25622" s="1">
        <v>1.9914845E-2</v>
      </c>
    </row>
    <row r="25623" spans="6:6" x14ac:dyDescent="0.25">
      <c r="F25623" s="1">
        <v>1.9914698000000002E-2</v>
      </c>
    </row>
    <row r="25624" spans="6:6" x14ac:dyDescent="0.25">
      <c r="F25624" s="1">
        <v>1.9914549E-2</v>
      </c>
    </row>
    <row r="25625" spans="6:6" x14ac:dyDescent="0.25">
      <c r="F25625" s="1">
        <v>1.9914402000000001E-2</v>
      </c>
    </row>
    <row r="25626" spans="6:6" x14ac:dyDescent="0.25">
      <c r="F25626" s="1">
        <v>1.9914254999999999E-2</v>
      </c>
    </row>
    <row r="25627" spans="6:6" x14ac:dyDescent="0.25">
      <c r="F25627" s="1">
        <v>1.9914107E-2</v>
      </c>
    </row>
    <row r="25628" spans="6:6" x14ac:dyDescent="0.25">
      <c r="F25628" s="1">
        <v>1.9913957999999999E-2</v>
      </c>
    </row>
    <row r="25629" spans="6:6" x14ac:dyDescent="0.25">
      <c r="F25629" s="1">
        <v>1.9913810000000001E-2</v>
      </c>
    </row>
    <row r="25630" spans="6:6" x14ac:dyDescent="0.25">
      <c r="F25630" s="1">
        <v>1.9913661999999999E-2</v>
      </c>
    </row>
    <row r="25631" spans="6:6" x14ac:dyDescent="0.25">
      <c r="F25631" s="1">
        <v>1.9913513000000001E-2</v>
      </c>
    </row>
    <row r="25632" spans="6:6" x14ac:dyDescent="0.25">
      <c r="F25632" s="1">
        <v>1.9913365999999998E-2</v>
      </c>
    </row>
    <row r="25633" spans="6:6" x14ac:dyDescent="0.25">
      <c r="F25633" s="1">
        <v>1.9913218999999999E-2</v>
      </c>
    </row>
    <row r="25634" spans="6:6" x14ac:dyDescent="0.25">
      <c r="F25634" s="1">
        <v>1.9913072E-2</v>
      </c>
    </row>
    <row r="25635" spans="6:6" x14ac:dyDescent="0.25">
      <c r="F25635" s="1">
        <v>1.9912922999999999E-2</v>
      </c>
    </row>
    <row r="25636" spans="6:6" x14ac:dyDescent="0.25">
      <c r="F25636" s="1">
        <v>1.9912776E-2</v>
      </c>
    </row>
    <row r="25637" spans="6:6" x14ac:dyDescent="0.25">
      <c r="F25637" s="1">
        <v>1.9912628000000002E-2</v>
      </c>
    </row>
    <row r="25638" spans="6:6" x14ac:dyDescent="0.25">
      <c r="F25638" s="1">
        <v>1.9912480999999999E-2</v>
      </c>
    </row>
    <row r="25639" spans="6:6" x14ac:dyDescent="0.25">
      <c r="F25639" s="1">
        <v>1.9912334E-2</v>
      </c>
    </row>
    <row r="25640" spans="6:6" x14ac:dyDescent="0.25">
      <c r="F25640" s="1">
        <v>1.9912184999999999E-2</v>
      </c>
    </row>
    <row r="25641" spans="6:6" x14ac:dyDescent="0.25">
      <c r="F25641" s="1">
        <v>1.9912039999999999E-2</v>
      </c>
    </row>
    <row r="25642" spans="6:6" x14ac:dyDescent="0.25">
      <c r="F25642" s="1">
        <v>1.9911893E-2</v>
      </c>
    </row>
    <row r="25643" spans="6:6" x14ac:dyDescent="0.25">
      <c r="F25643" s="1">
        <v>1.9911743999999999E-2</v>
      </c>
    </row>
    <row r="25644" spans="6:6" x14ac:dyDescent="0.25">
      <c r="F25644" s="1">
        <v>1.9911597999999999E-2</v>
      </c>
    </row>
    <row r="25645" spans="6:6" x14ac:dyDescent="0.25">
      <c r="F25645" s="1">
        <v>1.9911450000000001E-2</v>
      </c>
    </row>
    <row r="25646" spans="6:6" x14ac:dyDescent="0.25">
      <c r="F25646" s="1">
        <v>1.9911301999999999E-2</v>
      </c>
    </row>
    <row r="25647" spans="6:6" x14ac:dyDescent="0.25">
      <c r="F25647" s="1">
        <v>1.9911153000000001E-2</v>
      </c>
    </row>
    <row r="25648" spans="6:6" x14ac:dyDescent="0.25">
      <c r="F25648" s="1">
        <v>1.9911004E-2</v>
      </c>
    </row>
    <row r="25649" spans="6:6" x14ac:dyDescent="0.25">
      <c r="F25649" s="1">
        <v>1.9910859E-2</v>
      </c>
    </row>
    <row r="25650" spans="6:6" x14ac:dyDescent="0.25">
      <c r="F25650" s="1">
        <v>1.9910710000000002E-2</v>
      </c>
    </row>
    <row r="25651" spans="6:6" x14ac:dyDescent="0.25">
      <c r="F25651" s="1">
        <v>1.9910560000000001E-2</v>
      </c>
    </row>
    <row r="25652" spans="6:6" x14ac:dyDescent="0.25">
      <c r="F25652" s="1">
        <v>1.9910414000000001E-2</v>
      </c>
    </row>
    <row r="25653" spans="6:6" x14ac:dyDescent="0.25">
      <c r="F25653" s="1">
        <v>1.9910266999999999E-2</v>
      </c>
    </row>
    <row r="25654" spans="6:6" x14ac:dyDescent="0.25">
      <c r="F25654" s="1">
        <v>1.991012E-2</v>
      </c>
    </row>
    <row r="25655" spans="6:6" x14ac:dyDescent="0.25">
      <c r="F25655" s="1">
        <v>1.9909972000000001E-2</v>
      </c>
    </row>
    <row r="25656" spans="6:6" x14ac:dyDescent="0.25">
      <c r="F25656" s="1">
        <v>1.9909824999999999E-2</v>
      </c>
    </row>
    <row r="25657" spans="6:6" x14ac:dyDescent="0.25">
      <c r="F25657" s="1">
        <v>1.9909678E-2</v>
      </c>
    </row>
    <row r="25658" spans="6:6" x14ac:dyDescent="0.25">
      <c r="F25658" s="1">
        <v>1.9909530000000002E-2</v>
      </c>
    </row>
    <row r="25659" spans="6:6" x14ac:dyDescent="0.25">
      <c r="F25659" s="1">
        <v>1.9909382E-2</v>
      </c>
    </row>
    <row r="25660" spans="6:6" x14ac:dyDescent="0.25">
      <c r="F25660" s="1">
        <v>1.9909235000000001E-2</v>
      </c>
    </row>
    <row r="25661" spans="6:6" x14ac:dyDescent="0.25">
      <c r="F25661" s="1">
        <v>1.9909085999999999E-2</v>
      </c>
    </row>
    <row r="25662" spans="6:6" x14ac:dyDescent="0.25">
      <c r="F25662" s="1">
        <v>1.9908939E-2</v>
      </c>
    </row>
    <row r="25663" spans="6:6" x14ac:dyDescent="0.25">
      <c r="F25663" s="1">
        <v>1.9908789999999999E-2</v>
      </c>
    </row>
    <row r="25664" spans="6:6" x14ac:dyDescent="0.25">
      <c r="F25664" s="1">
        <v>1.9908642000000001E-2</v>
      </c>
    </row>
    <row r="25665" spans="6:6" x14ac:dyDescent="0.25">
      <c r="F25665" s="1">
        <v>1.9908494999999998E-2</v>
      </c>
    </row>
    <row r="25666" spans="6:6" x14ac:dyDescent="0.25">
      <c r="F25666" s="1">
        <v>1.9908347999999999E-2</v>
      </c>
    </row>
    <row r="25667" spans="6:6" x14ac:dyDescent="0.25">
      <c r="F25667" s="1">
        <v>1.9908201E-2</v>
      </c>
    </row>
    <row r="25668" spans="6:6" x14ac:dyDescent="0.25">
      <c r="F25668" s="1">
        <v>1.9908054000000001E-2</v>
      </c>
    </row>
    <row r="25669" spans="6:6" x14ac:dyDescent="0.25">
      <c r="F25669" s="1">
        <v>1.9907906999999999E-2</v>
      </c>
    </row>
    <row r="25670" spans="6:6" x14ac:dyDescent="0.25">
      <c r="F25670" s="1">
        <v>1.990776E-2</v>
      </c>
    </row>
    <row r="25671" spans="6:6" x14ac:dyDescent="0.25">
      <c r="F25671" s="1">
        <v>1.9907612000000002E-2</v>
      </c>
    </row>
    <row r="25672" spans="6:6" x14ac:dyDescent="0.25">
      <c r="F25672" s="1">
        <v>1.9907464999999999E-2</v>
      </c>
    </row>
    <row r="25673" spans="6:6" x14ac:dyDescent="0.25">
      <c r="F25673" s="1">
        <v>1.9907318E-2</v>
      </c>
    </row>
    <row r="25674" spans="6:6" x14ac:dyDescent="0.25">
      <c r="F25674" s="1">
        <v>1.9907169999999998E-2</v>
      </c>
    </row>
    <row r="25675" spans="6:6" x14ac:dyDescent="0.25">
      <c r="F25675" s="1">
        <v>1.9907023999999999E-2</v>
      </c>
    </row>
    <row r="25676" spans="6:6" x14ac:dyDescent="0.25">
      <c r="F25676" s="1">
        <v>1.9906875000000001E-2</v>
      </c>
    </row>
    <row r="25677" spans="6:6" x14ac:dyDescent="0.25">
      <c r="F25677" s="1">
        <v>1.9906727999999999E-2</v>
      </c>
    </row>
    <row r="25678" spans="6:6" x14ac:dyDescent="0.25">
      <c r="F25678" s="1">
        <v>1.990658E-2</v>
      </c>
    </row>
    <row r="25679" spans="6:6" x14ac:dyDescent="0.25">
      <c r="F25679" s="1">
        <v>1.9906433000000001E-2</v>
      </c>
    </row>
    <row r="25680" spans="6:6" x14ac:dyDescent="0.25">
      <c r="F25680" s="1">
        <v>1.9906285999999999E-2</v>
      </c>
    </row>
    <row r="25681" spans="6:6" x14ac:dyDescent="0.25">
      <c r="F25681" s="1">
        <v>1.9906139E-2</v>
      </c>
    </row>
    <row r="25682" spans="6:6" x14ac:dyDescent="0.25">
      <c r="F25682" s="1">
        <v>1.9905992000000001E-2</v>
      </c>
    </row>
    <row r="25683" spans="6:6" x14ac:dyDescent="0.25">
      <c r="F25683" s="1">
        <v>1.9905844999999998E-2</v>
      </c>
    </row>
    <row r="25684" spans="6:6" x14ac:dyDescent="0.25">
      <c r="F25684" s="1">
        <v>1.9905699999999998E-2</v>
      </c>
    </row>
    <row r="25685" spans="6:6" x14ac:dyDescent="0.25">
      <c r="F25685" s="1">
        <v>1.9905550000000001E-2</v>
      </c>
    </row>
    <row r="25686" spans="6:6" x14ac:dyDescent="0.25">
      <c r="F25686" s="1">
        <v>1.9905402999999999E-2</v>
      </c>
    </row>
    <row r="25687" spans="6:6" x14ac:dyDescent="0.25">
      <c r="F25687" s="1">
        <v>1.9905257999999999E-2</v>
      </c>
    </row>
    <row r="25688" spans="6:6" x14ac:dyDescent="0.25">
      <c r="F25688" s="1">
        <v>1.990511E-2</v>
      </c>
    </row>
    <row r="25689" spans="6:6" x14ac:dyDescent="0.25">
      <c r="F25689" s="1">
        <v>1.9904961999999998E-2</v>
      </c>
    </row>
    <row r="25690" spans="6:6" x14ac:dyDescent="0.25">
      <c r="F25690" s="1">
        <v>1.9904813E-2</v>
      </c>
    </row>
    <row r="25691" spans="6:6" x14ac:dyDescent="0.25">
      <c r="F25691" s="1">
        <v>1.9904666000000001E-2</v>
      </c>
    </row>
    <row r="25692" spans="6:6" x14ac:dyDescent="0.25">
      <c r="F25692" s="1">
        <v>1.9904518E-2</v>
      </c>
    </row>
    <row r="25693" spans="6:6" x14ac:dyDescent="0.25">
      <c r="F25693" s="1">
        <v>1.9904373E-2</v>
      </c>
    </row>
    <row r="25694" spans="6:6" x14ac:dyDescent="0.25">
      <c r="F25694" s="1">
        <v>1.9904224000000002E-2</v>
      </c>
    </row>
    <row r="25695" spans="6:6" x14ac:dyDescent="0.25">
      <c r="F25695" s="1">
        <v>1.9904076999999999E-2</v>
      </c>
    </row>
    <row r="25696" spans="6:6" x14ac:dyDescent="0.25">
      <c r="F25696" s="1">
        <v>1.9903931999999999E-2</v>
      </c>
    </row>
    <row r="25697" spans="6:6" x14ac:dyDescent="0.25">
      <c r="F25697" s="1">
        <v>1.9903783000000001E-2</v>
      </c>
    </row>
    <row r="25698" spans="6:6" x14ac:dyDescent="0.25">
      <c r="F25698" s="1">
        <v>1.9903635999999999E-2</v>
      </c>
    </row>
    <row r="25699" spans="6:6" x14ac:dyDescent="0.25">
      <c r="F25699" s="1">
        <v>1.9903489999999999E-2</v>
      </c>
    </row>
    <row r="25700" spans="6:6" x14ac:dyDescent="0.25">
      <c r="F25700" s="1">
        <v>1.9903343E-2</v>
      </c>
    </row>
    <row r="25701" spans="6:6" x14ac:dyDescent="0.25">
      <c r="F25701" s="1">
        <v>1.9903196000000001E-2</v>
      </c>
    </row>
    <row r="25702" spans="6:6" x14ac:dyDescent="0.25">
      <c r="F25702" s="1">
        <v>1.9903049999999999E-2</v>
      </c>
    </row>
    <row r="25703" spans="6:6" x14ac:dyDescent="0.25">
      <c r="F25703" s="1">
        <v>1.9902902E-2</v>
      </c>
    </row>
    <row r="25704" spans="6:6" x14ac:dyDescent="0.25">
      <c r="F25704" s="1">
        <v>1.9902755000000001E-2</v>
      </c>
    </row>
    <row r="25705" spans="6:6" x14ac:dyDescent="0.25">
      <c r="F25705" s="1">
        <v>1.9902606999999999E-2</v>
      </c>
    </row>
    <row r="25706" spans="6:6" x14ac:dyDescent="0.25">
      <c r="F25706" s="1">
        <v>1.990246E-2</v>
      </c>
    </row>
    <row r="25707" spans="6:6" x14ac:dyDescent="0.25">
      <c r="F25707" s="1">
        <v>1.9902313000000001E-2</v>
      </c>
    </row>
    <row r="25708" spans="6:6" x14ac:dyDescent="0.25">
      <c r="F25708" s="1">
        <v>1.9902165999999999E-2</v>
      </c>
    </row>
    <row r="25709" spans="6:6" x14ac:dyDescent="0.25">
      <c r="F25709" s="1">
        <v>1.9902019999999999E-2</v>
      </c>
    </row>
    <row r="25710" spans="6:6" x14ac:dyDescent="0.25">
      <c r="F25710" s="1">
        <v>1.9901872000000001E-2</v>
      </c>
    </row>
    <row r="25711" spans="6:6" x14ac:dyDescent="0.25">
      <c r="F25711" s="1">
        <v>1.9901724999999999E-2</v>
      </c>
    </row>
    <row r="25712" spans="6:6" x14ac:dyDescent="0.25">
      <c r="F25712" s="1">
        <v>1.9901579999999999E-2</v>
      </c>
    </row>
    <row r="25713" spans="6:6" x14ac:dyDescent="0.25">
      <c r="F25713" s="1">
        <v>1.9901430000000001E-2</v>
      </c>
    </row>
    <row r="25714" spans="6:6" x14ac:dyDescent="0.25">
      <c r="F25714" s="1">
        <v>1.9901285000000001E-2</v>
      </c>
    </row>
    <row r="25715" spans="6:6" x14ac:dyDescent="0.25">
      <c r="F25715" s="1">
        <v>1.9901137999999999E-2</v>
      </c>
    </row>
    <row r="25716" spans="6:6" x14ac:dyDescent="0.25">
      <c r="F25716" s="1">
        <v>1.990099E-2</v>
      </c>
    </row>
    <row r="25717" spans="6:6" x14ac:dyDescent="0.25">
      <c r="F25717" s="1">
        <v>1.9900844000000001E-2</v>
      </c>
    </row>
    <row r="25718" spans="6:6" x14ac:dyDescent="0.25">
      <c r="F25718" s="1">
        <v>1.9900695999999999E-2</v>
      </c>
    </row>
    <row r="25719" spans="6:6" x14ac:dyDescent="0.25">
      <c r="F25719" s="1">
        <v>1.9900550999999999E-2</v>
      </c>
    </row>
    <row r="25720" spans="6:6" x14ac:dyDescent="0.25">
      <c r="F25720" s="1">
        <v>1.9900402000000001E-2</v>
      </c>
    </row>
    <row r="25721" spans="6:6" x14ac:dyDescent="0.25">
      <c r="F25721" s="1">
        <v>1.9900254999999999E-2</v>
      </c>
    </row>
    <row r="25722" spans="6:6" x14ac:dyDescent="0.25">
      <c r="F25722" s="1">
        <v>1.9900109999999999E-2</v>
      </c>
    </row>
    <row r="25723" spans="6:6" x14ac:dyDescent="0.25">
      <c r="F25723" s="1">
        <v>1.9899960000000001E-2</v>
      </c>
    </row>
    <row r="25724" spans="6:6" x14ac:dyDescent="0.25">
      <c r="F25724" s="1">
        <v>1.9899812999999999E-2</v>
      </c>
    </row>
    <row r="25725" spans="6:6" x14ac:dyDescent="0.25">
      <c r="F25725" s="1">
        <v>1.9899667999999999E-2</v>
      </c>
    </row>
    <row r="25726" spans="6:6" x14ac:dyDescent="0.25">
      <c r="F25726" s="1">
        <v>1.989952E-2</v>
      </c>
    </row>
    <row r="25727" spans="6:6" x14ac:dyDescent="0.25">
      <c r="F25727" s="1">
        <v>1.9899374000000001E-2</v>
      </c>
    </row>
    <row r="25728" spans="6:6" x14ac:dyDescent="0.25">
      <c r="F25728" s="1">
        <v>1.9899226999999998E-2</v>
      </c>
    </row>
    <row r="25729" spans="6:6" x14ac:dyDescent="0.25">
      <c r="F25729" s="1">
        <v>1.989908E-2</v>
      </c>
    </row>
    <row r="25730" spans="6:6" x14ac:dyDescent="0.25">
      <c r="F25730" s="1">
        <v>1.9898932000000001E-2</v>
      </c>
    </row>
    <row r="25731" spans="6:6" x14ac:dyDescent="0.25">
      <c r="F25731" s="1">
        <v>1.9898787000000001E-2</v>
      </c>
    </row>
    <row r="25732" spans="6:6" x14ac:dyDescent="0.25">
      <c r="F25732" s="1">
        <v>1.9898639999999999E-2</v>
      </c>
    </row>
    <row r="25733" spans="6:6" x14ac:dyDescent="0.25">
      <c r="F25733" s="1">
        <v>1.9898491000000001E-2</v>
      </c>
    </row>
    <row r="25734" spans="6:6" x14ac:dyDescent="0.25">
      <c r="F25734" s="1">
        <v>1.9898341999999999E-2</v>
      </c>
    </row>
    <row r="25735" spans="6:6" x14ac:dyDescent="0.25">
      <c r="F25735" s="1">
        <v>1.9898196999999999E-2</v>
      </c>
    </row>
    <row r="25736" spans="6:6" x14ac:dyDescent="0.25">
      <c r="F25736" s="1">
        <v>1.9898048000000002E-2</v>
      </c>
    </row>
    <row r="25737" spans="6:6" x14ac:dyDescent="0.25">
      <c r="F25737" s="1">
        <v>1.9897901999999999E-2</v>
      </c>
    </row>
    <row r="25738" spans="6:6" x14ac:dyDescent="0.25">
      <c r="F25738" s="1">
        <v>1.9897755E-2</v>
      </c>
    </row>
    <row r="25739" spans="6:6" x14ac:dyDescent="0.25">
      <c r="F25739" s="1">
        <v>1.9897608000000001E-2</v>
      </c>
    </row>
    <row r="25740" spans="6:6" x14ac:dyDescent="0.25">
      <c r="F25740" s="1">
        <v>1.9897461000000002E-2</v>
      </c>
    </row>
    <row r="25741" spans="6:6" x14ac:dyDescent="0.25">
      <c r="F25741" s="1">
        <v>1.9897313999999999E-2</v>
      </c>
    </row>
    <row r="25742" spans="6:6" x14ac:dyDescent="0.25">
      <c r="F25742" s="1">
        <v>1.9897167E-2</v>
      </c>
    </row>
    <row r="25743" spans="6:6" x14ac:dyDescent="0.25">
      <c r="F25743" s="1">
        <v>1.9897020000000001E-2</v>
      </c>
    </row>
    <row r="25744" spans="6:6" x14ac:dyDescent="0.25">
      <c r="F25744" s="1">
        <v>1.9896873999999998E-2</v>
      </c>
    </row>
    <row r="25745" spans="6:6" x14ac:dyDescent="0.25">
      <c r="F25745" s="1">
        <v>1.9896726999999999E-2</v>
      </c>
    </row>
    <row r="25746" spans="6:6" x14ac:dyDescent="0.25">
      <c r="F25746" s="1">
        <v>1.9896578000000002E-2</v>
      </c>
    </row>
    <row r="25747" spans="6:6" x14ac:dyDescent="0.25">
      <c r="F25747" s="1">
        <v>1.989643E-2</v>
      </c>
    </row>
    <row r="25748" spans="6:6" x14ac:dyDescent="0.25">
      <c r="F25748" s="1">
        <v>1.9896285999999999E-2</v>
      </c>
    </row>
    <row r="25749" spans="6:6" x14ac:dyDescent="0.25">
      <c r="F25749" s="1">
        <v>1.9896137000000001E-2</v>
      </c>
    </row>
    <row r="25750" spans="6:6" x14ac:dyDescent="0.25">
      <c r="F25750" s="1">
        <v>1.9895989999999999E-2</v>
      </c>
    </row>
    <row r="25751" spans="6:6" x14ac:dyDescent="0.25">
      <c r="F25751" s="1">
        <v>1.9895843999999999E-2</v>
      </c>
    </row>
    <row r="25752" spans="6:6" x14ac:dyDescent="0.25">
      <c r="F25752" s="1">
        <v>1.9895697E-2</v>
      </c>
    </row>
    <row r="25753" spans="6:6" x14ac:dyDescent="0.25">
      <c r="F25753" s="1">
        <v>1.9895550000000001E-2</v>
      </c>
    </row>
    <row r="25754" spans="6:6" x14ac:dyDescent="0.25">
      <c r="F25754" s="1">
        <v>1.9895405000000001E-2</v>
      </c>
    </row>
    <row r="25755" spans="6:6" x14ac:dyDescent="0.25">
      <c r="F25755" s="1">
        <v>1.9895256E-2</v>
      </c>
    </row>
    <row r="25756" spans="6:6" x14ac:dyDescent="0.25">
      <c r="F25756" s="1">
        <v>1.9895110000000001E-2</v>
      </c>
    </row>
    <row r="25757" spans="6:6" x14ac:dyDescent="0.25">
      <c r="F25757" s="1">
        <v>1.9894963000000002E-2</v>
      </c>
    </row>
    <row r="25758" spans="6:6" x14ac:dyDescent="0.25">
      <c r="F25758" s="1">
        <v>1.9894818000000002E-2</v>
      </c>
    </row>
    <row r="25759" spans="6:6" x14ac:dyDescent="0.25">
      <c r="F25759" s="1">
        <v>1.989467E-2</v>
      </c>
    </row>
    <row r="25760" spans="6:6" x14ac:dyDescent="0.25">
      <c r="F25760" s="1">
        <v>1.9894524E-2</v>
      </c>
    </row>
    <row r="25761" spans="6:6" x14ac:dyDescent="0.25">
      <c r="F25761" s="1">
        <v>1.9894378000000001E-2</v>
      </c>
    </row>
    <row r="25762" spans="6:6" x14ac:dyDescent="0.25">
      <c r="F25762" s="1">
        <v>1.9894229999999999E-2</v>
      </c>
    </row>
    <row r="25763" spans="6:6" x14ac:dyDescent="0.25">
      <c r="F25763" s="1">
        <v>1.9894082E-2</v>
      </c>
    </row>
    <row r="25764" spans="6:6" x14ac:dyDescent="0.25">
      <c r="F25764" s="1">
        <v>1.9893937E-2</v>
      </c>
    </row>
    <row r="25765" spans="6:6" x14ac:dyDescent="0.25">
      <c r="F25765" s="1">
        <v>1.9893790000000001E-2</v>
      </c>
    </row>
    <row r="25766" spans="6:6" x14ac:dyDescent="0.25">
      <c r="F25766" s="1">
        <v>1.9893643999999999E-2</v>
      </c>
    </row>
    <row r="25767" spans="6:6" x14ac:dyDescent="0.25">
      <c r="F25767" s="1">
        <v>1.9893497E-2</v>
      </c>
    </row>
    <row r="25768" spans="6:6" x14ac:dyDescent="0.25">
      <c r="F25768" s="1">
        <v>1.9893350000000001E-2</v>
      </c>
    </row>
    <row r="25769" spans="6:6" x14ac:dyDescent="0.25">
      <c r="F25769" s="1">
        <v>1.9893203000000002E-2</v>
      </c>
    </row>
    <row r="25770" spans="6:6" x14ac:dyDescent="0.25">
      <c r="F25770" s="1">
        <v>1.9893058000000002E-2</v>
      </c>
    </row>
    <row r="25771" spans="6:6" x14ac:dyDescent="0.25">
      <c r="F25771" s="1">
        <v>1.989291E-2</v>
      </c>
    </row>
    <row r="25772" spans="6:6" x14ac:dyDescent="0.25">
      <c r="F25772" s="1">
        <v>1.9892760999999998E-2</v>
      </c>
    </row>
    <row r="25773" spans="6:6" x14ac:dyDescent="0.25">
      <c r="F25773" s="1">
        <v>1.9892615999999998E-2</v>
      </c>
    </row>
    <row r="25774" spans="6:6" x14ac:dyDescent="0.25">
      <c r="F25774" s="1">
        <v>1.9892469999999999E-2</v>
      </c>
    </row>
    <row r="25775" spans="6:6" x14ac:dyDescent="0.25">
      <c r="F25775" s="1">
        <v>1.9892322E-2</v>
      </c>
    </row>
    <row r="25776" spans="6:6" x14ac:dyDescent="0.25">
      <c r="F25776" s="1">
        <v>1.9892177E-2</v>
      </c>
    </row>
    <row r="25777" spans="6:6" x14ac:dyDescent="0.25">
      <c r="F25777" s="1">
        <v>1.9892031000000001E-2</v>
      </c>
    </row>
    <row r="25778" spans="6:6" x14ac:dyDescent="0.25">
      <c r="F25778" s="1">
        <v>1.9891882E-2</v>
      </c>
    </row>
    <row r="25779" spans="6:6" x14ac:dyDescent="0.25">
      <c r="F25779" s="1">
        <v>1.9891737E-2</v>
      </c>
    </row>
    <row r="25780" spans="6:6" x14ac:dyDescent="0.25">
      <c r="F25780" s="1">
        <v>1.9891590000000001E-2</v>
      </c>
    </row>
    <row r="25781" spans="6:6" x14ac:dyDescent="0.25">
      <c r="F25781" s="1">
        <v>1.9891443000000002E-2</v>
      </c>
    </row>
    <row r="25782" spans="6:6" x14ac:dyDescent="0.25">
      <c r="F25782" s="1">
        <v>1.9891295999999999E-2</v>
      </c>
    </row>
    <row r="25783" spans="6:6" x14ac:dyDescent="0.25">
      <c r="F25783" s="1">
        <v>1.989115E-2</v>
      </c>
    </row>
    <row r="25784" spans="6:6" x14ac:dyDescent="0.25">
      <c r="F25784" s="1">
        <v>1.9891003000000001E-2</v>
      </c>
    </row>
    <row r="25785" spans="6:6" x14ac:dyDescent="0.25">
      <c r="F25785" s="1">
        <v>1.9890855999999998E-2</v>
      </c>
    </row>
    <row r="25786" spans="6:6" x14ac:dyDescent="0.25">
      <c r="F25786" s="1">
        <v>1.9890708999999999E-2</v>
      </c>
    </row>
    <row r="25787" spans="6:6" x14ac:dyDescent="0.25">
      <c r="F25787" s="1">
        <v>1.9890563999999999E-2</v>
      </c>
    </row>
    <row r="25788" spans="6:6" x14ac:dyDescent="0.25">
      <c r="F25788" s="1">
        <v>1.9890415000000002E-2</v>
      </c>
    </row>
    <row r="25789" spans="6:6" x14ac:dyDescent="0.25">
      <c r="F25789" s="1">
        <v>1.9890271000000001E-2</v>
      </c>
    </row>
    <row r="25790" spans="6:6" x14ac:dyDescent="0.25">
      <c r="F25790" s="1">
        <v>1.9890126000000001E-2</v>
      </c>
    </row>
    <row r="25791" spans="6:6" x14ac:dyDescent="0.25">
      <c r="F25791" s="1">
        <v>1.9889977E-2</v>
      </c>
    </row>
    <row r="25792" spans="6:6" x14ac:dyDescent="0.25">
      <c r="F25792" s="1">
        <v>1.9889832E-2</v>
      </c>
    </row>
    <row r="25793" spans="6:6" x14ac:dyDescent="0.25">
      <c r="F25793" s="1">
        <v>1.9889684000000001E-2</v>
      </c>
    </row>
    <row r="25794" spans="6:6" x14ac:dyDescent="0.25">
      <c r="F25794" s="1">
        <v>1.9889536999999999E-2</v>
      </c>
    </row>
    <row r="25795" spans="6:6" x14ac:dyDescent="0.25">
      <c r="F25795" s="1">
        <v>1.9889391999999999E-2</v>
      </c>
    </row>
    <row r="25796" spans="6:6" x14ac:dyDescent="0.25">
      <c r="F25796" s="1">
        <v>1.9889246999999999E-2</v>
      </c>
    </row>
    <row r="25797" spans="6:6" x14ac:dyDescent="0.25">
      <c r="F25797" s="1">
        <v>1.9889100999999999E-2</v>
      </c>
    </row>
    <row r="25798" spans="6:6" x14ac:dyDescent="0.25">
      <c r="F25798" s="1">
        <v>1.9888952000000001E-2</v>
      </c>
    </row>
    <row r="25799" spans="6:6" x14ac:dyDescent="0.25">
      <c r="F25799" s="1">
        <v>1.9888807000000001E-2</v>
      </c>
    </row>
    <row r="25800" spans="6:6" x14ac:dyDescent="0.25">
      <c r="F25800" s="1">
        <v>1.9888662000000001E-2</v>
      </c>
    </row>
    <row r="25801" spans="6:6" x14ac:dyDescent="0.25">
      <c r="F25801" s="1">
        <v>1.9888513E-2</v>
      </c>
    </row>
    <row r="25802" spans="6:6" x14ac:dyDescent="0.25">
      <c r="F25802" s="1">
        <v>1.9888369999999999E-2</v>
      </c>
    </row>
    <row r="25803" spans="6:6" x14ac:dyDescent="0.25">
      <c r="F25803" s="1">
        <v>1.9888223999999999E-2</v>
      </c>
    </row>
    <row r="25804" spans="6:6" x14ac:dyDescent="0.25">
      <c r="F25804" s="1">
        <v>1.9888077000000001E-2</v>
      </c>
    </row>
    <row r="25805" spans="6:6" x14ac:dyDescent="0.25">
      <c r="F25805" s="1">
        <v>1.9887930000000002E-2</v>
      </c>
    </row>
    <row r="25806" spans="6:6" x14ac:dyDescent="0.25">
      <c r="F25806" s="1">
        <v>1.9887783999999999E-2</v>
      </c>
    </row>
    <row r="25807" spans="6:6" x14ac:dyDescent="0.25">
      <c r="F25807" s="1">
        <v>1.9887637E-2</v>
      </c>
    </row>
    <row r="25808" spans="6:6" x14ac:dyDescent="0.25">
      <c r="F25808" s="1">
        <v>1.9887492E-2</v>
      </c>
    </row>
    <row r="25809" spans="6:6" x14ac:dyDescent="0.25">
      <c r="F25809" s="1">
        <v>1.9887345000000001E-2</v>
      </c>
    </row>
    <row r="25810" spans="6:6" x14ac:dyDescent="0.25">
      <c r="F25810" s="1">
        <v>1.9887200000000001E-2</v>
      </c>
    </row>
    <row r="25811" spans="6:6" x14ac:dyDescent="0.25">
      <c r="F25811" s="1">
        <v>1.9887051999999999E-2</v>
      </c>
    </row>
    <row r="25812" spans="6:6" x14ac:dyDescent="0.25">
      <c r="F25812" s="1">
        <v>1.9886905E-2</v>
      </c>
    </row>
    <row r="25813" spans="6:6" x14ac:dyDescent="0.25">
      <c r="F25813" s="1">
        <v>1.988676E-2</v>
      </c>
    </row>
    <row r="25814" spans="6:6" x14ac:dyDescent="0.25">
      <c r="F25814" s="1">
        <v>1.9886613000000001E-2</v>
      </c>
    </row>
    <row r="25815" spans="6:6" x14ac:dyDescent="0.25">
      <c r="F25815" s="1">
        <v>1.9886468000000001E-2</v>
      </c>
    </row>
    <row r="25816" spans="6:6" x14ac:dyDescent="0.25">
      <c r="F25816" s="1">
        <v>1.9886322000000001E-2</v>
      </c>
    </row>
    <row r="25817" spans="6:6" x14ac:dyDescent="0.25">
      <c r="F25817" s="1">
        <v>1.9886173E-2</v>
      </c>
    </row>
    <row r="25818" spans="6:6" x14ac:dyDescent="0.25">
      <c r="F25818" s="1">
        <v>1.9886028E-2</v>
      </c>
    </row>
    <row r="25819" spans="6:6" x14ac:dyDescent="0.25">
      <c r="F25819" s="1">
        <v>1.9885880000000002E-2</v>
      </c>
    </row>
    <row r="25820" spans="6:6" x14ac:dyDescent="0.25">
      <c r="F25820" s="1">
        <v>1.9885733999999999E-2</v>
      </c>
    </row>
    <row r="25821" spans="6:6" x14ac:dyDescent="0.25">
      <c r="F25821" s="1">
        <v>1.9885590000000002E-2</v>
      </c>
    </row>
    <row r="25822" spans="6:6" x14ac:dyDescent="0.25">
      <c r="F25822" s="1">
        <v>1.9885445000000002E-2</v>
      </c>
    </row>
    <row r="25823" spans="6:6" x14ac:dyDescent="0.25">
      <c r="F25823" s="1">
        <v>1.9885296E-2</v>
      </c>
    </row>
    <row r="25824" spans="6:6" x14ac:dyDescent="0.25">
      <c r="F25824" s="1">
        <v>1.9885150000000001E-2</v>
      </c>
    </row>
    <row r="25825" spans="6:6" x14ac:dyDescent="0.25">
      <c r="F25825" s="1">
        <v>1.9885004000000001E-2</v>
      </c>
    </row>
    <row r="25826" spans="6:6" x14ac:dyDescent="0.25">
      <c r="F25826" s="1">
        <v>1.9884860000000001E-2</v>
      </c>
    </row>
    <row r="25827" spans="6:6" x14ac:dyDescent="0.25">
      <c r="F25827" s="1">
        <v>1.988471E-2</v>
      </c>
    </row>
    <row r="25828" spans="6:6" x14ac:dyDescent="0.25">
      <c r="F25828" s="1">
        <v>1.9884567999999998E-2</v>
      </c>
    </row>
    <row r="25829" spans="6:6" x14ac:dyDescent="0.25">
      <c r="F25829" s="1">
        <v>1.9884421999999999E-2</v>
      </c>
    </row>
    <row r="25830" spans="6:6" x14ac:dyDescent="0.25">
      <c r="F25830" s="1">
        <v>1.9884273000000001E-2</v>
      </c>
    </row>
    <row r="25831" spans="6:6" x14ac:dyDescent="0.25">
      <c r="F25831" s="1">
        <v>1.9884128000000001E-2</v>
      </c>
    </row>
    <row r="25832" spans="6:6" x14ac:dyDescent="0.25">
      <c r="F25832" s="1">
        <v>1.9883985E-2</v>
      </c>
    </row>
    <row r="25833" spans="6:6" x14ac:dyDescent="0.25">
      <c r="F25833" s="1">
        <v>1.9883834E-2</v>
      </c>
    </row>
    <row r="25834" spans="6:6" x14ac:dyDescent="0.25">
      <c r="F25834" s="1">
        <v>1.9883689999999999E-2</v>
      </c>
    </row>
    <row r="25835" spans="6:6" x14ac:dyDescent="0.25">
      <c r="F25835" s="1">
        <v>1.9883544999999999E-2</v>
      </c>
    </row>
    <row r="25836" spans="6:6" x14ac:dyDescent="0.25">
      <c r="F25836" s="1">
        <v>1.9883399999999999E-2</v>
      </c>
    </row>
    <row r="25837" spans="6:6" x14ac:dyDescent="0.25">
      <c r="F25837" s="1">
        <v>1.9883250000000002E-2</v>
      </c>
    </row>
    <row r="25838" spans="6:6" x14ac:dyDescent="0.25">
      <c r="F25838" s="1">
        <v>1.9883103999999999E-2</v>
      </c>
    </row>
    <row r="25839" spans="6:6" x14ac:dyDescent="0.25">
      <c r="F25839" s="1">
        <v>1.9882960000000002E-2</v>
      </c>
    </row>
    <row r="25840" spans="6:6" x14ac:dyDescent="0.25">
      <c r="F25840" s="1">
        <v>1.9882812999999999E-2</v>
      </c>
    </row>
    <row r="25841" spans="6:6" x14ac:dyDescent="0.25">
      <c r="F25841" s="1">
        <v>1.9882667999999999E-2</v>
      </c>
    </row>
    <row r="25842" spans="6:6" x14ac:dyDescent="0.25">
      <c r="F25842" s="1">
        <v>1.9882522999999999E-2</v>
      </c>
    </row>
    <row r="25843" spans="6:6" x14ac:dyDescent="0.25">
      <c r="F25843" s="1">
        <v>1.9882374000000001E-2</v>
      </c>
    </row>
    <row r="25844" spans="6:6" x14ac:dyDescent="0.25">
      <c r="F25844" s="1">
        <v>1.9882227999999998E-2</v>
      </c>
    </row>
    <row r="25845" spans="6:6" x14ac:dyDescent="0.25">
      <c r="F25845" s="1">
        <v>1.9882080999999999E-2</v>
      </c>
    </row>
    <row r="25846" spans="6:6" x14ac:dyDescent="0.25">
      <c r="F25846" s="1">
        <v>1.9881934E-2</v>
      </c>
    </row>
    <row r="25847" spans="6:6" x14ac:dyDescent="0.25">
      <c r="F25847" s="1">
        <v>1.9881787000000001E-2</v>
      </c>
    </row>
    <row r="25848" spans="6:6" x14ac:dyDescent="0.25">
      <c r="F25848" s="1">
        <v>1.9881640999999999E-2</v>
      </c>
    </row>
    <row r="25849" spans="6:6" x14ac:dyDescent="0.25">
      <c r="F25849" s="1">
        <v>1.9881495999999999E-2</v>
      </c>
    </row>
    <row r="25850" spans="6:6" x14ac:dyDescent="0.25">
      <c r="F25850" s="1">
        <v>1.9881349999999999E-2</v>
      </c>
    </row>
    <row r="25851" spans="6:6" x14ac:dyDescent="0.25">
      <c r="F25851" s="1">
        <v>1.9881204E-2</v>
      </c>
    </row>
    <row r="25852" spans="6:6" x14ac:dyDescent="0.25">
      <c r="F25852" s="1">
        <v>1.9881059999999999E-2</v>
      </c>
    </row>
    <row r="25853" spans="6:6" x14ac:dyDescent="0.25">
      <c r="F25853" s="1">
        <v>1.9880913E-2</v>
      </c>
    </row>
    <row r="25854" spans="6:6" x14ac:dyDescent="0.25">
      <c r="F25854" s="1">
        <v>1.9880768E-2</v>
      </c>
    </row>
    <row r="25855" spans="6:6" x14ac:dyDescent="0.25">
      <c r="F25855" s="1">
        <v>1.9880618999999999E-2</v>
      </c>
    </row>
    <row r="25856" spans="6:6" x14ac:dyDescent="0.25">
      <c r="F25856" s="1">
        <v>1.9880473999999999E-2</v>
      </c>
    </row>
    <row r="25857" spans="6:6" x14ac:dyDescent="0.25">
      <c r="F25857" s="1">
        <v>1.9880327999999999E-2</v>
      </c>
    </row>
    <row r="25858" spans="6:6" x14ac:dyDescent="0.25">
      <c r="F25858" s="1">
        <v>1.9880181E-2</v>
      </c>
    </row>
    <row r="25859" spans="6:6" x14ac:dyDescent="0.25">
      <c r="F25859" s="1">
        <v>1.9880034000000001E-2</v>
      </c>
    </row>
    <row r="25860" spans="6:6" x14ac:dyDescent="0.25">
      <c r="F25860" s="1">
        <v>1.9879890000000001E-2</v>
      </c>
    </row>
    <row r="25861" spans="6:6" x14ac:dyDescent="0.25">
      <c r="F25861" s="1">
        <v>1.9879741999999999E-2</v>
      </c>
    </row>
    <row r="25862" spans="6:6" x14ac:dyDescent="0.25">
      <c r="F25862" s="1">
        <v>1.9879595999999999E-2</v>
      </c>
    </row>
    <row r="25863" spans="6:6" x14ac:dyDescent="0.25">
      <c r="F25863" s="1">
        <v>1.9879450999999999E-2</v>
      </c>
    </row>
    <row r="25864" spans="6:6" x14ac:dyDescent="0.25">
      <c r="F25864" s="1">
        <v>1.9879307999999998E-2</v>
      </c>
    </row>
    <row r="25865" spans="6:6" x14ac:dyDescent="0.25">
      <c r="F25865" s="1">
        <v>1.987916E-2</v>
      </c>
    </row>
    <row r="25866" spans="6:6" x14ac:dyDescent="0.25">
      <c r="F25866" s="1">
        <v>1.9879013000000001E-2</v>
      </c>
    </row>
    <row r="25867" spans="6:6" x14ac:dyDescent="0.25">
      <c r="F25867" s="1">
        <v>1.9878871999999999E-2</v>
      </c>
    </row>
    <row r="25868" spans="6:6" x14ac:dyDescent="0.25">
      <c r="F25868" s="1">
        <v>1.9878725999999999E-2</v>
      </c>
    </row>
    <row r="25869" spans="6:6" x14ac:dyDescent="0.25">
      <c r="F25869" s="1">
        <v>1.9878577000000001E-2</v>
      </c>
    </row>
    <row r="25870" spans="6:6" x14ac:dyDescent="0.25">
      <c r="F25870" s="1">
        <v>1.9878432000000001E-2</v>
      </c>
    </row>
    <row r="25871" spans="6:6" x14ac:dyDescent="0.25">
      <c r="F25871" s="1">
        <v>1.9878284999999999E-2</v>
      </c>
    </row>
    <row r="25872" spans="6:6" x14ac:dyDescent="0.25">
      <c r="F25872" s="1">
        <v>1.9878138E-2</v>
      </c>
    </row>
    <row r="25873" spans="6:6" x14ac:dyDescent="0.25">
      <c r="F25873" s="1">
        <v>1.9877994E-2</v>
      </c>
    </row>
    <row r="25874" spans="6:6" x14ac:dyDescent="0.25">
      <c r="F25874" s="1">
        <v>1.9877845000000002E-2</v>
      </c>
    </row>
    <row r="25875" spans="6:6" x14ac:dyDescent="0.25">
      <c r="F25875" s="1">
        <v>1.9877700000000002E-2</v>
      </c>
    </row>
    <row r="25876" spans="6:6" x14ac:dyDescent="0.25">
      <c r="F25876" s="1">
        <v>1.9877555000000002E-2</v>
      </c>
    </row>
    <row r="25877" spans="6:6" x14ac:dyDescent="0.25">
      <c r="F25877" s="1">
        <v>1.9877411000000001E-2</v>
      </c>
    </row>
    <row r="25878" spans="6:6" x14ac:dyDescent="0.25">
      <c r="F25878" s="1">
        <v>1.9877263999999999E-2</v>
      </c>
    </row>
    <row r="25879" spans="6:6" x14ac:dyDescent="0.25">
      <c r="F25879" s="1">
        <v>1.9877117E-2</v>
      </c>
    </row>
    <row r="25880" spans="6:6" x14ac:dyDescent="0.25">
      <c r="F25880" s="1">
        <v>1.9876972E-2</v>
      </c>
    </row>
    <row r="25881" spans="6:6" x14ac:dyDescent="0.25">
      <c r="F25881" s="1">
        <v>1.9876827E-2</v>
      </c>
    </row>
    <row r="25882" spans="6:6" x14ac:dyDescent="0.25">
      <c r="F25882" s="1">
        <v>1.9876681E-2</v>
      </c>
    </row>
    <row r="25883" spans="6:6" x14ac:dyDescent="0.25">
      <c r="F25883" s="1">
        <v>1.9876536E-2</v>
      </c>
    </row>
    <row r="25884" spans="6:6" x14ac:dyDescent="0.25">
      <c r="F25884" s="1">
        <v>1.9876389000000001E-2</v>
      </c>
    </row>
    <row r="25885" spans="6:6" x14ac:dyDescent="0.25">
      <c r="F25885" s="1">
        <v>1.9876241999999999E-2</v>
      </c>
    </row>
    <row r="25886" spans="6:6" x14ac:dyDescent="0.25">
      <c r="F25886" s="1">
        <v>1.9876097999999998E-2</v>
      </c>
    </row>
    <row r="25887" spans="6:6" x14ac:dyDescent="0.25">
      <c r="F25887" s="1">
        <v>1.9875952999999998E-2</v>
      </c>
    </row>
    <row r="25888" spans="6:6" x14ac:dyDescent="0.25">
      <c r="F25888" s="1">
        <v>1.9875807999999998E-2</v>
      </c>
    </row>
    <row r="25889" spans="6:6" x14ac:dyDescent="0.25">
      <c r="F25889" s="1">
        <v>1.9875659E-2</v>
      </c>
    </row>
    <row r="25890" spans="6:6" x14ac:dyDescent="0.25">
      <c r="F25890" s="1">
        <v>1.9875515E-2</v>
      </c>
    </row>
    <row r="25891" spans="6:6" x14ac:dyDescent="0.25">
      <c r="F25891" s="1">
        <v>1.9875368000000001E-2</v>
      </c>
    </row>
    <row r="25892" spans="6:6" x14ac:dyDescent="0.25">
      <c r="F25892" s="1">
        <v>1.9875220999999998E-2</v>
      </c>
    </row>
    <row r="25893" spans="6:6" x14ac:dyDescent="0.25">
      <c r="F25893" s="1">
        <v>1.9875075999999998E-2</v>
      </c>
    </row>
    <row r="25894" spans="6:6" x14ac:dyDescent="0.25">
      <c r="F25894" s="1">
        <v>1.9874934E-2</v>
      </c>
    </row>
    <row r="25895" spans="6:6" x14ac:dyDescent="0.25">
      <c r="F25895" s="1">
        <v>1.9874784999999999E-2</v>
      </c>
    </row>
    <row r="25896" spans="6:6" x14ac:dyDescent="0.25">
      <c r="F25896" s="1">
        <v>1.9874642000000001E-2</v>
      </c>
    </row>
    <row r="25897" spans="6:6" x14ac:dyDescent="0.25">
      <c r="F25897" s="1">
        <v>1.9874494999999999E-2</v>
      </c>
    </row>
    <row r="25898" spans="6:6" x14ac:dyDescent="0.25">
      <c r="F25898" s="1">
        <v>1.9874350999999998E-2</v>
      </c>
    </row>
    <row r="25899" spans="6:6" x14ac:dyDescent="0.25">
      <c r="F25899" s="1">
        <v>1.9874203999999999E-2</v>
      </c>
    </row>
    <row r="25900" spans="6:6" x14ac:dyDescent="0.25">
      <c r="F25900" s="1">
        <v>1.9874058999999999E-2</v>
      </c>
    </row>
    <row r="25901" spans="6:6" x14ac:dyDescent="0.25">
      <c r="F25901" s="1">
        <v>1.9873913E-2</v>
      </c>
    </row>
    <row r="25902" spans="6:6" x14ac:dyDescent="0.25">
      <c r="F25902" s="1">
        <v>1.9873768E-2</v>
      </c>
    </row>
    <row r="25903" spans="6:6" x14ac:dyDescent="0.25">
      <c r="F25903" s="1">
        <v>1.9873624999999999E-2</v>
      </c>
    </row>
    <row r="25904" spans="6:6" x14ac:dyDescent="0.25">
      <c r="F25904" s="1">
        <v>1.9873478E-2</v>
      </c>
    </row>
    <row r="25905" spans="6:6" x14ac:dyDescent="0.25">
      <c r="F25905" s="1">
        <v>1.9873330000000002E-2</v>
      </c>
    </row>
    <row r="25906" spans="6:6" x14ac:dyDescent="0.25">
      <c r="F25906" s="1">
        <v>1.9873185000000002E-2</v>
      </c>
    </row>
    <row r="25907" spans="6:6" x14ac:dyDescent="0.25">
      <c r="F25907" s="1">
        <v>1.9873040000000002E-2</v>
      </c>
    </row>
    <row r="25908" spans="6:6" x14ac:dyDescent="0.25">
      <c r="F25908" s="1">
        <v>1.9872895000000002E-2</v>
      </c>
    </row>
    <row r="25909" spans="6:6" x14ac:dyDescent="0.25">
      <c r="F25909" s="1">
        <v>1.9872751000000001E-2</v>
      </c>
    </row>
    <row r="25910" spans="6:6" x14ac:dyDescent="0.25">
      <c r="F25910" s="1">
        <v>1.9872603999999999E-2</v>
      </c>
    </row>
    <row r="25911" spans="6:6" x14ac:dyDescent="0.25">
      <c r="F25911" s="1">
        <v>1.9872460000000002E-2</v>
      </c>
    </row>
    <row r="25912" spans="6:6" x14ac:dyDescent="0.25">
      <c r="F25912" s="1">
        <v>1.9872312999999999E-2</v>
      </c>
    </row>
    <row r="25913" spans="6:6" x14ac:dyDescent="0.25">
      <c r="F25913" s="1">
        <v>1.9872167999999999E-2</v>
      </c>
    </row>
    <row r="25914" spans="6:6" x14ac:dyDescent="0.25">
      <c r="F25914" s="1">
        <v>1.9872022999999999E-2</v>
      </c>
    </row>
    <row r="25915" spans="6:6" x14ac:dyDescent="0.25">
      <c r="F25915" s="1">
        <v>1.9871874000000001E-2</v>
      </c>
    </row>
    <row r="25916" spans="6:6" x14ac:dyDescent="0.25">
      <c r="F25916" s="1">
        <v>1.9871730000000001E-2</v>
      </c>
    </row>
    <row r="25917" spans="6:6" x14ac:dyDescent="0.25">
      <c r="F25917" s="1">
        <v>1.9871587E-2</v>
      </c>
    </row>
    <row r="25918" spans="6:6" x14ac:dyDescent="0.25">
      <c r="F25918" s="1">
        <v>1.9871440000000001E-2</v>
      </c>
    </row>
    <row r="25919" spans="6:6" x14ac:dyDescent="0.25">
      <c r="F25919" s="1">
        <v>1.9871294000000001E-2</v>
      </c>
    </row>
    <row r="25920" spans="6:6" x14ac:dyDescent="0.25">
      <c r="F25920" s="1">
        <v>1.9871150000000001E-2</v>
      </c>
    </row>
    <row r="25921" spans="6:6" x14ac:dyDescent="0.25">
      <c r="F25921" s="1">
        <v>1.9871004000000001E-2</v>
      </c>
    </row>
    <row r="25922" spans="6:6" x14ac:dyDescent="0.25">
      <c r="F25922" s="1">
        <v>1.9870860000000001E-2</v>
      </c>
    </row>
    <row r="25923" spans="6:6" x14ac:dyDescent="0.25">
      <c r="F25923" s="1">
        <v>1.9870715000000001E-2</v>
      </c>
    </row>
    <row r="25924" spans="6:6" x14ac:dyDescent="0.25">
      <c r="F25924" s="1">
        <v>1.9870568000000002E-2</v>
      </c>
    </row>
    <row r="25925" spans="6:6" x14ac:dyDescent="0.25">
      <c r="F25925" s="1">
        <v>1.9870423000000002E-2</v>
      </c>
    </row>
    <row r="25926" spans="6:6" x14ac:dyDescent="0.25">
      <c r="F25926" s="1">
        <v>1.9870280000000001E-2</v>
      </c>
    </row>
    <row r="25927" spans="6:6" x14ac:dyDescent="0.25">
      <c r="F25927" s="1">
        <v>1.9870134000000001E-2</v>
      </c>
    </row>
    <row r="25928" spans="6:6" x14ac:dyDescent="0.25">
      <c r="F25928" s="1">
        <v>1.9869986999999999E-2</v>
      </c>
    </row>
    <row r="25929" spans="6:6" x14ac:dyDescent="0.25">
      <c r="F25929" s="1">
        <v>1.9869841999999999E-2</v>
      </c>
    </row>
    <row r="25930" spans="6:6" x14ac:dyDescent="0.25">
      <c r="F25930" s="1">
        <v>1.9869695999999999E-2</v>
      </c>
    </row>
    <row r="25931" spans="6:6" x14ac:dyDescent="0.25">
      <c r="F25931" s="1">
        <v>1.9869550999999999E-2</v>
      </c>
    </row>
    <row r="25932" spans="6:6" x14ac:dyDescent="0.25">
      <c r="F25932" s="1">
        <v>1.9869408000000002E-2</v>
      </c>
    </row>
    <row r="25933" spans="6:6" x14ac:dyDescent="0.25">
      <c r="F25933" s="1">
        <v>1.9869261999999999E-2</v>
      </c>
    </row>
    <row r="25934" spans="6:6" x14ac:dyDescent="0.25">
      <c r="F25934" s="1">
        <v>1.9869115E-2</v>
      </c>
    </row>
    <row r="25935" spans="6:6" x14ac:dyDescent="0.25">
      <c r="F25935" s="1">
        <v>1.986897E-2</v>
      </c>
    </row>
    <row r="25936" spans="6:6" x14ac:dyDescent="0.25">
      <c r="F25936" s="1">
        <v>1.9868825999999999E-2</v>
      </c>
    </row>
    <row r="25937" spans="6:6" x14ac:dyDescent="0.25">
      <c r="F25937" s="1">
        <v>1.986868E-2</v>
      </c>
    </row>
    <row r="25938" spans="6:6" x14ac:dyDescent="0.25">
      <c r="F25938" s="1">
        <v>1.9868534E-2</v>
      </c>
    </row>
    <row r="25939" spans="6:6" x14ac:dyDescent="0.25">
      <c r="F25939" s="1">
        <v>1.9868389E-2</v>
      </c>
    </row>
    <row r="25940" spans="6:6" x14ac:dyDescent="0.25">
      <c r="F25940" s="1">
        <v>1.9868243000000001E-2</v>
      </c>
    </row>
    <row r="25941" spans="6:6" x14ac:dyDescent="0.25">
      <c r="F25941" s="1">
        <v>1.9868098000000001E-2</v>
      </c>
    </row>
    <row r="25942" spans="6:6" x14ac:dyDescent="0.25">
      <c r="F25942" s="1">
        <v>1.9867953000000001E-2</v>
      </c>
    </row>
    <row r="25943" spans="6:6" x14ac:dyDescent="0.25">
      <c r="F25943" s="1">
        <v>1.9867808000000001E-2</v>
      </c>
    </row>
    <row r="25944" spans="6:6" x14ac:dyDescent="0.25">
      <c r="F25944" s="1">
        <v>1.9867659999999999E-2</v>
      </c>
    </row>
    <row r="25945" spans="6:6" x14ac:dyDescent="0.25">
      <c r="F25945" s="1">
        <v>1.9867517000000001E-2</v>
      </c>
    </row>
    <row r="25946" spans="6:6" x14ac:dyDescent="0.25">
      <c r="F25946" s="1">
        <v>1.9867374E-2</v>
      </c>
    </row>
    <row r="25947" spans="6:6" x14ac:dyDescent="0.25">
      <c r="F25947" s="1">
        <v>1.9867226000000002E-2</v>
      </c>
    </row>
    <row r="25948" spans="6:6" x14ac:dyDescent="0.25">
      <c r="F25948" s="1">
        <v>1.9867081000000002E-2</v>
      </c>
    </row>
    <row r="25949" spans="6:6" x14ac:dyDescent="0.25">
      <c r="F25949" s="1">
        <v>1.9866938000000001E-2</v>
      </c>
    </row>
    <row r="25950" spans="6:6" x14ac:dyDescent="0.25">
      <c r="F25950" s="1">
        <v>1.9866792000000001E-2</v>
      </c>
    </row>
    <row r="25951" spans="6:6" x14ac:dyDescent="0.25">
      <c r="F25951" s="1">
        <v>1.9866644999999999E-2</v>
      </c>
    </row>
    <row r="25952" spans="6:6" x14ac:dyDescent="0.25">
      <c r="F25952" s="1">
        <v>1.9866502000000001E-2</v>
      </c>
    </row>
    <row r="25953" spans="6:6" x14ac:dyDescent="0.25">
      <c r="F25953" s="1">
        <v>1.9866354999999999E-2</v>
      </c>
    </row>
    <row r="25954" spans="6:6" x14ac:dyDescent="0.25">
      <c r="F25954" s="1">
        <v>1.9866209999999999E-2</v>
      </c>
    </row>
    <row r="25955" spans="6:6" x14ac:dyDescent="0.25">
      <c r="F25955" s="1">
        <v>1.9866066000000002E-2</v>
      </c>
    </row>
    <row r="25956" spans="6:6" x14ac:dyDescent="0.25">
      <c r="F25956" s="1">
        <v>1.9865923000000001E-2</v>
      </c>
    </row>
    <row r="25957" spans="6:6" x14ac:dyDescent="0.25">
      <c r="F25957" s="1">
        <v>1.9865774999999999E-2</v>
      </c>
    </row>
    <row r="25958" spans="6:6" x14ac:dyDescent="0.25">
      <c r="F25958" s="1">
        <v>1.9865632000000001E-2</v>
      </c>
    </row>
    <row r="25959" spans="6:6" x14ac:dyDescent="0.25">
      <c r="F25959" s="1">
        <v>1.9865489E-2</v>
      </c>
    </row>
    <row r="25960" spans="6:6" x14ac:dyDescent="0.25">
      <c r="F25960" s="1">
        <v>1.9865341000000002E-2</v>
      </c>
    </row>
    <row r="25961" spans="6:6" x14ac:dyDescent="0.25">
      <c r="F25961" s="1">
        <v>1.9865198000000001E-2</v>
      </c>
    </row>
    <row r="25962" spans="6:6" x14ac:dyDescent="0.25">
      <c r="F25962" s="1">
        <v>1.9865053000000001E-2</v>
      </c>
    </row>
    <row r="25963" spans="6:6" x14ac:dyDescent="0.25">
      <c r="F25963" s="1">
        <v>1.9864907000000001E-2</v>
      </c>
    </row>
    <row r="25964" spans="6:6" x14ac:dyDescent="0.25">
      <c r="F25964" s="1">
        <v>1.9864762000000001E-2</v>
      </c>
    </row>
    <row r="25965" spans="6:6" x14ac:dyDescent="0.25">
      <c r="F25965" s="1">
        <v>1.9864617000000001E-2</v>
      </c>
    </row>
    <row r="25966" spans="6:6" x14ac:dyDescent="0.25">
      <c r="F25966" s="1">
        <v>1.9864472000000001E-2</v>
      </c>
    </row>
    <row r="25967" spans="6:6" x14ac:dyDescent="0.25">
      <c r="F25967" s="1">
        <v>1.9864323999999999E-2</v>
      </c>
    </row>
    <row r="25968" spans="6:6" x14ac:dyDescent="0.25">
      <c r="F25968" s="1">
        <v>1.9864181000000002E-2</v>
      </c>
    </row>
    <row r="25969" spans="6:6" x14ac:dyDescent="0.25">
      <c r="F25969" s="1">
        <v>1.9864039999999999E-2</v>
      </c>
    </row>
    <row r="25970" spans="6:6" x14ac:dyDescent="0.25">
      <c r="F25970" s="1">
        <v>1.9863889999999999E-2</v>
      </c>
    </row>
    <row r="25971" spans="6:6" x14ac:dyDescent="0.25">
      <c r="F25971" s="1">
        <v>1.9863749E-2</v>
      </c>
    </row>
    <row r="25972" spans="6:6" x14ac:dyDescent="0.25">
      <c r="F25972" s="1">
        <v>1.9863604E-2</v>
      </c>
    </row>
    <row r="25973" spans="6:6" x14ac:dyDescent="0.25">
      <c r="F25973" s="1">
        <v>1.9863458000000001E-2</v>
      </c>
    </row>
    <row r="25974" spans="6:6" x14ac:dyDescent="0.25">
      <c r="F25974" s="1">
        <v>1.9863313E-2</v>
      </c>
    </row>
    <row r="25975" spans="6:6" x14ac:dyDescent="0.25">
      <c r="F25975" s="1">
        <v>1.9863168E-2</v>
      </c>
    </row>
    <row r="25976" spans="6:6" x14ac:dyDescent="0.25">
      <c r="F25976" s="1">
        <v>1.9863022000000001E-2</v>
      </c>
    </row>
    <row r="25977" spans="6:6" x14ac:dyDescent="0.25">
      <c r="F25977" s="1">
        <v>1.9862874999999999E-2</v>
      </c>
    </row>
    <row r="25978" spans="6:6" x14ac:dyDescent="0.25">
      <c r="F25978" s="1">
        <v>1.9862734E-2</v>
      </c>
    </row>
    <row r="25979" spans="6:6" x14ac:dyDescent="0.25">
      <c r="F25979" s="1">
        <v>1.9862588E-2</v>
      </c>
    </row>
    <row r="25980" spans="6:6" x14ac:dyDescent="0.25">
      <c r="F25980" s="1">
        <v>1.9862443E-2</v>
      </c>
    </row>
    <row r="25981" spans="6:6" x14ac:dyDescent="0.25">
      <c r="F25981" s="1">
        <v>1.9862299999999999E-2</v>
      </c>
    </row>
    <row r="25982" spans="6:6" x14ac:dyDescent="0.25">
      <c r="F25982" s="1">
        <v>1.9862154E-2</v>
      </c>
    </row>
    <row r="25983" spans="6:6" x14ac:dyDescent="0.25">
      <c r="F25983" s="1">
        <v>1.9862009999999999E-2</v>
      </c>
    </row>
    <row r="25984" spans="6:6" x14ac:dyDescent="0.25">
      <c r="F25984" s="1">
        <v>1.9861865999999999E-2</v>
      </c>
    </row>
    <row r="25985" spans="6:6" x14ac:dyDescent="0.25">
      <c r="F25985" s="1">
        <v>1.9861719999999999E-2</v>
      </c>
    </row>
    <row r="25986" spans="6:6" x14ac:dyDescent="0.25">
      <c r="F25986" s="1">
        <v>1.9861574999999999E-2</v>
      </c>
    </row>
    <row r="25987" spans="6:6" x14ac:dyDescent="0.25">
      <c r="F25987" s="1">
        <v>1.9861429999999999E-2</v>
      </c>
    </row>
    <row r="25988" spans="6:6" x14ac:dyDescent="0.25">
      <c r="F25988" s="1">
        <v>1.9861286999999998E-2</v>
      </c>
    </row>
    <row r="25989" spans="6:6" x14ac:dyDescent="0.25">
      <c r="F25989" s="1">
        <v>1.9861140999999999E-2</v>
      </c>
    </row>
    <row r="25990" spans="6:6" x14ac:dyDescent="0.25">
      <c r="F25990" s="1">
        <v>1.9860995999999999E-2</v>
      </c>
    </row>
    <row r="25991" spans="6:6" x14ac:dyDescent="0.25">
      <c r="F25991" s="1">
        <v>1.9860853000000001E-2</v>
      </c>
    </row>
    <row r="25992" spans="6:6" x14ac:dyDescent="0.25">
      <c r="F25992" s="1">
        <v>1.986071E-2</v>
      </c>
    </row>
    <row r="25993" spans="6:6" x14ac:dyDescent="0.25">
      <c r="F25993" s="1">
        <v>1.9860561999999998E-2</v>
      </c>
    </row>
    <row r="25994" spans="6:6" x14ac:dyDescent="0.25">
      <c r="F25994" s="1">
        <v>1.9860419000000001E-2</v>
      </c>
    </row>
    <row r="25995" spans="6:6" x14ac:dyDescent="0.25">
      <c r="F25995" s="1">
        <v>1.9860273000000001E-2</v>
      </c>
    </row>
    <row r="25996" spans="6:6" x14ac:dyDescent="0.25">
      <c r="F25996" s="1">
        <v>1.9860128000000001E-2</v>
      </c>
    </row>
    <row r="25997" spans="6:6" x14ac:dyDescent="0.25">
      <c r="F25997" s="1">
        <v>1.9859986E-2</v>
      </c>
    </row>
    <row r="25998" spans="6:6" x14ac:dyDescent="0.25">
      <c r="F25998" s="1">
        <v>1.9859841E-2</v>
      </c>
    </row>
    <row r="25999" spans="6:6" x14ac:dyDescent="0.25">
      <c r="F25999" s="1">
        <v>1.9859696E-2</v>
      </c>
    </row>
    <row r="26000" spans="6:6" x14ac:dyDescent="0.25">
      <c r="F26000" s="1">
        <v>1.9859549000000001E-2</v>
      </c>
    </row>
    <row r="26001" spans="6:6" x14ac:dyDescent="0.25">
      <c r="F26001" s="1">
        <v>1.9859405E-2</v>
      </c>
    </row>
    <row r="26002" spans="6:6" x14ac:dyDescent="0.25">
      <c r="F26002" s="1">
        <v>1.9859261999999999E-2</v>
      </c>
    </row>
    <row r="26003" spans="6:6" x14ac:dyDescent="0.25">
      <c r="F26003" s="1">
        <v>1.9859113000000001E-2</v>
      </c>
    </row>
    <row r="26004" spans="6:6" x14ac:dyDescent="0.25">
      <c r="F26004" s="1">
        <v>1.9858971E-2</v>
      </c>
    </row>
    <row r="26005" spans="6:6" x14ac:dyDescent="0.25">
      <c r="F26005" s="1">
        <v>1.9858827999999999E-2</v>
      </c>
    </row>
    <row r="26006" spans="6:6" x14ac:dyDescent="0.25">
      <c r="F26006" s="1">
        <v>1.985868E-2</v>
      </c>
    </row>
    <row r="26007" spans="6:6" x14ac:dyDescent="0.25">
      <c r="F26007" s="1">
        <v>1.9858536999999999E-2</v>
      </c>
    </row>
    <row r="26008" spans="6:6" x14ac:dyDescent="0.25">
      <c r="F26008" s="1">
        <v>1.9858394000000001E-2</v>
      </c>
    </row>
    <row r="26009" spans="6:6" x14ac:dyDescent="0.25">
      <c r="F26009" s="1">
        <v>1.9858249000000001E-2</v>
      </c>
    </row>
    <row r="26010" spans="6:6" x14ac:dyDescent="0.25">
      <c r="F26010" s="1">
        <v>1.9858102999999998E-2</v>
      </c>
    </row>
    <row r="26011" spans="6:6" x14ac:dyDescent="0.25">
      <c r="F26011" s="1">
        <v>1.9857960000000001E-2</v>
      </c>
    </row>
    <row r="26012" spans="6:6" x14ac:dyDescent="0.25">
      <c r="F26012" s="1">
        <v>1.9857815000000001E-2</v>
      </c>
    </row>
    <row r="26013" spans="6:6" x14ac:dyDescent="0.25">
      <c r="F26013" s="1">
        <v>1.9857666999999999E-2</v>
      </c>
    </row>
    <row r="26014" spans="6:6" x14ac:dyDescent="0.25">
      <c r="F26014" s="1">
        <v>1.9857524000000001E-2</v>
      </c>
    </row>
    <row r="26015" spans="6:6" x14ac:dyDescent="0.25">
      <c r="F26015" s="1">
        <v>1.9857382E-2</v>
      </c>
    </row>
    <row r="26016" spans="6:6" x14ac:dyDescent="0.25">
      <c r="F26016" s="1">
        <v>1.9857235000000001E-2</v>
      </c>
    </row>
    <row r="26017" spans="6:6" x14ac:dyDescent="0.25">
      <c r="F26017" s="1">
        <v>1.9857093999999999E-2</v>
      </c>
    </row>
    <row r="26018" spans="6:6" x14ac:dyDescent="0.25">
      <c r="F26018" s="1">
        <v>1.9856947999999999E-2</v>
      </c>
    </row>
    <row r="26019" spans="6:6" x14ac:dyDescent="0.25">
      <c r="F26019" s="1">
        <v>1.9856805000000002E-2</v>
      </c>
    </row>
    <row r="26020" spans="6:6" x14ac:dyDescent="0.25">
      <c r="F26020" s="1">
        <v>1.9856660000000002E-2</v>
      </c>
    </row>
    <row r="26021" spans="6:6" x14ac:dyDescent="0.25">
      <c r="F26021" s="1">
        <v>1.9856516000000001E-2</v>
      </c>
    </row>
    <row r="26022" spans="6:6" x14ac:dyDescent="0.25">
      <c r="F26022" s="1">
        <v>1.9856373E-2</v>
      </c>
    </row>
    <row r="26023" spans="6:6" x14ac:dyDescent="0.25">
      <c r="F26023" s="1">
        <v>1.9856226000000001E-2</v>
      </c>
    </row>
    <row r="26024" spans="6:6" x14ac:dyDescent="0.25">
      <c r="F26024" s="1">
        <v>1.9856082000000001E-2</v>
      </c>
    </row>
    <row r="26025" spans="6:6" x14ac:dyDescent="0.25">
      <c r="F26025" s="1">
        <v>1.9855939999999999E-2</v>
      </c>
    </row>
    <row r="26026" spans="6:6" x14ac:dyDescent="0.25">
      <c r="F26026" s="1">
        <v>1.9855794E-2</v>
      </c>
    </row>
    <row r="26027" spans="6:6" x14ac:dyDescent="0.25">
      <c r="F26027" s="1">
        <v>1.9855652000000001E-2</v>
      </c>
    </row>
    <row r="26028" spans="6:6" x14ac:dyDescent="0.25">
      <c r="F26028" s="1">
        <v>1.9855507000000001E-2</v>
      </c>
    </row>
    <row r="26029" spans="6:6" x14ac:dyDescent="0.25">
      <c r="F26029" s="1">
        <v>1.9855360999999998E-2</v>
      </c>
    </row>
    <row r="26030" spans="6:6" x14ac:dyDescent="0.25">
      <c r="F26030" s="1">
        <v>1.9855218000000001E-2</v>
      </c>
    </row>
    <row r="26031" spans="6:6" x14ac:dyDescent="0.25">
      <c r="F26031" s="1">
        <v>1.9855075E-2</v>
      </c>
    </row>
    <row r="26032" spans="6:6" x14ac:dyDescent="0.25">
      <c r="F26032" s="1">
        <v>1.985493E-2</v>
      </c>
    </row>
    <row r="26033" spans="6:6" x14ac:dyDescent="0.25">
      <c r="F26033" s="1">
        <v>1.9854784E-2</v>
      </c>
    </row>
    <row r="26034" spans="6:6" x14ac:dyDescent="0.25">
      <c r="F26034" s="1">
        <v>1.985464E-2</v>
      </c>
    </row>
    <row r="26035" spans="6:6" x14ac:dyDescent="0.25">
      <c r="F26035" s="1">
        <v>1.9854496999999999E-2</v>
      </c>
    </row>
    <row r="26036" spans="6:6" x14ac:dyDescent="0.25">
      <c r="F26036" s="1">
        <v>1.985435E-2</v>
      </c>
    </row>
    <row r="26037" spans="6:6" x14ac:dyDescent="0.25">
      <c r="F26037" s="1">
        <v>1.9854206999999999E-2</v>
      </c>
    </row>
    <row r="26038" spans="6:6" x14ac:dyDescent="0.25">
      <c r="F26038" s="1">
        <v>1.9854063000000002E-2</v>
      </c>
    </row>
    <row r="26039" spans="6:6" x14ac:dyDescent="0.25">
      <c r="F26039" s="1">
        <v>1.9853918000000002E-2</v>
      </c>
    </row>
    <row r="26040" spans="6:6" x14ac:dyDescent="0.25">
      <c r="F26040" s="1">
        <v>1.9853774000000001E-2</v>
      </c>
    </row>
    <row r="26041" spans="6:6" x14ac:dyDescent="0.25">
      <c r="F26041" s="1">
        <v>1.9853631E-2</v>
      </c>
    </row>
    <row r="26042" spans="6:6" x14ac:dyDescent="0.25">
      <c r="F26042" s="1">
        <v>1.9853486E-2</v>
      </c>
    </row>
    <row r="26043" spans="6:6" x14ac:dyDescent="0.25">
      <c r="F26043" s="1">
        <v>1.9853342E-2</v>
      </c>
    </row>
    <row r="26044" spans="6:6" x14ac:dyDescent="0.25">
      <c r="F26044" s="1">
        <v>1.9853198999999998E-2</v>
      </c>
    </row>
    <row r="26045" spans="6:6" x14ac:dyDescent="0.25">
      <c r="F26045" s="1">
        <v>1.9853055000000001E-2</v>
      </c>
    </row>
    <row r="26046" spans="6:6" x14ac:dyDescent="0.25">
      <c r="F26046" s="1">
        <v>1.9852907999999999E-2</v>
      </c>
    </row>
    <row r="26047" spans="6:6" x14ac:dyDescent="0.25">
      <c r="F26047" s="1">
        <v>1.9852765000000001E-2</v>
      </c>
    </row>
    <row r="26048" spans="6:6" x14ac:dyDescent="0.25">
      <c r="F26048" s="1">
        <v>1.9852623E-2</v>
      </c>
    </row>
    <row r="26049" spans="6:6" x14ac:dyDescent="0.25">
      <c r="F26049" s="1">
        <v>1.9852476000000001E-2</v>
      </c>
    </row>
    <row r="26050" spans="6:6" x14ac:dyDescent="0.25">
      <c r="F26050" s="1">
        <v>1.9852334999999999E-2</v>
      </c>
    </row>
    <row r="26051" spans="6:6" x14ac:dyDescent="0.25">
      <c r="F26051" s="1">
        <v>1.9852189999999999E-2</v>
      </c>
    </row>
    <row r="26052" spans="6:6" x14ac:dyDescent="0.25">
      <c r="F26052" s="1">
        <v>1.9852043999999999E-2</v>
      </c>
    </row>
    <row r="26053" spans="6:6" x14ac:dyDescent="0.25">
      <c r="F26053" s="1">
        <v>1.9851902000000001E-2</v>
      </c>
    </row>
    <row r="26054" spans="6:6" x14ac:dyDescent="0.25">
      <c r="F26054" s="1">
        <v>1.985176E-2</v>
      </c>
    </row>
    <row r="26055" spans="6:6" x14ac:dyDescent="0.25">
      <c r="F26055" s="1">
        <v>1.9851614E-2</v>
      </c>
    </row>
    <row r="26056" spans="6:6" x14ac:dyDescent="0.25">
      <c r="F26056" s="1">
        <v>1.985147E-2</v>
      </c>
    </row>
    <row r="26057" spans="6:6" x14ac:dyDescent="0.25">
      <c r="F26057" s="1">
        <v>1.9851325E-2</v>
      </c>
    </row>
    <row r="26058" spans="6:6" x14ac:dyDescent="0.25">
      <c r="F26058" s="1">
        <v>1.9851181999999998E-2</v>
      </c>
    </row>
    <row r="26059" spans="6:6" x14ac:dyDescent="0.25">
      <c r="F26059" s="1">
        <v>1.9851035999999999E-2</v>
      </c>
    </row>
    <row r="26060" spans="6:6" x14ac:dyDescent="0.25">
      <c r="F26060" s="1">
        <v>1.9850893000000001E-2</v>
      </c>
    </row>
    <row r="26061" spans="6:6" x14ac:dyDescent="0.25">
      <c r="F26061" s="1">
        <v>1.985075E-2</v>
      </c>
    </row>
    <row r="26062" spans="6:6" x14ac:dyDescent="0.25">
      <c r="F26062" s="1">
        <v>1.9850604000000001E-2</v>
      </c>
    </row>
    <row r="26063" spans="6:6" x14ac:dyDescent="0.25">
      <c r="F26063" s="1">
        <v>1.9850462999999999E-2</v>
      </c>
    </row>
    <row r="26064" spans="6:6" x14ac:dyDescent="0.25">
      <c r="F26064" s="1">
        <v>1.9850316999999999E-2</v>
      </c>
    </row>
    <row r="26065" spans="6:6" x14ac:dyDescent="0.25">
      <c r="F26065" s="1">
        <v>1.9850174000000002E-2</v>
      </c>
    </row>
    <row r="26066" spans="6:6" x14ac:dyDescent="0.25">
      <c r="F26066" s="1">
        <v>1.9850030000000001E-2</v>
      </c>
    </row>
    <row r="26067" spans="6:6" x14ac:dyDescent="0.25">
      <c r="F26067" s="1">
        <v>1.9849887E-2</v>
      </c>
    </row>
    <row r="26068" spans="6:6" x14ac:dyDescent="0.25">
      <c r="F26068" s="1">
        <v>1.9849743999999999E-2</v>
      </c>
    </row>
    <row r="26069" spans="6:6" x14ac:dyDescent="0.25">
      <c r="F26069" s="1">
        <v>1.9849597E-2</v>
      </c>
    </row>
    <row r="26070" spans="6:6" x14ac:dyDescent="0.25">
      <c r="F26070" s="1">
        <v>1.9849454999999998E-2</v>
      </c>
    </row>
    <row r="26071" spans="6:6" x14ac:dyDescent="0.25">
      <c r="F26071" s="1">
        <v>1.9849312000000001E-2</v>
      </c>
    </row>
    <row r="26072" spans="6:6" x14ac:dyDescent="0.25">
      <c r="F26072" s="1">
        <v>1.9849166000000001E-2</v>
      </c>
    </row>
    <row r="26073" spans="6:6" x14ac:dyDescent="0.25">
      <c r="F26073" s="1">
        <v>1.9849024999999999E-2</v>
      </c>
    </row>
    <row r="26074" spans="6:6" x14ac:dyDescent="0.25">
      <c r="F26074" s="1">
        <v>1.9848879999999999E-2</v>
      </c>
    </row>
    <row r="26075" spans="6:6" x14ac:dyDescent="0.25">
      <c r="F26075" s="1">
        <v>1.9848734E-2</v>
      </c>
    </row>
    <row r="26076" spans="6:6" x14ac:dyDescent="0.25">
      <c r="F26076" s="1">
        <v>1.9848593000000001E-2</v>
      </c>
    </row>
    <row r="26077" spans="6:6" x14ac:dyDescent="0.25">
      <c r="F26077" s="1">
        <v>1.984845E-2</v>
      </c>
    </row>
    <row r="26078" spans="6:6" x14ac:dyDescent="0.25">
      <c r="F26078" s="1">
        <v>1.9848304000000001E-2</v>
      </c>
    </row>
    <row r="26079" spans="6:6" x14ac:dyDescent="0.25">
      <c r="F26079" s="1">
        <v>1.9848159000000001E-2</v>
      </c>
    </row>
    <row r="26080" spans="6:6" x14ac:dyDescent="0.25">
      <c r="F26080" s="1">
        <v>1.9848015E-2</v>
      </c>
    </row>
    <row r="26081" spans="6:6" x14ac:dyDescent="0.25">
      <c r="F26081" s="1">
        <v>1.984787E-2</v>
      </c>
    </row>
    <row r="26082" spans="6:6" x14ac:dyDescent="0.25">
      <c r="F26082" s="1">
        <v>1.9847725E-2</v>
      </c>
    </row>
    <row r="26083" spans="6:6" x14ac:dyDescent="0.25">
      <c r="F26083" s="1">
        <v>1.9847582999999999E-2</v>
      </c>
    </row>
    <row r="26084" spans="6:6" x14ac:dyDescent="0.25">
      <c r="F26084" s="1">
        <v>1.9847440000000001E-2</v>
      </c>
    </row>
    <row r="26085" spans="6:6" x14ac:dyDescent="0.25">
      <c r="F26085" s="1">
        <v>1.9847291999999999E-2</v>
      </c>
    </row>
    <row r="26086" spans="6:6" x14ac:dyDescent="0.25">
      <c r="F26086" s="1">
        <v>1.9847150000000001E-2</v>
      </c>
    </row>
    <row r="26087" spans="6:6" x14ac:dyDescent="0.25">
      <c r="F26087" s="1">
        <v>1.9847007E-2</v>
      </c>
    </row>
    <row r="26088" spans="6:6" x14ac:dyDescent="0.25">
      <c r="F26088" s="1">
        <v>1.9846863999999999E-2</v>
      </c>
    </row>
    <row r="26089" spans="6:6" x14ac:dyDescent="0.25">
      <c r="F26089" s="1">
        <v>1.9846718999999999E-2</v>
      </c>
    </row>
    <row r="26090" spans="6:6" x14ac:dyDescent="0.25">
      <c r="F26090" s="1">
        <v>1.9846575000000002E-2</v>
      </c>
    </row>
    <row r="26091" spans="6:6" x14ac:dyDescent="0.25">
      <c r="F26091" s="1">
        <v>1.9846432000000001E-2</v>
      </c>
    </row>
    <row r="26092" spans="6:6" x14ac:dyDescent="0.25">
      <c r="F26092" s="1">
        <v>1.9846287000000001E-2</v>
      </c>
    </row>
    <row r="26093" spans="6:6" x14ac:dyDescent="0.25">
      <c r="F26093" s="1">
        <v>1.9846144999999999E-2</v>
      </c>
    </row>
    <row r="26094" spans="6:6" x14ac:dyDescent="0.25">
      <c r="F26094" s="1">
        <v>1.9846002000000001E-2</v>
      </c>
    </row>
    <row r="26095" spans="6:6" x14ac:dyDescent="0.25">
      <c r="F26095" s="1">
        <v>1.9845855999999999E-2</v>
      </c>
    </row>
    <row r="26096" spans="6:6" x14ac:dyDescent="0.25">
      <c r="F26096" s="1">
        <v>1.9845713000000001E-2</v>
      </c>
    </row>
    <row r="26097" spans="6:6" x14ac:dyDescent="0.25">
      <c r="F26097" s="1">
        <v>1.984557E-2</v>
      </c>
    </row>
    <row r="26098" spans="6:6" x14ac:dyDescent="0.25">
      <c r="F26098" s="1">
        <v>1.9845424E-2</v>
      </c>
    </row>
    <row r="26099" spans="6:6" x14ac:dyDescent="0.25">
      <c r="F26099" s="1">
        <v>1.9845282999999998E-2</v>
      </c>
    </row>
    <row r="26100" spans="6:6" x14ac:dyDescent="0.25">
      <c r="F26100" s="1">
        <v>1.9845136999999999E-2</v>
      </c>
    </row>
    <row r="26101" spans="6:6" x14ac:dyDescent="0.25">
      <c r="F26101" s="1">
        <v>1.9844994000000001E-2</v>
      </c>
    </row>
    <row r="26102" spans="6:6" x14ac:dyDescent="0.25">
      <c r="F26102" s="1">
        <v>1.9844849000000001E-2</v>
      </c>
    </row>
    <row r="26103" spans="6:6" x14ac:dyDescent="0.25">
      <c r="F26103" s="1">
        <v>1.9844707E-2</v>
      </c>
    </row>
    <row r="26104" spans="6:6" x14ac:dyDescent="0.25">
      <c r="F26104" s="1">
        <v>1.9844563999999999E-2</v>
      </c>
    </row>
    <row r="26105" spans="6:6" x14ac:dyDescent="0.25">
      <c r="F26105" s="1">
        <v>1.9844417E-2</v>
      </c>
    </row>
    <row r="26106" spans="6:6" x14ac:dyDescent="0.25">
      <c r="F26106" s="1">
        <v>1.9844277E-2</v>
      </c>
    </row>
    <row r="26107" spans="6:6" x14ac:dyDescent="0.25">
      <c r="F26107" s="1">
        <v>1.9844132E-2</v>
      </c>
    </row>
    <row r="26108" spans="6:6" x14ac:dyDescent="0.25">
      <c r="F26108" s="1">
        <v>1.9843986000000001E-2</v>
      </c>
    </row>
    <row r="26109" spans="6:6" x14ac:dyDescent="0.25">
      <c r="F26109" s="1">
        <v>1.9843844999999999E-2</v>
      </c>
    </row>
    <row r="26110" spans="6:6" x14ac:dyDescent="0.25">
      <c r="F26110" s="1">
        <v>1.9843700999999998E-2</v>
      </c>
    </row>
    <row r="26111" spans="6:6" x14ac:dyDescent="0.25">
      <c r="F26111" s="1">
        <v>1.9843558000000001E-2</v>
      </c>
    </row>
    <row r="26112" spans="6:6" x14ac:dyDescent="0.25">
      <c r="F26112" s="1">
        <v>1.9843414E-2</v>
      </c>
    </row>
    <row r="26113" spans="6:6" x14ac:dyDescent="0.25">
      <c r="F26113" s="1">
        <v>1.9843270999999999E-2</v>
      </c>
    </row>
    <row r="26114" spans="6:6" x14ac:dyDescent="0.25">
      <c r="F26114" s="1">
        <v>1.9843128000000002E-2</v>
      </c>
    </row>
    <row r="26115" spans="6:6" x14ac:dyDescent="0.25">
      <c r="F26115" s="1">
        <v>1.984298E-2</v>
      </c>
    </row>
    <row r="26116" spans="6:6" x14ac:dyDescent="0.25">
      <c r="F26116" s="1">
        <v>1.984284E-2</v>
      </c>
    </row>
    <row r="26117" spans="6:6" x14ac:dyDescent="0.25">
      <c r="F26117" s="1">
        <v>1.9842696999999999E-2</v>
      </c>
    </row>
    <row r="26118" spans="6:6" x14ac:dyDescent="0.25">
      <c r="F26118" s="1">
        <v>1.9842551999999999E-2</v>
      </c>
    </row>
    <row r="26119" spans="6:6" x14ac:dyDescent="0.25">
      <c r="F26119" s="1">
        <v>1.9842408999999998E-2</v>
      </c>
    </row>
    <row r="26120" spans="6:6" x14ac:dyDescent="0.25">
      <c r="F26120" s="1">
        <v>1.9842265000000001E-2</v>
      </c>
    </row>
    <row r="26121" spans="6:6" x14ac:dyDescent="0.25">
      <c r="F26121" s="1">
        <v>1.9842122E-2</v>
      </c>
    </row>
    <row r="26122" spans="6:6" x14ac:dyDescent="0.25">
      <c r="F26122" s="1">
        <v>1.9841978E-2</v>
      </c>
    </row>
    <row r="26123" spans="6:6" x14ac:dyDescent="0.25">
      <c r="F26123" s="1">
        <v>1.9841834999999999E-2</v>
      </c>
    </row>
    <row r="26124" spans="6:6" x14ac:dyDescent="0.25">
      <c r="F26124" s="1">
        <v>1.9841691000000002E-2</v>
      </c>
    </row>
    <row r="26125" spans="6:6" x14ac:dyDescent="0.25">
      <c r="F26125" s="1">
        <v>1.9841546000000002E-2</v>
      </c>
    </row>
    <row r="26126" spans="6:6" x14ac:dyDescent="0.25">
      <c r="F26126" s="1">
        <v>1.9841404999999999E-2</v>
      </c>
    </row>
    <row r="26127" spans="6:6" x14ac:dyDescent="0.25">
      <c r="F26127" s="1">
        <v>1.9841260999999999E-2</v>
      </c>
    </row>
    <row r="26128" spans="6:6" x14ac:dyDescent="0.25">
      <c r="F26128" s="1">
        <v>1.9841115999999999E-2</v>
      </c>
    </row>
    <row r="26129" spans="6:6" x14ac:dyDescent="0.25">
      <c r="F26129" s="1">
        <v>1.9840971999999998E-2</v>
      </c>
    </row>
    <row r="26130" spans="6:6" x14ac:dyDescent="0.25">
      <c r="F26130" s="1">
        <v>1.984083E-2</v>
      </c>
    </row>
    <row r="26131" spans="6:6" x14ac:dyDescent="0.25">
      <c r="F26131" s="1">
        <v>1.9840686E-2</v>
      </c>
    </row>
    <row r="26132" spans="6:6" x14ac:dyDescent="0.25">
      <c r="F26132" s="1">
        <v>1.9840544000000002E-2</v>
      </c>
    </row>
    <row r="26133" spans="6:6" x14ac:dyDescent="0.25">
      <c r="F26133" s="1">
        <v>1.9840400000000001E-2</v>
      </c>
    </row>
    <row r="26134" spans="6:6" x14ac:dyDescent="0.25">
      <c r="F26134" s="1">
        <v>1.9840255000000001E-2</v>
      </c>
    </row>
    <row r="26135" spans="6:6" x14ac:dyDescent="0.25">
      <c r="F26135" s="1">
        <v>1.9840112E-2</v>
      </c>
    </row>
    <row r="26136" spans="6:6" x14ac:dyDescent="0.25">
      <c r="F26136" s="1">
        <v>1.9839969999999998E-2</v>
      </c>
    </row>
    <row r="26137" spans="6:6" x14ac:dyDescent="0.25">
      <c r="F26137" s="1">
        <v>1.9839827000000001E-2</v>
      </c>
    </row>
    <row r="26138" spans="6:6" x14ac:dyDescent="0.25">
      <c r="F26138" s="1">
        <v>1.9839684E-2</v>
      </c>
    </row>
    <row r="26139" spans="6:6" x14ac:dyDescent="0.25">
      <c r="F26139" s="1">
        <v>1.9839539999999999E-2</v>
      </c>
    </row>
    <row r="26140" spans="6:6" x14ac:dyDescent="0.25">
      <c r="F26140" s="1">
        <v>1.9839397000000002E-2</v>
      </c>
    </row>
    <row r="26141" spans="6:6" x14ac:dyDescent="0.25">
      <c r="F26141" s="1">
        <v>1.9839253000000001E-2</v>
      </c>
    </row>
    <row r="26142" spans="6:6" x14ac:dyDescent="0.25">
      <c r="F26142" s="1">
        <v>1.9839111999999999E-2</v>
      </c>
    </row>
    <row r="26143" spans="6:6" x14ac:dyDescent="0.25">
      <c r="F26143" s="1">
        <v>1.9838967999999998E-2</v>
      </c>
    </row>
    <row r="26144" spans="6:6" x14ac:dyDescent="0.25">
      <c r="F26144" s="1">
        <v>1.9838825000000001E-2</v>
      </c>
    </row>
    <row r="26145" spans="6:6" x14ac:dyDescent="0.25">
      <c r="F26145" s="1">
        <v>1.9838681E-2</v>
      </c>
    </row>
    <row r="26146" spans="6:6" x14ac:dyDescent="0.25">
      <c r="F26146" s="1">
        <v>1.9838540000000002E-2</v>
      </c>
    </row>
    <row r="26147" spans="6:6" x14ac:dyDescent="0.25">
      <c r="F26147" s="1">
        <v>1.9838396000000001E-2</v>
      </c>
    </row>
    <row r="26148" spans="6:6" x14ac:dyDescent="0.25">
      <c r="F26148" s="1">
        <v>1.9838251000000001E-2</v>
      </c>
    </row>
    <row r="26149" spans="6:6" x14ac:dyDescent="0.25">
      <c r="F26149" s="1">
        <v>1.9838109999999999E-2</v>
      </c>
    </row>
    <row r="26150" spans="6:6" x14ac:dyDescent="0.25">
      <c r="F26150" s="1">
        <v>1.9837964E-2</v>
      </c>
    </row>
    <row r="26151" spans="6:6" x14ac:dyDescent="0.25">
      <c r="F26151" s="1">
        <v>1.9837819999999999E-2</v>
      </c>
    </row>
    <row r="26152" spans="6:6" x14ac:dyDescent="0.25">
      <c r="F26152" s="1">
        <v>1.983768E-2</v>
      </c>
    </row>
    <row r="26153" spans="6:6" x14ac:dyDescent="0.25">
      <c r="F26153" s="1">
        <v>1.9837535999999999E-2</v>
      </c>
    </row>
    <row r="26154" spans="6:6" x14ac:dyDescent="0.25">
      <c r="F26154" s="1">
        <v>1.9837391999999999E-2</v>
      </c>
    </row>
    <row r="26155" spans="6:6" x14ac:dyDescent="0.25">
      <c r="F26155" s="1">
        <v>1.9837250000000001E-2</v>
      </c>
    </row>
    <row r="26156" spans="6:6" x14ac:dyDescent="0.25">
      <c r="F26156" s="1">
        <v>1.9837107999999999E-2</v>
      </c>
    </row>
    <row r="26157" spans="6:6" x14ac:dyDescent="0.25">
      <c r="F26157" s="1">
        <v>1.9836963999999999E-2</v>
      </c>
    </row>
    <row r="26158" spans="6:6" x14ac:dyDescent="0.25">
      <c r="F26158" s="1">
        <v>1.9836818999999999E-2</v>
      </c>
    </row>
    <row r="26159" spans="6:6" x14ac:dyDescent="0.25">
      <c r="F26159" s="1">
        <v>1.9836675000000002E-2</v>
      </c>
    </row>
    <row r="26160" spans="6:6" x14ac:dyDescent="0.25">
      <c r="F26160" s="1">
        <v>1.9836532E-2</v>
      </c>
    </row>
    <row r="26161" spans="6:6" x14ac:dyDescent="0.25">
      <c r="F26161" s="1">
        <v>1.9836387E-2</v>
      </c>
    </row>
    <row r="26162" spans="6:6" x14ac:dyDescent="0.25">
      <c r="F26162" s="1">
        <v>1.9836244999999999E-2</v>
      </c>
    </row>
    <row r="26163" spans="6:6" x14ac:dyDescent="0.25">
      <c r="F26163" s="1">
        <v>1.9836104E-2</v>
      </c>
    </row>
    <row r="26164" spans="6:6" x14ac:dyDescent="0.25">
      <c r="F26164" s="1">
        <v>1.983596E-2</v>
      </c>
    </row>
    <row r="26165" spans="6:6" x14ac:dyDescent="0.25">
      <c r="F26165" s="1">
        <v>1.9835815E-2</v>
      </c>
    </row>
    <row r="26166" spans="6:6" x14ac:dyDescent="0.25">
      <c r="F26166" s="1">
        <v>1.9835673000000002E-2</v>
      </c>
    </row>
    <row r="26167" spans="6:6" x14ac:dyDescent="0.25">
      <c r="F26167" s="1">
        <v>1.9835530000000001E-2</v>
      </c>
    </row>
    <row r="26168" spans="6:6" x14ac:dyDescent="0.25">
      <c r="F26168" s="1">
        <v>1.9835386E-2</v>
      </c>
    </row>
    <row r="26169" spans="6:6" x14ac:dyDescent="0.25">
      <c r="F26169" s="1">
        <v>1.9835245000000001E-2</v>
      </c>
    </row>
    <row r="26170" spans="6:6" x14ac:dyDescent="0.25">
      <c r="F26170" s="1">
        <v>1.9835101000000001E-2</v>
      </c>
    </row>
    <row r="26171" spans="6:6" x14ac:dyDescent="0.25">
      <c r="F26171" s="1">
        <v>1.9834956000000001E-2</v>
      </c>
    </row>
    <row r="26172" spans="6:6" x14ac:dyDescent="0.25">
      <c r="F26172" s="1">
        <v>1.9834814999999999E-2</v>
      </c>
    </row>
    <row r="26173" spans="6:6" x14ac:dyDescent="0.25">
      <c r="F26173" s="1">
        <v>1.9834673000000001E-2</v>
      </c>
    </row>
    <row r="26174" spans="6:6" x14ac:dyDescent="0.25">
      <c r="F26174" s="1">
        <v>1.9834528000000001E-2</v>
      </c>
    </row>
    <row r="26175" spans="6:6" x14ac:dyDescent="0.25">
      <c r="F26175" s="1">
        <v>1.9834385999999999E-2</v>
      </c>
    </row>
    <row r="26176" spans="6:6" x14ac:dyDescent="0.25">
      <c r="F26176" s="1">
        <v>1.9834243000000001E-2</v>
      </c>
    </row>
    <row r="26177" spans="6:6" x14ac:dyDescent="0.25">
      <c r="F26177" s="1">
        <v>1.98341E-2</v>
      </c>
    </row>
    <row r="26178" spans="6:6" x14ac:dyDescent="0.25">
      <c r="F26178" s="1">
        <v>1.9833957999999999E-2</v>
      </c>
    </row>
    <row r="26179" spans="6:6" x14ac:dyDescent="0.25">
      <c r="F26179" s="1">
        <v>1.9833816000000001E-2</v>
      </c>
    </row>
    <row r="26180" spans="6:6" x14ac:dyDescent="0.25">
      <c r="F26180" s="1">
        <v>1.9833673E-2</v>
      </c>
    </row>
    <row r="26181" spans="6:6" x14ac:dyDescent="0.25">
      <c r="F26181" s="1">
        <v>1.9833528E-2</v>
      </c>
    </row>
    <row r="26182" spans="6:6" x14ac:dyDescent="0.25">
      <c r="F26182" s="1">
        <v>1.9833388E-2</v>
      </c>
    </row>
    <row r="26183" spans="6:6" x14ac:dyDescent="0.25">
      <c r="F26183" s="1">
        <v>1.9833244E-2</v>
      </c>
    </row>
    <row r="26184" spans="6:6" x14ac:dyDescent="0.25">
      <c r="F26184" s="1">
        <v>1.9833100999999999E-2</v>
      </c>
    </row>
    <row r="26185" spans="6:6" x14ac:dyDescent="0.25">
      <c r="F26185" s="1">
        <v>1.983296E-2</v>
      </c>
    </row>
    <row r="26186" spans="6:6" x14ac:dyDescent="0.25">
      <c r="F26186" s="1">
        <v>1.9832816E-2</v>
      </c>
    </row>
    <row r="26187" spans="6:6" x14ac:dyDescent="0.25">
      <c r="F26187" s="1">
        <v>1.9832672999999999E-2</v>
      </c>
    </row>
    <row r="26188" spans="6:6" x14ac:dyDescent="0.25">
      <c r="F26188" s="1">
        <v>1.9832531E-2</v>
      </c>
    </row>
    <row r="26189" spans="6:6" x14ac:dyDescent="0.25">
      <c r="F26189" s="1">
        <v>1.9832389999999998E-2</v>
      </c>
    </row>
    <row r="26190" spans="6:6" x14ac:dyDescent="0.25">
      <c r="F26190" s="1">
        <v>1.9832246000000001E-2</v>
      </c>
    </row>
    <row r="26191" spans="6:6" x14ac:dyDescent="0.25">
      <c r="F26191" s="1">
        <v>1.9832103E-2</v>
      </c>
    </row>
    <row r="26192" spans="6:6" x14ac:dyDescent="0.25">
      <c r="F26192" s="1">
        <v>1.9831959999999999E-2</v>
      </c>
    </row>
    <row r="26193" spans="6:6" x14ac:dyDescent="0.25">
      <c r="F26193" s="1">
        <v>1.9831818000000001E-2</v>
      </c>
    </row>
    <row r="26194" spans="6:6" x14ac:dyDescent="0.25">
      <c r="F26194" s="1">
        <v>1.9831674000000001E-2</v>
      </c>
    </row>
    <row r="26195" spans="6:6" x14ac:dyDescent="0.25">
      <c r="F26195" s="1">
        <v>1.9831532999999998E-2</v>
      </c>
    </row>
    <row r="26196" spans="6:6" x14ac:dyDescent="0.25">
      <c r="F26196" s="1">
        <v>1.9831390000000001E-2</v>
      </c>
    </row>
    <row r="26197" spans="6:6" x14ac:dyDescent="0.25">
      <c r="F26197" s="1">
        <v>1.9831246E-2</v>
      </c>
    </row>
    <row r="26198" spans="6:6" x14ac:dyDescent="0.25">
      <c r="F26198" s="1">
        <v>1.9831103999999999E-2</v>
      </c>
    </row>
    <row r="26199" spans="6:6" x14ac:dyDescent="0.25">
      <c r="F26199" s="1">
        <v>1.9830963E-2</v>
      </c>
    </row>
    <row r="26200" spans="6:6" x14ac:dyDescent="0.25">
      <c r="F26200" s="1">
        <v>1.9830820999999998E-2</v>
      </c>
    </row>
    <row r="26201" spans="6:6" x14ac:dyDescent="0.25">
      <c r="F26201" s="1">
        <v>1.9830675999999998E-2</v>
      </c>
    </row>
    <row r="26202" spans="6:6" x14ac:dyDescent="0.25">
      <c r="F26202" s="1">
        <v>1.9830534E-2</v>
      </c>
    </row>
    <row r="26203" spans="6:6" x14ac:dyDescent="0.25">
      <c r="F26203" s="1">
        <v>1.9830393000000002E-2</v>
      </c>
    </row>
    <row r="26204" spans="6:6" x14ac:dyDescent="0.25">
      <c r="F26204" s="1">
        <v>1.9830250000000001E-2</v>
      </c>
    </row>
    <row r="26205" spans="6:6" x14ac:dyDescent="0.25">
      <c r="F26205" s="1">
        <v>1.9830107999999999E-2</v>
      </c>
    </row>
    <row r="26206" spans="6:6" x14ac:dyDescent="0.25">
      <c r="F26206" s="1">
        <v>1.9829963999999999E-2</v>
      </c>
    </row>
    <row r="26207" spans="6:6" x14ac:dyDescent="0.25">
      <c r="F26207" s="1">
        <v>1.9829820000000001E-2</v>
      </c>
    </row>
    <row r="26208" spans="6:6" x14ac:dyDescent="0.25">
      <c r="F26208" s="1">
        <v>1.9829679999999999E-2</v>
      </c>
    </row>
    <row r="26209" spans="6:6" x14ac:dyDescent="0.25">
      <c r="F26209" s="1">
        <v>1.9829535999999998E-2</v>
      </c>
    </row>
    <row r="26210" spans="6:6" x14ac:dyDescent="0.25">
      <c r="F26210" s="1">
        <v>1.9829394E-2</v>
      </c>
    </row>
    <row r="26211" spans="6:6" x14ac:dyDescent="0.25">
      <c r="F26211" s="1">
        <v>1.982925E-2</v>
      </c>
    </row>
    <row r="26212" spans="6:6" x14ac:dyDescent="0.25">
      <c r="F26212" s="1">
        <v>1.9829106999999999E-2</v>
      </c>
    </row>
    <row r="26213" spans="6:6" x14ac:dyDescent="0.25">
      <c r="F26213" s="1">
        <v>1.9828967999999999E-2</v>
      </c>
    </row>
    <row r="26214" spans="6:6" x14ac:dyDescent="0.25">
      <c r="F26214" s="1">
        <v>1.9828823999999998E-2</v>
      </c>
    </row>
    <row r="26215" spans="6:6" x14ac:dyDescent="0.25">
      <c r="F26215" s="1">
        <v>1.9828683E-2</v>
      </c>
    </row>
    <row r="26216" spans="6:6" x14ac:dyDescent="0.25">
      <c r="F26216" s="1">
        <v>1.9828537E-2</v>
      </c>
    </row>
    <row r="26217" spans="6:6" x14ac:dyDescent="0.25">
      <c r="F26217" s="1">
        <v>1.9828396000000002E-2</v>
      </c>
    </row>
    <row r="26218" spans="6:6" x14ac:dyDescent="0.25">
      <c r="F26218" s="1">
        <v>1.9828252000000001E-2</v>
      </c>
    </row>
    <row r="26219" spans="6:6" x14ac:dyDescent="0.25">
      <c r="F26219" s="1">
        <v>1.9828113000000001E-2</v>
      </c>
    </row>
    <row r="26220" spans="6:6" x14ac:dyDescent="0.25">
      <c r="F26220" s="1">
        <v>1.982797E-2</v>
      </c>
    </row>
    <row r="26221" spans="6:6" x14ac:dyDescent="0.25">
      <c r="F26221" s="1">
        <v>1.9827827999999999E-2</v>
      </c>
    </row>
    <row r="26222" spans="6:6" x14ac:dyDescent="0.25">
      <c r="F26222" s="1">
        <v>1.9827686000000001E-2</v>
      </c>
    </row>
    <row r="26223" spans="6:6" x14ac:dyDescent="0.25">
      <c r="F26223" s="1">
        <v>1.9827541000000001E-2</v>
      </c>
    </row>
    <row r="26224" spans="6:6" x14ac:dyDescent="0.25">
      <c r="F26224" s="1">
        <v>1.9827399999999998E-2</v>
      </c>
    </row>
    <row r="26225" spans="6:6" x14ac:dyDescent="0.25">
      <c r="F26225" s="1">
        <v>1.9827256000000001E-2</v>
      </c>
    </row>
    <row r="26226" spans="6:6" x14ac:dyDescent="0.25">
      <c r="F26226" s="1">
        <v>1.9827115999999999E-2</v>
      </c>
    </row>
    <row r="26227" spans="6:6" x14ac:dyDescent="0.25">
      <c r="F26227" s="1">
        <v>1.9826973000000001E-2</v>
      </c>
    </row>
    <row r="26228" spans="6:6" x14ac:dyDescent="0.25">
      <c r="F26228" s="1">
        <v>1.9826828000000001E-2</v>
      </c>
    </row>
    <row r="26229" spans="6:6" x14ac:dyDescent="0.25">
      <c r="F26229" s="1">
        <v>1.9826690000000001E-2</v>
      </c>
    </row>
    <row r="26230" spans="6:6" x14ac:dyDescent="0.25">
      <c r="F26230" s="1">
        <v>1.9826544000000001E-2</v>
      </c>
    </row>
    <row r="26231" spans="6:6" x14ac:dyDescent="0.25">
      <c r="F26231" s="1">
        <v>1.9826404999999998E-2</v>
      </c>
    </row>
    <row r="26232" spans="6:6" x14ac:dyDescent="0.25">
      <c r="F26232" s="1">
        <v>1.9826261000000001E-2</v>
      </c>
    </row>
    <row r="26233" spans="6:6" x14ac:dyDescent="0.25">
      <c r="F26233" s="1">
        <v>1.9826118E-2</v>
      </c>
    </row>
    <row r="26234" spans="6:6" x14ac:dyDescent="0.25">
      <c r="F26234" s="1">
        <v>1.9825974E-2</v>
      </c>
    </row>
    <row r="26235" spans="6:6" x14ac:dyDescent="0.25">
      <c r="F26235" s="1">
        <v>1.9825833000000001E-2</v>
      </c>
    </row>
    <row r="26236" spans="6:6" x14ac:dyDescent="0.25">
      <c r="F26236" s="1">
        <v>1.9825690999999999E-2</v>
      </c>
    </row>
    <row r="26237" spans="6:6" x14ac:dyDescent="0.25">
      <c r="F26237" s="1">
        <v>1.9825545999999999E-2</v>
      </c>
    </row>
    <row r="26238" spans="6:6" x14ac:dyDescent="0.25">
      <c r="F26238" s="1">
        <v>1.9825406E-2</v>
      </c>
    </row>
    <row r="26239" spans="6:6" x14ac:dyDescent="0.25">
      <c r="F26239" s="1">
        <v>1.9825262999999999E-2</v>
      </c>
    </row>
    <row r="26240" spans="6:6" x14ac:dyDescent="0.25">
      <c r="F26240" s="1">
        <v>1.9825123E-2</v>
      </c>
    </row>
    <row r="26241" spans="6:6" x14ac:dyDescent="0.25">
      <c r="F26241" s="1">
        <v>1.9824978E-2</v>
      </c>
    </row>
    <row r="26242" spans="6:6" x14ac:dyDescent="0.25">
      <c r="F26242" s="1">
        <v>1.9824835999999998E-2</v>
      </c>
    </row>
    <row r="26243" spans="6:6" x14ac:dyDescent="0.25">
      <c r="F26243" s="1">
        <v>1.9824695E-2</v>
      </c>
    </row>
    <row r="26244" spans="6:6" x14ac:dyDescent="0.25">
      <c r="F26244" s="1">
        <v>1.9824553000000002E-2</v>
      </c>
    </row>
    <row r="26245" spans="6:6" x14ac:dyDescent="0.25">
      <c r="F26245" s="1">
        <v>1.9824410000000001E-2</v>
      </c>
    </row>
    <row r="26246" spans="6:6" x14ac:dyDescent="0.25">
      <c r="F26246" s="1">
        <v>1.9824266E-2</v>
      </c>
    </row>
    <row r="26247" spans="6:6" x14ac:dyDescent="0.25">
      <c r="F26247" s="1">
        <v>1.9824122999999999E-2</v>
      </c>
    </row>
    <row r="26248" spans="6:6" x14ac:dyDescent="0.25">
      <c r="F26248" s="1">
        <v>1.9823981000000001E-2</v>
      </c>
    </row>
    <row r="26249" spans="6:6" x14ac:dyDescent="0.25">
      <c r="F26249" s="1">
        <v>1.9823839999999999E-2</v>
      </c>
    </row>
    <row r="26250" spans="6:6" x14ac:dyDescent="0.25">
      <c r="F26250" s="1">
        <v>1.9823698000000001E-2</v>
      </c>
    </row>
    <row r="26251" spans="6:6" x14ac:dyDescent="0.25">
      <c r="F26251" s="1">
        <v>1.9823555E-2</v>
      </c>
    </row>
    <row r="26252" spans="6:6" x14ac:dyDescent="0.25">
      <c r="F26252" s="1">
        <v>1.9823415E-2</v>
      </c>
    </row>
    <row r="26253" spans="6:6" x14ac:dyDescent="0.25">
      <c r="F26253" s="1">
        <v>1.9823271999999999E-2</v>
      </c>
    </row>
    <row r="26254" spans="6:6" x14ac:dyDescent="0.25">
      <c r="F26254" s="1">
        <v>1.9823127999999999E-2</v>
      </c>
    </row>
    <row r="26255" spans="6:6" x14ac:dyDescent="0.25">
      <c r="F26255" s="1">
        <v>1.9822987E-2</v>
      </c>
    </row>
    <row r="26256" spans="6:6" x14ac:dyDescent="0.25">
      <c r="F26256" s="1">
        <v>1.9822844999999999E-2</v>
      </c>
    </row>
    <row r="26257" spans="6:6" x14ac:dyDescent="0.25">
      <c r="F26257" s="1">
        <v>1.9822699999999999E-2</v>
      </c>
    </row>
    <row r="26258" spans="6:6" x14ac:dyDescent="0.25">
      <c r="F26258" s="1">
        <v>1.9822559999999999E-2</v>
      </c>
    </row>
    <row r="26259" spans="6:6" x14ac:dyDescent="0.25">
      <c r="F26259" s="1">
        <v>1.9822416999999998E-2</v>
      </c>
    </row>
    <row r="26260" spans="6:6" x14ac:dyDescent="0.25">
      <c r="F26260" s="1">
        <v>1.9822276999999999E-2</v>
      </c>
    </row>
    <row r="26261" spans="6:6" x14ac:dyDescent="0.25">
      <c r="F26261" s="1">
        <v>1.9822131999999999E-2</v>
      </c>
    </row>
    <row r="26262" spans="6:6" x14ac:dyDescent="0.25">
      <c r="F26262" s="1">
        <v>1.9821993999999999E-2</v>
      </c>
    </row>
    <row r="26263" spans="6:6" x14ac:dyDescent="0.25">
      <c r="F26263" s="1">
        <v>1.9821848999999999E-2</v>
      </c>
    </row>
    <row r="26264" spans="6:6" x14ac:dyDescent="0.25">
      <c r="F26264" s="1">
        <v>1.9821707000000001E-2</v>
      </c>
    </row>
    <row r="26265" spans="6:6" x14ac:dyDescent="0.25">
      <c r="F26265" s="1">
        <v>1.9821565999999999E-2</v>
      </c>
    </row>
    <row r="26266" spans="6:6" x14ac:dyDescent="0.25">
      <c r="F26266" s="1">
        <v>1.9821424000000001E-2</v>
      </c>
    </row>
    <row r="26267" spans="6:6" x14ac:dyDescent="0.25">
      <c r="F26267" s="1">
        <v>1.9821281999999999E-2</v>
      </c>
    </row>
    <row r="26268" spans="6:6" x14ac:dyDescent="0.25">
      <c r="F26268" s="1">
        <v>1.9821139000000002E-2</v>
      </c>
    </row>
    <row r="26269" spans="6:6" x14ac:dyDescent="0.25">
      <c r="F26269" s="1">
        <v>1.9820997E-2</v>
      </c>
    </row>
    <row r="26270" spans="6:6" x14ac:dyDescent="0.25">
      <c r="F26270" s="1">
        <v>1.9820856000000001E-2</v>
      </c>
    </row>
    <row r="26271" spans="6:6" x14ac:dyDescent="0.25">
      <c r="F26271" s="1">
        <v>1.9820714E-2</v>
      </c>
    </row>
    <row r="26272" spans="6:6" x14ac:dyDescent="0.25">
      <c r="F26272" s="1">
        <v>1.9820573000000001E-2</v>
      </c>
    </row>
    <row r="26273" spans="6:6" x14ac:dyDescent="0.25">
      <c r="F26273" s="1">
        <v>1.982043E-2</v>
      </c>
    </row>
    <row r="26274" spans="6:6" x14ac:dyDescent="0.25">
      <c r="F26274" s="1">
        <v>1.9820287999999998E-2</v>
      </c>
    </row>
    <row r="26275" spans="6:6" x14ac:dyDescent="0.25">
      <c r="F26275" s="1">
        <v>1.9820144000000001E-2</v>
      </c>
    </row>
    <row r="26276" spans="6:6" x14ac:dyDescent="0.25">
      <c r="F26276" s="1">
        <v>1.9820002999999999E-2</v>
      </c>
    </row>
    <row r="26277" spans="6:6" x14ac:dyDescent="0.25">
      <c r="F26277" s="1">
        <v>1.9819861000000001E-2</v>
      </c>
    </row>
    <row r="26278" spans="6:6" x14ac:dyDescent="0.25">
      <c r="F26278" s="1">
        <v>1.9819718E-2</v>
      </c>
    </row>
    <row r="26279" spans="6:6" x14ac:dyDescent="0.25">
      <c r="F26279" s="1">
        <v>1.9819575999999998E-2</v>
      </c>
    </row>
    <row r="26280" spans="6:6" x14ac:dyDescent="0.25">
      <c r="F26280" s="1">
        <v>1.9819435E-2</v>
      </c>
    </row>
    <row r="26281" spans="6:6" x14ac:dyDescent="0.25">
      <c r="F26281" s="1">
        <v>1.9819290999999999E-2</v>
      </c>
    </row>
    <row r="26282" spans="6:6" x14ac:dyDescent="0.25">
      <c r="F26282" s="1">
        <v>1.9819152E-2</v>
      </c>
    </row>
    <row r="26283" spans="6:6" x14ac:dyDescent="0.25">
      <c r="F26283" s="1">
        <v>1.9819010000000001E-2</v>
      </c>
    </row>
    <row r="26284" spans="6:6" x14ac:dyDescent="0.25">
      <c r="F26284" s="1">
        <v>1.9818867E-2</v>
      </c>
    </row>
    <row r="26285" spans="6:6" x14ac:dyDescent="0.25">
      <c r="F26285" s="1">
        <v>1.9818723E-2</v>
      </c>
    </row>
    <row r="26286" spans="6:6" x14ac:dyDescent="0.25">
      <c r="F26286" s="1">
        <v>1.9818579999999999E-2</v>
      </c>
    </row>
    <row r="26287" spans="6:6" x14ac:dyDescent="0.25">
      <c r="F26287" s="1">
        <v>1.9818438000000001E-2</v>
      </c>
    </row>
    <row r="26288" spans="6:6" x14ac:dyDescent="0.25">
      <c r="F26288" s="1">
        <v>1.9818296999999999E-2</v>
      </c>
    </row>
    <row r="26289" spans="6:6" x14ac:dyDescent="0.25">
      <c r="F26289" s="1">
        <v>1.9818155E-2</v>
      </c>
    </row>
    <row r="26290" spans="6:6" x14ac:dyDescent="0.25">
      <c r="F26290" s="1">
        <v>1.9818011999999999E-2</v>
      </c>
    </row>
    <row r="26291" spans="6:6" x14ac:dyDescent="0.25">
      <c r="F26291" s="1">
        <v>1.9817870000000001E-2</v>
      </c>
    </row>
    <row r="26292" spans="6:6" x14ac:dyDescent="0.25">
      <c r="F26292" s="1">
        <v>1.9817729999999999E-2</v>
      </c>
    </row>
    <row r="26293" spans="6:6" x14ac:dyDescent="0.25">
      <c r="F26293" s="1">
        <v>1.9817589E-2</v>
      </c>
    </row>
    <row r="26294" spans="6:6" x14ac:dyDescent="0.25">
      <c r="F26294" s="1">
        <v>1.9817445E-2</v>
      </c>
    </row>
    <row r="26295" spans="6:6" x14ac:dyDescent="0.25">
      <c r="F26295" s="1">
        <v>1.9817304000000001E-2</v>
      </c>
    </row>
    <row r="26296" spans="6:6" x14ac:dyDescent="0.25">
      <c r="F26296" s="1">
        <v>1.981716E-2</v>
      </c>
    </row>
    <row r="26297" spans="6:6" x14ac:dyDescent="0.25">
      <c r="F26297" s="1">
        <v>1.9817019000000002E-2</v>
      </c>
    </row>
    <row r="26298" spans="6:6" x14ac:dyDescent="0.25">
      <c r="F26298" s="1">
        <v>1.9816875000000001E-2</v>
      </c>
    </row>
    <row r="26299" spans="6:6" x14ac:dyDescent="0.25">
      <c r="F26299" s="1">
        <v>1.9816736000000001E-2</v>
      </c>
    </row>
    <row r="26300" spans="6:6" x14ac:dyDescent="0.25">
      <c r="F26300" s="1">
        <v>1.9816592000000001E-2</v>
      </c>
    </row>
    <row r="26301" spans="6:6" x14ac:dyDescent="0.25">
      <c r="F26301" s="1">
        <v>1.9816449E-2</v>
      </c>
    </row>
    <row r="26302" spans="6:6" x14ac:dyDescent="0.25">
      <c r="F26302" s="1">
        <v>1.9816311E-2</v>
      </c>
    </row>
    <row r="26303" spans="6:6" x14ac:dyDescent="0.25">
      <c r="F26303" s="1">
        <v>1.9816167999999999E-2</v>
      </c>
    </row>
    <row r="26304" spans="6:6" x14ac:dyDescent="0.25">
      <c r="F26304" s="1">
        <v>1.9816026E-2</v>
      </c>
    </row>
    <row r="26305" spans="6:6" x14ac:dyDescent="0.25">
      <c r="F26305" s="1">
        <v>1.9815882999999999E-2</v>
      </c>
    </row>
    <row r="26306" spans="6:6" x14ac:dyDescent="0.25">
      <c r="F26306" s="1">
        <v>1.9815739999999998E-2</v>
      </c>
    </row>
    <row r="26307" spans="6:6" x14ac:dyDescent="0.25">
      <c r="F26307" s="1">
        <v>1.9815598E-2</v>
      </c>
    </row>
    <row r="26308" spans="6:6" x14ac:dyDescent="0.25">
      <c r="F26308" s="1">
        <v>1.9815455999999999E-2</v>
      </c>
    </row>
    <row r="26309" spans="6:6" x14ac:dyDescent="0.25">
      <c r="F26309" s="1">
        <v>1.9815315E-2</v>
      </c>
    </row>
    <row r="26310" spans="6:6" x14ac:dyDescent="0.25">
      <c r="F26310" s="1">
        <v>1.9815172999999998E-2</v>
      </c>
    </row>
    <row r="26311" spans="6:6" x14ac:dyDescent="0.25">
      <c r="F26311" s="1">
        <v>1.9815030000000001E-2</v>
      </c>
    </row>
    <row r="26312" spans="6:6" x14ac:dyDescent="0.25">
      <c r="F26312" s="1">
        <v>1.9814890000000002E-2</v>
      </c>
    </row>
    <row r="26313" spans="6:6" x14ac:dyDescent="0.25">
      <c r="F26313" s="1">
        <v>1.9814748E-2</v>
      </c>
    </row>
    <row r="26314" spans="6:6" x14ac:dyDescent="0.25">
      <c r="F26314" s="1">
        <v>1.9814604999999999E-2</v>
      </c>
    </row>
    <row r="26315" spans="6:6" x14ac:dyDescent="0.25">
      <c r="F26315" s="1">
        <v>1.9814463000000001E-2</v>
      </c>
    </row>
    <row r="26316" spans="6:6" x14ac:dyDescent="0.25">
      <c r="F26316" s="1">
        <v>1.9814321999999999E-2</v>
      </c>
    </row>
    <row r="26317" spans="6:6" x14ac:dyDescent="0.25">
      <c r="F26317" s="1">
        <v>1.9814178000000002E-2</v>
      </c>
    </row>
    <row r="26318" spans="6:6" x14ac:dyDescent="0.25">
      <c r="F26318" s="1">
        <v>1.9814035000000001E-2</v>
      </c>
    </row>
    <row r="26319" spans="6:6" x14ac:dyDescent="0.25">
      <c r="F26319" s="1">
        <v>1.9813895000000002E-2</v>
      </c>
    </row>
    <row r="26320" spans="6:6" x14ac:dyDescent="0.25">
      <c r="F26320" s="1">
        <v>1.9813753999999999E-2</v>
      </c>
    </row>
    <row r="26321" spans="6:6" x14ac:dyDescent="0.25">
      <c r="F26321" s="1">
        <v>1.9813612000000001E-2</v>
      </c>
    </row>
    <row r="26322" spans="6:6" x14ac:dyDescent="0.25">
      <c r="F26322" s="1">
        <v>1.981347E-2</v>
      </c>
    </row>
    <row r="26323" spans="6:6" x14ac:dyDescent="0.25">
      <c r="F26323" s="1">
        <v>1.9813329000000001E-2</v>
      </c>
    </row>
    <row r="26324" spans="6:6" x14ac:dyDescent="0.25">
      <c r="F26324" s="1">
        <v>1.9813186E-2</v>
      </c>
    </row>
    <row r="26325" spans="6:6" x14ac:dyDescent="0.25">
      <c r="F26325" s="1">
        <v>1.9813043999999998E-2</v>
      </c>
    </row>
    <row r="26326" spans="6:6" x14ac:dyDescent="0.25">
      <c r="F26326" s="1">
        <v>1.9812903999999999E-2</v>
      </c>
    </row>
    <row r="26327" spans="6:6" x14ac:dyDescent="0.25">
      <c r="F26327" s="1">
        <v>1.9812759999999999E-2</v>
      </c>
    </row>
    <row r="26328" spans="6:6" x14ac:dyDescent="0.25">
      <c r="F26328" s="1">
        <v>1.9812617000000001E-2</v>
      </c>
    </row>
    <row r="26329" spans="6:6" x14ac:dyDescent="0.25">
      <c r="F26329" s="1">
        <v>1.9812478000000001E-2</v>
      </c>
    </row>
    <row r="26330" spans="6:6" x14ac:dyDescent="0.25">
      <c r="F26330" s="1">
        <v>1.9812334000000001E-2</v>
      </c>
    </row>
    <row r="26331" spans="6:6" x14ac:dyDescent="0.25">
      <c r="F26331" s="1">
        <v>1.9812195000000001E-2</v>
      </c>
    </row>
    <row r="26332" spans="6:6" x14ac:dyDescent="0.25">
      <c r="F26332" s="1">
        <v>1.9812053E-2</v>
      </c>
    </row>
    <row r="26333" spans="6:6" x14ac:dyDescent="0.25">
      <c r="F26333" s="1">
        <v>1.9811912000000001E-2</v>
      </c>
    </row>
    <row r="26334" spans="6:6" x14ac:dyDescent="0.25">
      <c r="F26334" s="1">
        <v>1.9811768E-2</v>
      </c>
    </row>
    <row r="26335" spans="6:6" x14ac:dyDescent="0.25">
      <c r="F26335" s="1">
        <v>1.9811626999999998E-2</v>
      </c>
    </row>
    <row r="26336" spans="6:6" x14ac:dyDescent="0.25">
      <c r="F26336" s="1">
        <v>1.9811485E-2</v>
      </c>
    </row>
    <row r="26337" spans="6:6" x14ac:dyDescent="0.25">
      <c r="F26337" s="1">
        <v>1.9811342999999999E-2</v>
      </c>
    </row>
    <row r="26338" spans="6:6" x14ac:dyDescent="0.25">
      <c r="F26338" s="1">
        <v>1.9811202E-2</v>
      </c>
    </row>
    <row r="26339" spans="6:6" x14ac:dyDescent="0.25">
      <c r="F26339" s="1">
        <v>1.9811062000000001E-2</v>
      </c>
    </row>
    <row r="26340" spans="6:6" x14ac:dyDescent="0.25">
      <c r="F26340" s="1">
        <v>1.9810919E-2</v>
      </c>
    </row>
    <row r="26341" spans="6:6" x14ac:dyDescent="0.25">
      <c r="F26341" s="1">
        <v>1.9810779000000001E-2</v>
      </c>
    </row>
    <row r="26342" spans="6:6" x14ac:dyDescent="0.25">
      <c r="F26342" s="1">
        <v>1.9810636999999999E-2</v>
      </c>
    </row>
    <row r="26343" spans="6:6" x14ac:dyDescent="0.25">
      <c r="F26343" s="1">
        <v>1.9810496E-2</v>
      </c>
    </row>
    <row r="26344" spans="6:6" x14ac:dyDescent="0.25">
      <c r="F26344" s="1">
        <v>1.9810352E-2</v>
      </c>
    </row>
    <row r="26345" spans="6:6" x14ac:dyDescent="0.25">
      <c r="F26345" s="1">
        <v>1.9810210000000002E-2</v>
      </c>
    </row>
    <row r="26346" spans="6:6" x14ac:dyDescent="0.25">
      <c r="F26346" s="1">
        <v>1.9810070999999999E-2</v>
      </c>
    </row>
    <row r="26347" spans="6:6" x14ac:dyDescent="0.25">
      <c r="F26347" s="1">
        <v>1.980993E-2</v>
      </c>
    </row>
    <row r="26348" spans="6:6" x14ac:dyDescent="0.25">
      <c r="F26348" s="1">
        <v>1.9809785999999999E-2</v>
      </c>
    </row>
    <row r="26349" spans="6:6" x14ac:dyDescent="0.25">
      <c r="F26349" s="1">
        <v>1.9809647E-2</v>
      </c>
    </row>
    <row r="26350" spans="6:6" x14ac:dyDescent="0.25">
      <c r="F26350" s="1">
        <v>1.9809502999999999E-2</v>
      </c>
    </row>
    <row r="26351" spans="6:6" x14ac:dyDescent="0.25">
      <c r="F26351" s="1">
        <v>1.9809363E-2</v>
      </c>
    </row>
    <row r="26352" spans="6:6" x14ac:dyDescent="0.25">
      <c r="F26352" s="1">
        <v>1.9809222000000001E-2</v>
      </c>
    </row>
    <row r="26353" spans="6:6" x14ac:dyDescent="0.25">
      <c r="F26353" s="1">
        <v>1.980908E-2</v>
      </c>
    </row>
    <row r="26354" spans="6:6" x14ac:dyDescent="0.25">
      <c r="F26354" s="1">
        <v>1.9808939000000001E-2</v>
      </c>
    </row>
    <row r="26355" spans="6:6" x14ac:dyDescent="0.25">
      <c r="F26355" s="1">
        <v>1.9808797E-2</v>
      </c>
    </row>
    <row r="26356" spans="6:6" x14ac:dyDescent="0.25">
      <c r="F26356" s="1">
        <v>1.9808657E-2</v>
      </c>
    </row>
    <row r="26357" spans="6:6" x14ac:dyDescent="0.25">
      <c r="F26357" s="1">
        <v>1.9808516000000002E-2</v>
      </c>
    </row>
    <row r="26358" spans="6:6" x14ac:dyDescent="0.25">
      <c r="F26358" s="1">
        <v>1.9808372000000001E-2</v>
      </c>
    </row>
    <row r="26359" spans="6:6" x14ac:dyDescent="0.25">
      <c r="F26359" s="1">
        <v>1.9808233000000001E-2</v>
      </c>
    </row>
    <row r="26360" spans="6:6" x14ac:dyDescent="0.25">
      <c r="F26360" s="1">
        <v>1.9808091E-2</v>
      </c>
    </row>
    <row r="26361" spans="6:6" x14ac:dyDescent="0.25">
      <c r="F26361" s="1">
        <v>1.9807952E-2</v>
      </c>
    </row>
    <row r="26362" spans="6:6" x14ac:dyDescent="0.25">
      <c r="F26362" s="1">
        <v>1.9807808E-2</v>
      </c>
    </row>
    <row r="26363" spans="6:6" x14ac:dyDescent="0.25">
      <c r="F26363" s="1">
        <v>1.9807667000000001E-2</v>
      </c>
    </row>
    <row r="26364" spans="6:6" x14ac:dyDescent="0.25">
      <c r="F26364" s="1">
        <v>1.9807524999999999E-2</v>
      </c>
    </row>
    <row r="26365" spans="6:6" x14ac:dyDescent="0.25">
      <c r="F26365" s="1">
        <v>1.9807383000000001E-2</v>
      </c>
    </row>
    <row r="26366" spans="6:6" x14ac:dyDescent="0.25">
      <c r="F26366" s="1">
        <v>1.9807241999999999E-2</v>
      </c>
    </row>
    <row r="26367" spans="6:6" x14ac:dyDescent="0.25">
      <c r="F26367" s="1">
        <v>1.9807100000000001E-2</v>
      </c>
    </row>
    <row r="26368" spans="6:6" x14ac:dyDescent="0.25">
      <c r="F26368" s="1">
        <v>1.9806958999999999E-2</v>
      </c>
    </row>
    <row r="26369" spans="6:6" x14ac:dyDescent="0.25">
      <c r="F26369" s="1">
        <v>1.9806819E-2</v>
      </c>
    </row>
    <row r="26370" spans="6:6" x14ac:dyDescent="0.25">
      <c r="F26370" s="1">
        <v>1.9806677000000002E-2</v>
      </c>
    </row>
    <row r="26371" spans="6:6" x14ac:dyDescent="0.25">
      <c r="F26371" s="1">
        <v>1.9806536E-2</v>
      </c>
    </row>
    <row r="26372" spans="6:6" x14ac:dyDescent="0.25">
      <c r="F26372" s="1">
        <v>1.9806394000000001E-2</v>
      </c>
    </row>
    <row r="26373" spans="6:6" x14ac:dyDescent="0.25">
      <c r="F26373" s="1">
        <v>1.9806252999999999E-2</v>
      </c>
    </row>
    <row r="26374" spans="6:6" x14ac:dyDescent="0.25">
      <c r="F26374" s="1">
        <v>1.9806113E-2</v>
      </c>
    </row>
    <row r="26375" spans="6:6" x14ac:dyDescent="0.25">
      <c r="F26375" s="1">
        <v>1.9805969999999999E-2</v>
      </c>
    </row>
    <row r="26376" spans="6:6" x14ac:dyDescent="0.25">
      <c r="F26376" s="1">
        <v>1.980583E-2</v>
      </c>
    </row>
    <row r="26377" spans="6:6" x14ac:dyDescent="0.25">
      <c r="F26377" s="1">
        <v>1.9805687999999998E-2</v>
      </c>
    </row>
    <row r="26378" spans="6:6" x14ac:dyDescent="0.25">
      <c r="F26378" s="1">
        <v>1.9805548999999999E-2</v>
      </c>
    </row>
    <row r="26379" spans="6:6" x14ac:dyDescent="0.25">
      <c r="F26379" s="1">
        <v>1.9805407000000001E-2</v>
      </c>
    </row>
    <row r="26380" spans="6:6" x14ac:dyDescent="0.25">
      <c r="F26380" s="1">
        <v>1.9805265999999998E-2</v>
      </c>
    </row>
    <row r="26381" spans="6:6" x14ac:dyDescent="0.25">
      <c r="F26381" s="1">
        <v>1.9805124E-2</v>
      </c>
    </row>
    <row r="26382" spans="6:6" x14ac:dyDescent="0.25">
      <c r="F26382" s="1">
        <v>1.9804981999999999E-2</v>
      </c>
    </row>
    <row r="26383" spans="6:6" x14ac:dyDescent="0.25">
      <c r="F26383" s="1">
        <v>1.9804839000000001E-2</v>
      </c>
    </row>
    <row r="26384" spans="6:6" x14ac:dyDescent="0.25">
      <c r="F26384" s="1">
        <v>1.9804700000000001E-2</v>
      </c>
    </row>
    <row r="26385" spans="6:6" x14ac:dyDescent="0.25">
      <c r="F26385" s="1">
        <v>1.9804559999999999E-2</v>
      </c>
    </row>
    <row r="26386" spans="6:6" x14ac:dyDescent="0.25">
      <c r="F26386" s="1">
        <v>1.9804418000000001E-2</v>
      </c>
    </row>
    <row r="26387" spans="6:6" x14ac:dyDescent="0.25">
      <c r="F26387" s="1">
        <v>1.9804276999999999E-2</v>
      </c>
    </row>
    <row r="26388" spans="6:6" x14ac:dyDescent="0.25">
      <c r="F26388" s="1">
        <v>1.9804135E-2</v>
      </c>
    </row>
    <row r="26389" spans="6:6" x14ac:dyDescent="0.25">
      <c r="F26389" s="1">
        <v>1.9803995000000001E-2</v>
      </c>
    </row>
    <row r="26390" spans="6:6" x14ac:dyDescent="0.25">
      <c r="F26390" s="1">
        <v>1.9803853999999999E-2</v>
      </c>
    </row>
    <row r="26391" spans="6:6" x14ac:dyDescent="0.25">
      <c r="F26391" s="1">
        <v>1.9803712000000001E-2</v>
      </c>
    </row>
    <row r="26392" spans="6:6" x14ac:dyDescent="0.25">
      <c r="F26392" s="1">
        <v>1.980357E-2</v>
      </c>
    </row>
    <row r="26393" spans="6:6" x14ac:dyDescent="0.25">
      <c r="F26393" s="1">
        <v>1.9803426999999998E-2</v>
      </c>
    </row>
    <row r="26394" spans="6:6" x14ac:dyDescent="0.25">
      <c r="F26394" s="1">
        <v>1.9803286999999999E-2</v>
      </c>
    </row>
    <row r="26395" spans="6:6" x14ac:dyDescent="0.25">
      <c r="F26395" s="1">
        <v>1.9803146000000001E-2</v>
      </c>
    </row>
    <row r="26396" spans="6:6" x14ac:dyDescent="0.25">
      <c r="F26396" s="1">
        <v>1.9803002E-2</v>
      </c>
    </row>
    <row r="26397" spans="6:6" x14ac:dyDescent="0.25">
      <c r="F26397" s="1">
        <v>1.9802863E-2</v>
      </c>
    </row>
    <row r="26398" spans="6:6" x14ac:dyDescent="0.25">
      <c r="F26398" s="1">
        <v>1.9802723000000001E-2</v>
      </c>
    </row>
    <row r="26399" spans="6:6" x14ac:dyDescent="0.25">
      <c r="F26399" s="1">
        <v>1.9802582999999999E-2</v>
      </c>
    </row>
    <row r="26400" spans="6:6" x14ac:dyDescent="0.25">
      <c r="F26400" s="1">
        <v>1.9802440000000001E-2</v>
      </c>
    </row>
    <row r="26401" spans="6:6" x14ac:dyDescent="0.25">
      <c r="F26401" s="1">
        <v>1.9802297999999999E-2</v>
      </c>
    </row>
    <row r="26402" spans="6:6" x14ac:dyDescent="0.25">
      <c r="F26402" s="1">
        <v>1.9802157000000001E-2</v>
      </c>
    </row>
    <row r="26403" spans="6:6" x14ac:dyDescent="0.25">
      <c r="F26403" s="1">
        <v>1.9802014999999999E-2</v>
      </c>
    </row>
    <row r="26404" spans="6:6" x14ac:dyDescent="0.25">
      <c r="F26404" s="1">
        <v>1.9801874000000001E-2</v>
      </c>
    </row>
    <row r="26405" spans="6:6" x14ac:dyDescent="0.25">
      <c r="F26405" s="1">
        <v>1.9801734000000001E-2</v>
      </c>
    </row>
    <row r="26406" spans="6:6" x14ac:dyDescent="0.25">
      <c r="F26406" s="1">
        <v>1.9801593999999999E-2</v>
      </c>
    </row>
    <row r="26407" spans="6:6" x14ac:dyDescent="0.25">
      <c r="F26407" s="1">
        <v>1.9801453E-2</v>
      </c>
    </row>
    <row r="26408" spans="6:6" x14ac:dyDescent="0.25">
      <c r="F26408" s="1">
        <v>1.9801309999999999E-2</v>
      </c>
    </row>
    <row r="26409" spans="6:6" x14ac:dyDescent="0.25">
      <c r="F26409" s="1">
        <v>1.980117E-2</v>
      </c>
    </row>
    <row r="26410" spans="6:6" x14ac:dyDescent="0.25">
      <c r="F26410" s="1">
        <v>1.9801027999999998E-2</v>
      </c>
    </row>
    <row r="26411" spans="6:6" x14ac:dyDescent="0.25">
      <c r="F26411" s="1">
        <v>1.9800887E-2</v>
      </c>
    </row>
    <row r="26412" spans="6:6" x14ac:dyDescent="0.25">
      <c r="F26412" s="1">
        <v>1.9800747E-2</v>
      </c>
    </row>
    <row r="26413" spans="6:6" x14ac:dyDescent="0.25">
      <c r="F26413" s="1">
        <v>1.9800603E-2</v>
      </c>
    </row>
    <row r="26414" spans="6:6" x14ac:dyDescent="0.25">
      <c r="F26414" s="1">
        <v>1.9800465999999999E-2</v>
      </c>
    </row>
    <row r="26415" spans="6:6" x14ac:dyDescent="0.25">
      <c r="F26415" s="1">
        <v>1.9800324000000001E-2</v>
      </c>
    </row>
    <row r="26416" spans="6:6" x14ac:dyDescent="0.25">
      <c r="F26416" s="1">
        <v>1.9800182E-2</v>
      </c>
    </row>
    <row r="26417" spans="6:6" x14ac:dyDescent="0.25">
      <c r="F26417" s="1">
        <v>1.9800040000000001E-2</v>
      </c>
    </row>
    <row r="26418" spans="6:6" x14ac:dyDescent="0.25">
      <c r="F26418" s="1">
        <v>1.9799901000000002E-2</v>
      </c>
    </row>
    <row r="26419" spans="6:6" x14ac:dyDescent="0.25">
      <c r="F26419" s="1">
        <v>1.9799760999999999E-2</v>
      </c>
    </row>
    <row r="26420" spans="6:6" x14ac:dyDescent="0.25">
      <c r="F26420" s="1">
        <v>1.9799618000000001E-2</v>
      </c>
    </row>
    <row r="26421" spans="6:6" x14ac:dyDescent="0.25">
      <c r="F26421" s="1">
        <v>1.9799477999999999E-2</v>
      </c>
    </row>
    <row r="26422" spans="6:6" x14ac:dyDescent="0.25">
      <c r="F26422" s="1">
        <v>1.9799337E-2</v>
      </c>
    </row>
    <row r="26423" spans="6:6" x14ac:dyDescent="0.25">
      <c r="F26423" s="1">
        <v>1.9799197000000001E-2</v>
      </c>
    </row>
    <row r="26424" spans="6:6" x14ac:dyDescent="0.25">
      <c r="F26424" s="1">
        <v>1.9799054E-2</v>
      </c>
    </row>
    <row r="26425" spans="6:6" x14ac:dyDescent="0.25">
      <c r="F26425" s="1">
        <v>1.9798914000000001E-2</v>
      </c>
    </row>
    <row r="26426" spans="6:6" x14ac:dyDescent="0.25">
      <c r="F26426" s="1">
        <v>1.9798774000000002E-2</v>
      </c>
    </row>
    <row r="26427" spans="6:6" x14ac:dyDescent="0.25">
      <c r="F26427" s="1">
        <v>1.9798630000000001E-2</v>
      </c>
    </row>
    <row r="26428" spans="6:6" x14ac:dyDescent="0.25">
      <c r="F26428" s="1">
        <v>1.9798491000000001E-2</v>
      </c>
    </row>
    <row r="26429" spans="6:6" x14ac:dyDescent="0.25">
      <c r="F26429" s="1">
        <v>1.9798349999999999E-2</v>
      </c>
    </row>
    <row r="26430" spans="6:6" x14ac:dyDescent="0.25">
      <c r="F26430" s="1">
        <v>1.979821E-2</v>
      </c>
    </row>
    <row r="26431" spans="6:6" x14ac:dyDescent="0.25">
      <c r="F26431" s="1">
        <v>1.9798067999999999E-2</v>
      </c>
    </row>
    <row r="26432" spans="6:6" x14ac:dyDescent="0.25">
      <c r="F26432" s="1">
        <v>1.9797927E-2</v>
      </c>
    </row>
    <row r="26433" spans="6:6" x14ac:dyDescent="0.25">
      <c r="F26433" s="1">
        <v>1.9797784999999998E-2</v>
      </c>
    </row>
    <row r="26434" spans="6:6" x14ac:dyDescent="0.25">
      <c r="F26434" s="1">
        <v>1.9797645999999999E-2</v>
      </c>
    </row>
    <row r="26435" spans="6:6" x14ac:dyDescent="0.25">
      <c r="F26435" s="1">
        <v>1.9797504E-2</v>
      </c>
    </row>
    <row r="26436" spans="6:6" x14ac:dyDescent="0.25">
      <c r="F26436" s="1">
        <v>1.9797364000000001E-2</v>
      </c>
    </row>
    <row r="26437" spans="6:6" x14ac:dyDescent="0.25">
      <c r="F26437" s="1">
        <v>1.9797222999999999E-2</v>
      </c>
    </row>
    <row r="26438" spans="6:6" x14ac:dyDescent="0.25">
      <c r="F26438" s="1">
        <v>1.9797081000000001E-2</v>
      </c>
    </row>
    <row r="26439" spans="6:6" x14ac:dyDescent="0.25">
      <c r="F26439" s="1">
        <v>1.9796940999999998E-2</v>
      </c>
    </row>
    <row r="26440" spans="6:6" x14ac:dyDescent="0.25">
      <c r="F26440" s="1">
        <v>1.9796798000000001E-2</v>
      </c>
    </row>
    <row r="26441" spans="6:6" x14ac:dyDescent="0.25">
      <c r="F26441" s="1">
        <v>1.9796658000000002E-2</v>
      </c>
    </row>
    <row r="26442" spans="6:6" x14ac:dyDescent="0.25">
      <c r="F26442" s="1">
        <v>1.9796517E-2</v>
      </c>
    </row>
    <row r="26443" spans="6:6" x14ac:dyDescent="0.25">
      <c r="F26443" s="1">
        <v>1.9796375000000001E-2</v>
      </c>
    </row>
    <row r="26444" spans="6:6" x14ac:dyDescent="0.25">
      <c r="F26444" s="1">
        <v>1.9796234999999999E-2</v>
      </c>
    </row>
    <row r="26445" spans="6:6" x14ac:dyDescent="0.25">
      <c r="F26445" s="1">
        <v>1.9796095999999999E-2</v>
      </c>
    </row>
    <row r="26446" spans="6:6" x14ac:dyDescent="0.25">
      <c r="F26446" s="1">
        <v>1.9795956E-2</v>
      </c>
    </row>
    <row r="26447" spans="6:6" x14ac:dyDescent="0.25">
      <c r="F26447" s="1">
        <v>1.9795812999999999E-2</v>
      </c>
    </row>
    <row r="26448" spans="6:6" x14ac:dyDescent="0.25">
      <c r="F26448" s="1">
        <v>1.9795673E-2</v>
      </c>
    </row>
    <row r="26449" spans="6:6" x14ac:dyDescent="0.25">
      <c r="F26449" s="1">
        <v>1.9795531000000002E-2</v>
      </c>
    </row>
    <row r="26450" spans="6:6" x14ac:dyDescent="0.25">
      <c r="F26450" s="1">
        <v>1.9795391999999998E-2</v>
      </c>
    </row>
    <row r="26451" spans="6:6" x14ac:dyDescent="0.25">
      <c r="F26451" s="1">
        <v>1.979525E-2</v>
      </c>
    </row>
    <row r="26452" spans="6:6" x14ac:dyDescent="0.25">
      <c r="F26452" s="1">
        <v>1.9795110000000001E-2</v>
      </c>
    </row>
    <row r="26453" spans="6:6" x14ac:dyDescent="0.25">
      <c r="F26453" s="1">
        <v>1.9794969999999999E-2</v>
      </c>
    </row>
    <row r="26454" spans="6:6" x14ac:dyDescent="0.25">
      <c r="F26454" s="1">
        <v>1.9794829999999999E-2</v>
      </c>
    </row>
    <row r="26455" spans="6:6" x14ac:dyDescent="0.25">
      <c r="F26455" s="1">
        <v>1.979469E-2</v>
      </c>
    </row>
    <row r="26456" spans="6:6" x14ac:dyDescent="0.25">
      <c r="F26456" s="1">
        <v>1.9794550000000001E-2</v>
      </c>
    </row>
    <row r="26457" spans="6:6" x14ac:dyDescent="0.25">
      <c r="F26457" s="1">
        <v>1.9794406000000001E-2</v>
      </c>
    </row>
    <row r="26458" spans="6:6" x14ac:dyDescent="0.25">
      <c r="F26458" s="1">
        <v>1.9794267000000001E-2</v>
      </c>
    </row>
    <row r="26459" spans="6:6" x14ac:dyDescent="0.25">
      <c r="F26459" s="1">
        <v>1.9794124999999999E-2</v>
      </c>
    </row>
    <row r="26460" spans="6:6" x14ac:dyDescent="0.25">
      <c r="F26460" s="1">
        <v>1.9793984000000001E-2</v>
      </c>
    </row>
    <row r="26461" spans="6:6" x14ac:dyDescent="0.25">
      <c r="F26461" s="1">
        <v>1.9793844000000001E-2</v>
      </c>
    </row>
    <row r="26462" spans="6:6" x14ac:dyDescent="0.25">
      <c r="F26462" s="1">
        <v>1.9793703999999999E-2</v>
      </c>
    </row>
    <row r="26463" spans="6:6" x14ac:dyDescent="0.25">
      <c r="F26463" s="1">
        <v>1.9793564E-2</v>
      </c>
    </row>
    <row r="26464" spans="6:6" x14ac:dyDescent="0.25">
      <c r="F26464" s="1">
        <v>1.9793423000000001E-2</v>
      </c>
    </row>
    <row r="26465" spans="6:6" x14ac:dyDescent="0.25">
      <c r="F26465" s="1">
        <v>1.9793280999999999E-2</v>
      </c>
    </row>
    <row r="26466" spans="6:6" x14ac:dyDescent="0.25">
      <c r="F26466" s="1">
        <v>1.9793142E-2</v>
      </c>
    </row>
    <row r="26467" spans="6:6" x14ac:dyDescent="0.25">
      <c r="F26467" s="1">
        <v>1.9793000000000002E-2</v>
      </c>
    </row>
    <row r="26468" spans="6:6" x14ac:dyDescent="0.25">
      <c r="F26468" s="1">
        <v>1.9792858999999999E-2</v>
      </c>
    </row>
    <row r="26469" spans="6:6" x14ac:dyDescent="0.25">
      <c r="F26469" s="1">
        <v>1.9792719E-2</v>
      </c>
    </row>
    <row r="26470" spans="6:6" x14ac:dyDescent="0.25">
      <c r="F26470" s="1">
        <v>1.9792576999999999E-2</v>
      </c>
    </row>
    <row r="26471" spans="6:6" x14ac:dyDescent="0.25">
      <c r="F26471" s="1">
        <v>1.9792437999999999E-2</v>
      </c>
    </row>
    <row r="26472" spans="6:6" x14ac:dyDescent="0.25">
      <c r="F26472" s="1">
        <v>1.9792298E-2</v>
      </c>
    </row>
    <row r="26473" spans="6:6" x14ac:dyDescent="0.25">
      <c r="F26473" s="1">
        <v>1.9792156000000002E-2</v>
      </c>
    </row>
    <row r="26474" spans="6:6" x14ac:dyDescent="0.25">
      <c r="F26474" s="1">
        <v>1.9792015E-2</v>
      </c>
    </row>
    <row r="26475" spans="6:6" x14ac:dyDescent="0.25">
      <c r="F26475" s="1">
        <v>1.9791875E-2</v>
      </c>
    </row>
    <row r="26476" spans="6:6" x14ac:dyDescent="0.25">
      <c r="F26476" s="1">
        <v>1.9791735000000001E-2</v>
      </c>
    </row>
    <row r="26477" spans="6:6" x14ac:dyDescent="0.25">
      <c r="F26477" s="1">
        <v>1.9791593999999999E-2</v>
      </c>
    </row>
    <row r="26478" spans="6:6" x14ac:dyDescent="0.25">
      <c r="F26478" s="1">
        <v>1.9791454E-2</v>
      </c>
    </row>
    <row r="26479" spans="6:6" x14ac:dyDescent="0.25">
      <c r="F26479" s="1">
        <v>1.9791314000000001E-2</v>
      </c>
    </row>
    <row r="26480" spans="6:6" x14ac:dyDescent="0.25">
      <c r="F26480" s="1">
        <v>1.9791175000000001E-2</v>
      </c>
    </row>
    <row r="26481" spans="6:6" x14ac:dyDescent="0.25">
      <c r="F26481" s="1">
        <v>1.9791031000000001E-2</v>
      </c>
    </row>
    <row r="26482" spans="6:6" x14ac:dyDescent="0.25">
      <c r="F26482" s="1">
        <v>1.9790892000000001E-2</v>
      </c>
    </row>
    <row r="26483" spans="6:6" x14ac:dyDescent="0.25">
      <c r="F26483" s="1">
        <v>1.9790752000000002E-2</v>
      </c>
    </row>
    <row r="26484" spans="6:6" x14ac:dyDescent="0.25">
      <c r="F26484" s="1">
        <v>1.979061E-2</v>
      </c>
    </row>
    <row r="26485" spans="6:6" x14ac:dyDescent="0.25">
      <c r="F26485" s="1">
        <v>1.9790469000000002E-2</v>
      </c>
    </row>
    <row r="26486" spans="6:6" x14ac:dyDescent="0.25">
      <c r="F26486" s="1">
        <v>1.9790328999999999E-2</v>
      </c>
    </row>
    <row r="26487" spans="6:6" x14ac:dyDescent="0.25">
      <c r="F26487" s="1">
        <v>1.9790187000000001E-2</v>
      </c>
    </row>
    <row r="26488" spans="6:6" x14ac:dyDescent="0.25">
      <c r="F26488" s="1">
        <v>1.9790048000000001E-2</v>
      </c>
    </row>
    <row r="26489" spans="6:6" x14ac:dyDescent="0.25">
      <c r="F26489" s="1">
        <v>1.9789907999999998E-2</v>
      </c>
    </row>
    <row r="26490" spans="6:6" x14ac:dyDescent="0.25">
      <c r="F26490" s="1">
        <v>1.9789767999999999E-2</v>
      </c>
    </row>
    <row r="26491" spans="6:6" x14ac:dyDescent="0.25">
      <c r="F26491" s="1">
        <v>1.9789627000000001E-2</v>
      </c>
    </row>
    <row r="26492" spans="6:6" x14ac:dyDescent="0.25">
      <c r="F26492" s="1">
        <v>1.9789487000000001E-2</v>
      </c>
    </row>
    <row r="26493" spans="6:6" x14ac:dyDescent="0.25">
      <c r="F26493" s="1">
        <v>1.9789346999999999E-2</v>
      </c>
    </row>
    <row r="26494" spans="6:6" x14ac:dyDescent="0.25">
      <c r="F26494" s="1">
        <v>1.9789206E-2</v>
      </c>
    </row>
    <row r="26495" spans="6:6" x14ac:dyDescent="0.25">
      <c r="F26495" s="1">
        <v>1.9789066000000001E-2</v>
      </c>
    </row>
    <row r="26496" spans="6:6" x14ac:dyDescent="0.25">
      <c r="F26496" s="1">
        <v>1.9788925999999998E-2</v>
      </c>
    </row>
    <row r="26497" spans="6:6" x14ac:dyDescent="0.25">
      <c r="F26497" s="1">
        <v>1.9788786999999999E-2</v>
      </c>
    </row>
    <row r="26498" spans="6:6" x14ac:dyDescent="0.25">
      <c r="F26498" s="1">
        <v>1.9788645000000001E-2</v>
      </c>
    </row>
    <row r="26499" spans="6:6" x14ac:dyDescent="0.25">
      <c r="F26499" s="1">
        <v>1.9788506000000001E-2</v>
      </c>
    </row>
    <row r="26500" spans="6:6" x14ac:dyDescent="0.25">
      <c r="F26500" s="1">
        <v>1.9788366000000002E-2</v>
      </c>
    </row>
    <row r="26501" spans="6:6" x14ac:dyDescent="0.25">
      <c r="F26501" s="1">
        <v>1.9788224E-2</v>
      </c>
    </row>
    <row r="26502" spans="6:6" x14ac:dyDescent="0.25">
      <c r="F26502" s="1">
        <v>1.9788085E-2</v>
      </c>
    </row>
    <row r="26503" spans="6:6" x14ac:dyDescent="0.25">
      <c r="F26503" s="1">
        <v>1.9787945000000001E-2</v>
      </c>
    </row>
    <row r="26504" spans="6:6" x14ac:dyDescent="0.25">
      <c r="F26504" s="1">
        <v>1.9787803E-2</v>
      </c>
    </row>
    <row r="26505" spans="6:6" x14ac:dyDescent="0.25">
      <c r="F26505" s="1">
        <v>1.9787662000000001E-2</v>
      </c>
    </row>
    <row r="26506" spans="6:6" x14ac:dyDescent="0.25">
      <c r="F26506" s="1">
        <v>1.9787521999999998E-2</v>
      </c>
    </row>
    <row r="26507" spans="6:6" x14ac:dyDescent="0.25">
      <c r="F26507" s="1">
        <v>1.9787381999999999E-2</v>
      </c>
    </row>
    <row r="26508" spans="6:6" x14ac:dyDescent="0.25">
      <c r="F26508" s="1">
        <v>1.9787240000000001E-2</v>
      </c>
    </row>
    <row r="26509" spans="6:6" x14ac:dyDescent="0.25">
      <c r="F26509" s="1">
        <v>1.9787101000000001E-2</v>
      </c>
    </row>
    <row r="26510" spans="6:6" x14ac:dyDescent="0.25">
      <c r="F26510" s="1">
        <v>1.9786959999999999E-2</v>
      </c>
    </row>
    <row r="26511" spans="6:6" x14ac:dyDescent="0.25">
      <c r="F26511" s="1">
        <v>1.9786818000000001E-2</v>
      </c>
    </row>
    <row r="26512" spans="6:6" x14ac:dyDescent="0.25">
      <c r="F26512" s="1">
        <v>1.9786677999999999E-2</v>
      </c>
    </row>
    <row r="26513" spans="6:6" x14ac:dyDescent="0.25">
      <c r="F26513" s="1">
        <v>1.9786539999999998E-2</v>
      </c>
    </row>
    <row r="26514" spans="6:6" x14ac:dyDescent="0.25">
      <c r="F26514" s="1">
        <v>1.9786399E-2</v>
      </c>
    </row>
    <row r="26515" spans="6:6" x14ac:dyDescent="0.25">
      <c r="F26515" s="1">
        <v>1.978626E-2</v>
      </c>
    </row>
    <row r="26516" spans="6:6" x14ac:dyDescent="0.25">
      <c r="F26516" s="1">
        <v>1.9786120000000001E-2</v>
      </c>
    </row>
    <row r="26517" spans="6:6" x14ac:dyDescent="0.25">
      <c r="F26517" s="1">
        <v>1.9785980000000002E-2</v>
      </c>
    </row>
    <row r="26518" spans="6:6" x14ac:dyDescent="0.25">
      <c r="F26518" s="1">
        <v>1.9785838E-2</v>
      </c>
    </row>
    <row r="26519" spans="6:6" x14ac:dyDescent="0.25">
      <c r="F26519" s="1">
        <v>1.97857E-2</v>
      </c>
    </row>
    <row r="26520" spans="6:6" x14ac:dyDescent="0.25">
      <c r="F26520" s="1">
        <v>1.9785560000000001E-2</v>
      </c>
    </row>
    <row r="26521" spans="6:6" x14ac:dyDescent="0.25">
      <c r="F26521" s="1">
        <v>1.9785420000000001E-2</v>
      </c>
    </row>
    <row r="26522" spans="6:6" x14ac:dyDescent="0.25">
      <c r="F26522" s="1">
        <v>1.9785279999999999E-2</v>
      </c>
    </row>
    <row r="26523" spans="6:6" x14ac:dyDescent="0.25">
      <c r="F26523" s="1">
        <v>1.978514E-2</v>
      </c>
    </row>
    <row r="26524" spans="6:6" x14ac:dyDescent="0.25">
      <c r="F26524" s="1">
        <v>1.9785000000000001E-2</v>
      </c>
    </row>
    <row r="26525" spans="6:6" x14ac:dyDescent="0.25">
      <c r="F26525" s="1">
        <v>1.9784857999999999E-2</v>
      </c>
    </row>
    <row r="26526" spans="6:6" x14ac:dyDescent="0.25">
      <c r="F26526" s="1">
        <v>1.9784718999999999E-2</v>
      </c>
    </row>
    <row r="26527" spans="6:6" x14ac:dyDescent="0.25">
      <c r="F26527" s="1">
        <v>1.9784579E-2</v>
      </c>
    </row>
    <row r="26528" spans="6:6" x14ac:dyDescent="0.25">
      <c r="F26528" s="1">
        <v>1.9784436999999998E-2</v>
      </c>
    </row>
    <row r="26529" spans="6:6" x14ac:dyDescent="0.25">
      <c r="F26529" s="1">
        <v>1.9784297999999999E-2</v>
      </c>
    </row>
    <row r="26530" spans="6:6" x14ac:dyDescent="0.25">
      <c r="F26530" s="1">
        <v>1.9784158E-2</v>
      </c>
    </row>
    <row r="26531" spans="6:6" x14ac:dyDescent="0.25">
      <c r="F26531" s="1">
        <v>1.9784017000000001E-2</v>
      </c>
    </row>
    <row r="26532" spans="6:6" x14ac:dyDescent="0.25">
      <c r="F26532" s="1">
        <v>1.9783876999999998E-2</v>
      </c>
    </row>
    <row r="26533" spans="6:6" x14ac:dyDescent="0.25">
      <c r="F26533" s="1">
        <v>1.9783736999999999E-2</v>
      </c>
    </row>
    <row r="26534" spans="6:6" x14ac:dyDescent="0.25">
      <c r="F26534" s="1">
        <v>1.9783597E-2</v>
      </c>
    </row>
    <row r="26535" spans="6:6" x14ac:dyDescent="0.25">
      <c r="F26535" s="1">
        <v>1.9783456000000001E-2</v>
      </c>
    </row>
    <row r="26536" spans="6:6" x14ac:dyDescent="0.25">
      <c r="F26536" s="1">
        <v>1.9783318000000001E-2</v>
      </c>
    </row>
    <row r="26537" spans="6:6" x14ac:dyDescent="0.25">
      <c r="F26537" s="1">
        <v>1.9783177999999998E-2</v>
      </c>
    </row>
    <row r="26538" spans="6:6" x14ac:dyDescent="0.25">
      <c r="F26538" s="1">
        <v>1.9783035000000001E-2</v>
      </c>
    </row>
    <row r="26539" spans="6:6" x14ac:dyDescent="0.25">
      <c r="F26539" s="1">
        <v>1.9782897000000001E-2</v>
      </c>
    </row>
    <row r="26540" spans="6:6" x14ac:dyDescent="0.25">
      <c r="F26540" s="1">
        <v>1.9782757000000002E-2</v>
      </c>
    </row>
    <row r="26541" spans="6:6" x14ac:dyDescent="0.25">
      <c r="F26541" s="1">
        <v>1.9782617999999998E-2</v>
      </c>
    </row>
    <row r="26542" spans="6:6" x14ac:dyDescent="0.25">
      <c r="F26542" s="1">
        <v>1.9782477999999999E-2</v>
      </c>
    </row>
    <row r="26543" spans="6:6" x14ac:dyDescent="0.25">
      <c r="F26543" s="1">
        <v>1.9782336000000001E-2</v>
      </c>
    </row>
    <row r="26544" spans="6:6" x14ac:dyDescent="0.25">
      <c r="F26544" s="1">
        <v>1.9782197000000001E-2</v>
      </c>
    </row>
    <row r="26545" spans="6:6" x14ac:dyDescent="0.25">
      <c r="F26545" s="1">
        <v>1.9782055E-2</v>
      </c>
    </row>
    <row r="26546" spans="6:6" x14ac:dyDescent="0.25">
      <c r="F26546" s="1">
        <v>1.9781917E-2</v>
      </c>
    </row>
    <row r="26547" spans="6:6" x14ac:dyDescent="0.25">
      <c r="F26547" s="1">
        <v>1.9781778E-2</v>
      </c>
    </row>
    <row r="26548" spans="6:6" x14ac:dyDescent="0.25">
      <c r="F26548" s="1">
        <v>1.9781635999999998E-2</v>
      </c>
    </row>
    <row r="26549" spans="6:6" x14ac:dyDescent="0.25">
      <c r="F26549" s="1">
        <v>1.9781498000000002E-2</v>
      </c>
    </row>
    <row r="26550" spans="6:6" x14ac:dyDescent="0.25">
      <c r="F26550" s="1">
        <v>1.9781358999999998E-2</v>
      </c>
    </row>
    <row r="26551" spans="6:6" x14ac:dyDescent="0.25">
      <c r="F26551" s="1">
        <v>1.9781217E-2</v>
      </c>
    </row>
    <row r="26552" spans="6:6" x14ac:dyDescent="0.25">
      <c r="F26552" s="1">
        <v>1.9781074999999999E-2</v>
      </c>
    </row>
    <row r="26553" spans="6:6" x14ac:dyDescent="0.25">
      <c r="F26553" s="1">
        <v>1.9780938000000001E-2</v>
      </c>
    </row>
    <row r="26554" spans="6:6" x14ac:dyDescent="0.25">
      <c r="F26554" s="1">
        <v>1.9780797999999999E-2</v>
      </c>
    </row>
    <row r="26555" spans="6:6" x14ac:dyDescent="0.25">
      <c r="F26555" s="1">
        <v>1.9780658E-2</v>
      </c>
    </row>
    <row r="26556" spans="6:6" x14ac:dyDescent="0.25">
      <c r="F26556" s="1">
        <v>1.9780514999999999E-2</v>
      </c>
    </row>
    <row r="26557" spans="6:6" x14ac:dyDescent="0.25">
      <c r="F26557" s="1">
        <v>1.9780376999999998E-2</v>
      </c>
    </row>
    <row r="26558" spans="6:6" x14ac:dyDescent="0.25">
      <c r="F26558" s="1">
        <v>1.9780236999999999E-2</v>
      </c>
    </row>
    <row r="26559" spans="6:6" x14ac:dyDescent="0.25">
      <c r="F26559" s="1">
        <v>1.9780097999999999E-2</v>
      </c>
    </row>
    <row r="26560" spans="6:6" x14ac:dyDescent="0.25">
      <c r="F26560" s="1">
        <v>1.9779958E-2</v>
      </c>
    </row>
    <row r="26561" spans="6:6" x14ac:dyDescent="0.25">
      <c r="F26561" s="1">
        <v>1.9779815999999999E-2</v>
      </c>
    </row>
    <row r="26562" spans="6:6" x14ac:dyDescent="0.25">
      <c r="F26562" s="1">
        <v>1.9779676999999999E-2</v>
      </c>
    </row>
    <row r="26563" spans="6:6" x14ac:dyDescent="0.25">
      <c r="F26563" s="1">
        <v>1.9779538999999999E-2</v>
      </c>
    </row>
    <row r="26564" spans="6:6" x14ac:dyDescent="0.25">
      <c r="F26564" s="1">
        <v>1.9779399E-2</v>
      </c>
    </row>
    <row r="26565" spans="6:6" x14ac:dyDescent="0.25">
      <c r="F26565" s="1">
        <v>1.9779257000000001E-2</v>
      </c>
    </row>
    <row r="26566" spans="6:6" x14ac:dyDescent="0.25">
      <c r="F26566" s="1">
        <v>1.9779117999999998E-2</v>
      </c>
    </row>
    <row r="26567" spans="6:6" x14ac:dyDescent="0.25">
      <c r="F26567" s="1">
        <v>1.9778977999999999E-2</v>
      </c>
    </row>
    <row r="26568" spans="6:6" x14ac:dyDescent="0.25">
      <c r="F26568" s="1">
        <v>1.9778838E-2</v>
      </c>
    </row>
    <row r="26569" spans="6:6" x14ac:dyDescent="0.25">
      <c r="F26569" s="1">
        <v>1.9778697000000001E-2</v>
      </c>
    </row>
    <row r="26570" spans="6:6" x14ac:dyDescent="0.25">
      <c r="F26570" s="1">
        <v>1.9778559000000001E-2</v>
      </c>
    </row>
    <row r="26571" spans="6:6" x14ac:dyDescent="0.25">
      <c r="F26571" s="1">
        <v>1.9778420000000001E-2</v>
      </c>
    </row>
    <row r="26572" spans="6:6" x14ac:dyDescent="0.25">
      <c r="F26572" s="1">
        <v>1.9778278E-2</v>
      </c>
    </row>
    <row r="26573" spans="6:6" x14ac:dyDescent="0.25">
      <c r="F26573" s="1">
        <v>1.977814E-2</v>
      </c>
    </row>
    <row r="26574" spans="6:6" x14ac:dyDescent="0.25">
      <c r="F26574" s="1">
        <v>1.9778E-2</v>
      </c>
    </row>
    <row r="26575" spans="6:6" x14ac:dyDescent="0.25">
      <c r="F26575" s="1">
        <v>1.9777858999999998E-2</v>
      </c>
    </row>
    <row r="26576" spans="6:6" x14ac:dyDescent="0.25">
      <c r="F26576" s="1">
        <v>1.9777718999999999E-2</v>
      </c>
    </row>
    <row r="26577" spans="6:6" x14ac:dyDescent="0.25">
      <c r="F26577" s="1">
        <v>1.9777580999999999E-2</v>
      </c>
    </row>
    <row r="26578" spans="6:6" x14ac:dyDescent="0.25">
      <c r="F26578" s="1">
        <v>1.9777441E-2</v>
      </c>
    </row>
    <row r="26579" spans="6:6" x14ac:dyDescent="0.25">
      <c r="F26579" s="1">
        <v>1.9777300000000001E-2</v>
      </c>
    </row>
    <row r="26580" spans="6:6" x14ac:dyDescent="0.25">
      <c r="F26580" s="1">
        <v>1.9777162000000001E-2</v>
      </c>
    </row>
    <row r="26581" spans="6:6" x14ac:dyDescent="0.25">
      <c r="F26581" s="1">
        <v>1.9777021999999998E-2</v>
      </c>
    </row>
    <row r="26582" spans="6:6" x14ac:dyDescent="0.25">
      <c r="F26582" s="1">
        <v>1.9776882999999999E-2</v>
      </c>
    </row>
    <row r="26583" spans="6:6" x14ac:dyDescent="0.25">
      <c r="F26583" s="1">
        <v>1.9776742999999999E-2</v>
      </c>
    </row>
    <row r="26584" spans="6:6" x14ac:dyDescent="0.25">
      <c r="F26584" s="1">
        <v>1.9776604999999999E-2</v>
      </c>
    </row>
    <row r="26585" spans="6:6" x14ac:dyDescent="0.25">
      <c r="F26585" s="1">
        <v>1.9776464000000001E-2</v>
      </c>
    </row>
    <row r="26586" spans="6:6" x14ac:dyDescent="0.25">
      <c r="F26586" s="1">
        <v>1.9776324000000001E-2</v>
      </c>
    </row>
    <row r="26587" spans="6:6" x14ac:dyDescent="0.25">
      <c r="F26587" s="1">
        <v>1.9776183999999999E-2</v>
      </c>
    </row>
    <row r="26588" spans="6:6" x14ac:dyDescent="0.25">
      <c r="F26588" s="1">
        <v>1.9776044E-2</v>
      </c>
    </row>
    <row r="26589" spans="6:6" x14ac:dyDescent="0.25">
      <c r="F26589" s="1">
        <v>1.9775903000000001E-2</v>
      </c>
    </row>
    <row r="26590" spans="6:6" x14ac:dyDescent="0.25">
      <c r="F26590" s="1">
        <v>1.9775767E-2</v>
      </c>
    </row>
    <row r="26591" spans="6:6" x14ac:dyDescent="0.25">
      <c r="F26591" s="1">
        <v>1.9775627E-2</v>
      </c>
    </row>
    <row r="26592" spans="6:6" x14ac:dyDescent="0.25">
      <c r="F26592" s="1">
        <v>1.9775487000000001E-2</v>
      </c>
    </row>
    <row r="26593" spans="6:6" x14ac:dyDescent="0.25">
      <c r="F26593" s="1">
        <v>1.9775348000000002E-2</v>
      </c>
    </row>
    <row r="26594" spans="6:6" x14ac:dyDescent="0.25">
      <c r="F26594" s="1">
        <v>1.9775210000000001E-2</v>
      </c>
    </row>
    <row r="26595" spans="6:6" x14ac:dyDescent="0.25">
      <c r="F26595" s="1">
        <v>1.9775069999999999E-2</v>
      </c>
    </row>
    <row r="26596" spans="6:6" x14ac:dyDescent="0.25">
      <c r="F26596" s="1">
        <v>1.9774929E-2</v>
      </c>
    </row>
    <row r="26597" spans="6:6" x14ac:dyDescent="0.25">
      <c r="F26597" s="1">
        <v>1.977479E-2</v>
      </c>
    </row>
    <row r="26598" spans="6:6" x14ac:dyDescent="0.25">
      <c r="F26598" s="1">
        <v>1.9774651000000001E-2</v>
      </c>
    </row>
    <row r="26599" spans="6:6" x14ac:dyDescent="0.25">
      <c r="F26599" s="1">
        <v>1.9774509999999999E-2</v>
      </c>
    </row>
    <row r="26600" spans="6:6" x14ac:dyDescent="0.25">
      <c r="F26600" s="1">
        <v>1.9774371999999998E-2</v>
      </c>
    </row>
    <row r="26601" spans="6:6" x14ac:dyDescent="0.25">
      <c r="F26601" s="1">
        <v>1.9774231999999999E-2</v>
      </c>
    </row>
    <row r="26602" spans="6:6" x14ac:dyDescent="0.25">
      <c r="F26602" s="1">
        <v>1.9774092E-2</v>
      </c>
    </row>
    <row r="26603" spans="6:6" x14ac:dyDescent="0.25">
      <c r="F26603" s="1">
        <v>1.9773949999999998E-2</v>
      </c>
    </row>
    <row r="26604" spans="6:6" x14ac:dyDescent="0.25">
      <c r="F26604" s="1">
        <v>1.9773810999999999E-2</v>
      </c>
    </row>
    <row r="26605" spans="6:6" x14ac:dyDescent="0.25">
      <c r="F26605" s="1">
        <v>1.9773671E-2</v>
      </c>
    </row>
    <row r="26606" spans="6:6" x14ac:dyDescent="0.25">
      <c r="F26606" s="1">
        <v>1.9773532E-2</v>
      </c>
    </row>
    <row r="26607" spans="6:6" x14ac:dyDescent="0.25">
      <c r="F26607" s="1">
        <v>1.9773394E-2</v>
      </c>
    </row>
    <row r="26608" spans="6:6" x14ac:dyDescent="0.25">
      <c r="F26608" s="1">
        <v>1.9773254000000001E-2</v>
      </c>
    </row>
    <row r="26609" spans="6:6" x14ac:dyDescent="0.25">
      <c r="F26609" s="1">
        <v>1.9773114000000001E-2</v>
      </c>
    </row>
    <row r="26610" spans="6:6" x14ac:dyDescent="0.25">
      <c r="F26610" s="1">
        <v>1.9772975000000002E-2</v>
      </c>
    </row>
    <row r="26611" spans="6:6" x14ac:dyDescent="0.25">
      <c r="F26611" s="1">
        <v>1.9772837000000001E-2</v>
      </c>
    </row>
    <row r="26612" spans="6:6" x14ac:dyDescent="0.25">
      <c r="F26612" s="1">
        <v>1.9772696999999999E-2</v>
      </c>
    </row>
    <row r="26613" spans="6:6" x14ac:dyDescent="0.25">
      <c r="F26613" s="1">
        <v>1.9772557999999999E-2</v>
      </c>
    </row>
    <row r="26614" spans="6:6" x14ac:dyDescent="0.25">
      <c r="F26614" s="1">
        <v>1.9772419999999999E-2</v>
      </c>
    </row>
    <row r="26615" spans="6:6" x14ac:dyDescent="0.25">
      <c r="F26615" s="1">
        <v>1.977228E-2</v>
      </c>
    </row>
    <row r="26616" spans="6:6" x14ac:dyDescent="0.25">
      <c r="F26616" s="1">
        <v>1.9772140000000001E-2</v>
      </c>
    </row>
    <row r="26617" spans="6:6" x14ac:dyDescent="0.25">
      <c r="F26617" s="1">
        <v>1.9771998999999998E-2</v>
      </c>
    </row>
    <row r="26618" spans="6:6" x14ac:dyDescent="0.25">
      <c r="F26618" s="1">
        <v>1.9771858999999999E-2</v>
      </c>
    </row>
    <row r="26619" spans="6:6" x14ac:dyDescent="0.25">
      <c r="F26619" s="1">
        <v>1.9771720999999999E-2</v>
      </c>
    </row>
    <row r="26620" spans="6:6" x14ac:dyDescent="0.25">
      <c r="F26620" s="1">
        <v>1.9771581999999999E-2</v>
      </c>
    </row>
    <row r="26621" spans="6:6" x14ac:dyDescent="0.25">
      <c r="F26621" s="1">
        <v>1.9771442E-2</v>
      </c>
    </row>
    <row r="26622" spans="6:6" x14ac:dyDescent="0.25">
      <c r="F26622" s="1">
        <v>1.9771302000000001E-2</v>
      </c>
    </row>
    <row r="26623" spans="6:6" x14ac:dyDescent="0.25">
      <c r="F26623" s="1">
        <v>1.9771159999999999E-2</v>
      </c>
    </row>
    <row r="26624" spans="6:6" x14ac:dyDescent="0.25">
      <c r="F26624" s="1">
        <v>1.9771025000000001E-2</v>
      </c>
    </row>
    <row r="26625" spans="6:6" x14ac:dyDescent="0.25">
      <c r="F26625" s="1">
        <v>1.9770884999999998E-2</v>
      </c>
    </row>
    <row r="26626" spans="6:6" x14ac:dyDescent="0.25">
      <c r="F26626" s="1">
        <v>1.9770744999999999E-2</v>
      </c>
    </row>
    <row r="26627" spans="6:6" x14ac:dyDescent="0.25">
      <c r="F26627" s="1">
        <v>1.9770605E-2</v>
      </c>
    </row>
    <row r="26628" spans="6:6" x14ac:dyDescent="0.25">
      <c r="F26628" s="1">
        <v>1.9770466E-2</v>
      </c>
    </row>
    <row r="26629" spans="6:6" x14ac:dyDescent="0.25">
      <c r="F26629" s="1">
        <v>1.9770326000000001E-2</v>
      </c>
    </row>
    <row r="26630" spans="6:6" x14ac:dyDescent="0.25">
      <c r="F26630" s="1">
        <v>1.9770184999999999E-2</v>
      </c>
    </row>
    <row r="26631" spans="6:6" x14ac:dyDescent="0.25">
      <c r="F26631" s="1">
        <v>1.9770049000000001E-2</v>
      </c>
    </row>
    <row r="26632" spans="6:6" x14ac:dyDescent="0.25">
      <c r="F26632" s="1">
        <v>1.9769908999999999E-2</v>
      </c>
    </row>
    <row r="26633" spans="6:6" x14ac:dyDescent="0.25">
      <c r="F26633" s="1">
        <v>1.9769767000000001E-2</v>
      </c>
    </row>
    <row r="26634" spans="6:6" x14ac:dyDescent="0.25">
      <c r="F26634" s="1">
        <v>1.976963E-2</v>
      </c>
    </row>
    <row r="26635" spans="6:6" x14ac:dyDescent="0.25">
      <c r="F26635" s="1">
        <v>1.9769490000000001E-2</v>
      </c>
    </row>
    <row r="26636" spans="6:6" x14ac:dyDescent="0.25">
      <c r="F26636" s="1">
        <v>1.9769352E-2</v>
      </c>
    </row>
    <row r="26637" spans="6:6" x14ac:dyDescent="0.25">
      <c r="F26637" s="1">
        <v>1.9769209999999999E-2</v>
      </c>
    </row>
    <row r="26638" spans="6:6" x14ac:dyDescent="0.25">
      <c r="F26638" s="1">
        <v>1.9769073000000002E-2</v>
      </c>
    </row>
    <row r="26639" spans="6:6" x14ac:dyDescent="0.25">
      <c r="F26639" s="1">
        <v>1.9768935000000001E-2</v>
      </c>
    </row>
    <row r="26640" spans="6:6" x14ac:dyDescent="0.25">
      <c r="F26640" s="1">
        <v>1.9768793E-2</v>
      </c>
    </row>
    <row r="26641" spans="6:6" x14ac:dyDescent="0.25">
      <c r="F26641" s="1">
        <v>1.9768655E-2</v>
      </c>
    </row>
    <row r="26642" spans="6:6" x14ac:dyDescent="0.25">
      <c r="F26642" s="1">
        <v>1.9768516E-2</v>
      </c>
    </row>
    <row r="26643" spans="6:6" x14ac:dyDescent="0.25">
      <c r="F26643" s="1">
        <v>1.9768378E-2</v>
      </c>
    </row>
    <row r="26644" spans="6:6" x14ac:dyDescent="0.25">
      <c r="F26644" s="1">
        <v>1.9768238E-2</v>
      </c>
    </row>
    <row r="26645" spans="6:6" x14ac:dyDescent="0.25">
      <c r="F26645" s="1">
        <v>1.9768098000000001E-2</v>
      </c>
    </row>
    <row r="26646" spans="6:6" x14ac:dyDescent="0.25">
      <c r="F26646" s="1">
        <v>1.9767959000000002E-2</v>
      </c>
    </row>
    <row r="26647" spans="6:6" x14ac:dyDescent="0.25">
      <c r="F26647" s="1">
        <v>1.9767818999999999E-2</v>
      </c>
    </row>
    <row r="26648" spans="6:6" x14ac:dyDescent="0.25">
      <c r="F26648" s="1">
        <v>1.9767680999999999E-2</v>
      </c>
    </row>
    <row r="26649" spans="6:6" x14ac:dyDescent="0.25">
      <c r="F26649" s="1">
        <v>1.9767541E-2</v>
      </c>
    </row>
    <row r="26650" spans="6:6" x14ac:dyDescent="0.25">
      <c r="F26650" s="1">
        <v>1.9767403999999999E-2</v>
      </c>
    </row>
    <row r="26651" spans="6:6" x14ac:dyDescent="0.25">
      <c r="F26651" s="1">
        <v>1.9767264E-2</v>
      </c>
    </row>
    <row r="26652" spans="6:6" x14ac:dyDescent="0.25">
      <c r="F26652" s="1">
        <v>1.9767124E-2</v>
      </c>
    </row>
    <row r="26653" spans="6:6" x14ac:dyDescent="0.25">
      <c r="F26653" s="1">
        <v>1.9766985000000001E-2</v>
      </c>
    </row>
    <row r="26654" spans="6:6" x14ac:dyDescent="0.25">
      <c r="F26654" s="1">
        <v>1.9766845000000002E-2</v>
      </c>
    </row>
    <row r="26655" spans="6:6" x14ac:dyDescent="0.25">
      <c r="F26655" s="1">
        <v>1.9766707000000001E-2</v>
      </c>
    </row>
    <row r="26656" spans="6:6" x14ac:dyDescent="0.25">
      <c r="F26656" s="1">
        <v>1.9766571E-2</v>
      </c>
    </row>
    <row r="26657" spans="6:6" x14ac:dyDescent="0.25">
      <c r="F26657" s="1">
        <v>1.9766430000000001E-2</v>
      </c>
    </row>
    <row r="26658" spans="6:6" x14ac:dyDescent="0.25">
      <c r="F26658" s="1">
        <v>1.9766292000000001E-2</v>
      </c>
    </row>
    <row r="26659" spans="6:6" x14ac:dyDescent="0.25">
      <c r="F26659" s="1">
        <v>1.9766151999999999E-2</v>
      </c>
    </row>
    <row r="26660" spans="6:6" x14ac:dyDescent="0.25">
      <c r="F26660" s="1">
        <v>1.9766013999999998E-2</v>
      </c>
    </row>
    <row r="26661" spans="6:6" x14ac:dyDescent="0.25">
      <c r="F26661" s="1">
        <v>1.9765873999999999E-2</v>
      </c>
    </row>
    <row r="26662" spans="6:6" x14ac:dyDescent="0.25">
      <c r="F26662" s="1">
        <v>1.9765736999999999E-2</v>
      </c>
    </row>
    <row r="26663" spans="6:6" x14ac:dyDescent="0.25">
      <c r="F26663" s="1">
        <v>1.9765596999999999E-2</v>
      </c>
    </row>
    <row r="26664" spans="6:6" x14ac:dyDescent="0.25">
      <c r="F26664" s="1">
        <v>1.9765455000000001E-2</v>
      </c>
    </row>
    <row r="26665" spans="6:6" x14ac:dyDescent="0.25">
      <c r="F26665" s="1">
        <v>1.9765319999999999E-2</v>
      </c>
    </row>
    <row r="26666" spans="6:6" x14ac:dyDescent="0.25">
      <c r="F26666" s="1">
        <v>1.976518E-2</v>
      </c>
    </row>
    <row r="26667" spans="6:6" x14ac:dyDescent="0.25">
      <c r="F26667" s="1">
        <v>1.9765042E-2</v>
      </c>
    </row>
    <row r="26668" spans="6:6" x14ac:dyDescent="0.25">
      <c r="F26668" s="1">
        <v>1.9764902000000001E-2</v>
      </c>
    </row>
    <row r="26669" spans="6:6" x14ac:dyDescent="0.25">
      <c r="F26669" s="1">
        <v>1.9764762000000002E-2</v>
      </c>
    </row>
    <row r="26670" spans="6:6" x14ac:dyDescent="0.25">
      <c r="F26670" s="1">
        <v>1.9764622999999999E-2</v>
      </c>
    </row>
    <row r="26671" spans="6:6" x14ac:dyDescent="0.25">
      <c r="F26671" s="1">
        <v>1.9764481E-2</v>
      </c>
    </row>
    <row r="26672" spans="6:6" x14ac:dyDescent="0.25">
      <c r="F26672" s="1">
        <v>1.9764344999999999E-2</v>
      </c>
    </row>
    <row r="26673" spans="6:6" x14ac:dyDescent="0.25">
      <c r="F26673" s="1">
        <v>1.9764205E-2</v>
      </c>
    </row>
    <row r="26674" spans="6:6" x14ac:dyDescent="0.25">
      <c r="F26674" s="1">
        <v>1.9764066E-2</v>
      </c>
    </row>
    <row r="26675" spans="6:6" x14ac:dyDescent="0.25">
      <c r="F26675" s="1">
        <v>1.9763929999999999E-2</v>
      </c>
    </row>
    <row r="26676" spans="6:6" x14ac:dyDescent="0.25">
      <c r="F26676" s="1">
        <v>1.976379E-2</v>
      </c>
    </row>
    <row r="26677" spans="6:6" x14ac:dyDescent="0.25">
      <c r="F26677" s="1">
        <v>1.9763652E-2</v>
      </c>
    </row>
    <row r="26678" spans="6:6" x14ac:dyDescent="0.25">
      <c r="F26678" s="1">
        <v>1.9763510000000001E-2</v>
      </c>
    </row>
    <row r="26679" spans="6:6" x14ac:dyDescent="0.25">
      <c r="F26679" s="1">
        <v>1.9763375E-2</v>
      </c>
    </row>
    <row r="26680" spans="6:6" x14ac:dyDescent="0.25">
      <c r="F26680" s="1">
        <v>1.9763235000000001E-2</v>
      </c>
    </row>
    <row r="26681" spans="6:6" x14ac:dyDescent="0.25">
      <c r="F26681" s="1">
        <v>1.9763095000000001E-2</v>
      </c>
    </row>
    <row r="26682" spans="6:6" x14ac:dyDescent="0.25">
      <c r="F26682" s="1">
        <v>1.9762957000000001E-2</v>
      </c>
    </row>
    <row r="26683" spans="6:6" x14ac:dyDescent="0.25">
      <c r="F26683" s="1">
        <v>1.9762818000000001E-2</v>
      </c>
    </row>
    <row r="26684" spans="6:6" x14ac:dyDescent="0.25">
      <c r="F26684" s="1">
        <v>1.9762680000000001E-2</v>
      </c>
    </row>
    <row r="26685" spans="6:6" x14ac:dyDescent="0.25">
      <c r="F26685" s="1">
        <v>1.9762539999999999E-2</v>
      </c>
    </row>
    <row r="26686" spans="6:6" x14ac:dyDescent="0.25">
      <c r="F26686" s="1">
        <v>1.9762401999999998E-2</v>
      </c>
    </row>
    <row r="26687" spans="6:6" x14ac:dyDescent="0.25">
      <c r="F26687" s="1">
        <v>1.9762262999999999E-2</v>
      </c>
    </row>
    <row r="26688" spans="6:6" x14ac:dyDescent="0.25">
      <c r="F26688" s="1">
        <v>1.9762121000000001E-2</v>
      </c>
    </row>
    <row r="26689" spans="6:6" x14ac:dyDescent="0.25">
      <c r="F26689" s="1">
        <v>1.9761984999999999E-2</v>
      </c>
    </row>
    <row r="26690" spans="6:6" x14ac:dyDescent="0.25">
      <c r="F26690" s="1">
        <v>1.9761846999999999E-2</v>
      </c>
    </row>
    <row r="26691" spans="6:6" x14ac:dyDescent="0.25">
      <c r="F26691" s="1">
        <v>1.9761707999999999E-2</v>
      </c>
    </row>
    <row r="26692" spans="6:6" x14ac:dyDescent="0.25">
      <c r="F26692" s="1">
        <v>1.9761568E-2</v>
      </c>
    </row>
    <row r="26693" spans="6:6" x14ac:dyDescent="0.25">
      <c r="F26693" s="1">
        <v>1.976143E-2</v>
      </c>
    </row>
    <row r="26694" spans="6:6" x14ac:dyDescent="0.25">
      <c r="F26694" s="1">
        <v>1.9761292E-2</v>
      </c>
    </row>
    <row r="26695" spans="6:6" x14ac:dyDescent="0.25">
      <c r="F26695" s="1">
        <v>1.9761150000000002E-2</v>
      </c>
    </row>
    <row r="26696" spans="6:6" x14ac:dyDescent="0.25">
      <c r="F26696" s="1">
        <v>1.9761015E-2</v>
      </c>
    </row>
    <row r="26697" spans="6:6" x14ac:dyDescent="0.25">
      <c r="F26697" s="1">
        <v>1.9760875000000001E-2</v>
      </c>
    </row>
    <row r="26698" spans="6:6" x14ac:dyDescent="0.25">
      <c r="F26698" s="1">
        <v>1.9760735000000001E-2</v>
      </c>
    </row>
    <row r="26699" spans="6:6" x14ac:dyDescent="0.25">
      <c r="F26699" s="1">
        <v>1.97606E-2</v>
      </c>
    </row>
    <row r="26700" spans="6:6" x14ac:dyDescent="0.25">
      <c r="F26700" s="1">
        <v>1.9760460000000001E-2</v>
      </c>
    </row>
    <row r="26701" spans="6:6" x14ac:dyDescent="0.25">
      <c r="F26701" s="1">
        <v>1.9760322E-2</v>
      </c>
    </row>
    <row r="26702" spans="6:6" x14ac:dyDescent="0.25">
      <c r="F26702" s="1">
        <v>1.9760179999999999E-2</v>
      </c>
    </row>
    <row r="26703" spans="6:6" x14ac:dyDescent="0.25">
      <c r="F26703" s="1">
        <v>1.9760041999999998E-2</v>
      </c>
    </row>
    <row r="26704" spans="6:6" x14ac:dyDescent="0.25">
      <c r="F26704" s="1">
        <v>1.9759905000000001E-2</v>
      </c>
    </row>
    <row r="26705" spans="6:6" x14ac:dyDescent="0.25">
      <c r="F26705" s="1">
        <v>1.9759764999999999E-2</v>
      </c>
    </row>
    <row r="26706" spans="6:6" x14ac:dyDescent="0.25">
      <c r="F26706" s="1">
        <v>1.9759626999999998E-2</v>
      </c>
    </row>
    <row r="26707" spans="6:6" x14ac:dyDescent="0.25">
      <c r="F26707" s="1">
        <v>1.9759486999999999E-2</v>
      </c>
    </row>
    <row r="26708" spans="6:6" x14ac:dyDescent="0.25">
      <c r="F26708" s="1">
        <v>1.9759349999999998E-2</v>
      </c>
    </row>
    <row r="26709" spans="6:6" x14ac:dyDescent="0.25">
      <c r="F26709" s="1">
        <v>1.9759209999999999E-2</v>
      </c>
    </row>
    <row r="26710" spans="6:6" x14ac:dyDescent="0.25">
      <c r="F26710" s="1">
        <v>1.9759071999999999E-2</v>
      </c>
    </row>
    <row r="26711" spans="6:6" x14ac:dyDescent="0.25">
      <c r="F26711" s="1">
        <v>1.9758932E-2</v>
      </c>
    </row>
    <row r="26712" spans="6:6" x14ac:dyDescent="0.25">
      <c r="F26712" s="1">
        <v>1.9758793E-2</v>
      </c>
    </row>
    <row r="26713" spans="6:6" x14ac:dyDescent="0.25">
      <c r="F26713" s="1">
        <v>1.9758655E-2</v>
      </c>
    </row>
    <row r="26714" spans="6:6" x14ac:dyDescent="0.25">
      <c r="F26714" s="1">
        <v>1.9758517E-2</v>
      </c>
    </row>
    <row r="26715" spans="6:6" x14ac:dyDescent="0.25">
      <c r="F26715" s="1">
        <v>1.9758379999999999E-2</v>
      </c>
    </row>
    <row r="26716" spans="6:6" x14ac:dyDescent="0.25">
      <c r="F26716" s="1">
        <v>1.9758240999999999E-2</v>
      </c>
    </row>
    <row r="26717" spans="6:6" x14ac:dyDescent="0.25">
      <c r="F26717" s="1">
        <v>1.9758102999999999E-2</v>
      </c>
    </row>
    <row r="26718" spans="6:6" x14ac:dyDescent="0.25">
      <c r="F26718" s="1">
        <v>1.9757963999999999E-2</v>
      </c>
    </row>
    <row r="26719" spans="6:6" x14ac:dyDescent="0.25">
      <c r="F26719" s="1">
        <v>1.9757824E-2</v>
      </c>
    </row>
    <row r="26720" spans="6:6" x14ac:dyDescent="0.25">
      <c r="F26720" s="1">
        <v>1.9757686E-2</v>
      </c>
    </row>
    <row r="26721" spans="6:6" x14ac:dyDescent="0.25">
      <c r="F26721" s="1">
        <v>1.9757549999999999E-2</v>
      </c>
    </row>
    <row r="26722" spans="6:6" x14ac:dyDescent="0.25">
      <c r="F26722" s="1">
        <v>1.975741E-2</v>
      </c>
    </row>
    <row r="26723" spans="6:6" x14ac:dyDescent="0.25">
      <c r="F26723" s="1">
        <v>1.9757275000000001E-2</v>
      </c>
    </row>
    <row r="26724" spans="6:6" x14ac:dyDescent="0.25">
      <c r="F26724" s="1">
        <v>1.9757137000000001E-2</v>
      </c>
    </row>
    <row r="26725" spans="6:6" x14ac:dyDescent="0.25">
      <c r="F26725" s="1">
        <v>1.9756996999999998E-2</v>
      </c>
    </row>
    <row r="26726" spans="6:6" x14ac:dyDescent="0.25">
      <c r="F26726" s="1">
        <v>1.9756860000000001E-2</v>
      </c>
    </row>
    <row r="26727" spans="6:6" x14ac:dyDescent="0.25">
      <c r="F26727" s="1">
        <v>1.9756721000000001E-2</v>
      </c>
    </row>
    <row r="26728" spans="6:6" x14ac:dyDescent="0.25">
      <c r="F26728" s="1">
        <v>1.9756582000000002E-2</v>
      </c>
    </row>
    <row r="26729" spans="6:6" x14ac:dyDescent="0.25">
      <c r="F26729" s="1">
        <v>1.9756441999999999E-2</v>
      </c>
    </row>
    <row r="26730" spans="6:6" x14ac:dyDescent="0.25">
      <c r="F26730" s="1">
        <v>1.9756306000000001E-2</v>
      </c>
    </row>
    <row r="26731" spans="6:6" x14ac:dyDescent="0.25">
      <c r="F26731" s="1">
        <v>1.9756165999999999E-2</v>
      </c>
    </row>
    <row r="26732" spans="6:6" x14ac:dyDescent="0.25">
      <c r="F26732" s="1">
        <v>1.9756027999999998E-2</v>
      </c>
    </row>
    <row r="26733" spans="6:6" x14ac:dyDescent="0.25">
      <c r="F26733" s="1">
        <v>1.9755888999999999E-2</v>
      </c>
    </row>
    <row r="26734" spans="6:6" x14ac:dyDescent="0.25">
      <c r="F26734" s="1">
        <v>1.9755749999999999E-2</v>
      </c>
    </row>
    <row r="26735" spans="6:6" x14ac:dyDescent="0.25">
      <c r="F26735" s="1">
        <v>1.9755613000000002E-2</v>
      </c>
    </row>
    <row r="26736" spans="6:6" x14ac:dyDescent="0.25">
      <c r="F26736" s="1">
        <v>1.9755471E-2</v>
      </c>
    </row>
    <row r="26737" spans="6:6" x14ac:dyDescent="0.25">
      <c r="F26737" s="1">
        <v>1.9755335999999998E-2</v>
      </c>
    </row>
    <row r="26738" spans="6:6" x14ac:dyDescent="0.25">
      <c r="F26738" s="1">
        <v>1.9755198000000002E-2</v>
      </c>
    </row>
    <row r="26739" spans="6:6" x14ac:dyDescent="0.25">
      <c r="F26739" s="1">
        <v>1.9755056E-2</v>
      </c>
    </row>
    <row r="26740" spans="6:6" x14ac:dyDescent="0.25">
      <c r="F26740" s="1">
        <v>1.9754922000000001E-2</v>
      </c>
    </row>
    <row r="26741" spans="6:6" x14ac:dyDescent="0.25">
      <c r="F26741" s="1">
        <v>1.9754784000000001E-2</v>
      </c>
    </row>
    <row r="26742" spans="6:6" x14ac:dyDescent="0.25">
      <c r="F26742" s="1">
        <v>1.9754643999999998E-2</v>
      </c>
    </row>
    <row r="26743" spans="6:6" x14ac:dyDescent="0.25">
      <c r="F26743" s="1">
        <v>1.9754503E-2</v>
      </c>
    </row>
    <row r="26744" spans="6:6" x14ac:dyDescent="0.25">
      <c r="F26744" s="1">
        <v>1.9754366999999998E-2</v>
      </c>
    </row>
    <row r="26745" spans="6:6" x14ac:dyDescent="0.25">
      <c r="F26745" s="1">
        <v>1.9754230000000001E-2</v>
      </c>
    </row>
    <row r="26746" spans="6:6" x14ac:dyDescent="0.25">
      <c r="F26746" s="1">
        <v>1.9754089999999998E-2</v>
      </c>
    </row>
    <row r="26747" spans="6:6" x14ac:dyDescent="0.25">
      <c r="F26747" s="1">
        <v>1.9753952000000002E-2</v>
      </c>
    </row>
    <row r="26748" spans="6:6" x14ac:dyDescent="0.25">
      <c r="F26748" s="1">
        <v>1.9753814000000001E-2</v>
      </c>
    </row>
    <row r="26749" spans="6:6" x14ac:dyDescent="0.25">
      <c r="F26749" s="1">
        <v>1.9753676000000001E-2</v>
      </c>
    </row>
    <row r="26750" spans="6:6" x14ac:dyDescent="0.25">
      <c r="F26750" s="1">
        <v>1.9753535999999999E-2</v>
      </c>
    </row>
    <row r="26751" spans="6:6" x14ac:dyDescent="0.25">
      <c r="F26751" s="1">
        <v>1.9753397999999998E-2</v>
      </c>
    </row>
    <row r="26752" spans="6:6" x14ac:dyDescent="0.25">
      <c r="F26752" s="1">
        <v>1.9753260000000002E-2</v>
      </c>
    </row>
    <row r="26753" spans="6:6" x14ac:dyDescent="0.25">
      <c r="F26753" s="1">
        <v>1.9753119E-2</v>
      </c>
    </row>
    <row r="26754" spans="6:6" x14ac:dyDescent="0.25">
      <c r="F26754" s="1">
        <v>1.9752983000000002E-2</v>
      </c>
    </row>
    <row r="26755" spans="6:6" x14ac:dyDescent="0.25">
      <c r="F26755" s="1">
        <v>1.9752847E-2</v>
      </c>
    </row>
    <row r="26756" spans="6:6" x14ac:dyDescent="0.25">
      <c r="F26756" s="1">
        <v>1.9752707000000001E-2</v>
      </c>
    </row>
    <row r="26757" spans="6:6" x14ac:dyDescent="0.25">
      <c r="F26757" s="1">
        <v>1.9752570000000001E-2</v>
      </c>
    </row>
    <row r="26758" spans="6:6" x14ac:dyDescent="0.25">
      <c r="F26758" s="1">
        <v>1.9752432E-2</v>
      </c>
    </row>
    <row r="26759" spans="6:6" x14ac:dyDescent="0.25">
      <c r="F26759" s="1">
        <v>1.9752294E-2</v>
      </c>
    </row>
    <row r="26760" spans="6:6" x14ac:dyDescent="0.25">
      <c r="F26760" s="1">
        <v>1.9752154000000001E-2</v>
      </c>
    </row>
    <row r="26761" spans="6:6" x14ac:dyDescent="0.25">
      <c r="F26761" s="1">
        <v>1.9752018E-2</v>
      </c>
    </row>
    <row r="26762" spans="6:6" x14ac:dyDescent="0.25">
      <c r="F26762" s="1">
        <v>1.9751879999999999E-2</v>
      </c>
    </row>
    <row r="26763" spans="6:6" x14ac:dyDescent="0.25">
      <c r="F26763" s="1">
        <v>1.9751739000000001E-2</v>
      </c>
    </row>
    <row r="26764" spans="6:6" x14ac:dyDescent="0.25">
      <c r="F26764" s="1">
        <v>1.9751603E-2</v>
      </c>
    </row>
    <row r="26765" spans="6:6" x14ac:dyDescent="0.25">
      <c r="F26765" s="1">
        <v>1.9751464999999999E-2</v>
      </c>
    </row>
    <row r="26766" spans="6:6" x14ac:dyDescent="0.25">
      <c r="F26766" s="1">
        <v>1.9751326999999999E-2</v>
      </c>
    </row>
    <row r="26767" spans="6:6" x14ac:dyDescent="0.25">
      <c r="F26767" s="1">
        <v>1.9751186E-2</v>
      </c>
    </row>
    <row r="26768" spans="6:6" x14ac:dyDescent="0.25">
      <c r="F26768" s="1">
        <v>1.9751050999999999E-2</v>
      </c>
    </row>
    <row r="26769" spans="6:6" x14ac:dyDescent="0.25">
      <c r="F26769" s="1">
        <v>1.9750911999999999E-2</v>
      </c>
    </row>
    <row r="26770" spans="6:6" x14ac:dyDescent="0.25">
      <c r="F26770" s="1">
        <v>1.9750773999999999E-2</v>
      </c>
    </row>
    <row r="26771" spans="6:6" x14ac:dyDescent="0.25">
      <c r="F26771" s="1">
        <v>1.9750635999999998E-2</v>
      </c>
    </row>
    <row r="26772" spans="6:6" x14ac:dyDescent="0.25">
      <c r="F26772" s="1">
        <v>1.9750497999999998E-2</v>
      </c>
    </row>
    <row r="26773" spans="6:6" x14ac:dyDescent="0.25">
      <c r="F26773" s="1">
        <v>1.9750360000000002E-2</v>
      </c>
    </row>
    <row r="26774" spans="6:6" x14ac:dyDescent="0.25">
      <c r="F26774" s="1">
        <v>1.9750219999999999E-2</v>
      </c>
    </row>
    <row r="26775" spans="6:6" x14ac:dyDescent="0.25">
      <c r="F26775" s="1">
        <v>1.9750083000000002E-2</v>
      </c>
    </row>
    <row r="26776" spans="6:6" x14ac:dyDescent="0.25">
      <c r="F26776" s="1">
        <v>1.9749947E-2</v>
      </c>
    </row>
    <row r="26777" spans="6:6" x14ac:dyDescent="0.25">
      <c r="F26777" s="1">
        <v>1.9749807000000001E-2</v>
      </c>
    </row>
    <row r="26778" spans="6:6" x14ac:dyDescent="0.25">
      <c r="F26778" s="1">
        <v>1.9749671E-2</v>
      </c>
    </row>
    <row r="26779" spans="6:6" x14ac:dyDescent="0.25">
      <c r="F26779" s="1">
        <v>1.9749533E-2</v>
      </c>
    </row>
    <row r="26780" spans="6:6" x14ac:dyDescent="0.25">
      <c r="F26780" s="1">
        <v>1.9749395999999999E-2</v>
      </c>
    </row>
    <row r="26781" spans="6:6" x14ac:dyDescent="0.25">
      <c r="F26781" s="1">
        <v>1.9749257999999999E-2</v>
      </c>
    </row>
    <row r="26782" spans="6:6" x14ac:dyDescent="0.25">
      <c r="F26782" s="1">
        <v>1.9749119999999998E-2</v>
      </c>
    </row>
    <row r="26783" spans="6:6" x14ac:dyDescent="0.25">
      <c r="F26783" s="1">
        <v>1.9748982000000002E-2</v>
      </c>
    </row>
    <row r="26784" spans="6:6" x14ac:dyDescent="0.25">
      <c r="F26784" s="1">
        <v>1.9748841999999999E-2</v>
      </c>
    </row>
    <row r="26785" spans="6:6" x14ac:dyDescent="0.25">
      <c r="F26785" s="1">
        <v>1.9748706000000001E-2</v>
      </c>
    </row>
    <row r="26786" spans="6:6" x14ac:dyDescent="0.25">
      <c r="F26786" s="1">
        <v>1.9748569000000001E-2</v>
      </c>
    </row>
    <row r="26787" spans="6:6" x14ac:dyDescent="0.25">
      <c r="F26787" s="1">
        <v>1.9748429000000001E-2</v>
      </c>
    </row>
    <row r="26788" spans="6:6" x14ac:dyDescent="0.25">
      <c r="F26788" s="1">
        <v>1.9748293E-2</v>
      </c>
    </row>
    <row r="26789" spans="6:6" x14ac:dyDescent="0.25">
      <c r="F26789" s="1">
        <v>1.9748155E-2</v>
      </c>
    </row>
    <row r="26790" spans="6:6" x14ac:dyDescent="0.25">
      <c r="F26790" s="1">
        <v>1.9748017E-2</v>
      </c>
    </row>
    <row r="26791" spans="6:6" x14ac:dyDescent="0.25">
      <c r="F26791" s="1">
        <v>1.9747877E-2</v>
      </c>
    </row>
    <row r="26792" spans="6:6" x14ac:dyDescent="0.25">
      <c r="F26792" s="1">
        <v>1.9747741999999999E-2</v>
      </c>
    </row>
    <row r="26793" spans="6:6" x14ac:dyDescent="0.25">
      <c r="F26793" s="1">
        <v>1.9747603999999998E-2</v>
      </c>
    </row>
    <row r="26794" spans="6:6" x14ac:dyDescent="0.25">
      <c r="F26794" s="1">
        <v>1.9747463999999999E-2</v>
      </c>
    </row>
    <row r="26795" spans="6:6" x14ac:dyDescent="0.25">
      <c r="F26795" s="1">
        <v>1.9747328000000001E-2</v>
      </c>
    </row>
    <row r="26796" spans="6:6" x14ac:dyDescent="0.25">
      <c r="F26796" s="1">
        <v>1.9747190000000001E-2</v>
      </c>
    </row>
    <row r="26797" spans="6:6" x14ac:dyDescent="0.25">
      <c r="F26797" s="1">
        <v>1.9747052000000001E-2</v>
      </c>
    </row>
    <row r="26798" spans="6:6" x14ac:dyDescent="0.25">
      <c r="F26798" s="1">
        <v>1.9746913000000001E-2</v>
      </c>
    </row>
    <row r="26799" spans="6:6" x14ac:dyDescent="0.25">
      <c r="F26799" s="1">
        <v>1.9746777E-2</v>
      </c>
    </row>
    <row r="26800" spans="6:6" x14ac:dyDescent="0.25">
      <c r="F26800" s="1">
        <v>1.9746639E-2</v>
      </c>
    </row>
    <row r="26801" spans="6:6" x14ac:dyDescent="0.25">
      <c r="F26801" s="1">
        <v>1.97465E-2</v>
      </c>
    </row>
    <row r="26802" spans="6:6" x14ac:dyDescent="0.25">
      <c r="F26802" s="1">
        <v>1.9746362999999999E-2</v>
      </c>
    </row>
    <row r="26803" spans="6:6" x14ac:dyDescent="0.25">
      <c r="F26803" s="1">
        <v>1.9746224999999999E-2</v>
      </c>
    </row>
    <row r="26804" spans="6:6" x14ac:dyDescent="0.25">
      <c r="F26804" s="1">
        <v>1.9746086999999999E-2</v>
      </c>
    </row>
    <row r="26805" spans="6:6" x14ac:dyDescent="0.25">
      <c r="F26805" s="1">
        <v>1.9745950000000002E-2</v>
      </c>
    </row>
    <row r="26806" spans="6:6" x14ac:dyDescent="0.25">
      <c r="F26806" s="1">
        <v>1.9745812000000001E-2</v>
      </c>
    </row>
    <row r="26807" spans="6:6" x14ac:dyDescent="0.25">
      <c r="F26807" s="1">
        <v>1.9745674000000001E-2</v>
      </c>
    </row>
    <row r="26808" spans="6:6" x14ac:dyDescent="0.25">
      <c r="F26808" s="1">
        <v>1.9745533999999999E-2</v>
      </c>
    </row>
    <row r="26809" spans="6:6" x14ac:dyDescent="0.25">
      <c r="F26809" s="1">
        <v>1.9745398000000001E-2</v>
      </c>
    </row>
    <row r="26810" spans="6:6" x14ac:dyDescent="0.25">
      <c r="F26810" s="1">
        <v>1.9745260000000001E-2</v>
      </c>
    </row>
    <row r="26811" spans="6:6" x14ac:dyDescent="0.25">
      <c r="F26811" s="1">
        <v>1.9745123E-2</v>
      </c>
    </row>
    <row r="26812" spans="6:6" x14ac:dyDescent="0.25">
      <c r="F26812" s="1">
        <v>1.9744986999999999E-2</v>
      </c>
    </row>
    <row r="26813" spans="6:6" x14ac:dyDescent="0.25">
      <c r="F26813" s="1">
        <v>1.9744848999999998E-2</v>
      </c>
    </row>
    <row r="26814" spans="6:6" x14ac:dyDescent="0.25">
      <c r="F26814" s="1">
        <v>1.9744709999999999E-2</v>
      </c>
    </row>
    <row r="26815" spans="6:6" x14ac:dyDescent="0.25">
      <c r="F26815" s="1">
        <v>1.9744569999999999E-2</v>
      </c>
    </row>
    <row r="26816" spans="6:6" x14ac:dyDescent="0.25">
      <c r="F26816" s="1">
        <v>1.9744432999999999E-2</v>
      </c>
    </row>
    <row r="26817" spans="6:6" x14ac:dyDescent="0.25">
      <c r="F26817" s="1">
        <v>1.9744296000000001E-2</v>
      </c>
    </row>
    <row r="26818" spans="6:6" x14ac:dyDescent="0.25">
      <c r="F26818" s="1">
        <v>1.9744158000000001E-2</v>
      </c>
    </row>
    <row r="26819" spans="6:6" x14ac:dyDescent="0.25">
      <c r="F26819" s="1">
        <v>1.9744022E-2</v>
      </c>
    </row>
    <row r="26820" spans="6:6" x14ac:dyDescent="0.25">
      <c r="F26820" s="1">
        <v>1.9743884E-2</v>
      </c>
    </row>
    <row r="26821" spans="6:6" x14ac:dyDescent="0.25">
      <c r="F26821" s="1">
        <v>1.9743746E-2</v>
      </c>
    </row>
    <row r="26822" spans="6:6" x14ac:dyDescent="0.25">
      <c r="F26822" s="1">
        <v>1.9743605000000001E-2</v>
      </c>
    </row>
    <row r="26823" spans="6:6" x14ac:dyDescent="0.25">
      <c r="F26823" s="1">
        <v>1.9743469E-2</v>
      </c>
    </row>
    <row r="26824" spans="6:6" x14ac:dyDescent="0.25">
      <c r="F26824" s="1">
        <v>1.9743332999999998E-2</v>
      </c>
    </row>
    <row r="26825" spans="6:6" x14ac:dyDescent="0.25">
      <c r="F26825" s="1">
        <v>1.9743192999999999E-2</v>
      </c>
    </row>
    <row r="26826" spans="6:6" x14ac:dyDescent="0.25">
      <c r="F26826" s="1">
        <v>1.9743057000000001E-2</v>
      </c>
    </row>
    <row r="26827" spans="6:6" x14ac:dyDescent="0.25">
      <c r="F26827" s="1">
        <v>1.9742920000000001E-2</v>
      </c>
    </row>
    <row r="26828" spans="6:6" x14ac:dyDescent="0.25">
      <c r="F26828" s="1">
        <v>1.9742781000000001E-2</v>
      </c>
    </row>
    <row r="26829" spans="6:6" x14ac:dyDescent="0.25">
      <c r="F26829" s="1">
        <v>1.9742639999999999E-2</v>
      </c>
    </row>
    <row r="26830" spans="6:6" x14ac:dyDescent="0.25">
      <c r="F26830" s="1">
        <v>1.9742504000000001E-2</v>
      </c>
    </row>
    <row r="26831" spans="6:6" x14ac:dyDescent="0.25">
      <c r="F26831" s="1">
        <v>1.9742366000000001E-2</v>
      </c>
    </row>
    <row r="26832" spans="6:6" x14ac:dyDescent="0.25">
      <c r="F26832" s="1">
        <v>1.9742228000000001E-2</v>
      </c>
    </row>
    <row r="26833" spans="6:6" x14ac:dyDescent="0.25">
      <c r="F26833" s="1">
        <v>1.974209E-2</v>
      </c>
    </row>
    <row r="26834" spans="6:6" x14ac:dyDescent="0.25">
      <c r="F26834" s="1">
        <v>1.9741952E-2</v>
      </c>
    </row>
    <row r="26835" spans="6:6" x14ac:dyDescent="0.25">
      <c r="F26835" s="1">
        <v>1.9741814999999999E-2</v>
      </c>
    </row>
    <row r="26836" spans="6:6" x14ac:dyDescent="0.25">
      <c r="F26836" s="1">
        <v>1.9741679000000002E-2</v>
      </c>
    </row>
    <row r="26837" spans="6:6" x14ac:dyDescent="0.25">
      <c r="F26837" s="1">
        <v>1.9741539999999998E-2</v>
      </c>
    </row>
    <row r="26838" spans="6:6" x14ac:dyDescent="0.25">
      <c r="F26838" s="1">
        <v>1.9741403000000001E-2</v>
      </c>
    </row>
    <row r="26839" spans="6:6" x14ac:dyDescent="0.25">
      <c r="F26839" s="1">
        <v>1.9741262999999998E-2</v>
      </c>
    </row>
    <row r="26840" spans="6:6" x14ac:dyDescent="0.25">
      <c r="F26840" s="1">
        <v>1.9741127000000001E-2</v>
      </c>
    </row>
    <row r="26841" spans="6:6" x14ac:dyDescent="0.25">
      <c r="F26841" s="1">
        <v>1.974099E-2</v>
      </c>
    </row>
    <row r="26842" spans="6:6" x14ac:dyDescent="0.25">
      <c r="F26842" s="1">
        <v>1.9740850000000001E-2</v>
      </c>
    </row>
    <row r="26843" spans="6:6" x14ac:dyDescent="0.25">
      <c r="F26843" s="1">
        <v>1.9740713999999999E-2</v>
      </c>
    </row>
    <row r="26844" spans="6:6" x14ac:dyDescent="0.25">
      <c r="F26844" s="1">
        <v>1.9740578000000002E-2</v>
      </c>
    </row>
    <row r="26845" spans="6:6" x14ac:dyDescent="0.25">
      <c r="F26845" s="1">
        <v>1.9740440000000001E-2</v>
      </c>
    </row>
    <row r="26846" spans="6:6" x14ac:dyDescent="0.25">
      <c r="F26846" s="1">
        <v>1.9740299999999999E-2</v>
      </c>
    </row>
    <row r="26847" spans="6:6" x14ac:dyDescent="0.25">
      <c r="F26847" s="1">
        <v>1.9740164000000001E-2</v>
      </c>
    </row>
    <row r="26848" spans="6:6" x14ac:dyDescent="0.25">
      <c r="F26848" s="1">
        <v>1.9740026000000001E-2</v>
      </c>
    </row>
    <row r="26849" spans="6:6" x14ac:dyDescent="0.25">
      <c r="F26849" s="1">
        <v>1.9739889E-2</v>
      </c>
    </row>
    <row r="26850" spans="6:6" x14ac:dyDescent="0.25">
      <c r="F26850" s="1">
        <v>1.973975E-2</v>
      </c>
    </row>
    <row r="26851" spans="6:6" x14ac:dyDescent="0.25">
      <c r="F26851" s="1">
        <v>1.9739614999999999E-2</v>
      </c>
    </row>
    <row r="26852" spans="6:6" x14ac:dyDescent="0.25">
      <c r="F26852" s="1">
        <v>1.9739476999999998E-2</v>
      </c>
    </row>
    <row r="26853" spans="6:6" x14ac:dyDescent="0.25">
      <c r="F26853" s="1">
        <v>1.9739336999999999E-2</v>
      </c>
    </row>
    <row r="26854" spans="6:6" x14ac:dyDescent="0.25">
      <c r="F26854" s="1">
        <v>1.9739199999999998E-2</v>
      </c>
    </row>
    <row r="26855" spans="6:6" x14ac:dyDescent="0.25">
      <c r="F26855" s="1">
        <v>1.9739063000000001E-2</v>
      </c>
    </row>
    <row r="26856" spans="6:6" x14ac:dyDescent="0.25">
      <c r="F26856" s="1">
        <v>1.9738926E-2</v>
      </c>
    </row>
    <row r="26857" spans="6:6" x14ac:dyDescent="0.25">
      <c r="F26857" s="1">
        <v>1.9738788E-2</v>
      </c>
    </row>
    <row r="26858" spans="6:6" x14ac:dyDescent="0.25">
      <c r="F26858" s="1">
        <v>1.9738651999999999E-2</v>
      </c>
    </row>
    <row r="26859" spans="6:6" x14ac:dyDescent="0.25">
      <c r="F26859" s="1">
        <v>1.9738513999999999E-2</v>
      </c>
    </row>
    <row r="26860" spans="6:6" x14ac:dyDescent="0.25">
      <c r="F26860" s="1">
        <v>1.9738375999999998E-2</v>
      </c>
    </row>
    <row r="26861" spans="6:6" x14ac:dyDescent="0.25">
      <c r="F26861" s="1">
        <v>1.9738240000000001E-2</v>
      </c>
    </row>
    <row r="26862" spans="6:6" x14ac:dyDescent="0.25">
      <c r="F26862" s="1">
        <v>1.9738102E-2</v>
      </c>
    </row>
    <row r="26863" spans="6:6" x14ac:dyDescent="0.25">
      <c r="F26863" s="1">
        <v>1.9737963000000001E-2</v>
      </c>
    </row>
    <row r="26864" spans="6:6" x14ac:dyDescent="0.25">
      <c r="F26864" s="1">
        <v>1.9737828999999998E-2</v>
      </c>
    </row>
    <row r="26865" spans="6:6" x14ac:dyDescent="0.25">
      <c r="F26865" s="1">
        <v>1.9737689999999999E-2</v>
      </c>
    </row>
    <row r="26866" spans="6:6" x14ac:dyDescent="0.25">
      <c r="F26866" s="1">
        <v>1.9737553000000001E-2</v>
      </c>
    </row>
    <row r="26867" spans="6:6" x14ac:dyDescent="0.25">
      <c r="F26867" s="1">
        <v>1.9737415000000001E-2</v>
      </c>
    </row>
    <row r="26868" spans="6:6" x14ac:dyDescent="0.25">
      <c r="F26868" s="1">
        <v>1.9737279E-2</v>
      </c>
    </row>
    <row r="26869" spans="6:6" x14ac:dyDescent="0.25">
      <c r="F26869" s="1">
        <v>1.9737141E-2</v>
      </c>
    </row>
    <row r="26870" spans="6:6" x14ac:dyDescent="0.25">
      <c r="F26870" s="1">
        <v>1.9737002999999999E-2</v>
      </c>
    </row>
    <row r="26871" spans="6:6" x14ac:dyDescent="0.25">
      <c r="F26871" s="1">
        <v>1.9736867000000002E-2</v>
      </c>
    </row>
    <row r="26872" spans="6:6" x14ac:dyDescent="0.25">
      <c r="F26872" s="1">
        <v>1.9736730000000001E-2</v>
      </c>
    </row>
    <row r="26873" spans="6:6" x14ac:dyDescent="0.25">
      <c r="F26873" s="1">
        <v>1.9736592000000001E-2</v>
      </c>
    </row>
    <row r="26874" spans="6:6" x14ac:dyDescent="0.25">
      <c r="F26874" s="1">
        <v>1.9736455999999999E-2</v>
      </c>
    </row>
    <row r="26875" spans="6:6" x14ac:dyDescent="0.25">
      <c r="F26875" s="1">
        <v>1.9736317999999999E-2</v>
      </c>
    </row>
    <row r="26876" spans="6:6" x14ac:dyDescent="0.25">
      <c r="F26876" s="1">
        <v>1.9736179999999999E-2</v>
      </c>
    </row>
    <row r="26877" spans="6:6" x14ac:dyDescent="0.25">
      <c r="F26877" s="1">
        <v>1.973604E-2</v>
      </c>
    </row>
    <row r="26878" spans="6:6" x14ac:dyDescent="0.25">
      <c r="F26878" s="1">
        <v>1.9735906000000001E-2</v>
      </c>
    </row>
    <row r="26879" spans="6:6" x14ac:dyDescent="0.25">
      <c r="F26879" s="1">
        <v>1.973577E-2</v>
      </c>
    </row>
    <row r="26880" spans="6:6" x14ac:dyDescent="0.25">
      <c r="F26880" s="1">
        <v>1.9735630000000001E-2</v>
      </c>
    </row>
    <row r="26881" spans="6:6" x14ac:dyDescent="0.25">
      <c r="F26881" s="1">
        <v>1.9735493E-2</v>
      </c>
    </row>
    <row r="26882" spans="6:6" x14ac:dyDescent="0.25">
      <c r="F26882" s="1">
        <v>1.9735355E-2</v>
      </c>
    </row>
    <row r="26883" spans="6:6" x14ac:dyDescent="0.25">
      <c r="F26883" s="1">
        <v>1.9735218999999998E-2</v>
      </c>
    </row>
    <row r="26884" spans="6:6" x14ac:dyDescent="0.25">
      <c r="F26884" s="1">
        <v>1.9735083E-2</v>
      </c>
    </row>
    <row r="26885" spans="6:6" x14ac:dyDescent="0.25">
      <c r="F26885" s="1">
        <v>1.9734945E-2</v>
      </c>
    </row>
    <row r="26886" spans="6:6" x14ac:dyDescent="0.25">
      <c r="F26886" s="1">
        <v>1.9734809999999998E-2</v>
      </c>
    </row>
    <row r="26887" spans="6:6" x14ac:dyDescent="0.25">
      <c r="F26887" s="1">
        <v>1.9734670999999999E-2</v>
      </c>
    </row>
    <row r="26888" spans="6:6" x14ac:dyDescent="0.25">
      <c r="F26888" s="1">
        <v>1.9734535000000001E-2</v>
      </c>
    </row>
    <row r="26889" spans="6:6" x14ac:dyDescent="0.25">
      <c r="F26889" s="1">
        <v>1.9734398E-2</v>
      </c>
    </row>
    <row r="26890" spans="6:6" x14ac:dyDescent="0.25">
      <c r="F26890" s="1">
        <v>1.973426E-2</v>
      </c>
    </row>
    <row r="26891" spans="6:6" x14ac:dyDescent="0.25">
      <c r="F26891" s="1">
        <v>1.9734122E-2</v>
      </c>
    </row>
    <row r="26892" spans="6:6" x14ac:dyDescent="0.25">
      <c r="F26892" s="1">
        <v>1.9733988000000001E-2</v>
      </c>
    </row>
    <row r="26893" spans="6:6" x14ac:dyDescent="0.25">
      <c r="F26893" s="1">
        <v>1.9733850000000001E-2</v>
      </c>
    </row>
    <row r="26894" spans="6:6" x14ac:dyDescent="0.25">
      <c r="F26894" s="1">
        <v>1.9733712E-2</v>
      </c>
    </row>
    <row r="26895" spans="6:6" x14ac:dyDescent="0.25">
      <c r="F26895" s="1">
        <v>1.9733574E-2</v>
      </c>
    </row>
    <row r="26896" spans="6:6" x14ac:dyDescent="0.25">
      <c r="F26896" s="1">
        <v>1.9733437999999999E-2</v>
      </c>
    </row>
    <row r="26897" spans="6:6" x14ac:dyDescent="0.25">
      <c r="F26897" s="1">
        <v>1.9733299999999999E-2</v>
      </c>
    </row>
    <row r="26898" spans="6:6" x14ac:dyDescent="0.25">
      <c r="F26898" s="1">
        <v>1.9733163000000001E-2</v>
      </c>
    </row>
    <row r="26899" spans="6:6" x14ac:dyDescent="0.25">
      <c r="F26899" s="1">
        <v>1.9733028E-2</v>
      </c>
    </row>
    <row r="26900" spans="6:6" x14ac:dyDescent="0.25">
      <c r="F26900" s="1">
        <v>1.9732889999999999E-2</v>
      </c>
    </row>
    <row r="26901" spans="6:6" x14ac:dyDescent="0.25">
      <c r="F26901" s="1">
        <v>1.9732752999999999E-2</v>
      </c>
    </row>
    <row r="26902" spans="6:6" x14ac:dyDescent="0.25">
      <c r="F26902" s="1">
        <v>1.9732614999999998E-2</v>
      </c>
    </row>
    <row r="26903" spans="6:6" x14ac:dyDescent="0.25">
      <c r="F26903" s="1">
        <v>1.9732476999999998E-2</v>
      </c>
    </row>
    <row r="26904" spans="6:6" x14ac:dyDescent="0.25">
      <c r="F26904" s="1">
        <v>1.9732341E-2</v>
      </c>
    </row>
    <row r="26905" spans="6:6" x14ac:dyDescent="0.25">
      <c r="F26905" s="1">
        <v>1.9732203E-2</v>
      </c>
    </row>
    <row r="26906" spans="6:6" x14ac:dyDescent="0.25">
      <c r="F26906" s="1">
        <v>1.9732066999999999E-2</v>
      </c>
    </row>
    <row r="26907" spans="6:6" x14ac:dyDescent="0.25">
      <c r="F26907" s="1">
        <v>1.9731930000000002E-2</v>
      </c>
    </row>
    <row r="26908" spans="6:6" x14ac:dyDescent="0.25">
      <c r="F26908" s="1">
        <v>1.9731792000000001E-2</v>
      </c>
    </row>
    <row r="26909" spans="6:6" x14ac:dyDescent="0.25">
      <c r="F26909" s="1">
        <v>1.9731656E-2</v>
      </c>
    </row>
    <row r="26910" spans="6:6" x14ac:dyDescent="0.25">
      <c r="F26910" s="1">
        <v>1.9731518E-2</v>
      </c>
    </row>
    <row r="26911" spans="6:6" x14ac:dyDescent="0.25">
      <c r="F26911" s="1">
        <v>1.9731381999999999E-2</v>
      </c>
    </row>
    <row r="26912" spans="6:6" x14ac:dyDescent="0.25">
      <c r="F26912" s="1">
        <v>1.9731243999999998E-2</v>
      </c>
    </row>
    <row r="26913" spans="6:6" x14ac:dyDescent="0.25">
      <c r="F26913" s="1">
        <v>1.9731108000000001E-2</v>
      </c>
    </row>
    <row r="26914" spans="6:6" x14ac:dyDescent="0.25">
      <c r="F26914" s="1">
        <v>1.9730971999999999E-2</v>
      </c>
    </row>
    <row r="26915" spans="6:6" x14ac:dyDescent="0.25">
      <c r="F26915" s="1">
        <v>1.9730833999999999E-2</v>
      </c>
    </row>
    <row r="26916" spans="6:6" x14ac:dyDescent="0.25">
      <c r="F26916" s="1">
        <v>1.9730698000000001E-2</v>
      </c>
    </row>
    <row r="26917" spans="6:6" x14ac:dyDescent="0.25">
      <c r="F26917" s="1">
        <v>1.9730560000000001E-2</v>
      </c>
    </row>
    <row r="26918" spans="6:6" x14ac:dyDescent="0.25">
      <c r="F26918" s="1">
        <v>1.9730423E-2</v>
      </c>
    </row>
    <row r="26919" spans="6:6" x14ac:dyDescent="0.25">
      <c r="F26919" s="1">
        <v>1.9730286999999999E-2</v>
      </c>
    </row>
    <row r="26920" spans="6:6" x14ac:dyDescent="0.25">
      <c r="F26920" s="1">
        <v>1.9730149999999998E-2</v>
      </c>
    </row>
    <row r="26921" spans="6:6" x14ac:dyDescent="0.25">
      <c r="F26921" s="1">
        <v>1.9730015E-2</v>
      </c>
    </row>
    <row r="26922" spans="6:6" x14ac:dyDescent="0.25">
      <c r="F26922" s="1">
        <v>1.9729875000000001E-2</v>
      </c>
    </row>
    <row r="26923" spans="6:6" x14ac:dyDescent="0.25">
      <c r="F26923" s="1">
        <v>1.9729739999999999E-2</v>
      </c>
    </row>
    <row r="26924" spans="6:6" x14ac:dyDescent="0.25">
      <c r="F26924" s="1">
        <v>1.9729602999999998E-2</v>
      </c>
    </row>
    <row r="26925" spans="6:6" x14ac:dyDescent="0.25">
      <c r="F26925" s="1">
        <v>1.9729467000000001E-2</v>
      </c>
    </row>
    <row r="26926" spans="6:6" x14ac:dyDescent="0.25">
      <c r="F26926" s="1">
        <v>1.972933E-2</v>
      </c>
    </row>
    <row r="26927" spans="6:6" x14ac:dyDescent="0.25">
      <c r="F26927" s="1">
        <v>1.9729192999999999E-2</v>
      </c>
    </row>
    <row r="26928" spans="6:6" x14ac:dyDescent="0.25">
      <c r="F26928" s="1">
        <v>1.9729057000000001E-2</v>
      </c>
    </row>
    <row r="26929" spans="6:6" x14ac:dyDescent="0.25">
      <c r="F26929" s="1">
        <v>1.9728918000000002E-2</v>
      </c>
    </row>
    <row r="26930" spans="6:6" x14ac:dyDescent="0.25">
      <c r="F26930" s="1">
        <v>1.9728784999999999E-2</v>
      </c>
    </row>
    <row r="26931" spans="6:6" x14ac:dyDescent="0.25">
      <c r="F26931" s="1">
        <v>1.9728645999999999E-2</v>
      </c>
    </row>
    <row r="26932" spans="6:6" x14ac:dyDescent="0.25">
      <c r="F26932" s="1">
        <v>1.9728510000000001E-2</v>
      </c>
    </row>
    <row r="26933" spans="6:6" x14ac:dyDescent="0.25">
      <c r="F26933" s="1">
        <v>1.9728372000000001E-2</v>
      </c>
    </row>
    <row r="26934" spans="6:6" x14ac:dyDescent="0.25">
      <c r="F26934" s="1">
        <v>1.9728234000000001E-2</v>
      </c>
    </row>
    <row r="26935" spans="6:6" x14ac:dyDescent="0.25">
      <c r="F26935" s="1">
        <v>1.9728096000000001E-2</v>
      </c>
    </row>
    <row r="26936" spans="6:6" x14ac:dyDescent="0.25">
      <c r="F26936" s="1">
        <v>1.9727959999999999E-2</v>
      </c>
    </row>
    <row r="26937" spans="6:6" x14ac:dyDescent="0.25">
      <c r="F26937" s="1">
        <v>1.9727824000000001E-2</v>
      </c>
    </row>
    <row r="26938" spans="6:6" x14ac:dyDescent="0.25">
      <c r="F26938" s="1">
        <v>1.9727688E-2</v>
      </c>
    </row>
    <row r="26939" spans="6:6" x14ac:dyDescent="0.25">
      <c r="F26939" s="1">
        <v>1.9727551999999999E-2</v>
      </c>
    </row>
    <row r="26940" spans="6:6" x14ac:dyDescent="0.25">
      <c r="F26940" s="1">
        <v>1.9727413999999999E-2</v>
      </c>
    </row>
    <row r="26941" spans="6:6" x14ac:dyDescent="0.25">
      <c r="F26941" s="1">
        <v>1.972728E-2</v>
      </c>
    </row>
    <row r="26942" spans="6:6" x14ac:dyDescent="0.25">
      <c r="F26942" s="1">
        <v>1.9727142999999999E-2</v>
      </c>
    </row>
    <row r="26943" spans="6:6" x14ac:dyDescent="0.25">
      <c r="F26943" s="1">
        <v>1.9727003E-2</v>
      </c>
    </row>
    <row r="26944" spans="6:6" x14ac:dyDescent="0.25">
      <c r="F26944" s="1">
        <v>1.9726866999999999E-2</v>
      </c>
    </row>
    <row r="26945" spans="6:6" x14ac:dyDescent="0.25">
      <c r="F26945" s="1">
        <v>1.9726730000000001E-2</v>
      </c>
    </row>
    <row r="26946" spans="6:6" x14ac:dyDescent="0.25">
      <c r="F26946" s="1">
        <v>1.9726595E-2</v>
      </c>
    </row>
    <row r="26947" spans="6:6" x14ac:dyDescent="0.25">
      <c r="F26947" s="1">
        <v>1.9726456999999999E-2</v>
      </c>
    </row>
    <row r="26948" spans="6:6" x14ac:dyDescent="0.25">
      <c r="F26948" s="1">
        <v>1.9726323E-2</v>
      </c>
    </row>
    <row r="26949" spans="6:6" x14ac:dyDescent="0.25">
      <c r="F26949" s="1">
        <v>1.9726185E-2</v>
      </c>
    </row>
    <row r="26950" spans="6:6" x14ac:dyDescent="0.25">
      <c r="F26950" s="1">
        <v>1.9726045000000001E-2</v>
      </c>
    </row>
    <row r="26951" spans="6:6" x14ac:dyDescent="0.25">
      <c r="F26951" s="1">
        <v>1.9725913000000001E-2</v>
      </c>
    </row>
    <row r="26952" spans="6:6" x14ac:dyDescent="0.25">
      <c r="F26952" s="1">
        <v>1.9725772999999999E-2</v>
      </c>
    </row>
    <row r="26953" spans="6:6" x14ac:dyDescent="0.25">
      <c r="F26953" s="1">
        <v>1.9725638E-2</v>
      </c>
    </row>
    <row r="26954" spans="6:6" x14ac:dyDescent="0.25">
      <c r="F26954" s="1">
        <v>1.97255E-2</v>
      </c>
    </row>
    <row r="26955" spans="6:6" x14ac:dyDescent="0.25">
      <c r="F26955" s="1">
        <v>1.9725366000000001E-2</v>
      </c>
    </row>
    <row r="26956" spans="6:6" x14ac:dyDescent="0.25">
      <c r="F26956" s="1">
        <v>1.9725228000000001E-2</v>
      </c>
    </row>
    <row r="26957" spans="6:6" x14ac:dyDescent="0.25">
      <c r="F26957" s="1">
        <v>1.9725088000000002E-2</v>
      </c>
    </row>
    <row r="26958" spans="6:6" x14ac:dyDescent="0.25">
      <c r="F26958" s="1">
        <v>1.9724955999999998E-2</v>
      </c>
    </row>
    <row r="26959" spans="6:6" x14ac:dyDescent="0.25">
      <c r="F26959" s="1">
        <v>1.9724820000000001E-2</v>
      </c>
    </row>
    <row r="26960" spans="6:6" x14ac:dyDescent="0.25">
      <c r="F26960" s="1">
        <v>1.9724680000000001E-2</v>
      </c>
    </row>
    <row r="26961" spans="6:6" x14ac:dyDescent="0.25">
      <c r="F26961" s="1">
        <v>1.9724545999999999E-2</v>
      </c>
    </row>
    <row r="26962" spans="6:6" x14ac:dyDescent="0.25">
      <c r="F26962" s="1">
        <v>1.9724407999999999E-2</v>
      </c>
    </row>
    <row r="26963" spans="6:6" x14ac:dyDescent="0.25">
      <c r="F26963" s="1">
        <v>1.9724269999999999E-2</v>
      </c>
    </row>
    <row r="26964" spans="6:6" x14ac:dyDescent="0.25">
      <c r="F26964" s="1">
        <v>1.9724134000000001E-2</v>
      </c>
    </row>
    <row r="26965" spans="6:6" x14ac:dyDescent="0.25">
      <c r="F26965" s="1">
        <v>1.9723998E-2</v>
      </c>
    </row>
    <row r="26966" spans="6:6" x14ac:dyDescent="0.25">
      <c r="F26966" s="1">
        <v>1.9723862000000002E-2</v>
      </c>
    </row>
    <row r="26967" spans="6:6" x14ac:dyDescent="0.25">
      <c r="F26967" s="1">
        <v>1.9723722999999999E-2</v>
      </c>
    </row>
    <row r="26968" spans="6:6" x14ac:dyDescent="0.25">
      <c r="F26968" s="1">
        <v>1.9723589E-2</v>
      </c>
    </row>
    <row r="26969" spans="6:6" x14ac:dyDescent="0.25">
      <c r="F26969" s="1">
        <v>1.972345E-2</v>
      </c>
    </row>
    <row r="26970" spans="6:6" x14ac:dyDescent="0.25">
      <c r="F26970" s="1">
        <v>1.9723312999999999E-2</v>
      </c>
    </row>
    <row r="26971" spans="6:6" x14ac:dyDescent="0.25">
      <c r="F26971" s="1">
        <v>1.9723177000000001E-2</v>
      </c>
    </row>
    <row r="26972" spans="6:6" x14ac:dyDescent="0.25">
      <c r="F26972" s="1">
        <v>1.9723041E-2</v>
      </c>
    </row>
    <row r="26973" spans="6:6" x14ac:dyDescent="0.25">
      <c r="F26973" s="1">
        <v>1.9722904999999999E-2</v>
      </c>
    </row>
    <row r="26974" spans="6:6" x14ac:dyDescent="0.25">
      <c r="F26974" s="1">
        <v>1.9722765E-2</v>
      </c>
    </row>
    <row r="26975" spans="6:6" x14ac:dyDescent="0.25">
      <c r="F26975" s="1">
        <v>1.9722631000000001E-2</v>
      </c>
    </row>
    <row r="26976" spans="6:6" x14ac:dyDescent="0.25">
      <c r="F26976" s="1">
        <v>1.9722496999999999E-2</v>
      </c>
    </row>
    <row r="26977" spans="6:6" x14ac:dyDescent="0.25">
      <c r="F26977" s="1">
        <v>1.9722360000000001E-2</v>
      </c>
    </row>
    <row r="26978" spans="6:6" x14ac:dyDescent="0.25">
      <c r="F26978" s="1">
        <v>1.9722219999999999E-2</v>
      </c>
    </row>
    <row r="26979" spans="6:6" x14ac:dyDescent="0.25">
      <c r="F26979" s="1">
        <v>1.9722086999999999E-2</v>
      </c>
    </row>
    <row r="26980" spans="6:6" x14ac:dyDescent="0.25">
      <c r="F26980" s="1">
        <v>1.9721951000000001E-2</v>
      </c>
    </row>
    <row r="26981" spans="6:6" x14ac:dyDescent="0.25">
      <c r="F26981" s="1">
        <v>1.9721811999999998E-2</v>
      </c>
    </row>
    <row r="26982" spans="6:6" x14ac:dyDescent="0.25">
      <c r="F26982" s="1">
        <v>1.9721677999999999E-2</v>
      </c>
    </row>
    <row r="26983" spans="6:6" x14ac:dyDescent="0.25">
      <c r="F26983" s="1">
        <v>1.9721539999999999E-2</v>
      </c>
    </row>
    <row r="26984" spans="6:6" x14ac:dyDescent="0.25">
      <c r="F26984" s="1">
        <v>1.9721404000000001E-2</v>
      </c>
    </row>
    <row r="26985" spans="6:6" x14ac:dyDescent="0.25">
      <c r="F26985" s="1">
        <v>1.9721266000000001E-2</v>
      </c>
    </row>
    <row r="26986" spans="6:6" x14ac:dyDescent="0.25">
      <c r="F26986" s="1">
        <v>1.9721131999999999E-2</v>
      </c>
    </row>
    <row r="26987" spans="6:6" x14ac:dyDescent="0.25">
      <c r="F26987" s="1">
        <v>1.9720996000000001E-2</v>
      </c>
    </row>
    <row r="26988" spans="6:6" x14ac:dyDescent="0.25">
      <c r="F26988" s="1">
        <v>1.9720858000000001E-2</v>
      </c>
    </row>
    <row r="26989" spans="6:6" x14ac:dyDescent="0.25">
      <c r="F26989" s="1">
        <v>1.9720723999999999E-2</v>
      </c>
    </row>
    <row r="26990" spans="6:6" x14ac:dyDescent="0.25">
      <c r="F26990" s="1">
        <v>1.9720588000000001E-2</v>
      </c>
    </row>
    <row r="26991" spans="6:6" x14ac:dyDescent="0.25">
      <c r="F26991" s="1">
        <v>1.972045E-2</v>
      </c>
    </row>
    <row r="26992" spans="6:6" x14ac:dyDescent="0.25">
      <c r="F26992" s="1">
        <v>1.9720312E-2</v>
      </c>
    </row>
    <row r="26993" spans="6:6" x14ac:dyDescent="0.25">
      <c r="F26993" s="1">
        <v>1.9720178000000001E-2</v>
      </c>
    </row>
    <row r="26994" spans="6:6" x14ac:dyDescent="0.25">
      <c r="F26994" s="1">
        <v>1.9720042E-2</v>
      </c>
    </row>
    <row r="26995" spans="6:6" x14ac:dyDescent="0.25">
      <c r="F26995" s="1">
        <v>1.9719905999999999E-2</v>
      </c>
    </row>
    <row r="26996" spans="6:6" x14ac:dyDescent="0.25">
      <c r="F26996" s="1">
        <v>1.9719770000000001E-2</v>
      </c>
    </row>
    <row r="26997" spans="6:6" x14ac:dyDescent="0.25">
      <c r="F26997" s="1">
        <v>1.9719634E-2</v>
      </c>
    </row>
    <row r="26998" spans="6:6" x14ac:dyDescent="0.25">
      <c r="F26998" s="1">
        <v>1.9719496E-2</v>
      </c>
    </row>
    <row r="26999" spans="6:6" x14ac:dyDescent="0.25">
      <c r="F26999" s="1">
        <v>1.9719359999999998E-2</v>
      </c>
    </row>
    <row r="27000" spans="6:6" x14ac:dyDescent="0.25">
      <c r="F27000" s="1">
        <v>1.9719224E-2</v>
      </c>
    </row>
    <row r="27001" spans="6:6" x14ac:dyDescent="0.25">
      <c r="F27001" s="1">
        <v>1.9719090000000002E-2</v>
      </c>
    </row>
    <row r="27002" spans="6:6" x14ac:dyDescent="0.25">
      <c r="F27002" s="1">
        <v>1.9718952000000001E-2</v>
      </c>
    </row>
    <row r="27003" spans="6:6" x14ac:dyDescent="0.25">
      <c r="F27003" s="1">
        <v>1.9718817999999999E-2</v>
      </c>
    </row>
    <row r="27004" spans="6:6" x14ac:dyDescent="0.25">
      <c r="F27004" s="1">
        <v>1.9718682000000001E-2</v>
      </c>
    </row>
    <row r="27005" spans="6:6" x14ac:dyDescent="0.25">
      <c r="F27005" s="1">
        <v>1.9718545000000001E-2</v>
      </c>
    </row>
    <row r="27006" spans="6:6" x14ac:dyDescent="0.25">
      <c r="F27006" s="1">
        <v>1.9718408999999999E-2</v>
      </c>
    </row>
    <row r="27007" spans="6:6" x14ac:dyDescent="0.25">
      <c r="F27007" s="1">
        <v>1.9718273000000001E-2</v>
      </c>
    </row>
    <row r="27008" spans="6:6" x14ac:dyDescent="0.25">
      <c r="F27008" s="1">
        <v>1.9718137E-2</v>
      </c>
    </row>
    <row r="27009" spans="6:6" x14ac:dyDescent="0.25">
      <c r="F27009" s="1">
        <v>1.9717999999999999E-2</v>
      </c>
    </row>
    <row r="27010" spans="6:6" x14ac:dyDescent="0.25">
      <c r="F27010" s="1">
        <v>1.9717867E-2</v>
      </c>
    </row>
    <row r="27011" spans="6:6" x14ac:dyDescent="0.25">
      <c r="F27011" s="1">
        <v>1.9717729E-2</v>
      </c>
    </row>
    <row r="27012" spans="6:6" x14ac:dyDescent="0.25">
      <c r="F27012" s="1">
        <v>1.9717592999999999E-2</v>
      </c>
    </row>
    <row r="27013" spans="6:6" x14ac:dyDescent="0.25">
      <c r="F27013" s="1">
        <v>1.9717454999999998E-2</v>
      </c>
    </row>
    <row r="27014" spans="6:6" x14ac:dyDescent="0.25">
      <c r="F27014" s="1">
        <v>1.9717319000000001E-2</v>
      </c>
    </row>
    <row r="27015" spans="6:6" x14ac:dyDescent="0.25">
      <c r="F27015" s="1">
        <v>1.9717181E-2</v>
      </c>
    </row>
    <row r="27016" spans="6:6" x14ac:dyDescent="0.25">
      <c r="F27016" s="1">
        <v>1.9717047000000001E-2</v>
      </c>
    </row>
    <row r="27017" spans="6:6" x14ac:dyDescent="0.25">
      <c r="F27017" s="1">
        <v>1.9716910000000001E-2</v>
      </c>
    </row>
    <row r="27018" spans="6:6" x14ac:dyDescent="0.25">
      <c r="F27018" s="1">
        <v>1.9716773E-2</v>
      </c>
    </row>
    <row r="27019" spans="6:6" x14ac:dyDescent="0.25">
      <c r="F27019" s="1">
        <v>1.9716636999999999E-2</v>
      </c>
    </row>
    <row r="27020" spans="6:6" x14ac:dyDescent="0.25">
      <c r="F27020" s="1">
        <v>1.9716501000000001E-2</v>
      </c>
    </row>
    <row r="27021" spans="6:6" x14ac:dyDescent="0.25">
      <c r="F27021" s="1">
        <v>1.9716365E-2</v>
      </c>
    </row>
    <row r="27022" spans="6:6" x14ac:dyDescent="0.25">
      <c r="F27022" s="1">
        <v>1.9716226999999999E-2</v>
      </c>
    </row>
    <row r="27023" spans="6:6" x14ac:dyDescent="0.25">
      <c r="F27023" s="1">
        <v>1.9716091000000002E-2</v>
      </c>
    </row>
    <row r="27024" spans="6:6" x14ac:dyDescent="0.25">
      <c r="F27024" s="1">
        <v>1.9715956999999999E-2</v>
      </c>
    </row>
    <row r="27025" spans="6:6" x14ac:dyDescent="0.25">
      <c r="F27025" s="1">
        <v>1.9715819999999998E-2</v>
      </c>
    </row>
    <row r="27026" spans="6:6" x14ac:dyDescent="0.25">
      <c r="F27026" s="1">
        <v>1.9715684000000001E-2</v>
      </c>
    </row>
    <row r="27027" spans="6:6" x14ac:dyDescent="0.25">
      <c r="F27027" s="1">
        <v>1.9715546E-2</v>
      </c>
    </row>
    <row r="27028" spans="6:6" x14ac:dyDescent="0.25">
      <c r="F27028" s="1">
        <v>1.9715409999999999E-2</v>
      </c>
    </row>
    <row r="27029" spans="6:6" x14ac:dyDescent="0.25">
      <c r="F27029" s="1">
        <v>1.9715271999999999E-2</v>
      </c>
    </row>
    <row r="27030" spans="6:6" x14ac:dyDescent="0.25">
      <c r="F27030" s="1">
        <v>1.9715138E-2</v>
      </c>
    </row>
    <row r="27031" spans="6:6" x14ac:dyDescent="0.25">
      <c r="F27031" s="1">
        <v>1.9715001999999999E-2</v>
      </c>
    </row>
    <row r="27032" spans="6:6" x14ac:dyDescent="0.25">
      <c r="F27032" s="1">
        <v>1.9714863999999999E-2</v>
      </c>
    </row>
    <row r="27033" spans="6:6" x14ac:dyDescent="0.25">
      <c r="F27033" s="1">
        <v>1.9714728000000001E-2</v>
      </c>
    </row>
    <row r="27034" spans="6:6" x14ac:dyDescent="0.25">
      <c r="F27034" s="1">
        <v>1.9714592E-2</v>
      </c>
    </row>
    <row r="27035" spans="6:6" x14ac:dyDescent="0.25">
      <c r="F27035" s="1">
        <v>1.9714456000000002E-2</v>
      </c>
    </row>
    <row r="27036" spans="6:6" x14ac:dyDescent="0.25">
      <c r="F27036" s="1">
        <v>1.9714318000000002E-2</v>
      </c>
    </row>
    <row r="27037" spans="6:6" x14ac:dyDescent="0.25">
      <c r="F27037" s="1">
        <v>1.9714183999999999E-2</v>
      </c>
    </row>
    <row r="27038" spans="6:6" x14ac:dyDescent="0.25">
      <c r="F27038" s="1">
        <v>1.9714048000000001E-2</v>
      </c>
    </row>
    <row r="27039" spans="6:6" x14ac:dyDescent="0.25">
      <c r="F27039" s="1">
        <v>1.9713910000000001E-2</v>
      </c>
    </row>
    <row r="27040" spans="6:6" x14ac:dyDescent="0.25">
      <c r="F27040" s="1">
        <v>1.9713774E-2</v>
      </c>
    </row>
    <row r="27041" spans="6:6" x14ac:dyDescent="0.25">
      <c r="F27041" s="1">
        <v>1.9713637999999999E-2</v>
      </c>
    </row>
    <row r="27042" spans="6:6" x14ac:dyDescent="0.25">
      <c r="F27042" s="1">
        <v>1.9713502000000001E-2</v>
      </c>
    </row>
    <row r="27043" spans="6:6" x14ac:dyDescent="0.25">
      <c r="F27043" s="1">
        <v>1.9713365E-2</v>
      </c>
    </row>
    <row r="27044" spans="6:6" x14ac:dyDescent="0.25">
      <c r="F27044" s="1">
        <v>1.9713228999999999E-2</v>
      </c>
    </row>
    <row r="27045" spans="6:6" x14ac:dyDescent="0.25">
      <c r="F27045" s="1">
        <v>1.9713094E-2</v>
      </c>
    </row>
    <row r="27046" spans="6:6" x14ac:dyDescent="0.25">
      <c r="F27046" s="1">
        <v>1.9712957999999999E-2</v>
      </c>
    </row>
    <row r="27047" spans="6:6" x14ac:dyDescent="0.25">
      <c r="F27047" s="1">
        <v>1.9712819999999999E-2</v>
      </c>
    </row>
    <row r="27048" spans="6:6" x14ac:dyDescent="0.25">
      <c r="F27048" s="1">
        <v>1.9712683000000002E-2</v>
      </c>
    </row>
    <row r="27049" spans="6:6" x14ac:dyDescent="0.25">
      <c r="F27049" s="1">
        <v>1.9712548999999999E-2</v>
      </c>
    </row>
    <row r="27050" spans="6:6" x14ac:dyDescent="0.25">
      <c r="F27050" s="1">
        <v>1.971241E-2</v>
      </c>
    </row>
    <row r="27051" spans="6:6" x14ac:dyDescent="0.25">
      <c r="F27051" s="1">
        <v>1.9712277E-2</v>
      </c>
    </row>
    <row r="27052" spans="6:6" x14ac:dyDescent="0.25">
      <c r="F27052" s="1">
        <v>1.9712139E-2</v>
      </c>
    </row>
    <row r="27053" spans="6:6" x14ac:dyDescent="0.25">
      <c r="F27053" s="1">
        <v>1.9712002999999999E-2</v>
      </c>
    </row>
    <row r="27054" spans="6:6" x14ac:dyDescent="0.25">
      <c r="F27054" s="1">
        <v>1.9711867000000001E-2</v>
      </c>
    </row>
    <row r="27055" spans="6:6" x14ac:dyDescent="0.25">
      <c r="F27055" s="1">
        <v>1.971173E-2</v>
      </c>
    </row>
    <row r="27056" spans="6:6" x14ac:dyDescent="0.25">
      <c r="F27056" s="1">
        <v>1.9711594999999998E-2</v>
      </c>
    </row>
    <row r="27057" spans="6:6" x14ac:dyDescent="0.25">
      <c r="F27057" s="1">
        <v>1.9711459000000001E-2</v>
      </c>
    </row>
    <row r="27058" spans="6:6" x14ac:dyDescent="0.25">
      <c r="F27058" s="1">
        <v>1.9711322999999999E-2</v>
      </c>
    </row>
    <row r="27059" spans="6:6" x14ac:dyDescent="0.25">
      <c r="F27059" s="1">
        <v>1.9711187000000002E-2</v>
      </c>
    </row>
    <row r="27060" spans="6:6" x14ac:dyDescent="0.25">
      <c r="F27060" s="1">
        <v>1.9711051E-2</v>
      </c>
    </row>
    <row r="27061" spans="6:6" x14ac:dyDescent="0.25">
      <c r="F27061" s="1">
        <v>1.9710914999999999E-2</v>
      </c>
    </row>
    <row r="27062" spans="6:6" x14ac:dyDescent="0.25">
      <c r="F27062" s="1">
        <v>1.9710776999999999E-2</v>
      </c>
    </row>
    <row r="27063" spans="6:6" x14ac:dyDescent="0.25">
      <c r="F27063" s="1">
        <v>1.9710643E-2</v>
      </c>
    </row>
    <row r="27064" spans="6:6" x14ac:dyDescent="0.25">
      <c r="F27064" s="1">
        <v>1.9710506999999999E-2</v>
      </c>
    </row>
    <row r="27065" spans="6:6" x14ac:dyDescent="0.25">
      <c r="F27065" s="1">
        <v>1.9710370000000001E-2</v>
      </c>
    </row>
    <row r="27066" spans="6:6" x14ac:dyDescent="0.25">
      <c r="F27066" s="1">
        <v>1.9710235E-2</v>
      </c>
    </row>
    <row r="27067" spans="6:6" x14ac:dyDescent="0.25">
      <c r="F27067" s="1">
        <v>1.9710100000000001E-2</v>
      </c>
    </row>
    <row r="27068" spans="6:6" x14ac:dyDescent="0.25">
      <c r="F27068" s="1">
        <v>1.9709963E-2</v>
      </c>
    </row>
    <row r="27069" spans="6:6" x14ac:dyDescent="0.25">
      <c r="F27069" s="1">
        <v>1.9709830000000001E-2</v>
      </c>
    </row>
    <row r="27070" spans="6:6" x14ac:dyDescent="0.25">
      <c r="F27070" s="1">
        <v>1.9709693E-2</v>
      </c>
    </row>
    <row r="27071" spans="6:6" x14ac:dyDescent="0.25">
      <c r="F27071" s="1">
        <v>1.9709556999999999E-2</v>
      </c>
    </row>
    <row r="27072" spans="6:6" x14ac:dyDescent="0.25">
      <c r="F27072" s="1">
        <v>1.9709419999999998E-2</v>
      </c>
    </row>
    <row r="27073" spans="6:6" x14ac:dyDescent="0.25">
      <c r="F27073" s="1">
        <v>1.9709285E-2</v>
      </c>
    </row>
    <row r="27074" spans="6:6" x14ac:dyDescent="0.25">
      <c r="F27074" s="1">
        <v>1.9709150000000002E-2</v>
      </c>
    </row>
    <row r="27075" spans="6:6" x14ac:dyDescent="0.25">
      <c r="F27075" s="1">
        <v>1.9709013000000001E-2</v>
      </c>
    </row>
    <row r="27076" spans="6:6" x14ac:dyDescent="0.25">
      <c r="F27076" s="1">
        <v>1.9708880000000002E-2</v>
      </c>
    </row>
    <row r="27077" spans="6:6" x14ac:dyDescent="0.25">
      <c r="F27077" s="1">
        <v>1.9708743000000001E-2</v>
      </c>
    </row>
    <row r="27078" spans="6:6" x14ac:dyDescent="0.25">
      <c r="F27078" s="1">
        <v>1.9708605000000001E-2</v>
      </c>
    </row>
    <row r="27079" spans="6:6" x14ac:dyDescent="0.25">
      <c r="F27079" s="1">
        <v>1.9708469999999999E-2</v>
      </c>
    </row>
    <row r="27080" spans="6:6" x14ac:dyDescent="0.25">
      <c r="F27080" s="1">
        <v>1.9708335E-2</v>
      </c>
    </row>
    <row r="27081" spans="6:6" x14ac:dyDescent="0.25">
      <c r="F27081" s="1">
        <v>1.9708199999999999E-2</v>
      </c>
    </row>
    <row r="27082" spans="6:6" x14ac:dyDescent="0.25">
      <c r="F27082" s="1">
        <v>1.9708063000000001E-2</v>
      </c>
    </row>
    <row r="27083" spans="6:6" x14ac:dyDescent="0.25">
      <c r="F27083" s="1">
        <v>1.9707927E-2</v>
      </c>
    </row>
    <row r="27084" spans="6:6" x14ac:dyDescent="0.25">
      <c r="F27084" s="1">
        <v>1.9707791999999998E-2</v>
      </c>
    </row>
    <row r="27085" spans="6:6" x14ac:dyDescent="0.25">
      <c r="F27085" s="1">
        <v>1.9707656E-2</v>
      </c>
    </row>
    <row r="27086" spans="6:6" x14ac:dyDescent="0.25">
      <c r="F27086" s="1">
        <v>1.9707520999999999E-2</v>
      </c>
    </row>
    <row r="27087" spans="6:6" x14ac:dyDescent="0.25">
      <c r="F27087" s="1">
        <v>1.9707384000000001E-2</v>
      </c>
    </row>
    <row r="27088" spans="6:6" x14ac:dyDescent="0.25">
      <c r="F27088" s="1">
        <v>1.9707249999999999E-2</v>
      </c>
    </row>
    <row r="27089" spans="6:6" x14ac:dyDescent="0.25">
      <c r="F27089" s="1">
        <v>1.9707114000000001E-2</v>
      </c>
    </row>
    <row r="27090" spans="6:6" x14ac:dyDescent="0.25">
      <c r="F27090" s="1">
        <v>1.9706978E-2</v>
      </c>
    </row>
    <row r="27091" spans="6:6" x14ac:dyDescent="0.25">
      <c r="F27091" s="1">
        <v>1.970684E-2</v>
      </c>
    </row>
    <row r="27092" spans="6:6" x14ac:dyDescent="0.25">
      <c r="F27092" s="1">
        <v>1.9706703999999999E-2</v>
      </c>
    </row>
    <row r="27093" spans="6:6" x14ac:dyDescent="0.25">
      <c r="F27093" s="1">
        <v>1.970657E-2</v>
      </c>
    </row>
    <row r="27094" spans="6:6" x14ac:dyDescent="0.25">
      <c r="F27094" s="1">
        <v>1.9706433999999998E-2</v>
      </c>
    </row>
    <row r="27095" spans="6:6" x14ac:dyDescent="0.25">
      <c r="F27095" s="1">
        <v>1.9706298000000001E-2</v>
      </c>
    </row>
    <row r="27096" spans="6:6" x14ac:dyDescent="0.25">
      <c r="F27096" s="1">
        <v>1.9706161999999999E-2</v>
      </c>
    </row>
    <row r="27097" spans="6:6" x14ac:dyDescent="0.25">
      <c r="F27097" s="1">
        <v>1.9706026000000001E-2</v>
      </c>
    </row>
    <row r="27098" spans="6:6" x14ac:dyDescent="0.25">
      <c r="F27098" s="1">
        <v>1.970589E-2</v>
      </c>
    </row>
    <row r="27099" spans="6:6" x14ac:dyDescent="0.25">
      <c r="F27099" s="1">
        <v>1.9705753999999999E-2</v>
      </c>
    </row>
    <row r="27100" spans="6:6" x14ac:dyDescent="0.25">
      <c r="F27100" s="1">
        <v>1.970562E-2</v>
      </c>
    </row>
    <row r="27101" spans="6:6" x14ac:dyDescent="0.25">
      <c r="F27101" s="1">
        <v>1.9705482E-2</v>
      </c>
    </row>
    <row r="27102" spans="6:6" x14ac:dyDescent="0.25">
      <c r="F27102" s="1">
        <v>1.9705348000000001E-2</v>
      </c>
    </row>
    <row r="27103" spans="6:6" x14ac:dyDescent="0.25">
      <c r="F27103" s="1">
        <v>1.9705213999999999E-2</v>
      </c>
    </row>
    <row r="27104" spans="6:6" x14ac:dyDescent="0.25">
      <c r="F27104" s="1">
        <v>1.9705078000000001E-2</v>
      </c>
    </row>
    <row r="27105" spans="6:6" x14ac:dyDescent="0.25">
      <c r="F27105" s="1">
        <v>1.9704942E-2</v>
      </c>
    </row>
    <row r="27106" spans="6:6" x14ac:dyDescent="0.25">
      <c r="F27106" s="1">
        <v>1.9704803999999999E-2</v>
      </c>
    </row>
    <row r="27107" spans="6:6" x14ac:dyDescent="0.25">
      <c r="F27107" s="1">
        <v>1.9704670000000001E-2</v>
      </c>
    </row>
    <row r="27108" spans="6:6" x14ac:dyDescent="0.25">
      <c r="F27108" s="1">
        <v>1.9704533999999999E-2</v>
      </c>
    </row>
    <row r="27109" spans="6:6" x14ac:dyDescent="0.25">
      <c r="F27109" s="1">
        <v>1.97044E-2</v>
      </c>
    </row>
    <row r="27110" spans="6:6" x14ac:dyDescent="0.25">
      <c r="F27110" s="1">
        <v>1.9704263999999999E-2</v>
      </c>
    </row>
    <row r="27111" spans="6:6" x14ac:dyDescent="0.25">
      <c r="F27111" s="1">
        <v>1.970413E-2</v>
      </c>
    </row>
    <row r="27112" spans="6:6" x14ac:dyDescent="0.25">
      <c r="F27112" s="1">
        <v>1.9703993999999999E-2</v>
      </c>
    </row>
    <row r="27113" spans="6:6" x14ac:dyDescent="0.25">
      <c r="F27113" s="1">
        <v>1.9703858000000001E-2</v>
      </c>
    </row>
    <row r="27114" spans="6:6" x14ac:dyDescent="0.25">
      <c r="F27114" s="1">
        <v>1.9703722E-2</v>
      </c>
    </row>
    <row r="27115" spans="6:6" x14ac:dyDescent="0.25">
      <c r="F27115" s="1">
        <v>1.9703584E-2</v>
      </c>
    </row>
    <row r="27116" spans="6:6" x14ac:dyDescent="0.25">
      <c r="F27116" s="1">
        <v>1.9703450000000001E-2</v>
      </c>
    </row>
    <row r="27117" spans="6:6" x14ac:dyDescent="0.25">
      <c r="F27117" s="1">
        <v>1.9703315999999998E-2</v>
      </c>
    </row>
    <row r="27118" spans="6:6" x14ac:dyDescent="0.25">
      <c r="F27118" s="1">
        <v>1.9703181E-2</v>
      </c>
    </row>
    <row r="27119" spans="6:6" x14ac:dyDescent="0.25">
      <c r="F27119" s="1">
        <v>1.9703044999999999E-2</v>
      </c>
    </row>
    <row r="27120" spans="6:6" x14ac:dyDescent="0.25">
      <c r="F27120" s="1">
        <v>1.9702908000000002E-2</v>
      </c>
    </row>
    <row r="27121" spans="6:6" x14ac:dyDescent="0.25">
      <c r="F27121" s="1">
        <v>1.9702773999999999E-2</v>
      </c>
    </row>
    <row r="27122" spans="6:6" x14ac:dyDescent="0.25">
      <c r="F27122" s="1">
        <v>1.9702635999999999E-2</v>
      </c>
    </row>
    <row r="27123" spans="6:6" x14ac:dyDescent="0.25">
      <c r="F27123" s="1">
        <v>1.9702503E-2</v>
      </c>
    </row>
    <row r="27124" spans="6:6" x14ac:dyDescent="0.25">
      <c r="F27124" s="1">
        <v>1.9702366999999998E-2</v>
      </c>
    </row>
    <row r="27125" spans="6:6" x14ac:dyDescent="0.25">
      <c r="F27125" s="1">
        <v>1.9702230000000001E-2</v>
      </c>
    </row>
    <row r="27126" spans="6:6" x14ac:dyDescent="0.25">
      <c r="F27126" s="1">
        <v>1.9702096999999998E-2</v>
      </c>
    </row>
    <row r="27127" spans="6:6" x14ac:dyDescent="0.25">
      <c r="F27127" s="1">
        <v>1.9701960000000001E-2</v>
      </c>
    </row>
    <row r="27128" spans="6:6" x14ac:dyDescent="0.25">
      <c r="F27128" s="1">
        <v>1.9701824E-2</v>
      </c>
    </row>
    <row r="27129" spans="6:6" x14ac:dyDescent="0.25">
      <c r="F27129" s="1">
        <v>1.9701687999999998E-2</v>
      </c>
    </row>
    <row r="27130" spans="6:6" x14ac:dyDescent="0.25">
      <c r="F27130" s="1">
        <v>1.9701554999999999E-2</v>
      </c>
    </row>
    <row r="27131" spans="6:6" x14ac:dyDescent="0.25">
      <c r="F27131" s="1">
        <v>1.9701420000000001E-2</v>
      </c>
    </row>
    <row r="27132" spans="6:6" x14ac:dyDescent="0.25">
      <c r="F27132" s="1">
        <v>1.9701284999999999E-2</v>
      </c>
    </row>
    <row r="27133" spans="6:6" x14ac:dyDescent="0.25">
      <c r="F27133" s="1">
        <v>1.9701150000000001E-2</v>
      </c>
    </row>
    <row r="27134" spans="6:6" x14ac:dyDescent="0.25">
      <c r="F27134" s="1">
        <v>1.9701013E-2</v>
      </c>
    </row>
    <row r="27135" spans="6:6" x14ac:dyDescent="0.25">
      <c r="F27135" s="1">
        <v>1.9700876999999999E-2</v>
      </c>
    </row>
    <row r="27136" spans="6:6" x14ac:dyDescent="0.25">
      <c r="F27136" s="1">
        <v>1.9700740000000001E-2</v>
      </c>
    </row>
    <row r="27137" spans="6:6" x14ac:dyDescent="0.25">
      <c r="F27137" s="1">
        <v>1.9700606999999998E-2</v>
      </c>
    </row>
    <row r="27138" spans="6:6" x14ac:dyDescent="0.25">
      <c r="F27138" s="1">
        <v>1.9700471000000001E-2</v>
      </c>
    </row>
    <row r="27139" spans="6:6" x14ac:dyDescent="0.25">
      <c r="F27139" s="1">
        <v>1.9700336999999998E-2</v>
      </c>
    </row>
    <row r="27140" spans="6:6" x14ac:dyDescent="0.25">
      <c r="F27140" s="1">
        <v>1.9700201000000001E-2</v>
      </c>
    </row>
    <row r="27141" spans="6:6" x14ac:dyDescent="0.25">
      <c r="F27141" s="1">
        <v>1.9700064999999999E-2</v>
      </c>
    </row>
    <row r="27142" spans="6:6" x14ac:dyDescent="0.25">
      <c r="F27142" s="1">
        <v>1.9699931E-2</v>
      </c>
    </row>
    <row r="27143" spans="6:6" x14ac:dyDescent="0.25">
      <c r="F27143" s="1">
        <v>1.9699793E-2</v>
      </c>
    </row>
    <row r="27144" spans="6:6" x14ac:dyDescent="0.25">
      <c r="F27144" s="1">
        <v>1.9699660000000001E-2</v>
      </c>
    </row>
    <row r="27145" spans="6:6" x14ac:dyDescent="0.25">
      <c r="F27145" s="1">
        <v>1.9699524999999999E-2</v>
      </c>
    </row>
    <row r="27146" spans="6:6" x14ac:dyDescent="0.25">
      <c r="F27146" s="1">
        <v>1.9699391E-2</v>
      </c>
    </row>
    <row r="27147" spans="6:6" x14ac:dyDescent="0.25">
      <c r="F27147" s="1">
        <v>1.9699253E-2</v>
      </c>
    </row>
    <row r="27148" spans="6:6" x14ac:dyDescent="0.25">
      <c r="F27148" s="1">
        <v>1.9699116999999999E-2</v>
      </c>
    </row>
    <row r="27149" spans="6:6" x14ac:dyDescent="0.25">
      <c r="F27149" s="1">
        <v>1.9698983E-2</v>
      </c>
    </row>
    <row r="27150" spans="6:6" x14ac:dyDescent="0.25">
      <c r="F27150" s="1">
        <v>1.9698846999999998E-2</v>
      </c>
    </row>
    <row r="27151" spans="6:6" x14ac:dyDescent="0.25">
      <c r="F27151" s="1">
        <v>1.9698711000000001E-2</v>
      </c>
    </row>
    <row r="27152" spans="6:6" x14ac:dyDescent="0.25">
      <c r="F27152" s="1">
        <v>1.9698576999999998E-2</v>
      </c>
    </row>
    <row r="27153" spans="6:6" x14ac:dyDescent="0.25">
      <c r="F27153" s="1">
        <v>1.9698443E-2</v>
      </c>
    </row>
    <row r="27154" spans="6:6" x14ac:dyDescent="0.25">
      <c r="F27154" s="1">
        <v>1.9698307000000002E-2</v>
      </c>
    </row>
    <row r="27155" spans="6:6" x14ac:dyDescent="0.25">
      <c r="F27155" s="1">
        <v>1.9698171E-2</v>
      </c>
    </row>
    <row r="27156" spans="6:6" x14ac:dyDescent="0.25">
      <c r="F27156" s="1">
        <v>1.9698037000000002E-2</v>
      </c>
    </row>
    <row r="27157" spans="6:6" x14ac:dyDescent="0.25">
      <c r="F27157" s="1">
        <v>1.9697900000000001E-2</v>
      </c>
    </row>
    <row r="27158" spans="6:6" x14ac:dyDescent="0.25">
      <c r="F27158" s="1">
        <v>1.9697764999999999E-2</v>
      </c>
    </row>
    <row r="27159" spans="6:6" x14ac:dyDescent="0.25">
      <c r="F27159" s="1">
        <v>1.9697630000000001E-2</v>
      </c>
    </row>
    <row r="27160" spans="6:6" x14ac:dyDescent="0.25">
      <c r="F27160" s="1">
        <v>1.9697497000000001E-2</v>
      </c>
    </row>
    <row r="27161" spans="6:6" x14ac:dyDescent="0.25">
      <c r="F27161" s="1">
        <v>1.9697360000000001E-2</v>
      </c>
    </row>
    <row r="27162" spans="6:6" x14ac:dyDescent="0.25">
      <c r="F27162" s="1">
        <v>1.9697227000000001E-2</v>
      </c>
    </row>
    <row r="27163" spans="6:6" x14ac:dyDescent="0.25">
      <c r="F27163" s="1">
        <v>1.969709E-2</v>
      </c>
    </row>
    <row r="27164" spans="6:6" x14ac:dyDescent="0.25">
      <c r="F27164" s="1">
        <v>1.9696954999999999E-2</v>
      </c>
    </row>
    <row r="27165" spans="6:6" x14ac:dyDescent="0.25">
      <c r="F27165" s="1">
        <v>1.969682E-2</v>
      </c>
    </row>
    <row r="27166" spans="6:6" x14ac:dyDescent="0.25">
      <c r="F27166" s="1">
        <v>1.9696684999999998E-2</v>
      </c>
    </row>
    <row r="27167" spans="6:6" x14ac:dyDescent="0.25">
      <c r="F27167" s="1">
        <v>1.969655E-2</v>
      </c>
    </row>
    <row r="27168" spans="6:6" x14ac:dyDescent="0.25">
      <c r="F27168" s="1">
        <v>1.9696412999999999E-2</v>
      </c>
    </row>
    <row r="27169" spans="6:6" x14ac:dyDescent="0.25">
      <c r="F27169" s="1">
        <v>1.969628E-2</v>
      </c>
    </row>
    <row r="27170" spans="6:6" x14ac:dyDescent="0.25">
      <c r="F27170" s="1">
        <v>1.9696146000000001E-2</v>
      </c>
    </row>
    <row r="27171" spans="6:6" x14ac:dyDescent="0.25">
      <c r="F27171" s="1">
        <v>1.969601E-2</v>
      </c>
    </row>
    <row r="27172" spans="6:6" x14ac:dyDescent="0.25">
      <c r="F27172" s="1">
        <v>1.9695873999999999E-2</v>
      </c>
    </row>
    <row r="27173" spans="6:6" x14ac:dyDescent="0.25">
      <c r="F27173" s="1">
        <v>1.969574E-2</v>
      </c>
    </row>
    <row r="27174" spans="6:6" x14ac:dyDescent="0.25">
      <c r="F27174" s="1">
        <v>1.9695603999999999E-2</v>
      </c>
    </row>
    <row r="27175" spans="6:6" x14ac:dyDescent="0.25">
      <c r="F27175" s="1">
        <v>1.969547E-2</v>
      </c>
    </row>
    <row r="27176" spans="6:6" x14ac:dyDescent="0.25">
      <c r="F27176" s="1">
        <v>1.9695333999999998E-2</v>
      </c>
    </row>
    <row r="27177" spans="6:6" x14ac:dyDescent="0.25">
      <c r="F27177" s="1">
        <v>1.9695201999999998E-2</v>
      </c>
    </row>
    <row r="27178" spans="6:6" x14ac:dyDescent="0.25">
      <c r="F27178" s="1">
        <v>1.9695066000000001E-2</v>
      </c>
    </row>
    <row r="27179" spans="6:6" x14ac:dyDescent="0.25">
      <c r="F27179" s="1">
        <v>1.9694931999999998E-2</v>
      </c>
    </row>
    <row r="27180" spans="6:6" x14ac:dyDescent="0.25">
      <c r="F27180" s="1">
        <v>1.9694797999999999E-2</v>
      </c>
    </row>
    <row r="27181" spans="6:6" x14ac:dyDescent="0.25">
      <c r="F27181" s="1">
        <v>1.9694662000000002E-2</v>
      </c>
    </row>
    <row r="27182" spans="6:6" x14ac:dyDescent="0.25">
      <c r="F27182" s="1">
        <v>1.9694524000000001E-2</v>
      </c>
    </row>
    <row r="27183" spans="6:6" x14ac:dyDescent="0.25">
      <c r="F27183" s="1">
        <v>1.9694392000000002E-2</v>
      </c>
    </row>
    <row r="27184" spans="6:6" x14ac:dyDescent="0.25">
      <c r="F27184" s="1">
        <v>1.9694257999999999E-2</v>
      </c>
    </row>
    <row r="27185" spans="6:6" x14ac:dyDescent="0.25">
      <c r="F27185" s="1">
        <v>1.9694123000000001E-2</v>
      </c>
    </row>
    <row r="27186" spans="6:6" x14ac:dyDescent="0.25">
      <c r="F27186" s="1">
        <v>1.9693987E-2</v>
      </c>
    </row>
    <row r="27187" spans="6:6" x14ac:dyDescent="0.25">
      <c r="F27187" s="1">
        <v>1.9693853000000001E-2</v>
      </c>
    </row>
    <row r="27188" spans="6:6" x14ac:dyDescent="0.25">
      <c r="F27188" s="1">
        <v>1.9693720000000001E-2</v>
      </c>
    </row>
    <row r="27189" spans="6:6" x14ac:dyDescent="0.25">
      <c r="F27189" s="1">
        <v>1.9693583000000001E-2</v>
      </c>
    </row>
    <row r="27190" spans="6:6" x14ac:dyDescent="0.25">
      <c r="F27190" s="1">
        <v>1.9693446999999999E-2</v>
      </c>
    </row>
    <row r="27191" spans="6:6" x14ac:dyDescent="0.25">
      <c r="F27191" s="1">
        <v>1.9693314999999999E-2</v>
      </c>
    </row>
    <row r="27192" spans="6:6" x14ac:dyDescent="0.25">
      <c r="F27192" s="1">
        <v>1.9693179000000002E-2</v>
      </c>
    </row>
    <row r="27193" spans="6:6" x14ac:dyDescent="0.25">
      <c r="F27193" s="1">
        <v>1.9693044999999999E-2</v>
      </c>
    </row>
    <row r="27194" spans="6:6" x14ac:dyDescent="0.25">
      <c r="F27194" s="1">
        <v>1.9692910000000001E-2</v>
      </c>
    </row>
    <row r="27195" spans="6:6" x14ac:dyDescent="0.25">
      <c r="F27195" s="1">
        <v>1.9692777000000002E-2</v>
      </c>
    </row>
    <row r="27196" spans="6:6" x14ac:dyDescent="0.25">
      <c r="F27196" s="1">
        <v>1.9692639000000001E-2</v>
      </c>
    </row>
    <row r="27197" spans="6:6" x14ac:dyDescent="0.25">
      <c r="F27197" s="1">
        <v>1.9692504999999999E-2</v>
      </c>
    </row>
    <row r="27198" spans="6:6" x14ac:dyDescent="0.25">
      <c r="F27198" s="1">
        <v>1.9692370000000001E-2</v>
      </c>
    </row>
    <row r="27199" spans="6:6" x14ac:dyDescent="0.25">
      <c r="F27199" s="1">
        <v>1.9692237000000001E-2</v>
      </c>
    </row>
    <row r="27200" spans="6:6" x14ac:dyDescent="0.25">
      <c r="F27200" s="1">
        <v>1.9692100000000001E-2</v>
      </c>
    </row>
    <row r="27201" spans="6:6" x14ac:dyDescent="0.25">
      <c r="F27201" s="1">
        <v>1.9691966000000002E-2</v>
      </c>
    </row>
    <row r="27202" spans="6:6" x14ac:dyDescent="0.25">
      <c r="F27202" s="1">
        <v>1.9691831999999999E-2</v>
      </c>
    </row>
    <row r="27203" spans="6:6" x14ac:dyDescent="0.25">
      <c r="F27203" s="1">
        <v>1.9691696000000002E-2</v>
      </c>
    </row>
    <row r="27204" spans="6:6" x14ac:dyDescent="0.25">
      <c r="F27204" s="1">
        <v>1.9691561999999999E-2</v>
      </c>
    </row>
    <row r="27205" spans="6:6" x14ac:dyDescent="0.25">
      <c r="F27205" s="1">
        <v>1.9691426000000001E-2</v>
      </c>
    </row>
    <row r="27206" spans="6:6" x14ac:dyDescent="0.25">
      <c r="F27206" s="1">
        <v>1.9691291999999999E-2</v>
      </c>
    </row>
    <row r="27207" spans="6:6" x14ac:dyDescent="0.25">
      <c r="F27207" s="1">
        <v>1.9691156000000001E-2</v>
      </c>
    </row>
    <row r="27208" spans="6:6" x14ac:dyDescent="0.25">
      <c r="F27208" s="1">
        <v>1.9691024000000001E-2</v>
      </c>
    </row>
    <row r="27209" spans="6:6" x14ac:dyDescent="0.25">
      <c r="F27209" s="1">
        <v>1.9690889999999999E-2</v>
      </c>
    </row>
    <row r="27210" spans="6:6" x14ac:dyDescent="0.25">
      <c r="F27210" s="1">
        <v>1.9690754000000001E-2</v>
      </c>
    </row>
    <row r="27211" spans="6:6" x14ac:dyDescent="0.25">
      <c r="F27211" s="1">
        <v>1.9690619999999999E-2</v>
      </c>
    </row>
    <row r="27212" spans="6:6" x14ac:dyDescent="0.25">
      <c r="F27212" s="1">
        <v>1.9690484000000001E-2</v>
      </c>
    </row>
    <row r="27213" spans="6:6" x14ac:dyDescent="0.25">
      <c r="F27213" s="1">
        <v>1.9690349999999999E-2</v>
      </c>
    </row>
    <row r="27214" spans="6:6" x14ac:dyDescent="0.25">
      <c r="F27214" s="1">
        <v>1.9690216E-2</v>
      </c>
    </row>
    <row r="27215" spans="6:6" x14ac:dyDescent="0.25">
      <c r="F27215" s="1">
        <v>1.9690081000000002E-2</v>
      </c>
    </row>
    <row r="27216" spans="6:6" x14ac:dyDescent="0.25">
      <c r="F27216" s="1">
        <v>1.9689946999999999E-2</v>
      </c>
    </row>
    <row r="27217" spans="6:6" x14ac:dyDescent="0.25">
      <c r="F27217" s="1">
        <v>1.9689811000000002E-2</v>
      </c>
    </row>
    <row r="27218" spans="6:6" x14ac:dyDescent="0.25">
      <c r="F27218" s="1">
        <v>1.9689675E-2</v>
      </c>
    </row>
    <row r="27219" spans="6:6" x14ac:dyDescent="0.25">
      <c r="F27219" s="1">
        <v>1.9689541000000001E-2</v>
      </c>
    </row>
    <row r="27220" spans="6:6" x14ac:dyDescent="0.25">
      <c r="F27220" s="1">
        <v>1.9689406999999999E-2</v>
      </c>
    </row>
    <row r="27221" spans="6:6" x14ac:dyDescent="0.25">
      <c r="F27221" s="1">
        <v>1.9689271000000001E-2</v>
      </c>
    </row>
    <row r="27222" spans="6:6" x14ac:dyDescent="0.25">
      <c r="F27222" s="1">
        <v>1.9689135E-2</v>
      </c>
    </row>
    <row r="27223" spans="6:6" x14ac:dyDescent="0.25">
      <c r="F27223" s="1">
        <v>1.9689001000000001E-2</v>
      </c>
    </row>
    <row r="27224" spans="6:6" x14ac:dyDescent="0.25">
      <c r="F27224" s="1">
        <v>1.9688866999999999E-2</v>
      </c>
    </row>
    <row r="27225" spans="6:6" x14ac:dyDescent="0.25">
      <c r="F27225" s="1">
        <v>1.9688731000000001E-2</v>
      </c>
    </row>
    <row r="27226" spans="6:6" x14ac:dyDescent="0.25">
      <c r="F27226" s="1">
        <v>1.9688596999999999E-2</v>
      </c>
    </row>
    <row r="27227" spans="6:6" x14ac:dyDescent="0.25">
      <c r="F27227" s="1">
        <v>1.9688463E-2</v>
      </c>
    </row>
    <row r="27228" spans="6:6" x14ac:dyDescent="0.25">
      <c r="F27228" s="1">
        <v>1.9688326999999999E-2</v>
      </c>
    </row>
    <row r="27229" spans="6:6" x14ac:dyDescent="0.25">
      <c r="F27229" s="1">
        <v>1.9688190000000001E-2</v>
      </c>
    </row>
    <row r="27230" spans="6:6" x14ac:dyDescent="0.25">
      <c r="F27230" s="1">
        <v>1.9688056999999998E-2</v>
      </c>
    </row>
    <row r="27231" spans="6:6" x14ac:dyDescent="0.25">
      <c r="F27231" s="1">
        <v>1.9687923E-2</v>
      </c>
    </row>
    <row r="27232" spans="6:6" x14ac:dyDescent="0.25">
      <c r="F27232" s="1">
        <v>1.9687789000000001E-2</v>
      </c>
    </row>
    <row r="27233" spans="6:6" x14ac:dyDescent="0.25">
      <c r="F27233" s="1">
        <v>1.9687653999999999E-2</v>
      </c>
    </row>
    <row r="27234" spans="6:6" x14ac:dyDescent="0.25">
      <c r="F27234" s="1">
        <v>1.9687518000000001E-2</v>
      </c>
    </row>
    <row r="27235" spans="6:6" x14ac:dyDescent="0.25">
      <c r="F27235" s="1">
        <v>1.9687382999999999E-2</v>
      </c>
    </row>
    <row r="27236" spans="6:6" x14ac:dyDescent="0.25">
      <c r="F27236" s="1">
        <v>1.9687247000000001E-2</v>
      </c>
    </row>
    <row r="27237" spans="6:6" x14ac:dyDescent="0.25">
      <c r="F27237" s="1">
        <v>1.9687112E-2</v>
      </c>
    </row>
    <row r="27238" spans="6:6" x14ac:dyDescent="0.25">
      <c r="F27238" s="1">
        <v>1.9686975999999998E-2</v>
      </c>
    </row>
    <row r="27239" spans="6:6" x14ac:dyDescent="0.25">
      <c r="F27239" s="1">
        <v>1.9686842E-2</v>
      </c>
    </row>
    <row r="27240" spans="6:6" x14ac:dyDescent="0.25">
      <c r="F27240" s="1">
        <v>1.968671E-2</v>
      </c>
    </row>
    <row r="27241" spans="6:6" x14ac:dyDescent="0.25">
      <c r="F27241" s="1">
        <v>1.9686573999999998E-2</v>
      </c>
    </row>
    <row r="27242" spans="6:6" x14ac:dyDescent="0.25">
      <c r="F27242" s="1">
        <v>1.9686438000000001E-2</v>
      </c>
    </row>
    <row r="27243" spans="6:6" x14ac:dyDescent="0.25">
      <c r="F27243" s="1">
        <v>1.9686304000000002E-2</v>
      </c>
    </row>
    <row r="27244" spans="6:6" x14ac:dyDescent="0.25">
      <c r="F27244" s="1">
        <v>1.9686169999999999E-2</v>
      </c>
    </row>
    <row r="27245" spans="6:6" x14ac:dyDescent="0.25">
      <c r="F27245" s="1">
        <v>1.9686036000000001E-2</v>
      </c>
    </row>
    <row r="27246" spans="6:6" x14ac:dyDescent="0.25">
      <c r="F27246" s="1">
        <v>1.9685902000000002E-2</v>
      </c>
    </row>
    <row r="27247" spans="6:6" x14ac:dyDescent="0.25">
      <c r="F27247" s="1">
        <v>1.9685767999999999E-2</v>
      </c>
    </row>
    <row r="27248" spans="6:6" x14ac:dyDescent="0.25">
      <c r="F27248" s="1">
        <v>1.9685633000000001E-2</v>
      </c>
    </row>
    <row r="27249" spans="6:6" x14ac:dyDescent="0.25">
      <c r="F27249" s="1">
        <v>1.9685497999999999E-2</v>
      </c>
    </row>
    <row r="27250" spans="6:6" x14ac:dyDescent="0.25">
      <c r="F27250" s="1">
        <v>1.9685363000000001E-2</v>
      </c>
    </row>
    <row r="27251" spans="6:6" x14ac:dyDescent="0.25">
      <c r="F27251" s="1">
        <v>1.9685227E-2</v>
      </c>
    </row>
    <row r="27252" spans="6:6" x14ac:dyDescent="0.25">
      <c r="F27252" s="1">
        <v>1.9685093000000001E-2</v>
      </c>
    </row>
    <row r="27253" spans="6:6" x14ac:dyDescent="0.25">
      <c r="F27253" s="1">
        <v>1.9684960000000001E-2</v>
      </c>
    </row>
    <row r="27254" spans="6:6" x14ac:dyDescent="0.25">
      <c r="F27254" s="1">
        <v>1.9684825E-2</v>
      </c>
    </row>
    <row r="27255" spans="6:6" x14ac:dyDescent="0.25">
      <c r="F27255" s="1">
        <v>1.9684691000000001E-2</v>
      </c>
    </row>
    <row r="27256" spans="6:6" x14ac:dyDescent="0.25">
      <c r="F27256" s="1">
        <v>1.9684556999999998E-2</v>
      </c>
    </row>
    <row r="27257" spans="6:6" x14ac:dyDescent="0.25">
      <c r="F27257" s="1">
        <v>1.9684420000000001E-2</v>
      </c>
    </row>
    <row r="27258" spans="6:6" x14ac:dyDescent="0.25">
      <c r="F27258" s="1">
        <v>1.9684287000000002E-2</v>
      </c>
    </row>
    <row r="27259" spans="6:6" x14ac:dyDescent="0.25">
      <c r="F27259" s="1">
        <v>1.9684152999999999E-2</v>
      </c>
    </row>
    <row r="27260" spans="6:6" x14ac:dyDescent="0.25">
      <c r="F27260" s="1">
        <v>1.9684017000000002E-2</v>
      </c>
    </row>
    <row r="27261" spans="6:6" x14ac:dyDescent="0.25">
      <c r="F27261" s="1">
        <v>1.9683882999999999E-2</v>
      </c>
    </row>
    <row r="27262" spans="6:6" x14ac:dyDescent="0.25">
      <c r="F27262" s="1">
        <v>1.9683748000000001E-2</v>
      </c>
    </row>
    <row r="27263" spans="6:6" x14ac:dyDescent="0.25">
      <c r="F27263" s="1">
        <v>1.9683613999999999E-2</v>
      </c>
    </row>
    <row r="27264" spans="6:6" x14ac:dyDescent="0.25">
      <c r="F27264" s="1">
        <v>1.968348E-2</v>
      </c>
    </row>
    <row r="27265" spans="6:6" x14ac:dyDescent="0.25">
      <c r="F27265" s="1">
        <v>1.9683346000000001E-2</v>
      </c>
    </row>
    <row r="27266" spans="6:6" x14ac:dyDescent="0.25">
      <c r="F27266" s="1">
        <v>1.968321E-2</v>
      </c>
    </row>
    <row r="27267" spans="6:6" x14ac:dyDescent="0.25">
      <c r="F27267" s="1">
        <v>1.9683076000000001E-2</v>
      </c>
    </row>
    <row r="27268" spans="6:6" x14ac:dyDescent="0.25">
      <c r="F27268" s="1">
        <v>1.9682944000000001E-2</v>
      </c>
    </row>
    <row r="27269" spans="6:6" x14ac:dyDescent="0.25">
      <c r="F27269" s="1">
        <v>1.9682809999999999E-2</v>
      </c>
    </row>
    <row r="27270" spans="6:6" x14ac:dyDescent="0.25">
      <c r="F27270" s="1">
        <v>1.9682674000000001E-2</v>
      </c>
    </row>
    <row r="27271" spans="6:6" x14ac:dyDescent="0.25">
      <c r="F27271" s="1">
        <v>1.9682539999999998E-2</v>
      </c>
    </row>
    <row r="27272" spans="6:6" x14ac:dyDescent="0.25">
      <c r="F27272" s="1">
        <v>1.9682406E-2</v>
      </c>
    </row>
    <row r="27273" spans="6:6" x14ac:dyDescent="0.25">
      <c r="F27273" s="1">
        <v>1.9682271000000001E-2</v>
      </c>
    </row>
    <row r="27274" spans="6:6" x14ac:dyDescent="0.25">
      <c r="F27274" s="1">
        <v>1.9682135E-2</v>
      </c>
    </row>
    <row r="27275" spans="6:6" x14ac:dyDescent="0.25">
      <c r="F27275" s="1">
        <v>1.9682003E-2</v>
      </c>
    </row>
    <row r="27276" spans="6:6" x14ac:dyDescent="0.25">
      <c r="F27276" s="1">
        <v>1.9681870000000001E-2</v>
      </c>
    </row>
    <row r="27277" spans="6:6" x14ac:dyDescent="0.25">
      <c r="F27277" s="1">
        <v>1.9681733E-2</v>
      </c>
    </row>
    <row r="27278" spans="6:6" x14ac:dyDescent="0.25">
      <c r="F27278" s="1">
        <v>1.9681599000000001E-2</v>
      </c>
    </row>
    <row r="27279" spans="6:6" x14ac:dyDescent="0.25">
      <c r="F27279" s="1">
        <v>1.9681464999999999E-2</v>
      </c>
    </row>
    <row r="27280" spans="6:6" x14ac:dyDescent="0.25">
      <c r="F27280" s="1">
        <v>1.968133E-2</v>
      </c>
    </row>
    <row r="27281" spans="6:6" x14ac:dyDescent="0.25">
      <c r="F27281" s="1">
        <v>1.9681197000000001E-2</v>
      </c>
    </row>
    <row r="27282" spans="6:6" x14ac:dyDescent="0.25">
      <c r="F27282" s="1">
        <v>1.9681064000000002E-2</v>
      </c>
    </row>
    <row r="27283" spans="6:6" x14ac:dyDescent="0.25">
      <c r="F27283" s="1">
        <v>1.9680928E-2</v>
      </c>
    </row>
    <row r="27284" spans="6:6" x14ac:dyDescent="0.25">
      <c r="F27284" s="1">
        <v>1.9680794000000001E-2</v>
      </c>
    </row>
    <row r="27285" spans="6:6" x14ac:dyDescent="0.25">
      <c r="F27285" s="1">
        <v>1.9680659999999999E-2</v>
      </c>
    </row>
    <row r="27286" spans="6:6" x14ac:dyDescent="0.25">
      <c r="F27286" s="1">
        <v>1.9680526E-2</v>
      </c>
    </row>
    <row r="27287" spans="6:6" x14ac:dyDescent="0.25">
      <c r="F27287" s="1">
        <v>1.9680392000000001E-2</v>
      </c>
    </row>
    <row r="27288" spans="6:6" x14ac:dyDescent="0.25">
      <c r="F27288" s="1">
        <v>1.9680256E-2</v>
      </c>
    </row>
    <row r="27289" spans="6:6" x14ac:dyDescent="0.25">
      <c r="F27289" s="1">
        <v>1.9680124E-2</v>
      </c>
    </row>
    <row r="27290" spans="6:6" x14ac:dyDescent="0.25">
      <c r="F27290" s="1">
        <v>1.9679990000000001E-2</v>
      </c>
    </row>
    <row r="27291" spans="6:6" x14ac:dyDescent="0.25">
      <c r="F27291" s="1">
        <v>1.9679854E-2</v>
      </c>
    </row>
    <row r="27292" spans="6:6" x14ac:dyDescent="0.25">
      <c r="F27292" s="1">
        <v>1.9679720000000001E-2</v>
      </c>
    </row>
    <row r="27293" spans="6:6" x14ac:dyDescent="0.25">
      <c r="F27293" s="1">
        <v>1.9679586999999998E-2</v>
      </c>
    </row>
    <row r="27294" spans="6:6" x14ac:dyDescent="0.25">
      <c r="F27294" s="1">
        <v>1.9679451000000001E-2</v>
      </c>
    </row>
    <row r="27295" spans="6:6" x14ac:dyDescent="0.25">
      <c r="F27295" s="1">
        <v>1.9679317000000002E-2</v>
      </c>
    </row>
    <row r="27296" spans="6:6" x14ac:dyDescent="0.25">
      <c r="F27296" s="1">
        <v>1.9679182999999999E-2</v>
      </c>
    </row>
    <row r="27297" spans="6:6" x14ac:dyDescent="0.25">
      <c r="F27297" s="1">
        <v>1.967905E-2</v>
      </c>
    </row>
    <row r="27298" spans="6:6" x14ac:dyDescent="0.25">
      <c r="F27298" s="1">
        <v>1.9678915000000002E-2</v>
      </c>
    </row>
    <row r="27299" spans="6:6" x14ac:dyDescent="0.25">
      <c r="F27299" s="1">
        <v>1.9678779E-2</v>
      </c>
    </row>
    <row r="27300" spans="6:6" x14ac:dyDescent="0.25">
      <c r="F27300" s="1">
        <v>1.9678647E-2</v>
      </c>
    </row>
    <row r="27301" spans="6:6" x14ac:dyDescent="0.25">
      <c r="F27301" s="1">
        <v>1.9678513000000002E-2</v>
      </c>
    </row>
    <row r="27302" spans="6:6" x14ac:dyDescent="0.25">
      <c r="F27302" s="1">
        <v>1.9678378E-2</v>
      </c>
    </row>
    <row r="27303" spans="6:6" x14ac:dyDescent="0.25">
      <c r="F27303" s="1">
        <v>1.9678246E-2</v>
      </c>
    </row>
    <row r="27304" spans="6:6" x14ac:dyDescent="0.25">
      <c r="F27304" s="1">
        <v>1.9678112000000001E-2</v>
      </c>
    </row>
    <row r="27305" spans="6:6" x14ac:dyDescent="0.25">
      <c r="F27305" s="1">
        <v>1.9677977999999999E-2</v>
      </c>
    </row>
    <row r="27306" spans="6:6" x14ac:dyDescent="0.25">
      <c r="F27306" s="1">
        <v>1.9677844E-2</v>
      </c>
    </row>
    <row r="27307" spans="6:6" x14ac:dyDescent="0.25">
      <c r="F27307" s="1">
        <v>1.9677710000000001E-2</v>
      </c>
    </row>
    <row r="27308" spans="6:6" x14ac:dyDescent="0.25">
      <c r="F27308" s="1">
        <v>1.9677575999999999E-2</v>
      </c>
    </row>
    <row r="27309" spans="6:6" x14ac:dyDescent="0.25">
      <c r="F27309" s="1">
        <v>1.9677440000000001E-2</v>
      </c>
    </row>
    <row r="27310" spans="6:6" x14ac:dyDescent="0.25">
      <c r="F27310" s="1">
        <v>1.9677305999999999E-2</v>
      </c>
    </row>
    <row r="27311" spans="6:6" x14ac:dyDescent="0.25">
      <c r="F27311" s="1">
        <v>1.9677171E-2</v>
      </c>
    </row>
    <row r="27312" spans="6:6" x14ac:dyDescent="0.25">
      <c r="F27312" s="1">
        <v>1.9677037000000001E-2</v>
      </c>
    </row>
    <row r="27313" spans="6:6" x14ac:dyDescent="0.25">
      <c r="F27313" s="1">
        <v>1.9676902999999999E-2</v>
      </c>
    </row>
    <row r="27314" spans="6:6" x14ac:dyDescent="0.25">
      <c r="F27314" s="1">
        <v>1.967677E-2</v>
      </c>
    </row>
    <row r="27315" spans="6:6" x14ac:dyDescent="0.25">
      <c r="F27315" s="1">
        <v>1.9676635000000001E-2</v>
      </c>
    </row>
    <row r="27316" spans="6:6" x14ac:dyDescent="0.25">
      <c r="F27316" s="1">
        <v>1.9676500999999999E-2</v>
      </c>
    </row>
    <row r="27317" spans="6:6" x14ac:dyDescent="0.25">
      <c r="F27317" s="1">
        <v>1.9676367E-2</v>
      </c>
    </row>
    <row r="27318" spans="6:6" x14ac:dyDescent="0.25">
      <c r="F27318" s="1">
        <v>1.9676233000000001E-2</v>
      </c>
    </row>
    <row r="27319" spans="6:6" x14ac:dyDescent="0.25">
      <c r="F27319" s="1">
        <v>1.9676097E-2</v>
      </c>
    </row>
    <row r="27320" spans="6:6" x14ac:dyDescent="0.25">
      <c r="F27320" s="1">
        <v>1.9675963000000001E-2</v>
      </c>
    </row>
    <row r="27321" spans="6:6" x14ac:dyDescent="0.25">
      <c r="F27321" s="1">
        <v>1.9675829999999998E-2</v>
      </c>
    </row>
    <row r="27322" spans="6:6" x14ac:dyDescent="0.25">
      <c r="F27322" s="1">
        <v>1.9675695999999999E-2</v>
      </c>
    </row>
    <row r="27323" spans="6:6" x14ac:dyDescent="0.25">
      <c r="F27323" s="1">
        <v>1.9675562000000001E-2</v>
      </c>
    </row>
    <row r="27324" spans="6:6" x14ac:dyDescent="0.25">
      <c r="F27324" s="1">
        <v>1.9675425999999999E-2</v>
      </c>
    </row>
    <row r="27325" spans="6:6" x14ac:dyDescent="0.25">
      <c r="F27325" s="1">
        <v>1.9675293999999999E-2</v>
      </c>
    </row>
    <row r="27326" spans="6:6" x14ac:dyDescent="0.25">
      <c r="F27326" s="1">
        <v>1.9675160000000001E-2</v>
      </c>
    </row>
    <row r="27327" spans="6:6" x14ac:dyDescent="0.25">
      <c r="F27327" s="1">
        <v>1.9675026000000002E-2</v>
      </c>
    </row>
    <row r="27328" spans="6:6" x14ac:dyDescent="0.25">
      <c r="F27328" s="1">
        <v>1.9674891999999999E-2</v>
      </c>
    </row>
    <row r="27329" spans="6:6" x14ac:dyDescent="0.25">
      <c r="F27329" s="1">
        <v>1.9674757000000001E-2</v>
      </c>
    </row>
    <row r="27330" spans="6:6" x14ac:dyDescent="0.25">
      <c r="F27330" s="1">
        <v>1.9674622999999999E-2</v>
      </c>
    </row>
    <row r="27331" spans="6:6" x14ac:dyDescent="0.25">
      <c r="F27331" s="1">
        <v>1.9674489999999999E-2</v>
      </c>
    </row>
    <row r="27332" spans="6:6" x14ac:dyDescent="0.25">
      <c r="F27332" s="1">
        <v>1.9674355000000001E-2</v>
      </c>
    </row>
    <row r="27333" spans="6:6" x14ac:dyDescent="0.25">
      <c r="F27333" s="1">
        <v>1.9674220999999999E-2</v>
      </c>
    </row>
    <row r="27334" spans="6:6" x14ac:dyDescent="0.25">
      <c r="F27334" s="1">
        <v>1.9674085000000001E-2</v>
      </c>
    </row>
    <row r="27335" spans="6:6" x14ac:dyDescent="0.25">
      <c r="F27335" s="1">
        <v>1.9673953000000001E-2</v>
      </c>
    </row>
    <row r="27336" spans="6:6" x14ac:dyDescent="0.25">
      <c r="F27336" s="1">
        <v>1.9673818999999999E-2</v>
      </c>
    </row>
    <row r="27337" spans="6:6" x14ac:dyDescent="0.25">
      <c r="F27337" s="1">
        <v>1.9673685E-2</v>
      </c>
    </row>
    <row r="27338" spans="6:6" x14ac:dyDescent="0.25">
      <c r="F27338" s="1">
        <v>1.9673550000000001E-2</v>
      </c>
    </row>
    <row r="27339" spans="6:6" x14ac:dyDescent="0.25">
      <c r="F27339" s="1">
        <v>1.9673418000000002E-2</v>
      </c>
    </row>
    <row r="27340" spans="6:6" x14ac:dyDescent="0.25">
      <c r="F27340" s="1">
        <v>1.9673282E-2</v>
      </c>
    </row>
    <row r="27341" spans="6:6" x14ac:dyDescent="0.25">
      <c r="F27341" s="1">
        <v>1.9673148000000001E-2</v>
      </c>
    </row>
    <row r="27342" spans="6:6" x14ac:dyDescent="0.25">
      <c r="F27342" s="1">
        <v>1.9673016000000002E-2</v>
      </c>
    </row>
    <row r="27343" spans="6:6" x14ac:dyDescent="0.25">
      <c r="F27343" s="1">
        <v>1.9672884000000002E-2</v>
      </c>
    </row>
    <row r="27344" spans="6:6" x14ac:dyDescent="0.25">
      <c r="F27344" s="1">
        <v>1.9672748E-2</v>
      </c>
    </row>
    <row r="27345" spans="6:6" x14ac:dyDescent="0.25">
      <c r="F27345" s="1">
        <v>1.9672614000000001E-2</v>
      </c>
    </row>
    <row r="27346" spans="6:6" x14ac:dyDescent="0.25">
      <c r="F27346" s="1">
        <v>1.9672480999999999E-2</v>
      </c>
    </row>
    <row r="27347" spans="6:6" x14ac:dyDescent="0.25">
      <c r="F27347" s="1">
        <v>1.9672347E-2</v>
      </c>
    </row>
    <row r="27348" spans="6:6" x14ac:dyDescent="0.25">
      <c r="F27348" s="1">
        <v>1.9672213000000001E-2</v>
      </c>
    </row>
    <row r="27349" spans="6:6" x14ac:dyDescent="0.25">
      <c r="F27349" s="1">
        <v>1.9672077E-2</v>
      </c>
    </row>
    <row r="27350" spans="6:6" x14ac:dyDescent="0.25">
      <c r="F27350" s="1">
        <v>1.9671945E-2</v>
      </c>
    </row>
    <row r="27351" spans="6:6" x14ac:dyDescent="0.25">
      <c r="F27351" s="1">
        <v>1.9671810000000001E-2</v>
      </c>
    </row>
    <row r="27352" spans="6:6" x14ac:dyDescent="0.25">
      <c r="F27352" s="1">
        <v>1.9671676999999999E-2</v>
      </c>
    </row>
    <row r="27353" spans="6:6" x14ac:dyDescent="0.25">
      <c r="F27353" s="1">
        <v>1.9671543E-2</v>
      </c>
    </row>
    <row r="27354" spans="6:6" x14ac:dyDescent="0.25">
      <c r="F27354" s="1">
        <v>1.967141E-2</v>
      </c>
    </row>
    <row r="27355" spans="6:6" x14ac:dyDescent="0.25">
      <c r="F27355" s="1">
        <v>1.9671273999999999E-2</v>
      </c>
    </row>
    <row r="27356" spans="6:6" x14ac:dyDescent="0.25">
      <c r="F27356" s="1">
        <v>1.9671141999999999E-2</v>
      </c>
    </row>
    <row r="27357" spans="6:6" x14ac:dyDescent="0.25">
      <c r="F27357" s="1">
        <v>1.9671008E-2</v>
      </c>
    </row>
    <row r="27358" spans="6:6" x14ac:dyDescent="0.25">
      <c r="F27358" s="1">
        <v>1.9670874000000001E-2</v>
      </c>
    </row>
    <row r="27359" spans="6:6" x14ac:dyDescent="0.25">
      <c r="F27359" s="1">
        <v>1.9670742000000001E-2</v>
      </c>
    </row>
    <row r="27360" spans="6:6" x14ac:dyDescent="0.25">
      <c r="F27360" s="1">
        <v>1.9670607999999999E-2</v>
      </c>
    </row>
    <row r="27361" spans="6:6" x14ac:dyDescent="0.25">
      <c r="F27361" s="1">
        <v>1.9670473000000001E-2</v>
      </c>
    </row>
    <row r="27362" spans="6:6" x14ac:dyDescent="0.25">
      <c r="F27362" s="1">
        <v>1.9670340000000001E-2</v>
      </c>
    </row>
    <row r="27363" spans="6:6" x14ac:dyDescent="0.25">
      <c r="F27363" s="1">
        <v>1.9670205E-2</v>
      </c>
    </row>
    <row r="27364" spans="6:6" x14ac:dyDescent="0.25">
      <c r="F27364" s="1">
        <v>1.9670071000000001E-2</v>
      </c>
    </row>
    <row r="27365" spans="6:6" x14ac:dyDescent="0.25">
      <c r="F27365" s="1">
        <v>1.9669939000000001E-2</v>
      </c>
    </row>
    <row r="27366" spans="6:6" x14ac:dyDescent="0.25">
      <c r="F27366" s="1">
        <v>1.9669803E-2</v>
      </c>
    </row>
    <row r="27367" spans="6:6" x14ac:dyDescent="0.25">
      <c r="F27367" s="1">
        <v>1.966967E-2</v>
      </c>
    </row>
    <row r="27368" spans="6:6" x14ac:dyDescent="0.25">
      <c r="F27368" s="1">
        <v>1.9669538E-2</v>
      </c>
    </row>
    <row r="27369" spans="6:6" x14ac:dyDescent="0.25">
      <c r="F27369" s="1">
        <v>1.9669401999999999E-2</v>
      </c>
    </row>
    <row r="27370" spans="6:6" x14ac:dyDescent="0.25">
      <c r="F27370" s="1">
        <v>1.9669269999999999E-2</v>
      </c>
    </row>
    <row r="27371" spans="6:6" x14ac:dyDescent="0.25">
      <c r="F27371" s="1">
        <v>1.9669136E-2</v>
      </c>
    </row>
    <row r="27372" spans="6:6" x14ac:dyDescent="0.25">
      <c r="F27372" s="1">
        <v>1.9669002000000001E-2</v>
      </c>
    </row>
    <row r="27373" spans="6:6" x14ac:dyDescent="0.25">
      <c r="F27373" s="1">
        <v>1.9668867999999999E-2</v>
      </c>
    </row>
    <row r="27374" spans="6:6" x14ac:dyDescent="0.25">
      <c r="F27374" s="1">
        <v>1.9668735999999999E-2</v>
      </c>
    </row>
    <row r="27375" spans="6:6" x14ac:dyDescent="0.25">
      <c r="F27375" s="1">
        <v>1.9668601000000001E-2</v>
      </c>
    </row>
    <row r="27376" spans="6:6" x14ac:dyDescent="0.25">
      <c r="F27376" s="1">
        <v>1.9668466999999999E-2</v>
      </c>
    </row>
    <row r="27377" spans="6:6" x14ac:dyDescent="0.25">
      <c r="F27377" s="1">
        <v>1.9668333E-2</v>
      </c>
    </row>
    <row r="27378" spans="6:6" x14ac:dyDescent="0.25">
      <c r="F27378" s="1">
        <v>1.9668201E-2</v>
      </c>
    </row>
    <row r="27379" spans="6:6" x14ac:dyDescent="0.25">
      <c r="F27379" s="1">
        <v>1.9668067000000001E-2</v>
      </c>
    </row>
    <row r="27380" spans="6:6" x14ac:dyDescent="0.25">
      <c r="F27380" s="1">
        <v>1.966793E-2</v>
      </c>
    </row>
    <row r="27381" spans="6:6" x14ac:dyDescent="0.25">
      <c r="F27381" s="1">
        <v>1.9667799999999999E-2</v>
      </c>
    </row>
    <row r="27382" spans="6:6" x14ac:dyDescent="0.25">
      <c r="F27382" s="1">
        <v>1.9667666E-2</v>
      </c>
    </row>
    <row r="27383" spans="6:6" x14ac:dyDescent="0.25">
      <c r="F27383" s="1">
        <v>1.9667529999999999E-2</v>
      </c>
    </row>
    <row r="27384" spans="6:6" x14ac:dyDescent="0.25">
      <c r="F27384" s="1">
        <v>1.9667397999999999E-2</v>
      </c>
    </row>
    <row r="27385" spans="6:6" x14ac:dyDescent="0.25">
      <c r="F27385" s="1">
        <v>1.9667265999999999E-2</v>
      </c>
    </row>
    <row r="27386" spans="6:6" x14ac:dyDescent="0.25">
      <c r="F27386" s="1">
        <v>1.9667132E-2</v>
      </c>
    </row>
    <row r="27387" spans="6:6" x14ac:dyDescent="0.25">
      <c r="F27387" s="1">
        <v>1.9666995999999999E-2</v>
      </c>
    </row>
    <row r="27388" spans="6:6" x14ac:dyDescent="0.25">
      <c r="F27388" s="1">
        <v>1.9666863999999999E-2</v>
      </c>
    </row>
    <row r="27389" spans="6:6" x14ac:dyDescent="0.25">
      <c r="F27389" s="1">
        <v>1.9666731E-2</v>
      </c>
    </row>
    <row r="27390" spans="6:6" x14ac:dyDescent="0.25">
      <c r="F27390" s="1">
        <v>1.9666594999999999E-2</v>
      </c>
    </row>
    <row r="27391" spans="6:6" x14ac:dyDescent="0.25">
      <c r="F27391" s="1">
        <v>1.9666462999999999E-2</v>
      </c>
    </row>
    <row r="27392" spans="6:6" x14ac:dyDescent="0.25">
      <c r="F27392" s="1">
        <v>1.9666329999999999E-2</v>
      </c>
    </row>
    <row r="27393" spans="6:6" x14ac:dyDescent="0.25">
      <c r="F27393" s="1">
        <v>1.9666197E-2</v>
      </c>
    </row>
    <row r="27394" spans="6:6" x14ac:dyDescent="0.25">
      <c r="F27394" s="1">
        <v>1.9666063000000001E-2</v>
      </c>
    </row>
    <row r="27395" spans="6:6" x14ac:dyDescent="0.25">
      <c r="F27395" s="1">
        <v>1.9665928999999999E-2</v>
      </c>
    </row>
    <row r="27396" spans="6:6" x14ac:dyDescent="0.25">
      <c r="F27396" s="1">
        <v>1.9665795999999999E-2</v>
      </c>
    </row>
    <row r="27397" spans="6:6" x14ac:dyDescent="0.25">
      <c r="F27397" s="1">
        <v>1.9665662E-2</v>
      </c>
    </row>
    <row r="27398" spans="6:6" x14ac:dyDescent="0.25">
      <c r="F27398" s="1">
        <v>1.9665528000000002E-2</v>
      </c>
    </row>
    <row r="27399" spans="6:6" x14ac:dyDescent="0.25">
      <c r="F27399" s="1">
        <v>1.9665396000000002E-2</v>
      </c>
    </row>
    <row r="27400" spans="6:6" x14ac:dyDescent="0.25">
      <c r="F27400" s="1">
        <v>1.9665263999999998E-2</v>
      </c>
    </row>
    <row r="27401" spans="6:6" x14ac:dyDescent="0.25">
      <c r="F27401" s="1">
        <v>1.9665128E-2</v>
      </c>
    </row>
    <row r="27402" spans="6:6" x14ac:dyDescent="0.25">
      <c r="F27402" s="1">
        <v>1.9664995000000001E-2</v>
      </c>
    </row>
    <row r="27403" spans="6:6" x14ac:dyDescent="0.25">
      <c r="F27403" s="1">
        <v>1.9664860999999999E-2</v>
      </c>
    </row>
    <row r="27404" spans="6:6" x14ac:dyDescent="0.25">
      <c r="F27404" s="1">
        <v>1.9664727E-2</v>
      </c>
    </row>
    <row r="27405" spans="6:6" x14ac:dyDescent="0.25">
      <c r="F27405" s="1">
        <v>1.9664593000000001E-2</v>
      </c>
    </row>
    <row r="27406" spans="6:6" x14ac:dyDescent="0.25">
      <c r="F27406" s="1">
        <v>1.9664458999999999E-2</v>
      </c>
    </row>
    <row r="27407" spans="6:6" x14ac:dyDescent="0.25">
      <c r="F27407" s="1">
        <v>1.9664326999999999E-2</v>
      </c>
    </row>
    <row r="27408" spans="6:6" x14ac:dyDescent="0.25">
      <c r="F27408" s="1">
        <v>1.9664193E-2</v>
      </c>
    </row>
    <row r="27409" spans="6:6" x14ac:dyDescent="0.25">
      <c r="F27409" s="1">
        <v>1.9664058000000002E-2</v>
      </c>
    </row>
    <row r="27410" spans="6:6" x14ac:dyDescent="0.25">
      <c r="F27410" s="1">
        <v>1.9663926000000002E-2</v>
      </c>
    </row>
    <row r="27411" spans="6:6" x14ac:dyDescent="0.25">
      <c r="F27411" s="1">
        <v>1.9663793999999998E-2</v>
      </c>
    </row>
    <row r="27412" spans="6:6" x14ac:dyDescent="0.25">
      <c r="F27412" s="1">
        <v>1.9663658000000001E-2</v>
      </c>
    </row>
    <row r="27413" spans="6:6" x14ac:dyDescent="0.25">
      <c r="F27413" s="1">
        <v>1.9663526000000001E-2</v>
      </c>
    </row>
    <row r="27414" spans="6:6" x14ac:dyDescent="0.25">
      <c r="F27414" s="1">
        <v>1.9663393000000001E-2</v>
      </c>
    </row>
    <row r="27415" spans="6:6" x14ac:dyDescent="0.25">
      <c r="F27415" s="1">
        <v>1.9663259999999998E-2</v>
      </c>
    </row>
    <row r="27416" spans="6:6" x14ac:dyDescent="0.25">
      <c r="F27416" s="1">
        <v>1.9663125E-2</v>
      </c>
    </row>
    <row r="27417" spans="6:6" x14ac:dyDescent="0.25">
      <c r="F27417" s="1">
        <v>1.9662993E-2</v>
      </c>
    </row>
    <row r="27418" spans="6:6" x14ac:dyDescent="0.25">
      <c r="F27418" s="1">
        <v>1.9662860000000001E-2</v>
      </c>
    </row>
    <row r="27419" spans="6:6" x14ac:dyDescent="0.25">
      <c r="F27419" s="1">
        <v>1.9662724999999999E-2</v>
      </c>
    </row>
    <row r="27420" spans="6:6" x14ac:dyDescent="0.25">
      <c r="F27420" s="1">
        <v>1.9662593999999999E-2</v>
      </c>
    </row>
    <row r="27421" spans="6:6" x14ac:dyDescent="0.25">
      <c r="F27421" s="1">
        <v>1.966246E-2</v>
      </c>
    </row>
    <row r="27422" spans="6:6" x14ac:dyDescent="0.25">
      <c r="F27422" s="1">
        <v>1.9662326000000001E-2</v>
      </c>
    </row>
    <row r="27423" spans="6:6" x14ac:dyDescent="0.25">
      <c r="F27423" s="1">
        <v>1.9662191999999998E-2</v>
      </c>
    </row>
    <row r="27424" spans="6:6" x14ac:dyDescent="0.25">
      <c r="F27424" s="1">
        <v>1.9662059999999999E-2</v>
      </c>
    </row>
    <row r="27425" spans="6:6" x14ac:dyDescent="0.25">
      <c r="F27425" s="1">
        <v>1.9661927999999999E-2</v>
      </c>
    </row>
    <row r="27426" spans="6:6" x14ac:dyDescent="0.25">
      <c r="F27426" s="1">
        <v>1.9661793E-2</v>
      </c>
    </row>
    <row r="27427" spans="6:6" x14ac:dyDescent="0.25">
      <c r="F27427" s="1">
        <v>1.9661661E-2</v>
      </c>
    </row>
    <row r="27428" spans="6:6" x14ac:dyDescent="0.25">
      <c r="F27428" s="1">
        <v>1.9661529000000001E-2</v>
      </c>
    </row>
    <row r="27429" spans="6:6" x14ac:dyDescent="0.25">
      <c r="F27429" s="1">
        <v>1.9661395000000002E-2</v>
      </c>
    </row>
    <row r="27430" spans="6:6" x14ac:dyDescent="0.25">
      <c r="F27430" s="1">
        <v>1.9661262999999998E-2</v>
      </c>
    </row>
    <row r="27431" spans="6:6" x14ac:dyDescent="0.25">
      <c r="F27431" s="1">
        <v>1.9661128999999999E-2</v>
      </c>
    </row>
    <row r="27432" spans="6:6" x14ac:dyDescent="0.25">
      <c r="F27432" s="1">
        <v>1.9660996E-2</v>
      </c>
    </row>
    <row r="27433" spans="6:6" x14ac:dyDescent="0.25">
      <c r="F27433" s="1">
        <v>1.9660862000000001E-2</v>
      </c>
    </row>
    <row r="27434" spans="6:6" x14ac:dyDescent="0.25">
      <c r="F27434" s="1">
        <v>1.9660730000000001E-2</v>
      </c>
    </row>
    <row r="27435" spans="6:6" x14ac:dyDescent="0.25">
      <c r="F27435" s="1">
        <v>1.9660595999999999E-2</v>
      </c>
    </row>
    <row r="27436" spans="6:6" x14ac:dyDescent="0.25">
      <c r="F27436" s="1">
        <v>1.9660463999999999E-2</v>
      </c>
    </row>
    <row r="27437" spans="6:6" x14ac:dyDescent="0.25">
      <c r="F27437" s="1">
        <v>1.9660328000000001E-2</v>
      </c>
    </row>
    <row r="27438" spans="6:6" x14ac:dyDescent="0.25">
      <c r="F27438" s="1">
        <v>1.9660194999999998E-2</v>
      </c>
    </row>
    <row r="27439" spans="6:6" x14ac:dyDescent="0.25">
      <c r="F27439" s="1">
        <v>1.9660061E-2</v>
      </c>
    </row>
    <row r="27440" spans="6:6" x14ac:dyDescent="0.25">
      <c r="F27440" s="1">
        <v>1.9659927000000001E-2</v>
      </c>
    </row>
    <row r="27441" spans="6:6" x14ac:dyDescent="0.25">
      <c r="F27441" s="1">
        <v>1.9659792999999998E-2</v>
      </c>
    </row>
    <row r="27442" spans="6:6" x14ac:dyDescent="0.25">
      <c r="F27442" s="1">
        <v>1.9659659999999999E-2</v>
      </c>
    </row>
    <row r="27443" spans="6:6" x14ac:dyDescent="0.25">
      <c r="F27443" s="1">
        <v>1.9659528999999999E-2</v>
      </c>
    </row>
    <row r="27444" spans="6:6" x14ac:dyDescent="0.25">
      <c r="F27444" s="1">
        <v>1.9659394E-2</v>
      </c>
    </row>
    <row r="27445" spans="6:6" x14ac:dyDescent="0.25">
      <c r="F27445" s="1">
        <v>1.9659263999999999E-2</v>
      </c>
    </row>
    <row r="27446" spans="6:6" x14ac:dyDescent="0.25">
      <c r="F27446" s="1">
        <v>1.965913E-2</v>
      </c>
    </row>
    <row r="27447" spans="6:6" x14ac:dyDescent="0.25">
      <c r="F27447" s="1">
        <v>1.9658996000000001E-2</v>
      </c>
    </row>
    <row r="27448" spans="6:6" x14ac:dyDescent="0.25">
      <c r="F27448" s="1">
        <v>1.9658861999999999E-2</v>
      </c>
    </row>
    <row r="27449" spans="6:6" x14ac:dyDescent="0.25">
      <c r="F27449" s="1">
        <v>1.9658729999999999E-2</v>
      </c>
    </row>
    <row r="27450" spans="6:6" x14ac:dyDescent="0.25">
      <c r="F27450" s="1">
        <v>1.9658597E-2</v>
      </c>
    </row>
    <row r="27451" spans="6:6" x14ac:dyDescent="0.25">
      <c r="F27451" s="1">
        <v>1.9658463000000001E-2</v>
      </c>
    </row>
    <row r="27452" spans="6:6" x14ac:dyDescent="0.25">
      <c r="F27452" s="1">
        <v>1.9658333E-2</v>
      </c>
    </row>
    <row r="27453" spans="6:6" x14ac:dyDescent="0.25">
      <c r="F27453" s="1">
        <v>1.9658200000000001E-2</v>
      </c>
    </row>
    <row r="27454" spans="6:6" x14ac:dyDescent="0.25">
      <c r="F27454" s="1">
        <v>1.9658065999999998E-2</v>
      </c>
    </row>
    <row r="27455" spans="6:6" x14ac:dyDescent="0.25">
      <c r="F27455" s="1">
        <v>1.9657931999999999E-2</v>
      </c>
    </row>
    <row r="27456" spans="6:6" x14ac:dyDescent="0.25">
      <c r="F27456" s="1">
        <v>1.9657798000000001E-2</v>
      </c>
    </row>
    <row r="27457" spans="6:6" x14ac:dyDescent="0.25">
      <c r="F27457" s="1">
        <v>1.9657666000000001E-2</v>
      </c>
    </row>
    <row r="27458" spans="6:6" x14ac:dyDescent="0.25">
      <c r="F27458" s="1">
        <v>1.9657531999999998E-2</v>
      </c>
    </row>
    <row r="27459" spans="6:6" x14ac:dyDescent="0.25">
      <c r="F27459" s="1">
        <v>1.9657399999999998E-2</v>
      </c>
    </row>
    <row r="27460" spans="6:6" x14ac:dyDescent="0.25">
      <c r="F27460" s="1">
        <v>1.9657266999999999E-2</v>
      </c>
    </row>
    <row r="27461" spans="6:6" x14ac:dyDescent="0.25">
      <c r="F27461" s="1">
        <v>1.9657134999999999E-2</v>
      </c>
    </row>
    <row r="27462" spans="6:6" x14ac:dyDescent="0.25">
      <c r="F27462" s="1">
        <v>1.9657000000000001E-2</v>
      </c>
    </row>
    <row r="27463" spans="6:6" x14ac:dyDescent="0.25">
      <c r="F27463" s="1">
        <v>1.965687E-2</v>
      </c>
    </row>
    <row r="27464" spans="6:6" x14ac:dyDescent="0.25">
      <c r="F27464" s="1">
        <v>1.9656738E-2</v>
      </c>
    </row>
    <row r="27465" spans="6:6" x14ac:dyDescent="0.25">
      <c r="F27465" s="1">
        <v>1.9656601999999999E-2</v>
      </c>
    </row>
    <row r="27466" spans="6:6" x14ac:dyDescent="0.25">
      <c r="F27466" s="1">
        <v>1.9656469999999999E-2</v>
      </c>
    </row>
    <row r="27467" spans="6:6" x14ac:dyDescent="0.25">
      <c r="F27467" s="1">
        <v>1.9656337999999999E-2</v>
      </c>
    </row>
    <row r="27468" spans="6:6" x14ac:dyDescent="0.25">
      <c r="F27468" s="1">
        <v>1.9656205999999999E-2</v>
      </c>
    </row>
    <row r="27469" spans="6:6" x14ac:dyDescent="0.25">
      <c r="F27469" s="1">
        <v>1.9656070000000001E-2</v>
      </c>
    </row>
    <row r="27470" spans="6:6" x14ac:dyDescent="0.25">
      <c r="F27470" s="1">
        <v>1.9655941E-2</v>
      </c>
    </row>
    <row r="27471" spans="6:6" x14ac:dyDescent="0.25">
      <c r="F27471" s="1">
        <v>1.9655809E-2</v>
      </c>
    </row>
    <row r="27472" spans="6:6" x14ac:dyDescent="0.25">
      <c r="F27472" s="1">
        <v>1.9655675000000001E-2</v>
      </c>
    </row>
    <row r="27473" spans="6:6" x14ac:dyDescent="0.25">
      <c r="F27473" s="1">
        <v>1.9655539999999999E-2</v>
      </c>
    </row>
    <row r="27474" spans="6:6" x14ac:dyDescent="0.25">
      <c r="F27474" s="1">
        <v>1.9655407999999999E-2</v>
      </c>
    </row>
    <row r="27475" spans="6:6" x14ac:dyDescent="0.25">
      <c r="F27475" s="1">
        <v>1.9655274E-2</v>
      </c>
    </row>
    <row r="27476" spans="6:6" x14ac:dyDescent="0.25">
      <c r="F27476" s="1">
        <v>1.9655140000000001E-2</v>
      </c>
    </row>
    <row r="27477" spans="6:6" x14ac:dyDescent="0.25">
      <c r="F27477" s="1">
        <v>1.9655010000000001E-2</v>
      </c>
    </row>
    <row r="27478" spans="6:6" x14ac:dyDescent="0.25">
      <c r="F27478" s="1">
        <v>1.9654877000000001E-2</v>
      </c>
    </row>
    <row r="27479" spans="6:6" x14ac:dyDescent="0.25">
      <c r="F27479" s="1">
        <v>1.9654745000000001E-2</v>
      </c>
    </row>
    <row r="27480" spans="6:6" x14ac:dyDescent="0.25">
      <c r="F27480" s="1">
        <v>1.9654610999999999E-2</v>
      </c>
    </row>
    <row r="27481" spans="6:6" x14ac:dyDescent="0.25">
      <c r="F27481" s="1">
        <v>1.9654478999999999E-2</v>
      </c>
    </row>
    <row r="27482" spans="6:6" x14ac:dyDescent="0.25">
      <c r="F27482" s="1">
        <v>1.9654346999999999E-2</v>
      </c>
    </row>
    <row r="27483" spans="6:6" x14ac:dyDescent="0.25">
      <c r="F27483" s="1">
        <v>1.9654209999999998E-2</v>
      </c>
    </row>
    <row r="27484" spans="6:6" x14ac:dyDescent="0.25">
      <c r="F27484" s="1">
        <v>1.9654080000000001E-2</v>
      </c>
    </row>
    <row r="27485" spans="6:6" x14ac:dyDescent="0.25">
      <c r="F27485" s="1">
        <v>1.9653948000000001E-2</v>
      </c>
    </row>
    <row r="27486" spans="6:6" x14ac:dyDescent="0.25">
      <c r="F27486" s="1">
        <v>1.9653813999999999E-2</v>
      </c>
    </row>
    <row r="27487" spans="6:6" x14ac:dyDescent="0.25">
      <c r="F27487" s="1">
        <v>1.965368E-2</v>
      </c>
    </row>
    <row r="27488" spans="6:6" x14ac:dyDescent="0.25">
      <c r="F27488" s="1">
        <v>1.9653549999999999E-2</v>
      </c>
    </row>
    <row r="27489" spans="6:6" x14ac:dyDescent="0.25">
      <c r="F27489" s="1">
        <v>1.9653416999999999E-2</v>
      </c>
    </row>
    <row r="27490" spans="6:6" x14ac:dyDescent="0.25">
      <c r="F27490" s="1">
        <v>1.9653285E-2</v>
      </c>
    </row>
    <row r="27491" spans="6:6" x14ac:dyDescent="0.25">
      <c r="F27491" s="1">
        <v>1.9653153E-2</v>
      </c>
    </row>
    <row r="27492" spans="6:6" x14ac:dyDescent="0.25">
      <c r="F27492" s="1">
        <v>1.9653019000000001E-2</v>
      </c>
    </row>
    <row r="27493" spans="6:6" x14ac:dyDescent="0.25">
      <c r="F27493" s="1">
        <v>1.9652886000000001E-2</v>
      </c>
    </row>
    <row r="27494" spans="6:6" x14ac:dyDescent="0.25">
      <c r="F27494" s="1">
        <v>1.9652751999999999E-2</v>
      </c>
    </row>
    <row r="27495" spans="6:6" x14ac:dyDescent="0.25">
      <c r="F27495" s="1">
        <v>1.9652619999999999E-2</v>
      </c>
    </row>
    <row r="27496" spans="6:6" x14ac:dyDescent="0.25">
      <c r="F27496" s="1">
        <v>1.9652487999999999E-2</v>
      </c>
    </row>
    <row r="27497" spans="6:6" x14ac:dyDescent="0.25">
      <c r="F27497" s="1">
        <v>1.9652355E-2</v>
      </c>
    </row>
    <row r="27498" spans="6:6" x14ac:dyDescent="0.25">
      <c r="F27498" s="1">
        <v>1.9652223E-2</v>
      </c>
    </row>
    <row r="27499" spans="6:6" x14ac:dyDescent="0.25">
      <c r="F27499" s="1">
        <v>1.9652091E-2</v>
      </c>
    </row>
    <row r="27500" spans="6:6" x14ac:dyDescent="0.25">
      <c r="F27500" s="1">
        <v>1.9651959E-2</v>
      </c>
    </row>
    <row r="27501" spans="6:6" x14ac:dyDescent="0.25">
      <c r="F27501" s="1">
        <v>1.9651825000000001E-2</v>
      </c>
    </row>
    <row r="27502" spans="6:6" x14ac:dyDescent="0.25">
      <c r="F27502" s="1">
        <v>1.9651691999999998E-2</v>
      </c>
    </row>
    <row r="27503" spans="6:6" x14ac:dyDescent="0.25">
      <c r="F27503" s="1">
        <v>1.9651559999999998E-2</v>
      </c>
    </row>
    <row r="27504" spans="6:6" x14ac:dyDescent="0.25">
      <c r="F27504" s="1">
        <v>1.9651427999999999E-2</v>
      </c>
    </row>
    <row r="27505" spans="6:6" x14ac:dyDescent="0.25">
      <c r="F27505" s="1">
        <v>1.9651294E-2</v>
      </c>
    </row>
    <row r="27506" spans="6:6" x14ac:dyDescent="0.25">
      <c r="F27506" s="1">
        <v>1.9651162999999999E-2</v>
      </c>
    </row>
    <row r="27507" spans="6:6" x14ac:dyDescent="0.25">
      <c r="F27507" s="1">
        <v>1.9651030999999999E-2</v>
      </c>
    </row>
    <row r="27508" spans="6:6" x14ac:dyDescent="0.25">
      <c r="F27508" s="1">
        <v>1.9650897000000001E-2</v>
      </c>
    </row>
    <row r="27509" spans="6:6" x14ac:dyDescent="0.25">
      <c r="F27509" s="1">
        <v>1.9650767E-2</v>
      </c>
    </row>
    <row r="27510" spans="6:6" x14ac:dyDescent="0.25">
      <c r="F27510" s="1">
        <v>1.9650633000000001E-2</v>
      </c>
    </row>
    <row r="27511" spans="6:6" x14ac:dyDescent="0.25">
      <c r="F27511" s="1">
        <v>1.9650500000000001E-2</v>
      </c>
    </row>
    <row r="27512" spans="6:6" x14ac:dyDescent="0.25">
      <c r="F27512" s="1">
        <v>1.9650365999999999E-2</v>
      </c>
    </row>
    <row r="27513" spans="6:6" x14ac:dyDescent="0.25">
      <c r="F27513" s="1">
        <v>1.9650233999999999E-2</v>
      </c>
    </row>
    <row r="27514" spans="6:6" x14ac:dyDescent="0.25">
      <c r="F27514" s="1">
        <v>1.9650104000000002E-2</v>
      </c>
    </row>
    <row r="27515" spans="6:6" x14ac:dyDescent="0.25">
      <c r="F27515" s="1">
        <v>1.9649969999999999E-2</v>
      </c>
    </row>
    <row r="27516" spans="6:6" x14ac:dyDescent="0.25">
      <c r="F27516" s="1">
        <v>1.9649837E-2</v>
      </c>
    </row>
    <row r="27517" spans="6:6" x14ac:dyDescent="0.25">
      <c r="F27517" s="1">
        <v>1.9649706999999999E-2</v>
      </c>
    </row>
    <row r="27518" spans="6:6" x14ac:dyDescent="0.25">
      <c r="F27518" s="1">
        <v>1.9649574999999999E-2</v>
      </c>
    </row>
    <row r="27519" spans="6:6" x14ac:dyDescent="0.25">
      <c r="F27519" s="1">
        <v>1.9649439000000001E-2</v>
      </c>
    </row>
    <row r="27520" spans="6:6" x14ac:dyDescent="0.25">
      <c r="F27520" s="1">
        <v>1.9649308000000001E-2</v>
      </c>
    </row>
    <row r="27521" spans="6:6" x14ac:dyDescent="0.25">
      <c r="F27521" s="1">
        <v>1.9649176000000001E-2</v>
      </c>
    </row>
    <row r="27522" spans="6:6" x14ac:dyDescent="0.25">
      <c r="F27522" s="1">
        <v>1.964904E-2</v>
      </c>
    </row>
    <row r="27523" spans="6:6" x14ac:dyDescent="0.25">
      <c r="F27523" s="1">
        <v>1.9648909999999999E-2</v>
      </c>
    </row>
    <row r="27524" spans="6:6" x14ac:dyDescent="0.25">
      <c r="F27524" s="1">
        <v>1.9648780000000001E-2</v>
      </c>
    </row>
    <row r="27525" spans="6:6" x14ac:dyDescent="0.25">
      <c r="F27525" s="1">
        <v>1.9648644999999999E-2</v>
      </c>
    </row>
    <row r="27526" spans="6:6" x14ac:dyDescent="0.25">
      <c r="F27526" s="1">
        <v>1.9648511E-2</v>
      </c>
    </row>
    <row r="27527" spans="6:6" x14ac:dyDescent="0.25">
      <c r="F27527" s="1">
        <v>1.964838E-2</v>
      </c>
    </row>
    <row r="27528" spans="6:6" x14ac:dyDescent="0.25">
      <c r="F27528" s="1">
        <v>1.9648248E-2</v>
      </c>
    </row>
    <row r="27529" spans="6:6" x14ac:dyDescent="0.25">
      <c r="F27529" s="1">
        <v>1.9648114000000001E-2</v>
      </c>
    </row>
    <row r="27530" spans="6:6" x14ac:dyDescent="0.25">
      <c r="F27530" s="1">
        <v>1.9647979999999999E-2</v>
      </c>
    </row>
    <row r="27531" spans="6:6" x14ac:dyDescent="0.25">
      <c r="F27531" s="1">
        <v>1.9647847999999999E-2</v>
      </c>
    </row>
    <row r="27532" spans="6:6" x14ac:dyDescent="0.25">
      <c r="F27532" s="1">
        <v>1.9647715999999999E-2</v>
      </c>
    </row>
    <row r="27533" spans="6:6" x14ac:dyDescent="0.25">
      <c r="F27533" s="1">
        <v>1.9647583E-2</v>
      </c>
    </row>
    <row r="27534" spans="6:6" x14ac:dyDescent="0.25">
      <c r="F27534" s="1">
        <v>1.9647451E-2</v>
      </c>
    </row>
    <row r="27535" spans="6:6" x14ac:dyDescent="0.25">
      <c r="F27535" s="1">
        <v>1.9647319999999999E-2</v>
      </c>
    </row>
    <row r="27536" spans="6:6" x14ac:dyDescent="0.25">
      <c r="F27536" s="1">
        <v>1.9647187E-2</v>
      </c>
    </row>
    <row r="27537" spans="6:6" x14ac:dyDescent="0.25">
      <c r="F27537" s="1">
        <v>1.9647053000000001E-2</v>
      </c>
    </row>
    <row r="27538" spans="6:6" x14ac:dyDescent="0.25">
      <c r="F27538" s="1">
        <v>1.9646922000000001E-2</v>
      </c>
    </row>
    <row r="27539" spans="6:6" x14ac:dyDescent="0.25">
      <c r="F27539" s="1">
        <v>1.9646792E-2</v>
      </c>
    </row>
    <row r="27540" spans="6:6" x14ac:dyDescent="0.25">
      <c r="F27540" s="1">
        <v>1.9646655999999998E-2</v>
      </c>
    </row>
    <row r="27541" spans="6:6" x14ac:dyDescent="0.25">
      <c r="F27541" s="1">
        <v>1.9646525000000001E-2</v>
      </c>
    </row>
    <row r="27542" spans="6:6" x14ac:dyDescent="0.25">
      <c r="F27542" s="1">
        <v>1.9646393000000002E-2</v>
      </c>
    </row>
    <row r="27543" spans="6:6" x14ac:dyDescent="0.25">
      <c r="F27543" s="1">
        <v>1.9646259999999999E-2</v>
      </c>
    </row>
    <row r="27544" spans="6:6" x14ac:dyDescent="0.25">
      <c r="F27544" s="1">
        <v>1.9646126999999999E-2</v>
      </c>
    </row>
    <row r="27545" spans="6:6" x14ac:dyDescent="0.25">
      <c r="F27545" s="1">
        <v>1.9645998000000001E-2</v>
      </c>
    </row>
    <row r="27546" spans="6:6" x14ac:dyDescent="0.25">
      <c r="F27546" s="1">
        <v>1.9645866000000001E-2</v>
      </c>
    </row>
    <row r="27547" spans="6:6" x14ac:dyDescent="0.25">
      <c r="F27547" s="1">
        <v>1.9645731999999999E-2</v>
      </c>
    </row>
    <row r="27548" spans="6:6" x14ac:dyDescent="0.25">
      <c r="F27548" s="1">
        <v>1.9645599999999999E-2</v>
      </c>
    </row>
    <row r="27549" spans="6:6" x14ac:dyDescent="0.25">
      <c r="F27549" s="1">
        <v>1.9645467E-2</v>
      </c>
    </row>
    <row r="27550" spans="6:6" x14ac:dyDescent="0.25">
      <c r="F27550" s="1">
        <v>1.9645335E-2</v>
      </c>
    </row>
    <row r="27551" spans="6:6" x14ac:dyDescent="0.25">
      <c r="F27551" s="1">
        <v>1.9645201000000001E-2</v>
      </c>
    </row>
    <row r="27552" spans="6:6" x14ac:dyDescent="0.25">
      <c r="F27552" s="1">
        <v>1.9645070000000001E-2</v>
      </c>
    </row>
    <row r="27553" spans="6:6" x14ac:dyDescent="0.25">
      <c r="F27553" s="1">
        <v>1.9644938000000001E-2</v>
      </c>
    </row>
    <row r="27554" spans="6:6" x14ac:dyDescent="0.25">
      <c r="F27554" s="1">
        <v>1.9644806000000001E-2</v>
      </c>
    </row>
    <row r="27555" spans="6:6" x14ac:dyDescent="0.25">
      <c r="F27555" s="1">
        <v>1.9644671999999998E-2</v>
      </c>
    </row>
    <row r="27556" spans="6:6" x14ac:dyDescent="0.25">
      <c r="F27556" s="1">
        <v>1.9644544E-2</v>
      </c>
    </row>
    <row r="27557" spans="6:6" x14ac:dyDescent="0.25">
      <c r="F27557" s="1">
        <v>1.9644410000000001E-2</v>
      </c>
    </row>
    <row r="27558" spans="6:6" x14ac:dyDescent="0.25">
      <c r="F27558" s="1">
        <v>1.9644277000000002E-2</v>
      </c>
    </row>
    <row r="27559" spans="6:6" x14ac:dyDescent="0.25">
      <c r="F27559" s="1">
        <v>1.9644144999999998E-2</v>
      </c>
    </row>
    <row r="27560" spans="6:6" x14ac:dyDescent="0.25">
      <c r="F27560" s="1">
        <v>1.9644015000000001E-2</v>
      </c>
    </row>
    <row r="27561" spans="6:6" x14ac:dyDescent="0.25">
      <c r="F27561" s="1">
        <v>1.9643882000000001E-2</v>
      </c>
    </row>
    <row r="27562" spans="6:6" x14ac:dyDescent="0.25">
      <c r="F27562" s="1">
        <v>1.9643750000000001E-2</v>
      </c>
    </row>
    <row r="27563" spans="6:6" x14ac:dyDescent="0.25">
      <c r="F27563" s="1">
        <v>1.9643618000000002E-2</v>
      </c>
    </row>
    <row r="27564" spans="6:6" x14ac:dyDescent="0.25">
      <c r="F27564" s="1">
        <v>1.9643487000000001E-2</v>
      </c>
    </row>
    <row r="27565" spans="6:6" x14ac:dyDescent="0.25">
      <c r="F27565" s="1">
        <v>1.9643355000000001E-2</v>
      </c>
    </row>
    <row r="27566" spans="6:6" x14ac:dyDescent="0.25">
      <c r="F27566" s="1">
        <v>1.9643220999999999E-2</v>
      </c>
    </row>
    <row r="27567" spans="6:6" x14ac:dyDescent="0.25">
      <c r="F27567" s="1">
        <v>1.9643088999999999E-2</v>
      </c>
    </row>
    <row r="27568" spans="6:6" x14ac:dyDescent="0.25">
      <c r="F27568" s="1">
        <v>1.9642956999999999E-2</v>
      </c>
    </row>
    <row r="27569" spans="6:6" x14ac:dyDescent="0.25">
      <c r="F27569" s="1">
        <v>1.9642824E-2</v>
      </c>
    </row>
    <row r="27570" spans="6:6" x14ac:dyDescent="0.25">
      <c r="F27570" s="1">
        <v>1.9642692E-2</v>
      </c>
    </row>
    <row r="27571" spans="6:6" x14ac:dyDescent="0.25">
      <c r="F27571" s="1">
        <v>1.9642561999999999E-2</v>
      </c>
    </row>
    <row r="27572" spans="6:6" x14ac:dyDescent="0.25">
      <c r="F27572" s="1">
        <v>1.9642429999999999E-2</v>
      </c>
    </row>
    <row r="27573" spans="6:6" x14ac:dyDescent="0.25">
      <c r="F27573" s="1">
        <v>1.9642297E-2</v>
      </c>
    </row>
    <row r="27574" spans="6:6" x14ac:dyDescent="0.25">
      <c r="F27574" s="1">
        <v>1.9642165E-2</v>
      </c>
    </row>
    <row r="27575" spans="6:6" x14ac:dyDescent="0.25">
      <c r="F27575" s="1">
        <v>1.9642034999999999E-2</v>
      </c>
    </row>
    <row r="27576" spans="6:6" x14ac:dyDescent="0.25">
      <c r="F27576" s="1">
        <v>1.96419E-2</v>
      </c>
    </row>
    <row r="27577" spans="6:6" x14ac:dyDescent="0.25">
      <c r="F27577" s="1">
        <v>1.9641769999999999E-2</v>
      </c>
    </row>
    <row r="27578" spans="6:6" x14ac:dyDescent="0.25">
      <c r="F27578" s="1">
        <v>1.9641639999999998E-2</v>
      </c>
    </row>
    <row r="27579" spans="6:6" x14ac:dyDescent="0.25">
      <c r="F27579" s="1">
        <v>1.9641506999999999E-2</v>
      </c>
    </row>
    <row r="27580" spans="6:6" x14ac:dyDescent="0.25">
      <c r="F27580" s="1">
        <v>1.9641373E-2</v>
      </c>
    </row>
    <row r="27581" spans="6:6" x14ac:dyDescent="0.25">
      <c r="F27581" s="1">
        <v>1.9641242999999999E-2</v>
      </c>
    </row>
    <row r="27582" spans="6:6" x14ac:dyDescent="0.25">
      <c r="F27582" s="1">
        <v>1.964111E-2</v>
      </c>
    </row>
    <row r="27583" spans="6:6" x14ac:dyDescent="0.25">
      <c r="F27583" s="1">
        <v>1.9640978E-2</v>
      </c>
    </row>
    <row r="27584" spans="6:6" x14ac:dyDescent="0.25">
      <c r="F27584" s="1">
        <v>1.9640847999999999E-2</v>
      </c>
    </row>
    <row r="27585" spans="6:6" x14ac:dyDescent="0.25">
      <c r="F27585" s="1">
        <v>1.9640715999999999E-2</v>
      </c>
    </row>
    <row r="27586" spans="6:6" x14ac:dyDescent="0.25">
      <c r="F27586" s="1">
        <v>1.9640583999999999E-2</v>
      </c>
    </row>
    <row r="27587" spans="6:6" x14ac:dyDescent="0.25">
      <c r="F27587" s="1">
        <v>1.964045E-2</v>
      </c>
    </row>
    <row r="27588" spans="6:6" x14ac:dyDescent="0.25">
      <c r="F27588" s="1">
        <v>1.9640319999999999E-2</v>
      </c>
    </row>
    <row r="27589" spans="6:6" x14ac:dyDescent="0.25">
      <c r="F27589" s="1">
        <v>1.9640188999999999E-2</v>
      </c>
    </row>
    <row r="27590" spans="6:6" x14ac:dyDescent="0.25">
      <c r="F27590" s="1">
        <v>1.9640055999999999E-2</v>
      </c>
    </row>
    <row r="27591" spans="6:6" x14ac:dyDescent="0.25">
      <c r="F27591" s="1">
        <v>1.9639922000000001E-2</v>
      </c>
    </row>
    <row r="27592" spans="6:6" x14ac:dyDescent="0.25">
      <c r="F27592" s="1">
        <v>1.9639793999999999E-2</v>
      </c>
    </row>
    <row r="27593" spans="6:6" x14ac:dyDescent="0.25">
      <c r="F27593" s="1">
        <v>1.9639661999999999E-2</v>
      </c>
    </row>
    <row r="27594" spans="6:6" x14ac:dyDescent="0.25">
      <c r="F27594" s="1">
        <v>1.9639529999999999E-2</v>
      </c>
    </row>
    <row r="27595" spans="6:6" x14ac:dyDescent="0.25">
      <c r="F27595" s="1">
        <v>1.9639395E-2</v>
      </c>
    </row>
    <row r="27596" spans="6:6" x14ac:dyDescent="0.25">
      <c r="F27596" s="1">
        <v>1.9639265E-2</v>
      </c>
    </row>
    <row r="27597" spans="6:6" x14ac:dyDescent="0.25">
      <c r="F27597" s="1">
        <v>1.9639130000000001E-2</v>
      </c>
    </row>
    <row r="27598" spans="6:6" x14ac:dyDescent="0.25">
      <c r="F27598" s="1">
        <v>1.9639E-2</v>
      </c>
    </row>
    <row r="27599" spans="6:6" x14ac:dyDescent="0.25">
      <c r="F27599" s="1">
        <v>1.9638868E-2</v>
      </c>
    </row>
    <row r="27600" spans="6:6" x14ac:dyDescent="0.25">
      <c r="F27600" s="1">
        <v>1.9638736E-2</v>
      </c>
    </row>
    <row r="27601" spans="6:6" x14ac:dyDescent="0.25">
      <c r="F27601" s="1">
        <v>1.9638604E-2</v>
      </c>
    </row>
    <row r="27602" spans="6:6" x14ac:dyDescent="0.25">
      <c r="F27602" s="1">
        <v>1.9638473E-2</v>
      </c>
    </row>
    <row r="27603" spans="6:6" x14ac:dyDescent="0.25">
      <c r="F27603" s="1">
        <v>1.9638342999999999E-2</v>
      </c>
    </row>
    <row r="27604" spans="6:6" x14ac:dyDescent="0.25">
      <c r="F27604" s="1">
        <v>1.9638211999999999E-2</v>
      </c>
    </row>
    <row r="27605" spans="6:6" x14ac:dyDescent="0.25">
      <c r="F27605" s="1">
        <v>1.9638078E-2</v>
      </c>
    </row>
    <row r="27606" spans="6:6" x14ac:dyDescent="0.25">
      <c r="F27606" s="1">
        <v>1.9637946E-2</v>
      </c>
    </row>
    <row r="27607" spans="6:6" x14ac:dyDescent="0.25">
      <c r="F27607" s="1">
        <v>1.9637814E-2</v>
      </c>
    </row>
    <row r="27608" spans="6:6" x14ac:dyDescent="0.25">
      <c r="F27608" s="1">
        <v>1.9637682E-2</v>
      </c>
    </row>
    <row r="27609" spans="6:6" x14ac:dyDescent="0.25">
      <c r="F27609" s="1">
        <v>1.963755E-2</v>
      </c>
    </row>
    <row r="27610" spans="6:6" x14ac:dyDescent="0.25">
      <c r="F27610" s="1">
        <v>1.9637419E-2</v>
      </c>
    </row>
    <row r="27611" spans="6:6" x14ac:dyDescent="0.25">
      <c r="F27611" s="1">
        <v>1.9637288999999999E-2</v>
      </c>
    </row>
    <row r="27612" spans="6:6" x14ac:dyDescent="0.25">
      <c r="F27612" s="1">
        <v>1.9637154E-2</v>
      </c>
    </row>
    <row r="27613" spans="6:6" x14ac:dyDescent="0.25">
      <c r="F27613" s="1">
        <v>1.9637025999999998E-2</v>
      </c>
    </row>
    <row r="27614" spans="6:6" x14ac:dyDescent="0.25">
      <c r="F27614" s="1">
        <v>1.9636897E-2</v>
      </c>
    </row>
    <row r="27615" spans="6:6" x14ac:dyDescent="0.25">
      <c r="F27615" s="1">
        <v>1.9636760999999999E-2</v>
      </c>
    </row>
    <row r="27616" spans="6:6" x14ac:dyDescent="0.25">
      <c r="F27616" s="1">
        <v>1.9636629999999999E-2</v>
      </c>
    </row>
    <row r="27617" spans="6:6" x14ac:dyDescent="0.25">
      <c r="F27617" s="1">
        <v>1.9636499000000002E-2</v>
      </c>
    </row>
    <row r="27618" spans="6:6" x14ac:dyDescent="0.25">
      <c r="F27618" s="1">
        <v>1.9636368000000001E-2</v>
      </c>
    </row>
    <row r="27619" spans="6:6" x14ac:dyDescent="0.25">
      <c r="F27619" s="1">
        <v>1.9636233999999999E-2</v>
      </c>
    </row>
    <row r="27620" spans="6:6" x14ac:dyDescent="0.25">
      <c r="F27620" s="1">
        <v>1.9636106E-2</v>
      </c>
    </row>
    <row r="27621" spans="6:6" x14ac:dyDescent="0.25">
      <c r="F27621" s="1">
        <v>1.9635973000000001E-2</v>
      </c>
    </row>
    <row r="27622" spans="6:6" x14ac:dyDescent="0.25">
      <c r="F27622" s="1">
        <v>1.9635844999999999E-2</v>
      </c>
    </row>
    <row r="27623" spans="6:6" x14ac:dyDescent="0.25">
      <c r="F27623" s="1">
        <v>1.9635709000000001E-2</v>
      </c>
    </row>
    <row r="27624" spans="6:6" x14ac:dyDescent="0.25">
      <c r="F27624" s="1">
        <v>1.9635579E-2</v>
      </c>
    </row>
    <row r="27625" spans="6:6" x14ac:dyDescent="0.25">
      <c r="F27625" s="1">
        <v>1.9635448E-2</v>
      </c>
    </row>
    <row r="27626" spans="6:6" x14ac:dyDescent="0.25">
      <c r="F27626" s="1">
        <v>1.9635314000000001E-2</v>
      </c>
    </row>
    <row r="27627" spans="6:6" x14ac:dyDescent="0.25">
      <c r="F27627" s="1">
        <v>1.9635179999999999E-2</v>
      </c>
    </row>
    <row r="27628" spans="6:6" x14ac:dyDescent="0.25">
      <c r="F27628" s="1">
        <v>1.9635051000000001E-2</v>
      </c>
    </row>
    <row r="27629" spans="6:6" x14ac:dyDescent="0.25">
      <c r="F27629" s="1">
        <v>1.963492E-2</v>
      </c>
    </row>
    <row r="27630" spans="6:6" x14ac:dyDescent="0.25">
      <c r="F27630" s="1">
        <v>1.9634787000000001E-2</v>
      </c>
    </row>
    <row r="27631" spans="6:6" x14ac:dyDescent="0.25">
      <c r="F27631" s="1">
        <v>1.9634657E-2</v>
      </c>
    </row>
    <row r="27632" spans="6:6" x14ac:dyDescent="0.25">
      <c r="F27632" s="1">
        <v>1.9634525999999999E-2</v>
      </c>
    </row>
    <row r="27633" spans="6:6" x14ac:dyDescent="0.25">
      <c r="F27633" s="1">
        <v>1.9634392000000001E-2</v>
      </c>
    </row>
    <row r="27634" spans="6:6" x14ac:dyDescent="0.25">
      <c r="F27634" s="1">
        <v>1.9634262E-2</v>
      </c>
    </row>
    <row r="27635" spans="6:6" x14ac:dyDescent="0.25">
      <c r="F27635" s="1">
        <v>1.963413E-2</v>
      </c>
    </row>
    <row r="27636" spans="6:6" x14ac:dyDescent="0.25">
      <c r="F27636" s="1">
        <v>1.9634001000000002E-2</v>
      </c>
    </row>
    <row r="27637" spans="6:6" x14ac:dyDescent="0.25">
      <c r="F27637" s="1">
        <v>1.9633869000000002E-2</v>
      </c>
    </row>
    <row r="27638" spans="6:6" x14ac:dyDescent="0.25">
      <c r="F27638" s="1">
        <v>1.9633738000000001E-2</v>
      </c>
    </row>
    <row r="27639" spans="6:6" x14ac:dyDescent="0.25">
      <c r="F27639" s="1">
        <v>1.9633603999999999E-2</v>
      </c>
    </row>
    <row r="27640" spans="6:6" x14ac:dyDescent="0.25">
      <c r="F27640" s="1">
        <v>1.9633474000000001E-2</v>
      </c>
    </row>
    <row r="27641" spans="6:6" x14ac:dyDescent="0.25">
      <c r="F27641" s="1">
        <v>1.9633339999999999E-2</v>
      </c>
    </row>
    <row r="27642" spans="6:6" x14ac:dyDescent="0.25">
      <c r="F27642" s="1">
        <v>1.9633211000000001E-2</v>
      </c>
    </row>
    <row r="27643" spans="6:6" x14ac:dyDescent="0.25">
      <c r="F27643" s="1">
        <v>1.9633079000000001E-2</v>
      </c>
    </row>
    <row r="27644" spans="6:6" x14ac:dyDescent="0.25">
      <c r="F27644" s="1">
        <v>1.9632947000000001E-2</v>
      </c>
    </row>
    <row r="27645" spans="6:6" x14ac:dyDescent="0.25">
      <c r="F27645" s="1">
        <v>1.9632816000000001E-2</v>
      </c>
    </row>
    <row r="27646" spans="6:6" x14ac:dyDescent="0.25">
      <c r="F27646" s="1">
        <v>1.9632684000000001E-2</v>
      </c>
    </row>
    <row r="27647" spans="6:6" x14ac:dyDescent="0.25">
      <c r="F27647" s="1">
        <v>1.9632554E-2</v>
      </c>
    </row>
    <row r="27648" spans="6:6" x14ac:dyDescent="0.25">
      <c r="F27648" s="1">
        <v>1.9632421000000001E-2</v>
      </c>
    </row>
    <row r="27649" spans="6:6" x14ac:dyDescent="0.25">
      <c r="F27649" s="1">
        <v>1.9632291E-2</v>
      </c>
    </row>
    <row r="27650" spans="6:6" x14ac:dyDescent="0.25">
      <c r="F27650" s="1">
        <v>1.9632159999999999E-2</v>
      </c>
    </row>
    <row r="27651" spans="6:6" x14ac:dyDescent="0.25">
      <c r="F27651" s="1">
        <v>1.9632027999999999E-2</v>
      </c>
    </row>
    <row r="27652" spans="6:6" x14ac:dyDescent="0.25">
      <c r="F27652" s="1">
        <v>1.9631895999999999E-2</v>
      </c>
    </row>
    <row r="27653" spans="6:6" x14ac:dyDescent="0.25">
      <c r="F27653" s="1">
        <v>1.9631763999999999E-2</v>
      </c>
    </row>
    <row r="27654" spans="6:6" x14ac:dyDescent="0.25">
      <c r="F27654" s="1">
        <v>1.9631633999999999E-2</v>
      </c>
    </row>
    <row r="27655" spans="6:6" x14ac:dyDescent="0.25">
      <c r="F27655" s="1">
        <v>1.9631500999999999E-2</v>
      </c>
    </row>
    <row r="27656" spans="6:6" x14ac:dyDescent="0.25">
      <c r="F27656" s="1">
        <v>1.9631369999999999E-2</v>
      </c>
    </row>
    <row r="27657" spans="6:6" x14ac:dyDescent="0.25">
      <c r="F27657" s="1">
        <v>1.9631240000000001E-2</v>
      </c>
    </row>
    <row r="27658" spans="6:6" x14ac:dyDescent="0.25">
      <c r="F27658" s="1">
        <v>1.963111E-2</v>
      </c>
    </row>
    <row r="27659" spans="6:6" x14ac:dyDescent="0.25">
      <c r="F27659" s="1">
        <v>1.9630976000000001E-2</v>
      </c>
    </row>
    <row r="27660" spans="6:6" x14ac:dyDescent="0.25">
      <c r="F27660" s="1">
        <v>1.9630847E-2</v>
      </c>
    </row>
    <row r="27661" spans="6:6" x14ac:dyDescent="0.25">
      <c r="F27661" s="1">
        <v>1.9630716999999999E-2</v>
      </c>
    </row>
    <row r="27662" spans="6:6" x14ac:dyDescent="0.25">
      <c r="F27662" s="1">
        <v>1.9630584999999999E-2</v>
      </c>
    </row>
    <row r="27663" spans="6:6" x14ac:dyDescent="0.25">
      <c r="F27663" s="1">
        <v>1.9630449000000001E-2</v>
      </c>
    </row>
    <row r="27664" spans="6:6" x14ac:dyDescent="0.25">
      <c r="F27664" s="1">
        <v>1.963032E-2</v>
      </c>
    </row>
    <row r="27665" spans="6:6" x14ac:dyDescent="0.25">
      <c r="F27665" s="1">
        <v>1.9630188E-2</v>
      </c>
    </row>
    <row r="27666" spans="6:6" x14ac:dyDescent="0.25">
      <c r="F27666" s="1">
        <v>1.9630054000000001E-2</v>
      </c>
    </row>
    <row r="27667" spans="6:6" x14ac:dyDescent="0.25">
      <c r="F27667" s="1">
        <v>1.9629924999999999E-2</v>
      </c>
    </row>
    <row r="27668" spans="6:6" x14ac:dyDescent="0.25">
      <c r="F27668" s="1">
        <v>1.9629794999999998E-2</v>
      </c>
    </row>
    <row r="27669" spans="6:6" x14ac:dyDescent="0.25">
      <c r="F27669" s="1">
        <v>1.9629665000000001E-2</v>
      </c>
    </row>
    <row r="27670" spans="6:6" x14ac:dyDescent="0.25">
      <c r="F27670" s="1">
        <v>1.9629529999999999E-2</v>
      </c>
    </row>
    <row r="27671" spans="6:6" x14ac:dyDescent="0.25">
      <c r="F27671" s="1">
        <v>1.9629400000000002E-2</v>
      </c>
    </row>
    <row r="27672" spans="6:6" x14ac:dyDescent="0.25">
      <c r="F27672" s="1">
        <v>1.9629270000000001E-2</v>
      </c>
    </row>
    <row r="27673" spans="6:6" x14ac:dyDescent="0.25">
      <c r="F27673" s="1">
        <v>1.9629135999999998E-2</v>
      </c>
    </row>
    <row r="27674" spans="6:6" x14ac:dyDescent="0.25">
      <c r="F27674" s="1">
        <v>1.9629005000000001E-2</v>
      </c>
    </row>
    <row r="27675" spans="6:6" x14ac:dyDescent="0.25">
      <c r="F27675" s="1">
        <v>1.9628875E-2</v>
      </c>
    </row>
    <row r="27676" spans="6:6" x14ac:dyDescent="0.25">
      <c r="F27676" s="1">
        <v>1.9628745E-2</v>
      </c>
    </row>
    <row r="27677" spans="6:6" x14ac:dyDescent="0.25">
      <c r="F27677" s="1">
        <v>1.9628612E-2</v>
      </c>
    </row>
    <row r="27678" spans="6:6" x14ac:dyDescent="0.25">
      <c r="F27678" s="1">
        <v>1.9628481999999999E-2</v>
      </c>
    </row>
    <row r="27679" spans="6:6" x14ac:dyDescent="0.25">
      <c r="F27679" s="1">
        <v>1.9628349999999999E-2</v>
      </c>
    </row>
    <row r="27680" spans="6:6" x14ac:dyDescent="0.25">
      <c r="F27680" s="1">
        <v>1.9628219999999998E-2</v>
      </c>
    </row>
    <row r="27681" spans="6:6" x14ac:dyDescent="0.25">
      <c r="F27681" s="1">
        <v>1.9628085E-2</v>
      </c>
    </row>
    <row r="27682" spans="6:6" x14ac:dyDescent="0.25">
      <c r="F27682" s="1">
        <v>1.9627954999999999E-2</v>
      </c>
    </row>
    <row r="27683" spans="6:6" x14ac:dyDescent="0.25">
      <c r="F27683" s="1">
        <v>1.9627823999999999E-2</v>
      </c>
    </row>
    <row r="27684" spans="6:6" x14ac:dyDescent="0.25">
      <c r="F27684" s="1">
        <v>1.9627691999999999E-2</v>
      </c>
    </row>
    <row r="27685" spans="6:6" x14ac:dyDescent="0.25">
      <c r="F27685" s="1">
        <v>1.9627562000000001E-2</v>
      </c>
    </row>
    <row r="27686" spans="6:6" x14ac:dyDescent="0.25">
      <c r="F27686" s="1">
        <v>1.9627430000000001E-2</v>
      </c>
    </row>
    <row r="27687" spans="6:6" x14ac:dyDescent="0.25">
      <c r="F27687" s="1">
        <v>1.96273E-2</v>
      </c>
    </row>
    <row r="27688" spans="6:6" x14ac:dyDescent="0.25">
      <c r="F27688" s="1">
        <v>1.9627164999999999E-2</v>
      </c>
    </row>
    <row r="27689" spans="6:6" x14ac:dyDescent="0.25">
      <c r="F27689" s="1">
        <v>1.9627037E-2</v>
      </c>
    </row>
    <row r="27690" spans="6:6" x14ac:dyDescent="0.25">
      <c r="F27690" s="1">
        <v>1.9626906E-2</v>
      </c>
    </row>
    <row r="27691" spans="6:6" x14ac:dyDescent="0.25">
      <c r="F27691" s="1">
        <v>1.9626774E-2</v>
      </c>
    </row>
    <row r="27692" spans="6:6" x14ac:dyDescent="0.25">
      <c r="F27692" s="1">
        <v>1.9626642E-2</v>
      </c>
    </row>
    <row r="27693" spans="6:6" x14ac:dyDescent="0.25">
      <c r="F27693" s="1">
        <v>1.9626510999999999E-2</v>
      </c>
    </row>
    <row r="27694" spans="6:6" x14ac:dyDescent="0.25">
      <c r="F27694" s="1">
        <v>1.9626379999999999E-2</v>
      </c>
    </row>
    <row r="27695" spans="6:6" x14ac:dyDescent="0.25">
      <c r="F27695" s="1">
        <v>1.9626246999999999E-2</v>
      </c>
    </row>
    <row r="27696" spans="6:6" x14ac:dyDescent="0.25">
      <c r="F27696" s="1">
        <v>1.9626118000000001E-2</v>
      </c>
    </row>
    <row r="27697" spans="6:6" x14ac:dyDescent="0.25">
      <c r="F27697" s="1">
        <v>1.9625988E-2</v>
      </c>
    </row>
    <row r="27698" spans="6:6" x14ac:dyDescent="0.25">
      <c r="F27698" s="1">
        <v>1.9625856000000001E-2</v>
      </c>
    </row>
    <row r="27699" spans="6:6" x14ac:dyDescent="0.25">
      <c r="F27699" s="1">
        <v>1.9625720999999999E-2</v>
      </c>
    </row>
    <row r="27700" spans="6:6" x14ac:dyDescent="0.25">
      <c r="F27700" s="1">
        <v>1.9625594999999999E-2</v>
      </c>
    </row>
    <row r="27701" spans="6:6" x14ac:dyDescent="0.25">
      <c r="F27701" s="1">
        <v>1.9625462999999999E-2</v>
      </c>
    </row>
    <row r="27702" spans="6:6" x14ac:dyDescent="0.25">
      <c r="F27702" s="1">
        <v>1.962533E-2</v>
      </c>
    </row>
    <row r="27703" spans="6:6" x14ac:dyDescent="0.25">
      <c r="F27703" s="1">
        <v>1.9625199999999999E-2</v>
      </c>
    </row>
    <row r="27704" spans="6:6" x14ac:dyDescent="0.25">
      <c r="F27704" s="1">
        <v>1.9625070000000001E-2</v>
      </c>
    </row>
    <row r="27705" spans="6:6" x14ac:dyDescent="0.25">
      <c r="F27705" s="1">
        <v>1.9624936999999999E-2</v>
      </c>
    </row>
    <row r="27706" spans="6:6" x14ac:dyDescent="0.25">
      <c r="F27706" s="1">
        <v>1.9624807000000001E-2</v>
      </c>
    </row>
    <row r="27707" spans="6:6" x14ac:dyDescent="0.25">
      <c r="F27707" s="1">
        <v>1.9624677E-2</v>
      </c>
    </row>
    <row r="27708" spans="6:6" x14ac:dyDescent="0.25">
      <c r="F27708" s="1">
        <v>1.9624544000000001E-2</v>
      </c>
    </row>
    <row r="27709" spans="6:6" x14ac:dyDescent="0.25">
      <c r="F27709" s="1">
        <v>1.9624414E-2</v>
      </c>
    </row>
    <row r="27710" spans="6:6" x14ac:dyDescent="0.25">
      <c r="F27710" s="1">
        <v>1.9624282E-2</v>
      </c>
    </row>
    <row r="27711" spans="6:6" x14ac:dyDescent="0.25">
      <c r="F27711" s="1">
        <v>1.9624150999999999E-2</v>
      </c>
    </row>
    <row r="27712" spans="6:6" x14ac:dyDescent="0.25">
      <c r="F27712" s="1">
        <v>1.9624019999999999E-2</v>
      </c>
    </row>
    <row r="27713" spans="6:6" x14ac:dyDescent="0.25">
      <c r="F27713" s="1">
        <v>1.9623888999999999E-2</v>
      </c>
    </row>
    <row r="27714" spans="6:6" x14ac:dyDescent="0.25">
      <c r="F27714" s="1">
        <v>1.9623758000000002E-2</v>
      </c>
    </row>
    <row r="27715" spans="6:6" x14ac:dyDescent="0.25">
      <c r="F27715" s="1">
        <v>1.9623626000000002E-2</v>
      </c>
    </row>
    <row r="27716" spans="6:6" x14ac:dyDescent="0.25">
      <c r="F27716" s="1">
        <v>1.9623496000000001E-2</v>
      </c>
    </row>
    <row r="27717" spans="6:6" x14ac:dyDescent="0.25">
      <c r="F27717" s="1">
        <v>1.9623361999999998E-2</v>
      </c>
    </row>
    <row r="27718" spans="6:6" x14ac:dyDescent="0.25">
      <c r="F27718" s="1">
        <v>1.9623233E-2</v>
      </c>
    </row>
    <row r="27719" spans="6:6" x14ac:dyDescent="0.25">
      <c r="F27719" s="1">
        <v>1.9623102999999999E-2</v>
      </c>
    </row>
    <row r="27720" spans="6:6" x14ac:dyDescent="0.25">
      <c r="F27720" s="1">
        <v>1.962297E-2</v>
      </c>
    </row>
    <row r="27721" spans="6:6" x14ac:dyDescent="0.25">
      <c r="F27721" s="1">
        <v>1.9622838E-2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597"/>
  <sheetViews>
    <sheetView topLeftCell="E16" zoomScaleNormal="100" workbookViewId="0">
      <selection activeCell="O7" sqref="O7"/>
    </sheetView>
  </sheetViews>
  <sheetFormatPr defaultRowHeight="15.75" x14ac:dyDescent="0.25"/>
  <cols>
    <col min="1" max="8" width="11.5703125" style="1"/>
    <col min="9" max="9" width="23.28515625" style="1" customWidth="1"/>
    <col min="10" max="1025" width="11.5703125" style="1"/>
    <col min="1026" max="16384" width="9.140625" style="1"/>
  </cols>
  <sheetData>
    <row r="1" spans="1:12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12" x14ac:dyDescent="0.25">
      <c r="A2" s="1">
        <v>5.2281143E-4</v>
      </c>
      <c r="B2" s="1">
        <v>5.2346097000000003E-4</v>
      </c>
      <c r="C2" s="1">
        <v>5.2389039999999997E-4</v>
      </c>
      <c r="D2" s="1">
        <v>5.2184034999999999E-4</v>
      </c>
      <c r="E2" s="1">
        <v>5.2272143999999995E-4</v>
      </c>
      <c r="F2" s="1">
        <v>5.2242040000000003E-4</v>
      </c>
      <c r="I2" s="1" t="s">
        <v>22</v>
      </c>
      <c r="J2" s="1" t="s">
        <v>24</v>
      </c>
    </row>
    <row r="3" spans="1:12" x14ac:dyDescent="0.25">
      <c r="A3" s="1">
        <v>1.1580868000000001E-3</v>
      </c>
      <c r="B3" s="1">
        <v>1.1601782000000001E-3</v>
      </c>
      <c r="C3" s="1">
        <v>1.1612969999999999E-3</v>
      </c>
      <c r="D3" s="1">
        <v>1.1556280999999999E-3</v>
      </c>
      <c r="E3" s="1">
        <v>1.1589698E-3</v>
      </c>
      <c r="F3" s="1">
        <v>1.1566109000000001E-3</v>
      </c>
      <c r="H3" s="1" t="s">
        <v>14</v>
      </c>
      <c r="I3" s="1" t="s">
        <v>8</v>
      </c>
      <c r="J3" s="1">
        <v>1015</v>
      </c>
      <c r="K3" s="1">
        <v>4660</v>
      </c>
      <c r="L3" s="1">
        <v>10727</v>
      </c>
    </row>
    <row r="4" spans="1:12" x14ac:dyDescent="0.25">
      <c r="A4" s="1">
        <v>1.8289158E-3</v>
      </c>
      <c r="B4" s="1">
        <v>1.8349751E-3</v>
      </c>
      <c r="C4" s="1">
        <v>1.8359148E-3</v>
      </c>
      <c r="D4" s="1">
        <v>1.8278742E-3</v>
      </c>
      <c r="E4" s="1">
        <v>1.8326919999999999E-3</v>
      </c>
      <c r="F4" s="1">
        <v>1.8283956E-3</v>
      </c>
      <c r="H4" s="1" t="s">
        <v>15</v>
      </c>
      <c r="I4" s="1" t="s">
        <v>9</v>
      </c>
      <c r="J4" s="1">
        <v>906</v>
      </c>
      <c r="K4" s="1">
        <v>3899</v>
      </c>
    </row>
    <row r="5" spans="1:12" x14ac:dyDescent="0.25">
      <c r="A5" s="1">
        <v>2.4691813000000001E-3</v>
      </c>
      <c r="B5" s="1">
        <v>2.4805959999999998E-3</v>
      </c>
      <c r="C5" s="1">
        <v>2.4793425E-3</v>
      </c>
      <c r="D5" s="1">
        <v>2.4711916E-3</v>
      </c>
      <c r="E5" s="1">
        <v>2.4755856E-3</v>
      </c>
      <c r="F5" s="1">
        <v>2.4715256999999998E-3</v>
      </c>
      <c r="H5" s="1" t="s">
        <v>16</v>
      </c>
      <c r="I5" s="1" t="s">
        <v>10</v>
      </c>
      <c r="J5" s="1">
        <v>766</v>
      </c>
      <c r="K5" s="1">
        <v>2134</v>
      </c>
      <c r="L5" s="1">
        <v>4040</v>
      </c>
    </row>
    <row r="6" spans="1:12" x14ac:dyDescent="0.25">
      <c r="A6" s="1">
        <v>3.0976718E-3</v>
      </c>
      <c r="B6" s="1">
        <v>3.1143487000000001E-3</v>
      </c>
      <c r="C6" s="1">
        <v>3.1109563999999999E-3</v>
      </c>
      <c r="D6" s="1">
        <v>3.1015356000000001E-3</v>
      </c>
      <c r="E6" s="1">
        <v>3.1068819E-3</v>
      </c>
      <c r="F6" s="1">
        <v>3.1014998E-3</v>
      </c>
      <c r="H6" s="1" t="s">
        <v>17</v>
      </c>
      <c r="I6" s="1" t="s">
        <v>11</v>
      </c>
      <c r="J6" s="1">
        <v>572</v>
      </c>
      <c r="K6" s="1">
        <v>843</v>
      </c>
    </row>
    <row r="7" spans="1:12" x14ac:dyDescent="0.25">
      <c r="A7" s="1">
        <v>3.7249347999999999E-3</v>
      </c>
      <c r="B7" s="1">
        <v>3.747242E-3</v>
      </c>
      <c r="C7" s="1">
        <v>3.7418534E-3</v>
      </c>
      <c r="D7" s="1">
        <v>3.7304128000000001E-3</v>
      </c>
      <c r="E7" s="1">
        <v>3.7384652999999999E-3</v>
      </c>
      <c r="F7" s="1">
        <v>3.7297177999999999E-3</v>
      </c>
      <c r="H7" s="1" t="s">
        <v>18</v>
      </c>
      <c r="I7" s="1" t="s">
        <v>12</v>
      </c>
      <c r="J7" s="1">
        <v>759</v>
      </c>
      <c r="K7" s="1">
        <v>998</v>
      </c>
      <c r="L7" s="1">
        <v>1771</v>
      </c>
    </row>
    <row r="8" spans="1:12" x14ac:dyDescent="0.25">
      <c r="A8" s="1">
        <v>4.3506539999999998E-3</v>
      </c>
      <c r="B8" s="1">
        <v>4.3794387000000001E-3</v>
      </c>
      <c r="C8" s="1">
        <v>4.3716324000000004E-3</v>
      </c>
      <c r="D8" s="1">
        <v>4.3600280000000002E-3</v>
      </c>
      <c r="E8" s="1">
        <v>4.3696109999999998E-3</v>
      </c>
      <c r="F8" s="1">
        <v>4.3571675000000001E-3</v>
      </c>
      <c r="H8" s="1" t="s">
        <v>19</v>
      </c>
      <c r="I8" s="1" t="s">
        <v>13</v>
      </c>
      <c r="J8" s="1">
        <v>2301</v>
      </c>
      <c r="K8" s="1">
        <v>3641</v>
      </c>
      <c r="L8" s="1">
        <v>4199</v>
      </c>
    </row>
    <row r="9" spans="1:12" x14ac:dyDescent="0.25">
      <c r="A9" s="1">
        <v>4.9800859999999999E-3</v>
      </c>
      <c r="B9" s="1">
        <v>5.0140870000000004E-3</v>
      </c>
      <c r="C9" s="1">
        <v>5.0041640000000002E-3</v>
      </c>
      <c r="D9" s="1">
        <v>4.9935136999999996E-3</v>
      </c>
      <c r="E9" s="1">
        <v>5.0036684000000003E-3</v>
      </c>
      <c r="F9" s="1">
        <v>4.9872133000000004E-3</v>
      </c>
      <c r="K9" s="1" t="s">
        <v>133</v>
      </c>
    </row>
    <row r="10" spans="1:12" x14ac:dyDescent="0.25">
      <c r="A10" s="1">
        <v>5.6133787000000003E-3</v>
      </c>
      <c r="B10" s="1">
        <v>5.6522569999999999E-3</v>
      </c>
      <c r="C10" s="1">
        <v>5.6402809999999996E-3</v>
      </c>
      <c r="D10" s="1">
        <v>5.6300693999999998E-3</v>
      </c>
      <c r="E10" s="1">
        <v>5.6415220000000004E-3</v>
      </c>
      <c r="F10" s="1">
        <v>5.6208995999999997E-3</v>
      </c>
    </row>
    <row r="11" spans="1:12" x14ac:dyDescent="0.25">
      <c r="A11" s="1">
        <v>6.2463377E-3</v>
      </c>
      <c r="B11" s="1">
        <v>6.2900133999999998E-3</v>
      </c>
      <c r="C11" s="1">
        <v>6.2766033000000001E-3</v>
      </c>
      <c r="D11" s="1">
        <v>6.2672984999999999E-3</v>
      </c>
      <c r="E11" s="1">
        <v>6.2797553999999998E-3</v>
      </c>
      <c r="F11" s="1">
        <v>6.2542055000000003E-3</v>
      </c>
    </row>
    <row r="12" spans="1:12" x14ac:dyDescent="0.25">
      <c r="A12" s="1">
        <v>6.8785315E-3</v>
      </c>
      <c r="B12" s="1">
        <v>6.9275125999999996E-3</v>
      </c>
      <c r="C12" s="1">
        <v>6.9124735999999999E-3</v>
      </c>
      <c r="D12" s="1">
        <v>6.9050830000000002E-3</v>
      </c>
      <c r="E12" s="1">
        <v>6.918151E-3</v>
      </c>
      <c r="F12" s="1">
        <v>6.8875747000000003E-3</v>
      </c>
    </row>
    <row r="13" spans="1:12" x14ac:dyDescent="0.25">
      <c r="A13" s="1">
        <v>7.5117378000000004E-3</v>
      </c>
      <c r="B13" s="1">
        <v>7.5652775999999998E-3</v>
      </c>
      <c r="C13" s="1">
        <v>7.5495670000000001E-3</v>
      </c>
      <c r="D13" s="1">
        <v>7.5446940000000002E-3</v>
      </c>
      <c r="E13" s="1">
        <v>7.5576602999999996E-3</v>
      </c>
      <c r="F13" s="1">
        <v>7.5220405000000004E-3</v>
      </c>
    </row>
    <row r="14" spans="1:12" x14ac:dyDescent="0.25">
      <c r="A14" s="1">
        <v>8.1463549999999992E-3</v>
      </c>
      <c r="B14" s="1">
        <v>8.2048910000000006E-3</v>
      </c>
      <c r="C14" s="1">
        <v>8.1889519999999993E-3</v>
      </c>
      <c r="D14" s="1">
        <v>8.1856269999999991E-3</v>
      </c>
      <c r="E14" s="1">
        <v>8.1982370000000006E-3</v>
      </c>
      <c r="F14" s="1">
        <v>8.1583599999999999E-3</v>
      </c>
    </row>
    <row r="15" spans="1:12" x14ac:dyDescent="0.25">
      <c r="A15" s="1">
        <v>8.7816379999999996E-3</v>
      </c>
      <c r="B15" s="1">
        <v>8.8448209999999992E-3</v>
      </c>
      <c r="C15" s="1">
        <v>8.829132E-3</v>
      </c>
      <c r="D15" s="1">
        <v>8.8272490000000006E-3</v>
      </c>
      <c r="E15" s="1">
        <v>8.8397920000000008E-3</v>
      </c>
      <c r="F15" s="1">
        <v>8.7949989999999995E-3</v>
      </c>
    </row>
    <row r="16" spans="1:12" x14ac:dyDescent="0.25">
      <c r="A16" s="1">
        <v>9.4165670000000007E-3</v>
      </c>
      <c r="B16" s="1">
        <v>9.4839810000000007E-3</v>
      </c>
      <c r="C16" s="1">
        <v>9.4686319999999994E-3</v>
      </c>
      <c r="D16" s="1">
        <v>9.4683860000000005E-3</v>
      </c>
      <c r="E16" s="1">
        <v>9.4811860000000008E-3</v>
      </c>
      <c r="F16" s="1">
        <v>9.4310639999999994E-3</v>
      </c>
    </row>
    <row r="17" spans="1:6" x14ac:dyDescent="0.25">
      <c r="A17" s="1">
        <v>1.0052531999999999E-2</v>
      </c>
      <c r="B17" s="1">
        <v>1.0123837E-2</v>
      </c>
      <c r="C17" s="1">
        <v>1.0108577000000001E-2</v>
      </c>
      <c r="D17" s="1">
        <v>1.0109841E-2</v>
      </c>
      <c r="E17" s="1">
        <v>1.0122981E-2</v>
      </c>
      <c r="F17" s="1">
        <v>1.0068294E-2</v>
      </c>
    </row>
    <row r="18" spans="1:6" x14ac:dyDescent="0.25">
      <c r="A18" s="1">
        <v>1.0689835999999999E-2</v>
      </c>
      <c r="B18" s="1">
        <v>1.0764774E-2</v>
      </c>
      <c r="C18" s="1">
        <v>1.0749191E-2</v>
      </c>
      <c r="D18" s="1">
        <v>1.0752974E-2</v>
      </c>
      <c r="E18" s="1">
        <v>1.0765660999999999E-2</v>
      </c>
      <c r="F18" s="1">
        <v>1.0707239E-2</v>
      </c>
    </row>
    <row r="19" spans="1:6" x14ac:dyDescent="0.25">
      <c r="A19" s="1">
        <v>1.1328282E-2</v>
      </c>
      <c r="B19" s="1">
        <v>1.1406706000000001E-2</v>
      </c>
      <c r="C19" s="1">
        <v>1.1390868E-2</v>
      </c>
      <c r="D19" s="1">
        <v>1.1397298E-2</v>
      </c>
      <c r="E19" s="1">
        <v>1.1409545E-2</v>
      </c>
      <c r="F19" s="1">
        <v>1.1347599E-2</v>
      </c>
    </row>
    <row r="20" spans="1:6" x14ac:dyDescent="0.25">
      <c r="A20" s="1">
        <v>1.1966968E-2</v>
      </c>
      <c r="B20" s="1">
        <v>1.2048846E-2</v>
      </c>
      <c r="C20" s="1">
        <v>1.203297E-2</v>
      </c>
      <c r="D20" s="1">
        <v>1.2042213E-2</v>
      </c>
      <c r="E20" s="1">
        <v>1.2053862E-2</v>
      </c>
      <c r="F20" s="1">
        <v>1.1988581999999999E-2</v>
      </c>
    </row>
    <row r="21" spans="1:6" x14ac:dyDescent="0.25">
      <c r="A21" s="1">
        <v>1.2605580999999999E-2</v>
      </c>
      <c r="B21" s="1">
        <v>1.2690791E-2</v>
      </c>
      <c r="C21" s="1">
        <v>1.2674852E-2</v>
      </c>
      <c r="D21" s="1">
        <v>1.2686963000000001E-2</v>
      </c>
      <c r="E21" s="1">
        <v>1.2697644500000001E-2</v>
      </c>
      <c r="F21" s="1">
        <v>1.2629593E-2</v>
      </c>
    </row>
    <row r="22" spans="1:6" x14ac:dyDescent="0.25">
      <c r="A22" s="1">
        <v>1.3244077999999999E-2</v>
      </c>
      <c r="B22" s="1">
        <v>1.3332567E-2</v>
      </c>
      <c r="C22" s="1">
        <v>1.3316589E-2</v>
      </c>
      <c r="D22" s="1">
        <v>1.3331216E-2</v>
      </c>
      <c r="E22" s="1">
        <v>1.3341031999999999E-2</v>
      </c>
      <c r="F22" s="1">
        <v>1.3270656E-2</v>
      </c>
    </row>
    <row r="23" spans="1:6" x14ac:dyDescent="0.25">
      <c r="A23" s="1">
        <v>1.3882225E-2</v>
      </c>
      <c r="B23" s="1">
        <v>1.3973865E-2</v>
      </c>
      <c r="C23" s="1">
        <v>1.3957941E-2</v>
      </c>
      <c r="D23" s="1">
        <v>1.3975097000000001E-2</v>
      </c>
      <c r="E23" s="1">
        <v>1.3984229000000001E-2</v>
      </c>
      <c r="F23" s="1">
        <v>1.3911381E-2</v>
      </c>
    </row>
    <row r="24" spans="1:6" x14ac:dyDescent="0.25">
      <c r="A24" s="1">
        <v>1.4519624E-2</v>
      </c>
      <c r="B24" s="1">
        <v>1.4614153E-2</v>
      </c>
      <c r="C24" s="1">
        <v>1.4598518E-2</v>
      </c>
      <c r="D24" s="1">
        <v>1.4618358E-2</v>
      </c>
      <c r="E24" s="1">
        <v>1.4626734000000001E-2</v>
      </c>
      <c r="F24" s="1">
        <v>1.4551173000000001E-2</v>
      </c>
    </row>
    <row r="25" spans="1:6" x14ac:dyDescent="0.25">
      <c r="A25" s="1">
        <v>1.5155984000000001E-2</v>
      </c>
      <c r="B25" s="1">
        <v>1.52531965E-2</v>
      </c>
      <c r="C25" s="1">
        <v>1.5238129499999999E-2</v>
      </c>
      <c r="D25" s="1">
        <v>1.5260899E-2</v>
      </c>
      <c r="E25" s="1">
        <v>1.5268171000000001E-2</v>
      </c>
      <c r="F25" s="1">
        <v>1.5189789E-2</v>
      </c>
    </row>
    <row r="26" spans="1:6" x14ac:dyDescent="0.25">
      <c r="A26" s="1">
        <v>1.5791105E-2</v>
      </c>
      <c r="B26" s="1">
        <v>1.5891021000000002E-2</v>
      </c>
      <c r="C26" s="1">
        <v>1.5876795999999999E-2</v>
      </c>
      <c r="D26" s="1">
        <v>1.5902478000000001E-2</v>
      </c>
      <c r="E26" s="1">
        <v>1.5908700000000001E-2</v>
      </c>
      <c r="F26" s="1">
        <v>1.5827257000000001E-2</v>
      </c>
    </row>
    <row r="27" spans="1:6" x14ac:dyDescent="0.25">
      <c r="A27" s="1">
        <v>1.6424826999999999E-2</v>
      </c>
      <c r="B27" s="1">
        <v>1.6527482999999999E-2</v>
      </c>
      <c r="C27" s="1">
        <v>1.6514448000000001E-2</v>
      </c>
      <c r="D27" s="1">
        <v>1.6542802999999998E-2</v>
      </c>
      <c r="E27" s="1">
        <v>1.6548244E-2</v>
      </c>
      <c r="F27" s="1">
        <v>1.6463492E-2</v>
      </c>
    </row>
    <row r="28" spans="1:6" x14ac:dyDescent="0.25">
      <c r="A28" s="1">
        <v>1.7056864000000001E-2</v>
      </c>
      <c r="B28" s="1">
        <v>1.7162172E-2</v>
      </c>
      <c r="C28" s="1">
        <v>1.7150786000000001E-2</v>
      </c>
      <c r="D28" s="1">
        <v>1.718153E-2</v>
      </c>
      <c r="E28" s="1">
        <v>1.7186329E-2</v>
      </c>
      <c r="F28" s="1">
        <v>1.7098160000000001E-2</v>
      </c>
    </row>
    <row r="29" spans="1:6" x14ac:dyDescent="0.25">
      <c r="A29" s="1">
        <v>1.7687168E-2</v>
      </c>
      <c r="B29" s="1">
        <v>1.7794964999999999E-2</v>
      </c>
      <c r="C29" s="1">
        <v>1.7785622000000001E-2</v>
      </c>
      <c r="D29" s="1">
        <v>1.7818517999999998E-2</v>
      </c>
      <c r="E29" s="1">
        <v>1.7822620000000001E-2</v>
      </c>
      <c r="F29" s="1">
        <v>1.773112E-2</v>
      </c>
    </row>
    <row r="30" spans="1:6" x14ac:dyDescent="0.25">
      <c r="A30" s="1">
        <v>1.8315894999999999E-2</v>
      </c>
      <c r="B30" s="1">
        <v>1.8425965999999998E-2</v>
      </c>
      <c r="C30" s="1">
        <v>1.8418786999999999E-2</v>
      </c>
      <c r="D30" s="1">
        <v>1.845366E-2</v>
      </c>
      <c r="E30" s="1">
        <v>1.8457248999999998E-2</v>
      </c>
      <c r="F30" s="1">
        <v>1.8362320000000001E-2</v>
      </c>
    </row>
    <row r="31" spans="1:6" x14ac:dyDescent="0.25">
      <c r="A31" s="1">
        <v>1.8942964999999999E-2</v>
      </c>
      <c r="B31" s="1">
        <v>1.905511E-2</v>
      </c>
      <c r="C31" s="1">
        <v>1.9050226E-2</v>
      </c>
      <c r="D31" s="1">
        <v>1.9086925000000001E-2</v>
      </c>
      <c r="E31" s="1">
        <v>1.9090299000000002E-2</v>
      </c>
      <c r="F31" s="1">
        <v>1.8991606000000001E-2</v>
      </c>
    </row>
    <row r="32" spans="1:6" x14ac:dyDescent="0.25">
      <c r="A32" s="1">
        <v>1.9568085999999998E-2</v>
      </c>
      <c r="B32" s="1">
        <v>1.9682119000000001E-2</v>
      </c>
      <c r="C32" s="1">
        <v>1.9679750999999999E-2</v>
      </c>
      <c r="D32" s="1">
        <v>1.9718189000000001E-2</v>
      </c>
      <c r="E32" s="1">
        <v>1.9721546999999999E-2</v>
      </c>
      <c r="F32" s="1">
        <v>1.9618661999999999E-2</v>
      </c>
    </row>
    <row r="33" spans="1:6" x14ac:dyDescent="0.25">
      <c r="A33" s="1">
        <v>2.0191290000000001E-2</v>
      </c>
      <c r="B33" s="1">
        <v>2.0307101000000001E-2</v>
      </c>
      <c r="C33" s="1">
        <v>2.0307347E-2</v>
      </c>
      <c r="D33" s="1">
        <v>2.0347467000000001E-2</v>
      </c>
      <c r="E33" s="1">
        <v>2.0350829000000001E-2</v>
      </c>
      <c r="F33" s="1">
        <v>2.0243496E-2</v>
      </c>
    </row>
    <row r="34" spans="1:6" x14ac:dyDescent="0.25">
      <c r="A34" s="1">
        <v>2.0812850000000001E-2</v>
      </c>
      <c r="B34" s="1">
        <v>2.0930192E-2</v>
      </c>
      <c r="C34" s="1">
        <v>2.093302E-2</v>
      </c>
      <c r="D34" s="1">
        <v>2.097473E-2</v>
      </c>
      <c r="E34" s="1">
        <v>2.0978427000000001E-2</v>
      </c>
      <c r="F34" s="1">
        <v>2.0866388E-2</v>
      </c>
    </row>
    <row r="35" spans="1:6" x14ac:dyDescent="0.25">
      <c r="A35" s="1">
        <v>2.1432817E-2</v>
      </c>
      <c r="B35" s="1">
        <v>2.1551667E-2</v>
      </c>
      <c r="C35" s="1">
        <v>2.155688E-2</v>
      </c>
      <c r="D35" s="1">
        <v>2.1599999000000002E-2</v>
      </c>
      <c r="E35" s="1">
        <v>2.1604427999999998E-2</v>
      </c>
      <c r="F35" s="1">
        <v>2.1487513999999999E-2</v>
      </c>
    </row>
    <row r="36" spans="1:6" x14ac:dyDescent="0.25">
      <c r="A36" s="1">
        <v>2.2050988000000001E-2</v>
      </c>
      <c r="B36" s="1">
        <v>2.2171369999999999E-2</v>
      </c>
      <c r="C36" s="1">
        <v>2.2179000000000001E-2</v>
      </c>
      <c r="D36" s="1">
        <v>2.2223429999999999E-2</v>
      </c>
      <c r="E36" s="1">
        <v>2.2228876000000002E-2</v>
      </c>
      <c r="F36" s="1">
        <v>2.2106765E-2</v>
      </c>
    </row>
    <row r="37" spans="1:6" x14ac:dyDescent="0.25">
      <c r="A37" s="1">
        <v>2.2667348E-2</v>
      </c>
      <c r="B37" s="1">
        <v>2.2789307000000002E-2</v>
      </c>
      <c r="C37" s="1">
        <v>2.2799575999999998E-2</v>
      </c>
      <c r="D37" s="1">
        <v>2.2845166E-2</v>
      </c>
      <c r="E37" s="1">
        <v>2.2851746999999999E-2</v>
      </c>
      <c r="F37" s="1">
        <v>2.2724299E-2</v>
      </c>
    </row>
    <row r="38" spans="1:6" x14ac:dyDescent="0.25">
      <c r="A38" s="1">
        <v>2.3282333999999998E-2</v>
      </c>
      <c r="B38" s="1">
        <v>2.3405697E-2</v>
      </c>
      <c r="C38" s="1">
        <v>2.3418669999999999E-2</v>
      </c>
      <c r="D38" s="1">
        <v>2.3465151E-2</v>
      </c>
      <c r="E38" s="1">
        <v>2.347314E-2</v>
      </c>
      <c r="F38" s="1">
        <v>2.3340099999999999E-2</v>
      </c>
    </row>
    <row r="39" spans="1:6" x14ac:dyDescent="0.25">
      <c r="A39" s="1">
        <v>2.3896034999999999E-2</v>
      </c>
      <c r="B39" s="1">
        <v>2.4020689000000001E-2</v>
      </c>
      <c r="C39" s="1">
        <v>2.4036256999999998E-2</v>
      </c>
      <c r="D39" s="1">
        <v>2.4083429999999999E-2</v>
      </c>
      <c r="E39" s="1">
        <v>2.4093071000000001E-2</v>
      </c>
      <c r="F39" s="1">
        <v>2.3954464000000002E-2</v>
      </c>
    </row>
    <row r="40" spans="1:6" x14ac:dyDescent="0.25">
      <c r="A40" s="1">
        <v>2.4508253000000001E-2</v>
      </c>
      <c r="B40" s="1">
        <v>2.4634069000000001E-2</v>
      </c>
      <c r="C40" s="1">
        <v>2.4652395000000001E-2</v>
      </c>
      <c r="D40" s="1">
        <v>2.4700059999999999E-2</v>
      </c>
      <c r="E40" s="1">
        <v>2.4711345999999999E-2</v>
      </c>
      <c r="F40" s="1">
        <v>2.4567350000000002E-2</v>
      </c>
    </row>
    <row r="41" spans="1:6" x14ac:dyDescent="0.25">
      <c r="A41" s="1">
        <v>2.5119059999999999E-2</v>
      </c>
      <c r="B41" s="1">
        <v>2.5245879999999998E-2</v>
      </c>
      <c r="C41" s="1">
        <v>2.5267254999999999E-2</v>
      </c>
      <c r="D41" s="1">
        <v>2.5315434000000001E-2</v>
      </c>
      <c r="E41" s="1">
        <v>2.5328090000000001E-2</v>
      </c>
      <c r="F41" s="1">
        <v>2.5178932000000001E-2</v>
      </c>
    </row>
    <row r="42" spans="1:6" x14ac:dyDescent="0.25">
      <c r="A42" s="1">
        <v>2.5728595E-2</v>
      </c>
      <c r="B42" s="1">
        <v>2.5856270000000001E-2</v>
      </c>
      <c r="C42" s="1">
        <v>2.5880901000000001E-2</v>
      </c>
      <c r="D42" s="1">
        <v>2.5929363E-2</v>
      </c>
      <c r="E42" s="1">
        <v>2.5943669999999999E-2</v>
      </c>
      <c r="F42" s="1">
        <v>2.5789203E-2</v>
      </c>
    </row>
    <row r="43" spans="1:6" x14ac:dyDescent="0.25">
      <c r="A43" s="1">
        <v>2.6336849999999998E-2</v>
      </c>
      <c r="B43" s="1">
        <v>2.6465235E-2</v>
      </c>
      <c r="C43" s="1">
        <v>2.6493309E-2</v>
      </c>
      <c r="D43" s="1">
        <v>2.6541904000000002E-2</v>
      </c>
      <c r="E43" s="1">
        <v>2.6558150999999999E-2</v>
      </c>
      <c r="F43" s="1">
        <v>2.6398199000000001E-2</v>
      </c>
    </row>
    <row r="44" spans="1:6" x14ac:dyDescent="0.25">
      <c r="A44" s="1">
        <v>2.6943654000000001E-2</v>
      </c>
      <c r="B44" s="1">
        <v>2.7072591999999999E-2</v>
      </c>
      <c r="C44" s="1">
        <v>2.7104340000000001E-2</v>
      </c>
      <c r="D44" s="1">
        <v>2.7153087999999999E-2</v>
      </c>
      <c r="E44" s="1">
        <v>2.7171298999999999E-2</v>
      </c>
      <c r="F44" s="1">
        <v>2.7005835999999998E-2</v>
      </c>
    </row>
    <row r="45" spans="1:6" x14ac:dyDescent="0.25">
      <c r="A45" s="1">
        <v>2.7549055999999999E-2</v>
      </c>
      <c r="B45" s="1">
        <v>2.7678376000000001E-2</v>
      </c>
      <c r="C45" s="1">
        <v>2.7714044E-2</v>
      </c>
      <c r="D45" s="1">
        <v>2.7763003000000001E-2</v>
      </c>
      <c r="E45" s="1">
        <v>2.7782998999999999E-2</v>
      </c>
      <c r="F45" s="1">
        <v>2.7612162999999999E-2</v>
      </c>
    </row>
    <row r="46" spans="1:6" x14ac:dyDescent="0.25">
      <c r="A46" s="1">
        <v>2.8153127E-2</v>
      </c>
      <c r="B46" s="1">
        <v>2.8282734E-2</v>
      </c>
      <c r="C46" s="1">
        <v>2.8322449999999999E-2</v>
      </c>
      <c r="D46" s="1">
        <v>2.8371383999999999E-2</v>
      </c>
      <c r="E46" s="1">
        <v>2.8393361999999998E-2</v>
      </c>
      <c r="F46" s="1">
        <v>2.8217058999999999E-2</v>
      </c>
    </row>
    <row r="47" spans="1:6" x14ac:dyDescent="0.25">
      <c r="A47" s="1">
        <v>2.8755863999999999E-2</v>
      </c>
      <c r="B47" s="1">
        <v>2.8885674E-2</v>
      </c>
      <c r="C47" s="1">
        <v>2.892958E-2</v>
      </c>
      <c r="D47" s="1">
        <v>2.8978143000000001E-2</v>
      </c>
      <c r="E47" s="1">
        <v>2.9002452000000001E-2</v>
      </c>
      <c r="F47" s="1">
        <v>2.8820531E-2</v>
      </c>
    </row>
    <row r="48" spans="1:6" x14ac:dyDescent="0.25">
      <c r="A48" s="1">
        <v>2.9357261999999999E-2</v>
      </c>
      <c r="B48" s="1">
        <v>2.9486990000000001E-2</v>
      </c>
      <c r="C48" s="1">
        <v>2.9535305000000001E-2</v>
      </c>
      <c r="D48" s="1">
        <v>2.9583290000000002E-2</v>
      </c>
      <c r="E48" s="1">
        <v>2.9610000000000001E-2</v>
      </c>
      <c r="F48" s="1">
        <v>2.9422501E-2</v>
      </c>
    </row>
    <row r="49" spans="1:6" x14ac:dyDescent="0.25">
      <c r="A49" s="1">
        <v>2.9957395000000001E-2</v>
      </c>
      <c r="B49" s="1">
        <v>3.0086918000000001E-2</v>
      </c>
      <c r="C49" s="1">
        <v>3.0139684999999999E-2</v>
      </c>
      <c r="D49" s="1">
        <v>3.0187003E-2</v>
      </c>
      <c r="E49" s="1">
        <v>3.0216205999999999E-2</v>
      </c>
      <c r="F49" s="1">
        <v>3.0023261999999998E-2</v>
      </c>
    </row>
    <row r="50" spans="1:6" x14ac:dyDescent="0.25">
      <c r="A50" s="1">
        <v>3.0556366000000001E-2</v>
      </c>
      <c r="B50" s="1">
        <v>3.068568E-2</v>
      </c>
      <c r="C50" s="1">
        <v>3.0742993999999999E-2</v>
      </c>
      <c r="D50" s="1">
        <v>3.0789493000000001E-2</v>
      </c>
      <c r="E50" s="1">
        <v>3.0821339999999999E-2</v>
      </c>
      <c r="F50" s="1">
        <v>3.062293E-2</v>
      </c>
    </row>
    <row r="51" spans="1:6" x14ac:dyDescent="0.25">
      <c r="A51" s="1">
        <v>3.1154152000000001E-2</v>
      </c>
      <c r="B51" s="1">
        <v>3.1283249999999999E-2</v>
      </c>
      <c r="C51" s="1">
        <v>3.13453E-2</v>
      </c>
      <c r="D51" s="1">
        <v>3.1390830000000002E-2</v>
      </c>
      <c r="E51" s="1">
        <v>3.1425442999999997E-2</v>
      </c>
      <c r="F51" s="1">
        <v>3.1221505E-2</v>
      </c>
    </row>
    <row r="52" spans="1:6" x14ac:dyDescent="0.25">
      <c r="A52" s="1">
        <v>3.1750663999999998E-2</v>
      </c>
      <c r="B52" s="1">
        <v>3.1879496E-2</v>
      </c>
      <c r="C52" s="1">
        <v>3.1946477000000001E-2</v>
      </c>
      <c r="D52" s="1">
        <v>3.1990953000000003E-2</v>
      </c>
      <c r="E52" s="1">
        <v>3.2028460000000002E-2</v>
      </c>
      <c r="F52" s="1">
        <v>3.1818666000000002E-2</v>
      </c>
    </row>
    <row r="53" spans="1:6" x14ac:dyDescent="0.25">
      <c r="A53" s="1">
        <v>3.2346036000000002E-2</v>
      </c>
      <c r="B53" s="1">
        <v>3.2474764000000003E-2</v>
      </c>
      <c r="C53" s="1">
        <v>3.2546498E-2</v>
      </c>
      <c r="D53" s="1">
        <v>3.2589970000000003E-2</v>
      </c>
      <c r="E53" s="1">
        <v>3.2630319999999997E-2</v>
      </c>
      <c r="F53" s="1">
        <v>3.2414394999999999E-2</v>
      </c>
    </row>
    <row r="54" spans="1:6" x14ac:dyDescent="0.25">
      <c r="A54" s="1">
        <v>3.2940275999999998E-2</v>
      </c>
      <c r="B54" s="1">
        <v>3.3069122999999999E-2</v>
      </c>
      <c r="C54" s="1">
        <v>3.3145487000000001E-2</v>
      </c>
      <c r="D54" s="1">
        <v>3.3187844000000001E-2</v>
      </c>
      <c r="E54" s="1">
        <v>3.3231135000000002E-2</v>
      </c>
      <c r="F54" s="1">
        <v>3.300869E-2</v>
      </c>
    </row>
    <row r="55" spans="1:6" x14ac:dyDescent="0.25">
      <c r="A55" s="1">
        <v>3.3533397999999999E-2</v>
      </c>
      <c r="B55" s="1">
        <v>3.3662672999999997E-2</v>
      </c>
      <c r="C55" s="1">
        <v>3.3743537999999997E-2</v>
      </c>
      <c r="D55" s="1">
        <v>3.378457E-2</v>
      </c>
      <c r="E55" s="1">
        <v>3.3831079999999999E-2</v>
      </c>
      <c r="F55" s="1">
        <v>3.3601640000000002E-2</v>
      </c>
    </row>
    <row r="56" spans="1:6" x14ac:dyDescent="0.25">
      <c r="A56" s="1">
        <v>3.4125419999999997E-2</v>
      </c>
      <c r="B56" s="1">
        <v>3.4255260000000003E-2</v>
      </c>
      <c r="C56" s="1">
        <v>3.4340620000000002E-2</v>
      </c>
      <c r="D56" s="1">
        <v>3.4380436E-2</v>
      </c>
      <c r="E56" s="1">
        <v>3.4430313999999997E-2</v>
      </c>
      <c r="F56" s="1">
        <v>3.4193414999999998E-2</v>
      </c>
    </row>
    <row r="57" spans="1:6" x14ac:dyDescent="0.25">
      <c r="A57" s="1">
        <v>3.4716629999999998E-2</v>
      </c>
      <c r="B57" s="1">
        <v>3.4846879999999997E-2</v>
      </c>
      <c r="C57" s="1">
        <v>3.4936715E-2</v>
      </c>
      <c r="D57" s="1">
        <v>3.4975619999999999E-2</v>
      </c>
      <c r="E57" s="1">
        <v>3.5028785E-2</v>
      </c>
      <c r="F57" s="1">
        <v>3.478419E-2</v>
      </c>
    </row>
    <row r="58" spans="1:6" x14ac:dyDescent="0.25">
      <c r="A58" s="1">
        <v>3.5307023999999999E-2</v>
      </c>
      <c r="B58" s="1">
        <v>3.5437700000000003E-2</v>
      </c>
      <c r="C58" s="1">
        <v>3.5531998000000002E-2</v>
      </c>
      <c r="D58" s="1">
        <v>3.5570013999999997E-2</v>
      </c>
      <c r="E58" s="1">
        <v>3.5626610000000003E-2</v>
      </c>
      <c r="F58" s="1">
        <v>3.5374037999999997E-2</v>
      </c>
    </row>
    <row r="59" spans="1:6" x14ac:dyDescent="0.25">
      <c r="A59" s="1">
        <v>3.5896678000000001E-2</v>
      </c>
      <c r="B59" s="1">
        <v>3.6027797E-2</v>
      </c>
      <c r="C59" s="1">
        <v>3.6126605999999999E-2</v>
      </c>
      <c r="D59" s="1">
        <v>3.6163582999999999E-2</v>
      </c>
      <c r="E59" s="1">
        <v>3.6223773000000001E-2</v>
      </c>
      <c r="F59" s="1">
        <v>3.5963014000000001E-2</v>
      </c>
    </row>
    <row r="60" spans="1:6" x14ac:dyDescent="0.25">
      <c r="A60" s="1">
        <v>3.6485504000000002E-2</v>
      </c>
      <c r="B60" s="1">
        <v>3.6617108000000002E-2</v>
      </c>
      <c r="C60" s="1">
        <v>3.6720573999999999E-2</v>
      </c>
      <c r="D60" s="1">
        <v>3.6756379999999998E-2</v>
      </c>
      <c r="E60" s="1">
        <v>3.6820190000000003E-2</v>
      </c>
      <c r="F60" s="1">
        <v>3.6550979999999997E-2</v>
      </c>
    </row>
    <row r="61" spans="1:6" x14ac:dyDescent="0.25">
      <c r="A61" s="1">
        <v>3.7073527000000002E-2</v>
      </c>
      <c r="B61" s="1">
        <v>3.7205630000000003E-2</v>
      </c>
      <c r="C61" s="1">
        <v>3.7313875000000003E-2</v>
      </c>
      <c r="D61" s="1">
        <v>3.7348546000000003E-2</v>
      </c>
      <c r="E61" s="1">
        <v>3.7415813999999999E-2</v>
      </c>
      <c r="F61" s="1">
        <v>3.7138089999999999E-2</v>
      </c>
    </row>
    <row r="62" spans="1:6" x14ac:dyDescent="0.25">
      <c r="A62" s="1">
        <v>3.7660699999999998E-2</v>
      </c>
      <c r="B62" s="1">
        <v>3.7793430000000003E-2</v>
      </c>
      <c r="C62" s="1">
        <v>3.7906382000000002E-2</v>
      </c>
      <c r="D62" s="1">
        <v>3.7939932000000003E-2</v>
      </c>
      <c r="E62" s="1">
        <v>3.801073E-2</v>
      </c>
      <c r="F62" s="1">
        <v>3.7724345999999999E-2</v>
      </c>
    </row>
    <row r="63" spans="1:6" x14ac:dyDescent="0.25">
      <c r="A63" s="1">
        <v>3.8247099999999999E-2</v>
      </c>
      <c r="B63" s="1">
        <v>3.8380582000000003E-2</v>
      </c>
      <c r="C63" s="1">
        <v>3.8498155999999999E-2</v>
      </c>
      <c r="D63" s="1">
        <v>3.8530476000000001E-2</v>
      </c>
      <c r="E63" s="1">
        <v>3.8605004999999998E-2</v>
      </c>
      <c r="F63" s="1">
        <v>3.8309740000000002E-2</v>
      </c>
    </row>
    <row r="64" spans="1:6" x14ac:dyDescent="0.25">
      <c r="A64" s="1">
        <v>3.8832694000000001E-2</v>
      </c>
      <c r="B64" s="1">
        <v>3.8967090000000003E-2</v>
      </c>
      <c r="C64" s="1">
        <v>3.9089224999999998E-2</v>
      </c>
      <c r="D64" s="1">
        <v>3.9120189999999999E-2</v>
      </c>
      <c r="E64" s="1">
        <v>3.9198548E-2</v>
      </c>
      <c r="F64" s="1">
        <v>3.8894244000000001E-2</v>
      </c>
    </row>
    <row r="65" spans="1:6" x14ac:dyDescent="0.25">
      <c r="A65" s="1">
        <v>3.9417534999999997E-2</v>
      </c>
      <c r="B65" s="1">
        <v>3.9552986999999998E-2</v>
      </c>
      <c r="C65" s="1">
        <v>3.9679609999999997E-2</v>
      </c>
      <c r="D65" s="1">
        <v>3.9709161999999999E-2</v>
      </c>
      <c r="E65" s="1">
        <v>3.9791316E-2</v>
      </c>
      <c r="F65" s="1">
        <v>3.9477926000000003E-2</v>
      </c>
    </row>
    <row r="66" spans="1:6" x14ac:dyDescent="0.25">
      <c r="A66" s="1">
        <v>4.0001716E-2</v>
      </c>
      <c r="B66" s="1">
        <v>4.0138359999999998E-2</v>
      </c>
      <c r="C66" s="1">
        <v>4.0269203000000003E-2</v>
      </c>
      <c r="D66" s="1">
        <v>4.0297285000000002E-2</v>
      </c>
      <c r="E66" s="1">
        <v>4.0383384000000001E-2</v>
      </c>
      <c r="F66" s="1">
        <v>4.0060837000000002E-2</v>
      </c>
    </row>
    <row r="67" spans="1:6" x14ac:dyDescent="0.25">
      <c r="A67" s="1">
        <v>4.0585347000000001E-2</v>
      </c>
      <c r="B67" s="1">
        <v>4.0723290000000002E-2</v>
      </c>
      <c r="C67" s="1">
        <v>4.0858045000000003E-2</v>
      </c>
      <c r="D67" s="1">
        <v>4.0884607000000003E-2</v>
      </c>
      <c r="E67" s="1">
        <v>4.097481E-2</v>
      </c>
      <c r="F67" s="1">
        <v>4.0643029999999997E-2</v>
      </c>
    </row>
    <row r="68" spans="1:6" x14ac:dyDescent="0.25">
      <c r="A68" s="1">
        <v>4.1168402999999999E-2</v>
      </c>
      <c r="B68" s="1">
        <v>4.1307669999999998E-2</v>
      </c>
      <c r="C68" s="1">
        <v>4.1446182999999998E-2</v>
      </c>
      <c r="D68" s="1">
        <v>4.1471444000000003E-2</v>
      </c>
      <c r="E68" s="1">
        <v>4.156551E-2</v>
      </c>
      <c r="F68" s="1">
        <v>4.1224625000000001E-2</v>
      </c>
    </row>
    <row r="69" spans="1:6" x14ac:dyDescent="0.25">
      <c r="A69" s="1">
        <v>4.1750964000000002E-2</v>
      </c>
      <c r="B69" s="1">
        <v>4.1891539999999998E-2</v>
      </c>
      <c r="C69" s="1">
        <v>4.2033833E-2</v>
      </c>
      <c r="D69" s="1">
        <v>4.2057909999999997E-2</v>
      </c>
      <c r="E69" s="1">
        <v>4.2155369999999998E-2</v>
      </c>
      <c r="F69" s="1">
        <v>4.1805769999999999E-2</v>
      </c>
    </row>
    <row r="70" spans="1:6" x14ac:dyDescent="0.25">
      <c r="A70" s="1">
        <v>4.2333155999999997E-2</v>
      </c>
      <c r="B70" s="1">
        <v>4.2474944000000001E-2</v>
      </c>
      <c r="C70" s="1">
        <v>4.2620905000000001E-2</v>
      </c>
      <c r="D70" s="1">
        <v>4.2643885999999999E-2</v>
      </c>
      <c r="E70" s="1">
        <v>4.2744499999999998E-2</v>
      </c>
      <c r="F70" s="1">
        <v>4.2386409999999999E-2</v>
      </c>
    </row>
    <row r="71" spans="1:6" x14ac:dyDescent="0.25">
      <c r="A71" s="1">
        <v>4.2915042E-2</v>
      </c>
      <c r="B71" s="1">
        <v>4.3057962999999998E-2</v>
      </c>
      <c r="C71" s="1">
        <v>4.3207391999999997E-2</v>
      </c>
      <c r="D71" s="1">
        <v>4.3229386000000002E-2</v>
      </c>
      <c r="E71" s="1">
        <v>4.333323E-2</v>
      </c>
      <c r="F71" s="1">
        <v>4.2966566999999997E-2</v>
      </c>
    </row>
    <row r="72" spans="1:6" x14ac:dyDescent="0.25">
      <c r="A72" s="1">
        <v>4.3496529999999999E-2</v>
      </c>
      <c r="B72" s="1">
        <v>4.3640459999999999E-2</v>
      </c>
      <c r="C72" s="1">
        <v>4.3793319999999997E-2</v>
      </c>
      <c r="D72" s="1">
        <v>4.3814440000000003E-2</v>
      </c>
      <c r="E72" s="1">
        <v>4.3921452E-2</v>
      </c>
      <c r="F72" s="1">
        <v>4.3546267E-2</v>
      </c>
    </row>
    <row r="73" spans="1:6" x14ac:dyDescent="0.25">
      <c r="A73" s="1">
        <v>4.4077709999999999E-2</v>
      </c>
      <c r="B73" s="1">
        <v>4.4222347000000002E-2</v>
      </c>
      <c r="C73" s="1">
        <v>4.4378783999999998E-2</v>
      </c>
      <c r="D73" s="1">
        <v>4.4399123999999998E-2</v>
      </c>
      <c r="E73" s="1">
        <v>4.4509109999999998E-2</v>
      </c>
      <c r="F73" s="1">
        <v>4.4125583000000003E-2</v>
      </c>
    </row>
    <row r="74" spans="1:6" x14ac:dyDescent="0.25">
      <c r="A74" s="1">
        <v>4.4658537999999998E-2</v>
      </c>
      <c r="B74" s="1">
        <v>4.4803830000000003E-2</v>
      </c>
      <c r="C74" s="1">
        <v>4.4963657999999997E-2</v>
      </c>
      <c r="D74" s="1">
        <v>4.4983269999999999E-2</v>
      </c>
      <c r="E74" s="1">
        <v>4.509647E-2</v>
      </c>
      <c r="F74" s="1">
        <v>4.4704568E-2</v>
      </c>
    </row>
    <row r="75" spans="1:6" x14ac:dyDescent="0.25">
      <c r="A75" s="1">
        <v>4.5239000000000001E-2</v>
      </c>
      <c r="B75" s="1">
        <v>4.5384895000000001E-2</v>
      </c>
      <c r="C75" s="1">
        <v>4.5547966000000002E-2</v>
      </c>
      <c r="D75" s="1">
        <v>4.5566839999999997E-2</v>
      </c>
      <c r="E75" s="1">
        <v>4.5683614999999997E-2</v>
      </c>
      <c r="F75" s="1">
        <v>4.5283179999999999E-2</v>
      </c>
    </row>
    <row r="76" spans="1:6" x14ac:dyDescent="0.25">
      <c r="A76" s="1">
        <v>4.5819044000000003E-2</v>
      </c>
      <c r="B76" s="1">
        <v>4.5965354999999999E-2</v>
      </c>
      <c r="C76" s="1">
        <v>4.6131751999999998E-2</v>
      </c>
      <c r="D76" s="1">
        <v>4.6149820000000001E-2</v>
      </c>
      <c r="E76" s="1">
        <v>4.6270378000000001E-2</v>
      </c>
      <c r="F76" s="1">
        <v>4.5861300000000001E-2</v>
      </c>
    </row>
    <row r="77" spans="1:6" x14ac:dyDescent="0.25">
      <c r="A77" s="1">
        <v>4.6398755E-2</v>
      </c>
      <c r="B77" s="1">
        <v>4.6545133000000002E-2</v>
      </c>
      <c r="C77" s="1">
        <v>4.671517E-2</v>
      </c>
      <c r="D77" s="1">
        <v>4.6732240000000001E-2</v>
      </c>
      <c r="E77" s="1">
        <v>4.6856667999999997E-2</v>
      </c>
      <c r="F77" s="1">
        <v>4.6438947000000001E-2</v>
      </c>
    </row>
    <row r="78" spans="1:6" x14ac:dyDescent="0.25">
      <c r="A78" s="1">
        <v>4.6978171999999999E-2</v>
      </c>
      <c r="B78" s="1">
        <v>4.7124430000000002E-2</v>
      </c>
      <c r="C78" s="1">
        <v>4.7298050000000001E-2</v>
      </c>
      <c r="D78" s="1">
        <v>4.7313954999999998E-2</v>
      </c>
      <c r="E78" s="1">
        <v>4.7442489999999997E-2</v>
      </c>
      <c r="F78" s="1">
        <v>4.7016102999999997E-2</v>
      </c>
    </row>
    <row r="79" spans="1:6" x14ac:dyDescent="0.25">
      <c r="A79" s="1">
        <v>4.755728E-2</v>
      </c>
      <c r="B79" s="1">
        <v>4.7703348E-2</v>
      </c>
      <c r="C79" s="1">
        <v>4.7880433E-2</v>
      </c>
      <c r="D79" s="1">
        <v>4.7895048000000003E-2</v>
      </c>
      <c r="E79" s="1">
        <v>4.8027936E-2</v>
      </c>
      <c r="F79" s="1">
        <v>4.7592767000000001E-2</v>
      </c>
    </row>
    <row r="80" spans="1:6" x14ac:dyDescent="0.25">
      <c r="A80" s="1">
        <v>4.8135955000000001E-2</v>
      </c>
      <c r="B80" s="1">
        <v>4.8281762999999998E-2</v>
      </c>
      <c r="C80" s="1">
        <v>4.8462242000000003E-2</v>
      </c>
      <c r="D80" s="1">
        <v>4.8475589999999999E-2</v>
      </c>
      <c r="E80" s="1">
        <v>4.861298E-2</v>
      </c>
      <c r="F80" s="1">
        <v>4.8168965000000001E-2</v>
      </c>
    </row>
    <row r="81" spans="1:6" x14ac:dyDescent="0.25">
      <c r="A81" s="1">
        <v>4.8714127000000003E-2</v>
      </c>
      <c r="B81" s="1">
        <v>4.8859619999999999E-2</v>
      </c>
      <c r="C81" s="1">
        <v>4.9043454E-2</v>
      </c>
      <c r="D81" s="1">
        <v>4.9055606000000002E-2</v>
      </c>
      <c r="E81" s="1">
        <v>4.9197655E-2</v>
      </c>
      <c r="F81" s="1">
        <v>4.874452E-2</v>
      </c>
    </row>
    <row r="82" spans="1:6" x14ac:dyDescent="0.25">
      <c r="A82" s="1">
        <v>4.9292002000000001E-2</v>
      </c>
      <c r="B82" s="1">
        <v>4.9437004999999999E-2</v>
      </c>
      <c r="C82" s="1">
        <v>4.9624099999999997E-2</v>
      </c>
      <c r="D82" s="1">
        <v>4.9635116E-2</v>
      </c>
      <c r="E82" s="1">
        <v>4.9781125000000002E-2</v>
      </c>
      <c r="F82" s="1">
        <v>4.931965E-2</v>
      </c>
    </row>
    <row r="83" spans="1:6" x14ac:dyDescent="0.25">
      <c r="A83" s="1">
        <v>4.9869615999999999E-2</v>
      </c>
      <c r="B83" s="1">
        <v>5.0014040000000003E-2</v>
      </c>
      <c r="C83" s="1">
        <v>5.0204232000000001E-2</v>
      </c>
      <c r="D83" s="1">
        <v>5.0214259999999997E-2</v>
      </c>
      <c r="E83" s="1">
        <v>5.0362560000000001E-2</v>
      </c>
      <c r="F83" s="1">
        <v>4.9894429999999997E-2</v>
      </c>
    </row>
    <row r="84" spans="1:6" x14ac:dyDescent="0.25">
      <c r="A84" s="1">
        <v>5.0446812000000001E-2</v>
      </c>
      <c r="B84" s="1">
        <v>5.0590626999999999E-2</v>
      </c>
      <c r="C84" s="1">
        <v>5.0783776000000003E-2</v>
      </c>
      <c r="D84" s="1">
        <v>5.0793096000000003E-2</v>
      </c>
      <c r="E84" s="1">
        <v>5.0943743E-2</v>
      </c>
      <c r="F84" s="1">
        <v>5.0468671999999999E-2</v>
      </c>
    </row>
    <row r="85" spans="1:6" x14ac:dyDescent="0.25">
      <c r="A85" s="1">
        <v>5.1023560000000003E-2</v>
      </c>
      <c r="B85" s="1">
        <v>5.1166709999999997E-2</v>
      </c>
      <c r="C85" s="1">
        <v>5.1362699999999997E-2</v>
      </c>
      <c r="D85" s="1">
        <v>5.1371615000000002E-2</v>
      </c>
      <c r="E85" s="1">
        <v>5.1523310000000003E-2</v>
      </c>
      <c r="F85" s="1">
        <v>5.1042255000000002E-2</v>
      </c>
    </row>
    <row r="86" spans="1:6" x14ac:dyDescent="0.25">
      <c r="A86" s="1">
        <v>5.1599896999999999E-2</v>
      </c>
      <c r="B86" s="1">
        <v>5.1742543000000002E-2</v>
      </c>
      <c r="C86" s="1">
        <v>5.1941029999999999E-2</v>
      </c>
      <c r="D86" s="1">
        <v>5.1949795E-2</v>
      </c>
      <c r="E86" s="1">
        <v>5.2103820000000002E-2</v>
      </c>
      <c r="F86" s="1">
        <v>5.1615395000000001E-2</v>
      </c>
    </row>
    <row r="87" spans="1:6" x14ac:dyDescent="0.25">
      <c r="A87" s="1">
        <v>5.2175856999999999E-2</v>
      </c>
      <c r="B87" s="1">
        <v>5.2318238000000003E-2</v>
      </c>
      <c r="C87" s="1">
        <v>5.2518784999999998E-2</v>
      </c>
      <c r="D87" s="1">
        <v>5.2527677000000002E-2</v>
      </c>
      <c r="E87" s="1">
        <v>5.2685227000000001E-2</v>
      </c>
      <c r="F87" s="1">
        <v>5.2188142999999999E-2</v>
      </c>
    </row>
    <row r="88" spans="1:6" x14ac:dyDescent="0.25">
      <c r="A88" s="1">
        <v>5.2751366000000001E-2</v>
      </c>
      <c r="B88" s="1">
        <v>5.2893599999999999E-2</v>
      </c>
      <c r="C88" s="1">
        <v>5.3095937000000003E-2</v>
      </c>
      <c r="D88" s="1">
        <v>5.310525E-2</v>
      </c>
      <c r="E88" s="1">
        <v>5.3266969999999997E-2</v>
      </c>
      <c r="F88" s="1">
        <v>5.2760373999999999E-2</v>
      </c>
    </row>
    <row r="89" spans="1:6" x14ac:dyDescent="0.25">
      <c r="A89" s="1">
        <v>5.3326428000000002E-2</v>
      </c>
      <c r="B89" s="1">
        <v>5.3468495999999997E-2</v>
      </c>
      <c r="C89" s="1">
        <v>5.3672493000000002E-2</v>
      </c>
      <c r="D89" s="1">
        <v>5.3682514000000001E-2</v>
      </c>
      <c r="E89" s="1">
        <v>5.384862E-2</v>
      </c>
      <c r="F89" s="1">
        <v>5.3332020000000001E-2</v>
      </c>
    </row>
    <row r="90" spans="1:6" x14ac:dyDescent="0.25">
      <c r="A90" s="1">
        <v>5.390118E-2</v>
      </c>
      <c r="B90" s="1">
        <v>5.4043005999999998E-2</v>
      </c>
      <c r="C90" s="1">
        <v>5.4248497E-2</v>
      </c>
      <c r="D90" s="1">
        <v>5.4259420000000003E-2</v>
      </c>
      <c r="E90" s="1">
        <v>5.4429869999999998E-2</v>
      </c>
      <c r="F90" s="1">
        <v>5.3903352000000002E-2</v>
      </c>
    </row>
    <row r="91" spans="1:6" x14ac:dyDescent="0.25">
      <c r="A91" s="1">
        <v>5.4475687000000002E-2</v>
      </c>
      <c r="B91" s="1">
        <v>5.4617207000000001E-2</v>
      </c>
      <c r="C91" s="1">
        <v>5.4824032000000002E-2</v>
      </c>
      <c r="D91" s="1">
        <v>5.4835986000000003E-2</v>
      </c>
      <c r="E91" s="1">
        <v>5.5010570000000002E-2</v>
      </c>
      <c r="F91" s="1">
        <v>5.4474453999999999E-2</v>
      </c>
    </row>
    <row r="92" spans="1:6" x14ac:dyDescent="0.25">
      <c r="A92" s="1">
        <v>5.5049795999999998E-2</v>
      </c>
      <c r="B92" s="1">
        <v>5.5190999999999997E-2</v>
      </c>
      <c r="C92" s="1">
        <v>5.5399068000000003E-2</v>
      </c>
      <c r="D92" s="1">
        <v>5.5412273999999997E-2</v>
      </c>
      <c r="E92" s="1">
        <v>5.5590529999999999E-2</v>
      </c>
      <c r="F92" s="1">
        <v>5.5045179999999999E-2</v>
      </c>
    </row>
    <row r="93" spans="1:6" x14ac:dyDescent="0.25">
      <c r="A93" s="1">
        <v>5.5623433999999999E-2</v>
      </c>
      <c r="B93" s="1">
        <v>5.5764288000000002E-2</v>
      </c>
      <c r="C93" s="1">
        <v>5.5973597E-2</v>
      </c>
      <c r="D93" s="1">
        <v>5.5988256E-2</v>
      </c>
      <c r="E93" s="1">
        <v>5.6169663000000002E-2</v>
      </c>
      <c r="F93" s="1">
        <v>5.5615425000000003E-2</v>
      </c>
    </row>
    <row r="94" spans="1:6" x14ac:dyDescent="0.25">
      <c r="A94" s="1">
        <v>5.6196744999999999E-2</v>
      </c>
      <c r="B94" s="1">
        <v>5.6337204000000002E-2</v>
      </c>
      <c r="C94" s="1">
        <v>5.6547605000000001E-2</v>
      </c>
      <c r="D94" s="1">
        <v>5.6563870000000002E-2</v>
      </c>
      <c r="E94" s="1">
        <v>5.6745674000000003E-2</v>
      </c>
      <c r="F94" s="1">
        <v>5.6185289999999999E-2</v>
      </c>
    </row>
    <row r="95" spans="1:6" x14ac:dyDescent="0.25">
      <c r="A95" s="1">
        <v>5.6769859999999998E-2</v>
      </c>
      <c r="B95" s="1">
        <v>5.6909759999999997E-2</v>
      </c>
      <c r="C95" s="1">
        <v>5.7121157999999998E-2</v>
      </c>
      <c r="D95" s="1">
        <v>5.7139132000000002E-2</v>
      </c>
      <c r="E95" s="1">
        <v>5.7313736999999997E-2</v>
      </c>
      <c r="F95" s="1">
        <v>5.6754871999999998E-2</v>
      </c>
    </row>
    <row r="96" spans="1:6" x14ac:dyDescent="0.25">
      <c r="A96" s="1">
        <v>5.7342655999999999E-2</v>
      </c>
      <c r="B96" s="1">
        <v>5.7481773E-2</v>
      </c>
      <c r="C96" s="1">
        <v>5.7694240000000001E-2</v>
      </c>
      <c r="D96" s="1">
        <v>5.7714074999999997E-2</v>
      </c>
      <c r="E96" s="1">
        <v>5.7866555E-2</v>
      </c>
      <c r="F96" s="1">
        <v>5.7324029999999998E-2</v>
      </c>
    </row>
    <row r="97" spans="1:6" x14ac:dyDescent="0.25">
      <c r="A97" s="1">
        <v>5.7915077000000002E-2</v>
      </c>
      <c r="B97" s="1">
        <v>5.8053187999999999E-2</v>
      </c>
      <c r="C97" s="1">
        <v>5.8266878000000001E-2</v>
      </c>
      <c r="D97" s="1">
        <v>5.8288633999999999E-2</v>
      </c>
      <c r="E97" s="1">
        <v>5.8411952000000003E-2</v>
      </c>
      <c r="F97" s="1">
        <v>5.7892724999999999E-2</v>
      </c>
    </row>
    <row r="98" spans="1:6" x14ac:dyDescent="0.25">
      <c r="A98" s="1">
        <v>5.8487233E-2</v>
      </c>
      <c r="B98" s="1">
        <v>5.8624207999999997E-2</v>
      </c>
      <c r="C98" s="1">
        <v>5.883903E-2</v>
      </c>
      <c r="D98" s="1">
        <v>5.8862633999999997E-2</v>
      </c>
      <c r="E98" s="1">
        <v>5.8953474999999998E-2</v>
      </c>
      <c r="F98" s="1">
        <v>5.8461069999999997E-2</v>
      </c>
    </row>
    <row r="99" spans="1:6" x14ac:dyDescent="0.25">
      <c r="A99" s="1">
        <v>5.9059243999999997E-2</v>
      </c>
      <c r="B99" s="1">
        <v>5.9194933999999998E-2</v>
      </c>
      <c r="C99" s="1">
        <v>5.9410730000000002E-2</v>
      </c>
      <c r="D99" s="1">
        <v>5.9436115999999997E-2</v>
      </c>
      <c r="E99" s="1">
        <v>5.9493322000000001E-2</v>
      </c>
      <c r="F99" s="1">
        <v>5.9029195E-2</v>
      </c>
    </row>
    <row r="100" spans="1:6" x14ac:dyDescent="0.25">
      <c r="A100" s="1">
        <v>5.9630950000000002E-2</v>
      </c>
      <c r="B100" s="1">
        <v>5.9765268000000003E-2</v>
      </c>
      <c r="C100" s="1">
        <v>5.9981993999999997E-2</v>
      </c>
      <c r="D100" s="1">
        <v>6.0009144E-2</v>
      </c>
      <c r="E100" s="1">
        <v>6.0034196999999997E-2</v>
      </c>
      <c r="F100" s="1">
        <v>5.9597052999999997E-2</v>
      </c>
    </row>
    <row r="101" spans="1:6" x14ac:dyDescent="0.25">
      <c r="A101" s="1">
        <v>6.0202262999999999E-2</v>
      </c>
      <c r="B101" s="1">
        <v>6.0335162999999997E-2</v>
      </c>
      <c r="C101" s="1">
        <v>6.0552887999999999E-2</v>
      </c>
      <c r="D101" s="1">
        <v>6.0581799999999998E-2</v>
      </c>
      <c r="E101" s="1">
        <v>6.0577596999999997E-2</v>
      </c>
      <c r="F101" s="1">
        <v>6.0164559999999999E-2</v>
      </c>
    </row>
    <row r="102" spans="1:6" x14ac:dyDescent="0.25">
      <c r="A102" s="1">
        <v>6.0773256999999997E-2</v>
      </c>
      <c r="B102" s="1">
        <v>6.0904859999999998E-2</v>
      </c>
      <c r="C102" s="1">
        <v>6.1123410000000003E-2</v>
      </c>
      <c r="D102" s="1">
        <v>6.1154153000000003E-2</v>
      </c>
      <c r="E102" s="1">
        <v>6.1123822000000001E-2</v>
      </c>
      <c r="F102" s="1">
        <v>6.0731794999999998E-2</v>
      </c>
    </row>
    <row r="103" spans="1:6" x14ac:dyDescent="0.25">
      <c r="A103" s="1">
        <v>6.1344040000000002E-2</v>
      </c>
      <c r="B103" s="1">
        <v>6.1474441999999997E-2</v>
      </c>
      <c r="C103" s="1">
        <v>6.1693593999999997E-2</v>
      </c>
      <c r="D103" s="1">
        <v>6.1726257E-2</v>
      </c>
      <c r="E103" s="1">
        <v>6.1672980000000002E-2</v>
      </c>
      <c r="F103" s="1">
        <v>6.1298753999999997E-2</v>
      </c>
    </row>
    <row r="104" spans="1:6" x14ac:dyDescent="0.25">
      <c r="A104" s="1">
        <v>6.1914466000000001E-2</v>
      </c>
      <c r="B104" s="1">
        <v>6.2043726E-2</v>
      </c>
      <c r="C104" s="1">
        <v>6.2263400000000003E-2</v>
      </c>
      <c r="D104" s="1">
        <v>6.2298092999999999E-2</v>
      </c>
      <c r="E104" s="1">
        <v>6.2224198000000001E-2</v>
      </c>
      <c r="F104" s="1">
        <v>6.1865249999999997E-2</v>
      </c>
    </row>
    <row r="105" spans="1:6" x14ac:dyDescent="0.25">
      <c r="A105" s="1">
        <v>6.2484449999999997E-2</v>
      </c>
      <c r="B105" s="1">
        <v>6.2612609999999999E-2</v>
      </c>
      <c r="C105" s="1">
        <v>6.2832840000000001E-2</v>
      </c>
      <c r="D105" s="1">
        <v>6.2869616000000003E-2</v>
      </c>
      <c r="E105" s="1">
        <v>6.2777360000000004E-2</v>
      </c>
      <c r="F105" s="1">
        <v>6.2431140000000003E-2</v>
      </c>
    </row>
    <row r="106" spans="1:6" x14ac:dyDescent="0.25">
      <c r="A106" s="1">
        <v>6.3054209999999999E-2</v>
      </c>
      <c r="B106" s="1">
        <v>6.3181184000000001E-2</v>
      </c>
      <c r="C106" s="1">
        <v>6.3401899999999997E-2</v>
      </c>
      <c r="D106" s="1">
        <v>6.3440635999999995E-2</v>
      </c>
      <c r="E106" s="1">
        <v>6.3341850000000005E-2</v>
      </c>
      <c r="F106" s="1">
        <v>6.2996544000000002E-2</v>
      </c>
    </row>
    <row r="107" spans="1:6" x14ac:dyDescent="0.25">
      <c r="A107" s="1">
        <v>6.3623845999999998E-2</v>
      </c>
      <c r="B107" s="1">
        <v>6.3749609999999998E-2</v>
      </c>
      <c r="C107" s="1">
        <v>6.3970589999999994E-2</v>
      </c>
      <c r="D107" s="1">
        <v>6.4011219999999994E-2</v>
      </c>
      <c r="E107" s="1">
        <v>6.3917829999999995E-2</v>
      </c>
      <c r="F107" s="1">
        <v>6.3561690000000004E-2</v>
      </c>
    </row>
    <row r="108" spans="1:6" x14ac:dyDescent="0.25">
      <c r="A108" s="1">
        <v>6.4193150000000004E-2</v>
      </c>
      <c r="B108" s="1">
        <v>6.4317739999999998E-2</v>
      </c>
      <c r="C108" s="1">
        <v>6.4538899999999996E-2</v>
      </c>
      <c r="D108" s="1">
        <v>6.4581505999999997E-2</v>
      </c>
      <c r="E108" s="1">
        <v>6.4496465000000003E-2</v>
      </c>
      <c r="F108" s="1">
        <v>6.4126565999999996E-2</v>
      </c>
    </row>
    <row r="109" spans="1:6" x14ac:dyDescent="0.25">
      <c r="A109" s="1">
        <v>6.4761970000000002E-2</v>
      </c>
      <c r="B109" s="1">
        <v>6.4885415000000002E-2</v>
      </c>
      <c r="C109" s="1">
        <v>6.5106860000000003E-2</v>
      </c>
      <c r="D109" s="1">
        <v>6.5151630000000002E-2</v>
      </c>
      <c r="E109" s="1">
        <v>6.5073649999999997E-2</v>
      </c>
      <c r="F109" s="1">
        <v>6.469097E-2</v>
      </c>
    </row>
    <row r="110" spans="1:6" x14ac:dyDescent="0.25">
      <c r="A110" s="1">
        <v>6.5330416000000002E-2</v>
      </c>
      <c r="B110" s="1">
        <v>6.5452813999999998E-2</v>
      </c>
      <c r="C110" s="1">
        <v>6.5674505999999994E-2</v>
      </c>
      <c r="D110" s="1">
        <v>6.5721520000000005E-2</v>
      </c>
      <c r="E110" s="1">
        <v>6.5644549999999996E-2</v>
      </c>
      <c r="F110" s="1">
        <v>6.5255060000000004E-2</v>
      </c>
    </row>
    <row r="111" spans="1:6" x14ac:dyDescent="0.25">
      <c r="A111" s="1">
        <v>6.589863E-2</v>
      </c>
      <c r="B111" s="1">
        <v>6.6020060000000005E-2</v>
      </c>
      <c r="C111" s="1">
        <v>6.6241930000000004E-2</v>
      </c>
      <c r="D111" s="1">
        <v>6.6291149999999993E-2</v>
      </c>
      <c r="E111" s="1">
        <v>6.6208660000000003E-2</v>
      </c>
      <c r="F111" s="1">
        <v>6.5818989999999994E-2</v>
      </c>
    </row>
    <row r="112" spans="1:6" x14ac:dyDescent="0.25">
      <c r="A112" s="1">
        <v>6.6466499999999998E-2</v>
      </c>
      <c r="B112" s="1">
        <v>6.6586980000000004E-2</v>
      </c>
      <c r="C112" s="1">
        <v>6.6809094999999999E-2</v>
      </c>
      <c r="D112" s="1">
        <v>6.6860475000000003E-2</v>
      </c>
      <c r="E112" s="1">
        <v>6.6767915999999997E-2</v>
      </c>
      <c r="F112" s="1">
        <v>6.6382504999999994E-2</v>
      </c>
    </row>
    <row r="113" spans="1:6" x14ac:dyDescent="0.25">
      <c r="A113" s="1">
        <v>6.7033923999999995E-2</v>
      </c>
      <c r="B113" s="1">
        <v>6.7153454000000001E-2</v>
      </c>
      <c r="C113" s="1">
        <v>6.7376055000000004E-2</v>
      </c>
      <c r="D113" s="1">
        <v>6.7429489999999995E-2</v>
      </c>
      <c r="E113" s="1">
        <v>6.7324090000000003E-2</v>
      </c>
      <c r="F113" s="1">
        <v>6.6945379999999999E-2</v>
      </c>
    </row>
    <row r="114" spans="1:6" x14ac:dyDescent="0.25">
      <c r="A114" s="1">
        <v>6.7600980000000005E-2</v>
      </c>
      <c r="B114" s="1">
        <v>6.7719710000000002E-2</v>
      </c>
      <c r="C114" s="1">
        <v>6.7942716E-2</v>
      </c>
      <c r="D114" s="1">
        <v>6.7998119999999995E-2</v>
      </c>
      <c r="E114" s="1">
        <v>6.7878270000000004E-2</v>
      </c>
      <c r="F114" s="1">
        <v>6.7507856000000005E-2</v>
      </c>
    </row>
    <row r="115" spans="1:6" x14ac:dyDescent="0.25">
      <c r="A115" s="1">
        <v>6.8167779999999997E-2</v>
      </c>
      <c r="B115" s="1">
        <v>6.8285849999999995E-2</v>
      </c>
      <c r="C115" s="1">
        <v>6.8509089999999995E-2</v>
      </c>
      <c r="D115" s="1">
        <v>6.8566373999999999E-2</v>
      </c>
      <c r="E115" s="1">
        <v>6.8431210000000006E-2</v>
      </c>
      <c r="F115" s="1">
        <v>6.8070166000000001E-2</v>
      </c>
    </row>
    <row r="116" spans="1:6" x14ac:dyDescent="0.25">
      <c r="A116" s="1">
        <v>6.8734206000000006E-2</v>
      </c>
      <c r="B116" s="1">
        <v>6.8851679999999998E-2</v>
      </c>
      <c r="C116" s="1">
        <v>6.9075150000000002E-2</v>
      </c>
      <c r="D116" s="1">
        <v>6.9134310000000004E-2</v>
      </c>
      <c r="E116" s="1">
        <v>6.898311E-2</v>
      </c>
      <c r="F116" s="1">
        <v>6.8632139999999994E-2</v>
      </c>
    </row>
    <row r="117" spans="1:6" x14ac:dyDescent="0.25">
      <c r="A117" s="1">
        <v>6.9300175000000006E-2</v>
      </c>
      <c r="B117" s="1">
        <v>6.9417019999999996E-2</v>
      </c>
      <c r="C117" s="1">
        <v>6.9640869999999994E-2</v>
      </c>
      <c r="D117" s="1">
        <v>6.9701959999999993E-2</v>
      </c>
      <c r="E117" s="1">
        <v>6.9534139999999994E-2</v>
      </c>
      <c r="F117" s="1">
        <v>6.9193619999999997E-2</v>
      </c>
    </row>
    <row r="118" spans="1:6" x14ac:dyDescent="0.25">
      <c r="A118" s="1">
        <v>6.9865830000000004E-2</v>
      </c>
      <c r="B118" s="1">
        <v>6.9982050000000004E-2</v>
      </c>
      <c r="C118" s="1">
        <v>7.020614E-2</v>
      </c>
      <c r="D118" s="1">
        <v>7.0269330000000005E-2</v>
      </c>
      <c r="E118" s="1">
        <v>7.0084190000000005E-2</v>
      </c>
      <c r="F118" s="1">
        <v>6.9754700000000003E-2</v>
      </c>
    </row>
    <row r="119" spans="1:6" x14ac:dyDescent="0.25">
      <c r="A119" s="1">
        <v>7.0431309999999997E-2</v>
      </c>
      <c r="B119" s="1">
        <v>7.0547014000000005E-2</v>
      </c>
      <c r="C119" s="1">
        <v>7.0771039999999993E-2</v>
      </c>
      <c r="D119" s="1">
        <v>7.0836424999999995E-2</v>
      </c>
      <c r="E119" s="1">
        <v>7.0630990000000005E-2</v>
      </c>
      <c r="F119" s="1">
        <v>7.031548E-2</v>
      </c>
    </row>
    <row r="120" spans="1:6" x14ac:dyDescent="0.25">
      <c r="A120" s="1">
        <v>7.0996450000000003E-2</v>
      </c>
      <c r="B120" s="1">
        <v>7.1111806E-2</v>
      </c>
      <c r="C120" s="1">
        <v>7.1335560000000006E-2</v>
      </c>
      <c r="D120" s="1">
        <v>7.1403204999999997E-2</v>
      </c>
      <c r="E120" s="1">
        <v>7.1186620000000006E-2</v>
      </c>
      <c r="F120" s="1">
        <v>7.0875876000000004E-2</v>
      </c>
    </row>
    <row r="121" spans="1:6" x14ac:dyDescent="0.25">
      <c r="A121" s="1">
        <v>7.1561134999999998E-2</v>
      </c>
      <c r="B121" s="1">
        <v>7.1676335999999993E-2</v>
      </c>
      <c r="C121" s="1">
        <v>7.189972E-2</v>
      </c>
      <c r="D121" s="1">
        <v>7.1969610000000003E-2</v>
      </c>
      <c r="E121" s="1">
        <v>7.1710430000000006E-2</v>
      </c>
      <c r="F121" s="1">
        <v>7.1435810000000002E-2</v>
      </c>
    </row>
    <row r="122" spans="1:6" x14ac:dyDescent="0.25">
      <c r="A122" s="1">
        <v>7.2125549999999997E-2</v>
      </c>
      <c r="B122" s="1">
        <v>7.2240725000000006E-2</v>
      </c>
      <c r="C122" s="1">
        <v>7.2463410000000006E-2</v>
      </c>
      <c r="D122" s="1">
        <v>7.2535559999999999E-2</v>
      </c>
      <c r="E122" s="1">
        <v>7.2230939999999993E-2</v>
      </c>
      <c r="F122" s="1">
        <v>7.1995329999999996E-2</v>
      </c>
    </row>
    <row r="123" spans="1:6" x14ac:dyDescent="0.25">
      <c r="A123" s="1">
        <v>7.2689820000000002E-2</v>
      </c>
      <c r="B123" s="1">
        <v>7.2805144000000002E-2</v>
      </c>
      <c r="C123" s="1">
        <v>7.3026610000000006E-2</v>
      </c>
      <c r="D123" s="1">
        <v>7.310113E-2</v>
      </c>
      <c r="E123" s="1">
        <v>7.2746320000000003E-2</v>
      </c>
      <c r="F123" s="1">
        <v>7.2554499999999994E-2</v>
      </c>
    </row>
    <row r="124" spans="1:6" x14ac:dyDescent="0.25">
      <c r="A124" s="1">
        <v>7.3253860000000004E-2</v>
      </c>
      <c r="B124" s="1">
        <v>7.3369379999999998E-2</v>
      </c>
      <c r="C124" s="1">
        <v>7.3589160000000001E-2</v>
      </c>
      <c r="D124" s="1">
        <v>7.366644E-2</v>
      </c>
      <c r="E124" s="1">
        <v>7.3260809999999996E-2</v>
      </c>
      <c r="F124" s="1">
        <v>7.3113280000000003E-2</v>
      </c>
    </row>
    <row r="125" spans="1:6" x14ac:dyDescent="0.25">
      <c r="A125" s="1">
        <v>7.3817566000000001E-2</v>
      </c>
      <c r="B125" s="1">
        <v>7.3933250000000006E-2</v>
      </c>
      <c r="C125" s="1">
        <v>7.4150969999999997E-2</v>
      </c>
      <c r="D125" s="1">
        <v>7.4231420000000006E-2</v>
      </c>
      <c r="E125" s="1">
        <v>7.3779449999999996E-2</v>
      </c>
      <c r="F125" s="1">
        <v>7.3671654000000003E-2</v>
      </c>
    </row>
    <row r="126" spans="1:6" x14ac:dyDescent="0.25">
      <c r="A126" s="1">
        <v>7.4381160000000002E-2</v>
      </c>
      <c r="B126" s="1">
        <v>7.4496789999999993E-2</v>
      </c>
      <c r="C126" s="1">
        <v>7.4712105000000001E-2</v>
      </c>
      <c r="D126" s="1">
        <v>7.4795959999999995E-2</v>
      </c>
      <c r="E126" s="1">
        <v>7.4303099999999997E-2</v>
      </c>
      <c r="F126" s="1">
        <v>7.4229799999999999E-2</v>
      </c>
    </row>
    <row r="127" spans="1:6" x14ac:dyDescent="0.25">
      <c r="A127" s="1">
        <v>7.4944759999999999E-2</v>
      </c>
      <c r="B127" s="1">
        <v>7.5060070000000007E-2</v>
      </c>
      <c r="C127" s="1">
        <v>7.5272660000000005E-2</v>
      </c>
      <c r="D127" s="1">
        <v>7.5360209999999997E-2</v>
      </c>
      <c r="E127" s="1">
        <v>7.48312E-2</v>
      </c>
      <c r="F127" s="1">
        <v>7.4787859999999998E-2</v>
      </c>
    </row>
    <row r="128" spans="1:6" x14ac:dyDescent="0.25">
      <c r="A128" s="1">
        <v>7.5508154999999993E-2</v>
      </c>
      <c r="B128" s="1">
        <v>7.5622915999999998E-2</v>
      </c>
      <c r="C128" s="1">
        <v>7.5832695000000006E-2</v>
      </c>
      <c r="D128" s="1">
        <v>7.5924249999999999E-2</v>
      </c>
      <c r="E128" s="1">
        <v>7.5363219999999995E-2</v>
      </c>
      <c r="F128" s="1">
        <v>7.5345783999999999E-2</v>
      </c>
    </row>
    <row r="129" spans="1:6" x14ac:dyDescent="0.25">
      <c r="A129" s="1">
        <v>7.6071194999999994E-2</v>
      </c>
      <c r="B129" s="1">
        <v>7.6185234000000004E-2</v>
      </c>
      <c r="C129" s="1">
        <v>7.6392374999999998E-2</v>
      </c>
      <c r="D129" s="1">
        <v>7.6488089999999995E-2</v>
      </c>
      <c r="E129" s="1">
        <v>7.5898629999999995E-2</v>
      </c>
      <c r="F129" s="1">
        <v>7.5903490000000004E-2</v>
      </c>
    </row>
    <row r="130" spans="1:6" x14ac:dyDescent="0.25">
      <c r="A130" s="1">
        <v>7.6633870000000007E-2</v>
      </c>
      <c r="B130" s="1">
        <v>7.6747164000000007E-2</v>
      </c>
      <c r="C130" s="1">
        <v>7.6951854E-2</v>
      </c>
      <c r="D130" s="1">
        <v>7.7051759999999997E-2</v>
      </c>
      <c r="E130" s="1">
        <v>7.6442060000000006E-2</v>
      </c>
      <c r="F130" s="1">
        <v>7.6461025000000002E-2</v>
      </c>
    </row>
    <row r="131" spans="1:6" x14ac:dyDescent="0.25">
      <c r="A131" s="1">
        <v>7.7196280000000006E-2</v>
      </c>
      <c r="B131" s="1">
        <v>7.7308790000000002E-2</v>
      </c>
      <c r="C131" s="1">
        <v>7.7511289999999997E-2</v>
      </c>
      <c r="D131" s="1">
        <v>7.7615260000000005E-2</v>
      </c>
      <c r="E131" s="1">
        <v>7.6990100000000006E-2</v>
      </c>
      <c r="F131" s="1">
        <v>7.7018455E-2</v>
      </c>
    </row>
    <row r="132" spans="1:6" x14ac:dyDescent="0.25">
      <c r="A132" s="1">
        <v>7.7758350000000004E-2</v>
      </c>
      <c r="B132" s="1">
        <v>7.7869999999999995E-2</v>
      </c>
      <c r="C132" s="1">
        <v>7.8070714999999999E-2</v>
      </c>
      <c r="D132" s="1">
        <v>7.8178590000000006E-2</v>
      </c>
      <c r="E132" s="1">
        <v>7.7543769999999998E-2</v>
      </c>
      <c r="F132" s="1">
        <v>7.7575610000000003E-2</v>
      </c>
    </row>
    <row r="133" spans="1:6" x14ac:dyDescent="0.25">
      <c r="A133" s="1">
        <v>7.8320085999999997E-2</v>
      </c>
      <c r="B133" s="1">
        <v>7.8430650000000005E-2</v>
      </c>
      <c r="C133" s="1">
        <v>7.8630105000000006E-2</v>
      </c>
      <c r="D133" s="1">
        <v>7.8741699999999998E-2</v>
      </c>
      <c r="E133" s="1">
        <v>7.8099645999999995E-2</v>
      </c>
      <c r="F133" s="1">
        <v>7.8132380000000001E-2</v>
      </c>
    </row>
    <row r="134" spans="1:6" x14ac:dyDescent="0.25">
      <c r="A134" s="1">
        <v>7.888154E-2</v>
      </c>
      <c r="B134" s="1">
        <v>7.8990729999999995E-2</v>
      </c>
      <c r="C134" s="1">
        <v>7.9189430000000005E-2</v>
      </c>
      <c r="D134" s="1">
        <v>7.9304540000000007E-2</v>
      </c>
      <c r="E134" s="1">
        <v>7.8653479999999998E-2</v>
      </c>
      <c r="F134" s="1">
        <v>7.8688905000000003E-2</v>
      </c>
    </row>
    <row r="135" spans="1:6" x14ac:dyDescent="0.25">
      <c r="A135" s="1">
        <v>7.9442780000000005E-2</v>
      </c>
      <c r="B135" s="1">
        <v>7.9550369999999995E-2</v>
      </c>
      <c r="C135" s="1">
        <v>7.9748700000000006E-2</v>
      </c>
      <c r="D135" s="1">
        <v>7.9867160000000006E-2</v>
      </c>
      <c r="E135" s="1">
        <v>7.9205915000000002E-2</v>
      </c>
      <c r="F135" s="1">
        <v>7.9245289999999996E-2</v>
      </c>
    </row>
    <row r="136" spans="1:6" x14ac:dyDescent="0.25">
      <c r="A136" s="1">
        <v>8.0003716000000002E-2</v>
      </c>
      <c r="B136" s="1">
        <v>8.0109550000000002E-2</v>
      </c>
      <c r="C136" s="1">
        <v>8.0307855999999997E-2</v>
      </c>
      <c r="D136" s="1">
        <v>8.0429589999999995E-2</v>
      </c>
      <c r="E136" s="1">
        <v>7.9756889999999997E-2</v>
      </c>
      <c r="F136" s="1">
        <v>7.9801490000000003E-2</v>
      </c>
    </row>
    <row r="137" spans="1:6" x14ac:dyDescent="0.25">
      <c r="A137" s="1">
        <v>8.0564419999999998E-2</v>
      </c>
      <c r="B137" s="1">
        <v>8.0668290000000004E-2</v>
      </c>
      <c r="C137" s="1">
        <v>8.0866865999999996E-2</v>
      </c>
      <c r="D137" s="1">
        <v>8.0991805E-2</v>
      </c>
      <c r="E137" s="1">
        <v>8.0306669999999997E-2</v>
      </c>
      <c r="F137" s="1">
        <v>8.0357449999999997E-2</v>
      </c>
    </row>
    <row r="138" spans="1:6" x14ac:dyDescent="0.25">
      <c r="A138" s="1">
        <v>8.1124953999999999E-2</v>
      </c>
      <c r="B138" s="1">
        <v>8.1226800000000002E-2</v>
      </c>
      <c r="C138" s="1">
        <v>8.1425700000000004E-2</v>
      </c>
      <c r="D138" s="1">
        <v>8.1553793999999999E-2</v>
      </c>
      <c r="E138" s="1">
        <v>8.0855966000000001E-2</v>
      </c>
      <c r="F138" s="1">
        <v>8.0913185999999998E-2</v>
      </c>
    </row>
    <row r="139" spans="1:6" x14ac:dyDescent="0.25">
      <c r="A139" s="1">
        <v>8.1685350000000004E-2</v>
      </c>
      <c r="B139" s="1">
        <v>8.1785259999999999E-2</v>
      </c>
      <c r="C139" s="1">
        <v>8.1984416000000004E-2</v>
      </c>
      <c r="D139" s="1">
        <v>8.2115670000000002E-2</v>
      </c>
      <c r="E139" s="1">
        <v>8.1405229999999995E-2</v>
      </c>
      <c r="F139" s="1">
        <v>8.1468760000000001E-2</v>
      </c>
    </row>
    <row r="140" spans="1:6" x14ac:dyDescent="0.25">
      <c r="A140" s="1">
        <v>8.2245423999999998E-2</v>
      </c>
      <c r="B140" s="1">
        <v>8.234358E-2</v>
      </c>
      <c r="C140" s="1">
        <v>8.2542959999999999E-2</v>
      </c>
      <c r="D140" s="1">
        <v>8.2677550000000002E-2</v>
      </c>
      <c r="E140" s="1">
        <v>8.1954399999999997E-2</v>
      </c>
      <c r="F140" s="1">
        <v>8.2024089999999994E-2</v>
      </c>
    </row>
    <row r="141" spans="1:6" x14ac:dyDescent="0.25">
      <c r="A141" s="1">
        <v>8.2805190000000001E-2</v>
      </c>
      <c r="B141" s="1">
        <v>8.2901660000000002E-2</v>
      </c>
      <c r="C141" s="1">
        <v>8.3101325000000004E-2</v>
      </c>
      <c r="D141" s="1">
        <v>8.3239384E-2</v>
      </c>
      <c r="E141" s="1">
        <v>8.2503389999999996E-2</v>
      </c>
      <c r="F141" s="1">
        <v>8.2579165999999996E-2</v>
      </c>
    </row>
    <row r="142" spans="1:6" x14ac:dyDescent="0.25">
      <c r="A142" s="1">
        <v>8.3364729999999998E-2</v>
      </c>
      <c r="B142" s="1">
        <v>8.3459649999999996E-2</v>
      </c>
      <c r="C142" s="1">
        <v>8.3659510000000006E-2</v>
      </c>
      <c r="D142" s="1">
        <v>8.3800949999999999E-2</v>
      </c>
      <c r="E142" s="1">
        <v>8.3057759999999994E-2</v>
      </c>
      <c r="F142" s="1">
        <v>8.3134029999999998E-2</v>
      </c>
    </row>
    <row r="143" spans="1:6" x14ac:dyDescent="0.25">
      <c r="A143" s="1">
        <v>8.392413E-2</v>
      </c>
      <c r="B143" s="1">
        <v>8.4017694000000004E-2</v>
      </c>
      <c r="C143" s="1">
        <v>8.4217614999999996E-2</v>
      </c>
      <c r="D143" s="1">
        <v>8.4362240000000005E-2</v>
      </c>
      <c r="E143" s="1">
        <v>8.3619885000000005E-2</v>
      </c>
      <c r="F143" s="1">
        <v>8.3688750000000006E-2</v>
      </c>
    </row>
    <row r="144" spans="1:6" x14ac:dyDescent="0.25">
      <c r="A144" s="1">
        <v>8.4483279999999994E-2</v>
      </c>
      <c r="B144" s="1">
        <v>8.4575650000000002E-2</v>
      </c>
      <c r="C144" s="1">
        <v>8.4775544999999994E-2</v>
      </c>
      <c r="D144" s="1">
        <v>8.4923269999999995E-2</v>
      </c>
      <c r="E144" s="1">
        <v>8.4183040000000001E-2</v>
      </c>
      <c r="F144" s="1">
        <v>8.4243219999999994E-2</v>
      </c>
    </row>
    <row r="145" spans="1:6" x14ac:dyDescent="0.25">
      <c r="A145" s="1">
        <v>8.504217E-2</v>
      </c>
      <c r="B145" s="1">
        <v>8.5133390000000003E-2</v>
      </c>
      <c r="C145" s="1">
        <v>8.5333279999999997E-2</v>
      </c>
      <c r="D145" s="1">
        <v>8.5484064999999998E-2</v>
      </c>
      <c r="E145" s="1">
        <v>8.4746070000000007E-2</v>
      </c>
      <c r="F145" s="1">
        <v>8.4797449999999996E-2</v>
      </c>
    </row>
    <row r="146" spans="1:6" x14ac:dyDescent="0.25">
      <c r="A146" s="1">
        <v>8.5600910000000002E-2</v>
      </c>
      <c r="B146" s="1">
        <v>8.5690975000000003E-2</v>
      </c>
      <c r="C146" s="1">
        <v>8.5895310000000002E-2</v>
      </c>
      <c r="D146" s="1">
        <v>8.6044599999999999E-2</v>
      </c>
      <c r="E146" s="1">
        <v>8.5306370000000006E-2</v>
      </c>
      <c r="F146" s="1">
        <v>8.5351479999999993E-2</v>
      </c>
    </row>
    <row r="147" spans="1:6" x14ac:dyDescent="0.25">
      <c r="A147" s="1">
        <v>8.6159490000000005E-2</v>
      </c>
      <c r="B147" s="1">
        <v>8.6248500000000006E-2</v>
      </c>
      <c r="C147" s="1">
        <v>8.6464933999999993E-2</v>
      </c>
      <c r="D147" s="1">
        <v>8.660487E-2</v>
      </c>
      <c r="E147" s="1">
        <v>8.5865036000000006E-2</v>
      </c>
      <c r="F147" s="1">
        <v>8.5905394999999996E-2</v>
      </c>
    </row>
    <row r="148" spans="1:6" x14ac:dyDescent="0.25">
      <c r="A148" s="1">
        <v>8.6717710000000003E-2</v>
      </c>
      <c r="B148" s="1">
        <v>8.6805859999999999E-2</v>
      </c>
      <c r="C148" s="1">
        <v>8.7041179999999996E-2</v>
      </c>
      <c r="D148" s="1">
        <v>8.7164915999999995E-2</v>
      </c>
      <c r="E148" s="1">
        <v>8.6422139999999995E-2</v>
      </c>
      <c r="F148" s="1">
        <v>8.645912E-2</v>
      </c>
    </row>
    <row r="149" spans="1:6" x14ac:dyDescent="0.25">
      <c r="A149" s="1">
        <v>8.7275535000000001E-2</v>
      </c>
      <c r="B149" s="1">
        <v>8.7362880000000004E-2</v>
      </c>
      <c r="C149" s="1">
        <v>8.7616466000000004E-2</v>
      </c>
      <c r="D149" s="1">
        <v>8.7724714999999995E-2</v>
      </c>
      <c r="E149" s="1">
        <v>8.6978089999999994E-2</v>
      </c>
      <c r="F149" s="1">
        <v>8.7012610000000004E-2</v>
      </c>
    </row>
    <row r="150" spans="1:6" x14ac:dyDescent="0.25">
      <c r="A150" s="1">
        <v>8.7833114000000004E-2</v>
      </c>
      <c r="B150" s="1">
        <v>8.7919700000000003E-2</v>
      </c>
      <c r="C150" s="1">
        <v>8.8187896000000002E-2</v>
      </c>
      <c r="D150" s="1">
        <v>8.8284254000000006E-2</v>
      </c>
      <c r="E150" s="1">
        <v>8.7532840000000001E-2</v>
      </c>
      <c r="F150" s="1">
        <v>8.7565909999999997E-2</v>
      </c>
    </row>
    <row r="151" spans="1:6" x14ac:dyDescent="0.25">
      <c r="A151" s="1">
        <v>8.8390700000000003E-2</v>
      </c>
      <c r="B151" s="1">
        <v>8.8476470000000002E-2</v>
      </c>
      <c r="C151" s="1">
        <v>8.8752979999999995E-2</v>
      </c>
      <c r="D151" s="1">
        <v>8.8843666000000002E-2</v>
      </c>
      <c r="E151" s="1">
        <v>8.8086255000000002E-2</v>
      </c>
      <c r="F151" s="1">
        <v>8.8119039999999996E-2</v>
      </c>
    </row>
    <row r="152" spans="1:6" x14ac:dyDescent="0.25">
      <c r="A152" s="1">
        <v>8.8948009999999994E-2</v>
      </c>
      <c r="B152" s="1">
        <v>8.9033100000000004E-2</v>
      </c>
      <c r="C152" s="1">
        <v>8.9312920000000004E-2</v>
      </c>
      <c r="D152" s="1">
        <v>8.9403025999999997E-2</v>
      </c>
      <c r="E152" s="1">
        <v>8.8638549999999997E-2</v>
      </c>
      <c r="F152" s="1">
        <v>8.8671949999999999E-2</v>
      </c>
    </row>
    <row r="153" spans="1:6" x14ac:dyDescent="0.25">
      <c r="A153" s="1">
        <v>8.9505135999999999E-2</v>
      </c>
      <c r="B153" s="1">
        <v>8.9589459999999996E-2</v>
      </c>
      <c r="C153" s="1">
        <v>8.9871339999999994E-2</v>
      </c>
      <c r="D153" s="1">
        <v>8.9962295999999997E-2</v>
      </c>
      <c r="E153" s="1">
        <v>8.9190069999999996E-2</v>
      </c>
      <c r="F153" s="1">
        <v>8.9224629999999999E-2</v>
      </c>
    </row>
    <row r="154" spans="1:6" x14ac:dyDescent="0.25">
      <c r="A154" s="1">
        <v>9.0061909999999995E-2</v>
      </c>
      <c r="B154" s="1">
        <v>9.0145580000000003E-2</v>
      </c>
      <c r="C154" s="1">
        <v>9.0424605000000005E-2</v>
      </c>
      <c r="D154" s="1">
        <v>9.052135E-2</v>
      </c>
      <c r="E154" s="1">
        <v>8.9742479999999999E-2</v>
      </c>
      <c r="F154" s="1">
        <v>8.9777099999999999E-2</v>
      </c>
    </row>
    <row r="155" spans="1:6" x14ac:dyDescent="0.25">
      <c r="A155" s="1">
        <v>9.0618454000000001E-2</v>
      </c>
      <c r="B155" s="1">
        <v>9.0701560000000001E-2</v>
      </c>
      <c r="C155" s="1">
        <v>9.0977479999999999E-2</v>
      </c>
      <c r="D155" s="1">
        <v>9.1080250000000001E-2</v>
      </c>
      <c r="E155" s="1">
        <v>9.0296835000000006E-2</v>
      </c>
      <c r="F155" s="1">
        <v>9.0329445999999994E-2</v>
      </c>
    </row>
    <row r="156" spans="1:6" x14ac:dyDescent="0.25">
      <c r="A156" s="1">
        <v>9.1174624999999995E-2</v>
      </c>
      <c r="B156" s="1">
        <v>9.1257290000000005E-2</v>
      </c>
      <c r="C156" s="1">
        <v>9.1529239999999998E-2</v>
      </c>
      <c r="D156" s="1">
        <v>9.1639040000000005E-2</v>
      </c>
      <c r="E156" s="1">
        <v>9.0855459999999999E-2</v>
      </c>
      <c r="F156" s="1">
        <v>9.0881645999999996E-2</v>
      </c>
    </row>
    <row r="157" spans="1:6" x14ac:dyDescent="0.25">
      <c r="A157" s="1">
        <v>9.1730690000000004E-2</v>
      </c>
      <c r="B157" s="1">
        <v>9.1812660000000004E-2</v>
      </c>
      <c r="C157" s="1">
        <v>9.2081239999999995E-2</v>
      </c>
      <c r="D157" s="1">
        <v>9.2197699999999994E-2</v>
      </c>
      <c r="E157" s="1">
        <v>9.1412460000000001E-2</v>
      </c>
      <c r="F157" s="1">
        <v>9.1433689999999998E-2</v>
      </c>
    </row>
    <row r="158" spans="1:6" x14ac:dyDescent="0.25">
      <c r="A158" s="1">
        <v>9.2286973999999994E-2</v>
      </c>
      <c r="B158" s="1">
        <v>9.2368099999999995E-2</v>
      </c>
      <c r="C158" s="1">
        <v>9.2639319999999997E-2</v>
      </c>
      <c r="D158" s="1">
        <v>9.2755995999999993E-2</v>
      </c>
      <c r="E158" s="1">
        <v>9.1966905000000002E-2</v>
      </c>
      <c r="F158" s="1">
        <v>9.1985813999999999E-2</v>
      </c>
    </row>
    <row r="159" spans="1:6" x14ac:dyDescent="0.25">
      <c r="A159" s="1">
        <v>9.2843449999999994E-2</v>
      </c>
      <c r="B159" s="1">
        <v>9.2923690000000003E-2</v>
      </c>
      <c r="C159" s="1">
        <v>9.3198426000000001E-2</v>
      </c>
      <c r="D159" s="1">
        <v>9.3314300000000003E-2</v>
      </c>
      <c r="E159" s="1">
        <v>9.2518219999999998E-2</v>
      </c>
      <c r="F159" s="1">
        <v>9.2537800000000003E-2</v>
      </c>
    </row>
    <row r="160" spans="1:6" x14ac:dyDescent="0.25">
      <c r="A160" s="1">
        <v>9.3399670000000004E-2</v>
      </c>
      <c r="B160" s="1">
        <v>9.3479044999999997E-2</v>
      </c>
      <c r="C160" s="1">
        <v>9.3785649999999998E-2</v>
      </c>
      <c r="D160" s="1">
        <v>9.3872430000000007E-2</v>
      </c>
      <c r="E160" s="1">
        <v>9.3067035000000006E-2</v>
      </c>
      <c r="F160" s="1">
        <v>9.3089329999999998E-2</v>
      </c>
    </row>
    <row r="161" spans="1:6" x14ac:dyDescent="0.25">
      <c r="A161" s="1">
        <v>9.3955629999999998E-2</v>
      </c>
      <c r="B161" s="1">
        <v>9.4034129999999994E-2</v>
      </c>
      <c r="C161" s="1">
        <v>9.4362940000000006E-2</v>
      </c>
      <c r="D161" s="1">
        <v>9.4430319999999998E-2</v>
      </c>
      <c r="E161" s="1">
        <v>9.3614269999999999E-2</v>
      </c>
      <c r="F161" s="1">
        <v>9.3640630000000002E-2</v>
      </c>
    </row>
    <row r="162" spans="1:6" x14ac:dyDescent="0.25">
      <c r="A162" s="1">
        <v>9.4511609999999996E-2</v>
      </c>
      <c r="B162" s="1">
        <v>9.4589090000000001E-2</v>
      </c>
      <c r="C162" s="1">
        <v>9.4929639999999996E-2</v>
      </c>
      <c r="D162" s="1">
        <v>9.4988114999999998E-2</v>
      </c>
      <c r="E162" s="1">
        <v>9.4160720000000003E-2</v>
      </c>
      <c r="F162" s="1">
        <v>9.4191830000000004E-2</v>
      </c>
    </row>
    <row r="163" spans="1:6" x14ac:dyDescent="0.25">
      <c r="A163" s="1">
        <v>9.506771E-2</v>
      </c>
      <c r="B163" s="1">
        <v>9.5144026000000007E-2</v>
      </c>
      <c r="C163" s="1">
        <v>9.5479449999999993E-2</v>
      </c>
      <c r="D163" s="1">
        <v>9.5545809999999995E-2</v>
      </c>
      <c r="E163" s="1">
        <v>9.4706795999999996E-2</v>
      </c>
      <c r="F163" s="1">
        <v>9.4742750000000001E-2</v>
      </c>
    </row>
    <row r="164" spans="1:6" x14ac:dyDescent="0.25">
      <c r="A164" s="1">
        <v>9.5623485999999994E-2</v>
      </c>
      <c r="B164" s="1">
        <v>9.5698580000000005E-2</v>
      </c>
      <c r="C164" s="1">
        <v>9.6023924999999996E-2</v>
      </c>
      <c r="D164" s="1">
        <v>9.6103270000000005E-2</v>
      </c>
      <c r="E164" s="1">
        <v>9.5252139999999999E-2</v>
      </c>
      <c r="F164" s="1">
        <v>9.5293349999999999E-2</v>
      </c>
    </row>
    <row r="165" spans="1:6" x14ac:dyDescent="0.25">
      <c r="A165" s="1">
        <v>9.6178959999999994E-2</v>
      </c>
      <c r="B165" s="1">
        <v>9.6252809999999994E-2</v>
      </c>
      <c r="C165" s="1">
        <v>9.656816E-2</v>
      </c>
      <c r="D165" s="1">
        <v>9.6660614000000006E-2</v>
      </c>
      <c r="E165" s="1">
        <v>9.5796846000000005E-2</v>
      </c>
      <c r="F165" s="1">
        <v>9.5844020000000002E-2</v>
      </c>
    </row>
    <row r="166" spans="1:6" x14ac:dyDescent="0.25">
      <c r="A166" s="1">
        <v>9.6734219999999996E-2</v>
      </c>
      <c r="B166" s="1">
        <v>9.6806939999999994E-2</v>
      </c>
      <c r="C166" s="1">
        <v>9.7105810000000001E-2</v>
      </c>
      <c r="D166" s="1">
        <v>9.7217970000000001E-2</v>
      </c>
      <c r="E166" s="1">
        <v>9.6344059999999995E-2</v>
      </c>
      <c r="F166" s="1">
        <v>9.6395060000000005E-2</v>
      </c>
    </row>
    <row r="167" spans="1:6" x14ac:dyDescent="0.25">
      <c r="A167" s="1">
        <v>9.7289280000000006E-2</v>
      </c>
      <c r="B167" s="1">
        <v>9.7361020000000006E-2</v>
      </c>
      <c r="C167" s="1">
        <v>9.7638290000000003E-2</v>
      </c>
      <c r="D167" s="1">
        <v>9.777537E-2</v>
      </c>
      <c r="E167" s="1">
        <v>9.688956E-2</v>
      </c>
      <c r="F167" s="1">
        <v>9.6946190000000002E-2</v>
      </c>
    </row>
    <row r="168" spans="1:6" x14ac:dyDescent="0.25">
      <c r="A168" s="1">
        <v>9.7843869999999999E-2</v>
      </c>
      <c r="B168" s="1">
        <v>9.7915076000000004E-2</v>
      </c>
      <c r="C168" s="1">
        <v>9.8167740000000003E-2</v>
      </c>
      <c r="D168" s="1">
        <v>9.8332554000000003E-2</v>
      </c>
      <c r="E168" s="1">
        <v>9.7435266000000006E-2</v>
      </c>
      <c r="F168" s="1">
        <v>9.7497076000000002E-2</v>
      </c>
    </row>
    <row r="169" spans="1:6" x14ac:dyDescent="0.25">
      <c r="A169" s="1">
        <v>9.8398250000000007E-2</v>
      </c>
      <c r="B169" s="1">
        <v>9.846916E-2</v>
      </c>
      <c r="C169" s="1">
        <v>9.8695080000000004E-2</v>
      </c>
      <c r="D169" s="1">
        <v>9.888951E-2</v>
      </c>
      <c r="E169" s="1">
        <v>9.7985749999999996E-2</v>
      </c>
      <c r="F169" s="1">
        <v>9.8047800000000004E-2</v>
      </c>
    </row>
    <row r="170" spans="1:6" x14ac:dyDescent="0.25">
      <c r="A170" s="1">
        <v>9.8952479999999995E-2</v>
      </c>
      <c r="B170" s="1">
        <v>9.902329E-2</v>
      </c>
      <c r="C170" s="1">
        <v>9.9231070000000005E-2</v>
      </c>
      <c r="D170" s="1">
        <v>9.9446229999999997E-2</v>
      </c>
      <c r="E170" s="1">
        <v>9.8538235000000002E-2</v>
      </c>
      <c r="F170" s="1">
        <v>9.8603419999999997E-2</v>
      </c>
    </row>
    <row r="171" spans="1:6" x14ac:dyDescent="0.25">
      <c r="A171" s="1">
        <v>9.9506529999999996E-2</v>
      </c>
      <c r="B171" s="1">
        <v>9.9577449999999998E-2</v>
      </c>
      <c r="C171" s="1">
        <v>9.9774290000000002E-2</v>
      </c>
      <c r="D171" s="1">
        <v>0.10000275</v>
      </c>
      <c r="E171" s="1">
        <v>9.9085144999999999E-2</v>
      </c>
      <c r="F171" s="1">
        <v>9.9163970000000004E-2</v>
      </c>
    </row>
    <row r="172" spans="1:6" x14ac:dyDescent="0.25">
      <c r="A172" s="1">
        <v>0.10006018999999999</v>
      </c>
      <c r="B172" s="1">
        <v>0.10013165</v>
      </c>
      <c r="C172" s="1">
        <v>0.10032695</v>
      </c>
      <c r="D172" s="1">
        <v>0.10055909</v>
      </c>
      <c r="E172" s="1">
        <v>9.9636210000000003E-2</v>
      </c>
      <c r="F172" s="1">
        <v>9.9728010000000006E-2</v>
      </c>
    </row>
    <row r="173" spans="1:6" x14ac:dyDescent="0.25">
      <c r="A173" s="1">
        <v>0.10061379500000001</v>
      </c>
      <c r="B173" s="1">
        <v>0.10068587</v>
      </c>
      <c r="C173" s="1">
        <v>0.10088248</v>
      </c>
      <c r="D173" s="1">
        <v>0.10111528</v>
      </c>
      <c r="E173" s="1">
        <v>0.100178614</v>
      </c>
      <c r="F173" s="1">
        <v>0.10028679</v>
      </c>
    </row>
    <row r="174" spans="1:6" x14ac:dyDescent="0.25">
      <c r="A174" s="1">
        <v>0.10116731</v>
      </c>
      <c r="B174" s="1">
        <v>0.1012417</v>
      </c>
      <c r="C174" s="1">
        <v>0.10142239</v>
      </c>
      <c r="D174" s="1">
        <v>0.10167134999999999</v>
      </c>
      <c r="E174" s="1">
        <v>0.10071482499999999</v>
      </c>
      <c r="F174" s="1">
        <v>0.10084099000000001</v>
      </c>
    </row>
    <row r="175" spans="1:6" x14ac:dyDescent="0.25">
      <c r="A175" s="1">
        <v>0.10172069</v>
      </c>
      <c r="B175" s="1">
        <v>0.10179371</v>
      </c>
      <c r="C175" s="1">
        <v>0.101954736</v>
      </c>
      <c r="D175" s="1">
        <v>0.10222737</v>
      </c>
      <c r="E175" s="1">
        <v>0.10124880999999999</v>
      </c>
      <c r="F175" s="1">
        <v>0.10138786599999999</v>
      </c>
    </row>
    <row r="176" spans="1:6" x14ac:dyDescent="0.25">
      <c r="A176" s="1">
        <v>0.10227375499999999</v>
      </c>
      <c r="B176" s="1">
        <v>0.10234835</v>
      </c>
      <c r="C176" s="1">
        <v>0.10248437000000001</v>
      </c>
      <c r="D176" s="1">
        <v>0.102783106</v>
      </c>
      <c r="E176" s="1">
        <v>0.10178230000000001</v>
      </c>
      <c r="F176" s="1">
        <v>0.10193265999999999</v>
      </c>
    </row>
    <row r="177" spans="1:6" x14ac:dyDescent="0.25">
      <c r="A177" s="1">
        <v>0.10282682999999999</v>
      </c>
      <c r="B177" s="1">
        <v>0.10290201</v>
      </c>
      <c r="C177" s="1">
        <v>0.10301351</v>
      </c>
      <c r="D177" s="1">
        <v>0.10333869</v>
      </c>
      <c r="E177" s="1">
        <v>0.10231604399999999</v>
      </c>
      <c r="F177" s="1">
        <v>0.1024776</v>
      </c>
    </row>
    <row r="178" spans="1:6" x14ac:dyDescent="0.25">
      <c r="A178" s="1">
        <v>0.10337986</v>
      </c>
      <c r="B178" s="1">
        <v>0.10350352</v>
      </c>
      <c r="C178" s="1">
        <v>0.10354338</v>
      </c>
      <c r="D178" s="1">
        <v>0.10389437999999999</v>
      </c>
      <c r="E178" s="1">
        <v>0.10285696</v>
      </c>
      <c r="F178" s="1">
        <v>0.10306777</v>
      </c>
    </row>
    <row r="179" spans="1:6" x14ac:dyDescent="0.25">
      <c r="A179" s="1">
        <v>0.10393284</v>
      </c>
      <c r="B179" s="1">
        <v>0.10411909</v>
      </c>
      <c r="C179" s="1">
        <v>0.10407289</v>
      </c>
      <c r="D179" s="1">
        <v>0.104450196</v>
      </c>
      <c r="E179" s="1">
        <v>0.10340423</v>
      </c>
      <c r="F179" s="1">
        <v>0.10368561</v>
      </c>
    </row>
    <row r="180" spans="1:6" x14ac:dyDescent="0.25">
      <c r="A180" s="1">
        <v>0.104485594</v>
      </c>
      <c r="B180" s="1">
        <v>0.10470266</v>
      </c>
      <c r="C180" s="1">
        <v>0.10460495</v>
      </c>
      <c r="D180" s="1">
        <v>0.10500585</v>
      </c>
      <c r="E180" s="1">
        <v>0.10394668</v>
      </c>
      <c r="F180" s="1">
        <v>0.10436447</v>
      </c>
    </row>
    <row r="181" spans="1:6" x14ac:dyDescent="0.25">
      <c r="A181" s="1">
        <v>0.10503844</v>
      </c>
      <c r="B181" s="1">
        <v>0.10528542</v>
      </c>
      <c r="C181" s="1">
        <v>0.1051395</v>
      </c>
      <c r="D181" s="1">
        <v>0.10556124</v>
      </c>
      <c r="E181" s="1">
        <v>0.10448722000000001</v>
      </c>
      <c r="F181" s="1">
        <v>0.10509571400000001</v>
      </c>
    </row>
    <row r="182" spans="1:6" x14ac:dyDescent="0.25">
      <c r="A182" s="1">
        <v>0.105591424</v>
      </c>
      <c r="B182" s="1">
        <v>0.10585222399999999</v>
      </c>
      <c r="C182" s="1">
        <v>0.10567843</v>
      </c>
      <c r="D182" s="1">
        <v>0.10611619</v>
      </c>
      <c r="E182" s="1">
        <v>0.10502487000000001</v>
      </c>
      <c r="F182" s="1">
        <v>0.105876945</v>
      </c>
    </row>
    <row r="183" spans="1:6" x14ac:dyDescent="0.25">
      <c r="A183" s="1">
        <v>0.10614435</v>
      </c>
      <c r="B183" s="1">
        <v>0.10642045</v>
      </c>
      <c r="C183" s="1">
        <v>0.106220536</v>
      </c>
      <c r="D183" s="1">
        <v>0.10667087</v>
      </c>
      <c r="E183" s="1">
        <v>0.10556056</v>
      </c>
      <c r="F183" s="1">
        <v>0.1067085</v>
      </c>
    </row>
    <row r="184" spans="1:6" x14ac:dyDescent="0.25">
      <c r="A184" s="1">
        <v>0.1066969</v>
      </c>
      <c r="B184" s="1">
        <v>0.10698866</v>
      </c>
      <c r="C184" s="1">
        <v>0.1067578</v>
      </c>
      <c r="D184" s="1">
        <v>0.10722526</v>
      </c>
      <c r="E184" s="1">
        <v>0.10609624500000001</v>
      </c>
      <c r="F184" s="1">
        <v>0.107587114</v>
      </c>
    </row>
    <row r="185" spans="1:6" x14ac:dyDescent="0.25">
      <c r="A185" s="1">
        <v>0.107249364</v>
      </c>
      <c r="B185" s="1">
        <v>0.10756481</v>
      </c>
      <c r="C185" s="1">
        <v>0.10728915999999999</v>
      </c>
      <c r="D185" s="1">
        <v>0.107779525</v>
      </c>
      <c r="E185" s="1">
        <v>0.1066327</v>
      </c>
      <c r="F185" s="1">
        <v>0.10850588</v>
      </c>
    </row>
    <row r="186" spans="1:6" x14ac:dyDescent="0.25">
      <c r="A186" s="1">
        <v>0.10780177000000001</v>
      </c>
      <c r="B186" s="1">
        <v>0.10814794</v>
      </c>
      <c r="C186" s="1">
        <v>0.10781172999999999</v>
      </c>
      <c r="D186" s="1">
        <v>0.1083336</v>
      </c>
      <c r="E186" s="1">
        <v>0.1071701</v>
      </c>
      <c r="F186" s="1">
        <v>0.10946123000000001</v>
      </c>
    </row>
    <row r="187" spans="1:6" x14ac:dyDescent="0.25">
      <c r="A187" s="1">
        <v>0.10835402</v>
      </c>
      <c r="B187" s="1">
        <v>0.10873785599999999</v>
      </c>
      <c r="C187" s="1">
        <v>0.10831802</v>
      </c>
      <c r="D187" s="1">
        <v>0.108887576</v>
      </c>
      <c r="E187" s="1">
        <v>0.10770849</v>
      </c>
      <c r="F187" s="1">
        <v>0.110454604</v>
      </c>
    </row>
    <row r="188" spans="1:6" x14ac:dyDescent="0.25">
      <c r="A188" s="1">
        <v>0.10890587</v>
      </c>
      <c r="B188" s="1">
        <v>0.109329306</v>
      </c>
      <c r="C188" s="1">
        <v>0.108804055</v>
      </c>
      <c r="D188" s="1">
        <v>0.10944139999999999</v>
      </c>
      <c r="E188" s="1">
        <v>0.10824736</v>
      </c>
      <c r="F188" s="1">
        <v>0.11149295400000001</v>
      </c>
    </row>
    <row r="189" spans="1:6" x14ac:dyDescent="0.25">
      <c r="A189" s="1">
        <v>0.10945768</v>
      </c>
      <c r="B189" s="1">
        <v>0.10992721</v>
      </c>
      <c r="C189" s="1">
        <v>0.109294794</v>
      </c>
      <c r="D189" s="1">
        <v>0.109995246</v>
      </c>
      <c r="E189" s="1">
        <v>0.10878656</v>
      </c>
      <c r="F189" s="1">
        <v>0.11258715</v>
      </c>
    </row>
    <row r="190" spans="1:6" x14ac:dyDescent="0.25">
      <c r="A190" s="1">
        <v>0.110009536</v>
      </c>
      <c r="B190" s="1">
        <v>0.11053362</v>
      </c>
      <c r="C190" s="1">
        <v>0.10977719</v>
      </c>
      <c r="D190" s="1">
        <v>0.110548906</v>
      </c>
      <c r="E190" s="1">
        <v>0.10932834</v>
      </c>
      <c r="F190" s="1">
        <v>0.11373865599999999</v>
      </c>
    </row>
    <row r="191" spans="1:6" x14ac:dyDescent="0.25">
      <c r="A191" s="1">
        <v>0.11056128</v>
      </c>
      <c r="B191" s="1">
        <v>0.11113381</v>
      </c>
      <c r="C191" s="1">
        <v>0.11025797599999999</v>
      </c>
      <c r="D191" s="1">
        <v>0.11110253</v>
      </c>
      <c r="E191" s="1">
        <v>0.10987819</v>
      </c>
      <c r="F191" s="1">
        <v>0.11494752</v>
      </c>
    </row>
    <row r="192" spans="1:6" x14ac:dyDescent="0.25">
      <c r="A192" s="1">
        <v>0.11111265400000001</v>
      </c>
      <c r="B192" s="1">
        <v>0.11174115</v>
      </c>
      <c r="C192" s="1">
        <v>0.11074216000000001</v>
      </c>
      <c r="D192" s="1">
        <v>0.11165606</v>
      </c>
      <c r="E192" s="1">
        <v>0.11043648</v>
      </c>
      <c r="F192" s="1">
        <v>0.116216786</v>
      </c>
    </row>
    <row r="193" spans="1:6" x14ac:dyDescent="0.25">
      <c r="A193" s="1">
        <v>0.11166396000000001</v>
      </c>
      <c r="B193" s="1">
        <v>0.112347536</v>
      </c>
      <c r="C193" s="1">
        <v>0.11123315</v>
      </c>
      <c r="D193" s="1">
        <v>0.11220959</v>
      </c>
      <c r="E193" s="1">
        <v>0.11099217</v>
      </c>
      <c r="F193" s="1">
        <v>0.11754877</v>
      </c>
    </row>
    <row r="194" spans="1:6" x14ac:dyDescent="0.25">
      <c r="A194" s="1">
        <v>0.11221515</v>
      </c>
      <c r="B194" s="1">
        <v>0.11294418000000001</v>
      </c>
      <c r="C194" s="1">
        <v>0.11173040400000001</v>
      </c>
      <c r="D194" s="1">
        <v>0.112762734</v>
      </c>
      <c r="E194" s="1">
        <v>0.11153311</v>
      </c>
      <c r="F194" s="1">
        <v>0.11894644</v>
      </c>
    </row>
    <row r="195" spans="1:6" x14ac:dyDescent="0.25">
      <c r="A195" s="1">
        <v>0.11276604</v>
      </c>
      <c r="B195" s="1">
        <v>0.11354642</v>
      </c>
      <c r="C195" s="1">
        <v>0.112233765</v>
      </c>
      <c r="D195" s="1">
        <v>0.113315664</v>
      </c>
      <c r="E195" s="1">
        <v>0.11208477999999999</v>
      </c>
      <c r="F195" s="1">
        <v>0.1204129</v>
      </c>
    </row>
    <row r="196" spans="1:6" x14ac:dyDescent="0.25">
      <c r="A196" s="1">
        <v>0.11331641000000001</v>
      </c>
      <c r="B196" s="1">
        <v>0.11415222999999999</v>
      </c>
      <c r="C196" s="1">
        <v>0.11274246</v>
      </c>
      <c r="D196" s="1">
        <v>0.11386834</v>
      </c>
      <c r="E196" s="1">
        <v>0.11261762</v>
      </c>
      <c r="F196" s="1">
        <v>0.12194744</v>
      </c>
    </row>
    <row r="197" spans="1:6" x14ac:dyDescent="0.25">
      <c r="A197" s="1">
        <v>0.11386677000000001</v>
      </c>
      <c r="B197" s="1">
        <v>0.11476267</v>
      </c>
      <c r="C197" s="1">
        <v>0.11325575</v>
      </c>
      <c r="D197" s="1">
        <v>0.11442107</v>
      </c>
      <c r="E197" s="1">
        <v>0.11312631500000001</v>
      </c>
      <c r="F197" s="1">
        <v>0.12355306000000001</v>
      </c>
    </row>
    <row r="198" spans="1:6" x14ac:dyDescent="0.25">
      <c r="A198" s="1">
        <v>0.114417255</v>
      </c>
      <c r="B198" s="1">
        <v>0.11537351</v>
      </c>
      <c r="C198" s="1">
        <v>0.11376553</v>
      </c>
      <c r="D198" s="1">
        <v>0.11497422</v>
      </c>
      <c r="E198" s="1">
        <v>0.113623105</v>
      </c>
      <c r="F198" s="1">
        <v>0.12532737999999999</v>
      </c>
    </row>
    <row r="199" spans="1:6" x14ac:dyDescent="0.25">
      <c r="A199" s="1">
        <v>0.11496763</v>
      </c>
      <c r="B199" s="1">
        <v>0.11598442</v>
      </c>
      <c r="C199" s="1">
        <v>0.114288606</v>
      </c>
      <c r="D199" s="1">
        <v>0.115527675</v>
      </c>
      <c r="E199" s="1">
        <v>0.11411665</v>
      </c>
      <c r="F199" s="1">
        <v>0.12722476999999999</v>
      </c>
    </row>
    <row r="200" spans="1:6" x14ac:dyDescent="0.25">
      <c r="A200" s="1">
        <v>0.11551773</v>
      </c>
      <c r="B200" s="1">
        <v>0.11658399999999999</v>
      </c>
      <c r="C200" s="1">
        <v>0.11480603</v>
      </c>
      <c r="D200" s="1">
        <v>0.11608101999999999</v>
      </c>
      <c r="E200" s="1">
        <v>0.11461352599999999</v>
      </c>
      <c r="F200" s="1">
        <v>0.12929055</v>
      </c>
    </row>
    <row r="201" spans="1:6" x14ac:dyDescent="0.25">
      <c r="A201" s="1">
        <v>0.116067894</v>
      </c>
      <c r="B201" s="1">
        <v>0.11719404</v>
      </c>
      <c r="C201" s="1">
        <v>0.11531480400000001</v>
      </c>
      <c r="D201" s="1">
        <v>0.11663411</v>
      </c>
      <c r="E201" s="1">
        <v>0.115114965</v>
      </c>
      <c r="F201" s="1">
        <v>0.13148466</v>
      </c>
    </row>
    <row r="202" spans="1:6" x14ac:dyDescent="0.25">
      <c r="A202" s="1">
        <v>0.11661847</v>
      </c>
      <c r="B202" s="1">
        <v>0.11780575</v>
      </c>
      <c r="C202" s="1">
        <v>0.11582526999999999</v>
      </c>
      <c r="D202" s="1">
        <v>0.11718672500000001</v>
      </c>
      <c r="E202" s="1">
        <v>0.11562023</v>
      </c>
      <c r="F202" s="1">
        <v>0.13379268</v>
      </c>
    </row>
    <row r="203" spans="1:6" x14ac:dyDescent="0.25">
      <c r="A203" s="1">
        <v>0.11716933</v>
      </c>
      <c r="B203" s="1">
        <v>0.11841744</v>
      </c>
      <c r="C203" s="1">
        <v>0.11633631999999999</v>
      </c>
      <c r="D203" s="1">
        <v>0.11773902</v>
      </c>
      <c r="E203" s="1">
        <v>0.11612869000000001</v>
      </c>
      <c r="F203" s="1">
        <v>0.13620198</v>
      </c>
    </row>
    <row r="204" spans="1:6" x14ac:dyDescent="0.25">
      <c r="A204" s="1">
        <v>0.11772005000000001</v>
      </c>
      <c r="B204" s="1">
        <v>0.11903620500000001</v>
      </c>
      <c r="C204" s="1">
        <v>0.11684971</v>
      </c>
      <c r="D204" s="1">
        <v>0.11829091999999999</v>
      </c>
      <c r="E204" s="1">
        <v>0.11663998</v>
      </c>
      <c r="F204" s="1">
        <v>0.13869400000000001</v>
      </c>
    </row>
    <row r="205" spans="1:6" x14ac:dyDescent="0.25">
      <c r="A205" s="1">
        <v>0.11827061</v>
      </c>
      <c r="B205" s="1">
        <v>0.11965082</v>
      </c>
      <c r="C205" s="1">
        <v>0.11736619</v>
      </c>
      <c r="D205" s="1">
        <v>0.11884261</v>
      </c>
      <c r="E205" s="1">
        <v>0.1171537</v>
      </c>
      <c r="F205" s="1">
        <v>0.14125818000000001</v>
      </c>
    </row>
    <row r="206" spans="1:6" x14ac:dyDescent="0.25">
      <c r="A206" s="1">
        <v>0.118821256</v>
      </c>
      <c r="B206" s="1">
        <v>0.120262675</v>
      </c>
      <c r="C206" s="1">
        <v>0.11789676</v>
      </c>
      <c r="D206" s="1">
        <v>0.11939429999999999</v>
      </c>
      <c r="E206" s="1">
        <v>0.11767953</v>
      </c>
      <c r="F206" s="1">
        <v>0.14388882</v>
      </c>
    </row>
    <row r="207" spans="1:6" x14ac:dyDescent="0.25">
      <c r="A207" s="1">
        <v>0.11937200000000001</v>
      </c>
      <c r="B207" s="1">
        <v>0.120873444</v>
      </c>
      <c r="C207" s="1">
        <v>0.11843579</v>
      </c>
      <c r="D207" s="1">
        <v>0.11994604</v>
      </c>
      <c r="E207" s="1">
        <v>0.11820323000000001</v>
      </c>
      <c r="F207" s="1">
        <v>0.14658329</v>
      </c>
    </row>
    <row r="208" spans="1:6" x14ac:dyDescent="0.25">
      <c r="A208" s="1">
        <v>0.11992240999999999</v>
      </c>
      <c r="B208" s="1">
        <v>0.121483855</v>
      </c>
      <c r="C208" s="1">
        <v>0.11897307</v>
      </c>
      <c r="D208" s="1">
        <v>0.12049766000000001</v>
      </c>
      <c r="E208" s="1">
        <v>0.11873201</v>
      </c>
      <c r="F208" s="1">
        <v>0.1493371</v>
      </c>
    </row>
    <row r="209" spans="1:6" x14ac:dyDescent="0.25">
      <c r="A209" s="1">
        <v>0.12047246</v>
      </c>
      <c r="B209" s="1">
        <v>0.12209443</v>
      </c>
      <c r="C209" s="1">
        <v>0.11950014</v>
      </c>
      <c r="D209" s="1">
        <v>0.12104904</v>
      </c>
      <c r="E209" s="1">
        <v>0.11926114</v>
      </c>
      <c r="F209" s="1">
        <v>0.15214560999999999</v>
      </c>
    </row>
    <row r="210" spans="1:6" x14ac:dyDescent="0.25">
      <c r="A210" s="1">
        <v>0.12102258</v>
      </c>
      <c r="B210" s="1">
        <v>0.12270222</v>
      </c>
      <c r="C210" s="1">
        <v>0.120031364</v>
      </c>
      <c r="D210" s="1">
        <v>0.121600114</v>
      </c>
      <c r="E210" s="1">
        <v>0.11978767</v>
      </c>
      <c r="F210" s="1">
        <v>0.15501755</v>
      </c>
    </row>
    <row r="211" spans="1:6" x14ac:dyDescent="0.25">
      <c r="A211" s="1">
        <v>0.12157276</v>
      </c>
      <c r="B211" s="1">
        <v>0.12331252500000001</v>
      </c>
      <c r="C211" s="1">
        <v>0.12054665000000001</v>
      </c>
      <c r="D211" s="1">
        <v>0.12215105</v>
      </c>
      <c r="E211" s="1">
        <v>0.12031443999999999</v>
      </c>
      <c r="F211" s="1">
        <v>0.15794765999999999</v>
      </c>
    </row>
    <row r="212" spans="1:6" x14ac:dyDescent="0.25">
      <c r="A212" s="1">
        <v>0.12212259</v>
      </c>
      <c r="B212" s="1">
        <v>0.12392639</v>
      </c>
      <c r="C212" s="1">
        <v>0.12106328500000001</v>
      </c>
      <c r="D212" s="1">
        <v>0.122701675</v>
      </c>
      <c r="E212" s="1">
        <v>0.12084121</v>
      </c>
      <c r="F212" s="1">
        <v>0.16092771</v>
      </c>
    </row>
    <row r="213" spans="1:6" x14ac:dyDescent="0.25">
      <c r="A213" s="1">
        <v>0.12267211</v>
      </c>
      <c r="B213" s="1">
        <v>0.12453907</v>
      </c>
      <c r="C213" s="1">
        <v>0.121575646</v>
      </c>
      <c r="D213" s="1">
        <v>0.123252004</v>
      </c>
      <c r="E213" s="1">
        <v>0.12136819</v>
      </c>
      <c r="F213" s="1">
        <v>0.16396606</v>
      </c>
    </row>
    <row r="214" spans="1:6" x14ac:dyDescent="0.25">
      <c r="A214" s="1">
        <v>0.12322168999999999</v>
      </c>
      <c r="B214" s="1">
        <v>0.12515408</v>
      </c>
      <c r="C214" s="1">
        <v>0.1220764</v>
      </c>
      <c r="D214" s="1">
        <v>0.12380240000000001</v>
      </c>
      <c r="E214" s="1">
        <v>0.12189862999999999</v>
      </c>
      <c r="F214" s="1">
        <v>0.16705935</v>
      </c>
    </row>
    <row r="215" spans="1:6" x14ac:dyDescent="0.25">
      <c r="A215" s="1">
        <v>0.12377132</v>
      </c>
      <c r="B215" s="1">
        <v>0.12576870000000001</v>
      </c>
      <c r="C215" s="1">
        <v>0.122573696</v>
      </c>
      <c r="D215" s="1">
        <v>0.12435282</v>
      </c>
      <c r="E215" s="1">
        <v>0.12243693</v>
      </c>
      <c r="F215" s="1">
        <v>0.17020105999999999</v>
      </c>
    </row>
    <row r="216" spans="1:6" x14ac:dyDescent="0.25">
      <c r="A216" s="1">
        <v>0.12432057000000001</v>
      </c>
      <c r="B216" s="1">
        <v>0.12637778</v>
      </c>
      <c r="C216" s="1">
        <v>0.12307363</v>
      </c>
      <c r="D216" s="1">
        <v>0.12490298</v>
      </c>
      <c r="E216" s="1">
        <v>0.12295625</v>
      </c>
      <c r="F216" s="1">
        <v>0.17338345999999999</v>
      </c>
    </row>
    <row r="217" spans="1:6" x14ac:dyDescent="0.25">
      <c r="A217" s="1">
        <v>0.12486947</v>
      </c>
      <c r="B217" s="1">
        <v>0.12698834000000001</v>
      </c>
      <c r="C217" s="1">
        <v>0.12357787000000001</v>
      </c>
      <c r="D217" s="1">
        <v>0.12545297999999999</v>
      </c>
      <c r="E217" s="1">
        <v>0.12346625999999999</v>
      </c>
      <c r="F217" s="1">
        <v>0.17660213999999999</v>
      </c>
    </row>
    <row r="218" spans="1:6" x14ac:dyDescent="0.25">
      <c r="A218" s="1">
        <v>0.12541838</v>
      </c>
      <c r="B218" s="1">
        <v>0.12760203000000001</v>
      </c>
      <c r="C218" s="1">
        <v>0.12408579</v>
      </c>
      <c r="D218" s="1">
        <v>0.12600331000000001</v>
      </c>
      <c r="E218" s="1">
        <v>0.12397856</v>
      </c>
      <c r="F218" s="1">
        <v>0.17985342000000001</v>
      </c>
    </row>
    <row r="219" spans="1:6" x14ac:dyDescent="0.25">
      <c r="A219" s="1">
        <v>0.12596737</v>
      </c>
      <c r="B219" s="1">
        <v>0.12821621999999999</v>
      </c>
      <c r="C219" s="1">
        <v>0.12459689</v>
      </c>
      <c r="D219" s="1">
        <v>0.12655379</v>
      </c>
      <c r="E219" s="1">
        <v>0.12444795</v>
      </c>
      <c r="F219" s="1">
        <v>0.1831335</v>
      </c>
    </row>
    <row r="220" spans="1:6" x14ac:dyDescent="0.25">
      <c r="A220" s="1">
        <v>0.12651606000000001</v>
      </c>
      <c r="B220" s="1">
        <v>0.12882361000000001</v>
      </c>
      <c r="C220" s="1">
        <v>0.12511094</v>
      </c>
      <c r="D220" s="1">
        <v>0.12710400999999999</v>
      </c>
      <c r="E220" s="1">
        <v>0.12486775999999999</v>
      </c>
      <c r="F220" s="1">
        <v>0.18643835</v>
      </c>
    </row>
    <row r="221" spans="1:6" x14ac:dyDescent="0.25">
      <c r="A221" s="1">
        <v>0.12706459000000001</v>
      </c>
      <c r="B221" s="1">
        <v>0.129438</v>
      </c>
      <c r="C221" s="1">
        <v>0.12562755</v>
      </c>
      <c r="D221" s="1">
        <v>0.12765396000000001</v>
      </c>
      <c r="E221" s="1">
        <v>0.12527360000000001</v>
      </c>
      <c r="F221" s="1">
        <v>0.18976448000000001</v>
      </c>
    </row>
    <row r="222" spans="1:6" x14ac:dyDescent="0.25">
      <c r="A222" s="1">
        <v>0.12761286999999999</v>
      </c>
      <c r="B222" s="1">
        <v>0.13004829000000001</v>
      </c>
      <c r="C222" s="1">
        <v>0.12614232</v>
      </c>
      <c r="D222" s="1">
        <v>0.12820387</v>
      </c>
      <c r="E222" s="1">
        <v>0.12562717000000001</v>
      </c>
      <c r="F222" s="1">
        <v>0.19310949999999999</v>
      </c>
    </row>
    <row r="223" spans="1:6" x14ac:dyDescent="0.25">
      <c r="A223" s="1">
        <v>0.12816068999999999</v>
      </c>
      <c r="B223" s="1">
        <v>0.13065407000000001</v>
      </c>
      <c r="C223" s="1">
        <v>0.12666026999999999</v>
      </c>
      <c r="D223" s="1">
        <v>0.1287537</v>
      </c>
      <c r="E223" s="1">
        <v>0.12595677</v>
      </c>
      <c r="F223" s="1">
        <v>0.19647218</v>
      </c>
    </row>
    <row r="224" spans="1:6" x14ac:dyDescent="0.25">
      <c r="A224" s="1">
        <v>0.12870788999999999</v>
      </c>
      <c r="B224" s="1">
        <v>0.13124933999999999</v>
      </c>
      <c r="C224" s="1">
        <v>0.12718568999999999</v>
      </c>
      <c r="D224" s="1">
        <v>0.12930307999999999</v>
      </c>
      <c r="E224" s="1">
        <v>0.12628239999999999</v>
      </c>
      <c r="F224" s="1">
        <v>0.19985059999999999</v>
      </c>
    </row>
    <row r="225" spans="1:6" x14ac:dyDescent="0.25">
      <c r="A225" s="1">
        <v>0.12925497999999999</v>
      </c>
      <c r="B225" s="1">
        <v>0.13188164999999999</v>
      </c>
      <c r="C225" s="1">
        <v>0.12770838000000001</v>
      </c>
      <c r="D225" s="1">
        <v>0.12985204</v>
      </c>
      <c r="E225" s="1">
        <v>0.12661075999999999</v>
      </c>
      <c r="F225" s="1">
        <v>0.20324344999999999</v>
      </c>
    </row>
    <row r="226" spans="1:6" x14ac:dyDescent="0.25">
      <c r="A226" s="1">
        <v>0.12980236000000001</v>
      </c>
      <c r="B226" s="1">
        <v>0.13254279999999999</v>
      </c>
      <c r="C226" s="1">
        <v>0.12823329999999999</v>
      </c>
      <c r="D226" s="1">
        <v>0.13040099999999999</v>
      </c>
      <c r="E226" s="1">
        <v>0.12694496</v>
      </c>
      <c r="F226" s="1">
        <v>0.20664935000000001</v>
      </c>
    </row>
    <row r="227" spans="1:6" x14ac:dyDescent="0.25">
      <c r="A227" s="1">
        <v>0.13034973</v>
      </c>
      <c r="B227" s="1">
        <v>0.13321791999999999</v>
      </c>
      <c r="C227" s="1">
        <v>0.12875912</v>
      </c>
      <c r="D227" s="1">
        <v>0.13095003</v>
      </c>
      <c r="E227" s="1">
        <v>0.12728476999999999</v>
      </c>
      <c r="F227" s="1">
        <v>0.21006736000000001</v>
      </c>
    </row>
    <row r="228" spans="1:6" x14ac:dyDescent="0.25">
      <c r="A228" s="1">
        <v>0.13089675000000001</v>
      </c>
      <c r="B228" s="1">
        <v>0.13387045</v>
      </c>
      <c r="C228" s="1">
        <v>0.12928756999999999</v>
      </c>
      <c r="D228" s="1">
        <v>0.1314989</v>
      </c>
      <c r="E228" s="1">
        <v>0.12762997000000001</v>
      </c>
      <c r="F228" s="1">
        <v>0.21349668999999999</v>
      </c>
    </row>
    <row r="229" spans="1:6" x14ac:dyDescent="0.25">
      <c r="A229" s="1">
        <v>0.13144386</v>
      </c>
      <c r="B229" s="1">
        <v>0.13441712</v>
      </c>
      <c r="C229" s="1">
        <v>0.12981756</v>
      </c>
      <c r="D229" s="1">
        <v>0.13204758</v>
      </c>
      <c r="E229" s="1">
        <v>0.12798023</v>
      </c>
      <c r="F229" s="1">
        <v>0.21693645</v>
      </c>
    </row>
    <row r="230" spans="1:6" x14ac:dyDescent="0.25">
      <c r="A230" s="1">
        <v>0.13199100999999999</v>
      </c>
      <c r="B230" s="1">
        <v>0.13489503</v>
      </c>
      <c r="C230" s="1">
        <v>0.13033602</v>
      </c>
      <c r="D230" s="1">
        <v>0.13259561</v>
      </c>
      <c r="E230" s="1">
        <v>0.12832756000000001</v>
      </c>
      <c r="F230" s="1">
        <v>0.22038555000000001</v>
      </c>
    </row>
    <row r="231" spans="1:6" x14ac:dyDescent="0.25">
      <c r="A231" s="1">
        <v>0.13253793</v>
      </c>
      <c r="B231" s="1">
        <v>0.13535579</v>
      </c>
      <c r="C231" s="1">
        <v>0.13087076</v>
      </c>
      <c r="D231" s="1">
        <v>0.13314326000000001</v>
      </c>
      <c r="E231" s="1">
        <v>0.12867952999999999</v>
      </c>
      <c r="F231" s="1">
        <v>0.22384345999999999</v>
      </c>
    </row>
    <row r="232" spans="1:6" x14ac:dyDescent="0.25">
      <c r="A232" s="1">
        <v>0.13308444999999999</v>
      </c>
      <c r="B232" s="1">
        <v>0.13581623000000001</v>
      </c>
      <c r="C232" s="1">
        <v>0.13140869999999999</v>
      </c>
      <c r="D232" s="1">
        <v>0.13369049999999999</v>
      </c>
      <c r="E232" s="1">
        <v>0.12903206</v>
      </c>
      <c r="F232" s="1">
        <v>0.22730942000000001</v>
      </c>
    </row>
    <row r="233" spans="1:6" x14ac:dyDescent="0.25">
      <c r="A233" s="1">
        <v>0.13363106999999999</v>
      </c>
      <c r="B233" s="1">
        <v>0.13628180000000001</v>
      </c>
      <c r="C233" s="1">
        <v>0.13194091999999999</v>
      </c>
      <c r="D233" s="1">
        <v>0.13423762</v>
      </c>
      <c r="E233" s="1">
        <v>0.12938893000000001</v>
      </c>
      <c r="F233" s="1">
        <v>0.23078275000000001</v>
      </c>
    </row>
    <row r="234" spans="1:6" x14ac:dyDescent="0.25">
      <c r="A234" s="1">
        <v>0.13417777</v>
      </c>
      <c r="B234" s="1">
        <v>0.13674209000000001</v>
      </c>
      <c r="C234" s="1">
        <v>0.13247448000000001</v>
      </c>
      <c r="D234" s="1">
        <v>0.13478467999999999</v>
      </c>
      <c r="E234" s="1">
        <v>0.12975949000000001</v>
      </c>
      <c r="F234" s="1">
        <v>0.234263</v>
      </c>
    </row>
    <row r="235" spans="1:6" x14ac:dyDescent="0.25">
      <c r="A235" s="1">
        <v>0.13472435999999999</v>
      </c>
      <c r="B235" s="1">
        <v>0.1371927</v>
      </c>
      <c r="C235" s="1">
        <v>0.13298544000000001</v>
      </c>
      <c r="D235" s="1">
        <v>0.13533176</v>
      </c>
      <c r="E235" s="1">
        <v>0.13013749999999999</v>
      </c>
      <c r="F235" s="1">
        <v>0.23774996000000001</v>
      </c>
    </row>
    <row r="236" spans="1:6" x14ac:dyDescent="0.25">
      <c r="A236" s="1">
        <v>0.13527069999999999</v>
      </c>
      <c r="B236" s="1">
        <v>0.13762334000000001</v>
      </c>
      <c r="C236" s="1">
        <v>0.13350248000000001</v>
      </c>
      <c r="D236" s="1">
        <v>0.13587879</v>
      </c>
      <c r="E236" s="1">
        <v>0.13051241999999999</v>
      </c>
      <c r="F236" s="1">
        <v>0.24124324</v>
      </c>
    </row>
    <row r="237" spans="1:6" x14ac:dyDescent="0.25">
      <c r="A237" s="1">
        <v>0.13581715999999999</v>
      </c>
      <c r="B237" s="1">
        <v>0.13805833000000001</v>
      </c>
      <c r="C237" s="1">
        <v>0.13399257000000001</v>
      </c>
      <c r="D237" s="1">
        <v>0.13642583999999999</v>
      </c>
      <c r="E237" s="1">
        <v>0.13089919999999999</v>
      </c>
      <c r="F237" s="1">
        <v>0.24474309999999999</v>
      </c>
    </row>
    <row r="238" spans="1:6" x14ac:dyDescent="0.25">
      <c r="A238" s="1">
        <v>0.13636391</v>
      </c>
      <c r="B238" s="1">
        <v>0.13858674000000001</v>
      </c>
      <c r="C238" s="1">
        <v>0.13443928999999999</v>
      </c>
      <c r="D238" s="1">
        <v>0.13697282999999999</v>
      </c>
      <c r="E238" s="1">
        <v>0.13127758</v>
      </c>
      <c r="F238" s="1">
        <v>0.24824855000000001</v>
      </c>
    </row>
    <row r="239" spans="1:6" x14ac:dyDescent="0.25">
      <c r="A239" s="1">
        <v>0.13691076999999999</v>
      </c>
      <c r="B239" s="1">
        <v>0.13911256</v>
      </c>
      <c r="C239" s="1">
        <v>0.13486163000000001</v>
      </c>
      <c r="D239" s="1">
        <v>0.13751993000000001</v>
      </c>
      <c r="E239" s="1">
        <v>0.13165271000000001</v>
      </c>
      <c r="F239" s="1">
        <v>0.25175940000000002</v>
      </c>
    </row>
    <row r="240" spans="1:6" x14ac:dyDescent="0.25">
      <c r="A240" s="1">
        <v>0.13745734000000001</v>
      </c>
      <c r="B240" s="1">
        <v>0.13960723999999999</v>
      </c>
      <c r="C240" s="1">
        <v>0.13527505000000001</v>
      </c>
      <c r="D240" s="1">
        <v>0.13806710999999999</v>
      </c>
      <c r="E240" s="1">
        <v>0.13202886</v>
      </c>
      <c r="F240" s="1">
        <v>0.25527534000000002</v>
      </c>
    </row>
    <row r="241" spans="1:6" x14ac:dyDescent="0.25">
      <c r="A241" s="1">
        <v>0.13800381</v>
      </c>
      <c r="B241" s="1">
        <v>0.14007433999999999</v>
      </c>
      <c r="C241" s="1">
        <v>0.13568076000000001</v>
      </c>
      <c r="D241" s="1">
        <v>0.13861441999999999</v>
      </c>
      <c r="E241" s="1">
        <v>0.13240695999999999</v>
      </c>
      <c r="F241" s="1">
        <v>0.25879629999999998</v>
      </c>
    </row>
    <row r="242" spans="1:6" x14ac:dyDescent="0.25">
      <c r="A242" s="1">
        <v>0.13855053000000001</v>
      </c>
      <c r="B242" s="1">
        <v>0.14052394000000001</v>
      </c>
      <c r="C242" s="1">
        <v>0.13607507999999999</v>
      </c>
      <c r="D242" s="1">
        <v>0.13916141000000001</v>
      </c>
      <c r="E242" s="1">
        <v>0.13278718</v>
      </c>
      <c r="F242" s="1">
        <v>0.26232137999999999</v>
      </c>
    </row>
    <row r="243" spans="1:6" x14ac:dyDescent="0.25">
      <c r="A243" s="1">
        <v>0.13909737999999999</v>
      </c>
      <c r="B243" s="1">
        <v>0.14098519000000001</v>
      </c>
      <c r="C243" s="1">
        <v>0.13646653</v>
      </c>
      <c r="D243" s="1">
        <v>0.13970832999999999</v>
      </c>
      <c r="E243" s="1">
        <v>0.13316947000000001</v>
      </c>
      <c r="F243" s="1">
        <v>0.26585037</v>
      </c>
    </row>
    <row r="244" spans="1:6" x14ac:dyDescent="0.25">
      <c r="A244" s="1">
        <v>0.13964382</v>
      </c>
      <c r="B244" s="1">
        <v>0.14147841999999999</v>
      </c>
      <c r="C244" s="1">
        <v>0.13685839999999999</v>
      </c>
      <c r="D244" s="1">
        <v>0.14025514</v>
      </c>
      <c r="E244" s="1">
        <v>0.13355449</v>
      </c>
      <c r="F244" s="1">
        <v>0.26938342999999998</v>
      </c>
    </row>
    <row r="245" spans="1:6" x14ac:dyDescent="0.25">
      <c r="A245" s="1">
        <v>0.14019003999999999</v>
      </c>
      <c r="B245" s="1">
        <v>0.14200297000000001</v>
      </c>
      <c r="C245" s="1">
        <v>0.13725218</v>
      </c>
      <c r="D245" s="1">
        <v>0.14080187999999999</v>
      </c>
      <c r="E245" s="1">
        <v>0.13394075999999999</v>
      </c>
      <c r="F245" s="1">
        <v>0.27291989999999999</v>
      </c>
    </row>
    <row r="246" spans="1:6" x14ac:dyDescent="0.25">
      <c r="A246" s="1">
        <v>0.14073617999999999</v>
      </c>
      <c r="B246" s="1">
        <v>0.14255387</v>
      </c>
      <c r="C246" s="1">
        <v>0.13764676000000001</v>
      </c>
      <c r="D246" s="1">
        <v>0.14134851000000001</v>
      </c>
      <c r="E246" s="1">
        <v>0.13432978000000001</v>
      </c>
      <c r="F246" s="1">
        <v>0.27646052999999998</v>
      </c>
    </row>
    <row r="247" spans="1:6" x14ac:dyDescent="0.25">
      <c r="A247" s="1">
        <v>0.14128223000000001</v>
      </c>
      <c r="B247" s="1">
        <v>0.14312494000000001</v>
      </c>
      <c r="C247" s="1">
        <v>0.13804257</v>
      </c>
      <c r="D247" s="1">
        <v>0.14189489999999999</v>
      </c>
      <c r="E247" s="1">
        <v>0.13471621</v>
      </c>
      <c r="F247" s="1">
        <v>0.28000520000000001</v>
      </c>
    </row>
    <row r="248" spans="1:6" x14ac:dyDescent="0.25">
      <c r="A248" s="1">
        <v>0.14182777999999999</v>
      </c>
      <c r="B248" s="1">
        <v>0.1437127</v>
      </c>
      <c r="C248" s="1">
        <v>0.13843885</v>
      </c>
      <c r="D248" s="1">
        <v>0.14244080000000001</v>
      </c>
      <c r="E248" s="1">
        <v>0.13510390999999999</v>
      </c>
      <c r="F248" s="1">
        <v>0.28355306000000002</v>
      </c>
    </row>
    <row r="249" spans="1:6" x14ac:dyDescent="0.25">
      <c r="A249" s="1">
        <v>0.142373</v>
      </c>
      <c r="B249" s="1">
        <v>0.14431167</v>
      </c>
      <c r="C249" s="1">
        <v>0.13883437000000001</v>
      </c>
      <c r="D249" s="1">
        <v>0.14298627</v>
      </c>
      <c r="E249" s="1">
        <v>0.13548752999999999</v>
      </c>
      <c r="F249" s="1">
        <v>0.28710459999999999</v>
      </c>
    </row>
    <row r="250" spans="1:6" x14ac:dyDescent="0.25">
      <c r="A250" s="1">
        <v>0.14291826999999999</v>
      </c>
      <c r="B250" s="1">
        <v>0.14491749000000001</v>
      </c>
      <c r="C250" s="1">
        <v>0.13922566</v>
      </c>
      <c r="D250" s="1">
        <v>0.14353167999999999</v>
      </c>
      <c r="E250" s="1">
        <v>0.13587187000000001</v>
      </c>
      <c r="F250" s="1">
        <v>0.29066170000000002</v>
      </c>
    </row>
    <row r="251" spans="1:6" x14ac:dyDescent="0.25">
      <c r="A251" s="1">
        <v>0.14346348</v>
      </c>
      <c r="B251" s="1">
        <v>0.14552880000000001</v>
      </c>
      <c r="C251" s="1">
        <v>0.13961493999999999</v>
      </c>
      <c r="D251" s="1">
        <v>0.14407721000000001</v>
      </c>
      <c r="E251" s="1">
        <v>0.13625694999999999</v>
      </c>
      <c r="F251" s="1">
        <v>0.29422540000000003</v>
      </c>
    </row>
    <row r="252" spans="1:6" x14ac:dyDescent="0.25">
      <c r="A252" s="1">
        <v>0.1440082</v>
      </c>
      <c r="B252" s="1">
        <v>0.14614472000000001</v>
      </c>
      <c r="C252" s="1">
        <v>0.14000772</v>
      </c>
      <c r="D252" s="1">
        <v>0.14462254999999999</v>
      </c>
      <c r="E252" s="1">
        <v>0.13664345</v>
      </c>
      <c r="F252" s="1">
        <v>0.29779366000000002</v>
      </c>
    </row>
    <row r="253" spans="1:6" x14ac:dyDescent="0.25">
      <c r="A253" s="1">
        <v>0.14455267999999999</v>
      </c>
      <c r="B253" s="1">
        <v>0.14676464</v>
      </c>
      <c r="C253" s="1">
        <v>0.14040275999999999</v>
      </c>
      <c r="D253" s="1">
        <v>0.14516756</v>
      </c>
      <c r="E253" s="1">
        <v>0.13703183999999999</v>
      </c>
      <c r="F253" s="1">
        <v>0.30136716000000002</v>
      </c>
    </row>
    <row r="254" spans="1:6" x14ac:dyDescent="0.25">
      <c r="A254" s="1">
        <v>0.14509726000000001</v>
      </c>
      <c r="B254" s="1">
        <v>0.14738860000000001</v>
      </c>
      <c r="C254" s="1">
        <v>0.14080045999999999</v>
      </c>
      <c r="D254" s="1">
        <v>0.14571219999999999</v>
      </c>
      <c r="E254" s="1">
        <v>0.13743915000000001</v>
      </c>
      <c r="F254" s="1">
        <v>0.30494582999999997</v>
      </c>
    </row>
    <row r="255" spans="1:6" x14ac:dyDescent="0.25">
      <c r="A255" s="1">
        <v>0.14564183</v>
      </c>
      <c r="B255" s="1">
        <v>0.14801717</v>
      </c>
      <c r="C255" s="1">
        <v>0.14119966</v>
      </c>
      <c r="D255" s="1">
        <v>0.14625650000000001</v>
      </c>
      <c r="E255" s="1">
        <v>0.13785237</v>
      </c>
      <c r="F255" s="1">
        <v>0.30852901999999999</v>
      </c>
    </row>
    <row r="256" spans="1:6" x14ac:dyDescent="0.25">
      <c r="A256" s="1">
        <v>0.14618590000000001</v>
      </c>
      <c r="B256" s="1">
        <v>0.14864954</v>
      </c>
      <c r="C256" s="1">
        <v>0.14160141000000001</v>
      </c>
      <c r="D256" s="1">
        <v>0.14680044</v>
      </c>
      <c r="E256" s="1">
        <v>0.13827196999999999</v>
      </c>
      <c r="F256" s="1">
        <v>0.31211638000000003</v>
      </c>
    </row>
    <row r="257" spans="1:6" x14ac:dyDescent="0.25">
      <c r="A257" s="1">
        <v>0.14672969999999999</v>
      </c>
      <c r="B257" s="1">
        <v>0.14928558</v>
      </c>
      <c r="C257" s="1">
        <v>0.14200652999999999</v>
      </c>
      <c r="D257" s="1">
        <v>0.14734430000000001</v>
      </c>
      <c r="E257" s="1">
        <v>0.13869438000000001</v>
      </c>
      <c r="F257" s="1">
        <v>0.31570821999999998</v>
      </c>
    </row>
    <row r="258" spans="1:6" x14ac:dyDescent="0.25">
      <c r="A258" s="1">
        <v>0.14675075000000001</v>
      </c>
      <c r="B258" s="1">
        <v>0.14940317</v>
      </c>
      <c r="C258" s="1">
        <v>0.14190224000000001</v>
      </c>
      <c r="D258" s="1">
        <v>0.14736626999999999</v>
      </c>
      <c r="E258" s="1">
        <v>0.13858727000000001</v>
      </c>
      <c r="F258" s="1">
        <v>0.3187818</v>
      </c>
    </row>
    <row r="259" spans="1:6" x14ac:dyDescent="0.25">
      <c r="A259" s="1">
        <v>0.14665929999999999</v>
      </c>
      <c r="B259" s="1">
        <v>0.14940956</v>
      </c>
      <c r="C259" s="1">
        <v>0.14167635000000001</v>
      </c>
      <c r="D259" s="1">
        <v>0.14727612000000001</v>
      </c>
      <c r="E259" s="1">
        <v>0.13836314</v>
      </c>
      <c r="F259" s="1">
        <v>0.32174747999999997</v>
      </c>
    </row>
    <row r="260" spans="1:6" x14ac:dyDescent="0.25">
      <c r="A260" s="1">
        <v>0.14653187000000001</v>
      </c>
      <c r="B260" s="1">
        <v>0.14937879000000001</v>
      </c>
      <c r="C260" s="1">
        <v>0.14139270000000001</v>
      </c>
      <c r="D260" s="1">
        <v>0.14714724000000001</v>
      </c>
      <c r="E260" s="1">
        <v>0.13809977000000001</v>
      </c>
      <c r="F260" s="1">
        <v>0.32467905000000002</v>
      </c>
    </row>
    <row r="261" spans="1:6" x14ac:dyDescent="0.25">
      <c r="A261" s="1">
        <v>0.14643474000000001</v>
      </c>
      <c r="B261" s="1">
        <v>0.1493786</v>
      </c>
      <c r="C261" s="1">
        <v>0.14112232999999999</v>
      </c>
      <c r="D261" s="1">
        <v>0.14704730999999999</v>
      </c>
      <c r="E261" s="1">
        <v>0.13786598</v>
      </c>
      <c r="F261" s="1">
        <v>0.3276424</v>
      </c>
    </row>
    <row r="262" spans="1:6" x14ac:dyDescent="0.25">
      <c r="A262" s="1">
        <v>0.14634939</v>
      </c>
      <c r="B262" s="1">
        <v>0.14939141</v>
      </c>
      <c r="C262" s="1">
        <v>0.14084268</v>
      </c>
      <c r="D262" s="1">
        <v>0.14696039999999999</v>
      </c>
      <c r="E262" s="1">
        <v>0.13765032999999999</v>
      </c>
      <c r="F262" s="1">
        <v>0.33062180000000002</v>
      </c>
    </row>
    <row r="263" spans="1:6" x14ac:dyDescent="0.25">
      <c r="A263" s="1">
        <v>0.14626523999999999</v>
      </c>
      <c r="B263" s="1">
        <v>0.14940593999999999</v>
      </c>
      <c r="C263" s="1">
        <v>0.1405585</v>
      </c>
      <c r="D263" s="1">
        <v>0.1468748</v>
      </c>
      <c r="E263" s="1">
        <v>0.13743873000000001</v>
      </c>
      <c r="F263" s="1">
        <v>0.33360547000000002</v>
      </c>
    </row>
    <row r="264" spans="1:6" x14ac:dyDescent="0.25">
      <c r="A264" s="1">
        <v>0.14618220000000001</v>
      </c>
      <c r="B264" s="1">
        <v>0.14942169999999999</v>
      </c>
      <c r="C264" s="1">
        <v>0.14026907</v>
      </c>
      <c r="D264" s="1">
        <v>0.14678805</v>
      </c>
      <c r="E264" s="1">
        <v>0.13722487999999999</v>
      </c>
      <c r="F264" s="1">
        <v>0.33659232</v>
      </c>
    </row>
    <row r="265" spans="1:6" x14ac:dyDescent="0.25">
      <c r="A265" s="1">
        <v>0.14609514000000001</v>
      </c>
      <c r="B265" s="1">
        <v>0.14943561</v>
      </c>
      <c r="C265" s="1">
        <v>0.13996186999999999</v>
      </c>
      <c r="D265" s="1">
        <v>0.14669734000000001</v>
      </c>
      <c r="E265" s="1">
        <v>0.13701440000000001</v>
      </c>
      <c r="F265" s="1">
        <v>0.33957860000000001</v>
      </c>
    </row>
    <row r="266" spans="1:6" x14ac:dyDescent="0.25">
      <c r="A266" s="1">
        <v>0.14600445000000001</v>
      </c>
      <c r="B266" s="1">
        <v>0.14945058999999999</v>
      </c>
      <c r="C266" s="1">
        <v>0.13962303000000001</v>
      </c>
      <c r="D266" s="1">
        <v>0.14660342000000001</v>
      </c>
      <c r="E266" s="1">
        <v>0.13679164999999999</v>
      </c>
      <c r="F266" s="1">
        <v>0.34256310000000001</v>
      </c>
    </row>
    <row r="267" spans="1:6" x14ac:dyDescent="0.25">
      <c r="A267" s="1">
        <v>0.14591431999999999</v>
      </c>
      <c r="B267" s="1">
        <v>0.14946704999999999</v>
      </c>
      <c r="C267" s="1">
        <v>0.13927554</v>
      </c>
      <c r="D267" s="1">
        <v>0.14650889</v>
      </c>
      <c r="E267" s="1">
        <v>0.13656335</v>
      </c>
      <c r="F267" s="1">
        <v>0.34554952</v>
      </c>
    </row>
    <row r="268" spans="1:6" x14ac:dyDescent="0.25">
      <c r="A268" s="1">
        <v>0.14582460999999999</v>
      </c>
      <c r="B268" s="1">
        <v>0.14948582999999999</v>
      </c>
      <c r="C268" s="1">
        <v>0.13892642999999999</v>
      </c>
      <c r="D268" s="1">
        <v>0.14641364000000001</v>
      </c>
      <c r="E268" s="1">
        <v>0.13633356999999999</v>
      </c>
      <c r="F268" s="1">
        <v>0.34853719999999999</v>
      </c>
    </row>
    <row r="269" spans="1:6" x14ac:dyDescent="0.25">
      <c r="A269" s="1">
        <v>0.14573361000000001</v>
      </c>
      <c r="B269" s="1">
        <v>0.14950353</v>
      </c>
      <c r="C269" s="1">
        <v>0.13858116000000001</v>
      </c>
      <c r="D269" s="1">
        <v>0.14631649999999999</v>
      </c>
      <c r="E269" s="1">
        <v>0.13610222999999999</v>
      </c>
      <c r="F269" s="1">
        <v>0.35152509999999998</v>
      </c>
    </row>
    <row r="270" spans="1:6" x14ac:dyDescent="0.25">
      <c r="A270" s="1">
        <v>0.14564150000000001</v>
      </c>
      <c r="B270" s="1">
        <v>0.14951923</v>
      </c>
      <c r="C270" s="1">
        <v>0.13823885999999999</v>
      </c>
      <c r="D270" s="1">
        <v>0.14621825999999999</v>
      </c>
      <c r="E270" s="1">
        <v>0.13587877000000001</v>
      </c>
      <c r="F270" s="1">
        <v>0.35451418000000001</v>
      </c>
    </row>
    <row r="271" spans="1:6" x14ac:dyDescent="0.25">
      <c r="A271" s="1">
        <v>0.14554891</v>
      </c>
      <c r="B271" s="1">
        <v>0.14953280999999999</v>
      </c>
      <c r="C271" s="1">
        <v>0.13790426</v>
      </c>
      <c r="D271" s="1">
        <v>0.14611906999999999</v>
      </c>
      <c r="E271" s="1">
        <v>0.13565841000000001</v>
      </c>
      <c r="F271" s="1">
        <v>0.35750549999999998</v>
      </c>
    </row>
    <row r="272" spans="1:6" x14ac:dyDescent="0.25">
      <c r="A272" s="1">
        <v>0.14545627999999999</v>
      </c>
      <c r="B272" s="1">
        <v>0.14954250999999999</v>
      </c>
      <c r="C272" s="1">
        <v>0.13758614999999999</v>
      </c>
      <c r="D272" s="1">
        <v>0.14601952000000001</v>
      </c>
      <c r="E272" s="1">
        <v>0.13541448</v>
      </c>
      <c r="F272" s="1">
        <v>0.36049969999999998</v>
      </c>
    </row>
    <row r="273" spans="1:6" x14ac:dyDescent="0.25">
      <c r="A273" s="1">
        <v>0.14536223000000001</v>
      </c>
      <c r="B273" s="1">
        <v>0.14955109999999999</v>
      </c>
      <c r="C273" s="1">
        <v>0.13726799000000001</v>
      </c>
      <c r="D273" s="1">
        <v>0.14591910999999999</v>
      </c>
      <c r="E273" s="1">
        <v>0.13515326</v>
      </c>
      <c r="F273" s="1">
        <v>0.36349471999999999</v>
      </c>
    </row>
    <row r="274" spans="1:6" x14ac:dyDescent="0.25">
      <c r="A274" s="1">
        <v>0.14526664</v>
      </c>
      <c r="B274" s="1">
        <v>0.14956035000000001</v>
      </c>
      <c r="C274" s="1">
        <v>0.13695325999999999</v>
      </c>
      <c r="D274" s="1">
        <v>0.14581706</v>
      </c>
      <c r="E274" s="1">
        <v>0.13485073</v>
      </c>
      <c r="F274" s="1">
        <v>0.36648969999999997</v>
      </c>
    </row>
    <row r="275" spans="1:6" x14ac:dyDescent="0.25">
      <c r="A275" s="1">
        <v>0.14516983999999999</v>
      </c>
      <c r="B275" s="1">
        <v>0.14956728</v>
      </c>
      <c r="C275" s="1">
        <v>0.13664174000000001</v>
      </c>
      <c r="D275" s="1">
        <v>0.14571397999999999</v>
      </c>
      <c r="E275" s="1">
        <v>0.1345654</v>
      </c>
      <c r="F275" s="1">
        <v>0.36948474999999997</v>
      </c>
    </row>
    <row r="276" spans="1:6" x14ac:dyDescent="0.25">
      <c r="A276" s="1">
        <v>0.14507225000000001</v>
      </c>
      <c r="B276" s="1">
        <v>0.14957318999999999</v>
      </c>
      <c r="C276" s="1">
        <v>0.13633354</v>
      </c>
      <c r="D276" s="1">
        <v>0.14561029</v>
      </c>
      <c r="E276" s="1">
        <v>0.13427900000000001</v>
      </c>
      <c r="F276" s="1">
        <v>0.37248024000000002</v>
      </c>
    </row>
    <row r="277" spans="1:6" x14ac:dyDescent="0.25">
      <c r="A277" s="1">
        <v>0.14497449000000001</v>
      </c>
      <c r="B277" s="1">
        <v>0.14957638000000001</v>
      </c>
      <c r="C277" s="1">
        <v>0.13602518</v>
      </c>
      <c r="D277" s="1">
        <v>0.14550677000000001</v>
      </c>
      <c r="E277" s="1">
        <v>0.13399135000000001</v>
      </c>
      <c r="F277" s="1">
        <v>0.37547659999999999</v>
      </c>
    </row>
    <row r="278" spans="1:6" x14ac:dyDescent="0.25">
      <c r="A278" s="1">
        <v>0.1448768</v>
      </c>
      <c r="B278" s="1">
        <v>0.14957854000000001</v>
      </c>
      <c r="C278" s="1">
        <v>0.13571519000000001</v>
      </c>
      <c r="D278" s="1">
        <v>0.14540343</v>
      </c>
      <c r="E278" s="1">
        <v>0.13370836</v>
      </c>
      <c r="F278" s="1">
        <v>0.37847360000000002</v>
      </c>
    </row>
    <row r="279" spans="1:6" x14ac:dyDescent="0.25">
      <c r="A279" s="1">
        <v>0.14477935</v>
      </c>
      <c r="B279" s="1">
        <v>0.14958082</v>
      </c>
      <c r="C279" s="1">
        <v>0.13541096</v>
      </c>
      <c r="D279" s="1">
        <v>0.14530022000000001</v>
      </c>
      <c r="E279" s="1">
        <v>0.13343153999999999</v>
      </c>
      <c r="F279" s="1">
        <v>0.38147156999999998</v>
      </c>
    </row>
    <row r="280" spans="1:6" x14ac:dyDescent="0.25">
      <c r="A280" s="1">
        <v>0.14468239999999999</v>
      </c>
      <c r="B280" s="1">
        <v>0.14958369999999999</v>
      </c>
      <c r="C280" s="1">
        <v>0.13511687999999999</v>
      </c>
      <c r="D280" s="1">
        <v>0.1451973</v>
      </c>
      <c r="E280" s="1">
        <v>0.13316275</v>
      </c>
      <c r="F280" s="1">
        <v>0.38447081999999999</v>
      </c>
    </row>
    <row r="281" spans="1:6" x14ac:dyDescent="0.25">
      <c r="A281" s="1">
        <v>0.14458642999999999</v>
      </c>
      <c r="B281" s="1">
        <v>0.14958732</v>
      </c>
      <c r="C281" s="1">
        <v>0.13482512999999999</v>
      </c>
      <c r="D281" s="1">
        <v>0.14509501999999999</v>
      </c>
      <c r="E281" s="1">
        <v>0.13290308000000001</v>
      </c>
      <c r="F281" s="1">
        <v>0.38747155999999999</v>
      </c>
    </row>
    <row r="282" spans="1:6" x14ac:dyDescent="0.25">
      <c r="A282" s="1">
        <v>0.1444917</v>
      </c>
      <c r="B282" s="1">
        <v>0.14959159999999999</v>
      </c>
      <c r="C282" s="1">
        <v>0.13453664000000001</v>
      </c>
      <c r="D282" s="1">
        <v>0.14499345</v>
      </c>
      <c r="E282" s="1">
        <v>0.13265102000000001</v>
      </c>
      <c r="F282" s="1">
        <v>0.39047419999999999</v>
      </c>
    </row>
    <row r="283" spans="1:6" x14ac:dyDescent="0.25">
      <c r="A283" s="1">
        <v>0.14439837999999999</v>
      </c>
      <c r="B283" s="1">
        <v>0.14959675</v>
      </c>
      <c r="C283" s="1">
        <v>0.13424854999999999</v>
      </c>
      <c r="D283" s="1">
        <v>0.14489279999999999</v>
      </c>
      <c r="E283" s="1">
        <v>0.13240548999999999</v>
      </c>
      <c r="F283" s="1">
        <v>0.39347907999999998</v>
      </c>
    </row>
    <row r="284" spans="1:6" x14ac:dyDescent="0.25">
      <c r="A284" s="1">
        <v>0.14430646999999999</v>
      </c>
      <c r="B284" s="1">
        <v>0.14960304999999999</v>
      </c>
      <c r="C284" s="1">
        <v>0.13396575999999999</v>
      </c>
      <c r="D284" s="1">
        <v>0.14479354</v>
      </c>
      <c r="E284" s="1">
        <v>0.13216627</v>
      </c>
      <c r="F284" s="1">
        <v>0.39648679999999997</v>
      </c>
    </row>
    <row r="285" spans="1:6" x14ac:dyDescent="0.25">
      <c r="A285" s="1">
        <v>0.14421616000000001</v>
      </c>
      <c r="B285" s="1">
        <v>0.14961060000000001</v>
      </c>
      <c r="C285" s="1">
        <v>0.13368346</v>
      </c>
      <c r="D285" s="1">
        <v>0.14469615999999999</v>
      </c>
      <c r="E285" s="1">
        <v>0.13193268</v>
      </c>
      <c r="F285" s="1">
        <v>0.3994972</v>
      </c>
    </row>
    <row r="286" spans="1:6" x14ac:dyDescent="0.25">
      <c r="A286" s="1">
        <v>0.14412743</v>
      </c>
      <c r="B286" s="1">
        <v>0.14961917999999999</v>
      </c>
      <c r="C286" s="1">
        <v>0.1334071</v>
      </c>
      <c r="D286" s="1">
        <v>0.14460091</v>
      </c>
      <c r="E286" s="1">
        <v>0.13168609000000001</v>
      </c>
      <c r="F286" s="1">
        <v>0.40250963000000001</v>
      </c>
    </row>
    <row r="287" spans="1:6" x14ac:dyDescent="0.25">
      <c r="A287" s="1">
        <v>0.14404028999999999</v>
      </c>
      <c r="B287" s="1">
        <v>0.14962887999999999</v>
      </c>
      <c r="C287" s="1">
        <v>0.13314736999999999</v>
      </c>
      <c r="D287" s="1">
        <v>0.14450753</v>
      </c>
      <c r="E287" s="1">
        <v>0.13143348999999999</v>
      </c>
      <c r="F287" s="1">
        <v>0.40552392999999998</v>
      </c>
    </row>
    <row r="288" spans="1:6" x14ac:dyDescent="0.25">
      <c r="A288" s="1">
        <v>0.14395484</v>
      </c>
      <c r="B288" s="1">
        <v>0.14964004</v>
      </c>
      <c r="C288" s="1">
        <v>0.13287205999999999</v>
      </c>
      <c r="D288" s="1">
        <v>0.14441592</v>
      </c>
      <c r="E288" s="1">
        <v>0.13116332999999999</v>
      </c>
      <c r="F288" s="1">
        <v>0.40854024999999999</v>
      </c>
    </row>
    <row r="289" spans="1:6" x14ac:dyDescent="0.25">
      <c r="A289" s="1">
        <v>0.14387135000000001</v>
      </c>
      <c r="B289" s="1">
        <v>0.14965255999999999</v>
      </c>
      <c r="C289" s="1">
        <v>0.1325721</v>
      </c>
      <c r="D289" s="1">
        <v>0.14432619999999999</v>
      </c>
      <c r="E289" s="1">
        <v>0.13089870000000001</v>
      </c>
      <c r="F289" s="1">
        <v>0.41155845000000002</v>
      </c>
    </row>
    <row r="290" spans="1:6" x14ac:dyDescent="0.25">
      <c r="A290" s="1">
        <v>0.14378953</v>
      </c>
      <c r="B290" s="1">
        <v>0.1496663</v>
      </c>
      <c r="C290" s="1">
        <v>0.13227552000000001</v>
      </c>
      <c r="D290" s="1">
        <v>0.14423854999999999</v>
      </c>
      <c r="E290" s="1">
        <v>0.13063478000000001</v>
      </c>
      <c r="F290" s="1">
        <v>0.41457817000000002</v>
      </c>
    </row>
    <row r="291" spans="1:6" x14ac:dyDescent="0.25">
      <c r="A291" s="1">
        <v>0.14370920000000001</v>
      </c>
      <c r="B291" s="1">
        <v>0.14968097</v>
      </c>
      <c r="C291" s="1">
        <v>0.13197337000000001</v>
      </c>
      <c r="D291" s="1">
        <v>0.14415291</v>
      </c>
      <c r="E291" s="1">
        <v>0.13037577</v>
      </c>
      <c r="F291" s="1">
        <v>0.41759934999999998</v>
      </c>
    </row>
    <row r="292" spans="1:6" x14ac:dyDescent="0.25">
      <c r="A292" s="1">
        <v>0.14363033</v>
      </c>
      <c r="B292" s="1">
        <v>0.14969671000000001</v>
      </c>
      <c r="C292" s="1">
        <v>0.13166301</v>
      </c>
      <c r="D292" s="1">
        <v>0.1440688</v>
      </c>
      <c r="E292" s="1">
        <v>0.13012310999999999</v>
      </c>
      <c r="F292" s="1">
        <v>0.420622</v>
      </c>
    </row>
    <row r="293" spans="1:6" x14ac:dyDescent="0.25">
      <c r="A293" s="1">
        <v>0.14355318</v>
      </c>
      <c r="B293" s="1">
        <v>0.14971353000000001</v>
      </c>
      <c r="C293" s="1">
        <v>0.13136751999999999</v>
      </c>
      <c r="D293" s="1">
        <v>0.14398622999999999</v>
      </c>
      <c r="E293" s="1">
        <v>0.12987757999999999</v>
      </c>
      <c r="F293" s="1">
        <v>0.42364600000000002</v>
      </c>
    </row>
    <row r="294" spans="1:6" x14ac:dyDescent="0.25">
      <c r="A294" s="1">
        <v>0.14347752999999999</v>
      </c>
      <c r="B294" s="1">
        <v>0.14973125000000001</v>
      </c>
      <c r="C294" s="1">
        <v>0.13108855</v>
      </c>
      <c r="D294" s="1">
        <v>0.14390504000000001</v>
      </c>
      <c r="E294" s="1">
        <v>0.12963895</v>
      </c>
      <c r="F294" s="1">
        <v>0.42667139999999998</v>
      </c>
    </row>
    <row r="295" spans="1:6" x14ac:dyDescent="0.25">
      <c r="A295" s="1">
        <v>0.14340320000000001</v>
      </c>
      <c r="B295" s="1">
        <v>0.14974993</v>
      </c>
      <c r="C295" s="1">
        <v>0.13080697999999999</v>
      </c>
      <c r="D295" s="1">
        <v>0.14382526000000001</v>
      </c>
      <c r="E295" s="1">
        <v>0.12940697000000001</v>
      </c>
      <c r="F295" s="1">
        <v>0.42969777999999997</v>
      </c>
    </row>
    <row r="296" spans="1:6" x14ac:dyDescent="0.25">
      <c r="A296" s="1">
        <v>0.14333003999999999</v>
      </c>
      <c r="B296" s="1">
        <v>0.14976962999999999</v>
      </c>
      <c r="C296" s="1">
        <v>0.13050418</v>
      </c>
      <c r="D296" s="1">
        <v>0.14374671999999999</v>
      </c>
      <c r="E296" s="1">
        <v>0.12918207000000001</v>
      </c>
      <c r="F296" s="1">
        <v>0.43272519999999998</v>
      </c>
    </row>
    <row r="297" spans="1:6" x14ac:dyDescent="0.25">
      <c r="A297" s="1">
        <v>0.14325805</v>
      </c>
      <c r="B297" s="1">
        <v>0.14979029999999999</v>
      </c>
      <c r="C297" s="1">
        <v>0.13020440999999999</v>
      </c>
      <c r="D297" s="1">
        <v>0.14366941</v>
      </c>
      <c r="E297" s="1">
        <v>0.12896346</v>
      </c>
      <c r="F297" s="1">
        <v>0.43575350000000002</v>
      </c>
    </row>
    <row r="298" spans="1:6" x14ac:dyDescent="0.25">
      <c r="A298" s="1">
        <v>0.14318705000000001</v>
      </c>
      <c r="B298" s="1">
        <v>0.14981133999999999</v>
      </c>
      <c r="C298" s="1">
        <v>0.12987164000000001</v>
      </c>
      <c r="D298" s="1">
        <v>0.14359368</v>
      </c>
      <c r="E298" s="1">
        <v>0.12873915</v>
      </c>
      <c r="F298" s="1">
        <v>0.43878279999999997</v>
      </c>
    </row>
    <row r="299" spans="1:6" x14ac:dyDescent="0.25">
      <c r="A299" s="1">
        <v>0.14311704</v>
      </c>
      <c r="B299" s="1">
        <v>0.14983407000000001</v>
      </c>
      <c r="C299" s="1">
        <v>0.12948826999999999</v>
      </c>
      <c r="D299" s="1">
        <v>0.14351942000000001</v>
      </c>
      <c r="E299" s="1">
        <v>0.12850429999999999</v>
      </c>
      <c r="F299" s="1">
        <v>0.44181292999999999</v>
      </c>
    </row>
    <row r="300" spans="1:6" x14ac:dyDescent="0.25">
      <c r="A300" s="1">
        <v>0.14304807999999999</v>
      </c>
      <c r="B300" s="1">
        <v>0.14985777</v>
      </c>
      <c r="C300" s="1">
        <v>0.12911996000000001</v>
      </c>
      <c r="D300" s="1">
        <v>0.1434464</v>
      </c>
      <c r="E300" s="1">
        <v>0.12825239999999999</v>
      </c>
      <c r="F300" s="1">
        <v>0.44484385999999998</v>
      </c>
    </row>
    <row r="301" spans="1:6" x14ac:dyDescent="0.25">
      <c r="A301" s="1">
        <v>0.14298037</v>
      </c>
      <c r="B301" s="1">
        <v>0.14988369000000001</v>
      </c>
      <c r="C301" s="1">
        <v>0.12872291999999999</v>
      </c>
      <c r="D301" s="1">
        <v>0.14337470999999999</v>
      </c>
      <c r="E301" s="1">
        <v>0.12797369</v>
      </c>
      <c r="F301" s="1">
        <v>0.44787556000000001</v>
      </c>
    </row>
    <row r="302" spans="1:6" x14ac:dyDescent="0.25">
      <c r="A302" s="1">
        <v>0.14291409999999999</v>
      </c>
      <c r="B302" s="1">
        <v>0.14991067</v>
      </c>
      <c r="C302" s="1">
        <v>0.12827306999999999</v>
      </c>
      <c r="D302" s="1">
        <v>0.14330469000000001</v>
      </c>
      <c r="E302" s="1">
        <v>0.12768905999999999</v>
      </c>
      <c r="F302" s="1">
        <v>0.45090804000000001</v>
      </c>
    </row>
    <row r="303" spans="1:6" x14ac:dyDescent="0.25">
      <c r="A303" s="1">
        <v>0.14284916</v>
      </c>
      <c r="B303" s="1">
        <v>0.14993857999999999</v>
      </c>
      <c r="C303" s="1">
        <v>0.12781872</v>
      </c>
      <c r="D303" s="1">
        <v>0.14323638</v>
      </c>
      <c r="E303" s="1">
        <v>0.12741134000000001</v>
      </c>
      <c r="F303" s="1">
        <v>0.45394135000000002</v>
      </c>
    </row>
    <row r="304" spans="1:6" x14ac:dyDescent="0.25">
      <c r="A304" s="1">
        <v>0.14278534000000001</v>
      </c>
      <c r="B304" s="1">
        <v>0.14996764000000001</v>
      </c>
      <c r="C304" s="1">
        <v>0.12734287999999999</v>
      </c>
      <c r="D304" s="1">
        <v>0.14316970000000001</v>
      </c>
      <c r="E304" s="1">
        <v>0.12714538</v>
      </c>
      <c r="F304" s="1">
        <v>0.45697555000000001</v>
      </c>
    </row>
    <row r="305" spans="1:6" x14ac:dyDescent="0.25">
      <c r="A305" s="1">
        <v>0.14272277</v>
      </c>
      <c r="B305" s="1">
        <v>0.14999758999999999</v>
      </c>
      <c r="C305" s="1">
        <v>0.12686372000000001</v>
      </c>
      <c r="D305" s="1">
        <v>0.14310458000000001</v>
      </c>
      <c r="E305" s="1">
        <v>0.12689336000000001</v>
      </c>
      <c r="F305" s="1">
        <v>0.46001038</v>
      </c>
    </row>
    <row r="306" spans="1:6" x14ac:dyDescent="0.25">
      <c r="A306" s="1">
        <v>0.14266169000000001</v>
      </c>
      <c r="B306" s="1">
        <v>0.15002823000000001</v>
      </c>
      <c r="C306" s="1">
        <v>0.12638025</v>
      </c>
      <c r="D306" s="1">
        <v>0.1430409</v>
      </c>
      <c r="E306" s="1">
        <v>0.12665309999999999</v>
      </c>
      <c r="F306" s="1">
        <v>0.46304566000000003</v>
      </c>
    </row>
    <row r="307" spans="1:6" x14ac:dyDescent="0.25">
      <c r="A307" s="1">
        <v>0.14260189000000001</v>
      </c>
      <c r="B307" s="1">
        <v>0.15005958</v>
      </c>
      <c r="C307" s="1">
        <v>0.12590295000000001</v>
      </c>
      <c r="D307" s="1">
        <v>0.14297832999999999</v>
      </c>
      <c r="E307" s="1">
        <v>0.1264219</v>
      </c>
      <c r="F307" s="1">
        <v>0.46608135000000001</v>
      </c>
    </row>
    <row r="308" spans="1:6" x14ac:dyDescent="0.25">
      <c r="A308" s="1">
        <v>0.14254320000000001</v>
      </c>
      <c r="B308" s="1">
        <v>0.15009169999999999</v>
      </c>
      <c r="C308" s="1">
        <v>0.12542969000000001</v>
      </c>
      <c r="D308" s="1">
        <v>0.14291665000000001</v>
      </c>
      <c r="E308" s="1">
        <v>0.12619883000000001</v>
      </c>
      <c r="F308" s="1">
        <v>0.46911782000000002</v>
      </c>
    </row>
    <row r="309" spans="1:6" x14ac:dyDescent="0.25">
      <c r="A309" s="1">
        <v>0.14248542</v>
      </c>
      <c r="B309" s="1">
        <v>0.15012420000000001</v>
      </c>
      <c r="C309" s="1">
        <v>0.12496469</v>
      </c>
      <c r="D309" s="1">
        <v>0.14285597</v>
      </c>
      <c r="E309" s="1">
        <v>0.12598284000000001</v>
      </c>
      <c r="F309" s="1">
        <v>0.47215511999999998</v>
      </c>
    </row>
    <row r="310" spans="1:6" x14ac:dyDescent="0.25">
      <c r="A310" s="1">
        <v>0.14242852</v>
      </c>
      <c r="B310" s="1">
        <v>0.15015697</v>
      </c>
      <c r="C310" s="1">
        <v>0.12450819</v>
      </c>
      <c r="D310" s="1">
        <v>0.1427966</v>
      </c>
      <c r="E310" s="1">
        <v>0.12576418</v>
      </c>
      <c r="F310" s="1">
        <v>0.47519338</v>
      </c>
    </row>
    <row r="311" spans="1:6" x14ac:dyDescent="0.25">
      <c r="A311" s="1">
        <v>0.14237253</v>
      </c>
      <c r="B311" s="1">
        <v>0.15018962</v>
      </c>
      <c r="C311" s="1">
        <v>0.12405931000000001</v>
      </c>
      <c r="D311" s="1">
        <v>0.14273849</v>
      </c>
      <c r="E311" s="1">
        <v>0.12554266</v>
      </c>
      <c r="F311" s="1">
        <v>0.47823231999999999</v>
      </c>
    </row>
    <row r="312" spans="1:6" x14ac:dyDescent="0.25">
      <c r="A312" s="1">
        <v>0.14231733999999999</v>
      </c>
      <c r="B312" s="1">
        <v>0.1502223</v>
      </c>
      <c r="C312" s="1">
        <v>0.12361714</v>
      </c>
      <c r="D312" s="1">
        <v>0.14268105</v>
      </c>
      <c r="E312" s="1">
        <v>0.12532499999999999</v>
      </c>
      <c r="F312" s="1">
        <v>0.48127165</v>
      </c>
    </row>
    <row r="313" spans="1:6" x14ac:dyDescent="0.25">
      <c r="A313" s="1">
        <v>0.14226295</v>
      </c>
      <c r="B313" s="1">
        <v>0.15025501999999999</v>
      </c>
      <c r="C313" s="1">
        <v>0.12318086</v>
      </c>
      <c r="D313" s="1">
        <v>0.14262399000000001</v>
      </c>
      <c r="E313" s="1">
        <v>0.12511046000000001</v>
      </c>
      <c r="F313" s="1">
        <v>0.48431098</v>
      </c>
    </row>
    <row r="314" spans="1:6" x14ac:dyDescent="0.25">
      <c r="A314" s="1">
        <v>0.14220949999999999</v>
      </c>
      <c r="B314" s="1">
        <v>0.15028507999999999</v>
      </c>
      <c r="C314" s="1">
        <v>0.122749895</v>
      </c>
      <c r="D314" s="1">
        <v>0.14256801999999999</v>
      </c>
      <c r="E314" s="1">
        <v>0.12490291000000001</v>
      </c>
      <c r="F314" s="1">
        <v>0.48735033999999999</v>
      </c>
    </row>
    <row r="315" spans="1:6" x14ac:dyDescent="0.25">
      <c r="A315" s="1">
        <v>0.14215686999999999</v>
      </c>
      <c r="B315" s="1">
        <v>0.15031507999999999</v>
      </c>
      <c r="C315" s="1">
        <v>0.122323655</v>
      </c>
      <c r="D315" s="1">
        <v>0.14251328999999999</v>
      </c>
      <c r="E315" s="1">
        <v>0.12469619</v>
      </c>
      <c r="F315" s="1">
        <v>0.49038973000000002</v>
      </c>
    </row>
    <row r="316" spans="1:6" x14ac:dyDescent="0.25">
      <c r="A316" s="1">
        <v>0.14210476999999999</v>
      </c>
      <c r="B316" s="1">
        <v>0.15034512</v>
      </c>
      <c r="C316" s="1">
        <v>0.12190172000000001</v>
      </c>
      <c r="D316" s="1">
        <v>0.14245947</v>
      </c>
      <c r="E316" s="1">
        <v>0.12449406</v>
      </c>
      <c r="F316" s="1">
        <v>0.49342947999999998</v>
      </c>
    </row>
    <row r="317" spans="1:6" x14ac:dyDescent="0.25">
      <c r="A317" s="1">
        <v>0.14205329999999999</v>
      </c>
      <c r="B317" s="1">
        <v>0.15037513999999999</v>
      </c>
      <c r="C317" s="1">
        <v>0.12148374000000001</v>
      </c>
      <c r="D317" s="1">
        <v>0.14240581999999999</v>
      </c>
      <c r="E317" s="1">
        <v>0.124292135</v>
      </c>
      <c r="F317" s="1">
        <v>0.49646943999999998</v>
      </c>
    </row>
    <row r="318" spans="1:6" x14ac:dyDescent="0.25">
      <c r="A318" s="1">
        <v>0.14200254000000001</v>
      </c>
      <c r="B318" s="1">
        <v>0.15040490000000001</v>
      </c>
      <c r="C318" s="1">
        <v>0.12106952999999999</v>
      </c>
      <c r="D318" s="1">
        <v>0.14235148</v>
      </c>
      <c r="E318" s="1">
        <v>0.12409452</v>
      </c>
      <c r="F318" s="1">
        <v>0.4995096</v>
      </c>
    </row>
    <row r="319" spans="1:6" x14ac:dyDescent="0.25">
      <c r="A319" s="1">
        <v>0.14195231999999999</v>
      </c>
      <c r="B319" s="1">
        <v>0.15043427000000001</v>
      </c>
      <c r="C319" s="1">
        <v>0.12065877999999999</v>
      </c>
      <c r="D319" s="1">
        <v>0.14229710000000001</v>
      </c>
      <c r="E319" s="1">
        <v>0.12390046</v>
      </c>
      <c r="F319" s="1">
        <v>0.50255000000000005</v>
      </c>
    </row>
    <row r="320" spans="1:6" x14ac:dyDescent="0.25">
      <c r="A320" s="1">
        <v>0.14190259999999999</v>
      </c>
      <c r="B320" s="1">
        <v>0.15046328</v>
      </c>
      <c r="C320" s="1">
        <v>0.12025128</v>
      </c>
      <c r="D320" s="1">
        <v>0.14224300000000001</v>
      </c>
      <c r="E320" s="1">
        <v>0.12370968</v>
      </c>
      <c r="F320" s="1">
        <v>0.50559074000000004</v>
      </c>
    </row>
    <row r="321" spans="1:6" x14ac:dyDescent="0.25">
      <c r="A321" s="1">
        <v>0.14185354</v>
      </c>
      <c r="B321" s="1">
        <v>0.15049201000000001</v>
      </c>
      <c r="C321" s="1">
        <v>0.119846776</v>
      </c>
      <c r="D321" s="1">
        <v>0.14218955</v>
      </c>
      <c r="E321" s="1">
        <v>0.12352188</v>
      </c>
      <c r="F321" s="1">
        <v>0.50863206000000005</v>
      </c>
    </row>
    <row r="322" spans="1:6" x14ac:dyDescent="0.25">
      <c r="A322" s="1">
        <v>0.1418053</v>
      </c>
      <c r="B322" s="1">
        <v>0.15052040999999999</v>
      </c>
      <c r="C322" s="1">
        <v>0.11944519000000001</v>
      </c>
      <c r="D322" s="1">
        <v>0.14213695000000001</v>
      </c>
      <c r="E322" s="1">
        <v>0.12333458999999999</v>
      </c>
      <c r="F322" s="1">
        <v>0.51167759999999995</v>
      </c>
    </row>
    <row r="323" spans="1:6" x14ac:dyDescent="0.25">
      <c r="A323" s="1">
        <v>0.14175763999999999</v>
      </c>
      <c r="B323" s="1">
        <v>0.15054838000000001</v>
      </c>
      <c r="C323" s="1">
        <v>0.11904635</v>
      </c>
      <c r="D323" s="1">
        <v>0.14208499999999999</v>
      </c>
      <c r="E323" s="1">
        <v>0.12314926</v>
      </c>
      <c r="F323" s="1">
        <v>0.51472764999999998</v>
      </c>
    </row>
    <row r="324" spans="1:6" x14ac:dyDescent="0.25">
      <c r="A324" s="1">
        <v>0.14171022</v>
      </c>
      <c r="B324" s="1">
        <v>0.15057598</v>
      </c>
      <c r="C324" s="1">
        <v>0.11865011</v>
      </c>
      <c r="D324" s="1">
        <v>0.14203334000000001</v>
      </c>
      <c r="E324" s="1">
        <v>0.12297022000000001</v>
      </c>
      <c r="F324" s="1">
        <v>0.51778259999999998</v>
      </c>
    </row>
    <row r="325" spans="1:6" x14ac:dyDescent="0.25">
      <c r="A325" s="1">
        <v>0.14166322000000001</v>
      </c>
      <c r="B325" s="1">
        <v>0.15060307000000001</v>
      </c>
      <c r="C325" s="1">
        <v>0.11825613</v>
      </c>
      <c r="D325" s="1">
        <v>0.14198208000000001</v>
      </c>
      <c r="E325" s="1">
        <v>0.12277454</v>
      </c>
      <c r="F325" s="1">
        <v>0.52083959999999996</v>
      </c>
    </row>
    <row r="326" spans="1:6" x14ac:dyDescent="0.25">
      <c r="A326" s="1">
        <v>0.14161661</v>
      </c>
      <c r="B326" s="1">
        <v>0.15062961</v>
      </c>
      <c r="C326" s="1">
        <v>0.11786552</v>
      </c>
      <c r="D326" s="1">
        <v>0.14193149999999999</v>
      </c>
      <c r="E326" s="1">
        <v>0.12257328000000001</v>
      </c>
      <c r="F326" s="1">
        <v>0.52389920000000001</v>
      </c>
    </row>
    <row r="327" spans="1:6" x14ac:dyDescent="0.25">
      <c r="A327" s="1">
        <v>0.14157027</v>
      </c>
      <c r="B327" s="1">
        <v>0.15065550999999999</v>
      </c>
      <c r="C327" s="1">
        <v>0.117477335</v>
      </c>
      <c r="D327" s="1">
        <v>0.14188139999999999</v>
      </c>
      <c r="E327" s="1">
        <v>0.12236751999999999</v>
      </c>
      <c r="F327" s="1">
        <v>0.52696189999999998</v>
      </c>
    </row>
    <row r="328" spans="1:6" x14ac:dyDescent="0.25">
      <c r="A328" s="1">
        <v>0.14152408999999999</v>
      </c>
      <c r="B328" s="1">
        <v>0.15068087999999999</v>
      </c>
      <c r="C328" s="1">
        <v>0.11709086</v>
      </c>
      <c r="D328" s="1">
        <v>0.1418315</v>
      </c>
      <c r="E328" s="1">
        <v>0.12216183999999999</v>
      </c>
      <c r="F328" s="1">
        <v>0.53002804999999997</v>
      </c>
    </row>
    <row r="329" spans="1:6" x14ac:dyDescent="0.25">
      <c r="A329" s="1">
        <v>0.14147815</v>
      </c>
      <c r="B329" s="1">
        <v>0.15070581</v>
      </c>
      <c r="C329" s="1">
        <v>0.11670583</v>
      </c>
      <c r="D329" s="1">
        <v>0.14178187</v>
      </c>
      <c r="E329" s="1">
        <v>0.121959</v>
      </c>
      <c r="F329" s="1">
        <v>0.53309770000000001</v>
      </c>
    </row>
    <row r="330" spans="1:6" x14ac:dyDescent="0.25">
      <c r="A330" s="1">
        <v>0.14143242</v>
      </c>
      <c r="B330" s="1">
        <v>0.15073607999999999</v>
      </c>
      <c r="C330" s="1">
        <v>0.11632174000000001</v>
      </c>
      <c r="D330" s="1">
        <v>0.14173285999999999</v>
      </c>
      <c r="E330" s="1">
        <v>0.12176028999999999</v>
      </c>
      <c r="F330" s="1">
        <v>0.53617049999999999</v>
      </c>
    </row>
    <row r="331" spans="1:6" x14ac:dyDescent="0.25">
      <c r="A331" s="1">
        <v>0.14138693999999999</v>
      </c>
      <c r="B331" s="1">
        <v>0.15076344999999999</v>
      </c>
      <c r="C331" s="1">
        <v>0.11593974999999999</v>
      </c>
      <c r="D331" s="1">
        <v>0.14168439999999999</v>
      </c>
      <c r="E331" s="1">
        <v>0.1215656</v>
      </c>
      <c r="F331" s="1">
        <v>0.53924660000000002</v>
      </c>
    </row>
    <row r="332" spans="1:6" x14ac:dyDescent="0.25">
      <c r="A332" s="1">
        <v>0.14134167</v>
      </c>
      <c r="B332" s="1">
        <v>0.15078511999999999</v>
      </c>
      <c r="C332" s="1">
        <v>0.11556163</v>
      </c>
      <c r="D332" s="1">
        <v>0.14163630999999999</v>
      </c>
      <c r="E332" s="1">
        <v>0.12137481</v>
      </c>
      <c r="F332" s="1">
        <v>0.54232599999999997</v>
      </c>
    </row>
    <row r="333" spans="1:6" x14ac:dyDescent="0.25">
      <c r="A333" s="1">
        <v>0.14129673000000001</v>
      </c>
      <c r="B333" s="1">
        <v>0.15080685999999999</v>
      </c>
      <c r="C333" s="1">
        <v>0.11518456000000001</v>
      </c>
      <c r="D333" s="1">
        <v>0.14158867</v>
      </c>
      <c r="E333" s="1">
        <v>0.12118764</v>
      </c>
      <c r="F333" s="1">
        <v>0.54540825000000004</v>
      </c>
    </row>
    <row r="334" spans="1:6" x14ac:dyDescent="0.25">
      <c r="A334" s="1">
        <v>0.1412523</v>
      </c>
      <c r="B334" s="1">
        <v>0.15082878</v>
      </c>
      <c r="C334" s="1">
        <v>0.11480687000000001</v>
      </c>
      <c r="D334" s="1">
        <v>0.14154169999999999</v>
      </c>
      <c r="E334" s="1">
        <v>0.120995425</v>
      </c>
      <c r="F334" s="1">
        <v>0.54849340000000002</v>
      </c>
    </row>
    <row r="335" spans="1:6" x14ac:dyDescent="0.25">
      <c r="A335" s="1">
        <v>0.14120811</v>
      </c>
      <c r="B335" s="1">
        <v>0.15085204999999999</v>
      </c>
      <c r="C335" s="1">
        <v>0.114430584</v>
      </c>
      <c r="D335" s="1">
        <v>0.14149523</v>
      </c>
      <c r="E335" s="1">
        <v>0.12080940599999999</v>
      </c>
      <c r="F335" s="1">
        <v>0.5515814</v>
      </c>
    </row>
    <row r="336" spans="1:6" x14ac:dyDescent="0.25">
      <c r="A336" s="1">
        <v>0.14116392999999999</v>
      </c>
      <c r="B336" s="1">
        <v>0.1508747</v>
      </c>
      <c r="C336" s="1">
        <v>0.11405405</v>
      </c>
      <c r="D336" s="1">
        <v>0.14144918000000001</v>
      </c>
      <c r="E336" s="1">
        <v>0.12062858</v>
      </c>
      <c r="F336" s="1">
        <v>0.55467206000000002</v>
      </c>
    </row>
    <row r="337" spans="1:6" x14ac:dyDescent="0.25">
      <c r="A337" s="1">
        <v>0.14112016999999999</v>
      </c>
      <c r="B337" s="1">
        <v>0.15089546000000001</v>
      </c>
      <c r="C337" s="1">
        <v>0.11367876</v>
      </c>
      <c r="D337" s="1">
        <v>0.14140359999999999</v>
      </c>
      <c r="E337" s="1">
        <v>0.12045249</v>
      </c>
      <c r="F337" s="1">
        <v>0.55776524999999999</v>
      </c>
    </row>
    <row r="338" spans="1:6" x14ac:dyDescent="0.25">
      <c r="A338" s="1">
        <v>0.14107670999999999</v>
      </c>
      <c r="B338" s="1">
        <v>0.15091921</v>
      </c>
      <c r="C338" s="1">
        <v>0.113305874</v>
      </c>
      <c r="D338" s="1">
        <v>0.14135845999999999</v>
      </c>
      <c r="E338" s="1">
        <v>0.12027665999999999</v>
      </c>
      <c r="F338" s="1">
        <v>0.56086075000000002</v>
      </c>
    </row>
    <row r="339" spans="1:6" x14ac:dyDescent="0.25">
      <c r="A339" s="1">
        <v>0.14103341</v>
      </c>
      <c r="B339" s="1">
        <v>0.15094265000000001</v>
      </c>
      <c r="C339" s="1">
        <v>0.11293089000000001</v>
      </c>
      <c r="D339" s="1">
        <v>0.14131357</v>
      </c>
      <c r="E339" s="1">
        <v>0.12010261999999999</v>
      </c>
      <c r="F339" s="1">
        <v>0.56395850000000003</v>
      </c>
    </row>
    <row r="340" spans="1:6" x14ac:dyDescent="0.25">
      <c r="A340" s="1">
        <v>0.14099017</v>
      </c>
      <c r="B340" s="1">
        <v>0.15097158999999999</v>
      </c>
      <c r="C340" s="1">
        <v>0.11255384</v>
      </c>
      <c r="D340" s="1">
        <v>0.14126891</v>
      </c>
      <c r="E340" s="1">
        <v>0.11992976</v>
      </c>
      <c r="F340" s="1">
        <v>0.56705844000000005</v>
      </c>
    </row>
    <row r="341" spans="1:6" x14ac:dyDescent="0.25">
      <c r="A341" s="1">
        <v>0.14094713</v>
      </c>
      <c r="B341" s="1">
        <v>0.15099873</v>
      </c>
      <c r="C341" s="1">
        <v>0.11217700999999999</v>
      </c>
      <c r="D341" s="1">
        <v>0.1412245</v>
      </c>
      <c r="E341" s="1">
        <v>0.11975984000000001</v>
      </c>
      <c r="F341" s="1">
        <v>0.57016060000000002</v>
      </c>
    </row>
    <row r="342" spans="1:6" x14ac:dyDescent="0.25">
      <c r="A342" s="1">
        <v>0.14090422999999999</v>
      </c>
      <c r="B342" s="1">
        <v>0.15102698000000001</v>
      </c>
      <c r="C342" s="1">
        <v>0.11180218</v>
      </c>
      <c r="D342" s="1">
        <v>0.14118030000000001</v>
      </c>
      <c r="E342" s="1">
        <v>0.11959038</v>
      </c>
      <c r="F342" s="1">
        <v>0.57326513999999995</v>
      </c>
    </row>
    <row r="343" spans="1:6" x14ac:dyDescent="0.25">
      <c r="A343" s="1">
        <v>0.14086156</v>
      </c>
      <c r="B343" s="1">
        <v>0.1510493</v>
      </c>
      <c r="C343" s="1">
        <v>0.11142851400000001</v>
      </c>
      <c r="D343" s="1">
        <v>0.14113629999999999</v>
      </c>
      <c r="E343" s="1">
        <v>0.11942135</v>
      </c>
      <c r="F343" s="1">
        <v>0.57637167</v>
      </c>
    </row>
    <row r="344" spans="1:6" x14ac:dyDescent="0.25">
      <c r="A344" s="1">
        <v>0.14081909000000001</v>
      </c>
      <c r="B344" s="1">
        <v>0.1510782</v>
      </c>
      <c r="C344" s="1">
        <v>0.111058</v>
      </c>
      <c r="D344" s="1">
        <v>0.14109252</v>
      </c>
      <c r="E344" s="1">
        <v>0.11925319</v>
      </c>
      <c r="F344" s="1">
        <v>0.57947974999999996</v>
      </c>
    </row>
    <row r="345" spans="1:6" x14ac:dyDescent="0.25">
      <c r="A345" s="1">
        <v>0.14077692999999999</v>
      </c>
      <c r="B345" s="1">
        <v>0.15110599999999999</v>
      </c>
      <c r="C345" s="1">
        <v>0.11068922</v>
      </c>
      <c r="D345" s="1">
        <v>0.14104895000000001</v>
      </c>
      <c r="E345" s="1">
        <v>0.1190862</v>
      </c>
      <c r="F345" s="1">
        <v>0.58258969999999999</v>
      </c>
    </row>
    <row r="346" spans="1:6" x14ac:dyDescent="0.25">
      <c r="A346" s="1">
        <v>0.14073493000000001</v>
      </c>
      <c r="B346" s="1">
        <v>0.15112967999999999</v>
      </c>
      <c r="C346" s="1">
        <v>0.110323295</v>
      </c>
      <c r="D346" s="1">
        <v>0.14100562</v>
      </c>
      <c r="E346" s="1">
        <v>0.11892062</v>
      </c>
      <c r="F346" s="1">
        <v>0.58570146999999995</v>
      </c>
    </row>
    <row r="347" spans="1:6" x14ac:dyDescent="0.25">
      <c r="A347" s="1">
        <v>0.14069313</v>
      </c>
      <c r="B347" s="1">
        <v>0.1511535</v>
      </c>
      <c r="C347" s="1">
        <v>0.10995923000000001</v>
      </c>
      <c r="D347" s="1">
        <v>0.14096254</v>
      </c>
      <c r="E347" s="1">
        <v>0.11875629</v>
      </c>
      <c r="F347" s="1">
        <v>0.58881485</v>
      </c>
    </row>
    <row r="348" spans="1:6" x14ac:dyDescent="0.25">
      <c r="A348" s="1">
        <v>0.14065153999999999</v>
      </c>
      <c r="B348" s="1">
        <v>0.15117230000000001</v>
      </c>
      <c r="C348" s="1">
        <v>0.10959813</v>
      </c>
      <c r="D348" s="1">
        <v>0.14091966</v>
      </c>
      <c r="E348" s="1">
        <v>0.11859357</v>
      </c>
      <c r="F348" s="1">
        <v>0.5919297</v>
      </c>
    </row>
    <row r="349" spans="1:6" x14ac:dyDescent="0.25">
      <c r="A349" s="1">
        <v>0.14061040999999999</v>
      </c>
      <c r="B349" s="1">
        <v>0.15118639</v>
      </c>
      <c r="C349" s="1">
        <v>0.10923779</v>
      </c>
      <c r="D349" s="1">
        <v>0.14087693000000001</v>
      </c>
      <c r="E349" s="1">
        <v>0.118432485</v>
      </c>
      <c r="F349" s="1">
        <v>0.59504586000000004</v>
      </c>
    </row>
    <row r="350" spans="1:6" x14ac:dyDescent="0.25">
      <c r="A350" s="1">
        <v>0.14056946000000001</v>
      </c>
      <c r="B350" s="1">
        <v>0.15119557</v>
      </c>
      <c r="C350" s="1">
        <v>0.108878076</v>
      </c>
      <c r="D350" s="1">
        <v>0.1408345</v>
      </c>
      <c r="E350" s="1">
        <v>0.11827596999999999</v>
      </c>
      <c r="F350" s="1">
        <v>0.59816329999999995</v>
      </c>
    </row>
    <row r="351" spans="1:6" x14ac:dyDescent="0.25">
      <c r="A351" s="1">
        <v>0.1405285</v>
      </c>
      <c r="B351" s="1">
        <v>0.15121013</v>
      </c>
      <c r="C351" s="1">
        <v>0.10851922</v>
      </c>
      <c r="D351" s="1">
        <v>0.14079230000000001</v>
      </c>
      <c r="E351" s="1">
        <v>0.11812752</v>
      </c>
      <c r="F351" s="1">
        <v>0.60128199999999998</v>
      </c>
    </row>
    <row r="352" spans="1:6" x14ac:dyDescent="0.25">
      <c r="A352" s="1">
        <v>0.14048743</v>
      </c>
      <c r="B352" s="1">
        <v>0.15123254</v>
      </c>
      <c r="C352" s="1">
        <v>0.10816132000000001</v>
      </c>
      <c r="D352" s="1">
        <v>0.14075033000000001</v>
      </c>
      <c r="E352" s="1">
        <v>0.117994264</v>
      </c>
      <c r="F352" s="1">
        <v>0.60440194999999997</v>
      </c>
    </row>
    <row r="353" spans="1:6" x14ac:dyDescent="0.25">
      <c r="A353" s="1">
        <v>0.14044665000000001</v>
      </c>
      <c r="B353" s="1">
        <v>0.15125324000000001</v>
      </c>
      <c r="C353" s="1">
        <v>0.107804365</v>
      </c>
      <c r="D353" s="1">
        <v>0.14070864</v>
      </c>
      <c r="E353" s="1">
        <v>0.11787079</v>
      </c>
      <c r="F353" s="1">
        <v>0.60752326000000001</v>
      </c>
    </row>
    <row r="354" spans="1:6" x14ac:dyDescent="0.25">
      <c r="A354" s="1">
        <v>0.14040615000000001</v>
      </c>
      <c r="B354" s="1">
        <v>0.15128319000000001</v>
      </c>
      <c r="C354" s="1">
        <v>0.10744813</v>
      </c>
      <c r="D354" s="1">
        <v>0.14066740999999999</v>
      </c>
      <c r="E354" s="1">
        <v>0.11775210999999999</v>
      </c>
      <c r="F354" s="1">
        <v>0.61064450000000003</v>
      </c>
    </row>
    <row r="355" spans="1:6" x14ac:dyDescent="0.25">
      <c r="A355" s="1">
        <v>0.14036567999999999</v>
      </c>
      <c r="B355" s="1">
        <v>0.15129361999999999</v>
      </c>
      <c r="C355" s="1">
        <v>0.10709318499999999</v>
      </c>
      <c r="D355" s="1">
        <v>0.14062659999999999</v>
      </c>
      <c r="E355" s="1">
        <v>0.11763562</v>
      </c>
      <c r="F355" s="1">
        <v>0.61376655000000002</v>
      </c>
    </row>
    <row r="356" spans="1:6" x14ac:dyDescent="0.25">
      <c r="A356" s="1">
        <v>0.14032511</v>
      </c>
      <c r="B356" s="1">
        <v>0.15128177000000001</v>
      </c>
      <c r="C356" s="1">
        <v>0.10673870000000001</v>
      </c>
      <c r="D356" s="1">
        <v>0.14058612000000001</v>
      </c>
      <c r="E356" s="1">
        <v>0.117518574</v>
      </c>
      <c r="F356" s="1">
        <v>0.61688894000000005</v>
      </c>
    </row>
    <row r="357" spans="1:6" x14ac:dyDescent="0.25">
      <c r="A357" s="1">
        <v>0.14028483999999999</v>
      </c>
      <c r="B357" s="1">
        <v>0.15124146999999999</v>
      </c>
      <c r="C357" s="1">
        <v>0.10638512</v>
      </c>
      <c r="D357" s="1">
        <v>0.14054593000000001</v>
      </c>
      <c r="E357" s="1">
        <v>0.11739943</v>
      </c>
      <c r="F357" s="1">
        <v>0.62001220000000001</v>
      </c>
    </row>
    <row r="358" spans="1:6" x14ac:dyDescent="0.25">
      <c r="A358" s="1">
        <v>0.14024495000000001</v>
      </c>
      <c r="B358" s="1">
        <v>0.15118118999999999</v>
      </c>
      <c r="C358" s="1">
        <v>0.106033064</v>
      </c>
      <c r="D358" s="1">
        <v>0.14050594</v>
      </c>
      <c r="E358" s="1">
        <v>0.11728767</v>
      </c>
      <c r="F358" s="1">
        <v>0.62313664000000002</v>
      </c>
    </row>
    <row r="359" spans="1:6" x14ac:dyDescent="0.25">
      <c r="A359" s="1">
        <v>0.14020522999999999</v>
      </c>
      <c r="B359" s="1">
        <v>0.15109993999999999</v>
      </c>
      <c r="C359" s="1">
        <v>0.10568116600000001</v>
      </c>
      <c r="D359" s="1">
        <v>0.14046607999999999</v>
      </c>
      <c r="E359" s="1">
        <v>0.11717414</v>
      </c>
      <c r="F359" s="1">
        <v>0.62626210000000004</v>
      </c>
    </row>
    <row r="360" spans="1:6" x14ac:dyDescent="0.25">
      <c r="A360" s="1">
        <v>0.14016551999999999</v>
      </c>
      <c r="B360" s="1">
        <v>0.15101568000000001</v>
      </c>
      <c r="C360" s="1">
        <v>0.10532909</v>
      </c>
      <c r="D360" s="1">
        <v>0.14042636999999999</v>
      </c>
      <c r="E360" s="1">
        <v>0.11705125</v>
      </c>
      <c r="F360" s="1">
        <v>0.62938879999999997</v>
      </c>
    </row>
    <row r="361" spans="1:6" x14ac:dyDescent="0.25">
      <c r="A361" s="1">
        <v>0.14012615</v>
      </c>
      <c r="B361" s="1">
        <v>0.15090948000000001</v>
      </c>
      <c r="C361" s="1">
        <v>0.10497682</v>
      </c>
      <c r="D361" s="1">
        <v>0.14038687999999999</v>
      </c>
      <c r="E361" s="1">
        <v>0.11692793</v>
      </c>
      <c r="F361" s="1">
        <v>0.63251679999999999</v>
      </c>
    </row>
    <row r="362" spans="1:6" x14ac:dyDescent="0.25">
      <c r="A362" s="1">
        <v>0.14008713</v>
      </c>
      <c r="B362" s="1">
        <v>0.1507973</v>
      </c>
      <c r="C362" s="1">
        <v>0.10462457</v>
      </c>
      <c r="D362" s="1">
        <v>0.14034779999999999</v>
      </c>
      <c r="E362" s="1">
        <v>0.11679162</v>
      </c>
      <c r="F362" s="1">
        <v>0.63564600000000004</v>
      </c>
    </row>
    <row r="363" spans="1:6" x14ac:dyDescent="0.25">
      <c r="A363" s="1">
        <v>0.14004833999999999</v>
      </c>
      <c r="B363" s="1">
        <v>0.15067938</v>
      </c>
      <c r="C363" s="1">
        <v>0.10427306</v>
      </c>
      <c r="D363" s="1">
        <v>0.14030902000000001</v>
      </c>
      <c r="E363" s="1">
        <v>0.116642974</v>
      </c>
      <c r="F363" s="1">
        <v>0.63877620000000002</v>
      </c>
    </row>
    <row r="364" spans="1:6" x14ac:dyDescent="0.25">
      <c r="A364" s="1">
        <v>0.14000957999999999</v>
      </c>
      <c r="B364" s="1">
        <v>0.15056248</v>
      </c>
      <c r="C364" s="1">
        <v>0.10392246400000001</v>
      </c>
      <c r="D364" s="1">
        <v>0.14027044</v>
      </c>
      <c r="E364" s="1">
        <v>0.116492204</v>
      </c>
      <c r="F364" s="1">
        <v>0.64190733</v>
      </c>
    </row>
    <row r="365" spans="1:6" x14ac:dyDescent="0.25">
      <c r="A365" s="1">
        <v>0.13997113999999999</v>
      </c>
      <c r="B365" s="1">
        <v>0.15044731</v>
      </c>
      <c r="C365" s="1">
        <v>0.10357273</v>
      </c>
      <c r="D365" s="1">
        <v>0.14023194</v>
      </c>
      <c r="E365" s="1">
        <v>0.11634362500000001</v>
      </c>
      <c r="F365" s="1">
        <v>0.64503960000000005</v>
      </c>
    </row>
    <row r="366" spans="1:6" x14ac:dyDescent="0.25">
      <c r="A366" s="1">
        <v>0.13993327</v>
      </c>
      <c r="B366" s="1">
        <v>0.15033405999999999</v>
      </c>
      <c r="C366" s="1">
        <v>0.10322376</v>
      </c>
      <c r="D366" s="1">
        <v>0.1401935</v>
      </c>
      <c r="E366" s="1">
        <v>0.11620203</v>
      </c>
      <c r="F366" s="1">
        <v>0.64817285999999996</v>
      </c>
    </row>
    <row r="367" spans="1:6" x14ac:dyDescent="0.25">
      <c r="A367" s="1">
        <v>0.13989577</v>
      </c>
      <c r="B367" s="1">
        <v>0.15022311999999999</v>
      </c>
      <c r="C367" s="1">
        <v>0.10287542</v>
      </c>
      <c r="D367" s="1">
        <v>0.14015528999999999</v>
      </c>
      <c r="E367" s="1">
        <v>0.11606774</v>
      </c>
      <c r="F367" s="1">
        <v>0.65130690000000002</v>
      </c>
    </row>
    <row r="368" spans="1:6" x14ac:dyDescent="0.25">
      <c r="A368" s="1">
        <v>0.13985823</v>
      </c>
      <c r="B368" s="1">
        <v>0.15011459999999999</v>
      </c>
      <c r="C368" s="1">
        <v>0.10252761000000001</v>
      </c>
      <c r="D368" s="1">
        <v>0.14011720999999999</v>
      </c>
      <c r="E368" s="1">
        <v>0.11593866999999999</v>
      </c>
      <c r="F368" s="1">
        <v>0.65444199999999997</v>
      </c>
    </row>
    <row r="369" spans="1:6" x14ac:dyDescent="0.25">
      <c r="A369" s="1">
        <v>0.13982089</v>
      </c>
      <c r="B369" s="1">
        <v>0.15000870999999999</v>
      </c>
      <c r="C369" s="1">
        <v>0.10218031</v>
      </c>
      <c r="D369" s="1">
        <v>0.14007936000000001</v>
      </c>
      <c r="E369" s="1">
        <v>0.11581302</v>
      </c>
      <c r="F369" s="1">
        <v>0.65757823000000004</v>
      </c>
    </row>
    <row r="370" spans="1:6" x14ac:dyDescent="0.25">
      <c r="A370" s="1">
        <v>0.13978398</v>
      </c>
      <c r="B370" s="1">
        <v>0.14990395000000001</v>
      </c>
      <c r="C370" s="1">
        <v>0.10183352</v>
      </c>
      <c r="D370" s="1">
        <v>0.14004180999999999</v>
      </c>
      <c r="E370" s="1">
        <v>0.11568964</v>
      </c>
      <c r="F370" s="1">
        <v>0.66071515999999997</v>
      </c>
    </row>
    <row r="371" spans="1:6" x14ac:dyDescent="0.25">
      <c r="A371" s="1">
        <v>0.13974743000000001</v>
      </c>
      <c r="B371" s="1">
        <v>0.14980114999999999</v>
      </c>
      <c r="C371" s="1">
        <v>0.10148724000000001</v>
      </c>
      <c r="D371" s="1">
        <v>0.14000455000000001</v>
      </c>
      <c r="E371" s="1">
        <v>0.11556772999999999</v>
      </c>
      <c r="F371" s="1">
        <v>0.66385289999999997</v>
      </c>
    </row>
    <row r="372" spans="1:6" x14ac:dyDescent="0.25">
      <c r="A372" s="1">
        <v>0.1397109</v>
      </c>
      <c r="B372" s="1">
        <v>0.14969847</v>
      </c>
      <c r="C372" s="1">
        <v>0.10114147</v>
      </c>
      <c r="D372" s="1">
        <v>0.13996752000000001</v>
      </c>
      <c r="E372" s="1">
        <v>0.11544713400000001</v>
      </c>
      <c r="F372" s="1">
        <v>0.66699134999999998</v>
      </c>
    </row>
    <row r="373" spans="1:6" x14ac:dyDescent="0.25">
      <c r="A373" s="1">
        <v>0.13967462</v>
      </c>
      <c r="B373" s="1">
        <v>0.14959733</v>
      </c>
      <c r="C373" s="1">
        <v>0.10079621</v>
      </c>
      <c r="D373" s="1">
        <v>0.13993064999999999</v>
      </c>
      <c r="E373" s="1">
        <v>0.11532762000000001</v>
      </c>
      <c r="F373" s="1">
        <v>0.67013096999999999</v>
      </c>
    </row>
    <row r="374" spans="1:6" x14ac:dyDescent="0.25">
      <c r="A374" s="1">
        <v>0.13963867999999999</v>
      </c>
      <c r="B374" s="1">
        <v>0.14949757</v>
      </c>
      <c r="C374" s="1">
        <v>0.10045153</v>
      </c>
      <c r="D374" s="1">
        <v>0.13989398</v>
      </c>
      <c r="E374" s="1">
        <v>0.11520722</v>
      </c>
      <c r="F374" s="1">
        <v>0.67327159999999997</v>
      </c>
    </row>
    <row r="375" spans="1:6" x14ac:dyDescent="0.25">
      <c r="A375" s="1">
        <v>0.13960296</v>
      </c>
      <c r="B375" s="1">
        <v>0.14939906</v>
      </c>
      <c r="C375" s="1">
        <v>0.10010738</v>
      </c>
      <c r="D375" s="1">
        <v>0.13985743</v>
      </c>
      <c r="E375" s="1">
        <v>0.115091264</v>
      </c>
      <c r="F375" s="1">
        <v>0.67641300000000004</v>
      </c>
    </row>
    <row r="376" spans="1:6" x14ac:dyDescent="0.25">
      <c r="A376" s="1">
        <v>0.1395672</v>
      </c>
      <c r="B376" s="1">
        <v>0.14930204</v>
      </c>
      <c r="C376" s="1">
        <v>9.9763729999999995E-2</v>
      </c>
      <c r="D376" s="1">
        <v>0.1398211</v>
      </c>
      <c r="E376" s="1">
        <v>0.11496473</v>
      </c>
      <c r="F376" s="1">
        <v>0.67955524</v>
      </c>
    </row>
    <row r="377" spans="1:6" x14ac:dyDescent="0.25">
      <c r="A377" s="1">
        <v>0.13953161</v>
      </c>
      <c r="B377" s="1">
        <v>0.14920667000000001</v>
      </c>
      <c r="C377" s="1">
        <v>9.9420579999999995E-2</v>
      </c>
      <c r="D377" s="1">
        <v>0.13978502000000001</v>
      </c>
      <c r="E377" s="1">
        <v>0.114871405</v>
      </c>
      <c r="F377" s="1">
        <v>0.68269837</v>
      </c>
    </row>
    <row r="378" spans="1:6" x14ac:dyDescent="0.25">
      <c r="A378" s="1">
        <v>0.13949637000000001</v>
      </c>
      <c r="B378" s="1">
        <v>0.14911555000000001</v>
      </c>
      <c r="C378" s="1">
        <v>9.9080353999999995E-2</v>
      </c>
      <c r="D378" s="1">
        <v>0.13974929</v>
      </c>
      <c r="E378" s="1">
        <v>0.11478188</v>
      </c>
      <c r="F378" s="1">
        <v>0.68584250000000002</v>
      </c>
    </row>
    <row r="379" spans="1:6" x14ac:dyDescent="0.25">
      <c r="A379" s="1">
        <v>0.13946135000000001</v>
      </c>
      <c r="B379" s="1">
        <v>0.14903422999999999</v>
      </c>
      <c r="C379" s="1">
        <v>9.8738480000000003E-2</v>
      </c>
      <c r="D379" s="1">
        <v>0.13971380999999999</v>
      </c>
      <c r="E379" s="1">
        <v>0.114698045</v>
      </c>
      <c r="F379" s="1">
        <v>0.68898729999999997</v>
      </c>
    </row>
    <row r="380" spans="1:6" x14ac:dyDescent="0.25">
      <c r="A380" s="1">
        <v>0.13942623000000001</v>
      </c>
      <c r="B380" s="1">
        <v>0.14895694000000001</v>
      </c>
      <c r="C380" s="1">
        <v>9.8399706000000003E-2</v>
      </c>
      <c r="D380" s="1">
        <v>0.13967847999999999</v>
      </c>
      <c r="E380" s="1">
        <v>0.11461567</v>
      </c>
      <c r="F380" s="1">
        <v>0.69213250000000004</v>
      </c>
    </row>
    <row r="381" spans="1:6" x14ac:dyDescent="0.25">
      <c r="A381" s="1">
        <v>0.13939119999999999</v>
      </c>
      <c r="B381" s="1">
        <v>0.14888868</v>
      </c>
      <c r="C381" s="1">
        <v>9.8059006000000004E-2</v>
      </c>
      <c r="D381" s="1">
        <v>0.13964336999999999</v>
      </c>
      <c r="E381" s="1">
        <v>0.11452953</v>
      </c>
      <c r="F381" s="1">
        <v>0.69527850000000002</v>
      </c>
    </row>
    <row r="382" spans="1:6" x14ac:dyDescent="0.25">
      <c r="A382" s="1">
        <v>0.13935642000000001</v>
      </c>
      <c r="B382" s="1">
        <v>0.14885339</v>
      </c>
      <c r="C382" s="1">
        <v>9.7715979999999994E-2</v>
      </c>
      <c r="D382" s="1">
        <v>0.13960855999999999</v>
      </c>
      <c r="E382" s="1">
        <v>0.11443547</v>
      </c>
      <c r="F382" s="1">
        <v>0.69842559999999998</v>
      </c>
    </row>
    <row r="383" spans="1:6" x14ac:dyDescent="0.25">
      <c r="A383" s="1">
        <v>0.13932182000000001</v>
      </c>
      <c r="B383" s="1">
        <v>0.14879133</v>
      </c>
      <c r="C383" s="1">
        <v>9.7371920000000001E-2</v>
      </c>
      <c r="D383" s="1">
        <v>0.13957396</v>
      </c>
      <c r="E383" s="1">
        <v>0.11434801</v>
      </c>
      <c r="F383" s="1">
        <v>0.70157343000000005</v>
      </c>
    </row>
    <row r="384" spans="1:6" x14ac:dyDescent="0.25">
      <c r="A384" s="1">
        <v>0.13928707000000001</v>
      </c>
      <c r="B384" s="1">
        <v>0.14867538</v>
      </c>
      <c r="C384" s="1">
        <v>9.7030060000000001E-2</v>
      </c>
      <c r="D384" s="1">
        <v>0.13953945000000001</v>
      </c>
      <c r="E384" s="1">
        <v>0.11425850999999999</v>
      </c>
      <c r="F384" s="1">
        <v>0.70472190000000001</v>
      </c>
    </row>
    <row r="385" spans="1:6" x14ac:dyDescent="0.25">
      <c r="A385" s="1">
        <v>0.13925232000000001</v>
      </c>
      <c r="B385" s="1">
        <v>0.14849498999999999</v>
      </c>
      <c r="C385" s="1">
        <v>9.6687850000000006E-2</v>
      </c>
      <c r="D385" s="1">
        <v>0.13950499999999999</v>
      </c>
      <c r="E385" s="1">
        <v>0.11416117000000001</v>
      </c>
      <c r="F385" s="1">
        <v>0.70787100000000003</v>
      </c>
    </row>
    <row r="386" spans="1:6" x14ac:dyDescent="0.25">
      <c r="A386" s="1">
        <v>0.13921794000000001</v>
      </c>
      <c r="B386" s="1">
        <v>0.14825136999999999</v>
      </c>
      <c r="C386" s="1">
        <v>9.6345399999999998E-2</v>
      </c>
      <c r="D386" s="1">
        <v>0.13947061999999999</v>
      </c>
      <c r="E386" s="1">
        <v>0.11404042</v>
      </c>
      <c r="F386" s="1">
        <v>0.71102065000000003</v>
      </c>
    </row>
    <row r="387" spans="1:6" x14ac:dyDescent="0.25">
      <c r="A387" s="1">
        <v>0.13918391999999999</v>
      </c>
      <c r="B387" s="1">
        <v>0.14798496999999999</v>
      </c>
      <c r="C387" s="1">
        <v>9.6002944000000007E-2</v>
      </c>
      <c r="D387" s="1">
        <v>0.13943628999999999</v>
      </c>
      <c r="E387" s="1">
        <v>0.11391327</v>
      </c>
      <c r="F387" s="1">
        <v>0.71417070000000005</v>
      </c>
    </row>
    <row r="388" spans="1:6" x14ac:dyDescent="0.25">
      <c r="A388" s="1">
        <v>0.13914985999999999</v>
      </c>
      <c r="B388" s="1">
        <v>0.14768632000000001</v>
      </c>
      <c r="C388" s="1">
        <v>9.5660633999999994E-2</v>
      </c>
      <c r="D388" s="1">
        <v>0.13940201999999999</v>
      </c>
      <c r="E388" s="1">
        <v>0.11377482999999999</v>
      </c>
      <c r="F388" s="1">
        <v>0.71732085999999995</v>
      </c>
    </row>
    <row r="389" spans="1:6" x14ac:dyDescent="0.25">
      <c r="A389" s="1">
        <v>0.13911577999999999</v>
      </c>
      <c r="B389" s="1">
        <v>0.14737571999999999</v>
      </c>
      <c r="C389" s="1">
        <v>9.5318559999999997E-2</v>
      </c>
      <c r="D389" s="1">
        <v>0.13936783</v>
      </c>
      <c r="E389" s="1">
        <v>0.113624655</v>
      </c>
      <c r="F389" s="1">
        <v>0.72047185999999996</v>
      </c>
    </row>
    <row r="390" spans="1:6" x14ac:dyDescent="0.25">
      <c r="A390" s="1">
        <v>0.13908208999999999</v>
      </c>
      <c r="B390" s="1">
        <v>0.14702433000000001</v>
      </c>
      <c r="C390" s="1">
        <v>9.4976829999999998E-2</v>
      </c>
      <c r="D390" s="1">
        <v>0.13933381</v>
      </c>
      <c r="E390" s="1">
        <v>0.113484815</v>
      </c>
      <c r="F390" s="1">
        <v>0.72362333999999995</v>
      </c>
    </row>
    <row r="391" spans="1:6" x14ac:dyDescent="0.25">
      <c r="A391" s="1">
        <v>0.13904873000000001</v>
      </c>
      <c r="B391" s="1">
        <v>0.14670424000000001</v>
      </c>
      <c r="C391" s="1">
        <v>9.4635380000000005E-2</v>
      </c>
      <c r="D391" s="1">
        <v>0.13929987999999999</v>
      </c>
      <c r="E391" s="1">
        <v>0.11335128</v>
      </c>
      <c r="F391" s="1">
        <v>0.72677519999999995</v>
      </c>
    </row>
    <row r="392" spans="1:6" x14ac:dyDescent="0.25">
      <c r="A392" s="1">
        <v>0.13901529000000001</v>
      </c>
      <c r="B392" s="1">
        <v>0.14637795000000001</v>
      </c>
      <c r="C392" s="1">
        <v>9.4294310000000006E-2</v>
      </c>
      <c r="D392" s="1">
        <v>0.13926603000000001</v>
      </c>
      <c r="E392" s="1">
        <v>0.11322279</v>
      </c>
      <c r="F392" s="1">
        <v>0.72992769999999996</v>
      </c>
    </row>
    <row r="393" spans="1:6" x14ac:dyDescent="0.25">
      <c r="A393" s="1">
        <v>0.13898176000000001</v>
      </c>
      <c r="B393" s="1">
        <v>0.14604423999999999</v>
      </c>
      <c r="C393" s="1">
        <v>9.3953599999999998E-2</v>
      </c>
      <c r="D393" s="1">
        <v>0.13923225</v>
      </c>
      <c r="E393" s="1">
        <v>0.1130975</v>
      </c>
      <c r="F393" s="1">
        <v>0.73308070000000003</v>
      </c>
    </row>
    <row r="394" spans="1:6" x14ac:dyDescent="0.25">
      <c r="A394" s="1">
        <v>0.13894838000000001</v>
      </c>
      <c r="B394" s="1">
        <v>0.14572033000000001</v>
      </c>
      <c r="C394" s="1">
        <v>9.3613299999999997E-2</v>
      </c>
      <c r="D394" s="1">
        <v>0.13919862</v>
      </c>
      <c r="E394" s="1">
        <v>0.11297537000000001</v>
      </c>
      <c r="F394" s="1">
        <v>0.73623335000000001</v>
      </c>
    </row>
    <row r="395" spans="1:6" x14ac:dyDescent="0.25">
      <c r="A395" s="1">
        <v>0.13891524</v>
      </c>
      <c r="B395" s="1">
        <v>0.14540562000000001</v>
      </c>
      <c r="C395" s="1">
        <v>9.3273304000000001E-2</v>
      </c>
      <c r="D395" s="1">
        <v>0.13916495000000001</v>
      </c>
      <c r="E395" s="1">
        <v>0.112853035</v>
      </c>
      <c r="F395" s="1">
        <v>0.73938524999999999</v>
      </c>
    </row>
    <row r="396" spans="1:6" x14ac:dyDescent="0.25">
      <c r="A396" s="1">
        <v>0.13888201</v>
      </c>
      <c r="B396" s="1">
        <v>0.14510207</v>
      </c>
      <c r="C396" s="1">
        <v>9.2933660000000001E-2</v>
      </c>
      <c r="D396" s="1">
        <v>0.13913116</v>
      </c>
      <c r="E396" s="1">
        <v>0.11276289</v>
      </c>
      <c r="F396" s="1">
        <v>0.74253683999999998</v>
      </c>
    </row>
    <row r="397" spans="1:6" x14ac:dyDescent="0.25">
      <c r="A397" s="1">
        <v>0.13884878</v>
      </c>
      <c r="B397" s="1">
        <v>0.14480852999999999</v>
      </c>
      <c r="C397" s="1">
        <v>9.2594360000000001E-2</v>
      </c>
      <c r="D397" s="1">
        <v>0.13909730000000001</v>
      </c>
      <c r="E397" s="1">
        <v>0.112665825</v>
      </c>
      <c r="F397" s="1">
        <v>0.74568789999999996</v>
      </c>
    </row>
    <row r="398" spans="1:6" x14ac:dyDescent="0.25">
      <c r="A398" s="1">
        <v>0.13881579999999999</v>
      </c>
      <c r="B398" s="1">
        <v>0.14452271</v>
      </c>
      <c r="C398" s="1">
        <v>9.2255400000000001E-2</v>
      </c>
      <c r="D398" s="1">
        <v>0.13906357</v>
      </c>
      <c r="E398" s="1">
        <v>0.112548806</v>
      </c>
      <c r="F398" s="1">
        <v>0.74883900000000003</v>
      </c>
    </row>
    <row r="399" spans="1:6" x14ac:dyDescent="0.25">
      <c r="A399" s="1">
        <v>0.13878304</v>
      </c>
      <c r="B399" s="1">
        <v>0.14424482999999999</v>
      </c>
      <c r="C399" s="1">
        <v>9.1916650000000003E-2</v>
      </c>
      <c r="D399" s="1">
        <v>0.13903003999999999</v>
      </c>
      <c r="E399" s="1">
        <v>0.11241468</v>
      </c>
      <c r="F399" s="1">
        <v>0.75199079999999996</v>
      </c>
    </row>
    <row r="400" spans="1:6" x14ac:dyDescent="0.25">
      <c r="A400" s="1">
        <v>0.13875012</v>
      </c>
      <c r="B400" s="1">
        <v>0.14397424</v>
      </c>
      <c r="C400" s="1">
        <v>9.1578179999999995E-2</v>
      </c>
      <c r="D400" s="1">
        <v>0.13899661999999999</v>
      </c>
      <c r="E400" s="1">
        <v>0.11227412000000001</v>
      </c>
      <c r="F400" s="1">
        <v>0.75514349999999997</v>
      </c>
    </row>
    <row r="401" spans="1:6" x14ac:dyDescent="0.25">
      <c r="A401" s="1">
        <v>0.13871712999999999</v>
      </c>
      <c r="B401" s="1">
        <v>0.14371023999999999</v>
      </c>
      <c r="C401" s="1">
        <v>9.1240009999999996E-2</v>
      </c>
      <c r="D401" s="1">
        <v>0.13896331000000001</v>
      </c>
      <c r="E401" s="1">
        <v>0.11211359999999999</v>
      </c>
      <c r="F401" s="1">
        <v>0.75829769999999996</v>
      </c>
    </row>
    <row r="402" spans="1:6" x14ac:dyDescent="0.25">
      <c r="A402" s="1">
        <v>0.13868438</v>
      </c>
      <c r="B402" s="1">
        <v>0.14345047999999999</v>
      </c>
      <c r="C402" s="1">
        <v>9.0897640000000002E-2</v>
      </c>
      <c r="D402" s="1">
        <v>0.13893014000000001</v>
      </c>
      <c r="E402" s="1">
        <v>0.11194688</v>
      </c>
      <c r="F402" s="1">
        <v>0.76145309999999999</v>
      </c>
    </row>
    <row r="403" spans="1:6" x14ac:dyDescent="0.25">
      <c r="A403" s="1">
        <v>0.13865189999999999</v>
      </c>
      <c r="B403" s="1">
        <v>0.14319274000000001</v>
      </c>
      <c r="C403" s="1">
        <v>9.0547749999999996E-2</v>
      </c>
      <c r="D403" s="1">
        <v>0.13889712000000001</v>
      </c>
      <c r="E403" s="1">
        <v>0.11177946</v>
      </c>
      <c r="F403" s="1">
        <v>0.76460974999999998</v>
      </c>
    </row>
    <row r="404" spans="1:6" x14ac:dyDescent="0.25">
      <c r="A404" s="1">
        <v>0.13861937999999999</v>
      </c>
      <c r="B404" s="1">
        <v>0.14292906</v>
      </c>
      <c r="C404" s="1">
        <v>9.0191304999999999E-2</v>
      </c>
      <c r="D404" s="1">
        <v>0.13886419</v>
      </c>
      <c r="E404" s="1">
        <v>0.11161421000000001</v>
      </c>
      <c r="F404" s="1">
        <v>0.76776770000000005</v>
      </c>
    </row>
    <row r="405" spans="1:6" x14ac:dyDescent="0.25">
      <c r="A405" s="1">
        <v>0.13858693999999999</v>
      </c>
      <c r="B405" s="1">
        <v>0.14265895000000001</v>
      </c>
      <c r="C405" s="1">
        <v>8.9835860000000003E-2</v>
      </c>
      <c r="D405" s="1">
        <v>0.13883139</v>
      </c>
      <c r="E405" s="1">
        <v>0.11145231</v>
      </c>
      <c r="F405" s="1">
        <v>0.77092695</v>
      </c>
    </row>
    <row r="406" spans="1:6" x14ac:dyDescent="0.25">
      <c r="A406" s="1">
        <v>0.13855475</v>
      </c>
      <c r="B406" s="1">
        <v>0.14239371000000001</v>
      </c>
      <c r="C406" s="1">
        <v>8.9484339999999996E-2</v>
      </c>
      <c r="D406" s="1">
        <v>0.13879874</v>
      </c>
      <c r="E406" s="1">
        <v>0.11129129</v>
      </c>
      <c r="F406" s="1">
        <v>0.77408730000000003</v>
      </c>
    </row>
    <row r="407" spans="1:6" x14ac:dyDescent="0.25">
      <c r="A407" s="1">
        <v>0.13852257000000001</v>
      </c>
      <c r="B407" s="1">
        <v>0.14213444</v>
      </c>
      <c r="C407" s="1">
        <v>8.9139209999999997E-2</v>
      </c>
      <c r="D407" s="1">
        <v>0.13876611</v>
      </c>
      <c r="E407" s="1">
        <v>0.11113441</v>
      </c>
      <c r="F407" s="1">
        <v>0.77724879999999996</v>
      </c>
    </row>
    <row r="408" spans="1:6" x14ac:dyDescent="0.25">
      <c r="A408" s="1">
        <v>0.13849030000000001</v>
      </c>
      <c r="B408" s="1">
        <v>0.14187989000000001</v>
      </c>
      <c r="C408" s="1">
        <v>8.8799260000000005E-2</v>
      </c>
      <c r="D408" s="1">
        <v>0.13873336</v>
      </c>
      <c r="E408" s="1">
        <v>0.110979706</v>
      </c>
      <c r="F408" s="1">
        <v>0.78041150000000004</v>
      </c>
    </row>
    <row r="409" spans="1:6" x14ac:dyDescent="0.25">
      <c r="A409" s="1">
        <v>0.13845797000000001</v>
      </c>
      <c r="B409" s="1">
        <v>0.14163285</v>
      </c>
      <c r="C409" s="1">
        <v>8.8460839999999999E-2</v>
      </c>
      <c r="D409" s="1">
        <v>0.13870060000000001</v>
      </c>
      <c r="E409" s="1">
        <v>0.11082836</v>
      </c>
      <c r="F409" s="1">
        <v>0.78357524000000001</v>
      </c>
    </row>
    <row r="410" spans="1:6" x14ac:dyDescent="0.25">
      <c r="A410" s="1">
        <v>0.13842599</v>
      </c>
      <c r="B410" s="1">
        <v>0.14139171</v>
      </c>
      <c r="C410" s="1">
        <v>8.8127520000000001E-2</v>
      </c>
      <c r="D410" s="1">
        <v>0.13866796000000001</v>
      </c>
      <c r="E410" s="1">
        <v>0.11068450000000001</v>
      </c>
      <c r="F410" s="1">
        <v>0.78673994999999997</v>
      </c>
    </row>
    <row r="411" spans="1:6" x14ac:dyDescent="0.25">
      <c r="A411" s="1">
        <v>0.13839427000000001</v>
      </c>
      <c r="B411" s="1">
        <v>0.14115644999999999</v>
      </c>
      <c r="C411" s="1">
        <v>8.7794504999999995E-2</v>
      </c>
      <c r="D411" s="1">
        <v>0.13863532000000001</v>
      </c>
      <c r="E411" s="1">
        <v>0.11053654</v>
      </c>
      <c r="F411" s="1">
        <v>0.78990559999999999</v>
      </c>
    </row>
    <row r="412" spans="1:6" x14ac:dyDescent="0.25">
      <c r="A412" s="1">
        <v>0.13836253000000001</v>
      </c>
      <c r="B412" s="1">
        <v>0.14092545000000001</v>
      </c>
      <c r="C412" s="1">
        <v>8.7462424999999996E-2</v>
      </c>
      <c r="D412" s="1">
        <v>0.13860269</v>
      </c>
      <c r="E412" s="1">
        <v>0.11038057499999999</v>
      </c>
      <c r="F412" s="1">
        <v>0.7930722</v>
      </c>
    </row>
    <row r="413" spans="1:6" x14ac:dyDescent="0.25">
      <c r="A413" s="1">
        <v>0.13833065</v>
      </c>
      <c r="B413" s="1">
        <v>0.14069820999999999</v>
      </c>
      <c r="C413" s="1">
        <v>8.7129979999999996E-2</v>
      </c>
      <c r="D413" s="1">
        <v>0.13857006999999999</v>
      </c>
      <c r="E413" s="1">
        <v>0.11022168</v>
      </c>
      <c r="F413" s="1">
        <v>0.79623969999999999</v>
      </c>
    </row>
    <row r="414" spans="1:6" x14ac:dyDescent="0.25">
      <c r="A414" s="1">
        <v>0.13829857000000001</v>
      </c>
      <c r="B414" s="1">
        <v>0.14046201</v>
      </c>
      <c r="C414" s="1">
        <v>8.6791389999999996E-2</v>
      </c>
      <c r="D414" s="1">
        <v>0.13853768999999999</v>
      </c>
      <c r="E414" s="1">
        <v>0.11006243</v>
      </c>
      <c r="F414" s="1">
        <v>0.79940739999999999</v>
      </c>
    </row>
    <row r="415" spans="1:6" x14ac:dyDescent="0.25">
      <c r="A415" s="1">
        <v>0.13826604000000001</v>
      </c>
      <c r="B415" s="1">
        <v>0.14021053999999999</v>
      </c>
      <c r="C415" s="1">
        <v>8.6451749999999994E-2</v>
      </c>
      <c r="D415" s="1">
        <v>0.13850519999999999</v>
      </c>
      <c r="E415" s="1">
        <v>0.10990763000000001</v>
      </c>
      <c r="F415" s="1">
        <v>0.8025757</v>
      </c>
    </row>
    <row r="416" spans="1:6" x14ac:dyDescent="0.25">
      <c r="A416" s="1">
        <v>0.13823362</v>
      </c>
      <c r="B416" s="1">
        <v>0.13995877000000001</v>
      </c>
      <c r="C416" s="1">
        <v>8.6083989999999999E-2</v>
      </c>
      <c r="D416" s="1">
        <v>0.13847275000000001</v>
      </c>
      <c r="E416" s="1">
        <v>0.10975775</v>
      </c>
      <c r="F416" s="1">
        <v>0.80574477</v>
      </c>
    </row>
    <row r="417" spans="1:6" x14ac:dyDescent="0.25">
      <c r="A417" s="1">
        <v>0.13820139000000001</v>
      </c>
      <c r="B417" s="1">
        <v>0.13969889999999999</v>
      </c>
      <c r="C417" s="1">
        <v>8.5726179999999999E-2</v>
      </c>
      <c r="D417" s="1">
        <v>0.13844043</v>
      </c>
      <c r="E417" s="1">
        <v>0.10961172</v>
      </c>
      <c r="F417" s="1">
        <v>0.80891480000000004</v>
      </c>
    </row>
    <row r="418" spans="1:6" x14ac:dyDescent="0.25">
      <c r="A418" s="1">
        <v>0.13816908</v>
      </c>
      <c r="B418" s="1">
        <v>0.1394195</v>
      </c>
      <c r="C418" s="1">
        <v>8.5378969999999998E-2</v>
      </c>
      <c r="D418" s="1">
        <v>0.13840810000000001</v>
      </c>
      <c r="E418" s="1">
        <v>0.10946696</v>
      </c>
      <c r="F418" s="1">
        <v>0.81208559999999996</v>
      </c>
    </row>
    <row r="419" spans="1:6" x14ac:dyDescent="0.25">
      <c r="A419" s="1">
        <v>0.13813666999999999</v>
      </c>
      <c r="B419" s="1">
        <v>0.13908413</v>
      </c>
      <c r="C419" s="1">
        <v>8.5048670000000007E-2</v>
      </c>
      <c r="D419" s="1">
        <v>0.13837573</v>
      </c>
      <c r="E419" s="1">
        <v>0.10933133</v>
      </c>
      <c r="F419" s="1">
        <v>0.81525769999999997</v>
      </c>
    </row>
    <row r="420" spans="1:6" x14ac:dyDescent="0.25">
      <c r="A420" s="1">
        <v>0.13810453</v>
      </c>
      <c r="B420" s="1">
        <v>0.13869012999999999</v>
      </c>
      <c r="C420" s="1">
        <v>8.4723720000000002E-2</v>
      </c>
      <c r="D420" s="1">
        <v>0.13834347</v>
      </c>
      <c r="E420" s="1">
        <v>0.10919155999999999</v>
      </c>
      <c r="F420" s="1">
        <v>0.81843109999999997</v>
      </c>
    </row>
    <row r="421" spans="1:6" x14ac:dyDescent="0.25">
      <c r="A421" s="1">
        <v>0.13807267000000001</v>
      </c>
      <c r="B421" s="1">
        <v>0.13828631999999999</v>
      </c>
      <c r="C421" s="1">
        <v>8.4399039999999995E-2</v>
      </c>
      <c r="D421" s="1">
        <v>0.1383112</v>
      </c>
      <c r="E421" s="1">
        <v>0.109044455</v>
      </c>
      <c r="F421" s="1">
        <v>0.82160527000000005</v>
      </c>
    </row>
    <row r="422" spans="1:6" x14ac:dyDescent="0.25">
      <c r="A422" s="1">
        <v>0.13804097000000001</v>
      </c>
      <c r="B422" s="1">
        <v>0.13786638000000001</v>
      </c>
      <c r="C422" s="1">
        <v>8.4080959999999996E-2</v>
      </c>
      <c r="D422" s="1">
        <v>0.13827882999999999</v>
      </c>
      <c r="E422" s="1">
        <v>0.10890415000000001</v>
      </c>
      <c r="F422" s="1">
        <v>0.82477979999999995</v>
      </c>
    </row>
    <row r="423" spans="1:6" x14ac:dyDescent="0.25">
      <c r="A423" s="1">
        <v>0.1380094</v>
      </c>
      <c r="B423" s="1">
        <v>0.13747570000000001</v>
      </c>
      <c r="C423" s="1">
        <v>8.3768024999999996E-2</v>
      </c>
      <c r="D423" s="1">
        <v>0.13824628</v>
      </c>
      <c r="E423" s="1">
        <v>0.10876628000000001</v>
      </c>
      <c r="F423" s="1">
        <v>0.82795507000000002</v>
      </c>
    </row>
    <row r="424" spans="1:6" x14ac:dyDescent="0.25">
      <c r="A424" s="1">
        <v>0.13797820999999999</v>
      </c>
      <c r="B424" s="1">
        <v>0.13707805000000001</v>
      </c>
      <c r="C424" s="1">
        <v>8.3458125999999994E-2</v>
      </c>
      <c r="D424" s="1">
        <v>0.1382138</v>
      </c>
      <c r="E424" s="1">
        <v>0.10865047999999999</v>
      </c>
      <c r="F424" s="1">
        <v>0.83113134</v>
      </c>
    </row>
    <row r="425" spans="1:6" x14ac:dyDescent="0.25">
      <c r="A425" s="1">
        <v>0.13794717000000001</v>
      </c>
      <c r="B425" s="1">
        <v>0.13667285000000001</v>
      </c>
      <c r="C425" s="1">
        <v>8.3150340000000003E-2</v>
      </c>
      <c r="D425" s="1">
        <v>0.13818148</v>
      </c>
      <c r="E425" s="1">
        <v>0.108504035</v>
      </c>
      <c r="F425" s="1">
        <v>0.8343083</v>
      </c>
    </row>
    <row r="426" spans="1:6" x14ac:dyDescent="0.25">
      <c r="A426" s="1">
        <v>0.13791618</v>
      </c>
      <c r="B426" s="1">
        <v>0.13627127</v>
      </c>
      <c r="C426" s="1">
        <v>8.2836660000000006E-2</v>
      </c>
      <c r="D426" s="1">
        <v>0.13814445</v>
      </c>
      <c r="E426" s="1">
        <v>0.1083489</v>
      </c>
      <c r="F426" s="1">
        <v>0.83748069999999997</v>
      </c>
    </row>
    <row r="427" spans="1:6" x14ac:dyDescent="0.25">
      <c r="A427" s="1">
        <v>0.13788528999999999</v>
      </c>
      <c r="B427" s="1">
        <v>0.13587332999999999</v>
      </c>
      <c r="C427" s="1">
        <v>8.2514799999999999E-2</v>
      </c>
      <c r="D427" s="1">
        <v>0.13807121999999999</v>
      </c>
      <c r="E427" s="1">
        <v>0.10819581</v>
      </c>
      <c r="F427" s="1">
        <v>0.84064835000000004</v>
      </c>
    </row>
    <row r="428" spans="1:6" x14ac:dyDescent="0.25">
      <c r="A428" s="1">
        <v>0.13785467000000001</v>
      </c>
      <c r="B428" s="1">
        <v>0.13548157999999999</v>
      </c>
      <c r="C428" s="1">
        <v>8.2184549999999995E-2</v>
      </c>
      <c r="D428" s="1">
        <v>0.13796050000000001</v>
      </c>
      <c r="E428" s="1">
        <v>0.10803776</v>
      </c>
      <c r="F428" s="1">
        <v>0.84381280000000003</v>
      </c>
    </row>
    <row r="429" spans="1:6" x14ac:dyDescent="0.25">
      <c r="A429" s="1">
        <v>0.137824</v>
      </c>
      <c r="B429" s="1">
        <v>0.13509823000000001</v>
      </c>
      <c r="C429" s="1">
        <v>8.1851080000000007E-2</v>
      </c>
      <c r="D429" s="1">
        <v>0.13779669</v>
      </c>
      <c r="E429" s="1">
        <v>0.107889004</v>
      </c>
      <c r="F429" s="1">
        <v>0.84698266</v>
      </c>
    </row>
    <row r="430" spans="1:6" x14ac:dyDescent="0.25">
      <c r="A430" s="1">
        <v>0.13779329000000001</v>
      </c>
      <c r="B430" s="1">
        <v>0.13472182999999999</v>
      </c>
      <c r="C430" s="1">
        <v>8.1532313999999995E-2</v>
      </c>
      <c r="D430" s="1">
        <v>0.13757056000000001</v>
      </c>
      <c r="E430" s="1">
        <v>0.10774734599999999</v>
      </c>
      <c r="F430" s="1">
        <v>0.85015755999999998</v>
      </c>
    </row>
    <row r="431" spans="1:6" x14ac:dyDescent="0.25">
      <c r="A431" s="1">
        <v>0.13776258</v>
      </c>
      <c r="B431" s="1">
        <v>0.13435699000000001</v>
      </c>
      <c r="C431" s="1">
        <v>8.1220983999999996E-2</v>
      </c>
      <c r="D431" s="1">
        <v>0.13730896000000001</v>
      </c>
      <c r="E431" s="1">
        <v>0.107608974</v>
      </c>
      <c r="F431" s="1">
        <v>0.85334010000000005</v>
      </c>
    </row>
    <row r="432" spans="1:6" x14ac:dyDescent="0.25">
      <c r="A432" s="1">
        <v>0.13773207000000001</v>
      </c>
      <c r="B432" s="1">
        <v>0.13399606999999999</v>
      </c>
      <c r="C432" s="1">
        <v>8.0912020000000001E-2</v>
      </c>
      <c r="D432" s="1">
        <v>0.13704869</v>
      </c>
      <c r="E432" s="1">
        <v>0.107472174</v>
      </c>
      <c r="F432" s="1">
        <v>0.85652536000000001</v>
      </c>
    </row>
    <row r="433" spans="1:6" x14ac:dyDescent="0.25">
      <c r="A433" s="1">
        <v>0.13770144000000001</v>
      </c>
      <c r="B433" s="1">
        <v>0.13364184000000001</v>
      </c>
      <c r="C433" s="1">
        <v>8.0603149999999998E-2</v>
      </c>
      <c r="D433" s="1">
        <v>0.1368067</v>
      </c>
      <c r="E433" s="1">
        <v>0.10733618</v>
      </c>
      <c r="F433" s="1">
        <v>0.85971089999999994</v>
      </c>
    </row>
    <row r="434" spans="1:6" x14ac:dyDescent="0.25">
      <c r="A434" s="1">
        <v>0.13767070000000001</v>
      </c>
      <c r="B434" s="1">
        <v>0.13324749999999999</v>
      </c>
      <c r="C434" s="1">
        <v>8.0293080000000003E-2</v>
      </c>
      <c r="D434" s="1">
        <v>0.13671224000000001</v>
      </c>
      <c r="E434" s="1">
        <v>0.10719529</v>
      </c>
      <c r="F434" s="1">
        <v>0.86285155999999996</v>
      </c>
    </row>
    <row r="435" spans="1:6" x14ac:dyDescent="0.25">
      <c r="A435" s="1">
        <v>0.13763987</v>
      </c>
      <c r="B435" s="1">
        <v>0.13284412000000001</v>
      </c>
      <c r="C435" s="1">
        <v>7.9983029999999997E-2</v>
      </c>
      <c r="D435" s="1">
        <v>0.13684261</v>
      </c>
      <c r="E435" s="1">
        <v>0.10704453</v>
      </c>
      <c r="F435" s="1">
        <v>0.86596483000000002</v>
      </c>
    </row>
    <row r="436" spans="1:6" x14ac:dyDescent="0.25">
      <c r="A436" s="1">
        <v>0.13760911000000001</v>
      </c>
      <c r="B436" s="1">
        <v>0.13247608</v>
      </c>
      <c r="C436" s="1">
        <v>7.9670240000000003E-2</v>
      </c>
      <c r="D436" s="1">
        <v>0.13732783000000001</v>
      </c>
      <c r="E436" s="1">
        <v>0.10689208</v>
      </c>
      <c r="F436" s="1">
        <v>0.86901740000000005</v>
      </c>
    </row>
    <row r="437" spans="1:6" x14ac:dyDescent="0.25">
      <c r="A437" s="1">
        <v>0.13757812999999999</v>
      </c>
      <c r="B437" s="1">
        <v>0.13210801999999999</v>
      </c>
      <c r="C437" s="1">
        <v>7.9354809999999998E-2</v>
      </c>
      <c r="D437" s="1">
        <v>0.13829236</v>
      </c>
      <c r="E437" s="1">
        <v>0.106733076</v>
      </c>
      <c r="F437" s="1">
        <v>0.87201810000000002</v>
      </c>
    </row>
    <row r="438" spans="1:6" x14ac:dyDescent="0.25">
      <c r="A438" s="1">
        <v>0.13754686999999999</v>
      </c>
      <c r="B438" s="1">
        <v>0.13175881</v>
      </c>
      <c r="C438" s="1">
        <v>7.9034880000000002E-2</v>
      </c>
      <c r="D438" s="1">
        <v>0.13968912999999999</v>
      </c>
      <c r="E438" s="1">
        <v>0.10658098000000001</v>
      </c>
      <c r="F438" s="1">
        <v>0.87496910000000006</v>
      </c>
    </row>
    <row r="439" spans="1:6" x14ac:dyDescent="0.25">
      <c r="A439" s="1">
        <v>0.13751552</v>
      </c>
      <c r="B439" s="1">
        <v>0.1314063</v>
      </c>
      <c r="C439" s="1">
        <v>7.8711680000000006E-2</v>
      </c>
      <c r="D439" s="1">
        <v>0.14145360000000001</v>
      </c>
      <c r="E439" s="1">
        <v>0.10643342</v>
      </c>
      <c r="F439" s="1">
        <v>0.87787009999999999</v>
      </c>
    </row>
    <row r="440" spans="1:6" x14ac:dyDescent="0.25">
      <c r="A440" s="1">
        <v>0.13748439000000001</v>
      </c>
      <c r="B440" s="1">
        <v>0.13105375</v>
      </c>
      <c r="C440" s="1">
        <v>7.8393229999999994E-2</v>
      </c>
      <c r="D440" s="1">
        <v>0.14349517000000001</v>
      </c>
      <c r="E440" s="1">
        <v>0.10628803000000001</v>
      </c>
      <c r="F440" s="1">
        <v>0.88072443</v>
      </c>
    </row>
    <row r="441" spans="1:6" x14ac:dyDescent="0.25">
      <c r="A441" s="1">
        <v>0.13745320999999999</v>
      </c>
      <c r="B441" s="1">
        <v>0.13069679000000001</v>
      </c>
      <c r="C441" s="1">
        <v>7.8080579999999997E-2</v>
      </c>
      <c r="D441" s="1">
        <v>0.14574833000000001</v>
      </c>
      <c r="E441" s="1">
        <v>0.10614401</v>
      </c>
      <c r="F441" s="1">
        <v>0.88353899999999996</v>
      </c>
    </row>
    <row r="442" spans="1:6" x14ac:dyDescent="0.25">
      <c r="A442" s="1">
        <v>0.13742192</v>
      </c>
      <c r="B442" s="1">
        <v>0.13033257000000001</v>
      </c>
      <c r="C442" s="1">
        <v>7.7776639999999994E-2</v>
      </c>
      <c r="D442" s="1">
        <v>0.14814289999999999</v>
      </c>
      <c r="E442" s="1">
        <v>0.10600105999999999</v>
      </c>
      <c r="F442" s="1">
        <v>0.88631749999999998</v>
      </c>
    </row>
    <row r="443" spans="1:6" x14ac:dyDescent="0.25">
      <c r="A443" s="1">
        <v>0.13739066999999999</v>
      </c>
      <c r="B443" s="1">
        <v>0.12996360000000001</v>
      </c>
      <c r="C443" s="1">
        <v>7.7488883999999994E-2</v>
      </c>
      <c r="D443" s="1">
        <v>0.15064974</v>
      </c>
      <c r="E443" s="1">
        <v>0.105858885</v>
      </c>
      <c r="F443" s="1">
        <v>0.88905822999999995</v>
      </c>
    </row>
    <row r="444" spans="1:6" x14ac:dyDescent="0.25">
      <c r="A444" s="1">
        <v>0.13735963000000001</v>
      </c>
      <c r="B444" s="1">
        <v>0.12959464000000001</v>
      </c>
      <c r="C444" s="1">
        <v>7.7221310000000001E-2</v>
      </c>
      <c r="D444" s="1">
        <v>0.15325089</v>
      </c>
      <c r="E444" s="1">
        <v>0.10571889</v>
      </c>
      <c r="F444" s="1">
        <v>0.8917543</v>
      </c>
    </row>
    <row r="445" spans="1:6" x14ac:dyDescent="0.25">
      <c r="A445" s="1">
        <v>0.13732848</v>
      </c>
      <c r="B445" s="1">
        <v>0.12922221</v>
      </c>
      <c r="C445" s="1">
        <v>7.6948950000000002E-2</v>
      </c>
      <c r="D445" s="1">
        <v>0.15593246999999999</v>
      </c>
      <c r="E445" s="1">
        <v>0.10557974000000001</v>
      </c>
      <c r="F445" s="1">
        <v>0.89439493000000003</v>
      </c>
    </row>
    <row r="446" spans="1:6" x14ac:dyDescent="0.25">
      <c r="A446" s="1">
        <v>0.13729711999999999</v>
      </c>
      <c r="B446" s="1">
        <v>0.12883563000000001</v>
      </c>
      <c r="C446" s="1">
        <v>7.6684829999999995E-2</v>
      </c>
      <c r="D446" s="1">
        <v>0.15868974</v>
      </c>
      <c r="E446" s="1">
        <v>0.10543373</v>
      </c>
      <c r="F446" s="1">
        <v>0.89697850000000001</v>
      </c>
    </row>
    <row r="447" spans="1:6" x14ac:dyDescent="0.25">
      <c r="A447" s="1">
        <v>0.13726573</v>
      </c>
      <c r="B447" s="1">
        <v>0.12843873</v>
      </c>
      <c r="C447" s="1">
        <v>7.6422249999999997E-2</v>
      </c>
      <c r="D447" s="1">
        <v>0.16150643000000001</v>
      </c>
      <c r="E447" s="1">
        <v>0.10527060000000001</v>
      </c>
      <c r="F447" s="1">
        <v>0.89950490000000005</v>
      </c>
    </row>
    <row r="448" spans="1:6" x14ac:dyDescent="0.25">
      <c r="A448" s="1">
        <v>0.13723452</v>
      </c>
      <c r="B448" s="1">
        <v>0.12802564</v>
      </c>
      <c r="C448" s="1">
        <v>7.6156199999999993E-2</v>
      </c>
      <c r="D448" s="1">
        <v>0.16436945</v>
      </c>
      <c r="E448" s="1">
        <v>0.105104685</v>
      </c>
      <c r="F448" s="1">
        <v>0.90197130000000003</v>
      </c>
    </row>
    <row r="449" spans="1:6" x14ac:dyDescent="0.25">
      <c r="A449" s="1">
        <v>0.13720323000000001</v>
      </c>
      <c r="B449" s="1">
        <v>0.12759234</v>
      </c>
      <c r="C449" s="1">
        <v>7.5883253999999997E-2</v>
      </c>
      <c r="D449" s="1">
        <v>0.16727151000000001</v>
      </c>
      <c r="E449" s="1">
        <v>0.10494943</v>
      </c>
      <c r="F449" s="1">
        <v>0.90437520000000005</v>
      </c>
    </row>
    <row r="450" spans="1:6" x14ac:dyDescent="0.25">
      <c r="A450" s="1">
        <v>0.13717188</v>
      </c>
      <c r="B450" s="1">
        <v>0.12716314000000001</v>
      </c>
      <c r="C450" s="1">
        <v>7.5603950000000003E-2</v>
      </c>
      <c r="D450" s="1">
        <v>0.17019909999999999</v>
      </c>
      <c r="E450" s="1">
        <v>0.10480238</v>
      </c>
      <c r="F450" s="1">
        <v>0.90671365999999998</v>
      </c>
    </row>
    <row r="451" spans="1:6" x14ac:dyDescent="0.25">
      <c r="A451" s="1">
        <v>0.13714067999999999</v>
      </c>
      <c r="B451" s="1">
        <v>0.12671012000000001</v>
      </c>
      <c r="C451" s="1">
        <v>7.5318469999999998E-2</v>
      </c>
      <c r="D451" s="1">
        <v>0.17314802000000001</v>
      </c>
      <c r="E451" s="1">
        <v>0.10464265</v>
      </c>
      <c r="F451" s="1">
        <v>0.90898323000000003</v>
      </c>
    </row>
    <row r="452" spans="1:6" x14ac:dyDescent="0.25">
      <c r="A452" s="1">
        <v>0.13710981999999999</v>
      </c>
      <c r="B452" s="1">
        <v>0.12624182</v>
      </c>
      <c r="C452" s="1">
        <v>7.5027549999999998E-2</v>
      </c>
      <c r="D452" s="1">
        <v>0.17611477</v>
      </c>
      <c r="E452" s="1">
        <v>0.10450147999999999</v>
      </c>
      <c r="F452" s="1">
        <v>0.91118509999999997</v>
      </c>
    </row>
    <row r="453" spans="1:6" x14ac:dyDescent="0.25">
      <c r="A453" s="1">
        <v>0.1370787</v>
      </c>
      <c r="B453" s="1">
        <v>0.12575254</v>
      </c>
      <c r="C453" s="1">
        <v>7.4731976000000006E-2</v>
      </c>
      <c r="D453" s="1">
        <v>0.17909957000000001</v>
      </c>
      <c r="E453" s="1">
        <v>0.10438554</v>
      </c>
      <c r="F453" s="1">
        <v>0.91331609999999996</v>
      </c>
    </row>
    <row r="454" spans="1:6" x14ac:dyDescent="0.25">
      <c r="A454" s="1">
        <v>0.13704725000000001</v>
      </c>
      <c r="B454" s="1">
        <v>0.12526000000000001</v>
      </c>
      <c r="C454" s="1">
        <v>7.4439816000000006E-2</v>
      </c>
      <c r="D454" s="1">
        <v>0.18210122000000001</v>
      </c>
      <c r="E454" s="1">
        <v>0.10428298</v>
      </c>
      <c r="F454" s="1">
        <v>0.91527884999999998</v>
      </c>
    </row>
    <row r="455" spans="1:6" x14ac:dyDescent="0.25">
      <c r="A455" s="1">
        <v>0.13701563</v>
      </c>
      <c r="B455" s="1">
        <v>0.12476377</v>
      </c>
      <c r="C455" s="1">
        <v>7.4134270000000002E-2</v>
      </c>
      <c r="D455" s="1">
        <v>0.1851168</v>
      </c>
      <c r="E455" s="1">
        <v>0.104185134</v>
      </c>
      <c r="F455" s="1">
        <v>0.91711889999999996</v>
      </c>
    </row>
    <row r="456" spans="1:6" x14ac:dyDescent="0.25">
      <c r="A456" s="1">
        <v>0.13698408000000001</v>
      </c>
      <c r="B456" s="1">
        <v>0.12427908</v>
      </c>
      <c r="C456" s="1">
        <v>7.3834289999999997E-2</v>
      </c>
      <c r="D456" s="1">
        <v>0.18814520000000001</v>
      </c>
      <c r="E456" s="1">
        <v>0.10408539</v>
      </c>
      <c r="F456" s="1">
        <v>0.91879069999999996</v>
      </c>
    </row>
    <row r="457" spans="1:6" x14ac:dyDescent="0.25">
      <c r="A457" s="1">
        <v>0.13695219</v>
      </c>
      <c r="B457" s="1">
        <v>0.12378522</v>
      </c>
      <c r="C457" s="1">
        <v>7.3542899999999994E-2</v>
      </c>
      <c r="D457" s="1">
        <v>0.19118489999999999</v>
      </c>
      <c r="E457" s="1">
        <v>0.10398245</v>
      </c>
      <c r="F457" s="1">
        <v>0.92033450000000006</v>
      </c>
    </row>
    <row r="458" spans="1:6" x14ac:dyDescent="0.25">
      <c r="A458" s="1">
        <v>0.13691962999999999</v>
      </c>
      <c r="B458" s="1">
        <v>0.12328516</v>
      </c>
      <c r="C458" s="1">
        <v>7.3249700000000001E-2</v>
      </c>
      <c r="D458" s="1">
        <v>0.19423518000000001</v>
      </c>
      <c r="E458" s="1">
        <v>0.10387368</v>
      </c>
      <c r="F458" s="1">
        <v>0.92176469999999999</v>
      </c>
    </row>
    <row r="459" spans="1:6" x14ac:dyDescent="0.25">
      <c r="A459" s="1">
        <v>0.13688657000000001</v>
      </c>
      <c r="B459" s="1">
        <v>0.12278682</v>
      </c>
      <c r="C459" s="1">
        <v>7.2955854000000001E-2</v>
      </c>
      <c r="D459" s="1">
        <v>0.19729473</v>
      </c>
      <c r="E459" s="1">
        <v>0.103761464</v>
      </c>
      <c r="F459" s="1">
        <v>0.92309370000000002</v>
      </c>
    </row>
    <row r="460" spans="1:6" x14ac:dyDescent="0.25">
      <c r="A460" s="1">
        <v>0.13685338</v>
      </c>
      <c r="B460" s="1">
        <v>0.12228535</v>
      </c>
      <c r="C460" s="1">
        <v>7.2659570000000007E-2</v>
      </c>
      <c r="D460" s="1">
        <v>0.20036288999999999</v>
      </c>
      <c r="E460" s="1">
        <v>0.10363950600000001</v>
      </c>
      <c r="F460" s="1">
        <v>0.92434039999999995</v>
      </c>
    </row>
    <row r="461" spans="1:6" x14ac:dyDescent="0.25">
      <c r="A461" s="1">
        <v>0.13682011999999999</v>
      </c>
      <c r="B461" s="1">
        <v>0.12179193000000001</v>
      </c>
      <c r="C461" s="1">
        <v>7.2360090000000002E-2</v>
      </c>
      <c r="D461" s="1">
        <v>0.20343849</v>
      </c>
      <c r="E461" s="1">
        <v>0.10350986600000001</v>
      </c>
      <c r="F461" s="1">
        <v>0.92551523000000002</v>
      </c>
    </row>
    <row r="462" spans="1:6" x14ac:dyDescent="0.25">
      <c r="A462" s="1">
        <v>0.13678651999999999</v>
      </c>
      <c r="B462" s="1">
        <v>0.12130523999999999</v>
      </c>
      <c r="C462" s="1">
        <v>7.2046444000000001E-2</v>
      </c>
      <c r="D462" s="1">
        <v>0.20651712</v>
      </c>
      <c r="E462" s="1">
        <v>0.10337275</v>
      </c>
      <c r="F462" s="1">
        <v>0.92662370000000005</v>
      </c>
    </row>
    <row r="463" spans="1:6" x14ac:dyDescent="0.25">
      <c r="A463" s="1">
        <v>0.13675258000000001</v>
      </c>
      <c r="B463" s="1">
        <v>0.12082333000000001</v>
      </c>
      <c r="C463" s="1">
        <v>7.1724250000000003E-2</v>
      </c>
      <c r="D463" s="1">
        <v>0.20959963000000001</v>
      </c>
      <c r="E463" s="1">
        <v>0.10323805</v>
      </c>
      <c r="F463" s="1">
        <v>0.92766859999999995</v>
      </c>
    </row>
    <row r="464" spans="1:6" x14ac:dyDescent="0.25">
      <c r="A464" s="1">
        <v>0.13671871999999999</v>
      </c>
      <c r="B464" s="1">
        <v>0.120344914</v>
      </c>
      <c r="C464" s="1">
        <v>7.1403729999999999E-2</v>
      </c>
      <c r="D464" s="1">
        <v>0.21268656999999999</v>
      </c>
      <c r="E464" s="1">
        <v>0.10309888</v>
      </c>
      <c r="F464" s="1">
        <v>0.92865399999999998</v>
      </c>
    </row>
    <row r="465" spans="1:6" x14ac:dyDescent="0.25">
      <c r="A465" s="1">
        <v>0.13668496999999999</v>
      </c>
      <c r="B465" s="1">
        <v>0.11986904600000001</v>
      </c>
      <c r="C465" s="1">
        <v>7.1093310000000007E-2</v>
      </c>
      <c r="D465" s="1">
        <v>0.21577722999999999</v>
      </c>
      <c r="E465" s="1">
        <v>0.10295886</v>
      </c>
      <c r="F465" s="1">
        <v>0.92958450000000004</v>
      </c>
    </row>
    <row r="466" spans="1:6" x14ac:dyDescent="0.25">
      <c r="A466" s="1">
        <v>0.13665092000000001</v>
      </c>
      <c r="B466" s="1">
        <v>0.119394906</v>
      </c>
      <c r="C466" s="1">
        <v>7.0778670000000002E-2</v>
      </c>
      <c r="D466" s="1">
        <v>0.21887244</v>
      </c>
      <c r="E466" s="1">
        <v>0.10282184</v>
      </c>
      <c r="F466" s="1">
        <v>0.93045175000000002</v>
      </c>
    </row>
    <row r="467" spans="1:6" x14ac:dyDescent="0.25">
      <c r="A467" s="1">
        <v>0.13661654000000001</v>
      </c>
      <c r="B467" s="1">
        <v>0.11891703000000001</v>
      </c>
      <c r="C467" s="1">
        <v>7.0479860000000005E-2</v>
      </c>
      <c r="D467" s="1">
        <v>0.22197168</v>
      </c>
      <c r="E467" s="1">
        <v>0.10268639</v>
      </c>
      <c r="F467" s="1">
        <v>0.93126196000000006</v>
      </c>
    </row>
    <row r="468" spans="1:6" x14ac:dyDescent="0.25">
      <c r="A468" s="1">
        <v>0.13658227000000001</v>
      </c>
      <c r="B468" s="1">
        <v>0.11843412</v>
      </c>
      <c r="C468" s="1">
        <v>7.0179604000000007E-2</v>
      </c>
      <c r="D468" s="1">
        <v>0.22507463</v>
      </c>
      <c r="E468" s="1">
        <v>0.10255292000000001</v>
      </c>
      <c r="F468" s="1">
        <v>0.93202244999999995</v>
      </c>
    </row>
    <row r="469" spans="1:6" x14ac:dyDescent="0.25">
      <c r="A469" s="1">
        <v>0.13654804000000001</v>
      </c>
      <c r="B469" s="1">
        <v>0.11795389000000001</v>
      </c>
      <c r="C469" s="1">
        <v>6.9883525000000002E-2</v>
      </c>
      <c r="D469" s="1">
        <v>0.22818074999999999</v>
      </c>
      <c r="E469" s="1">
        <v>0.102422915</v>
      </c>
      <c r="F469" s="1">
        <v>0.93272549999999999</v>
      </c>
    </row>
    <row r="470" spans="1:6" x14ac:dyDescent="0.25">
      <c r="A470" s="1">
        <v>0.13651355000000001</v>
      </c>
      <c r="B470" s="1">
        <v>0.117474474</v>
      </c>
      <c r="C470" s="1">
        <v>6.9598969999999996E-2</v>
      </c>
      <c r="D470" s="1">
        <v>0.23129195</v>
      </c>
      <c r="E470" s="1">
        <v>0.10229407</v>
      </c>
      <c r="F470" s="1">
        <v>0.9333745</v>
      </c>
    </row>
    <row r="471" spans="1:6" x14ac:dyDescent="0.25">
      <c r="A471" s="1">
        <v>0.13647872</v>
      </c>
      <c r="B471" s="1">
        <v>0.116997235</v>
      </c>
      <c r="C471" s="1">
        <v>6.9317770000000001E-2</v>
      </c>
      <c r="D471" s="1">
        <v>0.23440929999999999</v>
      </c>
      <c r="E471" s="1">
        <v>0.102147214</v>
      </c>
      <c r="F471" s="1">
        <v>0.93397576000000004</v>
      </c>
    </row>
    <row r="472" spans="1:6" x14ac:dyDescent="0.25">
      <c r="A472" s="1">
        <v>0.13644402999999999</v>
      </c>
      <c r="B472" s="1">
        <v>0.11652685</v>
      </c>
      <c r="C472" s="1">
        <v>6.9033845999999996E-2</v>
      </c>
      <c r="D472" s="1">
        <v>0.23753223000000001</v>
      </c>
      <c r="E472" s="1">
        <v>0.10201531</v>
      </c>
      <c r="F472" s="1">
        <v>0.93453699999999995</v>
      </c>
    </row>
    <row r="473" spans="1:6" x14ac:dyDescent="0.25">
      <c r="A473" s="1">
        <v>0.13640943</v>
      </c>
      <c r="B473" s="1">
        <v>0.1160569</v>
      </c>
      <c r="C473" s="1">
        <v>6.8745516000000007E-2</v>
      </c>
      <c r="D473" s="1">
        <v>0.24065935999999999</v>
      </c>
      <c r="E473" s="1">
        <v>0.10188133000000001</v>
      </c>
      <c r="F473" s="1">
        <v>0.93506246999999998</v>
      </c>
    </row>
    <row r="474" spans="1:6" x14ac:dyDescent="0.25">
      <c r="A474" s="1">
        <v>0.13637458</v>
      </c>
      <c r="B474" s="1">
        <v>0.11558002000000001</v>
      </c>
      <c r="C474" s="1">
        <v>6.8453410000000006E-2</v>
      </c>
      <c r="D474" s="1">
        <v>0.2437887</v>
      </c>
      <c r="E474" s="1">
        <v>0.10174539</v>
      </c>
      <c r="F474" s="1">
        <v>0.93555575999999996</v>
      </c>
    </row>
    <row r="475" spans="1:6" x14ac:dyDescent="0.25">
      <c r="A475" s="1">
        <v>0.1363394</v>
      </c>
      <c r="B475" s="1">
        <v>0.11510322000000001</v>
      </c>
      <c r="C475" s="1">
        <v>6.8158016000000002E-2</v>
      </c>
      <c r="D475" s="1">
        <v>0.24691969</v>
      </c>
      <c r="E475" s="1">
        <v>0.10165631</v>
      </c>
      <c r="F475" s="1">
        <v>0.93602070000000004</v>
      </c>
    </row>
    <row r="476" spans="1:6" x14ac:dyDescent="0.25">
      <c r="A476" s="1">
        <v>0.13630426000000001</v>
      </c>
      <c r="B476" s="1">
        <v>0.11463288000000001</v>
      </c>
      <c r="C476" s="1">
        <v>6.7859580000000003E-2</v>
      </c>
      <c r="D476" s="1">
        <v>0.25005290000000002</v>
      </c>
      <c r="E476" s="1">
        <v>0.101621374</v>
      </c>
      <c r="F476" s="1">
        <v>0.9364614</v>
      </c>
    </row>
    <row r="477" spans="1:6" x14ac:dyDescent="0.25">
      <c r="A477" s="1">
        <v>0.13626903000000001</v>
      </c>
      <c r="B477" s="1">
        <v>0.114157066</v>
      </c>
      <c r="C477" s="1">
        <v>6.7558489999999999E-2</v>
      </c>
      <c r="D477" s="1">
        <v>0.25318876000000001</v>
      </c>
      <c r="E477" s="1">
        <v>0.10160415</v>
      </c>
      <c r="F477" s="1">
        <v>0.93688119999999997</v>
      </c>
    </row>
    <row r="478" spans="1:6" x14ac:dyDescent="0.25">
      <c r="A478" s="1">
        <v>0.13623382000000001</v>
      </c>
      <c r="B478" s="1">
        <v>0.113686405</v>
      </c>
      <c r="C478" s="1">
        <v>6.7259125000000003E-2</v>
      </c>
      <c r="D478" s="1">
        <v>0.25632700000000003</v>
      </c>
      <c r="E478" s="1">
        <v>0.10164194</v>
      </c>
      <c r="F478" s="1">
        <v>0.93728255999999999</v>
      </c>
    </row>
    <row r="479" spans="1:6" x14ac:dyDescent="0.25">
      <c r="A479" s="1">
        <v>0.13619882999999999</v>
      </c>
      <c r="B479" s="1">
        <v>0.1132223</v>
      </c>
      <c r="C479" s="1">
        <v>6.6956489999999994E-2</v>
      </c>
      <c r="D479" s="1">
        <v>0.25946765999999999</v>
      </c>
      <c r="E479" s="1">
        <v>0.10170564</v>
      </c>
      <c r="F479" s="1">
        <v>0.93766680000000002</v>
      </c>
    </row>
    <row r="480" spans="1:6" x14ac:dyDescent="0.25">
      <c r="A480" s="1">
        <v>0.13616418999999999</v>
      </c>
      <c r="B480" s="1">
        <v>0.11277276</v>
      </c>
      <c r="C480" s="1">
        <v>6.6646300000000006E-2</v>
      </c>
      <c r="D480" s="1">
        <v>0.26261076</v>
      </c>
      <c r="E480" s="1">
        <v>0.101774715</v>
      </c>
      <c r="F480" s="1">
        <v>0.93803559999999997</v>
      </c>
    </row>
    <row r="481" spans="1:6" x14ac:dyDescent="0.25">
      <c r="A481" s="1">
        <v>0.13612942</v>
      </c>
      <c r="B481" s="1">
        <v>0.112284735</v>
      </c>
      <c r="C481" s="1">
        <v>6.6338720000000004E-2</v>
      </c>
      <c r="D481" s="1">
        <v>0.26575569999999998</v>
      </c>
      <c r="E481" s="1">
        <v>0.10184198</v>
      </c>
      <c r="F481" s="1">
        <v>0.93839043</v>
      </c>
    </row>
    <row r="482" spans="1:6" x14ac:dyDescent="0.25">
      <c r="A482" s="1">
        <v>0.13609410999999999</v>
      </c>
      <c r="B482" s="1">
        <v>0.111770354</v>
      </c>
      <c r="C482" s="1">
        <v>6.6028820000000002E-2</v>
      </c>
      <c r="D482" s="1">
        <v>0.26890122999999999</v>
      </c>
      <c r="E482" s="1">
        <v>0.10189663</v>
      </c>
      <c r="F482" s="1">
        <v>0.93873256000000005</v>
      </c>
    </row>
    <row r="483" spans="1:6" x14ac:dyDescent="0.25">
      <c r="A483" s="1">
        <v>0.13605855</v>
      </c>
      <c r="B483" s="1">
        <v>0.11124418</v>
      </c>
      <c r="C483" s="1">
        <v>6.5717880000000006E-2</v>
      </c>
      <c r="D483" s="1">
        <v>0.27204776000000003</v>
      </c>
      <c r="E483" s="1">
        <v>0.10193366</v>
      </c>
      <c r="F483" s="1">
        <v>0.93906299999999998</v>
      </c>
    </row>
    <row r="484" spans="1:6" x14ac:dyDescent="0.25">
      <c r="A484" s="1">
        <v>0.13602310000000001</v>
      </c>
      <c r="B484" s="1">
        <v>0.11074216000000001</v>
      </c>
      <c r="C484" s="1">
        <v>6.5404240000000002E-2</v>
      </c>
      <c r="D484" s="1">
        <v>0.27519589999999999</v>
      </c>
      <c r="E484" s="1">
        <v>0.1019573</v>
      </c>
      <c r="F484" s="1">
        <v>0.93938242999999999</v>
      </c>
    </row>
    <row r="485" spans="1:6" x14ac:dyDescent="0.25">
      <c r="A485" s="1">
        <v>0.13598731</v>
      </c>
      <c r="B485" s="1">
        <v>0.11034722600000001</v>
      </c>
      <c r="C485" s="1">
        <v>6.5088939999999998E-2</v>
      </c>
      <c r="D485" s="1">
        <v>0.27834582000000002</v>
      </c>
      <c r="E485" s="1">
        <v>0.10197529</v>
      </c>
      <c r="F485" s="1">
        <v>0.93969166000000004</v>
      </c>
    </row>
    <row r="486" spans="1:6" x14ac:dyDescent="0.25">
      <c r="A486" s="1">
        <v>0.13595124</v>
      </c>
      <c r="B486" s="1">
        <v>0.11002194999999999</v>
      </c>
      <c r="C486" s="1">
        <v>6.4785079999999995E-2</v>
      </c>
      <c r="D486" s="1">
        <v>0.2814992</v>
      </c>
      <c r="E486" s="1">
        <v>0.10200764</v>
      </c>
      <c r="F486" s="1">
        <v>0.93999076000000004</v>
      </c>
    </row>
    <row r="487" spans="1:6" x14ac:dyDescent="0.25">
      <c r="A487" s="1">
        <v>0.13591516000000001</v>
      </c>
      <c r="B487" s="1">
        <v>0.10971454999999999</v>
      </c>
      <c r="C487" s="1">
        <v>6.4464820000000006E-2</v>
      </c>
      <c r="D487" s="1">
        <v>0.28465497000000001</v>
      </c>
      <c r="E487" s="1">
        <v>0.10203516</v>
      </c>
      <c r="F487" s="1">
        <v>0.94027996000000003</v>
      </c>
    </row>
    <row r="488" spans="1:6" x14ac:dyDescent="0.25">
      <c r="A488" s="1">
        <v>0.13587922</v>
      </c>
      <c r="B488" s="1">
        <v>0.10940800000000001</v>
      </c>
      <c r="C488" s="1">
        <v>6.414127E-2</v>
      </c>
      <c r="D488" s="1">
        <v>0.28781298</v>
      </c>
      <c r="E488" s="1">
        <v>0.1020481</v>
      </c>
      <c r="F488" s="1">
        <v>0.9405599</v>
      </c>
    </row>
    <row r="489" spans="1:6" x14ac:dyDescent="0.25">
      <c r="A489" s="1">
        <v>0.13584292000000001</v>
      </c>
      <c r="B489" s="1">
        <v>0.109096795</v>
      </c>
      <c r="C489" s="1">
        <v>6.3823334999999995E-2</v>
      </c>
      <c r="D489" s="1">
        <v>0.29097260000000003</v>
      </c>
      <c r="E489" s="1">
        <v>0.10205162</v>
      </c>
      <c r="F489" s="1">
        <v>0.94083159999999999</v>
      </c>
    </row>
    <row r="490" spans="1:6" x14ac:dyDescent="0.25">
      <c r="A490" s="1">
        <v>0.13580629</v>
      </c>
      <c r="B490" s="1">
        <v>0.10879183000000001</v>
      </c>
      <c r="C490" s="1">
        <v>6.3503950000000003E-2</v>
      </c>
      <c r="D490" s="1">
        <v>0.29413316</v>
      </c>
      <c r="E490" s="1">
        <v>0.102045156</v>
      </c>
      <c r="F490" s="1">
        <v>0.94109580000000004</v>
      </c>
    </row>
    <row r="491" spans="1:6" x14ac:dyDescent="0.25">
      <c r="A491" s="1">
        <v>0.13576953</v>
      </c>
      <c r="B491" s="1">
        <v>0.10849563</v>
      </c>
      <c r="C491" s="1">
        <v>6.3207040000000006E-2</v>
      </c>
      <c r="D491" s="1">
        <v>0.29729483000000001</v>
      </c>
      <c r="E491" s="1">
        <v>0.10203474</v>
      </c>
      <c r="F491" s="1">
        <v>0.94135314000000003</v>
      </c>
    </row>
    <row r="492" spans="1:6" x14ac:dyDescent="0.25">
      <c r="A492" s="1">
        <v>0.13573281000000001</v>
      </c>
      <c r="B492" s="1">
        <v>0.108215965</v>
      </c>
      <c r="C492" s="1">
        <v>6.290395E-2</v>
      </c>
      <c r="D492" s="1">
        <v>0.30045830000000001</v>
      </c>
      <c r="E492" s="1">
        <v>0.10203138</v>
      </c>
      <c r="F492" s="1">
        <v>0.94160410000000005</v>
      </c>
    </row>
    <row r="493" spans="1:6" x14ac:dyDescent="0.25">
      <c r="A493" s="1">
        <v>0.1356957</v>
      </c>
      <c r="B493" s="1">
        <v>0.107933976</v>
      </c>
      <c r="C493" s="1">
        <v>6.2627719999999998E-2</v>
      </c>
      <c r="D493" s="1">
        <v>0.30362410000000001</v>
      </c>
      <c r="E493" s="1">
        <v>0.10201521</v>
      </c>
      <c r="F493" s="1">
        <v>0.94184860000000004</v>
      </c>
    </row>
    <row r="494" spans="1:6" x14ac:dyDescent="0.25">
      <c r="A494" s="1">
        <v>0.13565804000000001</v>
      </c>
      <c r="B494" s="1">
        <v>0.10755824999999999</v>
      </c>
      <c r="C494" s="1">
        <v>6.2394730000000002E-2</v>
      </c>
      <c r="D494" s="1">
        <v>0.30679053000000001</v>
      </c>
      <c r="E494" s="1">
        <v>0.10202041000000001</v>
      </c>
      <c r="F494" s="1">
        <v>0.94208760000000002</v>
      </c>
    </row>
    <row r="495" spans="1:6" x14ac:dyDescent="0.25">
      <c r="A495" s="1">
        <v>0.13562003</v>
      </c>
      <c r="B495" s="1">
        <v>0.10718524</v>
      </c>
      <c r="C495" s="1">
        <v>6.2186024999999999E-2</v>
      </c>
      <c r="D495" s="1">
        <v>0.30995664000000001</v>
      </c>
      <c r="E495" s="1">
        <v>0.10202361</v>
      </c>
      <c r="F495" s="1">
        <v>0.94232123999999995</v>
      </c>
    </row>
    <row r="496" spans="1:6" x14ac:dyDescent="0.25">
      <c r="A496" s="1">
        <v>0.13558206</v>
      </c>
      <c r="B496" s="1">
        <v>0.10684365</v>
      </c>
      <c r="C496" s="1">
        <v>6.1986126000000003E-2</v>
      </c>
      <c r="D496" s="1">
        <v>0.31312254</v>
      </c>
      <c r="E496" s="1">
        <v>0.102022745</v>
      </c>
      <c r="F496" s="1">
        <v>0.94254990000000005</v>
      </c>
    </row>
    <row r="497" spans="1:6" x14ac:dyDescent="0.25">
      <c r="A497" s="1">
        <v>0.13554397000000001</v>
      </c>
      <c r="B497" s="1">
        <v>0.10653000999999999</v>
      </c>
      <c r="C497" s="1">
        <v>6.1793822999999998E-2</v>
      </c>
      <c r="D497" s="1">
        <v>0.31628820000000002</v>
      </c>
      <c r="E497" s="1">
        <v>0.102024004</v>
      </c>
      <c r="F497" s="1">
        <v>0.94277345999999995</v>
      </c>
    </row>
    <row r="498" spans="1:6" x14ac:dyDescent="0.25">
      <c r="A498" s="1">
        <v>0.13550535999999999</v>
      </c>
      <c r="B498" s="1">
        <v>0.10623446</v>
      </c>
      <c r="C498" s="1">
        <v>6.1612819999999999E-2</v>
      </c>
      <c r="D498" s="1">
        <v>0.31945403999999999</v>
      </c>
      <c r="E498" s="1">
        <v>0.1020259</v>
      </c>
      <c r="F498" s="1">
        <v>0.94299250000000001</v>
      </c>
    </row>
    <row r="499" spans="1:6" x14ac:dyDescent="0.25">
      <c r="A499" s="1">
        <v>0.13546639999999999</v>
      </c>
      <c r="B499" s="1">
        <v>0.10592309</v>
      </c>
      <c r="C499" s="1">
        <v>6.1434562999999998E-2</v>
      </c>
      <c r="D499" s="1">
        <v>0.32262000000000002</v>
      </c>
      <c r="E499" s="1">
        <v>0.102029786</v>
      </c>
      <c r="F499" s="1">
        <v>0.94320755999999994</v>
      </c>
    </row>
    <row r="500" spans="1:6" x14ac:dyDescent="0.25">
      <c r="A500" s="1">
        <v>0.13542757999999999</v>
      </c>
      <c r="B500" s="1">
        <v>0.10558171600000001</v>
      </c>
      <c r="C500" s="1">
        <v>6.1255770000000001E-2</v>
      </c>
      <c r="D500" s="1">
        <v>0.32578629999999997</v>
      </c>
      <c r="E500" s="1">
        <v>0.10203364500000001</v>
      </c>
      <c r="F500" s="1">
        <v>0.94341843999999997</v>
      </c>
    </row>
    <row r="501" spans="1:6" x14ac:dyDescent="0.25">
      <c r="A501" s="1">
        <v>0.13538876</v>
      </c>
      <c r="B501" s="1">
        <v>0.10520667</v>
      </c>
      <c r="C501" s="1">
        <v>6.1074986999999997E-2</v>
      </c>
      <c r="D501" s="1">
        <v>0.32895306000000002</v>
      </c>
      <c r="E501" s="1">
        <v>0.10203859999999999</v>
      </c>
      <c r="F501" s="1">
        <v>0.94362604999999999</v>
      </c>
    </row>
    <row r="502" spans="1:6" x14ac:dyDescent="0.25">
      <c r="A502" s="1">
        <v>0.13534974</v>
      </c>
      <c r="B502" s="1">
        <v>0.10480767000000001</v>
      </c>
      <c r="C502" s="1">
        <v>6.0893269999999999E-2</v>
      </c>
      <c r="D502" s="1">
        <v>0.33212265000000002</v>
      </c>
      <c r="E502" s="1">
        <v>0.10204312</v>
      </c>
      <c r="F502" s="1">
        <v>0.94382909999999998</v>
      </c>
    </row>
    <row r="503" spans="1:6" x14ac:dyDescent="0.25">
      <c r="A503" s="1">
        <v>0.13531059000000001</v>
      </c>
      <c r="B503" s="1">
        <v>0.10437934</v>
      </c>
      <c r="C503" s="1">
        <v>6.0710218000000003E-2</v>
      </c>
      <c r="D503" s="1">
        <v>0.33529502</v>
      </c>
      <c r="E503" s="1">
        <v>0.10205196599999999</v>
      </c>
      <c r="F503" s="1">
        <v>0.94402839999999999</v>
      </c>
    </row>
    <row r="504" spans="1:6" x14ac:dyDescent="0.25">
      <c r="A504" s="1">
        <v>0.13527170999999999</v>
      </c>
      <c r="B504" s="1">
        <v>0.1039315</v>
      </c>
      <c r="C504" s="1">
        <v>6.052656E-2</v>
      </c>
      <c r="D504" s="1">
        <v>0.33846991999999998</v>
      </c>
      <c r="E504" s="1">
        <v>0.1020609</v>
      </c>
      <c r="F504" s="1">
        <v>0.94422393999999998</v>
      </c>
    </row>
    <row r="505" spans="1:6" x14ac:dyDescent="0.25">
      <c r="A505" s="1">
        <v>0.13523288</v>
      </c>
      <c r="B505" s="1">
        <v>0.10346754</v>
      </c>
      <c r="C505" s="1">
        <v>6.0343585999999998E-2</v>
      </c>
      <c r="D505" s="1">
        <v>0.34164670000000003</v>
      </c>
      <c r="E505" s="1">
        <v>0.10207508</v>
      </c>
      <c r="F505" s="1">
        <v>0.94441589999999997</v>
      </c>
    </row>
    <row r="506" spans="1:6" x14ac:dyDescent="0.25">
      <c r="A506" s="1">
        <v>0.13519378000000001</v>
      </c>
      <c r="B506" s="1">
        <v>0.102981515</v>
      </c>
      <c r="C506" s="1">
        <v>6.0164712000000002E-2</v>
      </c>
      <c r="D506" s="1">
        <v>0.34482485000000002</v>
      </c>
      <c r="E506" s="1">
        <v>0.10210535</v>
      </c>
      <c r="F506" s="1">
        <v>0.94460279999999996</v>
      </c>
    </row>
    <row r="507" spans="1:6" x14ac:dyDescent="0.25">
      <c r="A507" s="1">
        <v>0.13515450000000001</v>
      </c>
      <c r="B507" s="1">
        <v>0.102493085</v>
      </c>
      <c r="C507" s="1">
        <v>5.9987741999999997E-2</v>
      </c>
      <c r="D507" s="1">
        <v>0.34800425000000001</v>
      </c>
      <c r="E507" s="1">
        <v>0.10214721</v>
      </c>
      <c r="F507" s="1">
        <v>0.94478333000000003</v>
      </c>
    </row>
    <row r="508" spans="1:6" x14ac:dyDescent="0.25">
      <c r="A508" s="1">
        <v>0.13511544</v>
      </c>
      <c r="B508" s="1">
        <v>0.10200364000000001</v>
      </c>
      <c r="C508" s="1">
        <v>5.9807163000000003E-2</v>
      </c>
      <c r="D508" s="1">
        <v>0.35118532000000002</v>
      </c>
      <c r="E508" s="1">
        <v>0.102184996</v>
      </c>
      <c r="F508" s="1">
        <v>0.94495960000000001</v>
      </c>
    </row>
    <row r="509" spans="1:6" x14ac:dyDescent="0.25">
      <c r="A509" s="1">
        <v>0.13507633999999999</v>
      </c>
      <c r="B509" s="1">
        <v>0.1015049</v>
      </c>
      <c r="C509" s="1">
        <v>5.9624203000000001E-2</v>
      </c>
      <c r="D509" s="1">
        <v>0.35436784999999998</v>
      </c>
      <c r="E509" s="1">
        <v>0.10221466</v>
      </c>
      <c r="F509" s="1">
        <v>0.94513100000000005</v>
      </c>
    </row>
    <row r="510" spans="1:6" x14ac:dyDescent="0.25">
      <c r="A510" s="1">
        <v>0.13503683999999999</v>
      </c>
      <c r="B510" s="1">
        <v>0.101003304</v>
      </c>
      <c r="C510" s="1">
        <v>5.9438482000000001E-2</v>
      </c>
      <c r="D510" s="1">
        <v>0.35755077000000002</v>
      </c>
      <c r="E510" s="1">
        <v>0.102211684</v>
      </c>
      <c r="F510" s="1">
        <v>0.94529753999999999</v>
      </c>
    </row>
    <row r="511" spans="1:6" x14ac:dyDescent="0.25">
      <c r="A511" s="1">
        <v>0.13499707</v>
      </c>
      <c r="B511" s="1">
        <v>0.100487515</v>
      </c>
      <c r="C511" s="1">
        <v>5.9251144999999998E-2</v>
      </c>
      <c r="D511" s="1">
        <v>0.36073359999999999</v>
      </c>
      <c r="E511" s="1">
        <v>0.10220127</v>
      </c>
      <c r="F511" s="1">
        <v>0.94545984000000005</v>
      </c>
    </row>
    <row r="512" spans="1:6" x14ac:dyDescent="0.25">
      <c r="A512" s="1">
        <v>0.13495752</v>
      </c>
      <c r="B512" s="1">
        <v>9.9970160000000002E-2</v>
      </c>
      <c r="C512" s="1">
        <v>5.9061144000000003E-2</v>
      </c>
      <c r="D512" s="1">
        <v>0.36391639999999997</v>
      </c>
      <c r="E512" s="1">
        <v>0.10216869000000001</v>
      </c>
      <c r="F512" s="1">
        <v>0.94561810000000002</v>
      </c>
    </row>
    <row r="513" spans="1:6" x14ac:dyDescent="0.25">
      <c r="A513" s="1">
        <v>0.13491798999999999</v>
      </c>
      <c r="B513" s="1">
        <v>9.9450440000000001E-2</v>
      </c>
      <c r="C513" s="1">
        <v>5.8867655999999997E-2</v>
      </c>
      <c r="D513" s="1">
        <v>0.36709908000000002</v>
      </c>
      <c r="E513" s="1">
        <v>0.102123916</v>
      </c>
      <c r="F513" s="1">
        <v>0.94577219999999995</v>
      </c>
    </row>
    <row r="514" spans="1:6" x14ac:dyDescent="0.25">
      <c r="A514" s="1">
        <v>0.13487811</v>
      </c>
      <c r="B514" s="1">
        <v>9.8926045000000004E-2</v>
      </c>
      <c r="C514" s="1">
        <v>5.8659583000000001E-2</v>
      </c>
      <c r="D514" s="1">
        <v>0.37028290000000003</v>
      </c>
      <c r="E514" s="1">
        <v>0.10209104400000001</v>
      </c>
      <c r="F514" s="1">
        <v>0.94592220000000005</v>
      </c>
    </row>
    <row r="515" spans="1:6" x14ac:dyDescent="0.25">
      <c r="A515" s="1">
        <v>0.13483793999999999</v>
      </c>
      <c r="B515" s="1">
        <v>9.8401180000000005E-2</v>
      </c>
      <c r="C515" s="1">
        <v>5.8459480000000001E-2</v>
      </c>
      <c r="D515" s="1">
        <v>0.37346857999999999</v>
      </c>
      <c r="E515" s="1">
        <v>0.10206412500000001</v>
      </c>
      <c r="F515" s="1">
        <v>0.94606835</v>
      </c>
    </row>
    <row r="516" spans="1:6" x14ac:dyDescent="0.25">
      <c r="A516" s="1">
        <v>0.13479789</v>
      </c>
      <c r="B516" s="1">
        <v>9.7879709999999995E-2</v>
      </c>
      <c r="C516" s="1">
        <v>5.8279812E-2</v>
      </c>
      <c r="D516" s="1">
        <v>0.37665609999999999</v>
      </c>
      <c r="E516" s="1">
        <v>0.10204518</v>
      </c>
      <c r="F516" s="1">
        <v>0.94621116000000005</v>
      </c>
    </row>
    <row r="517" spans="1:6" x14ac:dyDescent="0.25">
      <c r="A517" s="1">
        <v>0.13475780000000001</v>
      </c>
      <c r="B517" s="1">
        <v>9.7361169999999997E-2</v>
      </c>
      <c r="C517" s="1">
        <v>5.811794E-2</v>
      </c>
      <c r="D517" s="1">
        <v>0.37984484000000002</v>
      </c>
      <c r="E517" s="1">
        <v>0.10202739</v>
      </c>
      <c r="F517" s="1">
        <v>0.94635093000000003</v>
      </c>
    </row>
    <row r="518" spans="1:6" x14ac:dyDescent="0.25">
      <c r="A518" s="1">
        <v>0.13471738999999999</v>
      </c>
      <c r="B518" s="1">
        <v>9.6845545000000005E-2</v>
      </c>
      <c r="C518" s="1">
        <v>5.7977042999999999E-2</v>
      </c>
      <c r="D518" s="1">
        <v>0.38303589999999998</v>
      </c>
      <c r="E518" s="1">
        <v>0.10200441</v>
      </c>
      <c r="F518" s="1">
        <v>0.94648783999999997</v>
      </c>
    </row>
    <row r="519" spans="1:6" x14ac:dyDescent="0.25">
      <c r="A519" s="1">
        <v>0.13467667999999999</v>
      </c>
      <c r="B519" s="1">
        <v>9.6332630000000002E-2</v>
      </c>
      <c r="C519" s="1">
        <v>5.7841294000000001E-2</v>
      </c>
      <c r="D519" s="1">
        <v>0.38622879999999998</v>
      </c>
      <c r="E519" s="1">
        <v>0.10196986</v>
      </c>
      <c r="F519" s="1">
        <v>0.94662230000000003</v>
      </c>
    </row>
    <row r="520" spans="1:6" x14ac:dyDescent="0.25">
      <c r="A520" s="1">
        <v>0.13463612999999999</v>
      </c>
      <c r="B520" s="1">
        <v>9.582222E-2</v>
      </c>
      <c r="C520" s="1">
        <v>5.7711775999999999E-2</v>
      </c>
      <c r="D520" s="1">
        <v>0.38942389999999999</v>
      </c>
      <c r="E520" s="1">
        <v>0.10192443399999999</v>
      </c>
      <c r="F520" s="1">
        <v>0.94675434000000003</v>
      </c>
    </row>
    <row r="521" spans="1:6" x14ac:dyDescent="0.25">
      <c r="A521" s="1">
        <v>0.13459554000000001</v>
      </c>
      <c r="B521" s="1">
        <v>9.5313869999999995E-2</v>
      </c>
      <c r="C521" s="1">
        <v>5.7597193999999997E-2</v>
      </c>
      <c r="D521" s="1">
        <v>0.3926211</v>
      </c>
      <c r="E521" s="1">
        <v>0.10187217</v>
      </c>
      <c r="F521" s="1">
        <v>0.94688439999999996</v>
      </c>
    </row>
    <row r="522" spans="1:6" x14ac:dyDescent="0.25">
      <c r="A522" s="1">
        <v>0.13455433999999999</v>
      </c>
      <c r="B522" s="1">
        <v>9.4795500000000005E-2</v>
      </c>
      <c r="C522" s="1">
        <v>5.7510517999999997E-2</v>
      </c>
      <c r="D522" s="1">
        <v>0.39581946000000001</v>
      </c>
      <c r="E522" s="1">
        <v>0.10182765000000001</v>
      </c>
      <c r="F522" s="1">
        <v>0.94701265999999995</v>
      </c>
    </row>
    <row r="523" spans="1:6" x14ac:dyDescent="0.25">
      <c r="A523" s="1">
        <v>0.13451262999999999</v>
      </c>
      <c r="B523" s="1">
        <v>9.4267755999999994E-2</v>
      </c>
      <c r="C523" s="1">
        <v>5.7432192999999999E-2</v>
      </c>
      <c r="D523" s="1">
        <v>0.39901838000000001</v>
      </c>
      <c r="E523" s="1">
        <v>0.10178923600000001</v>
      </c>
      <c r="F523" s="1">
        <v>0.94713955999999999</v>
      </c>
    </row>
    <row r="524" spans="1:6" x14ac:dyDescent="0.25">
      <c r="A524" s="1">
        <v>0.13447091</v>
      </c>
      <c r="B524" s="1">
        <v>9.3729950000000006E-2</v>
      </c>
      <c r="C524" s="1">
        <v>5.7355787999999998E-2</v>
      </c>
      <c r="D524" s="1">
        <v>0.40221753999999998</v>
      </c>
      <c r="E524" s="1">
        <v>0.10175503</v>
      </c>
      <c r="F524" s="1">
        <v>0.94726509999999997</v>
      </c>
    </row>
    <row r="525" spans="1:6" x14ac:dyDescent="0.25">
      <c r="A525" s="1">
        <v>0.13442907000000001</v>
      </c>
      <c r="B525" s="1">
        <v>9.3191189999999993E-2</v>
      </c>
      <c r="C525" s="1">
        <v>5.7274245000000001E-2</v>
      </c>
      <c r="D525" s="1">
        <v>0.40541624999999998</v>
      </c>
      <c r="E525" s="1">
        <v>0.10172526</v>
      </c>
      <c r="F525" s="1">
        <v>0.94738935999999996</v>
      </c>
    </row>
    <row r="526" spans="1:6" x14ac:dyDescent="0.25">
      <c r="A526" s="1">
        <v>0.13438659999999999</v>
      </c>
      <c r="B526" s="1">
        <v>9.2653214999999997E-2</v>
      </c>
      <c r="C526" s="1">
        <v>5.7187322999999998E-2</v>
      </c>
      <c r="D526" s="1">
        <v>0.40861496000000003</v>
      </c>
      <c r="E526" s="1">
        <v>0.10169004</v>
      </c>
      <c r="F526" s="1">
        <v>0.94751070000000004</v>
      </c>
    </row>
    <row r="527" spans="1:6" x14ac:dyDescent="0.25">
      <c r="A527" s="1">
        <v>0.13434357999999999</v>
      </c>
      <c r="B527" s="1">
        <v>9.2119329999999999E-2</v>
      </c>
      <c r="C527" s="1">
        <v>5.7091784E-2</v>
      </c>
      <c r="D527" s="1">
        <v>0.41181435999999999</v>
      </c>
      <c r="E527" s="1">
        <v>0.101653755</v>
      </c>
      <c r="F527" s="1">
        <v>0.94762975000000005</v>
      </c>
    </row>
    <row r="528" spans="1:6" x14ac:dyDescent="0.25">
      <c r="A528" s="1">
        <v>0.13430059999999999</v>
      </c>
      <c r="B528" s="1">
        <v>9.1592000000000007E-2</v>
      </c>
      <c r="C528" s="1">
        <v>5.6980326999999997E-2</v>
      </c>
      <c r="D528" s="1">
        <v>0.41501534000000001</v>
      </c>
      <c r="E528" s="1">
        <v>0.10164373</v>
      </c>
      <c r="F528" s="1">
        <v>0.94774659999999999</v>
      </c>
    </row>
    <row r="529" spans="1:6" x14ac:dyDescent="0.25">
      <c r="A529" s="1">
        <v>0.13425762999999999</v>
      </c>
      <c r="B529" s="1">
        <v>9.1069095000000003E-2</v>
      </c>
      <c r="C529" s="1">
        <v>5.6868373999999999E-2</v>
      </c>
      <c r="D529" s="1">
        <v>0.41821775</v>
      </c>
      <c r="E529" s="1">
        <v>0.101652674</v>
      </c>
      <c r="F529" s="1">
        <v>0.94786124999999999</v>
      </c>
    </row>
    <row r="530" spans="1:6" x14ac:dyDescent="0.25">
      <c r="A530" s="1">
        <v>0.13421452</v>
      </c>
      <c r="B530" s="1">
        <v>9.0549104000000005E-2</v>
      </c>
      <c r="C530" s="1">
        <v>5.6752186000000003E-2</v>
      </c>
      <c r="D530" s="1">
        <v>0.42141985999999998</v>
      </c>
      <c r="E530" s="1">
        <v>0.10169925</v>
      </c>
      <c r="F530" s="1">
        <v>0.94797419999999999</v>
      </c>
    </row>
    <row r="531" spans="1:6" x14ac:dyDescent="0.25">
      <c r="A531" s="1">
        <v>0.13417113</v>
      </c>
      <c r="B531" s="1">
        <v>9.0032760000000003E-2</v>
      </c>
      <c r="C531" s="1">
        <v>5.6631617000000002E-2</v>
      </c>
      <c r="D531" s="1">
        <v>0.4246219</v>
      </c>
      <c r="E531" s="1">
        <v>0.10173045999999999</v>
      </c>
      <c r="F531" s="1">
        <v>0.94808579999999998</v>
      </c>
    </row>
    <row r="532" spans="1:6" x14ac:dyDescent="0.25">
      <c r="A532" s="1">
        <v>0.13412787000000001</v>
      </c>
      <c r="B532" s="1">
        <v>8.9522870000000004E-2</v>
      </c>
      <c r="C532" s="1">
        <v>5.6507189999999999E-2</v>
      </c>
      <c r="D532" s="1">
        <v>0.42782423000000003</v>
      </c>
      <c r="E532" s="1">
        <v>0.10175890999999999</v>
      </c>
      <c r="F532" s="1">
        <v>0.94819620000000004</v>
      </c>
    </row>
    <row r="533" spans="1:6" x14ac:dyDescent="0.25">
      <c r="A533" s="1">
        <v>0.13408454</v>
      </c>
      <c r="B533" s="1">
        <v>8.9017730000000003E-2</v>
      </c>
      <c r="C533" s="1">
        <v>5.6383017000000001E-2</v>
      </c>
      <c r="D533" s="1">
        <v>0.43102713999999998</v>
      </c>
      <c r="E533" s="1">
        <v>0.10179529</v>
      </c>
      <c r="F533" s="1">
        <v>0.94830579999999998</v>
      </c>
    </row>
    <row r="534" spans="1:6" x14ac:dyDescent="0.25">
      <c r="A534" s="1">
        <v>0.13404089</v>
      </c>
      <c r="B534" s="1">
        <v>8.8512174999999998E-2</v>
      </c>
      <c r="C534" s="1">
        <v>5.6260514999999997E-2</v>
      </c>
      <c r="D534" s="1">
        <v>0.43422951999999998</v>
      </c>
      <c r="E534" s="1">
        <v>0.1018228</v>
      </c>
      <c r="F534" s="1">
        <v>0.9484148</v>
      </c>
    </row>
    <row r="535" spans="1:6" x14ac:dyDescent="0.25">
      <c r="A535" s="1">
        <v>0.13399697999999999</v>
      </c>
      <c r="B535" s="1">
        <v>8.8005669999999994E-2</v>
      </c>
      <c r="C535" s="1">
        <v>5.6132525000000003E-2</v>
      </c>
      <c r="D535" s="1">
        <v>0.43743017000000001</v>
      </c>
      <c r="E535" s="1">
        <v>0.10184461</v>
      </c>
      <c r="F535" s="1">
        <v>0.94852334000000005</v>
      </c>
    </row>
    <row r="536" spans="1:6" x14ac:dyDescent="0.25">
      <c r="A536" s="1">
        <v>0.13395296000000001</v>
      </c>
      <c r="B536" s="1">
        <v>8.7513729999999998E-2</v>
      </c>
      <c r="C536" s="1">
        <v>5.5995059999999999E-2</v>
      </c>
      <c r="D536" s="1">
        <v>0.44062990000000002</v>
      </c>
      <c r="E536" s="1">
        <v>0.10185751999999999</v>
      </c>
      <c r="F536" s="1">
        <v>0.94863134999999998</v>
      </c>
    </row>
    <row r="537" spans="1:6" x14ac:dyDescent="0.25">
      <c r="A537" s="1">
        <v>0.13390869</v>
      </c>
      <c r="B537" s="1">
        <v>8.7004066000000005E-2</v>
      </c>
      <c r="C537" s="1">
        <v>5.5856085999999999E-2</v>
      </c>
      <c r="D537" s="1">
        <v>0.44382982999999998</v>
      </c>
      <c r="E537" s="1">
        <v>0.1018645</v>
      </c>
      <c r="F537" s="1">
        <v>0.94873909999999995</v>
      </c>
    </row>
    <row r="538" spans="1:6" x14ac:dyDescent="0.25">
      <c r="A538" s="1">
        <v>0.13386402999999999</v>
      </c>
      <c r="B538" s="1">
        <v>8.6482370000000003E-2</v>
      </c>
      <c r="C538" s="1">
        <v>5.5713624000000003E-2</v>
      </c>
      <c r="D538" s="1">
        <v>0.44703197</v>
      </c>
      <c r="E538" s="1">
        <v>0.10186156</v>
      </c>
      <c r="F538" s="1">
        <v>0.94884489999999999</v>
      </c>
    </row>
    <row r="539" spans="1:6" x14ac:dyDescent="0.25">
      <c r="A539" s="1">
        <v>0.13381899999999999</v>
      </c>
      <c r="B539" s="1">
        <v>8.5950755000000004E-2</v>
      </c>
      <c r="C539" s="1">
        <v>5.5571919999999997E-2</v>
      </c>
      <c r="D539" s="1">
        <v>0.45023584</v>
      </c>
      <c r="E539" s="1">
        <v>0.101855695</v>
      </c>
      <c r="F539" s="1">
        <v>0.94894904000000002</v>
      </c>
    </row>
    <row r="540" spans="1:6" x14ac:dyDescent="0.25">
      <c r="A540" s="1">
        <v>0.13377391999999999</v>
      </c>
      <c r="B540" s="1">
        <v>8.5410780000000006E-2</v>
      </c>
      <c r="C540" s="1">
        <v>5.5424277000000001E-2</v>
      </c>
      <c r="D540" s="1">
        <v>0.45344122999999997</v>
      </c>
      <c r="E540" s="1">
        <v>0.10184507</v>
      </c>
      <c r="F540" s="1">
        <v>0.94905139999999999</v>
      </c>
    </row>
    <row r="541" spans="1:6" x14ac:dyDescent="0.25">
      <c r="A541" s="1">
        <v>0.13372858000000001</v>
      </c>
      <c r="B541" s="1">
        <v>8.4874420000000006E-2</v>
      </c>
      <c r="C541" s="1">
        <v>5.5277071999999997E-2</v>
      </c>
      <c r="D541" s="1">
        <v>0.45664759999999999</v>
      </c>
      <c r="E541" s="1">
        <v>0.1018289</v>
      </c>
      <c r="F541" s="1">
        <v>0.9491522</v>
      </c>
    </row>
    <row r="542" spans="1:6" x14ac:dyDescent="0.25">
      <c r="A542" s="1">
        <v>0.13368289999999999</v>
      </c>
      <c r="B542" s="1">
        <v>8.4343224999999994E-2</v>
      </c>
      <c r="C542" s="1">
        <v>5.5125716999999998E-2</v>
      </c>
      <c r="D542" s="1">
        <v>0.45985242999999998</v>
      </c>
      <c r="E542" s="1">
        <v>0.10183097000000001</v>
      </c>
      <c r="F542" s="1">
        <v>0.94925267000000002</v>
      </c>
    </row>
    <row r="543" spans="1:6" x14ac:dyDescent="0.25">
      <c r="A543" s="1">
        <v>0.13363696999999999</v>
      </c>
      <c r="B543" s="1">
        <v>8.381922E-2</v>
      </c>
      <c r="C543" s="1">
        <v>5.4959903999999997E-2</v>
      </c>
      <c r="D543" s="1">
        <v>0.46305563999999999</v>
      </c>
      <c r="E543" s="1">
        <v>0.10182724</v>
      </c>
      <c r="F543" s="1">
        <v>0.94935320000000001</v>
      </c>
    </row>
    <row r="544" spans="1:6" x14ac:dyDescent="0.25">
      <c r="A544" s="1">
        <v>0.13359088999999999</v>
      </c>
      <c r="B544" s="1">
        <v>8.3282510000000004E-2</v>
      </c>
      <c r="C544" s="1">
        <v>5.4812063000000001E-2</v>
      </c>
      <c r="D544" s="1">
        <v>0.46625775000000003</v>
      </c>
      <c r="E544" s="1">
        <v>0.10183124</v>
      </c>
      <c r="F544" s="1">
        <v>0.94945394999999999</v>
      </c>
    </row>
    <row r="545" spans="1:6" x14ac:dyDescent="0.25">
      <c r="A545" s="1">
        <v>0.13354442</v>
      </c>
      <c r="B545" s="1">
        <v>8.273846E-2</v>
      </c>
      <c r="C545" s="1">
        <v>5.4691136000000001E-2</v>
      </c>
      <c r="D545" s="1">
        <v>0.46945870000000001</v>
      </c>
      <c r="E545" s="1">
        <v>0.101820946</v>
      </c>
      <c r="F545" s="1">
        <v>0.94955529999999999</v>
      </c>
    </row>
    <row r="546" spans="1:6" x14ac:dyDescent="0.25">
      <c r="A546" s="1">
        <v>0.13349758</v>
      </c>
      <c r="B546" s="1">
        <v>8.2200209999999996E-2</v>
      </c>
      <c r="C546" s="1">
        <v>5.456896E-2</v>
      </c>
      <c r="D546" s="1">
        <v>0.47266003000000001</v>
      </c>
      <c r="E546" s="1">
        <v>0.10181895000000001</v>
      </c>
      <c r="F546" s="1">
        <v>0.94965739999999998</v>
      </c>
    </row>
    <row r="547" spans="1:6" x14ac:dyDescent="0.25">
      <c r="A547" s="1">
        <v>0.13345051999999999</v>
      </c>
      <c r="B547" s="1">
        <v>8.1670199999999998E-2</v>
      </c>
      <c r="C547" s="1">
        <v>5.4454293000000001E-2</v>
      </c>
      <c r="D547" s="1">
        <v>0.47586220000000001</v>
      </c>
      <c r="E547" s="1">
        <v>0.10182072</v>
      </c>
      <c r="F547" s="1">
        <v>0.9497603</v>
      </c>
    </row>
    <row r="548" spans="1:6" x14ac:dyDescent="0.25">
      <c r="A548" s="1">
        <v>0.13340340000000001</v>
      </c>
      <c r="B548" s="1">
        <v>8.1148020000000001E-2</v>
      </c>
      <c r="C548" s="1">
        <v>5.4349620000000001E-2</v>
      </c>
      <c r="D548" s="1">
        <v>0.47906579999999999</v>
      </c>
      <c r="E548" s="1">
        <v>0.10182315</v>
      </c>
      <c r="F548" s="1">
        <v>0.94986400000000004</v>
      </c>
    </row>
    <row r="549" spans="1:6" x14ac:dyDescent="0.25">
      <c r="A549" s="1">
        <v>0.13335605</v>
      </c>
      <c r="B549" s="1">
        <v>8.0632270000000006E-2</v>
      </c>
      <c r="C549" s="1">
        <v>5.423161E-2</v>
      </c>
      <c r="D549" s="1">
        <v>0.48227071999999999</v>
      </c>
      <c r="E549" s="1">
        <v>0.10182446000000001</v>
      </c>
      <c r="F549" s="1">
        <v>0.94996833999999997</v>
      </c>
    </row>
    <row r="550" spans="1:6" x14ac:dyDescent="0.25">
      <c r="A550" s="1">
        <v>0.13330822000000001</v>
      </c>
      <c r="B550" s="1">
        <v>8.0119490000000002E-2</v>
      </c>
      <c r="C550" s="1">
        <v>5.4098498000000002E-2</v>
      </c>
      <c r="D550" s="1">
        <v>0.4854754</v>
      </c>
      <c r="E550" s="1">
        <v>0.10182714</v>
      </c>
      <c r="F550" s="1">
        <v>0.95007353999999999</v>
      </c>
    </row>
    <row r="551" spans="1:6" x14ac:dyDescent="0.25">
      <c r="A551" s="1">
        <v>0.13325999999999999</v>
      </c>
      <c r="B551" s="1">
        <v>7.9601649999999996E-2</v>
      </c>
      <c r="C551" s="1">
        <v>5.3969450000000002E-2</v>
      </c>
      <c r="D551" s="1">
        <v>0.48867982999999998</v>
      </c>
      <c r="E551" s="1">
        <v>0.10182563</v>
      </c>
      <c r="F551" s="1">
        <v>0.95017949999999995</v>
      </c>
    </row>
    <row r="552" spans="1:6" x14ac:dyDescent="0.25">
      <c r="A552" s="1">
        <v>0.13321173</v>
      </c>
      <c r="B552" s="1">
        <v>7.9080276000000005E-2</v>
      </c>
      <c r="C552" s="1">
        <v>5.3862996000000003E-2</v>
      </c>
      <c r="D552" s="1">
        <v>0.49188435000000003</v>
      </c>
      <c r="E552" s="1">
        <v>0.10182005</v>
      </c>
      <c r="F552" s="1">
        <v>0.95028619999999997</v>
      </c>
    </row>
    <row r="553" spans="1:6" x14ac:dyDescent="0.25">
      <c r="A553" s="1">
        <v>0.13316338</v>
      </c>
      <c r="B553" s="1">
        <v>7.8558450000000002E-2</v>
      </c>
      <c r="C553" s="1">
        <v>5.3754690000000001E-2</v>
      </c>
      <c r="D553" s="1">
        <v>0.49508876000000002</v>
      </c>
      <c r="E553" s="1">
        <v>0.101811185</v>
      </c>
      <c r="F553" s="1">
        <v>0.95039379999999996</v>
      </c>
    </row>
    <row r="554" spans="1:6" x14ac:dyDescent="0.25">
      <c r="A554" s="1">
        <v>0.13311495000000001</v>
      </c>
      <c r="B554" s="1">
        <v>7.8041895999999999E-2</v>
      </c>
      <c r="C554" s="1">
        <v>5.3680677000000003E-2</v>
      </c>
      <c r="D554" s="1">
        <v>0.49829210000000002</v>
      </c>
      <c r="E554" s="1">
        <v>0.10181429</v>
      </c>
      <c r="F554" s="1">
        <v>0.95050179999999995</v>
      </c>
    </row>
    <row r="555" spans="1:6" x14ac:dyDescent="0.25">
      <c r="A555" s="1">
        <v>0.13306645</v>
      </c>
      <c r="B555" s="1">
        <v>7.7526750000000005E-2</v>
      </c>
      <c r="C555" s="1">
        <v>5.365752E-2</v>
      </c>
      <c r="D555" s="1">
        <v>0.50149416999999996</v>
      </c>
      <c r="E555" s="1">
        <v>0.101818256</v>
      </c>
      <c r="F555" s="1">
        <v>0.95061050000000002</v>
      </c>
    </row>
    <row r="556" spans="1:6" x14ac:dyDescent="0.25">
      <c r="A556" s="1">
        <v>0.13301801999999999</v>
      </c>
      <c r="B556" s="1">
        <v>7.7015459999999994E-2</v>
      </c>
      <c r="C556" s="1">
        <v>5.3620599999999997E-2</v>
      </c>
      <c r="D556" s="1">
        <v>0.504695</v>
      </c>
      <c r="E556" s="1">
        <v>0.10184305</v>
      </c>
      <c r="F556" s="1">
        <v>0.95072013</v>
      </c>
    </row>
    <row r="557" spans="1:6" x14ac:dyDescent="0.25">
      <c r="A557" s="1">
        <v>0.13296938</v>
      </c>
      <c r="B557" s="1">
        <v>7.6504390000000005E-2</v>
      </c>
      <c r="C557" s="1">
        <v>5.3613840000000003E-2</v>
      </c>
      <c r="D557" s="1">
        <v>0.50789446000000005</v>
      </c>
      <c r="E557" s="1">
        <v>0.10188303</v>
      </c>
      <c r="F557" s="1">
        <v>0.95083046000000004</v>
      </c>
    </row>
    <row r="558" spans="1:6" x14ac:dyDescent="0.25">
      <c r="A558" s="1">
        <v>0.13292031000000001</v>
      </c>
      <c r="B558" s="1">
        <v>7.5996264999999993E-2</v>
      </c>
      <c r="C558" s="1">
        <v>5.3661298000000003E-2</v>
      </c>
      <c r="D558" s="1">
        <v>0.51109450000000001</v>
      </c>
      <c r="E558" s="1">
        <v>0.10193235</v>
      </c>
      <c r="F558" s="1">
        <v>0.95094115000000001</v>
      </c>
    </row>
    <row r="559" spans="1:6" x14ac:dyDescent="0.25">
      <c r="A559" s="1">
        <v>0.13287087</v>
      </c>
      <c r="B559" s="1">
        <v>7.5491199999999994E-2</v>
      </c>
      <c r="C559" s="1">
        <v>5.3714547000000001E-2</v>
      </c>
      <c r="D559" s="1">
        <v>0.51429559999999996</v>
      </c>
      <c r="E559" s="1">
        <v>0.101979256</v>
      </c>
      <c r="F559" s="1">
        <v>0.95105229999999996</v>
      </c>
    </row>
    <row r="560" spans="1:6" x14ac:dyDescent="0.25">
      <c r="A560" s="1">
        <v>0.13282135</v>
      </c>
      <c r="B560" s="1">
        <v>7.4987719999999994E-2</v>
      </c>
      <c r="C560" s="1">
        <v>5.3790684999999998E-2</v>
      </c>
      <c r="D560" s="1">
        <v>0.51749783999999999</v>
      </c>
      <c r="E560" s="1">
        <v>0.10202017400000001</v>
      </c>
      <c r="F560" s="1">
        <v>0.9511636</v>
      </c>
    </row>
    <row r="561" spans="1:6" x14ac:dyDescent="0.25">
      <c r="A561" s="1">
        <v>0.13277146000000001</v>
      </c>
      <c r="B561" s="1">
        <v>7.4486220000000006E-2</v>
      </c>
      <c r="C561" s="1">
        <v>5.3871420000000003E-2</v>
      </c>
      <c r="D561" s="1">
        <v>0.52070147</v>
      </c>
      <c r="E561" s="1">
        <v>0.10204967</v>
      </c>
      <c r="F561" s="1">
        <v>0.95127550000000005</v>
      </c>
    </row>
    <row r="562" spans="1:6" x14ac:dyDescent="0.25">
      <c r="A562" s="1">
        <v>0.13272091999999999</v>
      </c>
      <c r="B562" s="1">
        <v>7.396904E-2</v>
      </c>
      <c r="C562" s="1">
        <v>5.3957480000000002E-2</v>
      </c>
      <c r="D562" s="1">
        <v>0.52390479999999995</v>
      </c>
      <c r="E562" s="1">
        <v>0.10206337</v>
      </c>
      <c r="F562" s="1">
        <v>0.95138820000000002</v>
      </c>
    </row>
    <row r="563" spans="1:6" x14ac:dyDescent="0.25">
      <c r="A563" s="1">
        <v>0.13266991</v>
      </c>
      <c r="B563" s="1">
        <v>7.3456859999999999E-2</v>
      </c>
      <c r="C563" s="1">
        <v>5.4038296999999999E-2</v>
      </c>
      <c r="D563" s="1">
        <v>0.52710820000000003</v>
      </c>
      <c r="E563" s="1">
        <v>0.10207540499999999</v>
      </c>
      <c r="F563" s="1">
        <v>0.95150184999999998</v>
      </c>
    </row>
    <row r="564" spans="1:6" x14ac:dyDescent="0.25">
      <c r="A564" s="1">
        <v>0.13261872999999999</v>
      </c>
      <c r="B564" s="1">
        <v>7.293318E-2</v>
      </c>
      <c r="C564" s="1">
        <v>5.4116129999999998E-2</v>
      </c>
      <c r="D564" s="1">
        <v>0.53031223999999999</v>
      </c>
      <c r="E564" s="1">
        <v>0.10209184</v>
      </c>
      <c r="F564" s="1">
        <v>0.95161660000000003</v>
      </c>
    </row>
    <row r="565" spans="1:6" x14ac:dyDescent="0.25">
      <c r="A565" s="1">
        <v>0.13256736</v>
      </c>
      <c r="B565" s="1">
        <v>7.2405419999999998E-2</v>
      </c>
      <c r="C565" s="1">
        <v>5.4186743000000002E-2</v>
      </c>
      <c r="D565" s="1">
        <v>0.53351676000000003</v>
      </c>
      <c r="E565" s="1">
        <v>0.10209708000000001</v>
      </c>
      <c r="F565" s="1">
        <v>0.95173233999999995</v>
      </c>
    </row>
    <row r="566" spans="1:6" x14ac:dyDescent="0.25">
      <c r="A566" s="1">
        <v>0.13251592000000001</v>
      </c>
      <c r="B566" s="1">
        <v>7.1883349999999999E-2</v>
      </c>
      <c r="C566" s="1">
        <v>5.4249823000000003E-2</v>
      </c>
      <c r="D566" s="1">
        <v>0.53672169999999997</v>
      </c>
      <c r="E566" s="1">
        <v>0.10211012</v>
      </c>
      <c r="F566" s="1">
        <v>0.95184915999999997</v>
      </c>
    </row>
    <row r="567" spans="1:6" x14ac:dyDescent="0.25">
      <c r="A567" s="1">
        <v>0.13246432999999999</v>
      </c>
      <c r="B567" s="1">
        <v>7.1362400000000006E-2</v>
      </c>
      <c r="C567" s="1">
        <v>5.4306109999999998E-2</v>
      </c>
      <c r="D567" s="1">
        <v>0.53992724000000003</v>
      </c>
      <c r="E567" s="1">
        <v>0.1021217</v>
      </c>
      <c r="F567" s="1">
        <v>0.95196700000000001</v>
      </c>
    </row>
    <row r="568" spans="1:6" x14ac:dyDescent="0.25">
      <c r="A568" s="1">
        <v>0.13241264</v>
      </c>
      <c r="B568" s="1">
        <v>7.0817889999999994E-2</v>
      </c>
      <c r="C568" s="1">
        <v>5.435657E-2</v>
      </c>
      <c r="D568" s="1">
        <v>0.54313350000000005</v>
      </c>
      <c r="E568" s="1">
        <v>0.10211316500000001</v>
      </c>
      <c r="F568" s="1">
        <v>0.95208603000000003</v>
      </c>
    </row>
    <row r="569" spans="1:6" x14ac:dyDescent="0.25">
      <c r="A569" s="1">
        <v>0.13236062000000001</v>
      </c>
      <c r="B569" s="1">
        <v>7.0266410000000001E-2</v>
      </c>
      <c r="C569" s="1">
        <v>5.440205E-2</v>
      </c>
      <c r="D569" s="1">
        <v>0.54634130000000003</v>
      </c>
      <c r="E569" s="1">
        <v>0.10210891</v>
      </c>
      <c r="F569" s="1">
        <v>0.9522062</v>
      </c>
    </row>
    <row r="570" spans="1:6" x14ac:dyDescent="0.25">
      <c r="A570" s="1">
        <v>0.13230810000000001</v>
      </c>
      <c r="B570" s="1">
        <v>6.9722290000000006E-2</v>
      </c>
      <c r="C570" s="1">
        <v>5.4443656999999999E-2</v>
      </c>
      <c r="D570" s="1">
        <v>0.54955129999999996</v>
      </c>
      <c r="E570" s="1">
        <v>0.10210364</v>
      </c>
      <c r="F570" s="1">
        <v>0.95232766999999996</v>
      </c>
    </row>
    <row r="571" spans="1:6" x14ac:dyDescent="0.25">
      <c r="A571" s="1">
        <v>0.13225514999999999</v>
      </c>
      <c r="B571" s="1">
        <v>6.9173799999999994E-2</v>
      </c>
      <c r="C571" s="1">
        <v>5.4481679999999998E-2</v>
      </c>
      <c r="D571" s="1">
        <v>0.55276316000000003</v>
      </c>
      <c r="E571" s="1">
        <v>0.10210128</v>
      </c>
      <c r="F571" s="1">
        <v>0.95245020000000002</v>
      </c>
    </row>
    <row r="572" spans="1:6" x14ac:dyDescent="0.25">
      <c r="A572" s="1">
        <v>0.13220209999999999</v>
      </c>
      <c r="B572" s="1">
        <v>6.8627160000000006E-2</v>
      </c>
      <c r="C572" s="1">
        <v>5.4515433000000002E-2</v>
      </c>
      <c r="D572" s="1">
        <v>0.55597609999999997</v>
      </c>
      <c r="E572" s="1">
        <v>0.102097884</v>
      </c>
      <c r="F572" s="1">
        <v>0.95257380000000003</v>
      </c>
    </row>
    <row r="573" spans="1:6" x14ac:dyDescent="0.25">
      <c r="A573" s="1">
        <v>0.13214888999999999</v>
      </c>
      <c r="B573" s="1">
        <v>6.8077533999999995E-2</v>
      </c>
      <c r="C573" s="1">
        <v>5.4544028000000001E-2</v>
      </c>
      <c r="D573" s="1">
        <v>0.55919039999999998</v>
      </c>
      <c r="E573" s="1">
        <v>0.10209728999999999</v>
      </c>
      <c r="F573" s="1">
        <v>0.95269822999999998</v>
      </c>
    </row>
    <row r="574" spans="1:6" x14ac:dyDescent="0.25">
      <c r="A574" s="1">
        <v>0.13209546999999999</v>
      </c>
      <c r="B574" s="1">
        <v>6.7529199999999998E-2</v>
      </c>
      <c r="C574" s="1">
        <v>5.4570253999999999E-2</v>
      </c>
      <c r="D574" s="1">
        <v>0.56240535000000003</v>
      </c>
      <c r="E574" s="1">
        <v>0.10209202000000001</v>
      </c>
      <c r="F574" s="1">
        <v>0.95282310000000003</v>
      </c>
    </row>
    <row r="575" spans="1:6" x14ac:dyDescent="0.25">
      <c r="A575" s="1">
        <v>0.13204193</v>
      </c>
      <c r="B575" s="1">
        <v>6.6985786000000005E-2</v>
      </c>
      <c r="C575" s="1">
        <v>5.4591555E-2</v>
      </c>
      <c r="D575" s="1">
        <v>0.56561939999999999</v>
      </c>
      <c r="E575" s="1">
        <v>0.10208536</v>
      </c>
      <c r="F575" s="1">
        <v>0.95294862999999996</v>
      </c>
    </row>
    <row r="576" spans="1:6" x14ac:dyDescent="0.25">
      <c r="A576" s="1">
        <v>0.13198839000000001</v>
      </c>
      <c r="B576" s="1">
        <v>6.6448055000000006E-2</v>
      </c>
      <c r="C576" s="1">
        <v>5.4610690000000003E-2</v>
      </c>
      <c r="D576" s="1">
        <v>0.56883249999999996</v>
      </c>
      <c r="E576" s="1">
        <v>0.10207744000000001</v>
      </c>
      <c r="F576" s="1">
        <v>0.95307399999999998</v>
      </c>
    </row>
    <row r="577" spans="1:6" x14ac:dyDescent="0.25">
      <c r="A577" s="1">
        <v>0.13193458</v>
      </c>
      <c r="B577" s="1">
        <v>6.5915375999999998E-2</v>
      </c>
      <c r="C577" s="1">
        <v>5.4626203999999998E-2</v>
      </c>
      <c r="D577" s="1">
        <v>0.57204449999999996</v>
      </c>
      <c r="E577" s="1">
        <v>0.10206816</v>
      </c>
      <c r="F577" s="1">
        <v>0.95319920000000002</v>
      </c>
    </row>
    <row r="578" spans="1:6" x14ac:dyDescent="0.25">
      <c r="A578" s="1">
        <v>0.13188026999999999</v>
      </c>
      <c r="B578" s="1">
        <v>6.5386979999999997E-2</v>
      </c>
      <c r="C578" s="1">
        <v>5.4641645000000003E-2</v>
      </c>
      <c r="D578" s="1">
        <v>0.57525599999999999</v>
      </c>
      <c r="E578" s="1">
        <v>0.10206295</v>
      </c>
      <c r="F578" s="1">
        <v>0.95332086000000005</v>
      </c>
    </row>
    <row r="579" spans="1:6" x14ac:dyDescent="0.25">
      <c r="A579" s="1">
        <v>0.13182563</v>
      </c>
      <c r="B579" s="1">
        <v>6.4862180000000005E-2</v>
      </c>
      <c r="C579" s="1">
        <v>5.4656059999999999E-2</v>
      </c>
      <c r="D579" s="1">
        <v>0.57846755000000005</v>
      </c>
      <c r="E579" s="1">
        <v>0.10204994000000001</v>
      </c>
      <c r="F579" s="1">
        <v>0.95343849999999997</v>
      </c>
    </row>
    <row r="580" spans="1:6" x14ac:dyDescent="0.25">
      <c r="A580" s="1">
        <v>0.13177096999999999</v>
      </c>
      <c r="B580" s="1">
        <v>6.4340400000000006E-2</v>
      </c>
      <c r="C580" s="1">
        <v>5.4672173999999997E-2</v>
      </c>
      <c r="D580" s="1">
        <v>0.58167930000000001</v>
      </c>
      <c r="E580" s="1">
        <v>0.10202524</v>
      </c>
      <c r="F580" s="1">
        <v>0.95355195000000004</v>
      </c>
    </row>
    <row r="581" spans="1:6" x14ac:dyDescent="0.25">
      <c r="A581" s="1">
        <v>0.13171603000000001</v>
      </c>
      <c r="B581" s="1">
        <v>6.3821286000000005E-2</v>
      </c>
      <c r="C581" s="1">
        <v>5.4687079999999999E-2</v>
      </c>
      <c r="D581" s="1">
        <v>0.58489126000000002</v>
      </c>
      <c r="E581" s="1">
        <v>0.10200948999999999</v>
      </c>
      <c r="F581" s="1">
        <v>0.95366395000000004</v>
      </c>
    </row>
    <row r="582" spans="1:6" x14ac:dyDescent="0.25">
      <c r="A582" s="1">
        <v>0.13166075999999999</v>
      </c>
      <c r="B582" s="1">
        <v>6.3307669999999996E-2</v>
      </c>
      <c r="C582" s="1">
        <v>5.4696333E-2</v>
      </c>
      <c r="D582" s="1">
        <v>0.58810233999999995</v>
      </c>
      <c r="E582" s="1">
        <v>0.10200197</v>
      </c>
      <c r="F582" s="1">
        <v>0.95377385999999997</v>
      </c>
    </row>
    <row r="583" spans="1:6" x14ac:dyDescent="0.25">
      <c r="A583" s="1">
        <v>0.13160517999999999</v>
      </c>
      <c r="B583" s="1">
        <v>6.2796169999999998E-2</v>
      </c>
      <c r="C583" s="1">
        <v>5.4701840000000002E-2</v>
      </c>
      <c r="D583" s="1">
        <v>0.59131294000000001</v>
      </c>
      <c r="E583" s="1">
        <v>0.102000095</v>
      </c>
      <c r="F583" s="1">
        <v>0.95388119999999998</v>
      </c>
    </row>
    <row r="584" spans="1:6" x14ac:dyDescent="0.25">
      <c r="A584" s="1">
        <v>0.13154950000000001</v>
      </c>
      <c r="B584" s="1">
        <v>6.2285785000000003E-2</v>
      </c>
      <c r="C584" s="1">
        <v>5.4708387999999997E-2</v>
      </c>
      <c r="D584" s="1">
        <v>0.59452349999999998</v>
      </c>
      <c r="E584" s="1">
        <v>0.10199970999999999</v>
      </c>
      <c r="F584" s="1">
        <v>0.95398590000000005</v>
      </c>
    </row>
    <row r="585" spans="1:6" x14ac:dyDescent="0.25">
      <c r="A585" s="1">
        <v>0.13149357</v>
      </c>
      <c r="B585" s="1">
        <v>6.1775584000000001E-2</v>
      </c>
      <c r="C585" s="1">
        <v>5.4710413999999999E-2</v>
      </c>
      <c r="D585" s="1">
        <v>0.59773390000000004</v>
      </c>
      <c r="E585" s="1">
        <v>0.10200025</v>
      </c>
      <c r="F585" s="1">
        <v>0.95408760000000004</v>
      </c>
    </row>
    <row r="586" spans="1:6" x14ac:dyDescent="0.25">
      <c r="A586" s="1">
        <v>0.13143745000000001</v>
      </c>
      <c r="B586" s="1">
        <v>6.1257289999999999E-2</v>
      </c>
      <c r="C586" s="1">
        <v>5.4706405999999999E-2</v>
      </c>
      <c r="D586" s="1">
        <v>0.60094254999999996</v>
      </c>
      <c r="E586" s="1">
        <v>0.10200565</v>
      </c>
      <c r="F586" s="1">
        <v>0.95418630000000004</v>
      </c>
    </row>
    <row r="587" spans="1:6" x14ac:dyDescent="0.25">
      <c r="A587" s="1">
        <v>0.13138111</v>
      </c>
      <c r="B587" s="1">
        <v>6.0741950000000003E-2</v>
      </c>
      <c r="C587" s="1">
        <v>5.4699909999999997E-2</v>
      </c>
      <c r="D587" s="1">
        <v>0.60414840000000003</v>
      </c>
      <c r="E587" s="1">
        <v>0.10201018000000001</v>
      </c>
      <c r="F587" s="1">
        <v>0.95428204999999999</v>
      </c>
    </row>
    <row r="588" spans="1:6" x14ac:dyDescent="0.25">
      <c r="A588" s="1">
        <v>0.13132468</v>
      </c>
      <c r="B588" s="1">
        <v>6.0233210000000002E-2</v>
      </c>
      <c r="C588" s="1">
        <v>5.4688476E-2</v>
      </c>
      <c r="D588" s="1">
        <v>0.60735119999999998</v>
      </c>
      <c r="E588" s="1">
        <v>0.10201183</v>
      </c>
      <c r="F588" s="1">
        <v>0.95437545000000001</v>
      </c>
    </row>
    <row r="589" spans="1:6" x14ac:dyDescent="0.25">
      <c r="A589" s="1">
        <v>0.13126784999999999</v>
      </c>
      <c r="B589" s="1">
        <v>5.9725590000000002E-2</v>
      </c>
      <c r="C589" s="1">
        <v>5.4676651999999999E-2</v>
      </c>
      <c r="D589" s="1">
        <v>0.61055159999999997</v>
      </c>
      <c r="E589" s="1">
        <v>0.10200244</v>
      </c>
      <c r="F589" s="1">
        <v>0.95446629999999999</v>
      </c>
    </row>
    <row r="590" spans="1:6" x14ac:dyDescent="0.25">
      <c r="A590" s="1">
        <v>0.13121052</v>
      </c>
      <c r="B590" s="1">
        <v>5.9221879999999998E-2</v>
      </c>
      <c r="C590" s="1">
        <v>5.4665815E-2</v>
      </c>
      <c r="D590" s="1">
        <v>0.61375314000000003</v>
      </c>
      <c r="E590" s="1">
        <v>0.102003835</v>
      </c>
      <c r="F590" s="1">
        <v>0.95455500000000004</v>
      </c>
    </row>
    <row r="591" spans="1:6" x14ac:dyDescent="0.25">
      <c r="A591" s="1">
        <v>0.13115294</v>
      </c>
      <c r="B591" s="1">
        <v>5.8710862000000003E-2</v>
      </c>
      <c r="C591" s="1">
        <v>5.4654274000000003E-2</v>
      </c>
      <c r="D591" s="1">
        <v>0.61695679999999997</v>
      </c>
      <c r="E591" s="1">
        <v>0.10201668</v>
      </c>
      <c r="F591" s="1">
        <v>0.95464139999999997</v>
      </c>
    </row>
    <row r="592" spans="1:6" x14ac:dyDescent="0.25">
      <c r="A592" s="1">
        <v>0.13109541999999999</v>
      </c>
      <c r="B592" s="1">
        <v>5.8195770000000001E-2</v>
      </c>
      <c r="C592" s="1">
        <v>5.4645497000000001E-2</v>
      </c>
      <c r="D592" s="1">
        <v>0.6201624</v>
      </c>
      <c r="E592" s="1">
        <v>0.10202628</v>
      </c>
      <c r="F592" s="1">
        <v>0.95472590000000002</v>
      </c>
    </row>
    <row r="593" spans="1:6" x14ac:dyDescent="0.25">
      <c r="A593" s="1">
        <v>0.13103767999999999</v>
      </c>
      <c r="B593" s="1">
        <v>5.7676730000000002E-2</v>
      </c>
      <c r="C593" s="1">
        <v>5.4635633000000003E-2</v>
      </c>
      <c r="D593" s="1">
        <v>0.62336963000000001</v>
      </c>
      <c r="E593" s="1">
        <v>0.10202625999999999</v>
      </c>
      <c r="F593" s="1">
        <v>0.95480865000000004</v>
      </c>
    </row>
    <row r="594" spans="1:6" x14ac:dyDescent="0.25">
      <c r="A594" s="1">
        <v>0.1309796</v>
      </c>
      <c r="B594" s="1">
        <v>5.7151010000000002E-2</v>
      </c>
      <c r="C594" s="1">
        <v>5.4632779999999999E-2</v>
      </c>
      <c r="D594" s="1">
        <v>0.62657607000000004</v>
      </c>
      <c r="E594" s="1">
        <v>0.10202095999999999</v>
      </c>
      <c r="F594" s="1">
        <v>0.95488949999999995</v>
      </c>
    </row>
    <row r="595" spans="1:6" x14ac:dyDescent="0.25">
      <c r="A595" s="1">
        <v>0.13092127000000001</v>
      </c>
      <c r="B595" s="1">
        <v>5.6621435999999997E-2</v>
      </c>
      <c r="C595" s="1">
        <v>5.462181E-2</v>
      </c>
      <c r="D595" s="1">
        <v>0.62978107000000005</v>
      </c>
      <c r="E595" s="1">
        <v>0.10201027999999999</v>
      </c>
      <c r="F595" s="1">
        <v>0.95496875000000003</v>
      </c>
    </row>
    <row r="596" spans="1:6" x14ac:dyDescent="0.25">
      <c r="A596" s="1">
        <v>0.13086300000000001</v>
      </c>
      <c r="B596" s="1">
        <v>5.6076500000000001E-2</v>
      </c>
      <c r="C596" s="1">
        <v>5.4611936E-2</v>
      </c>
      <c r="D596" s="1">
        <v>0.63298489999999996</v>
      </c>
      <c r="E596" s="1">
        <v>0.10199663</v>
      </c>
      <c r="F596" s="1">
        <v>0.95504635999999998</v>
      </c>
    </row>
    <row r="597" spans="1:6" x14ac:dyDescent="0.25">
      <c r="A597" s="1">
        <v>0.13080463000000001</v>
      </c>
      <c r="B597" s="1">
        <v>5.553553E-2</v>
      </c>
      <c r="C597" s="1">
        <v>5.4593257999999999E-2</v>
      </c>
      <c r="D597" s="1">
        <v>0.63618755000000005</v>
      </c>
      <c r="E597" s="1">
        <v>0.10198132</v>
      </c>
      <c r="F597" s="1">
        <v>0.95512260000000004</v>
      </c>
    </row>
    <row r="598" spans="1:6" x14ac:dyDescent="0.25">
      <c r="A598" s="1">
        <v>0.13074620000000001</v>
      </c>
      <c r="B598" s="1">
        <v>5.4994326000000003E-2</v>
      </c>
      <c r="C598" s="1">
        <v>5.4568242000000003E-2</v>
      </c>
      <c r="D598" s="1">
        <v>0.63938919999999999</v>
      </c>
      <c r="E598" s="1">
        <v>0.101964466</v>
      </c>
      <c r="F598" s="1">
        <v>0.95519679999999996</v>
      </c>
    </row>
    <row r="599" spans="1:6" x14ac:dyDescent="0.25">
      <c r="A599" s="1">
        <v>0.13068762</v>
      </c>
      <c r="B599" s="1">
        <v>5.4467599999999998E-2</v>
      </c>
      <c r="C599" s="1">
        <v>5.4535773000000003E-2</v>
      </c>
      <c r="D599" s="1">
        <v>0.64259063999999999</v>
      </c>
      <c r="E599" s="1">
        <v>0.10194607999999999</v>
      </c>
      <c r="F599" s="1">
        <v>0.95526949999999999</v>
      </c>
    </row>
    <row r="600" spans="1:6" x14ac:dyDescent="0.25">
      <c r="A600" s="1">
        <v>0.13062895999999999</v>
      </c>
      <c r="B600" s="1">
        <v>5.3932229999999998E-2</v>
      </c>
      <c r="C600" s="1">
        <v>5.4482702000000001E-2</v>
      </c>
      <c r="D600" s="1">
        <v>0.64579207000000005</v>
      </c>
      <c r="E600" s="1">
        <v>0.10192677999999999</v>
      </c>
      <c r="F600" s="1">
        <v>0.95534149999999995</v>
      </c>
    </row>
    <row r="601" spans="1:6" x14ac:dyDescent="0.25">
      <c r="A601" s="1">
        <v>0.13057009999999999</v>
      </c>
      <c r="B601" s="1">
        <v>5.3396544999999997E-2</v>
      </c>
      <c r="C601" s="1">
        <v>5.4412883000000002E-2</v>
      </c>
      <c r="D601" s="1">
        <v>0.64899373000000005</v>
      </c>
      <c r="E601" s="1">
        <v>0.10190673</v>
      </c>
      <c r="F601" s="1">
        <v>0.95541244999999997</v>
      </c>
    </row>
    <row r="602" spans="1:6" x14ac:dyDescent="0.25">
      <c r="A602" s="1">
        <v>0.13051109</v>
      </c>
      <c r="B602" s="1">
        <v>5.2864235000000002E-2</v>
      </c>
      <c r="C602" s="1">
        <v>5.4342057999999999E-2</v>
      </c>
      <c r="D602" s="1">
        <v>0.65219669999999996</v>
      </c>
      <c r="E602" s="1">
        <v>0.101880394</v>
      </c>
      <c r="F602" s="1">
        <v>0.95548180000000005</v>
      </c>
    </row>
    <row r="603" spans="1:6" x14ac:dyDescent="0.25">
      <c r="A603" s="1">
        <v>0.13045177999999999</v>
      </c>
      <c r="B603" s="1">
        <v>5.2327819999999997E-2</v>
      </c>
      <c r="C603" s="1">
        <v>5.4267097E-2</v>
      </c>
      <c r="D603" s="1">
        <v>0.65540134999999999</v>
      </c>
      <c r="E603" s="1">
        <v>0.10185938999999999</v>
      </c>
      <c r="F603" s="1">
        <v>0.95554989999999995</v>
      </c>
    </row>
    <row r="604" spans="1:6" x14ac:dyDescent="0.25">
      <c r="A604" s="1">
        <v>0.13039234</v>
      </c>
      <c r="B604" s="1">
        <v>5.1797169999999997E-2</v>
      </c>
      <c r="C604" s="1">
        <v>5.4196816000000002E-2</v>
      </c>
      <c r="D604" s="1">
        <v>0.65860730000000001</v>
      </c>
      <c r="E604" s="1">
        <v>0.10181662399999999</v>
      </c>
      <c r="F604" s="1">
        <v>0.95561669999999999</v>
      </c>
    </row>
    <row r="605" spans="1:6" x14ac:dyDescent="0.25">
      <c r="A605" s="1">
        <v>0.13033259999999999</v>
      </c>
      <c r="B605" s="1">
        <v>5.1273449999999998E-2</v>
      </c>
      <c r="C605" s="1">
        <v>5.4124989999999998E-2</v>
      </c>
      <c r="D605" s="1">
        <v>0.66181469999999998</v>
      </c>
      <c r="E605" s="1">
        <v>0.10177459599999999</v>
      </c>
      <c r="F605" s="1">
        <v>0.95568249999999999</v>
      </c>
    </row>
    <row r="606" spans="1:6" x14ac:dyDescent="0.25">
      <c r="A606" s="1">
        <v>0.13027267000000001</v>
      </c>
      <c r="B606" s="1">
        <v>5.0756108000000001E-2</v>
      </c>
      <c r="C606" s="1">
        <v>5.4057452999999998E-2</v>
      </c>
      <c r="D606" s="1">
        <v>0.66502196000000002</v>
      </c>
      <c r="E606" s="1">
        <v>0.10173554999999999</v>
      </c>
      <c r="F606" s="1">
        <v>0.95574749999999997</v>
      </c>
    </row>
    <row r="607" spans="1:6" x14ac:dyDescent="0.25">
      <c r="A607" s="1">
        <v>0.13021263</v>
      </c>
      <c r="B607" s="1">
        <v>5.0237737999999997E-2</v>
      </c>
      <c r="C607" s="1">
        <v>5.3997308000000001E-2</v>
      </c>
      <c r="D607" s="1">
        <v>0.66822875000000004</v>
      </c>
      <c r="E607" s="1">
        <v>0.10169809</v>
      </c>
      <c r="F607" s="1">
        <v>0.95581170000000004</v>
      </c>
    </row>
    <row r="608" spans="1:6" x14ac:dyDescent="0.25">
      <c r="A608" s="1">
        <v>0.13015268999999999</v>
      </c>
      <c r="B608" s="1">
        <v>4.971598E-2</v>
      </c>
      <c r="C608" s="1">
        <v>5.3946546999999997E-2</v>
      </c>
      <c r="D608" s="1">
        <v>0.67143553</v>
      </c>
      <c r="E608" s="1">
        <v>0.101661764</v>
      </c>
      <c r="F608" s="1">
        <v>0.95587489999999997</v>
      </c>
    </row>
    <row r="609" spans="1:6" x14ac:dyDescent="0.25">
      <c r="A609" s="1">
        <v>0.13009246999999999</v>
      </c>
      <c r="B609" s="1">
        <v>4.919983E-2</v>
      </c>
      <c r="C609" s="1">
        <v>5.3905557999999999E-2</v>
      </c>
      <c r="D609" s="1">
        <v>0.67464210000000002</v>
      </c>
      <c r="E609" s="1">
        <v>0.10162421000000001</v>
      </c>
      <c r="F609" s="1">
        <v>0.95593744999999997</v>
      </c>
    </row>
    <row r="610" spans="1:6" x14ac:dyDescent="0.25">
      <c r="A610" s="1">
        <v>0.13003194000000001</v>
      </c>
      <c r="B610" s="1">
        <v>4.8677600000000001E-2</v>
      </c>
      <c r="C610" s="1">
        <v>5.3874063999999999E-2</v>
      </c>
      <c r="D610" s="1">
        <v>0.67784893999999996</v>
      </c>
      <c r="E610" s="1">
        <v>0.10158692</v>
      </c>
      <c r="F610" s="1">
        <v>0.95600050000000003</v>
      </c>
    </row>
    <row r="611" spans="1:6" x14ac:dyDescent="0.25">
      <c r="A611" s="1">
        <v>0.12997122</v>
      </c>
      <c r="B611" s="1">
        <v>4.8177075E-2</v>
      </c>
      <c r="C611" s="1">
        <v>5.3850490000000001E-2</v>
      </c>
      <c r="D611" s="1">
        <v>0.68105625999999997</v>
      </c>
      <c r="E611" s="1">
        <v>0.10155015000000001</v>
      </c>
      <c r="F611" s="1">
        <v>0.95606303000000004</v>
      </c>
    </row>
    <row r="612" spans="1:6" x14ac:dyDescent="0.25">
      <c r="A612" s="1">
        <v>0.12991056000000001</v>
      </c>
      <c r="B612" s="1">
        <v>4.7700908E-2</v>
      </c>
      <c r="C612" s="1">
        <v>5.3834255999999997E-2</v>
      </c>
      <c r="D612" s="1">
        <v>0.68426419999999999</v>
      </c>
      <c r="E612" s="1">
        <v>0.101515725</v>
      </c>
      <c r="F612" s="1">
        <v>0.95612556000000004</v>
      </c>
    </row>
    <row r="613" spans="1:6" x14ac:dyDescent="0.25">
      <c r="A613" s="1">
        <v>0.12984968999999999</v>
      </c>
      <c r="B613" s="1">
        <v>4.7254667E-2</v>
      </c>
      <c r="C613" s="1">
        <v>5.3824219999999999E-2</v>
      </c>
      <c r="D613" s="1">
        <v>0.68747290000000005</v>
      </c>
      <c r="E613" s="1">
        <v>0.10147973</v>
      </c>
      <c r="F613" s="1">
        <v>0.95618749999999997</v>
      </c>
    </row>
    <row r="614" spans="1:6" x14ac:dyDescent="0.25">
      <c r="A614" s="1">
        <v>0.12978843000000001</v>
      </c>
      <c r="B614" s="1">
        <v>4.6826029999999998E-2</v>
      </c>
      <c r="C614" s="1">
        <v>5.3819260000000001E-2</v>
      </c>
      <c r="D614" s="1">
        <v>0.69068079999999998</v>
      </c>
      <c r="E614" s="1">
        <v>0.10142965</v>
      </c>
      <c r="F614" s="1">
        <v>0.9562484</v>
      </c>
    </row>
    <row r="615" spans="1:6" x14ac:dyDescent="0.25">
      <c r="A615" s="1">
        <v>0.12972689000000001</v>
      </c>
      <c r="B615" s="1">
        <v>4.6410948E-2</v>
      </c>
      <c r="C615" s="1">
        <v>5.3820092E-2</v>
      </c>
      <c r="D615" s="1">
        <v>0.69388855000000005</v>
      </c>
      <c r="E615" s="1">
        <v>0.101371594</v>
      </c>
      <c r="F615" s="1">
        <v>0.95630879999999996</v>
      </c>
    </row>
    <row r="616" spans="1:6" x14ac:dyDescent="0.25">
      <c r="A616" s="1">
        <v>0.12966536000000001</v>
      </c>
      <c r="B616" s="1">
        <v>4.5995599999999998E-2</v>
      </c>
      <c r="C616" s="1">
        <v>5.3826579999999999E-2</v>
      </c>
      <c r="D616" s="1">
        <v>0.69709639999999995</v>
      </c>
      <c r="E616" s="1">
        <v>0.10129111</v>
      </c>
      <c r="F616" s="1">
        <v>0.95636869999999996</v>
      </c>
    </row>
    <row r="617" spans="1:6" x14ac:dyDescent="0.25">
      <c r="A617" s="1">
        <v>0.12960362</v>
      </c>
      <c r="B617" s="1">
        <v>4.5599654000000003E-2</v>
      </c>
      <c r="C617" s="1">
        <v>5.3838289999999997E-2</v>
      </c>
      <c r="D617" s="1">
        <v>0.70030460000000005</v>
      </c>
      <c r="E617" s="1">
        <v>0.10121525000000001</v>
      </c>
      <c r="F617" s="1">
        <v>0.95642846999999998</v>
      </c>
    </row>
    <row r="618" spans="1:6" x14ac:dyDescent="0.25">
      <c r="A618" s="1">
        <v>0.12954146</v>
      </c>
      <c r="B618" s="1">
        <v>4.5212664E-2</v>
      </c>
      <c r="C618" s="1">
        <v>5.3854270000000003E-2</v>
      </c>
      <c r="D618" s="1">
        <v>0.70351359999999996</v>
      </c>
      <c r="E618" s="1">
        <v>0.101101436</v>
      </c>
      <c r="F618" s="1">
        <v>0.95648840000000002</v>
      </c>
    </row>
    <row r="619" spans="1:6" x14ac:dyDescent="0.25">
      <c r="A619" s="1">
        <v>0.12947886</v>
      </c>
      <c r="B619" s="1">
        <v>4.4833980000000002E-2</v>
      </c>
      <c r="C619" s="1">
        <v>5.3873505000000002E-2</v>
      </c>
      <c r="D619" s="1">
        <v>0.70672363000000005</v>
      </c>
      <c r="E619" s="1">
        <v>0.10092328</v>
      </c>
      <c r="F619" s="1">
        <v>0.95654819999999996</v>
      </c>
    </row>
    <row r="620" spans="1:6" x14ac:dyDescent="0.25">
      <c r="A620" s="1">
        <v>0.12941622999999999</v>
      </c>
      <c r="B620" s="1">
        <v>4.4456740000000002E-2</v>
      </c>
      <c r="C620" s="1">
        <v>5.3895745000000002E-2</v>
      </c>
      <c r="D620" s="1">
        <v>0.70993450000000002</v>
      </c>
      <c r="E620" s="1">
        <v>0.10071229</v>
      </c>
      <c r="F620" s="1">
        <v>0.95660824</v>
      </c>
    </row>
    <row r="621" spans="1:6" x14ac:dyDescent="0.25">
      <c r="A621" s="1">
        <v>0.12935342999999999</v>
      </c>
      <c r="B621" s="1">
        <v>4.4078755999999997E-2</v>
      </c>
      <c r="C621" s="1">
        <v>5.3920977000000002E-2</v>
      </c>
      <c r="D621" s="1">
        <v>0.71314615000000003</v>
      </c>
      <c r="E621" s="1">
        <v>0.10047198</v>
      </c>
      <c r="F621" s="1">
        <v>0.95666819999999997</v>
      </c>
    </row>
    <row r="622" spans="1:6" x14ac:dyDescent="0.25">
      <c r="A622" s="1">
        <v>0.12929013</v>
      </c>
      <c r="B622" s="1">
        <v>4.3697804E-2</v>
      </c>
      <c r="C622" s="1">
        <v>5.3948983999999998E-2</v>
      </c>
      <c r="D622" s="1">
        <v>0.7163581</v>
      </c>
      <c r="E622" s="1">
        <v>0.10021945</v>
      </c>
      <c r="F622" s="1">
        <v>0.95672785999999999</v>
      </c>
    </row>
    <row r="623" spans="1:6" x14ac:dyDescent="0.25">
      <c r="A623" s="1">
        <v>0.12922642000000001</v>
      </c>
      <c r="B623" s="1">
        <v>4.3310143000000002E-2</v>
      </c>
      <c r="C623" s="1">
        <v>5.3979494000000003E-2</v>
      </c>
      <c r="D623" s="1">
        <v>0.71957040000000005</v>
      </c>
      <c r="E623" s="1">
        <v>9.997876E-2</v>
      </c>
      <c r="F623" s="1">
        <v>0.95678735000000004</v>
      </c>
    </row>
    <row r="624" spans="1:6" x14ac:dyDescent="0.25">
      <c r="A624" s="1">
        <v>0.12916270999999999</v>
      </c>
      <c r="B624" s="1">
        <v>4.2919344999999998E-2</v>
      </c>
      <c r="C624" s="1">
        <v>5.4012379999999999E-2</v>
      </c>
      <c r="D624" s="1">
        <v>0.72278297000000002</v>
      </c>
      <c r="E624" s="1">
        <v>9.9756374999999994E-2</v>
      </c>
      <c r="F624" s="1">
        <v>0.95684670000000005</v>
      </c>
    </row>
    <row r="625" spans="1:6" x14ac:dyDescent="0.25">
      <c r="A625" s="1">
        <v>0.12909897000000001</v>
      </c>
      <c r="B625" s="1">
        <v>4.2528073999999999E-2</v>
      </c>
      <c r="C625" s="1">
        <v>5.4047502999999997E-2</v>
      </c>
      <c r="D625" s="1">
        <v>0.72599583999999995</v>
      </c>
      <c r="E625" s="1">
        <v>9.9550775999999994E-2</v>
      </c>
      <c r="F625" s="1">
        <v>0.95690565999999999</v>
      </c>
    </row>
    <row r="626" spans="1:6" x14ac:dyDescent="0.25">
      <c r="A626" s="1">
        <v>0.12903485000000001</v>
      </c>
      <c r="B626" s="1">
        <v>4.2134440000000002E-2</v>
      </c>
      <c r="C626" s="1">
        <v>5.4084710000000001E-2</v>
      </c>
      <c r="D626" s="1">
        <v>0.72920805</v>
      </c>
      <c r="E626" s="1">
        <v>9.935898E-2</v>
      </c>
      <c r="F626" s="1">
        <v>0.95696442999999998</v>
      </c>
    </row>
    <row r="627" spans="1:6" x14ac:dyDescent="0.25">
      <c r="A627" s="1">
        <v>0.12897030000000001</v>
      </c>
      <c r="B627" s="1">
        <v>4.1730829999999997E-2</v>
      </c>
      <c r="C627" s="1">
        <v>5.4123866999999999E-2</v>
      </c>
      <c r="D627" s="1">
        <v>0.73241999999999996</v>
      </c>
      <c r="E627" s="1">
        <v>9.9178089999999997E-2</v>
      </c>
      <c r="F627" s="1">
        <v>0.95702279999999995</v>
      </c>
    </row>
    <row r="628" spans="1:6" x14ac:dyDescent="0.25">
      <c r="A628" s="1">
        <v>0.12890576000000001</v>
      </c>
      <c r="B628" s="1">
        <v>4.1325580000000001E-2</v>
      </c>
      <c r="C628" s="1">
        <v>5.4164864E-2</v>
      </c>
      <c r="D628" s="1">
        <v>0.73563164000000003</v>
      </c>
      <c r="E628" s="1">
        <v>9.9005679999999999E-2</v>
      </c>
      <c r="F628" s="1">
        <v>0.95708066000000003</v>
      </c>
    </row>
    <row r="629" spans="1:6" x14ac:dyDescent="0.25">
      <c r="A629" s="1">
        <v>0.12884116000000001</v>
      </c>
      <c r="B629" s="1">
        <v>4.0918650000000001E-2</v>
      </c>
      <c r="C629" s="1">
        <v>5.4207575000000001E-2</v>
      </c>
      <c r="D629" s="1">
        <v>0.73884373999999997</v>
      </c>
      <c r="E629" s="1">
        <v>9.8839923999999996E-2</v>
      </c>
      <c r="F629" s="1">
        <v>0.95713809999999999</v>
      </c>
    </row>
    <row r="630" spans="1:6" x14ac:dyDescent="0.25">
      <c r="A630" s="1">
        <v>0.12877617999999999</v>
      </c>
      <c r="B630" s="1">
        <v>4.0506694000000003E-2</v>
      </c>
      <c r="C630" s="1">
        <v>5.4251924E-2</v>
      </c>
      <c r="D630" s="1">
        <v>0.74206099999999997</v>
      </c>
      <c r="E630" s="1">
        <v>9.8689139999999995E-2</v>
      </c>
      <c r="F630" s="1">
        <v>0.95719469999999995</v>
      </c>
    </row>
    <row r="631" spans="1:6" x14ac:dyDescent="0.25">
      <c r="A631" s="1">
        <v>0.12871083999999999</v>
      </c>
      <c r="B631" s="1">
        <v>4.009513E-2</v>
      </c>
      <c r="C631" s="1">
        <v>5.42978E-2</v>
      </c>
      <c r="D631" s="1">
        <v>0.74528209999999995</v>
      </c>
      <c r="E631" s="1">
        <v>9.8534789999999997E-2</v>
      </c>
      <c r="F631" s="1">
        <v>0.9572505</v>
      </c>
    </row>
    <row r="632" spans="1:6" x14ac:dyDescent="0.25">
      <c r="A632" s="1">
        <v>0.12864558000000001</v>
      </c>
      <c r="B632" s="1">
        <v>3.9685298000000001E-2</v>
      </c>
      <c r="C632" s="1">
        <v>5.4345141999999999E-2</v>
      </c>
      <c r="D632" s="1">
        <v>0.74850607000000002</v>
      </c>
      <c r="E632" s="1">
        <v>9.8389774999999999E-2</v>
      </c>
      <c r="F632" s="1">
        <v>0.95730567</v>
      </c>
    </row>
    <row r="633" spans="1:6" x14ac:dyDescent="0.25">
      <c r="A633" s="1">
        <v>0.12858026</v>
      </c>
      <c r="B633" s="1">
        <v>3.9266740000000001E-2</v>
      </c>
      <c r="C633" s="1">
        <v>5.4393858000000003E-2</v>
      </c>
      <c r="D633" s="1">
        <v>0.75173230000000002</v>
      </c>
      <c r="E633" s="1">
        <v>9.8235249999999996E-2</v>
      </c>
      <c r="F633" s="1">
        <v>0.95736014999999997</v>
      </c>
    </row>
    <row r="634" spans="1:6" x14ac:dyDescent="0.25">
      <c r="A634" s="1">
        <v>0.12851456999999999</v>
      </c>
      <c r="B634" s="1">
        <v>3.8844317000000003E-2</v>
      </c>
      <c r="C634" s="1">
        <v>5.4441728000000002E-2</v>
      </c>
      <c r="D634" s="1">
        <v>0.75496010000000002</v>
      </c>
      <c r="E634" s="1">
        <v>9.8066920000000002E-2</v>
      </c>
      <c r="F634" s="1">
        <v>0.95741403000000003</v>
      </c>
    </row>
    <row r="635" spans="1:6" x14ac:dyDescent="0.25">
      <c r="A635" s="1">
        <v>0.12844847000000001</v>
      </c>
      <c r="B635" s="1">
        <v>3.8417008000000002E-2</v>
      </c>
      <c r="C635" s="1">
        <v>5.4492882999999999E-2</v>
      </c>
      <c r="D635" s="1">
        <v>0.75818940000000001</v>
      </c>
      <c r="E635" s="1">
        <v>9.7899769999999997E-2</v>
      </c>
      <c r="F635" s="1">
        <v>0.95746779999999998</v>
      </c>
    </row>
    <row r="636" spans="1:6" x14ac:dyDescent="0.25">
      <c r="A636" s="1">
        <v>0.12838240000000001</v>
      </c>
      <c r="B636" s="1">
        <v>3.7989820000000001E-2</v>
      </c>
      <c r="C636" s="1">
        <v>5.4540890000000002E-2</v>
      </c>
      <c r="D636" s="1">
        <v>0.76141950000000003</v>
      </c>
      <c r="E636" s="1">
        <v>9.7729579999999996E-2</v>
      </c>
      <c r="F636" s="1">
        <v>0.95752170000000003</v>
      </c>
    </row>
    <row r="637" spans="1:6" x14ac:dyDescent="0.25">
      <c r="A637" s="1">
        <v>0.12831624999999999</v>
      </c>
      <c r="B637" s="1">
        <v>3.7557553E-2</v>
      </c>
      <c r="C637" s="1">
        <v>5.4594195999999998E-2</v>
      </c>
      <c r="D637" s="1">
        <v>0.76465033999999998</v>
      </c>
      <c r="E637" s="1">
        <v>9.7562999999999997E-2</v>
      </c>
      <c r="F637" s="1">
        <v>0.95757544000000006</v>
      </c>
    </row>
    <row r="638" spans="1:6" x14ac:dyDescent="0.25">
      <c r="A638" s="1">
        <v>0.12824965999999999</v>
      </c>
      <c r="B638" s="1">
        <v>3.7095580000000003E-2</v>
      </c>
      <c r="C638" s="1">
        <v>5.4652058000000003E-2</v>
      </c>
      <c r="D638" s="1">
        <v>0.76788175000000003</v>
      </c>
      <c r="E638" s="1">
        <v>9.7396549999999998E-2</v>
      </c>
      <c r="F638" s="1">
        <v>0.95762855000000002</v>
      </c>
    </row>
    <row r="639" spans="1:6" x14ac:dyDescent="0.25">
      <c r="A639" s="1">
        <v>0.12818259000000001</v>
      </c>
      <c r="B639" s="1">
        <v>3.6663050000000003E-2</v>
      </c>
      <c r="C639" s="1">
        <v>5.4712966000000002E-2</v>
      </c>
      <c r="D639" s="1">
        <v>0.77111375000000004</v>
      </c>
      <c r="E639" s="1">
        <v>9.7221909999999995E-2</v>
      </c>
      <c r="F639" s="1">
        <v>0.95768105999999997</v>
      </c>
    </row>
    <row r="640" spans="1:6" x14ac:dyDescent="0.25">
      <c r="A640" s="1">
        <v>0.12811558000000001</v>
      </c>
      <c r="B640" s="1">
        <v>3.6286752999999998E-2</v>
      </c>
      <c r="C640" s="1">
        <v>5.4773487000000003E-2</v>
      </c>
      <c r="D640" s="1">
        <v>0.77434639999999999</v>
      </c>
      <c r="E640" s="1">
        <v>9.7054124000000006E-2</v>
      </c>
      <c r="F640" s="1">
        <v>0.95773333000000005</v>
      </c>
    </row>
    <row r="641" spans="1:6" x14ac:dyDescent="0.25">
      <c r="A641" s="1">
        <v>0.12804863</v>
      </c>
      <c r="B641" s="1">
        <v>3.5976979999999999E-2</v>
      </c>
      <c r="C641" s="1">
        <v>5.4835897000000001E-2</v>
      </c>
      <c r="D641" s="1">
        <v>0.77757969999999998</v>
      </c>
      <c r="E641" s="1">
        <v>9.6889909999999996E-2</v>
      </c>
      <c r="F641" s="1">
        <v>0.95778549999999996</v>
      </c>
    </row>
    <row r="642" spans="1:6" x14ac:dyDescent="0.25">
      <c r="A642" s="1">
        <v>0.12798134999999999</v>
      </c>
      <c r="B642" s="1">
        <v>3.5731583999999997E-2</v>
      </c>
      <c r="C642" s="1">
        <v>5.4899808000000001E-2</v>
      </c>
      <c r="D642" s="1">
        <v>0.78081363000000004</v>
      </c>
      <c r="E642" s="1">
        <v>9.6748724999999994E-2</v>
      </c>
      <c r="F642" s="1">
        <v>0.95783720000000006</v>
      </c>
    </row>
    <row r="643" spans="1:6" x14ac:dyDescent="0.25">
      <c r="A643" s="1">
        <v>0.12791368</v>
      </c>
      <c r="B643" s="1">
        <v>3.5511117000000002E-2</v>
      </c>
      <c r="C643" s="1">
        <v>5.4964770000000003E-2</v>
      </c>
      <c r="D643" s="1">
        <v>0.78404819999999997</v>
      </c>
      <c r="E643" s="1">
        <v>9.6593760000000001E-2</v>
      </c>
      <c r="F643" s="1">
        <v>0.95788883999999996</v>
      </c>
    </row>
    <row r="644" spans="1:6" x14ac:dyDescent="0.25">
      <c r="A644" s="1">
        <v>0.12784609999999999</v>
      </c>
      <c r="B644" s="1">
        <v>3.5323616000000002E-2</v>
      </c>
      <c r="C644" s="1">
        <v>5.5030502000000002E-2</v>
      </c>
      <c r="D644" s="1">
        <v>0.78728324000000005</v>
      </c>
      <c r="E644" s="1">
        <v>9.6431199999999995E-2</v>
      </c>
      <c r="F644" s="1">
        <v>0.95794069999999998</v>
      </c>
    </row>
    <row r="645" spans="1:6" x14ac:dyDescent="0.25">
      <c r="A645" s="1">
        <v>0.12777857000000001</v>
      </c>
      <c r="B645" s="1">
        <v>3.5148416000000002E-2</v>
      </c>
      <c r="C645" s="1">
        <v>5.5096876000000003E-2</v>
      </c>
      <c r="D645" s="1">
        <v>0.79051870000000002</v>
      </c>
      <c r="E645" s="1">
        <v>9.6272250000000004E-2</v>
      </c>
      <c r="F645" s="1">
        <v>0.95799230000000002</v>
      </c>
    </row>
    <row r="646" spans="1:6" x14ac:dyDescent="0.25">
      <c r="A646" s="1">
        <v>0.12771063999999999</v>
      </c>
      <c r="B646" s="1">
        <v>3.5014726000000003E-2</v>
      </c>
      <c r="C646" s="1">
        <v>5.5163346000000002E-2</v>
      </c>
      <c r="D646" s="1">
        <v>0.79375459999999998</v>
      </c>
      <c r="E646" s="1">
        <v>9.6090004000000007E-2</v>
      </c>
      <c r="F646" s="1">
        <v>0.95804350000000005</v>
      </c>
    </row>
    <row r="647" spans="1:6" x14ac:dyDescent="0.25">
      <c r="A647" s="1">
        <v>0.12764228999999999</v>
      </c>
      <c r="B647" s="1">
        <v>3.4849699999999997E-2</v>
      </c>
      <c r="C647" s="1">
        <v>5.5230546999999998E-2</v>
      </c>
      <c r="D647" s="1">
        <v>0.79699074999999997</v>
      </c>
      <c r="E647" s="1">
        <v>9.5898919999999999E-2</v>
      </c>
      <c r="F647" s="1">
        <v>0.95809423999999999</v>
      </c>
    </row>
    <row r="648" spans="1:6" x14ac:dyDescent="0.25">
      <c r="A648" s="1">
        <v>0.12757399999999999</v>
      </c>
      <c r="B648" s="1">
        <v>3.4691155000000001E-2</v>
      </c>
      <c r="C648" s="1">
        <v>5.5298697000000001E-2</v>
      </c>
      <c r="D648" s="1">
        <v>0.80022733999999995</v>
      </c>
      <c r="E648" s="1">
        <v>9.5680420000000002E-2</v>
      </c>
      <c r="F648" s="1">
        <v>0.95814429999999995</v>
      </c>
    </row>
    <row r="649" spans="1:6" x14ac:dyDescent="0.25">
      <c r="A649" s="1">
        <v>0.12750575</v>
      </c>
      <c r="B649" s="1">
        <v>3.4543030000000002E-2</v>
      </c>
      <c r="C649" s="1">
        <v>5.536754E-2</v>
      </c>
      <c r="D649" s="1">
        <v>0.80346430000000002</v>
      </c>
      <c r="E649" s="1">
        <v>9.5438960000000003E-2</v>
      </c>
      <c r="F649" s="1">
        <v>0.95819410000000005</v>
      </c>
    </row>
    <row r="650" spans="1:6" x14ac:dyDescent="0.25">
      <c r="A650" s="1">
        <v>0.12743719000000001</v>
      </c>
      <c r="B650" s="1">
        <v>3.4385060000000002E-2</v>
      </c>
      <c r="C650" s="1">
        <v>5.5436880000000001E-2</v>
      </c>
      <c r="D650" s="1">
        <v>0.80670180000000002</v>
      </c>
      <c r="E650" s="1">
        <v>9.5198850000000002E-2</v>
      </c>
      <c r="F650" s="1">
        <v>0.95824430000000005</v>
      </c>
    </row>
    <row r="651" spans="1:6" x14ac:dyDescent="0.25">
      <c r="A651" s="1">
        <v>0.12736827000000001</v>
      </c>
      <c r="B651" s="1">
        <v>3.421805E-2</v>
      </c>
      <c r="C651" s="1">
        <v>5.5506628000000002E-2</v>
      </c>
      <c r="D651" s="1">
        <v>0.80993959999999998</v>
      </c>
      <c r="E651" s="1">
        <v>9.4970465000000004E-2</v>
      </c>
      <c r="F651" s="1">
        <v>0.95829569999999997</v>
      </c>
    </row>
    <row r="652" spans="1:6" x14ac:dyDescent="0.25">
      <c r="A652" s="1">
        <v>0.12729944000000001</v>
      </c>
      <c r="B652" s="1">
        <v>3.4039701999999998E-2</v>
      </c>
      <c r="C652" s="1">
        <v>5.5576744999999997E-2</v>
      </c>
      <c r="D652" s="1">
        <v>0.81317775999999997</v>
      </c>
      <c r="E652" s="1">
        <v>9.4723484999999996E-2</v>
      </c>
      <c r="F652" s="1">
        <v>0.95834779999999997</v>
      </c>
    </row>
    <row r="653" spans="1:6" x14ac:dyDescent="0.25">
      <c r="A653" s="1">
        <v>0.12723064000000001</v>
      </c>
      <c r="B653" s="1">
        <v>3.3852140000000003E-2</v>
      </c>
      <c r="C653" s="1">
        <v>5.5647219999999997E-2</v>
      </c>
      <c r="D653" s="1">
        <v>0.81641626</v>
      </c>
      <c r="E653" s="1">
        <v>9.4496109999999994E-2</v>
      </c>
      <c r="F653" s="1">
        <v>0.9584009</v>
      </c>
    </row>
    <row r="654" spans="1:6" x14ac:dyDescent="0.25">
      <c r="A654" s="1">
        <v>0.12715296000000001</v>
      </c>
      <c r="B654" s="1">
        <v>3.3657324000000002E-2</v>
      </c>
      <c r="C654" s="1">
        <v>5.5718046E-2</v>
      </c>
      <c r="D654" s="1">
        <v>0.81965536000000006</v>
      </c>
      <c r="E654" s="1">
        <v>9.4293766000000001E-2</v>
      </c>
      <c r="F654" s="1">
        <v>0.95845440000000004</v>
      </c>
    </row>
    <row r="655" spans="1:6" x14ac:dyDescent="0.25">
      <c r="A655" s="1">
        <v>0.12707134</v>
      </c>
      <c r="B655" s="1">
        <v>3.3453558000000001E-2</v>
      </c>
      <c r="C655" s="1">
        <v>5.5789180000000001E-2</v>
      </c>
      <c r="D655" s="1">
        <v>0.82289489999999998</v>
      </c>
      <c r="E655" s="1">
        <v>9.4109250000000005E-2</v>
      </c>
      <c r="F655" s="1">
        <v>0.95850749999999996</v>
      </c>
    </row>
    <row r="656" spans="1:6" x14ac:dyDescent="0.25">
      <c r="A656" s="1">
        <v>0.12699369999999999</v>
      </c>
      <c r="B656" s="1">
        <v>3.3239860000000003E-2</v>
      </c>
      <c r="C656" s="1">
        <v>5.5860597999999997E-2</v>
      </c>
      <c r="D656" s="1">
        <v>0.82613490000000001</v>
      </c>
      <c r="E656" s="1">
        <v>9.3936679999999995E-2</v>
      </c>
      <c r="F656" s="1">
        <v>0.95855992999999995</v>
      </c>
    </row>
    <row r="657" spans="1:6" x14ac:dyDescent="0.25">
      <c r="A657" s="1">
        <v>0.12691450000000001</v>
      </c>
      <c r="B657" s="1">
        <v>3.3015040000000002E-2</v>
      </c>
      <c r="C657" s="1">
        <v>5.5932299999999997E-2</v>
      </c>
      <c r="D657" s="1">
        <v>0.82937556999999995</v>
      </c>
      <c r="E657" s="1">
        <v>9.3789579999999997E-2</v>
      </c>
      <c r="F657" s="1">
        <v>0.95861149999999995</v>
      </c>
    </row>
    <row r="658" spans="1:6" x14ac:dyDescent="0.25">
      <c r="A658" s="1">
        <v>0.12689038</v>
      </c>
      <c r="B658" s="1">
        <v>3.2786846000000001E-2</v>
      </c>
      <c r="C658" s="1">
        <v>5.6005421999999999E-2</v>
      </c>
      <c r="D658" s="1">
        <v>0.83261627000000005</v>
      </c>
      <c r="E658" s="1">
        <v>9.3663730000000001E-2</v>
      </c>
      <c r="F658" s="1">
        <v>0.95866203000000005</v>
      </c>
    </row>
    <row r="659" spans="1:6" x14ac:dyDescent="0.25">
      <c r="A659" s="1">
        <v>0.1268783</v>
      </c>
      <c r="B659" s="1">
        <v>3.2559045000000002E-2</v>
      </c>
      <c r="C659" s="1">
        <v>5.6078612999999999E-2</v>
      </c>
      <c r="D659" s="1">
        <v>0.83585730000000003</v>
      </c>
      <c r="E659" s="1">
        <v>9.3521209999999994E-2</v>
      </c>
      <c r="F659" s="1">
        <v>0.95871150000000005</v>
      </c>
    </row>
    <row r="660" spans="1:6" x14ac:dyDescent="0.25">
      <c r="A660" s="1">
        <v>0.12691598000000001</v>
      </c>
      <c r="B660" s="1">
        <v>3.2339359999999998E-2</v>
      </c>
      <c r="C660" s="1">
        <v>5.6148286999999998E-2</v>
      </c>
      <c r="D660" s="1">
        <v>0.83909840000000002</v>
      </c>
      <c r="E660" s="1">
        <v>9.3378740000000002E-2</v>
      </c>
      <c r="F660" s="1">
        <v>0.9587599</v>
      </c>
    </row>
    <row r="661" spans="1:6" x14ac:dyDescent="0.25">
      <c r="A661" s="1">
        <v>0.12699315</v>
      </c>
      <c r="B661" s="1">
        <v>3.2127999999999997E-2</v>
      </c>
      <c r="C661" s="1">
        <v>5.6217549999999998E-2</v>
      </c>
      <c r="D661" s="1">
        <v>0.84233970000000002</v>
      </c>
      <c r="E661" s="1">
        <v>9.3230170000000001E-2</v>
      </c>
      <c r="F661" s="1">
        <v>0.95880734999999995</v>
      </c>
    </row>
    <row r="662" spans="1:6" x14ac:dyDescent="0.25">
      <c r="A662" s="1">
        <v>0.12709561999999999</v>
      </c>
      <c r="B662" s="1">
        <v>3.1913005000000001E-2</v>
      </c>
      <c r="C662" s="1">
        <v>5.6286483999999998E-2</v>
      </c>
      <c r="D662" s="1">
        <v>0.84558104999999995</v>
      </c>
      <c r="E662" s="1">
        <v>9.3077590000000002E-2</v>
      </c>
      <c r="F662" s="1">
        <v>0.95885383999999996</v>
      </c>
    </row>
    <row r="663" spans="1:6" x14ac:dyDescent="0.25">
      <c r="A663" s="1">
        <v>0.12723583999999999</v>
      </c>
      <c r="B663" s="1">
        <v>3.1692860000000003E-2</v>
      </c>
      <c r="C663" s="1">
        <v>5.6355679999999998E-2</v>
      </c>
      <c r="D663" s="1">
        <v>0.84882270000000004</v>
      </c>
      <c r="E663" s="1">
        <v>9.2926584000000007E-2</v>
      </c>
      <c r="F663" s="1">
        <v>0.95889944000000005</v>
      </c>
    </row>
    <row r="664" spans="1:6" x14ac:dyDescent="0.25">
      <c r="A664" s="1">
        <v>0.1273997</v>
      </c>
      <c r="B664" s="1">
        <v>3.1469314999999998E-2</v>
      </c>
      <c r="C664" s="1">
        <v>5.6425527000000003E-2</v>
      </c>
      <c r="D664" s="1">
        <v>0.85206459999999995</v>
      </c>
      <c r="E664" s="1">
        <v>9.2778009999999994E-2</v>
      </c>
      <c r="F664" s="1">
        <v>0.95894425999999999</v>
      </c>
    </row>
    <row r="665" spans="1:6" x14ac:dyDescent="0.25">
      <c r="A665" s="1">
        <v>0.12759556999999999</v>
      </c>
      <c r="B665" s="1">
        <v>3.1239599E-2</v>
      </c>
      <c r="C665" s="1">
        <v>5.6496105999999997E-2</v>
      </c>
      <c r="D665" s="1">
        <v>0.85530673999999995</v>
      </c>
      <c r="E665" s="1">
        <v>9.263072E-2</v>
      </c>
      <c r="F665" s="1">
        <v>0.95898837000000003</v>
      </c>
    </row>
    <row r="666" spans="1:6" x14ac:dyDescent="0.25">
      <c r="A666" s="1">
        <v>0.12781882</v>
      </c>
      <c r="B666" s="1">
        <v>3.1005085000000002E-2</v>
      </c>
      <c r="C666" s="1">
        <v>5.6567463999999998E-2</v>
      </c>
      <c r="D666" s="1">
        <v>0.85854900000000001</v>
      </c>
      <c r="E666" s="1">
        <v>9.2479000000000006E-2</v>
      </c>
      <c r="F666" s="1">
        <v>0.95903170000000004</v>
      </c>
    </row>
    <row r="667" spans="1:6" x14ac:dyDescent="0.25">
      <c r="A667" s="1">
        <v>0.12807702000000001</v>
      </c>
      <c r="B667" s="1">
        <v>3.0766512999999999E-2</v>
      </c>
      <c r="C667" s="1">
        <v>5.6639559999999999E-2</v>
      </c>
      <c r="D667" s="1">
        <v>0.86179139999999999</v>
      </c>
      <c r="E667" s="1">
        <v>9.2333239999999997E-2</v>
      </c>
      <c r="F667" s="1">
        <v>0.95907439999999999</v>
      </c>
    </row>
    <row r="668" spans="1:6" x14ac:dyDescent="0.25">
      <c r="A668" s="1">
        <v>0.12837598</v>
      </c>
      <c r="B668" s="1">
        <v>3.0522691000000001E-2</v>
      </c>
      <c r="C668" s="1">
        <v>5.6712430000000001E-2</v>
      </c>
      <c r="D668" s="1">
        <v>0.86503410000000003</v>
      </c>
      <c r="E668" s="1">
        <v>9.2194890000000002E-2</v>
      </c>
      <c r="F668" s="1">
        <v>0.95911645999999995</v>
      </c>
    </row>
    <row r="669" spans="1:6" x14ac:dyDescent="0.25">
      <c r="A669" s="1">
        <v>0.12870799999999999</v>
      </c>
      <c r="B669" s="1">
        <v>3.0278465000000001E-2</v>
      </c>
      <c r="C669" s="1">
        <v>5.6785963000000002E-2</v>
      </c>
      <c r="D669" s="1">
        <v>0.86827739999999998</v>
      </c>
      <c r="E669" s="1">
        <v>9.2063450000000005E-2</v>
      </c>
      <c r="F669" s="1">
        <v>0.95915775999999997</v>
      </c>
    </row>
    <row r="670" spans="1:6" x14ac:dyDescent="0.25">
      <c r="A670" s="1">
        <v>0.12905937000000001</v>
      </c>
      <c r="B670" s="1">
        <v>3.0041100000000001E-2</v>
      </c>
      <c r="C670" s="1">
        <v>5.6860052000000001E-2</v>
      </c>
      <c r="D670" s="1">
        <v>0.87152070000000004</v>
      </c>
      <c r="E670" s="1">
        <v>9.1936470000000006E-2</v>
      </c>
      <c r="F670" s="1">
        <v>0.95919869999999996</v>
      </c>
    </row>
    <row r="671" spans="1:6" x14ac:dyDescent="0.25">
      <c r="A671" s="1">
        <v>0.12943784999999999</v>
      </c>
      <c r="B671" s="1">
        <v>2.9814942000000001E-2</v>
      </c>
      <c r="C671" s="1">
        <v>5.6934617E-2</v>
      </c>
      <c r="D671" s="1">
        <v>0.87476399999999999</v>
      </c>
      <c r="E671" s="1">
        <v>9.1809409999999994E-2</v>
      </c>
      <c r="F671" s="1">
        <v>0.95923939999999996</v>
      </c>
    </row>
    <row r="672" spans="1:6" x14ac:dyDescent="0.25">
      <c r="A672" s="1">
        <v>0.1298348</v>
      </c>
      <c r="B672" s="1">
        <v>2.9587332000000001E-2</v>
      </c>
      <c r="C672" s="1">
        <v>5.7009596000000003E-2</v>
      </c>
      <c r="D672" s="1">
        <v>0.87800739999999999</v>
      </c>
      <c r="E672" s="1">
        <v>9.1681904999999994E-2</v>
      </c>
      <c r="F672" s="1">
        <v>0.95927983999999999</v>
      </c>
    </row>
    <row r="673" spans="1:6" x14ac:dyDescent="0.25">
      <c r="A673" s="1">
        <v>0.13025738000000001</v>
      </c>
      <c r="B673" s="1">
        <v>2.9371213E-2</v>
      </c>
      <c r="C673" s="1">
        <v>5.7084955E-2</v>
      </c>
      <c r="D673" s="1">
        <v>0.88125103999999999</v>
      </c>
      <c r="E673" s="1">
        <v>9.1554060000000007E-2</v>
      </c>
      <c r="F673" s="1">
        <v>0.9593197</v>
      </c>
    </row>
    <row r="674" spans="1:6" x14ac:dyDescent="0.25">
      <c r="A674" s="1">
        <v>0.13072603999999999</v>
      </c>
      <c r="B674" s="1">
        <v>2.9175702000000001E-2</v>
      </c>
      <c r="C674" s="1">
        <v>5.7164684E-2</v>
      </c>
      <c r="D674" s="1">
        <v>0.88449529999999998</v>
      </c>
      <c r="E674" s="1">
        <v>9.1419600000000004E-2</v>
      </c>
      <c r="F674" s="1">
        <v>0.95935879999999996</v>
      </c>
    </row>
    <row r="675" spans="1:6" x14ac:dyDescent="0.25">
      <c r="A675" s="1">
        <v>0.13124388000000001</v>
      </c>
      <c r="B675" s="1">
        <v>2.9038965999999999E-2</v>
      </c>
      <c r="C675" s="1">
        <v>5.7243608000000001E-2</v>
      </c>
      <c r="D675" s="1">
        <v>0.88773995999999999</v>
      </c>
      <c r="E675" s="1">
        <v>9.1255784000000006E-2</v>
      </c>
      <c r="F675" s="1">
        <v>0.9593969</v>
      </c>
    </row>
    <row r="676" spans="1:6" x14ac:dyDescent="0.25">
      <c r="A676" s="1">
        <v>0.13178155</v>
      </c>
      <c r="B676" s="1">
        <v>2.8962456000000001E-2</v>
      </c>
      <c r="C676" s="1">
        <v>5.7321560000000001E-2</v>
      </c>
      <c r="D676" s="1">
        <v>0.89098500000000003</v>
      </c>
      <c r="E676" s="1">
        <v>9.1075550000000005E-2</v>
      </c>
      <c r="F676" s="1">
        <v>0.95943403000000005</v>
      </c>
    </row>
    <row r="677" spans="1:6" x14ac:dyDescent="0.25">
      <c r="A677" s="1">
        <v>0.13238068</v>
      </c>
      <c r="B677" s="1">
        <v>2.8890984000000001E-2</v>
      </c>
      <c r="C677" s="1">
        <v>5.7398869999999998E-2</v>
      </c>
      <c r="D677" s="1">
        <v>0.89423030000000003</v>
      </c>
      <c r="E677" s="1">
        <v>9.0902336E-2</v>
      </c>
      <c r="F677" s="1">
        <v>0.95947015000000002</v>
      </c>
    </row>
    <row r="678" spans="1:6" x14ac:dyDescent="0.25">
      <c r="A678" s="1">
        <v>0.13301477</v>
      </c>
      <c r="B678" s="1">
        <v>2.8837129999999999E-2</v>
      </c>
      <c r="C678" s="1">
        <v>5.7475906E-2</v>
      </c>
      <c r="D678" s="1">
        <v>0.89747595999999996</v>
      </c>
      <c r="E678" s="1">
        <v>9.0716080000000004E-2</v>
      </c>
      <c r="F678" s="1">
        <v>0.95950539999999995</v>
      </c>
    </row>
    <row r="679" spans="1:6" x14ac:dyDescent="0.25">
      <c r="A679" s="1">
        <v>0.13367914</v>
      </c>
      <c r="B679" s="1">
        <v>2.8749377E-2</v>
      </c>
      <c r="C679" s="1">
        <v>5.7552908E-2</v>
      </c>
      <c r="D679" s="1">
        <v>0.90072196999999998</v>
      </c>
      <c r="E679" s="1">
        <v>9.0507000000000004E-2</v>
      </c>
      <c r="F679" s="1">
        <v>0.95953982999999998</v>
      </c>
    </row>
    <row r="680" spans="1:6" x14ac:dyDescent="0.25">
      <c r="A680" s="1">
        <v>0.13436345999999999</v>
      </c>
      <c r="B680" s="1">
        <v>2.865792E-2</v>
      </c>
      <c r="C680" s="1">
        <v>5.7630019999999997E-2</v>
      </c>
      <c r="D680" s="1">
        <v>0.90396816000000002</v>
      </c>
      <c r="E680" s="1">
        <v>9.0283489999999994E-2</v>
      </c>
      <c r="F680" s="1">
        <v>0.95957360000000003</v>
      </c>
    </row>
    <row r="681" spans="1:6" x14ac:dyDescent="0.25">
      <c r="A681" s="1">
        <v>0.13506478</v>
      </c>
      <c r="B681" s="1">
        <v>2.8569270000000001E-2</v>
      </c>
      <c r="C681" s="1">
        <v>5.7707317000000001E-2</v>
      </c>
      <c r="D681" s="1">
        <v>0.90721445999999994</v>
      </c>
      <c r="E681" s="1">
        <v>9.0074524000000003E-2</v>
      </c>
      <c r="F681" s="1">
        <v>0.95960690000000004</v>
      </c>
    </row>
    <row r="682" spans="1:6" x14ac:dyDescent="0.25">
      <c r="A682" s="1">
        <v>0.13576015999999999</v>
      </c>
      <c r="B682" s="1">
        <v>2.8474215000000001E-2</v>
      </c>
      <c r="C682" s="1">
        <v>5.778208E-2</v>
      </c>
      <c r="D682" s="1">
        <v>0.91046554000000002</v>
      </c>
      <c r="E682" s="1">
        <v>8.9879386000000006E-2</v>
      </c>
      <c r="F682" s="1">
        <v>0.95963997000000001</v>
      </c>
    </row>
    <row r="683" spans="1:6" x14ac:dyDescent="0.25">
      <c r="A683" s="1">
        <v>0.13643617999999999</v>
      </c>
      <c r="B683" s="1">
        <v>2.8372930000000001E-2</v>
      </c>
      <c r="C683" s="1">
        <v>5.7857989999999998E-2</v>
      </c>
      <c r="D683" s="1">
        <v>0.91375284999999995</v>
      </c>
      <c r="E683" s="1">
        <v>8.9698109999999998E-2</v>
      </c>
      <c r="F683" s="1">
        <v>0.95967287000000001</v>
      </c>
    </row>
    <row r="684" spans="1:6" x14ac:dyDescent="0.25">
      <c r="A684" s="1">
        <v>0.1371</v>
      </c>
      <c r="B684" s="1">
        <v>2.8270264999999999E-2</v>
      </c>
      <c r="C684" s="1">
        <v>5.7933106999999998E-2</v>
      </c>
      <c r="D684" s="1">
        <v>0.91707766000000002</v>
      </c>
      <c r="E684" s="1">
        <v>8.9527270000000006E-2</v>
      </c>
      <c r="F684" s="1">
        <v>0.95970560000000005</v>
      </c>
    </row>
    <row r="685" spans="1:6" x14ac:dyDescent="0.25">
      <c r="A685" s="1">
        <v>0.13774802999999999</v>
      </c>
      <c r="B685" s="1">
        <v>2.8158816E-2</v>
      </c>
      <c r="C685" s="1">
        <v>5.8008826999999999E-2</v>
      </c>
      <c r="D685" s="1">
        <v>0.92045569999999999</v>
      </c>
      <c r="E685" s="1">
        <v>8.936376E-2</v>
      </c>
      <c r="F685" s="1">
        <v>0.95973825000000001</v>
      </c>
    </row>
    <row r="686" spans="1:6" x14ac:dyDescent="0.25">
      <c r="A686" s="1">
        <v>0.13841306</v>
      </c>
      <c r="B686" s="1">
        <v>2.8039466999999998E-2</v>
      </c>
      <c r="C686" s="1">
        <v>5.8085686999999997E-2</v>
      </c>
      <c r="D686" s="1">
        <v>0.92389619999999995</v>
      </c>
      <c r="E686" s="1">
        <v>8.9205019999999996E-2</v>
      </c>
      <c r="F686" s="1">
        <v>0.95977100000000004</v>
      </c>
    </row>
    <row r="687" spans="1:6" x14ac:dyDescent="0.25">
      <c r="A687" s="1">
        <v>0.13912975999999999</v>
      </c>
      <c r="B687" s="1">
        <v>2.7915624999999999E-2</v>
      </c>
      <c r="C687" s="1">
        <v>5.8162916000000002E-2</v>
      </c>
      <c r="D687" s="1">
        <v>0.92737259999999999</v>
      </c>
      <c r="E687" s="1">
        <v>8.9050619999999997E-2</v>
      </c>
      <c r="F687" s="1">
        <v>0.95980370000000004</v>
      </c>
    </row>
    <row r="688" spans="1:6" x14ac:dyDescent="0.25">
      <c r="A688" s="1">
        <v>0.13988581</v>
      </c>
      <c r="B688" s="1">
        <v>2.7788535E-2</v>
      </c>
      <c r="C688" s="1">
        <v>5.8240723000000001E-2</v>
      </c>
      <c r="D688" s="1">
        <v>0.9308478</v>
      </c>
      <c r="E688" s="1">
        <v>8.8901943999999997E-2</v>
      </c>
      <c r="F688" s="1">
        <v>0.95983565000000004</v>
      </c>
    </row>
    <row r="689" spans="1:6" x14ac:dyDescent="0.25">
      <c r="A689" s="1">
        <v>0.1406451</v>
      </c>
      <c r="B689" s="1">
        <v>2.7658459999999999E-2</v>
      </c>
      <c r="C689" s="1">
        <v>5.8319144000000003E-2</v>
      </c>
      <c r="D689" s="1">
        <v>0.93430519999999995</v>
      </c>
      <c r="E689" s="1">
        <v>8.8755539999999994E-2</v>
      </c>
      <c r="F689" s="1">
        <v>0.95986693999999995</v>
      </c>
    </row>
    <row r="690" spans="1:6" x14ac:dyDescent="0.25">
      <c r="A690" s="1">
        <v>0.1414473</v>
      </c>
      <c r="B690" s="1">
        <v>2.7522881999999999E-2</v>
      </c>
      <c r="C690" s="1">
        <v>5.8398943000000002E-2</v>
      </c>
      <c r="D690" s="1">
        <v>0.93761479999999997</v>
      </c>
      <c r="E690" s="1">
        <v>8.8580199999999998E-2</v>
      </c>
      <c r="F690" s="1">
        <v>0.95989749999999996</v>
      </c>
    </row>
    <row r="691" spans="1:6" x14ac:dyDescent="0.25">
      <c r="A691" s="1">
        <v>0.14229910000000001</v>
      </c>
      <c r="B691" s="1">
        <v>2.7384031999999999E-2</v>
      </c>
      <c r="C691" s="1">
        <v>5.8475602000000002E-2</v>
      </c>
      <c r="D691" s="1">
        <v>0.94069933999999999</v>
      </c>
      <c r="E691" s="1">
        <v>8.8398089999999999E-2</v>
      </c>
      <c r="F691" s="1">
        <v>0.95992756000000001</v>
      </c>
    </row>
    <row r="692" spans="1:6" x14ac:dyDescent="0.25">
      <c r="A692" s="1">
        <v>0.14314763</v>
      </c>
      <c r="B692" s="1">
        <v>2.7243374000000001E-2</v>
      </c>
      <c r="C692" s="1">
        <v>5.8548294000000001E-2</v>
      </c>
      <c r="D692" s="1">
        <v>0.94342919999999997</v>
      </c>
      <c r="E692" s="1">
        <v>8.8203854999999998E-2</v>
      </c>
      <c r="F692" s="1">
        <v>0.9599569</v>
      </c>
    </row>
    <row r="693" spans="1:6" x14ac:dyDescent="0.25">
      <c r="A693" s="1">
        <v>0.1439725</v>
      </c>
      <c r="B693" s="1">
        <v>2.7104820000000002E-2</v>
      </c>
      <c r="C693" s="1">
        <v>5.8619159999999997E-2</v>
      </c>
      <c r="D693" s="1">
        <v>0.94567979999999996</v>
      </c>
      <c r="E693" s="1">
        <v>8.8008194999999997E-2</v>
      </c>
      <c r="F693" s="1">
        <v>0.95998554999999997</v>
      </c>
    </row>
    <row r="694" spans="1:6" x14ac:dyDescent="0.25">
      <c r="A694" s="1">
        <v>0.14488259000000001</v>
      </c>
      <c r="B694" s="1">
        <v>2.6959167999999999E-2</v>
      </c>
      <c r="C694" s="1">
        <v>5.8685916999999997E-2</v>
      </c>
      <c r="D694" s="1">
        <v>0.94749879999999997</v>
      </c>
      <c r="E694" s="1">
        <v>8.7817870000000006E-2</v>
      </c>
      <c r="F694" s="1">
        <v>0.96001369999999997</v>
      </c>
    </row>
    <row r="695" spans="1:6" x14ac:dyDescent="0.25">
      <c r="A695" s="1">
        <v>0.14580195000000001</v>
      </c>
      <c r="B695" s="1">
        <v>2.6811954999999998E-2</v>
      </c>
      <c r="C695" s="1">
        <v>5.8752726999999998E-2</v>
      </c>
      <c r="D695" s="1">
        <v>0.94895039999999997</v>
      </c>
      <c r="E695" s="1">
        <v>8.7639116000000003E-2</v>
      </c>
      <c r="F695" s="1">
        <v>0.96004117</v>
      </c>
    </row>
    <row r="696" spans="1:6" x14ac:dyDescent="0.25">
      <c r="A696" s="1">
        <v>0.14663476</v>
      </c>
      <c r="B696" s="1">
        <v>2.6663661000000002E-2</v>
      </c>
      <c r="C696" s="1">
        <v>5.8817309999999998E-2</v>
      </c>
      <c r="D696" s="1">
        <v>0.95012529999999995</v>
      </c>
      <c r="E696" s="1">
        <v>8.7469876000000002E-2</v>
      </c>
      <c r="F696" s="1">
        <v>0.96006817</v>
      </c>
    </row>
    <row r="697" spans="1:6" x14ac:dyDescent="0.25">
      <c r="A697" s="1">
        <v>0.14741965000000001</v>
      </c>
      <c r="B697" s="1">
        <v>2.6509138000000002E-2</v>
      </c>
      <c r="C697" s="1">
        <v>5.8882984999999999E-2</v>
      </c>
      <c r="D697" s="1">
        <v>0.95108890000000001</v>
      </c>
      <c r="E697" s="1">
        <v>8.7307899999999994E-2</v>
      </c>
      <c r="F697" s="1">
        <v>0.96009460000000002</v>
      </c>
    </row>
    <row r="698" spans="1:6" x14ac:dyDescent="0.25">
      <c r="A698" s="1">
        <v>0.14823381999999999</v>
      </c>
      <c r="B698" s="1">
        <v>2.6358119999999999E-2</v>
      </c>
      <c r="C698" s="1">
        <v>5.8947659999999999E-2</v>
      </c>
      <c r="D698" s="1">
        <v>0.95191159999999997</v>
      </c>
      <c r="E698" s="1">
        <v>8.7148719999999999E-2</v>
      </c>
      <c r="F698" s="1">
        <v>0.96012030000000004</v>
      </c>
    </row>
    <row r="699" spans="1:6" x14ac:dyDescent="0.25">
      <c r="A699" s="1">
        <v>0.14910794999999999</v>
      </c>
      <c r="B699" s="1">
        <v>2.6209296999999999E-2</v>
      </c>
      <c r="C699" s="1">
        <v>5.9013586E-2</v>
      </c>
      <c r="D699" s="1">
        <v>0.95262223000000001</v>
      </c>
      <c r="E699" s="1">
        <v>8.6981505000000001E-2</v>
      </c>
      <c r="F699" s="1">
        <v>0.96014549999999999</v>
      </c>
    </row>
    <row r="700" spans="1:6" x14ac:dyDescent="0.25">
      <c r="A700" s="1">
        <v>0.1499991</v>
      </c>
      <c r="B700" s="1">
        <v>2.6062014000000001E-2</v>
      </c>
      <c r="C700" s="1">
        <v>5.9080523000000003E-2</v>
      </c>
      <c r="D700" s="1">
        <v>0.95323899999999995</v>
      </c>
      <c r="E700" s="1">
        <v>8.6813630000000003E-2</v>
      </c>
      <c r="F700" s="1">
        <v>0.96017014999999994</v>
      </c>
    </row>
    <row r="701" spans="1:6" x14ac:dyDescent="0.25">
      <c r="A701" s="1">
        <v>0.15098056000000001</v>
      </c>
      <c r="B701" s="1">
        <v>2.5914441999999999E-2</v>
      </c>
      <c r="C701" s="1">
        <v>5.9144963000000002E-2</v>
      </c>
      <c r="D701" s="1">
        <v>0.95377535000000002</v>
      </c>
      <c r="E701" s="1">
        <v>8.6641609999999994E-2</v>
      </c>
      <c r="F701" s="1">
        <v>0.96019429999999995</v>
      </c>
    </row>
    <row r="702" spans="1:6" x14ac:dyDescent="0.25">
      <c r="A702" s="1">
        <v>0.15195607999999999</v>
      </c>
      <c r="B702" s="1">
        <v>2.5775106999999998E-2</v>
      </c>
      <c r="C702" s="1">
        <v>5.9207834000000001E-2</v>
      </c>
      <c r="D702" s="1">
        <v>0.95423599999999997</v>
      </c>
      <c r="E702" s="1">
        <v>8.6471624999999996E-2</v>
      </c>
      <c r="F702" s="1">
        <v>0.96021780000000001</v>
      </c>
    </row>
    <row r="703" spans="1:6" x14ac:dyDescent="0.25">
      <c r="A703" s="1">
        <v>0.15293409999999999</v>
      </c>
      <c r="B703" s="1">
        <v>2.5653668000000001E-2</v>
      </c>
      <c r="C703" s="1">
        <v>5.9274151999999997E-2</v>
      </c>
      <c r="D703" s="1">
        <v>0.95463719999999996</v>
      </c>
      <c r="E703" s="1">
        <v>8.6319290000000007E-2</v>
      </c>
      <c r="F703" s="1">
        <v>0.96024089999999995</v>
      </c>
    </row>
    <row r="704" spans="1:6" x14ac:dyDescent="0.25">
      <c r="A704" s="1">
        <v>0.15385019999999999</v>
      </c>
      <c r="B704" s="1">
        <v>2.5542744999999999E-2</v>
      </c>
      <c r="C704" s="1">
        <v>5.9342336000000002E-2</v>
      </c>
      <c r="D704" s="1">
        <v>0.95499206000000003</v>
      </c>
      <c r="E704" s="1">
        <v>8.6158514000000005E-2</v>
      </c>
      <c r="F704" s="1">
        <v>0.96026339999999999</v>
      </c>
    </row>
    <row r="705" spans="1:6" x14ac:dyDescent="0.25">
      <c r="A705" s="1">
        <v>0.15477209</v>
      </c>
      <c r="B705" s="1">
        <v>2.5453541E-2</v>
      </c>
      <c r="C705" s="1">
        <v>5.9410214000000003E-2</v>
      </c>
      <c r="D705" s="1">
        <v>0.95530784000000002</v>
      </c>
      <c r="E705" s="1">
        <v>8.5984249999999998E-2</v>
      </c>
      <c r="F705" s="1">
        <v>0.96028566000000004</v>
      </c>
    </row>
    <row r="706" spans="1:6" x14ac:dyDescent="0.25">
      <c r="A706" s="1">
        <v>0.15580387000000001</v>
      </c>
      <c r="B706" s="1">
        <v>2.5371535000000001E-2</v>
      </c>
      <c r="C706" s="1">
        <v>5.9479084000000002E-2</v>
      </c>
      <c r="D706" s="1">
        <v>0.95559835000000004</v>
      </c>
      <c r="E706" s="1">
        <v>8.5823720000000006E-2</v>
      </c>
      <c r="F706" s="1">
        <v>0.96030780000000004</v>
      </c>
    </row>
    <row r="707" spans="1:6" x14ac:dyDescent="0.25">
      <c r="A707" s="1">
        <v>0.15694714000000001</v>
      </c>
      <c r="B707" s="1">
        <v>2.5313499999999999E-2</v>
      </c>
      <c r="C707" s="1">
        <v>5.9549484E-2</v>
      </c>
      <c r="D707" s="1">
        <v>0.95586769999999999</v>
      </c>
      <c r="E707" s="1">
        <v>8.5673700000000005E-2</v>
      </c>
      <c r="F707" s="1">
        <v>0.96033020000000002</v>
      </c>
    </row>
    <row r="708" spans="1:6" x14ac:dyDescent="0.25">
      <c r="A708" s="1">
        <v>0.15817526000000001</v>
      </c>
      <c r="B708" s="1">
        <v>2.5259160999999999E-2</v>
      </c>
      <c r="C708" s="1">
        <v>5.9621472000000002E-2</v>
      </c>
      <c r="D708" s="1">
        <v>0.95611935999999997</v>
      </c>
      <c r="E708" s="1">
        <v>8.5531220000000005E-2</v>
      </c>
      <c r="F708" s="1">
        <v>0.96035239999999999</v>
      </c>
    </row>
    <row r="709" spans="1:6" x14ac:dyDescent="0.25">
      <c r="A709" s="1">
        <v>0.15945363000000001</v>
      </c>
      <c r="B709" s="1">
        <v>2.5219160000000001E-2</v>
      </c>
      <c r="C709" s="1">
        <v>5.9694867999999998E-2</v>
      </c>
      <c r="D709" s="1">
        <v>0.95635283000000004</v>
      </c>
      <c r="E709" s="1">
        <v>8.5392940000000001E-2</v>
      </c>
      <c r="F709" s="1">
        <v>0.96037435999999998</v>
      </c>
    </row>
    <row r="710" spans="1:6" x14ac:dyDescent="0.25">
      <c r="A710" s="1">
        <v>0.1607884</v>
      </c>
      <c r="B710" s="1">
        <v>2.5179742000000001E-2</v>
      </c>
      <c r="C710" s="1">
        <v>5.976948E-2</v>
      </c>
      <c r="D710" s="1">
        <v>0.95656940000000001</v>
      </c>
      <c r="E710" s="1">
        <v>8.5257360000000004E-2</v>
      </c>
      <c r="F710" s="1">
        <v>0.96039604999999995</v>
      </c>
    </row>
    <row r="711" spans="1:6" x14ac:dyDescent="0.25">
      <c r="A711" s="1">
        <v>0.16216089</v>
      </c>
      <c r="B711" s="1">
        <v>2.5138890000000001E-2</v>
      </c>
      <c r="C711" s="1">
        <v>5.984511E-2</v>
      </c>
      <c r="D711" s="1">
        <v>0.95677239999999997</v>
      </c>
      <c r="E711" s="1">
        <v>8.5123599999999994E-2</v>
      </c>
      <c r="F711" s="1">
        <v>0.96041745000000001</v>
      </c>
    </row>
    <row r="712" spans="1:6" x14ac:dyDescent="0.25">
      <c r="A712" s="1">
        <v>0.16355796</v>
      </c>
      <c r="B712" s="1">
        <v>2.5093585000000002E-2</v>
      </c>
      <c r="C712" s="1">
        <v>5.9921596000000001E-2</v>
      </c>
      <c r="D712" s="1">
        <v>0.95696329999999996</v>
      </c>
      <c r="E712" s="1">
        <v>8.4991189999999994E-2</v>
      </c>
      <c r="F712" s="1">
        <v>0.96043869999999998</v>
      </c>
    </row>
    <row r="713" spans="1:6" x14ac:dyDescent="0.25">
      <c r="A713" s="1">
        <v>0.16495957999999999</v>
      </c>
      <c r="B713" s="1">
        <v>2.5042380999999999E-2</v>
      </c>
      <c r="C713" s="1">
        <v>5.9998833000000001E-2</v>
      </c>
      <c r="D713" s="1">
        <v>0.95714370000000004</v>
      </c>
      <c r="E713" s="1">
        <v>8.4859799999999999E-2</v>
      </c>
      <c r="F713" s="1">
        <v>0.96045977000000005</v>
      </c>
    </row>
    <row r="714" spans="1:6" x14ac:dyDescent="0.25">
      <c r="A714" s="1">
        <v>0.1663578</v>
      </c>
      <c r="B714" s="1">
        <v>2.4996932999999999E-2</v>
      </c>
      <c r="C714" s="1">
        <v>6.007672E-2</v>
      </c>
      <c r="D714" s="1">
        <v>0.95731429999999995</v>
      </c>
      <c r="E714" s="1">
        <v>8.4726653999999998E-2</v>
      </c>
      <c r="F714" s="1">
        <v>0.96048049999999996</v>
      </c>
    </row>
    <row r="715" spans="1:6" x14ac:dyDescent="0.25">
      <c r="A715" s="1">
        <v>0.16774295</v>
      </c>
      <c r="B715" s="1">
        <v>2.495199E-2</v>
      </c>
      <c r="C715" s="1">
        <v>6.0155199999999999E-2</v>
      </c>
      <c r="D715" s="1">
        <v>0.9574762</v>
      </c>
      <c r="E715" s="1">
        <v>8.4578589999999995E-2</v>
      </c>
      <c r="F715" s="1">
        <v>0.96050100000000005</v>
      </c>
    </row>
    <row r="716" spans="1:6" x14ac:dyDescent="0.25">
      <c r="A716" s="1">
        <v>0.16911274000000001</v>
      </c>
      <c r="B716" s="1">
        <v>2.4905693E-2</v>
      </c>
      <c r="C716" s="1">
        <v>6.0234223000000003E-2</v>
      </c>
      <c r="D716" s="1">
        <v>0.95763016000000001</v>
      </c>
      <c r="E716" s="1">
        <v>8.4425929999999996E-2</v>
      </c>
      <c r="F716" s="1">
        <v>0.96052110000000002</v>
      </c>
    </row>
    <row r="717" spans="1:6" x14ac:dyDescent="0.25">
      <c r="A717" s="1">
        <v>0.17046600000000001</v>
      </c>
      <c r="B717" s="1">
        <v>2.4858244000000002E-2</v>
      </c>
      <c r="C717" s="1">
        <v>6.0313749999999999E-2</v>
      </c>
      <c r="D717" s="1">
        <v>0.95777699999999999</v>
      </c>
      <c r="E717" s="1">
        <v>8.4270659999999997E-2</v>
      </c>
      <c r="F717" s="1">
        <v>0.96054107</v>
      </c>
    </row>
    <row r="718" spans="1:6" x14ac:dyDescent="0.25">
      <c r="A718" s="1">
        <v>0.17180113</v>
      </c>
      <c r="B718" s="1">
        <v>2.4809326999999999E-2</v>
      </c>
      <c r="C718" s="1">
        <v>6.0394829999999997E-2</v>
      </c>
      <c r="D718" s="1">
        <v>0.95792085000000005</v>
      </c>
      <c r="E718" s="1">
        <v>8.4084030000000004E-2</v>
      </c>
      <c r="F718" s="1">
        <v>0.96056059999999999</v>
      </c>
    </row>
    <row r="719" spans="1:6" x14ac:dyDescent="0.25">
      <c r="A719" s="1">
        <v>0.17311673</v>
      </c>
      <c r="B719" s="1">
        <v>2.4759071000000001E-2</v>
      </c>
      <c r="C719" s="1">
        <v>6.0476106000000002E-2</v>
      </c>
      <c r="D719" s="1">
        <v>0.95806089999999999</v>
      </c>
      <c r="E719" s="1">
        <v>8.3871249999999994E-2</v>
      </c>
      <c r="F719" s="1">
        <v>0.96057999999999999</v>
      </c>
    </row>
    <row r="720" spans="1:6" x14ac:dyDescent="0.25">
      <c r="A720" s="1">
        <v>0.17441276</v>
      </c>
      <c r="B720" s="1">
        <v>2.4707599E-2</v>
      </c>
      <c r="C720" s="1">
        <v>6.0554586000000001E-2</v>
      </c>
      <c r="D720" s="1">
        <v>0.95819659999999995</v>
      </c>
      <c r="E720" s="1">
        <v>8.3635050000000002E-2</v>
      </c>
      <c r="F720" s="1">
        <v>0.96059930000000004</v>
      </c>
    </row>
    <row r="721" spans="1:6" x14ac:dyDescent="0.25">
      <c r="A721" s="1">
        <v>0.17568511000000001</v>
      </c>
      <c r="B721" s="1">
        <v>2.4655057000000001E-2</v>
      </c>
      <c r="C721" s="1">
        <v>6.0631777999999997E-2</v>
      </c>
      <c r="D721" s="1">
        <v>0.95832866000000005</v>
      </c>
      <c r="E721" s="1">
        <v>8.3383380000000007E-2</v>
      </c>
      <c r="F721" s="1">
        <v>0.96061879999999999</v>
      </c>
    </row>
    <row r="722" spans="1:6" x14ac:dyDescent="0.25">
      <c r="A722" s="1">
        <v>0.17690596</v>
      </c>
      <c r="B722" s="1">
        <v>2.4603133999999999E-2</v>
      </c>
      <c r="C722" s="1">
        <v>6.0709797000000003E-2</v>
      </c>
      <c r="D722" s="1">
        <v>0.95845659999999999</v>
      </c>
      <c r="E722" s="1">
        <v>8.3142519999999998E-2</v>
      </c>
      <c r="F722" s="1">
        <v>0.96063829999999995</v>
      </c>
    </row>
    <row r="723" spans="1:6" x14ac:dyDescent="0.25">
      <c r="A723" s="1">
        <v>0.17809498000000001</v>
      </c>
      <c r="B723" s="1">
        <v>2.4549764000000002E-2</v>
      </c>
      <c r="C723" s="1">
        <v>6.0787769999999998E-2</v>
      </c>
      <c r="D723" s="1">
        <v>0.9585806</v>
      </c>
      <c r="E723" s="1">
        <v>8.2923934000000005E-2</v>
      </c>
      <c r="F723" s="1">
        <v>0.96065650000000002</v>
      </c>
    </row>
    <row r="724" spans="1:6" x14ac:dyDescent="0.25">
      <c r="A724" s="1">
        <v>0.17915802</v>
      </c>
      <c r="B724" s="1">
        <v>2.4496344999999999E-2</v>
      </c>
      <c r="C724" s="1">
        <v>6.0863885999999999E-2</v>
      </c>
      <c r="D724" s="1">
        <v>0.95870113000000001</v>
      </c>
      <c r="E724" s="1">
        <v>8.273229E-2</v>
      </c>
      <c r="F724" s="1">
        <v>0.96067469999999999</v>
      </c>
    </row>
    <row r="725" spans="1:6" x14ac:dyDescent="0.25">
      <c r="A725" s="1">
        <v>0.18005528000000001</v>
      </c>
      <c r="B725" s="1">
        <v>2.4439468999999998E-2</v>
      </c>
      <c r="C725" s="1">
        <v>6.0942713000000003E-2</v>
      </c>
      <c r="D725" s="1">
        <v>0.95881870000000002</v>
      </c>
      <c r="E725" s="1">
        <v>8.2561860000000001E-2</v>
      </c>
      <c r="F725" s="1">
        <v>0.96069187</v>
      </c>
    </row>
    <row r="726" spans="1:6" x14ac:dyDescent="0.25">
      <c r="A726" s="1">
        <v>0.18079221000000001</v>
      </c>
      <c r="B726" s="1">
        <v>2.4376689E-2</v>
      </c>
      <c r="C726" s="1">
        <v>6.1012394999999997E-2</v>
      </c>
      <c r="D726" s="1">
        <v>0.95893099999999998</v>
      </c>
      <c r="E726" s="1">
        <v>8.2396230000000001E-2</v>
      </c>
      <c r="F726" s="1">
        <v>0.96070809999999995</v>
      </c>
    </row>
    <row r="727" spans="1:6" x14ac:dyDescent="0.25">
      <c r="A727" s="1">
        <v>0.18129598999999999</v>
      </c>
      <c r="B727" s="1">
        <v>2.4312362000000001E-2</v>
      </c>
      <c r="C727" s="1">
        <v>6.1086166999999997E-2</v>
      </c>
      <c r="D727" s="1">
        <v>0.95903720000000003</v>
      </c>
      <c r="E727" s="1">
        <v>8.2244700000000004E-2</v>
      </c>
      <c r="F727" s="1">
        <v>0.96072363999999999</v>
      </c>
    </row>
    <row r="728" spans="1:6" x14ac:dyDescent="0.25">
      <c r="A728" s="1">
        <v>0.18167159999999999</v>
      </c>
      <c r="B728" s="1">
        <v>2.4247533000000002E-2</v>
      </c>
      <c r="C728" s="1">
        <v>6.1167649999999997E-2</v>
      </c>
      <c r="D728" s="1">
        <v>0.95913789999999999</v>
      </c>
      <c r="E728" s="1">
        <v>8.2062540000000003E-2</v>
      </c>
      <c r="F728" s="1">
        <v>0.96073839999999999</v>
      </c>
    </row>
    <row r="729" spans="1:6" x14ac:dyDescent="0.25">
      <c r="A729" s="1">
        <v>0.18194419000000001</v>
      </c>
      <c r="B729" s="1">
        <v>2.4181284000000001E-2</v>
      </c>
      <c r="C729" s="1">
        <v>6.1244156000000001E-2</v>
      </c>
      <c r="D729" s="1">
        <v>0.95923440000000004</v>
      </c>
      <c r="E729" s="1">
        <v>8.1887424E-2</v>
      </c>
      <c r="F729" s="1">
        <v>0.96075270000000002</v>
      </c>
    </row>
    <row r="730" spans="1:6" x14ac:dyDescent="0.25">
      <c r="A730" s="1">
        <v>0.18213098999999999</v>
      </c>
      <c r="B730" s="1">
        <v>2.4128991999999998E-2</v>
      </c>
      <c r="C730" s="1">
        <v>6.1320199999999998E-2</v>
      </c>
      <c r="D730" s="1">
        <v>0.95932819999999996</v>
      </c>
      <c r="E730" s="1">
        <v>8.1725870000000006E-2</v>
      </c>
      <c r="F730" s="1">
        <v>0.96076642999999995</v>
      </c>
    </row>
    <row r="731" spans="1:6" x14ac:dyDescent="0.25">
      <c r="A731" s="1">
        <v>0.18232343000000001</v>
      </c>
      <c r="B731" s="1">
        <v>2.4091919999999999E-2</v>
      </c>
      <c r="C731" s="1">
        <v>6.1402447999999998E-2</v>
      </c>
      <c r="D731" s="1">
        <v>0.95941997000000001</v>
      </c>
      <c r="E731" s="1">
        <v>8.1580669999999994E-2</v>
      </c>
      <c r="F731" s="1">
        <v>0.96077970000000001</v>
      </c>
    </row>
    <row r="732" spans="1:6" x14ac:dyDescent="0.25">
      <c r="A732" s="1">
        <v>0.18249451999999999</v>
      </c>
      <c r="B732" s="1">
        <v>2.4063297000000001E-2</v>
      </c>
      <c r="C732" s="1">
        <v>6.1489469999999997E-2</v>
      </c>
      <c r="D732" s="1">
        <v>0.95950979999999997</v>
      </c>
      <c r="E732" s="1">
        <v>8.145136E-2</v>
      </c>
      <c r="F732" s="1">
        <v>0.96079239999999999</v>
      </c>
    </row>
    <row r="733" spans="1:6" x14ac:dyDescent="0.25">
      <c r="A733" s="1">
        <v>0.18263557999999999</v>
      </c>
      <c r="B733" s="1">
        <v>2.4047840000000001E-2</v>
      </c>
      <c r="C733" s="1">
        <v>6.1581577999999998E-2</v>
      </c>
      <c r="D733" s="1">
        <v>0.95959704999999995</v>
      </c>
      <c r="E733" s="1">
        <v>8.13363E-2</v>
      </c>
      <c r="F733" s="1">
        <v>0.96080463999999999</v>
      </c>
    </row>
    <row r="734" spans="1:6" x14ac:dyDescent="0.25">
      <c r="A734" s="1">
        <v>0.18280758</v>
      </c>
      <c r="B734" s="1">
        <v>2.4040932000000001E-2</v>
      </c>
      <c r="C734" s="1">
        <v>6.1678533000000001E-2</v>
      </c>
      <c r="D734" s="1">
        <v>0.95968180000000003</v>
      </c>
      <c r="E734" s="1">
        <v>8.123408E-2</v>
      </c>
      <c r="F734" s="1">
        <v>0.96081609999999995</v>
      </c>
    </row>
    <row r="735" spans="1:6" x14ac:dyDescent="0.25">
      <c r="A735" s="1">
        <v>0.18294949999999999</v>
      </c>
      <c r="B735" s="1">
        <v>2.4042404999999999E-2</v>
      </c>
      <c r="C735" s="1">
        <v>6.1779805E-2</v>
      </c>
      <c r="D735" s="1">
        <v>0.95976419999999996</v>
      </c>
      <c r="E735" s="1">
        <v>8.1143095999999998E-2</v>
      </c>
      <c r="F735" s="1">
        <v>0.96082705000000002</v>
      </c>
    </row>
    <row r="736" spans="1:6" x14ac:dyDescent="0.25">
      <c r="A736" s="1">
        <v>0.18310994999999999</v>
      </c>
      <c r="B736" s="1">
        <v>2.4035233999999999E-2</v>
      </c>
      <c r="C736" s="1">
        <v>6.1884873E-2</v>
      </c>
      <c r="D736" s="1">
        <v>0.95984435000000001</v>
      </c>
      <c r="E736" s="1">
        <v>8.1060945999999995E-2</v>
      </c>
      <c r="F736" s="1">
        <v>0.96083735999999997</v>
      </c>
    </row>
    <row r="737" spans="1:6" x14ac:dyDescent="0.25">
      <c r="A737" s="1">
        <v>0.18328045000000001</v>
      </c>
      <c r="B737" s="1">
        <v>2.4049195999999998E-2</v>
      </c>
      <c r="C737" s="1">
        <v>6.1993029999999998E-2</v>
      </c>
      <c r="D737" s="1">
        <v>0.95992299999999997</v>
      </c>
      <c r="E737" s="1">
        <v>8.098619E-2</v>
      </c>
      <c r="F737" s="1">
        <v>0.96084720000000001</v>
      </c>
    </row>
    <row r="738" spans="1:6" x14ac:dyDescent="0.25">
      <c r="A738" s="1">
        <v>0.18346791000000001</v>
      </c>
      <c r="B738" s="1">
        <v>2.4084214E-2</v>
      </c>
      <c r="C738" s="1">
        <v>6.2092296999999998E-2</v>
      </c>
      <c r="D738" s="1">
        <v>0.96000105000000002</v>
      </c>
      <c r="E738" s="1">
        <v>8.0922049999999995E-2</v>
      </c>
      <c r="F738" s="1">
        <v>0.96085659999999995</v>
      </c>
    </row>
    <row r="739" spans="1:6" x14ac:dyDescent="0.25">
      <c r="A739" s="1">
        <v>0.18367644</v>
      </c>
      <c r="B739" s="1">
        <v>2.4129475000000001E-2</v>
      </c>
      <c r="C739" s="1">
        <v>6.2196544999999999E-2</v>
      </c>
      <c r="D739" s="1">
        <v>0.96007776</v>
      </c>
      <c r="E739" s="1">
        <v>8.0864340000000007E-2</v>
      </c>
      <c r="F739" s="1">
        <v>0.96086543999999996</v>
      </c>
    </row>
    <row r="740" spans="1:6" x14ac:dyDescent="0.25">
      <c r="A740" s="1">
        <v>0.1839209</v>
      </c>
      <c r="B740" s="1">
        <v>2.4170863000000001E-2</v>
      </c>
      <c r="C740" s="1">
        <v>6.2296240000000003E-2</v>
      </c>
      <c r="D740" s="1">
        <v>0.96015300000000003</v>
      </c>
      <c r="E740" s="1">
        <v>8.0815109999999996E-2</v>
      </c>
      <c r="F740" s="1">
        <v>0.9608738</v>
      </c>
    </row>
    <row r="741" spans="1:6" x14ac:dyDescent="0.25">
      <c r="A741" s="1">
        <v>0.1842154</v>
      </c>
      <c r="B741" s="1">
        <v>2.4224399000000001E-2</v>
      </c>
      <c r="C741" s="1">
        <v>6.2396206000000003E-2</v>
      </c>
      <c r="D741" s="1">
        <v>0.96022640000000004</v>
      </c>
      <c r="E741" s="1">
        <v>8.0769814999999995E-2</v>
      </c>
      <c r="F741" s="1">
        <v>0.96088176999999997</v>
      </c>
    </row>
    <row r="742" spans="1:6" x14ac:dyDescent="0.25">
      <c r="A742" s="1">
        <v>0.18457803</v>
      </c>
      <c r="B742" s="1">
        <v>2.4302431999999999E-2</v>
      </c>
      <c r="C742" s="1">
        <v>6.2503069999999994E-2</v>
      </c>
      <c r="D742" s="1">
        <v>0.96029690000000001</v>
      </c>
      <c r="E742" s="1">
        <v>8.0720015000000006E-2</v>
      </c>
      <c r="F742" s="1">
        <v>0.96089060000000004</v>
      </c>
    </row>
    <row r="743" spans="1:6" x14ac:dyDescent="0.25">
      <c r="A743" s="1">
        <v>0.1849943</v>
      </c>
      <c r="B743" s="1">
        <v>2.4403997E-2</v>
      </c>
      <c r="C743" s="1">
        <v>6.2613100000000005E-2</v>
      </c>
      <c r="D743" s="1">
        <v>0.96036524000000001</v>
      </c>
      <c r="E743" s="1">
        <v>8.0680329999999995E-2</v>
      </c>
      <c r="F743" s="1">
        <v>0.96090019999999998</v>
      </c>
    </row>
    <row r="744" spans="1:6" x14ac:dyDescent="0.25">
      <c r="A744" s="1">
        <v>0.18547109000000001</v>
      </c>
      <c r="B744" s="1">
        <v>2.4518708E-2</v>
      </c>
      <c r="C744" s="1">
        <v>6.2728569999999997E-2</v>
      </c>
      <c r="D744" s="1">
        <v>0.96043149999999999</v>
      </c>
      <c r="E744" s="1">
        <v>8.0665050000000002E-2</v>
      </c>
      <c r="F744" s="1">
        <v>0.96091099999999996</v>
      </c>
    </row>
    <row r="745" spans="1:6" x14ac:dyDescent="0.25">
      <c r="A745" s="1">
        <v>0.18601608</v>
      </c>
      <c r="B745" s="1">
        <v>2.4627393000000001E-2</v>
      </c>
      <c r="C745" s="1">
        <v>6.2848194999999996E-2</v>
      </c>
      <c r="D745" s="1">
        <v>0.96049600000000002</v>
      </c>
      <c r="E745" s="1">
        <v>8.0662705000000001E-2</v>
      </c>
      <c r="F745" s="1">
        <v>0.96092266000000004</v>
      </c>
    </row>
    <row r="746" spans="1:6" x14ac:dyDescent="0.25">
      <c r="A746" s="1">
        <v>0.18663605</v>
      </c>
      <c r="B746" s="1">
        <v>2.4737822E-2</v>
      </c>
      <c r="C746" s="1">
        <v>6.2967159999999994E-2</v>
      </c>
      <c r="D746" s="1">
        <v>0.96055937000000002</v>
      </c>
      <c r="E746" s="1">
        <v>8.0609730000000004E-2</v>
      </c>
      <c r="F746" s="1">
        <v>0.96093494000000002</v>
      </c>
    </row>
    <row r="747" spans="1:6" x14ac:dyDescent="0.25">
      <c r="A747" s="1">
        <v>0.18732115999999999</v>
      </c>
      <c r="B747" s="1">
        <v>2.4861966999999999E-2</v>
      </c>
      <c r="C747" s="1">
        <v>6.3088710000000006E-2</v>
      </c>
      <c r="D747" s="1">
        <v>0.96062139999999996</v>
      </c>
      <c r="E747" s="1">
        <v>8.050562E-2</v>
      </c>
      <c r="F747" s="1">
        <v>0.96094745000000004</v>
      </c>
    </row>
    <row r="748" spans="1:6" x14ac:dyDescent="0.25">
      <c r="A748" s="1">
        <v>0.18806713999999999</v>
      </c>
      <c r="B748" s="1">
        <v>2.5006665000000001E-2</v>
      </c>
      <c r="C748" s="1">
        <v>6.3212164000000001E-2</v>
      </c>
      <c r="D748" s="1">
        <v>0.96068156000000005</v>
      </c>
      <c r="E748" s="1">
        <v>8.0393350000000002E-2</v>
      </c>
      <c r="F748" s="1">
        <v>0.96095984999999995</v>
      </c>
    </row>
    <row r="749" spans="1:6" x14ac:dyDescent="0.25">
      <c r="A749" s="1">
        <v>0.18887100000000001</v>
      </c>
      <c r="B749" s="1">
        <v>2.5165469999999999E-2</v>
      </c>
      <c r="C749" s="1">
        <v>6.3338459999999999E-2</v>
      </c>
      <c r="D749" s="1">
        <v>0.96073909999999996</v>
      </c>
      <c r="E749" s="1">
        <v>8.0245583999999995E-2</v>
      </c>
      <c r="F749" s="1">
        <v>0.96097224999999997</v>
      </c>
    </row>
    <row r="750" spans="1:6" x14ac:dyDescent="0.25">
      <c r="A750" s="1">
        <v>0.18972762000000001</v>
      </c>
      <c r="B750" s="1">
        <v>2.5344279000000001E-2</v>
      </c>
      <c r="C750" s="1">
        <v>6.3461820000000002E-2</v>
      </c>
      <c r="D750" s="1">
        <v>0.96079594000000001</v>
      </c>
      <c r="E750" s="1">
        <v>8.0091809999999999E-2</v>
      </c>
      <c r="F750" s="1">
        <v>0.96098422999999999</v>
      </c>
    </row>
    <row r="751" spans="1:6" x14ac:dyDescent="0.25">
      <c r="A751" s="1">
        <v>0.19063311999999999</v>
      </c>
      <c r="B751" s="1">
        <v>2.5538913999999999E-2</v>
      </c>
      <c r="C751" s="1">
        <v>6.3586279999999995E-2</v>
      </c>
      <c r="D751" s="1">
        <v>0.9608525</v>
      </c>
      <c r="E751" s="1">
        <v>7.9956330000000006E-2</v>
      </c>
      <c r="F751" s="1">
        <v>0.96099599999999996</v>
      </c>
    </row>
    <row r="752" spans="1:6" x14ac:dyDescent="0.25">
      <c r="A752" s="1">
        <v>0.19158563000000001</v>
      </c>
      <c r="B752" s="1">
        <v>2.5743531E-2</v>
      </c>
      <c r="C752" s="1">
        <v>6.3713565E-2</v>
      </c>
      <c r="D752" s="1">
        <v>0.96090909999999996</v>
      </c>
      <c r="E752" s="1">
        <v>7.9831890000000003E-2</v>
      </c>
      <c r="F752" s="1">
        <v>0.96100753999999999</v>
      </c>
    </row>
    <row r="753" spans="1:6" x14ac:dyDescent="0.25">
      <c r="A753" s="1">
        <v>0.19258332</v>
      </c>
      <c r="B753" s="1">
        <v>2.5956756000000001E-2</v>
      </c>
      <c r="C753" s="1">
        <v>6.3841120000000001E-2</v>
      </c>
      <c r="D753" s="1">
        <v>0.96096563000000002</v>
      </c>
      <c r="E753" s="1">
        <v>7.9699315000000007E-2</v>
      </c>
      <c r="F753" s="1">
        <v>0.96101890000000001</v>
      </c>
    </row>
    <row r="754" spans="1:6" x14ac:dyDescent="0.25">
      <c r="A754" s="1">
        <v>0.19362451</v>
      </c>
      <c r="B754" s="1">
        <v>2.6158065000000001E-2</v>
      </c>
      <c r="C754" s="1">
        <v>6.3964635000000006E-2</v>
      </c>
      <c r="D754" s="1">
        <v>0.96102209999999999</v>
      </c>
      <c r="E754" s="1">
        <v>7.9585619999999996E-2</v>
      </c>
      <c r="F754" s="1">
        <v>0.96103066000000004</v>
      </c>
    </row>
    <row r="755" spans="1:6" x14ac:dyDescent="0.25">
      <c r="A755" s="1">
        <v>0.19470747999999999</v>
      </c>
      <c r="B755" s="1">
        <v>2.6334837E-2</v>
      </c>
      <c r="C755" s="1">
        <v>6.4092079999999996E-2</v>
      </c>
      <c r="D755" s="1">
        <v>0.96107819999999999</v>
      </c>
      <c r="E755" s="1">
        <v>7.9474059999999999E-2</v>
      </c>
      <c r="F755" s="1">
        <v>0.96104239999999996</v>
      </c>
    </row>
    <row r="756" spans="1:6" x14ac:dyDescent="0.25">
      <c r="A756" s="1">
        <v>0.19582815000000001</v>
      </c>
      <c r="B756" s="1">
        <v>2.6492456000000001E-2</v>
      </c>
      <c r="C756" s="1">
        <v>6.422303E-2</v>
      </c>
      <c r="D756" s="1">
        <v>0.96113395999999995</v>
      </c>
      <c r="E756" s="1">
        <v>7.9363169999999997E-2</v>
      </c>
      <c r="F756" s="1">
        <v>0.96105397000000004</v>
      </c>
    </row>
    <row r="757" spans="1:6" x14ac:dyDescent="0.25">
      <c r="A757" s="1">
        <v>0.19698392000000001</v>
      </c>
      <c r="B757" s="1">
        <v>2.66254E-2</v>
      </c>
      <c r="C757" s="1">
        <v>6.4357154E-2</v>
      </c>
      <c r="D757" s="1">
        <v>0.96118903</v>
      </c>
      <c r="E757" s="1">
        <v>7.9248554999999998E-2</v>
      </c>
      <c r="F757" s="1">
        <v>0.96106530000000001</v>
      </c>
    </row>
    <row r="758" spans="1:6" x14ac:dyDescent="0.25">
      <c r="A758" s="1">
        <v>0.19817154000000001</v>
      </c>
      <c r="B758" s="1">
        <v>2.6755874999999998E-2</v>
      </c>
      <c r="C758" s="1">
        <v>6.4494179999999998E-2</v>
      </c>
      <c r="D758" s="1">
        <v>0.96124129999999997</v>
      </c>
      <c r="E758" s="1">
        <v>7.9154916000000006E-2</v>
      </c>
      <c r="F758" s="1">
        <v>0.96107703</v>
      </c>
    </row>
    <row r="759" spans="1:6" x14ac:dyDescent="0.25">
      <c r="A759" s="1">
        <v>0.19938964000000001</v>
      </c>
      <c r="B759" s="1">
        <v>2.6909619999999999E-2</v>
      </c>
      <c r="C759" s="1">
        <v>6.463344E-2</v>
      </c>
      <c r="D759" s="1">
        <v>0.96129065999999996</v>
      </c>
      <c r="E759" s="1">
        <v>7.9085946000000004E-2</v>
      </c>
      <c r="F759" s="1">
        <v>0.96108890000000002</v>
      </c>
    </row>
    <row r="760" spans="1:6" x14ac:dyDescent="0.25">
      <c r="A760" s="1">
        <v>0.20063700000000001</v>
      </c>
      <c r="B760" s="1">
        <v>2.7081893999999999E-2</v>
      </c>
      <c r="C760" s="1">
        <v>6.4774440000000003E-2</v>
      </c>
      <c r="D760" s="1">
        <v>0.96133774999999999</v>
      </c>
      <c r="E760" s="1">
        <v>7.9040470000000002E-2</v>
      </c>
      <c r="F760" s="1">
        <v>0.96110180000000001</v>
      </c>
    </row>
    <row r="761" spans="1:6" x14ac:dyDescent="0.25">
      <c r="A761" s="1">
        <v>0.20191224999999999</v>
      </c>
      <c r="B761" s="1">
        <v>2.7275238E-2</v>
      </c>
      <c r="C761" s="1">
        <v>6.4916864000000005E-2</v>
      </c>
      <c r="D761" s="1">
        <v>0.96138319999999999</v>
      </c>
      <c r="E761" s="1">
        <v>7.9014689999999999E-2</v>
      </c>
      <c r="F761" s="1">
        <v>0.96111493999999997</v>
      </c>
    </row>
    <row r="762" spans="1:6" x14ac:dyDescent="0.25">
      <c r="A762" s="1">
        <v>0.20321411</v>
      </c>
      <c r="B762" s="1">
        <v>2.7477372E-2</v>
      </c>
      <c r="C762" s="1">
        <v>6.5063549999999998E-2</v>
      </c>
      <c r="D762" s="1">
        <v>0.96142733000000002</v>
      </c>
      <c r="E762" s="1">
        <v>7.8989859999999995E-2</v>
      </c>
      <c r="F762" s="1">
        <v>0.96112719999999996</v>
      </c>
    </row>
    <row r="763" spans="1:6" x14ac:dyDescent="0.25">
      <c r="A763" s="1">
        <v>0.20454127</v>
      </c>
      <c r="B763" s="1">
        <v>2.7677862000000001E-2</v>
      </c>
      <c r="C763" s="1">
        <v>6.5212964999999998E-2</v>
      </c>
      <c r="D763" s="1">
        <v>0.96146964999999995</v>
      </c>
      <c r="E763" s="1">
        <v>7.8967586000000006E-2</v>
      </c>
      <c r="F763" s="1">
        <v>0.96113870000000001</v>
      </c>
    </row>
    <row r="764" spans="1:6" x14ac:dyDescent="0.25">
      <c r="A764" s="1">
        <v>0.2058924</v>
      </c>
      <c r="B764" s="1">
        <v>2.7871236000000001E-2</v>
      </c>
      <c r="C764" s="1">
        <v>6.5367809999999998E-2</v>
      </c>
      <c r="D764" s="1">
        <v>0.96151039999999999</v>
      </c>
      <c r="E764" s="1">
        <v>7.8960139999999998E-2</v>
      </c>
      <c r="F764" s="1">
        <v>0.96114975000000002</v>
      </c>
    </row>
    <row r="765" spans="1:6" x14ac:dyDescent="0.25">
      <c r="A765" s="1">
        <v>0.20726501999999999</v>
      </c>
      <c r="B765" s="1">
        <v>2.8069058000000001E-2</v>
      </c>
      <c r="C765" s="1">
        <v>6.5527630000000003E-2</v>
      </c>
      <c r="D765" s="1">
        <v>0.96154976000000003</v>
      </c>
      <c r="E765" s="1">
        <v>7.8968739999999996E-2</v>
      </c>
      <c r="F765" s="1">
        <v>0.96116029999999997</v>
      </c>
    </row>
    <row r="766" spans="1:6" x14ac:dyDescent="0.25">
      <c r="A766" s="1">
        <v>0.2086575</v>
      </c>
      <c r="B766" s="1">
        <v>2.8246848000000001E-2</v>
      </c>
      <c r="C766" s="1">
        <v>6.5690059999999995E-2</v>
      </c>
      <c r="D766" s="1">
        <v>0.96158889999999997</v>
      </c>
      <c r="E766" s="1">
        <v>7.8995466E-2</v>
      </c>
      <c r="F766" s="1">
        <v>0.96117054999999996</v>
      </c>
    </row>
    <row r="767" spans="1:6" x14ac:dyDescent="0.25">
      <c r="A767" s="1">
        <v>0.21006865999999999</v>
      </c>
      <c r="B767" s="1">
        <v>2.8440485000000001E-2</v>
      </c>
      <c r="C767" s="1">
        <v>6.5848656000000005E-2</v>
      </c>
      <c r="D767" s="1">
        <v>0.96162826000000001</v>
      </c>
      <c r="E767" s="1">
        <v>7.9017400000000002E-2</v>
      </c>
      <c r="F767" s="1">
        <v>0.96118049999999999</v>
      </c>
    </row>
    <row r="768" spans="1:6" x14ac:dyDescent="0.25">
      <c r="A768" s="1">
        <v>0.21149738000000001</v>
      </c>
      <c r="B768" s="1">
        <v>2.8582519000000001E-2</v>
      </c>
      <c r="C768" s="1">
        <v>6.6005079999999994E-2</v>
      </c>
      <c r="D768" s="1">
        <v>0.96166779999999996</v>
      </c>
      <c r="E768" s="1">
        <v>7.9057989999999995E-2</v>
      </c>
      <c r="F768" s="1">
        <v>0.9611904</v>
      </c>
    </row>
    <row r="769" spans="1:6" x14ac:dyDescent="0.25">
      <c r="A769" s="1">
        <v>0.21294254000000001</v>
      </c>
      <c r="B769" s="1">
        <v>2.8704832999999999E-2</v>
      </c>
      <c r="C769" s="1">
        <v>6.6162360000000003E-2</v>
      </c>
      <c r="D769" s="1">
        <v>0.96170730000000004</v>
      </c>
      <c r="E769" s="1">
        <v>7.9094709999999999E-2</v>
      </c>
      <c r="F769" s="1">
        <v>0.96120000000000005</v>
      </c>
    </row>
    <row r="770" spans="1:6" x14ac:dyDescent="0.25">
      <c r="A770" s="1">
        <v>0.21435228000000001</v>
      </c>
      <c r="B770" s="1">
        <v>2.8845163E-2</v>
      </c>
      <c r="C770" s="1">
        <v>6.6313789999999997E-2</v>
      </c>
      <c r="D770" s="1">
        <v>0.96174550000000003</v>
      </c>
      <c r="E770" s="1">
        <v>7.9131950000000006E-2</v>
      </c>
      <c r="F770" s="1">
        <v>0.9612098</v>
      </c>
    </row>
    <row r="771" spans="1:6" x14ac:dyDescent="0.25">
      <c r="A771" s="1">
        <v>0.21569788000000001</v>
      </c>
      <c r="B771" s="1">
        <v>2.8993722E-2</v>
      </c>
      <c r="C771" s="1">
        <v>6.6471619999999995E-2</v>
      </c>
      <c r="D771" s="1">
        <v>0.96178180000000002</v>
      </c>
      <c r="E771" s="1">
        <v>7.9189839999999997E-2</v>
      </c>
      <c r="F771" s="1">
        <v>0.96121942999999999</v>
      </c>
    </row>
    <row r="772" spans="1:6" x14ac:dyDescent="0.25">
      <c r="A772" s="1">
        <v>0.21695022</v>
      </c>
      <c r="B772" s="1">
        <v>2.9146997000000001E-2</v>
      </c>
      <c r="C772" s="1">
        <v>6.6613930000000002E-2</v>
      </c>
      <c r="D772" s="1">
        <v>0.96181640000000002</v>
      </c>
      <c r="E772" s="1">
        <v>7.9143469999999994E-2</v>
      </c>
      <c r="F772" s="1">
        <v>0.96122909999999995</v>
      </c>
    </row>
    <row r="773" spans="1:6" x14ac:dyDescent="0.25">
      <c r="A773" s="1">
        <v>0.21810589999999999</v>
      </c>
      <c r="B773" s="1">
        <v>2.9315462E-2</v>
      </c>
      <c r="C773" s="1">
        <v>6.6760890000000003E-2</v>
      </c>
      <c r="D773" s="1">
        <v>0.96184944999999999</v>
      </c>
      <c r="E773" s="1">
        <v>7.8952774000000003E-2</v>
      </c>
      <c r="F773" s="1">
        <v>0.96123855999999996</v>
      </c>
    </row>
    <row r="774" spans="1:6" x14ac:dyDescent="0.25">
      <c r="A774" s="1">
        <v>0.21899178999999999</v>
      </c>
      <c r="B774" s="1">
        <v>2.9489204000000001E-2</v>
      </c>
      <c r="C774" s="1">
        <v>6.6902359999999994E-2</v>
      </c>
      <c r="D774" s="1">
        <v>0.96188010000000002</v>
      </c>
      <c r="E774" s="1">
        <v>7.8677700000000003E-2</v>
      </c>
      <c r="F774" s="1">
        <v>0.96124774000000002</v>
      </c>
    </row>
    <row r="775" spans="1:6" x14ac:dyDescent="0.25">
      <c r="A775" s="1">
        <v>0.2196292</v>
      </c>
      <c r="B775" s="1">
        <v>2.9681842999999999E-2</v>
      </c>
      <c r="C775" s="1">
        <v>6.703953E-2</v>
      </c>
      <c r="D775" s="1">
        <v>0.96190869999999995</v>
      </c>
      <c r="E775" s="1">
        <v>7.8381350000000002E-2</v>
      </c>
      <c r="F775" s="1">
        <v>0.96125680000000002</v>
      </c>
    </row>
    <row r="776" spans="1:6" x14ac:dyDescent="0.25">
      <c r="A776" s="1">
        <v>0.21997965999999999</v>
      </c>
      <c r="B776" s="1">
        <v>2.9896461999999999E-2</v>
      </c>
      <c r="C776" s="1">
        <v>6.7165080000000002E-2</v>
      </c>
      <c r="D776" s="1">
        <v>0.96193534000000003</v>
      </c>
      <c r="E776" s="1">
        <v>7.8078434000000002E-2</v>
      </c>
      <c r="F776" s="1">
        <v>0.96126544000000003</v>
      </c>
    </row>
    <row r="777" spans="1:6" x14ac:dyDescent="0.25">
      <c r="A777" s="1">
        <v>0.22016722</v>
      </c>
      <c r="B777" s="1">
        <v>3.0131798000000001E-2</v>
      </c>
      <c r="C777" s="1">
        <v>6.7282010000000003E-2</v>
      </c>
      <c r="D777" s="1">
        <v>0.96195989999999998</v>
      </c>
      <c r="E777" s="1">
        <v>7.7758774000000003E-2</v>
      </c>
      <c r="F777" s="1">
        <v>0.96127415000000005</v>
      </c>
    </row>
    <row r="778" spans="1:6" x14ac:dyDescent="0.25">
      <c r="A778" s="1">
        <v>0.22022589000000001</v>
      </c>
      <c r="B778" s="1">
        <v>3.0393546E-2</v>
      </c>
      <c r="C778" s="1">
        <v>6.7404196E-2</v>
      </c>
      <c r="D778" s="1">
        <v>0.96198320000000004</v>
      </c>
      <c r="E778" s="1">
        <v>7.7430785000000002E-2</v>
      </c>
      <c r="F778" s="1">
        <v>0.96128279999999999</v>
      </c>
    </row>
    <row r="779" spans="1:6" x14ac:dyDescent="0.25">
      <c r="A779" s="1">
        <v>0.22019008000000001</v>
      </c>
      <c r="B779" s="1">
        <v>3.0681884E-2</v>
      </c>
      <c r="C779" s="1">
        <v>6.7530610000000005E-2</v>
      </c>
      <c r="D779" s="1">
        <v>0.96200569999999996</v>
      </c>
      <c r="E779" s="1">
        <v>7.7099399999999998E-2</v>
      </c>
      <c r="F779" s="1">
        <v>0.96129154999999999</v>
      </c>
    </row>
    <row r="780" spans="1:6" x14ac:dyDescent="0.25">
      <c r="A780" s="1">
        <v>0.22011020000000001</v>
      </c>
      <c r="B780" s="1">
        <v>3.0992301E-2</v>
      </c>
      <c r="C780" s="1">
        <v>6.7661780000000005E-2</v>
      </c>
      <c r="D780" s="1">
        <v>0.96202796999999995</v>
      </c>
      <c r="E780" s="1">
        <v>7.6765230000000004E-2</v>
      </c>
      <c r="F780" s="1">
        <v>0.9613005</v>
      </c>
    </row>
    <row r="781" spans="1:6" x14ac:dyDescent="0.25">
      <c r="A781" s="1">
        <v>0.22001159000000001</v>
      </c>
      <c r="B781" s="1">
        <v>3.1315118000000003E-2</v>
      </c>
      <c r="C781" s="1">
        <v>6.7797265999999995E-2</v>
      </c>
      <c r="D781" s="1">
        <v>0.96205056</v>
      </c>
      <c r="E781" s="1">
        <v>7.6426759999999996E-2</v>
      </c>
      <c r="F781" s="1">
        <v>0.96130950000000004</v>
      </c>
    </row>
    <row r="782" spans="1:6" x14ac:dyDescent="0.25">
      <c r="A782" s="1">
        <v>0.22002293000000001</v>
      </c>
      <c r="B782" s="1">
        <v>3.1647651999999998E-2</v>
      </c>
      <c r="C782" s="1">
        <v>6.7936529999999995E-2</v>
      </c>
      <c r="D782" s="1">
        <v>0.96207259999999994</v>
      </c>
      <c r="E782" s="1">
        <v>7.6091900000000004E-2</v>
      </c>
      <c r="F782" s="1">
        <v>0.96131869999999997</v>
      </c>
    </row>
    <row r="783" spans="1:6" x14ac:dyDescent="0.25">
      <c r="A783" s="1">
        <v>0.22008855999999999</v>
      </c>
      <c r="B783" s="1">
        <v>3.1983695999999999E-2</v>
      </c>
      <c r="C783" s="1">
        <v>6.8079059999999997E-2</v>
      </c>
      <c r="D783" s="1">
        <v>0.96209407000000002</v>
      </c>
      <c r="E783" s="1">
        <v>7.5767760000000003E-2</v>
      </c>
      <c r="F783" s="1">
        <v>0.96132759999999995</v>
      </c>
    </row>
    <row r="784" spans="1:6" x14ac:dyDescent="0.25">
      <c r="A784" s="1">
        <v>0.22021897000000001</v>
      </c>
      <c r="B784" s="1">
        <v>3.2319349999999997E-2</v>
      </c>
      <c r="C784" s="1">
        <v>6.8224409999999999E-2</v>
      </c>
      <c r="D784" s="1">
        <v>0.96211469999999999</v>
      </c>
      <c r="E784" s="1">
        <v>7.5457629999999998E-2</v>
      </c>
      <c r="F784" s="1">
        <v>0.96133679999999999</v>
      </c>
    </row>
    <row r="785" spans="1:6" x14ac:dyDescent="0.25">
      <c r="A785" s="1">
        <v>0.22035495999999999</v>
      </c>
      <c r="B785" s="1">
        <v>3.2649240000000003E-2</v>
      </c>
      <c r="C785" s="1">
        <v>6.8372189999999999E-2</v>
      </c>
      <c r="D785" s="1">
        <v>0.96213420000000005</v>
      </c>
      <c r="E785" s="1">
        <v>7.5162864999999995E-2</v>
      </c>
      <c r="F785" s="1">
        <v>0.96134615000000001</v>
      </c>
    </row>
    <row r="786" spans="1:6" x14ac:dyDescent="0.25">
      <c r="A786" s="1">
        <v>0.22054945000000001</v>
      </c>
      <c r="B786" s="1">
        <v>3.2972812999999997E-2</v>
      </c>
      <c r="C786" s="1">
        <v>6.851778E-2</v>
      </c>
      <c r="D786" s="1">
        <v>0.96215384999999998</v>
      </c>
      <c r="E786" s="1">
        <v>7.4888244000000007E-2</v>
      </c>
      <c r="F786" s="1">
        <v>0.96135570000000004</v>
      </c>
    </row>
    <row r="787" spans="1:6" x14ac:dyDescent="0.25">
      <c r="A787" s="1">
        <v>0.22079820999999999</v>
      </c>
      <c r="B787" s="1">
        <v>3.3291429999999997E-2</v>
      </c>
      <c r="C787" s="1">
        <v>6.8666525000000006E-2</v>
      </c>
      <c r="D787" s="1">
        <v>0.96217315999999997</v>
      </c>
      <c r="E787" s="1">
        <v>7.4628059999999996E-2</v>
      </c>
      <c r="F787" s="1">
        <v>0.96136516000000005</v>
      </c>
    </row>
    <row r="788" spans="1:6" x14ac:dyDescent="0.25">
      <c r="A788" s="1">
        <v>0.22113456000000001</v>
      </c>
      <c r="B788" s="1">
        <v>3.3606025999999997E-2</v>
      </c>
      <c r="C788" s="1">
        <v>6.8817169999999997E-2</v>
      </c>
      <c r="D788" s="1">
        <v>0.96219209999999999</v>
      </c>
      <c r="E788" s="1">
        <v>7.4387289999999995E-2</v>
      </c>
      <c r="F788" s="1">
        <v>0.96137475999999999</v>
      </c>
    </row>
    <row r="789" spans="1:6" x14ac:dyDescent="0.25">
      <c r="A789" s="1">
        <v>0.22152819000000001</v>
      </c>
      <c r="B789" s="1">
        <v>3.3919803999999998E-2</v>
      </c>
      <c r="C789" s="1">
        <v>6.8968199999999993E-2</v>
      </c>
      <c r="D789" s="1">
        <v>0.96221023999999999</v>
      </c>
      <c r="E789" s="1">
        <v>7.4155079999999998E-2</v>
      </c>
      <c r="F789" s="1">
        <v>0.96138440000000003</v>
      </c>
    </row>
    <row r="790" spans="1:6" x14ac:dyDescent="0.25">
      <c r="A790" s="1">
        <v>0.22189496</v>
      </c>
      <c r="B790" s="1">
        <v>3.4235380000000003E-2</v>
      </c>
      <c r="C790" s="1">
        <v>6.9123779999999996E-2</v>
      </c>
      <c r="D790" s="1">
        <v>0.962229</v>
      </c>
      <c r="E790" s="1">
        <v>7.3939779999999997E-2</v>
      </c>
      <c r="F790" s="1">
        <v>0.96139383</v>
      </c>
    </row>
    <row r="791" spans="1:6" x14ac:dyDescent="0.25">
      <c r="A791" s="1">
        <v>0.22219269</v>
      </c>
      <c r="B791" s="1">
        <v>3.4553084999999997E-2</v>
      </c>
      <c r="C791" s="1">
        <v>6.9276799999999999E-2</v>
      </c>
      <c r="D791" s="1">
        <v>0.96224960000000004</v>
      </c>
      <c r="E791" s="1">
        <v>7.3731560000000002E-2</v>
      </c>
      <c r="F791" s="1">
        <v>0.96140289999999995</v>
      </c>
    </row>
    <row r="792" spans="1:6" x14ac:dyDescent="0.25">
      <c r="A792" s="1">
        <v>0.22233357000000001</v>
      </c>
      <c r="B792" s="1">
        <v>3.4857041999999998E-2</v>
      </c>
      <c r="C792" s="1">
        <v>6.9420800000000005E-2</v>
      </c>
      <c r="D792" s="1">
        <v>0.96227119999999999</v>
      </c>
      <c r="E792" s="1">
        <v>7.3533219999999996E-2</v>
      </c>
      <c r="F792" s="1">
        <v>0.96141169999999998</v>
      </c>
    </row>
    <row r="793" spans="1:6" x14ac:dyDescent="0.25">
      <c r="A793" s="1">
        <v>0.22237251999999999</v>
      </c>
      <c r="B793" s="1">
        <v>3.5179994999999999E-2</v>
      </c>
      <c r="C793" s="1">
        <v>6.9570090000000001E-2</v>
      </c>
      <c r="D793" s="1">
        <v>0.96229255000000002</v>
      </c>
      <c r="E793" s="1">
        <v>7.3338890000000004E-2</v>
      </c>
      <c r="F793" s="1">
        <v>0.96141993999999997</v>
      </c>
    </row>
    <row r="794" spans="1:6" x14ac:dyDescent="0.25">
      <c r="A794" s="1">
        <v>0.22245524999999999</v>
      </c>
      <c r="B794" s="1">
        <v>3.5517093E-2</v>
      </c>
      <c r="C794" s="1">
        <v>6.9708704999999996E-2</v>
      </c>
      <c r="D794" s="1">
        <v>0.96231173999999997</v>
      </c>
      <c r="E794" s="1">
        <v>7.3155129999999999E-2</v>
      </c>
      <c r="F794" s="1">
        <v>0.96142894000000001</v>
      </c>
    </row>
    <row r="795" spans="1:6" x14ac:dyDescent="0.25">
      <c r="A795" s="1">
        <v>0.22255273</v>
      </c>
      <c r="B795" s="1">
        <v>3.5866290000000002E-2</v>
      </c>
      <c r="C795" s="1">
        <v>6.9850850000000006E-2</v>
      </c>
      <c r="D795" s="1">
        <v>0.96232949999999995</v>
      </c>
      <c r="E795" s="1">
        <v>7.2976170000000007E-2</v>
      </c>
      <c r="F795" s="1">
        <v>0.96143849999999997</v>
      </c>
    </row>
    <row r="796" spans="1:6" x14ac:dyDescent="0.25">
      <c r="A796" s="1">
        <v>0.22270799999999999</v>
      </c>
      <c r="B796" s="1">
        <v>3.6226590000000003E-2</v>
      </c>
      <c r="C796" s="1">
        <v>7.000613E-2</v>
      </c>
      <c r="D796" s="1">
        <v>0.96234565999999999</v>
      </c>
      <c r="E796" s="1">
        <v>7.2803855000000001E-2</v>
      </c>
      <c r="F796" s="1">
        <v>0.96144830000000003</v>
      </c>
    </row>
    <row r="797" spans="1:6" x14ac:dyDescent="0.25">
      <c r="A797" s="1">
        <v>0.22296561000000001</v>
      </c>
      <c r="B797" s="1">
        <v>3.6586146999999999E-2</v>
      </c>
      <c r="C797" s="1">
        <v>7.0159089999999993E-2</v>
      </c>
      <c r="D797" s="1">
        <v>0.96236069999999996</v>
      </c>
      <c r="E797" s="1">
        <v>7.263936E-2</v>
      </c>
      <c r="F797" s="1">
        <v>0.96145873999999998</v>
      </c>
    </row>
    <row r="798" spans="1:6" x14ac:dyDescent="0.25">
      <c r="A798" s="1">
        <v>0.22326323000000001</v>
      </c>
      <c r="B798" s="1">
        <v>3.6972124000000002E-2</v>
      </c>
      <c r="C798" s="1">
        <v>7.0306209999999994E-2</v>
      </c>
      <c r="D798" s="1">
        <v>0.96237660000000003</v>
      </c>
      <c r="E798" s="1">
        <v>7.2477239999999998E-2</v>
      </c>
      <c r="F798" s="1">
        <v>0.96146909999999997</v>
      </c>
    </row>
    <row r="799" spans="1:6" x14ac:dyDescent="0.25">
      <c r="A799" s="1">
        <v>0.22360466000000001</v>
      </c>
      <c r="B799" s="1">
        <v>3.7311799999999999E-2</v>
      </c>
      <c r="C799" s="1">
        <v>7.0449979999999995E-2</v>
      </c>
      <c r="D799" s="1">
        <v>0.96239394</v>
      </c>
      <c r="E799" s="1">
        <v>7.2334300000000004E-2</v>
      </c>
      <c r="F799" s="1">
        <v>0.96147925000000001</v>
      </c>
    </row>
    <row r="800" spans="1:6" x14ac:dyDescent="0.25">
      <c r="A800" s="1">
        <v>0.22397053</v>
      </c>
      <c r="B800" s="1">
        <v>3.7662587999999997E-2</v>
      </c>
      <c r="C800" s="1">
        <v>7.0582350000000002E-2</v>
      </c>
      <c r="D800" s="1">
        <v>0.96241253999999998</v>
      </c>
      <c r="E800" s="1">
        <v>7.2209049999999997E-2</v>
      </c>
      <c r="F800" s="1">
        <v>0.96148940000000005</v>
      </c>
    </row>
    <row r="801" spans="1:6" x14ac:dyDescent="0.25">
      <c r="A801" s="1">
        <v>0.22437498</v>
      </c>
      <c r="B801" s="1">
        <v>3.8007292999999998E-2</v>
      </c>
      <c r="C801" s="1">
        <v>7.0715330000000007E-2</v>
      </c>
      <c r="D801" s="1">
        <v>0.96243215000000004</v>
      </c>
      <c r="E801" s="1">
        <v>7.2098813999999997E-2</v>
      </c>
      <c r="F801" s="1">
        <v>0.96149932999999999</v>
      </c>
    </row>
    <row r="802" spans="1:6" x14ac:dyDescent="0.25">
      <c r="A802" s="1">
        <v>0.22479984</v>
      </c>
      <c r="B802" s="1">
        <v>3.8334559999999997E-2</v>
      </c>
      <c r="C802" s="1">
        <v>7.0848910000000001E-2</v>
      </c>
      <c r="D802" s="1">
        <v>0.96245099999999995</v>
      </c>
      <c r="E802" s="1">
        <v>7.1982615E-2</v>
      </c>
      <c r="F802" s="1">
        <v>0.96150899999999995</v>
      </c>
    </row>
    <row r="803" spans="1:6" x14ac:dyDescent="0.25">
      <c r="A803" s="1">
        <v>0.22523713000000001</v>
      </c>
      <c r="B803" s="1">
        <v>3.8657743000000001E-2</v>
      </c>
      <c r="C803" s="1">
        <v>7.098488E-2</v>
      </c>
      <c r="D803" s="1">
        <v>0.96246845000000003</v>
      </c>
      <c r="E803" s="1">
        <v>7.1852680000000002E-2</v>
      </c>
      <c r="F803" s="1">
        <v>0.96151805000000001</v>
      </c>
    </row>
    <row r="804" spans="1:6" x14ac:dyDescent="0.25">
      <c r="A804" s="1">
        <v>0.22563936000000001</v>
      </c>
      <c r="B804" s="1">
        <v>3.8982009999999997E-2</v>
      </c>
      <c r="C804" s="1">
        <v>7.1123699999999998E-2</v>
      </c>
      <c r="D804" s="1">
        <v>0.96248436000000004</v>
      </c>
      <c r="E804" s="1">
        <v>7.1703840000000005E-2</v>
      </c>
      <c r="F804" s="1">
        <v>0.96152669999999996</v>
      </c>
    </row>
    <row r="805" spans="1:6" x14ac:dyDescent="0.25">
      <c r="A805" s="1">
        <v>0.22608107</v>
      </c>
      <c r="B805" s="1">
        <v>3.9309952000000002E-2</v>
      </c>
      <c r="C805" s="1">
        <v>7.1265325000000004E-2</v>
      </c>
      <c r="D805" s="1">
        <v>0.96249859999999998</v>
      </c>
      <c r="E805" s="1">
        <v>7.1533289999999999E-2</v>
      </c>
      <c r="F805" s="1">
        <v>0.96153500000000003</v>
      </c>
    </row>
    <row r="806" spans="1:6" x14ac:dyDescent="0.25">
      <c r="A806" s="1">
        <v>0.22653936999999999</v>
      </c>
      <c r="B806" s="1">
        <v>3.9644666000000002E-2</v>
      </c>
      <c r="C806" s="1">
        <v>7.1409464000000006E-2</v>
      </c>
      <c r="D806" s="1">
        <v>0.96251386000000005</v>
      </c>
      <c r="E806" s="1">
        <v>7.1374209999999993E-2</v>
      </c>
      <c r="F806" s="1">
        <v>0.96154260000000003</v>
      </c>
    </row>
    <row r="807" spans="1:6" x14ac:dyDescent="0.25">
      <c r="A807" s="1">
        <v>0.22696203000000001</v>
      </c>
      <c r="B807" s="1">
        <v>3.9993312000000003E-2</v>
      </c>
      <c r="C807" s="1">
        <v>7.1555659999999993E-2</v>
      </c>
      <c r="D807" s="1">
        <v>0.96252983999999997</v>
      </c>
      <c r="E807" s="1">
        <v>7.1231820000000001E-2</v>
      </c>
      <c r="F807" s="1">
        <v>0.96154980000000001</v>
      </c>
    </row>
    <row r="808" spans="1:6" x14ac:dyDescent="0.25">
      <c r="A808" s="1">
        <v>0.22731744000000001</v>
      </c>
      <c r="B808" s="1">
        <v>4.0353693000000003E-2</v>
      </c>
      <c r="C808" s="1">
        <v>7.1703546000000007E-2</v>
      </c>
      <c r="D808" s="1">
        <v>0.9625456</v>
      </c>
      <c r="E808" s="1">
        <v>7.1102454999999995E-2</v>
      </c>
      <c r="F808" s="1">
        <v>0.96155643000000002</v>
      </c>
    </row>
    <row r="809" spans="1:6" x14ac:dyDescent="0.25">
      <c r="A809" s="1">
        <v>0.22767225999999999</v>
      </c>
      <c r="B809" s="1">
        <v>4.0721864000000003E-2</v>
      </c>
      <c r="C809" s="1">
        <v>7.1852769999999996E-2</v>
      </c>
      <c r="D809" s="1">
        <v>0.96256070000000005</v>
      </c>
      <c r="E809" s="1">
        <v>7.0981719999999998E-2</v>
      </c>
      <c r="F809" s="1">
        <v>0.9615629</v>
      </c>
    </row>
    <row r="810" spans="1:6" x14ac:dyDescent="0.25">
      <c r="A810" s="1">
        <v>0.2280307</v>
      </c>
      <c r="B810" s="1">
        <v>4.1076764000000002E-2</v>
      </c>
      <c r="C810" s="1">
        <v>7.199941E-2</v>
      </c>
      <c r="D810" s="1">
        <v>0.96257559999999998</v>
      </c>
      <c r="E810" s="1">
        <v>7.0863620000000002E-2</v>
      </c>
      <c r="F810" s="1">
        <v>0.96156920000000001</v>
      </c>
    </row>
    <row r="811" spans="1:6" x14ac:dyDescent="0.25">
      <c r="A811" s="1">
        <v>0.22834536</v>
      </c>
      <c r="B811" s="1">
        <v>4.141599E-2</v>
      </c>
      <c r="C811" s="1">
        <v>7.214595E-2</v>
      </c>
      <c r="D811" s="1">
        <v>0.96259099999999997</v>
      </c>
      <c r="E811" s="1">
        <v>7.0762544999999996E-2</v>
      </c>
      <c r="F811" s="1">
        <v>0.96157530000000002</v>
      </c>
    </row>
    <row r="812" spans="1:6" x14ac:dyDescent="0.25">
      <c r="A812" s="1">
        <v>0.22868511</v>
      </c>
      <c r="B812" s="1">
        <v>4.1744259999999998E-2</v>
      </c>
      <c r="C812" s="1">
        <v>7.2290993999999997E-2</v>
      </c>
      <c r="D812" s="1">
        <v>0.96260749999999995</v>
      </c>
      <c r="E812" s="1">
        <v>7.0664679999999994E-2</v>
      </c>
      <c r="F812" s="1">
        <v>0.96158135</v>
      </c>
    </row>
    <row r="813" spans="1:6" x14ac:dyDescent="0.25">
      <c r="A813" s="1">
        <v>0.22900019999999999</v>
      </c>
      <c r="B813" s="1">
        <v>4.2070947999999997E-2</v>
      </c>
      <c r="C813" s="1">
        <v>7.2433780000000003E-2</v>
      </c>
      <c r="D813" s="1">
        <v>0.96262497000000002</v>
      </c>
      <c r="E813" s="1">
        <v>7.0584300000000003E-2</v>
      </c>
      <c r="F813" s="1">
        <v>0.96158710000000003</v>
      </c>
    </row>
    <row r="814" spans="1:6" x14ac:dyDescent="0.25">
      <c r="A814" s="1">
        <v>0.22926015</v>
      </c>
      <c r="B814" s="1">
        <v>4.2385586000000003E-2</v>
      </c>
      <c r="C814" s="1">
        <v>7.2574529999999998E-2</v>
      </c>
      <c r="D814" s="1">
        <v>0.96264119999999997</v>
      </c>
      <c r="E814" s="1">
        <v>7.0507520000000004E-2</v>
      </c>
      <c r="F814" s="1">
        <v>0.96159344999999996</v>
      </c>
    </row>
    <row r="815" spans="1:6" x14ac:dyDescent="0.25">
      <c r="A815" s="1">
        <v>0.22942536999999999</v>
      </c>
      <c r="B815" s="1">
        <v>4.2697010000000001E-2</v>
      </c>
      <c r="C815" s="1">
        <v>7.2716900000000001E-2</v>
      </c>
      <c r="D815" s="1">
        <v>0.96265595999999998</v>
      </c>
      <c r="E815" s="1">
        <v>7.0436719999999994E-2</v>
      </c>
      <c r="F815" s="1">
        <v>0.9615998</v>
      </c>
    </row>
    <row r="816" spans="1:6" x14ac:dyDescent="0.25">
      <c r="A816" s="1">
        <v>0.22938444</v>
      </c>
      <c r="B816" s="1">
        <v>4.300611E-2</v>
      </c>
      <c r="C816" s="1">
        <v>7.2859820000000006E-2</v>
      </c>
      <c r="D816" s="1">
        <v>0.9626692</v>
      </c>
      <c r="E816" s="1">
        <v>7.0369765000000001E-2</v>
      </c>
      <c r="F816" s="1">
        <v>0.96160659999999998</v>
      </c>
    </row>
    <row r="817" spans="1:6" x14ac:dyDescent="0.25">
      <c r="A817" s="1">
        <v>0.22938584000000001</v>
      </c>
      <c r="B817" s="1">
        <v>4.3310995999999997E-2</v>
      </c>
      <c r="C817" s="1">
        <v>7.3005273999999995E-2</v>
      </c>
      <c r="D817" s="1">
        <v>0.96268089999999995</v>
      </c>
      <c r="E817" s="1">
        <v>7.0299669999999995E-2</v>
      </c>
      <c r="F817" s="1">
        <v>0.96161366000000004</v>
      </c>
    </row>
    <row r="818" spans="1:6" x14ac:dyDescent="0.25">
      <c r="A818" s="1">
        <v>0.2295326</v>
      </c>
      <c r="B818" s="1">
        <v>4.363421E-2</v>
      </c>
      <c r="C818" s="1">
        <v>7.3151670000000002E-2</v>
      </c>
      <c r="D818" s="1">
        <v>0.9626922</v>
      </c>
      <c r="E818" s="1">
        <v>7.0234770000000002E-2</v>
      </c>
      <c r="F818" s="1">
        <v>0.96162044999999996</v>
      </c>
    </row>
    <row r="819" spans="1:6" x14ac:dyDescent="0.25">
      <c r="A819" s="1">
        <v>0.22948065000000001</v>
      </c>
      <c r="B819" s="1">
        <v>4.3961745000000003E-2</v>
      </c>
      <c r="C819" s="1">
        <v>7.3303014E-2</v>
      </c>
      <c r="D819" s="1">
        <v>0.96270290000000003</v>
      </c>
      <c r="E819" s="1">
        <v>7.0164345000000003E-2</v>
      </c>
      <c r="F819" s="1">
        <v>0.96162694999999998</v>
      </c>
    </row>
    <row r="820" spans="1:6" x14ac:dyDescent="0.25">
      <c r="A820" s="1">
        <v>0.2292787</v>
      </c>
      <c r="B820" s="1">
        <v>4.431243E-2</v>
      </c>
      <c r="C820" s="1">
        <v>7.3440549999999993E-2</v>
      </c>
      <c r="D820" s="1">
        <v>0.96271280000000004</v>
      </c>
      <c r="E820" s="1">
        <v>7.0083514E-2</v>
      </c>
      <c r="F820" s="1">
        <v>0.96163319999999997</v>
      </c>
    </row>
    <row r="821" spans="1:6" x14ac:dyDescent="0.25">
      <c r="A821" s="1">
        <v>0.22915946000000001</v>
      </c>
      <c r="B821" s="1">
        <v>4.4681735E-2</v>
      </c>
      <c r="C821" s="1">
        <v>7.3577439999999994E-2</v>
      </c>
      <c r="D821" s="1">
        <v>0.96272219999999997</v>
      </c>
      <c r="E821" s="1">
        <v>7.0009139999999997E-2</v>
      </c>
      <c r="F821" s="1">
        <v>0.96163889999999996</v>
      </c>
    </row>
    <row r="822" spans="1:6" x14ac:dyDescent="0.25">
      <c r="A822" s="1">
        <v>0.22912107000000001</v>
      </c>
      <c r="B822" s="1">
        <v>4.5050251999999999E-2</v>
      </c>
      <c r="C822" s="1">
        <v>7.3690950000000005E-2</v>
      </c>
      <c r="D822" s="1">
        <v>0.96273109999999995</v>
      </c>
      <c r="E822" s="1">
        <v>6.9931939999999998E-2</v>
      </c>
      <c r="F822" s="1">
        <v>0.96164422999999999</v>
      </c>
    </row>
    <row r="823" spans="1:6" x14ac:dyDescent="0.25">
      <c r="A823" s="1">
        <v>0.22909623000000001</v>
      </c>
      <c r="B823" s="1">
        <v>4.5423764999999998E-2</v>
      </c>
      <c r="C823" s="1">
        <v>7.3825379999999996E-2</v>
      </c>
      <c r="D823" s="1">
        <v>0.96273949999999997</v>
      </c>
      <c r="E823" s="1">
        <v>6.9861199999999998E-2</v>
      </c>
      <c r="F823" s="1">
        <v>0.96164910000000003</v>
      </c>
    </row>
    <row r="824" spans="1:6" x14ac:dyDescent="0.25">
      <c r="A824" s="1">
        <v>0.22916727000000001</v>
      </c>
      <c r="B824" s="1">
        <v>4.5827611999999997E-2</v>
      </c>
      <c r="C824" s="1">
        <v>7.3930369999999995E-2</v>
      </c>
      <c r="D824" s="1">
        <v>0.96274720000000003</v>
      </c>
      <c r="E824" s="1">
        <v>6.9809010000000005E-2</v>
      </c>
      <c r="F824" s="1">
        <v>0.96165352999999998</v>
      </c>
    </row>
    <row r="825" spans="1:6" x14ac:dyDescent="0.25">
      <c r="A825" s="1">
        <v>0.22929819000000001</v>
      </c>
      <c r="B825" s="1">
        <v>4.6244897E-2</v>
      </c>
      <c r="C825" s="1">
        <v>7.3989059999999995E-2</v>
      </c>
      <c r="D825" s="1">
        <v>0.96275352999999997</v>
      </c>
      <c r="E825" s="1">
        <v>6.9751880000000002E-2</v>
      </c>
      <c r="F825" s="1">
        <v>0.96165750000000005</v>
      </c>
    </row>
    <row r="826" spans="1:6" x14ac:dyDescent="0.25">
      <c r="A826" s="1">
        <v>0.22940974</v>
      </c>
      <c r="B826" s="1">
        <v>4.6663287999999997E-2</v>
      </c>
      <c r="C826" s="1">
        <v>7.4032836000000005E-2</v>
      </c>
      <c r="D826" s="1">
        <v>0.96275776999999996</v>
      </c>
      <c r="E826" s="1">
        <v>6.9680409999999998E-2</v>
      </c>
      <c r="F826" s="1">
        <v>0.96166110000000005</v>
      </c>
    </row>
    <row r="827" spans="1:6" x14ac:dyDescent="0.25">
      <c r="A827" s="1">
        <v>0.22955859000000001</v>
      </c>
      <c r="B827" s="1">
        <v>4.7091305E-2</v>
      </c>
      <c r="C827" s="1">
        <v>7.4069990000000002E-2</v>
      </c>
      <c r="D827" s="1">
        <v>0.96276010000000001</v>
      </c>
      <c r="E827" s="1">
        <v>6.9606654000000004E-2</v>
      </c>
      <c r="F827" s="1">
        <v>0.96166439999999997</v>
      </c>
    </row>
    <row r="828" spans="1:6" x14ac:dyDescent="0.25">
      <c r="A828" s="1">
        <v>0.22978945000000001</v>
      </c>
      <c r="B828" s="1">
        <v>4.7522314000000003E-2</v>
      </c>
      <c r="C828" s="1">
        <v>7.4086449999999998E-2</v>
      </c>
      <c r="D828" s="1">
        <v>0.9627616</v>
      </c>
      <c r="E828" s="1">
        <v>6.9524329999999995E-2</v>
      </c>
      <c r="F828" s="1">
        <v>0.96166753999999999</v>
      </c>
    </row>
    <row r="829" spans="1:6" x14ac:dyDescent="0.25">
      <c r="A829" s="1">
        <v>0.23004283</v>
      </c>
      <c r="B829" s="1">
        <v>4.7960759999999998E-2</v>
      </c>
      <c r="C829" s="1">
        <v>7.4105799999999999E-2</v>
      </c>
      <c r="D829" s="1">
        <v>0.96276269999999997</v>
      </c>
      <c r="E829" s="1">
        <v>6.9439280000000006E-2</v>
      </c>
      <c r="F829" s="1">
        <v>0.96167033999999996</v>
      </c>
    </row>
    <row r="830" spans="1:6" x14ac:dyDescent="0.25">
      <c r="A830" s="1">
        <v>0.23024637000000001</v>
      </c>
      <c r="B830" s="1">
        <v>4.8385343999999997E-2</v>
      </c>
      <c r="C830" s="1">
        <v>7.4135510000000002E-2</v>
      </c>
      <c r="D830" s="1">
        <v>0.96276430000000002</v>
      </c>
      <c r="E830" s="1">
        <v>6.9338369999999996E-2</v>
      </c>
      <c r="F830" s="1">
        <v>0.96167290000000005</v>
      </c>
    </row>
    <row r="831" spans="1:6" x14ac:dyDescent="0.25">
      <c r="A831" s="1">
        <v>0.23043543</v>
      </c>
      <c r="B831" s="1">
        <v>4.8810671999999999E-2</v>
      </c>
      <c r="C831" s="1">
        <v>7.4184449999999999E-2</v>
      </c>
      <c r="D831" s="1">
        <v>0.96276676999999999</v>
      </c>
      <c r="E831" s="1">
        <v>6.9204589999999996E-2</v>
      </c>
      <c r="F831" s="1">
        <v>0.96167530000000001</v>
      </c>
    </row>
    <row r="832" spans="1:6" x14ac:dyDescent="0.25">
      <c r="A832" s="1">
        <v>0.23059985</v>
      </c>
      <c r="B832" s="1">
        <v>4.9224794000000002E-2</v>
      </c>
      <c r="C832" s="1">
        <v>7.4249659999999995E-2</v>
      </c>
      <c r="D832" s="1">
        <v>0.96276974999999998</v>
      </c>
      <c r="E832" s="1">
        <v>6.9027039999999998E-2</v>
      </c>
      <c r="F832" s="1">
        <v>0.96167729999999996</v>
      </c>
    </row>
    <row r="833" spans="1:6" x14ac:dyDescent="0.25">
      <c r="A833" s="1">
        <v>0.23063976999999999</v>
      </c>
      <c r="B833" s="1">
        <v>4.9622859999999998E-2</v>
      </c>
      <c r="C833" s="1">
        <v>7.4330309999999997E-2</v>
      </c>
      <c r="D833" s="1">
        <v>0.96277290000000004</v>
      </c>
      <c r="E833" s="1">
        <v>6.8816654000000005E-2</v>
      </c>
      <c r="F833" s="1">
        <v>0.96167933999999999</v>
      </c>
    </row>
    <row r="834" spans="1:6" x14ac:dyDescent="0.25">
      <c r="A834" s="1">
        <v>0.23048215</v>
      </c>
      <c r="B834" s="1">
        <v>5.0019059999999997E-2</v>
      </c>
      <c r="C834" s="1">
        <v>7.441652E-2</v>
      </c>
      <c r="D834" s="1">
        <v>0.96277683999999997</v>
      </c>
      <c r="E834" s="1">
        <v>6.8618834000000004E-2</v>
      </c>
      <c r="F834" s="1">
        <v>0.96168140000000002</v>
      </c>
    </row>
    <row r="835" spans="1:6" x14ac:dyDescent="0.25">
      <c r="A835" s="1">
        <v>0.23015711999999999</v>
      </c>
      <c r="B835" s="1">
        <v>5.0418119999999997E-2</v>
      </c>
      <c r="C835" s="1">
        <v>7.4503109999999997E-2</v>
      </c>
      <c r="D835" s="1">
        <v>0.96278094999999997</v>
      </c>
      <c r="E835" s="1">
        <v>6.8452104999999999E-2</v>
      </c>
      <c r="F835" s="1">
        <v>0.96168359999999997</v>
      </c>
    </row>
    <row r="836" spans="1:6" x14ac:dyDescent="0.25">
      <c r="A836" s="1">
        <v>0.22982356000000001</v>
      </c>
      <c r="B836" s="1">
        <v>5.0817284999999997E-2</v>
      </c>
      <c r="C836" s="1">
        <v>7.4587524000000002E-2</v>
      </c>
      <c r="D836" s="1">
        <v>0.96278523999999999</v>
      </c>
      <c r="E836" s="1">
        <v>6.8305573999999994E-2</v>
      </c>
      <c r="F836" s="1">
        <v>0.96168589999999998</v>
      </c>
    </row>
    <row r="837" spans="1:6" x14ac:dyDescent="0.25">
      <c r="A837" s="1">
        <v>0.22949694000000001</v>
      </c>
      <c r="B837" s="1">
        <v>5.1233094E-2</v>
      </c>
      <c r="C837" s="1">
        <v>7.4670135999999998E-2</v>
      </c>
      <c r="D837" s="1">
        <v>0.96278949999999996</v>
      </c>
      <c r="E837" s="1">
        <v>6.8173595000000003E-2</v>
      </c>
      <c r="F837" s="1">
        <v>0.96168816000000001</v>
      </c>
    </row>
    <row r="838" spans="1:6" x14ac:dyDescent="0.25">
      <c r="A838" s="1">
        <v>0.22918199</v>
      </c>
      <c r="B838" s="1">
        <v>5.1634785000000002E-2</v>
      </c>
      <c r="C838" s="1">
        <v>7.4752964000000005E-2</v>
      </c>
      <c r="D838" s="1">
        <v>0.96279510000000001</v>
      </c>
      <c r="E838" s="1">
        <v>6.8043770000000003E-2</v>
      </c>
      <c r="F838" s="1">
        <v>0.96169055000000003</v>
      </c>
    </row>
    <row r="839" spans="1:6" x14ac:dyDescent="0.25">
      <c r="A839" s="1">
        <v>0.22888209000000001</v>
      </c>
      <c r="B839" s="1">
        <v>5.2012994999999999E-2</v>
      </c>
      <c r="C839" s="1">
        <v>7.4835029999999997E-2</v>
      </c>
      <c r="D839" s="1">
        <v>0.96280189999999999</v>
      </c>
      <c r="E839" s="1">
        <v>6.7915920000000005E-2</v>
      </c>
      <c r="F839" s="1">
        <v>0.96169300000000002</v>
      </c>
    </row>
    <row r="840" spans="1:6" x14ac:dyDescent="0.25">
      <c r="A840" s="1">
        <v>0.22860710000000001</v>
      </c>
      <c r="B840" s="1">
        <v>5.2373419999999997E-2</v>
      </c>
      <c r="C840" s="1">
        <v>7.4910014999999996E-2</v>
      </c>
      <c r="D840" s="1">
        <v>0.96280980000000005</v>
      </c>
      <c r="E840" s="1">
        <v>6.7789210000000003E-2</v>
      </c>
      <c r="F840" s="1">
        <v>0.96169530000000003</v>
      </c>
    </row>
    <row r="841" spans="1:6" x14ac:dyDescent="0.25">
      <c r="A841" s="1">
        <v>0.22835732</v>
      </c>
      <c r="B841" s="1">
        <v>5.2705947000000003E-2</v>
      </c>
      <c r="C841" s="1">
        <v>7.4987180000000001E-2</v>
      </c>
      <c r="D841" s="1">
        <v>0.96281850000000002</v>
      </c>
      <c r="E841" s="1">
        <v>6.7661089999999993E-2</v>
      </c>
      <c r="F841" s="1">
        <v>0.96169764000000002</v>
      </c>
    </row>
    <row r="842" spans="1:6" x14ac:dyDescent="0.25">
      <c r="A842" s="1">
        <v>0.22813116</v>
      </c>
      <c r="B842" s="1">
        <v>5.3028659999999998E-2</v>
      </c>
      <c r="C842" s="1">
        <v>7.5076980000000001E-2</v>
      </c>
      <c r="D842" s="1">
        <v>0.9628295</v>
      </c>
      <c r="E842" s="1">
        <v>6.7521629999999999E-2</v>
      </c>
      <c r="F842" s="1">
        <v>0.96170014000000004</v>
      </c>
    </row>
    <row r="843" spans="1:6" x14ac:dyDescent="0.25">
      <c r="A843" s="1">
        <v>0.2279264</v>
      </c>
      <c r="B843" s="1">
        <v>5.3353841999999999E-2</v>
      </c>
      <c r="C843" s="1">
        <v>7.5171260000000004E-2</v>
      </c>
      <c r="D843" s="1">
        <v>0.96284360000000002</v>
      </c>
      <c r="E843" s="1">
        <v>6.7371539999999994E-2</v>
      </c>
      <c r="F843" s="1">
        <v>0.96170264000000005</v>
      </c>
    </row>
    <row r="844" spans="1:6" x14ac:dyDescent="0.25">
      <c r="A844" s="1">
        <v>0.2277429</v>
      </c>
      <c r="B844" s="1">
        <v>5.3663094000000001E-2</v>
      </c>
      <c r="C844" s="1">
        <v>7.5274859999999999E-2</v>
      </c>
      <c r="D844" s="1">
        <v>0.96286110000000003</v>
      </c>
      <c r="E844" s="1">
        <v>6.7222299999999999E-2</v>
      </c>
      <c r="F844" s="1">
        <v>0.96170509999999998</v>
      </c>
    </row>
    <row r="845" spans="1:6" x14ac:dyDescent="0.25">
      <c r="A845" s="1">
        <v>0.22757839999999999</v>
      </c>
      <c r="B845" s="1">
        <v>5.3966350000000003E-2</v>
      </c>
      <c r="C845" s="1">
        <v>7.5380260000000004E-2</v>
      </c>
      <c r="D845" s="1">
        <v>0.96288119999999999</v>
      </c>
      <c r="E845" s="1">
        <v>6.7082316000000003E-2</v>
      </c>
      <c r="F845" s="1">
        <v>0.96170734999999996</v>
      </c>
    </row>
    <row r="846" spans="1:6" x14ac:dyDescent="0.25">
      <c r="A846" s="1">
        <v>0.22743215999999999</v>
      </c>
      <c r="B846" s="1">
        <v>5.4270881999999999E-2</v>
      </c>
      <c r="C846" s="1">
        <v>7.5481380000000001E-2</v>
      </c>
      <c r="D846" s="1">
        <v>0.96289957000000004</v>
      </c>
      <c r="E846" s="1">
        <v>6.6941039999999993E-2</v>
      </c>
      <c r="F846" s="1">
        <v>0.96170869999999997</v>
      </c>
    </row>
    <row r="847" spans="1:6" x14ac:dyDescent="0.25">
      <c r="A847" s="1">
        <v>0.22730323999999999</v>
      </c>
      <c r="B847" s="1">
        <v>5.4538339999999998E-2</v>
      </c>
      <c r="C847" s="1">
        <v>7.5576246E-2</v>
      </c>
      <c r="D847" s="1">
        <v>0.96291570000000004</v>
      </c>
      <c r="E847" s="1">
        <v>6.6784019999999999E-2</v>
      </c>
      <c r="F847" s="1">
        <v>0.96170999999999995</v>
      </c>
    </row>
    <row r="848" spans="1:6" x14ac:dyDescent="0.25">
      <c r="A848" s="1">
        <v>0.22719085</v>
      </c>
      <c r="B848" s="1">
        <v>5.4842889999999998E-2</v>
      </c>
      <c r="C848" s="1">
        <v>7.5669130000000001E-2</v>
      </c>
      <c r="D848" s="1">
        <v>0.9629297</v>
      </c>
      <c r="E848" s="1">
        <v>6.6628339999999994E-2</v>
      </c>
      <c r="F848" s="1">
        <v>0.96171019999999996</v>
      </c>
    </row>
    <row r="849" spans="1:6" x14ac:dyDescent="0.25">
      <c r="A849" s="1">
        <v>0.22709388</v>
      </c>
      <c r="B849" s="1">
        <v>5.5071852999999997E-2</v>
      </c>
      <c r="C849" s="1">
        <v>7.5746240000000006E-2</v>
      </c>
      <c r="D849" s="1">
        <v>0.96294179999999996</v>
      </c>
      <c r="E849" s="1">
        <v>6.6462839999999995E-2</v>
      </c>
      <c r="F849" s="1">
        <v>0.96171044999999999</v>
      </c>
    </row>
    <row r="850" spans="1:6" x14ac:dyDescent="0.25">
      <c r="A850" s="1">
        <v>0.22700766</v>
      </c>
      <c r="B850" s="1">
        <v>5.5279143000000003E-2</v>
      </c>
      <c r="C850" s="1">
        <v>7.5815945999999995E-2</v>
      </c>
      <c r="D850" s="1">
        <v>0.96295434000000002</v>
      </c>
      <c r="E850" s="1">
        <v>6.6313910000000004E-2</v>
      </c>
      <c r="F850" s="1">
        <v>0.96170849999999997</v>
      </c>
    </row>
    <row r="851" spans="1:6" x14ac:dyDescent="0.25">
      <c r="A851" s="1">
        <v>0.22693029000000001</v>
      </c>
      <c r="B851" s="1">
        <v>5.5499266999999998E-2</v>
      </c>
      <c r="C851" s="1">
        <v>7.5903325999999993E-2</v>
      </c>
      <c r="D851" s="1">
        <v>0.96296804999999996</v>
      </c>
      <c r="E851" s="1">
        <v>6.6166820000000001E-2</v>
      </c>
      <c r="F851" s="1">
        <v>0.96170544999999996</v>
      </c>
    </row>
    <row r="852" spans="1:6" x14ac:dyDescent="0.25">
      <c r="A852" s="1">
        <v>0.22686087999999999</v>
      </c>
      <c r="B852" s="1">
        <v>5.5715319999999999E-2</v>
      </c>
      <c r="C852" s="1">
        <v>7.6006669999999998E-2</v>
      </c>
      <c r="D852" s="1">
        <v>0.96298309999999998</v>
      </c>
      <c r="E852" s="1">
        <v>6.6045253999999998E-2</v>
      </c>
      <c r="F852" s="1">
        <v>0.96170085999999999</v>
      </c>
    </row>
    <row r="853" spans="1:6" x14ac:dyDescent="0.25">
      <c r="A853" s="1">
        <v>0.22679883000000001</v>
      </c>
      <c r="B853" s="1">
        <v>5.5928446E-2</v>
      </c>
      <c r="C853" s="1">
        <v>7.6105220000000001E-2</v>
      </c>
      <c r="D853" s="1">
        <v>0.96299933999999998</v>
      </c>
      <c r="E853" s="1">
        <v>6.5935485000000002E-2</v>
      </c>
      <c r="F853" s="1">
        <v>0.96169559999999998</v>
      </c>
    </row>
    <row r="854" spans="1:6" x14ac:dyDescent="0.25">
      <c r="A854" s="1">
        <v>0.22674319000000001</v>
      </c>
      <c r="B854" s="1">
        <v>5.6155749999999997E-2</v>
      </c>
      <c r="C854" s="1">
        <v>7.6203703999999997E-2</v>
      </c>
      <c r="D854" s="1">
        <v>0.96301729999999997</v>
      </c>
      <c r="E854" s="1">
        <v>6.5841960000000005E-2</v>
      </c>
      <c r="F854" s="1">
        <v>0.9616903</v>
      </c>
    </row>
    <row r="855" spans="1:6" x14ac:dyDescent="0.25">
      <c r="A855" s="1">
        <v>0.22669332</v>
      </c>
      <c r="B855" s="1">
        <v>5.6392523999999999E-2</v>
      </c>
      <c r="C855" s="1">
        <v>7.6310039999999996E-2</v>
      </c>
      <c r="D855" s="1">
        <v>0.963036</v>
      </c>
      <c r="E855" s="1">
        <v>6.5759010000000007E-2</v>
      </c>
      <c r="F855" s="1">
        <v>0.96168500000000001</v>
      </c>
    </row>
    <row r="856" spans="1:6" x14ac:dyDescent="0.25">
      <c r="A856" s="1">
        <v>0.22664869000000001</v>
      </c>
      <c r="B856" s="1">
        <v>5.664843E-2</v>
      </c>
      <c r="C856" s="1">
        <v>7.644927E-2</v>
      </c>
      <c r="D856" s="1">
        <v>0.96305512999999998</v>
      </c>
      <c r="E856" s="1">
        <v>6.5666765000000002E-2</v>
      </c>
      <c r="F856" s="1">
        <v>0.96167970000000003</v>
      </c>
    </row>
    <row r="857" spans="1:6" x14ac:dyDescent="0.25">
      <c r="A857" s="1">
        <v>0.22660889000000001</v>
      </c>
      <c r="B857" s="1">
        <v>5.6921553E-2</v>
      </c>
      <c r="C857" s="1">
        <v>7.6612465000000005E-2</v>
      </c>
      <c r="D857" s="1">
        <v>0.96307445000000003</v>
      </c>
      <c r="E857" s="1">
        <v>6.5573389999999995E-2</v>
      </c>
      <c r="F857" s="1">
        <v>0.96167420000000003</v>
      </c>
    </row>
    <row r="858" spans="1:6" x14ac:dyDescent="0.25">
      <c r="A858" s="1">
        <v>0.22657358999999999</v>
      </c>
      <c r="B858" s="1">
        <v>5.7208299999999997E-2</v>
      </c>
      <c r="C858" s="1">
        <v>7.6785049999999994E-2</v>
      </c>
      <c r="D858" s="1">
        <v>0.96309274</v>
      </c>
      <c r="E858" s="1">
        <v>6.5478555999999993E-2</v>
      </c>
      <c r="F858" s="1">
        <v>0.96166885000000002</v>
      </c>
    </row>
    <row r="859" spans="1:6" x14ac:dyDescent="0.25">
      <c r="A859" s="1">
        <v>0.22654221999999999</v>
      </c>
      <c r="B859" s="1">
        <v>5.7509116999999998E-2</v>
      </c>
      <c r="C859" s="1">
        <v>7.6975524000000003E-2</v>
      </c>
      <c r="D859" s="1">
        <v>0.96310985000000005</v>
      </c>
      <c r="E859" s="1">
        <v>6.5380750000000001E-2</v>
      </c>
      <c r="F859" s="1">
        <v>0.96166353999999998</v>
      </c>
    </row>
    <row r="860" spans="1:6" x14ac:dyDescent="0.25">
      <c r="A860" s="1">
        <v>0.22651315</v>
      </c>
      <c r="B860" s="1">
        <v>5.7817303E-2</v>
      </c>
      <c r="C860" s="1">
        <v>7.7173270000000002E-2</v>
      </c>
      <c r="D860" s="1">
        <v>0.96312576999999999</v>
      </c>
      <c r="E860" s="1">
        <v>6.5328990000000003E-2</v>
      </c>
      <c r="F860" s="1">
        <v>0.96165840000000002</v>
      </c>
    </row>
    <row r="861" spans="1:6" x14ac:dyDescent="0.25">
      <c r="A861" s="1">
        <v>0.22648665000000001</v>
      </c>
      <c r="B861" s="1">
        <v>5.8129422E-2</v>
      </c>
      <c r="C861" s="1">
        <v>7.7384739999999994E-2</v>
      </c>
      <c r="D861" s="1">
        <v>0.96314036999999997</v>
      </c>
      <c r="E861" s="1">
        <v>6.5289034999999995E-2</v>
      </c>
      <c r="F861" s="1">
        <v>0.96165350000000005</v>
      </c>
    </row>
    <row r="862" spans="1:6" x14ac:dyDescent="0.25">
      <c r="A862" s="1">
        <v>0.22646343999999999</v>
      </c>
      <c r="B862" s="1">
        <v>5.8425230000000002E-2</v>
      </c>
      <c r="C862" s="1">
        <v>7.7602119999999997E-2</v>
      </c>
      <c r="D862" s="1">
        <v>0.96315450000000002</v>
      </c>
      <c r="E862" s="1">
        <v>6.5260960000000007E-2</v>
      </c>
      <c r="F862" s="1">
        <v>0.9616458</v>
      </c>
    </row>
    <row r="863" spans="1:6" x14ac:dyDescent="0.25">
      <c r="A863" s="1">
        <v>0.2264447</v>
      </c>
      <c r="B863" s="1">
        <v>5.8703993000000003E-2</v>
      </c>
      <c r="C863" s="1">
        <v>7.7802259999999998E-2</v>
      </c>
      <c r="D863" s="1">
        <v>0.96316826</v>
      </c>
      <c r="E863" s="1">
        <v>6.524837E-2</v>
      </c>
      <c r="F863" s="1">
        <v>0.96163759999999998</v>
      </c>
    </row>
    <row r="864" spans="1:6" x14ac:dyDescent="0.25">
      <c r="A864" s="1">
        <v>0.22643057</v>
      </c>
      <c r="B864" s="1">
        <v>5.8961026E-2</v>
      </c>
      <c r="C864" s="1">
        <v>7.7992833999999997E-2</v>
      </c>
      <c r="D864" s="1">
        <v>0.96318185000000001</v>
      </c>
      <c r="E864" s="1">
        <v>6.524858E-2</v>
      </c>
      <c r="F864" s="1">
        <v>0.96162844000000003</v>
      </c>
    </row>
    <row r="865" spans="1:6" x14ac:dyDescent="0.25">
      <c r="A865" s="1">
        <v>0.22642182999999999</v>
      </c>
      <c r="B865" s="1">
        <v>5.9212748000000003E-2</v>
      </c>
      <c r="C865" s="1">
        <v>7.817499E-2</v>
      </c>
      <c r="D865" s="1">
        <v>0.96319515</v>
      </c>
      <c r="E865" s="1">
        <v>6.5259546000000002E-2</v>
      </c>
      <c r="F865" s="1">
        <v>0.96161929999999995</v>
      </c>
    </row>
    <row r="866" spans="1:6" x14ac:dyDescent="0.25">
      <c r="A866" s="1">
        <v>0.22642894</v>
      </c>
      <c r="B866" s="1">
        <v>5.9461924999999999E-2</v>
      </c>
      <c r="C866" s="1">
        <v>7.8336840000000005E-2</v>
      </c>
      <c r="D866" s="1">
        <v>0.96320839999999996</v>
      </c>
      <c r="E866" s="1">
        <v>6.5279976000000003E-2</v>
      </c>
      <c r="F866" s="1">
        <v>0.96161059999999998</v>
      </c>
    </row>
    <row r="867" spans="1:6" x14ac:dyDescent="0.25">
      <c r="A867" s="1">
        <v>0.22646060000000001</v>
      </c>
      <c r="B867" s="1">
        <v>5.9720658000000003E-2</v>
      </c>
      <c r="C867" s="1">
        <v>7.849151E-2</v>
      </c>
      <c r="D867" s="1">
        <v>0.96322143000000005</v>
      </c>
      <c r="E867" s="1">
        <v>6.530677E-2</v>
      </c>
      <c r="F867" s="1">
        <v>0.96160259999999997</v>
      </c>
    </row>
    <row r="868" spans="1:6" x14ac:dyDescent="0.25">
      <c r="A868" s="1">
        <v>0.22651304</v>
      </c>
      <c r="B868" s="1">
        <v>5.9990700000000001E-2</v>
      </c>
      <c r="C868" s="1">
        <v>7.8643660000000004E-2</v>
      </c>
      <c r="D868" s="1">
        <v>0.96323424999999996</v>
      </c>
      <c r="E868" s="1">
        <v>6.5337999999999993E-2</v>
      </c>
      <c r="F868" s="1">
        <v>0.96159530000000004</v>
      </c>
    </row>
    <row r="869" spans="1:6" x14ac:dyDescent="0.25">
      <c r="A869" s="1">
        <v>0.22658058</v>
      </c>
      <c r="B869" s="1">
        <v>6.0273275000000001E-2</v>
      </c>
      <c r="C869" s="1">
        <v>7.8794630000000004E-2</v>
      </c>
      <c r="D869" s="1">
        <v>0.96324690000000002</v>
      </c>
      <c r="E869" s="1">
        <v>6.5375075000000005E-2</v>
      </c>
      <c r="F869" s="1">
        <v>0.96158829999999995</v>
      </c>
    </row>
    <row r="870" spans="1:6" x14ac:dyDescent="0.25">
      <c r="A870" s="1">
        <v>0.22664240999999999</v>
      </c>
      <c r="B870" s="1">
        <v>6.0581657999999997E-2</v>
      </c>
      <c r="C870" s="1">
        <v>7.8948290000000004E-2</v>
      </c>
      <c r="D870" s="1">
        <v>0.96326069999999997</v>
      </c>
      <c r="E870" s="1">
        <v>6.5415280000000006E-2</v>
      </c>
      <c r="F870" s="1">
        <v>0.96158180000000004</v>
      </c>
    </row>
    <row r="871" spans="1:6" x14ac:dyDescent="0.25">
      <c r="A871" s="1">
        <v>0.22665678</v>
      </c>
      <c r="B871" s="1">
        <v>6.0913604000000003E-2</v>
      </c>
      <c r="C871" s="1">
        <v>7.9105850000000005E-2</v>
      </c>
      <c r="D871" s="1">
        <v>0.96327549999999995</v>
      </c>
      <c r="E871" s="1">
        <v>6.5461320000000003E-2</v>
      </c>
      <c r="F871" s="1">
        <v>0.96157519999999996</v>
      </c>
    </row>
    <row r="872" spans="1:6" x14ac:dyDescent="0.25">
      <c r="A872" s="1">
        <v>0.22661782999999999</v>
      </c>
      <c r="B872" s="1">
        <v>6.1232895000000002E-2</v>
      </c>
      <c r="C872" s="1">
        <v>7.9265890000000006E-2</v>
      </c>
      <c r="D872" s="1">
        <v>0.96329087000000002</v>
      </c>
      <c r="E872" s="1">
        <v>6.5539554E-2</v>
      </c>
      <c r="F872" s="1">
        <v>0.9615688</v>
      </c>
    </row>
    <row r="873" spans="1:6" x14ac:dyDescent="0.25">
      <c r="A873" s="1">
        <v>0.22655568000000001</v>
      </c>
      <c r="B873" s="1">
        <v>6.1547957E-2</v>
      </c>
      <c r="C873" s="1">
        <v>7.9428600000000002E-2</v>
      </c>
      <c r="D873" s="1">
        <v>0.96330654999999998</v>
      </c>
      <c r="E873" s="1">
        <v>6.5600194000000001E-2</v>
      </c>
      <c r="F873" s="1">
        <v>0.96156174000000005</v>
      </c>
    </row>
    <row r="874" spans="1:6" x14ac:dyDescent="0.25">
      <c r="A874" s="1">
        <v>0.22649681999999999</v>
      </c>
      <c r="B874" s="1">
        <v>6.1866129999999998E-2</v>
      </c>
      <c r="C874" s="1">
        <v>7.9582139999999996E-2</v>
      </c>
      <c r="D874" s="1">
        <v>0.96332174999999998</v>
      </c>
      <c r="E874" s="1">
        <v>6.5697915999999995E-2</v>
      </c>
      <c r="F874" s="1">
        <v>0.96155405000000005</v>
      </c>
    </row>
    <row r="875" spans="1:6" x14ac:dyDescent="0.25">
      <c r="A875" s="1">
        <v>0.22644687999999999</v>
      </c>
      <c r="B875" s="1">
        <v>6.2202754999999998E-2</v>
      </c>
      <c r="C875" s="1">
        <v>7.9706239999999998E-2</v>
      </c>
      <c r="D875" s="1">
        <v>0.96333634999999995</v>
      </c>
      <c r="E875" s="1">
        <v>6.5861929999999999E-2</v>
      </c>
      <c r="F875" s="1">
        <v>0.96154569999999995</v>
      </c>
    </row>
    <row r="876" spans="1:6" x14ac:dyDescent="0.25">
      <c r="A876" s="1">
        <v>0.22639471</v>
      </c>
      <c r="B876" s="1">
        <v>6.2497820000000003E-2</v>
      </c>
      <c r="C876" s="1">
        <v>7.9811215000000005E-2</v>
      </c>
      <c r="D876" s="1">
        <v>0.96335053000000004</v>
      </c>
      <c r="E876" s="1">
        <v>6.6061830000000002E-2</v>
      </c>
      <c r="F876" s="1">
        <v>0.96153670000000002</v>
      </c>
    </row>
    <row r="877" spans="1:6" x14ac:dyDescent="0.25">
      <c r="A877" s="1">
        <v>0.22629096000000001</v>
      </c>
      <c r="B877" s="1">
        <v>6.2796004000000002E-2</v>
      </c>
      <c r="C877" s="1">
        <v>7.9904390000000006E-2</v>
      </c>
      <c r="D877" s="1">
        <v>0.96336429999999995</v>
      </c>
      <c r="E877" s="1">
        <v>6.6292114999999999E-2</v>
      </c>
      <c r="F877" s="1">
        <v>0.96152716999999999</v>
      </c>
    </row>
    <row r="878" spans="1:6" x14ac:dyDescent="0.25">
      <c r="A878" s="1">
        <v>0.22622918</v>
      </c>
      <c r="B878" s="1">
        <v>6.3130699999999998E-2</v>
      </c>
      <c r="C878" s="1">
        <v>7.9972260000000003E-2</v>
      </c>
      <c r="D878" s="1">
        <v>0.96337759999999995</v>
      </c>
      <c r="E878" s="1">
        <v>6.6542270000000001E-2</v>
      </c>
      <c r="F878" s="1">
        <v>0.96151686000000003</v>
      </c>
    </row>
    <row r="879" spans="1:6" x14ac:dyDescent="0.25">
      <c r="A879" s="1">
        <v>0.22621580999999999</v>
      </c>
      <c r="B879" s="1">
        <v>6.3524805000000004E-2</v>
      </c>
      <c r="C879" s="1">
        <v>8.0044329999999997E-2</v>
      </c>
      <c r="D879" s="1">
        <v>0.96339047</v>
      </c>
      <c r="E879" s="1">
        <v>6.6780779999999998E-2</v>
      </c>
      <c r="F879" s="1">
        <v>0.96150610000000003</v>
      </c>
    </row>
    <row r="880" spans="1:6" x14ac:dyDescent="0.25">
      <c r="A880" s="1">
        <v>0.22622497</v>
      </c>
      <c r="B880" s="1">
        <v>6.3940339999999998E-2</v>
      </c>
      <c r="C880" s="1">
        <v>8.0097589999999996E-2</v>
      </c>
      <c r="D880" s="1">
        <v>0.96340300000000001</v>
      </c>
      <c r="E880" s="1">
        <v>6.7003419999999994E-2</v>
      </c>
      <c r="F880" s="1">
        <v>0.96149485999999995</v>
      </c>
    </row>
    <row r="881" spans="1:6" x14ac:dyDescent="0.25">
      <c r="A881" s="1">
        <v>0.22627145000000001</v>
      </c>
      <c r="B881" s="1">
        <v>6.4342804000000003E-2</v>
      </c>
      <c r="C881" s="1">
        <v>8.0135730000000002E-2</v>
      </c>
      <c r="D881" s="1">
        <v>0.96341529999999997</v>
      </c>
      <c r="E881" s="1">
        <v>6.7208340000000005E-2</v>
      </c>
      <c r="F881" s="1">
        <v>0.96148339999999999</v>
      </c>
    </row>
    <row r="882" spans="1:6" x14ac:dyDescent="0.25">
      <c r="A882" s="1">
        <v>0.22627617</v>
      </c>
      <c r="B882" s="1">
        <v>6.4749955999999997E-2</v>
      </c>
      <c r="C882" s="1">
        <v>8.0162239999999996E-2</v>
      </c>
      <c r="D882" s="1">
        <v>0.96342844000000005</v>
      </c>
      <c r="E882" s="1">
        <v>6.74009E-2</v>
      </c>
      <c r="F882" s="1">
        <v>0.96147185999999996</v>
      </c>
    </row>
    <row r="883" spans="1:6" x14ac:dyDescent="0.25">
      <c r="A883" s="1">
        <v>0.22626957</v>
      </c>
      <c r="B883" s="1">
        <v>6.5177940000000004E-2</v>
      </c>
      <c r="C883" s="1">
        <v>8.0190380000000006E-2</v>
      </c>
      <c r="D883" s="1">
        <v>0.96344200000000002</v>
      </c>
      <c r="E883" s="1">
        <v>6.7592139999999995E-2</v>
      </c>
      <c r="F883" s="1">
        <v>0.96146019999999999</v>
      </c>
    </row>
    <row r="884" spans="1:6" x14ac:dyDescent="0.25">
      <c r="A884" s="1">
        <v>0.22622043999999999</v>
      </c>
      <c r="B884" s="1">
        <v>6.5627080000000004E-2</v>
      </c>
      <c r="C884" s="1">
        <v>8.0226174999999997E-2</v>
      </c>
      <c r="D884" s="1">
        <v>0.96345614999999996</v>
      </c>
      <c r="E884" s="1">
        <v>6.7785579999999998E-2</v>
      </c>
      <c r="F884" s="1">
        <v>0.96144839999999998</v>
      </c>
    </row>
    <row r="885" spans="1:6" x14ac:dyDescent="0.25">
      <c r="A885" s="1">
        <v>0.22606092999999999</v>
      </c>
      <c r="B885" s="1">
        <v>6.6096589999999997E-2</v>
      </c>
      <c r="C885" s="1">
        <v>8.0270040000000001E-2</v>
      </c>
      <c r="D885" s="1">
        <v>0.96346989999999999</v>
      </c>
      <c r="E885" s="1">
        <v>6.7972080000000004E-2</v>
      </c>
      <c r="F885" s="1">
        <v>0.96143639999999997</v>
      </c>
    </row>
    <row r="886" spans="1:6" x14ac:dyDescent="0.25">
      <c r="A886" s="1">
        <v>0.22585714000000001</v>
      </c>
      <c r="B886" s="1">
        <v>6.6584980000000002E-2</v>
      </c>
      <c r="C886" s="1">
        <v>8.0321446000000005E-2</v>
      </c>
      <c r="D886" s="1">
        <v>0.96347874</v>
      </c>
      <c r="E886" s="1">
        <v>6.8137154000000005E-2</v>
      </c>
      <c r="F886" s="1">
        <v>0.96142470000000002</v>
      </c>
    </row>
    <row r="887" spans="1:6" x14ac:dyDescent="0.25">
      <c r="A887" s="1">
        <v>0.22565178999999999</v>
      </c>
      <c r="B887" s="1">
        <v>6.7083790000000004E-2</v>
      </c>
      <c r="C887" s="1">
        <v>8.0380010000000002E-2</v>
      </c>
      <c r="D887" s="1">
        <v>0.96348389999999995</v>
      </c>
      <c r="E887" s="1">
        <v>6.8299799999999994E-2</v>
      </c>
      <c r="F887" s="1">
        <v>0.96141330000000003</v>
      </c>
    </row>
    <row r="888" spans="1:6" x14ac:dyDescent="0.25">
      <c r="A888" s="1">
        <v>0.22546653</v>
      </c>
      <c r="B888" s="1">
        <v>6.7589780000000002E-2</v>
      </c>
      <c r="C888" s="1">
        <v>8.0445390000000006E-2</v>
      </c>
      <c r="D888" s="1">
        <v>0.96348650000000002</v>
      </c>
      <c r="E888" s="1">
        <v>6.8452865000000002E-2</v>
      </c>
      <c r="F888" s="1">
        <v>0.96140199999999998</v>
      </c>
    </row>
    <row r="889" spans="1:6" x14ac:dyDescent="0.25">
      <c r="A889" s="1">
        <v>0.22523314999999999</v>
      </c>
      <c r="B889" s="1">
        <v>6.8112110000000003E-2</v>
      </c>
      <c r="C889" s="1">
        <v>8.051693E-2</v>
      </c>
      <c r="D889" s="1">
        <v>0.96348685000000001</v>
      </c>
      <c r="E889" s="1">
        <v>6.8614006000000005E-2</v>
      </c>
      <c r="F889" s="1">
        <v>0.96139079999999999</v>
      </c>
    </row>
    <row r="890" spans="1:6" x14ac:dyDescent="0.25">
      <c r="A890" s="1">
        <v>0.22499174999999999</v>
      </c>
      <c r="B890" s="1">
        <v>6.8630319999999995E-2</v>
      </c>
      <c r="C890" s="1">
        <v>8.0595910000000007E-2</v>
      </c>
      <c r="D890" s="1">
        <v>0.96348480000000003</v>
      </c>
      <c r="E890" s="1">
        <v>6.8789069999999994E-2</v>
      </c>
      <c r="F890" s="1">
        <v>0.96137947000000001</v>
      </c>
    </row>
    <row r="891" spans="1:6" x14ac:dyDescent="0.25">
      <c r="A891" s="1">
        <v>0.22475126000000001</v>
      </c>
      <c r="B891" s="1">
        <v>6.9141485000000003E-2</v>
      </c>
      <c r="C891" s="1">
        <v>8.0675300000000005E-2</v>
      </c>
      <c r="D891" s="1">
        <v>0.96348040000000001</v>
      </c>
      <c r="E891" s="1">
        <v>6.8963154999999998E-2</v>
      </c>
      <c r="F891" s="1">
        <v>0.96136809999999995</v>
      </c>
    </row>
    <row r="892" spans="1:6" x14ac:dyDescent="0.25">
      <c r="A892" s="1">
        <v>0.22452414000000001</v>
      </c>
      <c r="B892" s="1">
        <v>6.9644910000000004E-2</v>
      </c>
      <c r="C892" s="1">
        <v>8.0767359999999996E-2</v>
      </c>
      <c r="D892" s="1">
        <v>0.96347430000000001</v>
      </c>
      <c r="E892" s="1">
        <v>6.9140510000000002E-2</v>
      </c>
      <c r="F892" s="1">
        <v>0.96135660000000001</v>
      </c>
    </row>
    <row r="893" spans="1:6" x14ac:dyDescent="0.25">
      <c r="A893" s="1">
        <v>0.22428467999999999</v>
      </c>
      <c r="B893" s="1">
        <v>7.0142969999999999E-2</v>
      </c>
      <c r="C893" s="1">
        <v>8.0859034999999996E-2</v>
      </c>
      <c r="D893" s="1">
        <v>0.96346664000000004</v>
      </c>
      <c r="E893" s="1">
        <v>6.9314600000000004E-2</v>
      </c>
      <c r="F893" s="1">
        <v>0.9613448</v>
      </c>
    </row>
    <row r="894" spans="1:6" x14ac:dyDescent="0.25">
      <c r="A894" s="1">
        <v>0.22411637000000001</v>
      </c>
      <c r="B894" s="1">
        <v>7.0643780000000003E-2</v>
      </c>
      <c r="C894" s="1">
        <v>8.0945864000000006E-2</v>
      </c>
      <c r="D894" s="1">
        <v>0.96345853999999997</v>
      </c>
      <c r="E894" s="1">
        <v>6.9494130000000001E-2</v>
      </c>
      <c r="F894" s="1">
        <v>0.96133279999999999</v>
      </c>
    </row>
    <row r="895" spans="1:6" x14ac:dyDescent="0.25">
      <c r="A895" s="1">
        <v>0.22401167</v>
      </c>
      <c r="B895" s="1">
        <v>7.1154065000000002E-2</v>
      </c>
      <c r="C895" s="1">
        <v>8.1028550000000005E-2</v>
      </c>
      <c r="D895" s="1">
        <v>0.96345040000000004</v>
      </c>
      <c r="E895" s="1">
        <v>6.9664680000000007E-2</v>
      </c>
      <c r="F895" s="1">
        <v>0.96132050000000002</v>
      </c>
    </row>
    <row r="896" spans="1:6" x14ac:dyDescent="0.25">
      <c r="A896" s="1">
        <v>0.22393869</v>
      </c>
      <c r="B896" s="1">
        <v>7.1667759999999997E-2</v>
      </c>
      <c r="C896" s="1">
        <v>8.1110305999999993E-2</v>
      </c>
      <c r="D896" s="1">
        <v>0.96344229999999997</v>
      </c>
      <c r="E896" s="1">
        <v>6.9810990000000003E-2</v>
      </c>
      <c r="F896" s="1">
        <v>0.96130800000000005</v>
      </c>
    </row>
    <row r="897" spans="1:6" x14ac:dyDescent="0.25">
      <c r="A897" s="1">
        <v>0.22388743999999999</v>
      </c>
      <c r="B897" s="1">
        <v>7.218861E-2</v>
      </c>
      <c r="C897" s="1">
        <v>8.1193249999999995E-2</v>
      </c>
      <c r="D897" s="1">
        <v>0.96343449999999997</v>
      </c>
      <c r="E897" s="1">
        <v>6.9959893999999995E-2</v>
      </c>
      <c r="F897" s="1">
        <v>0.96129509999999996</v>
      </c>
    </row>
    <row r="898" spans="1:6" x14ac:dyDescent="0.25">
      <c r="A898" s="1">
        <v>0.22386381</v>
      </c>
      <c r="B898" s="1">
        <v>7.2706290000000007E-2</v>
      </c>
      <c r="C898" s="1">
        <v>8.1277950000000002E-2</v>
      </c>
      <c r="D898" s="1">
        <v>0.96342665000000005</v>
      </c>
      <c r="E898" s="1">
        <v>7.0102869999999998E-2</v>
      </c>
      <c r="F898" s="1">
        <v>0.96128210000000003</v>
      </c>
    </row>
    <row r="899" spans="1:6" x14ac:dyDescent="0.25">
      <c r="A899" s="1">
        <v>0.22385532999999999</v>
      </c>
      <c r="B899" s="1">
        <v>7.3232279999999997E-2</v>
      </c>
      <c r="C899" s="1">
        <v>8.1364796000000003E-2</v>
      </c>
      <c r="D899" s="1">
        <v>0.96341944000000002</v>
      </c>
      <c r="E899" s="1">
        <v>7.0263809999999996E-2</v>
      </c>
      <c r="F899" s="1">
        <v>0.96126884000000001</v>
      </c>
    </row>
    <row r="900" spans="1:6" x14ac:dyDescent="0.25">
      <c r="A900" s="1">
        <v>0.22390018</v>
      </c>
      <c r="B900" s="1">
        <v>7.3768294999999998E-2</v>
      </c>
      <c r="C900" s="1">
        <v>8.1453929999999994E-2</v>
      </c>
      <c r="D900" s="1">
        <v>0.96341279999999996</v>
      </c>
      <c r="E900" s="1">
        <v>7.0440509999999998E-2</v>
      </c>
      <c r="F900" s="1">
        <v>0.96125525000000001</v>
      </c>
    </row>
    <row r="901" spans="1:6" x14ac:dyDescent="0.25">
      <c r="A901" s="1">
        <v>0.22400299000000001</v>
      </c>
      <c r="B901" s="1">
        <v>7.4293609999999996E-2</v>
      </c>
      <c r="C901" s="1">
        <v>8.1545370000000006E-2</v>
      </c>
      <c r="D901" s="1">
        <v>0.96340674000000004</v>
      </c>
      <c r="E901" s="1">
        <v>7.0625833999999998E-2</v>
      </c>
      <c r="F901" s="1">
        <v>0.96124107000000003</v>
      </c>
    </row>
    <row r="902" spans="1:6" x14ac:dyDescent="0.25">
      <c r="A902" s="1">
        <v>0.22411882999999999</v>
      </c>
      <c r="B902" s="1">
        <v>7.4829110000000004E-2</v>
      </c>
      <c r="C902" s="1">
        <v>8.1639939999999994E-2</v>
      </c>
      <c r="D902" s="1">
        <v>0.96340020000000004</v>
      </c>
      <c r="E902" s="1">
        <v>7.0831759999999994E-2</v>
      </c>
      <c r="F902" s="1">
        <v>0.96122620000000003</v>
      </c>
    </row>
    <row r="903" spans="1:6" x14ac:dyDescent="0.25">
      <c r="A903" s="1">
        <v>0.22424531</v>
      </c>
      <c r="B903" s="1">
        <v>7.5325299999999998E-2</v>
      </c>
      <c r="C903" s="1">
        <v>8.1737039999999997E-2</v>
      </c>
      <c r="D903" s="1">
        <v>0.96339273000000003</v>
      </c>
      <c r="E903" s="1">
        <v>7.1040820000000005E-2</v>
      </c>
      <c r="F903" s="1">
        <v>0.96121155999999996</v>
      </c>
    </row>
    <row r="904" spans="1:6" x14ac:dyDescent="0.25">
      <c r="A904" s="1">
        <v>0.22427850999999999</v>
      </c>
      <c r="B904" s="1">
        <v>7.5824520000000006E-2</v>
      </c>
      <c r="C904" s="1">
        <v>8.1836329999999999E-2</v>
      </c>
      <c r="D904" s="1">
        <v>0.96338440000000003</v>
      </c>
      <c r="E904" s="1">
        <v>7.1266239999999995E-2</v>
      </c>
      <c r="F904" s="1">
        <v>0.96119770000000004</v>
      </c>
    </row>
    <row r="905" spans="1:6" x14ac:dyDescent="0.25">
      <c r="A905" s="1">
        <v>0.22440663999999999</v>
      </c>
      <c r="B905" s="1">
        <v>7.6340645999999998E-2</v>
      </c>
      <c r="C905" s="1">
        <v>8.1937869999999996E-2</v>
      </c>
      <c r="D905" s="1">
        <v>0.96337556999999996</v>
      </c>
      <c r="E905" s="1">
        <v>7.1511259999999993E-2</v>
      </c>
      <c r="F905" s="1">
        <v>0.96118486000000003</v>
      </c>
    </row>
    <row r="906" spans="1:6" x14ac:dyDescent="0.25">
      <c r="A906" s="1">
        <v>0.224465</v>
      </c>
      <c r="B906" s="1">
        <v>7.6886399999999994E-2</v>
      </c>
      <c r="C906" s="1">
        <v>8.2043459999999999E-2</v>
      </c>
      <c r="D906" s="1">
        <v>0.96336745999999995</v>
      </c>
      <c r="E906" s="1">
        <v>7.1747649999999996E-2</v>
      </c>
      <c r="F906" s="1">
        <v>0.96117260000000004</v>
      </c>
    </row>
    <row r="907" spans="1:6" x14ac:dyDescent="0.25">
      <c r="A907" s="1">
        <v>0.22437583</v>
      </c>
      <c r="B907" s="1">
        <v>7.7404650000000005E-2</v>
      </c>
      <c r="C907" s="1">
        <v>8.2151950000000001E-2</v>
      </c>
      <c r="D907" s="1">
        <v>0.96336067000000003</v>
      </c>
      <c r="E907" s="1">
        <v>7.1970740000000005E-2</v>
      </c>
      <c r="F907" s="1">
        <v>0.96116040000000003</v>
      </c>
    </row>
    <row r="908" spans="1:6" x14ac:dyDescent="0.25">
      <c r="A908" s="1">
        <v>0.22417012</v>
      </c>
      <c r="B908" s="1">
        <v>7.7859410000000004E-2</v>
      </c>
      <c r="C908" s="1">
        <v>8.2263639999999999E-2</v>
      </c>
      <c r="D908" s="1">
        <v>0.96335506000000004</v>
      </c>
      <c r="E908" s="1">
        <v>7.2182739999999995E-2</v>
      </c>
      <c r="F908" s="1">
        <v>0.96114843999999999</v>
      </c>
    </row>
    <row r="909" spans="1:6" x14ac:dyDescent="0.25">
      <c r="A909" s="1">
        <v>0.22385281000000001</v>
      </c>
      <c r="B909" s="1">
        <v>7.8253569999999995E-2</v>
      </c>
      <c r="C909" s="1">
        <v>8.2376679999999994E-2</v>
      </c>
      <c r="D909" s="1">
        <v>0.96334989999999998</v>
      </c>
      <c r="E909" s="1">
        <v>7.2380180000000002E-2</v>
      </c>
      <c r="F909" s="1">
        <v>0.96113663999999999</v>
      </c>
    </row>
    <row r="910" spans="1:6" x14ac:dyDescent="0.25">
      <c r="A910" s="1">
        <v>0.22353427000000001</v>
      </c>
      <c r="B910" s="1">
        <v>7.860644E-2</v>
      </c>
      <c r="C910" s="1">
        <v>8.2482669999999994E-2</v>
      </c>
      <c r="D910" s="1">
        <v>0.96334374</v>
      </c>
      <c r="E910" s="1">
        <v>7.2559789999999999E-2</v>
      </c>
      <c r="F910" s="1">
        <v>0.96112509999999995</v>
      </c>
    </row>
    <row r="911" spans="1:6" x14ac:dyDescent="0.25">
      <c r="A911" s="1">
        <v>0.22323334</v>
      </c>
      <c r="B911" s="1">
        <v>7.8944780000000006E-2</v>
      </c>
      <c r="C911" s="1">
        <v>8.2587229999999998E-2</v>
      </c>
      <c r="D911" s="1">
        <v>0.96333634999999995</v>
      </c>
      <c r="E911" s="1">
        <v>7.272874E-2</v>
      </c>
      <c r="F911" s="1">
        <v>0.96111369999999996</v>
      </c>
    </row>
    <row r="912" spans="1:6" x14ac:dyDescent="0.25">
      <c r="A912" s="1">
        <v>0.22294312999999999</v>
      </c>
      <c r="B912" s="1">
        <v>7.9288780000000003E-2</v>
      </c>
      <c r="C912" s="1">
        <v>8.2692799999999997E-2</v>
      </c>
      <c r="D912" s="1">
        <v>0.96332759999999995</v>
      </c>
      <c r="E912" s="1">
        <v>7.2891384000000004E-2</v>
      </c>
      <c r="F912" s="1">
        <v>0.96110249999999997</v>
      </c>
    </row>
    <row r="913" spans="1:6" x14ac:dyDescent="0.25">
      <c r="A913" s="1">
        <v>0.22267771</v>
      </c>
      <c r="B913" s="1">
        <v>7.9644926000000005E-2</v>
      </c>
      <c r="C913" s="1">
        <v>8.2800349999999995E-2</v>
      </c>
      <c r="D913" s="1">
        <v>0.96331686000000005</v>
      </c>
      <c r="E913" s="1">
        <v>7.3050069999999995E-2</v>
      </c>
      <c r="F913" s="1">
        <v>0.96109146000000001</v>
      </c>
    </row>
    <row r="914" spans="1:6" x14ac:dyDescent="0.25">
      <c r="A914" s="1">
        <v>0.22239382999999999</v>
      </c>
      <c r="B914" s="1">
        <v>8.0007053999999994E-2</v>
      </c>
      <c r="C914" s="1">
        <v>8.2908960000000004E-2</v>
      </c>
      <c r="D914" s="1">
        <v>0.96330400000000005</v>
      </c>
      <c r="E914" s="1">
        <v>7.3198360000000004E-2</v>
      </c>
      <c r="F914" s="1">
        <v>0.96108055000000003</v>
      </c>
    </row>
    <row r="915" spans="1:6" x14ac:dyDescent="0.25">
      <c r="A915" s="1">
        <v>0.22212161</v>
      </c>
      <c r="B915" s="1">
        <v>8.0371590000000007E-2</v>
      </c>
      <c r="C915" s="1">
        <v>8.3019869999999996E-2</v>
      </c>
      <c r="D915" s="1">
        <v>0.96328979999999997</v>
      </c>
      <c r="E915" s="1">
        <v>7.3367890000000005E-2</v>
      </c>
      <c r="F915" s="1">
        <v>0.96106990000000003</v>
      </c>
    </row>
    <row r="916" spans="1:6" x14ac:dyDescent="0.25">
      <c r="A916" s="1">
        <v>0.22180451000000001</v>
      </c>
      <c r="B916" s="1">
        <v>8.0736644999999996E-2</v>
      </c>
      <c r="C916" s="1">
        <v>8.3136459999999995E-2</v>
      </c>
      <c r="D916" s="1">
        <v>0.96327490000000004</v>
      </c>
      <c r="E916" s="1">
        <v>7.3539080000000007E-2</v>
      </c>
      <c r="F916" s="1">
        <v>0.96105940000000001</v>
      </c>
    </row>
    <row r="917" spans="1:6" x14ac:dyDescent="0.25">
      <c r="A917" s="1">
        <v>0.22146796999999999</v>
      </c>
      <c r="B917" s="1">
        <v>8.1100939999999996E-2</v>
      </c>
      <c r="C917" s="1">
        <v>8.3255449999999995E-2</v>
      </c>
      <c r="D917" s="1">
        <v>0.96325976000000002</v>
      </c>
      <c r="E917" s="1">
        <v>7.371627E-2</v>
      </c>
      <c r="F917" s="1">
        <v>0.96104895999999995</v>
      </c>
    </row>
    <row r="918" spans="1:6" x14ac:dyDescent="0.25">
      <c r="A918" s="1">
        <v>0.22111963000000001</v>
      </c>
      <c r="B918" s="1">
        <v>8.1450499999999995E-2</v>
      </c>
      <c r="C918" s="1">
        <v>8.3364850000000004E-2</v>
      </c>
      <c r="D918" s="1">
        <v>0.9632444</v>
      </c>
      <c r="E918" s="1">
        <v>7.3900804E-2</v>
      </c>
      <c r="F918" s="1">
        <v>0.96103859999999997</v>
      </c>
    </row>
    <row r="919" spans="1:6" x14ac:dyDescent="0.25">
      <c r="A919" s="1">
        <v>0.22074093</v>
      </c>
      <c r="B919" s="1">
        <v>8.1778840000000005E-2</v>
      </c>
      <c r="C919" s="1">
        <v>8.3443809999999993E-2</v>
      </c>
      <c r="D919" s="1">
        <v>0.96322863999999997</v>
      </c>
      <c r="E919" s="1">
        <v>7.4081739999999993E-2</v>
      </c>
      <c r="F919" s="1">
        <v>0.96102799999999999</v>
      </c>
    </row>
    <row r="920" spans="1:6" x14ac:dyDescent="0.25">
      <c r="A920" s="1">
        <v>0.22035418000000001</v>
      </c>
      <c r="B920" s="1">
        <v>8.2097160000000002E-2</v>
      </c>
      <c r="C920" s="1">
        <v>8.3502240000000005E-2</v>
      </c>
      <c r="D920" s="1">
        <v>0.96321290000000004</v>
      </c>
      <c r="E920" s="1">
        <v>7.4261300000000002E-2</v>
      </c>
      <c r="F920" s="1">
        <v>0.96101720000000002</v>
      </c>
    </row>
    <row r="921" spans="1:6" x14ac:dyDescent="0.25">
      <c r="A921" s="1">
        <v>0.21995038</v>
      </c>
      <c r="B921" s="1">
        <v>8.2396399999999995E-2</v>
      </c>
      <c r="C921" s="1">
        <v>8.3546265999999994E-2</v>
      </c>
      <c r="D921" s="1">
        <v>0.96319723000000002</v>
      </c>
      <c r="E921" s="1">
        <v>7.4443789999999996E-2</v>
      </c>
      <c r="F921" s="1">
        <v>0.96100609999999997</v>
      </c>
    </row>
    <row r="922" spans="1:6" x14ac:dyDescent="0.25">
      <c r="A922" s="1">
        <v>0.21951307</v>
      </c>
      <c r="B922" s="1">
        <v>8.2696889999999995E-2</v>
      </c>
      <c r="C922" s="1">
        <v>8.3601800000000004E-2</v>
      </c>
      <c r="D922" s="1">
        <v>0.96317949999999997</v>
      </c>
      <c r="E922" s="1">
        <v>7.4622384999999999E-2</v>
      </c>
      <c r="F922" s="1">
        <v>0.96099489999999999</v>
      </c>
    </row>
    <row r="923" spans="1:6" x14ac:dyDescent="0.25">
      <c r="A923" s="1">
        <v>0.21898471</v>
      </c>
      <c r="B923" s="1">
        <v>8.30013E-2</v>
      </c>
      <c r="C923" s="1">
        <v>8.3665125000000007E-2</v>
      </c>
      <c r="D923" s="1">
        <v>0.96315899999999999</v>
      </c>
      <c r="E923" s="1">
        <v>7.4795299999999995E-2</v>
      </c>
      <c r="F923" s="1">
        <v>0.96098340000000004</v>
      </c>
    </row>
    <row r="924" spans="1:6" x14ac:dyDescent="0.25">
      <c r="A924" s="1">
        <v>0.21839520000000001</v>
      </c>
      <c r="B924" s="1">
        <v>8.3303989999999994E-2</v>
      </c>
      <c r="C924" s="1">
        <v>8.3736840000000007E-2</v>
      </c>
      <c r="D924" s="1">
        <v>0.96313583999999997</v>
      </c>
      <c r="E924" s="1">
        <v>7.4962840000000003E-2</v>
      </c>
      <c r="F924" s="1">
        <v>0.96097153000000002</v>
      </c>
    </row>
    <row r="925" spans="1:6" x14ac:dyDescent="0.25">
      <c r="A925" s="1">
        <v>0.21778238</v>
      </c>
      <c r="B925" s="1">
        <v>8.3601350000000005E-2</v>
      </c>
      <c r="C925" s="1">
        <v>8.3815983999999996E-2</v>
      </c>
      <c r="D925" s="1">
        <v>0.96311044999999995</v>
      </c>
      <c r="E925" s="1">
        <v>7.512721E-2</v>
      </c>
      <c r="F925" s="1">
        <v>0.96095980000000003</v>
      </c>
    </row>
    <row r="926" spans="1:6" x14ac:dyDescent="0.25">
      <c r="A926" s="1">
        <v>0.21717492999999999</v>
      </c>
      <c r="B926" s="1">
        <v>8.3902980000000002E-2</v>
      </c>
      <c r="C926" s="1">
        <v>8.3904329999999999E-2</v>
      </c>
      <c r="D926" s="1">
        <v>0.96308570000000004</v>
      </c>
      <c r="E926" s="1">
        <v>7.5290070000000001E-2</v>
      </c>
      <c r="F926" s="1">
        <v>0.96094835000000001</v>
      </c>
    </row>
    <row r="927" spans="1:6" x14ac:dyDescent="0.25">
      <c r="A927" s="1">
        <v>0.21656193000000001</v>
      </c>
      <c r="B927" s="1">
        <v>8.4224809999999997E-2</v>
      </c>
      <c r="C927" s="1">
        <v>8.399421E-2</v>
      </c>
      <c r="D927" s="1">
        <v>0.96306276000000002</v>
      </c>
      <c r="E927" s="1">
        <v>7.5452199999999997E-2</v>
      </c>
      <c r="F927" s="1">
        <v>0.96093729999999999</v>
      </c>
    </row>
    <row r="928" spans="1:6" x14ac:dyDescent="0.25">
      <c r="A928" s="1">
        <v>0.21593033</v>
      </c>
      <c r="B928" s="1">
        <v>8.4549310000000003E-2</v>
      </c>
      <c r="C928" s="1">
        <v>8.4062659999999997E-2</v>
      </c>
      <c r="D928" s="1">
        <v>0.96304129999999999</v>
      </c>
      <c r="E928" s="1">
        <v>7.5612380000000007E-2</v>
      </c>
      <c r="F928" s="1">
        <v>0.96092639999999996</v>
      </c>
    </row>
    <row r="929" spans="1:6" x14ac:dyDescent="0.25">
      <c r="A929" s="1">
        <v>0.21531217</v>
      </c>
      <c r="B929" s="1">
        <v>8.4880300000000006E-2</v>
      </c>
      <c r="C929" s="1">
        <v>8.4128170000000002E-2</v>
      </c>
      <c r="D929" s="1">
        <v>0.96302085999999998</v>
      </c>
      <c r="E929" s="1">
        <v>7.5770959999999998E-2</v>
      </c>
      <c r="F929" s="1">
        <v>0.96091585999999996</v>
      </c>
    </row>
    <row r="930" spans="1:6" x14ac:dyDescent="0.25">
      <c r="A930" s="1">
        <v>0.21467401</v>
      </c>
      <c r="B930" s="1">
        <v>8.5189630000000002E-2</v>
      </c>
      <c r="C930" s="1">
        <v>8.4180199999999997E-2</v>
      </c>
      <c r="D930" s="1">
        <v>0.9629991</v>
      </c>
      <c r="E930" s="1">
        <v>7.5943365999999998E-2</v>
      </c>
      <c r="F930" s="1">
        <v>0.96090549999999997</v>
      </c>
    </row>
    <row r="931" spans="1:6" x14ac:dyDescent="0.25">
      <c r="A931" s="1">
        <v>0.21399957</v>
      </c>
      <c r="B931" s="1">
        <v>8.5489259999999997E-2</v>
      </c>
      <c r="C931" s="1">
        <v>8.4228239999999996E-2</v>
      </c>
      <c r="D931" s="1">
        <v>0.9629759</v>
      </c>
      <c r="E931" s="1">
        <v>7.6132599999999995E-2</v>
      </c>
      <c r="F931" s="1">
        <v>0.96089550000000001</v>
      </c>
    </row>
    <row r="932" spans="1:6" x14ac:dyDescent="0.25">
      <c r="A932" s="1">
        <v>0.21331834999999999</v>
      </c>
      <c r="B932" s="1">
        <v>8.5807145000000001E-2</v>
      </c>
      <c r="C932" s="1">
        <v>8.4267889999999998E-2</v>
      </c>
      <c r="D932" s="1">
        <v>0.96295200000000003</v>
      </c>
      <c r="E932" s="1">
        <v>7.6350329999999994E-2</v>
      </c>
      <c r="F932" s="1">
        <v>0.96088569999999995</v>
      </c>
    </row>
    <row r="933" spans="1:6" x14ac:dyDescent="0.25">
      <c r="A933" s="1">
        <v>0.21258949999999999</v>
      </c>
      <c r="B933" s="1">
        <v>8.6159474999999999E-2</v>
      </c>
      <c r="C933" s="1">
        <v>8.4309480000000006E-2</v>
      </c>
      <c r="D933" s="1">
        <v>0.96292745999999996</v>
      </c>
      <c r="E933" s="1">
        <v>7.6566726000000002E-2</v>
      </c>
      <c r="F933" s="1">
        <v>0.96087619999999996</v>
      </c>
    </row>
    <row r="934" spans="1:6" x14ac:dyDescent="0.25">
      <c r="A934" s="1">
        <v>0.21183653</v>
      </c>
      <c r="B934" s="1">
        <v>8.6535013999999993E-2</v>
      </c>
      <c r="C934" s="1">
        <v>8.4355180000000002E-2</v>
      </c>
      <c r="D934" s="1">
        <v>0.96290249999999999</v>
      </c>
      <c r="E934" s="1">
        <v>7.6781440000000006E-2</v>
      </c>
      <c r="F934" s="1">
        <v>0.96086669999999996</v>
      </c>
    </row>
    <row r="935" spans="1:6" x14ac:dyDescent="0.25">
      <c r="A935" s="1">
        <v>0.21106470999999999</v>
      </c>
      <c r="B935" s="1">
        <v>8.6896494000000005E-2</v>
      </c>
      <c r="C935" s="1">
        <v>8.4406204999999998E-2</v>
      </c>
      <c r="D935" s="1">
        <v>0.96287745000000002</v>
      </c>
      <c r="E935" s="1">
        <v>7.7013520000000002E-2</v>
      </c>
      <c r="F935" s="1">
        <v>0.96085730000000003</v>
      </c>
    </row>
    <row r="936" spans="1:6" x14ac:dyDescent="0.25">
      <c r="A936" s="1">
        <v>0.21028226999999999</v>
      </c>
      <c r="B936" s="1">
        <v>8.7269079999999999E-2</v>
      </c>
      <c r="C936" s="1">
        <v>8.4463070000000001E-2</v>
      </c>
      <c r="D936" s="1">
        <v>0.96285299999999996</v>
      </c>
      <c r="E936" s="1">
        <v>7.7235310000000001E-2</v>
      </c>
      <c r="F936" s="1">
        <v>0.96084780000000003</v>
      </c>
    </row>
    <row r="937" spans="1:6" x14ac:dyDescent="0.25">
      <c r="A937" s="1">
        <v>0.20948781</v>
      </c>
      <c r="B937" s="1">
        <v>8.7588079999999999E-2</v>
      </c>
      <c r="C937" s="1">
        <v>8.4526084000000001E-2</v>
      </c>
      <c r="D937" s="1">
        <v>0.96282999999999996</v>
      </c>
      <c r="E937" s="1">
        <v>7.7467610000000006E-2</v>
      </c>
      <c r="F937" s="1">
        <v>0.96083830000000003</v>
      </c>
    </row>
    <row r="938" spans="1:6" x14ac:dyDescent="0.25">
      <c r="A938" s="1">
        <v>0.20870364</v>
      </c>
      <c r="B938" s="1">
        <v>8.7898314000000005E-2</v>
      </c>
      <c r="C938" s="1">
        <v>8.4593160000000001E-2</v>
      </c>
      <c r="D938" s="1">
        <v>0.96280955999999995</v>
      </c>
      <c r="E938" s="1">
        <v>7.7692490000000003E-2</v>
      </c>
      <c r="F938" s="1">
        <v>0.96082869999999998</v>
      </c>
    </row>
    <row r="939" spans="1:6" x14ac:dyDescent="0.25">
      <c r="A939" s="1">
        <v>0.20794261999999999</v>
      </c>
      <c r="B939" s="1">
        <v>8.8222205999999997E-2</v>
      </c>
      <c r="C939" s="1">
        <v>8.4659269999999995E-2</v>
      </c>
      <c r="D939" s="1">
        <v>0.96279144000000005</v>
      </c>
      <c r="E939" s="1">
        <v>7.7906829999999996E-2</v>
      </c>
      <c r="F939" s="1">
        <v>0.96081910000000004</v>
      </c>
    </row>
    <row r="940" spans="1:6" x14ac:dyDescent="0.25">
      <c r="A940" s="1">
        <v>0.20719736999999999</v>
      </c>
      <c r="B940" s="1">
        <v>8.8561050000000002E-2</v>
      </c>
      <c r="C940" s="1">
        <v>8.4723489999999999E-2</v>
      </c>
      <c r="D940" s="1">
        <v>0.96277522999999998</v>
      </c>
      <c r="E940" s="1">
        <v>7.8111620000000007E-2</v>
      </c>
      <c r="F940" s="1">
        <v>0.96080949999999998</v>
      </c>
    </row>
    <row r="941" spans="1:6" x14ac:dyDescent="0.25">
      <c r="A941" s="1">
        <v>0.20647071</v>
      </c>
      <c r="B941" s="1">
        <v>8.8920675000000005E-2</v>
      </c>
      <c r="C941" s="1">
        <v>8.4792629999999994E-2</v>
      </c>
      <c r="D941" s="1">
        <v>0.96276030000000001</v>
      </c>
      <c r="E941" s="1">
        <v>7.8308600000000006E-2</v>
      </c>
      <c r="F941" s="1">
        <v>0.96079970000000003</v>
      </c>
    </row>
    <row r="942" spans="1:6" x14ac:dyDescent="0.25">
      <c r="A942" s="1">
        <v>0.20572931999999999</v>
      </c>
      <c r="B942" s="1">
        <v>8.9292525999999997E-2</v>
      </c>
      <c r="C942" s="1">
        <v>8.4842003999999999E-2</v>
      </c>
      <c r="D942" s="1">
        <v>0.96274630000000005</v>
      </c>
      <c r="E942" s="1">
        <v>7.8499659999999999E-2</v>
      </c>
      <c r="F942" s="1">
        <v>0.96078973999999995</v>
      </c>
    </row>
    <row r="943" spans="1:6" x14ac:dyDescent="0.25">
      <c r="A943" s="1">
        <v>0.20493766999999999</v>
      </c>
      <c r="B943" s="1">
        <v>8.9671070000000005E-2</v>
      </c>
      <c r="C943" s="1">
        <v>8.4874599999999994E-2</v>
      </c>
      <c r="D943" s="1">
        <v>0.96273280000000006</v>
      </c>
      <c r="E943" s="1">
        <v>7.8685924000000004E-2</v>
      </c>
      <c r="F943" s="1">
        <v>0.9607793</v>
      </c>
    </row>
    <row r="944" spans="1:6" x14ac:dyDescent="0.25">
      <c r="A944" s="1">
        <v>0.20410780000000001</v>
      </c>
      <c r="B944" s="1">
        <v>9.0057010000000007E-2</v>
      </c>
      <c r="C944" s="1">
        <v>8.4882479999999996E-2</v>
      </c>
      <c r="D944" s="1">
        <v>0.96271956000000003</v>
      </c>
      <c r="E944" s="1">
        <v>7.8862580000000002E-2</v>
      </c>
      <c r="F944" s="1">
        <v>0.96076905999999995</v>
      </c>
    </row>
    <row r="945" spans="1:6" x14ac:dyDescent="0.25">
      <c r="A945" s="1">
        <v>0.20327584000000001</v>
      </c>
      <c r="B945" s="1">
        <v>9.0450310000000006E-2</v>
      </c>
      <c r="C945" s="1">
        <v>8.4892750000000003E-2</v>
      </c>
      <c r="D945" s="1">
        <v>0.96270659999999997</v>
      </c>
      <c r="E945" s="1">
        <v>7.9035209999999995E-2</v>
      </c>
      <c r="F945" s="1">
        <v>0.96075915999999995</v>
      </c>
    </row>
    <row r="946" spans="1:6" x14ac:dyDescent="0.25">
      <c r="A946" s="1">
        <v>0.20240263999999999</v>
      </c>
      <c r="B946" s="1">
        <v>9.0830274000000003E-2</v>
      </c>
      <c r="C946" s="1">
        <v>8.4912920000000003E-2</v>
      </c>
      <c r="D946" s="1">
        <v>0.96269435000000003</v>
      </c>
      <c r="E946" s="1">
        <v>7.9234559999999996E-2</v>
      </c>
      <c r="F946" s="1">
        <v>0.96074959999999998</v>
      </c>
    </row>
    <row r="947" spans="1:6" x14ac:dyDescent="0.25">
      <c r="A947" s="1">
        <v>0.20148226999999999</v>
      </c>
      <c r="B947" s="1">
        <v>9.1186106000000003E-2</v>
      </c>
      <c r="C947" s="1">
        <v>8.4948120000000002E-2</v>
      </c>
      <c r="D947" s="1">
        <v>0.96268279999999995</v>
      </c>
      <c r="E947" s="1">
        <v>7.9444570000000006E-2</v>
      </c>
      <c r="F947" s="1">
        <v>0.96074040000000005</v>
      </c>
    </row>
    <row r="948" spans="1:6" x14ac:dyDescent="0.25">
      <c r="A948" s="1">
        <v>0.20056757</v>
      </c>
      <c r="B948" s="1">
        <v>9.1516890000000004E-2</v>
      </c>
      <c r="C948" s="1">
        <v>8.4998199999999996E-2</v>
      </c>
      <c r="D948" s="1">
        <v>0.96267164000000005</v>
      </c>
      <c r="E948" s="1">
        <v>7.9673863999999997E-2</v>
      </c>
      <c r="F948" s="1">
        <v>0.96073156999999998</v>
      </c>
    </row>
    <row r="949" spans="1:6" x14ac:dyDescent="0.25">
      <c r="A949" s="1">
        <v>0.19967895999999999</v>
      </c>
      <c r="B949" s="1">
        <v>9.1840980000000003E-2</v>
      </c>
      <c r="C949" s="1">
        <v>8.5058494999999998E-2</v>
      </c>
      <c r="D949" s="1">
        <v>0.96266079999999998</v>
      </c>
      <c r="E949" s="1">
        <v>7.9913609999999996E-2</v>
      </c>
      <c r="F949" s="1">
        <v>0.96072274000000002</v>
      </c>
    </row>
    <row r="950" spans="1:6" x14ac:dyDescent="0.25">
      <c r="A950" s="1">
        <v>0.19870748999999999</v>
      </c>
      <c r="B950" s="1">
        <v>9.2193670000000005E-2</v>
      </c>
      <c r="C950" s="1">
        <v>8.5132979999999997E-2</v>
      </c>
      <c r="D950" s="1">
        <v>0.96264879999999997</v>
      </c>
      <c r="E950" s="1">
        <v>8.014454E-2</v>
      </c>
      <c r="F950" s="1">
        <v>0.96071415999999998</v>
      </c>
    </row>
    <row r="951" spans="1:6" x14ac:dyDescent="0.25">
      <c r="A951" s="1">
        <v>0.19772913</v>
      </c>
      <c r="B951" s="1">
        <v>9.2540289999999997E-2</v>
      </c>
      <c r="C951" s="1">
        <v>8.5207030000000003E-2</v>
      </c>
      <c r="D951" s="1">
        <v>0.96263569999999998</v>
      </c>
      <c r="E951" s="1">
        <v>8.0361775999999996E-2</v>
      </c>
      <c r="F951" s="1">
        <v>0.96070549999999999</v>
      </c>
    </row>
    <row r="952" spans="1:6" x14ac:dyDescent="0.25">
      <c r="A952" s="1">
        <v>0.19683969000000001</v>
      </c>
      <c r="B952" s="1">
        <v>9.2838964999999996E-2</v>
      </c>
      <c r="C952" s="1">
        <v>8.5289925000000003E-2</v>
      </c>
      <c r="D952" s="1">
        <v>0.96262186999999999</v>
      </c>
      <c r="E952" s="1">
        <v>8.05675E-2</v>
      </c>
      <c r="F952" s="1">
        <v>0.96069700000000002</v>
      </c>
    </row>
    <row r="953" spans="1:6" x14ac:dyDescent="0.25">
      <c r="A953" s="1">
        <v>0.19600049</v>
      </c>
      <c r="B953" s="1">
        <v>9.3132569999999998E-2</v>
      </c>
      <c r="C953" s="1">
        <v>8.5372660000000003E-2</v>
      </c>
      <c r="D953" s="1">
        <v>0.96260756000000003</v>
      </c>
      <c r="E953" s="1">
        <v>8.0763459999999995E-2</v>
      </c>
      <c r="F953" s="1">
        <v>0.96068852999999998</v>
      </c>
    </row>
    <row r="954" spans="1:6" x14ac:dyDescent="0.25">
      <c r="A954" s="1">
        <v>0.19513442</v>
      </c>
      <c r="B954" s="1">
        <v>9.3450143999999999E-2</v>
      </c>
      <c r="C954" s="1">
        <v>8.5442009999999999E-2</v>
      </c>
      <c r="D954" s="1">
        <v>0.96259039999999996</v>
      </c>
      <c r="E954" s="1">
        <v>8.0945820000000002E-2</v>
      </c>
      <c r="F954" s="1">
        <v>0.96068010000000004</v>
      </c>
    </row>
    <row r="955" spans="1:6" x14ac:dyDescent="0.25">
      <c r="A955" s="1">
        <v>0.19421040000000001</v>
      </c>
      <c r="B955" s="1">
        <v>9.3805310000000003E-2</v>
      </c>
      <c r="C955" s="1">
        <v>8.5516973999999996E-2</v>
      </c>
      <c r="D955" s="1">
        <v>0.96256960000000003</v>
      </c>
      <c r="E955" s="1">
        <v>8.1131410000000001E-2</v>
      </c>
      <c r="F955" s="1">
        <v>0.96067170000000002</v>
      </c>
    </row>
    <row r="956" spans="1:6" x14ac:dyDescent="0.25">
      <c r="A956" s="1">
        <v>0.19327126</v>
      </c>
      <c r="B956" s="1">
        <v>9.4194829999999993E-2</v>
      </c>
      <c r="C956" s="1">
        <v>8.5607429999999998E-2</v>
      </c>
      <c r="D956" s="1">
        <v>0.96254485999999995</v>
      </c>
      <c r="E956" s="1">
        <v>8.1321069999999995E-2</v>
      </c>
      <c r="F956" s="1">
        <v>0.9606635</v>
      </c>
    </row>
    <row r="957" spans="1:6" x14ac:dyDescent="0.25">
      <c r="A957" s="1">
        <v>0.19224288</v>
      </c>
      <c r="B957" s="1">
        <v>9.4604199999999999E-2</v>
      </c>
      <c r="C957" s="1">
        <v>8.5701830000000007E-2</v>
      </c>
      <c r="D957" s="1">
        <v>0.96251699999999996</v>
      </c>
      <c r="E957" s="1">
        <v>8.1502480000000002E-2</v>
      </c>
      <c r="F957" s="1">
        <v>0.96065540000000005</v>
      </c>
    </row>
    <row r="958" spans="1:6" x14ac:dyDescent="0.25">
      <c r="A958" s="1">
        <v>0.19119354</v>
      </c>
      <c r="B958" s="1">
        <v>9.5028280000000007E-2</v>
      </c>
      <c r="C958" s="1">
        <v>8.5802340000000005E-2</v>
      </c>
      <c r="D958" s="1">
        <v>0.96248920000000004</v>
      </c>
      <c r="E958" s="1">
        <v>8.1676869999999999E-2</v>
      </c>
      <c r="F958" s="1">
        <v>0.96064746000000001</v>
      </c>
    </row>
    <row r="959" spans="1:6" x14ac:dyDescent="0.25">
      <c r="A959" s="1">
        <v>0.19007653999999999</v>
      </c>
      <c r="B959" s="1">
        <v>9.5477699999999999E-2</v>
      </c>
      <c r="C959" s="1">
        <v>8.5904024999999995E-2</v>
      </c>
      <c r="D959" s="1">
        <v>0.96246279999999995</v>
      </c>
      <c r="E959" s="1">
        <v>8.1838320000000006E-2</v>
      </c>
      <c r="F959" s="1">
        <v>0.96063980000000004</v>
      </c>
    </row>
    <row r="960" spans="1:6" x14ac:dyDescent="0.25">
      <c r="A960" s="1">
        <v>0.18896134000000001</v>
      </c>
      <c r="B960" s="1">
        <v>9.5959710000000004E-2</v>
      </c>
      <c r="C960" s="1">
        <v>8.6008324999999997E-2</v>
      </c>
      <c r="D960" s="1">
        <v>0.96243780000000001</v>
      </c>
      <c r="E960" s="1">
        <v>8.1984899999999999E-2</v>
      </c>
      <c r="F960" s="1">
        <v>0.96063215000000002</v>
      </c>
    </row>
    <row r="961" spans="1:6" x14ac:dyDescent="0.25">
      <c r="A961" s="1">
        <v>0.18779995999999999</v>
      </c>
      <c r="B961" s="1">
        <v>9.6426990000000004E-2</v>
      </c>
      <c r="C961" s="1">
        <v>8.6116633999999997E-2</v>
      </c>
      <c r="D961" s="1">
        <v>0.96241425999999997</v>
      </c>
      <c r="E961" s="1">
        <v>8.2132705E-2</v>
      </c>
      <c r="F961" s="1">
        <v>0.96062420000000004</v>
      </c>
    </row>
    <row r="962" spans="1:6" x14ac:dyDescent="0.25">
      <c r="A962" s="1">
        <v>0.18650990000000001</v>
      </c>
      <c r="B962" s="1">
        <v>9.6861989999999995E-2</v>
      </c>
      <c r="C962" s="1">
        <v>8.6211726000000002E-2</v>
      </c>
      <c r="D962" s="1">
        <v>0.96239054000000002</v>
      </c>
      <c r="E962" s="1">
        <v>8.2269889999999998E-2</v>
      </c>
      <c r="F962" s="1">
        <v>0.96061609999999997</v>
      </c>
    </row>
    <row r="963" spans="1:6" x14ac:dyDescent="0.25">
      <c r="A963" s="1">
        <v>0.18510430999999999</v>
      </c>
      <c r="B963" s="1">
        <v>9.7218773999999994E-2</v>
      </c>
      <c r="C963" s="1">
        <v>8.6295930000000007E-2</v>
      </c>
      <c r="D963" s="1">
        <v>0.96236557</v>
      </c>
      <c r="E963" s="1">
        <v>8.2397945E-2</v>
      </c>
      <c r="F963" s="1">
        <v>0.96060776999999997</v>
      </c>
    </row>
    <row r="964" spans="1:6" x14ac:dyDescent="0.25">
      <c r="A964" s="1">
        <v>0.18361801999999999</v>
      </c>
      <c r="B964" s="1">
        <v>9.7529770000000002E-2</v>
      </c>
      <c r="C964" s="1">
        <v>8.6375140000000003E-2</v>
      </c>
      <c r="D964" s="1">
        <v>0.96233886000000002</v>
      </c>
      <c r="E964" s="1">
        <v>8.2520869999999996E-2</v>
      </c>
      <c r="F964" s="1">
        <v>0.96059919999999999</v>
      </c>
    </row>
    <row r="965" spans="1:6" x14ac:dyDescent="0.25">
      <c r="A965" s="1">
        <v>0.18204572999999999</v>
      </c>
      <c r="B965" s="1">
        <v>9.7828219999999994E-2</v>
      </c>
      <c r="C965" s="1">
        <v>8.6443536000000001E-2</v>
      </c>
      <c r="D965" s="1">
        <v>0.96231054999999999</v>
      </c>
      <c r="E965" s="1">
        <v>8.264196E-2</v>
      </c>
      <c r="F965" s="1">
        <v>0.96059050000000001</v>
      </c>
    </row>
    <row r="966" spans="1:6" x14ac:dyDescent="0.25">
      <c r="A966" s="1">
        <v>0.18038911999999999</v>
      </c>
      <c r="B966" s="1">
        <v>9.8134085999999995E-2</v>
      </c>
      <c r="C966" s="1">
        <v>8.65094E-2</v>
      </c>
      <c r="D966" s="1">
        <v>0.96228004</v>
      </c>
      <c r="E966" s="1">
        <v>8.2769415999999998E-2</v>
      </c>
      <c r="F966" s="1">
        <v>0.96058149999999998</v>
      </c>
    </row>
    <row r="967" spans="1:6" x14ac:dyDescent="0.25">
      <c r="A967" s="1">
        <v>0.17866219999999999</v>
      </c>
      <c r="B967" s="1">
        <v>9.8471160000000002E-2</v>
      </c>
      <c r="C967" s="1">
        <v>8.6579400000000001E-2</v>
      </c>
      <c r="D967" s="1">
        <v>0.96224785000000002</v>
      </c>
      <c r="E967" s="1">
        <v>8.2894040000000002E-2</v>
      </c>
      <c r="F967" s="1">
        <v>0.96057223999999997</v>
      </c>
    </row>
    <row r="968" spans="1:6" x14ac:dyDescent="0.25">
      <c r="A968" s="1">
        <v>0.17688619999999999</v>
      </c>
      <c r="B968" s="1">
        <v>9.8844070000000006E-2</v>
      </c>
      <c r="C968" s="1">
        <v>8.6659700000000006E-2</v>
      </c>
      <c r="D968" s="1">
        <v>0.96221477</v>
      </c>
      <c r="E968" s="1">
        <v>8.3025254000000007E-2</v>
      </c>
      <c r="F968" s="1">
        <v>0.9605629</v>
      </c>
    </row>
    <row r="969" spans="1:6" x14ac:dyDescent="0.25">
      <c r="A969" s="1">
        <v>0.17509021</v>
      </c>
      <c r="B969" s="1">
        <v>9.9256449999999996E-2</v>
      </c>
      <c r="C969" s="1">
        <v>8.6738179999999998E-2</v>
      </c>
      <c r="D969" s="1">
        <v>0.96218115000000004</v>
      </c>
      <c r="E969" s="1">
        <v>8.316084E-2</v>
      </c>
      <c r="F969" s="1">
        <v>0.96055334999999997</v>
      </c>
    </row>
    <row r="970" spans="1:6" x14ac:dyDescent="0.25">
      <c r="A970" s="1">
        <v>0.17332980000000001</v>
      </c>
      <c r="B970" s="1">
        <v>9.9700339999999998E-2</v>
      </c>
      <c r="C970" s="1">
        <v>8.6821919999999997E-2</v>
      </c>
      <c r="D970" s="1">
        <v>0.96214789999999994</v>
      </c>
      <c r="E970" s="1">
        <v>8.329549E-2</v>
      </c>
      <c r="F970" s="1">
        <v>0.9605437</v>
      </c>
    </row>
    <row r="971" spans="1:6" x14ac:dyDescent="0.25">
      <c r="A971" s="1">
        <v>0.17161435</v>
      </c>
      <c r="B971" s="1">
        <v>0.10016925</v>
      </c>
      <c r="C971" s="1">
        <v>8.6911530000000001E-2</v>
      </c>
      <c r="D971" s="1">
        <v>0.96211519999999995</v>
      </c>
      <c r="E971" s="1">
        <v>8.3440520000000004E-2</v>
      </c>
      <c r="F971" s="1">
        <v>0.96053390000000005</v>
      </c>
    </row>
    <row r="972" spans="1:6" x14ac:dyDescent="0.25">
      <c r="A972" s="1">
        <v>0.16993243999999999</v>
      </c>
      <c r="B972" s="1">
        <v>0.10065936</v>
      </c>
      <c r="C972" s="1">
        <v>8.7004349999999994E-2</v>
      </c>
      <c r="D972" s="1">
        <v>0.96208389999999999</v>
      </c>
      <c r="E972" s="1">
        <v>8.3595193999999998E-2</v>
      </c>
      <c r="F972" s="1">
        <v>0.96052400000000004</v>
      </c>
    </row>
    <row r="973" spans="1:6" x14ac:dyDescent="0.25">
      <c r="A973" s="1">
        <v>0.16829023000000001</v>
      </c>
      <c r="B973" s="1">
        <v>0.10116760399999999</v>
      </c>
      <c r="C973" s="1">
        <v>8.7101620000000005E-2</v>
      </c>
      <c r="D973" s="1">
        <v>0.96205366000000003</v>
      </c>
      <c r="E973" s="1">
        <v>8.3758675000000005E-2</v>
      </c>
      <c r="F973" s="1">
        <v>0.96051407</v>
      </c>
    </row>
    <row r="974" spans="1:6" x14ac:dyDescent="0.25">
      <c r="A974" s="1">
        <v>0.16668226</v>
      </c>
      <c r="B974" s="1">
        <v>0.10168313</v>
      </c>
      <c r="C974" s="1">
        <v>8.7182984000000005E-2</v>
      </c>
      <c r="D974" s="1">
        <v>0.96202379999999998</v>
      </c>
      <c r="E974" s="1">
        <v>8.3950910000000004E-2</v>
      </c>
      <c r="F974" s="1">
        <v>0.96050400000000002</v>
      </c>
    </row>
    <row r="975" spans="1:6" x14ac:dyDescent="0.25">
      <c r="A975" s="1">
        <v>0.16513581999999999</v>
      </c>
      <c r="B975" s="1">
        <v>0.10220211999999999</v>
      </c>
      <c r="C975" s="1">
        <v>8.7228550000000002E-2</v>
      </c>
      <c r="D975" s="1">
        <v>0.96199345999999997</v>
      </c>
      <c r="E975" s="1">
        <v>8.4171235999999997E-2</v>
      </c>
      <c r="F975" s="1">
        <v>0.96049320000000005</v>
      </c>
    </row>
    <row r="976" spans="1:6" x14ac:dyDescent="0.25">
      <c r="A976" s="1">
        <v>0.16360894000000001</v>
      </c>
      <c r="B976" s="1">
        <v>0.10272123</v>
      </c>
      <c r="C976" s="1">
        <v>8.7252010000000005E-2</v>
      </c>
      <c r="D976" s="1">
        <v>0.96196234000000003</v>
      </c>
      <c r="E976" s="1">
        <v>8.4416439999999995E-2</v>
      </c>
      <c r="F976" s="1">
        <v>0.96048100000000003</v>
      </c>
    </row>
    <row r="977" spans="1:6" x14ac:dyDescent="0.25">
      <c r="A977" s="1">
        <v>0.16212041999999999</v>
      </c>
      <c r="B977" s="1">
        <v>0.10324369</v>
      </c>
      <c r="C977" s="1">
        <v>8.7243500000000002E-2</v>
      </c>
      <c r="D977" s="1">
        <v>0.96193019999999996</v>
      </c>
      <c r="E977" s="1">
        <v>8.4679334999999994E-2</v>
      </c>
      <c r="F977" s="1">
        <v>0.96046819999999999</v>
      </c>
    </row>
    <row r="978" spans="1:6" x14ac:dyDescent="0.25">
      <c r="A978" s="1">
        <v>0.16069189</v>
      </c>
      <c r="B978" s="1">
        <v>0.10378159000000001</v>
      </c>
      <c r="C978" s="1">
        <v>8.7211646000000004E-2</v>
      </c>
      <c r="D978" s="1">
        <v>0.96189829999999998</v>
      </c>
      <c r="E978" s="1">
        <v>8.4927619999999995E-2</v>
      </c>
      <c r="F978" s="1">
        <v>0.96045559999999996</v>
      </c>
    </row>
    <row r="979" spans="1:6" x14ac:dyDescent="0.25">
      <c r="A979" s="1">
        <v>0.1592575</v>
      </c>
      <c r="B979" s="1">
        <v>0.10433525</v>
      </c>
      <c r="C979" s="1">
        <v>8.7196049999999997E-2</v>
      </c>
      <c r="D979" s="1">
        <v>0.96186700000000003</v>
      </c>
      <c r="E979" s="1">
        <v>8.515035E-2</v>
      </c>
      <c r="F979" s="1">
        <v>0.96044313999999997</v>
      </c>
    </row>
    <row r="980" spans="1:6" x14ac:dyDescent="0.25">
      <c r="A980" s="1">
        <v>0.15793164000000001</v>
      </c>
      <c r="B980" s="1">
        <v>0.104901224</v>
      </c>
      <c r="C980" s="1">
        <v>8.7176025000000004E-2</v>
      </c>
      <c r="D980" s="1">
        <v>0.96183646</v>
      </c>
      <c r="E980" s="1">
        <v>8.5351209999999997E-2</v>
      </c>
      <c r="F980" s="1">
        <v>0.96043104000000001</v>
      </c>
    </row>
    <row r="981" spans="1:6" x14ac:dyDescent="0.25">
      <c r="A981" s="1">
        <v>0.15678138</v>
      </c>
      <c r="B981" s="1">
        <v>0.10547622</v>
      </c>
      <c r="C981" s="1">
        <v>8.7151039999999999E-2</v>
      </c>
      <c r="D981" s="1">
        <v>0.96180679999999996</v>
      </c>
      <c r="E981" s="1">
        <v>8.5524970000000006E-2</v>
      </c>
      <c r="F981" s="1">
        <v>0.96041929999999998</v>
      </c>
    </row>
    <row r="982" spans="1:6" x14ac:dyDescent="0.25">
      <c r="A982" s="1">
        <v>0.15579371</v>
      </c>
      <c r="B982" s="1">
        <v>0.10606229</v>
      </c>
      <c r="C982" s="1">
        <v>8.7149119999999997E-2</v>
      </c>
      <c r="D982" s="1">
        <v>0.96177610000000002</v>
      </c>
      <c r="E982" s="1">
        <v>8.5688724999999993E-2</v>
      </c>
      <c r="F982" s="1">
        <v>0.96040800000000004</v>
      </c>
    </row>
    <row r="983" spans="1:6" x14ac:dyDescent="0.25">
      <c r="A983" s="1">
        <v>0.1550436</v>
      </c>
      <c r="B983" s="1">
        <v>0.10665680499999999</v>
      </c>
      <c r="C983" s="1">
        <v>8.7163076000000006E-2</v>
      </c>
      <c r="D983" s="1">
        <v>0.96174519999999997</v>
      </c>
      <c r="E983" s="1">
        <v>8.5839904999999994E-2</v>
      </c>
      <c r="F983" s="1">
        <v>0.9603971</v>
      </c>
    </row>
    <row r="984" spans="1:6" x14ac:dyDescent="0.25">
      <c r="A984" s="1">
        <v>0.15443671</v>
      </c>
      <c r="B984" s="1">
        <v>0.10725867</v>
      </c>
      <c r="C984" s="1">
        <v>8.7187870000000001E-2</v>
      </c>
      <c r="D984" s="1">
        <v>0.96171450000000003</v>
      </c>
      <c r="E984" s="1">
        <v>8.5996349999999999E-2</v>
      </c>
      <c r="F984" s="1">
        <v>0.96038670000000004</v>
      </c>
    </row>
    <row r="985" spans="1:6" x14ac:dyDescent="0.25">
      <c r="A985" s="1">
        <v>0.15395668000000001</v>
      </c>
      <c r="B985" s="1">
        <v>0.10786757600000001</v>
      </c>
      <c r="C985" s="1">
        <v>8.7234030000000004E-2</v>
      </c>
      <c r="D985" s="1">
        <v>0.96168416999999995</v>
      </c>
      <c r="E985" s="1">
        <v>8.6147210000000002E-2</v>
      </c>
      <c r="F985" s="1">
        <v>0.96037669999999997</v>
      </c>
    </row>
    <row r="986" spans="1:6" x14ac:dyDescent="0.25">
      <c r="A986" s="1">
        <v>0.15355144000000001</v>
      </c>
      <c r="B986" s="1">
        <v>0.10846854</v>
      </c>
      <c r="C986" s="1">
        <v>8.7294029999999995E-2</v>
      </c>
      <c r="D986" s="1">
        <v>0.96165420000000001</v>
      </c>
      <c r="E986" s="1">
        <v>8.6289080000000004E-2</v>
      </c>
      <c r="F986" s="1">
        <v>0.96036719999999998</v>
      </c>
    </row>
    <row r="987" spans="1:6" x14ac:dyDescent="0.25">
      <c r="A987" s="1">
        <v>0.15317327999999999</v>
      </c>
      <c r="B987" s="1">
        <v>0.1090579</v>
      </c>
      <c r="C987" s="1">
        <v>8.7358259999999993E-2</v>
      </c>
      <c r="D987" s="1">
        <v>0.96162455999999996</v>
      </c>
      <c r="E987" s="1">
        <v>8.6413725999999996E-2</v>
      </c>
      <c r="F987" s="1">
        <v>0.96035800000000004</v>
      </c>
    </row>
    <row r="988" spans="1:6" x14ac:dyDescent="0.25">
      <c r="A988" s="1">
        <v>0.1528052</v>
      </c>
      <c r="B988" s="1">
        <v>0.109641485</v>
      </c>
      <c r="C988" s="1">
        <v>8.7425834999999993E-2</v>
      </c>
      <c r="D988" s="1">
        <v>0.96159523999999996</v>
      </c>
      <c r="E988" s="1">
        <v>8.6521680000000004E-2</v>
      </c>
      <c r="F988" s="1">
        <v>0.96034944</v>
      </c>
    </row>
    <row r="989" spans="1:6" x14ac:dyDescent="0.25">
      <c r="A989" s="1">
        <v>0.15247853</v>
      </c>
      <c r="B989" s="1">
        <v>0.11020050000000001</v>
      </c>
      <c r="C989" s="1">
        <v>8.7494719999999998E-2</v>
      </c>
      <c r="D989" s="1">
        <v>0.96156602999999996</v>
      </c>
      <c r="E989" s="1">
        <v>8.6616053999999998E-2</v>
      </c>
      <c r="F989" s="1">
        <v>0.96034132999999999</v>
      </c>
    </row>
    <row r="990" spans="1:6" x14ac:dyDescent="0.25">
      <c r="A990" s="1">
        <v>0.15212086</v>
      </c>
      <c r="B990" s="1">
        <v>0.11075768599999999</v>
      </c>
      <c r="C990" s="1">
        <v>8.7555359999999999E-2</v>
      </c>
      <c r="D990" s="1">
        <v>0.96153814000000004</v>
      </c>
      <c r="E990" s="1">
        <v>8.6699180000000001E-2</v>
      </c>
      <c r="F990" s="1">
        <v>0.96033360000000001</v>
      </c>
    </row>
    <row r="991" spans="1:6" x14ac:dyDescent="0.25">
      <c r="A991" s="1">
        <v>0.15179229999999999</v>
      </c>
      <c r="B991" s="1">
        <v>0.11131048</v>
      </c>
      <c r="C991" s="1">
        <v>8.7613099999999999E-2</v>
      </c>
      <c r="D991" s="1">
        <v>0.96151173000000001</v>
      </c>
      <c r="E991" s="1">
        <v>8.6773604000000004E-2</v>
      </c>
      <c r="F991" s="1">
        <v>0.96032609999999996</v>
      </c>
    </row>
    <row r="992" spans="1:6" x14ac:dyDescent="0.25">
      <c r="A992" s="1">
        <v>0.15147211999999999</v>
      </c>
      <c r="B992" s="1">
        <v>0.111874126</v>
      </c>
      <c r="C992" s="1">
        <v>8.7659344E-2</v>
      </c>
      <c r="D992" s="1">
        <v>0.96148663999999995</v>
      </c>
      <c r="E992" s="1">
        <v>8.6841699999999994E-2</v>
      </c>
      <c r="F992" s="1">
        <v>0.96031909999999998</v>
      </c>
    </row>
    <row r="993" spans="1:6" x14ac:dyDescent="0.25">
      <c r="A993" s="1">
        <v>0.15109812</v>
      </c>
      <c r="B993" s="1">
        <v>0.11242402</v>
      </c>
      <c r="C993" s="1">
        <v>8.7693214000000005E-2</v>
      </c>
      <c r="D993" s="1">
        <v>0.96146259999999995</v>
      </c>
      <c r="E993" s="1">
        <v>8.6904720000000005E-2</v>
      </c>
      <c r="F993" s="1">
        <v>0.96031266000000004</v>
      </c>
    </row>
    <row r="994" spans="1:6" x14ac:dyDescent="0.25">
      <c r="A994" s="1">
        <v>0.15062497999999999</v>
      </c>
      <c r="B994" s="1">
        <v>0.11295586000000001</v>
      </c>
      <c r="C994" s="1">
        <v>8.7733430000000001E-2</v>
      </c>
      <c r="D994" s="1">
        <v>0.9614395</v>
      </c>
      <c r="E994" s="1">
        <v>8.6964904999999995E-2</v>
      </c>
      <c r="F994" s="1">
        <v>0.96030599999999999</v>
      </c>
    </row>
    <row r="995" spans="1:6" x14ac:dyDescent="0.25">
      <c r="A995" s="1">
        <v>0.15012027</v>
      </c>
      <c r="B995" s="1">
        <v>0.11348019500000001</v>
      </c>
      <c r="C995" s="1">
        <v>8.7768263999999999E-2</v>
      </c>
      <c r="D995" s="1">
        <v>0.96141730000000003</v>
      </c>
      <c r="E995" s="1">
        <v>8.7034210000000001E-2</v>
      </c>
      <c r="F995" s="1">
        <v>0.96029942999999995</v>
      </c>
    </row>
    <row r="996" spans="1:6" x14ac:dyDescent="0.25">
      <c r="A996" s="1">
        <v>0.14956847000000001</v>
      </c>
      <c r="B996" s="1">
        <v>0.11401114</v>
      </c>
      <c r="C996" s="1">
        <v>8.7807060000000006E-2</v>
      </c>
      <c r="D996" s="1">
        <v>0.96139609999999998</v>
      </c>
      <c r="E996" s="1">
        <v>8.7093904999999999E-2</v>
      </c>
      <c r="F996" s="1">
        <v>0.96029249999999999</v>
      </c>
    </row>
    <row r="997" spans="1:6" x14ac:dyDescent="0.25">
      <c r="A997" s="1">
        <v>0.14890428</v>
      </c>
      <c r="B997" s="1">
        <v>0.11453256000000001</v>
      </c>
      <c r="C997" s="1">
        <v>8.7847084000000006E-2</v>
      </c>
      <c r="D997" s="1">
        <v>0.96137570000000006</v>
      </c>
      <c r="E997" s="1">
        <v>8.7152824000000004E-2</v>
      </c>
      <c r="F997" s="1">
        <v>0.96028553999999999</v>
      </c>
    </row>
    <row r="998" spans="1:6" x14ac:dyDescent="0.25">
      <c r="A998" s="1">
        <v>0.14814040000000001</v>
      </c>
      <c r="B998" s="1">
        <v>0.11503190000000001</v>
      </c>
      <c r="C998" s="1">
        <v>8.7885179999999993E-2</v>
      </c>
      <c r="D998" s="1">
        <v>0.96135499999999996</v>
      </c>
      <c r="E998" s="1">
        <v>8.7206240000000004E-2</v>
      </c>
      <c r="F998" s="1">
        <v>0.96027879999999999</v>
      </c>
    </row>
    <row r="999" spans="1:6" x14ac:dyDescent="0.25">
      <c r="A999" s="1">
        <v>0.14731710000000001</v>
      </c>
      <c r="B999" s="1">
        <v>0.11550451</v>
      </c>
      <c r="C999" s="1">
        <v>8.7905209999999998E-2</v>
      </c>
      <c r="D999" s="1">
        <v>0.96133363000000005</v>
      </c>
      <c r="E999" s="1">
        <v>8.7249740000000006E-2</v>
      </c>
      <c r="F999" s="1">
        <v>0.96027267000000005</v>
      </c>
    </row>
    <row r="1000" spans="1:6" x14ac:dyDescent="0.25">
      <c r="A1000" s="1">
        <v>0.14643379000000001</v>
      </c>
      <c r="B1000" s="1">
        <v>0.11596140000000001</v>
      </c>
      <c r="C1000" s="1">
        <v>8.7903335999999999E-2</v>
      </c>
      <c r="D1000" s="1">
        <v>0.96131120000000003</v>
      </c>
      <c r="E1000" s="1">
        <v>8.7282879999999993E-2</v>
      </c>
      <c r="F1000" s="1">
        <v>0.96026677000000005</v>
      </c>
    </row>
    <row r="1001" spans="1:6" x14ac:dyDescent="0.25">
      <c r="A1001" s="1">
        <v>0.14548472000000001</v>
      </c>
      <c r="B1001" s="1">
        <v>0.11640677000000001</v>
      </c>
      <c r="C1001" s="1">
        <v>8.7894454999999996E-2</v>
      </c>
      <c r="D1001" s="1">
        <v>0.96128789999999997</v>
      </c>
      <c r="E1001" s="1">
        <v>8.7308460000000004E-2</v>
      </c>
      <c r="F1001" s="1">
        <v>0.96026117</v>
      </c>
    </row>
    <row r="1002" spans="1:6" x14ac:dyDescent="0.25">
      <c r="A1002" s="1">
        <v>0.14444561</v>
      </c>
      <c r="B1002" s="1">
        <v>0.116852105</v>
      </c>
      <c r="C1002" s="1">
        <v>8.7883114999999998E-2</v>
      </c>
      <c r="D1002" s="1">
        <v>0.96126383999999998</v>
      </c>
      <c r="E1002" s="1">
        <v>8.7381475E-2</v>
      </c>
      <c r="F1002" s="1">
        <v>0.96025570000000005</v>
      </c>
    </row>
    <row r="1003" spans="1:6" x14ac:dyDescent="0.25">
      <c r="A1003" s="1">
        <v>0.14333288</v>
      </c>
      <c r="B1003" s="1">
        <v>0.11728715000000001</v>
      </c>
      <c r="C1003" s="1">
        <v>8.7855056000000001E-2</v>
      </c>
      <c r="D1003" s="1">
        <v>0.96123934</v>
      </c>
      <c r="E1003" s="1">
        <v>8.7502730000000001E-2</v>
      </c>
      <c r="F1003" s="1">
        <v>0.96025026000000002</v>
      </c>
    </row>
    <row r="1004" spans="1:6" x14ac:dyDescent="0.25">
      <c r="A1004" s="1">
        <v>0.14216550999999999</v>
      </c>
      <c r="B1004" s="1">
        <v>0.117708385</v>
      </c>
      <c r="C1004" s="1">
        <v>8.7845339999999994E-2</v>
      </c>
      <c r="D1004" s="1">
        <v>0.96121489999999998</v>
      </c>
      <c r="E1004" s="1">
        <v>8.7628629999999999E-2</v>
      </c>
      <c r="F1004" s="1">
        <v>0.96024483000000005</v>
      </c>
    </row>
    <row r="1005" spans="1:6" x14ac:dyDescent="0.25">
      <c r="A1005" s="1">
        <v>0.14096243999999999</v>
      </c>
      <c r="B1005" s="1">
        <v>0.118117705</v>
      </c>
      <c r="C1005" s="1">
        <v>8.7841799999999998E-2</v>
      </c>
      <c r="D1005" s="1">
        <v>0.96119089999999996</v>
      </c>
      <c r="E1005" s="1">
        <v>8.7791809999999998E-2</v>
      </c>
      <c r="F1005" s="1">
        <v>0.96023970000000003</v>
      </c>
    </row>
    <row r="1006" spans="1:6" x14ac:dyDescent="0.25">
      <c r="A1006" s="1">
        <v>0.13971362000000001</v>
      </c>
      <c r="B1006" s="1">
        <v>0.118510306</v>
      </c>
      <c r="C1006" s="1">
        <v>8.7833540000000002E-2</v>
      </c>
      <c r="D1006" s="1">
        <v>0.96117169999999996</v>
      </c>
      <c r="E1006" s="1">
        <v>8.7949133999999998E-2</v>
      </c>
      <c r="F1006" s="1">
        <v>0.96023417</v>
      </c>
    </row>
    <row r="1007" spans="1:6" x14ac:dyDescent="0.25">
      <c r="A1007" s="1">
        <v>0.13840021</v>
      </c>
      <c r="B1007" s="1">
        <v>0.11889130000000001</v>
      </c>
      <c r="C1007" s="1">
        <v>8.7811420000000001E-2</v>
      </c>
      <c r="D1007" s="1">
        <v>0.96115629999999996</v>
      </c>
      <c r="E1007" s="1">
        <v>8.8094370000000005E-2</v>
      </c>
      <c r="F1007" s="1">
        <v>0.96022843999999996</v>
      </c>
    </row>
    <row r="1008" spans="1:6" x14ac:dyDescent="0.25">
      <c r="A1008" s="1">
        <v>0.13703093999999999</v>
      </c>
      <c r="B1008" s="1">
        <v>0.11926426</v>
      </c>
      <c r="C1008" s="1">
        <v>8.7768379999999993E-2</v>
      </c>
      <c r="D1008" s="1">
        <v>0.96114403000000004</v>
      </c>
      <c r="E1008" s="1">
        <v>8.8232790000000005E-2</v>
      </c>
      <c r="F1008" s="1">
        <v>0.96022224</v>
      </c>
    </row>
    <row r="1009" spans="1:6" x14ac:dyDescent="0.25">
      <c r="A1009" s="1">
        <v>0.13561131000000001</v>
      </c>
      <c r="B1009" s="1">
        <v>0.119631864</v>
      </c>
      <c r="C1009" s="1">
        <v>8.7719430000000001E-2</v>
      </c>
      <c r="D1009" s="1">
        <v>0.96113420000000005</v>
      </c>
      <c r="E1009" s="1">
        <v>8.8376209999999997E-2</v>
      </c>
      <c r="F1009" s="1">
        <v>0.96021559999999995</v>
      </c>
    </row>
    <row r="1010" spans="1:6" x14ac:dyDescent="0.25">
      <c r="A1010" s="1">
        <v>0.13416088000000001</v>
      </c>
      <c r="B1010" s="1">
        <v>0.11997039600000001</v>
      </c>
      <c r="C1010" s="1">
        <v>8.7689240000000002E-2</v>
      </c>
      <c r="D1010" s="1">
        <v>0.96112620000000004</v>
      </c>
      <c r="E1010" s="1">
        <v>8.8489540000000005E-2</v>
      </c>
      <c r="F1010" s="1">
        <v>0.96020894999999995</v>
      </c>
    </row>
    <row r="1011" spans="1:6" x14ac:dyDescent="0.25">
      <c r="A1011" s="1">
        <v>0.13267629</v>
      </c>
      <c r="B1011" s="1">
        <v>0.120317146</v>
      </c>
      <c r="C1011" s="1">
        <v>8.7670310000000001E-2</v>
      </c>
      <c r="D1011" s="1">
        <v>0.96111953000000006</v>
      </c>
      <c r="E1011" s="1">
        <v>8.8597454000000006E-2</v>
      </c>
      <c r="F1011" s="1">
        <v>0.96020209999999995</v>
      </c>
    </row>
    <row r="1012" spans="1:6" x14ac:dyDescent="0.25">
      <c r="A1012" s="1">
        <v>0.13116697999999999</v>
      </c>
      <c r="B1012" s="1">
        <v>0.12067108</v>
      </c>
      <c r="C1012" s="1">
        <v>8.7660260000000004E-2</v>
      </c>
      <c r="D1012" s="1">
        <v>0.96111400000000002</v>
      </c>
      <c r="E1012" s="1">
        <v>8.8691309999999995E-2</v>
      </c>
      <c r="F1012" s="1">
        <v>0.96019536000000005</v>
      </c>
    </row>
    <row r="1013" spans="1:6" x14ac:dyDescent="0.25">
      <c r="A1013" s="1">
        <v>0.12963090999999999</v>
      </c>
      <c r="B1013" s="1">
        <v>0.12101536</v>
      </c>
      <c r="C1013" s="1">
        <v>8.7657310000000002E-2</v>
      </c>
      <c r="D1013" s="1">
        <v>0.9611094</v>
      </c>
      <c r="E1013" s="1">
        <v>8.8762729999999998E-2</v>
      </c>
      <c r="F1013" s="1">
        <v>0.96018870000000001</v>
      </c>
    </row>
    <row r="1014" spans="1:6" x14ac:dyDescent="0.25">
      <c r="A1014" s="1">
        <v>0.12807092</v>
      </c>
      <c r="B1014" s="1">
        <v>0.12132279</v>
      </c>
      <c r="C1014" s="1">
        <v>8.767316E-2</v>
      </c>
      <c r="D1014" s="1">
        <v>0.96110530000000005</v>
      </c>
      <c r="E1014" s="1">
        <v>8.8803515E-2</v>
      </c>
      <c r="F1014" s="1">
        <v>0.96018194999999995</v>
      </c>
    </row>
    <row r="1015" spans="1:6" x14ac:dyDescent="0.25">
      <c r="A1015" s="1">
        <v>0.12648520999999999</v>
      </c>
      <c r="B1015" s="1">
        <v>0.121562</v>
      </c>
      <c r="C1015" s="1">
        <v>8.7680449999999993E-2</v>
      </c>
      <c r="D1015" s="1">
        <v>0.96110180000000001</v>
      </c>
      <c r="E1015" s="1">
        <v>8.8816950000000006E-2</v>
      </c>
      <c r="F1015" s="1">
        <v>0.96017490000000005</v>
      </c>
    </row>
    <row r="1016" spans="1:6" x14ac:dyDescent="0.25">
      <c r="A1016" s="1">
        <v>0.12488499</v>
      </c>
      <c r="B1016" s="1">
        <v>0.12180854000000001</v>
      </c>
      <c r="C1016" s="1">
        <v>8.7674625000000006E-2</v>
      </c>
      <c r="D1016" s="1">
        <v>0.96109849999999997</v>
      </c>
      <c r="E1016" s="1">
        <v>8.8807349999999993E-2</v>
      </c>
      <c r="F1016" s="1">
        <v>0.96016747000000002</v>
      </c>
    </row>
    <row r="1017" spans="1:6" x14ac:dyDescent="0.25">
      <c r="A1017" s="1">
        <v>0.12326201000000001</v>
      </c>
      <c r="B1017" s="1">
        <v>0.12205412</v>
      </c>
      <c r="C1017" s="1">
        <v>8.7666590000000003E-2</v>
      </c>
      <c r="D1017" s="1">
        <v>0.96109586999999996</v>
      </c>
      <c r="E1017" s="1">
        <v>8.8780880000000006E-2</v>
      </c>
      <c r="F1017" s="1">
        <v>0.96015954000000003</v>
      </c>
    </row>
    <row r="1018" spans="1:6" x14ac:dyDescent="0.25">
      <c r="A1018" s="1">
        <v>0.121606596</v>
      </c>
      <c r="B1018" s="1">
        <v>0.12230708</v>
      </c>
      <c r="C1018" s="1">
        <v>8.7652770000000005E-2</v>
      </c>
      <c r="D1018" s="1">
        <v>0.96109420000000001</v>
      </c>
      <c r="E1018" s="1">
        <v>8.8741710000000001E-2</v>
      </c>
      <c r="F1018" s="1">
        <v>0.96015240000000002</v>
      </c>
    </row>
    <row r="1019" spans="1:6" x14ac:dyDescent="0.25">
      <c r="A1019" s="1">
        <v>0.11993436</v>
      </c>
      <c r="B1019" s="1">
        <v>0.122570865</v>
      </c>
      <c r="C1019" s="1">
        <v>8.7644600000000003E-2</v>
      </c>
      <c r="D1019" s="1">
        <v>0.96109330000000004</v>
      </c>
      <c r="E1019" s="1">
        <v>8.8692956000000003E-2</v>
      </c>
      <c r="F1019" s="1">
        <v>0.96014549999999999</v>
      </c>
    </row>
    <row r="1020" spans="1:6" x14ac:dyDescent="0.25">
      <c r="A1020" s="1">
        <v>0.11823491999999999</v>
      </c>
      <c r="B1020" s="1">
        <v>0.12285959</v>
      </c>
      <c r="C1020" s="1">
        <v>8.7638623999999998E-2</v>
      </c>
      <c r="D1020" s="1">
        <v>0.96109325000000001</v>
      </c>
      <c r="E1020" s="1">
        <v>8.8637060000000004E-2</v>
      </c>
      <c r="F1020" s="1">
        <v>0.96013879999999996</v>
      </c>
    </row>
    <row r="1021" spans="1:6" x14ac:dyDescent="0.25">
      <c r="A1021" s="1">
        <v>0.11649121</v>
      </c>
      <c r="B1021" s="1">
        <v>0.12317125</v>
      </c>
      <c r="C1021" s="1">
        <v>8.7631890000000004E-2</v>
      </c>
      <c r="D1021" s="1">
        <v>0.96109396000000002</v>
      </c>
      <c r="E1021" s="1">
        <v>8.8576020000000005E-2</v>
      </c>
      <c r="F1021" s="1">
        <v>0.96013230000000005</v>
      </c>
    </row>
    <row r="1022" spans="1:6" x14ac:dyDescent="0.25">
      <c r="A1022" s="1">
        <v>0.11471641</v>
      </c>
      <c r="B1022" s="1">
        <v>0.12351797</v>
      </c>
      <c r="C1022" s="1">
        <v>8.7617815000000002E-2</v>
      </c>
      <c r="D1022" s="1">
        <v>0.96109509999999998</v>
      </c>
      <c r="E1022" s="1">
        <v>8.8512610000000005E-2</v>
      </c>
      <c r="F1022" s="1">
        <v>0.96012573999999995</v>
      </c>
    </row>
    <row r="1023" spans="1:6" x14ac:dyDescent="0.25">
      <c r="A1023" s="1">
        <v>0.11291818000000001</v>
      </c>
      <c r="B1023" s="1">
        <v>0.12387086</v>
      </c>
      <c r="C1023" s="1">
        <v>8.7610714000000006E-2</v>
      </c>
      <c r="D1023" s="1">
        <v>0.96109663999999995</v>
      </c>
      <c r="E1023" s="1">
        <v>8.8456960000000001E-2</v>
      </c>
      <c r="F1023" s="1">
        <v>0.96011930000000001</v>
      </c>
    </row>
    <row r="1024" spans="1:6" x14ac:dyDescent="0.25">
      <c r="A1024" s="1">
        <v>0.111075275</v>
      </c>
      <c r="B1024" s="1">
        <v>0.12428249399999999</v>
      </c>
      <c r="C1024" s="1">
        <v>8.7609110000000004E-2</v>
      </c>
      <c r="D1024" s="1">
        <v>0.96109849999999997</v>
      </c>
      <c r="E1024" s="1">
        <v>8.8403604999999996E-2</v>
      </c>
      <c r="F1024" s="1">
        <v>0.96011270000000004</v>
      </c>
    </row>
    <row r="1025" spans="1:6" x14ac:dyDescent="0.25">
      <c r="A1025" s="1">
        <v>0.10920956</v>
      </c>
      <c r="B1025" s="1">
        <v>0.12471953</v>
      </c>
      <c r="C1025" s="1">
        <v>8.7617920000000002E-2</v>
      </c>
      <c r="D1025" s="1">
        <v>0.96110079999999998</v>
      </c>
      <c r="E1025" s="1">
        <v>8.8367810000000005E-2</v>
      </c>
      <c r="F1025" s="1">
        <v>0.96010589999999996</v>
      </c>
    </row>
    <row r="1026" spans="1:6" x14ac:dyDescent="0.25">
      <c r="A1026" s="1">
        <v>0.10737882999999999</v>
      </c>
      <c r="B1026" s="1">
        <v>0.12511984000000001</v>
      </c>
      <c r="C1026" s="1">
        <v>8.7630704000000004E-2</v>
      </c>
      <c r="D1026" s="1">
        <v>0.96110359999999995</v>
      </c>
      <c r="E1026" s="1">
        <v>8.8333709999999996E-2</v>
      </c>
      <c r="F1026" s="1">
        <v>0.96009904000000001</v>
      </c>
    </row>
    <row r="1027" spans="1:6" x14ac:dyDescent="0.25">
      <c r="A1027" s="1">
        <v>0.10561508999999999</v>
      </c>
      <c r="B1027" s="1">
        <v>0.12548043</v>
      </c>
      <c r="C1027" s="1">
        <v>8.7622829999999999E-2</v>
      </c>
      <c r="D1027" s="1">
        <v>0.96110684000000002</v>
      </c>
      <c r="E1027" s="1">
        <v>8.8278099999999998E-2</v>
      </c>
      <c r="F1027" s="1">
        <v>0.96009199999999995</v>
      </c>
    </row>
    <row r="1028" spans="1:6" x14ac:dyDescent="0.25">
      <c r="A1028" s="1">
        <v>0.10395308</v>
      </c>
      <c r="B1028" s="1">
        <v>0.12581224999999999</v>
      </c>
      <c r="C1028" s="1">
        <v>8.7596649999999998E-2</v>
      </c>
      <c r="D1028" s="1">
        <v>0.96111020000000003</v>
      </c>
      <c r="E1028" s="1">
        <v>8.8319524999999996E-2</v>
      </c>
      <c r="F1028" s="1">
        <v>0.96008490000000002</v>
      </c>
    </row>
    <row r="1029" spans="1:6" x14ac:dyDescent="0.25">
      <c r="A1029" s="1">
        <v>0.10239879</v>
      </c>
      <c r="B1029" s="1">
        <v>0.12610260000000001</v>
      </c>
      <c r="C1029" s="1">
        <v>8.7527069999999998E-2</v>
      </c>
      <c r="D1029" s="1">
        <v>0.96111349999999995</v>
      </c>
      <c r="E1029" s="1">
        <v>8.8508660000000003E-2</v>
      </c>
      <c r="F1029" s="1">
        <v>0.96007759999999998</v>
      </c>
    </row>
    <row r="1030" spans="1:6" x14ac:dyDescent="0.25">
      <c r="A1030" s="1">
        <v>0.10112532</v>
      </c>
      <c r="B1030" s="1">
        <v>0.12638906999999999</v>
      </c>
      <c r="C1030" s="1">
        <v>8.7430160000000007E-2</v>
      </c>
      <c r="D1030" s="1">
        <v>0.96111729999999995</v>
      </c>
      <c r="E1030" s="1">
        <v>8.8772069999999995E-2</v>
      </c>
      <c r="F1030" s="1">
        <v>0.96007054999999997</v>
      </c>
    </row>
    <row r="1031" spans="1:6" x14ac:dyDescent="0.25">
      <c r="A1031" s="1">
        <v>0.100111306</v>
      </c>
      <c r="B1031" s="1">
        <v>0.12666427</v>
      </c>
      <c r="C1031" s="1">
        <v>8.734103E-2</v>
      </c>
      <c r="D1031" s="1">
        <v>0.96112156000000004</v>
      </c>
      <c r="E1031" s="1">
        <v>8.9057919999999999E-2</v>
      </c>
      <c r="F1031" s="1">
        <v>0.96006369999999996</v>
      </c>
    </row>
    <row r="1032" spans="1:6" x14ac:dyDescent="0.25">
      <c r="A1032" s="1">
        <v>9.9394899999999994E-2</v>
      </c>
      <c r="B1032" s="1">
        <v>0.12692839</v>
      </c>
      <c r="C1032" s="1">
        <v>8.7279339999999997E-2</v>
      </c>
      <c r="D1032" s="1">
        <v>0.96112615000000001</v>
      </c>
      <c r="E1032" s="1">
        <v>8.9356420000000006E-2</v>
      </c>
      <c r="F1032" s="1">
        <v>0.96005695999999996</v>
      </c>
    </row>
    <row r="1033" spans="1:6" x14ac:dyDescent="0.25">
      <c r="A1033" s="1">
        <v>9.8851140000000004E-2</v>
      </c>
      <c r="B1033" s="1">
        <v>0.12718067</v>
      </c>
      <c r="C1033" s="1">
        <v>8.7220829999999999E-2</v>
      </c>
      <c r="D1033" s="1">
        <v>0.96113115999999998</v>
      </c>
      <c r="E1033" s="1">
        <v>8.966739E-2</v>
      </c>
      <c r="F1033" s="1">
        <v>0.96005017000000004</v>
      </c>
    </row>
    <row r="1034" spans="1:6" x14ac:dyDescent="0.25">
      <c r="A1034" s="1">
        <v>9.8446779999999998E-2</v>
      </c>
      <c r="B1034" s="1">
        <v>0.12741085999999999</v>
      </c>
      <c r="C1034" s="1">
        <v>8.7165709999999993E-2</v>
      </c>
      <c r="D1034" s="1">
        <v>0.96113610000000005</v>
      </c>
      <c r="E1034" s="1">
        <v>8.9956040000000001E-2</v>
      </c>
      <c r="F1034" s="1">
        <v>0.96004290000000003</v>
      </c>
    </row>
    <row r="1035" spans="1:6" x14ac:dyDescent="0.25">
      <c r="A1035" s="1">
        <v>9.814647E-2</v>
      </c>
      <c r="B1035" s="1">
        <v>0.12762402</v>
      </c>
      <c r="C1035" s="1">
        <v>8.7120085999999999E-2</v>
      </c>
      <c r="D1035" s="1">
        <v>0.96114120000000003</v>
      </c>
      <c r="E1035" s="1">
        <v>9.0221689999999993E-2</v>
      </c>
      <c r="F1035" s="1">
        <v>0.96003543999999996</v>
      </c>
    </row>
    <row r="1036" spans="1:6" x14ac:dyDescent="0.25">
      <c r="A1036" s="1">
        <v>9.7898059999999995E-2</v>
      </c>
      <c r="B1036" s="1">
        <v>0.12780647000000001</v>
      </c>
      <c r="C1036" s="1">
        <v>8.7082190000000004E-2</v>
      </c>
      <c r="D1036" s="1">
        <v>0.96114653000000005</v>
      </c>
      <c r="E1036" s="1">
        <v>9.0484140000000005E-2</v>
      </c>
      <c r="F1036" s="1">
        <v>0.96002774999999996</v>
      </c>
    </row>
    <row r="1037" spans="1:6" x14ac:dyDescent="0.25">
      <c r="A1037" s="1">
        <v>9.7674880000000006E-2</v>
      </c>
      <c r="B1037" s="1">
        <v>0.1279633</v>
      </c>
      <c r="C1037" s="1">
        <v>8.7050416000000005E-2</v>
      </c>
      <c r="D1037" s="1">
        <v>0.96115229999999996</v>
      </c>
      <c r="E1037" s="1">
        <v>9.0717554000000006E-2</v>
      </c>
      <c r="F1037" s="1">
        <v>0.96001977000000005</v>
      </c>
    </row>
    <row r="1038" spans="1:6" x14ac:dyDescent="0.25">
      <c r="A1038" s="1">
        <v>9.7347749999999997E-2</v>
      </c>
      <c r="B1038" s="1">
        <v>0.12807462999999999</v>
      </c>
      <c r="C1038" s="1">
        <v>8.7023100000000006E-2</v>
      </c>
      <c r="D1038" s="1">
        <v>0.96115845</v>
      </c>
      <c r="E1038" s="1">
        <v>9.0909400000000001E-2</v>
      </c>
      <c r="F1038" s="1">
        <v>0.96001170000000002</v>
      </c>
    </row>
    <row r="1039" spans="1:6" x14ac:dyDescent="0.25">
      <c r="A1039" s="1">
        <v>9.6971970000000005E-2</v>
      </c>
      <c r="B1039" s="1">
        <v>0.12821397000000001</v>
      </c>
      <c r="C1039" s="1">
        <v>8.6998919999999993E-2</v>
      </c>
      <c r="D1039" s="1">
        <v>0.96116482999999997</v>
      </c>
      <c r="E1039" s="1">
        <v>9.1070509999999993E-2</v>
      </c>
      <c r="F1039" s="1">
        <v>0.96000344000000004</v>
      </c>
    </row>
    <row r="1040" spans="1:6" x14ac:dyDescent="0.25">
      <c r="A1040" s="1">
        <v>9.6536540000000004E-2</v>
      </c>
      <c r="B1040" s="1">
        <v>0.12838936000000001</v>
      </c>
      <c r="C1040" s="1">
        <v>8.6977154000000001E-2</v>
      </c>
      <c r="D1040" s="1">
        <v>0.96117140000000001</v>
      </c>
      <c r="E1040" s="1">
        <v>9.1206629999999997E-2</v>
      </c>
      <c r="F1040" s="1">
        <v>0.95999460000000003</v>
      </c>
    </row>
    <row r="1041" spans="1:6" x14ac:dyDescent="0.25">
      <c r="A1041" s="1">
        <v>9.6100784999999994E-2</v>
      </c>
      <c r="B1041" s="1">
        <v>0.12853934</v>
      </c>
      <c r="C1041" s="1">
        <v>8.6957199999999998E-2</v>
      </c>
      <c r="D1041" s="1">
        <v>0.96117805999999995</v>
      </c>
      <c r="E1041" s="1">
        <v>9.1317229999999999E-2</v>
      </c>
      <c r="F1041" s="1">
        <v>0.9599858</v>
      </c>
    </row>
    <row r="1042" spans="1:6" x14ac:dyDescent="0.25">
      <c r="A1042" s="1">
        <v>9.5611870000000002E-2</v>
      </c>
      <c r="B1042" s="1">
        <v>0.12864985000000001</v>
      </c>
      <c r="C1042" s="1">
        <v>8.6923840000000002E-2</v>
      </c>
      <c r="D1042" s="1">
        <v>0.96118504000000005</v>
      </c>
      <c r="E1042" s="1">
        <v>9.1415800000000005E-2</v>
      </c>
      <c r="F1042" s="1">
        <v>0.95997655000000004</v>
      </c>
    </row>
    <row r="1043" spans="1:6" x14ac:dyDescent="0.25">
      <c r="A1043" s="1">
        <v>9.5074229999999996E-2</v>
      </c>
      <c r="B1043" s="1">
        <v>0.12871097000000001</v>
      </c>
      <c r="C1043" s="1">
        <v>8.688274E-2</v>
      </c>
      <c r="D1043" s="1">
        <v>0.96119220000000005</v>
      </c>
      <c r="E1043" s="1">
        <v>9.1504210000000002E-2</v>
      </c>
      <c r="F1043" s="1">
        <v>0.95996720000000002</v>
      </c>
    </row>
    <row r="1044" spans="1:6" x14ac:dyDescent="0.25">
      <c r="A1044" s="1">
        <v>9.4454899999999994E-2</v>
      </c>
      <c r="B1044" s="1">
        <v>0.12872175999999999</v>
      </c>
      <c r="C1044" s="1">
        <v>8.6831149999999996E-2</v>
      </c>
      <c r="D1044" s="1">
        <v>0.96119960000000004</v>
      </c>
      <c r="E1044" s="1">
        <v>9.1584440000000003E-2</v>
      </c>
      <c r="F1044" s="1">
        <v>0.95995766000000005</v>
      </c>
    </row>
    <row r="1045" spans="1:6" x14ac:dyDescent="0.25">
      <c r="A1045" s="1">
        <v>9.3784599999999996E-2</v>
      </c>
      <c r="B1045" s="1">
        <v>0.12871574</v>
      </c>
      <c r="C1045" s="1">
        <v>8.6757200000000007E-2</v>
      </c>
      <c r="D1045" s="1">
        <v>0.96120702999999996</v>
      </c>
      <c r="E1045" s="1">
        <v>9.1654600000000003E-2</v>
      </c>
      <c r="F1045" s="1">
        <v>0.95994789999999997</v>
      </c>
    </row>
    <row r="1046" spans="1:6" x14ac:dyDescent="0.25">
      <c r="A1046" s="1">
        <v>9.3147419999999995E-2</v>
      </c>
      <c r="B1046" s="1">
        <v>0.12870577999999999</v>
      </c>
      <c r="C1046" s="1">
        <v>8.6674440000000005E-2</v>
      </c>
      <c r="D1046" s="1">
        <v>0.96121495999999995</v>
      </c>
      <c r="E1046" s="1">
        <v>9.1723100000000002E-2</v>
      </c>
      <c r="F1046" s="1">
        <v>0.95993804999999999</v>
      </c>
    </row>
    <row r="1047" spans="1:6" x14ac:dyDescent="0.25">
      <c r="A1047" s="1">
        <v>9.2585979999999998E-2</v>
      </c>
      <c r="B1047" s="1">
        <v>0.12871289999999999</v>
      </c>
      <c r="C1047" s="1">
        <v>8.6603484999999994E-2</v>
      </c>
      <c r="D1047" s="1">
        <v>0.96122320000000006</v>
      </c>
      <c r="E1047" s="1">
        <v>9.1794819999999999E-2</v>
      </c>
      <c r="F1047" s="1">
        <v>0.95992743999999997</v>
      </c>
    </row>
    <row r="1048" spans="1:6" x14ac:dyDescent="0.25">
      <c r="A1048" s="1">
        <v>9.2189060000000003E-2</v>
      </c>
      <c r="B1048" s="1">
        <v>0.12874334000000001</v>
      </c>
      <c r="C1048" s="1">
        <v>8.6550240000000001E-2</v>
      </c>
      <c r="D1048" s="1">
        <v>0.96123159999999996</v>
      </c>
      <c r="E1048" s="1">
        <v>9.1869324000000002E-2</v>
      </c>
      <c r="F1048" s="1">
        <v>0.95991576000000001</v>
      </c>
    </row>
    <row r="1049" spans="1:6" x14ac:dyDescent="0.25">
      <c r="A1049" s="1">
        <v>9.1901389999999999E-2</v>
      </c>
      <c r="B1049" s="1">
        <v>0.12879471000000001</v>
      </c>
      <c r="C1049" s="1">
        <v>8.6502949999999995E-2</v>
      </c>
      <c r="D1049" s="1">
        <v>0.96124019999999999</v>
      </c>
      <c r="E1049" s="1">
        <v>9.1948316000000002E-2</v>
      </c>
      <c r="F1049" s="1">
        <v>0.95990114999999998</v>
      </c>
    </row>
    <row r="1050" spans="1:6" x14ac:dyDescent="0.25">
      <c r="A1050" s="1">
        <v>9.1576099999999994E-2</v>
      </c>
      <c r="B1050" s="1">
        <v>0.12886216</v>
      </c>
      <c r="C1050" s="1">
        <v>8.6482550000000005E-2</v>
      </c>
      <c r="D1050" s="1">
        <v>0.96124905000000005</v>
      </c>
      <c r="E1050" s="1">
        <v>9.2022350000000003E-2</v>
      </c>
      <c r="F1050" s="1">
        <v>0.95988549999999995</v>
      </c>
    </row>
    <row r="1051" spans="1:6" x14ac:dyDescent="0.25">
      <c r="A1051" s="1">
        <v>9.1242543999999995E-2</v>
      </c>
      <c r="B1051" s="1">
        <v>0.1289419</v>
      </c>
      <c r="C1051" s="1">
        <v>8.6465509999999995E-2</v>
      </c>
      <c r="D1051" s="1">
        <v>0.9612581</v>
      </c>
      <c r="E1051" s="1">
        <v>9.2090316000000005E-2</v>
      </c>
      <c r="F1051" s="1">
        <v>0.95986956000000001</v>
      </c>
    </row>
    <row r="1052" spans="1:6" x14ac:dyDescent="0.25">
      <c r="A1052" s="1">
        <v>9.0857275000000001E-2</v>
      </c>
      <c r="B1052" s="1">
        <v>0.12902889000000001</v>
      </c>
      <c r="C1052" s="1">
        <v>8.6448170000000005E-2</v>
      </c>
      <c r="D1052" s="1">
        <v>0.96126739999999999</v>
      </c>
      <c r="E1052" s="1">
        <v>9.2166330000000005E-2</v>
      </c>
      <c r="F1052" s="1">
        <v>0.95985394999999996</v>
      </c>
    </row>
    <row r="1053" spans="1:6" x14ac:dyDescent="0.25">
      <c r="A1053" s="1">
        <v>9.0375549999999999E-2</v>
      </c>
      <c r="B1053" s="1">
        <v>0.12912119999999999</v>
      </c>
      <c r="C1053" s="1">
        <v>8.6429900000000004E-2</v>
      </c>
      <c r="D1053" s="1">
        <v>0.96127700000000005</v>
      </c>
      <c r="E1053" s="1">
        <v>9.2239050000000003E-2</v>
      </c>
      <c r="F1053" s="1">
        <v>0.95983879999999999</v>
      </c>
    </row>
    <row r="1054" spans="1:6" x14ac:dyDescent="0.25">
      <c r="A1054" s="1">
        <v>8.9853489999999994E-2</v>
      </c>
      <c r="B1054" s="1">
        <v>0.1291532</v>
      </c>
      <c r="C1054" s="1">
        <v>8.6396634999999999E-2</v>
      </c>
      <c r="D1054" s="1">
        <v>0.96128670000000005</v>
      </c>
      <c r="E1054" s="1">
        <v>9.2317029999999994E-2</v>
      </c>
      <c r="F1054" s="1">
        <v>0.95982420000000002</v>
      </c>
    </row>
    <row r="1055" spans="1:6" x14ac:dyDescent="0.25">
      <c r="A1055" s="1">
        <v>8.9287854999999999E-2</v>
      </c>
      <c r="B1055" s="1">
        <v>0.12920799999999999</v>
      </c>
      <c r="C1055" s="1">
        <v>8.6354210000000001E-2</v>
      </c>
      <c r="D1055" s="1">
        <v>0.9612967</v>
      </c>
      <c r="E1055" s="1">
        <v>9.2395619999999998E-2</v>
      </c>
      <c r="F1055" s="1">
        <v>0.95981000000000005</v>
      </c>
    </row>
    <row r="1056" spans="1:6" x14ac:dyDescent="0.25">
      <c r="A1056" s="1">
        <v>8.8700846E-2</v>
      </c>
      <c r="B1056" s="1">
        <v>0.12922881999999999</v>
      </c>
      <c r="C1056" s="1">
        <v>8.6288920000000005E-2</v>
      </c>
      <c r="D1056" s="1">
        <v>0.96130687000000004</v>
      </c>
      <c r="E1056" s="1">
        <v>9.2474273999999995E-2</v>
      </c>
      <c r="F1056" s="1">
        <v>0.95979650000000005</v>
      </c>
    </row>
    <row r="1057" spans="1:6" x14ac:dyDescent="0.25">
      <c r="A1057" s="1">
        <v>8.8074169999999993E-2</v>
      </c>
      <c r="B1057" s="1">
        <v>0.12924351000000001</v>
      </c>
      <c r="C1057" s="1">
        <v>8.6215466000000004E-2</v>
      </c>
      <c r="D1057" s="1">
        <v>0.96131739999999999</v>
      </c>
      <c r="E1057" s="1">
        <v>9.2553645000000004E-2</v>
      </c>
      <c r="F1057" s="1">
        <v>0.95978326000000003</v>
      </c>
    </row>
    <row r="1058" spans="1:6" x14ac:dyDescent="0.25">
      <c r="A1058" s="1">
        <v>8.7425530000000001E-2</v>
      </c>
      <c r="B1058" s="1">
        <v>0.12928623</v>
      </c>
      <c r="C1058" s="1">
        <v>8.6148580000000002E-2</v>
      </c>
      <c r="D1058" s="1">
        <v>0.96132839999999997</v>
      </c>
      <c r="E1058" s="1">
        <v>9.2651109999999995E-2</v>
      </c>
      <c r="F1058" s="1">
        <v>0.95977049999999997</v>
      </c>
    </row>
    <row r="1059" spans="1:6" x14ac:dyDescent="0.25">
      <c r="A1059" s="1">
        <v>8.6753040000000003E-2</v>
      </c>
      <c r="B1059" s="1">
        <v>0.12934694999999999</v>
      </c>
      <c r="C1059" s="1">
        <v>8.6090035999999995E-2</v>
      </c>
      <c r="D1059" s="1">
        <v>0.96133959999999996</v>
      </c>
      <c r="E1059" s="1">
        <v>9.2674380000000001E-2</v>
      </c>
      <c r="F1059" s="1">
        <v>0.95975809999999995</v>
      </c>
    </row>
    <row r="1060" spans="1:6" x14ac:dyDescent="0.25">
      <c r="A1060" s="1">
        <v>8.61127E-2</v>
      </c>
      <c r="B1060" s="1">
        <v>0.12941933</v>
      </c>
      <c r="C1060" s="1">
        <v>8.6038890000000007E-2</v>
      </c>
      <c r="D1060" s="1">
        <v>0.96135119999999996</v>
      </c>
      <c r="E1060" s="1">
        <v>9.2628255000000007E-2</v>
      </c>
      <c r="F1060" s="1">
        <v>0.95974594000000002</v>
      </c>
    </row>
    <row r="1061" spans="1:6" x14ac:dyDescent="0.25">
      <c r="A1061" s="1">
        <v>8.5426299999999997E-2</v>
      </c>
      <c r="B1061" s="1">
        <v>0.12949836000000001</v>
      </c>
      <c r="C1061" s="1">
        <v>8.5993423999999999E-2</v>
      </c>
      <c r="D1061" s="1">
        <v>0.96136326000000005</v>
      </c>
      <c r="E1061" s="1">
        <v>9.2552540000000003E-2</v>
      </c>
      <c r="F1061" s="1">
        <v>0.95973419999999998</v>
      </c>
    </row>
    <row r="1062" spans="1:6" x14ac:dyDescent="0.25">
      <c r="A1062" s="1">
        <v>8.4697579999999995E-2</v>
      </c>
      <c r="B1062" s="1">
        <v>0.12959787</v>
      </c>
      <c r="C1062" s="1">
        <v>8.5952719999999996E-2</v>
      </c>
      <c r="D1062" s="1">
        <v>0.96137523999999996</v>
      </c>
      <c r="E1062" s="1">
        <v>9.242591E-2</v>
      </c>
      <c r="F1062" s="1">
        <v>0.95972299999999999</v>
      </c>
    </row>
    <row r="1063" spans="1:6" x14ac:dyDescent="0.25">
      <c r="A1063" s="1">
        <v>8.3957480000000001E-2</v>
      </c>
      <c r="B1063" s="1">
        <v>0.12970999999999999</v>
      </c>
      <c r="C1063" s="1">
        <v>8.5915569999999997E-2</v>
      </c>
      <c r="D1063" s="1">
        <v>0.96138745999999997</v>
      </c>
      <c r="E1063" s="1">
        <v>9.2261529999999994E-2</v>
      </c>
      <c r="F1063" s="1">
        <v>0.95971209999999996</v>
      </c>
    </row>
    <row r="1064" spans="1:6" x14ac:dyDescent="0.25">
      <c r="A1064" s="1">
        <v>8.3265049999999993E-2</v>
      </c>
      <c r="B1064" s="1">
        <v>0.12983855999999999</v>
      </c>
      <c r="C1064" s="1">
        <v>8.5880995000000002E-2</v>
      </c>
      <c r="D1064" s="1">
        <v>0.96140020000000004</v>
      </c>
      <c r="E1064" s="1">
        <v>9.2067109999999994E-2</v>
      </c>
      <c r="F1064" s="1">
        <v>0.95970160000000004</v>
      </c>
    </row>
    <row r="1065" spans="1:6" x14ac:dyDescent="0.25">
      <c r="A1065" s="1">
        <v>8.2562499999999997E-2</v>
      </c>
      <c r="B1065" s="1">
        <v>0.12998204999999999</v>
      </c>
      <c r="C1065" s="1">
        <v>8.5848524999999995E-2</v>
      </c>
      <c r="D1065" s="1">
        <v>0.96141399999999999</v>
      </c>
      <c r="E1065" s="1">
        <v>9.1858454000000006E-2</v>
      </c>
      <c r="F1065" s="1">
        <v>0.95969135000000005</v>
      </c>
    </row>
    <row r="1066" spans="1:6" x14ac:dyDescent="0.25">
      <c r="A1066" s="1">
        <v>8.184524E-2</v>
      </c>
      <c r="B1066" s="1">
        <v>0.13015206000000001</v>
      </c>
      <c r="C1066" s="1">
        <v>8.5814249999999995E-2</v>
      </c>
      <c r="D1066" s="1">
        <v>0.96142875999999999</v>
      </c>
      <c r="E1066" s="1">
        <v>9.1641425999999998E-2</v>
      </c>
      <c r="F1066" s="1">
        <v>0.95968059999999999</v>
      </c>
    </row>
    <row r="1067" spans="1:6" x14ac:dyDescent="0.25">
      <c r="A1067" s="1">
        <v>8.1163310000000002E-2</v>
      </c>
      <c r="B1067" s="1">
        <v>0.13027716</v>
      </c>
      <c r="C1067" s="1">
        <v>8.5770070000000004E-2</v>
      </c>
      <c r="D1067" s="1">
        <v>0.96144395999999999</v>
      </c>
      <c r="E1067" s="1">
        <v>9.1427419999999995E-2</v>
      </c>
      <c r="F1067" s="1">
        <v>0.95966980000000002</v>
      </c>
    </row>
    <row r="1068" spans="1:6" x14ac:dyDescent="0.25">
      <c r="A1068" s="1">
        <v>8.0452380000000004E-2</v>
      </c>
      <c r="B1068" s="1">
        <v>0.13035864</v>
      </c>
      <c r="C1068" s="1">
        <v>8.5718489999999994E-2</v>
      </c>
      <c r="D1068" s="1">
        <v>0.96145946000000004</v>
      </c>
      <c r="E1068" s="1">
        <v>9.1230296000000002E-2</v>
      </c>
      <c r="F1068" s="1">
        <v>0.95965869999999998</v>
      </c>
    </row>
    <row r="1069" spans="1:6" x14ac:dyDescent="0.25">
      <c r="A1069" s="1">
        <v>7.9750669999999996E-2</v>
      </c>
      <c r="B1069" s="1">
        <v>0.13038506999999999</v>
      </c>
      <c r="C1069" s="1">
        <v>8.5661769999999998E-2</v>
      </c>
      <c r="D1069" s="1">
        <v>0.96147495999999999</v>
      </c>
      <c r="E1069" s="1">
        <v>9.1066800000000003E-2</v>
      </c>
      <c r="F1069" s="1">
        <v>0.95964782999999998</v>
      </c>
    </row>
    <row r="1070" spans="1:6" x14ac:dyDescent="0.25">
      <c r="A1070" s="1">
        <v>7.9100909999999997E-2</v>
      </c>
      <c r="B1070" s="1">
        <v>0.13034755000000001</v>
      </c>
      <c r="C1070" s="1">
        <v>8.5611603999999994E-2</v>
      </c>
      <c r="D1070" s="1">
        <v>0.96149105000000001</v>
      </c>
      <c r="E1070" s="1">
        <v>9.0949279999999993E-2</v>
      </c>
      <c r="F1070" s="1">
        <v>0.95963746000000005</v>
      </c>
    </row>
    <row r="1071" spans="1:6" x14ac:dyDescent="0.25">
      <c r="A1071" s="1">
        <v>7.8535030000000006E-2</v>
      </c>
      <c r="B1071" s="1">
        <v>0.13024131999999999</v>
      </c>
      <c r="C1071" s="1">
        <v>8.5567400000000002E-2</v>
      </c>
      <c r="D1071" s="1">
        <v>0.96150743999999999</v>
      </c>
      <c r="E1071" s="1">
        <v>9.0873465E-2</v>
      </c>
      <c r="F1071" s="1">
        <v>0.95962760000000003</v>
      </c>
    </row>
    <row r="1072" spans="1:6" x14ac:dyDescent="0.25">
      <c r="A1072" s="1">
        <v>7.8175283999999998E-2</v>
      </c>
      <c r="B1072" s="1">
        <v>0.13012605999999999</v>
      </c>
      <c r="C1072" s="1">
        <v>8.5528135000000005E-2</v>
      </c>
      <c r="D1072" s="1">
        <v>0.96152389999999999</v>
      </c>
      <c r="E1072" s="1">
        <v>9.0832784999999999E-2</v>
      </c>
      <c r="F1072" s="1">
        <v>0.95961856999999995</v>
      </c>
    </row>
    <row r="1073" spans="1:6" x14ac:dyDescent="0.25">
      <c r="A1073" s="1">
        <v>7.7769130000000006E-2</v>
      </c>
      <c r="B1073" s="1">
        <v>0.1300761</v>
      </c>
      <c r="C1073" s="1">
        <v>8.5491529999999996E-2</v>
      </c>
      <c r="D1073" s="1">
        <v>0.96154059999999997</v>
      </c>
      <c r="E1073" s="1">
        <v>9.083302E-2</v>
      </c>
      <c r="F1073" s="1">
        <v>0.95960999999999996</v>
      </c>
    </row>
    <row r="1074" spans="1:6" x14ac:dyDescent="0.25">
      <c r="A1074" s="1">
        <v>7.720726E-2</v>
      </c>
      <c r="B1074" s="1">
        <v>0.13005273000000001</v>
      </c>
      <c r="C1074" s="1">
        <v>8.5458930000000002E-2</v>
      </c>
      <c r="D1074" s="1">
        <v>0.96155769999999996</v>
      </c>
      <c r="E1074" s="1">
        <v>9.085936E-2</v>
      </c>
      <c r="F1074" s="1">
        <v>0.95960193999999999</v>
      </c>
    </row>
    <row r="1075" spans="1:6" x14ac:dyDescent="0.25">
      <c r="A1075" s="1">
        <v>7.6834959999999994E-2</v>
      </c>
      <c r="B1075" s="1">
        <v>0.13004218000000001</v>
      </c>
      <c r="C1075" s="1">
        <v>8.5423424999999997E-2</v>
      </c>
      <c r="D1075" s="1">
        <v>0.96157570000000003</v>
      </c>
      <c r="E1075" s="1">
        <v>9.0900179999999997E-2</v>
      </c>
      <c r="F1075" s="1">
        <v>0.95959419999999995</v>
      </c>
    </row>
    <row r="1076" spans="1:6" x14ac:dyDescent="0.25">
      <c r="A1076" s="1">
        <v>7.6614710000000003E-2</v>
      </c>
      <c r="B1076" s="1">
        <v>0.13003427000000001</v>
      </c>
      <c r="C1076" s="1">
        <v>8.5404574999999996E-2</v>
      </c>
      <c r="D1076" s="1">
        <v>0.96159419999999995</v>
      </c>
      <c r="E1076" s="1">
        <v>9.0949364000000005E-2</v>
      </c>
      <c r="F1076" s="1">
        <v>0.95958699999999997</v>
      </c>
    </row>
    <row r="1077" spans="1:6" x14ac:dyDescent="0.25">
      <c r="A1077" s="1">
        <v>7.6309710000000003E-2</v>
      </c>
      <c r="B1077" s="1">
        <v>0.13002837</v>
      </c>
      <c r="C1077" s="1">
        <v>8.5387089999999999E-2</v>
      </c>
      <c r="D1077" s="1">
        <v>0.96161300000000005</v>
      </c>
      <c r="E1077" s="1">
        <v>9.1003269999999997E-2</v>
      </c>
      <c r="F1077" s="1">
        <v>0.95958023999999997</v>
      </c>
    </row>
    <row r="1078" spans="1:6" x14ac:dyDescent="0.25">
      <c r="A1078" s="1">
        <v>7.5924679999999994E-2</v>
      </c>
      <c r="B1078" s="1">
        <v>0.13003518999999999</v>
      </c>
      <c r="C1078" s="1">
        <v>8.5392289999999996E-2</v>
      </c>
      <c r="D1078" s="1">
        <v>0.96163169999999998</v>
      </c>
      <c r="E1078" s="1">
        <v>9.1071524000000001E-2</v>
      </c>
      <c r="F1078" s="1">
        <v>0.95957314999999999</v>
      </c>
    </row>
    <row r="1079" spans="1:6" x14ac:dyDescent="0.25">
      <c r="A1079" s="1">
        <v>7.5530390000000003E-2</v>
      </c>
      <c r="B1079" s="1">
        <v>0.13005061000000001</v>
      </c>
      <c r="C1079" s="1">
        <v>8.5377990000000001E-2</v>
      </c>
      <c r="D1079" s="1">
        <v>0.96165029999999996</v>
      </c>
      <c r="E1079" s="1">
        <v>9.1140226000000005E-2</v>
      </c>
      <c r="F1079" s="1">
        <v>0.95956606</v>
      </c>
    </row>
    <row r="1080" spans="1:6" x14ac:dyDescent="0.25">
      <c r="A1080" s="1">
        <v>7.504769E-2</v>
      </c>
      <c r="B1080" s="1">
        <v>0.13007376000000001</v>
      </c>
      <c r="C1080" s="1">
        <v>8.5394040000000004E-2</v>
      </c>
      <c r="D1080" s="1">
        <v>0.96166890000000005</v>
      </c>
      <c r="E1080" s="1">
        <v>9.1215610000000003E-2</v>
      </c>
      <c r="F1080" s="1">
        <v>0.95955944000000004</v>
      </c>
    </row>
    <row r="1081" spans="1:6" x14ac:dyDescent="0.25">
      <c r="A1081" s="1">
        <v>7.4516325999999994E-2</v>
      </c>
      <c r="B1081" s="1">
        <v>0.13010173999999999</v>
      </c>
      <c r="C1081" s="1">
        <v>8.5457210000000006E-2</v>
      </c>
      <c r="D1081" s="1">
        <v>0.96168774000000001</v>
      </c>
      <c r="E1081" s="1">
        <v>9.1287510000000002E-2</v>
      </c>
      <c r="F1081" s="1">
        <v>0.9595532</v>
      </c>
    </row>
    <row r="1082" spans="1:6" x14ac:dyDescent="0.25">
      <c r="A1082" s="1">
        <v>7.4013860000000001E-2</v>
      </c>
      <c r="B1082" s="1">
        <v>0.13010293000000001</v>
      </c>
      <c r="C1082" s="1">
        <v>8.5535236000000001E-2</v>
      </c>
      <c r="D1082" s="1">
        <v>0.96170646000000004</v>
      </c>
      <c r="E1082" s="1">
        <v>9.1369640000000002E-2</v>
      </c>
      <c r="F1082" s="1">
        <v>0.95954709999999999</v>
      </c>
    </row>
    <row r="1083" spans="1:6" x14ac:dyDescent="0.25">
      <c r="A1083" s="1">
        <v>7.3478005999999998E-2</v>
      </c>
      <c r="B1083" s="1">
        <v>0.13007624000000001</v>
      </c>
      <c r="C1083" s="1">
        <v>8.5619970000000004E-2</v>
      </c>
      <c r="D1083" s="1">
        <v>0.96172489999999999</v>
      </c>
      <c r="E1083" s="1">
        <v>9.1452430000000001E-2</v>
      </c>
      <c r="F1083" s="1">
        <v>0.95954139999999999</v>
      </c>
    </row>
    <row r="1084" spans="1:6" x14ac:dyDescent="0.25">
      <c r="A1084" s="1">
        <v>7.2849415000000001E-2</v>
      </c>
      <c r="B1084" s="1">
        <v>0.13004180000000001</v>
      </c>
      <c r="C1084" s="1">
        <v>8.5726485000000005E-2</v>
      </c>
      <c r="D1084" s="1">
        <v>0.96174280000000001</v>
      </c>
      <c r="E1084" s="1">
        <v>9.1542243999999995E-2</v>
      </c>
      <c r="F1084" s="1">
        <v>0.9595359</v>
      </c>
    </row>
    <row r="1085" spans="1:6" x14ac:dyDescent="0.25">
      <c r="A1085" s="1">
        <v>7.220327E-2</v>
      </c>
      <c r="B1085" s="1">
        <v>0.129992</v>
      </c>
      <c r="C1085" s="1">
        <v>8.5832424000000004E-2</v>
      </c>
      <c r="D1085" s="1">
        <v>0.96176004000000004</v>
      </c>
      <c r="E1085" s="1">
        <v>9.1633850000000003E-2</v>
      </c>
      <c r="F1085" s="1">
        <v>0.95953080000000002</v>
      </c>
    </row>
    <row r="1086" spans="1:6" x14ac:dyDescent="0.25">
      <c r="A1086" s="1">
        <v>7.1609645999999999E-2</v>
      </c>
      <c r="B1086" s="1">
        <v>0.12995963999999999</v>
      </c>
      <c r="C1086" s="1">
        <v>8.5927799999999999E-2</v>
      </c>
      <c r="D1086" s="1">
        <v>0.96177769999999996</v>
      </c>
      <c r="E1086" s="1">
        <v>9.1743959999999999E-2</v>
      </c>
      <c r="F1086" s="1">
        <v>0.95952610000000005</v>
      </c>
    </row>
    <row r="1087" spans="1:6" x14ac:dyDescent="0.25">
      <c r="A1087" s="1">
        <v>7.1025060000000001E-2</v>
      </c>
      <c r="B1087" s="1">
        <v>0.12993746</v>
      </c>
      <c r="C1087" s="1">
        <v>8.6006520000000003E-2</v>
      </c>
      <c r="D1087" s="1">
        <v>0.96179634000000003</v>
      </c>
      <c r="E1087" s="1">
        <v>9.1887176000000001E-2</v>
      </c>
      <c r="F1087" s="1">
        <v>0.95952190000000004</v>
      </c>
    </row>
    <row r="1088" spans="1:6" x14ac:dyDescent="0.25">
      <c r="A1088" s="1">
        <v>7.0459770000000005E-2</v>
      </c>
      <c r="B1088" s="1">
        <v>0.12993769999999999</v>
      </c>
      <c r="C1088" s="1">
        <v>8.6068950000000005E-2</v>
      </c>
      <c r="D1088" s="1">
        <v>0.96181594999999998</v>
      </c>
      <c r="E1088" s="1">
        <v>9.2075599999999994E-2</v>
      </c>
      <c r="F1088" s="1">
        <v>0.95951896999999997</v>
      </c>
    </row>
    <row r="1089" spans="1:6" x14ac:dyDescent="0.25">
      <c r="A1089" s="1">
        <v>7.0006020000000002E-2</v>
      </c>
      <c r="B1089" s="1">
        <v>0.12996276000000001</v>
      </c>
      <c r="C1089" s="1">
        <v>8.6117595000000005E-2</v>
      </c>
      <c r="D1089" s="1">
        <v>0.96183669999999999</v>
      </c>
      <c r="E1089" s="1">
        <v>9.2297679999999993E-2</v>
      </c>
      <c r="F1089" s="1">
        <v>0.95951660000000005</v>
      </c>
    </row>
    <row r="1090" spans="1:6" x14ac:dyDescent="0.25">
      <c r="A1090" s="1">
        <v>6.9742806000000004E-2</v>
      </c>
      <c r="B1090" s="1">
        <v>0.12999682000000001</v>
      </c>
      <c r="C1090" s="1">
        <v>8.6151829999999999E-2</v>
      </c>
      <c r="D1090" s="1">
        <v>0.96185759999999998</v>
      </c>
      <c r="E1090" s="1">
        <v>9.2505379999999998E-2</v>
      </c>
      <c r="F1090" s="1">
        <v>0.95951443999999997</v>
      </c>
    </row>
    <row r="1091" spans="1:6" x14ac:dyDescent="0.25">
      <c r="A1091" s="1">
        <v>6.9644845999999996E-2</v>
      </c>
      <c r="B1091" s="1">
        <v>0.13002965</v>
      </c>
      <c r="C1091" s="1">
        <v>8.6182653999999997E-2</v>
      </c>
      <c r="D1091" s="1">
        <v>0.96187900000000004</v>
      </c>
      <c r="E1091" s="1">
        <v>9.2690709999999996E-2</v>
      </c>
      <c r="F1091" s="1">
        <v>0.95951235000000001</v>
      </c>
    </row>
    <row r="1092" spans="1:6" x14ac:dyDescent="0.25">
      <c r="A1092" s="1">
        <v>6.9549079999999999E-2</v>
      </c>
      <c r="B1092" s="1">
        <v>0.13006045999999999</v>
      </c>
      <c r="C1092" s="1">
        <v>8.620477E-2</v>
      </c>
      <c r="D1092" s="1">
        <v>0.96190039999999999</v>
      </c>
      <c r="E1092" s="1">
        <v>9.2863879999999996E-2</v>
      </c>
      <c r="F1092" s="1">
        <v>0.95951030000000004</v>
      </c>
    </row>
    <row r="1093" spans="1:6" x14ac:dyDescent="0.25">
      <c r="A1093" s="1">
        <v>6.9439909999999994E-2</v>
      </c>
      <c r="B1093" s="1">
        <v>0.13006538000000001</v>
      </c>
      <c r="C1093" s="1">
        <v>8.6232600000000006E-2</v>
      </c>
      <c r="D1093" s="1">
        <v>0.9619219</v>
      </c>
      <c r="E1093" s="1">
        <v>9.3035270000000003E-2</v>
      </c>
      <c r="F1093" s="1">
        <v>0.95950829999999998</v>
      </c>
    </row>
    <row r="1094" spans="1:6" x14ac:dyDescent="0.25">
      <c r="A1094" s="1">
        <v>6.9318859999999996E-2</v>
      </c>
      <c r="B1094" s="1">
        <v>0.13003042000000001</v>
      </c>
      <c r="C1094" s="1">
        <v>8.6267679999999999E-2</v>
      </c>
      <c r="D1094" s="1">
        <v>0.96194270000000004</v>
      </c>
      <c r="E1094" s="1">
        <v>9.3204889999999999E-2</v>
      </c>
      <c r="F1094" s="1">
        <v>0.95950645000000001</v>
      </c>
    </row>
    <row r="1095" spans="1:6" x14ac:dyDescent="0.25">
      <c r="A1095" s="1">
        <v>6.9182049999999995E-2</v>
      </c>
      <c r="B1095" s="1">
        <v>0.12998926999999999</v>
      </c>
      <c r="C1095" s="1">
        <v>8.6307869999999995E-2</v>
      </c>
      <c r="D1095" s="1">
        <v>0.96196263999999998</v>
      </c>
      <c r="E1095" s="1">
        <v>9.3373715999999995E-2</v>
      </c>
      <c r="F1095" s="1">
        <v>0.95950453999999996</v>
      </c>
    </row>
    <row r="1096" spans="1:6" x14ac:dyDescent="0.25">
      <c r="A1096" s="1">
        <v>6.9017049999999996E-2</v>
      </c>
      <c r="B1096" s="1">
        <v>0.12993046999999999</v>
      </c>
      <c r="C1096" s="1">
        <v>8.6354940000000005E-2</v>
      </c>
      <c r="D1096" s="1">
        <v>0.9619818</v>
      </c>
      <c r="E1096" s="1">
        <v>9.3542219999999995E-2</v>
      </c>
      <c r="F1096" s="1">
        <v>0.95950279999999999</v>
      </c>
    </row>
    <row r="1097" spans="1:6" x14ac:dyDescent="0.25">
      <c r="A1097" s="1">
        <v>6.8826646000000005E-2</v>
      </c>
      <c r="B1097" s="1">
        <v>0.12992176</v>
      </c>
      <c r="C1097" s="1">
        <v>8.6405200000000001E-2</v>
      </c>
      <c r="D1097" s="1">
        <v>0.96199995000000005</v>
      </c>
      <c r="E1097" s="1">
        <v>9.3710710000000003E-2</v>
      </c>
      <c r="F1097" s="1">
        <v>0.9595011</v>
      </c>
    </row>
    <row r="1098" spans="1:6" x14ac:dyDescent="0.25">
      <c r="A1098" s="1">
        <v>6.8610080000000004E-2</v>
      </c>
      <c r="B1098" s="1">
        <v>0.12991248</v>
      </c>
      <c r="C1098" s="1">
        <v>8.6450319999999997E-2</v>
      </c>
      <c r="D1098" s="1">
        <v>0.96201753999999995</v>
      </c>
      <c r="E1098" s="1">
        <v>9.3883640000000004E-2</v>
      </c>
      <c r="F1098" s="1">
        <v>0.95949936000000002</v>
      </c>
    </row>
    <row r="1099" spans="1:6" x14ac:dyDescent="0.25">
      <c r="A1099" s="1">
        <v>6.8371154000000003E-2</v>
      </c>
      <c r="B1099" s="1">
        <v>0.12990779</v>
      </c>
      <c r="C1099" s="1">
        <v>8.6493109999999998E-2</v>
      </c>
      <c r="D1099" s="1">
        <v>0.96203464000000005</v>
      </c>
      <c r="E1099" s="1">
        <v>9.4065620000000003E-2</v>
      </c>
      <c r="F1099" s="1">
        <v>0.95949762999999999</v>
      </c>
    </row>
    <row r="1100" spans="1:6" x14ac:dyDescent="0.25">
      <c r="A1100" s="1">
        <v>6.8108349999999998E-2</v>
      </c>
      <c r="B1100" s="1">
        <v>0.12989005000000001</v>
      </c>
      <c r="C1100" s="1">
        <v>8.6530514000000003E-2</v>
      </c>
      <c r="D1100" s="1">
        <v>0.96205145000000003</v>
      </c>
      <c r="E1100" s="1">
        <v>9.4247559999999994E-2</v>
      </c>
      <c r="F1100" s="1">
        <v>0.95949589999999996</v>
      </c>
    </row>
    <row r="1101" spans="1:6" x14ac:dyDescent="0.25">
      <c r="A1101" s="1">
        <v>6.7826220000000007E-2</v>
      </c>
      <c r="B1101" s="1">
        <v>0.12990482</v>
      </c>
      <c r="C1101" s="1">
        <v>8.6567290000000005E-2</v>
      </c>
      <c r="D1101" s="1">
        <v>0.96206813999999996</v>
      </c>
      <c r="E1101" s="1">
        <v>9.4429395999999999E-2</v>
      </c>
      <c r="F1101" s="1">
        <v>0.95949435000000005</v>
      </c>
    </row>
    <row r="1102" spans="1:6" x14ac:dyDescent="0.25">
      <c r="A1102" s="1">
        <v>6.7527599999999993E-2</v>
      </c>
      <c r="B1102" s="1">
        <v>0.12995882</v>
      </c>
      <c r="C1102" s="1">
        <v>8.6600380000000005E-2</v>
      </c>
      <c r="D1102" s="1">
        <v>0.96208519999999997</v>
      </c>
      <c r="E1102" s="1">
        <v>9.4608693999999993E-2</v>
      </c>
      <c r="F1102" s="1">
        <v>0.95949379999999995</v>
      </c>
    </row>
    <row r="1103" spans="1:6" x14ac:dyDescent="0.25">
      <c r="A1103" s="1">
        <v>6.7212999999999995E-2</v>
      </c>
      <c r="B1103" s="1">
        <v>0.13011706000000001</v>
      </c>
      <c r="C1103" s="1">
        <v>8.6639549999999996E-2</v>
      </c>
      <c r="D1103" s="1">
        <v>0.96210249999999997</v>
      </c>
      <c r="E1103" s="1">
        <v>9.4787784E-2</v>
      </c>
      <c r="F1103" s="1">
        <v>0.95949340000000005</v>
      </c>
    </row>
    <row r="1104" spans="1:6" x14ac:dyDescent="0.25">
      <c r="A1104" s="1">
        <v>6.6881049999999997E-2</v>
      </c>
      <c r="B1104" s="1">
        <v>0.13029652999999999</v>
      </c>
      <c r="C1104" s="1">
        <v>8.6681834999999999E-2</v>
      </c>
      <c r="D1104" s="1">
        <v>0.96211959999999996</v>
      </c>
      <c r="E1104" s="1">
        <v>9.4965380000000002E-2</v>
      </c>
      <c r="F1104" s="1">
        <v>0.95949379999999995</v>
      </c>
    </row>
    <row r="1105" spans="1:6" x14ac:dyDescent="0.25">
      <c r="A1105" s="1">
        <v>6.6534825000000006E-2</v>
      </c>
      <c r="B1105" s="1">
        <v>0.13060131999999999</v>
      </c>
      <c r="C1105" s="1">
        <v>8.6745230000000006E-2</v>
      </c>
      <c r="D1105" s="1">
        <v>0.96213660000000001</v>
      </c>
      <c r="E1105" s="1">
        <v>9.5159279999999999E-2</v>
      </c>
      <c r="F1105" s="1">
        <v>0.95949404999999999</v>
      </c>
    </row>
    <row r="1106" spans="1:6" x14ac:dyDescent="0.25">
      <c r="A1106" s="1">
        <v>6.6180219999999998E-2</v>
      </c>
      <c r="B1106" s="1">
        <v>0.13096836000000001</v>
      </c>
      <c r="C1106" s="1">
        <v>8.6802950000000004E-2</v>
      </c>
      <c r="D1106" s="1">
        <v>0.9621537</v>
      </c>
      <c r="E1106" s="1">
        <v>9.5344090000000006E-2</v>
      </c>
      <c r="F1106" s="1">
        <v>0.95949625999999999</v>
      </c>
    </row>
    <row r="1107" spans="1:6" x14ac:dyDescent="0.25">
      <c r="A1107" s="1">
        <v>6.5822510000000001E-2</v>
      </c>
      <c r="B1107" s="1">
        <v>0.13135698000000001</v>
      </c>
      <c r="C1107" s="1">
        <v>8.6851254000000003E-2</v>
      </c>
      <c r="D1107" s="1">
        <v>0.96217039999999998</v>
      </c>
      <c r="E1107" s="1">
        <v>9.5533839999999995E-2</v>
      </c>
      <c r="F1107" s="1">
        <v>0.95949905999999996</v>
      </c>
    </row>
    <row r="1108" spans="1:6" x14ac:dyDescent="0.25">
      <c r="A1108" s="1">
        <v>6.5457046000000005E-2</v>
      </c>
      <c r="B1108" s="1">
        <v>0.13178322000000001</v>
      </c>
      <c r="C1108" s="1">
        <v>8.6883046000000005E-2</v>
      </c>
      <c r="D1108" s="1">
        <v>0.96218669999999995</v>
      </c>
      <c r="E1108" s="1">
        <v>9.5701320000000006E-2</v>
      </c>
      <c r="F1108" s="1">
        <v>0.95950334999999998</v>
      </c>
    </row>
    <row r="1109" spans="1:6" x14ac:dyDescent="0.25">
      <c r="A1109" s="1">
        <v>6.5087329999999999E-2</v>
      </c>
      <c r="B1109" s="1">
        <v>0.13223048000000001</v>
      </c>
      <c r="C1109" s="1">
        <v>8.6927615E-2</v>
      </c>
      <c r="D1109" s="1">
        <v>0.96220236999999997</v>
      </c>
      <c r="E1109" s="1">
        <v>9.5858369999999998E-2</v>
      </c>
      <c r="F1109" s="1">
        <v>0.95950800000000003</v>
      </c>
    </row>
    <row r="1110" spans="1:6" x14ac:dyDescent="0.25">
      <c r="A1110" s="1">
        <v>6.4711329999999997E-2</v>
      </c>
      <c r="B1110" s="1">
        <v>0.13265178</v>
      </c>
      <c r="C1110" s="1">
        <v>8.6976275000000006E-2</v>
      </c>
      <c r="D1110" s="1">
        <v>0.96221703000000003</v>
      </c>
      <c r="E1110" s="1">
        <v>9.6000429999999998E-2</v>
      </c>
      <c r="F1110" s="1">
        <v>0.95951253000000003</v>
      </c>
    </row>
    <row r="1111" spans="1:6" x14ac:dyDescent="0.25">
      <c r="A1111" s="1">
        <v>6.4333849999999998E-2</v>
      </c>
      <c r="B1111" s="1">
        <v>0.13305457000000001</v>
      </c>
      <c r="C1111" s="1">
        <v>8.7023340000000005E-2</v>
      </c>
      <c r="D1111" s="1">
        <v>0.96223080000000005</v>
      </c>
      <c r="E1111" s="1">
        <v>9.6133079999999996E-2</v>
      </c>
      <c r="F1111" s="1">
        <v>0.95951693999999998</v>
      </c>
    </row>
    <row r="1112" spans="1:6" x14ac:dyDescent="0.25">
      <c r="A1112" s="1">
        <v>6.3951530000000006E-2</v>
      </c>
      <c r="B1112" s="1">
        <v>0.13343037999999999</v>
      </c>
      <c r="C1112" s="1">
        <v>8.7055209999999994E-2</v>
      </c>
      <c r="D1112" s="1">
        <v>0.96224385000000001</v>
      </c>
      <c r="E1112" s="1">
        <v>9.6275760000000002E-2</v>
      </c>
      <c r="F1112" s="1">
        <v>0.95952099999999996</v>
      </c>
    </row>
    <row r="1113" spans="1:6" x14ac:dyDescent="0.25">
      <c r="A1113" s="1">
        <v>6.3566150000000002E-2</v>
      </c>
      <c r="B1113" s="1">
        <v>0.13377966999999999</v>
      </c>
      <c r="C1113" s="1">
        <v>8.7078439999999993E-2</v>
      </c>
      <c r="D1113" s="1">
        <v>0.96225609999999995</v>
      </c>
      <c r="E1113" s="1">
        <v>9.6419915999999994E-2</v>
      </c>
      <c r="F1113" s="1">
        <v>0.95952486999999997</v>
      </c>
    </row>
    <row r="1114" spans="1:6" x14ac:dyDescent="0.25">
      <c r="A1114" s="1">
        <v>6.3176535000000006E-2</v>
      </c>
      <c r="B1114" s="1">
        <v>0.13413427999999999</v>
      </c>
      <c r="C1114" s="1">
        <v>8.708552E-2</v>
      </c>
      <c r="D1114" s="1">
        <v>0.9622676</v>
      </c>
      <c r="E1114" s="1">
        <v>9.657259E-2</v>
      </c>
      <c r="F1114" s="1">
        <v>0.95952873999999999</v>
      </c>
    </row>
    <row r="1115" spans="1:6" x14ac:dyDescent="0.25">
      <c r="A1115" s="1">
        <v>6.2786019999999998E-2</v>
      </c>
      <c r="B1115" s="1">
        <v>0.13449596999999999</v>
      </c>
      <c r="C1115" s="1">
        <v>8.7081690000000003E-2</v>
      </c>
      <c r="D1115" s="1">
        <v>0.96227830000000003</v>
      </c>
      <c r="E1115" s="1">
        <v>9.6722715000000001E-2</v>
      </c>
      <c r="F1115" s="1">
        <v>0.95953286000000004</v>
      </c>
    </row>
    <row r="1116" spans="1:6" x14ac:dyDescent="0.25">
      <c r="A1116" s="1">
        <v>6.2393325999999999E-2</v>
      </c>
      <c r="B1116" s="1">
        <v>0.13486397</v>
      </c>
      <c r="C1116" s="1">
        <v>8.7059005999999994E-2</v>
      </c>
      <c r="D1116" s="1">
        <v>0.96228840000000004</v>
      </c>
      <c r="E1116" s="1">
        <v>9.6849610000000003E-2</v>
      </c>
      <c r="F1116" s="1">
        <v>0.95953739999999998</v>
      </c>
    </row>
    <row r="1117" spans="1:6" x14ac:dyDescent="0.25">
      <c r="A1117" s="1">
        <v>6.1994076000000002E-2</v>
      </c>
      <c r="B1117" s="1">
        <v>0.13523769999999999</v>
      </c>
      <c r="C1117" s="1">
        <v>8.7021609999999999E-2</v>
      </c>
      <c r="D1117" s="1">
        <v>0.96229810000000005</v>
      </c>
      <c r="E1117" s="1">
        <v>9.6963696000000002E-2</v>
      </c>
      <c r="F1117" s="1">
        <v>0.95954209999999995</v>
      </c>
    </row>
    <row r="1118" spans="1:6" x14ac:dyDescent="0.25">
      <c r="A1118" s="1">
        <v>6.1590150000000003E-2</v>
      </c>
      <c r="B1118" s="1">
        <v>0.13563510000000001</v>
      </c>
      <c r="C1118" s="1">
        <v>8.6975419999999998E-2</v>
      </c>
      <c r="D1118" s="1">
        <v>0.96230804999999997</v>
      </c>
      <c r="E1118" s="1">
        <v>9.7061449999999994E-2</v>
      </c>
      <c r="F1118" s="1">
        <v>0.95955056000000005</v>
      </c>
    </row>
    <row r="1119" spans="1:6" x14ac:dyDescent="0.25">
      <c r="A1119" s="1">
        <v>6.1181217000000003E-2</v>
      </c>
      <c r="B1119" s="1">
        <v>0.13605174</v>
      </c>
      <c r="C1119" s="1">
        <v>8.6941144999999997E-2</v>
      </c>
      <c r="D1119" s="1">
        <v>0.96231829999999996</v>
      </c>
      <c r="E1119" s="1">
        <v>9.7143166000000003E-2</v>
      </c>
      <c r="F1119" s="1">
        <v>0.95956074999999996</v>
      </c>
    </row>
    <row r="1120" spans="1:6" x14ac:dyDescent="0.25">
      <c r="A1120" s="1">
        <v>6.0766227999999999E-2</v>
      </c>
      <c r="B1120" s="1">
        <v>0.13649090999999999</v>
      </c>
      <c r="C1120" s="1">
        <v>8.6908970000000002E-2</v>
      </c>
      <c r="D1120" s="1">
        <v>0.96232859999999998</v>
      </c>
      <c r="E1120" s="1">
        <v>9.7212010000000001E-2</v>
      </c>
      <c r="F1120" s="1">
        <v>0.95957272999999998</v>
      </c>
    </row>
    <row r="1121" spans="1:6" x14ac:dyDescent="0.25">
      <c r="A1121" s="1">
        <v>6.0345437000000002E-2</v>
      </c>
      <c r="B1121" s="1">
        <v>0.13693553</v>
      </c>
      <c r="C1121" s="1">
        <v>8.6876830000000002E-2</v>
      </c>
      <c r="D1121" s="1">
        <v>0.96233904000000003</v>
      </c>
      <c r="E1121" s="1">
        <v>9.7269683999999995E-2</v>
      </c>
      <c r="F1121" s="1">
        <v>0.95958509999999997</v>
      </c>
    </row>
    <row r="1122" spans="1:6" x14ac:dyDescent="0.25">
      <c r="A1122" s="1">
        <v>5.9909820000000003E-2</v>
      </c>
      <c r="B1122" s="1">
        <v>0.13736029</v>
      </c>
      <c r="C1122" s="1">
        <v>8.6854680000000004E-2</v>
      </c>
      <c r="D1122" s="1">
        <v>0.9623488</v>
      </c>
      <c r="E1122" s="1">
        <v>9.7315940000000004E-2</v>
      </c>
      <c r="F1122" s="1">
        <v>0.95959722999999997</v>
      </c>
    </row>
    <row r="1123" spans="1:6" x14ac:dyDescent="0.25">
      <c r="A1123" s="1">
        <v>5.945313E-2</v>
      </c>
      <c r="B1123" s="1">
        <v>0.13777237000000001</v>
      </c>
      <c r="C1123" s="1">
        <v>8.6831199999999997E-2</v>
      </c>
      <c r="D1123" s="1">
        <v>0.96235793999999997</v>
      </c>
      <c r="E1123" s="1">
        <v>9.7354755000000001E-2</v>
      </c>
      <c r="F1123" s="1">
        <v>0.95960909999999999</v>
      </c>
    </row>
    <row r="1124" spans="1:6" x14ac:dyDescent="0.25">
      <c r="A1124" s="1">
        <v>5.8981470000000001E-2</v>
      </c>
      <c r="B1124" s="1">
        <v>0.138075</v>
      </c>
      <c r="C1124" s="1">
        <v>8.6801530000000002E-2</v>
      </c>
      <c r="D1124" s="1">
        <v>0.96236619999999995</v>
      </c>
      <c r="E1124" s="1">
        <v>9.7385526E-2</v>
      </c>
      <c r="F1124" s="1">
        <v>0.95962080000000005</v>
      </c>
    </row>
    <row r="1125" spans="1:6" x14ac:dyDescent="0.25">
      <c r="A1125" s="1">
        <v>5.8501049999999999E-2</v>
      </c>
      <c r="B1125" s="1">
        <v>0.13836476</v>
      </c>
      <c r="C1125" s="1">
        <v>8.6766259999999998E-2</v>
      </c>
      <c r="D1125" s="1">
        <v>0.96237373000000004</v>
      </c>
      <c r="E1125" s="1">
        <v>9.7410650000000001E-2</v>
      </c>
      <c r="F1125" s="1">
        <v>0.9596325</v>
      </c>
    </row>
    <row r="1126" spans="1:6" x14ac:dyDescent="0.25">
      <c r="A1126" s="1">
        <v>5.8032199999999999E-2</v>
      </c>
      <c r="B1126" s="1">
        <v>0.13860479000000001</v>
      </c>
      <c r="C1126" s="1">
        <v>8.6699479999999995E-2</v>
      </c>
      <c r="D1126" s="1">
        <v>0.96238047000000004</v>
      </c>
      <c r="E1126" s="1">
        <v>9.7436540000000002E-2</v>
      </c>
      <c r="F1126" s="1">
        <v>0.95964419999999995</v>
      </c>
    </row>
    <row r="1127" spans="1:6" x14ac:dyDescent="0.25">
      <c r="A1127" s="1">
        <v>5.7617139999999997E-2</v>
      </c>
      <c r="B1127" s="1">
        <v>0.13874911000000001</v>
      </c>
      <c r="C1127" s="1">
        <v>8.6611809999999997E-2</v>
      </c>
      <c r="D1127" s="1">
        <v>0.96238590000000002</v>
      </c>
      <c r="E1127" s="1">
        <v>9.7463704999999998E-2</v>
      </c>
      <c r="F1127" s="1">
        <v>0.95965593999999999</v>
      </c>
    </row>
    <row r="1128" spans="1:6" x14ac:dyDescent="0.25">
      <c r="A1128" s="1">
        <v>5.7261503999999998E-2</v>
      </c>
      <c r="B1128" s="1">
        <v>0.13887252</v>
      </c>
      <c r="C1128" s="1">
        <v>8.6530609999999994E-2</v>
      </c>
      <c r="D1128" s="1">
        <v>0.96239036</v>
      </c>
      <c r="E1128" s="1">
        <v>9.7488480000000002E-2</v>
      </c>
      <c r="F1128" s="1">
        <v>0.95966786000000004</v>
      </c>
    </row>
    <row r="1129" spans="1:6" x14ac:dyDescent="0.25">
      <c r="A1129" s="1">
        <v>5.6935510000000002E-2</v>
      </c>
      <c r="B1129" s="1">
        <v>0.13901674999999999</v>
      </c>
      <c r="C1129" s="1">
        <v>8.6442870000000005E-2</v>
      </c>
      <c r="D1129" s="1">
        <v>0.96239394</v>
      </c>
      <c r="E1129" s="1">
        <v>9.7525349999999997E-2</v>
      </c>
      <c r="F1129" s="1">
        <v>0.95967983999999995</v>
      </c>
    </row>
    <row r="1130" spans="1:6" x14ac:dyDescent="0.25">
      <c r="A1130" s="1">
        <v>5.6613579999999997E-2</v>
      </c>
      <c r="B1130" s="1">
        <v>0.13914956000000001</v>
      </c>
      <c r="C1130" s="1">
        <v>8.6340219999999995E-2</v>
      </c>
      <c r="D1130" s="1">
        <v>0.96239680000000005</v>
      </c>
      <c r="E1130" s="1">
        <v>9.7571389999999994E-2</v>
      </c>
      <c r="F1130" s="1">
        <v>0.95969194000000002</v>
      </c>
    </row>
    <row r="1131" spans="1:6" x14ac:dyDescent="0.25">
      <c r="A1131" s="1">
        <v>5.6290247000000002E-2</v>
      </c>
      <c r="B1131" s="1">
        <v>0.13926224000000001</v>
      </c>
      <c r="C1131" s="1">
        <v>8.6275039999999997E-2</v>
      </c>
      <c r="D1131" s="1">
        <v>0.96239894999999998</v>
      </c>
      <c r="E1131" s="1">
        <v>9.7616843999999994E-2</v>
      </c>
      <c r="F1131" s="1">
        <v>0.95970429999999995</v>
      </c>
    </row>
    <row r="1132" spans="1:6" x14ac:dyDescent="0.25">
      <c r="A1132" s="1">
        <v>5.5976762999999999E-2</v>
      </c>
      <c r="B1132" s="1">
        <v>0.13942346</v>
      </c>
      <c r="C1132" s="1">
        <v>8.6207350000000002E-2</v>
      </c>
      <c r="D1132" s="1">
        <v>0.96240040000000004</v>
      </c>
      <c r="E1132" s="1">
        <v>9.7655850000000002E-2</v>
      </c>
      <c r="F1132" s="1">
        <v>0.95971680000000004</v>
      </c>
    </row>
    <row r="1133" spans="1:6" x14ac:dyDescent="0.25">
      <c r="A1133" s="1">
        <v>5.5722937E-2</v>
      </c>
      <c r="B1133" s="1">
        <v>0.13959476000000001</v>
      </c>
      <c r="C1133" s="1">
        <v>8.6102990000000004E-2</v>
      </c>
      <c r="D1133" s="1">
        <v>0.96240102999999999</v>
      </c>
      <c r="E1133" s="1">
        <v>9.7699659999999994E-2</v>
      </c>
      <c r="F1133" s="1">
        <v>0.95972955000000004</v>
      </c>
    </row>
    <row r="1134" spans="1:6" x14ac:dyDescent="0.25">
      <c r="A1134" s="1">
        <v>5.5435131999999998E-2</v>
      </c>
      <c r="B1134" s="1">
        <v>0.13974606000000001</v>
      </c>
      <c r="C1134" s="1">
        <v>8.6016945999999997E-2</v>
      </c>
      <c r="D1134" s="1">
        <v>0.96240139999999996</v>
      </c>
      <c r="E1134" s="1">
        <v>9.7734299999999996E-2</v>
      </c>
      <c r="F1134" s="1">
        <v>0.95974280000000001</v>
      </c>
    </row>
    <row r="1135" spans="1:6" x14ac:dyDescent="0.25">
      <c r="A1135" s="1">
        <v>5.5106337999999998E-2</v>
      </c>
      <c r="B1135" s="1">
        <v>0.13985871</v>
      </c>
      <c r="C1135" s="1">
        <v>8.5941970000000006E-2</v>
      </c>
      <c r="D1135" s="1">
        <v>0.96240174999999994</v>
      </c>
      <c r="E1135" s="1">
        <v>9.7763359999999994E-2</v>
      </c>
      <c r="F1135" s="1">
        <v>0.95975600000000005</v>
      </c>
    </row>
    <row r="1136" spans="1:6" x14ac:dyDescent="0.25">
      <c r="A1136" s="1">
        <v>5.4763168000000001E-2</v>
      </c>
      <c r="B1136" s="1">
        <v>0.13996674000000001</v>
      </c>
      <c r="C1136" s="1">
        <v>8.5904545999999998E-2</v>
      </c>
      <c r="D1136" s="1">
        <v>0.96240170000000003</v>
      </c>
      <c r="E1136" s="1">
        <v>9.7793469999999993E-2</v>
      </c>
      <c r="F1136" s="1">
        <v>0.95976950000000005</v>
      </c>
    </row>
    <row r="1137" spans="1:6" x14ac:dyDescent="0.25">
      <c r="A1137" s="1">
        <v>5.4391175999999999E-2</v>
      </c>
      <c r="B1137" s="1">
        <v>0.14010084</v>
      </c>
      <c r="C1137" s="1">
        <v>8.5897929999999997E-2</v>
      </c>
      <c r="D1137" s="1">
        <v>0.96240119999999996</v>
      </c>
      <c r="E1137" s="1">
        <v>9.7820470000000007E-2</v>
      </c>
      <c r="F1137" s="1">
        <v>0.95978300000000005</v>
      </c>
    </row>
    <row r="1138" spans="1:6" x14ac:dyDescent="0.25">
      <c r="A1138" s="1">
        <v>5.4069056999999997E-2</v>
      </c>
      <c r="B1138" s="1">
        <v>0.14023820000000001</v>
      </c>
      <c r="C1138" s="1">
        <v>8.5915050000000007E-2</v>
      </c>
      <c r="D1138" s="1">
        <v>0.96240026000000001</v>
      </c>
      <c r="E1138" s="1">
        <v>9.7842470000000001E-2</v>
      </c>
      <c r="F1138" s="1">
        <v>0.9597966</v>
      </c>
    </row>
    <row r="1139" spans="1:6" x14ac:dyDescent="0.25">
      <c r="A1139" s="1">
        <v>5.3766385E-2</v>
      </c>
      <c r="B1139" s="1">
        <v>0.14036545</v>
      </c>
      <c r="C1139" s="1">
        <v>8.5939710000000002E-2</v>
      </c>
      <c r="D1139" s="1">
        <v>0.96239865000000002</v>
      </c>
      <c r="E1139" s="1">
        <v>9.7854269999999993E-2</v>
      </c>
      <c r="F1139" s="1">
        <v>0.95980966000000001</v>
      </c>
    </row>
    <row r="1140" spans="1:6" x14ac:dyDescent="0.25">
      <c r="A1140" s="1">
        <v>5.351202E-2</v>
      </c>
      <c r="B1140" s="1">
        <v>0.14045045</v>
      </c>
      <c r="C1140" s="1">
        <v>8.5963559999999994E-2</v>
      </c>
      <c r="D1140" s="1">
        <v>0.96239655999999996</v>
      </c>
      <c r="E1140" s="1">
        <v>9.7860829999999996E-2</v>
      </c>
      <c r="F1140" s="1">
        <v>0.95982206000000003</v>
      </c>
    </row>
    <row r="1141" spans="1:6" x14ac:dyDescent="0.25">
      <c r="A1141" s="1">
        <v>5.3373089999999998E-2</v>
      </c>
      <c r="B1141" s="1">
        <v>0.14051582000000001</v>
      </c>
      <c r="C1141" s="1">
        <v>8.5984019999999994E-2</v>
      </c>
      <c r="D1141" s="1">
        <v>0.96239399999999997</v>
      </c>
      <c r="E1141" s="1">
        <v>9.7865480000000005E-2</v>
      </c>
      <c r="F1141" s="1">
        <v>0.95983379999999996</v>
      </c>
    </row>
    <row r="1142" spans="1:6" x14ac:dyDescent="0.25">
      <c r="A1142" s="1">
        <v>5.3283456999999999E-2</v>
      </c>
      <c r="B1142" s="1">
        <v>0.14057613999999999</v>
      </c>
      <c r="C1142" s="1">
        <v>8.5990330000000004E-2</v>
      </c>
      <c r="D1142" s="1">
        <v>0.96239090000000005</v>
      </c>
      <c r="E1142" s="1">
        <v>9.7877294000000004E-2</v>
      </c>
      <c r="F1142" s="1">
        <v>0.95984519999999995</v>
      </c>
    </row>
    <row r="1143" spans="1:6" x14ac:dyDescent="0.25">
      <c r="A1143" s="1">
        <v>5.3200329999999997E-2</v>
      </c>
      <c r="B1143" s="1">
        <v>0.14064503</v>
      </c>
      <c r="C1143" s="1">
        <v>8.5976490000000003E-2</v>
      </c>
      <c r="D1143" s="1">
        <v>0.9623872</v>
      </c>
      <c r="E1143" s="1">
        <v>9.7893469999999996E-2</v>
      </c>
      <c r="F1143" s="1">
        <v>0.95985644999999997</v>
      </c>
    </row>
    <row r="1144" spans="1:6" x14ac:dyDescent="0.25">
      <c r="A1144" s="1">
        <v>5.3101685000000003E-2</v>
      </c>
      <c r="B1144" s="1">
        <v>0.14072327000000001</v>
      </c>
      <c r="C1144" s="1">
        <v>8.5941694999999999E-2</v>
      </c>
      <c r="D1144" s="1">
        <v>0.96238290000000004</v>
      </c>
      <c r="E1144" s="1">
        <v>9.7911609999999996E-2</v>
      </c>
      <c r="F1144" s="1">
        <v>0.95986769999999999</v>
      </c>
    </row>
    <row r="1145" spans="1:6" x14ac:dyDescent="0.25">
      <c r="A1145" s="1">
        <v>5.3055707000000001E-2</v>
      </c>
      <c r="B1145" s="1">
        <v>0.14081073</v>
      </c>
      <c r="C1145" s="1">
        <v>8.58902E-2</v>
      </c>
      <c r="D1145" s="1">
        <v>0.96237819999999996</v>
      </c>
      <c r="E1145" s="1">
        <v>9.7929929999999998E-2</v>
      </c>
      <c r="F1145" s="1">
        <v>0.95987904000000002</v>
      </c>
    </row>
    <row r="1146" spans="1:6" x14ac:dyDescent="0.25">
      <c r="A1146" s="1">
        <v>5.2979663000000003E-2</v>
      </c>
      <c r="B1146" s="1">
        <v>0.14090553</v>
      </c>
      <c r="C1146" s="1">
        <v>8.5830809999999993E-2</v>
      </c>
      <c r="D1146" s="1">
        <v>0.96237399999999995</v>
      </c>
      <c r="E1146" s="1">
        <v>9.7947729999999997E-2</v>
      </c>
      <c r="F1146" s="1">
        <v>0.95989049999999998</v>
      </c>
    </row>
    <row r="1147" spans="1:6" x14ac:dyDescent="0.25">
      <c r="A1147" s="1">
        <v>5.2868772000000001E-2</v>
      </c>
      <c r="B1147" s="1">
        <v>0.14096312</v>
      </c>
      <c r="C1147" s="1">
        <v>8.5787534999999998E-2</v>
      </c>
      <c r="D1147" s="1">
        <v>0.96237033999999999</v>
      </c>
      <c r="E1147" s="1">
        <v>9.7964845999999994E-2</v>
      </c>
      <c r="F1147" s="1">
        <v>0.95990189999999997</v>
      </c>
    </row>
    <row r="1148" spans="1:6" x14ac:dyDescent="0.25">
      <c r="A1148" s="1">
        <v>5.2721877E-2</v>
      </c>
      <c r="B1148" s="1">
        <v>0.14097607000000001</v>
      </c>
      <c r="C1148" s="1">
        <v>8.5750245000000003E-2</v>
      </c>
      <c r="D1148" s="1">
        <v>0.96236730000000004</v>
      </c>
      <c r="E1148" s="1">
        <v>9.7981189999999996E-2</v>
      </c>
      <c r="F1148" s="1">
        <v>0.95991329999999997</v>
      </c>
    </row>
    <row r="1149" spans="1:6" x14ac:dyDescent="0.25">
      <c r="A1149" s="1">
        <v>5.2569967000000002E-2</v>
      </c>
      <c r="B1149" s="1">
        <v>0.14097466</v>
      </c>
      <c r="C1149" s="1">
        <v>8.5727800000000007E-2</v>
      </c>
      <c r="D1149" s="1">
        <v>0.96236454999999999</v>
      </c>
      <c r="E1149" s="1">
        <v>9.7996910000000007E-2</v>
      </c>
      <c r="F1149" s="1">
        <v>0.95992476000000004</v>
      </c>
    </row>
    <row r="1150" spans="1:6" x14ac:dyDescent="0.25">
      <c r="A1150" s="1">
        <v>5.2338469999999998E-2</v>
      </c>
      <c r="B1150" s="1">
        <v>0.14093079999999999</v>
      </c>
      <c r="C1150" s="1">
        <v>8.5710320000000007E-2</v>
      </c>
      <c r="D1150" s="1">
        <v>0.96236144999999995</v>
      </c>
      <c r="E1150" s="1">
        <v>9.8010100000000003E-2</v>
      </c>
      <c r="F1150" s="1">
        <v>0.95993620000000002</v>
      </c>
    </row>
    <row r="1151" spans="1:6" x14ac:dyDescent="0.25">
      <c r="A1151" s="1">
        <v>5.2037689999999998E-2</v>
      </c>
      <c r="B1151" s="1">
        <v>0.14086461</v>
      </c>
      <c r="C1151" s="1">
        <v>8.5698985000000005E-2</v>
      </c>
      <c r="D1151" s="1">
        <v>0.96235733999999995</v>
      </c>
      <c r="E1151" s="1">
        <v>9.8029195999999999E-2</v>
      </c>
      <c r="F1151" s="1">
        <v>0.95994760000000001</v>
      </c>
    </row>
    <row r="1152" spans="1:6" x14ac:dyDescent="0.25">
      <c r="A1152" s="1">
        <v>5.1699902999999998E-2</v>
      </c>
      <c r="B1152" s="1">
        <v>0.1408093</v>
      </c>
      <c r="C1152" s="1">
        <v>8.5684540000000003E-2</v>
      </c>
      <c r="D1152" s="1">
        <v>0.96235216000000001</v>
      </c>
      <c r="E1152" s="1">
        <v>9.8063579999999997E-2</v>
      </c>
      <c r="F1152" s="1">
        <v>0.95995914999999998</v>
      </c>
    </row>
    <row r="1153" spans="1:6" x14ac:dyDescent="0.25">
      <c r="A1153" s="1">
        <v>5.1336538000000001E-2</v>
      </c>
      <c r="B1153" s="1">
        <v>0.14076196999999999</v>
      </c>
      <c r="C1153" s="1">
        <v>8.5675009999999996E-2</v>
      </c>
      <c r="D1153" s="1">
        <v>0.96234569999999997</v>
      </c>
      <c r="E1153" s="1">
        <v>9.8095989999999994E-2</v>
      </c>
      <c r="F1153" s="1">
        <v>0.95997069999999995</v>
      </c>
    </row>
    <row r="1154" spans="1:6" x14ac:dyDescent="0.25">
      <c r="A1154" s="1">
        <v>5.0944860000000002E-2</v>
      </c>
      <c r="B1154" s="1">
        <v>0.14074354</v>
      </c>
      <c r="C1154" s="1">
        <v>8.566008E-2</v>
      </c>
      <c r="D1154" s="1">
        <v>0.96233829999999998</v>
      </c>
      <c r="E1154" s="1">
        <v>9.8126500000000005E-2</v>
      </c>
      <c r="F1154" s="1">
        <v>0.95998185999999996</v>
      </c>
    </row>
    <row r="1155" spans="1:6" x14ac:dyDescent="0.25">
      <c r="A1155" s="1">
        <v>5.0537653000000002E-2</v>
      </c>
      <c r="B1155" s="1">
        <v>0.14073516</v>
      </c>
      <c r="C1155" s="1">
        <v>8.5610199999999997E-2</v>
      </c>
      <c r="D1155" s="1">
        <v>0.9623294</v>
      </c>
      <c r="E1155" s="1">
        <v>9.8154409999999997E-2</v>
      </c>
      <c r="F1155" s="1">
        <v>0.95999259999999997</v>
      </c>
    </row>
    <row r="1156" spans="1:6" x14ac:dyDescent="0.25">
      <c r="A1156" s="1">
        <v>5.0082635E-2</v>
      </c>
      <c r="B1156" s="1">
        <v>0.14073253999999999</v>
      </c>
      <c r="C1156" s="1">
        <v>8.5520410000000005E-2</v>
      </c>
      <c r="D1156" s="1">
        <v>0.96231895999999995</v>
      </c>
      <c r="E1156" s="1">
        <v>9.8179580000000002E-2</v>
      </c>
      <c r="F1156" s="1">
        <v>0.96000373000000006</v>
      </c>
    </row>
    <row r="1157" spans="1:6" x14ac:dyDescent="0.25">
      <c r="A1157" s="1">
        <v>4.9572392999999999E-2</v>
      </c>
      <c r="B1157" s="1">
        <v>0.14075296000000001</v>
      </c>
      <c r="C1157" s="1">
        <v>8.5419350000000005E-2</v>
      </c>
      <c r="D1157" s="1">
        <v>0.96230720000000003</v>
      </c>
      <c r="E1157" s="1">
        <v>9.8201886000000002E-2</v>
      </c>
      <c r="F1157" s="1">
        <v>0.96001530000000002</v>
      </c>
    </row>
    <row r="1158" spans="1:6" x14ac:dyDescent="0.25">
      <c r="A1158" s="1">
        <v>4.9048580000000001E-2</v>
      </c>
      <c r="B1158" s="1">
        <v>0.14077248000000001</v>
      </c>
      <c r="C1158" s="1">
        <v>8.5310590000000006E-2</v>
      </c>
      <c r="D1158" s="1">
        <v>0.96229509999999996</v>
      </c>
      <c r="E1158" s="1">
        <v>9.8218440000000004E-2</v>
      </c>
      <c r="F1158" s="1">
        <v>0.96002763999999996</v>
      </c>
    </row>
    <row r="1159" spans="1:6" x14ac:dyDescent="0.25">
      <c r="A1159" s="1">
        <v>4.8515427999999999E-2</v>
      </c>
      <c r="B1159" s="1">
        <v>0.14083921999999999</v>
      </c>
      <c r="C1159" s="1">
        <v>8.5210174E-2</v>
      </c>
      <c r="D1159" s="1">
        <v>0.96228320000000001</v>
      </c>
      <c r="E1159" s="1">
        <v>9.8235643999999997E-2</v>
      </c>
      <c r="F1159" s="1">
        <v>0.96004009999999995</v>
      </c>
    </row>
    <row r="1160" spans="1:6" x14ac:dyDescent="0.25">
      <c r="A1160" s="1">
        <v>4.8075545999999997E-2</v>
      </c>
      <c r="B1160" s="1">
        <v>0.14090917</v>
      </c>
      <c r="C1160" s="1">
        <v>8.5093476000000001E-2</v>
      </c>
      <c r="D1160" s="1">
        <v>0.96227145000000003</v>
      </c>
      <c r="E1160" s="1">
        <v>9.8260169999999994E-2</v>
      </c>
      <c r="F1160" s="1">
        <v>0.96005209999999996</v>
      </c>
    </row>
    <row r="1161" spans="1:6" x14ac:dyDescent="0.25">
      <c r="A1161" s="1">
        <v>4.7536639999999998E-2</v>
      </c>
      <c r="B1161" s="1">
        <v>0.14096469</v>
      </c>
      <c r="C1161" s="1">
        <v>8.4960624999999998E-2</v>
      </c>
      <c r="D1161" s="1">
        <v>0.96225934999999996</v>
      </c>
      <c r="E1161" s="1">
        <v>9.8285929999999994E-2</v>
      </c>
      <c r="F1161" s="1">
        <v>0.96006303999999998</v>
      </c>
    </row>
    <row r="1162" spans="1:6" x14ac:dyDescent="0.25">
      <c r="A1162" s="1">
        <v>4.7062132999999999E-2</v>
      </c>
      <c r="B1162" s="1">
        <v>0.14099453000000001</v>
      </c>
      <c r="C1162" s="1">
        <v>8.4832550000000007E-2</v>
      </c>
      <c r="D1162" s="1">
        <v>0.96224575999999995</v>
      </c>
      <c r="E1162" s="1">
        <v>9.8316130000000002E-2</v>
      </c>
      <c r="F1162" s="1">
        <v>0.96007365</v>
      </c>
    </row>
    <row r="1163" spans="1:6" x14ac:dyDescent="0.25">
      <c r="A1163" s="1">
        <v>4.6734016000000003E-2</v>
      </c>
      <c r="B1163" s="1">
        <v>0.14105669000000001</v>
      </c>
      <c r="C1163" s="1">
        <v>8.4718764000000002E-2</v>
      </c>
      <c r="D1163" s="1">
        <v>0.96222996999999999</v>
      </c>
      <c r="E1163" s="1">
        <v>9.8348013999999997E-2</v>
      </c>
      <c r="F1163" s="1">
        <v>0.96008395999999996</v>
      </c>
    </row>
    <row r="1164" spans="1:6" x14ac:dyDescent="0.25">
      <c r="A1164" s="1">
        <v>4.6520065999999999E-2</v>
      </c>
      <c r="B1164" s="1">
        <v>0.14118035000000001</v>
      </c>
      <c r="C1164" s="1">
        <v>8.461718E-2</v>
      </c>
      <c r="D1164" s="1">
        <v>0.96221230000000002</v>
      </c>
      <c r="E1164" s="1">
        <v>9.8377339999999994E-2</v>
      </c>
      <c r="F1164" s="1">
        <v>0.96009403000000004</v>
      </c>
    </row>
    <row r="1165" spans="1:6" x14ac:dyDescent="0.25">
      <c r="A1165" s="1">
        <v>4.6419002000000001E-2</v>
      </c>
      <c r="B1165" s="1">
        <v>0.14136222000000001</v>
      </c>
      <c r="C1165" s="1">
        <v>8.4526039999999997E-2</v>
      </c>
      <c r="D1165" s="1">
        <v>0.96219350000000003</v>
      </c>
      <c r="E1165" s="1">
        <v>9.8408595000000001E-2</v>
      </c>
      <c r="F1165" s="1">
        <v>0.96010379999999995</v>
      </c>
    </row>
    <row r="1166" spans="1:6" x14ac:dyDescent="0.25">
      <c r="A1166" s="1">
        <v>4.6329456999999998E-2</v>
      </c>
      <c r="B1166" s="1">
        <v>0.14153874</v>
      </c>
      <c r="C1166" s="1">
        <v>8.4450440000000002E-2</v>
      </c>
      <c r="D1166" s="1">
        <v>0.96217470000000005</v>
      </c>
      <c r="E1166" s="1">
        <v>9.8447069999999998E-2</v>
      </c>
      <c r="F1166" s="1">
        <v>0.96011310000000005</v>
      </c>
    </row>
    <row r="1167" spans="1:6" x14ac:dyDescent="0.25">
      <c r="A1167" s="1">
        <v>4.6221916000000002E-2</v>
      </c>
      <c r="B1167" s="1">
        <v>0.14169494999999999</v>
      </c>
      <c r="C1167" s="1">
        <v>8.4381559999999994E-2</v>
      </c>
      <c r="D1167" s="1">
        <v>0.96215620000000002</v>
      </c>
      <c r="E1167" s="1">
        <v>9.8487580000000005E-2</v>
      </c>
      <c r="F1167" s="1">
        <v>0.96012217</v>
      </c>
    </row>
    <row r="1168" spans="1:6" x14ac:dyDescent="0.25">
      <c r="A1168" s="1">
        <v>4.609328E-2</v>
      </c>
      <c r="B1168" s="1">
        <v>0.14186241999999999</v>
      </c>
      <c r="C1168" s="1">
        <v>8.4314965000000006E-2</v>
      </c>
      <c r="D1168" s="1">
        <v>0.96213820000000005</v>
      </c>
      <c r="E1168" s="1">
        <v>9.8527710000000004E-2</v>
      </c>
      <c r="F1168" s="1">
        <v>0.96013090000000001</v>
      </c>
    </row>
    <row r="1169" spans="1:6" x14ac:dyDescent="0.25">
      <c r="A1169" s="1">
        <v>4.5938729999999997E-2</v>
      </c>
      <c r="B1169" s="1">
        <v>0.141985</v>
      </c>
      <c r="C1169" s="1">
        <v>8.4248359999999994E-2</v>
      </c>
      <c r="D1169" s="1">
        <v>0.96212120000000001</v>
      </c>
      <c r="E1169" s="1">
        <v>9.8566260000000003E-2</v>
      </c>
      <c r="F1169" s="1">
        <v>0.96013930000000003</v>
      </c>
    </row>
    <row r="1170" spans="1:6" x14ac:dyDescent="0.25">
      <c r="A1170" s="1">
        <v>4.5747954E-2</v>
      </c>
      <c r="B1170" s="1">
        <v>0.14208227000000001</v>
      </c>
      <c r="C1170" s="1">
        <v>8.4146715999999996E-2</v>
      </c>
      <c r="D1170" s="1">
        <v>0.96210569999999995</v>
      </c>
      <c r="E1170" s="1">
        <v>9.8602709999999996E-2</v>
      </c>
      <c r="F1170" s="1">
        <v>0.96014756000000001</v>
      </c>
    </row>
    <row r="1171" spans="1:6" x14ac:dyDescent="0.25">
      <c r="A1171" s="1">
        <v>4.5532778000000003E-2</v>
      </c>
      <c r="B1171" s="1">
        <v>0.142177</v>
      </c>
      <c r="C1171" s="1">
        <v>8.402126E-2</v>
      </c>
      <c r="D1171" s="1">
        <v>0.96209096999999999</v>
      </c>
      <c r="E1171" s="1">
        <v>9.8636799999999997E-2</v>
      </c>
      <c r="F1171" s="1">
        <v>0.96015569999999995</v>
      </c>
    </row>
    <row r="1172" spans="1:6" x14ac:dyDescent="0.25">
      <c r="A1172" s="1">
        <v>4.5313350000000002E-2</v>
      </c>
      <c r="B1172" s="1">
        <v>0.14230016000000001</v>
      </c>
      <c r="C1172" s="1">
        <v>8.3876800000000001E-2</v>
      </c>
      <c r="D1172" s="1">
        <v>0.96207637000000001</v>
      </c>
      <c r="E1172" s="1">
        <v>9.8668400000000003E-2</v>
      </c>
      <c r="F1172" s="1">
        <v>0.96016369999999995</v>
      </c>
    </row>
    <row r="1173" spans="1:6" x14ac:dyDescent="0.25">
      <c r="A1173" s="1">
        <v>4.5072857000000001E-2</v>
      </c>
      <c r="B1173" s="1">
        <v>0.14243491999999999</v>
      </c>
      <c r="C1173" s="1">
        <v>8.3732280000000006E-2</v>
      </c>
      <c r="D1173" s="1">
        <v>0.96206146000000003</v>
      </c>
      <c r="E1173" s="1">
        <v>9.8697759999999995E-2</v>
      </c>
      <c r="F1173" s="1">
        <v>0.96017149999999996</v>
      </c>
    </row>
    <row r="1174" spans="1:6" x14ac:dyDescent="0.25">
      <c r="A1174" s="1">
        <v>4.4817884000000002E-2</v>
      </c>
      <c r="B1174" s="1">
        <v>0.14257316</v>
      </c>
      <c r="C1174" s="1">
        <v>8.361027E-2</v>
      </c>
      <c r="D1174" s="1">
        <v>0.96204626999999998</v>
      </c>
      <c r="E1174" s="1">
        <v>9.8723980000000003E-2</v>
      </c>
      <c r="F1174" s="1">
        <v>0.96017929999999996</v>
      </c>
    </row>
    <row r="1175" spans="1:6" x14ac:dyDescent="0.25">
      <c r="A1175" s="1">
        <v>4.4556852000000001E-2</v>
      </c>
      <c r="B1175" s="1">
        <v>0.14272487</v>
      </c>
      <c r="C1175" s="1">
        <v>8.3531893999999995E-2</v>
      </c>
      <c r="D1175" s="1">
        <v>0.96203070000000002</v>
      </c>
      <c r="E1175" s="1">
        <v>9.8749260000000005E-2</v>
      </c>
      <c r="F1175" s="1">
        <v>0.96018700000000001</v>
      </c>
    </row>
    <row r="1176" spans="1:6" x14ac:dyDescent="0.25">
      <c r="A1176" s="1">
        <v>4.4277450000000003E-2</v>
      </c>
      <c r="B1176" s="1">
        <v>0.14284065000000001</v>
      </c>
      <c r="C1176" s="1">
        <v>8.3485774999999998E-2</v>
      </c>
      <c r="D1176" s="1">
        <v>0.96201455999999996</v>
      </c>
      <c r="E1176" s="1">
        <v>9.8772260000000001E-2</v>
      </c>
      <c r="F1176" s="1">
        <v>0.96019494999999999</v>
      </c>
    </row>
    <row r="1177" spans="1:6" x14ac:dyDescent="0.25">
      <c r="A1177" s="1">
        <v>4.3984015000000001E-2</v>
      </c>
      <c r="B1177" s="1">
        <v>0.14293956999999999</v>
      </c>
      <c r="C1177" s="1">
        <v>8.346054E-2</v>
      </c>
      <c r="D1177" s="1">
        <v>0.96199760000000001</v>
      </c>
      <c r="E1177" s="1">
        <v>9.8788329999999994E-2</v>
      </c>
      <c r="F1177" s="1">
        <v>0.96020280000000002</v>
      </c>
    </row>
    <row r="1178" spans="1:6" x14ac:dyDescent="0.25">
      <c r="A1178" s="1">
        <v>4.3695907999999999E-2</v>
      </c>
      <c r="B1178" s="1">
        <v>0.14300667</v>
      </c>
      <c r="C1178" s="1">
        <v>8.3416019999999994E-2</v>
      </c>
      <c r="D1178" s="1">
        <v>0.961982</v>
      </c>
      <c r="E1178" s="1">
        <v>9.880419E-2</v>
      </c>
      <c r="F1178" s="1">
        <v>0.96021044</v>
      </c>
    </row>
    <row r="1179" spans="1:6" x14ac:dyDescent="0.25">
      <c r="A1179" s="1">
        <v>4.3465080000000003E-2</v>
      </c>
      <c r="B1179" s="1">
        <v>0.14304894000000001</v>
      </c>
      <c r="C1179" s="1">
        <v>8.3354410000000004E-2</v>
      </c>
      <c r="D1179" s="1">
        <v>0.9619683</v>
      </c>
      <c r="E1179" s="1">
        <v>9.8821809999999996E-2</v>
      </c>
      <c r="F1179" s="1">
        <v>0.96021800000000002</v>
      </c>
    </row>
    <row r="1180" spans="1:6" x14ac:dyDescent="0.25">
      <c r="A1180" s="1">
        <v>4.3254223000000001E-2</v>
      </c>
      <c r="B1180" s="1">
        <v>0.14309216</v>
      </c>
      <c r="C1180" s="1">
        <v>8.3271120000000004E-2</v>
      </c>
      <c r="D1180" s="1">
        <v>0.96195626000000001</v>
      </c>
      <c r="E1180" s="1">
        <v>9.8840973999999998E-2</v>
      </c>
      <c r="F1180" s="1">
        <v>0.96022549999999995</v>
      </c>
    </row>
    <row r="1181" spans="1:6" x14ac:dyDescent="0.25">
      <c r="A1181" s="1">
        <v>4.3036204000000002E-2</v>
      </c>
      <c r="B1181" s="1">
        <v>0.14313564000000001</v>
      </c>
      <c r="C1181" s="1">
        <v>8.3194900000000002E-2</v>
      </c>
      <c r="D1181" s="1">
        <v>0.96194535000000003</v>
      </c>
      <c r="E1181" s="1">
        <v>9.886085E-2</v>
      </c>
      <c r="F1181" s="1">
        <v>0.96023270000000005</v>
      </c>
    </row>
    <row r="1182" spans="1:6" x14ac:dyDescent="0.25">
      <c r="A1182" s="1">
        <v>4.2792774999999998E-2</v>
      </c>
      <c r="B1182" s="1">
        <v>0.14318301</v>
      </c>
      <c r="C1182" s="1">
        <v>8.3100359999999998E-2</v>
      </c>
      <c r="D1182" s="1">
        <v>0.96193426999999998</v>
      </c>
      <c r="E1182" s="1">
        <v>9.8880573999999999E-2</v>
      </c>
      <c r="F1182" s="1">
        <v>0.96023939999999997</v>
      </c>
    </row>
    <row r="1183" spans="1:6" x14ac:dyDescent="0.25">
      <c r="A1183" s="1">
        <v>4.2525965999999998E-2</v>
      </c>
      <c r="B1183" s="1">
        <v>0.14322889</v>
      </c>
      <c r="C1183" s="1">
        <v>8.3004099999999997E-2</v>
      </c>
      <c r="D1183" s="1">
        <v>0.96192319999999998</v>
      </c>
      <c r="E1183" s="1">
        <v>9.8899680000000004E-2</v>
      </c>
      <c r="F1183" s="1">
        <v>0.96024580000000004</v>
      </c>
    </row>
    <row r="1184" spans="1:6" x14ac:dyDescent="0.25">
      <c r="A1184" s="1">
        <v>4.2262821999999999E-2</v>
      </c>
      <c r="B1184" s="1">
        <v>0.14329164999999999</v>
      </c>
      <c r="C1184" s="1">
        <v>8.2932375000000003E-2</v>
      </c>
      <c r="D1184" s="1">
        <v>0.96191300000000002</v>
      </c>
      <c r="E1184" s="1">
        <v>9.8918623999999997E-2</v>
      </c>
      <c r="F1184" s="1">
        <v>0.96025205000000002</v>
      </c>
    </row>
    <row r="1185" spans="1:6" x14ac:dyDescent="0.25">
      <c r="A1185" s="1">
        <v>4.1959820000000002E-2</v>
      </c>
      <c r="B1185" s="1">
        <v>0.14336275000000001</v>
      </c>
      <c r="C1185" s="1">
        <v>8.287021E-2</v>
      </c>
      <c r="D1185" s="1">
        <v>0.96190310000000001</v>
      </c>
      <c r="E1185" s="1">
        <v>9.8937129999999998E-2</v>
      </c>
      <c r="F1185" s="1">
        <v>0.96025799999999994</v>
      </c>
    </row>
    <row r="1186" spans="1:6" x14ac:dyDescent="0.25">
      <c r="A1186" s="1">
        <v>4.1626453000000001E-2</v>
      </c>
      <c r="B1186" s="1">
        <v>0.14346832000000001</v>
      </c>
      <c r="C1186" s="1">
        <v>8.2808969999999996E-2</v>
      </c>
      <c r="D1186" s="1">
        <v>0.96189475000000002</v>
      </c>
      <c r="E1186" s="1">
        <v>9.8947830000000001E-2</v>
      </c>
      <c r="F1186" s="1">
        <v>0.96026367000000001</v>
      </c>
    </row>
    <row r="1187" spans="1:6" x14ac:dyDescent="0.25">
      <c r="A1187" s="1">
        <v>4.1279114999999998E-2</v>
      </c>
      <c r="B1187" s="1">
        <v>0.1435912</v>
      </c>
      <c r="C1187" s="1">
        <v>8.275457E-2</v>
      </c>
      <c r="D1187" s="1">
        <v>0.96188812999999995</v>
      </c>
      <c r="E1187" s="1">
        <v>9.8962170000000002E-2</v>
      </c>
      <c r="F1187" s="1">
        <v>0.96026920000000004</v>
      </c>
    </row>
    <row r="1188" spans="1:6" x14ac:dyDescent="0.25">
      <c r="A1188" s="1">
        <v>4.0918767000000002E-2</v>
      </c>
      <c r="B1188" s="1">
        <v>0.14370430000000001</v>
      </c>
      <c r="C1188" s="1">
        <v>8.2714990000000002E-2</v>
      </c>
      <c r="D1188" s="1">
        <v>0.96188306999999995</v>
      </c>
      <c r="E1188" s="1">
        <v>9.8969199999999993E-2</v>
      </c>
      <c r="F1188" s="1">
        <v>0.96027439999999997</v>
      </c>
    </row>
    <row r="1189" spans="1:6" x14ac:dyDescent="0.25">
      <c r="A1189" s="1">
        <v>4.0544780000000002E-2</v>
      </c>
      <c r="B1189" s="1">
        <v>0.14379607</v>
      </c>
      <c r="C1189" s="1">
        <v>8.2679500000000003E-2</v>
      </c>
      <c r="D1189" s="1">
        <v>0.96187900000000004</v>
      </c>
      <c r="E1189" s="1">
        <v>9.8978385000000002E-2</v>
      </c>
      <c r="F1189" s="1">
        <v>0.96027945999999997</v>
      </c>
    </row>
    <row r="1190" spans="1:6" x14ac:dyDescent="0.25">
      <c r="A1190" s="1">
        <v>4.0158424999999998E-2</v>
      </c>
      <c r="B1190" s="1">
        <v>0.14384545000000001</v>
      </c>
      <c r="C1190" s="1">
        <v>8.2644424999999994E-2</v>
      </c>
      <c r="D1190" s="1">
        <v>0.96187663000000001</v>
      </c>
      <c r="E1190" s="1">
        <v>9.8992914000000001E-2</v>
      </c>
      <c r="F1190" s="1">
        <v>0.96028349999999996</v>
      </c>
    </row>
    <row r="1191" spans="1:6" x14ac:dyDescent="0.25">
      <c r="A1191" s="1">
        <v>3.9760827999999998E-2</v>
      </c>
      <c r="B1191" s="1">
        <v>0.14390976999999999</v>
      </c>
      <c r="C1191" s="1">
        <v>8.2607366000000002E-2</v>
      </c>
      <c r="D1191" s="1">
        <v>0.96187529999999999</v>
      </c>
      <c r="E1191" s="1">
        <v>9.9012020000000006E-2</v>
      </c>
      <c r="F1191" s="1">
        <v>0.96028690000000005</v>
      </c>
    </row>
    <row r="1192" spans="1:6" x14ac:dyDescent="0.25">
      <c r="A1192" s="1">
        <v>3.9353539999999999E-2</v>
      </c>
      <c r="B1192" s="1">
        <v>0.14395462000000001</v>
      </c>
      <c r="C1192" s="1">
        <v>8.2566749999999994E-2</v>
      </c>
      <c r="D1192" s="1">
        <v>0.96187436999999998</v>
      </c>
      <c r="E1192" s="1">
        <v>9.9033479999999993E-2</v>
      </c>
      <c r="F1192" s="1">
        <v>0.96028919999999995</v>
      </c>
    </row>
    <row r="1193" spans="1:6" x14ac:dyDescent="0.25">
      <c r="A1193" s="1">
        <v>3.8940610000000001E-2</v>
      </c>
      <c r="B1193" s="1">
        <v>0.14405608</v>
      </c>
      <c r="C1193" s="1">
        <v>8.2521595000000003E-2</v>
      </c>
      <c r="D1193" s="1">
        <v>0.96187299999999998</v>
      </c>
      <c r="E1193" s="1">
        <v>9.9055624999999994E-2</v>
      </c>
      <c r="F1193" s="1">
        <v>0.9602908</v>
      </c>
    </row>
    <row r="1194" spans="1:6" x14ac:dyDescent="0.25">
      <c r="A1194" s="1">
        <v>3.8523380000000003E-2</v>
      </c>
      <c r="B1194" s="1">
        <v>0.14417483</v>
      </c>
      <c r="C1194" s="1">
        <v>8.2451633999999996E-2</v>
      </c>
      <c r="D1194" s="1">
        <v>0.96187020000000001</v>
      </c>
      <c r="E1194" s="1">
        <v>9.9077949999999998E-2</v>
      </c>
      <c r="F1194" s="1">
        <v>0.96029204000000001</v>
      </c>
    </row>
    <row r="1195" spans="1:6" x14ac:dyDescent="0.25">
      <c r="A1195" s="1">
        <v>3.8102653E-2</v>
      </c>
      <c r="B1195" s="1">
        <v>0.14429565999999999</v>
      </c>
      <c r="C1195" s="1">
        <v>8.2363759999999994E-2</v>
      </c>
      <c r="D1195" s="1">
        <v>0.96186640000000001</v>
      </c>
      <c r="E1195" s="1">
        <v>9.9100359999999998E-2</v>
      </c>
      <c r="F1195" s="1">
        <v>0.96029330000000002</v>
      </c>
    </row>
    <row r="1196" spans="1:6" x14ac:dyDescent="0.25">
      <c r="A1196" s="1">
        <v>3.7679200000000003E-2</v>
      </c>
      <c r="B1196" s="1">
        <v>0.14440463000000001</v>
      </c>
      <c r="C1196" s="1">
        <v>8.2271230000000001E-2</v>
      </c>
      <c r="D1196" s="1">
        <v>0.96186196999999996</v>
      </c>
      <c r="E1196" s="1">
        <v>9.9122559999999998E-2</v>
      </c>
      <c r="F1196" s="1">
        <v>0.96029425000000002</v>
      </c>
    </row>
    <row r="1197" spans="1:6" x14ac:dyDescent="0.25">
      <c r="A1197" s="1">
        <v>3.7252913999999998E-2</v>
      </c>
      <c r="B1197" s="1">
        <v>0.14449952999999999</v>
      </c>
      <c r="C1197" s="1">
        <v>8.2162306000000004E-2</v>
      </c>
      <c r="D1197" s="1">
        <v>0.96185730000000003</v>
      </c>
      <c r="E1197" s="1">
        <v>9.914452E-2</v>
      </c>
      <c r="F1197" s="1">
        <v>0.96029544</v>
      </c>
    </row>
    <row r="1198" spans="1:6" x14ac:dyDescent="0.25">
      <c r="A1198" s="1">
        <v>3.6826372000000003E-2</v>
      </c>
      <c r="B1198" s="1">
        <v>0.14477356999999999</v>
      </c>
      <c r="C1198" s="1">
        <v>8.2078760000000001E-2</v>
      </c>
      <c r="D1198" s="1">
        <v>0.96185240000000005</v>
      </c>
      <c r="E1198" s="1">
        <v>9.9166593999999997E-2</v>
      </c>
      <c r="F1198" s="1">
        <v>0.96029704999999999</v>
      </c>
    </row>
    <row r="1199" spans="1:6" x14ac:dyDescent="0.25">
      <c r="A1199" s="1">
        <v>3.6400479999999999E-2</v>
      </c>
      <c r="B1199" s="1">
        <v>0.14522967000000001</v>
      </c>
      <c r="C1199" s="1">
        <v>8.2023550000000001E-2</v>
      </c>
      <c r="D1199" s="1">
        <v>0.96184725000000004</v>
      </c>
      <c r="E1199" s="1">
        <v>9.9187949999999997E-2</v>
      </c>
      <c r="F1199" s="1">
        <v>0.96029909999999996</v>
      </c>
    </row>
    <row r="1200" spans="1:6" x14ac:dyDescent="0.25">
      <c r="A1200" s="1">
        <v>3.5975408E-2</v>
      </c>
      <c r="B1200" s="1">
        <v>0.14584905000000001</v>
      </c>
      <c r="C1200" s="1">
        <v>8.2001729999999995E-2</v>
      </c>
      <c r="D1200" s="1">
        <v>0.96184236000000001</v>
      </c>
      <c r="E1200" s="1">
        <v>9.9211980000000005E-2</v>
      </c>
      <c r="F1200" s="1">
        <v>0.96030150000000003</v>
      </c>
    </row>
    <row r="1201" spans="1:6" x14ac:dyDescent="0.25">
      <c r="A1201" s="1">
        <v>3.5549222999999998E-2</v>
      </c>
      <c r="B1201" s="1">
        <v>0.14662579000000001</v>
      </c>
      <c r="C1201" s="1">
        <v>8.1986085E-2</v>
      </c>
      <c r="D1201" s="1">
        <v>0.9618371</v>
      </c>
      <c r="E1201" s="1">
        <v>9.9236610000000003E-2</v>
      </c>
      <c r="F1201" s="1">
        <v>0.96030439999999995</v>
      </c>
    </row>
    <row r="1202" spans="1:6" x14ac:dyDescent="0.25">
      <c r="A1202" s="1">
        <v>3.5123438E-2</v>
      </c>
      <c r="B1202" s="1">
        <v>0.1476141</v>
      </c>
      <c r="C1202" s="1">
        <v>8.1958719999999999E-2</v>
      </c>
      <c r="D1202" s="1">
        <v>0.96183160000000001</v>
      </c>
      <c r="E1202" s="1">
        <v>9.9261045000000006E-2</v>
      </c>
      <c r="F1202" s="1">
        <v>0.96030749999999998</v>
      </c>
    </row>
    <row r="1203" spans="1:6" x14ac:dyDescent="0.25">
      <c r="A1203" s="1">
        <v>3.4698172999999999E-2</v>
      </c>
      <c r="B1203" s="1">
        <v>0.14882122</v>
      </c>
      <c r="C1203" s="1">
        <v>8.1925029999999996E-2</v>
      </c>
      <c r="D1203" s="1">
        <v>0.96182566999999997</v>
      </c>
      <c r="E1203" s="1">
        <v>9.9284953999999995E-2</v>
      </c>
      <c r="F1203" s="1">
        <v>0.96031100000000003</v>
      </c>
    </row>
    <row r="1204" spans="1:6" x14ac:dyDescent="0.25">
      <c r="A1204" s="1">
        <v>3.4272289999999997E-2</v>
      </c>
      <c r="B1204" s="1">
        <v>0.15022791999999999</v>
      </c>
      <c r="C1204" s="1">
        <v>8.1873329999999994E-2</v>
      </c>
      <c r="D1204" s="1">
        <v>0.96181965000000003</v>
      </c>
      <c r="E1204" s="1">
        <v>9.9308149999999998E-2</v>
      </c>
      <c r="F1204" s="1">
        <v>0.96031487000000004</v>
      </c>
    </row>
    <row r="1205" spans="1:6" x14ac:dyDescent="0.25">
      <c r="A1205" s="1">
        <v>3.3845574000000003E-2</v>
      </c>
      <c r="B1205" s="1">
        <v>0.15179409999999999</v>
      </c>
      <c r="C1205" s="1">
        <v>8.1817630000000002E-2</v>
      </c>
      <c r="D1205" s="1">
        <v>0.96181349999999999</v>
      </c>
      <c r="E1205" s="1">
        <v>9.9330639999999998E-2</v>
      </c>
      <c r="F1205" s="1">
        <v>0.96031915999999995</v>
      </c>
    </row>
    <row r="1206" spans="1:6" x14ac:dyDescent="0.25">
      <c r="A1206" s="1">
        <v>3.3418424000000002E-2</v>
      </c>
      <c r="B1206" s="1">
        <v>0.15347749999999999</v>
      </c>
      <c r="C1206" s="1">
        <v>8.1725270000000003E-2</v>
      </c>
      <c r="D1206" s="1">
        <v>0.96180840000000001</v>
      </c>
      <c r="E1206" s="1">
        <v>9.9352494E-2</v>
      </c>
      <c r="F1206" s="1">
        <v>0.96032390000000001</v>
      </c>
    </row>
    <row r="1207" spans="1:6" x14ac:dyDescent="0.25">
      <c r="A1207" s="1">
        <v>3.2989137000000002E-2</v>
      </c>
      <c r="B1207" s="1">
        <v>0.15528903999999999</v>
      </c>
      <c r="C1207" s="1">
        <v>8.1600389999999995E-2</v>
      </c>
      <c r="D1207" s="1">
        <v>0.96180390000000004</v>
      </c>
      <c r="E1207" s="1">
        <v>9.9373824999999999E-2</v>
      </c>
      <c r="F1207" s="1">
        <v>0.96032919999999999</v>
      </c>
    </row>
    <row r="1208" spans="1:6" x14ac:dyDescent="0.25">
      <c r="A1208" s="1">
        <v>3.2556984999999997E-2</v>
      </c>
      <c r="B1208" s="1">
        <v>0.15724134000000001</v>
      </c>
      <c r="C1208" s="1">
        <v>8.1419389999999994E-2</v>
      </c>
      <c r="D1208" s="1">
        <v>0.96179979999999998</v>
      </c>
      <c r="E1208" s="1">
        <v>9.9394949999999996E-2</v>
      </c>
      <c r="F1208" s="1">
        <v>0.96033489999999999</v>
      </c>
    </row>
    <row r="1209" spans="1:6" x14ac:dyDescent="0.25">
      <c r="A1209" s="1">
        <v>3.2122712999999997E-2</v>
      </c>
      <c r="B1209" s="1">
        <v>0.15925564</v>
      </c>
      <c r="C1209" s="1">
        <v>8.1215930000000006E-2</v>
      </c>
      <c r="D1209" s="1">
        <v>0.96179587</v>
      </c>
      <c r="E1209" s="1">
        <v>9.9416350000000001E-2</v>
      </c>
      <c r="F1209" s="1">
        <v>0.96034103999999998</v>
      </c>
    </row>
    <row r="1210" spans="1:6" x14ac:dyDescent="0.25">
      <c r="A1210" s="1">
        <v>3.1682540000000002E-2</v>
      </c>
      <c r="B1210" s="1">
        <v>0.16129642999999999</v>
      </c>
      <c r="C1210" s="1">
        <v>8.1019774000000003E-2</v>
      </c>
      <c r="D1210" s="1">
        <v>0.96179455999999997</v>
      </c>
      <c r="E1210" s="1">
        <v>9.9446489999999998E-2</v>
      </c>
      <c r="F1210" s="1">
        <v>0.96034664000000003</v>
      </c>
    </row>
    <row r="1211" spans="1:6" x14ac:dyDescent="0.25">
      <c r="A1211" s="1">
        <v>3.1235345000000001E-2</v>
      </c>
      <c r="B1211" s="1">
        <v>0.16334578</v>
      </c>
      <c r="C1211" s="1">
        <v>8.0825999999999995E-2</v>
      </c>
      <c r="D1211" s="1">
        <v>0.96179680000000001</v>
      </c>
      <c r="E1211" s="1">
        <v>9.9479616000000007E-2</v>
      </c>
      <c r="F1211" s="1">
        <v>0.96035223999999997</v>
      </c>
    </row>
    <row r="1212" spans="1:6" x14ac:dyDescent="0.25">
      <c r="A1212" s="1">
        <v>3.0782460000000001E-2</v>
      </c>
      <c r="B1212" s="1">
        <v>0.16539711000000001</v>
      </c>
      <c r="C1212" s="1">
        <v>8.0629599999999996E-2</v>
      </c>
      <c r="D1212" s="1">
        <v>0.96180310000000002</v>
      </c>
      <c r="E1212" s="1">
        <v>9.9506620000000004E-2</v>
      </c>
      <c r="F1212" s="1">
        <v>0.96035729999999997</v>
      </c>
    </row>
    <row r="1213" spans="1:6" x14ac:dyDescent="0.25">
      <c r="A1213" s="1">
        <v>3.0329583E-2</v>
      </c>
      <c r="B1213" s="1">
        <v>0.16745640000000001</v>
      </c>
      <c r="C1213" s="1">
        <v>8.0445446000000004E-2</v>
      </c>
      <c r="D1213" s="1">
        <v>0.96181256000000004</v>
      </c>
      <c r="E1213" s="1">
        <v>9.9544740000000007E-2</v>
      </c>
      <c r="F1213" s="1">
        <v>0.96036259999999996</v>
      </c>
    </row>
    <row r="1214" spans="1:6" x14ac:dyDescent="0.25">
      <c r="A1214" s="1">
        <v>2.9904922E-2</v>
      </c>
      <c r="B1214" s="1">
        <v>0.16952206</v>
      </c>
      <c r="C1214" s="1">
        <v>8.0268494999999995E-2</v>
      </c>
      <c r="D1214" s="1">
        <v>0.96182230000000002</v>
      </c>
      <c r="E1214" s="1">
        <v>9.9592089999999994E-2</v>
      </c>
      <c r="F1214" s="1">
        <v>0.96036834000000004</v>
      </c>
    </row>
    <row r="1215" spans="1:6" x14ac:dyDescent="0.25">
      <c r="A1215" s="1">
        <v>2.954737E-2</v>
      </c>
      <c r="B1215" s="1">
        <v>0.17158276</v>
      </c>
      <c r="C1215" s="1">
        <v>8.0096790000000001E-2</v>
      </c>
      <c r="D1215" s="1">
        <v>0.96183043999999995</v>
      </c>
      <c r="E1215" s="1">
        <v>9.964373E-2</v>
      </c>
      <c r="F1215" s="1">
        <v>0.96037459999999997</v>
      </c>
    </row>
    <row r="1216" spans="1:6" x14ac:dyDescent="0.25">
      <c r="A1216" s="1">
        <v>2.9252496999999999E-2</v>
      </c>
      <c r="B1216" s="1">
        <v>0.17362902</v>
      </c>
      <c r="C1216" s="1">
        <v>7.9928879999999994E-2</v>
      </c>
      <c r="D1216" s="1">
        <v>0.96183735000000004</v>
      </c>
      <c r="E1216" s="1">
        <v>9.9712949999999995E-2</v>
      </c>
      <c r="F1216" s="1">
        <v>0.96038129999999999</v>
      </c>
    </row>
    <row r="1217" spans="1:6" x14ac:dyDescent="0.25">
      <c r="A1217" s="1">
        <v>2.9001638E-2</v>
      </c>
      <c r="B1217" s="1">
        <v>0.17570512999999999</v>
      </c>
      <c r="C1217" s="1">
        <v>7.9764199999999993E-2</v>
      </c>
      <c r="D1217" s="1">
        <v>0.96184325000000004</v>
      </c>
      <c r="E1217" s="1">
        <v>9.9786299999999994E-2</v>
      </c>
      <c r="F1217" s="1">
        <v>0.96038860000000004</v>
      </c>
    </row>
    <row r="1218" spans="1:6" x14ac:dyDescent="0.25">
      <c r="A1218" s="1">
        <v>2.8773138E-2</v>
      </c>
      <c r="B1218" s="1">
        <v>0.17782095000000001</v>
      </c>
      <c r="C1218" s="1">
        <v>7.9615950000000005E-2</v>
      </c>
      <c r="D1218" s="1">
        <v>0.96184886000000003</v>
      </c>
      <c r="E1218" s="1">
        <v>9.9863044999999998E-2</v>
      </c>
      <c r="F1218" s="1">
        <v>0.96039622999999996</v>
      </c>
    </row>
    <row r="1219" spans="1:6" x14ac:dyDescent="0.25">
      <c r="A1219" s="1">
        <v>2.8552072000000001E-2</v>
      </c>
      <c r="B1219" s="1">
        <v>0.18001565</v>
      </c>
      <c r="C1219" s="1">
        <v>7.9479939999999999E-2</v>
      </c>
      <c r="D1219" s="1">
        <v>0.96185560000000003</v>
      </c>
      <c r="E1219" s="1">
        <v>9.9940299999999996E-2</v>
      </c>
      <c r="F1219" s="1">
        <v>0.96040440000000005</v>
      </c>
    </row>
    <row r="1220" spans="1:6" x14ac:dyDescent="0.25">
      <c r="A1220" s="1">
        <v>2.8330067E-2</v>
      </c>
      <c r="B1220" s="1">
        <v>0.1822657</v>
      </c>
      <c r="C1220" s="1">
        <v>7.9349085999999999E-2</v>
      </c>
      <c r="D1220" s="1">
        <v>0.9618641</v>
      </c>
      <c r="E1220" s="1">
        <v>0.10001536</v>
      </c>
      <c r="F1220" s="1">
        <v>0.96041299999999996</v>
      </c>
    </row>
    <row r="1221" spans="1:6" x14ac:dyDescent="0.25">
      <c r="A1221" s="1">
        <v>2.8146676999999998E-2</v>
      </c>
      <c r="B1221" s="1">
        <v>0.18452795999999999</v>
      </c>
      <c r="C1221" s="1">
        <v>7.9221159999999999E-2</v>
      </c>
      <c r="D1221" s="1">
        <v>0.96187429999999996</v>
      </c>
      <c r="E1221" s="1">
        <v>0.10008686999999999</v>
      </c>
      <c r="F1221" s="1">
        <v>0.96042190000000005</v>
      </c>
    </row>
    <row r="1222" spans="1:6" x14ac:dyDescent="0.25">
      <c r="A1222" s="1">
        <v>2.7993862000000001E-2</v>
      </c>
      <c r="B1222" s="1">
        <v>0.18677509</v>
      </c>
      <c r="C1222" s="1">
        <v>7.9090506000000005E-2</v>
      </c>
      <c r="D1222" s="1">
        <v>0.96188620000000002</v>
      </c>
      <c r="E1222" s="1">
        <v>0.1001478</v>
      </c>
      <c r="F1222" s="1">
        <v>0.96043115999999995</v>
      </c>
    </row>
    <row r="1223" spans="1:6" x14ac:dyDescent="0.25">
      <c r="A1223" s="1">
        <v>2.7876128E-2</v>
      </c>
      <c r="B1223" s="1">
        <v>0.18898876000000001</v>
      </c>
      <c r="C1223" s="1">
        <v>7.8956366E-2</v>
      </c>
      <c r="D1223" s="1">
        <v>0.96189915999999998</v>
      </c>
      <c r="E1223" s="1">
        <v>0.1002082</v>
      </c>
      <c r="F1223" s="1">
        <v>0.96044079999999998</v>
      </c>
    </row>
    <row r="1224" spans="1:6" x14ac:dyDescent="0.25">
      <c r="A1224" s="1">
        <v>2.7785056999999998E-2</v>
      </c>
      <c r="B1224" s="1">
        <v>0.19117034999999999</v>
      </c>
      <c r="C1224" s="1">
        <v>7.8813060000000004E-2</v>
      </c>
      <c r="D1224" s="1">
        <v>0.96191230000000005</v>
      </c>
      <c r="E1224" s="1">
        <v>0.10025911999999999</v>
      </c>
      <c r="F1224" s="1">
        <v>0.96045069999999999</v>
      </c>
    </row>
    <row r="1225" spans="1:6" x14ac:dyDescent="0.25">
      <c r="A1225" s="1">
        <v>2.7711613E-2</v>
      </c>
      <c r="B1225" s="1">
        <v>0.19332007000000001</v>
      </c>
      <c r="C1225" s="1">
        <v>7.8673980000000004E-2</v>
      </c>
      <c r="D1225" s="1">
        <v>0.96192540000000004</v>
      </c>
      <c r="E1225" s="1">
        <v>0.10030321</v>
      </c>
      <c r="F1225" s="1">
        <v>0.96046096000000003</v>
      </c>
    </row>
    <row r="1226" spans="1:6" x14ac:dyDescent="0.25">
      <c r="A1226" s="1">
        <v>2.7608199999999999E-2</v>
      </c>
      <c r="B1226" s="1">
        <v>0.19544755</v>
      </c>
      <c r="C1226" s="1">
        <v>7.8532019999999994E-2</v>
      </c>
      <c r="D1226" s="1">
        <v>0.96193795999999998</v>
      </c>
      <c r="E1226" s="1">
        <v>0.10035194</v>
      </c>
      <c r="F1226" s="1">
        <v>0.96047099999999996</v>
      </c>
    </row>
    <row r="1227" spans="1:6" x14ac:dyDescent="0.25">
      <c r="A1227" s="1">
        <v>2.7475220000000002E-2</v>
      </c>
      <c r="B1227" s="1">
        <v>0.19755468000000001</v>
      </c>
      <c r="C1227" s="1">
        <v>7.8384229999999999E-2</v>
      </c>
      <c r="D1227" s="1">
        <v>0.96195006000000005</v>
      </c>
      <c r="E1227" s="1">
        <v>0.10040539</v>
      </c>
      <c r="F1227" s="1">
        <v>0.96048087000000004</v>
      </c>
    </row>
    <row r="1228" spans="1:6" x14ac:dyDescent="0.25">
      <c r="A1228" s="1">
        <v>2.7326334000000001E-2</v>
      </c>
      <c r="B1228" s="1">
        <v>0.19965442</v>
      </c>
      <c r="C1228" s="1">
        <v>7.8232764999999996E-2</v>
      </c>
      <c r="D1228" s="1">
        <v>0.96196139999999997</v>
      </c>
      <c r="E1228" s="1">
        <v>0.100460626</v>
      </c>
      <c r="F1228" s="1">
        <v>0.96049039999999997</v>
      </c>
    </row>
    <row r="1229" spans="1:6" x14ac:dyDescent="0.25">
      <c r="A1229" s="1">
        <v>2.7156478000000001E-2</v>
      </c>
      <c r="B1229" s="1">
        <v>0.20174534999999999</v>
      </c>
      <c r="C1229" s="1">
        <v>7.8077140000000003E-2</v>
      </c>
      <c r="D1229" s="1">
        <v>0.96197189999999999</v>
      </c>
      <c r="E1229" s="1">
        <v>0.1005149</v>
      </c>
      <c r="F1229" s="1">
        <v>0.96049969999999996</v>
      </c>
    </row>
    <row r="1230" spans="1:6" x14ac:dyDescent="0.25">
      <c r="A1230" s="1">
        <v>2.6972732999999999E-2</v>
      </c>
      <c r="B1230" s="1">
        <v>0.20384125</v>
      </c>
      <c r="C1230" s="1">
        <v>7.7939220000000003E-2</v>
      </c>
      <c r="D1230" s="1">
        <v>0.96198212999999999</v>
      </c>
      <c r="E1230" s="1">
        <v>0.10056713</v>
      </c>
      <c r="F1230" s="1">
        <v>0.96050906000000003</v>
      </c>
    </row>
    <row r="1231" spans="1:6" x14ac:dyDescent="0.25">
      <c r="A1231" s="1">
        <v>2.6749098999999998E-2</v>
      </c>
      <c r="B1231" s="1">
        <v>0.20593727000000001</v>
      </c>
      <c r="C1231" s="1">
        <v>7.7827610000000005E-2</v>
      </c>
      <c r="D1231" s="1">
        <v>0.96199259999999998</v>
      </c>
      <c r="E1231" s="1">
        <v>0.10061713</v>
      </c>
      <c r="F1231" s="1">
        <v>0.96051940000000002</v>
      </c>
    </row>
    <row r="1232" spans="1:6" x14ac:dyDescent="0.25">
      <c r="A1232" s="1">
        <v>2.6527528000000002E-2</v>
      </c>
      <c r="B1232" s="1">
        <v>0.20802860000000001</v>
      </c>
      <c r="C1232" s="1">
        <v>7.772983E-2</v>
      </c>
      <c r="D1232" s="1">
        <v>0.96200377000000004</v>
      </c>
      <c r="E1232" s="1">
        <v>0.10066506</v>
      </c>
      <c r="F1232" s="1">
        <v>0.96053135000000001</v>
      </c>
    </row>
    <row r="1233" spans="1:6" x14ac:dyDescent="0.25">
      <c r="A1233" s="1">
        <v>2.6293225999999999E-2</v>
      </c>
      <c r="B1233" s="1">
        <v>0.21011933999999999</v>
      </c>
      <c r="C1233" s="1">
        <v>7.7673264000000006E-2</v>
      </c>
      <c r="D1233" s="1">
        <v>0.96201599999999998</v>
      </c>
      <c r="E1233" s="1">
        <v>0.100711256</v>
      </c>
      <c r="F1233" s="1">
        <v>0.96054379999999995</v>
      </c>
    </row>
    <row r="1234" spans="1:6" x14ac:dyDescent="0.25">
      <c r="A1234" s="1">
        <v>2.6052307E-2</v>
      </c>
      <c r="B1234" s="1">
        <v>0.21219753</v>
      </c>
      <c r="C1234" s="1">
        <v>7.7649750000000003E-2</v>
      </c>
      <c r="D1234" s="1">
        <v>0.96202814999999997</v>
      </c>
      <c r="E1234" s="1">
        <v>0.10076083</v>
      </c>
      <c r="F1234" s="1">
        <v>0.96055645000000001</v>
      </c>
    </row>
    <row r="1235" spans="1:6" x14ac:dyDescent="0.25">
      <c r="A1235" s="1">
        <v>2.58508E-2</v>
      </c>
      <c r="B1235" s="1">
        <v>0.21426513999999999</v>
      </c>
      <c r="C1235" s="1">
        <v>7.7618439999999997E-2</v>
      </c>
      <c r="D1235" s="1">
        <v>0.96203959999999999</v>
      </c>
      <c r="E1235" s="1">
        <v>0.10081185400000001</v>
      </c>
      <c r="F1235" s="1">
        <v>0.96056896000000003</v>
      </c>
    </row>
    <row r="1236" spans="1:6" x14ac:dyDescent="0.25">
      <c r="A1236" s="1">
        <v>2.5668440000000001E-2</v>
      </c>
      <c r="B1236" s="1">
        <v>0.21632513</v>
      </c>
      <c r="C1236" s="1">
        <v>7.759829E-2</v>
      </c>
      <c r="D1236" s="1">
        <v>0.96205014</v>
      </c>
      <c r="E1236" s="1">
        <v>0.10085585</v>
      </c>
      <c r="F1236" s="1">
        <v>0.96058136000000005</v>
      </c>
    </row>
    <row r="1237" spans="1:6" x14ac:dyDescent="0.25">
      <c r="A1237" s="1">
        <v>2.547789E-2</v>
      </c>
      <c r="B1237" s="1">
        <v>0.21838168999999999</v>
      </c>
      <c r="C1237" s="1">
        <v>7.7582925999999997E-2</v>
      </c>
      <c r="D1237" s="1">
        <v>0.96206002999999995</v>
      </c>
      <c r="E1237" s="1">
        <v>0.10090201</v>
      </c>
      <c r="F1237" s="1">
        <v>0.96059349999999999</v>
      </c>
    </row>
    <row r="1238" spans="1:6" x14ac:dyDescent="0.25">
      <c r="A1238" s="1">
        <v>2.5286723000000001E-2</v>
      </c>
      <c r="B1238" s="1">
        <v>0.22043346999999999</v>
      </c>
      <c r="C1238" s="1">
        <v>7.7555395999999999E-2</v>
      </c>
      <c r="D1238" s="1">
        <v>0.96207105999999998</v>
      </c>
      <c r="E1238" s="1">
        <v>0.100948736</v>
      </c>
      <c r="F1238" s="1">
        <v>0.96060544000000003</v>
      </c>
    </row>
    <row r="1239" spans="1:6" x14ac:dyDescent="0.25">
      <c r="A1239" s="1">
        <v>2.5092824999999999E-2</v>
      </c>
      <c r="B1239" s="1">
        <v>0.22248012</v>
      </c>
      <c r="C1239" s="1">
        <v>7.7509229999999998E-2</v>
      </c>
      <c r="D1239" s="1">
        <v>0.96208269999999996</v>
      </c>
      <c r="E1239" s="1">
        <v>0.10100409</v>
      </c>
      <c r="F1239" s="1">
        <v>0.96061706999999996</v>
      </c>
    </row>
    <row r="1240" spans="1:6" x14ac:dyDescent="0.25">
      <c r="A1240" s="1">
        <v>2.4885729999999998E-2</v>
      </c>
      <c r="B1240" s="1">
        <v>0.2245221</v>
      </c>
      <c r="C1240" s="1">
        <v>7.7445609999999998E-2</v>
      </c>
      <c r="D1240" s="1">
        <v>0.96209454999999999</v>
      </c>
      <c r="E1240" s="1">
        <v>0.10108880000000001</v>
      </c>
      <c r="F1240" s="1">
        <v>0.96062833000000003</v>
      </c>
    </row>
    <row r="1241" spans="1:6" x14ac:dyDescent="0.25">
      <c r="A1241" s="1">
        <v>2.4656648E-2</v>
      </c>
      <c r="B1241" s="1">
        <v>0.22655986</v>
      </c>
      <c r="C1241" s="1">
        <v>7.7366545999999994E-2</v>
      </c>
      <c r="D1241" s="1">
        <v>0.96210664999999995</v>
      </c>
      <c r="E1241" s="1">
        <v>0.10118343</v>
      </c>
      <c r="F1241" s="1">
        <v>0.96063936000000005</v>
      </c>
    </row>
    <row r="1242" spans="1:6" x14ac:dyDescent="0.25">
      <c r="A1242" s="1">
        <v>2.4438793E-2</v>
      </c>
      <c r="B1242" s="1">
        <v>0.22858475</v>
      </c>
      <c r="C1242" s="1">
        <v>7.7260695000000004E-2</v>
      </c>
      <c r="D1242" s="1">
        <v>0.96211880000000005</v>
      </c>
      <c r="E1242" s="1">
        <v>0.101273164</v>
      </c>
      <c r="F1242" s="1">
        <v>0.96065009999999995</v>
      </c>
    </row>
    <row r="1243" spans="1:6" x14ac:dyDescent="0.25">
      <c r="A1243" s="1">
        <v>2.4188000000000001E-2</v>
      </c>
      <c r="B1243" s="1">
        <v>0.23059273999999999</v>
      </c>
      <c r="C1243" s="1">
        <v>7.7140210000000001E-2</v>
      </c>
      <c r="D1243" s="1">
        <v>0.96213095999999998</v>
      </c>
      <c r="E1243" s="1">
        <v>0.10135975999999999</v>
      </c>
      <c r="F1243" s="1">
        <v>0.96066050000000003</v>
      </c>
    </row>
    <row r="1244" spans="1:6" x14ac:dyDescent="0.25">
      <c r="A1244" s="1">
        <v>2.3947928E-2</v>
      </c>
      <c r="B1244" s="1">
        <v>0.23258977</v>
      </c>
      <c r="C1244" s="1">
        <v>7.7008604999999994E-2</v>
      </c>
      <c r="D1244" s="1">
        <v>0.96214319999999998</v>
      </c>
      <c r="E1244" s="1">
        <v>0.10144260500000001</v>
      </c>
      <c r="F1244" s="1">
        <v>0.96067080000000005</v>
      </c>
    </row>
    <row r="1245" spans="1:6" x14ac:dyDescent="0.25">
      <c r="A1245" s="1">
        <v>2.3694914000000001E-2</v>
      </c>
      <c r="B1245" s="1">
        <v>0.23459455000000001</v>
      </c>
      <c r="C1245" s="1">
        <v>7.6869320000000005E-2</v>
      </c>
      <c r="D1245" s="1">
        <v>0.96215545999999996</v>
      </c>
      <c r="E1245" s="1">
        <v>0.10152095999999999</v>
      </c>
      <c r="F1245" s="1">
        <v>0.96068083999999998</v>
      </c>
    </row>
    <row r="1246" spans="1:6" x14ac:dyDescent="0.25">
      <c r="A1246" s="1">
        <v>2.3442527000000001E-2</v>
      </c>
      <c r="B1246" s="1">
        <v>0.23659351000000001</v>
      </c>
      <c r="C1246" s="1">
        <v>7.6739779999999994E-2</v>
      </c>
      <c r="D1246" s="1">
        <v>0.96216670000000004</v>
      </c>
      <c r="E1246" s="1">
        <v>0.10159488</v>
      </c>
      <c r="F1246" s="1">
        <v>0.96069073999999999</v>
      </c>
    </row>
    <row r="1247" spans="1:6" x14ac:dyDescent="0.25">
      <c r="A1247" s="1">
        <v>2.3188424999999999E-2</v>
      </c>
      <c r="B1247" s="1">
        <v>0.23859361000000001</v>
      </c>
      <c r="C1247" s="1">
        <v>7.6615064999999996E-2</v>
      </c>
      <c r="D1247" s="1">
        <v>0.96217704000000004</v>
      </c>
      <c r="E1247" s="1">
        <v>0.10166426000000001</v>
      </c>
      <c r="F1247" s="1">
        <v>0.96070040000000001</v>
      </c>
    </row>
    <row r="1248" spans="1:6" x14ac:dyDescent="0.25">
      <c r="A1248" s="1">
        <v>2.2905178000000002E-2</v>
      </c>
      <c r="B1248" s="1">
        <v>0.24059720000000001</v>
      </c>
      <c r="C1248" s="1">
        <v>7.6503425999999999E-2</v>
      </c>
      <c r="D1248" s="1">
        <v>0.9621866</v>
      </c>
      <c r="E1248" s="1">
        <v>0.10172972</v>
      </c>
      <c r="F1248" s="1">
        <v>0.96070986999999997</v>
      </c>
    </row>
    <row r="1249" spans="1:6" x14ac:dyDescent="0.25">
      <c r="A1249" s="1">
        <v>2.266089E-2</v>
      </c>
      <c r="B1249" s="1">
        <v>0.24260071</v>
      </c>
      <c r="C1249" s="1">
        <v>7.6404970000000003E-2</v>
      </c>
      <c r="D1249" s="1">
        <v>0.96219569999999999</v>
      </c>
      <c r="E1249" s="1">
        <v>0.10179181399999999</v>
      </c>
      <c r="F1249" s="1">
        <v>0.96071930000000005</v>
      </c>
    </row>
    <row r="1250" spans="1:6" x14ac:dyDescent="0.25">
      <c r="A1250" s="1">
        <v>2.2486517000000001E-2</v>
      </c>
      <c r="B1250" s="1">
        <v>0.24459887999999999</v>
      </c>
      <c r="C1250" s="1">
        <v>7.6311760000000006E-2</v>
      </c>
      <c r="D1250" s="1">
        <v>0.96220404000000004</v>
      </c>
      <c r="E1250" s="1">
        <v>0.10185281</v>
      </c>
      <c r="F1250" s="1">
        <v>0.9607289</v>
      </c>
    </row>
    <row r="1251" spans="1:6" x14ac:dyDescent="0.25">
      <c r="A1251" s="1">
        <v>2.2320251999999999E-2</v>
      </c>
      <c r="B1251" s="1">
        <v>0.2465947</v>
      </c>
      <c r="C1251" s="1">
        <v>7.6220839999999998E-2</v>
      </c>
      <c r="D1251" s="1">
        <v>0.96221113000000003</v>
      </c>
      <c r="E1251" s="1">
        <v>0.10191021</v>
      </c>
      <c r="F1251" s="1">
        <v>0.96073865999999997</v>
      </c>
    </row>
    <row r="1252" spans="1:6" x14ac:dyDescent="0.25">
      <c r="A1252" s="1">
        <v>2.2164710000000001E-2</v>
      </c>
      <c r="B1252" s="1">
        <v>0.2485908</v>
      </c>
      <c r="C1252" s="1">
        <v>7.6131779999999996E-2</v>
      </c>
      <c r="D1252" s="1">
        <v>0.96221685000000001</v>
      </c>
      <c r="E1252" s="1">
        <v>0.101976655</v>
      </c>
      <c r="F1252" s="1">
        <v>0.96074899999999996</v>
      </c>
    </row>
    <row r="1253" spans="1:6" x14ac:dyDescent="0.25">
      <c r="A1253" s="1">
        <v>2.2073926000000001E-2</v>
      </c>
      <c r="B1253" s="1">
        <v>0.25058575999999999</v>
      </c>
      <c r="C1253" s="1">
        <v>7.6042109999999996E-2</v>
      </c>
      <c r="D1253" s="1">
        <v>0.96222110000000005</v>
      </c>
      <c r="E1253" s="1">
        <v>0.10204044</v>
      </c>
      <c r="F1253" s="1">
        <v>0.96075946000000001</v>
      </c>
    </row>
    <row r="1254" spans="1:6" x14ac:dyDescent="0.25">
      <c r="A1254" s="1">
        <v>2.20203E-2</v>
      </c>
      <c r="B1254" s="1">
        <v>0.25258362000000001</v>
      </c>
      <c r="C1254" s="1">
        <v>7.5940035000000003E-2</v>
      </c>
      <c r="D1254" s="1">
        <v>0.96222483999999997</v>
      </c>
      <c r="E1254" s="1">
        <v>0.10210276</v>
      </c>
      <c r="F1254" s="1">
        <v>0.96076969999999995</v>
      </c>
    </row>
    <row r="1255" spans="1:6" x14ac:dyDescent="0.25">
      <c r="A1255" s="1">
        <v>2.1977507E-2</v>
      </c>
      <c r="B1255" s="1">
        <v>0.25458502999999999</v>
      </c>
      <c r="C1255" s="1">
        <v>7.584668E-2</v>
      </c>
      <c r="D1255" s="1">
        <v>0.96222890000000005</v>
      </c>
      <c r="E1255" s="1">
        <v>0.10216496</v>
      </c>
      <c r="F1255" s="1">
        <v>0.96077979999999996</v>
      </c>
    </row>
    <row r="1256" spans="1:6" x14ac:dyDescent="0.25">
      <c r="A1256" s="1">
        <v>2.1941426999999999E-2</v>
      </c>
      <c r="B1256" s="1">
        <v>0.2565906</v>
      </c>
      <c r="C1256" s="1">
        <v>7.5758720000000002E-2</v>
      </c>
      <c r="D1256" s="1">
        <v>0.96223389999999998</v>
      </c>
      <c r="E1256" s="1">
        <v>0.102227084</v>
      </c>
      <c r="F1256" s="1">
        <v>0.96078960000000002</v>
      </c>
    </row>
    <row r="1257" spans="1:6" x14ac:dyDescent="0.25">
      <c r="A1257" s="1">
        <v>2.1904796000000001E-2</v>
      </c>
      <c r="B1257" s="1">
        <v>0.25862341999999999</v>
      </c>
      <c r="C1257" s="1">
        <v>7.5680256000000001E-2</v>
      </c>
      <c r="D1257" s="1">
        <v>0.96223990000000004</v>
      </c>
      <c r="E1257" s="1">
        <v>0.10228880999999999</v>
      </c>
      <c r="F1257" s="1">
        <v>0.96079939999999997</v>
      </c>
    </row>
    <row r="1258" spans="1:6" x14ac:dyDescent="0.25">
      <c r="A1258" s="1">
        <v>2.187975E-2</v>
      </c>
      <c r="B1258" s="1">
        <v>0.26066004999999998</v>
      </c>
      <c r="C1258" s="1">
        <v>7.5603660000000003E-2</v>
      </c>
      <c r="D1258" s="1">
        <v>0.96224710000000002</v>
      </c>
      <c r="E1258" s="1">
        <v>0.10234997</v>
      </c>
      <c r="F1258" s="1">
        <v>0.96080909999999997</v>
      </c>
    </row>
    <row r="1259" spans="1:6" x14ac:dyDescent="0.25">
      <c r="A1259" s="1">
        <v>2.1856898E-2</v>
      </c>
      <c r="B1259" s="1">
        <v>0.26269799999999999</v>
      </c>
      <c r="C1259" s="1">
        <v>7.5542903999999994E-2</v>
      </c>
      <c r="D1259" s="1">
        <v>0.96225439999999995</v>
      </c>
      <c r="E1259" s="1">
        <v>0.10241040999999999</v>
      </c>
      <c r="F1259" s="1">
        <v>0.96081870000000003</v>
      </c>
    </row>
    <row r="1260" spans="1:6" x14ac:dyDescent="0.25">
      <c r="A1260" s="1">
        <v>2.1829630999999999E-2</v>
      </c>
      <c r="B1260" s="1">
        <v>0.264735</v>
      </c>
      <c r="C1260" s="1">
        <v>7.5463905999999997E-2</v>
      </c>
      <c r="D1260" s="1">
        <v>0.96226129999999999</v>
      </c>
      <c r="E1260" s="1">
        <v>0.10247037000000001</v>
      </c>
      <c r="F1260" s="1">
        <v>0.96082824</v>
      </c>
    </row>
    <row r="1261" spans="1:6" x14ac:dyDescent="0.25">
      <c r="A1261" s="1">
        <v>2.1775764999999999E-2</v>
      </c>
      <c r="B1261" s="1">
        <v>0.26676939999999999</v>
      </c>
      <c r="C1261" s="1">
        <v>7.5377920000000001E-2</v>
      </c>
      <c r="D1261" s="1">
        <v>0.96226703999999996</v>
      </c>
      <c r="E1261" s="1">
        <v>0.102529414</v>
      </c>
      <c r="F1261" s="1">
        <v>0.96083770000000002</v>
      </c>
    </row>
    <row r="1262" spans="1:6" x14ac:dyDescent="0.25">
      <c r="A1262" s="1">
        <v>2.1707478999999998E-2</v>
      </c>
      <c r="B1262" s="1">
        <v>0.26880217000000001</v>
      </c>
      <c r="C1262" s="1">
        <v>7.5301209999999993E-2</v>
      </c>
      <c r="D1262" s="1">
        <v>0.96226880000000004</v>
      </c>
      <c r="E1262" s="1">
        <v>0.10258725</v>
      </c>
      <c r="F1262" s="1">
        <v>0.96084780000000003</v>
      </c>
    </row>
    <row r="1263" spans="1:6" x14ac:dyDescent="0.25">
      <c r="A1263" s="1">
        <v>2.1658678000000001E-2</v>
      </c>
      <c r="B1263" s="1">
        <v>0.27083175999999998</v>
      </c>
      <c r="C1263" s="1">
        <v>7.5238555999999998E-2</v>
      </c>
      <c r="D1263" s="1">
        <v>0.96226805000000004</v>
      </c>
      <c r="E1263" s="1">
        <v>0.10264403</v>
      </c>
      <c r="F1263" s="1">
        <v>0.96085830000000005</v>
      </c>
    </row>
    <row r="1264" spans="1:6" x14ac:dyDescent="0.25">
      <c r="A1264" s="1">
        <v>2.1616811E-2</v>
      </c>
      <c r="B1264" s="1">
        <v>0.27286031999999999</v>
      </c>
      <c r="C1264" s="1">
        <v>7.5195126000000001E-2</v>
      </c>
      <c r="D1264" s="1">
        <v>0.9622655</v>
      </c>
      <c r="E1264" s="1">
        <v>0.10269957</v>
      </c>
      <c r="F1264" s="1">
        <v>0.96086939999999998</v>
      </c>
    </row>
    <row r="1265" spans="1:6" x14ac:dyDescent="0.25">
      <c r="A1265" s="1">
        <v>2.1576044999999999E-2</v>
      </c>
      <c r="B1265" s="1">
        <v>0.27488659999999998</v>
      </c>
      <c r="C1265" s="1">
        <v>7.5158304999999995E-2</v>
      </c>
      <c r="D1265" s="1">
        <v>0.96226160000000005</v>
      </c>
      <c r="E1265" s="1">
        <v>0.10275409000000001</v>
      </c>
      <c r="F1265" s="1">
        <v>0.96088090000000004</v>
      </c>
    </row>
    <row r="1266" spans="1:6" x14ac:dyDescent="0.25">
      <c r="A1266" s="1">
        <v>2.1523773999999999E-2</v>
      </c>
      <c r="B1266" s="1">
        <v>0.276947</v>
      </c>
      <c r="C1266" s="1">
        <v>7.5104654000000007E-2</v>
      </c>
      <c r="D1266" s="1">
        <v>0.96225559999999999</v>
      </c>
      <c r="E1266" s="1">
        <v>0.10281699</v>
      </c>
      <c r="F1266" s="1">
        <v>0.96089256000000001</v>
      </c>
    </row>
    <row r="1267" spans="1:6" x14ac:dyDescent="0.25">
      <c r="A1267" s="1">
        <v>2.1471760999999999E-2</v>
      </c>
      <c r="B1267" s="1">
        <v>0.27902883000000001</v>
      </c>
      <c r="C1267" s="1">
        <v>7.5039410000000001E-2</v>
      </c>
      <c r="D1267" s="1">
        <v>0.96224719999999997</v>
      </c>
      <c r="E1267" s="1">
        <v>0.10287903</v>
      </c>
      <c r="F1267" s="1">
        <v>0.9609046</v>
      </c>
    </row>
    <row r="1268" spans="1:6" x14ac:dyDescent="0.25">
      <c r="A1268" s="1">
        <v>2.1407499999999999E-2</v>
      </c>
      <c r="B1268" s="1">
        <v>0.28112500000000001</v>
      </c>
      <c r="C1268" s="1">
        <v>7.4956596E-2</v>
      </c>
      <c r="D1268" s="1">
        <v>0.96223669999999994</v>
      </c>
      <c r="E1268" s="1">
        <v>0.10295167</v>
      </c>
      <c r="F1268" s="1">
        <v>0.96091669999999996</v>
      </c>
    </row>
    <row r="1269" spans="1:6" x14ac:dyDescent="0.25">
      <c r="A1269" s="1">
        <v>2.1335538000000001E-2</v>
      </c>
      <c r="B1269" s="1">
        <v>0.2832711</v>
      </c>
      <c r="C1269" s="1">
        <v>7.486429E-2</v>
      </c>
      <c r="D1269" s="1">
        <v>0.96222450000000004</v>
      </c>
      <c r="E1269" s="1">
        <v>0.103048034</v>
      </c>
      <c r="F1269" s="1">
        <v>0.96092920000000004</v>
      </c>
    </row>
    <row r="1270" spans="1:6" x14ac:dyDescent="0.25">
      <c r="A1270" s="1">
        <v>2.1254915999999999E-2</v>
      </c>
      <c r="B1270" s="1">
        <v>0.28545930000000003</v>
      </c>
      <c r="C1270" s="1">
        <v>7.4741854999999996E-2</v>
      </c>
      <c r="D1270" s="1">
        <v>0.96221274000000001</v>
      </c>
      <c r="E1270" s="1">
        <v>0.10315168</v>
      </c>
      <c r="F1270" s="1">
        <v>0.96094230000000003</v>
      </c>
    </row>
    <row r="1271" spans="1:6" x14ac:dyDescent="0.25">
      <c r="A1271" s="1">
        <v>2.1168914E-2</v>
      </c>
      <c r="B1271" s="1">
        <v>0.28770706000000001</v>
      </c>
      <c r="C1271" s="1">
        <v>7.4626595000000004E-2</v>
      </c>
      <c r="D1271" s="1">
        <v>0.96220240000000001</v>
      </c>
      <c r="E1271" s="1">
        <v>0.10325619</v>
      </c>
      <c r="F1271" s="1">
        <v>0.96095615999999995</v>
      </c>
    </row>
    <row r="1272" spans="1:6" x14ac:dyDescent="0.25">
      <c r="A1272" s="1">
        <v>2.1067707000000001E-2</v>
      </c>
      <c r="B1272" s="1">
        <v>0.28993845000000001</v>
      </c>
      <c r="C1272" s="1">
        <v>7.4523359999999997E-2</v>
      </c>
      <c r="D1272" s="1">
        <v>0.96219379999999999</v>
      </c>
      <c r="E1272" s="1">
        <v>0.10335883999999999</v>
      </c>
      <c r="F1272" s="1">
        <v>0.96097045999999997</v>
      </c>
    </row>
    <row r="1273" spans="1:6" x14ac:dyDescent="0.25">
      <c r="A1273" s="1">
        <v>2.0959803999999999E-2</v>
      </c>
      <c r="B1273" s="1">
        <v>0.29215913999999998</v>
      </c>
      <c r="C1273" s="1">
        <v>7.442385E-2</v>
      </c>
      <c r="D1273" s="1">
        <v>0.96218649999999994</v>
      </c>
      <c r="E1273" s="1">
        <v>0.10345749999999999</v>
      </c>
      <c r="F1273" s="1">
        <v>0.96098523999999996</v>
      </c>
    </row>
    <row r="1274" spans="1:6" x14ac:dyDescent="0.25">
      <c r="A1274" s="1">
        <v>2.0860033E-2</v>
      </c>
      <c r="B1274" s="1">
        <v>0.29438170000000002</v>
      </c>
      <c r="C1274" s="1">
        <v>7.4330430000000003E-2</v>
      </c>
      <c r="D1274" s="1">
        <v>0.96217969999999997</v>
      </c>
      <c r="E1274" s="1">
        <v>0.10355106</v>
      </c>
      <c r="F1274" s="1">
        <v>0.96100030000000003</v>
      </c>
    </row>
    <row r="1275" spans="1:6" x14ac:dyDescent="0.25">
      <c r="A1275" s="1">
        <v>2.0750409000000001E-2</v>
      </c>
      <c r="B1275" s="1">
        <v>0.29659384</v>
      </c>
      <c r="C1275" s="1">
        <v>7.4230379999999999E-2</v>
      </c>
      <c r="D1275" s="1">
        <v>0.96217299999999994</v>
      </c>
      <c r="E1275" s="1">
        <v>0.103639275</v>
      </c>
      <c r="F1275" s="1">
        <v>0.96101576</v>
      </c>
    </row>
    <row r="1276" spans="1:6" x14ac:dyDescent="0.25">
      <c r="A1276" s="1">
        <v>2.0643845000000001E-2</v>
      </c>
      <c r="B1276" s="1">
        <v>0.2987881</v>
      </c>
      <c r="C1276" s="1">
        <v>7.4125804000000003E-2</v>
      </c>
      <c r="D1276" s="1">
        <v>0.96216583</v>
      </c>
      <c r="E1276" s="1">
        <v>0.10372239</v>
      </c>
      <c r="F1276" s="1">
        <v>0.96103139999999998</v>
      </c>
    </row>
    <row r="1277" spans="1:6" x14ac:dyDescent="0.25">
      <c r="A1277" s="1">
        <v>2.0558659999999999E-2</v>
      </c>
      <c r="B1277" s="1">
        <v>0.30096149999999999</v>
      </c>
      <c r="C1277" s="1">
        <v>7.4017540000000007E-2</v>
      </c>
      <c r="D1277" s="1">
        <v>0.96215843999999995</v>
      </c>
      <c r="E1277" s="1">
        <v>0.10380080999999999</v>
      </c>
      <c r="F1277" s="1">
        <v>0.96104719999999999</v>
      </c>
    </row>
    <row r="1278" spans="1:6" x14ac:dyDescent="0.25">
      <c r="A1278" s="1">
        <v>2.0477634000000002E-2</v>
      </c>
      <c r="B1278" s="1">
        <v>0.30311769999999999</v>
      </c>
      <c r="C1278" s="1">
        <v>7.3898510000000001E-2</v>
      </c>
      <c r="D1278" s="1">
        <v>0.96214980000000006</v>
      </c>
      <c r="E1278" s="1">
        <v>0.10387714000000001</v>
      </c>
      <c r="F1278" s="1">
        <v>0.96106327000000003</v>
      </c>
    </row>
    <row r="1279" spans="1:6" x14ac:dyDescent="0.25">
      <c r="A1279" s="1">
        <v>2.0396752000000001E-2</v>
      </c>
      <c r="B1279" s="1">
        <v>0.30526333999999999</v>
      </c>
      <c r="C1279" s="1">
        <v>7.3791229999999999E-2</v>
      </c>
      <c r="D1279" s="1">
        <v>0.96213820000000005</v>
      </c>
      <c r="E1279" s="1">
        <v>0.103951976</v>
      </c>
      <c r="F1279" s="1">
        <v>0.96107949999999998</v>
      </c>
    </row>
    <row r="1280" spans="1:6" x14ac:dyDescent="0.25">
      <c r="A1280" s="1">
        <v>2.0342879000000001E-2</v>
      </c>
      <c r="B1280" s="1">
        <v>0.30740400000000001</v>
      </c>
      <c r="C1280" s="1">
        <v>7.3679259999999996E-2</v>
      </c>
      <c r="D1280" s="1">
        <v>0.96212094999999997</v>
      </c>
      <c r="E1280" s="1">
        <v>0.10402156999999999</v>
      </c>
      <c r="F1280" s="1">
        <v>0.96109586999999996</v>
      </c>
    </row>
    <row r="1281" spans="1:6" x14ac:dyDescent="0.25">
      <c r="A1281" s="1">
        <v>2.0292339999999999E-2</v>
      </c>
      <c r="B1281" s="1">
        <v>0.30952516000000002</v>
      </c>
      <c r="C1281" s="1">
        <v>7.3549055000000002E-2</v>
      </c>
      <c r="D1281" s="1">
        <v>0.9620997</v>
      </c>
      <c r="E1281" s="1">
        <v>0.104086764</v>
      </c>
      <c r="F1281" s="1">
        <v>0.96111250000000004</v>
      </c>
    </row>
    <row r="1282" spans="1:6" x14ac:dyDescent="0.25">
      <c r="A1282" s="1">
        <v>2.0236257000000001E-2</v>
      </c>
      <c r="B1282" s="1">
        <v>0.31166050000000001</v>
      </c>
      <c r="C1282" s="1">
        <v>7.3395879999999997E-2</v>
      </c>
      <c r="D1282" s="1">
        <v>0.96207730000000002</v>
      </c>
      <c r="E1282" s="1">
        <v>0.10414706</v>
      </c>
      <c r="F1282" s="1">
        <v>0.96112889999999995</v>
      </c>
    </row>
    <row r="1283" spans="1:6" x14ac:dyDescent="0.25">
      <c r="A1283" s="1">
        <v>2.0177053E-2</v>
      </c>
      <c r="B1283" s="1">
        <v>0.31382349999999998</v>
      </c>
      <c r="C1283" s="1">
        <v>7.3256105000000002E-2</v>
      </c>
      <c r="D1283" s="1">
        <v>0.96205485000000002</v>
      </c>
      <c r="E1283" s="1">
        <v>0.10420312</v>
      </c>
      <c r="F1283" s="1">
        <v>0.96114509999999997</v>
      </c>
    </row>
    <row r="1284" spans="1:6" x14ac:dyDescent="0.25">
      <c r="A1284" s="1">
        <v>2.0109352E-2</v>
      </c>
      <c r="B1284" s="1">
        <v>0.31600544000000003</v>
      </c>
      <c r="C1284" s="1">
        <v>7.3147340000000005E-2</v>
      </c>
      <c r="D1284" s="1">
        <v>0.96203240000000001</v>
      </c>
      <c r="E1284" s="1">
        <v>0.10422604000000001</v>
      </c>
      <c r="F1284" s="1">
        <v>0.9611613</v>
      </c>
    </row>
    <row r="1285" spans="1:6" x14ac:dyDescent="0.25">
      <c r="A1285" s="1">
        <v>2.0030732999999998E-2</v>
      </c>
      <c r="B1285" s="1">
        <v>0.31820929999999997</v>
      </c>
      <c r="C1285" s="1">
        <v>7.3078215000000002E-2</v>
      </c>
      <c r="D1285" s="1">
        <v>0.96201020000000004</v>
      </c>
      <c r="E1285" s="1">
        <v>0.10419448000000001</v>
      </c>
      <c r="F1285" s="1">
        <v>0.96117746999999998</v>
      </c>
    </row>
    <row r="1286" spans="1:6" x14ac:dyDescent="0.25">
      <c r="A1286" s="1">
        <v>1.9945498999999998E-2</v>
      </c>
      <c r="B1286" s="1">
        <v>0.32040816999999999</v>
      </c>
      <c r="C1286" s="1">
        <v>7.3042579999999996E-2</v>
      </c>
      <c r="D1286" s="1">
        <v>0.96198700000000004</v>
      </c>
      <c r="E1286" s="1">
        <v>0.10411479999999999</v>
      </c>
      <c r="F1286" s="1">
        <v>0.96119379999999999</v>
      </c>
    </row>
    <row r="1287" spans="1:6" x14ac:dyDescent="0.25">
      <c r="A1287" s="1">
        <v>1.9848560000000001E-2</v>
      </c>
      <c r="B1287" s="1">
        <v>0.32259652</v>
      </c>
      <c r="C1287" s="1">
        <v>7.3004923999999999E-2</v>
      </c>
      <c r="D1287" s="1">
        <v>0.96196400000000004</v>
      </c>
      <c r="E1287" s="1">
        <v>0.10399271</v>
      </c>
      <c r="F1287" s="1">
        <v>0.96121029999999996</v>
      </c>
    </row>
    <row r="1288" spans="1:6" x14ac:dyDescent="0.25">
      <c r="A1288" s="1">
        <v>1.9743685E-2</v>
      </c>
      <c r="B1288" s="1">
        <v>0.32477158</v>
      </c>
      <c r="C1288" s="1">
        <v>7.2953634000000003E-2</v>
      </c>
      <c r="D1288" s="1">
        <v>0.96194166000000003</v>
      </c>
      <c r="E1288" s="1">
        <v>0.10384227</v>
      </c>
      <c r="F1288" s="1">
        <v>0.96122700000000005</v>
      </c>
    </row>
    <row r="1289" spans="1:6" x14ac:dyDescent="0.25">
      <c r="A1289" s="1">
        <v>1.9631744999999999E-2</v>
      </c>
      <c r="B1289" s="1">
        <v>0.3269357</v>
      </c>
      <c r="C1289" s="1">
        <v>7.2910069999999993E-2</v>
      </c>
      <c r="D1289" s="1">
        <v>0.96192029999999995</v>
      </c>
      <c r="E1289" s="1">
        <v>0.10366816</v>
      </c>
      <c r="F1289" s="1">
        <v>0.96124399999999999</v>
      </c>
    </row>
    <row r="1290" spans="1:6" x14ac:dyDescent="0.25">
      <c r="A1290" s="1">
        <v>1.9515484999999999E-2</v>
      </c>
      <c r="B1290" s="1">
        <v>0.32910693000000002</v>
      </c>
      <c r="C1290" s="1">
        <v>7.2858370000000006E-2</v>
      </c>
      <c r="D1290" s="1">
        <v>0.96189946000000004</v>
      </c>
      <c r="E1290" s="1">
        <v>0.103500746</v>
      </c>
      <c r="F1290" s="1">
        <v>0.96126140000000004</v>
      </c>
    </row>
    <row r="1291" spans="1:6" x14ac:dyDescent="0.25">
      <c r="A1291" s="1">
        <v>1.9394785000000001E-2</v>
      </c>
      <c r="B1291" s="1">
        <v>0.33128485000000002</v>
      </c>
      <c r="C1291" s="1">
        <v>7.2794590000000006E-2</v>
      </c>
      <c r="D1291" s="1">
        <v>0.96187750000000005</v>
      </c>
      <c r="E1291" s="1">
        <v>0.10334185</v>
      </c>
      <c r="F1291" s="1">
        <v>0.96127890000000005</v>
      </c>
    </row>
    <row r="1292" spans="1:6" x14ac:dyDescent="0.25">
      <c r="A1292" s="1">
        <v>1.9269927999999999E-2</v>
      </c>
      <c r="B1292" s="1">
        <v>0.33349200000000001</v>
      </c>
      <c r="C1292" s="1">
        <v>7.272468E-2</v>
      </c>
      <c r="D1292" s="1">
        <v>0.96185509999999996</v>
      </c>
      <c r="E1292" s="1">
        <v>0.103174485</v>
      </c>
      <c r="F1292" s="1">
        <v>0.96129659999999995</v>
      </c>
    </row>
    <row r="1293" spans="1:6" x14ac:dyDescent="0.25">
      <c r="A1293" s="1">
        <v>1.9144901999999998E-2</v>
      </c>
      <c r="B1293" s="1">
        <v>0.33573097000000002</v>
      </c>
      <c r="C1293" s="1">
        <v>7.2644700000000006E-2</v>
      </c>
      <c r="D1293" s="1">
        <v>0.96183249999999998</v>
      </c>
      <c r="E1293" s="1">
        <v>0.10303004</v>
      </c>
      <c r="F1293" s="1">
        <v>0.96131460000000002</v>
      </c>
    </row>
    <row r="1294" spans="1:6" x14ac:dyDescent="0.25">
      <c r="A1294" s="1">
        <v>1.9017141000000001E-2</v>
      </c>
      <c r="B1294" s="1">
        <v>0.33801249999999999</v>
      </c>
      <c r="C1294" s="1">
        <v>7.2552530000000004E-2</v>
      </c>
      <c r="D1294" s="1">
        <v>0.96181280000000002</v>
      </c>
      <c r="E1294" s="1">
        <v>0.10292058</v>
      </c>
      <c r="F1294" s="1">
        <v>0.96133270000000004</v>
      </c>
    </row>
    <row r="1295" spans="1:6" x14ac:dyDescent="0.25">
      <c r="A1295" s="1">
        <v>1.888774E-2</v>
      </c>
      <c r="B1295" s="1">
        <v>0.34026325000000002</v>
      </c>
      <c r="C1295" s="1">
        <v>7.2454389999999994E-2</v>
      </c>
      <c r="D1295" s="1">
        <v>0.96179499999999996</v>
      </c>
      <c r="E1295" s="1">
        <v>0.1028269</v>
      </c>
      <c r="F1295" s="1">
        <v>0.96135090000000001</v>
      </c>
    </row>
    <row r="1296" spans="1:6" x14ac:dyDescent="0.25">
      <c r="A1296" s="1">
        <v>1.8756326E-2</v>
      </c>
      <c r="B1296" s="1">
        <v>0.34247731999999997</v>
      </c>
      <c r="C1296" s="1">
        <v>7.2353529999999999E-2</v>
      </c>
      <c r="D1296" s="1">
        <v>0.96177900000000005</v>
      </c>
      <c r="E1296" s="1">
        <v>0.10274036</v>
      </c>
      <c r="F1296" s="1">
        <v>0.96136944999999996</v>
      </c>
    </row>
    <row r="1297" spans="1:6" x14ac:dyDescent="0.25">
      <c r="A1297" s="1">
        <v>1.8623995000000001E-2</v>
      </c>
      <c r="B1297" s="1">
        <v>0.34471810000000003</v>
      </c>
      <c r="C1297" s="1">
        <v>7.2250789999999995E-2</v>
      </c>
      <c r="D1297" s="1">
        <v>0.96176444999999999</v>
      </c>
      <c r="E1297" s="1">
        <v>0.102661535</v>
      </c>
      <c r="F1297" s="1">
        <v>0.96138822999999995</v>
      </c>
    </row>
    <row r="1298" spans="1:6" x14ac:dyDescent="0.25">
      <c r="A1298" s="1">
        <v>1.8490502999999998E-2</v>
      </c>
      <c r="B1298" s="1">
        <v>0.34699953</v>
      </c>
      <c r="C1298" s="1">
        <v>7.2155475999999996E-2</v>
      </c>
      <c r="D1298" s="1">
        <v>0.96174926000000005</v>
      </c>
      <c r="E1298" s="1">
        <v>0.10257695999999999</v>
      </c>
      <c r="F1298" s="1">
        <v>0.96140720000000002</v>
      </c>
    </row>
    <row r="1299" spans="1:6" x14ac:dyDescent="0.25">
      <c r="A1299" s="1">
        <v>1.8358706999999998E-2</v>
      </c>
      <c r="B1299" s="1">
        <v>0.34933233000000002</v>
      </c>
      <c r="C1299" s="1">
        <v>7.2069430000000004E-2</v>
      </c>
      <c r="D1299" s="1">
        <v>0.96173249999999999</v>
      </c>
      <c r="E1299" s="1">
        <v>0.10248806000000001</v>
      </c>
      <c r="F1299" s="1">
        <v>0.96142614000000004</v>
      </c>
    </row>
    <row r="1300" spans="1:6" x14ac:dyDescent="0.25">
      <c r="A1300" s="1">
        <v>1.8221536999999999E-2</v>
      </c>
      <c r="B1300" s="1">
        <v>0.35171393000000001</v>
      </c>
      <c r="C1300" s="1">
        <v>7.1994126000000006E-2</v>
      </c>
      <c r="D1300" s="1">
        <v>0.96171355000000003</v>
      </c>
      <c r="E1300" s="1">
        <v>0.10239703</v>
      </c>
      <c r="F1300" s="1">
        <v>0.96144503000000003</v>
      </c>
    </row>
    <row r="1301" spans="1:6" x14ac:dyDescent="0.25">
      <c r="A1301" s="1">
        <v>1.8082310000000001E-2</v>
      </c>
      <c r="B1301" s="1">
        <v>0.35411130000000002</v>
      </c>
      <c r="C1301" s="1">
        <v>7.1940599999999993E-2</v>
      </c>
      <c r="D1301" s="1">
        <v>0.96169280000000001</v>
      </c>
      <c r="E1301" s="1">
        <v>0.10230712</v>
      </c>
      <c r="F1301" s="1">
        <v>0.96146399999999999</v>
      </c>
    </row>
    <row r="1302" spans="1:6" x14ac:dyDescent="0.25">
      <c r="A1302" s="1">
        <v>1.7942676000000001E-2</v>
      </c>
      <c r="B1302" s="1">
        <v>0.35651302000000001</v>
      </c>
      <c r="C1302" s="1">
        <v>7.1869299999999997E-2</v>
      </c>
      <c r="D1302" s="1">
        <v>0.96167190000000002</v>
      </c>
      <c r="E1302" s="1">
        <v>0.102212176</v>
      </c>
      <c r="F1302" s="1">
        <v>0.96148305999999994</v>
      </c>
    </row>
    <row r="1303" spans="1:6" x14ac:dyDescent="0.25">
      <c r="A1303" s="1">
        <v>1.7793608999999998E-2</v>
      </c>
      <c r="B1303" s="1">
        <v>0.35889599999999999</v>
      </c>
      <c r="C1303" s="1">
        <v>7.1778729999999999E-2</v>
      </c>
      <c r="D1303" s="1">
        <v>0.9616517</v>
      </c>
      <c r="E1303" s="1">
        <v>0.10211236</v>
      </c>
      <c r="F1303" s="1">
        <v>0.961503</v>
      </c>
    </row>
    <row r="1304" spans="1:6" x14ac:dyDescent="0.25">
      <c r="A1304" s="1">
        <v>1.7632186000000001E-2</v>
      </c>
      <c r="B1304" s="1">
        <v>0.36125570000000001</v>
      </c>
      <c r="C1304" s="1">
        <v>7.1677729999999995E-2</v>
      </c>
      <c r="D1304" s="1">
        <v>0.96163255000000003</v>
      </c>
      <c r="E1304" s="1">
        <v>0.10200778000000001</v>
      </c>
      <c r="F1304" s="1">
        <v>0.96152459999999995</v>
      </c>
    </row>
    <row r="1305" spans="1:6" x14ac:dyDescent="0.25">
      <c r="A1305" s="1">
        <v>1.7460047999999999E-2</v>
      </c>
      <c r="B1305" s="1">
        <v>0.36359307000000002</v>
      </c>
      <c r="C1305" s="1">
        <v>7.1546509999999994E-2</v>
      </c>
      <c r="D1305" s="1">
        <v>0.96161454999999996</v>
      </c>
      <c r="E1305" s="1">
        <v>0.10189993999999999</v>
      </c>
      <c r="F1305" s="1">
        <v>0.96154934000000003</v>
      </c>
    </row>
    <row r="1306" spans="1:6" x14ac:dyDescent="0.25">
      <c r="A1306" s="1">
        <v>1.7274419999999999E-2</v>
      </c>
      <c r="B1306" s="1">
        <v>0.36591125000000002</v>
      </c>
      <c r="C1306" s="1">
        <v>7.1407830000000005E-2</v>
      </c>
      <c r="D1306" s="1">
        <v>0.96159612999999999</v>
      </c>
      <c r="E1306" s="1">
        <v>0.10179709000000001</v>
      </c>
      <c r="F1306" s="1">
        <v>0.96157574999999995</v>
      </c>
    </row>
    <row r="1307" spans="1:6" x14ac:dyDescent="0.25">
      <c r="A1307" s="1">
        <v>1.7077624999999999E-2</v>
      </c>
      <c r="B1307" s="1">
        <v>0.36821320000000002</v>
      </c>
      <c r="C1307" s="1">
        <v>7.1272160000000001E-2</v>
      </c>
      <c r="D1307" s="1">
        <v>0.96157729999999997</v>
      </c>
      <c r="E1307" s="1">
        <v>0.10170034</v>
      </c>
      <c r="F1307" s="1">
        <v>0.96160257000000005</v>
      </c>
    </row>
    <row r="1308" spans="1:6" x14ac:dyDescent="0.25">
      <c r="A1308" s="1">
        <v>1.6871444999999999E-2</v>
      </c>
      <c r="B1308" s="1">
        <v>0.37050371999999998</v>
      </c>
      <c r="C1308" s="1">
        <v>7.1126400000000006E-2</v>
      </c>
      <c r="D1308" s="1">
        <v>0.96155846</v>
      </c>
      <c r="E1308" s="1">
        <v>0.10159615399999999</v>
      </c>
      <c r="F1308" s="1">
        <v>0.96162932999999995</v>
      </c>
    </row>
    <row r="1309" spans="1:6" x14ac:dyDescent="0.25">
      <c r="A1309" s="1">
        <v>1.6657137999999998E-2</v>
      </c>
      <c r="B1309" s="1">
        <v>0.37278494000000001</v>
      </c>
      <c r="C1309" s="1">
        <v>7.0942595999999997E-2</v>
      </c>
      <c r="D1309" s="1">
        <v>0.96153944999999996</v>
      </c>
      <c r="E1309" s="1">
        <v>0.10149651</v>
      </c>
      <c r="F1309" s="1">
        <v>0.96165573999999998</v>
      </c>
    </row>
    <row r="1310" spans="1:6" x14ac:dyDescent="0.25">
      <c r="A1310" s="1">
        <v>1.6442338000000001E-2</v>
      </c>
      <c r="B1310" s="1">
        <v>0.37509422999999997</v>
      </c>
      <c r="C1310" s="1">
        <v>7.0763215000000004E-2</v>
      </c>
      <c r="D1310" s="1">
        <v>0.96152070000000001</v>
      </c>
      <c r="E1310" s="1">
        <v>0.10139265</v>
      </c>
      <c r="F1310" s="1">
        <v>0.96168169999999997</v>
      </c>
    </row>
    <row r="1311" spans="1:6" x14ac:dyDescent="0.25">
      <c r="A1311" s="1">
        <v>1.6228533999999999E-2</v>
      </c>
      <c r="B1311" s="1">
        <v>0.37741946999999998</v>
      </c>
      <c r="C1311" s="1">
        <v>7.0586204999999999E-2</v>
      </c>
      <c r="D1311" s="1">
        <v>0.96150230000000003</v>
      </c>
      <c r="E1311" s="1">
        <v>0.10128839000000001</v>
      </c>
      <c r="F1311" s="1">
        <v>0.96170723000000002</v>
      </c>
    </row>
    <row r="1312" spans="1:6" x14ac:dyDescent="0.25">
      <c r="A1312" s="1">
        <v>1.6014084000000001E-2</v>
      </c>
      <c r="B1312" s="1">
        <v>0.3797799</v>
      </c>
      <c r="C1312" s="1">
        <v>7.0442169999999998E-2</v>
      </c>
      <c r="D1312" s="1">
        <v>0.96148409999999995</v>
      </c>
      <c r="E1312" s="1">
        <v>0.10118381999999999</v>
      </c>
      <c r="F1312" s="1">
        <v>0.96173229999999998</v>
      </c>
    </row>
    <row r="1313" spans="1:6" x14ac:dyDescent="0.25">
      <c r="A1313" s="1">
        <v>1.5803787999999999E-2</v>
      </c>
      <c r="B1313" s="1">
        <v>0.38215947</v>
      </c>
      <c r="C1313" s="1">
        <v>7.0320874000000005E-2</v>
      </c>
      <c r="D1313" s="1">
        <v>0.96146595000000001</v>
      </c>
      <c r="E1313" s="1">
        <v>0.10107992</v>
      </c>
      <c r="F1313" s="1">
        <v>0.96175699999999997</v>
      </c>
    </row>
    <row r="1314" spans="1:6" x14ac:dyDescent="0.25">
      <c r="A1314" s="1">
        <v>1.5598206999999999E-2</v>
      </c>
      <c r="B1314" s="1">
        <v>0.38452091999999999</v>
      </c>
      <c r="C1314" s="1">
        <v>7.0207459999999999E-2</v>
      </c>
      <c r="D1314" s="1">
        <v>0.96144790000000002</v>
      </c>
      <c r="E1314" s="1">
        <v>0.100961946</v>
      </c>
      <c r="F1314" s="1">
        <v>0.96178140000000001</v>
      </c>
    </row>
    <row r="1315" spans="1:6" x14ac:dyDescent="0.25">
      <c r="A1315" s="1">
        <v>1.540741E-2</v>
      </c>
      <c r="B1315" s="1">
        <v>0.38685960000000003</v>
      </c>
      <c r="C1315" s="1">
        <v>7.0096634000000005E-2</v>
      </c>
      <c r="D1315" s="1">
        <v>0.96143025000000004</v>
      </c>
      <c r="E1315" s="1">
        <v>0.100930035</v>
      </c>
      <c r="F1315" s="1">
        <v>0.96180533999999995</v>
      </c>
    </row>
    <row r="1316" spans="1:6" x14ac:dyDescent="0.25">
      <c r="A1316" s="1">
        <v>1.5222827E-2</v>
      </c>
      <c r="B1316" s="1">
        <v>0.38917930000000001</v>
      </c>
      <c r="C1316" s="1">
        <v>6.998654E-2</v>
      </c>
      <c r="D1316" s="1">
        <v>0.96141319999999997</v>
      </c>
      <c r="E1316" s="1">
        <v>0.10098576500000001</v>
      </c>
      <c r="F1316" s="1">
        <v>0.96182900000000005</v>
      </c>
    </row>
    <row r="1317" spans="1:6" x14ac:dyDescent="0.25">
      <c r="A1317" s="1">
        <v>1.5048005999999999E-2</v>
      </c>
      <c r="B1317" s="1">
        <v>0.39148596000000002</v>
      </c>
      <c r="C1317" s="1">
        <v>6.9876834999999998E-2</v>
      </c>
      <c r="D1317" s="1">
        <v>0.96139660000000005</v>
      </c>
      <c r="E1317" s="1">
        <v>0.10109301</v>
      </c>
      <c r="F1317" s="1">
        <v>0.96185240000000005</v>
      </c>
    </row>
    <row r="1318" spans="1:6" x14ac:dyDescent="0.25">
      <c r="A1318" s="1">
        <v>1.4902004999999999E-2</v>
      </c>
      <c r="B1318" s="1">
        <v>0.39376375000000002</v>
      </c>
      <c r="C1318" s="1">
        <v>6.976694E-2</v>
      </c>
      <c r="D1318" s="1">
        <v>0.96138000000000001</v>
      </c>
      <c r="E1318" s="1">
        <v>0.10123733</v>
      </c>
      <c r="F1318" s="1">
        <v>0.96187544000000003</v>
      </c>
    </row>
    <row r="1319" spans="1:6" x14ac:dyDescent="0.25">
      <c r="A1319" s="1">
        <v>1.4806035E-2</v>
      </c>
      <c r="B1319" s="1">
        <v>0.39602017</v>
      </c>
      <c r="C1319" s="1">
        <v>6.9657095000000002E-2</v>
      </c>
      <c r="D1319" s="1">
        <v>0.96136372999999997</v>
      </c>
      <c r="E1319" s="1">
        <v>0.10140589999999999</v>
      </c>
      <c r="F1319" s="1">
        <v>0.96189827000000006</v>
      </c>
    </row>
    <row r="1320" spans="1:6" x14ac:dyDescent="0.25">
      <c r="A1320" s="1">
        <v>1.4732739999999999E-2</v>
      </c>
      <c r="B1320" s="1">
        <v>0.39825132000000002</v>
      </c>
      <c r="C1320" s="1">
        <v>6.9546810000000001E-2</v>
      </c>
      <c r="D1320" s="1">
        <v>0.96134776</v>
      </c>
      <c r="E1320" s="1">
        <v>0.10159412</v>
      </c>
      <c r="F1320" s="1">
        <v>0.96192056000000004</v>
      </c>
    </row>
    <row r="1321" spans="1:6" x14ac:dyDescent="0.25">
      <c r="A1321" s="1">
        <v>1.4672833499999999E-2</v>
      </c>
      <c r="B1321" s="1">
        <v>0.40045925999999998</v>
      </c>
      <c r="C1321" s="1">
        <v>6.9436475999999997E-2</v>
      </c>
      <c r="D1321" s="1">
        <v>0.96133210000000002</v>
      </c>
      <c r="E1321" s="1">
        <v>0.10179026400000001</v>
      </c>
      <c r="F1321" s="1">
        <v>0.96194279999999999</v>
      </c>
    </row>
    <row r="1322" spans="1:6" x14ac:dyDescent="0.25">
      <c r="A1322" s="1">
        <v>1.4626821E-2</v>
      </c>
      <c r="B1322" s="1">
        <v>0.40264802999999999</v>
      </c>
      <c r="C1322" s="1">
        <v>6.9318829999999998E-2</v>
      </c>
      <c r="D1322" s="1">
        <v>0.96131515999999995</v>
      </c>
      <c r="E1322" s="1">
        <v>0.10199068999999999</v>
      </c>
      <c r="F1322" s="1">
        <v>0.96196519999999996</v>
      </c>
    </row>
    <row r="1323" spans="1:6" x14ac:dyDescent="0.25">
      <c r="A1323" s="1">
        <v>1.4591916999999999E-2</v>
      </c>
      <c r="B1323" s="1">
        <v>0.40489414000000001</v>
      </c>
      <c r="C1323" s="1">
        <v>6.9202650000000004E-2</v>
      </c>
      <c r="D1323" s="1">
        <v>0.96129759999999997</v>
      </c>
      <c r="E1323" s="1">
        <v>0.102185346</v>
      </c>
      <c r="F1323" s="1">
        <v>0.96198760000000005</v>
      </c>
    </row>
    <row r="1324" spans="1:6" x14ac:dyDescent="0.25">
      <c r="A1324" s="1">
        <v>1.4563503E-2</v>
      </c>
      <c r="B1324" s="1">
        <v>0.40719</v>
      </c>
      <c r="C1324" s="1">
        <v>6.9086049999999996E-2</v>
      </c>
      <c r="D1324" s="1">
        <v>0.96127969999999996</v>
      </c>
      <c r="E1324" s="1">
        <v>0.10236062999999999</v>
      </c>
      <c r="F1324" s="1">
        <v>0.96200989999999997</v>
      </c>
    </row>
    <row r="1325" spans="1:6" x14ac:dyDescent="0.25">
      <c r="A1325" s="1">
        <v>1.4552527000000001E-2</v>
      </c>
      <c r="B1325" s="1">
        <v>0.40954020000000002</v>
      </c>
      <c r="C1325" s="1">
        <v>6.8961259999999996E-2</v>
      </c>
      <c r="D1325" s="1">
        <v>0.96126149999999999</v>
      </c>
      <c r="E1325" s="1">
        <v>0.10250059</v>
      </c>
      <c r="F1325" s="1">
        <v>0.96203179999999999</v>
      </c>
    </row>
    <row r="1326" spans="1:6" x14ac:dyDescent="0.25">
      <c r="A1326" s="1">
        <v>1.4546626E-2</v>
      </c>
      <c r="B1326" s="1">
        <v>0.41196379999999999</v>
      </c>
      <c r="C1326" s="1">
        <v>6.8829260000000003E-2</v>
      </c>
      <c r="D1326" s="1">
        <v>0.96124419999999999</v>
      </c>
      <c r="E1326" s="1">
        <v>0.10259151499999999</v>
      </c>
      <c r="F1326" s="1">
        <v>0.96205306000000002</v>
      </c>
    </row>
    <row r="1327" spans="1:6" x14ac:dyDescent="0.25">
      <c r="A1327" s="1">
        <v>1.4553481E-2</v>
      </c>
      <c r="B1327" s="1">
        <v>0.41445598</v>
      </c>
      <c r="C1327" s="1">
        <v>6.8697449999999993E-2</v>
      </c>
      <c r="D1327" s="1">
        <v>0.96122843000000002</v>
      </c>
      <c r="E1327" s="1">
        <v>0.10263396</v>
      </c>
      <c r="F1327" s="1">
        <v>0.96207370000000003</v>
      </c>
    </row>
    <row r="1328" spans="1:6" x14ac:dyDescent="0.25">
      <c r="A1328" s="1">
        <v>1.4562166E-2</v>
      </c>
      <c r="B1328" s="1">
        <v>0.41695890000000002</v>
      </c>
      <c r="C1328" s="1">
        <v>6.8563849999999996E-2</v>
      </c>
      <c r="D1328" s="1">
        <v>0.96121407000000003</v>
      </c>
      <c r="E1328" s="1">
        <v>0.10263546599999999</v>
      </c>
      <c r="F1328" s="1">
        <v>0.96209334999999996</v>
      </c>
    </row>
    <row r="1329" spans="1:6" x14ac:dyDescent="0.25">
      <c r="A1329" s="1">
        <v>1.4576712E-2</v>
      </c>
      <c r="B1329" s="1">
        <v>0.41940126</v>
      </c>
      <c r="C1329" s="1">
        <v>6.8433569999999999E-2</v>
      </c>
      <c r="D1329" s="1">
        <v>0.96120083000000001</v>
      </c>
      <c r="E1329" s="1">
        <v>0.10260018</v>
      </c>
      <c r="F1329" s="1">
        <v>0.96211219999999997</v>
      </c>
    </row>
    <row r="1330" spans="1:6" x14ac:dyDescent="0.25">
      <c r="A1330" s="1">
        <v>1.4603484E-2</v>
      </c>
      <c r="B1330" s="1">
        <v>0.42181382000000001</v>
      </c>
      <c r="C1330" s="1">
        <v>6.8319840000000007E-2</v>
      </c>
      <c r="D1330" s="1">
        <v>0.96118665000000003</v>
      </c>
      <c r="E1330" s="1">
        <v>0.10254069</v>
      </c>
      <c r="F1330" s="1">
        <v>0.96213000000000004</v>
      </c>
    </row>
    <row r="1331" spans="1:6" x14ac:dyDescent="0.25">
      <c r="A1331" s="1">
        <v>1.4641248000000001E-2</v>
      </c>
      <c r="B1331" s="1">
        <v>0.42420274000000002</v>
      </c>
      <c r="C1331" s="1">
        <v>6.8205440000000006E-2</v>
      </c>
      <c r="D1331" s="1">
        <v>0.96117050000000004</v>
      </c>
      <c r="E1331" s="1">
        <v>0.10246776</v>
      </c>
      <c r="F1331" s="1">
        <v>0.96214679999999997</v>
      </c>
    </row>
    <row r="1332" spans="1:6" x14ac:dyDescent="0.25">
      <c r="A1332" s="1">
        <v>1.4678958000000001E-2</v>
      </c>
      <c r="B1332" s="1">
        <v>0.42657548000000001</v>
      </c>
      <c r="C1332" s="1">
        <v>6.8089960000000005E-2</v>
      </c>
      <c r="D1332" s="1">
        <v>0.96115220000000001</v>
      </c>
      <c r="E1332" s="1">
        <v>0.10238724</v>
      </c>
      <c r="F1332" s="1">
        <v>0.96216303000000003</v>
      </c>
    </row>
    <row r="1333" spans="1:6" x14ac:dyDescent="0.25">
      <c r="A1333" s="1">
        <v>1.472102E-2</v>
      </c>
      <c r="B1333" s="1">
        <v>0.42892995</v>
      </c>
      <c r="C1333" s="1">
        <v>6.7953910000000006E-2</v>
      </c>
      <c r="D1333" s="1">
        <v>0.96113216999999995</v>
      </c>
      <c r="E1333" s="1">
        <v>0.10230253</v>
      </c>
      <c r="F1333" s="1">
        <v>0.96217859999999999</v>
      </c>
    </row>
    <row r="1334" spans="1:6" x14ac:dyDescent="0.25">
      <c r="A1334" s="1">
        <v>1.4751161E-2</v>
      </c>
      <c r="B1334" s="1">
        <v>0.43126532000000001</v>
      </c>
      <c r="C1334" s="1">
        <v>6.7811029999999994E-2</v>
      </c>
      <c r="D1334" s="1">
        <v>0.96110989999999996</v>
      </c>
      <c r="E1334" s="1">
        <v>0.10220389000000001</v>
      </c>
      <c r="F1334" s="1">
        <v>0.9621942</v>
      </c>
    </row>
    <row r="1335" spans="1:6" x14ac:dyDescent="0.25">
      <c r="A1335" s="1">
        <v>1.4755150999999999E-2</v>
      </c>
      <c r="B1335" s="1">
        <v>0.43358508000000001</v>
      </c>
      <c r="C1335" s="1">
        <v>6.7663169999999995E-2</v>
      </c>
      <c r="D1335" s="1">
        <v>0.96108669999999996</v>
      </c>
      <c r="E1335" s="1">
        <v>0.10210508</v>
      </c>
      <c r="F1335" s="1">
        <v>0.96220989999999995</v>
      </c>
    </row>
    <row r="1336" spans="1:6" x14ac:dyDescent="0.25">
      <c r="A1336" s="1">
        <v>1.4735498E-2</v>
      </c>
      <c r="B1336" s="1">
        <v>0.43588959999999999</v>
      </c>
      <c r="C1336" s="1">
        <v>6.7509785000000003E-2</v>
      </c>
      <c r="D1336" s="1">
        <v>0.96106259999999999</v>
      </c>
      <c r="E1336" s="1">
        <v>0.10199953</v>
      </c>
      <c r="F1336" s="1">
        <v>0.96222525999999997</v>
      </c>
    </row>
    <row r="1337" spans="1:6" x14ac:dyDescent="0.25">
      <c r="A1337" s="1">
        <v>1.4694423999999999E-2</v>
      </c>
      <c r="B1337" s="1">
        <v>0.43818212000000001</v>
      </c>
      <c r="C1337" s="1">
        <v>6.7350579999999993E-2</v>
      </c>
      <c r="D1337" s="1">
        <v>0.96103793000000004</v>
      </c>
      <c r="E1337" s="1">
        <v>0.101897344</v>
      </c>
      <c r="F1337" s="1">
        <v>0.96224076000000003</v>
      </c>
    </row>
    <row r="1338" spans="1:6" x14ac:dyDescent="0.25">
      <c r="A1338" s="1">
        <v>1.4635281E-2</v>
      </c>
      <c r="B1338" s="1">
        <v>0.44049352000000003</v>
      </c>
      <c r="C1338" s="1">
        <v>6.7177860000000006E-2</v>
      </c>
      <c r="D1338" s="1">
        <v>0.96101259999999999</v>
      </c>
      <c r="E1338" s="1">
        <v>0.10179545</v>
      </c>
      <c r="F1338" s="1">
        <v>0.96225696999999999</v>
      </c>
    </row>
    <row r="1339" spans="1:6" x14ac:dyDescent="0.25">
      <c r="A1339" s="1">
        <v>1.45701505E-2</v>
      </c>
      <c r="B1339" s="1">
        <v>0.44283213999999999</v>
      </c>
      <c r="C1339" s="1">
        <v>6.7005869999999995E-2</v>
      </c>
      <c r="D1339" s="1">
        <v>0.96098660000000002</v>
      </c>
      <c r="E1339" s="1">
        <v>0.10169357</v>
      </c>
      <c r="F1339" s="1">
        <v>0.96227412999999995</v>
      </c>
    </row>
    <row r="1340" spans="1:6" x14ac:dyDescent="0.25">
      <c r="A1340" s="1">
        <v>1.4512916000000001E-2</v>
      </c>
      <c r="B1340" s="1">
        <v>0.44517236999999998</v>
      </c>
      <c r="C1340" s="1">
        <v>6.6839919999999997E-2</v>
      </c>
      <c r="D1340" s="1">
        <v>0.96096057000000001</v>
      </c>
      <c r="E1340" s="1">
        <v>0.10159252000000001</v>
      </c>
      <c r="F1340" s="1">
        <v>0.96229136000000004</v>
      </c>
    </row>
    <row r="1341" spans="1:6" x14ac:dyDescent="0.25">
      <c r="A1341" s="1">
        <v>1.4447546E-2</v>
      </c>
      <c r="B1341" s="1">
        <v>0.4475228</v>
      </c>
      <c r="C1341" s="1">
        <v>6.6680439999999994E-2</v>
      </c>
      <c r="D1341" s="1">
        <v>0.96093459999999997</v>
      </c>
      <c r="E1341" s="1">
        <v>0.101492256</v>
      </c>
      <c r="F1341" s="1">
        <v>0.96230870000000002</v>
      </c>
    </row>
    <row r="1342" spans="1:6" x14ac:dyDescent="0.25">
      <c r="A1342" s="1">
        <v>1.4378116999999999E-2</v>
      </c>
      <c r="B1342" s="1">
        <v>0.44986623999999997</v>
      </c>
      <c r="C1342" s="1">
        <v>6.6526639999999998E-2</v>
      </c>
      <c r="D1342" s="1">
        <v>0.96090823000000003</v>
      </c>
      <c r="E1342" s="1">
        <v>0.10139243000000001</v>
      </c>
      <c r="F1342" s="1">
        <v>0.96232616999999998</v>
      </c>
    </row>
    <row r="1343" spans="1:6" x14ac:dyDescent="0.25">
      <c r="A1343" s="1">
        <v>1.4311961999999999E-2</v>
      </c>
      <c r="B1343" s="1">
        <v>0.45219150000000002</v>
      </c>
      <c r="C1343" s="1">
        <v>6.6377519999999995E-2</v>
      </c>
      <c r="D1343" s="1">
        <v>0.96088076</v>
      </c>
      <c r="E1343" s="1">
        <v>0.10129247</v>
      </c>
      <c r="F1343" s="1">
        <v>0.96234344999999999</v>
      </c>
    </row>
    <row r="1344" spans="1:6" x14ac:dyDescent="0.25">
      <c r="A1344" s="1">
        <v>1.4248624E-2</v>
      </c>
      <c r="B1344" s="1">
        <v>0.45449795999999998</v>
      </c>
      <c r="C1344" s="1">
        <v>6.6232250000000006E-2</v>
      </c>
      <c r="D1344" s="1">
        <v>0.96085155</v>
      </c>
      <c r="E1344" s="1">
        <v>0.10119133399999999</v>
      </c>
      <c r="F1344" s="1">
        <v>0.96236029999999995</v>
      </c>
    </row>
    <row r="1345" spans="1:6" x14ac:dyDescent="0.25">
      <c r="A1345" s="1">
        <v>1.4197207999999999E-2</v>
      </c>
      <c r="B1345" s="1">
        <v>0.45678913999999998</v>
      </c>
      <c r="C1345" s="1">
        <v>6.6090144000000003E-2</v>
      </c>
      <c r="D1345" s="1">
        <v>0.96082073000000001</v>
      </c>
      <c r="E1345" s="1">
        <v>0.10109012000000001</v>
      </c>
      <c r="F1345" s="1">
        <v>0.96237689999999998</v>
      </c>
    </row>
    <row r="1346" spans="1:6" x14ac:dyDescent="0.25">
      <c r="A1346" s="1">
        <v>1.4154033999999999E-2</v>
      </c>
      <c r="B1346" s="1">
        <v>0.45906773000000001</v>
      </c>
      <c r="C1346" s="1">
        <v>6.5954509999999994E-2</v>
      </c>
      <c r="D1346" s="1">
        <v>0.96079033999999996</v>
      </c>
      <c r="E1346" s="1">
        <v>0.10098817</v>
      </c>
      <c r="F1346" s="1">
        <v>0.9623931</v>
      </c>
    </row>
    <row r="1347" spans="1:6" x14ac:dyDescent="0.25">
      <c r="A1347" s="1">
        <v>1.4113729E-2</v>
      </c>
      <c r="B1347" s="1">
        <v>0.46134029999999998</v>
      </c>
      <c r="C1347" s="1">
        <v>6.5817180000000003E-2</v>
      </c>
      <c r="D1347" s="1">
        <v>0.96076094999999995</v>
      </c>
      <c r="E1347" s="1">
        <v>0.10088517</v>
      </c>
      <c r="F1347" s="1">
        <v>0.96240890000000001</v>
      </c>
    </row>
    <row r="1348" spans="1:6" x14ac:dyDescent="0.25">
      <c r="A1348" s="1">
        <v>1.4079965E-2</v>
      </c>
      <c r="B1348" s="1">
        <v>0.46361127000000002</v>
      </c>
      <c r="C1348" s="1">
        <v>6.5693119999999994E-2</v>
      </c>
      <c r="D1348" s="1">
        <v>0.9607329</v>
      </c>
      <c r="E1348" s="1">
        <v>0.100781485</v>
      </c>
      <c r="F1348" s="1">
        <v>0.96242433999999999</v>
      </c>
    </row>
    <row r="1349" spans="1:6" x14ac:dyDescent="0.25">
      <c r="A1349" s="1">
        <v>1.4053091E-2</v>
      </c>
      <c r="B1349" s="1">
        <v>0.46588861999999998</v>
      </c>
      <c r="C1349" s="1">
        <v>6.5552756000000004E-2</v>
      </c>
      <c r="D1349" s="1">
        <v>0.96070606000000003</v>
      </c>
      <c r="E1349" s="1">
        <v>0.10067473</v>
      </c>
      <c r="F1349" s="1">
        <v>0.9624395</v>
      </c>
    </row>
    <row r="1350" spans="1:6" x14ac:dyDescent="0.25">
      <c r="A1350" s="1">
        <v>1.4026100999999999E-2</v>
      </c>
      <c r="B1350" s="1">
        <v>0.46822186999999998</v>
      </c>
      <c r="C1350" s="1">
        <v>6.5410490000000002E-2</v>
      </c>
      <c r="D1350" s="1">
        <v>0.96067789999999997</v>
      </c>
      <c r="E1350" s="1">
        <v>0.10056683</v>
      </c>
      <c r="F1350" s="1">
        <v>0.96245420000000004</v>
      </c>
    </row>
    <row r="1351" spans="1:6" x14ac:dyDescent="0.25">
      <c r="A1351" s="1">
        <v>1.3999503999999999E-2</v>
      </c>
      <c r="B1351" s="1">
        <v>0.47058867999999998</v>
      </c>
      <c r="C1351" s="1">
        <v>6.5270125999999998E-2</v>
      </c>
      <c r="D1351" s="1">
        <v>0.96064866000000004</v>
      </c>
      <c r="E1351" s="1">
        <v>0.100458115</v>
      </c>
      <c r="F1351" s="1">
        <v>0.96246869999999995</v>
      </c>
    </row>
    <row r="1352" spans="1:6" x14ac:dyDescent="0.25">
      <c r="A1352" s="1">
        <v>1.3975733000000001E-2</v>
      </c>
      <c r="B1352" s="1">
        <v>0.47299442000000003</v>
      </c>
      <c r="C1352" s="1">
        <v>6.5132979999999993E-2</v>
      </c>
      <c r="D1352" s="1">
        <v>0.96061856000000001</v>
      </c>
      <c r="E1352" s="1">
        <v>0.100348614</v>
      </c>
      <c r="F1352" s="1">
        <v>0.96248259999999997</v>
      </c>
    </row>
    <row r="1353" spans="1:6" x14ac:dyDescent="0.25">
      <c r="A1353" s="1">
        <v>1.3952668E-2</v>
      </c>
      <c r="B1353" s="1">
        <v>0.47538444000000002</v>
      </c>
      <c r="C1353" s="1">
        <v>6.4998669999999995E-2</v>
      </c>
      <c r="D1353" s="1">
        <v>0.96058790000000005</v>
      </c>
      <c r="E1353" s="1">
        <v>0.10023845000000001</v>
      </c>
      <c r="F1353" s="1">
        <v>0.96249633999999995</v>
      </c>
    </row>
    <row r="1354" spans="1:6" x14ac:dyDescent="0.25">
      <c r="A1354" s="1">
        <v>1.3930893999999999E-2</v>
      </c>
      <c r="B1354" s="1">
        <v>0.47779205000000002</v>
      </c>
      <c r="C1354" s="1">
        <v>6.4860559999999998E-2</v>
      </c>
      <c r="D1354" s="1">
        <v>0.96055690000000005</v>
      </c>
      <c r="E1354" s="1">
        <v>0.10012758500000001</v>
      </c>
      <c r="F1354" s="1">
        <v>0.96250944999999999</v>
      </c>
    </row>
    <row r="1355" spans="1:6" x14ac:dyDescent="0.25">
      <c r="A1355" s="1">
        <v>1.3910288E-2</v>
      </c>
      <c r="B1355" s="1">
        <v>0.48019347000000001</v>
      </c>
      <c r="C1355" s="1">
        <v>6.4722970000000005E-2</v>
      </c>
      <c r="D1355" s="1">
        <v>0.96052610000000005</v>
      </c>
      <c r="E1355" s="1">
        <v>0.10001641999999999</v>
      </c>
      <c r="F1355" s="1">
        <v>0.96252219999999999</v>
      </c>
    </row>
    <row r="1356" spans="1:6" x14ac:dyDescent="0.25">
      <c r="A1356" s="1">
        <v>1.389257E-2</v>
      </c>
      <c r="B1356" s="1">
        <v>0.48262181999999998</v>
      </c>
      <c r="C1356" s="1">
        <v>6.4589160000000007E-2</v>
      </c>
      <c r="D1356" s="1">
        <v>0.96049580000000001</v>
      </c>
      <c r="E1356" s="1">
        <v>9.9904900000000005E-2</v>
      </c>
      <c r="F1356" s="1">
        <v>0.96253480000000002</v>
      </c>
    </row>
    <row r="1357" spans="1:6" x14ac:dyDescent="0.25">
      <c r="A1357" s="1">
        <v>1.38752805E-2</v>
      </c>
      <c r="B1357" s="1">
        <v>0.48502028000000003</v>
      </c>
      <c r="C1357" s="1">
        <v>6.4453594000000003E-2</v>
      </c>
      <c r="D1357" s="1">
        <v>0.96046620000000005</v>
      </c>
      <c r="E1357" s="1">
        <v>9.9793160000000006E-2</v>
      </c>
      <c r="F1357" s="1">
        <v>0.96254700000000004</v>
      </c>
    </row>
    <row r="1358" spans="1:6" x14ac:dyDescent="0.25">
      <c r="A1358" s="1">
        <v>1.3856515E-2</v>
      </c>
      <c r="B1358" s="1">
        <v>0.48737132999999999</v>
      </c>
      <c r="C1358" s="1">
        <v>6.4346150000000005E-2</v>
      </c>
      <c r="D1358" s="1">
        <v>0.96043719999999999</v>
      </c>
      <c r="E1358" s="1">
        <v>9.9681035000000001E-2</v>
      </c>
      <c r="F1358" s="1">
        <v>0.96255933999999999</v>
      </c>
    </row>
    <row r="1359" spans="1:6" x14ac:dyDescent="0.25">
      <c r="A1359" s="1">
        <v>1.3837550000000001E-2</v>
      </c>
      <c r="B1359" s="1">
        <v>0.48965827000000001</v>
      </c>
      <c r="C1359" s="1">
        <v>6.4235310000000004E-2</v>
      </c>
      <c r="D1359" s="1">
        <v>0.96040910000000002</v>
      </c>
      <c r="E1359" s="1">
        <v>9.9568820000000002E-2</v>
      </c>
      <c r="F1359" s="1">
        <v>0.96257179999999998</v>
      </c>
    </row>
    <row r="1360" spans="1:6" x14ac:dyDescent="0.25">
      <c r="A1360" s="1">
        <v>1.3820256E-2</v>
      </c>
      <c r="B1360" s="1">
        <v>0.49188903</v>
      </c>
      <c r="C1360" s="1">
        <v>6.4092874999999994E-2</v>
      </c>
      <c r="D1360" s="1">
        <v>0.96038204000000005</v>
      </c>
      <c r="E1360" s="1">
        <v>9.9456379999999997E-2</v>
      </c>
      <c r="F1360" s="1">
        <v>0.9625842</v>
      </c>
    </row>
    <row r="1361" spans="1:6" x14ac:dyDescent="0.25">
      <c r="A1361" s="1">
        <v>1.3802178999999999E-2</v>
      </c>
      <c r="B1361" s="1">
        <v>0.4940735</v>
      </c>
      <c r="C1361" s="1">
        <v>6.3919169999999997E-2</v>
      </c>
      <c r="D1361" s="1">
        <v>0.96035634999999997</v>
      </c>
      <c r="E1361" s="1">
        <v>9.9343580000000001E-2</v>
      </c>
      <c r="F1361" s="1">
        <v>0.96259695000000001</v>
      </c>
    </row>
    <row r="1362" spans="1:6" x14ac:dyDescent="0.25">
      <c r="A1362" s="1">
        <v>1.3782387E-2</v>
      </c>
      <c r="B1362" s="1">
        <v>0.49621759999999998</v>
      </c>
      <c r="C1362" s="1">
        <v>6.3733689999999996E-2</v>
      </c>
      <c r="D1362" s="1">
        <v>0.96033173999999999</v>
      </c>
      <c r="E1362" s="1">
        <v>9.9230349999999995E-2</v>
      </c>
      <c r="F1362" s="1">
        <v>0.96260990000000002</v>
      </c>
    </row>
    <row r="1363" spans="1:6" x14ac:dyDescent="0.25">
      <c r="A1363" s="1">
        <v>1.3756983E-2</v>
      </c>
      <c r="B1363" s="1">
        <v>0.49833169999999999</v>
      </c>
      <c r="C1363" s="1">
        <v>6.3556039999999994E-2</v>
      </c>
      <c r="D1363" s="1">
        <v>0.96030780000000004</v>
      </c>
      <c r="E1363" s="1">
        <v>9.9116860000000001E-2</v>
      </c>
      <c r="F1363" s="1">
        <v>0.96262309999999995</v>
      </c>
    </row>
    <row r="1364" spans="1:6" x14ac:dyDescent="0.25">
      <c r="A1364" s="1">
        <v>1.3731218999999999E-2</v>
      </c>
      <c r="B1364" s="1">
        <v>0.50042176000000005</v>
      </c>
      <c r="C1364" s="1">
        <v>6.3370204999999999E-2</v>
      </c>
      <c r="D1364" s="1">
        <v>0.96028429999999998</v>
      </c>
      <c r="E1364" s="1">
        <v>9.9003079999999993E-2</v>
      </c>
      <c r="F1364" s="1">
        <v>0.96263659999999995</v>
      </c>
    </row>
    <row r="1365" spans="1:6" x14ac:dyDescent="0.25">
      <c r="A1365" s="1">
        <v>1.3702373E-2</v>
      </c>
      <c r="B1365" s="1">
        <v>0.50249034000000004</v>
      </c>
      <c r="C1365" s="1">
        <v>6.3183539999999996E-2</v>
      </c>
      <c r="D1365" s="1">
        <v>0.96026140000000004</v>
      </c>
      <c r="E1365" s="1">
        <v>9.8889149999999995E-2</v>
      </c>
      <c r="F1365" s="1">
        <v>0.96265009999999995</v>
      </c>
    </row>
    <row r="1366" spans="1:6" x14ac:dyDescent="0.25">
      <c r="A1366" s="1">
        <v>1.3673496E-2</v>
      </c>
      <c r="B1366" s="1">
        <v>0.50456500000000004</v>
      </c>
      <c r="C1366" s="1">
        <v>6.3001730000000006E-2</v>
      </c>
      <c r="D1366" s="1">
        <v>0.96023875000000003</v>
      </c>
      <c r="E1366" s="1">
        <v>9.8775009999999996E-2</v>
      </c>
      <c r="F1366" s="1">
        <v>0.96266379999999996</v>
      </c>
    </row>
    <row r="1367" spans="1:6" x14ac:dyDescent="0.25">
      <c r="A1367" s="1">
        <v>1.364196E-2</v>
      </c>
      <c r="B1367" s="1">
        <v>0.50663659999999999</v>
      </c>
      <c r="C1367" s="1">
        <v>6.2830460000000005E-2</v>
      </c>
      <c r="D1367" s="1">
        <v>0.96021676</v>
      </c>
      <c r="E1367" s="1">
        <v>9.866084E-2</v>
      </c>
      <c r="F1367" s="1">
        <v>0.96267765999999999</v>
      </c>
    </row>
    <row r="1368" spans="1:6" x14ac:dyDescent="0.25">
      <c r="A1368" s="1">
        <v>1.3609288000000001E-2</v>
      </c>
      <c r="B1368" s="1">
        <v>0.50871540000000004</v>
      </c>
      <c r="C1368" s="1">
        <v>6.266911E-2</v>
      </c>
      <c r="D1368" s="1">
        <v>0.96019536000000005</v>
      </c>
      <c r="E1368" s="1">
        <v>9.854657E-2</v>
      </c>
      <c r="F1368" s="1">
        <v>0.96269165999999995</v>
      </c>
    </row>
    <row r="1369" spans="1:6" x14ac:dyDescent="0.25">
      <c r="A1369" s="1">
        <v>1.3575443E-2</v>
      </c>
      <c r="B1369" s="1">
        <v>0.5108028</v>
      </c>
      <c r="C1369" s="1">
        <v>6.2515710000000002E-2</v>
      </c>
      <c r="D1369" s="1">
        <v>0.96017479999999999</v>
      </c>
      <c r="E1369" s="1">
        <v>9.843259E-2</v>
      </c>
      <c r="F1369" s="1">
        <v>0.96270579999999994</v>
      </c>
    </row>
    <row r="1370" spans="1:6" x14ac:dyDescent="0.25">
      <c r="A1370" s="1">
        <v>1.3543154E-2</v>
      </c>
      <c r="B1370" s="1">
        <v>0.51287013000000004</v>
      </c>
      <c r="C1370" s="1">
        <v>6.2374126000000002E-2</v>
      </c>
      <c r="D1370" s="1">
        <v>0.96015483000000001</v>
      </c>
      <c r="E1370" s="1">
        <v>9.8317765000000001E-2</v>
      </c>
      <c r="F1370" s="1">
        <v>0.96271985999999998</v>
      </c>
    </row>
    <row r="1371" spans="1:6" x14ac:dyDescent="0.25">
      <c r="A1371" s="1">
        <v>1.3506977999999999E-2</v>
      </c>
      <c r="B1371" s="1">
        <v>0.51491830000000005</v>
      </c>
      <c r="C1371" s="1">
        <v>6.2234033000000001E-2</v>
      </c>
      <c r="D1371" s="1">
        <v>0.96013559999999998</v>
      </c>
      <c r="E1371" s="1">
        <v>9.8203410000000005E-2</v>
      </c>
      <c r="F1371" s="1">
        <v>0.96273350000000002</v>
      </c>
    </row>
    <row r="1372" spans="1:6" x14ac:dyDescent="0.25">
      <c r="A1372" s="1">
        <v>1.3468733E-2</v>
      </c>
      <c r="B1372" s="1">
        <v>0.51695000000000002</v>
      </c>
      <c r="C1372" s="1">
        <v>6.2103140000000001E-2</v>
      </c>
      <c r="D1372" s="1">
        <v>0.96011703999999998</v>
      </c>
      <c r="E1372" s="1">
        <v>9.8088140000000004E-2</v>
      </c>
      <c r="F1372" s="1">
        <v>0.96274704</v>
      </c>
    </row>
    <row r="1373" spans="1:6" x14ac:dyDescent="0.25">
      <c r="A1373" s="1">
        <v>1.3434709E-2</v>
      </c>
      <c r="B1373" s="1">
        <v>0.51896799999999998</v>
      </c>
      <c r="C1373" s="1">
        <v>6.1978520000000002E-2</v>
      </c>
      <c r="D1373" s="1">
        <v>0.96009933999999997</v>
      </c>
      <c r="E1373" s="1">
        <v>9.797343E-2</v>
      </c>
      <c r="F1373" s="1">
        <v>0.96276026999999997</v>
      </c>
    </row>
    <row r="1374" spans="1:6" x14ac:dyDescent="0.25">
      <c r="A1374" s="1">
        <v>1.3401245000000001E-2</v>
      </c>
      <c r="B1374" s="1">
        <v>0.52097386000000001</v>
      </c>
      <c r="C1374" s="1">
        <v>6.1844952000000002E-2</v>
      </c>
      <c r="D1374" s="1">
        <v>0.96008199999999999</v>
      </c>
      <c r="E1374" s="1">
        <v>9.7859845000000001E-2</v>
      </c>
      <c r="F1374" s="1">
        <v>0.96277239999999997</v>
      </c>
    </row>
    <row r="1375" spans="1:6" x14ac:dyDescent="0.25">
      <c r="A1375" s="1">
        <v>1.3368649999999999E-2</v>
      </c>
      <c r="B1375" s="1">
        <v>0.52297753000000002</v>
      </c>
      <c r="C1375" s="1">
        <v>6.1703569999999999E-2</v>
      </c>
      <c r="D1375" s="1">
        <v>0.96006524999999998</v>
      </c>
      <c r="E1375" s="1">
        <v>9.7746230000000003E-2</v>
      </c>
      <c r="F1375" s="1">
        <v>0.9627831</v>
      </c>
    </row>
    <row r="1376" spans="1:6" x14ac:dyDescent="0.25">
      <c r="A1376" s="1">
        <v>1.3340413000000001E-2</v>
      </c>
      <c r="B1376" s="1">
        <v>0.52497280000000002</v>
      </c>
      <c r="C1376" s="1">
        <v>6.1552923000000002E-2</v>
      </c>
      <c r="D1376" s="1">
        <v>0.96004915000000002</v>
      </c>
      <c r="E1376" s="1">
        <v>9.7632750000000004E-2</v>
      </c>
      <c r="F1376" s="1">
        <v>0.96279323000000006</v>
      </c>
    </row>
    <row r="1377" spans="1:6" x14ac:dyDescent="0.25">
      <c r="A1377" s="1">
        <v>1.3317114E-2</v>
      </c>
      <c r="B1377" s="1">
        <v>0.52695890000000001</v>
      </c>
      <c r="C1377" s="1">
        <v>6.1396385999999997E-2</v>
      </c>
      <c r="D1377" s="1">
        <v>0.96003380000000005</v>
      </c>
      <c r="E1377" s="1">
        <v>9.7519649999999999E-2</v>
      </c>
      <c r="F1377" s="1">
        <v>0.96280270000000001</v>
      </c>
    </row>
    <row r="1378" spans="1:6" x14ac:dyDescent="0.25">
      <c r="A1378" s="1">
        <v>1.3299894499999999E-2</v>
      </c>
      <c r="B1378" s="1">
        <v>0.52896069999999995</v>
      </c>
      <c r="C1378" s="1">
        <v>6.1240860000000001E-2</v>
      </c>
      <c r="D1378" s="1">
        <v>0.96001946999999999</v>
      </c>
      <c r="E1378" s="1">
        <v>9.7408499999999995E-2</v>
      </c>
      <c r="F1378" s="1">
        <v>0.96281165000000002</v>
      </c>
    </row>
    <row r="1379" spans="1:6" x14ac:dyDescent="0.25">
      <c r="A1379" s="1">
        <v>1.3279081E-2</v>
      </c>
      <c r="B1379" s="1">
        <v>0.53096074000000004</v>
      </c>
      <c r="C1379" s="1">
        <v>6.1091452999999997E-2</v>
      </c>
      <c r="D1379" s="1">
        <v>0.96000605999999999</v>
      </c>
      <c r="E1379" s="1">
        <v>9.7298554999999995E-2</v>
      </c>
      <c r="F1379" s="1">
        <v>0.96282005000000004</v>
      </c>
    </row>
    <row r="1380" spans="1:6" x14ac:dyDescent="0.25">
      <c r="A1380" s="1">
        <v>1.3247644500000001E-2</v>
      </c>
      <c r="B1380" s="1">
        <v>0.53305524999999998</v>
      </c>
      <c r="C1380" s="1">
        <v>6.0950886000000003E-2</v>
      </c>
      <c r="D1380" s="1">
        <v>0.95999369999999995</v>
      </c>
      <c r="E1380" s="1">
        <v>9.7190499999999999E-2</v>
      </c>
      <c r="F1380" s="1">
        <v>0.96282800000000002</v>
      </c>
    </row>
    <row r="1381" spans="1:6" x14ac:dyDescent="0.25">
      <c r="A1381" s="1">
        <v>1.3210444999999999E-2</v>
      </c>
      <c r="B1381" s="1">
        <v>0.53514689999999998</v>
      </c>
      <c r="C1381" s="1">
        <v>6.0817033E-2</v>
      </c>
      <c r="D1381" s="1">
        <v>0.95998220000000001</v>
      </c>
      <c r="E1381" s="1">
        <v>9.7084396000000003E-2</v>
      </c>
      <c r="F1381" s="1">
        <v>0.96283543000000005</v>
      </c>
    </row>
    <row r="1382" spans="1:6" x14ac:dyDescent="0.25">
      <c r="A1382" s="1">
        <v>1.3178245E-2</v>
      </c>
      <c r="B1382" s="1">
        <v>0.53726273999999996</v>
      </c>
      <c r="C1382" s="1">
        <v>6.0709603000000001E-2</v>
      </c>
      <c r="D1382" s="1">
        <v>0.95997350000000004</v>
      </c>
      <c r="E1382" s="1">
        <v>9.6979250000000003E-2</v>
      </c>
      <c r="F1382" s="1">
        <v>0.96284250000000005</v>
      </c>
    </row>
    <row r="1383" spans="1:6" x14ac:dyDescent="0.25">
      <c r="A1383" s="1">
        <v>1.3137251000000001E-2</v>
      </c>
      <c r="B1383" s="1">
        <v>0.53945659999999995</v>
      </c>
      <c r="C1383" s="1">
        <v>6.0615879999999997E-2</v>
      </c>
      <c r="D1383" s="1">
        <v>0.95996802999999997</v>
      </c>
      <c r="E1383" s="1">
        <v>9.6874849999999998E-2</v>
      </c>
      <c r="F1383" s="1">
        <v>0.96284926000000004</v>
      </c>
    </row>
    <row r="1384" spans="1:6" x14ac:dyDescent="0.25">
      <c r="A1384" s="1">
        <v>1.30873155E-2</v>
      </c>
      <c r="B1384" s="1">
        <v>0.541686</v>
      </c>
      <c r="C1384" s="1">
        <v>6.0515119999999999E-2</v>
      </c>
      <c r="D1384" s="1">
        <v>0.95996519999999996</v>
      </c>
      <c r="E1384" s="1">
        <v>9.6771360000000001E-2</v>
      </c>
      <c r="F1384" s="1">
        <v>0.96285546</v>
      </c>
    </row>
    <row r="1385" spans="1:6" x14ac:dyDescent="0.25">
      <c r="A1385" s="1">
        <v>1.3030556E-2</v>
      </c>
      <c r="B1385" s="1">
        <v>0.54390024999999997</v>
      </c>
      <c r="C1385" s="1">
        <v>6.0415610000000002E-2</v>
      </c>
      <c r="D1385" s="1">
        <v>0.95996493000000005</v>
      </c>
      <c r="E1385" s="1">
        <v>9.6668249999999997E-2</v>
      </c>
      <c r="F1385" s="1">
        <v>0.96286154000000002</v>
      </c>
    </row>
    <row r="1386" spans="1:6" x14ac:dyDescent="0.25">
      <c r="A1386" s="1">
        <v>1.2966525E-2</v>
      </c>
      <c r="B1386" s="1">
        <v>0.54612267000000003</v>
      </c>
      <c r="C1386" s="1">
        <v>6.0328867000000001E-2</v>
      </c>
      <c r="D1386" s="1">
        <v>0.95996669999999995</v>
      </c>
      <c r="E1386" s="1">
        <v>9.6559580000000006E-2</v>
      </c>
      <c r="F1386" s="1">
        <v>0.96286709999999998</v>
      </c>
    </row>
    <row r="1387" spans="1:6" x14ac:dyDescent="0.25">
      <c r="A1387" s="1">
        <v>1.2894447999999999E-2</v>
      </c>
      <c r="B1387" s="1">
        <v>0.54834442999999999</v>
      </c>
      <c r="C1387" s="1">
        <v>6.0224300000000001E-2</v>
      </c>
      <c r="D1387" s="1">
        <v>0.9599704</v>
      </c>
      <c r="E1387" s="1">
        <v>9.6451536000000004E-2</v>
      </c>
      <c r="F1387" s="1">
        <v>0.96287226999999997</v>
      </c>
    </row>
    <row r="1388" spans="1:6" x14ac:dyDescent="0.25">
      <c r="A1388" s="1">
        <v>1.2814894E-2</v>
      </c>
      <c r="B1388" s="1">
        <v>0.55055750000000003</v>
      </c>
      <c r="C1388" s="1">
        <v>6.0140863000000003E-2</v>
      </c>
      <c r="D1388" s="1">
        <v>0.95997589999999999</v>
      </c>
      <c r="E1388" s="1">
        <v>9.6347509999999997E-2</v>
      </c>
      <c r="F1388" s="1">
        <v>0.96287703999999996</v>
      </c>
    </row>
    <row r="1389" spans="1:6" x14ac:dyDescent="0.25">
      <c r="A1389" s="1">
        <v>1.2729193E-2</v>
      </c>
      <c r="B1389" s="1">
        <v>0.55275816</v>
      </c>
      <c r="C1389" s="1">
        <v>6.0098350000000002E-2</v>
      </c>
      <c r="D1389" s="1">
        <v>0.95998262999999995</v>
      </c>
      <c r="E1389" s="1">
        <v>9.6238050000000006E-2</v>
      </c>
      <c r="F1389" s="1">
        <v>0.96288145000000003</v>
      </c>
    </row>
    <row r="1390" spans="1:6" x14ac:dyDescent="0.25">
      <c r="A1390" s="1">
        <v>1.2635881999999999E-2</v>
      </c>
      <c r="B1390" s="1">
        <v>0.55495167000000001</v>
      </c>
      <c r="C1390" s="1">
        <v>6.0047608000000002E-2</v>
      </c>
      <c r="D1390" s="1">
        <v>0.95999069999999997</v>
      </c>
      <c r="E1390" s="1">
        <v>9.6130569999999999E-2</v>
      </c>
      <c r="F1390" s="1">
        <v>0.96288549999999995</v>
      </c>
    </row>
    <row r="1391" spans="1:6" x14ac:dyDescent="0.25">
      <c r="A1391" s="1">
        <v>1.2536903E-2</v>
      </c>
      <c r="B1391" s="1">
        <v>0.55713120000000005</v>
      </c>
      <c r="C1391" s="1">
        <v>5.9973426000000003E-2</v>
      </c>
      <c r="D1391" s="1">
        <v>0.95999950000000001</v>
      </c>
      <c r="E1391" s="1">
        <v>9.6029125000000007E-2</v>
      </c>
      <c r="F1391" s="1">
        <v>0.96288943000000005</v>
      </c>
    </row>
    <row r="1392" spans="1:6" x14ac:dyDescent="0.25">
      <c r="A1392" s="1">
        <v>1.2429755000000001E-2</v>
      </c>
      <c r="B1392" s="1">
        <v>0.55929439999999997</v>
      </c>
      <c r="C1392" s="1">
        <v>5.9888259999999999E-2</v>
      </c>
      <c r="D1392" s="1">
        <v>0.96000929999999995</v>
      </c>
      <c r="E1392" s="1">
        <v>9.592502E-2</v>
      </c>
      <c r="F1392" s="1">
        <v>0.96289307000000002</v>
      </c>
    </row>
    <row r="1393" spans="1:6" x14ac:dyDescent="0.25">
      <c r="A1393" s="1">
        <v>1.2314688000000001E-2</v>
      </c>
      <c r="B1393" s="1">
        <v>0.56144110000000003</v>
      </c>
      <c r="C1393" s="1">
        <v>5.9786304999999998E-2</v>
      </c>
      <c r="D1393" s="1">
        <v>0.96001979999999998</v>
      </c>
      <c r="E1393" s="1">
        <v>9.5825820000000006E-2</v>
      </c>
      <c r="F1393" s="1">
        <v>0.96289670000000005</v>
      </c>
    </row>
    <row r="1394" spans="1:6" x14ac:dyDescent="0.25">
      <c r="A1394" s="1">
        <v>1.2191222999999999E-2</v>
      </c>
      <c r="B1394" s="1">
        <v>0.56358129999999995</v>
      </c>
      <c r="C1394" s="1">
        <v>5.9674541999999997E-2</v>
      </c>
      <c r="D1394" s="1">
        <v>0.96003110000000003</v>
      </c>
      <c r="E1394" s="1">
        <v>9.5731120000000003E-2</v>
      </c>
      <c r="F1394" s="1">
        <v>0.96290030000000004</v>
      </c>
    </row>
    <row r="1395" spans="1:6" x14ac:dyDescent="0.25">
      <c r="A1395" s="1">
        <v>1.2057908000000001E-2</v>
      </c>
      <c r="B1395" s="1">
        <v>0.56571669999999996</v>
      </c>
      <c r="C1395" s="1">
        <v>5.9557498E-2</v>
      </c>
      <c r="D1395" s="1">
        <v>0.96004299999999998</v>
      </c>
      <c r="E1395" s="1">
        <v>9.5637990000000006E-2</v>
      </c>
      <c r="F1395" s="1">
        <v>0.96290432999999997</v>
      </c>
    </row>
    <row r="1396" spans="1:6" x14ac:dyDescent="0.25">
      <c r="A1396" s="1">
        <v>1.1918308000000001E-2</v>
      </c>
      <c r="B1396" s="1">
        <v>0.56787430000000005</v>
      </c>
      <c r="C1396" s="1">
        <v>5.9438709999999999E-2</v>
      </c>
      <c r="D1396" s="1">
        <v>0.96005589999999996</v>
      </c>
      <c r="E1396" s="1">
        <v>9.5540399999999998E-2</v>
      </c>
      <c r="F1396" s="1">
        <v>0.96290900000000001</v>
      </c>
    </row>
    <row r="1397" spans="1:6" x14ac:dyDescent="0.25">
      <c r="A1397" s="1">
        <v>1.1775734E-2</v>
      </c>
      <c r="B1397" s="1">
        <v>0.57003409999999999</v>
      </c>
      <c r="C1397" s="1">
        <v>5.9320100000000001E-2</v>
      </c>
      <c r="D1397" s="1">
        <v>0.96006919999999996</v>
      </c>
      <c r="E1397" s="1">
        <v>9.5446000000000003E-2</v>
      </c>
      <c r="F1397" s="1">
        <v>0.96291435000000003</v>
      </c>
    </row>
    <row r="1398" spans="1:6" x14ac:dyDescent="0.25">
      <c r="A1398" s="1">
        <v>1.16286585E-2</v>
      </c>
      <c r="B1398" s="1">
        <v>0.57218426</v>
      </c>
      <c r="C1398" s="1">
        <v>5.9211906000000002E-2</v>
      </c>
      <c r="D1398" s="1">
        <v>0.96008294999999999</v>
      </c>
      <c r="E1398" s="1">
        <v>9.5354019999999998E-2</v>
      </c>
      <c r="F1398" s="1">
        <v>0.96292007000000002</v>
      </c>
    </row>
    <row r="1399" spans="1:6" x14ac:dyDescent="0.25">
      <c r="A1399" s="1">
        <v>1.1475951999999999E-2</v>
      </c>
      <c r="B1399" s="1">
        <v>0.57431149999999997</v>
      </c>
      <c r="C1399" s="1">
        <v>5.9119669999999999E-2</v>
      </c>
      <c r="D1399" s="1">
        <v>0.96009725000000001</v>
      </c>
      <c r="E1399" s="1">
        <v>9.5263689999999998E-2</v>
      </c>
      <c r="F1399" s="1">
        <v>0.96292584999999997</v>
      </c>
    </row>
    <row r="1400" spans="1:6" x14ac:dyDescent="0.25">
      <c r="A1400" s="1">
        <v>1.1318708E-2</v>
      </c>
      <c r="B1400" s="1">
        <v>0.57641469999999995</v>
      </c>
      <c r="C1400" s="1">
        <v>5.9044007000000003E-2</v>
      </c>
      <c r="D1400" s="1">
        <v>0.96011215000000005</v>
      </c>
      <c r="E1400" s="1">
        <v>9.5174670000000003E-2</v>
      </c>
      <c r="F1400" s="1">
        <v>0.96293169999999995</v>
      </c>
    </row>
    <row r="1401" spans="1:6" x14ac:dyDescent="0.25">
      <c r="A1401" s="1">
        <v>1.1158048E-2</v>
      </c>
      <c r="B1401" s="1">
        <v>0.57849824000000005</v>
      </c>
      <c r="C1401" s="1">
        <v>5.8980834000000003E-2</v>
      </c>
      <c r="D1401" s="1">
        <v>0.96012765</v>
      </c>
      <c r="E1401" s="1">
        <v>9.5086799999999999E-2</v>
      </c>
      <c r="F1401" s="1">
        <v>0.96293753000000004</v>
      </c>
    </row>
    <row r="1402" spans="1:6" x14ac:dyDescent="0.25">
      <c r="A1402" s="1">
        <v>1.1035151999999999E-2</v>
      </c>
      <c r="B1402" s="1">
        <v>0.58057194999999995</v>
      </c>
      <c r="C1402" s="1">
        <v>5.8903757000000001E-2</v>
      </c>
      <c r="D1402" s="1">
        <v>0.96014370000000004</v>
      </c>
      <c r="E1402" s="1">
        <v>9.5000070000000006E-2</v>
      </c>
      <c r="F1402" s="1">
        <v>0.9629434</v>
      </c>
    </row>
    <row r="1403" spans="1:6" x14ac:dyDescent="0.25">
      <c r="A1403" s="1">
        <v>1.0946350000000001E-2</v>
      </c>
      <c r="B1403" s="1">
        <v>0.58268094000000004</v>
      </c>
      <c r="C1403" s="1">
        <v>5.8807995000000002E-2</v>
      </c>
      <c r="D1403" s="1">
        <v>0.96016020000000002</v>
      </c>
      <c r="E1403" s="1">
        <v>9.4914540000000006E-2</v>
      </c>
      <c r="F1403" s="1">
        <v>0.96294904000000003</v>
      </c>
    </row>
    <row r="1404" spans="1:6" x14ac:dyDescent="0.25">
      <c r="A1404" s="1">
        <v>1.0880828E-2</v>
      </c>
      <c r="B1404" s="1">
        <v>0.58483772999999994</v>
      </c>
      <c r="C1404" s="1">
        <v>5.8687313999999997E-2</v>
      </c>
      <c r="D1404" s="1">
        <v>0.96017730000000001</v>
      </c>
      <c r="E1404" s="1">
        <v>9.4830200000000003E-2</v>
      </c>
      <c r="F1404" s="1">
        <v>0.9629548</v>
      </c>
    </row>
    <row r="1405" spans="1:6" x14ac:dyDescent="0.25">
      <c r="A1405" s="1">
        <v>1.0834712999999999E-2</v>
      </c>
      <c r="B1405" s="1">
        <v>0.5870069</v>
      </c>
      <c r="C1405" s="1">
        <v>5.8544770000000003E-2</v>
      </c>
      <c r="D1405" s="1">
        <v>0.96019500000000002</v>
      </c>
      <c r="E1405" s="1">
        <v>9.4747049999999999E-2</v>
      </c>
      <c r="F1405" s="1">
        <v>0.96296053999999998</v>
      </c>
    </row>
    <row r="1406" spans="1:6" x14ac:dyDescent="0.25">
      <c r="A1406" s="1">
        <v>1.0799255000000001E-2</v>
      </c>
      <c r="B1406" s="1">
        <v>0.58920939999999999</v>
      </c>
      <c r="C1406" s="1">
        <v>5.840447E-2</v>
      </c>
      <c r="D1406" s="1">
        <v>0.96021339999999999</v>
      </c>
      <c r="E1406" s="1">
        <v>9.4665050000000001E-2</v>
      </c>
      <c r="F1406" s="1">
        <v>0.96296630000000005</v>
      </c>
    </row>
    <row r="1407" spans="1:6" x14ac:dyDescent="0.25">
      <c r="A1407" s="1">
        <v>1.077176E-2</v>
      </c>
      <c r="B1407" s="1">
        <v>0.59141929999999998</v>
      </c>
      <c r="C1407" s="1">
        <v>5.8266279999999997E-2</v>
      </c>
      <c r="D1407" s="1">
        <v>0.96023230000000004</v>
      </c>
      <c r="E1407" s="1">
        <v>9.4584550000000003E-2</v>
      </c>
      <c r="F1407" s="1">
        <v>0.96297200000000005</v>
      </c>
    </row>
    <row r="1408" spans="1:6" x14ac:dyDescent="0.25">
      <c r="A1408" s="1">
        <v>1.0752011000000001E-2</v>
      </c>
      <c r="B1408" s="1">
        <v>0.59361059999999999</v>
      </c>
      <c r="C1408" s="1">
        <v>5.8137868000000002E-2</v>
      </c>
      <c r="D1408" s="1">
        <v>0.96025174999999996</v>
      </c>
      <c r="E1408" s="1">
        <v>9.4505549999999994E-2</v>
      </c>
      <c r="F1408" s="1">
        <v>0.96297765000000002</v>
      </c>
    </row>
    <row r="1409" spans="1:6" x14ac:dyDescent="0.25">
      <c r="A1409" s="1">
        <v>1.07385E-2</v>
      </c>
      <c r="B1409" s="1">
        <v>0.59578293999999998</v>
      </c>
      <c r="C1409" s="1">
        <v>5.8008669999999998E-2</v>
      </c>
      <c r="D1409" s="1">
        <v>0.96027154000000003</v>
      </c>
      <c r="E1409" s="1">
        <v>9.4428079999999998E-2</v>
      </c>
      <c r="F1409" s="1">
        <v>0.96298313000000002</v>
      </c>
    </row>
    <row r="1410" spans="1:6" x14ac:dyDescent="0.25">
      <c r="A1410" s="1">
        <v>1.0727965000000001E-2</v>
      </c>
      <c r="B1410" s="1">
        <v>0.59792690000000004</v>
      </c>
      <c r="C1410" s="1">
        <v>5.7887457000000003E-2</v>
      </c>
      <c r="D1410" s="1">
        <v>0.96029229999999999</v>
      </c>
      <c r="E1410" s="1">
        <v>9.435209E-2</v>
      </c>
      <c r="F1410" s="1">
        <v>0.96298932999999998</v>
      </c>
    </row>
    <row r="1411" spans="1:6" x14ac:dyDescent="0.25">
      <c r="A1411" s="1">
        <v>1.0720057E-2</v>
      </c>
      <c r="B1411" s="1">
        <v>0.60004880000000005</v>
      </c>
      <c r="C1411" s="1">
        <v>5.7802368E-2</v>
      </c>
      <c r="D1411" s="1">
        <v>0.96031370000000005</v>
      </c>
      <c r="E1411" s="1">
        <v>9.4277509999999995E-2</v>
      </c>
      <c r="F1411" s="1">
        <v>0.96299590000000002</v>
      </c>
    </row>
    <row r="1412" spans="1:6" x14ac:dyDescent="0.25">
      <c r="A1412" s="1">
        <v>1.0708844E-2</v>
      </c>
      <c r="B1412" s="1">
        <v>0.60215275999999995</v>
      </c>
      <c r="C1412" s="1">
        <v>5.7757419999999997E-2</v>
      </c>
      <c r="D1412" s="1">
        <v>0.96033599999999997</v>
      </c>
      <c r="E1412" s="1">
        <v>9.4204250000000003E-2</v>
      </c>
      <c r="F1412" s="1">
        <v>0.96300220000000003</v>
      </c>
    </row>
    <row r="1413" spans="1:6" x14ac:dyDescent="0.25">
      <c r="A1413" s="1">
        <v>1.0697095E-2</v>
      </c>
      <c r="B1413" s="1">
        <v>0.60424274</v>
      </c>
      <c r="C1413" s="1">
        <v>5.7723286999999998E-2</v>
      </c>
      <c r="D1413" s="1">
        <v>0.96035899999999996</v>
      </c>
      <c r="E1413" s="1">
        <v>9.4132199999999999E-2</v>
      </c>
      <c r="F1413" s="1">
        <v>0.96300876000000002</v>
      </c>
    </row>
    <row r="1414" spans="1:6" x14ac:dyDescent="0.25">
      <c r="A1414" s="1">
        <v>1.0688038E-2</v>
      </c>
      <c r="B1414" s="1">
        <v>0.60632379999999997</v>
      </c>
      <c r="C1414" s="1">
        <v>5.7693175999999999E-2</v>
      </c>
      <c r="D1414" s="1">
        <v>0.96038246000000005</v>
      </c>
      <c r="E1414" s="1">
        <v>9.4061350000000002E-2</v>
      </c>
      <c r="F1414" s="1">
        <v>0.96301530000000002</v>
      </c>
    </row>
    <row r="1415" spans="1:6" x14ac:dyDescent="0.25">
      <c r="A1415" s="1">
        <v>1.0679957E-2</v>
      </c>
      <c r="B1415" s="1">
        <v>0.60839975000000002</v>
      </c>
      <c r="C1415" s="1">
        <v>5.7660482999999998E-2</v>
      </c>
      <c r="D1415" s="1">
        <v>0.96040630000000005</v>
      </c>
      <c r="E1415" s="1">
        <v>9.3991699999999997E-2</v>
      </c>
      <c r="F1415" s="1">
        <v>0.96302189999999999</v>
      </c>
    </row>
    <row r="1416" spans="1:6" x14ac:dyDescent="0.25">
      <c r="A1416" s="1">
        <v>1.0674226E-2</v>
      </c>
      <c r="B1416" s="1">
        <v>0.61046940000000005</v>
      </c>
      <c r="C1416" s="1">
        <v>5.7617933000000003E-2</v>
      </c>
      <c r="D1416" s="1">
        <v>0.96043056000000004</v>
      </c>
      <c r="E1416" s="1">
        <v>9.3923220000000002E-2</v>
      </c>
      <c r="F1416" s="1">
        <v>0.96302849999999995</v>
      </c>
    </row>
    <row r="1417" spans="1:6" x14ac:dyDescent="0.25">
      <c r="A1417" s="1">
        <v>1.0675219999999999E-2</v>
      </c>
      <c r="B1417" s="1">
        <v>0.61253639999999998</v>
      </c>
      <c r="C1417" s="1">
        <v>5.7576901999999999E-2</v>
      </c>
      <c r="D1417" s="1">
        <v>0.96045530000000001</v>
      </c>
      <c r="E1417" s="1">
        <v>9.3855930000000004E-2</v>
      </c>
      <c r="F1417" s="1">
        <v>0.96303517000000005</v>
      </c>
    </row>
    <row r="1418" spans="1:6" x14ac:dyDescent="0.25">
      <c r="A1418" s="1">
        <v>1.0684354E-2</v>
      </c>
      <c r="B1418" s="1">
        <v>0.61460139999999996</v>
      </c>
      <c r="C1418" s="1">
        <v>5.7532158E-2</v>
      </c>
      <c r="D1418" s="1">
        <v>0.96048060000000002</v>
      </c>
      <c r="E1418" s="1">
        <v>9.3789815999999998E-2</v>
      </c>
      <c r="F1418" s="1">
        <v>0.96304179999999995</v>
      </c>
    </row>
    <row r="1419" spans="1:6" x14ac:dyDescent="0.25">
      <c r="A1419" s="1">
        <v>1.0697485E-2</v>
      </c>
      <c r="B1419" s="1">
        <v>0.61666290000000001</v>
      </c>
      <c r="C1419" s="1">
        <v>5.7477029999999998E-2</v>
      </c>
      <c r="D1419" s="1">
        <v>0.96050656000000001</v>
      </c>
      <c r="E1419" s="1">
        <v>9.3724870000000002E-2</v>
      </c>
      <c r="F1419" s="1">
        <v>0.96304840000000003</v>
      </c>
    </row>
    <row r="1420" spans="1:6" x14ac:dyDescent="0.25">
      <c r="A1420" s="1">
        <v>1.0715919000000001E-2</v>
      </c>
      <c r="B1420" s="1">
        <v>0.61872696999999999</v>
      </c>
      <c r="C1420" s="1">
        <v>5.7411893999999998E-2</v>
      </c>
      <c r="D1420" s="1">
        <v>0.96053310000000003</v>
      </c>
      <c r="E1420" s="1">
        <v>9.3661110000000006E-2</v>
      </c>
      <c r="F1420" s="1">
        <v>0.96305496000000002</v>
      </c>
    </row>
    <row r="1421" spans="1:6" x14ac:dyDescent="0.25">
      <c r="A1421" s="1">
        <v>1.0736018999999999E-2</v>
      </c>
      <c r="B1421" s="1">
        <v>0.62079200000000001</v>
      </c>
      <c r="C1421" s="1">
        <v>5.7338849999999997E-2</v>
      </c>
      <c r="D1421" s="1">
        <v>0.96056026000000005</v>
      </c>
      <c r="E1421" s="1">
        <v>9.3598520000000004E-2</v>
      </c>
      <c r="F1421" s="1">
        <v>0.96306144999999999</v>
      </c>
    </row>
    <row r="1422" spans="1:6" x14ac:dyDescent="0.25">
      <c r="A1422" s="1">
        <v>1.0757497499999999E-2</v>
      </c>
      <c r="B1422" s="1">
        <v>0.6229017</v>
      </c>
      <c r="C1422" s="1">
        <v>5.7259980000000002E-2</v>
      </c>
      <c r="D1422" s="1">
        <v>0.96058774000000002</v>
      </c>
      <c r="E1422" s="1">
        <v>9.3537110000000007E-2</v>
      </c>
      <c r="F1422" s="1">
        <v>0.96306809999999998</v>
      </c>
    </row>
    <row r="1423" spans="1:6" x14ac:dyDescent="0.25">
      <c r="A1423" s="1">
        <v>1.0786166999999999E-2</v>
      </c>
      <c r="B1423" s="1">
        <v>0.62504506000000004</v>
      </c>
      <c r="C1423" s="1">
        <v>5.717767E-2</v>
      </c>
      <c r="D1423" s="1">
        <v>0.96061560000000001</v>
      </c>
      <c r="E1423" s="1">
        <v>9.3476859999999995E-2</v>
      </c>
      <c r="F1423" s="1">
        <v>0.96307480000000001</v>
      </c>
    </row>
    <row r="1424" spans="1:6" x14ac:dyDescent="0.25">
      <c r="A1424" s="1">
        <v>1.0824484000000001E-2</v>
      </c>
      <c r="B1424" s="1">
        <v>0.62717210000000001</v>
      </c>
      <c r="C1424" s="1">
        <v>5.7093400000000002E-2</v>
      </c>
      <c r="D1424" s="1">
        <v>0.96064395000000002</v>
      </c>
      <c r="E1424" s="1">
        <v>9.3417769999999997E-2</v>
      </c>
      <c r="F1424" s="1">
        <v>0.96308136</v>
      </c>
    </row>
    <row r="1425" spans="1:6" x14ac:dyDescent="0.25">
      <c r="A1425" s="1">
        <v>1.0868682500000001E-2</v>
      </c>
      <c r="B1425" s="1">
        <v>0.62933433000000005</v>
      </c>
      <c r="C1425" s="1">
        <v>5.7008113999999999E-2</v>
      </c>
      <c r="D1425" s="1">
        <v>0.96067285999999996</v>
      </c>
      <c r="E1425" s="1">
        <v>9.3359835000000002E-2</v>
      </c>
      <c r="F1425" s="1">
        <v>0.96308769999999999</v>
      </c>
    </row>
    <row r="1426" spans="1:6" x14ac:dyDescent="0.25">
      <c r="A1426" s="1">
        <v>1.0915473E-2</v>
      </c>
      <c r="B1426" s="1">
        <v>0.63150936000000002</v>
      </c>
      <c r="C1426" s="1">
        <v>5.6942305999999998E-2</v>
      </c>
      <c r="D1426" s="1">
        <v>0.96070253999999999</v>
      </c>
      <c r="E1426" s="1">
        <v>9.3303054999999996E-2</v>
      </c>
      <c r="F1426" s="1">
        <v>0.96309394000000004</v>
      </c>
    </row>
    <row r="1427" spans="1:6" x14ac:dyDescent="0.25">
      <c r="A1427" s="1">
        <v>1.0965973E-2</v>
      </c>
      <c r="B1427" s="1">
        <v>0.63369112999999999</v>
      </c>
      <c r="C1427" s="1">
        <v>5.6898949999999997E-2</v>
      </c>
      <c r="D1427" s="1">
        <v>0.96073275999999996</v>
      </c>
      <c r="E1427" s="1">
        <v>9.3247430000000006E-2</v>
      </c>
      <c r="F1427" s="1">
        <v>0.96309999999999996</v>
      </c>
    </row>
    <row r="1428" spans="1:6" x14ac:dyDescent="0.25">
      <c r="A1428" s="1">
        <v>1.1019484E-2</v>
      </c>
      <c r="B1428" s="1">
        <v>0.63584346000000003</v>
      </c>
      <c r="C1428" s="1">
        <v>5.6878563E-2</v>
      </c>
      <c r="D1428" s="1">
        <v>0.96076340000000005</v>
      </c>
      <c r="E1428" s="1">
        <v>9.3192935000000005E-2</v>
      </c>
      <c r="F1428" s="1">
        <v>0.96310616000000004</v>
      </c>
    </row>
    <row r="1429" spans="1:6" x14ac:dyDescent="0.25">
      <c r="A1429" s="1">
        <v>1.1077627E-2</v>
      </c>
      <c r="B1429" s="1">
        <v>0.63797974999999996</v>
      </c>
      <c r="C1429" s="1">
        <v>5.6856486999999997E-2</v>
      </c>
      <c r="D1429" s="1">
        <v>0.9607947</v>
      </c>
      <c r="E1429" s="1">
        <v>9.3139559999999996E-2</v>
      </c>
      <c r="F1429" s="1">
        <v>0.96311234999999995</v>
      </c>
    </row>
    <row r="1430" spans="1:6" x14ac:dyDescent="0.25">
      <c r="A1430" s="1">
        <v>1.1128809999999999E-2</v>
      </c>
      <c r="B1430" s="1">
        <v>0.64011925000000003</v>
      </c>
      <c r="C1430" s="1">
        <v>5.6819037000000003E-2</v>
      </c>
      <c r="D1430" s="1">
        <v>0.96082690000000004</v>
      </c>
      <c r="E1430" s="1">
        <v>9.3087286000000005E-2</v>
      </c>
      <c r="F1430" s="1">
        <v>0.96311869999999999</v>
      </c>
    </row>
    <row r="1431" spans="1:6" x14ac:dyDescent="0.25">
      <c r="A1431" s="1">
        <v>1.1170526E-2</v>
      </c>
      <c r="B1431" s="1">
        <v>0.64225889999999997</v>
      </c>
      <c r="C1431" s="1">
        <v>5.6770477E-2</v>
      </c>
      <c r="D1431" s="1">
        <v>0.96085984000000002</v>
      </c>
      <c r="E1431" s="1">
        <v>9.3036099999999997E-2</v>
      </c>
      <c r="F1431" s="1">
        <v>0.96312529999999996</v>
      </c>
    </row>
    <row r="1432" spans="1:6" x14ac:dyDescent="0.25">
      <c r="A1432" s="1">
        <v>1.12080965E-2</v>
      </c>
      <c r="B1432" s="1">
        <v>0.64443729999999999</v>
      </c>
      <c r="C1432" s="1">
        <v>5.6712076E-2</v>
      </c>
      <c r="D1432" s="1">
        <v>0.96089360000000001</v>
      </c>
      <c r="E1432" s="1">
        <v>9.2986025E-2</v>
      </c>
      <c r="F1432" s="1">
        <v>0.96313183999999996</v>
      </c>
    </row>
    <row r="1433" spans="1:6" x14ac:dyDescent="0.25">
      <c r="A1433" s="1">
        <v>1.1237808E-2</v>
      </c>
      <c r="B1433" s="1">
        <v>0.64664540000000004</v>
      </c>
      <c r="C1433" s="1">
        <v>5.6648406999999998E-2</v>
      </c>
      <c r="D1433" s="1">
        <v>0.96092783999999998</v>
      </c>
      <c r="E1433" s="1">
        <v>9.2937030000000004E-2</v>
      </c>
      <c r="F1433" s="1">
        <v>0.96313870000000001</v>
      </c>
    </row>
    <row r="1434" spans="1:6" x14ac:dyDescent="0.25">
      <c r="A1434" s="1">
        <v>1.1260756E-2</v>
      </c>
      <c r="B1434" s="1">
        <v>0.64887930000000005</v>
      </c>
      <c r="C1434" s="1">
        <v>5.6593104999999998E-2</v>
      </c>
      <c r="D1434" s="1">
        <v>0.9609626</v>
      </c>
      <c r="E1434" s="1">
        <v>9.2889120000000006E-2</v>
      </c>
      <c r="F1434" s="1">
        <v>0.96314602999999999</v>
      </c>
    </row>
    <row r="1435" spans="1:6" x14ac:dyDescent="0.25">
      <c r="A1435" s="1">
        <v>1.1276576E-2</v>
      </c>
      <c r="B1435" s="1">
        <v>0.6511287</v>
      </c>
      <c r="C1435" s="1">
        <v>5.6547508000000003E-2</v>
      </c>
      <c r="D1435" s="1">
        <v>0.96099829999999997</v>
      </c>
      <c r="E1435" s="1">
        <v>9.2842270000000005E-2</v>
      </c>
      <c r="F1435" s="1">
        <v>0.9631535</v>
      </c>
    </row>
    <row r="1436" spans="1:6" x14ac:dyDescent="0.25">
      <c r="A1436" s="1">
        <v>1.1288133000000001E-2</v>
      </c>
      <c r="B1436" s="1">
        <v>0.65337705999999995</v>
      </c>
      <c r="C1436" s="1">
        <v>5.6515549999999998E-2</v>
      </c>
      <c r="D1436" s="1">
        <v>0.96103470000000002</v>
      </c>
      <c r="E1436" s="1">
        <v>9.2796439999999994E-2</v>
      </c>
      <c r="F1436" s="1">
        <v>0.96316146999999996</v>
      </c>
    </row>
    <row r="1437" spans="1:6" x14ac:dyDescent="0.25">
      <c r="A1437" s="1">
        <v>1.1294144000000001E-2</v>
      </c>
      <c r="B1437" s="1">
        <v>0.65562456999999996</v>
      </c>
      <c r="C1437" s="1">
        <v>5.6469347000000003E-2</v>
      </c>
      <c r="D1437" s="1">
        <v>0.96107197</v>
      </c>
      <c r="E1437" s="1">
        <v>9.275158E-2</v>
      </c>
      <c r="F1437" s="1">
        <v>0.96316975000000005</v>
      </c>
    </row>
    <row r="1438" spans="1:6" x14ac:dyDescent="0.25">
      <c r="A1438" s="1">
        <v>1.1298766E-2</v>
      </c>
      <c r="B1438" s="1">
        <v>0.65786100000000003</v>
      </c>
      <c r="C1438" s="1">
        <v>5.6426190000000001E-2</v>
      </c>
      <c r="D1438" s="1">
        <v>0.96110879999999999</v>
      </c>
      <c r="E1438" s="1">
        <v>9.2707670000000006E-2</v>
      </c>
      <c r="F1438" s="1">
        <v>0.96317803999999996</v>
      </c>
    </row>
    <row r="1439" spans="1:6" x14ac:dyDescent="0.25">
      <c r="A1439" s="1">
        <v>1.1306342E-2</v>
      </c>
      <c r="B1439" s="1">
        <v>0.66007910000000003</v>
      </c>
      <c r="C1439" s="1">
        <v>5.6352383999999998E-2</v>
      </c>
      <c r="D1439" s="1">
        <v>0.96114414999999997</v>
      </c>
      <c r="E1439" s="1">
        <v>9.2664709999999997E-2</v>
      </c>
      <c r="F1439" s="1">
        <v>0.96318643999999998</v>
      </c>
    </row>
    <row r="1440" spans="1:6" x14ac:dyDescent="0.25">
      <c r="A1440" s="1">
        <v>1.1312173999999999E-2</v>
      </c>
      <c r="B1440" s="1">
        <v>0.66227789999999997</v>
      </c>
      <c r="C1440" s="1">
        <v>5.6275449999999998E-2</v>
      </c>
      <c r="D1440" s="1">
        <v>0.96117699999999995</v>
      </c>
      <c r="E1440" s="1">
        <v>9.2622679999999999E-2</v>
      </c>
      <c r="F1440" s="1">
        <v>0.96319467000000003</v>
      </c>
    </row>
    <row r="1441" spans="1:6" x14ac:dyDescent="0.25">
      <c r="A1441" s="1">
        <v>1.1321352999999999E-2</v>
      </c>
      <c r="B1441" s="1">
        <v>0.66445489999999996</v>
      </c>
      <c r="C1441" s="1">
        <v>5.6156802999999998E-2</v>
      </c>
      <c r="D1441" s="1">
        <v>0.96120863999999995</v>
      </c>
      <c r="E1441" s="1">
        <v>9.25816E-2</v>
      </c>
      <c r="F1441" s="1">
        <v>0.96320295</v>
      </c>
    </row>
    <row r="1442" spans="1:6" x14ac:dyDescent="0.25">
      <c r="A1442" s="1">
        <v>1.1333981999999999E-2</v>
      </c>
      <c r="B1442" s="1">
        <v>0.66661369999999998</v>
      </c>
      <c r="C1442" s="1">
        <v>5.6042969999999998E-2</v>
      </c>
      <c r="D1442" s="1">
        <v>0.96123934</v>
      </c>
      <c r="E1442" s="1">
        <v>9.2541429999999994E-2</v>
      </c>
      <c r="F1442" s="1">
        <v>0.96321106000000001</v>
      </c>
    </row>
    <row r="1443" spans="1:6" x14ac:dyDescent="0.25">
      <c r="A1443" s="1">
        <v>1.1352426000000001E-2</v>
      </c>
      <c r="B1443" s="1">
        <v>0.66875863000000002</v>
      </c>
      <c r="C1443" s="1">
        <v>5.5905007E-2</v>
      </c>
      <c r="D1443" s="1">
        <v>0.9612695</v>
      </c>
      <c r="E1443" s="1">
        <v>9.2502184000000001E-2</v>
      </c>
      <c r="F1443" s="1">
        <v>0.96321880000000004</v>
      </c>
    </row>
    <row r="1444" spans="1:6" x14ac:dyDescent="0.25">
      <c r="A1444" s="1">
        <v>1.1371591E-2</v>
      </c>
      <c r="B1444" s="1">
        <v>0.6708906</v>
      </c>
      <c r="C1444" s="1">
        <v>5.5752687000000002E-2</v>
      </c>
      <c r="D1444" s="1">
        <v>0.96129869999999995</v>
      </c>
      <c r="E1444" s="1">
        <v>9.2463840000000005E-2</v>
      </c>
      <c r="F1444" s="1">
        <v>0.96322644000000002</v>
      </c>
    </row>
    <row r="1445" spans="1:6" x14ac:dyDescent="0.25">
      <c r="A1445" s="1">
        <v>1.1391346E-2</v>
      </c>
      <c r="B1445" s="1">
        <v>0.67301140000000004</v>
      </c>
      <c r="C1445" s="1">
        <v>5.5590037000000002E-2</v>
      </c>
      <c r="D1445" s="1">
        <v>0.96132740000000005</v>
      </c>
      <c r="E1445" s="1">
        <v>9.2426410000000001E-2</v>
      </c>
      <c r="F1445" s="1">
        <v>0.96323349999999996</v>
      </c>
    </row>
    <row r="1446" spans="1:6" x14ac:dyDescent="0.25">
      <c r="A1446" s="1">
        <v>1.1414092000000001E-2</v>
      </c>
      <c r="B1446" s="1">
        <v>0.67514764999999999</v>
      </c>
      <c r="C1446" s="1">
        <v>5.5431567000000001E-2</v>
      </c>
      <c r="D1446" s="1">
        <v>0.96135459999999995</v>
      </c>
      <c r="E1446" s="1">
        <v>9.2389890000000002E-2</v>
      </c>
      <c r="F1446" s="1">
        <v>0.96324140000000003</v>
      </c>
    </row>
    <row r="1447" spans="1:6" x14ac:dyDescent="0.25">
      <c r="A1447" s="1">
        <v>1.1438169E-2</v>
      </c>
      <c r="B1447" s="1">
        <v>0.67728350000000004</v>
      </c>
      <c r="C1447" s="1">
        <v>5.5281240000000002E-2</v>
      </c>
      <c r="D1447" s="1">
        <v>0.96138029999999997</v>
      </c>
      <c r="E1447" s="1">
        <v>9.2354275E-2</v>
      </c>
      <c r="F1447" s="1">
        <v>0.96324944000000001</v>
      </c>
    </row>
    <row r="1448" spans="1:6" x14ac:dyDescent="0.25">
      <c r="A1448" s="1">
        <v>1.1464266000000001E-2</v>
      </c>
      <c r="B1448" s="1">
        <v>0.67943659999999995</v>
      </c>
      <c r="C1448" s="1">
        <v>5.5140267999999999E-2</v>
      </c>
      <c r="D1448" s="1">
        <v>0.96140473999999998</v>
      </c>
      <c r="E1448" s="1">
        <v>9.2319559999999995E-2</v>
      </c>
      <c r="F1448" s="1">
        <v>0.96325839999999996</v>
      </c>
    </row>
    <row r="1449" spans="1:6" x14ac:dyDescent="0.25">
      <c r="A1449" s="1">
        <v>1.1492698000000001E-2</v>
      </c>
      <c r="B1449" s="1">
        <v>0.68159380000000003</v>
      </c>
      <c r="C1449" s="1">
        <v>5.500791E-2</v>
      </c>
      <c r="D1449" s="1">
        <v>0.96142799999999995</v>
      </c>
      <c r="E1449" s="1">
        <v>9.228567E-2</v>
      </c>
      <c r="F1449" s="1">
        <v>0.9632676</v>
      </c>
    </row>
    <row r="1450" spans="1:6" x14ac:dyDescent="0.25">
      <c r="A1450" s="1">
        <v>1.1525123999999999E-2</v>
      </c>
      <c r="B1450" s="1">
        <v>0.68374723000000004</v>
      </c>
      <c r="C1450" s="1">
        <v>5.4904836999999998E-2</v>
      </c>
      <c r="D1450" s="1">
        <v>0.96145016000000005</v>
      </c>
      <c r="E1450" s="1">
        <v>9.2252719999999996E-2</v>
      </c>
      <c r="F1450" s="1">
        <v>0.9632771</v>
      </c>
    </row>
    <row r="1451" spans="1:6" x14ac:dyDescent="0.25">
      <c r="A1451" s="1">
        <v>1.1556746999999999E-2</v>
      </c>
      <c r="B1451" s="1">
        <v>0.68588280000000001</v>
      </c>
      <c r="C1451" s="1">
        <v>5.4827830000000001E-2</v>
      </c>
      <c r="D1451" s="1">
        <v>0.96147114</v>
      </c>
      <c r="E1451" s="1">
        <v>9.2220759999999999E-2</v>
      </c>
      <c r="F1451" s="1">
        <v>0.96328639999999999</v>
      </c>
    </row>
    <row r="1452" spans="1:6" x14ac:dyDescent="0.25">
      <c r="A1452" s="1">
        <v>1.1584984E-2</v>
      </c>
      <c r="B1452" s="1">
        <v>0.68800413999999999</v>
      </c>
      <c r="C1452" s="1">
        <v>5.4763473999999999E-2</v>
      </c>
      <c r="D1452" s="1">
        <v>0.96149099999999998</v>
      </c>
      <c r="E1452" s="1">
        <v>9.2189774000000002E-2</v>
      </c>
      <c r="F1452" s="1">
        <v>0.96329589999999998</v>
      </c>
    </row>
    <row r="1453" spans="1:6" x14ac:dyDescent="0.25">
      <c r="A1453" s="1">
        <v>1.1612535E-2</v>
      </c>
      <c r="B1453" s="1">
        <v>0.69011926999999995</v>
      </c>
      <c r="C1453" s="1">
        <v>5.471575E-2</v>
      </c>
      <c r="D1453" s="1">
        <v>0.96150994000000001</v>
      </c>
      <c r="E1453" s="1">
        <v>9.2159759999999993E-2</v>
      </c>
      <c r="F1453" s="1">
        <v>0.96330490000000002</v>
      </c>
    </row>
    <row r="1454" spans="1:6" x14ac:dyDescent="0.25">
      <c r="A1454" s="1">
        <v>1.1634296000000001E-2</v>
      </c>
      <c r="B1454" s="1">
        <v>0.69203709999999996</v>
      </c>
      <c r="C1454" s="1">
        <v>5.4671857999999997E-2</v>
      </c>
      <c r="D1454" s="1">
        <v>0.96152824000000003</v>
      </c>
      <c r="E1454" s="1">
        <v>9.2130706000000007E-2</v>
      </c>
      <c r="F1454" s="1">
        <v>0.96331310000000003</v>
      </c>
    </row>
    <row r="1455" spans="1:6" x14ac:dyDescent="0.25">
      <c r="A1455" s="1">
        <v>1.1660152E-2</v>
      </c>
      <c r="B1455" s="1">
        <v>0.69375825000000002</v>
      </c>
      <c r="C1455" s="1">
        <v>5.4621286999999998E-2</v>
      </c>
      <c r="D1455" s="1">
        <v>0.96154600000000001</v>
      </c>
      <c r="E1455" s="1">
        <v>9.2102619999999996E-2</v>
      </c>
      <c r="F1455" s="1">
        <v>0.96332085000000001</v>
      </c>
    </row>
    <row r="1456" spans="1:6" x14ac:dyDescent="0.25">
      <c r="A1456" s="1">
        <v>1.1684804999999999E-2</v>
      </c>
      <c r="B1456" s="1">
        <v>0.69530183000000001</v>
      </c>
      <c r="C1456" s="1">
        <v>5.4566814999999998E-2</v>
      </c>
      <c r="D1456" s="1">
        <v>0.96156346999999998</v>
      </c>
      <c r="E1456" s="1">
        <v>9.2075439999999995E-2</v>
      </c>
      <c r="F1456" s="1">
        <v>0.96332793999999999</v>
      </c>
    </row>
    <row r="1457" spans="1:6" x14ac:dyDescent="0.25">
      <c r="A1457" s="1">
        <v>1.1702074999999999E-2</v>
      </c>
      <c r="B1457" s="1">
        <v>0.69667524000000003</v>
      </c>
      <c r="C1457" s="1">
        <v>5.4504376E-2</v>
      </c>
      <c r="D1457" s="1">
        <v>0.96158089999999996</v>
      </c>
      <c r="E1457" s="1">
        <v>9.204917E-2</v>
      </c>
      <c r="F1457" s="1">
        <v>0.96333473999999997</v>
      </c>
    </row>
    <row r="1458" spans="1:6" x14ac:dyDescent="0.25">
      <c r="A1458" s="1">
        <v>1.1728796E-2</v>
      </c>
      <c r="B1458" s="1">
        <v>0.69784575999999998</v>
      </c>
      <c r="C1458" s="1">
        <v>5.4438569999999999E-2</v>
      </c>
      <c r="D1458" s="1">
        <v>0.96159804000000004</v>
      </c>
      <c r="E1458" s="1">
        <v>9.2023800000000003E-2</v>
      </c>
      <c r="F1458" s="1">
        <v>0.96334063999999997</v>
      </c>
    </row>
    <row r="1459" spans="1:6" x14ac:dyDescent="0.25">
      <c r="A1459" s="1">
        <v>1.1756150999999999E-2</v>
      </c>
      <c r="B1459" s="1">
        <v>0.69881740000000003</v>
      </c>
      <c r="C1459" s="1">
        <v>5.4365713000000003E-2</v>
      </c>
      <c r="D1459" s="1">
        <v>0.9616152</v>
      </c>
      <c r="E1459" s="1">
        <v>9.1999339999999999E-2</v>
      </c>
      <c r="F1459" s="1">
        <v>0.96334624000000002</v>
      </c>
    </row>
    <row r="1460" spans="1:6" x14ac:dyDescent="0.25">
      <c r="A1460" s="1">
        <v>1.1783571E-2</v>
      </c>
      <c r="B1460" s="1">
        <v>0.69961039999999997</v>
      </c>
      <c r="C1460" s="1">
        <v>5.43014E-2</v>
      </c>
      <c r="D1460" s="1">
        <v>0.96163224999999997</v>
      </c>
      <c r="E1460" s="1">
        <v>9.1975829999999995E-2</v>
      </c>
      <c r="F1460" s="1">
        <v>0.96335119999999996</v>
      </c>
    </row>
    <row r="1461" spans="1:6" x14ac:dyDescent="0.25">
      <c r="A1461" s="1">
        <v>1.1812243E-2</v>
      </c>
      <c r="B1461" s="1">
        <v>0.70024693000000005</v>
      </c>
      <c r="C1461" s="1">
        <v>5.4234773E-2</v>
      </c>
      <c r="D1461" s="1">
        <v>0.96164919999999998</v>
      </c>
      <c r="E1461" s="1">
        <v>9.1953284999999996E-2</v>
      </c>
      <c r="F1461" s="1">
        <v>0.96335565999999995</v>
      </c>
    </row>
    <row r="1462" spans="1:6" x14ac:dyDescent="0.25">
      <c r="A1462" s="1">
        <v>1.1834931999999999E-2</v>
      </c>
      <c r="B1462" s="1">
        <v>0.70073490000000005</v>
      </c>
      <c r="C1462" s="1">
        <v>5.4196609999999999E-2</v>
      </c>
      <c r="D1462" s="1">
        <v>0.96166649999999998</v>
      </c>
      <c r="E1462" s="1">
        <v>9.1931669999999993E-2</v>
      </c>
      <c r="F1462" s="1">
        <v>0.96335979999999999</v>
      </c>
    </row>
    <row r="1463" spans="1:6" x14ac:dyDescent="0.25">
      <c r="A1463" s="1">
        <v>1.1853337E-2</v>
      </c>
      <c r="B1463" s="1">
        <v>0.70110326999999995</v>
      </c>
      <c r="C1463" s="1">
        <v>5.4181124999999997E-2</v>
      </c>
      <c r="D1463" s="1">
        <v>0.96168439999999999</v>
      </c>
      <c r="E1463" s="1">
        <v>9.1910965999999997E-2</v>
      </c>
      <c r="F1463" s="1">
        <v>0.96336350000000004</v>
      </c>
    </row>
    <row r="1464" spans="1:6" x14ac:dyDescent="0.25">
      <c r="A1464" s="1">
        <v>1.1861772E-2</v>
      </c>
      <c r="B1464" s="1">
        <v>0.70137864000000005</v>
      </c>
      <c r="C1464" s="1">
        <v>5.4207924999999997E-2</v>
      </c>
      <c r="D1464" s="1">
        <v>0.96170299999999997</v>
      </c>
      <c r="E1464" s="1">
        <v>9.1891150000000005E-2</v>
      </c>
      <c r="F1464" s="1">
        <v>0.96336699999999997</v>
      </c>
    </row>
    <row r="1465" spans="1:6" x14ac:dyDescent="0.25">
      <c r="A1465" s="1">
        <v>1.1866056999999999E-2</v>
      </c>
      <c r="B1465" s="1">
        <v>0.70159499999999997</v>
      </c>
      <c r="C1465" s="1">
        <v>5.4257970000000003E-2</v>
      </c>
      <c r="D1465" s="1">
        <v>0.96172195999999999</v>
      </c>
      <c r="E1465" s="1">
        <v>9.1872200000000001E-2</v>
      </c>
      <c r="F1465" s="1">
        <v>0.96337013999999999</v>
      </c>
    </row>
    <row r="1466" spans="1:6" x14ac:dyDescent="0.25">
      <c r="A1466" s="1">
        <v>1.1875759E-2</v>
      </c>
      <c r="B1466" s="1">
        <v>0.70175180000000004</v>
      </c>
      <c r="C1466" s="1">
        <v>5.4301969999999998E-2</v>
      </c>
      <c r="D1466" s="1">
        <v>0.96174150000000003</v>
      </c>
      <c r="E1466" s="1">
        <v>9.1854149999999996E-2</v>
      </c>
      <c r="F1466" s="1">
        <v>0.96337410000000001</v>
      </c>
    </row>
    <row r="1467" spans="1:6" x14ac:dyDescent="0.25">
      <c r="A1467" s="1">
        <v>1.1892349E-2</v>
      </c>
      <c r="B1467" s="1">
        <v>0.70185359999999997</v>
      </c>
      <c r="C1467" s="1">
        <v>5.4321161999999999E-2</v>
      </c>
      <c r="D1467" s="1">
        <v>0.96176119999999998</v>
      </c>
      <c r="E1467" s="1">
        <v>9.1836944000000004E-2</v>
      </c>
      <c r="F1467" s="1">
        <v>0.96337810000000001</v>
      </c>
    </row>
    <row r="1468" spans="1:6" x14ac:dyDescent="0.25">
      <c r="A1468" s="1">
        <v>1.1909546E-2</v>
      </c>
      <c r="B1468" s="1">
        <v>0.70191150000000002</v>
      </c>
      <c r="C1468" s="1">
        <v>5.4309166999999998E-2</v>
      </c>
      <c r="D1468" s="1">
        <v>0.96178085000000002</v>
      </c>
      <c r="E1468" s="1">
        <v>9.1820609999999997E-2</v>
      </c>
      <c r="F1468" s="1">
        <v>0.96338283999999996</v>
      </c>
    </row>
    <row r="1469" spans="1:6" x14ac:dyDescent="0.25">
      <c r="A1469" s="1">
        <v>1.1929424500000001E-2</v>
      </c>
      <c r="B1469" s="1">
        <v>0.70193505</v>
      </c>
      <c r="C1469" s="1">
        <v>5.4299317E-2</v>
      </c>
      <c r="D1469" s="1">
        <v>0.96180019999999999</v>
      </c>
      <c r="E1469" s="1">
        <v>9.1805139999999993E-2</v>
      </c>
      <c r="F1469" s="1">
        <v>0.9633874</v>
      </c>
    </row>
    <row r="1470" spans="1:6" x14ac:dyDescent="0.25">
      <c r="A1470" s="1">
        <v>1.1948551999999999E-2</v>
      </c>
      <c r="B1470" s="1">
        <v>0.70193139999999998</v>
      </c>
      <c r="C1470" s="1">
        <v>5.4292361999999997E-2</v>
      </c>
      <c r="D1470" s="1">
        <v>0.96181930000000004</v>
      </c>
      <c r="E1470" s="1">
        <v>9.1790510000000006E-2</v>
      </c>
      <c r="F1470" s="1">
        <v>0.96339180000000002</v>
      </c>
    </row>
    <row r="1471" spans="1:6" x14ac:dyDescent="0.25">
      <c r="A1471" s="1">
        <v>1.1958132E-2</v>
      </c>
      <c r="B1471" s="1">
        <v>0.70190286999999996</v>
      </c>
      <c r="C1471" s="1">
        <v>5.4275512999999997E-2</v>
      </c>
      <c r="D1471" s="1">
        <v>0.96183825000000001</v>
      </c>
      <c r="E1471" s="1">
        <v>9.1776739999999996E-2</v>
      </c>
      <c r="F1471" s="1">
        <v>0.96339582999999995</v>
      </c>
    </row>
    <row r="1472" spans="1:6" x14ac:dyDescent="0.25">
      <c r="A1472" s="1">
        <v>1.1957789E-2</v>
      </c>
      <c r="B1472" s="1">
        <v>0.70185184</v>
      </c>
      <c r="C1472" s="1">
        <v>5.4239734999999997E-2</v>
      </c>
      <c r="D1472" s="1">
        <v>0.96185684000000005</v>
      </c>
      <c r="E1472" s="1">
        <v>9.1763810000000001E-2</v>
      </c>
      <c r="F1472" s="1">
        <v>0.96339934999999999</v>
      </c>
    </row>
    <row r="1473" spans="1:6" x14ac:dyDescent="0.25">
      <c r="A1473" s="1">
        <v>1.1953072E-2</v>
      </c>
      <c r="B1473" s="1">
        <v>0.70178240000000003</v>
      </c>
      <c r="C1473" s="1">
        <v>5.4187897999999998E-2</v>
      </c>
      <c r="D1473" s="1">
        <v>0.96187484000000001</v>
      </c>
      <c r="E1473" s="1">
        <v>9.1751724000000007E-2</v>
      </c>
      <c r="F1473" s="1">
        <v>0.96340245000000002</v>
      </c>
    </row>
    <row r="1474" spans="1:6" x14ac:dyDescent="0.25">
      <c r="A1474" s="1">
        <v>1.1947856E-2</v>
      </c>
      <c r="B1474" s="1">
        <v>0.70171720000000004</v>
      </c>
      <c r="C1474" s="1">
        <v>5.4129972999999998E-2</v>
      </c>
      <c r="D1474" s="1">
        <v>0.96189296000000002</v>
      </c>
      <c r="E1474" s="1">
        <v>9.1740474000000002E-2</v>
      </c>
      <c r="F1474" s="1">
        <v>0.96340519999999996</v>
      </c>
    </row>
    <row r="1475" spans="1:6" x14ac:dyDescent="0.25">
      <c r="A1475" s="1">
        <v>1.1942537E-2</v>
      </c>
      <c r="B1475" s="1">
        <v>0.70165694000000001</v>
      </c>
      <c r="C1475" s="1">
        <v>5.4081615E-2</v>
      </c>
      <c r="D1475" s="1">
        <v>0.96191079999999995</v>
      </c>
      <c r="E1475" s="1">
        <v>9.1730039999999999E-2</v>
      </c>
      <c r="F1475" s="1">
        <v>0.96340775000000001</v>
      </c>
    </row>
    <row r="1476" spans="1:6" x14ac:dyDescent="0.25">
      <c r="A1476" s="1">
        <v>1.1935683000000001E-2</v>
      </c>
      <c r="B1476" s="1">
        <v>0.70160674999999995</v>
      </c>
      <c r="C1476" s="1">
        <v>5.4041374000000003E-2</v>
      </c>
      <c r="D1476" s="1">
        <v>0.96192794999999998</v>
      </c>
      <c r="E1476" s="1">
        <v>9.172044E-2</v>
      </c>
      <c r="F1476" s="1">
        <v>0.96340990000000004</v>
      </c>
    </row>
    <row r="1477" spans="1:6" x14ac:dyDescent="0.25">
      <c r="A1477" s="1">
        <v>1.1928503999999999E-2</v>
      </c>
      <c r="B1477" s="1">
        <v>0.70155310000000004</v>
      </c>
      <c r="C1477" s="1">
        <v>5.4022603000000002E-2</v>
      </c>
      <c r="D1477" s="1">
        <v>0.96194449999999998</v>
      </c>
      <c r="E1477" s="1">
        <v>9.171166E-2</v>
      </c>
      <c r="F1477" s="1">
        <v>0.96341204999999996</v>
      </c>
    </row>
    <row r="1478" spans="1:6" x14ac:dyDescent="0.25">
      <c r="A1478" s="1">
        <v>1.192058E-2</v>
      </c>
      <c r="B1478" s="1">
        <v>0.70150290000000004</v>
      </c>
      <c r="C1478" s="1">
        <v>5.4025996E-2</v>
      </c>
      <c r="D1478" s="1">
        <v>0.96196042999999998</v>
      </c>
      <c r="E1478" s="1">
        <v>9.1703699999999999E-2</v>
      </c>
      <c r="F1478" s="1">
        <v>0.96341399999999999</v>
      </c>
    </row>
    <row r="1479" spans="1:6" x14ac:dyDescent="0.25">
      <c r="A1479" s="1">
        <v>1.1910719E-2</v>
      </c>
      <c r="B1479" s="1">
        <v>0.70145345000000003</v>
      </c>
      <c r="C1479" s="1">
        <v>5.4042682000000002E-2</v>
      </c>
      <c r="D1479" s="1">
        <v>0.96197575000000002</v>
      </c>
      <c r="E1479" s="1">
        <v>9.1696570000000005E-2</v>
      </c>
      <c r="F1479" s="1">
        <v>0.96341549999999998</v>
      </c>
    </row>
    <row r="1480" spans="1:6" x14ac:dyDescent="0.25">
      <c r="A1480" s="1">
        <v>1.190019E-2</v>
      </c>
      <c r="B1480" s="1">
        <v>0.7013992</v>
      </c>
      <c r="C1480" s="1">
        <v>5.4069612000000003E-2</v>
      </c>
      <c r="D1480" s="1">
        <v>0.96199036000000004</v>
      </c>
      <c r="E1480" s="1">
        <v>9.1690240000000006E-2</v>
      </c>
      <c r="F1480" s="1">
        <v>0.96341633999999998</v>
      </c>
    </row>
    <row r="1481" spans="1:6" x14ac:dyDescent="0.25">
      <c r="A1481" s="1">
        <v>1.1888646500000001E-2</v>
      </c>
      <c r="B1481" s="1">
        <v>0.70133670000000004</v>
      </c>
      <c r="C1481" s="1">
        <v>5.4103489999999997E-2</v>
      </c>
      <c r="D1481" s="1">
        <v>0.96200450000000004</v>
      </c>
      <c r="E1481" s="1">
        <v>9.1684749999999995E-2</v>
      </c>
      <c r="F1481" s="1">
        <v>0.96341723000000001</v>
      </c>
    </row>
    <row r="1482" spans="1:6" x14ac:dyDescent="0.25">
      <c r="A1482" s="1">
        <v>1.1877087999999999E-2</v>
      </c>
      <c r="B1482" s="1">
        <v>0.7012583</v>
      </c>
      <c r="C1482" s="1">
        <v>5.4141215999999999E-2</v>
      </c>
      <c r="D1482" s="1">
        <v>0.96201769999999998</v>
      </c>
      <c r="E1482" s="1">
        <v>9.1680120000000004E-2</v>
      </c>
      <c r="F1482" s="1">
        <v>0.96341770000000004</v>
      </c>
    </row>
    <row r="1483" spans="1:6" x14ac:dyDescent="0.25">
      <c r="A1483" s="1">
        <v>1.1864003E-2</v>
      </c>
      <c r="B1483" s="1">
        <v>0.70116820000000002</v>
      </c>
      <c r="C1483" s="1">
        <v>5.4186154E-2</v>
      </c>
      <c r="D1483" s="1">
        <v>0.96202989999999999</v>
      </c>
      <c r="E1483" s="1">
        <v>9.167633E-2</v>
      </c>
      <c r="F1483" s="1">
        <v>0.96341776999999995</v>
      </c>
    </row>
    <row r="1484" spans="1:6" x14ac:dyDescent="0.25">
      <c r="A1484" s="1">
        <v>1.18514E-2</v>
      </c>
      <c r="B1484" s="1">
        <v>0.70105684000000001</v>
      </c>
      <c r="C1484" s="1">
        <v>5.4240654999999999E-2</v>
      </c>
      <c r="D1484" s="1">
        <v>0.96204069999999997</v>
      </c>
      <c r="E1484" s="1">
        <v>9.1673379999999999E-2</v>
      </c>
      <c r="F1484" s="1">
        <v>0.96341765000000001</v>
      </c>
    </row>
    <row r="1485" spans="1:6" x14ac:dyDescent="0.25">
      <c r="A1485" s="1">
        <v>1.1838501E-2</v>
      </c>
      <c r="B1485" s="1">
        <v>0.70092909999999997</v>
      </c>
      <c r="C1485" s="1">
        <v>5.4298832999999998E-2</v>
      </c>
      <c r="D1485" s="1">
        <v>0.96205039999999997</v>
      </c>
      <c r="E1485" s="1">
        <v>9.1671210000000003E-2</v>
      </c>
      <c r="F1485" s="1">
        <v>0.96341752999999997</v>
      </c>
    </row>
    <row r="1486" spans="1:6" x14ac:dyDescent="0.25">
      <c r="A1486" s="1">
        <v>1.1825530000000001E-2</v>
      </c>
      <c r="B1486" s="1">
        <v>0.70078660000000004</v>
      </c>
      <c r="C1486" s="1">
        <v>5.4345585000000002E-2</v>
      </c>
      <c r="D1486" s="1">
        <v>0.96205943999999999</v>
      </c>
      <c r="E1486" s="1">
        <v>9.1669810000000004E-2</v>
      </c>
      <c r="F1486" s="1">
        <v>0.96341739999999998</v>
      </c>
    </row>
    <row r="1487" spans="1:6" x14ac:dyDescent="0.25">
      <c r="A1487" s="1">
        <v>1.1811047E-2</v>
      </c>
      <c r="B1487" s="1">
        <v>0.70063955</v>
      </c>
      <c r="C1487" s="1">
        <v>5.4378305000000002E-2</v>
      </c>
      <c r="D1487" s="1">
        <v>0.96206784000000001</v>
      </c>
      <c r="E1487" s="1">
        <v>9.1669189999999998E-2</v>
      </c>
      <c r="F1487" s="1">
        <v>0.96341739999999998</v>
      </c>
    </row>
    <row r="1488" spans="1:6" x14ac:dyDescent="0.25">
      <c r="A1488" s="1">
        <v>1.1796221000000001E-2</v>
      </c>
      <c r="B1488" s="1">
        <v>0.70050270000000003</v>
      </c>
      <c r="C1488" s="1">
        <v>5.4404029999999999E-2</v>
      </c>
      <c r="D1488" s="1">
        <v>0.96207569999999998</v>
      </c>
      <c r="E1488" s="1">
        <v>9.1669336000000004E-2</v>
      </c>
      <c r="F1488" s="1">
        <v>0.96341734999999995</v>
      </c>
    </row>
    <row r="1489" spans="1:6" x14ac:dyDescent="0.25">
      <c r="A1489" s="1">
        <v>1.1780951E-2</v>
      </c>
      <c r="B1489" s="1">
        <v>0.70036125000000005</v>
      </c>
      <c r="C1489" s="1">
        <v>5.4414466000000002E-2</v>
      </c>
      <c r="D1489" s="1">
        <v>0.96208289999999996</v>
      </c>
      <c r="E1489" s="1">
        <v>9.1670244999999997E-2</v>
      </c>
      <c r="F1489" s="1">
        <v>0.96341719999999997</v>
      </c>
    </row>
    <row r="1490" spans="1:6" x14ac:dyDescent="0.25">
      <c r="A1490" s="1">
        <v>1.1763888E-2</v>
      </c>
      <c r="B1490" s="1">
        <v>0.70021754999999997</v>
      </c>
      <c r="C1490" s="1">
        <v>5.4419769999999999E-2</v>
      </c>
      <c r="D1490" s="1">
        <v>0.96208936</v>
      </c>
      <c r="E1490" s="1">
        <v>9.1671913999999993E-2</v>
      </c>
      <c r="F1490" s="1">
        <v>0.96341705</v>
      </c>
    </row>
    <row r="1491" spans="1:6" x14ac:dyDescent="0.25">
      <c r="A1491" s="1">
        <v>1.1745587E-2</v>
      </c>
      <c r="B1491" s="1">
        <v>0.70007339999999996</v>
      </c>
      <c r="C1491" s="1">
        <v>5.4419114999999997E-2</v>
      </c>
      <c r="D1491" s="1">
        <v>0.96209513999999996</v>
      </c>
      <c r="E1491" s="1">
        <v>9.1674370000000005E-2</v>
      </c>
      <c r="F1491" s="1">
        <v>0.96341664000000005</v>
      </c>
    </row>
    <row r="1492" spans="1:6" x14ac:dyDescent="0.25">
      <c r="A1492" s="1">
        <v>1.1724897E-2</v>
      </c>
      <c r="B1492" s="1">
        <v>0.69993070000000002</v>
      </c>
      <c r="C1492" s="1">
        <v>5.4421794000000003E-2</v>
      </c>
      <c r="D1492" s="1">
        <v>0.96210039999999997</v>
      </c>
      <c r="E1492" s="1">
        <v>9.1677629999999996E-2</v>
      </c>
      <c r="F1492" s="1">
        <v>0.96341615999999997</v>
      </c>
    </row>
    <row r="1493" spans="1:6" x14ac:dyDescent="0.25">
      <c r="A1493" s="1">
        <v>1.1703854E-2</v>
      </c>
      <c r="B1493" s="1">
        <v>0.69978625000000005</v>
      </c>
      <c r="C1493" s="1">
        <v>5.4428704000000001E-2</v>
      </c>
      <c r="D1493" s="1">
        <v>0.96210485999999995</v>
      </c>
      <c r="E1493" s="1">
        <v>9.1681680000000002E-2</v>
      </c>
      <c r="F1493" s="1">
        <v>0.96341555999999995</v>
      </c>
    </row>
    <row r="1494" spans="1:6" x14ac:dyDescent="0.25">
      <c r="A1494" s="1">
        <v>1.1678466E-2</v>
      </c>
      <c r="B1494" s="1">
        <v>0.69961499999999999</v>
      </c>
      <c r="C1494" s="1">
        <v>5.4441318000000002E-2</v>
      </c>
      <c r="D1494" s="1">
        <v>0.96210870000000004</v>
      </c>
      <c r="E1494" s="1">
        <v>9.1686569999999995E-2</v>
      </c>
      <c r="F1494" s="1">
        <v>0.96341480000000002</v>
      </c>
    </row>
    <row r="1495" spans="1:6" x14ac:dyDescent="0.25">
      <c r="A1495" s="1">
        <v>1.164807E-2</v>
      </c>
      <c r="B1495" s="1">
        <v>0.6993743</v>
      </c>
      <c r="C1495" s="1">
        <v>5.4465592E-2</v>
      </c>
      <c r="D1495" s="1">
        <v>0.96211153000000005</v>
      </c>
      <c r="E1495" s="1">
        <v>9.1692283999999999E-2</v>
      </c>
      <c r="F1495" s="1">
        <v>0.96341390000000005</v>
      </c>
    </row>
    <row r="1496" spans="1:6" x14ac:dyDescent="0.25">
      <c r="A1496" s="1">
        <v>1.16127785E-2</v>
      </c>
      <c r="B1496" s="1">
        <v>0.69902050000000004</v>
      </c>
      <c r="C1496" s="1">
        <v>5.4499869999999999E-2</v>
      </c>
      <c r="D1496" s="1">
        <v>0.96211325999999997</v>
      </c>
      <c r="E1496" s="1">
        <v>9.169882E-2</v>
      </c>
      <c r="F1496" s="1">
        <v>0.96341294</v>
      </c>
    </row>
    <row r="1497" spans="1:6" x14ac:dyDescent="0.25">
      <c r="A1497" s="1">
        <v>1.1572799E-2</v>
      </c>
      <c r="B1497" s="1">
        <v>0.69854205999999996</v>
      </c>
      <c r="C1497" s="1">
        <v>5.4538675000000002E-2</v>
      </c>
      <c r="D1497" s="1">
        <v>0.96211389999999997</v>
      </c>
      <c r="E1497" s="1">
        <v>9.1706190000000007E-2</v>
      </c>
      <c r="F1497" s="1">
        <v>0.96341204999999996</v>
      </c>
    </row>
    <row r="1498" spans="1:6" x14ac:dyDescent="0.25">
      <c r="A1498" s="1">
        <v>1.1532107999999999E-2</v>
      </c>
      <c r="B1498" s="1">
        <v>0.69803159999999997</v>
      </c>
      <c r="C1498" s="1">
        <v>5.4590727999999998E-2</v>
      </c>
      <c r="D1498" s="1">
        <v>0.96211369999999996</v>
      </c>
      <c r="E1498" s="1">
        <v>9.1714359999999995E-2</v>
      </c>
      <c r="F1498" s="1">
        <v>0.96341089999999996</v>
      </c>
    </row>
    <row r="1499" spans="1:6" x14ac:dyDescent="0.25">
      <c r="A1499" s="1">
        <v>1.1493358E-2</v>
      </c>
      <c r="B1499" s="1">
        <v>0.69754605999999997</v>
      </c>
      <c r="C1499" s="1">
        <v>5.4633717999999998E-2</v>
      </c>
      <c r="D1499" s="1">
        <v>0.96211259999999998</v>
      </c>
      <c r="E1499" s="1">
        <v>9.1723360000000004E-2</v>
      </c>
      <c r="F1499" s="1">
        <v>0.96340965999999995</v>
      </c>
    </row>
    <row r="1500" spans="1:6" x14ac:dyDescent="0.25">
      <c r="A1500" s="1">
        <v>1.1457178E-2</v>
      </c>
      <c r="B1500" s="1">
        <v>0.69710236999999997</v>
      </c>
      <c r="C1500" s="1">
        <v>5.4671798000000001E-2</v>
      </c>
      <c r="D1500" s="1">
        <v>0.96211049999999998</v>
      </c>
      <c r="E1500" s="1">
        <v>9.1733165000000005E-2</v>
      </c>
      <c r="F1500" s="1">
        <v>0.96340804999999996</v>
      </c>
    </row>
    <row r="1501" spans="1:6" x14ac:dyDescent="0.25">
      <c r="A1501" s="1">
        <v>1.1424616E-2</v>
      </c>
      <c r="B1501" s="1">
        <v>0.69670030000000005</v>
      </c>
      <c r="C1501" s="1">
        <v>5.4715365000000002E-2</v>
      </c>
      <c r="D1501" s="1">
        <v>0.96210770000000001</v>
      </c>
      <c r="E1501" s="1">
        <v>9.1743833999999996E-2</v>
      </c>
      <c r="F1501" s="1">
        <v>0.96340619999999999</v>
      </c>
    </row>
    <row r="1502" spans="1:6" x14ac:dyDescent="0.25">
      <c r="A1502" s="1">
        <v>1.1393818E-2</v>
      </c>
      <c r="B1502" s="1">
        <v>0.69633449999999997</v>
      </c>
      <c r="C1502" s="1">
        <v>5.4762776999999999E-2</v>
      </c>
      <c r="D1502" s="1">
        <v>0.96210390000000001</v>
      </c>
      <c r="E1502" s="1">
        <v>9.1755370000000003E-2</v>
      </c>
      <c r="F1502" s="1">
        <v>0.96340320000000002</v>
      </c>
    </row>
    <row r="1503" spans="1:6" x14ac:dyDescent="0.25">
      <c r="A1503" s="1">
        <v>1.1367988000000001E-2</v>
      </c>
      <c r="B1503" s="1">
        <v>0.69599842999999995</v>
      </c>
      <c r="C1503" s="1">
        <v>5.4812993999999997E-2</v>
      </c>
      <c r="D1503" s="1">
        <v>0.96209900000000004</v>
      </c>
      <c r="E1503" s="1">
        <v>9.1767766000000001E-2</v>
      </c>
      <c r="F1503" s="1">
        <v>0.96339976999999999</v>
      </c>
    </row>
    <row r="1504" spans="1:6" x14ac:dyDescent="0.25">
      <c r="A1504" s="1">
        <v>1.1346663999999999E-2</v>
      </c>
      <c r="B1504" s="1">
        <v>0.69568735000000004</v>
      </c>
      <c r="C1504" s="1">
        <v>5.486481E-2</v>
      </c>
      <c r="D1504" s="1">
        <v>0.96209299999999998</v>
      </c>
      <c r="E1504" s="1">
        <v>9.178103E-2</v>
      </c>
      <c r="F1504" s="1">
        <v>0.96339569999999997</v>
      </c>
    </row>
    <row r="1505" spans="1:6" x14ac:dyDescent="0.25">
      <c r="A1505" s="1">
        <v>1.1332293E-2</v>
      </c>
      <c r="B1505" s="1">
        <v>0.69540400000000002</v>
      </c>
      <c r="C1505" s="1">
        <v>5.4918992999999999E-2</v>
      </c>
      <c r="D1505" s="1">
        <v>0.96208565999999995</v>
      </c>
      <c r="E1505" s="1">
        <v>9.1795150000000006E-2</v>
      </c>
      <c r="F1505" s="1">
        <v>0.96339160000000001</v>
      </c>
    </row>
    <row r="1506" spans="1:6" x14ac:dyDescent="0.25">
      <c r="A1506" s="1">
        <v>1.1331875E-2</v>
      </c>
      <c r="B1506" s="1">
        <v>0.69515320000000003</v>
      </c>
      <c r="C1506" s="1">
        <v>5.4975280000000001E-2</v>
      </c>
      <c r="D1506" s="1">
        <v>0.96207770000000004</v>
      </c>
      <c r="E1506" s="1">
        <v>9.1810119999999995E-2</v>
      </c>
      <c r="F1506" s="1">
        <v>0.96338769999999996</v>
      </c>
    </row>
    <row r="1507" spans="1:6" x14ac:dyDescent="0.25">
      <c r="A1507" s="1">
        <v>1.1335448E-2</v>
      </c>
      <c r="B1507" s="1">
        <v>0.69493159999999998</v>
      </c>
      <c r="C1507" s="1">
        <v>5.5033529999999997E-2</v>
      </c>
      <c r="D1507" s="1">
        <v>0.96206930000000002</v>
      </c>
      <c r="E1507" s="1">
        <v>9.182593E-2</v>
      </c>
      <c r="F1507" s="1">
        <v>0.96338389999999996</v>
      </c>
    </row>
    <row r="1508" spans="1:6" x14ac:dyDescent="0.25">
      <c r="A1508" s="1">
        <v>1.1341095000000001E-2</v>
      </c>
      <c r="B1508" s="1">
        <v>0.69473479999999999</v>
      </c>
      <c r="C1508" s="1">
        <v>5.5093639999999999E-2</v>
      </c>
      <c r="D1508" s="1">
        <v>0.96206069999999999</v>
      </c>
      <c r="E1508" s="1">
        <v>9.1842524999999994E-2</v>
      </c>
      <c r="F1508" s="1">
        <v>0.96338033999999995</v>
      </c>
    </row>
    <row r="1509" spans="1:6" x14ac:dyDescent="0.25">
      <c r="A1509" s="1">
        <v>1.1345881E-2</v>
      </c>
      <c r="B1509" s="1">
        <v>0.69456244</v>
      </c>
      <c r="C1509" s="1">
        <v>5.5155504000000001E-2</v>
      </c>
      <c r="D1509" s="1">
        <v>0.96205205000000005</v>
      </c>
      <c r="E1509" s="1">
        <v>9.1859899999999994E-2</v>
      </c>
      <c r="F1509" s="1">
        <v>0.96337693999999996</v>
      </c>
    </row>
    <row r="1510" spans="1:6" x14ac:dyDescent="0.25">
      <c r="A1510" s="1">
        <v>1.1346791E-2</v>
      </c>
      <c r="B1510" s="1">
        <v>0.69440939999999995</v>
      </c>
      <c r="C1510" s="1">
        <v>5.5210028000000001E-2</v>
      </c>
      <c r="D1510" s="1">
        <v>0.96204363999999998</v>
      </c>
      <c r="E1510" s="1">
        <v>9.1878059999999998E-2</v>
      </c>
      <c r="F1510" s="1">
        <v>0.96337366000000002</v>
      </c>
    </row>
    <row r="1511" spans="1:6" x14ac:dyDescent="0.25">
      <c r="A1511" s="1">
        <v>1.1344484E-2</v>
      </c>
      <c r="B1511" s="1">
        <v>0.69427925000000001</v>
      </c>
      <c r="C1511" s="1">
        <v>5.5253766000000003E-2</v>
      </c>
      <c r="D1511" s="1">
        <v>0.96203506000000005</v>
      </c>
      <c r="E1511" s="1">
        <v>9.1897000000000006E-2</v>
      </c>
      <c r="F1511" s="1">
        <v>0.96337030000000001</v>
      </c>
    </row>
    <row r="1512" spans="1:6" x14ac:dyDescent="0.25">
      <c r="A1512" s="1">
        <v>1.1336414E-2</v>
      </c>
      <c r="B1512" s="1">
        <v>0.69416949999999999</v>
      </c>
      <c r="C1512" s="1">
        <v>5.5283695000000001E-2</v>
      </c>
      <c r="D1512" s="1">
        <v>0.96202606000000002</v>
      </c>
      <c r="E1512" s="1">
        <v>9.1916725000000005E-2</v>
      </c>
      <c r="F1512" s="1">
        <v>0.96336690000000003</v>
      </c>
    </row>
    <row r="1513" spans="1:6" x14ac:dyDescent="0.25">
      <c r="A1513" s="1">
        <v>1.1327825999999999E-2</v>
      </c>
      <c r="B1513" s="1">
        <v>0.69407094000000003</v>
      </c>
      <c r="C1513" s="1">
        <v>5.5305805E-2</v>
      </c>
      <c r="D1513" s="1">
        <v>0.96201639999999999</v>
      </c>
      <c r="E1513" s="1">
        <v>9.1937244000000001E-2</v>
      </c>
      <c r="F1513" s="1">
        <v>0.96336376999999995</v>
      </c>
    </row>
    <row r="1514" spans="1:6" x14ac:dyDescent="0.25">
      <c r="A1514" s="1">
        <v>1.1324195E-2</v>
      </c>
      <c r="B1514" s="1">
        <v>0.69398599999999999</v>
      </c>
      <c r="C1514" s="1">
        <v>5.5332289999999999E-2</v>
      </c>
      <c r="D1514" s="1">
        <v>0.96200569999999996</v>
      </c>
      <c r="E1514" s="1">
        <v>9.1958529999999997E-2</v>
      </c>
      <c r="F1514" s="1">
        <v>0.96335923999999995</v>
      </c>
    </row>
    <row r="1515" spans="1:6" x14ac:dyDescent="0.25">
      <c r="A1515" s="1">
        <v>1.1328268000000001E-2</v>
      </c>
      <c r="B1515" s="1">
        <v>0.69391614000000001</v>
      </c>
      <c r="C1515" s="1">
        <v>5.5363066000000002E-2</v>
      </c>
      <c r="D1515" s="1">
        <v>0.96199464999999995</v>
      </c>
      <c r="E1515" s="1">
        <v>9.1980584000000004E-2</v>
      </c>
      <c r="F1515" s="1">
        <v>0.96335464999999998</v>
      </c>
    </row>
    <row r="1516" spans="1:6" x14ac:dyDescent="0.25">
      <c r="A1516" s="1">
        <v>1.1331938999999999E-2</v>
      </c>
      <c r="B1516" s="1">
        <v>0.69386196</v>
      </c>
      <c r="C1516" s="1">
        <v>5.539927E-2</v>
      </c>
      <c r="D1516" s="1">
        <v>0.96198349999999999</v>
      </c>
      <c r="E1516" s="1">
        <v>9.2003429999999997E-2</v>
      </c>
      <c r="F1516" s="1">
        <v>0.96334827000000001</v>
      </c>
    </row>
    <row r="1517" spans="1:6" x14ac:dyDescent="0.25">
      <c r="A1517" s="1">
        <v>1.1341403999999999E-2</v>
      </c>
      <c r="B1517" s="1">
        <v>0.69382310000000003</v>
      </c>
      <c r="C1517" s="1">
        <v>5.5442433999999999E-2</v>
      </c>
      <c r="D1517" s="1">
        <v>0.96197253000000005</v>
      </c>
      <c r="E1517" s="1">
        <v>9.2027046000000001E-2</v>
      </c>
      <c r="F1517" s="1">
        <v>0.96334160000000002</v>
      </c>
    </row>
    <row r="1518" spans="1:6" x14ac:dyDescent="0.25">
      <c r="A1518" s="1">
        <v>1.1359782000000001E-2</v>
      </c>
      <c r="B1518" s="1">
        <v>0.69379895999999996</v>
      </c>
      <c r="C1518" s="1">
        <v>5.5493012000000001E-2</v>
      </c>
      <c r="D1518" s="1">
        <v>0.96196026000000001</v>
      </c>
      <c r="E1518" s="1">
        <v>9.2051424000000007E-2</v>
      </c>
      <c r="F1518" s="1">
        <v>0.9633351</v>
      </c>
    </row>
    <row r="1519" spans="1:6" x14ac:dyDescent="0.25">
      <c r="A1519" s="1">
        <v>1.1375967000000001E-2</v>
      </c>
      <c r="B1519" s="1">
        <v>0.69378894999999996</v>
      </c>
      <c r="C1519" s="1">
        <v>5.5550512000000003E-2</v>
      </c>
      <c r="D1519" s="1">
        <v>0.96194606999999999</v>
      </c>
      <c r="E1519" s="1">
        <v>9.2076585000000002E-2</v>
      </c>
      <c r="F1519" s="1">
        <v>0.96332865999999995</v>
      </c>
    </row>
    <row r="1520" spans="1:6" x14ac:dyDescent="0.25">
      <c r="A1520" s="1">
        <v>1.1395814000000001E-2</v>
      </c>
      <c r="B1520" s="1">
        <v>0.69379210000000002</v>
      </c>
      <c r="C1520" s="1">
        <v>5.5613940000000001E-2</v>
      </c>
      <c r="D1520" s="1">
        <v>0.96193004000000004</v>
      </c>
      <c r="E1520" s="1">
        <v>9.2102500000000004E-2</v>
      </c>
      <c r="F1520" s="1">
        <v>0.96332275999999994</v>
      </c>
    </row>
    <row r="1521" spans="1:6" x14ac:dyDescent="0.25">
      <c r="A1521" s="1">
        <v>1.1421677999999999E-2</v>
      </c>
      <c r="B1521" s="1">
        <v>0.69380783999999995</v>
      </c>
      <c r="C1521" s="1">
        <v>5.5682294E-2</v>
      </c>
      <c r="D1521" s="1">
        <v>0.96191216000000002</v>
      </c>
      <c r="E1521" s="1">
        <v>9.2129186000000002E-2</v>
      </c>
      <c r="F1521" s="1">
        <v>0.96331719999999998</v>
      </c>
    </row>
    <row r="1522" spans="1:6" x14ac:dyDescent="0.25">
      <c r="A1522" s="1">
        <v>1.1433039000000001E-2</v>
      </c>
      <c r="B1522" s="1">
        <v>0.69384456000000005</v>
      </c>
      <c r="C1522" s="1">
        <v>5.5757727E-2</v>
      </c>
      <c r="D1522" s="1">
        <v>0.96189404000000001</v>
      </c>
      <c r="E1522" s="1">
        <v>9.2156634000000001E-2</v>
      </c>
      <c r="F1522" s="1">
        <v>0.9633121</v>
      </c>
    </row>
    <row r="1523" spans="1:6" x14ac:dyDescent="0.25">
      <c r="A1523" s="1">
        <v>1.1422696499999999E-2</v>
      </c>
      <c r="B1523" s="1">
        <v>0.69389014999999998</v>
      </c>
      <c r="C1523" s="1">
        <v>5.5833889999999997E-2</v>
      </c>
      <c r="D1523" s="1">
        <v>0.96187639999999996</v>
      </c>
      <c r="E1523" s="1">
        <v>9.2184849999999999E-2</v>
      </c>
      <c r="F1523" s="1">
        <v>0.96330696000000005</v>
      </c>
    </row>
    <row r="1524" spans="1:6" x14ac:dyDescent="0.25">
      <c r="A1524" s="1">
        <v>1.1404267500000001E-2</v>
      </c>
      <c r="B1524" s="1">
        <v>0.69394182999999998</v>
      </c>
      <c r="C1524" s="1">
        <v>5.5918959999999997E-2</v>
      </c>
      <c r="D1524" s="1">
        <v>0.96185929999999997</v>
      </c>
      <c r="E1524" s="1">
        <v>9.2213829999999997E-2</v>
      </c>
      <c r="F1524" s="1">
        <v>0.9633022</v>
      </c>
    </row>
    <row r="1525" spans="1:6" x14ac:dyDescent="0.25">
      <c r="A1525" s="1">
        <v>1.1380020500000001E-2</v>
      </c>
      <c r="B1525" s="1">
        <v>0.69398683000000005</v>
      </c>
      <c r="C1525" s="1">
        <v>5.6006572999999997E-2</v>
      </c>
      <c r="D1525" s="1">
        <v>0.96184223999999996</v>
      </c>
      <c r="E1525" s="1">
        <v>9.2243560000000002E-2</v>
      </c>
      <c r="F1525" s="1">
        <v>0.96329706999999998</v>
      </c>
    </row>
    <row r="1526" spans="1:6" x14ac:dyDescent="0.25">
      <c r="A1526" s="1">
        <v>1.1351946999999999E-2</v>
      </c>
      <c r="B1526" s="1">
        <v>0.69403415999999996</v>
      </c>
      <c r="C1526" s="1">
        <v>5.6105386E-2</v>
      </c>
      <c r="D1526" s="1">
        <v>0.96182363999999998</v>
      </c>
      <c r="E1526" s="1">
        <v>9.2274049999999996E-2</v>
      </c>
      <c r="F1526" s="1">
        <v>0.96329134999999999</v>
      </c>
    </row>
    <row r="1527" spans="1:6" x14ac:dyDescent="0.25">
      <c r="A1527" s="1">
        <v>1.1322631E-2</v>
      </c>
      <c r="B1527" s="1">
        <v>0.69408475999999997</v>
      </c>
      <c r="C1527" s="1">
        <v>5.6203740000000002E-2</v>
      </c>
      <c r="D1527" s="1">
        <v>0.96180259999999995</v>
      </c>
      <c r="E1527" s="1">
        <v>9.2305280000000003E-2</v>
      </c>
      <c r="F1527" s="1">
        <v>0.96328530000000001</v>
      </c>
    </row>
    <row r="1528" spans="1:6" x14ac:dyDescent="0.25">
      <c r="A1528" s="1">
        <v>1.1292251E-2</v>
      </c>
      <c r="B1528" s="1">
        <v>0.69413775</v>
      </c>
      <c r="C1528" s="1">
        <v>5.6303512E-2</v>
      </c>
      <c r="D1528" s="1">
        <v>0.9617791</v>
      </c>
      <c r="E1528" s="1">
        <v>9.2337124000000007E-2</v>
      </c>
      <c r="F1528" s="1">
        <v>0.96327870000000004</v>
      </c>
    </row>
    <row r="1529" spans="1:6" x14ac:dyDescent="0.25">
      <c r="A1529" s="1">
        <v>1.1261185E-2</v>
      </c>
      <c r="B1529" s="1">
        <v>0.69419540000000002</v>
      </c>
      <c r="C1529" s="1">
        <v>5.6401720000000002E-2</v>
      </c>
      <c r="D1529" s="1">
        <v>0.96175290000000002</v>
      </c>
      <c r="E1529" s="1">
        <v>9.2369564000000001E-2</v>
      </c>
      <c r="F1529" s="1">
        <v>0.96327185999999998</v>
      </c>
    </row>
    <row r="1530" spans="1:6" x14ac:dyDescent="0.25">
      <c r="A1530" s="1">
        <v>1.1228451E-2</v>
      </c>
      <c r="B1530" s="1">
        <v>0.69426005999999996</v>
      </c>
      <c r="C1530" s="1">
        <v>5.6496926000000003E-2</v>
      </c>
      <c r="D1530" s="1">
        <v>0.96172469999999999</v>
      </c>
      <c r="E1530" s="1">
        <v>9.2343439999999999E-2</v>
      </c>
      <c r="F1530" s="1">
        <v>0.96326429999999996</v>
      </c>
    </row>
    <row r="1531" spans="1:6" x14ac:dyDescent="0.25">
      <c r="A1531" s="1">
        <v>1.1198648E-2</v>
      </c>
      <c r="B1531" s="1">
        <v>0.69433325999999995</v>
      </c>
      <c r="C1531" s="1">
        <v>5.6592381999999997E-2</v>
      </c>
      <c r="D1531" s="1">
        <v>0.96169512999999995</v>
      </c>
      <c r="E1531" s="1">
        <v>9.2250020000000002E-2</v>
      </c>
      <c r="F1531" s="1">
        <v>0.96325649999999996</v>
      </c>
    </row>
    <row r="1532" spans="1:6" x14ac:dyDescent="0.25">
      <c r="A1532" s="1">
        <v>1.1174762E-2</v>
      </c>
      <c r="B1532" s="1">
        <v>0.69441174999999999</v>
      </c>
      <c r="C1532" s="1">
        <v>5.6686885999999999E-2</v>
      </c>
      <c r="D1532" s="1">
        <v>0.96166456</v>
      </c>
      <c r="E1532" s="1">
        <v>9.2099780000000006E-2</v>
      </c>
      <c r="F1532" s="1">
        <v>0.96324829999999995</v>
      </c>
    </row>
    <row r="1533" spans="1:6" x14ac:dyDescent="0.25">
      <c r="A1533" s="1">
        <v>1.1161156E-2</v>
      </c>
      <c r="B1533" s="1">
        <v>0.69449746999999995</v>
      </c>
      <c r="C1533" s="1">
        <v>5.6783083999999998E-2</v>
      </c>
      <c r="D1533" s="1">
        <v>0.96163284999999998</v>
      </c>
      <c r="E1533" s="1">
        <v>9.1899040000000001E-2</v>
      </c>
      <c r="F1533" s="1">
        <v>0.96323999999999999</v>
      </c>
    </row>
    <row r="1534" spans="1:6" x14ac:dyDescent="0.25">
      <c r="A1534" s="1">
        <v>1.1153613999999999E-2</v>
      </c>
      <c r="B1534" s="1">
        <v>0.69460403999999998</v>
      </c>
      <c r="C1534" s="1">
        <v>5.6904517000000002E-2</v>
      </c>
      <c r="D1534" s="1">
        <v>0.96160129999999999</v>
      </c>
      <c r="E1534" s="1">
        <v>9.1654553999999999E-2</v>
      </c>
      <c r="F1534" s="1">
        <v>0.96323170000000002</v>
      </c>
    </row>
    <row r="1535" spans="1:6" x14ac:dyDescent="0.25">
      <c r="A1535" s="1">
        <v>1.1145945000000001E-2</v>
      </c>
      <c r="B1535" s="1">
        <v>0.69473050000000003</v>
      </c>
      <c r="C1535" s="1">
        <v>5.7016431999999999E-2</v>
      </c>
      <c r="D1535" s="1">
        <v>0.96157163000000001</v>
      </c>
      <c r="E1535" s="1">
        <v>9.1376625000000003E-2</v>
      </c>
      <c r="F1535" s="1">
        <v>0.9632233</v>
      </c>
    </row>
    <row r="1536" spans="1:6" x14ac:dyDescent="0.25">
      <c r="A1536" s="1">
        <v>1.1136297999999999E-2</v>
      </c>
      <c r="B1536" s="1">
        <v>0.69487279999999996</v>
      </c>
      <c r="C1536" s="1">
        <v>5.7127799999999999E-2</v>
      </c>
      <c r="D1536" s="1">
        <v>0.96154653999999995</v>
      </c>
      <c r="E1536" s="1">
        <v>9.1079880000000002E-2</v>
      </c>
      <c r="F1536" s="1">
        <v>0.96321489999999998</v>
      </c>
    </row>
    <row r="1537" spans="1:6" x14ac:dyDescent="0.25">
      <c r="A1537" s="1">
        <v>1.1126417E-2</v>
      </c>
      <c r="B1537" s="1">
        <v>0.69504887000000004</v>
      </c>
      <c r="C1537" s="1">
        <v>5.7248697000000001E-2</v>
      </c>
      <c r="D1537" s="1">
        <v>0.96152466999999997</v>
      </c>
      <c r="E1537" s="1">
        <v>9.0770699999999996E-2</v>
      </c>
      <c r="F1537" s="1">
        <v>0.96320649999999997</v>
      </c>
    </row>
    <row r="1538" spans="1:6" x14ac:dyDescent="0.25">
      <c r="A1538" s="1">
        <v>1.112198E-2</v>
      </c>
      <c r="B1538" s="1">
        <v>0.69524660000000005</v>
      </c>
      <c r="C1538" s="1">
        <v>5.739122E-2</v>
      </c>
      <c r="D1538" s="1">
        <v>0.96150254999999996</v>
      </c>
      <c r="E1538" s="1">
        <v>9.0458326000000006E-2</v>
      </c>
      <c r="F1538" s="1">
        <v>0.96319807000000002</v>
      </c>
    </row>
    <row r="1539" spans="1:6" x14ac:dyDescent="0.25">
      <c r="A1539" s="1">
        <v>1.111669E-2</v>
      </c>
      <c r="B1539" s="1">
        <v>0.69545310000000005</v>
      </c>
      <c r="C1539" s="1">
        <v>5.7532392000000002E-2</v>
      </c>
      <c r="D1539" s="1">
        <v>0.96147939999999998</v>
      </c>
      <c r="E1539" s="1">
        <v>9.0159520000000007E-2</v>
      </c>
      <c r="F1539" s="1">
        <v>0.96318959999999998</v>
      </c>
    </row>
    <row r="1540" spans="1:6" x14ac:dyDescent="0.25">
      <c r="A1540" s="1">
        <v>1.1110455999999999E-2</v>
      </c>
      <c r="B1540" s="1">
        <v>0.69565635999999997</v>
      </c>
      <c r="C1540" s="1">
        <v>5.7677779999999998E-2</v>
      </c>
      <c r="D1540" s="1">
        <v>0.96145559999999997</v>
      </c>
      <c r="E1540" s="1">
        <v>8.9899640000000003E-2</v>
      </c>
      <c r="F1540" s="1">
        <v>0.96318099999999995</v>
      </c>
    </row>
    <row r="1541" spans="1:6" x14ac:dyDescent="0.25">
      <c r="A1541" s="1">
        <v>1.1102948E-2</v>
      </c>
      <c r="B1541" s="1">
        <v>0.6958723</v>
      </c>
      <c r="C1541" s="1">
        <v>5.7825055E-2</v>
      </c>
      <c r="D1541" s="1">
        <v>0.96143069999999997</v>
      </c>
      <c r="E1541" s="1">
        <v>8.9700150000000006E-2</v>
      </c>
      <c r="F1541" s="1">
        <v>0.96317255000000002</v>
      </c>
    </row>
    <row r="1542" spans="1:6" x14ac:dyDescent="0.25">
      <c r="A1542" s="1">
        <v>1.1090446E-2</v>
      </c>
      <c r="B1542" s="1">
        <v>0.69609635999999997</v>
      </c>
      <c r="C1542" s="1">
        <v>5.7975686999999998E-2</v>
      </c>
      <c r="D1542" s="1">
        <v>0.96140574999999995</v>
      </c>
      <c r="E1542" s="1">
        <v>8.9540910000000001E-2</v>
      </c>
      <c r="F1542" s="1">
        <v>0.96316440000000003</v>
      </c>
    </row>
    <row r="1543" spans="1:6" x14ac:dyDescent="0.25">
      <c r="A1543" s="1">
        <v>1.1078751E-2</v>
      </c>
      <c r="B1543" s="1">
        <v>0.69632000000000005</v>
      </c>
      <c r="C1543" s="1">
        <v>5.8125980000000001E-2</v>
      </c>
      <c r="D1543" s="1">
        <v>0.96137969999999995</v>
      </c>
      <c r="E1543" s="1">
        <v>8.9423039999999995E-2</v>
      </c>
      <c r="F1543" s="1">
        <v>0.96315675999999995</v>
      </c>
    </row>
    <row r="1544" spans="1:6" x14ac:dyDescent="0.25">
      <c r="A1544" s="1">
        <v>1.1064256999999999E-2</v>
      </c>
      <c r="B1544" s="1">
        <v>0.69655657000000004</v>
      </c>
      <c r="C1544" s="1">
        <v>5.8275368000000001E-2</v>
      </c>
      <c r="D1544" s="1">
        <v>0.96135170000000003</v>
      </c>
      <c r="E1544" s="1">
        <v>8.932727E-2</v>
      </c>
      <c r="F1544" s="1">
        <v>0.96314809999999995</v>
      </c>
    </row>
    <row r="1545" spans="1:6" x14ac:dyDescent="0.25">
      <c r="A1545" s="1">
        <v>1.1047322E-2</v>
      </c>
      <c r="B1545" s="1">
        <v>0.69679654000000002</v>
      </c>
      <c r="C1545" s="1">
        <v>5.8423873000000001E-2</v>
      </c>
      <c r="D1545" s="1">
        <v>0.9613218</v>
      </c>
      <c r="E1545" s="1">
        <v>8.9260640000000002E-2</v>
      </c>
      <c r="F1545" s="1">
        <v>0.96313879999999996</v>
      </c>
    </row>
    <row r="1546" spans="1:6" x14ac:dyDescent="0.25">
      <c r="A1546" s="1">
        <v>1.1025020999999999E-2</v>
      </c>
      <c r="B1546" s="1">
        <v>0.69703143999999995</v>
      </c>
      <c r="C1546" s="1">
        <v>5.8582302000000003E-2</v>
      </c>
      <c r="D1546" s="1">
        <v>0.96129070000000005</v>
      </c>
      <c r="E1546" s="1">
        <v>8.9203370000000004E-2</v>
      </c>
      <c r="F1546" s="1">
        <v>0.96312940000000002</v>
      </c>
    </row>
    <row r="1547" spans="1:6" x14ac:dyDescent="0.25">
      <c r="A1547" s="1">
        <v>1.0999639E-2</v>
      </c>
      <c r="B1547" s="1">
        <v>0.69726217000000001</v>
      </c>
      <c r="C1547" s="1">
        <v>5.8734282999999998E-2</v>
      </c>
      <c r="D1547" s="1">
        <v>0.9612598</v>
      </c>
      <c r="E1547" s="1">
        <v>8.9146030000000001E-2</v>
      </c>
      <c r="F1547" s="1">
        <v>0.96312010000000003</v>
      </c>
    </row>
    <row r="1548" spans="1:6" x14ac:dyDescent="0.25">
      <c r="A1548" s="1">
        <v>1.0972330000000001E-2</v>
      </c>
      <c r="B1548" s="1">
        <v>0.69748049999999995</v>
      </c>
      <c r="C1548" s="1">
        <v>5.8885439999999997E-2</v>
      </c>
      <c r="D1548" s="1">
        <v>0.96122843000000002</v>
      </c>
      <c r="E1548" s="1">
        <v>8.9087680000000002E-2</v>
      </c>
      <c r="F1548" s="1">
        <v>0.96311057</v>
      </c>
    </row>
    <row r="1549" spans="1:6" x14ac:dyDescent="0.25">
      <c r="A1549" s="1">
        <v>1.0938534E-2</v>
      </c>
      <c r="B1549" s="1">
        <v>0.69768624999999995</v>
      </c>
      <c r="C1549" s="1">
        <v>5.9034959999999997E-2</v>
      </c>
      <c r="D1549" s="1">
        <v>0.9611963</v>
      </c>
      <c r="E1549" s="1">
        <v>8.903316E-2</v>
      </c>
      <c r="F1549" s="1">
        <v>0.96310099999999998</v>
      </c>
    </row>
    <row r="1550" spans="1:6" x14ac:dyDescent="0.25">
      <c r="A1550" s="1">
        <v>1.0903242E-2</v>
      </c>
      <c r="B1550" s="1">
        <v>0.69789049999999997</v>
      </c>
      <c r="C1550" s="1">
        <v>5.9151272999999997E-2</v>
      </c>
      <c r="D1550" s="1">
        <v>0.96116009999999996</v>
      </c>
      <c r="E1550" s="1">
        <v>8.8980034E-2</v>
      </c>
      <c r="F1550" s="1">
        <v>0.96309100000000003</v>
      </c>
    </row>
    <row r="1551" spans="1:6" x14ac:dyDescent="0.25">
      <c r="A1551" s="1">
        <v>1.086522E-2</v>
      </c>
      <c r="B1551" s="1">
        <v>0.69809805999999996</v>
      </c>
      <c r="C1551" s="1">
        <v>5.9285294000000002E-2</v>
      </c>
      <c r="D1551" s="1">
        <v>0.96112109999999995</v>
      </c>
      <c r="E1551" s="1">
        <v>8.8931410000000002E-2</v>
      </c>
      <c r="F1551" s="1">
        <v>0.96308090000000002</v>
      </c>
    </row>
    <row r="1552" spans="1:6" x14ac:dyDescent="0.25">
      <c r="A1552" s="1">
        <v>1.082494E-2</v>
      </c>
      <c r="B1552" s="1">
        <v>0.69831100000000002</v>
      </c>
      <c r="C1552" s="1">
        <v>5.9387513000000003E-2</v>
      </c>
      <c r="D1552" s="1">
        <v>0.96107949999999998</v>
      </c>
      <c r="E1552" s="1">
        <v>8.8888679999999998E-2</v>
      </c>
      <c r="F1552" s="1">
        <v>0.96307069999999995</v>
      </c>
    </row>
    <row r="1553" spans="1:6" x14ac:dyDescent="0.25">
      <c r="A1553" s="1">
        <v>1.0781262999999999E-2</v>
      </c>
      <c r="B1553" s="1">
        <v>0.69852999999999998</v>
      </c>
      <c r="C1553" s="1">
        <v>5.9466409999999997E-2</v>
      </c>
      <c r="D1553" s="1">
        <v>0.96103543000000002</v>
      </c>
      <c r="E1553" s="1">
        <v>8.8851520000000003E-2</v>
      </c>
      <c r="F1553" s="1">
        <v>0.96306026</v>
      </c>
    </row>
    <row r="1554" spans="1:6" x14ac:dyDescent="0.25">
      <c r="A1554" s="1">
        <v>1.0734837000000001E-2</v>
      </c>
      <c r="B1554" s="1">
        <v>0.69875480000000001</v>
      </c>
      <c r="C1554" s="1">
        <v>5.9555980000000001E-2</v>
      </c>
      <c r="D1554" s="1">
        <v>0.96099100000000004</v>
      </c>
      <c r="E1554" s="1">
        <v>8.8827630000000005E-2</v>
      </c>
      <c r="F1554" s="1">
        <v>0.96304999999999996</v>
      </c>
    </row>
    <row r="1555" spans="1:6" x14ac:dyDescent="0.25">
      <c r="A1555" s="1">
        <v>1.068057E-2</v>
      </c>
      <c r="B1555" s="1">
        <v>0.69898473999999999</v>
      </c>
      <c r="C1555" s="1">
        <v>5.9650965E-2</v>
      </c>
      <c r="D1555" s="1">
        <v>0.96094703999999997</v>
      </c>
      <c r="E1555" s="1">
        <v>8.8821369999999997E-2</v>
      </c>
      <c r="F1555" s="1">
        <v>0.96303963999999997</v>
      </c>
    </row>
    <row r="1556" spans="1:6" x14ac:dyDescent="0.25">
      <c r="A1556" s="1">
        <v>1.0628277E-2</v>
      </c>
      <c r="B1556" s="1">
        <v>0.69921875</v>
      </c>
      <c r="C1556" s="1">
        <v>5.9754080000000001E-2</v>
      </c>
      <c r="D1556" s="1">
        <v>0.96090430000000004</v>
      </c>
      <c r="E1556" s="1">
        <v>8.8831960000000001E-2</v>
      </c>
      <c r="F1556" s="1">
        <v>0.96302944000000001</v>
      </c>
    </row>
    <row r="1557" spans="1:6" x14ac:dyDescent="0.25">
      <c r="A1557" s="1">
        <v>1.0572243E-2</v>
      </c>
      <c r="B1557" s="1">
        <v>0.69945663000000002</v>
      </c>
      <c r="C1557" s="1">
        <v>5.9866666999999998E-2</v>
      </c>
      <c r="D1557" s="1">
        <v>0.96086240000000001</v>
      </c>
      <c r="E1557" s="1">
        <v>8.8856846000000003E-2</v>
      </c>
      <c r="F1557" s="1">
        <v>0.96301912999999995</v>
      </c>
    </row>
    <row r="1558" spans="1:6" x14ac:dyDescent="0.25">
      <c r="A1558" s="1">
        <v>1.0509651E-2</v>
      </c>
      <c r="B1558" s="1">
        <v>0.69969742999999995</v>
      </c>
      <c r="C1558" s="1">
        <v>6.0009193000000002E-2</v>
      </c>
      <c r="D1558" s="1">
        <v>0.96082109999999998</v>
      </c>
      <c r="E1558" s="1">
        <v>8.8897039999999997E-2</v>
      </c>
      <c r="F1558" s="1">
        <v>0.96300876000000002</v>
      </c>
    </row>
    <row r="1559" spans="1:6" x14ac:dyDescent="0.25">
      <c r="A1559" s="1">
        <v>1.0449491999999999E-2</v>
      </c>
      <c r="B1559" s="1">
        <v>0.69994230000000002</v>
      </c>
      <c r="C1559" s="1">
        <v>6.0168340000000001E-2</v>
      </c>
      <c r="D1559" s="1">
        <v>0.96078160000000001</v>
      </c>
      <c r="E1559" s="1">
        <v>8.8952005000000001E-2</v>
      </c>
      <c r="F1559" s="1">
        <v>0.96299800000000002</v>
      </c>
    </row>
    <row r="1560" spans="1:6" x14ac:dyDescent="0.25">
      <c r="A1560" s="1">
        <v>1.0395612E-2</v>
      </c>
      <c r="B1560" s="1">
        <v>0.70018952999999995</v>
      </c>
      <c r="C1560" s="1">
        <v>6.0334772000000002E-2</v>
      </c>
      <c r="D1560" s="1">
        <v>0.96074440000000005</v>
      </c>
      <c r="E1560" s="1">
        <v>8.9019730000000005E-2</v>
      </c>
      <c r="F1560" s="1">
        <v>0.96298689999999998</v>
      </c>
    </row>
    <row r="1561" spans="1:6" x14ac:dyDescent="0.25">
      <c r="A1561" s="1">
        <v>1.0345625000000001E-2</v>
      </c>
      <c r="B1561" s="1">
        <v>0.70044017000000003</v>
      </c>
      <c r="C1561" s="1">
        <v>6.0524933000000003E-2</v>
      </c>
      <c r="D1561" s="1">
        <v>0.96070986999999997</v>
      </c>
      <c r="E1561" s="1">
        <v>8.9098440000000001E-2</v>
      </c>
      <c r="F1561" s="1">
        <v>0.96297520000000003</v>
      </c>
    </row>
    <row r="1562" spans="1:6" x14ac:dyDescent="0.25">
      <c r="A1562" s="1">
        <v>1.0302120999999999E-2</v>
      </c>
      <c r="B1562" s="1">
        <v>0.70069504000000005</v>
      </c>
      <c r="C1562" s="1">
        <v>6.0699709999999997E-2</v>
      </c>
      <c r="D1562" s="1">
        <v>0.96068025000000001</v>
      </c>
      <c r="E1562" s="1">
        <v>8.9184379999999994E-2</v>
      </c>
      <c r="F1562" s="1">
        <v>0.96296316000000004</v>
      </c>
    </row>
    <row r="1563" spans="1:6" x14ac:dyDescent="0.25">
      <c r="A1563" s="1">
        <v>1.0263385E-2</v>
      </c>
      <c r="B1563" s="1">
        <v>0.70095450000000004</v>
      </c>
      <c r="C1563" s="1">
        <v>6.0856309999999997E-2</v>
      </c>
      <c r="D1563" s="1">
        <v>0.96065389999999995</v>
      </c>
      <c r="E1563" s="1">
        <v>8.9270909999999995E-2</v>
      </c>
      <c r="F1563" s="1">
        <v>0.96295047</v>
      </c>
    </row>
    <row r="1564" spans="1:6" x14ac:dyDescent="0.25">
      <c r="A1564" s="1">
        <v>1.0225929E-2</v>
      </c>
      <c r="B1564" s="1">
        <v>0.70121789999999995</v>
      </c>
      <c r="C1564" s="1">
        <v>6.1022344999999999E-2</v>
      </c>
      <c r="D1564" s="1">
        <v>0.96062990000000004</v>
      </c>
      <c r="E1564" s="1">
        <v>8.935572E-2</v>
      </c>
      <c r="F1564" s="1">
        <v>0.96293753000000004</v>
      </c>
    </row>
    <row r="1565" spans="1:6" x14ac:dyDescent="0.25">
      <c r="A1565" s="1">
        <v>1.0190965999999999E-2</v>
      </c>
      <c r="B1565" s="1">
        <v>0.70148469999999996</v>
      </c>
      <c r="C1565" s="1">
        <v>6.121422E-2</v>
      </c>
      <c r="D1565" s="1">
        <v>0.96060809999999996</v>
      </c>
      <c r="E1565" s="1">
        <v>8.943893E-2</v>
      </c>
      <c r="F1565" s="1">
        <v>0.96292390000000005</v>
      </c>
    </row>
    <row r="1566" spans="1:6" x14ac:dyDescent="0.25">
      <c r="A1566" s="1">
        <v>1.0154154E-2</v>
      </c>
      <c r="B1566" s="1">
        <v>0.70175445000000003</v>
      </c>
      <c r="C1566" s="1">
        <v>6.141431E-2</v>
      </c>
      <c r="D1566" s="1">
        <v>0.96058849999999996</v>
      </c>
      <c r="E1566" s="1">
        <v>8.9521185000000003E-2</v>
      </c>
      <c r="F1566" s="1">
        <v>0.96290980000000004</v>
      </c>
    </row>
    <row r="1567" spans="1:6" x14ac:dyDescent="0.25">
      <c r="A1567" s="1">
        <v>1.0115315999999999E-2</v>
      </c>
      <c r="B1567" s="1">
        <v>0.70202684000000004</v>
      </c>
      <c r="C1567" s="1">
        <v>6.1623310000000001E-2</v>
      </c>
      <c r="D1567" s="1">
        <v>0.96057060000000005</v>
      </c>
      <c r="E1567" s="1">
        <v>8.960311E-2</v>
      </c>
      <c r="F1567" s="1">
        <v>0.96289539999999996</v>
      </c>
    </row>
    <row r="1568" spans="1:6" x14ac:dyDescent="0.25">
      <c r="A1568" s="1">
        <v>1.0074077000000001E-2</v>
      </c>
      <c r="B1568" s="1">
        <v>0.70230174000000001</v>
      </c>
      <c r="C1568" s="1">
        <v>6.1838478000000002E-2</v>
      </c>
      <c r="D1568" s="1">
        <v>0.96055420000000002</v>
      </c>
      <c r="E1568" s="1">
        <v>8.9684494000000003E-2</v>
      </c>
      <c r="F1568" s="1">
        <v>0.96288024999999999</v>
      </c>
    </row>
    <row r="1569" spans="1:6" x14ac:dyDescent="0.25">
      <c r="A1569" s="1">
        <v>1.0030483E-2</v>
      </c>
      <c r="B1569" s="1">
        <v>0.70257910000000001</v>
      </c>
      <c r="C1569" s="1">
        <v>6.2045063999999997E-2</v>
      </c>
      <c r="D1569" s="1">
        <v>0.96053909999999998</v>
      </c>
      <c r="E1569" s="1">
        <v>8.9764930000000007E-2</v>
      </c>
      <c r="F1569" s="1">
        <v>0.96286450000000001</v>
      </c>
    </row>
    <row r="1570" spans="1:6" x14ac:dyDescent="0.25">
      <c r="A1570" s="1">
        <v>9.9834209999999993E-3</v>
      </c>
      <c r="B1570" s="1">
        <v>0.70286009999999999</v>
      </c>
      <c r="C1570" s="1">
        <v>6.2243043999999997E-2</v>
      </c>
      <c r="D1570" s="1">
        <v>0.96052532999999995</v>
      </c>
      <c r="E1570" s="1">
        <v>8.9837395E-2</v>
      </c>
      <c r="F1570" s="1">
        <v>0.96284829999999999</v>
      </c>
    </row>
    <row r="1571" spans="1:6" x14ac:dyDescent="0.25">
      <c r="A1571" s="1">
        <v>9.9334249999999992E-3</v>
      </c>
      <c r="B1571" s="1">
        <v>0.70314383999999996</v>
      </c>
      <c r="C1571" s="1">
        <v>6.2433450000000001E-2</v>
      </c>
      <c r="D1571" s="1">
        <v>0.96051280000000006</v>
      </c>
      <c r="E1571" s="1">
        <v>8.9909896000000003E-2</v>
      </c>
      <c r="F1571" s="1">
        <v>0.9628314</v>
      </c>
    </row>
    <row r="1572" spans="1:6" x14ac:dyDescent="0.25">
      <c r="A1572" s="1">
        <v>9.8804370000000006E-3</v>
      </c>
      <c r="B1572" s="1">
        <v>0.70342780000000005</v>
      </c>
      <c r="C1572" s="1">
        <v>6.2617770000000003E-2</v>
      </c>
      <c r="D1572" s="1">
        <v>0.96050095999999996</v>
      </c>
      <c r="E1572" s="1">
        <v>8.9993139999999999E-2</v>
      </c>
      <c r="F1572" s="1">
        <v>0.96281399999999995</v>
      </c>
    </row>
    <row r="1573" spans="1:6" x14ac:dyDescent="0.25">
      <c r="A1573" s="1">
        <v>9.8229130000000008E-3</v>
      </c>
      <c r="B1573" s="1">
        <v>0.70370999999999995</v>
      </c>
      <c r="C1573" s="1">
        <v>6.2797329999999998E-2</v>
      </c>
      <c r="D1573" s="1">
        <v>0.9604897</v>
      </c>
      <c r="E1573" s="1">
        <v>9.0087639999999997E-2</v>
      </c>
      <c r="F1573" s="1">
        <v>0.96279585000000001</v>
      </c>
    </row>
    <row r="1574" spans="1:6" x14ac:dyDescent="0.25">
      <c r="A1574" s="1">
        <v>9.7653719999999996E-3</v>
      </c>
      <c r="B1574" s="1">
        <v>0.70399259999999997</v>
      </c>
      <c r="C1574" s="1">
        <v>6.2975719999999999E-2</v>
      </c>
      <c r="D1574" s="1">
        <v>0.96047859999999996</v>
      </c>
      <c r="E1574" s="1">
        <v>9.0186859999999994E-2</v>
      </c>
      <c r="F1574" s="1">
        <v>0.96277729999999995</v>
      </c>
    </row>
    <row r="1575" spans="1:6" x14ac:dyDescent="0.25">
      <c r="A1575" s="1">
        <v>9.7077780000000002E-3</v>
      </c>
      <c r="B1575" s="1">
        <v>0.70427669999999998</v>
      </c>
      <c r="C1575" s="1">
        <v>6.3154680000000005E-2</v>
      </c>
      <c r="D1575" s="1">
        <v>0.96046763999999996</v>
      </c>
      <c r="E1575" s="1">
        <v>9.0282150000000005E-2</v>
      </c>
      <c r="F1575" s="1">
        <v>0.96275829999999996</v>
      </c>
    </row>
    <row r="1576" spans="1:6" x14ac:dyDescent="0.25">
      <c r="A1576" s="1">
        <v>9.6497590000000008E-3</v>
      </c>
      <c r="B1576" s="1">
        <v>0.70456313999999998</v>
      </c>
      <c r="C1576" s="1">
        <v>6.3335630000000004E-2</v>
      </c>
      <c r="D1576" s="1">
        <v>0.96045709999999995</v>
      </c>
      <c r="E1576" s="1">
        <v>9.0374049999999997E-2</v>
      </c>
      <c r="F1576" s="1">
        <v>0.96273909999999996</v>
      </c>
    </row>
    <row r="1577" spans="1:6" x14ac:dyDescent="0.25">
      <c r="A1577" s="1">
        <v>9.5899450000000008E-3</v>
      </c>
      <c r="B1577" s="1">
        <v>0.70485209999999998</v>
      </c>
      <c r="C1577" s="1">
        <v>6.3482894999999998E-2</v>
      </c>
      <c r="D1577" s="1">
        <v>0.96044682999999997</v>
      </c>
      <c r="E1577" s="1">
        <v>9.0481099999999995E-2</v>
      </c>
      <c r="F1577" s="1">
        <v>0.9627194</v>
      </c>
    </row>
    <row r="1578" spans="1:6" x14ac:dyDescent="0.25">
      <c r="A1578" s="1">
        <v>9.5313110000000006E-3</v>
      </c>
      <c r="B1578" s="1">
        <v>0.70514370000000004</v>
      </c>
      <c r="C1578" s="1">
        <v>6.3630800000000001E-2</v>
      </c>
      <c r="D1578" s="1">
        <v>0.96043855</v>
      </c>
      <c r="E1578" s="1">
        <v>9.0597584999999994E-2</v>
      </c>
      <c r="F1578" s="1">
        <v>0.96269923000000002</v>
      </c>
    </row>
    <row r="1579" spans="1:6" x14ac:dyDescent="0.25">
      <c r="A1579" s="1">
        <v>9.4701160000000006E-3</v>
      </c>
      <c r="B1579" s="1">
        <v>0.70543783999999998</v>
      </c>
      <c r="C1579" s="1">
        <v>6.3790910000000006E-2</v>
      </c>
      <c r="D1579" s="1">
        <v>0.96043193000000004</v>
      </c>
      <c r="E1579" s="1">
        <v>9.069315E-2</v>
      </c>
      <c r="F1579" s="1">
        <v>0.96267849999999999</v>
      </c>
    </row>
    <row r="1580" spans="1:6" x14ac:dyDescent="0.25">
      <c r="A1580" s="1">
        <v>9.4087460000000008E-3</v>
      </c>
      <c r="B1580" s="1">
        <v>0.70573454999999996</v>
      </c>
      <c r="C1580" s="1">
        <v>6.396802E-2</v>
      </c>
      <c r="D1580" s="1">
        <v>0.96042620000000001</v>
      </c>
      <c r="E1580" s="1">
        <v>9.0782515999999994E-2</v>
      </c>
      <c r="F1580" s="1">
        <v>0.96265714999999996</v>
      </c>
    </row>
    <row r="1581" spans="1:6" x14ac:dyDescent="0.25">
      <c r="A1581" s="1">
        <v>9.3491080000000001E-3</v>
      </c>
      <c r="B1581" s="1">
        <v>0.70603360000000004</v>
      </c>
      <c r="C1581" s="1">
        <v>6.416898E-2</v>
      </c>
      <c r="D1581" s="1">
        <v>0.96042126000000005</v>
      </c>
      <c r="E1581" s="1">
        <v>9.0836200000000006E-2</v>
      </c>
      <c r="F1581" s="1">
        <v>0.96263520000000002</v>
      </c>
    </row>
    <row r="1582" spans="1:6" x14ac:dyDescent="0.25">
      <c r="A1582" s="1">
        <v>9.2898189999999995E-3</v>
      </c>
      <c r="B1582" s="1">
        <v>0.7063334</v>
      </c>
      <c r="C1582" s="1">
        <v>6.4379329999999999E-2</v>
      </c>
      <c r="D1582" s="1">
        <v>0.96041580000000004</v>
      </c>
      <c r="E1582" s="1">
        <v>9.0927869999999994E-2</v>
      </c>
      <c r="F1582" s="1">
        <v>0.96261257</v>
      </c>
    </row>
    <row r="1583" spans="1:6" x14ac:dyDescent="0.25">
      <c r="A1583" s="1">
        <v>9.2262830000000001E-3</v>
      </c>
      <c r="B1583" s="1">
        <v>0.70663489999999995</v>
      </c>
      <c r="C1583" s="1">
        <v>6.4587339999999993E-2</v>
      </c>
      <c r="D1583" s="1">
        <v>0.96040946000000005</v>
      </c>
      <c r="E1583" s="1">
        <v>9.1082239999999995E-2</v>
      </c>
      <c r="F1583" s="1">
        <v>0.96258926</v>
      </c>
    </row>
    <row r="1584" spans="1:6" x14ac:dyDescent="0.25">
      <c r="A1584" s="1">
        <v>9.1617859999999999E-3</v>
      </c>
      <c r="B1584" s="1">
        <v>0.70693653999999995</v>
      </c>
      <c r="C1584" s="1">
        <v>6.4795956000000002E-2</v>
      </c>
      <c r="D1584" s="1">
        <v>0.96040239999999999</v>
      </c>
      <c r="E1584" s="1">
        <v>9.1266185E-2</v>
      </c>
      <c r="F1584" s="1">
        <v>0.96256529999999996</v>
      </c>
    </row>
    <row r="1585" spans="1:6" x14ac:dyDescent="0.25">
      <c r="A1585" s="1">
        <v>9.0917080000000004E-3</v>
      </c>
      <c r="B1585" s="1">
        <v>0.70723689999999995</v>
      </c>
      <c r="C1585" s="1">
        <v>6.4999429999999997E-2</v>
      </c>
      <c r="D1585" s="1">
        <v>0.96039503999999998</v>
      </c>
      <c r="E1585" s="1">
        <v>9.1481779999999999E-2</v>
      </c>
      <c r="F1585" s="1">
        <v>0.96254099999999998</v>
      </c>
    </row>
    <row r="1586" spans="1:6" x14ac:dyDescent="0.25">
      <c r="A1586" s="1">
        <v>9.022235E-3</v>
      </c>
      <c r="B1586" s="1">
        <v>0.70753913999999996</v>
      </c>
      <c r="C1586" s="1">
        <v>6.5189800000000006E-2</v>
      </c>
      <c r="D1586" s="1">
        <v>0.96038860000000004</v>
      </c>
      <c r="E1586" s="1">
        <v>9.1718220000000003E-2</v>
      </c>
      <c r="F1586" s="1">
        <v>0.96251695999999998</v>
      </c>
    </row>
    <row r="1587" spans="1:6" x14ac:dyDescent="0.25">
      <c r="A1587" s="1">
        <v>8.9490290000000007E-3</v>
      </c>
      <c r="B1587" s="1">
        <v>0.70784409999999998</v>
      </c>
      <c r="C1587" s="1">
        <v>6.538861E-2</v>
      </c>
      <c r="D1587" s="1">
        <v>0.9603836</v>
      </c>
      <c r="E1587" s="1">
        <v>9.1998490000000002E-2</v>
      </c>
      <c r="F1587" s="1">
        <v>0.96249324000000003</v>
      </c>
    </row>
    <row r="1588" spans="1:6" x14ac:dyDescent="0.25">
      <c r="A1588" s="1">
        <v>8.8706029999999995E-3</v>
      </c>
      <c r="B1588" s="1">
        <v>0.708152</v>
      </c>
      <c r="C1588" s="1">
        <v>6.5583829999999996E-2</v>
      </c>
      <c r="D1588" s="1">
        <v>0.96037989999999995</v>
      </c>
      <c r="E1588" s="1">
        <v>9.2298210000000006E-2</v>
      </c>
      <c r="F1588" s="1">
        <v>0.96246920000000002</v>
      </c>
    </row>
    <row r="1589" spans="1:6" x14ac:dyDescent="0.25">
      <c r="A1589" s="1">
        <v>8.7894870000000003E-3</v>
      </c>
      <c r="B1589" s="1">
        <v>0.70846282999999999</v>
      </c>
      <c r="C1589" s="1">
        <v>6.5807950000000004E-2</v>
      </c>
      <c r="D1589" s="1">
        <v>0.96037720000000004</v>
      </c>
      <c r="E1589" s="1">
        <v>9.2642576000000004E-2</v>
      </c>
      <c r="F1589" s="1">
        <v>0.96244514000000003</v>
      </c>
    </row>
    <row r="1590" spans="1:6" x14ac:dyDescent="0.25">
      <c r="A1590" s="1">
        <v>8.7197079999999996E-3</v>
      </c>
      <c r="B1590" s="1">
        <v>0.70877635000000005</v>
      </c>
      <c r="C1590" s="1">
        <v>6.6036380000000006E-2</v>
      </c>
      <c r="D1590" s="1">
        <v>0.96037640000000002</v>
      </c>
      <c r="E1590" s="1">
        <v>9.2997300000000005E-2</v>
      </c>
      <c r="F1590" s="1">
        <v>0.96242099999999997</v>
      </c>
    </row>
    <row r="1591" spans="1:6" x14ac:dyDescent="0.25">
      <c r="A1591" s="1">
        <v>8.6734029999999997E-3</v>
      </c>
      <c r="B1591" s="1">
        <v>0.70909239999999996</v>
      </c>
      <c r="C1591" s="1">
        <v>6.6261559999999997E-2</v>
      </c>
      <c r="D1591" s="1">
        <v>0.96037660000000002</v>
      </c>
      <c r="E1591" s="1">
        <v>9.3379974000000004E-2</v>
      </c>
      <c r="F1591" s="1">
        <v>0.96239649999999999</v>
      </c>
    </row>
    <row r="1592" spans="1:6" x14ac:dyDescent="0.25">
      <c r="A1592" s="1">
        <v>8.6461290000000007E-3</v>
      </c>
      <c r="B1592" s="1">
        <v>0.7094106</v>
      </c>
      <c r="C1592" s="1">
        <v>6.6489980000000004E-2</v>
      </c>
      <c r="D1592" s="1">
        <v>0.9603777</v>
      </c>
      <c r="E1592" s="1">
        <v>9.3820799999999996E-2</v>
      </c>
      <c r="F1592" s="1">
        <v>0.96237176999999996</v>
      </c>
    </row>
    <row r="1593" spans="1:6" x14ac:dyDescent="0.25">
      <c r="A1593" s="1">
        <v>8.6324780000000007E-3</v>
      </c>
      <c r="B1593" s="1">
        <v>0.70973085999999996</v>
      </c>
      <c r="C1593" s="1">
        <v>6.6725165000000003E-2</v>
      </c>
      <c r="D1593" s="1">
        <v>0.96037919999999999</v>
      </c>
      <c r="E1593" s="1">
        <v>9.4286190000000006E-2</v>
      </c>
      <c r="F1593" s="1">
        <v>0.96234649999999999</v>
      </c>
    </row>
    <row r="1594" spans="1:6" x14ac:dyDescent="0.25">
      <c r="A1594" s="1">
        <v>8.6310120000000004E-3</v>
      </c>
      <c r="B1594" s="1">
        <v>0.71005439999999997</v>
      </c>
      <c r="C1594" s="1">
        <v>6.6975770000000004E-2</v>
      </c>
      <c r="D1594" s="1">
        <v>0.96038190000000001</v>
      </c>
      <c r="E1594" s="1">
        <v>9.4772439999999999E-2</v>
      </c>
      <c r="F1594" s="1">
        <v>0.96231979999999995</v>
      </c>
    </row>
    <row r="1595" spans="1:6" x14ac:dyDescent="0.25">
      <c r="A1595" s="1">
        <v>8.6351789999999998E-3</v>
      </c>
      <c r="B1595" s="1">
        <v>0.71037459999999997</v>
      </c>
      <c r="C1595" s="1">
        <v>6.7227850000000006E-2</v>
      </c>
      <c r="D1595" s="1">
        <v>0.96038586000000004</v>
      </c>
      <c r="E1595" s="1">
        <v>9.5274134999999996E-2</v>
      </c>
      <c r="F1595" s="1">
        <v>0.96229149999999997</v>
      </c>
    </row>
    <row r="1596" spans="1:6" x14ac:dyDescent="0.25">
      <c r="A1596" s="1">
        <v>8.6457730000000007E-3</v>
      </c>
      <c r="B1596" s="1">
        <v>0.71069720000000003</v>
      </c>
      <c r="C1596" s="1">
        <v>6.7475660000000007E-2</v>
      </c>
      <c r="D1596" s="1">
        <v>0.96039050000000004</v>
      </c>
      <c r="E1596" s="1">
        <v>9.5781446000000006E-2</v>
      </c>
      <c r="F1596" s="1">
        <v>0.96226259999999997</v>
      </c>
    </row>
    <row r="1597" spans="1:6" x14ac:dyDescent="0.25">
      <c r="A1597" s="1">
        <v>8.662889E-3</v>
      </c>
      <c r="B1597" s="1">
        <v>0.71102149999999997</v>
      </c>
      <c r="C1597" s="1">
        <v>6.7718390000000003E-2</v>
      </c>
      <c r="D1597" s="1">
        <v>0.96039580000000002</v>
      </c>
      <c r="E1597" s="1">
        <v>9.6303284000000003E-2</v>
      </c>
      <c r="F1597" s="1">
        <v>0.96223270000000005</v>
      </c>
    </row>
    <row r="1598" spans="1:6" x14ac:dyDescent="0.25">
      <c r="A1598" s="1">
        <v>8.6847299999999999E-3</v>
      </c>
      <c r="B1598" s="1">
        <v>0.71134920000000001</v>
      </c>
      <c r="C1598" s="1">
        <v>6.7940294999999998E-2</v>
      </c>
      <c r="D1598" s="1">
        <v>0.96040183000000001</v>
      </c>
      <c r="E1598" s="1">
        <v>9.6827739999999995E-2</v>
      </c>
      <c r="F1598" s="1">
        <v>0.96220209999999995</v>
      </c>
    </row>
    <row r="1599" spans="1:6" x14ac:dyDescent="0.25">
      <c r="A1599" s="1">
        <v>8.7120489999999995E-3</v>
      </c>
      <c r="B1599" s="1">
        <v>0.7116806</v>
      </c>
      <c r="C1599" s="1">
        <v>6.8130955000000007E-2</v>
      </c>
      <c r="D1599" s="1">
        <v>0.96040915999999998</v>
      </c>
      <c r="E1599" s="1">
        <v>9.7348019999999993E-2</v>
      </c>
      <c r="F1599" s="1">
        <v>0.962171</v>
      </c>
    </row>
    <row r="1600" spans="1:6" x14ac:dyDescent="0.25">
      <c r="A1600" s="1">
        <v>8.7451279999999996E-3</v>
      </c>
      <c r="B1600" s="1">
        <v>0.71201510000000001</v>
      </c>
      <c r="C1600" s="1">
        <v>6.8290669999999998E-2</v>
      </c>
      <c r="D1600" s="1">
        <v>0.96041816000000002</v>
      </c>
      <c r="E1600" s="1">
        <v>9.7870780000000004E-2</v>
      </c>
      <c r="F1600" s="1">
        <v>0.96213970000000004</v>
      </c>
    </row>
    <row r="1601" spans="1:6" x14ac:dyDescent="0.25">
      <c r="A1601" s="1">
        <v>8.7822979999999991E-3</v>
      </c>
      <c r="B1601" s="1">
        <v>0.71235219999999999</v>
      </c>
      <c r="C1601" s="1">
        <v>6.8432785999999995E-2</v>
      </c>
      <c r="D1601" s="1">
        <v>0.96042879999999997</v>
      </c>
      <c r="E1601" s="1">
        <v>9.8399449999999999E-2</v>
      </c>
      <c r="F1601" s="1">
        <v>0.96210795999999998</v>
      </c>
    </row>
    <row r="1602" spans="1:6" x14ac:dyDescent="0.25">
      <c r="A1602" s="1">
        <v>8.8212700000000008E-3</v>
      </c>
      <c r="B1602" s="1">
        <v>0.71269159999999998</v>
      </c>
      <c r="C1602" s="1">
        <v>6.8545245000000005E-2</v>
      </c>
      <c r="D1602" s="1">
        <v>0.96043789999999996</v>
      </c>
      <c r="E1602" s="1">
        <v>9.8930439999999994E-2</v>
      </c>
      <c r="F1602" s="1">
        <v>0.96207577</v>
      </c>
    </row>
    <row r="1603" spans="1:6" x14ac:dyDescent="0.25">
      <c r="A1603" s="1">
        <v>8.8624210000000005E-3</v>
      </c>
      <c r="B1603" s="1">
        <v>0.71303280000000002</v>
      </c>
      <c r="C1603" s="1">
        <v>6.8637180000000006E-2</v>
      </c>
      <c r="D1603" s="1">
        <v>0.96044505000000002</v>
      </c>
      <c r="E1603" s="1">
        <v>9.9465869999999998E-2</v>
      </c>
      <c r="F1603" s="1">
        <v>0.96204339999999999</v>
      </c>
    </row>
    <row r="1604" spans="1:6" x14ac:dyDescent="0.25">
      <c r="A1604" s="1">
        <v>8.9062280000000004E-3</v>
      </c>
      <c r="B1604" s="1">
        <v>0.71337550000000005</v>
      </c>
      <c r="C1604" s="1">
        <v>6.8688170000000007E-2</v>
      </c>
      <c r="D1604" s="1">
        <v>0.96045029999999998</v>
      </c>
      <c r="E1604" s="1">
        <v>0.10000079000000001</v>
      </c>
      <c r="F1604" s="1">
        <v>0.9620107</v>
      </c>
    </row>
    <row r="1605" spans="1:6" x14ac:dyDescent="0.25">
      <c r="A1605" s="1">
        <v>8.9523880000000004E-3</v>
      </c>
      <c r="B1605" s="1">
        <v>0.71371954999999998</v>
      </c>
      <c r="C1605" s="1">
        <v>6.8768430000000005E-2</v>
      </c>
      <c r="D1605" s="1">
        <v>0.96045387000000004</v>
      </c>
      <c r="E1605" s="1">
        <v>0.10054684</v>
      </c>
      <c r="F1605" s="1">
        <v>0.96197759999999999</v>
      </c>
    </row>
    <row r="1606" spans="1:6" x14ac:dyDescent="0.25">
      <c r="A1606" s="1">
        <v>9.0015540000000002E-3</v>
      </c>
      <c r="B1606" s="1">
        <v>0.71405730000000001</v>
      </c>
      <c r="C1606" s="1">
        <v>6.8838109999999994E-2</v>
      </c>
      <c r="D1606" s="1">
        <v>0.96045910000000001</v>
      </c>
      <c r="E1606" s="1">
        <v>0.10118524</v>
      </c>
      <c r="F1606" s="1">
        <v>0.96194416000000005</v>
      </c>
    </row>
    <row r="1607" spans="1:6" x14ac:dyDescent="0.25">
      <c r="A1607" s="1">
        <v>9.0537210000000007E-3</v>
      </c>
      <c r="B1607" s="1">
        <v>0.71439019999999998</v>
      </c>
      <c r="C1607" s="1">
        <v>6.8910089999999993E-2</v>
      </c>
      <c r="D1607" s="1">
        <v>0.96046620000000005</v>
      </c>
      <c r="E1607" s="1">
        <v>0.101956986</v>
      </c>
      <c r="F1607" s="1">
        <v>0.96191024999999997</v>
      </c>
    </row>
    <row r="1608" spans="1:6" x14ac:dyDescent="0.25">
      <c r="A1608" s="1">
        <v>9.1091200000000001E-3</v>
      </c>
      <c r="B1608" s="1">
        <v>0.71471952999999999</v>
      </c>
      <c r="C1608" s="1">
        <v>6.8988960000000002E-2</v>
      </c>
      <c r="D1608" s="1">
        <v>0.96047470000000001</v>
      </c>
      <c r="E1608" s="1">
        <v>0.102906205</v>
      </c>
      <c r="F1608" s="1">
        <v>0.96187586000000003</v>
      </c>
    </row>
    <row r="1609" spans="1:6" x14ac:dyDescent="0.25">
      <c r="A1609" s="1">
        <v>9.1666649999999992E-3</v>
      </c>
      <c r="B1609" s="1">
        <v>0.71504325000000002</v>
      </c>
      <c r="C1609" s="1">
        <v>6.9075109999999995E-2</v>
      </c>
      <c r="D1609" s="1">
        <v>0.96048456000000004</v>
      </c>
      <c r="E1609" s="1">
        <v>0.10406797399999999</v>
      </c>
      <c r="F1609" s="1">
        <v>0.9618409</v>
      </c>
    </row>
    <row r="1610" spans="1:6" x14ac:dyDescent="0.25">
      <c r="A1610" s="1">
        <v>9.2280395000000001E-3</v>
      </c>
      <c r="B1610" s="1">
        <v>0.71536297000000004</v>
      </c>
      <c r="C1610" s="1">
        <v>6.9173269999999995E-2</v>
      </c>
      <c r="D1610" s="1">
        <v>0.9604954</v>
      </c>
      <c r="E1610" s="1">
        <v>0.10541196</v>
      </c>
      <c r="F1610" s="1">
        <v>0.96180575999999995</v>
      </c>
    </row>
    <row r="1611" spans="1:6" x14ac:dyDescent="0.25">
      <c r="A1611" s="1">
        <v>9.2917680000000006E-3</v>
      </c>
      <c r="B1611" s="1">
        <v>0.71568215000000002</v>
      </c>
      <c r="C1611" s="1">
        <v>6.9277660000000005E-2</v>
      </c>
      <c r="D1611" s="1">
        <v>0.96050674000000003</v>
      </c>
      <c r="E1611" s="1">
        <v>0.10688802</v>
      </c>
      <c r="F1611" s="1">
        <v>0.96177000000000001</v>
      </c>
    </row>
    <row r="1612" spans="1:6" x14ac:dyDescent="0.25">
      <c r="A1612" s="1">
        <v>9.3576830000000003E-3</v>
      </c>
      <c r="B1612" s="1">
        <v>0.71600306000000002</v>
      </c>
      <c r="C1612" s="1">
        <v>6.9381349999999994E-2</v>
      </c>
      <c r="D1612" s="1">
        <v>0.96051819999999999</v>
      </c>
      <c r="E1612" s="1">
        <v>0.108520344</v>
      </c>
      <c r="F1612" s="1">
        <v>0.96173399999999998</v>
      </c>
    </row>
    <row r="1613" spans="1:6" x14ac:dyDescent="0.25">
      <c r="A1613" s="1">
        <v>9.4257630000000002E-3</v>
      </c>
      <c r="B1613" s="1">
        <v>0.71632669999999998</v>
      </c>
      <c r="C1613" s="1">
        <v>6.9488524999999995E-2</v>
      </c>
      <c r="D1613" s="1">
        <v>0.96052957000000005</v>
      </c>
      <c r="E1613" s="1">
        <v>0.11030876000000001</v>
      </c>
      <c r="F1613" s="1">
        <v>0.96169760000000004</v>
      </c>
    </row>
    <row r="1614" spans="1:6" x14ac:dyDescent="0.25">
      <c r="A1614" s="1">
        <v>9.4956150000000007E-3</v>
      </c>
      <c r="B1614" s="1">
        <v>0.7166536</v>
      </c>
      <c r="C1614" s="1">
        <v>6.9582939999999996E-2</v>
      </c>
      <c r="D1614" s="1">
        <v>0.96054059999999997</v>
      </c>
      <c r="E1614" s="1">
        <v>0.11230145</v>
      </c>
      <c r="F1614" s="1">
        <v>0.96166059999999998</v>
      </c>
    </row>
    <row r="1615" spans="1:6" x14ac:dyDescent="0.25">
      <c r="A1615" s="1">
        <v>9.5663499999999995E-3</v>
      </c>
      <c r="B1615" s="1">
        <v>0.7169837</v>
      </c>
      <c r="C1615" s="1">
        <v>6.9683640000000005E-2</v>
      </c>
      <c r="D1615" s="1">
        <v>0.96055140000000006</v>
      </c>
      <c r="E1615" s="1">
        <v>0.114537366</v>
      </c>
      <c r="F1615" s="1">
        <v>0.96162300000000001</v>
      </c>
    </row>
    <row r="1616" spans="1:6" x14ac:dyDescent="0.25">
      <c r="A1616" s="1">
        <v>9.6383300000000005E-3</v>
      </c>
      <c r="B1616" s="1">
        <v>0.71731659999999997</v>
      </c>
      <c r="C1616" s="1">
        <v>6.9811349999999994E-2</v>
      </c>
      <c r="D1616" s="1">
        <v>0.96056163000000006</v>
      </c>
      <c r="E1616" s="1">
        <v>0.11700423</v>
      </c>
      <c r="F1616" s="1">
        <v>0.96158460000000001</v>
      </c>
    </row>
    <row r="1617" spans="1:6" x14ac:dyDescent="0.25">
      <c r="A1617" s="1">
        <v>9.7121329999999995E-3</v>
      </c>
      <c r="B1617" s="1">
        <v>0.71765243999999995</v>
      </c>
      <c r="C1617" s="1">
        <v>6.9963609999999996E-2</v>
      </c>
      <c r="D1617" s="1">
        <v>0.96057130000000002</v>
      </c>
      <c r="E1617" s="1">
        <v>0.11965646000000001</v>
      </c>
      <c r="F1617" s="1">
        <v>0.96154534999999997</v>
      </c>
    </row>
    <row r="1618" spans="1:6" x14ac:dyDescent="0.25">
      <c r="A1618" s="1">
        <v>9.7847490000000006E-3</v>
      </c>
      <c r="B1618" s="1">
        <v>0.71799190000000002</v>
      </c>
      <c r="C1618" s="1">
        <v>7.0127889999999998E-2</v>
      </c>
      <c r="D1618" s="1">
        <v>0.96058034999999997</v>
      </c>
      <c r="E1618" s="1">
        <v>0.12243657600000001</v>
      </c>
      <c r="F1618" s="1">
        <v>0.96150522999999999</v>
      </c>
    </row>
    <row r="1619" spans="1:6" x14ac:dyDescent="0.25">
      <c r="A1619" s="1">
        <v>9.8559760000000007E-3</v>
      </c>
      <c r="B1619" s="1">
        <v>0.71833130000000001</v>
      </c>
      <c r="C1619" s="1">
        <v>7.0285379999999995E-2</v>
      </c>
      <c r="D1619" s="1">
        <v>0.96058874999999999</v>
      </c>
      <c r="E1619" s="1">
        <v>0.12530051</v>
      </c>
      <c r="F1619" s="1">
        <v>0.96146410000000004</v>
      </c>
    </row>
    <row r="1620" spans="1:6" x14ac:dyDescent="0.25">
      <c r="A1620" s="1">
        <v>9.9270160000000003E-3</v>
      </c>
      <c r="B1620" s="1">
        <v>0.71867139999999996</v>
      </c>
      <c r="C1620" s="1">
        <v>7.0455009999999998E-2</v>
      </c>
      <c r="D1620" s="1">
        <v>0.96059656000000004</v>
      </c>
      <c r="E1620" s="1">
        <v>0.12822865999999999</v>
      </c>
      <c r="F1620" s="1">
        <v>0.96142209999999995</v>
      </c>
    </row>
    <row r="1621" spans="1:6" x14ac:dyDescent="0.25">
      <c r="A1621" s="1">
        <v>9.997311E-3</v>
      </c>
      <c r="B1621" s="1">
        <v>0.71901274000000004</v>
      </c>
      <c r="C1621" s="1">
        <v>7.0624900000000004E-2</v>
      </c>
      <c r="D1621" s="1">
        <v>0.96060409999999996</v>
      </c>
      <c r="E1621" s="1">
        <v>0.13120317000000001</v>
      </c>
      <c r="F1621" s="1">
        <v>0.96137899999999998</v>
      </c>
    </row>
    <row r="1622" spans="1:6" x14ac:dyDescent="0.25">
      <c r="A1622" s="1">
        <v>1.0065737E-2</v>
      </c>
      <c r="B1622" s="1">
        <v>0.71935910000000003</v>
      </c>
      <c r="C1622" s="1">
        <v>7.078856E-2</v>
      </c>
      <c r="D1622" s="1">
        <v>0.9606114</v>
      </c>
      <c r="E1622" s="1">
        <v>0.13421853</v>
      </c>
      <c r="F1622" s="1">
        <v>0.96133493999999997</v>
      </c>
    </row>
    <row r="1623" spans="1:6" x14ac:dyDescent="0.25">
      <c r="A1623" s="1">
        <v>1.012688E-2</v>
      </c>
      <c r="B1623" s="1">
        <v>0.71970886000000001</v>
      </c>
      <c r="C1623" s="1">
        <v>7.0941039999999997E-2</v>
      </c>
      <c r="D1623" s="1">
        <v>0.96061850000000004</v>
      </c>
      <c r="E1623" s="1">
        <v>0.13726706999999999</v>
      </c>
      <c r="F1623" s="1">
        <v>0.96128970000000002</v>
      </c>
    </row>
    <row r="1624" spans="1:6" x14ac:dyDescent="0.25">
      <c r="A1624" s="1">
        <v>1.0183037000000001E-2</v>
      </c>
      <c r="B1624" s="1">
        <v>0.72006130000000002</v>
      </c>
      <c r="C1624" s="1">
        <v>7.108312E-2</v>
      </c>
      <c r="D1624" s="1">
        <v>0.96062539999999996</v>
      </c>
      <c r="E1624" s="1">
        <v>0.14032215000000001</v>
      </c>
      <c r="F1624" s="1">
        <v>0.96124350000000003</v>
      </c>
    </row>
    <row r="1625" spans="1:6" x14ac:dyDescent="0.25">
      <c r="A1625" s="1">
        <v>1.0232130000000001E-2</v>
      </c>
      <c r="B1625" s="1">
        <v>0.72041582999999998</v>
      </c>
      <c r="C1625" s="1">
        <v>7.1216799999999997E-2</v>
      </c>
      <c r="D1625" s="1">
        <v>0.96063215000000002</v>
      </c>
      <c r="E1625" s="1">
        <v>0.14338301000000001</v>
      </c>
      <c r="F1625" s="1">
        <v>0.9611963</v>
      </c>
    </row>
    <row r="1626" spans="1:6" x14ac:dyDescent="0.25">
      <c r="A1626" s="1">
        <v>1.0272478E-2</v>
      </c>
      <c r="B1626" s="1">
        <v>0.72077245000000001</v>
      </c>
      <c r="C1626" s="1">
        <v>7.1343489999999996E-2</v>
      </c>
      <c r="D1626" s="1">
        <v>0.96063880000000001</v>
      </c>
      <c r="E1626" s="1">
        <v>0.14646244</v>
      </c>
      <c r="F1626" s="1">
        <v>0.9611499</v>
      </c>
    </row>
    <row r="1627" spans="1:6" x14ac:dyDescent="0.25">
      <c r="A1627" s="1">
        <v>1.0314251999999999E-2</v>
      </c>
      <c r="B1627" s="1">
        <v>0.72113115000000005</v>
      </c>
      <c r="C1627" s="1">
        <v>7.1463929999999995E-2</v>
      </c>
      <c r="D1627" s="1">
        <v>0.96064530000000004</v>
      </c>
      <c r="E1627" s="1">
        <v>0.1495678</v>
      </c>
      <c r="F1627" s="1">
        <v>0.96110487</v>
      </c>
    </row>
    <row r="1628" spans="1:6" x14ac:dyDescent="0.25">
      <c r="A1628" s="1">
        <v>1.0358533E-2</v>
      </c>
      <c r="B1628" s="1">
        <v>0.72149193</v>
      </c>
      <c r="C1628" s="1">
        <v>7.1578934999999996E-2</v>
      </c>
      <c r="D1628" s="1">
        <v>0.9606517</v>
      </c>
      <c r="E1628" s="1">
        <v>0.15268730999999999</v>
      </c>
      <c r="F1628" s="1">
        <v>0.96106100000000005</v>
      </c>
    </row>
    <row r="1629" spans="1:6" x14ac:dyDescent="0.25">
      <c r="A1629" s="1">
        <v>1.0401534E-2</v>
      </c>
      <c r="B1629" s="1">
        <v>0.72185456999999997</v>
      </c>
      <c r="C1629" s="1">
        <v>7.1689390000000006E-2</v>
      </c>
      <c r="D1629" s="1">
        <v>0.96065780000000001</v>
      </c>
      <c r="E1629" s="1">
        <v>0.15582315999999999</v>
      </c>
      <c r="F1629" s="1">
        <v>0.96101784999999995</v>
      </c>
    </row>
    <row r="1630" spans="1:6" x14ac:dyDescent="0.25">
      <c r="A1630" s="1">
        <v>1.04480665E-2</v>
      </c>
      <c r="B1630" s="1">
        <v>0.72222050000000004</v>
      </c>
      <c r="C1630" s="1">
        <v>7.1806653999999998E-2</v>
      </c>
      <c r="D1630" s="1">
        <v>0.96066490000000004</v>
      </c>
      <c r="E1630" s="1">
        <v>0.15897016</v>
      </c>
      <c r="F1630" s="1">
        <v>0.96097560000000004</v>
      </c>
    </row>
    <row r="1631" spans="1:6" x14ac:dyDescent="0.25">
      <c r="A1631" s="1">
        <v>1.0498863000000001E-2</v>
      </c>
      <c r="B1631" s="1">
        <v>0.72258199999999995</v>
      </c>
      <c r="C1631" s="1">
        <v>7.1928665000000003E-2</v>
      </c>
      <c r="D1631" s="1">
        <v>0.96067309999999995</v>
      </c>
      <c r="E1631" s="1">
        <v>0.16213459</v>
      </c>
      <c r="F1631" s="1">
        <v>0.96093410000000001</v>
      </c>
    </row>
    <row r="1632" spans="1:6" x14ac:dyDescent="0.25">
      <c r="A1632" s="1">
        <v>1.0542615E-2</v>
      </c>
      <c r="B1632" s="1">
        <v>0.72294670000000005</v>
      </c>
      <c r="C1632" s="1">
        <v>7.2056990000000001E-2</v>
      </c>
      <c r="D1632" s="1">
        <v>0.96068200000000004</v>
      </c>
      <c r="E1632" s="1">
        <v>0.16531464000000001</v>
      </c>
      <c r="F1632" s="1">
        <v>0.96089369999999996</v>
      </c>
    </row>
    <row r="1633" spans="1:6" x14ac:dyDescent="0.25">
      <c r="A1633" s="1">
        <v>1.057954E-2</v>
      </c>
      <c r="B1633" s="1">
        <v>0.72331670000000003</v>
      </c>
      <c r="C1633" s="1">
        <v>7.2188853999999997E-2</v>
      </c>
      <c r="D1633" s="1">
        <v>0.96069110000000002</v>
      </c>
      <c r="E1633" s="1">
        <v>0.1685084</v>
      </c>
      <c r="F1633" s="1">
        <v>0.96085423000000003</v>
      </c>
    </row>
    <row r="1634" spans="1:6" x14ac:dyDescent="0.25">
      <c r="A1634" s="1">
        <v>1.060176E-2</v>
      </c>
      <c r="B1634" s="1">
        <v>0.7236901</v>
      </c>
      <c r="C1634" s="1">
        <v>7.2319889999999998E-2</v>
      </c>
      <c r="D1634" s="1">
        <v>0.96069943999999996</v>
      </c>
      <c r="E1634" s="1">
        <v>0.17171239999999999</v>
      </c>
      <c r="F1634" s="1">
        <v>0.9608158</v>
      </c>
    </row>
    <row r="1635" spans="1:6" x14ac:dyDescent="0.25">
      <c r="A1635" s="1">
        <v>1.0627381999999999E-2</v>
      </c>
      <c r="B1635" s="1">
        <v>0.72406614000000002</v>
      </c>
      <c r="C1635" s="1">
        <v>7.24442E-2</v>
      </c>
      <c r="D1635" s="1">
        <v>0.96070639999999996</v>
      </c>
      <c r="E1635" s="1">
        <v>0.17492160000000001</v>
      </c>
      <c r="F1635" s="1">
        <v>0.96077836000000005</v>
      </c>
    </row>
    <row r="1636" spans="1:6" x14ac:dyDescent="0.25">
      <c r="A1636" s="1">
        <v>1.0657998E-2</v>
      </c>
      <c r="B1636" s="1">
        <v>0.72444370000000002</v>
      </c>
      <c r="C1636" s="1">
        <v>7.256071E-2</v>
      </c>
      <c r="D1636" s="1">
        <v>0.96071225000000005</v>
      </c>
      <c r="E1636" s="1">
        <v>0.17812976</v>
      </c>
      <c r="F1636" s="1">
        <v>0.96074190000000004</v>
      </c>
    </row>
    <row r="1637" spans="1:6" x14ac:dyDescent="0.25">
      <c r="A1637" s="1">
        <v>1.0685646E-2</v>
      </c>
      <c r="B1637" s="1">
        <v>0.724823</v>
      </c>
      <c r="C1637" s="1">
        <v>7.2670239999999997E-2</v>
      </c>
      <c r="D1637" s="1">
        <v>0.96071779999999996</v>
      </c>
      <c r="E1637" s="1">
        <v>0.18133650000000001</v>
      </c>
      <c r="F1637" s="1">
        <v>0.96070639999999996</v>
      </c>
    </row>
    <row r="1638" spans="1:6" x14ac:dyDescent="0.25">
      <c r="A1638" s="1">
        <v>1.0698335999999999E-2</v>
      </c>
      <c r="B1638" s="1">
        <v>0.72520379999999995</v>
      </c>
      <c r="C1638" s="1">
        <v>7.2775653999999995E-2</v>
      </c>
      <c r="D1638" s="1">
        <v>0.96072215000000005</v>
      </c>
      <c r="E1638" s="1">
        <v>0.18454799</v>
      </c>
      <c r="F1638" s="1">
        <v>0.96067184000000005</v>
      </c>
    </row>
    <row r="1639" spans="1:6" x14ac:dyDescent="0.25">
      <c r="A1639" s="1">
        <v>1.0709662E-2</v>
      </c>
      <c r="B1639" s="1">
        <v>0.72558593999999998</v>
      </c>
      <c r="C1639" s="1">
        <v>7.2878529999999997E-2</v>
      </c>
      <c r="D1639" s="1">
        <v>0.96072453000000002</v>
      </c>
      <c r="E1639" s="1">
        <v>0.18776882</v>
      </c>
      <c r="F1639" s="1">
        <v>0.96063799999999999</v>
      </c>
    </row>
    <row r="1640" spans="1:6" x14ac:dyDescent="0.25">
      <c r="A1640" s="1">
        <v>1.0720327E-2</v>
      </c>
      <c r="B1640" s="1">
        <v>0.72596899999999998</v>
      </c>
      <c r="C1640" s="1">
        <v>7.2974205E-2</v>
      </c>
      <c r="D1640" s="1">
        <v>0.96072537000000002</v>
      </c>
      <c r="E1640" s="1">
        <v>0.19099585999999999</v>
      </c>
      <c r="F1640" s="1">
        <v>0.96060497</v>
      </c>
    </row>
    <row r="1641" spans="1:6" x14ac:dyDescent="0.25">
      <c r="A1641" s="1">
        <v>1.0725447000000001E-2</v>
      </c>
      <c r="B1641" s="1">
        <v>0.72635300000000003</v>
      </c>
      <c r="C1641" s="1">
        <v>7.3067690000000005E-2</v>
      </c>
      <c r="D1641" s="1">
        <v>0.96072489999999999</v>
      </c>
      <c r="E1641" s="1">
        <v>0.19423288</v>
      </c>
      <c r="F1641" s="1">
        <v>0.96057269999999995</v>
      </c>
    </row>
    <row r="1642" spans="1:6" x14ac:dyDescent="0.25">
      <c r="A1642" s="1">
        <v>1.0730968E-2</v>
      </c>
      <c r="B1642" s="1">
        <v>0.72673385999999995</v>
      </c>
      <c r="C1642" s="1">
        <v>7.3168404000000006E-2</v>
      </c>
      <c r="D1642" s="1">
        <v>0.96072285999999996</v>
      </c>
      <c r="E1642" s="1">
        <v>0.19748339000000001</v>
      </c>
      <c r="F1642" s="1">
        <v>0.96054107</v>
      </c>
    </row>
    <row r="1643" spans="1:6" x14ac:dyDescent="0.25">
      <c r="A1643" s="1">
        <v>1.0740832000000001E-2</v>
      </c>
      <c r="B1643" s="1">
        <v>0.72711400000000004</v>
      </c>
      <c r="C1643" s="1">
        <v>7.3275240000000005E-2</v>
      </c>
      <c r="D1643" s="1">
        <v>0.9607194</v>
      </c>
      <c r="E1643" s="1">
        <v>0.20074496999999999</v>
      </c>
      <c r="F1643" s="1">
        <v>0.96051012999999996</v>
      </c>
    </row>
    <row r="1644" spans="1:6" x14ac:dyDescent="0.25">
      <c r="A1644" s="1">
        <v>1.0754188E-2</v>
      </c>
      <c r="B1644" s="1">
        <v>0.72749299999999995</v>
      </c>
      <c r="C1644" s="1">
        <v>7.3378935000000006E-2</v>
      </c>
      <c r="D1644" s="1">
        <v>0.96071446000000005</v>
      </c>
      <c r="E1644" s="1">
        <v>0.2040179</v>
      </c>
      <c r="F1644" s="1">
        <v>0.96047979999999999</v>
      </c>
    </row>
    <row r="1645" spans="1:6" x14ac:dyDescent="0.25">
      <c r="A1645" s="1">
        <v>1.076829E-2</v>
      </c>
      <c r="B1645" s="1">
        <v>0.72787000000000002</v>
      </c>
      <c r="C1645" s="1">
        <v>7.3486599999999999E-2</v>
      </c>
      <c r="D1645" s="1">
        <v>0.96070849999999997</v>
      </c>
      <c r="E1645" s="1">
        <v>0.20729785000000001</v>
      </c>
      <c r="F1645" s="1">
        <v>0.96044989999999997</v>
      </c>
    </row>
    <row r="1646" spans="1:6" x14ac:dyDescent="0.25">
      <c r="A1646" s="1">
        <v>1.078673E-2</v>
      </c>
      <c r="B1646" s="1">
        <v>0.72823830000000001</v>
      </c>
      <c r="C1646" s="1">
        <v>7.3606229999999995E-2</v>
      </c>
      <c r="D1646" s="1">
        <v>0.96070169999999999</v>
      </c>
      <c r="E1646" s="1">
        <v>0.21058372</v>
      </c>
      <c r="F1646" s="1">
        <v>0.96041964999999996</v>
      </c>
    </row>
    <row r="1647" spans="1:6" x14ac:dyDescent="0.25">
      <c r="A1647" s="1">
        <v>1.0806280999999999E-2</v>
      </c>
      <c r="B1647" s="1">
        <v>0.72860365999999999</v>
      </c>
      <c r="C1647" s="1">
        <v>7.3731123999999995E-2</v>
      </c>
      <c r="D1647" s="1">
        <v>0.96069442999999999</v>
      </c>
      <c r="E1647" s="1">
        <v>0.21387929999999999</v>
      </c>
      <c r="F1647" s="1">
        <v>0.96039039999999998</v>
      </c>
    </row>
    <row r="1648" spans="1:6" x14ac:dyDescent="0.25">
      <c r="A1648" s="1">
        <v>1.0825281000000001E-2</v>
      </c>
      <c r="B1648" s="1">
        <v>0.72896879999999997</v>
      </c>
      <c r="C1648" s="1">
        <v>7.3845579999999994E-2</v>
      </c>
      <c r="D1648" s="1">
        <v>0.9606865</v>
      </c>
      <c r="E1648" s="1">
        <v>0.21718399999999999</v>
      </c>
      <c r="F1648" s="1">
        <v>0.96036109999999997</v>
      </c>
    </row>
    <row r="1649" spans="1:6" x14ac:dyDescent="0.25">
      <c r="A1649" s="1">
        <v>1.0848524E-2</v>
      </c>
      <c r="B1649" s="1">
        <v>0.72933506999999997</v>
      </c>
      <c r="C1649" s="1">
        <v>7.3958609999999994E-2</v>
      </c>
      <c r="D1649" s="1">
        <v>0.96067833999999996</v>
      </c>
      <c r="E1649" s="1">
        <v>0.22049274999999999</v>
      </c>
      <c r="F1649" s="1">
        <v>0.96033305000000002</v>
      </c>
    </row>
    <row r="1650" spans="1:6" x14ac:dyDescent="0.25">
      <c r="A1650" s="1">
        <v>1.0871275E-2</v>
      </c>
      <c r="B1650" s="1">
        <v>0.72970044999999994</v>
      </c>
      <c r="C1650" s="1">
        <v>7.4071385000000003E-2</v>
      </c>
      <c r="D1650" s="1">
        <v>0.960669</v>
      </c>
      <c r="E1650" s="1">
        <v>0.22380686999999999</v>
      </c>
      <c r="F1650" s="1">
        <v>0.96030605000000002</v>
      </c>
    </row>
    <row r="1651" spans="1:6" x14ac:dyDescent="0.25">
      <c r="A1651" s="1">
        <v>1.0896084E-2</v>
      </c>
      <c r="B1651" s="1">
        <v>0.73006700000000002</v>
      </c>
      <c r="C1651" s="1">
        <v>7.4179040000000002E-2</v>
      </c>
      <c r="D1651" s="1">
        <v>0.96065860000000003</v>
      </c>
      <c r="E1651" s="1">
        <v>0.22712566000000001</v>
      </c>
      <c r="F1651" s="1">
        <v>0.96027994000000005</v>
      </c>
    </row>
    <row r="1652" spans="1:6" x14ac:dyDescent="0.25">
      <c r="A1652" s="1">
        <v>1.0921043E-2</v>
      </c>
      <c r="B1652" s="1">
        <v>0.73043349999999996</v>
      </c>
      <c r="C1652" s="1">
        <v>7.4276984000000004E-2</v>
      </c>
      <c r="D1652" s="1">
        <v>0.96064760000000005</v>
      </c>
      <c r="E1652" s="1">
        <v>0.23044904999999999</v>
      </c>
      <c r="F1652" s="1">
        <v>0.96025459999999996</v>
      </c>
    </row>
    <row r="1653" spans="1:6" x14ac:dyDescent="0.25">
      <c r="A1653" s="1">
        <v>1.0940790000000001E-2</v>
      </c>
      <c r="B1653" s="1">
        <v>0.73079674999999999</v>
      </c>
      <c r="C1653" s="1">
        <v>7.4368030000000002E-2</v>
      </c>
      <c r="D1653" s="1">
        <v>0.96063644000000004</v>
      </c>
      <c r="E1653" s="1">
        <v>0.23377534999999999</v>
      </c>
      <c r="F1653" s="1">
        <v>0.96022993000000001</v>
      </c>
    </row>
    <row r="1654" spans="1:6" x14ac:dyDescent="0.25">
      <c r="A1654" s="1">
        <v>1.0949181000000001E-2</v>
      </c>
      <c r="B1654" s="1">
        <v>0.7311588</v>
      </c>
      <c r="C1654" s="1">
        <v>7.4447990000000006E-2</v>
      </c>
      <c r="D1654" s="1">
        <v>0.96062493000000004</v>
      </c>
      <c r="E1654" s="1">
        <v>0.23710271999999999</v>
      </c>
      <c r="F1654" s="1">
        <v>0.96020585000000003</v>
      </c>
    </row>
    <row r="1655" spans="1:6" x14ac:dyDescent="0.25">
      <c r="A1655" s="1">
        <v>1.0965634E-2</v>
      </c>
      <c r="B1655" s="1">
        <v>0.73152229999999996</v>
      </c>
      <c r="C1655" s="1">
        <v>7.4523023999999993E-2</v>
      </c>
      <c r="D1655" s="1">
        <v>0.96061337000000002</v>
      </c>
      <c r="E1655" s="1">
        <v>0.24043030000000001</v>
      </c>
      <c r="F1655" s="1">
        <v>0.96018225000000001</v>
      </c>
    </row>
    <row r="1656" spans="1:6" x14ac:dyDescent="0.25">
      <c r="A1656" s="1">
        <v>1.0974256999999999E-2</v>
      </c>
      <c r="B1656" s="1">
        <v>0.73188920000000002</v>
      </c>
      <c r="C1656" s="1">
        <v>7.4594770000000005E-2</v>
      </c>
      <c r="D1656" s="1">
        <v>0.96060190000000001</v>
      </c>
      <c r="E1656" s="1">
        <v>0.24375923999999999</v>
      </c>
      <c r="F1656" s="1">
        <v>0.96015910000000004</v>
      </c>
    </row>
    <row r="1657" spans="1:6" x14ac:dyDescent="0.25">
      <c r="A1657" s="1">
        <v>1.0982380999999999E-2</v>
      </c>
      <c r="B1657" s="1">
        <v>0.73225660000000004</v>
      </c>
      <c r="C1657" s="1">
        <v>7.4663944999999995E-2</v>
      </c>
      <c r="D1657" s="1">
        <v>0.96059019999999995</v>
      </c>
      <c r="E1657" s="1">
        <v>0.24709049</v>
      </c>
      <c r="F1657" s="1">
        <v>0.96013634999999997</v>
      </c>
    </row>
    <row r="1658" spans="1:6" x14ac:dyDescent="0.25">
      <c r="A1658" s="1">
        <v>1.0987393999999999E-2</v>
      </c>
      <c r="B1658" s="1">
        <v>0.73262923999999996</v>
      </c>
      <c r="C1658" s="1">
        <v>7.4742139999999999E-2</v>
      </c>
      <c r="D1658" s="1">
        <v>0.96057899999999996</v>
      </c>
      <c r="E1658" s="1">
        <v>0.25042229999999999</v>
      </c>
      <c r="F1658" s="1">
        <v>0.96011340000000001</v>
      </c>
    </row>
    <row r="1659" spans="1:6" x14ac:dyDescent="0.25">
      <c r="A1659" s="1">
        <v>1.0984857000000001E-2</v>
      </c>
      <c r="B1659" s="1">
        <v>0.73300509999999997</v>
      </c>
      <c r="C1659" s="1">
        <v>7.4818863999999999E-2</v>
      </c>
      <c r="D1659" s="1">
        <v>0.9605688</v>
      </c>
      <c r="E1659" s="1">
        <v>0.25375384000000001</v>
      </c>
      <c r="F1659" s="1">
        <v>0.96009029999999995</v>
      </c>
    </row>
    <row r="1660" spans="1:6" x14ac:dyDescent="0.25">
      <c r="A1660" s="1">
        <v>1.0981932E-2</v>
      </c>
      <c r="B1660" s="1">
        <v>0.73338049999999999</v>
      </c>
      <c r="C1660" s="1">
        <v>7.4902140000000006E-2</v>
      </c>
      <c r="D1660" s="1">
        <v>0.96055924999999998</v>
      </c>
      <c r="E1660" s="1">
        <v>0.25708646000000002</v>
      </c>
      <c r="F1660" s="1">
        <v>0.96006670000000005</v>
      </c>
    </row>
    <row r="1661" spans="1:6" x14ac:dyDescent="0.25">
      <c r="A1661" s="1">
        <v>1.0980297999999999E-2</v>
      </c>
      <c r="B1661" s="1">
        <v>0.73375833000000001</v>
      </c>
      <c r="C1661" s="1">
        <v>7.4990130000000002E-2</v>
      </c>
      <c r="D1661" s="1">
        <v>0.96054994999999999</v>
      </c>
      <c r="E1661" s="1">
        <v>0.26041943000000001</v>
      </c>
      <c r="F1661" s="1">
        <v>0.96004254</v>
      </c>
    </row>
    <row r="1662" spans="1:6" x14ac:dyDescent="0.25">
      <c r="A1662" s="1">
        <v>1.0980191E-2</v>
      </c>
      <c r="B1662" s="1">
        <v>0.73413866999999999</v>
      </c>
      <c r="C1662" s="1">
        <v>7.5074639999999998E-2</v>
      </c>
      <c r="D1662" s="1">
        <v>0.96054110000000004</v>
      </c>
      <c r="E1662" s="1">
        <v>0.26374984000000001</v>
      </c>
      <c r="F1662" s="1">
        <v>0.96001829999999999</v>
      </c>
    </row>
    <row r="1663" spans="1:6" x14ac:dyDescent="0.25">
      <c r="A1663" s="1">
        <v>1.0977742E-2</v>
      </c>
      <c r="B1663" s="1">
        <v>0.73452103000000002</v>
      </c>
      <c r="C1663" s="1">
        <v>7.5154860000000004E-2</v>
      </c>
      <c r="D1663" s="1">
        <v>0.96053339999999998</v>
      </c>
      <c r="E1663" s="1">
        <v>0.26707444000000002</v>
      </c>
      <c r="F1663" s="1">
        <v>0.95999420000000002</v>
      </c>
    </row>
    <row r="1664" spans="1:6" x14ac:dyDescent="0.25">
      <c r="A1664" s="1">
        <v>1.0975248E-2</v>
      </c>
      <c r="B1664" s="1">
        <v>0.73490465000000005</v>
      </c>
      <c r="C1664" s="1">
        <v>7.5226970000000004E-2</v>
      </c>
      <c r="D1664" s="1">
        <v>0.96052665000000004</v>
      </c>
      <c r="E1664" s="1">
        <v>0.2703951</v>
      </c>
      <c r="F1664" s="1">
        <v>0.95997030000000005</v>
      </c>
    </row>
    <row r="1665" spans="1:6" x14ac:dyDescent="0.25">
      <c r="A1665" s="1">
        <v>1.0969333E-2</v>
      </c>
      <c r="B1665" s="1">
        <v>0.73528934000000001</v>
      </c>
      <c r="C1665" s="1">
        <v>7.5294100000000003E-2</v>
      </c>
      <c r="D1665" s="1">
        <v>0.96052040000000005</v>
      </c>
      <c r="E1665" s="1">
        <v>0.27371139999999999</v>
      </c>
      <c r="F1665" s="1">
        <v>0.95994670000000004</v>
      </c>
    </row>
    <row r="1666" spans="1:6" x14ac:dyDescent="0.25">
      <c r="A1666" s="1">
        <v>1.0962078E-2</v>
      </c>
      <c r="B1666" s="1">
        <v>0.73567479999999996</v>
      </c>
      <c r="C1666" s="1">
        <v>7.5356640000000003E-2</v>
      </c>
      <c r="D1666" s="1">
        <v>0.96051275999999997</v>
      </c>
      <c r="E1666" s="1">
        <v>0.27702223999999998</v>
      </c>
      <c r="F1666" s="1">
        <v>0.95992327</v>
      </c>
    </row>
    <row r="1667" spans="1:6" x14ac:dyDescent="0.25">
      <c r="A1667" s="1">
        <v>1.0954508E-2</v>
      </c>
      <c r="B1667" s="1">
        <v>0.73606104000000006</v>
      </c>
      <c r="C1667" s="1">
        <v>7.5411980000000003E-2</v>
      </c>
      <c r="D1667" s="1">
        <v>0.96050259999999998</v>
      </c>
      <c r="E1667" s="1">
        <v>0.28032794999999999</v>
      </c>
      <c r="F1667" s="1">
        <v>0.95990010000000003</v>
      </c>
    </row>
    <row r="1668" spans="1:6" x14ac:dyDescent="0.25">
      <c r="A1668" s="1">
        <v>1.0947136E-2</v>
      </c>
      <c r="B1668" s="1">
        <v>0.73644790000000004</v>
      </c>
      <c r="C1668" s="1">
        <v>7.5453740000000005E-2</v>
      </c>
      <c r="D1668" s="1">
        <v>0.96048962999999998</v>
      </c>
      <c r="E1668" s="1">
        <v>0.28362784000000002</v>
      </c>
      <c r="F1668" s="1">
        <v>0.95987725000000002</v>
      </c>
    </row>
    <row r="1669" spans="1:6" x14ac:dyDescent="0.25">
      <c r="A1669" s="1">
        <v>1.09383715E-2</v>
      </c>
      <c r="B1669" s="1">
        <v>0.73683540000000003</v>
      </c>
      <c r="C1669" s="1">
        <v>7.5482809999999997E-2</v>
      </c>
      <c r="D1669" s="1">
        <v>0.96047380000000004</v>
      </c>
      <c r="E1669" s="1">
        <v>0.28692414999999999</v>
      </c>
      <c r="F1669" s="1">
        <v>0.95985454000000003</v>
      </c>
    </row>
    <row r="1670" spans="1:6" x14ac:dyDescent="0.25">
      <c r="A1670" s="1">
        <v>1.0929639E-2</v>
      </c>
      <c r="B1670" s="1">
        <v>0.73722153999999995</v>
      </c>
      <c r="C1670" s="1">
        <v>7.5514239999999996E-2</v>
      </c>
      <c r="D1670" s="1">
        <v>0.96045670000000005</v>
      </c>
      <c r="E1670" s="1">
        <v>0.29022150000000002</v>
      </c>
      <c r="F1670" s="1">
        <v>0.95983200000000002</v>
      </c>
    </row>
    <row r="1671" spans="1:6" x14ac:dyDescent="0.25">
      <c r="A1671" s="1">
        <v>1.0920460999999999E-2</v>
      </c>
      <c r="B1671" s="1">
        <v>0.73760420000000004</v>
      </c>
      <c r="C1671" s="1">
        <v>7.5521179999999993E-2</v>
      </c>
      <c r="D1671" s="1">
        <v>0.96043926000000002</v>
      </c>
      <c r="E1671" s="1">
        <v>0.29351907999999999</v>
      </c>
      <c r="F1671" s="1">
        <v>0.95980966000000001</v>
      </c>
    </row>
    <row r="1672" spans="1:6" x14ac:dyDescent="0.25">
      <c r="A1672" s="1">
        <v>1.0909660999999999E-2</v>
      </c>
      <c r="B1672" s="1">
        <v>0.73798609999999998</v>
      </c>
      <c r="C1672" s="1">
        <v>7.5556709999999999E-2</v>
      </c>
      <c r="D1672" s="1">
        <v>0.96042190000000005</v>
      </c>
      <c r="E1672" s="1">
        <v>0.29681644000000001</v>
      </c>
      <c r="F1672" s="1">
        <v>0.95978739999999996</v>
      </c>
    </row>
    <row r="1673" spans="1:6" x14ac:dyDescent="0.25">
      <c r="A1673" s="1">
        <v>1.0896118E-2</v>
      </c>
      <c r="B1673" s="1">
        <v>0.73836449999999998</v>
      </c>
      <c r="C1673" s="1">
        <v>7.5601769999999999E-2</v>
      </c>
      <c r="D1673" s="1">
        <v>0.96040479999999995</v>
      </c>
      <c r="E1673" s="1">
        <v>0.30011344000000001</v>
      </c>
      <c r="F1673" s="1">
        <v>0.95976539999999999</v>
      </c>
    </row>
    <row r="1674" spans="1:6" x14ac:dyDescent="0.25">
      <c r="A1674" s="1">
        <v>1.088185E-2</v>
      </c>
      <c r="B1674" s="1">
        <v>0.73874019999999996</v>
      </c>
      <c r="C1674" s="1">
        <v>7.563164E-2</v>
      </c>
      <c r="D1674" s="1">
        <v>0.96038749999999995</v>
      </c>
      <c r="E1674" s="1">
        <v>0.30341065</v>
      </c>
      <c r="F1674" s="1">
        <v>0.95974344</v>
      </c>
    </row>
    <row r="1675" spans="1:6" x14ac:dyDescent="0.25">
      <c r="A1675" s="1">
        <v>1.0865464E-2</v>
      </c>
      <c r="B1675" s="1">
        <v>0.73911320000000003</v>
      </c>
      <c r="C1675" s="1">
        <v>7.5657790000000003E-2</v>
      </c>
      <c r="D1675" s="1">
        <v>0.9603701</v>
      </c>
      <c r="E1675" s="1">
        <v>0.30670799999999998</v>
      </c>
      <c r="F1675" s="1">
        <v>0.95972159999999995</v>
      </c>
    </row>
    <row r="1676" spans="1:6" x14ac:dyDescent="0.25">
      <c r="A1676" s="1">
        <v>1.0848488E-2</v>
      </c>
      <c r="B1676" s="1">
        <v>0.73948510000000001</v>
      </c>
      <c r="C1676" s="1">
        <v>7.5680410000000004E-2</v>
      </c>
      <c r="D1676" s="1">
        <v>0.96035280000000001</v>
      </c>
      <c r="E1676" s="1">
        <v>0.31000529999999998</v>
      </c>
      <c r="F1676" s="1">
        <v>0.95969990000000005</v>
      </c>
    </row>
    <row r="1677" spans="1:6" x14ac:dyDescent="0.25">
      <c r="A1677" s="1">
        <v>1.0830639E-2</v>
      </c>
      <c r="B1677" s="1">
        <v>0.73985679999999998</v>
      </c>
      <c r="C1677" s="1">
        <v>7.5704259999999995E-2</v>
      </c>
      <c r="D1677" s="1">
        <v>0.96033500000000005</v>
      </c>
      <c r="E1677" s="1">
        <v>0.31330251999999997</v>
      </c>
      <c r="F1677" s="1">
        <v>0.95967835000000001</v>
      </c>
    </row>
    <row r="1678" spans="1:6" x14ac:dyDescent="0.25">
      <c r="A1678" s="1">
        <v>1.0809838E-2</v>
      </c>
      <c r="B1678" s="1">
        <v>0.74022889999999997</v>
      </c>
      <c r="C1678" s="1">
        <v>7.5728535999999999E-2</v>
      </c>
      <c r="D1678" s="1">
        <v>0.96031593999999998</v>
      </c>
      <c r="E1678" s="1">
        <v>0.31659973000000002</v>
      </c>
      <c r="F1678" s="1">
        <v>0.95965690000000003</v>
      </c>
    </row>
    <row r="1679" spans="1:6" x14ac:dyDescent="0.25">
      <c r="A1679" s="1">
        <v>1.0785374E-2</v>
      </c>
      <c r="B1679" s="1">
        <v>0.74060190000000004</v>
      </c>
      <c r="C1679" s="1">
        <v>7.5753029999999999E-2</v>
      </c>
      <c r="D1679" s="1">
        <v>0.96029556000000005</v>
      </c>
      <c r="E1679" s="1">
        <v>0.31989682000000003</v>
      </c>
      <c r="F1679" s="1">
        <v>0.95963549999999997</v>
      </c>
    </row>
    <row r="1680" spans="1:6" x14ac:dyDescent="0.25">
      <c r="A1680" s="1">
        <v>1.0754974E-2</v>
      </c>
      <c r="B1680" s="1">
        <v>0.74097590000000002</v>
      </c>
      <c r="C1680" s="1">
        <v>7.5777664999999994E-2</v>
      </c>
      <c r="D1680" s="1">
        <v>0.96027386000000003</v>
      </c>
      <c r="E1680" s="1">
        <v>0.32319373000000001</v>
      </c>
      <c r="F1680" s="1">
        <v>0.95961430000000003</v>
      </c>
    </row>
    <row r="1681" spans="1:6" x14ac:dyDescent="0.25">
      <c r="A1681" s="1">
        <v>1.0720390999999999E-2</v>
      </c>
      <c r="B1681" s="1">
        <v>0.74135099999999998</v>
      </c>
      <c r="C1681" s="1">
        <v>7.5802439999999999E-2</v>
      </c>
      <c r="D1681" s="1">
        <v>0.96025084999999999</v>
      </c>
      <c r="E1681" s="1">
        <v>0.32649028000000002</v>
      </c>
      <c r="F1681" s="1">
        <v>0.95959309999999998</v>
      </c>
    </row>
    <row r="1682" spans="1:6" x14ac:dyDescent="0.25">
      <c r="A1682" s="1">
        <v>1.0682023000000001E-2</v>
      </c>
      <c r="B1682" s="1">
        <v>0.74173074999999999</v>
      </c>
      <c r="C1682" s="1">
        <v>7.5841450000000005E-2</v>
      </c>
      <c r="D1682" s="1">
        <v>0.96022830000000003</v>
      </c>
      <c r="E1682" s="1">
        <v>0.32978642000000002</v>
      </c>
      <c r="F1682" s="1">
        <v>0.95957239999999999</v>
      </c>
    </row>
    <row r="1683" spans="1:6" x14ac:dyDescent="0.25">
      <c r="A1683" s="1">
        <v>1.06385825E-2</v>
      </c>
      <c r="B1683" s="1">
        <v>0.74210005999999995</v>
      </c>
      <c r="C1683" s="1">
        <v>7.5880420000000004E-2</v>
      </c>
      <c r="D1683" s="1">
        <v>0.96020700000000003</v>
      </c>
      <c r="E1683" s="1">
        <v>0.33308205000000002</v>
      </c>
      <c r="F1683" s="1">
        <v>0.95955179999999995</v>
      </c>
    </row>
    <row r="1684" spans="1:6" x14ac:dyDescent="0.25">
      <c r="A1684" s="1">
        <v>1.0588525999999999E-2</v>
      </c>
      <c r="B1684" s="1">
        <v>0.74246674999999995</v>
      </c>
      <c r="C1684" s="1">
        <v>7.5914145000000002E-2</v>
      </c>
      <c r="D1684" s="1">
        <v>0.96018709999999996</v>
      </c>
      <c r="E1684" s="1">
        <v>0.33637714000000002</v>
      </c>
      <c r="F1684" s="1">
        <v>0.95953120000000003</v>
      </c>
    </row>
    <row r="1685" spans="1:6" x14ac:dyDescent="0.25">
      <c r="A1685" s="1">
        <v>1.0532641000000001E-2</v>
      </c>
      <c r="B1685" s="1">
        <v>0.74283560000000004</v>
      </c>
      <c r="C1685" s="1">
        <v>7.5948399999999999E-2</v>
      </c>
      <c r="D1685" s="1">
        <v>0.96016824000000001</v>
      </c>
      <c r="E1685" s="1">
        <v>0.33967157999999997</v>
      </c>
      <c r="F1685" s="1">
        <v>0.95951045000000001</v>
      </c>
    </row>
    <row r="1686" spans="1:6" x14ac:dyDescent="0.25">
      <c r="A1686" s="1">
        <v>1.0483480999999999E-2</v>
      </c>
      <c r="B1686" s="1">
        <v>0.74320989999999998</v>
      </c>
      <c r="C1686" s="1">
        <v>7.5986150000000002E-2</v>
      </c>
      <c r="D1686" s="1">
        <v>0.96014920000000004</v>
      </c>
      <c r="E1686" s="1">
        <v>0.34296529999999997</v>
      </c>
      <c r="F1686" s="1">
        <v>0.9594895</v>
      </c>
    </row>
    <row r="1687" spans="1:6" x14ac:dyDescent="0.25">
      <c r="A1687" s="1">
        <v>1.0442796000000001E-2</v>
      </c>
      <c r="B1687" s="1">
        <v>0.74358979999999997</v>
      </c>
      <c r="C1687" s="1">
        <v>7.6022185000000006E-2</v>
      </c>
      <c r="D1687" s="1">
        <v>0.96012865999999997</v>
      </c>
      <c r="E1687" s="1">
        <v>0.34625836999999998</v>
      </c>
      <c r="F1687" s="1">
        <v>0.95946865999999997</v>
      </c>
    </row>
    <row r="1688" spans="1:6" x14ac:dyDescent="0.25">
      <c r="A1688" s="1">
        <v>1.0410526999999999E-2</v>
      </c>
      <c r="B1688" s="1">
        <v>0.74397409999999997</v>
      </c>
      <c r="C1688" s="1">
        <v>7.605634E-2</v>
      </c>
      <c r="D1688" s="1">
        <v>0.96010680000000004</v>
      </c>
      <c r="E1688" s="1">
        <v>0.34955069999999999</v>
      </c>
      <c r="F1688" s="1">
        <v>0.95944759999999996</v>
      </c>
    </row>
    <row r="1689" spans="1:6" x14ac:dyDescent="0.25">
      <c r="A1689" s="1">
        <v>1.0387260000000001E-2</v>
      </c>
      <c r="B1689" s="1">
        <v>0.74436179999999996</v>
      </c>
      <c r="C1689" s="1">
        <v>7.6089113999999999E-2</v>
      </c>
      <c r="D1689" s="1">
        <v>0.96008380000000004</v>
      </c>
      <c r="E1689" s="1">
        <v>0.35284218000000001</v>
      </c>
      <c r="F1689" s="1">
        <v>0.95942640000000001</v>
      </c>
    </row>
    <row r="1690" spans="1:6" x14ac:dyDescent="0.25">
      <c r="A1690" s="1">
        <v>1.0373884999999999E-2</v>
      </c>
      <c r="B1690" s="1">
        <v>0.74478909999999998</v>
      </c>
      <c r="C1690" s="1">
        <v>7.6110213999999995E-2</v>
      </c>
      <c r="D1690" s="1">
        <v>0.96006095000000002</v>
      </c>
      <c r="E1690" s="1">
        <v>0.35613292000000002</v>
      </c>
      <c r="F1690" s="1">
        <v>0.95940477000000002</v>
      </c>
    </row>
    <row r="1691" spans="1:6" x14ac:dyDescent="0.25">
      <c r="A1691" s="1">
        <v>1.0368855999999999E-2</v>
      </c>
      <c r="B1691" s="1">
        <v>0.74526846000000002</v>
      </c>
      <c r="C1691" s="1">
        <v>7.6127075000000002E-2</v>
      </c>
      <c r="D1691" s="1">
        <v>0.96003883999999995</v>
      </c>
      <c r="E1691" s="1">
        <v>0.35942279999999999</v>
      </c>
      <c r="F1691" s="1">
        <v>0.95938265</v>
      </c>
    </row>
    <row r="1692" spans="1:6" x14ac:dyDescent="0.25">
      <c r="A1692" s="1">
        <v>1.0371333999999999E-2</v>
      </c>
      <c r="B1692" s="1">
        <v>0.74579525000000002</v>
      </c>
      <c r="C1692" s="1">
        <v>7.6138659999999997E-2</v>
      </c>
      <c r="D1692" s="1">
        <v>0.96001789999999998</v>
      </c>
      <c r="E1692" s="1">
        <v>0.36271185</v>
      </c>
      <c r="F1692" s="1">
        <v>0.95936069999999996</v>
      </c>
    </row>
    <row r="1693" spans="1:6" x14ac:dyDescent="0.25">
      <c r="A1693" s="1">
        <v>1.0379397E-2</v>
      </c>
      <c r="B1693" s="1">
        <v>0.74636670000000005</v>
      </c>
      <c r="C1693" s="1">
        <v>7.6149480000000005E-2</v>
      </c>
      <c r="D1693" s="1">
        <v>0.95999820000000002</v>
      </c>
      <c r="E1693" s="1">
        <v>0.36600002999999998</v>
      </c>
      <c r="F1693" s="1">
        <v>0.95933884000000003</v>
      </c>
    </row>
    <row r="1694" spans="1:6" x14ac:dyDescent="0.25">
      <c r="A1694" s="1">
        <v>1.0391607000000001E-2</v>
      </c>
      <c r="B1694" s="1">
        <v>0.74696505000000002</v>
      </c>
      <c r="C1694" s="1">
        <v>7.6187820000000003E-2</v>
      </c>
      <c r="D1694" s="1">
        <v>0.9599801</v>
      </c>
      <c r="E1694" s="1">
        <v>0.36928749999999999</v>
      </c>
      <c r="F1694" s="1">
        <v>0.95931710000000003</v>
      </c>
    </row>
    <row r="1695" spans="1:6" x14ac:dyDescent="0.25">
      <c r="A1695" s="1">
        <v>1.0404952E-2</v>
      </c>
      <c r="B1695" s="1">
        <v>0.74758124000000004</v>
      </c>
      <c r="C1695" s="1">
        <v>7.6293280000000005E-2</v>
      </c>
      <c r="D1695" s="1">
        <v>0.95996356000000005</v>
      </c>
      <c r="E1695" s="1">
        <v>0.37257412000000001</v>
      </c>
      <c r="F1695" s="1">
        <v>0.95929545000000005</v>
      </c>
    </row>
    <row r="1696" spans="1:6" x14ac:dyDescent="0.25">
      <c r="A1696" s="1">
        <v>1.0418543000000001E-2</v>
      </c>
      <c r="B1696" s="1">
        <v>0.74820876000000003</v>
      </c>
      <c r="C1696" s="1">
        <v>7.6432559999999997E-2</v>
      </c>
      <c r="D1696" s="1">
        <v>0.95994840000000003</v>
      </c>
      <c r="E1696" s="1">
        <v>0.37586000000000003</v>
      </c>
      <c r="F1696" s="1">
        <v>0.95927364000000004</v>
      </c>
    </row>
    <row r="1697" spans="1:6" x14ac:dyDescent="0.25">
      <c r="A1697" s="1">
        <v>1.0431668999999999E-2</v>
      </c>
      <c r="B1697" s="1">
        <v>0.74884720000000005</v>
      </c>
      <c r="C1697" s="1">
        <v>7.6642450000000001E-2</v>
      </c>
      <c r="D1697" s="1">
        <v>0.95993423</v>
      </c>
      <c r="E1697" s="1">
        <v>0.37914500000000001</v>
      </c>
      <c r="F1697" s="1">
        <v>0.95925145999999994</v>
      </c>
    </row>
    <row r="1698" spans="1:6" x14ac:dyDescent="0.25">
      <c r="A1698" s="1">
        <v>1.0447623E-2</v>
      </c>
      <c r="B1698" s="1">
        <v>0.74949509999999997</v>
      </c>
      <c r="C1698" s="1">
        <v>7.6911010000000002E-2</v>
      </c>
      <c r="D1698" s="1">
        <v>0.95991974999999996</v>
      </c>
      <c r="E1698" s="1">
        <v>0.38242930000000003</v>
      </c>
      <c r="F1698" s="1">
        <v>0.95922892999999998</v>
      </c>
    </row>
    <row r="1699" spans="1:6" x14ac:dyDescent="0.25">
      <c r="A1699" s="1">
        <v>1.046071E-2</v>
      </c>
      <c r="B1699" s="1">
        <v>0.75015030000000005</v>
      </c>
      <c r="C1699" s="1">
        <v>7.7140994000000004E-2</v>
      </c>
      <c r="D1699" s="1">
        <v>0.95990527000000003</v>
      </c>
      <c r="E1699" s="1">
        <v>0.38571274</v>
      </c>
      <c r="F1699" s="1">
        <v>0.959206</v>
      </c>
    </row>
    <row r="1700" spans="1:6" x14ac:dyDescent="0.25">
      <c r="A1700" s="1">
        <v>1.0474689000000001E-2</v>
      </c>
      <c r="B1700" s="1">
        <v>0.75081220000000004</v>
      </c>
      <c r="C1700" s="1">
        <v>7.7401289999999998E-2</v>
      </c>
      <c r="D1700" s="1">
        <v>0.9598911</v>
      </c>
      <c r="E1700" s="1">
        <v>0.38899539999999999</v>
      </c>
      <c r="F1700" s="1">
        <v>0.95918309999999996</v>
      </c>
    </row>
    <row r="1701" spans="1:6" x14ac:dyDescent="0.25">
      <c r="A1701" s="1">
        <v>1.0489432E-2</v>
      </c>
      <c r="B1701" s="1">
        <v>0.75147980000000003</v>
      </c>
      <c r="C1701" s="1">
        <v>7.7622120000000003E-2</v>
      </c>
      <c r="D1701" s="1">
        <v>0.95987739999999999</v>
      </c>
      <c r="E1701" s="1">
        <v>0.39227715000000002</v>
      </c>
      <c r="F1701" s="1">
        <v>0.95916009999999996</v>
      </c>
    </row>
    <row r="1702" spans="1:6" x14ac:dyDescent="0.25">
      <c r="A1702" s="1">
        <v>1.0504329999999999E-2</v>
      </c>
      <c r="B1702" s="1">
        <v>0.75215189999999998</v>
      </c>
      <c r="C1702" s="1">
        <v>7.7810004000000002E-2</v>
      </c>
      <c r="D1702" s="1">
        <v>0.95986413999999998</v>
      </c>
      <c r="E1702" s="1">
        <v>0.3955573</v>
      </c>
      <c r="F1702" s="1">
        <v>0.95913714000000005</v>
      </c>
    </row>
    <row r="1703" spans="1:6" x14ac:dyDescent="0.25">
      <c r="A1703" s="1">
        <v>1.0519654E-2</v>
      </c>
      <c r="B1703" s="1">
        <v>0.75282970000000005</v>
      </c>
      <c r="C1703" s="1">
        <v>7.8016384999999994E-2</v>
      </c>
      <c r="D1703" s="1">
        <v>0.95985160000000003</v>
      </c>
      <c r="E1703" s="1">
        <v>0.39883610000000003</v>
      </c>
      <c r="F1703" s="1">
        <v>0.95911455000000001</v>
      </c>
    </row>
    <row r="1704" spans="1:6" x14ac:dyDescent="0.25">
      <c r="A1704" s="1">
        <v>1.05354E-2</v>
      </c>
      <c r="B1704" s="1">
        <v>0.75351082999999996</v>
      </c>
      <c r="C1704" s="1">
        <v>7.8331559999999995E-2</v>
      </c>
      <c r="D1704" s="1">
        <v>0.95983945999999998</v>
      </c>
      <c r="E1704" s="1">
        <v>0.40211367999999997</v>
      </c>
      <c r="F1704" s="1">
        <v>0.95909270000000002</v>
      </c>
    </row>
    <row r="1705" spans="1:6" x14ac:dyDescent="0.25">
      <c r="A1705" s="1">
        <v>1.0551494E-2</v>
      </c>
      <c r="B1705" s="1">
        <v>0.7541909</v>
      </c>
      <c r="C1705" s="1">
        <v>7.8786259999999997E-2</v>
      </c>
      <c r="D1705" s="1">
        <v>0.95982814000000005</v>
      </c>
      <c r="E1705" s="1">
        <v>0.40539069999999999</v>
      </c>
      <c r="F1705" s="1">
        <v>0.95907140000000002</v>
      </c>
    </row>
    <row r="1706" spans="1:6" x14ac:dyDescent="0.25">
      <c r="A1706" s="1">
        <v>1.0565632E-2</v>
      </c>
      <c r="B1706" s="1">
        <v>0.75487035999999996</v>
      </c>
      <c r="C1706" s="1">
        <v>7.9470520000000003E-2</v>
      </c>
      <c r="D1706" s="1">
        <v>0.95981556000000001</v>
      </c>
      <c r="E1706" s="1">
        <v>0.40866658</v>
      </c>
      <c r="F1706" s="1">
        <v>0.95905079999999998</v>
      </c>
    </row>
    <row r="1707" spans="1:6" x14ac:dyDescent="0.25">
      <c r="A1707" s="1">
        <v>1.0582565E-2</v>
      </c>
      <c r="B1707" s="1">
        <v>0.75555589999999995</v>
      </c>
      <c r="C1707" s="1">
        <v>8.0571989999999996E-2</v>
      </c>
      <c r="D1707" s="1">
        <v>0.95980180000000004</v>
      </c>
      <c r="E1707" s="1">
        <v>0.41194104999999998</v>
      </c>
      <c r="F1707" s="1">
        <v>0.95903050000000001</v>
      </c>
    </row>
    <row r="1708" spans="1:6" x14ac:dyDescent="0.25">
      <c r="A1708" s="1">
        <v>1.0604341999999999E-2</v>
      </c>
      <c r="B1708" s="1">
        <v>0.75624930000000001</v>
      </c>
      <c r="C1708" s="1">
        <v>8.1991060000000004E-2</v>
      </c>
      <c r="D1708" s="1">
        <v>0.95978724999999998</v>
      </c>
      <c r="E1708" s="1">
        <v>0.41521013000000001</v>
      </c>
      <c r="F1708" s="1">
        <v>0.95901080000000005</v>
      </c>
    </row>
    <row r="1709" spans="1:6" x14ac:dyDescent="0.25">
      <c r="A1709" s="1">
        <v>1.0629174999999999E-2</v>
      </c>
      <c r="B1709" s="1">
        <v>0.75694430000000001</v>
      </c>
      <c r="C1709" s="1">
        <v>8.3432080000000006E-2</v>
      </c>
      <c r="D1709" s="1">
        <v>0.95977193000000005</v>
      </c>
      <c r="E1709" s="1">
        <v>0.41847178000000002</v>
      </c>
      <c r="F1709" s="1">
        <v>0.95899146999999996</v>
      </c>
    </row>
    <row r="1710" spans="1:6" x14ac:dyDescent="0.25">
      <c r="A1710" s="1">
        <v>1.0652893E-2</v>
      </c>
      <c r="B1710" s="1">
        <v>0.75764609999999999</v>
      </c>
      <c r="C1710" s="1">
        <v>8.4674100000000002E-2</v>
      </c>
      <c r="D1710" s="1">
        <v>0.95975434999999998</v>
      </c>
      <c r="E1710" s="1">
        <v>0.42173295999999999</v>
      </c>
      <c r="F1710" s="1">
        <v>0.95897290000000002</v>
      </c>
    </row>
    <row r="1711" spans="1:6" x14ac:dyDescent="0.25">
      <c r="A1711" s="1">
        <v>1.0660327000000001E-2</v>
      </c>
      <c r="B1711" s="1">
        <v>0.75835410000000003</v>
      </c>
      <c r="C1711" s="1">
        <v>8.5687170000000007E-2</v>
      </c>
      <c r="D1711" s="1">
        <v>0.95973430000000004</v>
      </c>
      <c r="E1711" s="1">
        <v>0.42499550000000003</v>
      </c>
      <c r="F1711" s="1">
        <v>0.95895470000000005</v>
      </c>
    </row>
    <row r="1712" spans="1:6" x14ac:dyDescent="0.25">
      <c r="A1712" s="1">
        <v>1.0658542E-2</v>
      </c>
      <c r="B1712" s="1">
        <v>0.75906750000000001</v>
      </c>
      <c r="C1712" s="1">
        <v>8.64119E-2</v>
      </c>
      <c r="D1712" s="1">
        <v>0.95971154999999997</v>
      </c>
      <c r="E1712" s="1">
        <v>0.42825617999999999</v>
      </c>
      <c r="F1712" s="1">
        <v>0.95893680000000003</v>
      </c>
    </row>
    <row r="1713" spans="1:6" x14ac:dyDescent="0.25">
      <c r="A1713" s="1">
        <v>1.0658490499999999E-2</v>
      </c>
      <c r="B1713" s="1">
        <v>0.75978522999999998</v>
      </c>
      <c r="C1713" s="1">
        <v>8.6863293999999994E-2</v>
      </c>
      <c r="D1713" s="1">
        <v>0.95968675999999997</v>
      </c>
      <c r="E1713" s="1">
        <v>0.43151553999999998</v>
      </c>
      <c r="F1713" s="1">
        <v>0.95891934999999995</v>
      </c>
    </row>
    <row r="1714" spans="1:6" x14ac:dyDescent="0.25">
      <c r="A1714" s="1">
        <v>1.0645709E-2</v>
      </c>
      <c r="B1714" s="1">
        <v>0.76050700000000004</v>
      </c>
      <c r="C1714" s="1">
        <v>8.7114885000000003E-2</v>
      </c>
      <c r="D1714" s="1">
        <v>0.95966180000000001</v>
      </c>
      <c r="E1714" s="1">
        <v>0.43477058000000002</v>
      </c>
      <c r="F1714" s="1">
        <v>0.95890249999999999</v>
      </c>
    </row>
    <row r="1715" spans="1:6" x14ac:dyDescent="0.25">
      <c r="A1715" s="1">
        <v>1.0628851999999999E-2</v>
      </c>
      <c r="B1715" s="1">
        <v>0.76123300000000005</v>
      </c>
      <c r="C1715" s="1">
        <v>8.7289795000000003E-2</v>
      </c>
      <c r="D1715" s="1">
        <v>0.95963794000000002</v>
      </c>
      <c r="E1715" s="1">
        <v>0.43802372000000001</v>
      </c>
      <c r="F1715" s="1">
        <v>0.95888600000000002</v>
      </c>
    </row>
    <row r="1716" spans="1:6" x14ac:dyDescent="0.25">
      <c r="A1716" s="1">
        <v>1.0608861000000001E-2</v>
      </c>
      <c r="B1716" s="1">
        <v>0.7619629</v>
      </c>
      <c r="C1716" s="1">
        <v>8.7429720000000002E-2</v>
      </c>
      <c r="D1716" s="1">
        <v>0.95961565000000004</v>
      </c>
      <c r="E1716" s="1">
        <v>0.44127267999999997</v>
      </c>
      <c r="F1716" s="1">
        <v>0.95887023000000005</v>
      </c>
    </row>
    <row r="1717" spans="1:6" x14ac:dyDescent="0.25">
      <c r="A1717" s="1">
        <v>1.0587252E-2</v>
      </c>
      <c r="B1717" s="1">
        <v>0.76269710000000002</v>
      </c>
      <c r="C1717" s="1">
        <v>8.7548409999999993E-2</v>
      </c>
      <c r="D1717" s="1">
        <v>0.95959450000000002</v>
      </c>
      <c r="E1717" s="1">
        <v>0.44451222000000001</v>
      </c>
      <c r="F1717" s="1">
        <v>0.95885469999999995</v>
      </c>
    </row>
    <row r="1718" spans="1:6" x14ac:dyDescent="0.25">
      <c r="A1718" s="1">
        <v>1.0569192E-2</v>
      </c>
      <c r="B1718" s="1">
        <v>0.7634398</v>
      </c>
      <c r="C1718" s="1">
        <v>8.7609210000000007E-2</v>
      </c>
      <c r="D1718" s="1">
        <v>0.95957239999999999</v>
      </c>
      <c r="E1718" s="1">
        <v>0.44774904999999998</v>
      </c>
      <c r="F1718" s="1">
        <v>0.95883863999999996</v>
      </c>
    </row>
    <row r="1719" spans="1:6" x14ac:dyDescent="0.25">
      <c r="A1719" s="1">
        <v>1.05548445E-2</v>
      </c>
      <c r="B1719" s="1">
        <v>0.764185</v>
      </c>
      <c r="C1719" s="1">
        <v>8.7670945E-2</v>
      </c>
      <c r="D1719" s="1">
        <v>0.95954835000000005</v>
      </c>
      <c r="E1719" s="1">
        <v>0.45098147</v>
      </c>
      <c r="F1719" s="1">
        <v>0.95882230000000002</v>
      </c>
    </row>
    <row r="1720" spans="1:6" x14ac:dyDescent="0.25">
      <c r="A1720" s="1">
        <v>1.0552018E-2</v>
      </c>
      <c r="B1720" s="1">
        <v>0.76493299999999997</v>
      </c>
      <c r="C1720" s="1">
        <v>8.7720300000000001E-2</v>
      </c>
      <c r="D1720" s="1">
        <v>0.9595226</v>
      </c>
      <c r="E1720" s="1">
        <v>0.45420801999999999</v>
      </c>
      <c r="F1720" s="1">
        <v>0.95880586000000001</v>
      </c>
    </row>
    <row r="1721" spans="1:6" x14ac:dyDescent="0.25">
      <c r="A1721" s="1">
        <v>1.05571225E-2</v>
      </c>
      <c r="B1721" s="1">
        <v>0.76568716999999997</v>
      </c>
      <c r="C1721" s="1">
        <v>8.7748714000000005E-2</v>
      </c>
      <c r="D1721" s="1">
        <v>0.9594954</v>
      </c>
      <c r="E1721" s="1">
        <v>0.45743242000000001</v>
      </c>
      <c r="F1721" s="1">
        <v>0.95878949999999996</v>
      </c>
    </row>
    <row r="1722" spans="1:6" x14ac:dyDescent="0.25">
      <c r="A1722" s="1">
        <v>1.0569155E-2</v>
      </c>
      <c r="B1722" s="1">
        <v>0.76644869999999998</v>
      </c>
      <c r="C1722" s="1">
        <v>8.7777019999999997E-2</v>
      </c>
      <c r="D1722" s="1">
        <v>0.95946640000000005</v>
      </c>
      <c r="E1722" s="1">
        <v>0.46065469999999997</v>
      </c>
      <c r="F1722" s="1">
        <v>0.95877369999999995</v>
      </c>
    </row>
    <row r="1723" spans="1:6" x14ac:dyDescent="0.25">
      <c r="A1723" s="1">
        <v>1.058212E-2</v>
      </c>
      <c r="B1723" s="1">
        <v>0.76721620000000001</v>
      </c>
      <c r="C1723" s="1">
        <v>8.7788080000000004E-2</v>
      </c>
      <c r="D1723" s="1">
        <v>0.95943630000000002</v>
      </c>
      <c r="E1723" s="1">
        <v>0.46387666</v>
      </c>
      <c r="F1723" s="1">
        <v>0.95875834999999998</v>
      </c>
    </row>
    <row r="1724" spans="1:6" x14ac:dyDescent="0.25">
      <c r="A1724" s="1">
        <v>1.0599714999999999E-2</v>
      </c>
      <c r="B1724" s="1">
        <v>0.76798960000000005</v>
      </c>
      <c r="C1724" s="1">
        <v>8.7791499999999995E-2</v>
      </c>
      <c r="D1724" s="1">
        <v>0.95940599999999998</v>
      </c>
      <c r="E1724" s="1">
        <v>0.46709782</v>
      </c>
      <c r="F1724" s="1">
        <v>0.95874360000000003</v>
      </c>
    </row>
    <row r="1725" spans="1:6" x14ac:dyDescent="0.25">
      <c r="A1725" s="1">
        <v>1.0613236E-2</v>
      </c>
      <c r="B1725" s="1">
        <v>0.76876812999999999</v>
      </c>
      <c r="C1725" s="1">
        <v>8.7761595999999997E-2</v>
      </c>
      <c r="D1725" s="1">
        <v>0.9593756</v>
      </c>
      <c r="E1725" s="1">
        <v>0.47032390000000002</v>
      </c>
      <c r="F1725" s="1">
        <v>0.95872939999999995</v>
      </c>
    </row>
    <row r="1726" spans="1:6" x14ac:dyDescent="0.25">
      <c r="A1726" s="1">
        <v>1.0623221E-2</v>
      </c>
      <c r="B1726" s="1">
        <v>0.76955134000000003</v>
      </c>
      <c r="C1726" s="1">
        <v>8.7751746000000005E-2</v>
      </c>
      <c r="D1726" s="1">
        <v>0.95934560000000002</v>
      </c>
      <c r="E1726" s="1">
        <v>0.47355340000000001</v>
      </c>
      <c r="F1726" s="1">
        <v>0.95871574000000004</v>
      </c>
    </row>
    <row r="1727" spans="1:6" x14ac:dyDescent="0.25">
      <c r="A1727" s="1">
        <v>1.0642868999999999E-2</v>
      </c>
      <c r="B1727" s="1">
        <v>0.77033879999999999</v>
      </c>
      <c r="C1727" s="1">
        <v>8.7760530000000003E-2</v>
      </c>
      <c r="D1727" s="1">
        <v>0.95931595999999997</v>
      </c>
      <c r="E1727" s="1">
        <v>0.47678587</v>
      </c>
      <c r="F1727" s="1">
        <v>0.95870255999999998</v>
      </c>
    </row>
    <row r="1728" spans="1:6" x14ac:dyDescent="0.25">
      <c r="A1728" s="1">
        <v>1.0672407E-2</v>
      </c>
      <c r="B1728" s="1">
        <v>0.77113025999999996</v>
      </c>
      <c r="C1728" s="1">
        <v>8.7781094000000004E-2</v>
      </c>
      <c r="D1728" s="1">
        <v>0.95928740000000001</v>
      </c>
      <c r="E1728" s="1">
        <v>0.48001700000000003</v>
      </c>
      <c r="F1728" s="1">
        <v>0.95868980000000004</v>
      </c>
    </row>
    <row r="1729" spans="1:6" x14ac:dyDescent="0.25">
      <c r="A1729" s="1">
        <v>1.0705574000000001E-2</v>
      </c>
      <c r="B1729" s="1">
        <v>0.77192550000000004</v>
      </c>
      <c r="C1729" s="1">
        <v>8.7808973999999998E-2</v>
      </c>
      <c r="D1729" s="1">
        <v>0.95925987000000001</v>
      </c>
      <c r="E1729" s="1">
        <v>0.48324665</v>
      </c>
      <c r="F1729" s="1">
        <v>0.95867740000000001</v>
      </c>
    </row>
    <row r="1730" spans="1:6" x14ac:dyDescent="0.25">
      <c r="A1730" s="1">
        <v>1.0736238E-2</v>
      </c>
      <c r="B1730" s="1">
        <v>0.77270865</v>
      </c>
      <c r="C1730" s="1">
        <v>8.7826409999999994E-2</v>
      </c>
      <c r="D1730" s="1">
        <v>0.95923380000000003</v>
      </c>
      <c r="E1730" s="1">
        <v>0.48647064000000001</v>
      </c>
      <c r="F1730" s="1">
        <v>0.95866494999999996</v>
      </c>
    </row>
    <row r="1731" spans="1:6" x14ac:dyDescent="0.25">
      <c r="A1731" s="1">
        <v>1.077086E-2</v>
      </c>
      <c r="B1731" s="1">
        <v>0.77348130000000004</v>
      </c>
      <c r="C1731" s="1">
        <v>8.7833320000000006E-2</v>
      </c>
      <c r="D1731" s="1">
        <v>0.95920890000000003</v>
      </c>
      <c r="E1731" s="1">
        <v>0.48969066</v>
      </c>
      <c r="F1731" s="1">
        <v>0.95865239999999996</v>
      </c>
    </row>
    <row r="1732" spans="1:6" x14ac:dyDescent="0.25">
      <c r="A1732" s="1">
        <v>1.0809714999999999E-2</v>
      </c>
      <c r="B1732" s="1">
        <v>0.77424349999999997</v>
      </c>
      <c r="C1732" s="1">
        <v>8.7830110000000003E-2</v>
      </c>
      <c r="D1732" s="1">
        <v>0.95918506000000003</v>
      </c>
      <c r="E1732" s="1">
        <v>0.49291086000000001</v>
      </c>
      <c r="F1732" s="1">
        <v>0.95863925999999999</v>
      </c>
    </row>
    <row r="1733" spans="1:6" x14ac:dyDescent="0.25">
      <c r="A1733" s="1">
        <v>1.0845089E-2</v>
      </c>
      <c r="B1733" s="1">
        <v>0.77501242999999997</v>
      </c>
      <c r="C1733" s="1">
        <v>8.7821270000000007E-2</v>
      </c>
      <c r="D1733" s="1">
        <v>0.95916193999999999</v>
      </c>
      <c r="E1733" s="1">
        <v>0.49611786000000002</v>
      </c>
      <c r="F1733" s="1">
        <v>0.95862559999999997</v>
      </c>
    </row>
    <row r="1734" spans="1:6" x14ac:dyDescent="0.25">
      <c r="A1734" s="1">
        <v>1.0881322000000001E-2</v>
      </c>
      <c r="B1734" s="1">
        <v>0.77578879999999995</v>
      </c>
      <c r="C1734" s="1">
        <v>8.7808800000000006E-2</v>
      </c>
      <c r="D1734" s="1">
        <v>0.95913965000000001</v>
      </c>
      <c r="E1734" s="1">
        <v>0.49931700000000001</v>
      </c>
      <c r="F1734" s="1">
        <v>0.95861213999999995</v>
      </c>
    </row>
    <row r="1735" spans="1:6" x14ac:dyDescent="0.25">
      <c r="A1735" s="1">
        <v>1.0914795999999999E-2</v>
      </c>
      <c r="B1735" s="1">
        <v>0.77657259999999995</v>
      </c>
      <c r="C1735" s="1">
        <v>8.7798929999999997E-2</v>
      </c>
      <c r="D1735" s="1">
        <v>0.95911837</v>
      </c>
      <c r="E1735" s="1">
        <v>0.50251305000000002</v>
      </c>
      <c r="F1735" s="1">
        <v>0.95859919999999998</v>
      </c>
    </row>
    <row r="1736" spans="1:6" x14ac:dyDescent="0.25">
      <c r="A1736" s="1">
        <v>1.0949337999999999E-2</v>
      </c>
      <c r="B1736" s="1">
        <v>0.77736260000000001</v>
      </c>
      <c r="C1736" s="1">
        <v>8.7795064000000006E-2</v>
      </c>
      <c r="D1736" s="1">
        <v>0.95909820000000001</v>
      </c>
      <c r="E1736" s="1">
        <v>0.50570166000000005</v>
      </c>
      <c r="F1736" s="1">
        <v>0.95858705</v>
      </c>
    </row>
    <row r="1737" spans="1:6" x14ac:dyDescent="0.25">
      <c r="A1737" s="1">
        <v>1.0984549E-2</v>
      </c>
      <c r="B1737" s="1">
        <v>0.77815869999999998</v>
      </c>
      <c r="C1737" s="1">
        <v>8.7790939999999998E-2</v>
      </c>
      <c r="D1737" s="1">
        <v>0.95907909999999996</v>
      </c>
      <c r="E1737" s="1">
        <v>0.50887939999999998</v>
      </c>
      <c r="F1737" s="1">
        <v>0.95857510000000001</v>
      </c>
    </row>
    <row r="1738" spans="1:6" x14ac:dyDescent="0.25">
      <c r="A1738" s="1">
        <v>1.1019222E-2</v>
      </c>
      <c r="B1738" s="1">
        <v>0.77896094000000005</v>
      </c>
      <c r="C1738" s="1">
        <v>8.7791140000000004E-2</v>
      </c>
      <c r="D1738" s="1">
        <v>0.95906009999999997</v>
      </c>
      <c r="E1738" s="1">
        <v>0.51204450000000001</v>
      </c>
      <c r="F1738" s="1">
        <v>0.95856430000000004</v>
      </c>
    </row>
    <row r="1739" spans="1:6" x14ac:dyDescent="0.25">
      <c r="A1739" s="1">
        <v>1.1057195000000001E-2</v>
      </c>
      <c r="B1739" s="1">
        <v>0.77976900000000005</v>
      </c>
      <c r="C1739" s="1">
        <v>8.7804950000000007E-2</v>
      </c>
      <c r="D1739" s="1">
        <v>0.95904153999999997</v>
      </c>
      <c r="E1739" s="1">
        <v>0.51519530000000002</v>
      </c>
      <c r="F1739" s="1">
        <v>0.95855440000000003</v>
      </c>
    </row>
    <row r="1740" spans="1:6" x14ac:dyDescent="0.25">
      <c r="A1740" s="1">
        <v>1.1091134000000001E-2</v>
      </c>
      <c r="B1740" s="1">
        <v>0.78058254999999999</v>
      </c>
      <c r="C1740" s="1">
        <v>8.7831000000000006E-2</v>
      </c>
      <c r="D1740" s="1">
        <v>0.95902390000000004</v>
      </c>
      <c r="E1740" s="1">
        <v>0.51833759999999995</v>
      </c>
      <c r="F1740" s="1">
        <v>0.95854539999999999</v>
      </c>
    </row>
    <row r="1741" spans="1:6" x14ac:dyDescent="0.25">
      <c r="A1741" s="1">
        <v>1.1126507000000001E-2</v>
      </c>
      <c r="B1741" s="1">
        <v>0.78140134000000006</v>
      </c>
      <c r="C1741" s="1">
        <v>8.7871334999999995E-2</v>
      </c>
      <c r="D1741" s="1">
        <v>0.9590069</v>
      </c>
      <c r="E1741" s="1">
        <v>0.5214704</v>
      </c>
      <c r="F1741" s="1">
        <v>0.95853710000000003</v>
      </c>
    </row>
    <row r="1742" spans="1:6" x14ac:dyDescent="0.25">
      <c r="A1742" s="1">
        <v>1.1163859E-2</v>
      </c>
      <c r="B1742" s="1">
        <v>0.78222069999999999</v>
      </c>
      <c r="C1742" s="1">
        <v>8.7930165000000005E-2</v>
      </c>
      <c r="D1742" s="1">
        <v>0.95899080000000003</v>
      </c>
      <c r="E1742" s="1">
        <v>0.52460116000000001</v>
      </c>
      <c r="F1742" s="1">
        <v>0.95852910000000002</v>
      </c>
    </row>
    <row r="1743" spans="1:6" x14ac:dyDescent="0.25">
      <c r="A1743" s="1">
        <v>1.1200543E-2</v>
      </c>
      <c r="B1743" s="1">
        <v>0.78303959999999995</v>
      </c>
      <c r="C1743" s="1">
        <v>8.8006033999999997E-2</v>
      </c>
      <c r="D1743" s="1">
        <v>0.95897584999999996</v>
      </c>
      <c r="E1743" s="1">
        <v>0.52773289999999995</v>
      </c>
      <c r="F1743" s="1">
        <v>0.95852137000000004</v>
      </c>
    </row>
    <row r="1744" spans="1:6" x14ac:dyDescent="0.25">
      <c r="A1744" s="1">
        <v>1.12390565E-2</v>
      </c>
      <c r="B1744" s="1">
        <v>0.78385159999999998</v>
      </c>
      <c r="C1744" s="1">
        <v>8.8102213999999998E-2</v>
      </c>
      <c r="D1744" s="1">
        <v>0.95896199999999998</v>
      </c>
      <c r="E1744" s="1">
        <v>0.53086202999999998</v>
      </c>
      <c r="F1744" s="1">
        <v>0.95851370000000002</v>
      </c>
    </row>
    <row r="1745" spans="1:6" x14ac:dyDescent="0.25">
      <c r="A1745" s="1">
        <v>1.1272582999999999E-2</v>
      </c>
      <c r="B1745" s="1">
        <v>0.78466462999999997</v>
      </c>
      <c r="C1745" s="1">
        <v>8.8196129999999998E-2</v>
      </c>
      <c r="D1745" s="1">
        <v>0.95894919999999995</v>
      </c>
      <c r="E1745" s="1">
        <v>0.53398544000000003</v>
      </c>
      <c r="F1745" s="1">
        <v>0.95850617000000005</v>
      </c>
    </row>
    <row r="1746" spans="1:6" x14ac:dyDescent="0.25">
      <c r="A1746" s="1">
        <v>1.1303265E-2</v>
      </c>
      <c r="B1746" s="1">
        <v>0.78547805999999998</v>
      </c>
      <c r="C1746" s="1">
        <v>8.8212960000000007E-2</v>
      </c>
      <c r="D1746" s="1">
        <v>0.95893746999999996</v>
      </c>
      <c r="E1746" s="1">
        <v>0.53709390000000001</v>
      </c>
      <c r="F1746" s="1">
        <v>0.95849854000000001</v>
      </c>
    </row>
    <row r="1747" spans="1:6" x14ac:dyDescent="0.25">
      <c r="A1747" s="1">
        <v>1.1314474E-2</v>
      </c>
      <c r="B1747" s="1">
        <v>0.78629000000000004</v>
      </c>
      <c r="C1747" s="1">
        <v>8.8150136000000004E-2</v>
      </c>
      <c r="D1747" s="1">
        <v>0.95892686000000005</v>
      </c>
      <c r="E1747" s="1">
        <v>0.54019326000000001</v>
      </c>
      <c r="F1747" s="1">
        <v>0.95849110000000004</v>
      </c>
    </row>
    <row r="1748" spans="1:6" x14ac:dyDescent="0.25">
      <c r="A1748" s="1">
        <v>1.1320212E-2</v>
      </c>
      <c r="B1748" s="1">
        <v>0.78709799999999996</v>
      </c>
      <c r="C1748" s="1">
        <v>8.8028120000000001E-2</v>
      </c>
      <c r="D1748" s="1">
        <v>0.95891744000000001</v>
      </c>
      <c r="E1748" s="1">
        <v>0.54325502999999997</v>
      </c>
      <c r="F1748" s="1">
        <v>0.95848390000000006</v>
      </c>
    </row>
    <row r="1749" spans="1:6" x14ac:dyDescent="0.25">
      <c r="A1749" s="1">
        <v>1.1322268999999999E-2</v>
      </c>
      <c r="B1749" s="1">
        <v>0.78790479999999996</v>
      </c>
      <c r="C1749" s="1">
        <v>8.7868004999999999E-2</v>
      </c>
      <c r="D1749" s="1">
        <v>0.95890914999999999</v>
      </c>
      <c r="E1749" s="1">
        <v>0.54628133999999995</v>
      </c>
      <c r="F1749" s="1">
        <v>0.95847684</v>
      </c>
    </row>
    <row r="1750" spans="1:6" x14ac:dyDescent="0.25">
      <c r="A1750" s="1">
        <v>1.1313404000000001E-2</v>
      </c>
      <c r="B1750" s="1">
        <v>0.78873557000000005</v>
      </c>
      <c r="C1750" s="1">
        <v>8.7686410000000006E-2</v>
      </c>
      <c r="D1750" s="1">
        <v>0.95890169999999997</v>
      </c>
      <c r="E1750" s="1">
        <v>0.54932015999999995</v>
      </c>
      <c r="F1750" s="1">
        <v>0.95846989999999999</v>
      </c>
    </row>
    <row r="1751" spans="1:6" x14ac:dyDescent="0.25">
      <c r="A1751" s="1">
        <v>1.1314358E-2</v>
      </c>
      <c r="B1751" s="1">
        <v>0.78963256000000004</v>
      </c>
      <c r="C1751" s="1">
        <v>8.7482675999999995E-2</v>
      </c>
      <c r="D1751" s="1">
        <v>0.95889550000000001</v>
      </c>
      <c r="E1751" s="1">
        <v>0.55237097000000002</v>
      </c>
      <c r="F1751" s="1">
        <v>0.95846324999999999</v>
      </c>
    </row>
    <row r="1752" spans="1:6" x14ac:dyDescent="0.25">
      <c r="A1752" s="1">
        <v>1.132029E-2</v>
      </c>
      <c r="B1752" s="1">
        <v>0.7906398</v>
      </c>
      <c r="C1752" s="1">
        <v>8.7259784000000007E-2</v>
      </c>
      <c r="D1752" s="1">
        <v>0.95889080000000004</v>
      </c>
      <c r="E1752" s="1">
        <v>0.55542309999999995</v>
      </c>
      <c r="F1752" s="1">
        <v>0.95845670000000005</v>
      </c>
    </row>
    <row r="1753" spans="1:6" x14ac:dyDescent="0.25">
      <c r="A1753" s="1">
        <v>1.1323133500000001E-2</v>
      </c>
      <c r="B1753" s="1">
        <v>0.79176915000000003</v>
      </c>
      <c r="C1753" s="1">
        <v>8.7025359999999996E-2</v>
      </c>
      <c r="D1753" s="1">
        <v>0.95888770000000001</v>
      </c>
      <c r="E1753" s="1">
        <v>0.55846244</v>
      </c>
      <c r="F1753" s="1">
        <v>0.95845029999999998</v>
      </c>
    </row>
    <row r="1754" spans="1:6" x14ac:dyDescent="0.25">
      <c r="A1754" s="1">
        <v>1.1321200999999999E-2</v>
      </c>
      <c r="B1754" s="1">
        <v>0.79294140000000002</v>
      </c>
      <c r="C1754" s="1">
        <v>8.6801429999999999E-2</v>
      </c>
      <c r="D1754" s="1">
        <v>0.95888554999999998</v>
      </c>
      <c r="E1754" s="1">
        <v>0.56149510000000002</v>
      </c>
      <c r="F1754" s="1">
        <v>0.95844390000000002</v>
      </c>
    </row>
    <row r="1755" spans="1:6" x14ac:dyDescent="0.25">
      <c r="A1755" s="1">
        <v>1.1310597E-2</v>
      </c>
      <c r="B1755" s="1">
        <v>0.79410194999999995</v>
      </c>
      <c r="C1755" s="1">
        <v>8.6614259999999998E-2</v>
      </c>
      <c r="D1755" s="1">
        <v>0.95888375999999997</v>
      </c>
      <c r="E1755" s="1">
        <v>0.56452566000000004</v>
      </c>
      <c r="F1755" s="1">
        <v>0.95843750000000005</v>
      </c>
    </row>
    <row r="1756" spans="1:6" x14ac:dyDescent="0.25">
      <c r="A1756" s="1">
        <v>1.1298752E-2</v>
      </c>
      <c r="B1756" s="1">
        <v>0.79522972999999997</v>
      </c>
      <c r="C1756" s="1">
        <v>8.6479109999999998E-2</v>
      </c>
      <c r="D1756" s="1">
        <v>0.95888214999999999</v>
      </c>
      <c r="E1756" s="1">
        <v>0.56755363999999997</v>
      </c>
      <c r="F1756" s="1">
        <v>0.95843120000000004</v>
      </c>
    </row>
    <row r="1757" spans="1:6" x14ac:dyDescent="0.25">
      <c r="A1757" s="1">
        <v>1.1284697E-2</v>
      </c>
      <c r="B1757" s="1">
        <v>0.79631859999999999</v>
      </c>
      <c r="C1757" s="1">
        <v>8.6376919999999996E-2</v>
      </c>
      <c r="D1757" s="1">
        <v>0.95888059999999997</v>
      </c>
      <c r="E1757" s="1">
        <v>0.57057184000000005</v>
      </c>
      <c r="F1757" s="1">
        <v>0.95842505</v>
      </c>
    </row>
    <row r="1758" spans="1:6" x14ac:dyDescent="0.25">
      <c r="A1758" s="1">
        <v>1.1273066E-2</v>
      </c>
      <c r="B1758" s="1">
        <v>0.79736980000000002</v>
      </c>
      <c r="C1758" s="1">
        <v>8.6270570000000005E-2</v>
      </c>
      <c r="D1758" s="1">
        <v>0.95888169999999995</v>
      </c>
      <c r="E1758" s="1">
        <v>0.57358690000000001</v>
      </c>
      <c r="F1758" s="1">
        <v>0.95842004000000003</v>
      </c>
    </row>
    <row r="1759" spans="1:6" x14ac:dyDescent="0.25">
      <c r="A1759" s="1">
        <v>1.1261423E-2</v>
      </c>
      <c r="B1759" s="1">
        <v>0.79838425000000002</v>
      </c>
      <c r="C1759" s="1">
        <v>8.6177714000000002E-2</v>
      </c>
      <c r="D1759" s="1">
        <v>0.95888549999999995</v>
      </c>
      <c r="E1759" s="1">
        <v>0.57659769999999999</v>
      </c>
      <c r="F1759" s="1">
        <v>0.95841514999999999</v>
      </c>
    </row>
    <row r="1760" spans="1:6" x14ac:dyDescent="0.25">
      <c r="A1760" s="1">
        <v>1.1248072E-2</v>
      </c>
      <c r="B1760" s="1">
        <v>0.79936445</v>
      </c>
      <c r="C1760" s="1">
        <v>8.6086860000000001E-2</v>
      </c>
      <c r="D1760" s="1">
        <v>0.95889170000000001</v>
      </c>
      <c r="E1760" s="1">
        <v>0.57961320000000005</v>
      </c>
      <c r="F1760" s="1">
        <v>0.95841085999999998</v>
      </c>
    </row>
    <row r="1761" spans="1:6" x14ac:dyDescent="0.25">
      <c r="A1761" s="1">
        <v>1.1236199000000001E-2</v>
      </c>
      <c r="B1761" s="1">
        <v>0.80031160000000001</v>
      </c>
      <c r="C1761" s="1">
        <v>8.5985510000000001E-2</v>
      </c>
      <c r="D1761" s="1">
        <v>0.95890003000000001</v>
      </c>
      <c r="E1761" s="1">
        <v>0.58262939999999996</v>
      </c>
      <c r="F1761" s="1">
        <v>0.9584066</v>
      </c>
    </row>
    <row r="1762" spans="1:6" x14ac:dyDescent="0.25">
      <c r="A1762" s="1">
        <v>1.1222279999999999E-2</v>
      </c>
      <c r="B1762" s="1">
        <v>0.80122625999999997</v>
      </c>
      <c r="C1762" s="1">
        <v>8.5877270000000006E-2</v>
      </c>
      <c r="D1762" s="1">
        <v>0.95891090000000001</v>
      </c>
      <c r="E1762" s="1">
        <v>0.58565694000000001</v>
      </c>
      <c r="F1762" s="1">
        <v>0.95840230000000004</v>
      </c>
    </row>
    <row r="1763" spans="1:6" x14ac:dyDescent="0.25">
      <c r="A1763" s="1">
        <v>1.1211464000000001E-2</v>
      </c>
      <c r="B1763" s="1">
        <v>0.80210965999999995</v>
      </c>
      <c r="C1763" s="1">
        <v>8.5766666000000005E-2</v>
      </c>
      <c r="D1763" s="1">
        <v>0.958924</v>
      </c>
      <c r="E1763" s="1">
        <v>0.58869000000000005</v>
      </c>
      <c r="F1763" s="1">
        <v>0.95839775000000005</v>
      </c>
    </row>
    <row r="1764" spans="1:6" x14ac:dyDescent="0.25">
      <c r="A1764" s="1">
        <v>1.1199874E-2</v>
      </c>
      <c r="B1764" s="1">
        <v>0.80296400000000001</v>
      </c>
      <c r="C1764" s="1">
        <v>8.5658910000000005E-2</v>
      </c>
      <c r="D1764" s="1">
        <v>0.95893919999999999</v>
      </c>
      <c r="E1764" s="1">
        <v>0.59171872999999997</v>
      </c>
      <c r="F1764" s="1">
        <v>0.95839315999999997</v>
      </c>
    </row>
    <row r="1765" spans="1:6" x14ac:dyDescent="0.25">
      <c r="A1765" s="1">
        <v>1.119002E-2</v>
      </c>
      <c r="B1765" s="1">
        <v>0.80379140000000004</v>
      </c>
      <c r="C1765" s="1">
        <v>8.5554169999999999E-2</v>
      </c>
      <c r="D1765" s="1">
        <v>0.95895653999999997</v>
      </c>
      <c r="E1765" s="1">
        <v>0.59473160000000003</v>
      </c>
      <c r="F1765" s="1">
        <v>0.95838875000000001</v>
      </c>
    </row>
    <row r="1766" spans="1:6" x14ac:dyDescent="0.25">
      <c r="A1766" s="1">
        <v>1.1179537E-2</v>
      </c>
      <c r="B1766" s="1">
        <v>0.80459380000000003</v>
      </c>
      <c r="C1766" s="1">
        <v>8.5456180000000007E-2</v>
      </c>
      <c r="D1766" s="1">
        <v>0.95897573000000003</v>
      </c>
      <c r="E1766" s="1">
        <v>0.59771839999999998</v>
      </c>
      <c r="F1766" s="1">
        <v>0.95838409999999996</v>
      </c>
    </row>
    <row r="1767" spans="1:6" x14ac:dyDescent="0.25">
      <c r="A1767" s="1">
        <v>1.1168828E-2</v>
      </c>
      <c r="B1767" s="1">
        <v>0.80537236000000001</v>
      </c>
      <c r="C1767" s="1">
        <v>8.536204E-2</v>
      </c>
      <c r="D1767" s="1">
        <v>0.95899599999999996</v>
      </c>
      <c r="E1767" s="1">
        <v>0.60070604000000005</v>
      </c>
      <c r="F1767" s="1">
        <v>0.95837899999999998</v>
      </c>
    </row>
    <row r="1768" spans="1:6" x14ac:dyDescent="0.25">
      <c r="A1768" s="1">
        <v>1.1158049999999999E-2</v>
      </c>
      <c r="B1768" s="1">
        <v>0.80612879999999998</v>
      </c>
      <c r="C1768" s="1">
        <v>8.5290199999999997E-2</v>
      </c>
      <c r="D1768" s="1">
        <v>0.95901749999999997</v>
      </c>
      <c r="E1768" s="1">
        <v>0.60369110000000004</v>
      </c>
      <c r="F1768" s="1">
        <v>0.95837380000000005</v>
      </c>
    </row>
    <row r="1769" spans="1:6" x14ac:dyDescent="0.25">
      <c r="A1769" s="1">
        <v>1.1148259000000001E-2</v>
      </c>
      <c r="B1769" s="1">
        <v>0.80686413999999995</v>
      </c>
      <c r="C1769" s="1">
        <v>8.5216959999999994E-2</v>
      </c>
      <c r="D1769" s="1">
        <v>0.95904</v>
      </c>
      <c r="E1769" s="1">
        <v>0.60667150000000003</v>
      </c>
      <c r="F1769" s="1">
        <v>0.95836860000000001</v>
      </c>
    </row>
    <row r="1770" spans="1:6" x14ac:dyDescent="0.25">
      <c r="A1770" s="1">
        <v>1.1139395E-2</v>
      </c>
      <c r="B1770" s="1">
        <v>0.80757964000000004</v>
      </c>
      <c r="C1770" s="1">
        <v>8.5150673999999996E-2</v>
      </c>
      <c r="D1770" s="1">
        <v>0.95906334999999998</v>
      </c>
      <c r="E1770" s="1">
        <v>0.60965263999999997</v>
      </c>
      <c r="F1770" s="1">
        <v>0.95836467000000003</v>
      </c>
    </row>
    <row r="1771" spans="1:6" x14ac:dyDescent="0.25">
      <c r="A1771" s="1">
        <v>1.1128022E-2</v>
      </c>
      <c r="B1771" s="1">
        <v>0.80827640000000001</v>
      </c>
      <c r="C1771" s="1">
        <v>8.5113560000000005E-2</v>
      </c>
      <c r="D1771" s="1">
        <v>0.95908740000000003</v>
      </c>
      <c r="E1771" s="1">
        <v>0.61263305000000001</v>
      </c>
      <c r="F1771" s="1">
        <v>0.95836096999999998</v>
      </c>
    </row>
    <row r="1772" spans="1:6" x14ac:dyDescent="0.25">
      <c r="A1772" s="1">
        <v>1.11164795E-2</v>
      </c>
      <c r="B1772" s="1">
        <v>0.80895543000000003</v>
      </c>
      <c r="C1772" s="1">
        <v>8.5173250000000006E-2</v>
      </c>
      <c r="D1772" s="1">
        <v>0.95911234999999995</v>
      </c>
      <c r="E1772" s="1">
        <v>0.61562395000000003</v>
      </c>
      <c r="F1772" s="1">
        <v>0.95835879999999996</v>
      </c>
    </row>
    <row r="1773" spans="1:6" x14ac:dyDescent="0.25">
      <c r="A1773" s="1">
        <v>1.1101478999999999E-2</v>
      </c>
      <c r="B1773" s="1">
        <v>0.80961775999999996</v>
      </c>
      <c r="C1773" s="1">
        <v>8.5599209999999995E-2</v>
      </c>
      <c r="D1773" s="1">
        <v>0.95913844999999998</v>
      </c>
      <c r="E1773" s="1">
        <v>0.6185967</v>
      </c>
      <c r="F1773" s="1">
        <v>0.95835716000000004</v>
      </c>
    </row>
    <row r="1774" spans="1:6" x14ac:dyDescent="0.25">
      <c r="A1774" s="1">
        <v>1.1074576500000001E-2</v>
      </c>
      <c r="B1774" s="1">
        <v>0.81026430000000005</v>
      </c>
      <c r="C1774" s="1">
        <v>8.6623124999999995E-2</v>
      </c>
      <c r="D1774" s="1">
        <v>0.95916590000000002</v>
      </c>
      <c r="E1774" s="1">
        <v>0.62155839999999996</v>
      </c>
      <c r="F1774" s="1">
        <v>0.95835566999999999</v>
      </c>
    </row>
    <row r="1775" spans="1:6" x14ac:dyDescent="0.25">
      <c r="A1775" s="1">
        <v>1.1037884E-2</v>
      </c>
      <c r="B1775" s="1">
        <v>0.81089573999999998</v>
      </c>
      <c r="C1775" s="1">
        <v>8.8124300000000003E-2</v>
      </c>
      <c r="D1775" s="1">
        <v>0.95919460000000001</v>
      </c>
      <c r="E1775" s="1">
        <v>0.62450075000000005</v>
      </c>
      <c r="F1775" s="1">
        <v>0.95835393999999996</v>
      </c>
    </row>
    <row r="1776" spans="1:6" x14ac:dyDescent="0.25">
      <c r="A1776" s="1">
        <v>1.0999274E-2</v>
      </c>
      <c r="B1776" s="1">
        <v>0.81151289999999998</v>
      </c>
      <c r="C1776" s="1">
        <v>8.9994279999999996E-2</v>
      </c>
      <c r="D1776" s="1">
        <v>0.95922445999999995</v>
      </c>
      <c r="E1776" s="1">
        <v>0.62745344999999997</v>
      </c>
      <c r="F1776" s="1">
        <v>0.95835239999999999</v>
      </c>
    </row>
    <row r="1777" spans="1:6" x14ac:dyDescent="0.25">
      <c r="A1777" s="1">
        <v>1.0955332E-2</v>
      </c>
      <c r="B1777" s="1">
        <v>0.81211630000000001</v>
      </c>
      <c r="C1777" s="1">
        <v>9.2263629999999999E-2</v>
      </c>
      <c r="D1777" s="1">
        <v>0.95925550000000004</v>
      </c>
      <c r="E1777" s="1">
        <v>0.63040554999999998</v>
      </c>
      <c r="F1777" s="1">
        <v>0.95835084000000004</v>
      </c>
    </row>
    <row r="1778" spans="1:6" x14ac:dyDescent="0.25">
      <c r="A1778" s="1">
        <v>1.0925381E-2</v>
      </c>
      <c r="B1778" s="1">
        <v>0.81270520000000002</v>
      </c>
      <c r="C1778" s="1">
        <v>9.5008835E-2</v>
      </c>
      <c r="D1778" s="1">
        <v>0.95928745999999998</v>
      </c>
      <c r="E1778" s="1">
        <v>0.63335949999999996</v>
      </c>
      <c r="F1778" s="1">
        <v>0.95834929999999996</v>
      </c>
    </row>
    <row r="1779" spans="1:6" x14ac:dyDescent="0.25">
      <c r="A1779" s="1">
        <v>1.0911875E-2</v>
      </c>
      <c r="B1779" s="1">
        <v>0.81328460000000002</v>
      </c>
      <c r="C1779" s="1">
        <v>9.7938170000000005E-2</v>
      </c>
      <c r="D1779" s="1">
        <v>0.95932037000000003</v>
      </c>
      <c r="E1779" s="1">
        <v>0.63630790000000004</v>
      </c>
      <c r="F1779" s="1">
        <v>0.95834774</v>
      </c>
    </row>
    <row r="1780" spans="1:6" x14ac:dyDescent="0.25">
      <c r="A1780" s="1">
        <v>1.0909251E-2</v>
      </c>
      <c r="B1780" s="1">
        <v>0.81385344000000004</v>
      </c>
      <c r="C1780" s="1">
        <v>0.10095556</v>
      </c>
      <c r="D1780" s="1">
        <v>0.95935400000000004</v>
      </c>
      <c r="E1780" s="1">
        <v>0.63925295999999998</v>
      </c>
      <c r="F1780" s="1">
        <v>0.95834624999999996</v>
      </c>
    </row>
    <row r="1781" spans="1:6" x14ac:dyDescent="0.25">
      <c r="A1781" s="1">
        <v>1.0917717E-2</v>
      </c>
      <c r="B1781" s="1">
        <v>0.81441600000000003</v>
      </c>
      <c r="C1781" s="1">
        <v>0.10404718</v>
      </c>
      <c r="D1781" s="1">
        <v>0.95938860000000004</v>
      </c>
      <c r="E1781" s="1">
        <v>0.64217290000000005</v>
      </c>
      <c r="F1781" s="1">
        <v>0.9583448</v>
      </c>
    </row>
    <row r="1782" spans="1:6" x14ac:dyDescent="0.25">
      <c r="A1782" s="1">
        <v>1.0936451E-2</v>
      </c>
      <c r="B1782" s="1">
        <v>0.81497096999999996</v>
      </c>
      <c r="C1782" s="1">
        <v>0.10719358</v>
      </c>
      <c r="D1782" s="1">
        <v>0.95942430000000001</v>
      </c>
      <c r="E1782" s="1">
        <v>0.64507060000000005</v>
      </c>
      <c r="F1782" s="1">
        <v>0.95834344999999999</v>
      </c>
    </row>
    <row r="1783" spans="1:6" x14ac:dyDescent="0.25">
      <c r="A1783" s="1">
        <v>1.0962751E-2</v>
      </c>
      <c r="B1783" s="1">
        <v>0.81551753999999999</v>
      </c>
      <c r="C1783" s="1">
        <v>0.11037536000000001</v>
      </c>
      <c r="D1783" s="1">
        <v>0.95946100000000001</v>
      </c>
      <c r="E1783" s="1">
        <v>0.6479722</v>
      </c>
      <c r="F1783" s="1">
        <v>0.95834209999999997</v>
      </c>
    </row>
    <row r="1784" spans="1:6" x14ac:dyDescent="0.25">
      <c r="A1784" s="1">
        <v>1.0996239999999999E-2</v>
      </c>
      <c r="B1784" s="1">
        <v>0.81605506000000005</v>
      </c>
      <c r="C1784" s="1">
        <v>0.11357063000000001</v>
      </c>
      <c r="D1784" s="1">
        <v>0.95949830000000003</v>
      </c>
      <c r="E1784" s="1">
        <v>0.65087609999999996</v>
      </c>
      <c r="F1784" s="1">
        <v>0.95834094000000003</v>
      </c>
    </row>
    <row r="1785" spans="1:6" x14ac:dyDescent="0.25">
      <c r="A1785" s="1">
        <v>1.1037521999999999E-2</v>
      </c>
      <c r="B1785" s="1">
        <v>0.81658363</v>
      </c>
      <c r="C1785" s="1">
        <v>0.11677949</v>
      </c>
      <c r="D1785" s="1">
        <v>0.95953643</v>
      </c>
      <c r="E1785" s="1">
        <v>0.65377560000000001</v>
      </c>
      <c r="F1785" s="1">
        <v>0.95833970000000002</v>
      </c>
    </row>
    <row r="1786" spans="1:6" x14ac:dyDescent="0.25">
      <c r="A1786" s="1">
        <v>1.1083724E-2</v>
      </c>
      <c r="B1786" s="1">
        <v>0.8171022</v>
      </c>
      <c r="C1786" s="1">
        <v>0.12000615000000001</v>
      </c>
      <c r="D1786" s="1">
        <v>0.95957579999999998</v>
      </c>
      <c r="E1786" s="1">
        <v>0.65672684000000003</v>
      </c>
      <c r="F1786" s="1">
        <v>0.95833880000000005</v>
      </c>
    </row>
    <row r="1787" spans="1:6" x14ac:dyDescent="0.25">
      <c r="A1787" s="1">
        <v>1.11343E-2</v>
      </c>
      <c r="B1787" s="1">
        <v>0.81761070000000002</v>
      </c>
      <c r="C1787" s="1">
        <v>0.12324771</v>
      </c>
      <c r="D1787" s="1">
        <v>0.95961620000000003</v>
      </c>
      <c r="E1787" s="1">
        <v>0.65975857000000004</v>
      </c>
      <c r="F1787" s="1">
        <v>0.95833789999999996</v>
      </c>
    </row>
    <row r="1788" spans="1:6" x14ac:dyDescent="0.25">
      <c r="A1788" s="1">
        <v>1.1184477999999999E-2</v>
      </c>
      <c r="B1788" s="1">
        <v>0.81811029999999996</v>
      </c>
      <c r="C1788" s="1">
        <v>0.12650059</v>
      </c>
      <c r="D1788" s="1">
        <v>0.95965754999999997</v>
      </c>
      <c r="E1788" s="1">
        <v>0.66285163000000002</v>
      </c>
      <c r="F1788" s="1">
        <v>0.9583372</v>
      </c>
    </row>
    <row r="1789" spans="1:6" x14ac:dyDescent="0.25">
      <c r="A1789" s="1">
        <v>1.1231308000000001E-2</v>
      </c>
      <c r="B1789" s="1">
        <v>0.81860155000000001</v>
      </c>
      <c r="C1789" s="1">
        <v>0.12976309999999999</v>
      </c>
      <c r="D1789" s="1">
        <v>0.95970016999999996</v>
      </c>
      <c r="E1789" s="1">
        <v>0.66598844999999995</v>
      </c>
      <c r="F1789" s="1">
        <v>0.95833659999999998</v>
      </c>
    </row>
    <row r="1790" spans="1:6" x14ac:dyDescent="0.25">
      <c r="A1790" s="1">
        <v>1.1284850000000001E-2</v>
      </c>
      <c r="B1790" s="1">
        <v>0.81907289999999999</v>
      </c>
      <c r="C1790" s="1">
        <v>0.13302246000000001</v>
      </c>
      <c r="D1790" s="1">
        <v>0.95974340000000002</v>
      </c>
      <c r="E1790" s="1">
        <v>0.66917579999999999</v>
      </c>
      <c r="F1790" s="1">
        <v>0.95833579999999996</v>
      </c>
    </row>
    <row r="1791" spans="1:6" x14ac:dyDescent="0.25">
      <c r="A1791" s="1">
        <v>1.1348791E-2</v>
      </c>
      <c r="B1791" s="1">
        <v>0.81952256000000001</v>
      </c>
      <c r="C1791" s="1">
        <v>0.13627819999999999</v>
      </c>
      <c r="D1791" s="1">
        <v>0.95978739999999996</v>
      </c>
      <c r="E1791" s="1">
        <v>0.67238366999999999</v>
      </c>
      <c r="F1791" s="1">
        <v>0.95833504000000003</v>
      </c>
    </row>
    <row r="1792" spans="1:6" x14ac:dyDescent="0.25">
      <c r="A1792" s="1">
        <v>1.142075E-2</v>
      </c>
      <c r="B1792" s="1">
        <v>0.81995200000000001</v>
      </c>
      <c r="C1792" s="1">
        <v>0.139541</v>
      </c>
      <c r="D1792" s="1">
        <v>0.95983213000000001</v>
      </c>
      <c r="E1792" s="1">
        <v>0.6755757</v>
      </c>
      <c r="F1792" s="1">
        <v>0.95833420000000002</v>
      </c>
    </row>
    <row r="1793" spans="1:6" x14ac:dyDescent="0.25">
      <c r="A1793" s="1">
        <v>1.1501948E-2</v>
      </c>
      <c r="B1793" s="1">
        <v>0.82036010000000004</v>
      </c>
      <c r="C1793" s="1">
        <v>0.14280709999999999</v>
      </c>
      <c r="D1793" s="1">
        <v>0.95987769999999994</v>
      </c>
      <c r="E1793" s="1">
        <v>0.67877189999999998</v>
      </c>
      <c r="F1793" s="1">
        <v>0.9583334</v>
      </c>
    </row>
    <row r="1794" spans="1:6" x14ac:dyDescent="0.25">
      <c r="A1794" s="1">
        <v>1.1589709E-2</v>
      </c>
      <c r="B1794" s="1">
        <v>0.82075083000000004</v>
      </c>
      <c r="C1794" s="1">
        <v>0.14607935</v>
      </c>
      <c r="D1794" s="1">
        <v>0.95992429999999995</v>
      </c>
      <c r="E1794" s="1">
        <v>0.68197733000000005</v>
      </c>
      <c r="F1794" s="1">
        <v>0.95833283999999996</v>
      </c>
    </row>
    <row r="1795" spans="1:6" x14ac:dyDescent="0.25">
      <c r="A1795" s="1">
        <v>1.1684761E-2</v>
      </c>
      <c r="B1795" s="1">
        <v>0.82113499999999995</v>
      </c>
      <c r="C1795" s="1">
        <v>0.14935416000000001</v>
      </c>
      <c r="D1795" s="1">
        <v>0.95997184999999996</v>
      </c>
      <c r="E1795" s="1">
        <v>0.68516505000000005</v>
      </c>
      <c r="F1795" s="1">
        <v>0.95833270000000004</v>
      </c>
    </row>
    <row r="1796" spans="1:6" x14ac:dyDescent="0.25">
      <c r="A1796" s="1">
        <v>1.1787074999999999E-2</v>
      </c>
      <c r="B1796" s="1">
        <v>0.82152320000000001</v>
      </c>
      <c r="C1796" s="1">
        <v>0.15262543000000001</v>
      </c>
      <c r="D1796" s="1">
        <v>0.96002019999999999</v>
      </c>
      <c r="E1796" s="1">
        <v>0.68835115000000002</v>
      </c>
      <c r="F1796" s="1">
        <v>0.95833279999999998</v>
      </c>
    </row>
    <row r="1797" spans="1:6" x14ac:dyDescent="0.25">
      <c r="A1797" s="1">
        <v>1.1896846000000001E-2</v>
      </c>
      <c r="B1797" s="1">
        <v>0.82189864000000001</v>
      </c>
      <c r="C1797" s="1">
        <v>0.15589040000000001</v>
      </c>
      <c r="D1797" s="1">
        <v>0.96006935999999998</v>
      </c>
      <c r="E1797" s="1">
        <v>0.69152199999999997</v>
      </c>
      <c r="F1797" s="1">
        <v>0.95833296000000001</v>
      </c>
    </row>
    <row r="1798" spans="1:6" x14ac:dyDescent="0.25">
      <c r="A1798" s="1">
        <v>1.2012939E-2</v>
      </c>
      <c r="B1798" s="1">
        <v>0.82226549999999998</v>
      </c>
      <c r="C1798" s="1">
        <v>0.15915155</v>
      </c>
      <c r="D1798" s="1">
        <v>0.96011924999999998</v>
      </c>
      <c r="E1798" s="1">
        <v>0.69466079999999997</v>
      </c>
      <c r="F1798" s="1">
        <v>0.95833279999999998</v>
      </c>
    </row>
    <row r="1799" spans="1:6" x14ac:dyDescent="0.25">
      <c r="A1799" s="1">
        <v>1.2134488000000001E-2</v>
      </c>
      <c r="B1799" s="1">
        <v>0.82263213000000002</v>
      </c>
      <c r="C1799" s="1">
        <v>0.16241267000000001</v>
      </c>
      <c r="D1799" s="1">
        <v>0.96016979999999996</v>
      </c>
      <c r="E1799" s="1">
        <v>0.69777699999999998</v>
      </c>
      <c r="F1799" s="1">
        <v>0.95833219999999997</v>
      </c>
    </row>
    <row r="1800" spans="1:6" x14ac:dyDescent="0.25">
      <c r="A1800" s="1">
        <v>1.2261610500000001E-2</v>
      </c>
      <c r="B1800" s="1">
        <v>0.82298519999999997</v>
      </c>
      <c r="C1800" s="1">
        <v>0.16567382</v>
      </c>
      <c r="D1800" s="1">
        <v>0.96022130000000006</v>
      </c>
      <c r="E1800" s="1">
        <v>0.70091360000000003</v>
      </c>
      <c r="F1800" s="1">
        <v>0.95833223999999995</v>
      </c>
    </row>
    <row r="1801" spans="1:6" x14ac:dyDescent="0.25">
      <c r="A1801" s="1">
        <v>1.2394123E-2</v>
      </c>
      <c r="B1801" s="1">
        <v>0.82333409999999996</v>
      </c>
      <c r="C1801" s="1">
        <v>0.16893151000000001</v>
      </c>
      <c r="D1801" s="1">
        <v>0.96027344000000003</v>
      </c>
      <c r="E1801" s="1">
        <v>0.70407074999999997</v>
      </c>
      <c r="F1801" s="1">
        <v>0.95833296000000001</v>
      </c>
    </row>
    <row r="1802" spans="1:6" x14ac:dyDescent="0.25">
      <c r="A1802" s="1">
        <v>1.2530665999999999E-2</v>
      </c>
      <c r="B1802" s="1">
        <v>0.82368189999999997</v>
      </c>
      <c r="C1802" s="1">
        <v>0.17217589999999999</v>
      </c>
      <c r="D1802" s="1">
        <v>0.96032673000000002</v>
      </c>
      <c r="E1802" s="1">
        <v>0.70727669999999998</v>
      </c>
      <c r="F1802" s="1">
        <v>0.95833310000000005</v>
      </c>
    </row>
    <row r="1803" spans="1:6" x14ac:dyDescent="0.25">
      <c r="A1803" s="1">
        <v>1.2669422E-2</v>
      </c>
      <c r="B1803" s="1">
        <v>0.82402587000000005</v>
      </c>
      <c r="C1803" s="1">
        <v>0.17542128000000001</v>
      </c>
      <c r="D1803" s="1">
        <v>0.96038084999999995</v>
      </c>
      <c r="E1803" s="1">
        <v>0.71051220000000004</v>
      </c>
      <c r="F1803" s="1">
        <v>0.95833254000000001</v>
      </c>
    </row>
    <row r="1804" spans="1:6" x14ac:dyDescent="0.25">
      <c r="A1804" s="1">
        <v>1.2810761E-2</v>
      </c>
      <c r="B1804" s="1">
        <v>0.82436949999999998</v>
      </c>
      <c r="C1804" s="1">
        <v>0.17865524999999999</v>
      </c>
      <c r="D1804" s="1">
        <v>0.96043579999999995</v>
      </c>
      <c r="E1804" s="1">
        <v>0.71380633000000004</v>
      </c>
      <c r="F1804" s="1">
        <v>0.95833199999999996</v>
      </c>
    </row>
    <row r="1805" spans="1:6" x14ac:dyDescent="0.25">
      <c r="A1805" s="1">
        <v>1.2956604E-2</v>
      </c>
      <c r="B1805" s="1">
        <v>0.82470889999999997</v>
      </c>
      <c r="C1805" s="1">
        <v>0.18188345</v>
      </c>
      <c r="D1805" s="1">
        <v>0.96049165999999997</v>
      </c>
      <c r="E1805" s="1">
        <v>0.71713190000000004</v>
      </c>
      <c r="F1805" s="1">
        <v>0.95833170000000001</v>
      </c>
    </row>
    <row r="1806" spans="1:6" x14ac:dyDescent="0.25">
      <c r="A1806" s="1">
        <v>1.3084114000000001E-2</v>
      </c>
      <c r="B1806" s="1">
        <v>0.82504230000000001</v>
      </c>
      <c r="C1806" s="1">
        <v>0.1851411</v>
      </c>
      <c r="D1806" s="1">
        <v>0.96054850000000003</v>
      </c>
      <c r="E1806" s="1">
        <v>0.72047589999999995</v>
      </c>
      <c r="F1806" s="1">
        <v>0.95833179999999996</v>
      </c>
    </row>
    <row r="1807" spans="1:6" x14ac:dyDescent="0.25">
      <c r="A1807" s="1">
        <v>1.3187051999999999E-2</v>
      </c>
      <c r="B1807" s="1">
        <v>0.82536909999999997</v>
      </c>
      <c r="C1807" s="1">
        <v>0.18837206000000001</v>
      </c>
      <c r="D1807" s="1">
        <v>0.96060630000000002</v>
      </c>
      <c r="E1807" s="1">
        <v>0.72383310000000001</v>
      </c>
      <c r="F1807" s="1">
        <v>0.95833230000000003</v>
      </c>
    </row>
    <row r="1808" spans="1:6" x14ac:dyDescent="0.25">
      <c r="A1808" s="1">
        <v>1.3274394E-2</v>
      </c>
      <c r="B1808" s="1">
        <v>0.82568969999999997</v>
      </c>
      <c r="C1808" s="1">
        <v>0.19162329</v>
      </c>
      <c r="D1808" s="1">
        <v>0.96066499999999999</v>
      </c>
      <c r="E1808" s="1">
        <v>0.72721449999999999</v>
      </c>
      <c r="F1808" s="1">
        <v>0.95833283999999996</v>
      </c>
    </row>
    <row r="1809" spans="1:6" x14ac:dyDescent="0.25">
      <c r="A1809" s="1">
        <v>1.3350532E-2</v>
      </c>
      <c r="B1809" s="1">
        <v>0.82600439999999997</v>
      </c>
      <c r="C1809" s="1">
        <v>0.19488612</v>
      </c>
      <c r="D1809" s="1">
        <v>0.96072469999999999</v>
      </c>
      <c r="E1809" s="1">
        <v>0.73061330000000002</v>
      </c>
      <c r="F1809" s="1">
        <v>0.95833360000000001</v>
      </c>
    </row>
    <row r="1810" spans="1:6" x14ac:dyDescent="0.25">
      <c r="A1810" s="1">
        <v>1.3424335000000001E-2</v>
      </c>
      <c r="B1810" s="1">
        <v>0.82631385000000002</v>
      </c>
      <c r="C1810" s="1">
        <v>0.19813702</v>
      </c>
      <c r="D1810" s="1">
        <v>0.96078549999999996</v>
      </c>
      <c r="E1810" s="1">
        <v>0.73400675999999998</v>
      </c>
      <c r="F1810" s="1">
        <v>0.95833427000000004</v>
      </c>
    </row>
    <row r="1811" spans="1:6" x14ac:dyDescent="0.25">
      <c r="A1811" s="1">
        <v>1.3499534000000001E-2</v>
      </c>
      <c r="B1811" s="1">
        <v>0.82661850000000003</v>
      </c>
      <c r="C1811" s="1">
        <v>0.20136844000000001</v>
      </c>
      <c r="D1811" s="1">
        <v>0.96084720000000001</v>
      </c>
      <c r="E1811" s="1">
        <v>0.73737556000000004</v>
      </c>
      <c r="F1811" s="1">
        <v>0.9583353</v>
      </c>
    </row>
    <row r="1812" spans="1:6" x14ac:dyDescent="0.25">
      <c r="A1812" s="1">
        <v>1.3572604E-2</v>
      </c>
      <c r="B1812" s="1">
        <v>0.82691870000000001</v>
      </c>
      <c r="C1812" s="1">
        <v>0.20458002</v>
      </c>
      <c r="D1812" s="1">
        <v>0.96091013999999997</v>
      </c>
      <c r="E1812" s="1">
        <v>0.74066710000000002</v>
      </c>
      <c r="F1812" s="1">
        <v>0.95833652999999996</v>
      </c>
    </row>
    <row r="1813" spans="1:6" x14ac:dyDescent="0.25">
      <c r="A1813" s="1">
        <v>1.3648511E-2</v>
      </c>
      <c r="B1813" s="1">
        <v>0.82721509999999998</v>
      </c>
      <c r="C1813" s="1">
        <v>0.20777264000000001</v>
      </c>
      <c r="D1813" s="1">
        <v>0.96097429999999995</v>
      </c>
      <c r="E1813" s="1">
        <v>0.74388770000000004</v>
      </c>
      <c r="F1813" s="1">
        <v>0.95833813999999995</v>
      </c>
    </row>
    <row r="1814" spans="1:6" x14ac:dyDescent="0.25">
      <c r="A1814" s="1">
        <v>1.3731548E-2</v>
      </c>
      <c r="B1814" s="1">
        <v>0.82750780000000002</v>
      </c>
      <c r="C1814" s="1">
        <v>0.21094795</v>
      </c>
      <c r="D1814" s="1">
        <v>0.96103769999999999</v>
      </c>
      <c r="E1814" s="1">
        <v>0.74708459999999999</v>
      </c>
      <c r="F1814" s="1">
        <v>0.95833970000000002</v>
      </c>
    </row>
    <row r="1815" spans="1:6" x14ac:dyDescent="0.25">
      <c r="A1815" s="1">
        <v>1.3811141000000001E-2</v>
      </c>
      <c r="B1815" s="1">
        <v>0.82779705999999997</v>
      </c>
      <c r="C1815" s="1">
        <v>0.2141072</v>
      </c>
      <c r="D1815" s="1">
        <v>0.96109849999999997</v>
      </c>
      <c r="E1815" s="1">
        <v>0.75025845000000002</v>
      </c>
      <c r="F1815" s="1">
        <v>0.95834129999999995</v>
      </c>
    </row>
    <row r="1816" spans="1:6" x14ac:dyDescent="0.25">
      <c r="A1816" s="1">
        <v>1.3888853E-2</v>
      </c>
      <c r="B1816" s="1">
        <v>0.82808316000000004</v>
      </c>
      <c r="C1816" s="1">
        <v>0.21724968</v>
      </c>
      <c r="D1816" s="1">
        <v>0.96115594999999998</v>
      </c>
      <c r="E1816" s="1">
        <v>0.75338499999999997</v>
      </c>
      <c r="F1816" s="1">
        <v>0.95834284999999997</v>
      </c>
    </row>
    <row r="1817" spans="1:6" x14ac:dyDescent="0.25">
      <c r="A1817" s="1">
        <v>1.3947256E-2</v>
      </c>
      <c r="B1817" s="1">
        <v>0.82836639999999995</v>
      </c>
      <c r="C1817" s="1">
        <v>0.2203764</v>
      </c>
      <c r="D1817" s="1">
        <v>0.96120950000000005</v>
      </c>
      <c r="E1817" s="1">
        <v>0.75641970000000003</v>
      </c>
      <c r="F1817" s="1">
        <v>0.95834445999999995</v>
      </c>
    </row>
    <row r="1818" spans="1:6" x14ac:dyDescent="0.25">
      <c r="A1818" s="1">
        <v>1.4014231E-2</v>
      </c>
      <c r="B1818" s="1">
        <v>0.82864684</v>
      </c>
      <c r="C1818" s="1">
        <v>0.22349981999999999</v>
      </c>
      <c r="D1818" s="1">
        <v>0.96125870000000002</v>
      </c>
      <c r="E1818" s="1">
        <v>0.75935240000000004</v>
      </c>
      <c r="F1818" s="1">
        <v>0.95834655000000002</v>
      </c>
    </row>
    <row r="1819" spans="1:6" x14ac:dyDescent="0.25">
      <c r="A1819" s="1">
        <v>1.4087159E-2</v>
      </c>
      <c r="B1819" s="1">
        <v>0.82892465999999998</v>
      </c>
      <c r="C1819" s="1">
        <v>0.22662045</v>
      </c>
      <c r="D1819" s="1">
        <v>0.96130526000000005</v>
      </c>
      <c r="E1819" s="1">
        <v>0.76221810000000001</v>
      </c>
      <c r="F1819" s="1">
        <v>0.95834905000000004</v>
      </c>
    </row>
    <row r="1820" spans="1:6" x14ac:dyDescent="0.25">
      <c r="A1820" s="1">
        <v>1.4164316999999999E-2</v>
      </c>
      <c r="B1820" s="1">
        <v>0.82920039999999995</v>
      </c>
      <c r="C1820" s="1">
        <v>0.22972018999999999</v>
      </c>
      <c r="D1820" s="1">
        <v>0.96134949999999997</v>
      </c>
      <c r="E1820" s="1">
        <v>0.76506739999999995</v>
      </c>
      <c r="F1820" s="1">
        <v>0.95835214999999996</v>
      </c>
    </row>
    <row r="1821" spans="1:6" x14ac:dyDescent="0.25">
      <c r="A1821" s="1">
        <v>1.4235106000000001E-2</v>
      </c>
      <c r="B1821" s="1">
        <v>0.8294743</v>
      </c>
      <c r="C1821" s="1">
        <v>0.23282558</v>
      </c>
      <c r="D1821" s="1">
        <v>0.96139169999999996</v>
      </c>
      <c r="E1821" s="1">
        <v>0.76783173999999998</v>
      </c>
      <c r="F1821" s="1">
        <v>0.95835583999999996</v>
      </c>
    </row>
    <row r="1822" spans="1:6" x14ac:dyDescent="0.25">
      <c r="A1822" s="1">
        <v>1.4300123E-2</v>
      </c>
      <c r="B1822" s="1">
        <v>0.82974630000000005</v>
      </c>
      <c r="C1822" s="1">
        <v>0.23592875999999999</v>
      </c>
      <c r="D1822" s="1">
        <v>0.9614317</v>
      </c>
      <c r="E1822" s="1">
        <v>0.77052670000000001</v>
      </c>
      <c r="F1822" s="1">
        <v>0.95836014000000003</v>
      </c>
    </row>
    <row r="1823" spans="1:6" x14ac:dyDescent="0.25">
      <c r="A1823" s="1">
        <v>1.4364469E-2</v>
      </c>
      <c r="B1823" s="1">
        <v>0.83001670000000005</v>
      </c>
      <c r="C1823" s="1">
        <v>0.23902264000000001</v>
      </c>
      <c r="D1823" s="1">
        <v>0.96146949999999998</v>
      </c>
      <c r="E1823" s="1">
        <v>0.77320949999999999</v>
      </c>
      <c r="F1823" s="1">
        <v>0.95836520000000003</v>
      </c>
    </row>
    <row r="1824" spans="1:6" x14ac:dyDescent="0.25">
      <c r="A1824" s="1">
        <v>1.4432452E-2</v>
      </c>
      <c r="B1824" s="1">
        <v>0.83028524999999997</v>
      </c>
      <c r="C1824" s="1">
        <v>0.24210176</v>
      </c>
      <c r="D1824" s="1">
        <v>0.96150539999999995</v>
      </c>
      <c r="E1824" s="1">
        <v>0.7758273</v>
      </c>
      <c r="F1824" s="1">
        <v>0.95837079999999997</v>
      </c>
    </row>
    <row r="1825" spans="1:6" x14ac:dyDescent="0.25">
      <c r="A1825" s="1">
        <v>1.4508307E-2</v>
      </c>
      <c r="B1825" s="1">
        <v>0.83055234</v>
      </c>
      <c r="C1825" s="1">
        <v>0.24516381000000001</v>
      </c>
      <c r="D1825" s="1">
        <v>0.96153979999999994</v>
      </c>
      <c r="E1825" s="1">
        <v>0.77844303999999998</v>
      </c>
      <c r="F1825" s="1">
        <v>0.95837706</v>
      </c>
    </row>
    <row r="1826" spans="1:6" x14ac:dyDescent="0.25">
      <c r="A1826" s="1">
        <v>1.4586048000000001E-2</v>
      </c>
      <c r="B1826" s="1">
        <v>0.83081780000000005</v>
      </c>
      <c r="C1826" s="1">
        <v>0.24821499</v>
      </c>
      <c r="D1826" s="1">
        <v>0.96157269999999995</v>
      </c>
      <c r="E1826" s="1">
        <v>0.78098100000000004</v>
      </c>
      <c r="F1826" s="1">
        <v>0.95838416000000004</v>
      </c>
    </row>
    <row r="1827" spans="1:6" x14ac:dyDescent="0.25">
      <c r="A1827" s="1">
        <v>1.4657862000000001E-2</v>
      </c>
      <c r="B1827" s="1">
        <v>0.83108170000000003</v>
      </c>
      <c r="C1827" s="1">
        <v>0.25125265000000002</v>
      </c>
      <c r="D1827" s="1">
        <v>0.96160405999999998</v>
      </c>
      <c r="E1827" s="1">
        <v>0.78340155</v>
      </c>
      <c r="F1827" s="1">
        <v>0.95839185000000005</v>
      </c>
    </row>
    <row r="1828" spans="1:6" x14ac:dyDescent="0.25">
      <c r="A1828" s="1">
        <v>1.4735684000000001E-2</v>
      </c>
      <c r="B1828" s="1">
        <v>0.83134406999999999</v>
      </c>
      <c r="C1828" s="1">
        <v>0.25427133000000002</v>
      </c>
      <c r="D1828" s="1">
        <v>0.96163419999999999</v>
      </c>
      <c r="E1828" s="1">
        <v>0.78580899999999998</v>
      </c>
      <c r="F1828" s="1">
        <v>0.95839989999999997</v>
      </c>
    </row>
    <row r="1829" spans="1:6" x14ac:dyDescent="0.25">
      <c r="A1829" s="1">
        <v>1.4809678999999999E-2</v>
      </c>
      <c r="B1829" s="1">
        <v>0.83160500000000004</v>
      </c>
      <c r="C1829" s="1">
        <v>0.25727393999999998</v>
      </c>
      <c r="D1829" s="1">
        <v>0.96166309999999999</v>
      </c>
      <c r="E1829" s="1">
        <v>0.78821783999999995</v>
      </c>
      <c r="F1829" s="1">
        <v>0.9584087</v>
      </c>
    </row>
    <row r="1830" spans="1:6" x14ac:dyDescent="0.25">
      <c r="A1830" s="1">
        <v>1.4893296E-2</v>
      </c>
      <c r="B1830" s="1">
        <v>0.83186450000000001</v>
      </c>
      <c r="C1830" s="1">
        <v>0.2602585</v>
      </c>
      <c r="D1830" s="1">
        <v>0.96169139999999997</v>
      </c>
      <c r="E1830" s="1">
        <v>0.79063499999999998</v>
      </c>
      <c r="F1830" s="1">
        <v>0.95841825000000003</v>
      </c>
    </row>
    <row r="1831" spans="1:6" x14ac:dyDescent="0.25">
      <c r="A1831" s="1">
        <v>1.4970646000000001E-2</v>
      </c>
      <c r="B1831" s="1">
        <v>0.83212255999999996</v>
      </c>
      <c r="C1831" s="1">
        <v>0.26322424</v>
      </c>
      <c r="D1831" s="1">
        <v>0.96171874000000002</v>
      </c>
      <c r="E1831" s="1">
        <v>0.79306829999999995</v>
      </c>
      <c r="F1831" s="1">
        <v>0.95842813999999998</v>
      </c>
    </row>
    <row r="1832" spans="1:6" x14ac:dyDescent="0.25">
      <c r="A1832" s="1">
        <v>1.5046963999999999E-2</v>
      </c>
      <c r="B1832" s="1">
        <v>0.83237930000000004</v>
      </c>
      <c r="C1832" s="1">
        <v>0.26617180000000001</v>
      </c>
      <c r="D1832" s="1">
        <v>0.96174519999999997</v>
      </c>
      <c r="E1832" s="1">
        <v>0.79550683</v>
      </c>
      <c r="F1832" s="1">
        <v>0.95843860000000003</v>
      </c>
    </row>
    <row r="1833" spans="1:6" x14ac:dyDescent="0.25">
      <c r="A1833" s="1">
        <v>1.5125958E-2</v>
      </c>
      <c r="B1833" s="1">
        <v>0.8326346</v>
      </c>
      <c r="C1833" s="1">
        <v>0.26913791999999997</v>
      </c>
      <c r="D1833" s="1">
        <v>0.96177080000000004</v>
      </c>
      <c r="E1833" s="1">
        <v>0.79794306000000004</v>
      </c>
      <c r="F1833" s="1">
        <v>0.95844960000000001</v>
      </c>
    </row>
    <row r="1834" spans="1:6" x14ac:dyDescent="0.25">
      <c r="A1834" s="1">
        <v>1.5209736E-2</v>
      </c>
      <c r="B1834" s="1">
        <v>0.83288879999999998</v>
      </c>
      <c r="C1834" s="1">
        <v>0.27210337000000001</v>
      </c>
      <c r="D1834" s="1">
        <v>0.96179570000000003</v>
      </c>
      <c r="E1834" s="1">
        <v>0.80034614000000004</v>
      </c>
      <c r="F1834" s="1">
        <v>0.95846134000000005</v>
      </c>
    </row>
    <row r="1835" spans="1:6" x14ac:dyDescent="0.25">
      <c r="A1835" s="1">
        <v>1.5305625E-2</v>
      </c>
      <c r="B1835" s="1">
        <v>0.83314157</v>
      </c>
      <c r="C1835" s="1">
        <v>0.27505471999999997</v>
      </c>
      <c r="D1835" s="1">
        <v>0.96181989999999995</v>
      </c>
      <c r="E1835" s="1">
        <v>0.80278855999999998</v>
      </c>
      <c r="F1835" s="1">
        <v>0.95847373999999996</v>
      </c>
    </row>
    <row r="1836" spans="1:6" x14ac:dyDescent="0.25">
      <c r="A1836" s="1">
        <v>1.5393512E-2</v>
      </c>
      <c r="B1836" s="1">
        <v>0.83339319999999995</v>
      </c>
      <c r="C1836" s="1">
        <v>0.27798719999999999</v>
      </c>
      <c r="D1836" s="1">
        <v>0.96184343000000005</v>
      </c>
      <c r="E1836" s="1">
        <v>0.80523540000000005</v>
      </c>
      <c r="F1836" s="1">
        <v>0.95848710000000004</v>
      </c>
    </row>
    <row r="1837" spans="1:6" x14ac:dyDescent="0.25">
      <c r="A1837" s="1">
        <v>1.5483382E-2</v>
      </c>
      <c r="B1837" s="1">
        <v>0.83364360000000004</v>
      </c>
      <c r="C1837" s="1">
        <v>0.28089940000000002</v>
      </c>
      <c r="D1837" s="1">
        <v>0.96186680000000002</v>
      </c>
      <c r="E1837" s="1">
        <v>0.80762224999999999</v>
      </c>
      <c r="F1837" s="1">
        <v>0.95850104000000003</v>
      </c>
    </row>
    <row r="1838" spans="1:6" x14ac:dyDescent="0.25">
      <c r="A1838" s="1">
        <v>1.5575195999999999E-2</v>
      </c>
      <c r="B1838" s="1">
        <v>0.83389276000000001</v>
      </c>
      <c r="C1838" s="1">
        <v>0.28379217000000001</v>
      </c>
      <c r="D1838" s="1">
        <v>0.96188899999999999</v>
      </c>
      <c r="E1838" s="1">
        <v>0.80981915999999998</v>
      </c>
      <c r="F1838" s="1">
        <v>0.95851580000000003</v>
      </c>
    </row>
    <row r="1839" spans="1:6" x14ac:dyDescent="0.25">
      <c r="A1839" s="1">
        <v>1.5672651999999999E-2</v>
      </c>
      <c r="B1839" s="1">
        <v>0.83414083999999999</v>
      </c>
      <c r="C1839" s="1">
        <v>0.28666666000000002</v>
      </c>
      <c r="D1839" s="1">
        <v>0.96191009999999999</v>
      </c>
      <c r="E1839" s="1">
        <v>0.81183349999999999</v>
      </c>
      <c r="F1839" s="1">
        <v>0.95853129999999998</v>
      </c>
    </row>
    <row r="1840" spans="1:6" x14ac:dyDescent="0.25">
      <c r="A1840" s="1">
        <v>1.5752083E-2</v>
      </c>
      <c r="B1840" s="1">
        <v>0.83438780000000001</v>
      </c>
      <c r="C1840" s="1">
        <v>0.28952022999999999</v>
      </c>
      <c r="D1840" s="1">
        <v>0.9619299</v>
      </c>
      <c r="E1840" s="1">
        <v>0.81371720000000003</v>
      </c>
      <c r="F1840" s="1">
        <v>0.9585477</v>
      </c>
    </row>
    <row r="1841" spans="1:6" x14ac:dyDescent="0.25">
      <c r="A1841" s="1">
        <v>1.5828663E-2</v>
      </c>
      <c r="B1841" s="1">
        <v>0.83463365</v>
      </c>
      <c r="C1841" s="1">
        <v>0.29235299999999997</v>
      </c>
      <c r="D1841" s="1">
        <v>0.96194829999999998</v>
      </c>
      <c r="E1841" s="1">
        <v>0.81556636000000005</v>
      </c>
      <c r="F1841" s="1">
        <v>0.958565</v>
      </c>
    </row>
    <row r="1842" spans="1:6" x14ac:dyDescent="0.25">
      <c r="A1842" s="1">
        <v>1.5890465999999999E-2</v>
      </c>
      <c r="B1842" s="1">
        <v>0.83487844</v>
      </c>
      <c r="C1842" s="1">
        <v>0.29517847000000003</v>
      </c>
      <c r="D1842" s="1">
        <v>0.96196735</v>
      </c>
      <c r="E1842" s="1">
        <v>0.81739664000000001</v>
      </c>
      <c r="F1842" s="1">
        <v>0.9585825</v>
      </c>
    </row>
    <row r="1843" spans="1:6" x14ac:dyDescent="0.25">
      <c r="A1843" s="1">
        <v>1.5942514000000001E-2</v>
      </c>
      <c r="B1843" s="1">
        <v>0.83512217</v>
      </c>
      <c r="C1843" s="1">
        <v>0.29798185999999999</v>
      </c>
      <c r="D1843" s="1">
        <v>0.96198819999999996</v>
      </c>
      <c r="E1843" s="1">
        <v>0.81919169999999997</v>
      </c>
      <c r="F1843" s="1">
        <v>0.95860016000000003</v>
      </c>
    </row>
    <row r="1844" spans="1:6" x14ac:dyDescent="0.25">
      <c r="A1844" s="1">
        <v>1.5983494000000001E-2</v>
      </c>
      <c r="B1844" s="1">
        <v>0.83536476000000004</v>
      </c>
      <c r="C1844" s="1">
        <v>0.30077474999999998</v>
      </c>
      <c r="D1844" s="1">
        <v>0.96201073999999998</v>
      </c>
      <c r="E1844" s="1">
        <v>0.82097010000000004</v>
      </c>
      <c r="F1844" s="1">
        <v>0.95861839999999998</v>
      </c>
    </row>
    <row r="1845" spans="1:6" x14ac:dyDescent="0.25">
      <c r="A1845" s="1">
        <v>1.6022213E-2</v>
      </c>
      <c r="B1845" s="1">
        <v>0.83560650000000003</v>
      </c>
      <c r="C1845" s="1">
        <v>0.30353644000000002</v>
      </c>
      <c r="D1845" s="1">
        <v>0.96203470000000002</v>
      </c>
      <c r="E1845" s="1">
        <v>0.82269490000000001</v>
      </c>
      <c r="F1845" s="1">
        <v>0.95863679999999996</v>
      </c>
    </row>
    <row r="1846" spans="1:6" x14ac:dyDescent="0.25">
      <c r="A1846" s="1">
        <v>1.605848E-2</v>
      </c>
      <c r="B1846" s="1">
        <v>0.83584720000000001</v>
      </c>
      <c r="C1846" s="1">
        <v>0.3062493</v>
      </c>
      <c r="D1846" s="1">
        <v>0.96205940000000001</v>
      </c>
      <c r="E1846" s="1">
        <v>0.82439470000000004</v>
      </c>
      <c r="F1846" s="1">
        <v>0.9586557</v>
      </c>
    </row>
    <row r="1847" spans="1:6" x14ac:dyDescent="0.25">
      <c r="A1847" s="1">
        <v>1.609642E-2</v>
      </c>
      <c r="B1847" s="1">
        <v>0.83608700000000002</v>
      </c>
      <c r="C1847" s="1">
        <v>0.30883333000000002</v>
      </c>
      <c r="D1847" s="1">
        <v>0.96208439999999995</v>
      </c>
      <c r="E1847" s="1">
        <v>0.82605183000000004</v>
      </c>
      <c r="F1847" s="1">
        <v>0.95867466999999995</v>
      </c>
    </row>
    <row r="1848" spans="1:6" x14ac:dyDescent="0.25">
      <c r="A1848" s="1">
        <v>1.6122411999999999E-2</v>
      </c>
      <c r="B1848" s="1">
        <v>0.83632589999999996</v>
      </c>
      <c r="C1848" s="1">
        <v>0.31116188</v>
      </c>
      <c r="D1848" s="1">
        <v>0.96210960000000001</v>
      </c>
      <c r="E1848" s="1">
        <v>0.82763759999999997</v>
      </c>
      <c r="F1848" s="1">
        <v>0.95869380000000004</v>
      </c>
    </row>
    <row r="1849" spans="1:6" x14ac:dyDescent="0.25">
      <c r="A1849" s="1">
        <v>1.6140040000000001E-2</v>
      </c>
      <c r="B1849" s="1">
        <v>0.83656390000000003</v>
      </c>
      <c r="C1849" s="1">
        <v>0.31314257000000001</v>
      </c>
      <c r="D1849" s="1">
        <v>0.96213479999999996</v>
      </c>
      <c r="E1849" s="1">
        <v>0.82918596</v>
      </c>
      <c r="F1849" s="1">
        <v>0.9587135</v>
      </c>
    </row>
    <row r="1850" spans="1:6" x14ac:dyDescent="0.25">
      <c r="A1850" s="1">
        <v>1.615111E-2</v>
      </c>
      <c r="B1850" s="1">
        <v>0.83680122999999995</v>
      </c>
      <c r="C1850" s="1">
        <v>0.31486627</v>
      </c>
      <c r="D1850" s="1">
        <v>0.9621594</v>
      </c>
      <c r="E1850" s="1">
        <v>0.83070045999999997</v>
      </c>
      <c r="F1850" s="1">
        <v>0.95873355999999998</v>
      </c>
    </row>
    <row r="1851" spans="1:6" x14ac:dyDescent="0.25">
      <c r="A1851" s="1">
        <v>1.6158924000000002E-2</v>
      </c>
      <c r="B1851" s="1">
        <v>0.83703773999999997</v>
      </c>
      <c r="C1851" s="1">
        <v>0.31631114999999999</v>
      </c>
      <c r="D1851" s="1">
        <v>0.96218320000000002</v>
      </c>
      <c r="E1851" s="1">
        <v>0.83218734999999999</v>
      </c>
      <c r="F1851" s="1">
        <v>0.95875405999999996</v>
      </c>
    </row>
    <row r="1852" spans="1:6" x14ac:dyDescent="0.25">
      <c r="A1852" s="1">
        <v>1.6164126000000001E-2</v>
      </c>
      <c r="B1852" s="1">
        <v>0.83727339999999995</v>
      </c>
      <c r="C1852" s="1">
        <v>0.31755214999999998</v>
      </c>
      <c r="D1852" s="1">
        <v>0.96220623999999999</v>
      </c>
      <c r="E1852" s="1">
        <v>0.83365619999999996</v>
      </c>
      <c r="F1852" s="1">
        <v>0.95877489999999999</v>
      </c>
    </row>
    <row r="1853" spans="1:6" x14ac:dyDescent="0.25">
      <c r="A1853" s="1">
        <v>1.6164264000000001E-2</v>
      </c>
      <c r="B1853" s="1">
        <v>0.83750840000000004</v>
      </c>
      <c r="C1853" s="1">
        <v>0.31876510000000002</v>
      </c>
      <c r="D1853" s="1">
        <v>0.96222819999999998</v>
      </c>
      <c r="E1853" s="1">
        <v>0.83509710000000004</v>
      </c>
      <c r="F1853" s="1">
        <v>0.95879639999999999</v>
      </c>
    </row>
    <row r="1854" spans="1:6" x14ac:dyDescent="0.25">
      <c r="A1854" s="1">
        <v>1.6166577000000001E-2</v>
      </c>
      <c r="B1854" s="1">
        <v>0.83774256999999996</v>
      </c>
      <c r="C1854" s="1">
        <v>0.32004569999999999</v>
      </c>
      <c r="D1854" s="1">
        <v>0.96224940000000003</v>
      </c>
      <c r="E1854" s="1">
        <v>0.83652260000000001</v>
      </c>
      <c r="F1854" s="1">
        <v>0.95881810000000001</v>
      </c>
    </row>
    <row r="1855" spans="1:6" x14ac:dyDescent="0.25">
      <c r="A1855" s="1">
        <v>1.6170409E-2</v>
      </c>
      <c r="B1855" s="1">
        <v>0.83797604000000003</v>
      </c>
      <c r="C1855" s="1">
        <v>0.32147530000000002</v>
      </c>
      <c r="D1855" s="1">
        <v>0.96226999999999996</v>
      </c>
      <c r="E1855" s="1">
        <v>0.83793989999999996</v>
      </c>
      <c r="F1855" s="1">
        <v>0.95884049999999998</v>
      </c>
    </row>
    <row r="1856" spans="1:6" x14ac:dyDescent="0.25">
      <c r="A1856" s="1">
        <v>1.6169880000000001E-2</v>
      </c>
      <c r="B1856" s="1">
        <v>0.83820890000000003</v>
      </c>
      <c r="C1856" s="1">
        <v>0.3229824</v>
      </c>
      <c r="D1856" s="1">
        <v>0.96229030000000004</v>
      </c>
      <c r="E1856" s="1">
        <v>0.83934206</v>
      </c>
      <c r="F1856" s="1">
        <v>0.95886344000000001</v>
      </c>
    </row>
    <row r="1857" spans="1:6" x14ac:dyDescent="0.25">
      <c r="A1857" s="1">
        <v>1.6161082E-2</v>
      </c>
      <c r="B1857" s="1">
        <v>0.83844110000000005</v>
      </c>
      <c r="C1857" s="1">
        <v>0.32460535000000001</v>
      </c>
      <c r="D1857" s="1">
        <v>0.96231029999999995</v>
      </c>
      <c r="E1857" s="1">
        <v>0.84072610000000003</v>
      </c>
      <c r="F1857" s="1">
        <v>0.95888689999999999</v>
      </c>
    </row>
    <row r="1858" spans="1:6" x14ac:dyDescent="0.25">
      <c r="A1858" s="1">
        <v>1.6156114999999999E-2</v>
      </c>
      <c r="B1858" s="1">
        <v>0.8386728</v>
      </c>
      <c r="C1858" s="1">
        <v>0.3262176</v>
      </c>
      <c r="D1858" s="1">
        <v>0.96233040000000003</v>
      </c>
      <c r="E1858" s="1">
        <v>0.84209250000000002</v>
      </c>
      <c r="F1858" s="1">
        <v>0.95891093999999999</v>
      </c>
    </row>
    <row r="1859" spans="1:6" x14ac:dyDescent="0.25">
      <c r="A1859" s="1">
        <v>1.6152982E-2</v>
      </c>
      <c r="B1859" s="1">
        <v>0.83890366999999999</v>
      </c>
      <c r="C1859" s="1">
        <v>0.32792589999999999</v>
      </c>
      <c r="D1859" s="1">
        <v>0.9623505</v>
      </c>
      <c r="E1859" s="1">
        <v>0.84338796000000005</v>
      </c>
      <c r="F1859" s="1">
        <v>0.95893550000000005</v>
      </c>
    </row>
    <row r="1860" spans="1:6" x14ac:dyDescent="0.25">
      <c r="A1860" s="1">
        <v>1.615171E-2</v>
      </c>
      <c r="B1860" s="1">
        <v>0.83913404000000003</v>
      </c>
      <c r="C1860" s="1">
        <v>0.32984236</v>
      </c>
      <c r="D1860" s="1">
        <v>0.96237063</v>
      </c>
      <c r="E1860" s="1">
        <v>0.84458685</v>
      </c>
      <c r="F1860" s="1">
        <v>0.95896053000000003</v>
      </c>
    </row>
    <row r="1861" spans="1:6" x14ac:dyDescent="0.25">
      <c r="A1861" s="1">
        <v>1.6151773000000001E-2</v>
      </c>
      <c r="B1861" s="1">
        <v>0.83936379999999999</v>
      </c>
      <c r="C1861" s="1">
        <v>0.33191955000000001</v>
      </c>
      <c r="D1861" s="1">
        <v>0.96239065999999995</v>
      </c>
      <c r="E1861" s="1">
        <v>0.8459257</v>
      </c>
      <c r="F1861" s="1">
        <v>0.95898609999999995</v>
      </c>
    </row>
    <row r="1862" spans="1:6" x14ac:dyDescent="0.25">
      <c r="A1862" s="1">
        <v>1.6153218E-2</v>
      </c>
      <c r="B1862" s="1">
        <v>0.83959300000000003</v>
      </c>
      <c r="C1862" s="1">
        <v>0.33418540000000002</v>
      </c>
      <c r="D1862" s="1">
        <v>0.96240999999999999</v>
      </c>
      <c r="E1862" s="1">
        <v>0.84733062999999997</v>
      </c>
      <c r="F1862" s="1">
        <v>0.95901239999999999</v>
      </c>
    </row>
    <row r="1863" spans="1:6" x14ac:dyDescent="0.25">
      <c r="A1863" s="1">
        <v>1.6152821000000001E-2</v>
      </c>
      <c r="B1863" s="1">
        <v>0.83982164000000004</v>
      </c>
      <c r="C1863" s="1">
        <v>0.33656692999999999</v>
      </c>
      <c r="D1863" s="1">
        <v>0.96242819999999996</v>
      </c>
      <c r="E1863" s="1">
        <v>0.84864090000000003</v>
      </c>
      <c r="F1863" s="1">
        <v>0.95903914999999995</v>
      </c>
    </row>
    <row r="1864" spans="1:6" x14ac:dyDescent="0.25">
      <c r="A1864" s="1">
        <v>1.6145816E-2</v>
      </c>
      <c r="B1864" s="1">
        <v>0.84004973999999999</v>
      </c>
      <c r="C1864" s="1">
        <v>0.33903620000000001</v>
      </c>
      <c r="D1864" s="1">
        <v>0.96244569999999996</v>
      </c>
      <c r="E1864" s="1">
        <v>0.84983282999999998</v>
      </c>
      <c r="F1864" s="1">
        <v>0.95906656999999995</v>
      </c>
    </row>
    <row r="1865" spans="1:6" x14ac:dyDescent="0.25">
      <c r="A1865" s="1">
        <v>1.6140683999999999E-2</v>
      </c>
      <c r="B1865" s="1">
        <v>0.84027739999999995</v>
      </c>
      <c r="C1865" s="1">
        <v>0.3415591</v>
      </c>
      <c r="D1865" s="1">
        <v>0.96246224999999996</v>
      </c>
      <c r="E1865" s="1">
        <v>0.85090339999999998</v>
      </c>
      <c r="F1865" s="1">
        <v>0.95909480000000003</v>
      </c>
    </row>
    <row r="1866" spans="1:6" x14ac:dyDescent="0.25">
      <c r="A1866" s="1">
        <v>1.6131222000000001E-2</v>
      </c>
      <c r="B1866" s="1">
        <v>0.84050440000000004</v>
      </c>
      <c r="C1866" s="1">
        <v>0.34411649999999999</v>
      </c>
      <c r="D1866" s="1">
        <v>0.96247786000000002</v>
      </c>
      <c r="E1866" s="1">
        <v>0.85181600000000002</v>
      </c>
      <c r="F1866" s="1">
        <v>0.95912370000000002</v>
      </c>
    </row>
    <row r="1867" spans="1:6" x14ac:dyDescent="0.25">
      <c r="A1867" s="1">
        <v>1.6115730000000002E-2</v>
      </c>
      <c r="B1867" s="1">
        <v>0.84073109999999995</v>
      </c>
      <c r="C1867" s="1">
        <v>0.34670028000000003</v>
      </c>
      <c r="D1867" s="1">
        <v>0.96249269999999998</v>
      </c>
      <c r="E1867" s="1">
        <v>0.85273993000000003</v>
      </c>
      <c r="F1867" s="1">
        <v>0.95915329999999999</v>
      </c>
    </row>
    <row r="1868" spans="1:6" x14ac:dyDescent="0.25">
      <c r="A1868" s="1">
        <v>1.6097099E-2</v>
      </c>
      <c r="B1868" s="1">
        <v>0.84095719999999996</v>
      </c>
      <c r="C1868" s="1">
        <v>0.34930706</v>
      </c>
      <c r="D1868" s="1">
        <v>0.96250670000000005</v>
      </c>
      <c r="E1868" s="1">
        <v>0.85367309999999996</v>
      </c>
      <c r="F1868" s="1">
        <v>0.95918345000000005</v>
      </c>
    </row>
    <row r="1869" spans="1:6" x14ac:dyDescent="0.25">
      <c r="A1869" s="1">
        <v>1.6069219999999999E-2</v>
      </c>
      <c r="B1869" s="1">
        <v>0.84118294999999998</v>
      </c>
      <c r="C1869" s="1">
        <v>0.35193643000000002</v>
      </c>
      <c r="D1869" s="1">
        <v>0.96252006000000001</v>
      </c>
      <c r="E1869" s="1">
        <v>0.8546224</v>
      </c>
      <c r="F1869" s="1">
        <v>0.95921420000000002</v>
      </c>
    </row>
    <row r="1870" spans="1:6" x14ac:dyDescent="0.25">
      <c r="A1870" s="1">
        <v>1.6032243000000002E-2</v>
      </c>
      <c r="B1870" s="1">
        <v>0.8414083</v>
      </c>
      <c r="C1870" s="1">
        <v>0.35458094000000001</v>
      </c>
      <c r="D1870" s="1">
        <v>0.96253264000000005</v>
      </c>
      <c r="E1870" s="1">
        <v>0.85547214999999999</v>
      </c>
      <c r="F1870" s="1">
        <v>0.95924514999999999</v>
      </c>
    </row>
    <row r="1871" spans="1:6" x14ac:dyDescent="0.25">
      <c r="A1871" s="1">
        <v>1.5989084000000001E-2</v>
      </c>
      <c r="B1871" s="1">
        <v>0.84163319999999997</v>
      </c>
      <c r="C1871" s="1">
        <v>0.35725075000000001</v>
      </c>
      <c r="D1871" s="1">
        <v>0.96254443999999995</v>
      </c>
      <c r="E1871" s="1">
        <v>0.85615850000000004</v>
      </c>
      <c r="F1871" s="1">
        <v>0.95927655999999994</v>
      </c>
    </row>
    <row r="1872" spans="1:6" x14ac:dyDescent="0.25">
      <c r="A1872" s="1">
        <v>1.5940208000000001E-2</v>
      </c>
      <c r="B1872" s="1">
        <v>0.84185772999999997</v>
      </c>
      <c r="C1872" s="1">
        <v>0.35994354000000001</v>
      </c>
      <c r="D1872" s="1">
        <v>0.96255564999999998</v>
      </c>
      <c r="E1872" s="1">
        <v>0.85669059999999997</v>
      </c>
      <c r="F1872" s="1">
        <v>0.95930839999999995</v>
      </c>
    </row>
    <row r="1873" spans="1:6" x14ac:dyDescent="0.25">
      <c r="A1873" s="1">
        <v>1.5885558000000001E-2</v>
      </c>
      <c r="B1873" s="1">
        <v>0.84208196000000002</v>
      </c>
      <c r="C1873" s="1">
        <v>0.36265130000000001</v>
      </c>
      <c r="D1873" s="1">
        <v>0.96256620000000004</v>
      </c>
      <c r="E1873" s="1">
        <v>0.85708519999999999</v>
      </c>
      <c r="F1873" s="1">
        <v>0.95934105000000003</v>
      </c>
    </row>
    <row r="1874" spans="1:6" x14ac:dyDescent="0.25">
      <c r="A1874" s="1">
        <v>1.5833545000000001E-2</v>
      </c>
      <c r="B1874" s="1">
        <v>0.84230579999999999</v>
      </c>
      <c r="C1874" s="1">
        <v>0.36535512999999997</v>
      </c>
      <c r="D1874" s="1">
        <v>0.96257656999999996</v>
      </c>
      <c r="E1874" s="1">
        <v>0.85738270000000005</v>
      </c>
      <c r="F1874" s="1">
        <v>0.95937419999999995</v>
      </c>
    </row>
    <row r="1875" spans="1:6" x14ac:dyDescent="0.25">
      <c r="A1875" s="1">
        <v>1.5793663999999999E-2</v>
      </c>
      <c r="B1875" s="1">
        <v>0.84252930000000004</v>
      </c>
      <c r="C1875" s="1">
        <v>0.36803954999999999</v>
      </c>
      <c r="D1875" s="1">
        <v>0.96258710000000003</v>
      </c>
      <c r="E1875" s="1">
        <v>0.85761949999999998</v>
      </c>
      <c r="F1875" s="1">
        <v>0.95940846000000002</v>
      </c>
    </row>
    <row r="1876" spans="1:6" x14ac:dyDescent="0.25">
      <c r="A1876" s="1">
        <v>1.5773635000000001E-2</v>
      </c>
      <c r="B1876" s="1">
        <v>0.84275246000000004</v>
      </c>
      <c r="C1876" s="1">
        <v>0.37073734000000003</v>
      </c>
      <c r="D1876" s="1">
        <v>0.96259784999999998</v>
      </c>
      <c r="E1876" s="1">
        <v>0.85781269999999998</v>
      </c>
      <c r="F1876" s="1">
        <v>0.9594435</v>
      </c>
    </row>
    <row r="1877" spans="1:6" x14ac:dyDescent="0.25">
      <c r="A1877" s="1">
        <v>1.5778637000000002E-2</v>
      </c>
      <c r="B1877" s="1">
        <v>0.84297540000000004</v>
      </c>
      <c r="C1877" s="1">
        <v>0.37343922000000002</v>
      </c>
      <c r="D1877" s="1">
        <v>0.96260864000000002</v>
      </c>
      <c r="E1877" s="1">
        <v>0.85798322999999999</v>
      </c>
      <c r="F1877" s="1">
        <v>0.95947939999999998</v>
      </c>
    </row>
    <row r="1878" spans="1:6" x14ac:dyDescent="0.25">
      <c r="A1878" s="1">
        <v>1.5814126000000001E-2</v>
      </c>
      <c r="B1878" s="1">
        <v>0.843198</v>
      </c>
      <c r="C1878" s="1">
        <v>0.37614784000000001</v>
      </c>
      <c r="D1878" s="1">
        <v>0.96261929999999996</v>
      </c>
      <c r="E1878" s="1">
        <v>0.85812235000000003</v>
      </c>
      <c r="F1878" s="1">
        <v>0.95951660000000005</v>
      </c>
    </row>
    <row r="1879" spans="1:6" x14ac:dyDescent="0.25">
      <c r="A1879" s="1">
        <v>1.5885532000000001E-2</v>
      </c>
      <c r="B1879" s="1">
        <v>0.84342026999999997</v>
      </c>
      <c r="C1879" s="1">
        <v>0.37886356999999998</v>
      </c>
      <c r="D1879" s="1">
        <v>0.96262979999999998</v>
      </c>
      <c r="E1879" s="1">
        <v>0.8582436</v>
      </c>
      <c r="F1879" s="1">
        <v>0.95955480000000004</v>
      </c>
    </row>
    <row r="1880" spans="1:6" x14ac:dyDescent="0.25">
      <c r="A1880" s="1">
        <v>1.5988834E-2</v>
      </c>
      <c r="B1880" s="1">
        <v>0.84364223000000005</v>
      </c>
      <c r="C1880" s="1">
        <v>0.3815887</v>
      </c>
      <c r="D1880" s="1">
        <v>0.96264000000000005</v>
      </c>
      <c r="E1880" s="1">
        <v>0.85837173</v>
      </c>
      <c r="F1880" s="1">
        <v>0.95959399999999995</v>
      </c>
    </row>
    <row r="1881" spans="1:6" x14ac:dyDescent="0.25">
      <c r="A1881" s="1">
        <v>1.6114785999999999E-2</v>
      </c>
      <c r="B1881" s="1">
        <v>0.84386410000000001</v>
      </c>
      <c r="C1881" s="1">
        <v>0.38432129999999998</v>
      </c>
      <c r="D1881" s="1">
        <v>0.96264994000000004</v>
      </c>
      <c r="E1881" s="1">
        <v>0.85850459999999995</v>
      </c>
      <c r="F1881" s="1">
        <v>0.95963430000000005</v>
      </c>
    </row>
    <row r="1882" spans="1:6" x14ac:dyDescent="0.25">
      <c r="A1882" s="1">
        <v>1.6259044E-2</v>
      </c>
      <c r="B1882" s="1">
        <v>0.84408563000000003</v>
      </c>
      <c r="C1882" s="1">
        <v>0.38703817000000001</v>
      </c>
      <c r="D1882" s="1">
        <v>0.96265935999999996</v>
      </c>
      <c r="E1882" s="1">
        <v>0.85863579999999995</v>
      </c>
      <c r="F1882" s="1">
        <v>0.95967360000000002</v>
      </c>
    </row>
    <row r="1883" spans="1:6" x14ac:dyDescent="0.25">
      <c r="A1883" s="1">
        <v>1.6412159999999999E-2</v>
      </c>
      <c r="B1883" s="1">
        <v>0.84430707000000005</v>
      </c>
      <c r="C1883" s="1">
        <v>0.38974708000000002</v>
      </c>
      <c r="D1883" s="1">
        <v>0.96266836</v>
      </c>
      <c r="E1883" s="1">
        <v>0.85875159999999995</v>
      </c>
      <c r="F1883" s="1">
        <v>0.95971154999999997</v>
      </c>
    </row>
    <row r="1884" spans="1:6" x14ac:dyDescent="0.25">
      <c r="A1884" s="1">
        <v>1.6572692999999999E-2</v>
      </c>
      <c r="B1884" s="1">
        <v>0.84452813999999998</v>
      </c>
      <c r="C1884" s="1">
        <v>0.39244685000000001</v>
      </c>
      <c r="D1884" s="1">
        <v>0.96267694000000004</v>
      </c>
      <c r="E1884" s="1">
        <v>0.85886070000000003</v>
      </c>
      <c r="F1884" s="1">
        <v>0.9597483</v>
      </c>
    </row>
    <row r="1885" spans="1:6" x14ac:dyDescent="0.25">
      <c r="A1885" s="1">
        <v>1.6739850000000001E-2</v>
      </c>
      <c r="B1885" s="1">
        <v>0.84474899999999997</v>
      </c>
      <c r="C1885" s="1">
        <v>0.39512604000000001</v>
      </c>
      <c r="D1885" s="1">
        <v>0.96268509999999996</v>
      </c>
      <c r="E1885" s="1">
        <v>0.85895854000000005</v>
      </c>
      <c r="F1885" s="1">
        <v>0.95978439999999998</v>
      </c>
    </row>
    <row r="1886" spans="1:6" x14ac:dyDescent="0.25">
      <c r="A1886" s="1">
        <v>1.6910861999999999E-2</v>
      </c>
      <c r="B1886" s="1">
        <v>0.84496963000000003</v>
      </c>
      <c r="C1886" s="1">
        <v>0.39780643999999998</v>
      </c>
      <c r="D1886" s="1">
        <v>0.96269190000000004</v>
      </c>
      <c r="E1886" s="1">
        <v>0.85904639999999999</v>
      </c>
      <c r="F1886" s="1">
        <v>0.95981956000000002</v>
      </c>
    </row>
    <row r="1887" spans="1:6" x14ac:dyDescent="0.25">
      <c r="A1887" s="1">
        <v>1.7085915E-2</v>
      </c>
      <c r="B1887" s="1">
        <v>0.84519016999999996</v>
      </c>
      <c r="C1887" s="1">
        <v>0.40048534000000002</v>
      </c>
      <c r="D1887" s="1">
        <v>0.96269729999999998</v>
      </c>
      <c r="E1887" s="1">
        <v>0.85911190000000004</v>
      </c>
      <c r="F1887" s="1">
        <v>0.95985394999999996</v>
      </c>
    </row>
    <row r="1888" spans="1:6" x14ac:dyDescent="0.25">
      <c r="A1888" s="1">
        <v>1.7273447000000001E-2</v>
      </c>
      <c r="B1888" s="1">
        <v>0.84541047000000002</v>
      </c>
      <c r="C1888" s="1">
        <v>0.4031091</v>
      </c>
      <c r="D1888" s="1">
        <v>0.96270149999999999</v>
      </c>
      <c r="E1888" s="1">
        <v>0.85915697000000002</v>
      </c>
      <c r="F1888" s="1">
        <v>0.95988739999999995</v>
      </c>
    </row>
    <row r="1889" spans="1:6" x14ac:dyDescent="0.25">
      <c r="A1889" s="1">
        <v>1.7470526E-2</v>
      </c>
      <c r="B1889" s="1">
        <v>0.84563060000000001</v>
      </c>
      <c r="C1889" s="1">
        <v>0.40562557999999999</v>
      </c>
      <c r="D1889" s="1">
        <v>0.96270469999999997</v>
      </c>
      <c r="E1889" s="1">
        <v>0.85918002999999998</v>
      </c>
      <c r="F1889" s="1">
        <v>0.95991987000000001</v>
      </c>
    </row>
    <row r="1890" spans="1:6" x14ac:dyDescent="0.25">
      <c r="A1890" s="1">
        <v>1.7682254000000001E-2</v>
      </c>
      <c r="B1890" s="1">
        <v>0.84585069999999996</v>
      </c>
      <c r="C1890" s="1">
        <v>0.40779694999999999</v>
      </c>
      <c r="D1890" s="1">
        <v>0.96270800000000001</v>
      </c>
      <c r="E1890" s="1">
        <v>0.85918724999999996</v>
      </c>
      <c r="F1890" s="1">
        <v>0.95995140000000001</v>
      </c>
    </row>
    <row r="1891" spans="1:6" x14ac:dyDescent="0.25">
      <c r="A1891" s="1">
        <v>1.7897527999999999E-2</v>
      </c>
      <c r="B1891" s="1">
        <v>0.84607060000000001</v>
      </c>
      <c r="C1891" s="1">
        <v>0.40921625</v>
      </c>
      <c r="D1891" s="1">
        <v>0.9627116</v>
      </c>
      <c r="E1891" s="1">
        <v>0.85918236000000003</v>
      </c>
      <c r="F1891" s="1">
        <v>0.95998190000000005</v>
      </c>
    </row>
    <row r="1892" spans="1:6" x14ac:dyDescent="0.25">
      <c r="A1892" s="1">
        <v>1.8118983000000002E-2</v>
      </c>
      <c r="B1892" s="1">
        <v>0.84629023000000003</v>
      </c>
      <c r="C1892" s="1">
        <v>0.4096921</v>
      </c>
      <c r="D1892" s="1">
        <v>0.9627154</v>
      </c>
      <c r="E1892" s="1">
        <v>0.85917140000000003</v>
      </c>
      <c r="F1892" s="1">
        <v>0.96001064999999997</v>
      </c>
    </row>
    <row r="1893" spans="1:6" x14ac:dyDescent="0.25">
      <c r="A1893" s="1">
        <v>1.8348547E-2</v>
      </c>
      <c r="B1893" s="1">
        <v>0.84650992999999997</v>
      </c>
      <c r="C1893" s="1">
        <v>0.40977812000000002</v>
      </c>
      <c r="D1893" s="1">
        <v>0.96271870000000004</v>
      </c>
      <c r="E1893" s="1">
        <v>0.85915359999999996</v>
      </c>
      <c r="F1893" s="1">
        <v>0.96003806999999997</v>
      </c>
    </row>
    <row r="1894" spans="1:6" x14ac:dyDescent="0.25">
      <c r="A1894" s="1">
        <v>1.8587543000000002E-2</v>
      </c>
      <c r="B1894" s="1">
        <v>0.84672959999999997</v>
      </c>
      <c r="C1894" s="1">
        <v>0.40964020000000001</v>
      </c>
      <c r="D1894" s="1">
        <v>0.96272069999999998</v>
      </c>
      <c r="E1894" s="1">
        <v>0.85911285999999998</v>
      </c>
      <c r="F1894" s="1">
        <v>0.96006480000000005</v>
      </c>
    </row>
    <row r="1895" spans="1:6" x14ac:dyDescent="0.25">
      <c r="A1895" s="1">
        <v>1.8835600000000001E-2</v>
      </c>
      <c r="B1895" s="1">
        <v>0.84694904000000004</v>
      </c>
      <c r="C1895" s="1">
        <v>0.40943259999999998</v>
      </c>
      <c r="D1895" s="1">
        <v>0.96272146999999997</v>
      </c>
      <c r="E1895" s="1">
        <v>0.85905324999999999</v>
      </c>
      <c r="F1895" s="1">
        <v>0.96009080000000002</v>
      </c>
    </row>
    <row r="1896" spans="1:6" x14ac:dyDescent="0.25">
      <c r="A1896" s="1">
        <v>1.9092172000000001E-2</v>
      </c>
      <c r="B1896" s="1">
        <v>0.84716840000000004</v>
      </c>
      <c r="C1896" s="1">
        <v>0.40918979999999999</v>
      </c>
      <c r="D1896" s="1">
        <v>0.96272117000000001</v>
      </c>
      <c r="E1896" s="1">
        <v>0.85898949999999996</v>
      </c>
      <c r="F1896" s="1">
        <v>0.96011626999999999</v>
      </c>
    </row>
    <row r="1897" spans="1:6" x14ac:dyDescent="0.25">
      <c r="A1897" s="1">
        <v>1.9359566000000002E-2</v>
      </c>
      <c r="B1897" s="1">
        <v>0.84738785000000005</v>
      </c>
      <c r="C1897" s="1">
        <v>0.40892982</v>
      </c>
      <c r="D1897" s="1">
        <v>0.96271980000000001</v>
      </c>
      <c r="E1897" s="1">
        <v>0.85891616000000004</v>
      </c>
      <c r="F1897" s="1">
        <v>0.96014120000000003</v>
      </c>
    </row>
    <row r="1898" spans="1:6" x14ac:dyDescent="0.25">
      <c r="A1898" s="1">
        <v>1.9581227E-2</v>
      </c>
      <c r="B1898" s="1">
        <v>0.84760720000000001</v>
      </c>
      <c r="C1898" s="1">
        <v>0.40866229999999998</v>
      </c>
      <c r="D1898" s="1">
        <v>0.96271783</v>
      </c>
      <c r="E1898" s="1">
        <v>0.85881876999999995</v>
      </c>
      <c r="F1898" s="1">
        <v>0.96016559999999995</v>
      </c>
    </row>
    <row r="1899" spans="1:6" x14ac:dyDescent="0.25">
      <c r="A1899" s="1">
        <v>1.9739902E-2</v>
      </c>
      <c r="B1899" s="1">
        <v>0.84782659999999999</v>
      </c>
      <c r="C1899" s="1">
        <v>0.40839225000000001</v>
      </c>
      <c r="D1899" s="1">
        <v>0.96271556999999996</v>
      </c>
      <c r="E1899" s="1">
        <v>0.85870575999999998</v>
      </c>
      <c r="F1899" s="1">
        <v>0.96018959999999998</v>
      </c>
    </row>
    <row r="1900" spans="1:6" x14ac:dyDescent="0.25">
      <c r="A1900" s="1">
        <v>1.9848294999999998E-2</v>
      </c>
      <c r="B1900" s="1">
        <v>0.84804595000000005</v>
      </c>
      <c r="C1900" s="1">
        <v>0.40812241999999999</v>
      </c>
      <c r="D1900" s="1">
        <v>0.96271309999999999</v>
      </c>
      <c r="E1900" s="1">
        <v>0.85857190000000005</v>
      </c>
      <c r="F1900" s="1">
        <v>0.96021319999999999</v>
      </c>
    </row>
    <row r="1901" spans="1:6" x14ac:dyDescent="0.25">
      <c r="A1901" s="1">
        <v>1.991629E-2</v>
      </c>
      <c r="B1901" s="1">
        <v>0.84826535000000003</v>
      </c>
      <c r="C1901" s="1">
        <v>0.40785192999999997</v>
      </c>
      <c r="D1901" s="1">
        <v>0.96271043999999995</v>
      </c>
      <c r="E1901" s="1">
        <v>0.85841520000000004</v>
      </c>
      <c r="F1901" s="1">
        <v>0.96023643000000003</v>
      </c>
    </row>
    <row r="1902" spans="1:6" x14ac:dyDescent="0.25">
      <c r="A1902" s="1">
        <v>1.9946268E-2</v>
      </c>
      <c r="B1902" s="1">
        <v>0.84848475000000001</v>
      </c>
      <c r="C1902" s="1">
        <v>0.407584</v>
      </c>
      <c r="D1902" s="1">
        <v>0.96270750000000005</v>
      </c>
      <c r="E1902" s="1">
        <v>0.85822295999999998</v>
      </c>
      <c r="F1902" s="1">
        <v>0.96026020000000001</v>
      </c>
    </row>
    <row r="1903" spans="1:6" x14ac:dyDescent="0.25">
      <c r="A1903" s="1">
        <v>1.9960180000000001E-2</v>
      </c>
      <c r="B1903" s="1">
        <v>0.84870409999999996</v>
      </c>
      <c r="C1903" s="1">
        <v>0.40731402999999999</v>
      </c>
      <c r="D1903" s="1">
        <v>0.96270429999999996</v>
      </c>
      <c r="E1903" s="1">
        <v>0.85797889999999999</v>
      </c>
      <c r="F1903" s="1">
        <v>0.96028316000000002</v>
      </c>
    </row>
    <row r="1904" spans="1:6" x14ac:dyDescent="0.25">
      <c r="A1904" s="1">
        <v>1.9962236000000001E-2</v>
      </c>
      <c r="B1904" s="1">
        <v>0.84892356000000002</v>
      </c>
      <c r="C1904" s="1">
        <v>0.40704380000000001</v>
      </c>
      <c r="D1904" s="1">
        <v>0.96270096000000005</v>
      </c>
      <c r="E1904" s="1">
        <v>0.85766379999999998</v>
      </c>
      <c r="F1904" s="1">
        <v>0.9603062</v>
      </c>
    </row>
    <row r="1905" spans="1:6" x14ac:dyDescent="0.25">
      <c r="A1905" s="1">
        <v>1.9953854E-2</v>
      </c>
      <c r="B1905" s="1">
        <v>0.84914310000000004</v>
      </c>
      <c r="C1905" s="1">
        <v>0.40677279999999999</v>
      </c>
      <c r="D1905" s="1">
        <v>0.96269700000000002</v>
      </c>
      <c r="E1905" s="1">
        <v>0.85728616000000002</v>
      </c>
      <c r="F1905" s="1">
        <v>0.96032830000000002</v>
      </c>
    </row>
    <row r="1906" spans="1:6" x14ac:dyDescent="0.25">
      <c r="A1906" s="1">
        <v>1.994402E-2</v>
      </c>
      <c r="B1906" s="1">
        <v>0.84936279999999997</v>
      </c>
      <c r="C1906" s="1">
        <v>0.40649527000000002</v>
      </c>
      <c r="D1906" s="1">
        <v>0.96269362999999997</v>
      </c>
      <c r="E1906" s="1">
        <v>0.85689985999999996</v>
      </c>
      <c r="F1906" s="1">
        <v>0.96034940000000002</v>
      </c>
    </row>
    <row r="1907" spans="1:6" x14ac:dyDescent="0.25">
      <c r="A1907" s="1">
        <v>1.9933251999999999E-2</v>
      </c>
      <c r="B1907" s="1">
        <v>0.84958279999999997</v>
      </c>
      <c r="C1907" s="1">
        <v>0.40621849999999998</v>
      </c>
      <c r="D1907" s="1">
        <v>0.96269059999999995</v>
      </c>
      <c r="E1907" s="1">
        <v>0.85650545</v>
      </c>
      <c r="F1907" s="1">
        <v>0.96036964999999996</v>
      </c>
    </row>
    <row r="1908" spans="1:6" x14ac:dyDescent="0.25">
      <c r="A1908" s="1">
        <v>1.9922820000000001E-2</v>
      </c>
      <c r="B1908" s="1">
        <v>0.84980310000000003</v>
      </c>
      <c r="C1908" s="1">
        <v>0.40594468</v>
      </c>
      <c r="D1908" s="1">
        <v>0.96268743000000001</v>
      </c>
      <c r="E1908" s="1">
        <v>0.85612977000000001</v>
      </c>
      <c r="F1908" s="1">
        <v>0.96038920000000005</v>
      </c>
    </row>
    <row r="1909" spans="1:6" x14ac:dyDescent="0.25">
      <c r="A1909" s="1">
        <v>1.9917104000000001E-2</v>
      </c>
      <c r="B1909" s="1">
        <v>0.85002350000000004</v>
      </c>
      <c r="C1909" s="1">
        <v>0.40567177999999998</v>
      </c>
      <c r="D1909" s="1">
        <v>0.96268390000000004</v>
      </c>
      <c r="E1909" s="1">
        <v>0.85576989999999997</v>
      </c>
      <c r="F1909" s="1">
        <v>0.96040820000000005</v>
      </c>
    </row>
    <row r="1910" spans="1:6" x14ac:dyDescent="0.25">
      <c r="A1910" s="1">
        <v>1.9926328E-2</v>
      </c>
      <c r="B1910" s="1">
        <v>0.85024409999999995</v>
      </c>
      <c r="C1910" s="1">
        <v>0.40540490000000001</v>
      </c>
      <c r="D1910" s="1">
        <v>0.96268034000000002</v>
      </c>
      <c r="E1910" s="1">
        <v>0.85539679999999996</v>
      </c>
      <c r="F1910" s="1">
        <v>0.960426</v>
      </c>
    </row>
    <row r="1911" spans="1:6" x14ac:dyDescent="0.25">
      <c r="A1911" s="1">
        <v>1.993002E-2</v>
      </c>
      <c r="B1911" s="1">
        <v>0.85046509999999997</v>
      </c>
      <c r="C1911" s="1">
        <v>0.40513982999999998</v>
      </c>
      <c r="D1911" s="1">
        <v>0.96267650000000005</v>
      </c>
      <c r="E1911" s="1">
        <v>0.85493649999999999</v>
      </c>
      <c r="F1911" s="1">
        <v>0.96044359999999995</v>
      </c>
    </row>
    <row r="1912" spans="1:6" x14ac:dyDescent="0.25">
      <c r="A1912" s="1">
        <v>1.9942606000000002E-2</v>
      </c>
      <c r="B1912" s="1">
        <v>0.85068624999999998</v>
      </c>
      <c r="C1912" s="1">
        <v>0.40487846999999999</v>
      </c>
      <c r="D1912" s="1">
        <v>0.96267190000000002</v>
      </c>
      <c r="E1912" s="1">
        <v>0.85434010000000005</v>
      </c>
      <c r="F1912" s="1">
        <v>0.96046096000000003</v>
      </c>
    </row>
    <row r="1913" spans="1:6" x14ac:dyDescent="0.25">
      <c r="A1913" s="1">
        <v>1.9952840999999999E-2</v>
      </c>
      <c r="B1913" s="1">
        <v>0.85090770000000004</v>
      </c>
      <c r="C1913" s="1">
        <v>0.40462272999999999</v>
      </c>
      <c r="D1913" s="1">
        <v>0.96266700000000005</v>
      </c>
      <c r="E1913" s="1">
        <v>0.85362594999999997</v>
      </c>
      <c r="F1913" s="1">
        <v>0.96047824999999998</v>
      </c>
    </row>
    <row r="1914" spans="1:6" x14ac:dyDescent="0.25">
      <c r="A1914" s="1">
        <v>1.9963031999999999E-2</v>
      </c>
      <c r="B1914" s="1">
        <v>0.85112929999999998</v>
      </c>
      <c r="C1914" s="1">
        <v>0.40437928000000001</v>
      </c>
      <c r="D1914" s="1">
        <v>0.96266099999999999</v>
      </c>
      <c r="E1914" s="1">
        <v>0.85289943000000001</v>
      </c>
      <c r="F1914" s="1">
        <v>0.96049589999999996</v>
      </c>
    </row>
    <row r="1915" spans="1:6" x14ac:dyDescent="0.25">
      <c r="A1915" s="1">
        <v>1.9979152999999999E-2</v>
      </c>
      <c r="B1915" s="1">
        <v>0.85135110000000003</v>
      </c>
      <c r="C1915" s="1">
        <v>0.40414800000000001</v>
      </c>
      <c r="D1915" s="1">
        <v>0.96265369999999995</v>
      </c>
      <c r="E1915" s="1">
        <v>0.85210799999999998</v>
      </c>
      <c r="F1915" s="1">
        <v>0.96051365</v>
      </c>
    </row>
    <row r="1916" spans="1:6" x14ac:dyDescent="0.25">
      <c r="A1916" s="1">
        <v>1.9996198E-2</v>
      </c>
      <c r="B1916" s="1">
        <v>0.85157320000000003</v>
      </c>
      <c r="C1916" s="1">
        <v>0.40392782999999999</v>
      </c>
      <c r="D1916" s="1">
        <v>0.96264510000000003</v>
      </c>
      <c r="E1916" s="1">
        <v>0.85121775</v>
      </c>
      <c r="F1916" s="1">
        <v>0.96053200000000005</v>
      </c>
    </row>
    <row r="1917" spans="1:6" x14ac:dyDescent="0.25">
      <c r="A1917" s="1">
        <v>2.0007785E-2</v>
      </c>
      <c r="B1917" s="1">
        <v>0.85179559999999999</v>
      </c>
      <c r="C1917" s="1">
        <v>0.40371916000000002</v>
      </c>
      <c r="D1917" s="1">
        <v>0.96263569999999998</v>
      </c>
      <c r="E1917" s="1">
        <v>0.85030799999999995</v>
      </c>
      <c r="F1917" s="1">
        <v>0.96055095999999995</v>
      </c>
    </row>
    <row r="1918" spans="1:6" x14ac:dyDescent="0.25">
      <c r="A1918" s="1">
        <v>2.0011144000000002E-2</v>
      </c>
      <c r="B1918" s="1">
        <v>0.85201824000000004</v>
      </c>
      <c r="C1918" s="1">
        <v>0.40352196000000001</v>
      </c>
      <c r="D1918" s="1">
        <v>0.96262526999999998</v>
      </c>
      <c r="E1918" s="1">
        <v>0.84943276999999995</v>
      </c>
      <c r="F1918" s="1">
        <v>0.96057015999999995</v>
      </c>
    </row>
    <row r="1919" spans="1:6" x14ac:dyDescent="0.25">
      <c r="A1919" s="1">
        <v>2.0013710000000001E-2</v>
      </c>
      <c r="B1919" s="1">
        <v>0.85224120000000003</v>
      </c>
      <c r="C1919" s="1">
        <v>0.40333570000000002</v>
      </c>
      <c r="D1919" s="1">
        <v>0.9626131</v>
      </c>
      <c r="E1919" s="1">
        <v>0.84866255999999995</v>
      </c>
      <c r="F1919" s="1">
        <v>0.96058949999999999</v>
      </c>
    </row>
    <row r="1920" spans="1:6" x14ac:dyDescent="0.25">
      <c r="A1920" s="1">
        <v>2.0011246E-2</v>
      </c>
      <c r="B1920" s="1">
        <v>0.85246440000000001</v>
      </c>
      <c r="C1920" s="1">
        <v>0.40316205999999999</v>
      </c>
      <c r="D1920" s="1">
        <v>0.96259969999999995</v>
      </c>
      <c r="E1920" s="1">
        <v>0.84790414999999997</v>
      </c>
      <c r="F1920" s="1">
        <v>0.96060880000000004</v>
      </c>
    </row>
    <row r="1921" spans="1:6" x14ac:dyDescent="0.25">
      <c r="A1921" s="1">
        <v>2.0007272999999999E-2</v>
      </c>
      <c r="B1921" s="1">
        <v>0.85268790000000005</v>
      </c>
      <c r="C1921" s="1">
        <v>0.40299815</v>
      </c>
      <c r="D1921" s="1">
        <v>0.96258520000000003</v>
      </c>
      <c r="E1921" s="1">
        <v>0.84716550000000002</v>
      </c>
      <c r="F1921" s="1">
        <v>0.96062802999999997</v>
      </c>
    </row>
    <row r="1922" spans="1:6" x14ac:dyDescent="0.25">
      <c r="A1922" s="1">
        <v>2.0003923999999999E-2</v>
      </c>
      <c r="B1922" s="1">
        <v>0.8529118</v>
      </c>
      <c r="C1922" s="1">
        <v>0.4028448</v>
      </c>
      <c r="D1922" s="1">
        <v>0.96257143999999994</v>
      </c>
      <c r="E1922" s="1">
        <v>0.84644973000000001</v>
      </c>
      <c r="F1922" s="1">
        <v>0.96064656999999998</v>
      </c>
    </row>
    <row r="1923" spans="1:6" x14ac:dyDescent="0.25">
      <c r="A1923" s="1">
        <v>1.999956E-2</v>
      </c>
      <c r="B1923" s="1">
        <v>0.85313594000000004</v>
      </c>
      <c r="C1923" s="1">
        <v>0.40270537000000001</v>
      </c>
      <c r="D1923" s="1">
        <v>0.96255930000000001</v>
      </c>
      <c r="E1923" s="1">
        <v>0.84571576000000004</v>
      </c>
      <c r="F1923" s="1">
        <v>0.96066463000000002</v>
      </c>
    </row>
    <row r="1924" spans="1:6" x14ac:dyDescent="0.25">
      <c r="A1924" s="1">
        <v>1.9993631000000001E-2</v>
      </c>
      <c r="B1924" s="1">
        <v>0.85336049999999997</v>
      </c>
      <c r="C1924" s="1">
        <v>0.40258654999999999</v>
      </c>
      <c r="D1924" s="1">
        <v>0.96254945000000003</v>
      </c>
      <c r="E1924" s="1">
        <v>0.84491455999999998</v>
      </c>
      <c r="F1924" s="1">
        <v>0.96068260000000005</v>
      </c>
    </row>
    <row r="1925" spans="1:6" x14ac:dyDescent="0.25">
      <c r="A1925" s="1">
        <v>1.9987438E-2</v>
      </c>
      <c r="B1925" s="1">
        <v>0.85358524000000002</v>
      </c>
      <c r="C1925" s="1">
        <v>0.40248853000000001</v>
      </c>
      <c r="D1925" s="1">
        <v>0.9625416</v>
      </c>
      <c r="E1925" s="1">
        <v>0.84402169999999999</v>
      </c>
      <c r="F1925" s="1">
        <v>0.96070029999999995</v>
      </c>
    </row>
    <row r="1926" spans="1:6" x14ac:dyDescent="0.25">
      <c r="A1926" s="1">
        <v>1.9979004000000002E-2</v>
      </c>
      <c r="B1926" s="1">
        <v>0.85381019999999996</v>
      </c>
      <c r="C1926" s="1">
        <v>0.40239417999999999</v>
      </c>
      <c r="D1926" s="1">
        <v>0.96253454999999999</v>
      </c>
      <c r="E1926" s="1">
        <v>0.84311557000000004</v>
      </c>
      <c r="F1926" s="1">
        <v>0.96071779999999996</v>
      </c>
    </row>
    <row r="1927" spans="1:6" x14ac:dyDescent="0.25">
      <c r="A1927" s="1">
        <v>1.9972587E-2</v>
      </c>
      <c r="B1927" s="1">
        <v>0.8540354</v>
      </c>
      <c r="C1927" s="1">
        <v>0.40231702000000003</v>
      </c>
      <c r="D1927" s="1">
        <v>0.96252769999999999</v>
      </c>
      <c r="E1927" s="1">
        <v>0.84230229999999995</v>
      </c>
      <c r="F1927" s="1">
        <v>0.96073520000000001</v>
      </c>
    </row>
    <row r="1928" spans="1:6" x14ac:dyDescent="0.25">
      <c r="A1928" s="1">
        <v>1.9967314E-2</v>
      </c>
      <c r="B1928" s="1">
        <v>0.85426069999999998</v>
      </c>
      <c r="C1928" s="1">
        <v>0.40224332000000002</v>
      </c>
      <c r="D1928" s="1">
        <v>0.96252035999999996</v>
      </c>
      <c r="E1928" s="1">
        <v>0.84156229999999999</v>
      </c>
      <c r="F1928" s="1">
        <v>0.96075239999999995</v>
      </c>
    </row>
    <row r="1929" spans="1:6" x14ac:dyDescent="0.25">
      <c r="A1929" s="1">
        <v>1.9964918000000002E-2</v>
      </c>
      <c r="B1929" s="1">
        <v>0.85448634999999995</v>
      </c>
      <c r="C1929" s="1">
        <v>0.40218105999999998</v>
      </c>
      <c r="D1929" s="1">
        <v>0.96251229999999999</v>
      </c>
      <c r="E1929" s="1">
        <v>0.8408968</v>
      </c>
      <c r="F1929" s="1">
        <v>0.96076950000000005</v>
      </c>
    </row>
    <row r="1930" spans="1:6" x14ac:dyDescent="0.25">
      <c r="A1930" s="1">
        <v>1.9956906999999999E-2</v>
      </c>
      <c r="B1930" s="1">
        <v>0.85471209999999997</v>
      </c>
      <c r="C1930" s="1">
        <v>0.40214843</v>
      </c>
      <c r="D1930" s="1">
        <v>0.96250385000000005</v>
      </c>
      <c r="E1930" s="1">
        <v>0.84022779999999997</v>
      </c>
      <c r="F1930" s="1">
        <v>0.96078640000000004</v>
      </c>
    </row>
    <row r="1931" spans="1:6" x14ac:dyDescent="0.25">
      <c r="A1931" s="1">
        <v>1.9948427000000001E-2</v>
      </c>
      <c r="B1931" s="1">
        <v>0.85493814999999995</v>
      </c>
      <c r="C1931" s="1">
        <v>0.4021207</v>
      </c>
      <c r="D1931" s="1">
        <v>0.96249472999999997</v>
      </c>
      <c r="E1931" s="1">
        <v>0.83955073000000002</v>
      </c>
      <c r="F1931" s="1">
        <v>0.96080310000000002</v>
      </c>
    </row>
    <row r="1932" spans="1:6" x14ac:dyDescent="0.25">
      <c r="A1932" s="1">
        <v>1.9934655999999999E-2</v>
      </c>
      <c r="B1932" s="1">
        <v>0.85516440000000005</v>
      </c>
      <c r="C1932" s="1">
        <v>0.40210420000000002</v>
      </c>
      <c r="D1932" s="1">
        <v>0.96248484000000001</v>
      </c>
      <c r="E1932" s="1">
        <v>0.83887195999999997</v>
      </c>
      <c r="F1932" s="1">
        <v>0.96081954000000003</v>
      </c>
    </row>
    <row r="1933" spans="1:6" x14ac:dyDescent="0.25">
      <c r="A1933" s="1">
        <v>1.9917298E-2</v>
      </c>
      <c r="B1933" s="1">
        <v>0.85539085000000004</v>
      </c>
      <c r="C1933" s="1">
        <v>0.40209347000000001</v>
      </c>
      <c r="D1933" s="1">
        <v>0.96247464000000005</v>
      </c>
      <c r="E1933" s="1">
        <v>0.83828557000000004</v>
      </c>
      <c r="F1933" s="1">
        <v>0.96083580000000002</v>
      </c>
    </row>
    <row r="1934" spans="1:6" x14ac:dyDescent="0.25">
      <c r="A1934" s="1">
        <v>1.9898558E-2</v>
      </c>
      <c r="B1934" s="1">
        <v>0.85561750000000003</v>
      </c>
      <c r="C1934" s="1">
        <v>0.40210410000000002</v>
      </c>
      <c r="D1934" s="1">
        <v>0.96246635999999997</v>
      </c>
      <c r="E1934" s="1">
        <v>0.83777636</v>
      </c>
      <c r="F1934" s="1">
        <v>0.96085180000000003</v>
      </c>
    </row>
    <row r="1935" spans="1:6" x14ac:dyDescent="0.25">
      <c r="A1935" s="1">
        <v>1.9879635E-2</v>
      </c>
      <c r="B1935" s="1">
        <v>0.85584450000000001</v>
      </c>
      <c r="C1935" s="1">
        <v>0.40213355000000001</v>
      </c>
      <c r="D1935" s="1">
        <v>0.96246122999999995</v>
      </c>
      <c r="E1935" s="1">
        <v>0.83736889999999997</v>
      </c>
      <c r="F1935" s="1">
        <v>0.96086746000000001</v>
      </c>
    </row>
    <row r="1936" spans="1:6" x14ac:dyDescent="0.25">
      <c r="A1936" s="1">
        <v>1.9861325999999999E-2</v>
      </c>
      <c r="B1936" s="1">
        <v>0.85607153000000002</v>
      </c>
      <c r="C1936" s="1">
        <v>0.40217623000000002</v>
      </c>
      <c r="D1936" s="1">
        <v>0.96245950000000002</v>
      </c>
      <c r="E1936" s="1">
        <v>0.83699199999999996</v>
      </c>
      <c r="F1936" s="1">
        <v>0.96088295999999995</v>
      </c>
    </row>
    <row r="1937" spans="1:6" x14ac:dyDescent="0.25">
      <c r="A1937" s="1">
        <v>1.9842999E-2</v>
      </c>
      <c r="B1937" s="1">
        <v>0.85629904000000001</v>
      </c>
      <c r="C1937" s="1">
        <v>0.40223226000000001</v>
      </c>
      <c r="D1937" s="1">
        <v>0.96246169999999998</v>
      </c>
      <c r="E1937" s="1">
        <v>0.83667283999999997</v>
      </c>
      <c r="F1937" s="1">
        <v>0.96089864000000003</v>
      </c>
    </row>
    <row r="1938" spans="1:6" x14ac:dyDescent="0.25">
      <c r="A1938" s="1">
        <v>1.9823476999999999E-2</v>
      </c>
      <c r="B1938" s="1">
        <v>0.85653599999999996</v>
      </c>
      <c r="C1938" s="1">
        <v>0.40229923000000001</v>
      </c>
      <c r="D1938" s="1">
        <v>0.96246640000000006</v>
      </c>
      <c r="E1938" s="1">
        <v>0.83647346</v>
      </c>
      <c r="F1938" s="1">
        <v>0.96091409999999999</v>
      </c>
    </row>
    <row r="1939" spans="1:6" x14ac:dyDescent="0.25">
      <c r="A1939" s="1">
        <v>1.9806109999999998E-2</v>
      </c>
      <c r="B1939" s="1">
        <v>0.85678303</v>
      </c>
      <c r="C1939" s="1">
        <v>0.40237293000000002</v>
      </c>
      <c r="D1939" s="1">
        <v>0.96246946</v>
      </c>
      <c r="E1939" s="1">
        <v>0.83632019999999996</v>
      </c>
      <c r="F1939" s="1">
        <v>0.96092929999999999</v>
      </c>
    </row>
    <row r="1940" spans="1:6" x14ac:dyDescent="0.25">
      <c r="A1940" s="1">
        <v>1.9792790000000001E-2</v>
      </c>
      <c r="B1940" s="1">
        <v>0.85705260000000005</v>
      </c>
      <c r="C1940" s="1">
        <v>0.40245370000000003</v>
      </c>
      <c r="D1940" s="1">
        <v>0.96247050000000001</v>
      </c>
      <c r="E1940" s="1">
        <v>0.83620185000000002</v>
      </c>
      <c r="F1940" s="1">
        <v>0.96094449999999998</v>
      </c>
    </row>
    <row r="1941" spans="1:6" x14ac:dyDescent="0.25">
      <c r="A1941" s="1">
        <v>1.9781804E-2</v>
      </c>
      <c r="B1941" s="1">
        <v>0.85734549999999998</v>
      </c>
      <c r="C1941" s="1">
        <v>0.40254216999999998</v>
      </c>
      <c r="D1941" s="1">
        <v>0.96247000000000005</v>
      </c>
      <c r="E1941" s="1">
        <v>0.83610885999999995</v>
      </c>
      <c r="F1941" s="1">
        <v>0.96095969999999997</v>
      </c>
    </row>
    <row r="1942" spans="1:6" x14ac:dyDescent="0.25">
      <c r="A1942" s="1">
        <v>1.9770508999999999E-2</v>
      </c>
      <c r="B1942" s="1">
        <v>0.85765206999999999</v>
      </c>
      <c r="C1942" s="1">
        <v>0.4026383</v>
      </c>
      <c r="D1942" s="1">
        <v>0.96246933999999995</v>
      </c>
      <c r="E1942" s="1">
        <v>0.83603287000000004</v>
      </c>
      <c r="F1942" s="1">
        <v>0.96097480000000002</v>
      </c>
    </row>
    <row r="1943" spans="1:6" x14ac:dyDescent="0.25">
      <c r="A1943" s="1">
        <v>1.9760923E-2</v>
      </c>
      <c r="B1943" s="1">
        <v>0.85796994000000004</v>
      </c>
      <c r="C1943" s="1">
        <v>0.40274232999999998</v>
      </c>
      <c r="D1943" s="1">
        <v>0.96247039999999995</v>
      </c>
      <c r="E1943" s="1">
        <v>0.83597237000000002</v>
      </c>
      <c r="F1943" s="1">
        <v>0.9609896</v>
      </c>
    </row>
    <row r="1944" spans="1:6" x14ac:dyDescent="0.25">
      <c r="A1944" s="1">
        <v>1.975464E-2</v>
      </c>
      <c r="B1944" s="1">
        <v>0.85829659999999997</v>
      </c>
      <c r="C1944" s="1">
        <v>0.40285408</v>
      </c>
      <c r="D1944" s="1">
        <v>0.96247344999999995</v>
      </c>
      <c r="E1944" s="1">
        <v>0.83592350000000004</v>
      </c>
      <c r="F1944" s="1">
        <v>0.96100456000000001</v>
      </c>
    </row>
    <row r="1945" spans="1:6" x14ac:dyDescent="0.25">
      <c r="A1945" s="1">
        <v>1.9760416999999999E-2</v>
      </c>
      <c r="B1945" s="1">
        <v>0.85862930000000004</v>
      </c>
      <c r="C1945" s="1">
        <v>0.40297353000000002</v>
      </c>
      <c r="D1945" s="1">
        <v>0.96247833999999999</v>
      </c>
      <c r="E1945" s="1">
        <v>0.83588580000000001</v>
      </c>
      <c r="F1945" s="1">
        <v>0.96101970000000003</v>
      </c>
    </row>
    <row r="1946" spans="1:6" x14ac:dyDescent="0.25">
      <c r="A1946" s="1">
        <v>1.9777098999999999E-2</v>
      </c>
      <c r="B1946" s="1">
        <v>0.85892915999999997</v>
      </c>
      <c r="C1946" s="1">
        <v>0.40311124999999998</v>
      </c>
      <c r="D1946" s="1">
        <v>0.96248423999999999</v>
      </c>
      <c r="E1946" s="1">
        <v>0.83585805000000002</v>
      </c>
      <c r="F1946" s="1">
        <v>0.96103525000000001</v>
      </c>
    </row>
    <row r="1947" spans="1:6" x14ac:dyDescent="0.25">
      <c r="A1947" s="1">
        <v>1.9798458000000001E-2</v>
      </c>
      <c r="B1947" s="1">
        <v>0.85918044999999998</v>
      </c>
      <c r="C1947" s="1">
        <v>0.4032597</v>
      </c>
      <c r="D1947" s="1">
        <v>0.96248990000000001</v>
      </c>
      <c r="E1947" s="1">
        <v>0.83583456</v>
      </c>
      <c r="F1947" s="1">
        <v>0.96105099999999999</v>
      </c>
    </row>
    <row r="1948" spans="1:6" x14ac:dyDescent="0.25">
      <c r="A1948" s="1">
        <v>1.982157E-2</v>
      </c>
      <c r="B1948" s="1">
        <v>0.85938585000000001</v>
      </c>
      <c r="C1948" s="1">
        <v>0.40342006000000002</v>
      </c>
      <c r="D1948" s="1">
        <v>0.96249499999999999</v>
      </c>
      <c r="E1948" s="1">
        <v>0.83581349999999999</v>
      </c>
      <c r="F1948" s="1">
        <v>0.96106559999999996</v>
      </c>
    </row>
    <row r="1949" spans="1:6" x14ac:dyDescent="0.25">
      <c r="A1949" s="1">
        <v>1.9839180000000001E-2</v>
      </c>
      <c r="B1949" s="1">
        <v>0.8595467</v>
      </c>
      <c r="C1949" s="1">
        <v>0.4035879</v>
      </c>
      <c r="D1949" s="1">
        <v>0.9624992</v>
      </c>
      <c r="E1949" s="1">
        <v>0.83579429999999999</v>
      </c>
      <c r="F1949" s="1">
        <v>0.96107889999999996</v>
      </c>
    </row>
    <row r="1950" spans="1:6" x14ac:dyDescent="0.25">
      <c r="A1950" s="1">
        <v>1.9860626999999999E-2</v>
      </c>
      <c r="B1950" s="1">
        <v>0.85968213999999998</v>
      </c>
      <c r="C1950" s="1">
        <v>0.40375023999999998</v>
      </c>
      <c r="D1950" s="1">
        <v>0.96250199999999997</v>
      </c>
      <c r="E1950" s="1">
        <v>0.83577590000000002</v>
      </c>
      <c r="F1950" s="1">
        <v>0.96109193999999998</v>
      </c>
    </row>
    <row r="1951" spans="1:6" x14ac:dyDescent="0.25">
      <c r="A1951" s="1">
        <v>1.9883344000000001E-2</v>
      </c>
      <c r="B1951" s="1">
        <v>0.85979914999999996</v>
      </c>
      <c r="C1951" s="1">
        <v>0.40389540000000002</v>
      </c>
      <c r="D1951" s="1">
        <v>0.96250369999999996</v>
      </c>
      <c r="E1951" s="1">
        <v>0.83575904000000001</v>
      </c>
      <c r="F1951" s="1">
        <v>0.96110505000000002</v>
      </c>
    </row>
    <row r="1952" spans="1:6" x14ac:dyDescent="0.25">
      <c r="A1952" s="1">
        <v>1.9904260999999999E-2</v>
      </c>
      <c r="B1952" s="1">
        <v>0.85990255999999998</v>
      </c>
      <c r="C1952" s="1">
        <v>0.40404072000000002</v>
      </c>
      <c r="D1952" s="1">
        <v>0.96250449999999999</v>
      </c>
      <c r="E1952" s="1">
        <v>0.83574499999999996</v>
      </c>
      <c r="F1952" s="1">
        <v>0.96111849999999999</v>
      </c>
    </row>
    <row r="1953" spans="1:6" x14ac:dyDescent="0.25">
      <c r="A1953" s="1">
        <v>1.9927027E-2</v>
      </c>
      <c r="B1953" s="1">
        <v>0.85999490000000001</v>
      </c>
      <c r="C1953" s="1">
        <v>0.40420790000000001</v>
      </c>
      <c r="D1953" s="1">
        <v>0.96250515999999997</v>
      </c>
      <c r="E1953" s="1">
        <v>0.83573470000000005</v>
      </c>
      <c r="F1953" s="1">
        <v>0.96113234999999997</v>
      </c>
    </row>
    <row r="1954" spans="1:6" x14ac:dyDescent="0.25">
      <c r="A1954" s="1">
        <v>1.9954514E-2</v>
      </c>
      <c r="B1954" s="1">
        <v>0.86007725999999995</v>
      </c>
      <c r="C1954" s="1">
        <v>0.40437972999999999</v>
      </c>
      <c r="D1954" s="1">
        <v>0.96250650000000004</v>
      </c>
      <c r="E1954" s="1">
        <v>0.83572893999999998</v>
      </c>
      <c r="F1954" s="1">
        <v>0.96114683000000001</v>
      </c>
    </row>
    <row r="1955" spans="1:6" x14ac:dyDescent="0.25">
      <c r="A1955" s="1">
        <v>1.9991519999999999E-2</v>
      </c>
      <c r="B1955" s="1">
        <v>0.86015092999999998</v>
      </c>
      <c r="C1955" s="1">
        <v>0.40470555000000002</v>
      </c>
      <c r="D1955" s="1">
        <v>0.96250780000000002</v>
      </c>
      <c r="E1955" s="1">
        <v>0.83572595999999999</v>
      </c>
      <c r="F1955" s="1">
        <v>0.96116226999999999</v>
      </c>
    </row>
    <row r="1956" spans="1:6" x14ac:dyDescent="0.25">
      <c r="A1956" s="1">
        <v>2.0033295999999999E-2</v>
      </c>
      <c r="B1956" s="1">
        <v>0.86021650000000005</v>
      </c>
      <c r="C1956" s="1">
        <v>0.40514138</v>
      </c>
      <c r="D1956" s="1">
        <v>0.96250855999999996</v>
      </c>
      <c r="E1956" s="1">
        <v>0.83572566999999998</v>
      </c>
      <c r="F1956" s="1">
        <v>0.96117805999999995</v>
      </c>
    </row>
    <row r="1957" spans="1:6" x14ac:dyDescent="0.25">
      <c r="A1957" s="1">
        <v>2.0077899999999999E-2</v>
      </c>
      <c r="B1957" s="1">
        <v>0.86027399999999998</v>
      </c>
      <c r="C1957" s="1">
        <v>0.40584806000000001</v>
      </c>
      <c r="D1957" s="1">
        <v>0.96250860000000005</v>
      </c>
      <c r="E1957" s="1">
        <v>0.83572659999999999</v>
      </c>
      <c r="F1957" s="1">
        <v>0.96119449999999995</v>
      </c>
    </row>
    <row r="1958" spans="1:6" x14ac:dyDescent="0.25">
      <c r="A1958" s="1">
        <v>2.0123266000000001E-2</v>
      </c>
      <c r="B1958" s="1">
        <v>0.86033970000000004</v>
      </c>
      <c r="C1958" s="1">
        <v>0.40681840000000002</v>
      </c>
      <c r="D1958" s="1">
        <v>0.96250840000000004</v>
      </c>
      <c r="E1958" s="1">
        <v>0.83572893999999998</v>
      </c>
      <c r="F1958" s="1">
        <v>0.96121089999999998</v>
      </c>
    </row>
    <row r="1959" spans="1:6" x14ac:dyDescent="0.25">
      <c r="A1959" s="1">
        <v>2.0166287000000001E-2</v>
      </c>
      <c r="B1959" s="1">
        <v>0.86041670000000003</v>
      </c>
      <c r="C1959" s="1">
        <v>0.40817502</v>
      </c>
      <c r="D1959" s="1">
        <v>0.96250760000000002</v>
      </c>
      <c r="E1959" s="1">
        <v>0.83573149999999996</v>
      </c>
      <c r="F1959" s="1">
        <v>0.96122719999999995</v>
      </c>
    </row>
    <row r="1960" spans="1:6" x14ac:dyDescent="0.25">
      <c r="A1960" s="1">
        <v>2.0202734E-2</v>
      </c>
      <c r="B1960" s="1">
        <v>0.86049085999999997</v>
      </c>
      <c r="C1960" s="1">
        <v>0.40982696000000002</v>
      </c>
      <c r="D1960" s="1">
        <v>0.96250650000000004</v>
      </c>
      <c r="E1960" s="1">
        <v>0.83573430000000004</v>
      </c>
      <c r="F1960" s="1">
        <v>0.96124315000000005</v>
      </c>
    </row>
    <row r="1961" spans="1:6" x14ac:dyDescent="0.25">
      <c r="A1961" s="1">
        <v>2.0241378000000001E-2</v>
      </c>
      <c r="B1961" s="1">
        <v>0.86056924000000001</v>
      </c>
      <c r="C1961" s="1">
        <v>0.41168156</v>
      </c>
      <c r="D1961" s="1">
        <v>0.96250480000000005</v>
      </c>
      <c r="E1961" s="1">
        <v>0.83573660000000005</v>
      </c>
      <c r="F1961" s="1">
        <v>0.96125890000000003</v>
      </c>
    </row>
    <row r="1962" spans="1:6" x14ac:dyDescent="0.25">
      <c r="A1962" s="1">
        <v>2.0276366000000001E-2</v>
      </c>
      <c r="B1962" s="1">
        <v>0.86065596</v>
      </c>
      <c r="C1962" s="1">
        <v>0.41351860000000001</v>
      </c>
      <c r="D1962" s="1">
        <v>0.96250440000000004</v>
      </c>
      <c r="E1962" s="1">
        <v>0.83574139999999997</v>
      </c>
      <c r="F1962" s="1">
        <v>0.96127439999999997</v>
      </c>
    </row>
    <row r="1963" spans="1:6" x14ac:dyDescent="0.25">
      <c r="A1963" s="1">
        <v>2.0303294E-2</v>
      </c>
      <c r="B1963" s="1">
        <v>0.86075900000000005</v>
      </c>
      <c r="C1963" s="1">
        <v>0.41517412999999997</v>
      </c>
      <c r="D1963" s="1">
        <v>0.96250486000000002</v>
      </c>
      <c r="E1963" s="1">
        <v>0.83574959999999998</v>
      </c>
      <c r="F1963" s="1">
        <v>0.96128950000000002</v>
      </c>
    </row>
    <row r="1964" spans="1:6" x14ac:dyDescent="0.25">
      <c r="A1964" s="1">
        <v>2.0317346E-2</v>
      </c>
      <c r="B1964" s="1">
        <v>0.86086739999999995</v>
      </c>
      <c r="C1964" s="1">
        <v>0.4166627</v>
      </c>
      <c r="D1964" s="1">
        <v>0.96250606000000005</v>
      </c>
      <c r="E1964" s="1">
        <v>0.83576349999999999</v>
      </c>
      <c r="F1964" s="1">
        <v>0.96130439999999995</v>
      </c>
    </row>
    <row r="1965" spans="1:6" x14ac:dyDescent="0.25">
      <c r="A1965" s="1">
        <v>2.0324080000000001E-2</v>
      </c>
      <c r="B1965" s="1">
        <v>0.86096333999999997</v>
      </c>
      <c r="C1965" s="1">
        <v>0.41820118000000001</v>
      </c>
      <c r="D1965" s="1">
        <v>0.96250767000000004</v>
      </c>
      <c r="E1965" s="1">
        <v>0.83578560000000002</v>
      </c>
      <c r="F1965" s="1">
        <v>0.96131896999999999</v>
      </c>
    </row>
    <row r="1966" spans="1:6" x14ac:dyDescent="0.25">
      <c r="A1966" s="1">
        <v>2.0334565999999998E-2</v>
      </c>
      <c r="B1966" s="1">
        <v>0.86105540000000003</v>
      </c>
      <c r="C1966" s="1">
        <v>0.41997129999999999</v>
      </c>
      <c r="D1966" s="1">
        <v>0.96251154000000005</v>
      </c>
      <c r="E1966" s="1">
        <v>0.83580810000000005</v>
      </c>
      <c r="F1966" s="1">
        <v>0.96133332999999999</v>
      </c>
    </row>
    <row r="1967" spans="1:6" x14ac:dyDescent="0.25">
      <c r="A1967" s="1">
        <v>2.0354351E-2</v>
      </c>
      <c r="B1967" s="1">
        <v>0.86114139999999995</v>
      </c>
      <c r="C1967" s="1">
        <v>0.42199757999999998</v>
      </c>
      <c r="D1967" s="1">
        <v>0.96251799999999998</v>
      </c>
      <c r="E1967" s="1">
        <v>0.83582866</v>
      </c>
      <c r="F1967" s="1">
        <v>0.96134719999999996</v>
      </c>
    </row>
    <row r="1968" spans="1:6" x14ac:dyDescent="0.25">
      <c r="A1968" s="1">
        <v>2.0382681999999999E-2</v>
      </c>
      <c r="B1968" s="1">
        <v>0.86122350000000003</v>
      </c>
      <c r="C1968" s="1">
        <v>0.42434263</v>
      </c>
      <c r="D1968" s="1">
        <v>0.96252689999999996</v>
      </c>
      <c r="E1968" s="1">
        <v>0.83585039999999999</v>
      </c>
      <c r="F1968" s="1">
        <v>0.96136080000000002</v>
      </c>
    </row>
    <row r="1969" spans="1:6" x14ac:dyDescent="0.25">
      <c r="A1969" s="1">
        <v>2.0417435000000001E-2</v>
      </c>
      <c r="B1969" s="1">
        <v>0.86128899999999997</v>
      </c>
      <c r="C1969" s="1">
        <v>0.4269907</v>
      </c>
      <c r="D1969" s="1">
        <v>0.96253789999999995</v>
      </c>
      <c r="E1969" s="1">
        <v>0.83587270000000002</v>
      </c>
      <c r="F1969" s="1">
        <v>0.96137415999999998</v>
      </c>
    </row>
    <row r="1970" spans="1:6" x14ac:dyDescent="0.25">
      <c r="A1970" s="1">
        <v>2.0454463999999999E-2</v>
      </c>
      <c r="B1970" s="1">
        <v>0.86133720000000003</v>
      </c>
      <c r="C1970" s="1">
        <v>0.42987199999999998</v>
      </c>
      <c r="D1970" s="1">
        <v>0.96254890000000004</v>
      </c>
      <c r="E1970" s="1">
        <v>0.83589849999999999</v>
      </c>
      <c r="F1970" s="1">
        <v>0.96138679999999999</v>
      </c>
    </row>
    <row r="1971" spans="1:6" x14ac:dyDescent="0.25">
      <c r="A1971" s="1">
        <v>2.0493088E-2</v>
      </c>
      <c r="B1971" s="1">
        <v>0.86138605999999995</v>
      </c>
      <c r="C1971" s="1">
        <v>0.43285902999999998</v>
      </c>
      <c r="D1971" s="1">
        <v>0.96255880000000005</v>
      </c>
      <c r="E1971" s="1">
        <v>0.83592546000000001</v>
      </c>
      <c r="F1971" s="1">
        <v>0.96139799999999997</v>
      </c>
    </row>
    <row r="1972" spans="1:6" x14ac:dyDescent="0.25">
      <c r="A1972" s="1">
        <v>2.0534204E-2</v>
      </c>
      <c r="B1972" s="1">
        <v>0.86143844999999997</v>
      </c>
      <c r="C1972" s="1">
        <v>0.4359055</v>
      </c>
      <c r="D1972" s="1">
        <v>0.96256739999999996</v>
      </c>
      <c r="E1972" s="1">
        <v>0.83595573999999995</v>
      </c>
      <c r="F1972" s="1">
        <v>0.96140700000000001</v>
      </c>
    </row>
    <row r="1973" spans="1:6" x14ac:dyDescent="0.25">
      <c r="A1973" s="1">
        <v>2.0575393000000001E-2</v>
      </c>
      <c r="B1973" s="1">
        <v>0.86148020000000003</v>
      </c>
      <c r="C1973" s="1">
        <v>0.43899673</v>
      </c>
      <c r="D1973" s="1">
        <v>0.96257510000000002</v>
      </c>
      <c r="E1973" s="1">
        <v>0.83599449999999997</v>
      </c>
      <c r="F1973" s="1">
        <v>0.96141520000000003</v>
      </c>
    </row>
    <row r="1974" spans="1:6" x14ac:dyDescent="0.25">
      <c r="A1974" s="1">
        <v>2.0618377E-2</v>
      </c>
      <c r="B1974" s="1">
        <v>0.86152154000000003</v>
      </c>
      <c r="C1974" s="1">
        <v>0.44216427000000003</v>
      </c>
      <c r="D1974" s="1">
        <v>0.96258319999999997</v>
      </c>
      <c r="E1974" s="1">
        <v>0.83603510000000003</v>
      </c>
      <c r="F1974" s="1">
        <v>0.9614241</v>
      </c>
    </row>
    <row r="1975" spans="1:6" x14ac:dyDescent="0.25">
      <c r="A1975" s="1">
        <v>2.0663170000000002E-2</v>
      </c>
      <c r="B1975" s="1">
        <v>0.86156120000000003</v>
      </c>
      <c r="C1975" s="1">
        <v>0.44536530000000002</v>
      </c>
      <c r="D1975" s="1">
        <v>0.96259254000000005</v>
      </c>
      <c r="E1975" s="1">
        <v>0.83607900000000002</v>
      </c>
      <c r="F1975" s="1">
        <v>0.96143376999999997</v>
      </c>
    </row>
    <row r="1976" spans="1:6" x14ac:dyDescent="0.25">
      <c r="A1976" s="1">
        <v>2.070866E-2</v>
      </c>
      <c r="B1976" s="1">
        <v>0.86159843000000003</v>
      </c>
      <c r="C1976" s="1">
        <v>0.44860408000000002</v>
      </c>
      <c r="D1976" s="1">
        <v>0.96260303000000003</v>
      </c>
      <c r="E1976" s="1">
        <v>0.83612776</v>
      </c>
      <c r="F1976" s="1">
        <v>0.96144395999999999</v>
      </c>
    </row>
    <row r="1977" spans="1:6" x14ac:dyDescent="0.25">
      <c r="A1977" s="1">
        <v>2.0751861999999999E-2</v>
      </c>
      <c r="B1977" s="1">
        <v>0.86164795999999999</v>
      </c>
      <c r="C1977" s="1">
        <v>0.45187539999999998</v>
      </c>
      <c r="D1977" s="1">
        <v>0.96261450000000004</v>
      </c>
      <c r="E1977" s="1">
        <v>0.83617750000000002</v>
      </c>
      <c r="F1977" s="1">
        <v>0.96145433000000002</v>
      </c>
    </row>
    <row r="1978" spans="1:6" x14ac:dyDescent="0.25">
      <c r="A1978" s="1">
        <v>2.0787954000000001E-2</v>
      </c>
      <c r="B1978" s="1">
        <v>0.86171067000000001</v>
      </c>
      <c r="C1978" s="1">
        <v>0.45516706000000001</v>
      </c>
      <c r="D1978" s="1">
        <v>0.96262700000000001</v>
      </c>
      <c r="E1978" s="1">
        <v>0.83622830000000004</v>
      </c>
      <c r="F1978" s="1">
        <v>0.96146463999999998</v>
      </c>
    </row>
    <row r="1979" spans="1:6" x14ac:dyDescent="0.25">
      <c r="A1979" s="1">
        <v>2.0822911999999999E-2</v>
      </c>
      <c r="B1979" s="1">
        <v>0.86178790000000005</v>
      </c>
      <c r="C1979" s="1">
        <v>0.45849610000000002</v>
      </c>
      <c r="D1979" s="1">
        <v>0.96263980000000005</v>
      </c>
      <c r="E1979" s="1">
        <v>0.83627839999999998</v>
      </c>
      <c r="F1979" s="1">
        <v>0.96147459999999996</v>
      </c>
    </row>
    <row r="1980" spans="1:6" x14ac:dyDescent="0.25">
      <c r="A1980" s="1">
        <v>2.0857959999999998E-2</v>
      </c>
      <c r="B1980" s="1">
        <v>0.86187639999999999</v>
      </c>
      <c r="C1980" s="1">
        <v>0.46185428000000001</v>
      </c>
      <c r="D1980" s="1">
        <v>0.96265244000000005</v>
      </c>
      <c r="E1980" s="1">
        <v>0.83632810000000002</v>
      </c>
      <c r="F1980" s="1">
        <v>0.96148412999999999</v>
      </c>
    </row>
    <row r="1981" spans="1:6" x14ac:dyDescent="0.25">
      <c r="A1981" s="1">
        <v>2.0894903999999999E-2</v>
      </c>
      <c r="B1981" s="1">
        <v>0.86197369999999995</v>
      </c>
      <c r="C1981" s="1">
        <v>0.46522930000000001</v>
      </c>
      <c r="D1981" s="1">
        <v>0.96266496000000001</v>
      </c>
      <c r="E1981" s="1">
        <v>0.83637170000000005</v>
      </c>
      <c r="F1981" s="1">
        <v>0.9614933</v>
      </c>
    </row>
    <row r="1982" spans="1:6" x14ac:dyDescent="0.25">
      <c r="A1982" s="1">
        <v>2.09365E-2</v>
      </c>
      <c r="B1982" s="1">
        <v>0.86208856</v>
      </c>
      <c r="C1982" s="1">
        <v>0.46858755000000002</v>
      </c>
      <c r="D1982" s="1">
        <v>0.96267760000000002</v>
      </c>
      <c r="E1982" s="1">
        <v>0.83641076000000003</v>
      </c>
      <c r="F1982" s="1">
        <v>0.96150212999999995</v>
      </c>
    </row>
    <row r="1983" spans="1:6" x14ac:dyDescent="0.25">
      <c r="A1983" s="1">
        <v>2.0977579999999999E-2</v>
      </c>
      <c r="B1983" s="1">
        <v>0.86222284999999999</v>
      </c>
      <c r="C1983" s="1">
        <v>0.47194190000000003</v>
      </c>
      <c r="D1983" s="1">
        <v>0.96269039999999995</v>
      </c>
      <c r="E1983" s="1">
        <v>0.83644549999999995</v>
      </c>
      <c r="F1983" s="1">
        <v>0.96151059999999999</v>
      </c>
    </row>
    <row r="1984" spans="1:6" x14ac:dyDescent="0.25">
      <c r="A1984" s="1">
        <v>2.1017559000000002E-2</v>
      </c>
      <c r="B1984" s="1">
        <v>0.86238079999999995</v>
      </c>
      <c r="C1984" s="1">
        <v>0.47530877999999999</v>
      </c>
      <c r="D1984" s="1">
        <v>0.96270317000000005</v>
      </c>
      <c r="E1984" s="1">
        <v>0.83648049999999996</v>
      </c>
      <c r="F1984" s="1">
        <v>0.9615184</v>
      </c>
    </row>
    <row r="1985" spans="1:6" x14ac:dyDescent="0.25">
      <c r="A1985" s="1">
        <v>2.105603E-2</v>
      </c>
      <c r="B1985" s="1">
        <v>0.86255959999999998</v>
      </c>
      <c r="C1985" s="1">
        <v>0.47868781999999999</v>
      </c>
      <c r="D1985" s="1">
        <v>0.9627156</v>
      </c>
      <c r="E1985" s="1">
        <v>0.83651584000000001</v>
      </c>
      <c r="F1985" s="1">
        <v>0.96152579999999999</v>
      </c>
    </row>
    <row r="1986" spans="1:6" x14ac:dyDescent="0.25">
      <c r="A1986" s="1">
        <v>2.1095196E-2</v>
      </c>
      <c r="B1986" s="1">
        <v>0.86274713000000003</v>
      </c>
      <c r="C1986" s="1">
        <v>0.48208742999999998</v>
      </c>
      <c r="D1986" s="1">
        <v>0.96272754999999999</v>
      </c>
      <c r="E1986" s="1">
        <v>0.83655559999999995</v>
      </c>
      <c r="F1986" s="1">
        <v>0.96153359999999999</v>
      </c>
    </row>
    <row r="1987" spans="1:6" x14ac:dyDescent="0.25">
      <c r="A1987" s="1">
        <v>2.1128253999999999E-2</v>
      </c>
      <c r="B1987" s="1">
        <v>0.86293083000000004</v>
      </c>
      <c r="C1987" s="1">
        <v>0.48549252999999998</v>
      </c>
      <c r="D1987" s="1">
        <v>0.96273892999999999</v>
      </c>
      <c r="E1987" s="1">
        <v>0.83659799999999995</v>
      </c>
      <c r="F1987" s="1">
        <v>0.96154152999999998</v>
      </c>
    </row>
    <row r="1988" spans="1:6" x14ac:dyDescent="0.25">
      <c r="A1988" s="1">
        <v>2.115616E-2</v>
      </c>
      <c r="B1988" s="1">
        <v>0.86311389999999999</v>
      </c>
      <c r="C1988" s="1">
        <v>0.48890614999999998</v>
      </c>
      <c r="D1988" s="1">
        <v>0.9627502</v>
      </c>
      <c r="E1988" s="1">
        <v>0.83663916999999999</v>
      </c>
      <c r="F1988" s="1">
        <v>0.96155020000000002</v>
      </c>
    </row>
    <row r="1989" spans="1:6" x14ac:dyDescent="0.25">
      <c r="A1989" s="1">
        <v>2.1185648000000001E-2</v>
      </c>
      <c r="B1989" s="1">
        <v>0.86329290000000003</v>
      </c>
      <c r="C1989" s="1">
        <v>0.49231732</v>
      </c>
      <c r="D1989" s="1">
        <v>0.96276170000000005</v>
      </c>
      <c r="E1989" s="1">
        <v>0.8366922</v>
      </c>
      <c r="F1989" s="1">
        <v>0.9615591</v>
      </c>
    </row>
    <row r="1990" spans="1:6" x14ac:dyDescent="0.25">
      <c r="A1990" s="1">
        <v>2.1212934999999999E-2</v>
      </c>
      <c r="B1990" s="1">
        <v>0.86347370000000001</v>
      </c>
      <c r="C1990" s="1">
        <v>0.49571900000000002</v>
      </c>
      <c r="D1990" s="1">
        <v>0.96277330000000005</v>
      </c>
      <c r="E1990" s="1">
        <v>0.83675189999999999</v>
      </c>
      <c r="F1990" s="1">
        <v>0.96156799999999998</v>
      </c>
    </row>
    <row r="1991" spans="1:6" x14ac:dyDescent="0.25">
      <c r="A1991" s="1">
        <v>2.1243028000000001E-2</v>
      </c>
      <c r="B1991" s="1">
        <v>0.86365144999999999</v>
      </c>
      <c r="C1991" s="1">
        <v>0.49910643999999998</v>
      </c>
      <c r="D1991" s="1">
        <v>0.96278476999999996</v>
      </c>
      <c r="E1991" s="1">
        <v>0.83681349999999999</v>
      </c>
      <c r="F1991" s="1">
        <v>0.9615766</v>
      </c>
    </row>
    <row r="1992" spans="1:6" x14ac:dyDescent="0.25">
      <c r="A1992" s="1">
        <v>2.1271103999999999E-2</v>
      </c>
      <c r="B1992" s="1">
        <v>0.86382245999999996</v>
      </c>
      <c r="C1992" s="1">
        <v>0.50247823999999996</v>
      </c>
      <c r="D1992" s="1">
        <v>0.96279614999999996</v>
      </c>
      <c r="E1992" s="1">
        <v>0.83688145999999997</v>
      </c>
      <c r="F1992" s="1">
        <v>0.96158504</v>
      </c>
    </row>
    <row r="1993" spans="1:6" x14ac:dyDescent="0.25">
      <c r="A1993" s="1">
        <v>2.1297887000000001E-2</v>
      </c>
      <c r="B1993" s="1">
        <v>0.86398304000000004</v>
      </c>
      <c r="C1993" s="1">
        <v>0.50584309999999999</v>
      </c>
      <c r="D1993" s="1">
        <v>0.96280710000000003</v>
      </c>
      <c r="E1993" s="1">
        <v>0.83695889999999995</v>
      </c>
      <c r="F1993" s="1">
        <v>0.96159315000000001</v>
      </c>
    </row>
    <row r="1994" spans="1:6" x14ac:dyDescent="0.25">
      <c r="A1994" s="1">
        <v>2.1321640999999999E-2</v>
      </c>
      <c r="B1994" s="1">
        <v>0.86412674</v>
      </c>
      <c r="C1994" s="1">
        <v>0.50919859999999995</v>
      </c>
      <c r="D1994" s="1">
        <v>0.96281815000000004</v>
      </c>
      <c r="E1994" s="1">
        <v>0.83704763999999998</v>
      </c>
      <c r="F1994" s="1">
        <v>0.96160023999999999</v>
      </c>
    </row>
    <row r="1995" spans="1:6" x14ac:dyDescent="0.25">
      <c r="A1995" s="1">
        <v>2.1334519999999999E-2</v>
      </c>
      <c r="B1995" s="1">
        <v>0.86425936000000003</v>
      </c>
      <c r="C1995" s="1">
        <v>0.51253470000000001</v>
      </c>
      <c r="D1995" s="1">
        <v>0.96282880000000004</v>
      </c>
      <c r="E1995" s="1">
        <v>0.83714960000000005</v>
      </c>
      <c r="F1995" s="1">
        <v>0.96160670000000004</v>
      </c>
    </row>
    <row r="1996" spans="1:6" x14ac:dyDescent="0.25">
      <c r="A1996" s="1">
        <v>2.1339223000000001E-2</v>
      </c>
      <c r="B1996" s="1">
        <v>0.86438309999999996</v>
      </c>
      <c r="C1996" s="1">
        <v>0.51585130000000001</v>
      </c>
      <c r="D1996" s="1">
        <v>0.962839</v>
      </c>
      <c r="E1996" s="1">
        <v>0.83725859999999996</v>
      </c>
      <c r="F1996" s="1">
        <v>0.96161180000000002</v>
      </c>
    </row>
    <row r="1997" spans="1:6" x14ac:dyDescent="0.25">
      <c r="A1997" s="1">
        <v>2.1332791E-2</v>
      </c>
      <c r="B1997" s="1">
        <v>0.86449814000000003</v>
      </c>
      <c r="C1997" s="1">
        <v>0.51915149999999999</v>
      </c>
      <c r="D1997" s="1">
        <v>0.96284899999999995</v>
      </c>
      <c r="E1997" s="1">
        <v>0.83737589999999995</v>
      </c>
      <c r="F1997" s="1">
        <v>0.96161574000000005</v>
      </c>
    </row>
    <row r="1998" spans="1:6" x14ac:dyDescent="0.25">
      <c r="A1998" s="1">
        <v>2.1315115999999999E-2</v>
      </c>
      <c r="B1998" s="1">
        <v>0.86462337</v>
      </c>
      <c r="C1998" s="1">
        <v>0.5224453</v>
      </c>
      <c r="D1998" s="1">
        <v>0.96285885999999998</v>
      </c>
      <c r="E1998" s="1">
        <v>0.83749395999999998</v>
      </c>
      <c r="F1998" s="1">
        <v>0.96161929999999995</v>
      </c>
    </row>
    <row r="1999" spans="1:6" x14ac:dyDescent="0.25">
      <c r="A1999" s="1">
        <v>2.1293283E-2</v>
      </c>
      <c r="B1999" s="1">
        <v>0.86475610000000003</v>
      </c>
      <c r="C1999" s="1">
        <v>0.52574843000000004</v>
      </c>
      <c r="D1999" s="1">
        <v>0.96286850000000002</v>
      </c>
      <c r="E1999" s="1">
        <v>0.83761006999999998</v>
      </c>
      <c r="F1999" s="1">
        <v>0.96162289999999995</v>
      </c>
    </row>
    <row r="2000" spans="1:6" x14ac:dyDescent="0.25">
      <c r="A2000" s="1">
        <v>2.1263509999999999E-2</v>
      </c>
      <c r="B2000" s="1">
        <v>0.86490140000000004</v>
      </c>
      <c r="C2000" s="1">
        <v>0.52905285000000002</v>
      </c>
      <c r="D2000" s="1">
        <v>0.96287800000000001</v>
      </c>
      <c r="E2000" s="1">
        <v>0.83772736999999997</v>
      </c>
      <c r="F2000" s="1">
        <v>0.96162665000000003</v>
      </c>
    </row>
    <row r="2001" spans="1:6" x14ac:dyDescent="0.25">
      <c r="A2001" s="1">
        <v>2.1235609999999999E-2</v>
      </c>
      <c r="B2001" s="1">
        <v>0.86505279999999996</v>
      </c>
      <c r="C2001" s="1">
        <v>0.53236930000000005</v>
      </c>
      <c r="D2001" s="1">
        <v>0.96288704999999997</v>
      </c>
      <c r="E2001" s="1">
        <v>0.83784913999999999</v>
      </c>
      <c r="F2001" s="1">
        <v>0.9616304</v>
      </c>
    </row>
    <row r="2002" spans="1:6" x14ac:dyDescent="0.25">
      <c r="A2002" s="1">
        <v>2.1206629000000001E-2</v>
      </c>
      <c r="B2002" s="1">
        <v>0.86521864000000004</v>
      </c>
      <c r="C2002" s="1">
        <v>0.53576000000000001</v>
      </c>
      <c r="D2002" s="1">
        <v>0.96289519999999995</v>
      </c>
      <c r="E2002" s="1">
        <v>0.83798479999999997</v>
      </c>
      <c r="F2002" s="1">
        <v>0.96163445999999997</v>
      </c>
    </row>
    <row r="2003" spans="1:6" x14ac:dyDescent="0.25">
      <c r="A2003" s="1">
        <v>2.1194373999999998E-2</v>
      </c>
      <c r="B2003" s="1">
        <v>0.8653942</v>
      </c>
      <c r="C2003" s="1">
        <v>0.53923105999999998</v>
      </c>
      <c r="D2003" s="1">
        <v>0.96290266999999996</v>
      </c>
      <c r="E2003" s="1">
        <v>0.83812810000000004</v>
      </c>
      <c r="F2003" s="1">
        <v>0.96163849999999995</v>
      </c>
    </row>
    <row r="2004" spans="1:6" x14ac:dyDescent="0.25">
      <c r="A2004" s="1">
        <v>2.1186782000000001E-2</v>
      </c>
      <c r="B2004" s="1">
        <v>0.86557454</v>
      </c>
      <c r="C2004" s="1">
        <v>0.54275530000000005</v>
      </c>
      <c r="D2004" s="1">
        <v>0.96290949999999997</v>
      </c>
      <c r="E2004" s="1">
        <v>0.83830755999999995</v>
      </c>
      <c r="F2004" s="1">
        <v>0.96164260000000001</v>
      </c>
    </row>
    <row r="2005" spans="1:6" x14ac:dyDescent="0.25">
      <c r="A2005" s="1">
        <v>2.1184201999999999E-2</v>
      </c>
      <c r="B2005" s="1">
        <v>0.86575884000000003</v>
      </c>
      <c r="C2005" s="1">
        <v>0.54631335000000003</v>
      </c>
      <c r="D2005" s="1">
        <v>0.96291583999999997</v>
      </c>
      <c r="E2005" s="1">
        <v>0.83852110000000002</v>
      </c>
      <c r="F2005" s="1">
        <v>0.96164669999999997</v>
      </c>
    </row>
    <row r="2006" spans="1:6" x14ac:dyDescent="0.25">
      <c r="A2006" s="1">
        <v>2.1202487999999999E-2</v>
      </c>
      <c r="B2006" s="1">
        <v>0.86594254000000004</v>
      </c>
      <c r="C2006" s="1">
        <v>0.54988550000000003</v>
      </c>
      <c r="D2006" s="1">
        <v>0.96292215999999997</v>
      </c>
      <c r="E2006" s="1">
        <v>0.8387211</v>
      </c>
      <c r="F2006" s="1">
        <v>0.96165060000000002</v>
      </c>
    </row>
    <row r="2007" spans="1:6" x14ac:dyDescent="0.25">
      <c r="A2007" s="1">
        <v>2.1217585000000001E-2</v>
      </c>
      <c r="B2007" s="1">
        <v>0.86612730000000004</v>
      </c>
      <c r="C2007" s="1">
        <v>0.55346709999999999</v>
      </c>
      <c r="D2007" s="1">
        <v>0.9629278</v>
      </c>
      <c r="E2007" s="1">
        <v>0.83890754000000001</v>
      </c>
      <c r="F2007" s="1">
        <v>0.96165400000000001</v>
      </c>
    </row>
    <row r="2008" spans="1:6" x14ac:dyDescent="0.25">
      <c r="A2008" s="1">
        <v>2.1228970999999999E-2</v>
      </c>
      <c r="B2008" s="1">
        <v>0.86631024000000001</v>
      </c>
      <c r="C2008" s="1">
        <v>0.55705490000000002</v>
      </c>
      <c r="D2008" s="1">
        <v>0.96293264999999995</v>
      </c>
      <c r="E2008" s="1">
        <v>0.83909153999999997</v>
      </c>
      <c r="F2008" s="1">
        <v>0.96165687</v>
      </c>
    </row>
    <row r="2009" spans="1:6" x14ac:dyDescent="0.25">
      <c r="A2009" s="1">
        <v>2.1244566999999999E-2</v>
      </c>
      <c r="B2009" s="1">
        <v>0.86649430000000005</v>
      </c>
      <c r="C2009" s="1">
        <v>0.56064652999999998</v>
      </c>
      <c r="D2009" s="1">
        <v>0.96293689999999998</v>
      </c>
      <c r="E2009" s="1">
        <v>0.83928685999999997</v>
      </c>
      <c r="F2009" s="1">
        <v>0.96165900000000004</v>
      </c>
    </row>
    <row r="2010" spans="1:6" x14ac:dyDescent="0.25">
      <c r="A2010" s="1">
        <v>2.1266874000000002E-2</v>
      </c>
      <c r="B2010" s="1">
        <v>0.86667364999999996</v>
      </c>
      <c r="C2010" s="1">
        <v>0.56422143999999996</v>
      </c>
      <c r="D2010" s="1">
        <v>0.96294100000000005</v>
      </c>
      <c r="E2010" s="1">
        <v>0.83948750000000005</v>
      </c>
      <c r="F2010" s="1">
        <v>0.96166145999999997</v>
      </c>
    </row>
    <row r="2011" spans="1:6" x14ac:dyDescent="0.25">
      <c r="A2011" s="1">
        <v>2.1294687E-2</v>
      </c>
      <c r="B2011" s="1">
        <v>0.86685250000000003</v>
      </c>
      <c r="C2011" s="1">
        <v>0.56776349999999998</v>
      </c>
      <c r="D2011" s="1">
        <v>0.96294550000000001</v>
      </c>
      <c r="E2011" s="1">
        <v>0.83968889999999996</v>
      </c>
      <c r="F2011" s="1">
        <v>0.96166430000000003</v>
      </c>
    </row>
    <row r="2012" spans="1:6" x14ac:dyDescent="0.25">
      <c r="A2012" s="1">
        <v>2.1325024000000001E-2</v>
      </c>
      <c r="B2012" s="1">
        <v>0.86702780000000002</v>
      </c>
      <c r="C2012" s="1">
        <v>0.57125186999999999</v>
      </c>
      <c r="D2012" s="1">
        <v>0.9629508</v>
      </c>
      <c r="E2012" s="1">
        <v>0.83989150000000001</v>
      </c>
      <c r="F2012" s="1">
        <v>0.96166750000000001</v>
      </c>
    </row>
    <row r="2013" spans="1:6" x14ac:dyDescent="0.25">
      <c r="A2013" s="1">
        <v>2.1350924E-2</v>
      </c>
      <c r="B2013" s="1">
        <v>0.86720383000000001</v>
      </c>
      <c r="C2013" s="1">
        <v>0.57469904000000005</v>
      </c>
      <c r="D2013" s="1">
        <v>0.96295713999999999</v>
      </c>
      <c r="E2013" s="1">
        <v>0.84010269999999998</v>
      </c>
      <c r="F2013" s="1">
        <v>0.96167075999999996</v>
      </c>
    </row>
    <row r="2014" spans="1:6" x14ac:dyDescent="0.25">
      <c r="A2014" s="1">
        <v>2.1369875999999999E-2</v>
      </c>
      <c r="B2014" s="1">
        <v>0.8673862</v>
      </c>
      <c r="C2014" s="1">
        <v>0.57813656000000002</v>
      </c>
      <c r="D2014" s="1">
        <v>0.96296084000000004</v>
      </c>
      <c r="E2014" s="1">
        <v>0.84031560000000005</v>
      </c>
      <c r="F2014" s="1">
        <v>0.96167440000000004</v>
      </c>
    </row>
    <row r="2015" spans="1:6" x14ac:dyDescent="0.25">
      <c r="A2015" s="1">
        <v>2.1392248999999999E-2</v>
      </c>
      <c r="B2015" s="1">
        <v>0.86757220000000002</v>
      </c>
      <c r="C2015" s="1">
        <v>0.58154655</v>
      </c>
      <c r="D2015" s="1">
        <v>0.96296090000000001</v>
      </c>
      <c r="E2015" s="1">
        <v>0.84053140000000004</v>
      </c>
      <c r="F2015" s="1">
        <v>0.96167826999999995</v>
      </c>
    </row>
    <row r="2016" spans="1:6" x14ac:dyDescent="0.25">
      <c r="A2016" s="1">
        <v>2.1416471999999999E-2</v>
      </c>
      <c r="B2016" s="1">
        <v>0.86776129999999996</v>
      </c>
      <c r="C2016" s="1">
        <v>0.58493644</v>
      </c>
      <c r="D2016" s="1">
        <v>0.96295803999999996</v>
      </c>
      <c r="E2016" s="1">
        <v>0.84074115999999999</v>
      </c>
      <c r="F2016" s="1">
        <v>0.96168213999999996</v>
      </c>
    </row>
    <row r="2017" spans="1:6" x14ac:dyDescent="0.25">
      <c r="A2017" s="1">
        <v>2.1437020000000001E-2</v>
      </c>
      <c r="B2017" s="1">
        <v>0.86795259999999996</v>
      </c>
      <c r="C2017" s="1">
        <v>0.58831584000000003</v>
      </c>
      <c r="D2017" s="1">
        <v>0.96295269999999999</v>
      </c>
      <c r="E2017" s="1">
        <v>0.84094906000000003</v>
      </c>
      <c r="F2017" s="1">
        <v>0.96168609999999999</v>
      </c>
    </row>
    <row r="2018" spans="1:6" x14ac:dyDescent="0.25">
      <c r="A2018" s="1">
        <v>2.1451542000000001E-2</v>
      </c>
      <c r="B2018" s="1">
        <v>0.86814535000000004</v>
      </c>
      <c r="C2018" s="1">
        <v>0.59166956000000004</v>
      </c>
      <c r="D2018" s="1">
        <v>0.96294590000000002</v>
      </c>
      <c r="E2018" s="1">
        <v>0.84114409999999995</v>
      </c>
      <c r="F2018" s="1">
        <v>0.96168880000000001</v>
      </c>
    </row>
    <row r="2019" spans="1:6" x14ac:dyDescent="0.25">
      <c r="A2019" s="1">
        <v>2.1462807E-2</v>
      </c>
      <c r="B2019" s="1">
        <v>0.86833919999999998</v>
      </c>
      <c r="C2019" s="1">
        <v>0.59498870000000004</v>
      </c>
      <c r="D2019" s="1">
        <v>0.96293867</v>
      </c>
      <c r="E2019" s="1">
        <v>0.84133239999999998</v>
      </c>
      <c r="F2019" s="1">
        <v>0.96169090000000002</v>
      </c>
    </row>
    <row r="2020" spans="1:6" x14ac:dyDescent="0.25">
      <c r="A2020" s="1">
        <v>2.1477103000000001E-2</v>
      </c>
      <c r="B2020" s="1">
        <v>0.86853409999999998</v>
      </c>
      <c r="C2020" s="1">
        <v>0.59827039999999998</v>
      </c>
      <c r="D2020" s="1">
        <v>0.96293103999999996</v>
      </c>
      <c r="E2020" s="1">
        <v>0.84152364999999996</v>
      </c>
      <c r="F2020" s="1">
        <v>0.96169249999999995</v>
      </c>
    </row>
    <row r="2021" spans="1:6" x14ac:dyDescent="0.25">
      <c r="A2021" s="1">
        <v>2.1489103999999998E-2</v>
      </c>
      <c r="B2021" s="1">
        <v>0.86872976999999996</v>
      </c>
      <c r="C2021" s="1">
        <v>0.60152159999999999</v>
      </c>
      <c r="D2021" s="1">
        <v>0.96292319999999998</v>
      </c>
      <c r="E2021" s="1">
        <v>0.84172933999999999</v>
      </c>
      <c r="F2021" s="1">
        <v>0.96169347000000005</v>
      </c>
    </row>
    <row r="2022" spans="1:6" x14ac:dyDescent="0.25">
      <c r="A2022" s="1">
        <v>2.1504112999999998E-2</v>
      </c>
      <c r="B2022" s="1">
        <v>0.86892605000000001</v>
      </c>
      <c r="C2022" s="1">
        <v>0.60476909999999995</v>
      </c>
      <c r="D2022" s="1">
        <v>0.96291499999999997</v>
      </c>
      <c r="E2022" s="1">
        <v>0.84195995000000001</v>
      </c>
      <c r="F2022" s="1">
        <v>0.96169439999999995</v>
      </c>
    </row>
    <row r="2023" spans="1:6" x14ac:dyDescent="0.25">
      <c r="A2023" s="1">
        <v>2.1510965999999999E-2</v>
      </c>
      <c r="B2023" s="1">
        <v>0.86912274</v>
      </c>
      <c r="C2023" s="1">
        <v>0.60801680000000002</v>
      </c>
      <c r="D2023" s="1">
        <v>0.96290609999999999</v>
      </c>
      <c r="E2023" s="1">
        <v>0.84218835999999997</v>
      </c>
      <c r="F2023" s="1">
        <v>0.96169579999999999</v>
      </c>
    </row>
    <row r="2024" spans="1:6" x14ac:dyDescent="0.25">
      <c r="A2024" s="1">
        <v>2.1511876999999999E-2</v>
      </c>
      <c r="B2024" s="1">
        <v>0.86931974000000001</v>
      </c>
      <c r="C2024" s="1">
        <v>0.61123810000000001</v>
      </c>
      <c r="D2024" s="1">
        <v>0.96289650000000004</v>
      </c>
      <c r="E2024" s="1">
        <v>0.84241790000000005</v>
      </c>
      <c r="F2024" s="1">
        <v>0.96169729999999998</v>
      </c>
    </row>
    <row r="2025" spans="1:6" x14ac:dyDescent="0.25">
      <c r="A2025" s="1">
        <v>2.1517795999999999E-2</v>
      </c>
      <c r="B2025" s="1">
        <v>0.86951685000000001</v>
      </c>
      <c r="C2025" s="1">
        <v>0.61443320000000001</v>
      </c>
      <c r="D2025" s="1">
        <v>0.96288633000000001</v>
      </c>
      <c r="E2025" s="1">
        <v>0.84265080000000003</v>
      </c>
      <c r="F2025" s="1">
        <v>0.96169883</v>
      </c>
    </row>
    <row r="2026" spans="1:6" x14ac:dyDescent="0.25">
      <c r="A2026" s="1">
        <v>2.1519904999999999E-2</v>
      </c>
      <c r="B2026" s="1">
        <v>0.86971399999999999</v>
      </c>
      <c r="C2026" s="1">
        <v>0.61760870000000001</v>
      </c>
      <c r="D2026" s="1">
        <v>0.96287630000000002</v>
      </c>
      <c r="E2026" s="1">
        <v>0.84288160000000001</v>
      </c>
      <c r="F2026" s="1">
        <v>0.96170069999999996</v>
      </c>
    </row>
    <row r="2027" spans="1:6" x14ac:dyDescent="0.25">
      <c r="A2027" s="1">
        <v>2.1521282999999999E-2</v>
      </c>
      <c r="B2027" s="1">
        <v>0.86991110000000005</v>
      </c>
      <c r="C2027" s="1">
        <v>0.62073475</v>
      </c>
      <c r="D2027" s="1">
        <v>0.96286669999999996</v>
      </c>
      <c r="E2027" s="1">
        <v>0.84311190000000003</v>
      </c>
      <c r="F2027" s="1">
        <v>0.96170279999999997</v>
      </c>
    </row>
    <row r="2028" spans="1:6" x14ac:dyDescent="0.25">
      <c r="A2028" s="1">
        <v>2.1514544E-2</v>
      </c>
      <c r="B2028" s="1">
        <v>0.87010825000000003</v>
      </c>
      <c r="C2028" s="1">
        <v>0.62373999999999996</v>
      </c>
      <c r="D2028" s="1">
        <v>0.96285754000000001</v>
      </c>
      <c r="E2028" s="1">
        <v>0.84333026</v>
      </c>
      <c r="F2028" s="1">
        <v>0.96170526999999995</v>
      </c>
    </row>
    <row r="2029" spans="1:6" x14ac:dyDescent="0.25">
      <c r="A2029" s="1">
        <v>2.1510926999999999E-2</v>
      </c>
      <c r="B2029" s="1">
        <v>0.87030554000000004</v>
      </c>
      <c r="C2029" s="1">
        <v>0.62633399999999995</v>
      </c>
      <c r="D2029" s="1">
        <v>0.96284890000000001</v>
      </c>
      <c r="E2029" s="1">
        <v>0.84356549999999997</v>
      </c>
      <c r="F2029" s="1">
        <v>0.9617078</v>
      </c>
    </row>
    <row r="2030" spans="1:6" x14ac:dyDescent="0.25">
      <c r="A2030" s="1">
        <v>2.1518639999999999E-2</v>
      </c>
      <c r="B2030" s="1">
        <v>0.87050340000000004</v>
      </c>
      <c r="C2030" s="1">
        <v>0.62825660000000005</v>
      </c>
      <c r="D2030" s="1">
        <v>0.96284029999999998</v>
      </c>
      <c r="E2030" s="1">
        <v>0.84381050000000002</v>
      </c>
      <c r="F2030" s="1">
        <v>0.96170986000000003</v>
      </c>
    </row>
    <row r="2031" spans="1:6" x14ac:dyDescent="0.25">
      <c r="A2031" s="1">
        <v>2.1534812E-2</v>
      </c>
      <c r="B2031" s="1">
        <v>0.87069839999999998</v>
      </c>
      <c r="C2031" s="1">
        <v>0.62962383</v>
      </c>
      <c r="D2031" s="1">
        <v>0.96283185000000004</v>
      </c>
      <c r="E2031" s="1">
        <v>0.84407350000000003</v>
      </c>
      <c r="F2031" s="1">
        <v>0.96171134999999996</v>
      </c>
    </row>
    <row r="2032" spans="1:6" x14ac:dyDescent="0.25">
      <c r="A2032" s="1">
        <v>2.1544928000000001E-2</v>
      </c>
      <c r="B2032" s="1">
        <v>0.87089220000000001</v>
      </c>
      <c r="C2032" s="1">
        <v>0.63042474000000004</v>
      </c>
      <c r="D2032" s="1">
        <v>0.96282356999999996</v>
      </c>
      <c r="E2032" s="1">
        <v>0.84432490000000004</v>
      </c>
      <c r="F2032" s="1">
        <v>0.96171269999999998</v>
      </c>
    </row>
    <row r="2033" spans="1:6" x14ac:dyDescent="0.25">
      <c r="A2033" s="1">
        <v>2.1556234000000001E-2</v>
      </c>
      <c r="B2033" s="1">
        <v>0.87108099999999999</v>
      </c>
      <c r="C2033" s="1">
        <v>0.63045629999999997</v>
      </c>
      <c r="D2033" s="1">
        <v>0.96281534000000002</v>
      </c>
      <c r="E2033" s="1">
        <v>0.84457534999999995</v>
      </c>
      <c r="F2033" s="1">
        <v>0.9617137</v>
      </c>
    </row>
    <row r="2034" spans="1:6" x14ac:dyDescent="0.25">
      <c r="A2034" s="1">
        <v>2.1564703000000001E-2</v>
      </c>
      <c r="B2034" s="1">
        <v>0.87126577000000005</v>
      </c>
      <c r="C2034" s="1">
        <v>0.63004789999999999</v>
      </c>
      <c r="D2034" s="1">
        <v>0.96280633999999998</v>
      </c>
      <c r="E2034" s="1">
        <v>0.84482265000000001</v>
      </c>
      <c r="F2034" s="1">
        <v>0.96171459999999998</v>
      </c>
    </row>
    <row r="2035" spans="1:6" x14ac:dyDescent="0.25">
      <c r="A2035" s="1">
        <v>2.1565622E-2</v>
      </c>
      <c r="B2035" s="1">
        <v>0.87144303000000001</v>
      </c>
      <c r="C2035" s="1">
        <v>0.62945545000000003</v>
      </c>
      <c r="D2035" s="1">
        <v>0.96279590000000004</v>
      </c>
      <c r="E2035" s="1">
        <v>0.84507410000000005</v>
      </c>
      <c r="F2035" s="1">
        <v>0.9617156</v>
      </c>
    </row>
    <row r="2036" spans="1:6" x14ac:dyDescent="0.25">
      <c r="A2036" s="1">
        <v>2.1565331E-2</v>
      </c>
      <c r="B2036" s="1">
        <v>0.87161964000000003</v>
      </c>
      <c r="C2036" s="1">
        <v>0.62871045000000003</v>
      </c>
      <c r="D2036" s="1">
        <v>0.96278375000000005</v>
      </c>
      <c r="E2036" s="1">
        <v>0.84532759999999996</v>
      </c>
      <c r="F2036" s="1">
        <v>0.96171653000000001</v>
      </c>
    </row>
    <row r="2037" spans="1:6" x14ac:dyDescent="0.25">
      <c r="A2037" s="1">
        <v>2.1561744000000001E-2</v>
      </c>
      <c r="B2037" s="1">
        <v>0.8717935</v>
      </c>
      <c r="C2037" s="1">
        <v>0.62790464999999995</v>
      </c>
      <c r="D2037" s="1">
        <v>0.96276989999999996</v>
      </c>
      <c r="E2037" s="1">
        <v>0.84560495999999996</v>
      </c>
      <c r="F2037" s="1">
        <v>0.96171739999999994</v>
      </c>
    </row>
    <row r="2038" spans="1:6" x14ac:dyDescent="0.25">
      <c r="A2038" s="1">
        <v>2.1557600999999999E-2</v>
      </c>
      <c r="B2038" s="1">
        <v>0.87196450000000003</v>
      </c>
      <c r="C2038" s="1">
        <v>0.62689569999999994</v>
      </c>
      <c r="D2038" s="1">
        <v>0.96275449999999996</v>
      </c>
      <c r="E2038" s="1">
        <v>0.84590310000000002</v>
      </c>
      <c r="F2038" s="1">
        <v>0.96171814</v>
      </c>
    </row>
    <row r="2039" spans="1:6" x14ac:dyDescent="0.25">
      <c r="A2039" s="1">
        <v>2.1549738999999998E-2</v>
      </c>
      <c r="B2039" s="1">
        <v>0.87213490000000005</v>
      </c>
      <c r="C2039" s="1">
        <v>0.62561869999999997</v>
      </c>
      <c r="D2039" s="1">
        <v>0.96273869999999995</v>
      </c>
      <c r="E2039" s="1">
        <v>0.84619610000000001</v>
      </c>
      <c r="F2039" s="1">
        <v>0.96171885999999995</v>
      </c>
    </row>
    <row r="2040" spans="1:6" x14ac:dyDescent="0.25">
      <c r="A2040" s="1">
        <v>2.1534929000000001E-2</v>
      </c>
      <c r="B2040" s="1">
        <v>0.87230549999999996</v>
      </c>
      <c r="C2040" s="1">
        <v>0.62425023000000002</v>
      </c>
      <c r="D2040" s="1">
        <v>0.96272314000000003</v>
      </c>
      <c r="E2040" s="1">
        <v>0.84648555999999997</v>
      </c>
      <c r="F2040" s="1">
        <v>0.96171945000000003</v>
      </c>
    </row>
    <row r="2041" spans="1:6" x14ac:dyDescent="0.25">
      <c r="A2041" s="1">
        <v>2.1508006E-2</v>
      </c>
      <c r="B2041" s="1">
        <v>0.87247189999999997</v>
      </c>
      <c r="C2041" s="1">
        <v>0.62286600000000003</v>
      </c>
      <c r="D2041" s="1">
        <v>0.96270800000000001</v>
      </c>
      <c r="E2041" s="1">
        <v>0.84677820000000004</v>
      </c>
      <c r="F2041" s="1">
        <v>0.96172005000000005</v>
      </c>
    </row>
    <row r="2042" spans="1:6" x14ac:dyDescent="0.25">
      <c r="A2042" s="1">
        <v>2.1479899E-2</v>
      </c>
      <c r="B2042" s="1">
        <v>0.87264019999999998</v>
      </c>
      <c r="C2042" s="1">
        <v>0.62133729999999998</v>
      </c>
      <c r="D2042" s="1">
        <v>0.96269159999999998</v>
      </c>
      <c r="E2042" s="1">
        <v>0.84707683</v>
      </c>
      <c r="F2042" s="1">
        <v>0.96172064999999995</v>
      </c>
    </row>
    <row r="2043" spans="1:6" x14ac:dyDescent="0.25">
      <c r="A2043" s="1">
        <v>2.1446550000000002E-2</v>
      </c>
      <c r="B2043" s="1">
        <v>0.87280590000000002</v>
      </c>
      <c r="C2043" s="1">
        <v>0.61961809999999995</v>
      </c>
      <c r="D2043" s="1">
        <v>0.96267429999999998</v>
      </c>
      <c r="E2043" s="1">
        <v>0.84736180000000005</v>
      </c>
      <c r="F2043" s="1">
        <v>0.96172069999999998</v>
      </c>
    </row>
    <row r="2044" spans="1:6" x14ac:dyDescent="0.25">
      <c r="A2044" s="1">
        <v>2.1408407000000001E-2</v>
      </c>
      <c r="B2044" s="1">
        <v>0.8729652</v>
      </c>
      <c r="C2044" s="1">
        <v>0.61749089999999995</v>
      </c>
      <c r="D2044" s="1">
        <v>0.96265679999999998</v>
      </c>
      <c r="E2044" s="1">
        <v>0.84764147000000001</v>
      </c>
      <c r="F2044" s="1">
        <v>0.96171989999999996</v>
      </c>
    </row>
    <row r="2045" spans="1:6" x14ac:dyDescent="0.25">
      <c r="A2045" s="1">
        <v>2.1364254999999999E-2</v>
      </c>
      <c r="B2045" s="1">
        <v>0.87312232999999995</v>
      </c>
      <c r="C2045" s="1">
        <v>0.61502579999999996</v>
      </c>
      <c r="D2045" s="1">
        <v>0.96263933000000002</v>
      </c>
      <c r="E2045" s="1">
        <v>0.84792730000000005</v>
      </c>
      <c r="F2045" s="1">
        <v>0.96171980000000001</v>
      </c>
    </row>
    <row r="2046" spans="1:6" x14ac:dyDescent="0.25">
      <c r="A2046" s="1">
        <v>2.1320812000000001E-2</v>
      </c>
      <c r="B2046" s="1">
        <v>0.87328373999999998</v>
      </c>
      <c r="C2046" s="1">
        <v>0.6123731</v>
      </c>
      <c r="D2046" s="1">
        <v>0.96262073999999997</v>
      </c>
      <c r="E2046" s="1">
        <v>0.84820574999999998</v>
      </c>
      <c r="F2046" s="1">
        <v>0.96171916000000002</v>
      </c>
    </row>
    <row r="2047" spans="1:6" x14ac:dyDescent="0.25">
      <c r="A2047" s="1">
        <v>2.127735E-2</v>
      </c>
      <c r="B2047" s="1">
        <v>0.87344940000000004</v>
      </c>
      <c r="C2047" s="1">
        <v>0.60974300000000003</v>
      </c>
      <c r="D2047" s="1">
        <v>0.96259950000000005</v>
      </c>
      <c r="E2047" s="1">
        <v>0.84849649999999999</v>
      </c>
      <c r="F2047" s="1">
        <v>0.96171700000000004</v>
      </c>
    </row>
    <row r="2048" spans="1:6" x14ac:dyDescent="0.25">
      <c r="A2048" s="1">
        <v>2.1231633E-2</v>
      </c>
      <c r="B2048" s="1">
        <v>0.87362145999999996</v>
      </c>
      <c r="C2048" s="1">
        <v>0.60712533999999996</v>
      </c>
      <c r="D2048" s="1">
        <v>0.96257669999999995</v>
      </c>
      <c r="E2048" s="1">
        <v>0.84882115999999996</v>
      </c>
      <c r="F2048" s="1">
        <v>0.96171470000000003</v>
      </c>
    </row>
    <row r="2049" spans="1:6" x14ac:dyDescent="0.25">
      <c r="A2049" s="1">
        <v>2.1180444999999999E-2</v>
      </c>
      <c r="B2049" s="1">
        <v>0.87379450000000003</v>
      </c>
      <c r="C2049" s="1">
        <v>0.60438610000000004</v>
      </c>
      <c r="D2049" s="1">
        <v>0.96255237000000005</v>
      </c>
      <c r="E2049" s="1">
        <v>0.84915346000000003</v>
      </c>
      <c r="F2049" s="1">
        <v>0.96171150000000005</v>
      </c>
    </row>
    <row r="2050" spans="1:6" x14ac:dyDescent="0.25">
      <c r="A2050" s="1">
        <v>2.1120514999999999E-2</v>
      </c>
      <c r="B2050" s="1">
        <v>0.87396646</v>
      </c>
      <c r="C2050" s="1">
        <v>0.60154790000000002</v>
      </c>
      <c r="D2050" s="1">
        <v>0.9625302</v>
      </c>
      <c r="E2050" s="1">
        <v>0.84947669999999997</v>
      </c>
      <c r="F2050" s="1">
        <v>0.96170739999999999</v>
      </c>
    </row>
    <row r="2051" spans="1:6" x14ac:dyDescent="0.25">
      <c r="A2051" s="1">
        <v>2.1056426999999999E-2</v>
      </c>
      <c r="B2051" s="1">
        <v>0.87413746000000003</v>
      </c>
      <c r="C2051" s="1">
        <v>0.59859560000000001</v>
      </c>
      <c r="D2051" s="1">
        <v>0.96250939999999996</v>
      </c>
      <c r="E2051" s="1">
        <v>0.8498059</v>
      </c>
      <c r="F2051" s="1">
        <v>0.96170294000000001</v>
      </c>
    </row>
    <row r="2052" spans="1:6" x14ac:dyDescent="0.25">
      <c r="A2052" s="1">
        <v>2.0991106999999998E-2</v>
      </c>
      <c r="B2052" s="1">
        <v>0.87430589999999997</v>
      </c>
      <c r="C2052" s="1">
        <v>0.59560519999999995</v>
      </c>
      <c r="D2052" s="1">
        <v>0.96249043999999995</v>
      </c>
      <c r="E2052" s="1">
        <v>0.85013132999999996</v>
      </c>
      <c r="F2052" s="1">
        <v>0.96169819999999995</v>
      </c>
    </row>
    <row r="2053" spans="1:6" x14ac:dyDescent="0.25">
      <c r="A2053" s="1">
        <v>2.0921832000000001E-2</v>
      </c>
      <c r="B2053" s="1">
        <v>0.87446599999999997</v>
      </c>
      <c r="C2053" s="1">
        <v>0.59258900000000003</v>
      </c>
      <c r="D2053" s="1">
        <v>0.96247280000000002</v>
      </c>
      <c r="E2053" s="1">
        <v>0.85046213999999998</v>
      </c>
      <c r="F2053" s="1">
        <v>0.96169347000000005</v>
      </c>
    </row>
    <row r="2054" spans="1:6" x14ac:dyDescent="0.25">
      <c r="A2054" s="1">
        <v>2.0851004999999999E-2</v>
      </c>
      <c r="B2054" s="1">
        <v>0.87462150000000005</v>
      </c>
      <c r="C2054" s="1">
        <v>0.58941370000000004</v>
      </c>
      <c r="D2054" s="1">
        <v>0.96245510000000001</v>
      </c>
      <c r="E2054" s="1">
        <v>0.85084075000000003</v>
      </c>
      <c r="F2054" s="1">
        <v>0.96168900000000002</v>
      </c>
    </row>
    <row r="2055" spans="1:6" x14ac:dyDescent="0.25">
      <c r="A2055" s="1">
        <v>2.0777771E-2</v>
      </c>
      <c r="B2055" s="1">
        <v>0.87477050000000001</v>
      </c>
      <c r="C2055" s="1">
        <v>0.58618040000000005</v>
      </c>
      <c r="D2055" s="1">
        <v>0.96243610000000002</v>
      </c>
      <c r="E2055" s="1">
        <v>0.85124849999999996</v>
      </c>
      <c r="F2055" s="1">
        <v>0.96168469999999995</v>
      </c>
    </row>
    <row r="2056" spans="1:6" x14ac:dyDescent="0.25">
      <c r="A2056" s="1">
        <v>2.0700634999999998E-2</v>
      </c>
      <c r="B2056" s="1">
        <v>0.87490279999999998</v>
      </c>
      <c r="C2056" s="1">
        <v>0.58290045999999995</v>
      </c>
      <c r="D2056" s="1">
        <v>0.96241520000000003</v>
      </c>
      <c r="E2056" s="1">
        <v>0.85164857000000005</v>
      </c>
      <c r="F2056" s="1">
        <v>0.96168065000000003</v>
      </c>
    </row>
    <row r="2057" spans="1:6" x14ac:dyDescent="0.25">
      <c r="A2057" s="1">
        <v>2.0618416000000001E-2</v>
      </c>
      <c r="B2057" s="1">
        <v>0.87501629999999997</v>
      </c>
      <c r="C2057" s="1">
        <v>0.57953255999999997</v>
      </c>
      <c r="D2057" s="1">
        <v>0.96239269999999999</v>
      </c>
      <c r="E2057" s="1">
        <v>0.85202699999999998</v>
      </c>
      <c r="F2057" s="1">
        <v>0.96167670000000005</v>
      </c>
    </row>
    <row r="2058" spans="1:6" x14ac:dyDescent="0.25">
      <c r="A2058" s="1">
        <v>2.0523746999999998E-2</v>
      </c>
      <c r="B2058" s="1">
        <v>0.87510679999999996</v>
      </c>
      <c r="C2058" s="1">
        <v>0.57615700000000003</v>
      </c>
      <c r="D2058" s="1">
        <v>0.96236999999999995</v>
      </c>
      <c r="E2058" s="1">
        <v>0.85237103999999997</v>
      </c>
      <c r="F2058" s="1">
        <v>0.96167340000000001</v>
      </c>
    </row>
    <row r="2059" spans="1:6" x14ac:dyDescent="0.25">
      <c r="A2059" s="1">
        <v>2.0420447000000001E-2</v>
      </c>
      <c r="B2059" s="1">
        <v>0.87517730000000005</v>
      </c>
      <c r="C2059" s="1">
        <v>0.57281470000000001</v>
      </c>
      <c r="D2059" s="1">
        <v>0.96234790000000003</v>
      </c>
      <c r="E2059" s="1">
        <v>0.85270199999999996</v>
      </c>
      <c r="F2059" s="1">
        <v>0.96167033999999996</v>
      </c>
    </row>
    <row r="2060" spans="1:6" x14ac:dyDescent="0.25">
      <c r="A2060" s="1">
        <v>2.0302451999999999E-2</v>
      </c>
      <c r="B2060" s="1">
        <v>0.87523013000000005</v>
      </c>
      <c r="C2060" s="1">
        <v>0.56950029999999996</v>
      </c>
      <c r="D2060" s="1">
        <v>0.96232720000000005</v>
      </c>
      <c r="E2060" s="1">
        <v>0.85298616000000005</v>
      </c>
      <c r="F2060" s="1">
        <v>0.96166640000000003</v>
      </c>
    </row>
    <row r="2061" spans="1:6" x14ac:dyDescent="0.25">
      <c r="A2061" s="1">
        <v>2.0173818E-2</v>
      </c>
      <c r="B2061" s="1">
        <v>0.87525459999999999</v>
      </c>
      <c r="C2061" s="1">
        <v>0.56622130000000004</v>
      </c>
      <c r="D2061" s="1">
        <v>0.96230789999999999</v>
      </c>
      <c r="E2061" s="1">
        <v>0.85324054999999999</v>
      </c>
      <c r="F2061" s="1">
        <v>0.96166180000000001</v>
      </c>
    </row>
    <row r="2062" spans="1:6" x14ac:dyDescent="0.25">
      <c r="A2062" s="1">
        <v>2.0061122000000001E-2</v>
      </c>
      <c r="B2062" s="1">
        <v>0.87523799999999996</v>
      </c>
      <c r="C2062" s="1">
        <v>0.56297569999999997</v>
      </c>
      <c r="D2062" s="1">
        <v>0.96228910000000001</v>
      </c>
      <c r="E2062" s="1">
        <v>0.85347395999999998</v>
      </c>
      <c r="F2062" s="1">
        <v>0.96165719999999999</v>
      </c>
    </row>
    <row r="2063" spans="1:6" x14ac:dyDescent="0.25">
      <c r="A2063" s="1">
        <v>1.9977350000000001E-2</v>
      </c>
      <c r="B2063" s="1">
        <v>0.87520450000000005</v>
      </c>
      <c r="C2063" s="1">
        <v>0.55975920000000001</v>
      </c>
      <c r="D2063" s="1">
        <v>0.96227099999999999</v>
      </c>
      <c r="E2063" s="1">
        <v>0.85369015000000004</v>
      </c>
      <c r="F2063" s="1">
        <v>0.96165263999999995</v>
      </c>
    </row>
    <row r="2064" spans="1:6" x14ac:dyDescent="0.25">
      <c r="A2064" s="1">
        <v>1.9914705000000001E-2</v>
      </c>
      <c r="B2064" s="1">
        <v>0.87514539999999996</v>
      </c>
      <c r="C2064" s="1">
        <v>0.55656916000000001</v>
      </c>
      <c r="D2064" s="1">
        <v>0.96225329999999998</v>
      </c>
      <c r="E2064" s="1">
        <v>0.85387679999999999</v>
      </c>
      <c r="F2064" s="1">
        <v>0.96164810000000001</v>
      </c>
    </row>
    <row r="2065" spans="1:6" x14ac:dyDescent="0.25">
      <c r="A2065" s="1">
        <v>1.9869654E-2</v>
      </c>
      <c r="B2065" s="1">
        <v>0.87505690000000003</v>
      </c>
      <c r="C2065" s="1">
        <v>0.55340310000000004</v>
      </c>
      <c r="D2065" s="1">
        <v>0.96223586999999999</v>
      </c>
      <c r="E2065" s="1">
        <v>0.85404009999999997</v>
      </c>
      <c r="F2065" s="1">
        <v>0.96164346000000001</v>
      </c>
    </row>
    <row r="2066" spans="1:6" x14ac:dyDescent="0.25">
      <c r="A2066" s="1">
        <v>1.9833130000000001E-2</v>
      </c>
      <c r="B2066" s="1">
        <v>0.87492780000000003</v>
      </c>
      <c r="C2066" s="1">
        <v>0.55025760000000001</v>
      </c>
      <c r="D2066" s="1">
        <v>0.96221745000000003</v>
      </c>
      <c r="E2066" s="1">
        <v>0.85419506000000001</v>
      </c>
      <c r="F2066" s="1">
        <v>0.96163845000000003</v>
      </c>
    </row>
    <row r="2067" spans="1:6" x14ac:dyDescent="0.25">
      <c r="A2067" s="1">
        <v>1.9803853999999999E-2</v>
      </c>
      <c r="B2067" s="1">
        <v>0.87476206000000001</v>
      </c>
      <c r="C2067" s="1">
        <v>0.54713080000000003</v>
      </c>
      <c r="D2067" s="1">
        <v>0.96219739999999998</v>
      </c>
      <c r="E2067" s="1">
        <v>0.85435329999999998</v>
      </c>
      <c r="F2067" s="1">
        <v>0.96163290000000001</v>
      </c>
    </row>
    <row r="2068" spans="1:6" x14ac:dyDescent="0.25">
      <c r="A2068" s="1">
        <v>1.9781837E-2</v>
      </c>
      <c r="B2068" s="1">
        <v>0.87454622999999998</v>
      </c>
      <c r="C2068" s="1">
        <v>0.54402196000000003</v>
      </c>
      <c r="D2068" s="1">
        <v>0.96217512999999999</v>
      </c>
      <c r="E2068" s="1">
        <v>0.85456525999999999</v>
      </c>
      <c r="F2068" s="1">
        <v>0.9616268</v>
      </c>
    </row>
    <row r="2069" spans="1:6" x14ac:dyDescent="0.25">
      <c r="A2069" s="1">
        <v>1.9763880000000001E-2</v>
      </c>
      <c r="B2069" s="1">
        <v>0.87431985000000001</v>
      </c>
      <c r="C2069" s="1">
        <v>0.54092879999999999</v>
      </c>
      <c r="D2069" s="1">
        <v>0.96215059999999997</v>
      </c>
      <c r="E2069" s="1">
        <v>0.85482760000000002</v>
      </c>
      <c r="F2069" s="1">
        <v>0.96162015000000001</v>
      </c>
    </row>
    <row r="2070" spans="1:6" x14ac:dyDescent="0.25">
      <c r="A2070" s="1">
        <v>1.9746326000000002E-2</v>
      </c>
      <c r="B2070" s="1">
        <v>0.87406634999999999</v>
      </c>
      <c r="C2070" s="1">
        <v>0.5378501</v>
      </c>
      <c r="D2070" s="1">
        <v>0.96212523999999999</v>
      </c>
      <c r="E2070" s="1">
        <v>0.85509170000000001</v>
      </c>
      <c r="F2070" s="1">
        <v>0.9616133</v>
      </c>
    </row>
    <row r="2071" spans="1:6" x14ac:dyDescent="0.25">
      <c r="A2071" s="1">
        <v>1.9739455E-2</v>
      </c>
      <c r="B2071" s="1">
        <v>0.87378060000000002</v>
      </c>
      <c r="C2071" s="1">
        <v>0.53478650000000005</v>
      </c>
      <c r="D2071" s="1">
        <v>0.96210050000000003</v>
      </c>
      <c r="E2071" s="1">
        <v>0.8553577</v>
      </c>
      <c r="F2071" s="1">
        <v>0.96160566999999997</v>
      </c>
    </row>
    <row r="2072" spans="1:6" x14ac:dyDescent="0.25">
      <c r="A2072" s="1">
        <v>1.9739969E-2</v>
      </c>
      <c r="B2072" s="1">
        <v>0.87346880000000005</v>
      </c>
      <c r="C2072" s="1">
        <v>0.53173950000000003</v>
      </c>
      <c r="D2072" s="1">
        <v>0.96207690000000001</v>
      </c>
      <c r="E2072" s="1">
        <v>0.85565084000000002</v>
      </c>
      <c r="F2072" s="1">
        <v>0.96159680000000003</v>
      </c>
    </row>
    <row r="2073" spans="1:6" x14ac:dyDescent="0.25">
      <c r="A2073" s="1">
        <v>1.9766038E-2</v>
      </c>
      <c r="B2073" s="1">
        <v>0.87314800000000004</v>
      </c>
      <c r="C2073" s="1">
        <v>0.52870804000000005</v>
      </c>
      <c r="D2073" s="1">
        <v>0.96205430000000003</v>
      </c>
      <c r="E2073" s="1">
        <v>0.85601720000000003</v>
      </c>
      <c r="F2073" s="1">
        <v>0.96158725</v>
      </c>
    </row>
    <row r="2074" spans="1:6" x14ac:dyDescent="0.25">
      <c r="A2074" s="1">
        <v>1.9791191E-2</v>
      </c>
      <c r="B2074" s="1">
        <v>0.87279457000000005</v>
      </c>
      <c r="C2074" s="1">
        <v>0.52567379999999997</v>
      </c>
      <c r="D2074" s="1">
        <v>0.96203225999999997</v>
      </c>
      <c r="E2074" s="1">
        <v>0.85646975000000003</v>
      </c>
      <c r="F2074" s="1">
        <v>0.96157724</v>
      </c>
    </row>
    <row r="2075" spans="1:6" x14ac:dyDescent="0.25">
      <c r="A2075" s="1">
        <v>1.9817747E-2</v>
      </c>
      <c r="B2075" s="1">
        <v>0.87235499999999999</v>
      </c>
      <c r="C2075" s="1">
        <v>0.52261060000000004</v>
      </c>
      <c r="D2075" s="1">
        <v>0.96201099999999995</v>
      </c>
      <c r="E2075" s="1">
        <v>0.85698026000000005</v>
      </c>
      <c r="F2075" s="1">
        <v>0.96156704000000004</v>
      </c>
    </row>
    <row r="2076" spans="1:6" x14ac:dyDescent="0.25">
      <c r="A2076" s="1">
        <v>1.9848741999999999E-2</v>
      </c>
      <c r="B2076" s="1">
        <v>0.87184375999999997</v>
      </c>
      <c r="C2076" s="1">
        <v>0.51948744000000002</v>
      </c>
      <c r="D2076" s="1">
        <v>0.96199082999999996</v>
      </c>
      <c r="E2076" s="1">
        <v>0.85750110000000002</v>
      </c>
      <c r="F2076" s="1">
        <v>0.96155670000000004</v>
      </c>
    </row>
    <row r="2077" spans="1:6" x14ac:dyDescent="0.25">
      <c r="A2077" s="1">
        <v>1.9891784999999999E-2</v>
      </c>
      <c r="B2077" s="1">
        <v>0.8712609</v>
      </c>
      <c r="C2077" s="1">
        <v>0.51624614000000002</v>
      </c>
      <c r="D2077" s="1">
        <v>0.96197149999999998</v>
      </c>
      <c r="E2077" s="1">
        <v>0.85810023999999996</v>
      </c>
      <c r="F2077" s="1">
        <v>0.96154589999999995</v>
      </c>
    </row>
    <row r="2078" spans="1:6" x14ac:dyDescent="0.25">
      <c r="A2078" s="1">
        <v>1.9949015E-2</v>
      </c>
      <c r="B2078" s="1">
        <v>0.87065210000000004</v>
      </c>
      <c r="C2078" s="1">
        <v>0.51298889999999997</v>
      </c>
      <c r="D2078" s="1">
        <v>0.96195125999999997</v>
      </c>
      <c r="E2078" s="1">
        <v>0.85876180000000002</v>
      </c>
      <c r="F2078" s="1">
        <v>0.96153480000000002</v>
      </c>
    </row>
    <row r="2079" spans="1:6" x14ac:dyDescent="0.25">
      <c r="A2079" s="1">
        <v>2.0012148E-2</v>
      </c>
      <c r="B2079" s="1">
        <v>0.87000069999999996</v>
      </c>
      <c r="C2079" s="1">
        <v>0.50974660000000005</v>
      </c>
      <c r="D2079" s="1">
        <v>0.96192979999999995</v>
      </c>
      <c r="E2079" s="1">
        <v>0.8594292</v>
      </c>
      <c r="F2079" s="1">
        <v>0.96152340000000003</v>
      </c>
    </row>
    <row r="2080" spans="1:6" x14ac:dyDescent="0.25">
      <c r="A2080" s="1">
        <v>2.007517E-2</v>
      </c>
      <c r="B2080" s="1">
        <v>0.86929714999999996</v>
      </c>
      <c r="C2080" s="1">
        <v>0.50651776999999998</v>
      </c>
      <c r="D2080" s="1">
        <v>0.96190726999999998</v>
      </c>
      <c r="E2080" s="1">
        <v>0.86015534000000005</v>
      </c>
      <c r="F2080" s="1">
        <v>0.96151169999999997</v>
      </c>
    </row>
    <row r="2081" spans="1:6" x14ac:dyDescent="0.25">
      <c r="A2081" s="1">
        <v>2.0132418999999999E-2</v>
      </c>
      <c r="B2081" s="1">
        <v>0.86851279999999997</v>
      </c>
      <c r="C2081" s="1">
        <v>0.50328379999999995</v>
      </c>
      <c r="D2081" s="1">
        <v>0.96188410000000002</v>
      </c>
      <c r="E2081" s="1">
        <v>0.86087809999999998</v>
      </c>
      <c r="F2081" s="1">
        <v>0.96149960000000001</v>
      </c>
    </row>
    <row r="2082" spans="1:6" x14ac:dyDescent="0.25">
      <c r="A2082" s="1">
        <v>2.0190910999999999E-2</v>
      </c>
      <c r="B2082" s="1">
        <v>0.86763319999999999</v>
      </c>
      <c r="C2082" s="1">
        <v>0.50008790000000003</v>
      </c>
      <c r="D2082" s="1">
        <v>0.96186170000000004</v>
      </c>
      <c r="E2082" s="1">
        <v>0.86168027000000003</v>
      </c>
      <c r="F2082" s="1">
        <v>0.96148699999999998</v>
      </c>
    </row>
    <row r="2083" spans="1:6" x14ac:dyDescent="0.25">
      <c r="A2083" s="1">
        <v>2.0258076E-2</v>
      </c>
      <c r="B2083" s="1">
        <v>0.86661999999999995</v>
      </c>
      <c r="C2083" s="1">
        <v>0.49694955000000002</v>
      </c>
      <c r="D2083" s="1">
        <v>0.96184086999999996</v>
      </c>
      <c r="E2083" s="1">
        <v>0.86259377000000004</v>
      </c>
      <c r="F2083" s="1">
        <v>0.96147400000000005</v>
      </c>
    </row>
    <row r="2084" spans="1:6" x14ac:dyDescent="0.25">
      <c r="A2084" s="1">
        <v>2.0322222000000001E-2</v>
      </c>
      <c r="B2084" s="1">
        <v>0.86535390000000001</v>
      </c>
      <c r="C2084" s="1">
        <v>0.49388492000000001</v>
      </c>
      <c r="D2084" s="1">
        <v>0.96182100000000004</v>
      </c>
      <c r="E2084" s="1">
        <v>0.86350400000000005</v>
      </c>
      <c r="F2084" s="1">
        <v>0.96146094999999998</v>
      </c>
    </row>
    <row r="2085" spans="1:6" x14ac:dyDescent="0.25">
      <c r="A2085" s="1">
        <v>2.0394767000000001E-2</v>
      </c>
      <c r="B2085" s="1">
        <v>0.86388900000000002</v>
      </c>
      <c r="C2085" s="1">
        <v>0.49087744999999999</v>
      </c>
      <c r="D2085" s="1">
        <v>0.96180253999999998</v>
      </c>
      <c r="E2085" s="1">
        <v>0.8643961</v>
      </c>
      <c r="F2085" s="1">
        <v>0.96144753999999999</v>
      </c>
    </row>
    <row r="2086" spans="1:6" x14ac:dyDescent="0.25">
      <c r="A2086" s="1">
        <v>2.0447869E-2</v>
      </c>
      <c r="B2086" s="1">
        <v>0.86239916000000005</v>
      </c>
      <c r="C2086" s="1">
        <v>0.48791635</v>
      </c>
      <c r="D2086" s="1">
        <v>0.9617831</v>
      </c>
      <c r="E2086" s="1">
        <v>0.86526990000000004</v>
      </c>
      <c r="F2086" s="1">
        <v>0.96143380000000001</v>
      </c>
    </row>
    <row r="2087" spans="1:6" x14ac:dyDescent="0.25">
      <c r="A2087" s="1">
        <v>2.0492308000000001E-2</v>
      </c>
      <c r="B2087" s="1">
        <v>0.86088556000000005</v>
      </c>
      <c r="C2087" s="1">
        <v>0.48499219999999998</v>
      </c>
      <c r="D2087" s="1">
        <v>0.96176183000000004</v>
      </c>
      <c r="E2087" s="1">
        <v>0.86612639999999996</v>
      </c>
      <c r="F2087" s="1">
        <v>0.96141960000000004</v>
      </c>
    </row>
    <row r="2088" spans="1:6" x14ac:dyDescent="0.25">
      <c r="A2088" s="1">
        <v>2.0517657000000002E-2</v>
      </c>
      <c r="B2088" s="1">
        <v>0.85926650000000004</v>
      </c>
      <c r="C2088" s="1">
        <v>0.48209685000000002</v>
      </c>
      <c r="D2088" s="1">
        <v>0.96173905999999998</v>
      </c>
      <c r="E2088" s="1">
        <v>0.86697614000000001</v>
      </c>
      <c r="F2088" s="1">
        <v>0.96140499999999995</v>
      </c>
    </row>
    <row r="2089" spans="1:6" x14ac:dyDescent="0.25">
      <c r="A2089" s="1">
        <v>2.0525577E-2</v>
      </c>
      <c r="B2089" s="1">
        <v>0.85744920000000002</v>
      </c>
      <c r="C2089" s="1">
        <v>0.47921946999999998</v>
      </c>
      <c r="D2089" s="1">
        <v>0.96171499999999999</v>
      </c>
      <c r="E2089" s="1">
        <v>0.86780846</v>
      </c>
      <c r="F2089" s="1">
        <v>0.96138999999999997</v>
      </c>
    </row>
    <row r="2090" spans="1:6" x14ac:dyDescent="0.25">
      <c r="A2090" s="1">
        <v>2.050416E-2</v>
      </c>
      <c r="B2090" s="1">
        <v>0.85543066000000001</v>
      </c>
      <c r="C2090" s="1">
        <v>0.47635448000000002</v>
      </c>
      <c r="D2090" s="1">
        <v>0.96168739999999997</v>
      </c>
      <c r="E2090" s="1">
        <v>0.86865999999999999</v>
      </c>
      <c r="F2090" s="1">
        <v>0.96137463999999995</v>
      </c>
    </row>
    <row r="2091" spans="1:6" x14ac:dyDescent="0.25">
      <c r="A2091" s="1">
        <v>2.0463928999999999E-2</v>
      </c>
      <c r="B2091" s="1">
        <v>0.85331330000000005</v>
      </c>
      <c r="C2091" s="1">
        <v>0.47350251999999998</v>
      </c>
      <c r="D2091" s="1">
        <v>0.96165674999999995</v>
      </c>
      <c r="E2091" s="1">
        <v>0.86948866000000002</v>
      </c>
      <c r="F2091" s="1">
        <v>0.96135895999999998</v>
      </c>
    </row>
    <row r="2092" spans="1:6" x14ac:dyDescent="0.25">
      <c r="A2092" s="1">
        <v>2.0426633E-2</v>
      </c>
      <c r="B2092" s="1">
        <v>0.851105</v>
      </c>
      <c r="C2092" s="1">
        <v>0.47066400000000003</v>
      </c>
      <c r="D2092" s="1">
        <v>0.96162420000000004</v>
      </c>
      <c r="E2092" s="1">
        <v>0.87031510000000001</v>
      </c>
      <c r="F2092" s="1">
        <v>0.96134293000000004</v>
      </c>
    </row>
    <row r="2093" spans="1:6" x14ac:dyDescent="0.25">
      <c r="A2093" s="1">
        <v>2.0380463000000001E-2</v>
      </c>
      <c r="B2093" s="1">
        <v>0.84888165999999998</v>
      </c>
      <c r="C2093" s="1">
        <v>0.46783910000000001</v>
      </c>
      <c r="D2093" s="1">
        <v>0.9615901</v>
      </c>
      <c r="E2093" s="1">
        <v>0.87123346000000002</v>
      </c>
      <c r="F2093" s="1">
        <v>0.96132660000000003</v>
      </c>
    </row>
    <row r="2094" spans="1:6" x14ac:dyDescent="0.25">
      <c r="A2094" s="1">
        <v>2.0324688E-2</v>
      </c>
      <c r="B2094" s="1">
        <v>0.84668374000000002</v>
      </c>
      <c r="C2094" s="1">
        <v>0.46502784000000003</v>
      </c>
      <c r="D2094" s="1">
        <v>0.96155749999999995</v>
      </c>
      <c r="E2094" s="1">
        <v>0.87230050000000003</v>
      </c>
      <c r="F2094" s="1">
        <v>0.96130950000000004</v>
      </c>
    </row>
    <row r="2095" spans="1:6" x14ac:dyDescent="0.25">
      <c r="A2095" s="1">
        <v>2.0263696000000001E-2</v>
      </c>
      <c r="B2095" s="1">
        <v>0.84441453</v>
      </c>
      <c r="C2095" s="1">
        <v>0.46223006</v>
      </c>
      <c r="D2095" s="1">
        <v>0.9615262</v>
      </c>
      <c r="E2095" s="1">
        <v>0.87348413000000003</v>
      </c>
      <c r="F2095" s="1">
        <v>0.96129184999999995</v>
      </c>
    </row>
    <row r="2096" spans="1:6" x14ac:dyDescent="0.25">
      <c r="A2096" s="1">
        <v>2.0216580000000001E-2</v>
      </c>
      <c r="B2096" s="1">
        <v>0.84205775999999999</v>
      </c>
      <c r="C2096" s="1">
        <v>0.45945019999999998</v>
      </c>
      <c r="D2096" s="1">
        <v>0.96149695000000002</v>
      </c>
      <c r="E2096" s="1">
        <v>0.87476580000000004</v>
      </c>
      <c r="F2096" s="1">
        <v>0.96127355000000003</v>
      </c>
    </row>
    <row r="2097" spans="1:6" x14ac:dyDescent="0.25">
      <c r="A2097" s="1">
        <v>2.0184329000000001E-2</v>
      </c>
      <c r="B2097" s="1">
        <v>0.83965619999999996</v>
      </c>
      <c r="C2097" s="1">
        <v>0.45668880000000001</v>
      </c>
      <c r="D2097" s="1">
        <v>0.96146980000000004</v>
      </c>
      <c r="E2097" s="1">
        <v>0.87604713000000001</v>
      </c>
      <c r="F2097" s="1">
        <v>0.96125525000000001</v>
      </c>
    </row>
    <row r="2098" spans="1:6" x14ac:dyDescent="0.25">
      <c r="A2098" s="1">
        <v>2.0169385000000001E-2</v>
      </c>
      <c r="B2098" s="1">
        <v>0.83717006000000005</v>
      </c>
      <c r="C2098" s="1">
        <v>0.45392983999999997</v>
      </c>
      <c r="D2098" s="1">
        <v>0.96144395999999999</v>
      </c>
      <c r="E2098" s="1">
        <v>0.87732379999999999</v>
      </c>
      <c r="F2098" s="1">
        <v>0.96123713</v>
      </c>
    </row>
    <row r="2099" spans="1:6" x14ac:dyDescent="0.25">
      <c r="A2099" s="1">
        <v>2.0169550000000001E-2</v>
      </c>
      <c r="B2099" s="1">
        <v>0.83462829999999999</v>
      </c>
      <c r="C2099" s="1">
        <v>0.45118492999999998</v>
      </c>
      <c r="D2099" s="1">
        <v>0.96141905000000005</v>
      </c>
      <c r="E2099" s="1">
        <v>0.87858899999999995</v>
      </c>
      <c r="F2099" s="1">
        <v>0.96121895000000002</v>
      </c>
    </row>
    <row r="2100" spans="1:6" x14ac:dyDescent="0.25">
      <c r="A2100" s="1">
        <v>2.0183044000000001E-2</v>
      </c>
      <c r="B2100" s="1">
        <v>0.83201480000000005</v>
      </c>
      <c r="C2100" s="1">
        <v>0.44845283000000002</v>
      </c>
      <c r="D2100" s="1">
        <v>0.96139459999999999</v>
      </c>
      <c r="E2100" s="1">
        <v>0.87984879999999999</v>
      </c>
      <c r="F2100" s="1">
        <v>0.96120064999999999</v>
      </c>
    </row>
    <row r="2101" spans="1:6" x14ac:dyDescent="0.25">
      <c r="A2101" s="1">
        <v>2.0194098000000001E-2</v>
      </c>
      <c r="B2101" s="1">
        <v>0.82933920000000005</v>
      </c>
      <c r="C2101" s="1">
        <v>0.44574770000000002</v>
      </c>
      <c r="D2101" s="1">
        <v>0.96137030000000001</v>
      </c>
      <c r="E2101" s="1">
        <v>0.88111496</v>
      </c>
      <c r="F2101" s="1">
        <v>0.96118219999999999</v>
      </c>
    </row>
    <row r="2102" spans="1:6" x14ac:dyDescent="0.25">
      <c r="A2102" s="1">
        <v>2.0214093999999998E-2</v>
      </c>
      <c r="B2102" s="1">
        <v>0.82659769999999999</v>
      </c>
      <c r="C2102" s="1">
        <v>0.4430751</v>
      </c>
      <c r="D2102" s="1">
        <v>0.96134620000000004</v>
      </c>
      <c r="E2102" s="1">
        <v>0.88239319999999999</v>
      </c>
      <c r="F2102" s="1">
        <v>0.96116316000000002</v>
      </c>
    </row>
    <row r="2103" spans="1:6" x14ac:dyDescent="0.25">
      <c r="A2103" s="1">
        <v>2.0239345999999998E-2</v>
      </c>
      <c r="B2103" s="1">
        <v>0.82380867000000002</v>
      </c>
      <c r="C2103" s="1">
        <v>0.44053926999999998</v>
      </c>
      <c r="D2103" s="1">
        <v>0.96132280000000003</v>
      </c>
      <c r="E2103" s="1">
        <v>0.88368356000000003</v>
      </c>
      <c r="F2103" s="1">
        <v>0.961144</v>
      </c>
    </row>
    <row r="2104" spans="1:6" x14ac:dyDescent="0.25">
      <c r="A2104" s="1">
        <v>2.0269730999999999E-2</v>
      </c>
      <c r="B2104" s="1">
        <v>0.82099710000000004</v>
      </c>
      <c r="C2104" s="1">
        <v>0.43823620000000002</v>
      </c>
      <c r="D2104" s="1">
        <v>0.96129995999999995</v>
      </c>
      <c r="E2104" s="1">
        <v>0.88498469999999996</v>
      </c>
      <c r="F2104" s="1">
        <v>0.96112439999999999</v>
      </c>
    </row>
    <row r="2105" spans="1:6" x14ac:dyDescent="0.25">
      <c r="A2105" s="1">
        <v>2.0300894999999999E-2</v>
      </c>
      <c r="B2105" s="1">
        <v>0.8181872</v>
      </c>
      <c r="C2105" s="1">
        <v>0.43625133999999999</v>
      </c>
      <c r="D2105" s="1">
        <v>0.96127770000000001</v>
      </c>
      <c r="E2105" s="1">
        <v>0.88629639999999998</v>
      </c>
      <c r="F2105" s="1">
        <v>0.96110432999999995</v>
      </c>
    </row>
    <row r="2106" spans="1:6" x14ac:dyDescent="0.25">
      <c r="A2106" s="1">
        <v>2.0320077999999998E-2</v>
      </c>
      <c r="B2106" s="1">
        <v>0.81538219999999995</v>
      </c>
      <c r="C2106" s="1">
        <v>0.43447486000000002</v>
      </c>
      <c r="D2106" s="1">
        <v>0.96125450000000001</v>
      </c>
      <c r="E2106" s="1">
        <v>0.88761849999999998</v>
      </c>
      <c r="F2106" s="1">
        <v>0.96108369999999999</v>
      </c>
    </row>
    <row r="2107" spans="1:6" x14ac:dyDescent="0.25">
      <c r="A2107" s="1">
        <v>2.0339184E-2</v>
      </c>
      <c r="B2107" s="1">
        <v>0.81257970000000002</v>
      </c>
      <c r="C2107" s="1">
        <v>0.43297055000000001</v>
      </c>
      <c r="D2107" s="1">
        <v>0.96123020000000003</v>
      </c>
      <c r="E2107" s="1">
        <v>0.88895047000000005</v>
      </c>
      <c r="F2107" s="1">
        <v>0.96106259999999999</v>
      </c>
    </row>
    <row r="2108" spans="1:6" x14ac:dyDescent="0.25">
      <c r="A2108" s="1">
        <v>2.0357086999999999E-2</v>
      </c>
      <c r="B2108" s="1">
        <v>0.80980280000000004</v>
      </c>
      <c r="C2108" s="1">
        <v>0.43163760000000001</v>
      </c>
      <c r="D2108" s="1">
        <v>0.96120539999999999</v>
      </c>
      <c r="E2108" s="1">
        <v>0.89029190000000002</v>
      </c>
      <c r="F2108" s="1">
        <v>0.96104069999999997</v>
      </c>
    </row>
    <row r="2109" spans="1:6" x14ac:dyDescent="0.25">
      <c r="A2109" s="1">
        <v>2.0381559E-2</v>
      </c>
      <c r="B2109" s="1">
        <v>0.80702852999999997</v>
      </c>
      <c r="C2109" s="1">
        <v>0.43032979999999998</v>
      </c>
      <c r="D2109" s="1">
        <v>0.96118040000000005</v>
      </c>
      <c r="E2109" s="1">
        <v>0.89164363999999996</v>
      </c>
      <c r="F2109" s="1">
        <v>0.96101800000000004</v>
      </c>
    </row>
    <row r="2110" spans="1:6" x14ac:dyDescent="0.25">
      <c r="A2110" s="1">
        <v>2.0402380000000001E-2</v>
      </c>
      <c r="B2110" s="1">
        <v>0.80432194000000001</v>
      </c>
      <c r="C2110" s="1">
        <v>0.42897236</v>
      </c>
      <c r="D2110" s="1">
        <v>0.96115499999999998</v>
      </c>
      <c r="E2110" s="1">
        <v>0.89300524999999997</v>
      </c>
      <c r="F2110" s="1">
        <v>0.96099484000000002</v>
      </c>
    </row>
    <row r="2111" spans="1:6" x14ac:dyDescent="0.25">
      <c r="A2111" s="1">
        <v>2.0421973999999999E-2</v>
      </c>
      <c r="B2111" s="1">
        <v>0.80165839999999999</v>
      </c>
      <c r="C2111" s="1">
        <v>0.42750174000000002</v>
      </c>
      <c r="D2111" s="1">
        <v>0.96112995999999995</v>
      </c>
      <c r="E2111" s="1">
        <v>0.89437670000000002</v>
      </c>
      <c r="F2111" s="1">
        <v>0.96097129999999997</v>
      </c>
    </row>
    <row r="2112" spans="1:6" x14ac:dyDescent="0.25">
      <c r="A2112" s="1">
        <v>2.0461908000000001E-2</v>
      </c>
      <c r="B2112" s="1">
        <v>0.79905086999999997</v>
      </c>
      <c r="C2112" s="1">
        <v>0.42598520000000001</v>
      </c>
      <c r="D2112" s="1">
        <v>0.96110563999999998</v>
      </c>
      <c r="E2112" s="1">
        <v>0.89575833000000005</v>
      </c>
      <c r="F2112" s="1">
        <v>0.9609472</v>
      </c>
    </row>
    <row r="2113" spans="1:6" x14ac:dyDescent="0.25">
      <c r="A2113" s="1">
        <v>2.0512320000000001E-2</v>
      </c>
      <c r="B2113" s="1">
        <v>0.79651386000000002</v>
      </c>
      <c r="C2113" s="1">
        <v>0.42436498</v>
      </c>
      <c r="D2113" s="1">
        <v>0.96108199999999999</v>
      </c>
      <c r="E2113" s="1">
        <v>0.8971498</v>
      </c>
      <c r="F2113" s="1">
        <v>0.96092290000000002</v>
      </c>
    </row>
    <row r="2114" spans="1:6" x14ac:dyDescent="0.25">
      <c r="A2114" s="1">
        <v>2.0557556000000001E-2</v>
      </c>
      <c r="B2114" s="1">
        <v>0.79396623</v>
      </c>
      <c r="C2114" s="1">
        <v>0.42277629999999999</v>
      </c>
      <c r="D2114" s="1">
        <v>0.96105890000000005</v>
      </c>
      <c r="E2114" s="1">
        <v>0.89855410000000002</v>
      </c>
      <c r="F2114" s="1">
        <v>0.96089809999999998</v>
      </c>
    </row>
    <row r="2115" spans="1:6" x14ac:dyDescent="0.25">
      <c r="A2115" s="1">
        <v>2.0608181E-2</v>
      </c>
      <c r="B2115" s="1">
        <v>0.79137312999999998</v>
      </c>
      <c r="C2115" s="1">
        <v>0.42110716999999998</v>
      </c>
      <c r="D2115" s="1">
        <v>0.96103649999999996</v>
      </c>
      <c r="E2115" s="1">
        <v>0.90002304</v>
      </c>
      <c r="F2115" s="1">
        <v>0.96087319999999998</v>
      </c>
    </row>
    <row r="2116" spans="1:6" x14ac:dyDescent="0.25">
      <c r="A2116" s="1">
        <v>2.0652332999999998E-2</v>
      </c>
      <c r="B2116" s="1">
        <v>0.78873720000000003</v>
      </c>
      <c r="C2116" s="1">
        <v>0.41927418</v>
      </c>
      <c r="D2116" s="1">
        <v>0.96101479999999995</v>
      </c>
      <c r="E2116" s="1">
        <v>0.90158665000000004</v>
      </c>
      <c r="F2116" s="1">
        <v>0.96084773999999995</v>
      </c>
    </row>
    <row r="2117" spans="1:6" x14ac:dyDescent="0.25">
      <c r="A2117" s="1">
        <v>2.069677E-2</v>
      </c>
      <c r="B2117" s="1">
        <v>0.78598679999999999</v>
      </c>
      <c r="C2117" s="1">
        <v>0.41725079999999998</v>
      </c>
      <c r="D2117" s="1">
        <v>0.96099369999999995</v>
      </c>
      <c r="E2117" s="1">
        <v>0.90299720000000006</v>
      </c>
      <c r="F2117" s="1">
        <v>0.96082204999999998</v>
      </c>
    </row>
    <row r="2118" spans="1:6" x14ac:dyDescent="0.25">
      <c r="A2118" s="1">
        <v>2.0747626000000002E-2</v>
      </c>
      <c r="B2118" s="1">
        <v>0.78310829999999998</v>
      </c>
      <c r="C2118" s="1">
        <v>0.41501041999999999</v>
      </c>
      <c r="D2118" s="1">
        <v>0.96097356</v>
      </c>
      <c r="E2118" s="1">
        <v>0.90424720000000003</v>
      </c>
      <c r="F2118" s="1">
        <v>0.96079636000000002</v>
      </c>
    </row>
    <row r="2119" spans="1:6" x14ac:dyDescent="0.25">
      <c r="A2119" s="1">
        <v>2.079048E-2</v>
      </c>
      <c r="B2119" s="1">
        <v>0.78020763000000004</v>
      </c>
      <c r="C2119" s="1">
        <v>0.41262632999999999</v>
      </c>
      <c r="D2119" s="1">
        <v>0.96095436999999995</v>
      </c>
      <c r="E2119" s="1">
        <v>0.90545635999999996</v>
      </c>
      <c r="F2119" s="1">
        <v>0.96077080000000004</v>
      </c>
    </row>
    <row r="2120" spans="1:6" x14ac:dyDescent="0.25">
      <c r="A2120" s="1">
        <v>2.0837142999999999E-2</v>
      </c>
      <c r="B2120" s="1">
        <v>0.77723193000000002</v>
      </c>
      <c r="C2120" s="1">
        <v>0.41011777999999999</v>
      </c>
      <c r="D2120" s="1">
        <v>0.96093609999999996</v>
      </c>
      <c r="E2120" s="1">
        <v>0.90660450000000004</v>
      </c>
      <c r="F2120" s="1">
        <v>0.96074519999999997</v>
      </c>
    </row>
    <row r="2121" spans="1:6" x14ac:dyDescent="0.25">
      <c r="A2121" s="1">
        <v>2.0871509999999999E-2</v>
      </c>
      <c r="B2121" s="1">
        <v>0.77423333999999999</v>
      </c>
      <c r="C2121" s="1">
        <v>0.4075011</v>
      </c>
      <c r="D2121" s="1">
        <v>0.96091879999999996</v>
      </c>
      <c r="E2121" s="1">
        <v>0.90765934999999998</v>
      </c>
      <c r="F2121" s="1">
        <v>0.96071916999999996</v>
      </c>
    </row>
    <row r="2122" spans="1:6" x14ac:dyDescent="0.25">
      <c r="A2122" s="1">
        <v>2.0904055000000001E-2</v>
      </c>
      <c r="B2122" s="1">
        <v>0.77120069999999996</v>
      </c>
      <c r="C2122" s="1">
        <v>0.40482237999999998</v>
      </c>
      <c r="D2122" s="1">
        <v>0.96090180000000003</v>
      </c>
      <c r="E2122" s="1">
        <v>0.90868782999999997</v>
      </c>
      <c r="F2122" s="1">
        <v>0.96069349999999998</v>
      </c>
    </row>
    <row r="2123" spans="1:6" x14ac:dyDescent="0.25">
      <c r="A2123" s="1">
        <v>2.0940416E-2</v>
      </c>
      <c r="B2123" s="1">
        <v>0.76817155000000004</v>
      </c>
      <c r="C2123" s="1">
        <v>0.40208766000000001</v>
      </c>
      <c r="D2123" s="1">
        <v>0.96088487</v>
      </c>
      <c r="E2123" s="1">
        <v>0.90957074999999998</v>
      </c>
      <c r="F2123" s="1">
        <v>0.96066790000000002</v>
      </c>
    </row>
    <row r="2124" spans="1:6" x14ac:dyDescent="0.25">
      <c r="A2124" s="1">
        <v>2.0978554999999999E-2</v>
      </c>
      <c r="B2124" s="1">
        <v>0.76514749999999998</v>
      </c>
      <c r="C2124" s="1">
        <v>0.39930262999999999</v>
      </c>
      <c r="D2124" s="1">
        <v>0.9608681</v>
      </c>
      <c r="E2124" s="1">
        <v>0.91028640000000005</v>
      </c>
      <c r="F2124" s="1">
        <v>0.96064210000000005</v>
      </c>
    </row>
    <row r="2125" spans="1:6" x14ac:dyDescent="0.25">
      <c r="A2125" s="1">
        <v>2.1019295E-2</v>
      </c>
      <c r="B2125" s="1">
        <v>0.76209163999999996</v>
      </c>
      <c r="C2125" s="1">
        <v>0.39648640000000002</v>
      </c>
      <c r="D2125" s="1">
        <v>0.96085155</v>
      </c>
      <c r="E2125" s="1">
        <v>0.91082770000000002</v>
      </c>
      <c r="F2125" s="1">
        <v>0.96061580000000002</v>
      </c>
    </row>
    <row r="2126" spans="1:6" x14ac:dyDescent="0.25">
      <c r="A2126" s="1">
        <v>2.1068607999999999E-2</v>
      </c>
      <c r="B2126" s="1">
        <v>0.7590266</v>
      </c>
      <c r="C2126" s="1">
        <v>0.39365</v>
      </c>
      <c r="D2126" s="1">
        <v>0.9608352</v>
      </c>
      <c r="E2126" s="1">
        <v>0.91126220000000002</v>
      </c>
      <c r="F2126" s="1">
        <v>0.96058929999999998</v>
      </c>
    </row>
    <row r="2127" spans="1:6" x14ac:dyDescent="0.25">
      <c r="A2127" s="1">
        <v>2.1120417999999998E-2</v>
      </c>
      <c r="B2127" s="1">
        <v>0.75595089999999998</v>
      </c>
      <c r="C2127" s="1">
        <v>0.39079343999999999</v>
      </c>
      <c r="D2127" s="1">
        <v>0.96081936000000001</v>
      </c>
      <c r="E2127" s="1">
        <v>0.91161466000000002</v>
      </c>
      <c r="F2127" s="1">
        <v>0.96056260000000004</v>
      </c>
    </row>
    <row r="2128" spans="1:6" x14ac:dyDescent="0.25">
      <c r="A2128" s="1">
        <v>2.1166385999999999E-2</v>
      </c>
      <c r="B2128" s="1">
        <v>0.75288429999999995</v>
      </c>
      <c r="C2128" s="1">
        <v>0.38791920000000002</v>
      </c>
      <c r="D2128" s="1">
        <v>0.96080410000000005</v>
      </c>
      <c r="E2128" s="1">
        <v>0.91188835999999995</v>
      </c>
      <c r="F2128" s="1">
        <v>0.96053549999999999</v>
      </c>
    </row>
    <row r="2129" spans="1:6" x14ac:dyDescent="0.25">
      <c r="A2129" s="1">
        <v>2.1194116999999998E-2</v>
      </c>
      <c r="B2129" s="1">
        <v>0.74977680000000002</v>
      </c>
      <c r="C2129" s="1">
        <v>0.38502783000000002</v>
      </c>
      <c r="D2129" s="1">
        <v>0.96078960000000002</v>
      </c>
      <c r="E2129" s="1">
        <v>0.91211224000000002</v>
      </c>
      <c r="F2129" s="1">
        <v>0.96050809999999998</v>
      </c>
    </row>
    <row r="2130" spans="1:6" x14ac:dyDescent="0.25">
      <c r="A2130" s="1">
        <v>2.1208469000000001E-2</v>
      </c>
      <c r="B2130" s="1">
        <v>0.74661770000000005</v>
      </c>
      <c r="C2130" s="1">
        <v>0.38213659999999999</v>
      </c>
      <c r="D2130" s="1">
        <v>0.96077559999999995</v>
      </c>
      <c r="E2130" s="1">
        <v>0.91230370000000005</v>
      </c>
      <c r="F2130" s="1">
        <v>0.96048060000000002</v>
      </c>
    </row>
    <row r="2131" spans="1:6" x14ac:dyDescent="0.25">
      <c r="A2131" s="1">
        <v>2.1202985000000001E-2</v>
      </c>
      <c r="B2131" s="1">
        <v>0.7434442</v>
      </c>
      <c r="C2131" s="1">
        <v>0.37926367</v>
      </c>
      <c r="D2131" s="1">
        <v>0.96076240000000002</v>
      </c>
      <c r="E2131" s="1">
        <v>0.91246989999999994</v>
      </c>
      <c r="F2131" s="1">
        <v>0.96045290000000005</v>
      </c>
    </row>
    <row r="2132" spans="1:6" x14ac:dyDescent="0.25">
      <c r="A2132" s="1">
        <v>2.1175454999999999E-2</v>
      </c>
      <c r="B2132" s="1">
        <v>0.74025415999999999</v>
      </c>
      <c r="C2132" s="1">
        <v>0.37636914999999999</v>
      </c>
      <c r="D2132" s="1">
        <v>0.96074985999999996</v>
      </c>
      <c r="E2132" s="1">
        <v>0.91261400000000004</v>
      </c>
      <c r="F2132" s="1">
        <v>0.96042483999999995</v>
      </c>
    </row>
    <row r="2133" spans="1:6" x14ac:dyDescent="0.25">
      <c r="A2133" s="1">
        <v>2.1123149000000001E-2</v>
      </c>
      <c r="B2133" s="1">
        <v>0.73708019999999996</v>
      </c>
      <c r="C2133" s="1">
        <v>0.37347814000000001</v>
      </c>
      <c r="D2133" s="1">
        <v>0.96073794000000001</v>
      </c>
      <c r="E2133" s="1">
        <v>0.91273230000000005</v>
      </c>
      <c r="F2133" s="1">
        <v>0.96039640000000004</v>
      </c>
    </row>
    <row r="2134" spans="1:6" x14ac:dyDescent="0.25">
      <c r="A2134" s="1">
        <v>2.1043582000000002E-2</v>
      </c>
      <c r="B2134" s="1">
        <v>0.73392179999999996</v>
      </c>
      <c r="C2134" s="1">
        <v>0.37057433000000001</v>
      </c>
      <c r="D2134" s="1">
        <v>0.96072893999999998</v>
      </c>
      <c r="E2134" s="1">
        <v>0.91283923</v>
      </c>
      <c r="F2134" s="1">
        <v>0.96036750000000004</v>
      </c>
    </row>
    <row r="2135" spans="1:6" x14ac:dyDescent="0.25">
      <c r="A2135" s="1">
        <v>2.0930283000000001E-2</v>
      </c>
      <c r="B2135" s="1">
        <v>0.7307903</v>
      </c>
      <c r="C2135" s="1">
        <v>0.36765673999999998</v>
      </c>
      <c r="D2135" s="1">
        <v>0.96072270000000004</v>
      </c>
      <c r="E2135" s="1">
        <v>0.91292905999999996</v>
      </c>
      <c r="F2135" s="1">
        <v>0.96033805999999999</v>
      </c>
    </row>
    <row r="2136" spans="1:6" x14ac:dyDescent="0.25">
      <c r="A2136" s="1">
        <v>2.0790795000000001E-2</v>
      </c>
      <c r="B2136" s="1">
        <v>0.72765749999999996</v>
      </c>
      <c r="C2136" s="1">
        <v>0.36472818000000001</v>
      </c>
      <c r="D2136" s="1">
        <v>0.96071863000000002</v>
      </c>
      <c r="E2136" s="1">
        <v>0.91300329999999996</v>
      </c>
      <c r="F2136" s="1">
        <v>0.96030795999999996</v>
      </c>
    </row>
    <row r="2137" spans="1:6" x14ac:dyDescent="0.25">
      <c r="A2137" s="1">
        <v>2.0638673999999999E-2</v>
      </c>
      <c r="B2137" s="1">
        <v>0.72451805999999996</v>
      </c>
      <c r="C2137" s="1">
        <v>0.36179227000000003</v>
      </c>
      <c r="D2137" s="1">
        <v>0.96071649999999997</v>
      </c>
      <c r="E2137" s="1">
        <v>0.91306529999999997</v>
      </c>
      <c r="F2137" s="1">
        <v>0.96027750000000001</v>
      </c>
    </row>
    <row r="2138" spans="1:6" x14ac:dyDescent="0.25">
      <c r="A2138" s="1">
        <v>2.0475017000000002E-2</v>
      </c>
      <c r="B2138" s="1">
        <v>0.72137759999999995</v>
      </c>
      <c r="C2138" s="1">
        <v>0.35886624</v>
      </c>
      <c r="D2138" s="1">
        <v>0.96071609999999996</v>
      </c>
      <c r="E2138" s="1">
        <v>0.91310835000000001</v>
      </c>
      <c r="F2138" s="1">
        <v>0.96024655999999997</v>
      </c>
    </row>
    <row r="2139" spans="1:6" x14ac:dyDescent="0.25">
      <c r="A2139" s="1">
        <v>2.0301616000000001E-2</v>
      </c>
      <c r="B2139" s="1">
        <v>0.71823484000000004</v>
      </c>
      <c r="C2139" s="1">
        <v>0.35594483999999998</v>
      </c>
      <c r="D2139" s="1">
        <v>0.9607173</v>
      </c>
      <c r="E2139" s="1">
        <v>0.91313889999999998</v>
      </c>
      <c r="F2139" s="1">
        <v>0.96021520000000005</v>
      </c>
    </row>
    <row r="2140" spans="1:6" x14ac:dyDescent="0.25">
      <c r="A2140" s="1">
        <v>2.0120008000000002E-2</v>
      </c>
      <c r="B2140" s="1">
        <v>0.71510589999999996</v>
      </c>
      <c r="C2140" s="1">
        <v>0.35303649999999998</v>
      </c>
      <c r="D2140" s="1">
        <v>0.96072000000000002</v>
      </c>
      <c r="E2140" s="1">
        <v>0.91315997000000004</v>
      </c>
      <c r="F2140" s="1">
        <v>0.96018340000000002</v>
      </c>
    </row>
    <row r="2141" spans="1:6" x14ac:dyDescent="0.25">
      <c r="A2141" s="1">
        <v>1.9934995E-2</v>
      </c>
      <c r="B2141" s="1">
        <v>0.71197200000000005</v>
      </c>
      <c r="C2141" s="1">
        <v>0.35014102000000003</v>
      </c>
      <c r="D2141" s="1">
        <v>0.96072394000000005</v>
      </c>
      <c r="E2141" s="1">
        <v>0.91317369999999998</v>
      </c>
      <c r="F2141" s="1">
        <v>0.96015114000000001</v>
      </c>
    </row>
    <row r="2142" spans="1:6" x14ac:dyDescent="0.25">
      <c r="A2142" s="1">
        <v>1.9746670000000001E-2</v>
      </c>
      <c r="B2142" s="1">
        <v>0.70886104999999999</v>
      </c>
      <c r="C2142" s="1">
        <v>0.34724587000000001</v>
      </c>
      <c r="D2142" s="1">
        <v>0.96072893999999998</v>
      </c>
      <c r="E2142" s="1">
        <v>0.91318434000000004</v>
      </c>
      <c r="F2142" s="1">
        <v>0.96011840000000004</v>
      </c>
    </row>
    <row r="2143" spans="1:6" x14ac:dyDescent="0.25">
      <c r="A2143" s="1">
        <v>1.9550918E-2</v>
      </c>
      <c r="B2143" s="1">
        <v>0.70578563000000005</v>
      </c>
      <c r="C2143" s="1">
        <v>0.34435602999999998</v>
      </c>
      <c r="D2143" s="1">
        <v>0.96073467000000001</v>
      </c>
      <c r="E2143" s="1">
        <v>0.9131975</v>
      </c>
      <c r="F2143" s="1">
        <v>0.96008532999999996</v>
      </c>
    </row>
    <row r="2144" spans="1:6" x14ac:dyDescent="0.25">
      <c r="A2144" s="1">
        <v>1.9348608E-2</v>
      </c>
      <c r="B2144" s="1">
        <v>0.70270010000000005</v>
      </c>
      <c r="C2144" s="1">
        <v>0.34152623999999998</v>
      </c>
      <c r="D2144" s="1">
        <v>0.96074104000000005</v>
      </c>
      <c r="E2144" s="1">
        <v>0.91321330000000001</v>
      </c>
      <c r="F2144" s="1">
        <v>0.96005242999999996</v>
      </c>
    </row>
    <row r="2145" spans="1:6" x14ac:dyDescent="0.25">
      <c r="A2145" s="1">
        <v>1.9144395000000002E-2</v>
      </c>
      <c r="B2145" s="1">
        <v>0.69961790000000001</v>
      </c>
      <c r="C2145" s="1">
        <v>0.33881030000000001</v>
      </c>
      <c r="D2145" s="1">
        <v>0.96074813999999997</v>
      </c>
      <c r="E2145" s="1">
        <v>0.91323529999999997</v>
      </c>
      <c r="F2145" s="1">
        <v>0.96002010000000004</v>
      </c>
    </row>
    <row r="2146" spans="1:6" x14ac:dyDescent="0.25">
      <c r="A2146" s="1">
        <v>1.8936122E-2</v>
      </c>
      <c r="B2146" s="1">
        <v>0.69649090000000002</v>
      </c>
      <c r="C2146" s="1">
        <v>0.33643487</v>
      </c>
      <c r="D2146" s="1">
        <v>0.96075580000000005</v>
      </c>
      <c r="E2146" s="1">
        <v>0.91326063999999996</v>
      </c>
      <c r="F2146" s="1">
        <v>0.95998746000000001</v>
      </c>
    </row>
    <row r="2147" spans="1:6" x14ac:dyDescent="0.25">
      <c r="A2147" s="1">
        <v>1.8723506000000001E-2</v>
      </c>
      <c r="B2147" s="1">
        <v>0.69330329999999996</v>
      </c>
      <c r="C2147" s="1">
        <v>0.33481739999999999</v>
      </c>
      <c r="D2147" s="1">
        <v>0.96076410000000001</v>
      </c>
      <c r="E2147" s="1">
        <v>0.91329070000000001</v>
      </c>
      <c r="F2147" s="1">
        <v>0.95995450000000004</v>
      </c>
    </row>
    <row r="2148" spans="1:6" x14ac:dyDescent="0.25">
      <c r="A2148" s="1">
        <v>1.8502483E-2</v>
      </c>
      <c r="B2148" s="1">
        <v>0.69011100000000003</v>
      </c>
      <c r="C2148" s="1">
        <v>0.33414903000000001</v>
      </c>
      <c r="D2148" s="1">
        <v>0.96077290000000004</v>
      </c>
      <c r="E2148" s="1">
        <v>0.91332566999999998</v>
      </c>
      <c r="F2148" s="1">
        <v>0.95992153999999996</v>
      </c>
    </row>
    <row r="2149" spans="1:6" x14ac:dyDescent="0.25">
      <c r="A2149" s="1">
        <v>1.8277854E-2</v>
      </c>
      <c r="B2149" s="1">
        <v>0.68692229999999999</v>
      </c>
      <c r="C2149" s="1">
        <v>0.33387159999999999</v>
      </c>
      <c r="D2149" s="1">
        <v>0.96078200000000002</v>
      </c>
      <c r="E2149" s="1">
        <v>0.91336673000000002</v>
      </c>
      <c r="F2149" s="1">
        <v>0.95988834000000001</v>
      </c>
    </row>
    <row r="2150" spans="1:6" x14ac:dyDescent="0.25">
      <c r="A2150" s="1">
        <v>1.8044865E-2</v>
      </c>
      <c r="B2150" s="1">
        <v>0.68373340000000005</v>
      </c>
      <c r="C2150" s="1">
        <v>0.33381822999999999</v>
      </c>
      <c r="D2150" s="1">
        <v>0.96079190000000003</v>
      </c>
      <c r="E2150" s="1">
        <v>0.91342400000000001</v>
      </c>
      <c r="F2150" s="1">
        <v>0.95985454000000003</v>
      </c>
    </row>
    <row r="2151" spans="1:6" x14ac:dyDescent="0.25">
      <c r="A2151" s="1">
        <v>1.7802926E-2</v>
      </c>
      <c r="B2151" s="1">
        <v>0.68056064999999999</v>
      </c>
      <c r="C2151" s="1">
        <v>0.33384508000000002</v>
      </c>
      <c r="D2151" s="1">
        <v>0.9608025</v>
      </c>
      <c r="E2151" s="1">
        <v>0.91348850000000004</v>
      </c>
      <c r="F2151" s="1">
        <v>0.95981989999999995</v>
      </c>
    </row>
    <row r="2152" spans="1:6" x14ac:dyDescent="0.25">
      <c r="A2152" s="1">
        <v>1.7555504999999999E-2</v>
      </c>
      <c r="B2152" s="1">
        <v>0.67738370000000003</v>
      </c>
      <c r="C2152" s="1">
        <v>0.33390682999999999</v>
      </c>
      <c r="D2152" s="1">
        <v>0.96081364000000002</v>
      </c>
      <c r="E2152" s="1">
        <v>0.91354900000000006</v>
      </c>
      <c r="F2152" s="1">
        <v>0.95978487000000001</v>
      </c>
    </row>
    <row r="2153" spans="1:6" x14ac:dyDescent="0.25">
      <c r="A2153" s="1">
        <v>1.7303985000000001E-2</v>
      </c>
      <c r="B2153" s="1">
        <v>0.67421070000000005</v>
      </c>
      <c r="C2153" s="1">
        <v>0.33397764000000002</v>
      </c>
      <c r="D2153" s="1">
        <v>0.96082520000000005</v>
      </c>
      <c r="E2153" s="1">
        <v>0.91360706000000003</v>
      </c>
      <c r="F2153" s="1">
        <v>0.95974930000000003</v>
      </c>
    </row>
    <row r="2154" spans="1:6" x14ac:dyDescent="0.25">
      <c r="A2154" s="1">
        <v>1.7097029999999999E-2</v>
      </c>
      <c r="B2154" s="1">
        <v>0.67102890000000004</v>
      </c>
      <c r="C2154" s="1">
        <v>0.33405474000000002</v>
      </c>
      <c r="D2154" s="1">
        <v>0.9608371</v>
      </c>
      <c r="E2154" s="1">
        <v>0.91367339999999997</v>
      </c>
      <c r="F2154" s="1">
        <v>0.95971300000000004</v>
      </c>
    </row>
    <row r="2155" spans="1:6" x14ac:dyDescent="0.25">
      <c r="A2155" s="1">
        <v>1.6949118999999999E-2</v>
      </c>
      <c r="B2155" s="1">
        <v>0.66782730000000001</v>
      </c>
      <c r="C2155" s="1">
        <v>0.33413962000000003</v>
      </c>
      <c r="D2155" s="1">
        <v>0.96084950000000002</v>
      </c>
      <c r="E2155" s="1">
        <v>0.91374224000000004</v>
      </c>
      <c r="F2155" s="1">
        <v>0.95967630000000004</v>
      </c>
    </row>
    <row r="2156" spans="1:6" x14ac:dyDescent="0.25">
      <c r="A2156" s="1">
        <v>1.6849291999999998E-2</v>
      </c>
      <c r="B2156" s="1">
        <v>0.66461490000000001</v>
      </c>
      <c r="C2156" s="1">
        <v>0.33423224000000001</v>
      </c>
      <c r="D2156" s="1">
        <v>0.96086249999999995</v>
      </c>
      <c r="E2156" s="1">
        <v>0.91381820000000002</v>
      </c>
      <c r="F2156" s="1">
        <v>0.95963900000000002</v>
      </c>
    </row>
    <row r="2157" spans="1:6" x14ac:dyDescent="0.25">
      <c r="A2157" s="1">
        <v>1.678903E-2</v>
      </c>
      <c r="B2157" s="1">
        <v>0.66139334000000005</v>
      </c>
      <c r="C2157" s="1">
        <v>0.33433410000000002</v>
      </c>
      <c r="D2157" s="1">
        <v>0.96087599999999995</v>
      </c>
      <c r="E2157" s="1">
        <v>0.91390760000000004</v>
      </c>
      <c r="F2157" s="1">
        <v>0.95960146000000002</v>
      </c>
    </row>
    <row r="2158" spans="1:6" x14ac:dyDescent="0.25">
      <c r="A2158" s="1">
        <v>1.6763968000000001E-2</v>
      </c>
      <c r="B2158" s="1">
        <v>0.65816796</v>
      </c>
      <c r="C2158" s="1">
        <v>0.3344414</v>
      </c>
      <c r="D2158" s="1">
        <v>0.96088989999999996</v>
      </c>
      <c r="E2158" s="1">
        <v>0.91402406000000003</v>
      </c>
      <c r="F2158" s="1">
        <v>0.95956350000000001</v>
      </c>
    </row>
    <row r="2159" spans="1:6" x14ac:dyDescent="0.25">
      <c r="A2159" s="1">
        <v>1.6754188E-2</v>
      </c>
      <c r="B2159" s="1">
        <v>0.65493935000000003</v>
      </c>
      <c r="C2159" s="1">
        <v>0.33455764999999998</v>
      </c>
      <c r="D2159" s="1">
        <v>0.96090410000000004</v>
      </c>
      <c r="E2159" s="1">
        <v>0.9141802</v>
      </c>
      <c r="F2159" s="1">
        <v>0.95952510000000002</v>
      </c>
    </row>
    <row r="2160" spans="1:6" x14ac:dyDescent="0.25">
      <c r="A2160" s="1">
        <v>1.6759247000000001E-2</v>
      </c>
      <c r="B2160" s="1">
        <v>0.65171396999999998</v>
      </c>
      <c r="C2160" s="1">
        <v>0.33468031999999998</v>
      </c>
      <c r="D2160" s="1">
        <v>0.96091895999999999</v>
      </c>
      <c r="E2160" s="1">
        <v>0.91439599999999999</v>
      </c>
      <c r="F2160" s="1">
        <v>0.95948624999999998</v>
      </c>
    </row>
    <row r="2161" spans="1:6" x14ac:dyDescent="0.25">
      <c r="A2161" s="1">
        <v>1.6772585E-2</v>
      </c>
      <c r="B2161" s="1">
        <v>0.64848649999999997</v>
      </c>
      <c r="C2161" s="1">
        <v>0.33480905999999999</v>
      </c>
      <c r="D2161" s="1">
        <v>0.96093434</v>
      </c>
      <c r="E2161" s="1">
        <v>0.91466769999999997</v>
      </c>
      <c r="F2161" s="1">
        <v>0.95944660000000004</v>
      </c>
    </row>
    <row r="2162" spans="1:6" x14ac:dyDescent="0.25">
      <c r="A2162" s="1">
        <v>1.679077E-2</v>
      </c>
      <c r="B2162" s="1">
        <v>0.64525489999999996</v>
      </c>
      <c r="C2162" s="1">
        <v>0.33494436999999999</v>
      </c>
      <c r="D2162" s="1">
        <v>0.96095019999999998</v>
      </c>
      <c r="E2162" s="1">
        <v>0.91494039999999999</v>
      </c>
      <c r="F2162" s="1">
        <v>0.95940669999999995</v>
      </c>
    </row>
    <row r="2163" spans="1:6" x14ac:dyDescent="0.25">
      <c r="A2163" s="1">
        <v>1.6812120999999999E-2</v>
      </c>
      <c r="B2163" s="1">
        <v>0.64202910000000002</v>
      </c>
      <c r="C2163" s="1">
        <v>0.33508196000000001</v>
      </c>
      <c r="D2163" s="1">
        <v>0.96096647000000002</v>
      </c>
      <c r="E2163" s="1">
        <v>0.91521390000000002</v>
      </c>
      <c r="F2163" s="1">
        <v>0.9593661</v>
      </c>
    </row>
    <row r="2164" spans="1:6" x14ac:dyDescent="0.25">
      <c r="A2164" s="1">
        <v>1.6835919000000001E-2</v>
      </c>
      <c r="B2164" s="1">
        <v>0.63881829999999995</v>
      </c>
      <c r="C2164" s="1">
        <v>0.33522271999999997</v>
      </c>
      <c r="D2164" s="1">
        <v>0.96098300000000003</v>
      </c>
      <c r="E2164" s="1">
        <v>0.91546170000000004</v>
      </c>
      <c r="F2164" s="1">
        <v>0.95932519999999999</v>
      </c>
    </row>
    <row r="2165" spans="1:6" x14ac:dyDescent="0.25">
      <c r="A2165" s="1">
        <v>1.686027E-2</v>
      </c>
      <c r="B2165" s="1">
        <v>0.63561520000000005</v>
      </c>
      <c r="C2165" s="1">
        <v>0.33536586000000002</v>
      </c>
      <c r="D2165" s="1">
        <v>0.96099990000000002</v>
      </c>
      <c r="E2165" s="1">
        <v>0.91568839999999996</v>
      </c>
      <c r="F2165" s="1">
        <v>0.95928380000000002</v>
      </c>
    </row>
    <row r="2166" spans="1:6" x14ac:dyDescent="0.25">
      <c r="A2166" s="1">
        <v>1.6882593000000001E-2</v>
      </c>
      <c r="B2166" s="1">
        <v>0.63241535000000004</v>
      </c>
      <c r="C2166" s="1">
        <v>0.33550956999999998</v>
      </c>
      <c r="D2166" s="1">
        <v>0.96101742999999995</v>
      </c>
      <c r="E2166" s="1">
        <v>0.91592459999999998</v>
      </c>
      <c r="F2166" s="1">
        <v>0.95924299999999996</v>
      </c>
    </row>
    <row r="2167" spans="1:6" x14ac:dyDescent="0.25">
      <c r="A2167" s="1">
        <v>1.6905271999999999E-2</v>
      </c>
      <c r="B2167" s="1">
        <v>0.62920719999999997</v>
      </c>
      <c r="C2167" s="1">
        <v>0.33565509999999998</v>
      </c>
      <c r="D2167" s="1">
        <v>0.96103570000000005</v>
      </c>
      <c r="E2167" s="1">
        <v>0.91624545999999996</v>
      </c>
      <c r="F2167" s="1">
        <v>0.95920139999999998</v>
      </c>
    </row>
    <row r="2168" spans="1:6" x14ac:dyDescent="0.25">
      <c r="A2168" s="1">
        <v>1.6928937000000002E-2</v>
      </c>
      <c r="B2168" s="1">
        <v>0.62600182999999998</v>
      </c>
      <c r="C2168" s="1">
        <v>0.33579690000000001</v>
      </c>
      <c r="D2168" s="1">
        <v>0.96105474000000002</v>
      </c>
      <c r="E2168" s="1">
        <v>0.91669833999999994</v>
      </c>
      <c r="F2168" s="1">
        <v>0.95916029999999997</v>
      </c>
    </row>
    <row r="2169" spans="1:6" x14ac:dyDescent="0.25">
      <c r="A2169" s="1">
        <v>1.6956466999999999E-2</v>
      </c>
      <c r="B2169" s="1">
        <v>0.62280226000000005</v>
      </c>
      <c r="C2169" s="1">
        <v>0.33593460000000003</v>
      </c>
      <c r="D2169" s="1">
        <v>0.96107450000000005</v>
      </c>
      <c r="E2169" s="1">
        <v>0.91726399999999997</v>
      </c>
      <c r="F2169" s="1">
        <v>0.95911955999999998</v>
      </c>
    </row>
    <row r="2170" spans="1:6" x14ac:dyDescent="0.25">
      <c r="A2170" s="1">
        <v>1.6989429E-2</v>
      </c>
      <c r="B2170" s="1">
        <v>0.61960130000000002</v>
      </c>
      <c r="C2170" s="1">
        <v>0.3360609</v>
      </c>
      <c r="D2170" s="1">
        <v>0.96109469999999997</v>
      </c>
      <c r="E2170" s="1">
        <v>0.91783917000000004</v>
      </c>
      <c r="F2170" s="1">
        <v>0.95907889999999996</v>
      </c>
    </row>
    <row r="2171" spans="1:6" x14ac:dyDescent="0.25">
      <c r="A2171" s="1">
        <v>1.7025723999999999E-2</v>
      </c>
      <c r="B2171" s="1">
        <v>0.61641055</v>
      </c>
      <c r="C2171" s="1">
        <v>0.33616786999999998</v>
      </c>
      <c r="D2171" s="1">
        <v>0.96111524000000004</v>
      </c>
      <c r="E2171" s="1">
        <v>0.91847676</v>
      </c>
      <c r="F2171" s="1">
        <v>0.95903819999999995</v>
      </c>
    </row>
    <row r="2172" spans="1:6" x14ac:dyDescent="0.25">
      <c r="A2172" s="1">
        <v>1.7062600000000001E-2</v>
      </c>
      <c r="B2172" s="1">
        <v>0.61322074999999998</v>
      </c>
      <c r="C2172" s="1">
        <v>0.33625638000000002</v>
      </c>
      <c r="D2172" s="1">
        <v>0.96113616000000002</v>
      </c>
      <c r="E2172" s="1">
        <v>0.91920979999999997</v>
      </c>
      <c r="F2172" s="1">
        <v>0.95899694999999996</v>
      </c>
    </row>
    <row r="2173" spans="1:6" x14ac:dyDescent="0.25">
      <c r="A2173" s="1">
        <v>1.7103396E-2</v>
      </c>
      <c r="B2173" s="1">
        <v>0.61003375000000004</v>
      </c>
      <c r="C2173" s="1">
        <v>0.33632398000000002</v>
      </c>
      <c r="D2173" s="1">
        <v>0.9611575</v>
      </c>
      <c r="E2173" s="1">
        <v>0.91995919999999998</v>
      </c>
      <c r="F2173" s="1">
        <v>0.95895529999999995</v>
      </c>
    </row>
    <row r="2174" spans="1:6" x14ac:dyDescent="0.25">
      <c r="A2174" s="1">
        <v>1.71504E-2</v>
      </c>
      <c r="B2174" s="1">
        <v>0.60684300000000002</v>
      </c>
      <c r="C2174" s="1">
        <v>0.33639790000000003</v>
      </c>
      <c r="D2174" s="1">
        <v>0.96117925999999998</v>
      </c>
      <c r="E2174" s="1">
        <v>0.92067399999999999</v>
      </c>
      <c r="F2174" s="1">
        <v>0.95891269999999995</v>
      </c>
    </row>
    <row r="2175" spans="1:6" x14ac:dyDescent="0.25">
      <c r="A2175" s="1">
        <v>1.7199965000000001E-2</v>
      </c>
      <c r="B2175" s="1">
        <v>0.60366500000000001</v>
      </c>
      <c r="C2175" s="1">
        <v>0.3364741</v>
      </c>
      <c r="D2175" s="1">
        <v>0.96120139999999998</v>
      </c>
      <c r="E2175" s="1">
        <v>0.92128719999999997</v>
      </c>
      <c r="F2175" s="1">
        <v>0.95886934000000001</v>
      </c>
    </row>
    <row r="2176" spans="1:6" x14ac:dyDescent="0.25">
      <c r="A2176" s="1">
        <v>1.7253841999999998E-2</v>
      </c>
      <c r="B2176" s="1">
        <v>0.60049545999999998</v>
      </c>
      <c r="C2176" s="1">
        <v>0.33656022000000002</v>
      </c>
      <c r="D2176" s="1">
        <v>0.96122410000000003</v>
      </c>
      <c r="E2176" s="1">
        <v>0.92188954000000001</v>
      </c>
      <c r="F2176" s="1">
        <v>0.95882540000000005</v>
      </c>
    </row>
    <row r="2177" spans="1:6" x14ac:dyDescent="0.25">
      <c r="A2177" s="1">
        <v>1.7311696000000001E-2</v>
      </c>
      <c r="B2177" s="1">
        <v>0.59732722999999999</v>
      </c>
      <c r="C2177" s="1">
        <v>0.33665106</v>
      </c>
      <c r="D2177" s="1">
        <v>0.96124715000000005</v>
      </c>
      <c r="E2177" s="1">
        <v>0.92247400000000002</v>
      </c>
      <c r="F2177" s="1">
        <v>0.95878076999999995</v>
      </c>
    </row>
    <row r="2178" spans="1:6" x14ac:dyDescent="0.25">
      <c r="A2178" s="1">
        <v>1.7369470000000001E-2</v>
      </c>
      <c r="B2178" s="1">
        <v>0.59414869999999997</v>
      </c>
      <c r="C2178" s="1">
        <v>0.33676356000000002</v>
      </c>
      <c r="D2178" s="1">
        <v>0.96127070000000003</v>
      </c>
      <c r="E2178" s="1">
        <v>0.92303853999999996</v>
      </c>
      <c r="F2178" s="1">
        <v>0.95873635999999995</v>
      </c>
    </row>
    <row r="2179" spans="1:6" x14ac:dyDescent="0.25">
      <c r="A2179" s="1">
        <v>1.7427804000000002E-2</v>
      </c>
      <c r="B2179" s="1">
        <v>0.59095880000000001</v>
      </c>
      <c r="C2179" s="1">
        <v>0.33692109999999997</v>
      </c>
      <c r="D2179" s="1">
        <v>0.9612948</v>
      </c>
      <c r="E2179" s="1">
        <v>0.92362385999999996</v>
      </c>
      <c r="F2179" s="1">
        <v>0.95869190000000004</v>
      </c>
    </row>
    <row r="2180" spans="1:6" x14ac:dyDescent="0.25">
      <c r="A2180" s="1">
        <v>1.7486755E-2</v>
      </c>
      <c r="B2180" s="1">
        <v>0.58774470000000001</v>
      </c>
      <c r="C2180" s="1">
        <v>0.33711794</v>
      </c>
      <c r="D2180" s="1">
        <v>0.96131920000000004</v>
      </c>
      <c r="E2180" s="1">
        <v>0.92427959999999998</v>
      </c>
      <c r="F2180" s="1">
        <v>0.95864695</v>
      </c>
    </row>
    <row r="2181" spans="1:6" x14ac:dyDescent="0.25">
      <c r="A2181" s="1">
        <v>1.7546666999999998E-2</v>
      </c>
      <c r="B2181" s="1">
        <v>0.58451872999999999</v>
      </c>
      <c r="C2181" s="1">
        <v>0.33734769999999997</v>
      </c>
      <c r="D2181" s="1">
        <v>0.96134405999999994</v>
      </c>
      <c r="E2181" s="1">
        <v>0.92502826000000005</v>
      </c>
      <c r="F2181" s="1">
        <v>0.95860195000000004</v>
      </c>
    </row>
    <row r="2182" spans="1:6" x14ac:dyDescent="0.25">
      <c r="A2182" s="1">
        <v>1.7599340000000002E-2</v>
      </c>
      <c r="B2182" s="1">
        <v>0.58129925000000005</v>
      </c>
      <c r="C2182" s="1">
        <v>0.33764060000000001</v>
      </c>
      <c r="D2182" s="1">
        <v>0.96136929999999998</v>
      </c>
      <c r="E2182" s="1">
        <v>0.92578689999999997</v>
      </c>
      <c r="F2182" s="1">
        <v>0.95855639999999998</v>
      </c>
    </row>
    <row r="2183" spans="1:6" x14ac:dyDescent="0.25">
      <c r="A2183" s="1">
        <v>1.7634957999999999E-2</v>
      </c>
      <c r="B2183" s="1">
        <v>0.57808979999999999</v>
      </c>
      <c r="C2183" s="1">
        <v>0.33802547999999999</v>
      </c>
      <c r="D2183" s="1">
        <v>0.96139459999999999</v>
      </c>
      <c r="E2183" s="1">
        <v>0.92644979999999999</v>
      </c>
      <c r="F2183" s="1">
        <v>0.95851039999999998</v>
      </c>
    </row>
    <row r="2184" spans="1:6" x14ac:dyDescent="0.25">
      <c r="A2184" s="1">
        <v>1.7658548E-2</v>
      </c>
      <c r="B2184" s="1">
        <v>0.57488019999999995</v>
      </c>
      <c r="C2184" s="1">
        <v>0.33849533999999998</v>
      </c>
      <c r="D2184" s="1">
        <v>0.96142050000000001</v>
      </c>
      <c r="E2184" s="1">
        <v>0.92703769999999996</v>
      </c>
      <c r="F2184" s="1">
        <v>0.95846379999999998</v>
      </c>
    </row>
    <row r="2185" spans="1:6" x14ac:dyDescent="0.25">
      <c r="A2185" s="1">
        <v>1.7674450000000001E-2</v>
      </c>
      <c r="B2185" s="1">
        <v>0.57166826999999998</v>
      </c>
      <c r="C2185" s="1">
        <v>0.33906965999999999</v>
      </c>
      <c r="D2185" s="1">
        <v>0.96144680000000005</v>
      </c>
      <c r="E2185" s="1">
        <v>0.92754859999999995</v>
      </c>
      <c r="F2185" s="1">
        <v>0.95841675999999998</v>
      </c>
    </row>
    <row r="2186" spans="1:6" x14ac:dyDescent="0.25">
      <c r="A2186" s="1">
        <v>1.7690158000000001E-2</v>
      </c>
      <c r="B2186" s="1">
        <v>0.56845444000000001</v>
      </c>
      <c r="C2186" s="1">
        <v>0.33977020000000002</v>
      </c>
      <c r="D2186" s="1">
        <v>0.96147439999999995</v>
      </c>
      <c r="E2186" s="1">
        <v>0.92806040000000001</v>
      </c>
      <c r="F2186" s="1">
        <v>0.95836913999999995</v>
      </c>
    </row>
    <row r="2187" spans="1:6" x14ac:dyDescent="0.25">
      <c r="A2187" s="1">
        <v>1.7703050000000001E-2</v>
      </c>
      <c r="B2187" s="1">
        <v>0.56523436000000005</v>
      </c>
      <c r="C2187" s="1">
        <v>0.34063110000000002</v>
      </c>
      <c r="D2187" s="1">
        <v>0.96150314999999997</v>
      </c>
      <c r="E2187" s="1">
        <v>0.92857769999999995</v>
      </c>
      <c r="F2187" s="1">
        <v>0.95832130000000004</v>
      </c>
    </row>
    <row r="2188" spans="1:6" x14ac:dyDescent="0.25">
      <c r="A2188" s="1">
        <v>1.7717923999999999E-2</v>
      </c>
      <c r="B2188" s="1">
        <v>0.56200486000000005</v>
      </c>
      <c r="C2188" s="1">
        <v>0.34147954000000003</v>
      </c>
      <c r="D2188" s="1">
        <v>0.96153259999999996</v>
      </c>
      <c r="E2188" s="1">
        <v>0.92909450000000005</v>
      </c>
      <c r="F2188" s="1">
        <v>0.95827329999999999</v>
      </c>
    </row>
    <row r="2189" spans="1:6" x14ac:dyDescent="0.25">
      <c r="A2189" s="1">
        <v>1.7739758000000001E-2</v>
      </c>
      <c r="B2189" s="1">
        <v>0.55876833000000004</v>
      </c>
      <c r="C2189" s="1">
        <v>0.3422828</v>
      </c>
      <c r="D2189" s="1">
        <v>0.96156293000000004</v>
      </c>
      <c r="E2189" s="1">
        <v>0.92951660000000003</v>
      </c>
      <c r="F2189" s="1">
        <v>0.95822470000000004</v>
      </c>
    </row>
    <row r="2190" spans="1:6" x14ac:dyDescent="0.25">
      <c r="A2190" s="1">
        <v>1.7788017E-2</v>
      </c>
      <c r="B2190" s="1">
        <v>0.55555003999999997</v>
      </c>
      <c r="C2190" s="1">
        <v>0.34308237000000003</v>
      </c>
      <c r="D2190" s="1">
        <v>0.96159243999999999</v>
      </c>
      <c r="E2190" s="1">
        <v>0.92985910000000005</v>
      </c>
      <c r="F2190" s="1">
        <v>0.95817596000000005</v>
      </c>
    </row>
    <row r="2191" spans="1:6" x14ac:dyDescent="0.25">
      <c r="A2191" s="1">
        <v>1.7889230999999998E-2</v>
      </c>
      <c r="B2191" s="1">
        <v>0.55234289999999997</v>
      </c>
      <c r="C2191" s="1">
        <v>0.34393033000000001</v>
      </c>
      <c r="D2191" s="1">
        <v>0.96162044999999996</v>
      </c>
      <c r="E2191" s="1">
        <v>0.93009759999999997</v>
      </c>
      <c r="F2191" s="1">
        <v>0.9581269</v>
      </c>
    </row>
    <row r="2192" spans="1:6" x14ac:dyDescent="0.25">
      <c r="A2192" s="1">
        <v>1.8047335000000001E-2</v>
      </c>
      <c r="B2192" s="1">
        <v>0.54914795999999999</v>
      </c>
      <c r="C2192" s="1">
        <v>0.3447712</v>
      </c>
      <c r="D2192" s="1">
        <v>0.96164629999999995</v>
      </c>
      <c r="E2192" s="1">
        <v>0.93030316000000002</v>
      </c>
      <c r="F2192" s="1">
        <v>0.95807770000000003</v>
      </c>
    </row>
    <row r="2193" spans="1:6" x14ac:dyDescent="0.25">
      <c r="A2193" s="1">
        <v>1.8249892E-2</v>
      </c>
      <c r="B2193" s="1">
        <v>0.54596657000000004</v>
      </c>
      <c r="C2193" s="1">
        <v>0.34554315000000002</v>
      </c>
      <c r="D2193" s="1">
        <v>0.96166949999999995</v>
      </c>
      <c r="E2193" s="1">
        <v>0.93044899999999997</v>
      </c>
      <c r="F2193" s="1">
        <v>0.95802779999999998</v>
      </c>
    </row>
    <row r="2194" spans="1:6" x14ac:dyDescent="0.25">
      <c r="A2194" s="1">
        <v>1.8476797E-2</v>
      </c>
      <c r="B2194" s="1">
        <v>0.54279929999999998</v>
      </c>
      <c r="C2194" s="1">
        <v>0.34645218</v>
      </c>
      <c r="D2194" s="1">
        <v>0.96168949999999997</v>
      </c>
      <c r="E2194" s="1">
        <v>0.9304732</v>
      </c>
      <c r="F2194" s="1">
        <v>0.95797723999999995</v>
      </c>
    </row>
    <row r="2195" spans="1:6" x14ac:dyDescent="0.25">
      <c r="A2195" s="1">
        <v>1.8711709999999999E-2</v>
      </c>
      <c r="B2195" s="1">
        <v>0.53963059999999996</v>
      </c>
      <c r="C2195" s="1">
        <v>0.34764525000000002</v>
      </c>
      <c r="D2195" s="1">
        <v>0.96170990000000001</v>
      </c>
      <c r="E2195" s="1">
        <v>0.93044925000000001</v>
      </c>
      <c r="F2195" s="1">
        <v>0.95792615000000003</v>
      </c>
    </row>
    <row r="2196" spans="1:6" x14ac:dyDescent="0.25">
      <c r="A2196" s="1">
        <v>1.8954564E-2</v>
      </c>
      <c r="B2196" s="1">
        <v>0.53645045000000002</v>
      </c>
      <c r="C2196" s="1">
        <v>0.34907103</v>
      </c>
      <c r="D2196" s="1">
        <v>0.96173096000000002</v>
      </c>
      <c r="E2196" s="1">
        <v>0.93038849999999995</v>
      </c>
      <c r="F2196" s="1">
        <v>0.95787454000000005</v>
      </c>
    </row>
    <row r="2197" spans="1:6" x14ac:dyDescent="0.25">
      <c r="A2197" s="1">
        <v>1.9205165999999999E-2</v>
      </c>
      <c r="B2197" s="1">
        <v>0.53325210000000001</v>
      </c>
      <c r="C2197" s="1">
        <v>0.35072451999999998</v>
      </c>
      <c r="D2197" s="1">
        <v>0.96175219999999995</v>
      </c>
      <c r="E2197" s="1">
        <v>0.93030064999999995</v>
      </c>
      <c r="F2197" s="1">
        <v>0.95782230000000002</v>
      </c>
    </row>
    <row r="2198" spans="1:6" x14ac:dyDescent="0.25">
      <c r="A2198" s="1">
        <v>1.9436539999999999E-2</v>
      </c>
      <c r="B2198" s="1">
        <v>0.53006600000000004</v>
      </c>
      <c r="C2198" s="1">
        <v>0.35292649999999998</v>
      </c>
      <c r="D2198" s="1">
        <v>0.96177360000000001</v>
      </c>
      <c r="E2198" s="1">
        <v>0.93019419999999997</v>
      </c>
      <c r="F2198" s="1">
        <v>0.9577696</v>
      </c>
    </row>
    <row r="2199" spans="1:6" x14ac:dyDescent="0.25">
      <c r="A2199" s="1">
        <v>1.9637484E-2</v>
      </c>
      <c r="B2199" s="1">
        <v>0.52684825999999996</v>
      </c>
      <c r="C2199" s="1">
        <v>0.35553515000000002</v>
      </c>
      <c r="D2199" s="1">
        <v>0.96179440000000005</v>
      </c>
      <c r="E2199" s="1">
        <v>0.93007046000000004</v>
      </c>
      <c r="F2199" s="1">
        <v>0.95771605000000004</v>
      </c>
    </row>
    <row r="2200" spans="1:6" x14ac:dyDescent="0.25">
      <c r="A2200" s="1">
        <v>1.9831892E-2</v>
      </c>
      <c r="B2200" s="1">
        <v>0.52361069999999998</v>
      </c>
      <c r="C2200" s="1">
        <v>0.35830432000000001</v>
      </c>
      <c r="D2200" s="1">
        <v>0.96181450000000002</v>
      </c>
      <c r="E2200" s="1">
        <v>0.92993360000000003</v>
      </c>
      <c r="F2200" s="1">
        <v>0.95766245999999999</v>
      </c>
    </row>
    <row r="2201" spans="1:6" x14ac:dyDescent="0.25">
      <c r="A2201" s="1">
        <v>1.9982440000000001E-2</v>
      </c>
      <c r="B2201" s="1">
        <v>0.52036660000000001</v>
      </c>
      <c r="C2201" s="1">
        <v>0.36115932000000001</v>
      </c>
      <c r="D2201" s="1">
        <v>0.96183383</v>
      </c>
      <c r="E2201" s="1">
        <v>0.92978400000000005</v>
      </c>
      <c r="F2201" s="1">
        <v>0.95760756999999996</v>
      </c>
    </row>
    <row r="2202" spans="1:6" x14ac:dyDescent="0.25">
      <c r="A2202" s="1">
        <v>2.0104555E-2</v>
      </c>
      <c r="B2202" s="1">
        <v>0.51713662999999999</v>
      </c>
      <c r="C2202" s="1">
        <v>0.36408868</v>
      </c>
      <c r="D2202" s="1">
        <v>0.96185220000000005</v>
      </c>
      <c r="E2202" s="1">
        <v>0.92962294999999995</v>
      </c>
      <c r="F2202" s="1">
        <v>0.95755212999999995</v>
      </c>
    </row>
    <row r="2203" spans="1:6" x14ac:dyDescent="0.25">
      <c r="A2203" s="1">
        <v>2.0222904E-2</v>
      </c>
      <c r="B2203" s="1">
        <v>0.51391816000000001</v>
      </c>
      <c r="C2203" s="1">
        <v>0.36706971999999999</v>
      </c>
      <c r="D2203" s="1">
        <v>0.96186965999999996</v>
      </c>
      <c r="E2203" s="1">
        <v>0.92945593999999998</v>
      </c>
      <c r="F2203" s="1">
        <v>0.95749640000000003</v>
      </c>
    </row>
    <row r="2204" spans="1:6" x14ac:dyDescent="0.25">
      <c r="A2204" s="1">
        <v>2.0302865999999999E-2</v>
      </c>
      <c r="B2204" s="1">
        <v>0.51074266000000001</v>
      </c>
      <c r="C2204" s="1">
        <v>0.37008597999999998</v>
      </c>
      <c r="D2204" s="1">
        <v>0.96188660000000004</v>
      </c>
      <c r="E2204" s="1">
        <v>0.92928504999999995</v>
      </c>
      <c r="F2204" s="1">
        <v>0.95744145000000003</v>
      </c>
    </row>
    <row r="2205" spans="1:6" x14ac:dyDescent="0.25">
      <c r="A2205" s="1">
        <v>2.0402436999999999E-2</v>
      </c>
      <c r="B2205" s="1">
        <v>0.50759876000000004</v>
      </c>
      <c r="C2205" s="1">
        <v>0.37312308</v>
      </c>
      <c r="D2205" s="1">
        <v>0.96190304000000004</v>
      </c>
      <c r="E2205" s="1">
        <v>0.92911076999999997</v>
      </c>
      <c r="F2205" s="1">
        <v>0.95738710000000005</v>
      </c>
    </row>
    <row r="2206" spans="1:6" x14ac:dyDescent="0.25">
      <c r="A2206" s="1">
        <v>2.0498744999999999E-2</v>
      </c>
      <c r="B2206" s="1">
        <v>0.50446829999999998</v>
      </c>
      <c r="C2206" s="1">
        <v>0.37616745000000001</v>
      </c>
      <c r="D2206" s="1">
        <v>0.96191895000000005</v>
      </c>
      <c r="E2206" s="1">
        <v>0.92893429999999999</v>
      </c>
      <c r="F2206" s="1">
        <v>0.95733239999999997</v>
      </c>
    </row>
    <row r="2207" spans="1:6" x14ac:dyDescent="0.25">
      <c r="A2207" s="1">
        <v>2.0597913999999998E-2</v>
      </c>
      <c r="B2207" s="1">
        <v>0.50135105999999996</v>
      </c>
      <c r="C2207" s="1">
        <v>0.37921092000000001</v>
      </c>
      <c r="D2207" s="1">
        <v>0.96193426999999998</v>
      </c>
      <c r="E2207" s="1">
        <v>0.92875487000000001</v>
      </c>
      <c r="F2207" s="1">
        <v>0.95727720000000005</v>
      </c>
    </row>
    <row r="2208" spans="1:6" x14ac:dyDescent="0.25">
      <c r="A2208" s="1">
        <v>2.0707666999999999E-2</v>
      </c>
      <c r="B2208" s="1">
        <v>0.49822696999999999</v>
      </c>
      <c r="C2208" s="1">
        <v>0.38223580000000001</v>
      </c>
      <c r="D2208" s="1">
        <v>0.9619491</v>
      </c>
      <c r="E2208" s="1">
        <v>0.92857100000000004</v>
      </c>
      <c r="F2208" s="1">
        <v>0.9572214</v>
      </c>
    </row>
    <row r="2209" spans="1:6" x14ac:dyDescent="0.25">
      <c r="A2209" s="1">
        <v>2.0801915000000001E-2</v>
      </c>
      <c r="B2209" s="1">
        <v>0.49506718</v>
      </c>
      <c r="C2209" s="1">
        <v>0.38521506999999999</v>
      </c>
      <c r="D2209" s="1">
        <v>0.96196340000000002</v>
      </c>
      <c r="E2209" s="1">
        <v>0.92838186</v>
      </c>
      <c r="F2209" s="1">
        <v>0.95716493999999996</v>
      </c>
    </row>
    <row r="2210" spans="1:6" x14ac:dyDescent="0.25">
      <c r="A2210" s="1">
        <v>2.0912386000000002E-2</v>
      </c>
      <c r="B2210" s="1">
        <v>0.49189221999999999</v>
      </c>
      <c r="C2210" s="1">
        <v>0.38814419999999999</v>
      </c>
      <c r="D2210" s="1">
        <v>0.96197723999999996</v>
      </c>
      <c r="E2210" s="1">
        <v>0.92818683000000002</v>
      </c>
      <c r="F2210" s="1">
        <v>0.95710810000000002</v>
      </c>
    </row>
    <row r="2211" spans="1:6" x14ac:dyDescent="0.25">
      <c r="A2211" s="1">
        <v>2.1008731999999999E-2</v>
      </c>
      <c r="B2211" s="1">
        <v>0.48871818</v>
      </c>
      <c r="C2211" s="1">
        <v>0.39098755000000002</v>
      </c>
      <c r="D2211" s="1">
        <v>0.96199095000000001</v>
      </c>
      <c r="E2211" s="1">
        <v>0.92798749999999997</v>
      </c>
      <c r="F2211" s="1">
        <v>0.95705085999999995</v>
      </c>
    </row>
    <row r="2212" spans="1:6" x14ac:dyDescent="0.25">
      <c r="A2212" s="1">
        <v>2.1117413000000002E-2</v>
      </c>
      <c r="B2212" s="1">
        <v>0.48555055000000003</v>
      </c>
      <c r="C2212" s="1">
        <v>0.39370664999999999</v>
      </c>
      <c r="D2212" s="1">
        <v>0.96200514000000004</v>
      </c>
      <c r="E2212" s="1">
        <v>0.92778413999999998</v>
      </c>
      <c r="F2212" s="1">
        <v>0.95699303999999996</v>
      </c>
    </row>
    <row r="2213" spans="1:6" x14ac:dyDescent="0.25">
      <c r="A2213" s="1">
        <v>2.1232205000000001E-2</v>
      </c>
      <c r="B2213" s="1">
        <v>0.48240655999999998</v>
      </c>
      <c r="C2213" s="1">
        <v>0.39620692000000002</v>
      </c>
      <c r="D2213" s="1">
        <v>0.96201970000000003</v>
      </c>
      <c r="E2213" s="1">
        <v>0.92757803000000005</v>
      </c>
      <c r="F2213" s="1">
        <v>0.95693470000000003</v>
      </c>
    </row>
    <row r="2214" spans="1:6" x14ac:dyDescent="0.25">
      <c r="A2214" s="1">
        <v>2.1337641000000001E-2</v>
      </c>
      <c r="B2214" s="1">
        <v>0.47923312000000001</v>
      </c>
      <c r="C2214" s="1">
        <v>0.39847368</v>
      </c>
      <c r="D2214" s="1">
        <v>0.96203417000000002</v>
      </c>
      <c r="E2214" s="1">
        <v>0.92736995</v>
      </c>
      <c r="F2214" s="1">
        <v>0.95687630000000001</v>
      </c>
    </row>
    <row r="2215" spans="1:6" x14ac:dyDescent="0.25">
      <c r="A2215" s="1">
        <v>2.1440460000000001E-2</v>
      </c>
      <c r="B2215" s="1">
        <v>0.47606530000000002</v>
      </c>
      <c r="C2215" s="1">
        <v>0.40032664000000001</v>
      </c>
      <c r="D2215" s="1">
        <v>0.96204869999999998</v>
      </c>
      <c r="E2215" s="1">
        <v>0.9271606</v>
      </c>
      <c r="F2215" s="1">
        <v>0.95681757000000001</v>
      </c>
    </row>
    <row r="2216" spans="1:6" x14ac:dyDescent="0.25">
      <c r="A2216" s="1">
        <v>2.1532857999999998E-2</v>
      </c>
      <c r="B2216" s="1">
        <v>0.47289944</v>
      </c>
      <c r="C2216" s="1">
        <v>0.40176859999999998</v>
      </c>
      <c r="D2216" s="1">
        <v>0.96206320000000001</v>
      </c>
      <c r="E2216" s="1">
        <v>0.92695004000000003</v>
      </c>
      <c r="F2216" s="1">
        <v>0.95675849999999996</v>
      </c>
    </row>
    <row r="2217" spans="1:6" x14ac:dyDescent="0.25">
      <c r="A2217" s="1">
        <v>2.1636243999999999E-2</v>
      </c>
      <c r="B2217" s="1">
        <v>0.46973196</v>
      </c>
      <c r="C2217" s="1">
        <v>0.40286133000000002</v>
      </c>
      <c r="D2217" s="1">
        <v>0.96207770000000004</v>
      </c>
      <c r="E2217" s="1">
        <v>0.92673850000000002</v>
      </c>
      <c r="F2217" s="1">
        <v>0.95669919999999997</v>
      </c>
    </row>
    <row r="2218" spans="1:6" x14ac:dyDescent="0.25">
      <c r="A2218" s="1">
        <v>2.1727296E-2</v>
      </c>
      <c r="B2218" s="1">
        <v>0.46655950000000002</v>
      </c>
      <c r="C2218" s="1">
        <v>0.40373227</v>
      </c>
      <c r="D2218" s="1">
        <v>0.96209270000000002</v>
      </c>
      <c r="E2218" s="1">
        <v>0.92652310000000004</v>
      </c>
      <c r="F2218" s="1">
        <v>0.95663949999999998</v>
      </c>
    </row>
    <row r="2219" spans="1:6" x14ac:dyDescent="0.25">
      <c r="A2219" s="1">
        <v>2.1820019999999999E-2</v>
      </c>
      <c r="B2219" s="1">
        <v>0.46333259999999998</v>
      </c>
      <c r="C2219" s="1">
        <v>0.40435702000000001</v>
      </c>
      <c r="D2219" s="1">
        <v>0.96210839999999997</v>
      </c>
      <c r="E2219" s="1">
        <v>0.9263034</v>
      </c>
      <c r="F2219" s="1">
        <v>0.95657950000000003</v>
      </c>
    </row>
    <row r="2220" spans="1:6" x14ac:dyDescent="0.25">
      <c r="A2220" s="1">
        <v>2.1907263E-2</v>
      </c>
      <c r="B2220" s="1">
        <v>0.46009090000000002</v>
      </c>
      <c r="C2220" s="1">
        <v>0.40482319999999999</v>
      </c>
      <c r="D2220" s="1">
        <v>0.96212476000000002</v>
      </c>
      <c r="E2220" s="1">
        <v>0.92608080000000004</v>
      </c>
      <c r="F2220" s="1">
        <v>0.95651925000000004</v>
      </c>
    </row>
    <row r="2221" spans="1:6" x14ac:dyDescent="0.25">
      <c r="A2221" s="1">
        <v>2.1995878E-2</v>
      </c>
      <c r="B2221" s="1">
        <v>0.45690775</v>
      </c>
      <c r="C2221" s="1">
        <v>0.40520980000000001</v>
      </c>
      <c r="D2221" s="1">
        <v>0.96214140000000004</v>
      </c>
      <c r="E2221" s="1">
        <v>0.92585530000000005</v>
      </c>
      <c r="F2221" s="1">
        <v>0.95645875000000002</v>
      </c>
    </row>
    <row r="2222" spans="1:6" x14ac:dyDescent="0.25">
      <c r="A2222" s="1">
        <v>2.2059810999999999E-2</v>
      </c>
      <c r="B2222" s="1">
        <v>0.45372050000000003</v>
      </c>
      <c r="C2222" s="1">
        <v>0.40553850000000002</v>
      </c>
      <c r="D2222" s="1">
        <v>0.96215819999999996</v>
      </c>
      <c r="E2222" s="1">
        <v>0.92562747000000001</v>
      </c>
      <c r="F2222" s="1">
        <v>0.95639819999999998</v>
      </c>
    </row>
    <row r="2223" spans="1:6" x14ac:dyDescent="0.25">
      <c r="A2223" s="1">
        <v>2.2095485000000002E-2</v>
      </c>
      <c r="B2223" s="1">
        <v>0.45057570000000002</v>
      </c>
      <c r="C2223" s="1">
        <v>0.40582027999999998</v>
      </c>
      <c r="D2223" s="1">
        <v>0.96217483000000004</v>
      </c>
      <c r="E2223" s="1">
        <v>0.92539775000000002</v>
      </c>
      <c r="F2223" s="1">
        <v>0.95633729999999995</v>
      </c>
    </row>
    <row r="2224" spans="1:6" x14ac:dyDescent="0.25">
      <c r="A2224" s="1">
        <v>2.2113643999999998E-2</v>
      </c>
      <c r="B2224" s="1">
        <v>0.44747248000000001</v>
      </c>
      <c r="C2224" s="1">
        <v>0.40604784999999999</v>
      </c>
      <c r="D2224" s="1">
        <v>0.96219105000000005</v>
      </c>
      <c r="E2224" s="1">
        <v>0.9251665</v>
      </c>
      <c r="F2224" s="1">
        <v>0.95627530000000005</v>
      </c>
    </row>
    <row r="2225" spans="1:6" x14ac:dyDescent="0.25">
      <c r="A2225" s="1">
        <v>2.2114822999999999E-2</v>
      </c>
      <c r="B2225" s="1">
        <v>0.44440392000000001</v>
      </c>
      <c r="C2225" s="1">
        <v>0.40620044</v>
      </c>
      <c r="D2225" s="1">
        <v>0.96220700000000003</v>
      </c>
      <c r="E2225" s="1">
        <v>0.92493369999999997</v>
      </c>
      <c r="F2225" s="1">
        <v>0.95621215999999998</v>
      </c>
    </row>
    <row r="2226" spans="1:6" x14ac:dyDescent="0.25">
      <c r="A2226" s="1">
        <v>2.2116899999999998E-2</v>
      </c>
      <c r="B2226" s="1">
        <v>0.44136259999999999</v>
      </c>
      <c r="C2226" s="1">
        <v>0.40620518</v>
      </c>
      <c r="D2226" s="1">
        <v>0.96222269999999999</v>
      </c>
      <c r="E2226" s="1">
        <v>0.9246993</v>
      </c>
      <c r="F2226" s="1">
        <v>0.95614860000000002</v>
      </c>
    </row>
    <row r="2227" spans="1:6" x14ac:dyDescent="0.25">
      <c r="A2227" s="1">
        <v>2.2123005000000001E-2</v>
      </c>
      <c r="B2227" s="1">
        <v>0.43830567999999998</v>
      </c>
      <c r="C2227" s="1">
        <v>0.40597095999999999</v>
      </c>
      <c r="D2227" s="1">
        <v>0.96223795000000001</v>
      </c>
      <c r="E2227" s="1">
        <v>0.92446340000000005</v>
      </c>
      <c r="F2227" s="1">
        <v>0.95608550000000003</v>
      </c>
    </row>
    <row r="2228" spans="1:6" x14ac:dyDescent="0.25">
      <c r="A2228" s="1">
        <v>2.2126344999999999E-2</v>
      </c>
      <c r="B2228" s="1">
        <v>0.43523178000000001</v>
      </c>
      <c r="C2228" s="1">
        <v>0.40544905999999997</v>
      </c>
      <c r="D2228" s="1">
        <v>0.96225240000000001</v>
      </c>
      <c r="E2228" s="1">
        <v>0.92422599999999999</v>
      </c>
      <c r="F2228" s="1">
        <v>0.95602379999999998</v>
      </c>
    </row>
    <row r="2229" spans="1:6" x14ac:dyDescent="0.25">
      <c r="A2229" s="1">
        <v>2.2126524000000002E-2</v>
      </c>
      <c r="B2229" s="1">
        <v>0.43214342</v>
      </c>
      <c r="C2229" s="1">
        <v>0.40466257999999999</v>
      </c>
      <c r="D2229" s="1">
        <v>0.96226584999999998</v>
      </c>
      <c r="E2229" s="1">
        <v>0.92398714999999998</v>
      </c>
      <c r="F2229" s="1">
        <v>0.95596219999999998</v>
      </c>
    </row>
    <row r="2230" spans="1:6" x14ac:dyDescent="0.25">
      <c r="A2230" s="1">
        <v>2.2131069E-2</v>
      </c>
      <c r="B2230" s="1">
        <v>0.42903980000000003</v>
      </c>
      <c r="C2230" s="1">
        <v>0.40386945000000002</v>
      </c>
      <c r="D2230" s="1">
        <v>0.96227914000000003</v>
      </c>
      <c r="E2230" s="1">
        <v>0.92374676</v>
      </c>
      <c r="F2230" s="1">
        <v>0.95590079999999999</v>
      </c>
    </row>
    <row r="2231" spans="1:6" x14ac:dyDescent="0.25">
      <c r="A2231" s="1">
        <v>2.2138807999999999E-2</v>
      </c>
      <c r="B2231" s="1">
        <v>0.42593774000000001</v>
      </c>
      <c r="C2231" s="1">
        <v>0.40300565999999999</v>
      </c>
      <c r="D2231" s="1">
        <v>0.96229229999999999</v>
      </c>
      <c r="E2231" s="1">
        <v>0.92350509999999997</v>
      </c>
      <c r="F2231" s="1">
        <v>0.95583899999999999</v>
      </c>
    </row>
    <row r="2232" spans="1:6" x14ac:dyDescent="0.25">
      <c r="A2232" s="1">
        <v>2.2147788000000002E-2</v>
      </c>
      <c r="B2232" s="1">
        <v>0.42283284999999998</v>
      </c>
      <c r="C2232" s="1">
        <v>0.40209335000000002</v>
      </c>
      <c r="D2232" s="1">
        <v>0.96230537000000005</v>
      </c>
      <c r="E2232" s="1">
        <v>0.92326209999999997</v>
      </c>
      <c r="F2232" s="1">
        <v>0.95577730000000005</v>
      </c>
    </row>
    <row r="2233" spans="1:6" x14ac:dyDescent="0.25">
      <c r="A2233" s="1">
        <v>2.2159107000000001E-2</v>
      </c>
      <c r="B2233" s="1">
        <v>0.41968042</v>
      </c>
      <c r="C2233" s="1">
        <v>0.40112387999999999</v>
      </c>
      <c r="D2233" s="1">
        <v>0.96231823999999999</v>
      </c>
      <c r="E2233" s="1">
        <v>0.92301774000000003</v>
      </c>
      <c r="F2233" s="1">
        <v>0.95571530000000005</v>
      </c>
    </row>
    <row r="2234" spans="1:6" x14ac:dyDescent="0.25">
      <c r="A2234" s="1">
        <v>2.2182588E-2</v>
      </c>
      <c r="B2234" s="1">
        <v>0.41651767000000001</v>
      </c>
      <c r="C2234" s="1">
        <v>0.39992386000000002</v>
      </c>
      <c r="D2234" s="1">
        <v>0.96233080000000004</v>
      </c>
      <c r="E2234" s="1">
        <v>0.92277204999999995</v>
      </c>
      <c r="F2234" s="1">
        <v>0.95565250000000002</v>
      </c>
    </row>
    <row r="2235" spans="1:6" x14ac:dyDescent="0.25">
      <c r="A2235" s="1">
        <v>2.2213705E-2</v>
      </c>
      <c r="B2235" s="1">
        <v>0.41334605000000002</v>
      </c>
      <c r="C2235" s="1">
        <v>0.39835903</v>
      </c>
      <c r="D2235" s="1">
        <v>0.96234330000000001</v>
      </c>
      <c r="E2235" s="1">
        <v>0.92252529999999999</v>
      </c>
      <c r="F2235" s="1">
        <v>0.9555901</v>
      </c>
    </row>
    <row r="2236" spans="1:6" x14ac:dyDescent="0.25">
      <c r="A2236" s="1">
        <v>2.2244661999999998E-2</v>
      </c>
      <c r="B2236" s="1">
        <v>0.41016703999999998</v>
      </c>
      <c r="C2236" s="1">
        <v>0.39647189999999999</v>
      </c>
      <c r="D2236" s="1">
        <v>0.96235570000000004</v>
      </c>
      <c r="E2236" s="1">
        <v>0.92227733000000001</v>
      </c>
      <c r="F2236" s="1">
        <v>0.9555266</v>
      </c>
    </row>
    <row r="2237" spans="1:6" x14ac:dyDescent="0.25">
      <c r="A2237" s="1">
        <v>2.2277791000000002E-2</v>
      </c>
      <c r="B2237" s="1">
        <v>0.40697824999999999</v>
      </c>
      <c r="C2237" s="1">
        <v>0.39436473999999999</v>
      </c>
      <c r="D2237" s="1">
        <v>0.96236790000000005</v>
      </c>
      <c r="E2237" s="1">
        <v>0.92202824000000005</v>
      </c>
      <c r="F2237" s="1">
        <v>0.95546260000000005</v>
      </c>
    </row>
    <row r="2238" spans="1:6" x14ac:dyDescent="0.25">
      <c r="A2238" s="1">
        <v>2.2324136000000001E-2</v>
      </c>
      <c r="B2238" s="1">
        <v>0.40376380000000001</v>
      </c>
      <c r="C2238" s="1">
        <v>0.39216430000000002</v>
      </c>
      <c r="D2238" s="1">
        <v>0.96237945999999996</v>
      </c>
      <c r="E2238" s="1">
        <v>0.92177810000000004</v>
      </c>
      <c r="F2238" s="1">
        <v>0.95540004999999995</v>
      </c>
    </row>
    <row r="2239" spans="1:6" x14ac:dyDescent="0.25">
      <c r="A2239" s="1">
        <v>2.2379998000000002E-2</v>
      </c>
      <c r="B2239" s="1">
        <v>0.40055499999999999</v>
      </c>
      <c r="C2239" s="1">
        <v>0.38992031999999999</v>
      </c>
      <c r="D2239" s="1">
        <v>0.96238995000000005</v>
      </c>
      <c r="E2239" s="1">
        <v>0.92152679999999998</v>
      </c>
      <c r="F2239" s="1">
        <v>0.95533942999999999</v>
      </c>
    </row>
    <row r="2240" spans="1:6" x14ac:dyDescent="0.25">
      <c r="A2240" s="1">
        <v>2.2443093000000001E-2</v>
      </c>
      <c r="B2240" s="1">
        <v>0.39736791999999999</v>
      </c>
      <c r="C2240" s="1">
        <v>0.38764352000000002</v>
      </c>
      <c r="D2240" s="1">
        <v>0.96239940000000002</v>
      </c>
      <c r="E2240" s="1">
        <v>0.9212745</v>
      </c>
      <c r="F2240" s="1">
        <v>0.95528060000000004</v>
      </c>
    </row>
    <row r="2241" spans="1:6" x14ac:dyDescent="0.25">
      <c r="A2241" s="1">
        <v>2.2512058000000001E-2</v>
      </c>
      <c r="B2241" s="1">
        <v>0.39413429999999999</v>
      </c>
      <c r="C2241" s="1">
        <v>0.38524923</v>
      </c>
      <c r="D2241" s="1">
        <v>0.96240795000000001</v>
      </c>
      <c r="E2241" s="1">
        <v>0.92102090000000003</v>
      </c>
      <c r="F2241" s="1">
        <v>0.95522220000000002</v>
      </c>
    </row>
    <row r="2242" spans="1:6" x14ac:dyDescent="0.25">
      <c r="A2242" s="1">
        <v>2.2590598E-2</v>
      </c>
      <c r="B2242" s="1">
        <v>0.39084625000000001</v>
      </c>
      <c r="C2242" s="1">
        <v>0.38273372999999999</v>
      </c>
      <c r="D2242" s="1">
        <v>0.96241549999999998</v>
      </c>
      <c r="E2242" s="1">
        <v>0.92076650000000004</v>
      </c>
      <c r="F2242" s="1">
        <v>0.9551636</v>
      </c>
    </row>
    <row r="2243" spans="1:6" x14ac:dyDescent="0.25">
      <c r="A2243" s="1">
        <v>2.2672056999999999E-2</v>
      </c>
      <c r="B2243" s="1">
        <v>0.38755216999999997</v>
      </c>
      <c r="C2243" s="1">
        <v>0.38010699999999997</v>
      </c>
      <c r="D2243" s="1">
        <v>0.96242249999999996</v>
      </c>
      <c r="E2243" s="1">
        <v>0.92051090000000002</v>
      </c>
      <c r="F2243" s="1">
        <v>0.95510507</v>
      </c>
    </row>
    <row r="2244" spans="1:6" x14ac:dyDescent="0.25">
      <c r="A2244" s="1">
        <v>2.2748233999999999E-2</v>
      </c>
      <c r="B2244" s="1">
        <v>0.3842352</v>
      </c>
      <c r="C2244" s="1">
        <v>0.37736708000000002</v>
      </c>
      <c r="D2244" s="1">
        <v>0.96242870000000003</v>
      </c>
      <c r="E2244" s="1">
        <v>0.92025429999999997</v>
      </c>
      <c r="F2244" s="1">
        <v>0.95504670000000003</v>
      </c>
    </row>
    <row r="2245" spans="1:6" x14ac:dyDescent="0.25">
      <c r="A2245" s="1">
        <v>2.2822233000000001E-2</v>
      </c>
      <c r="B2245" s="1">
        <v>0.38089659999999997</v>
      </c>
      <c r="C2245" s="1">
        <v>0.374531</v>
      </c>
      <c r="D2245" s="1">
        <v>0.96243422999999995</v>
      </c>
      <c r="E2245" s="1">
        <v>0.91999655999999996</v>
      </c>
      <c r="F2245" s="1">
        <v>0.95498854</v>
      </c>
    </row>
    <row r="2246" spans="1:6" x14ac:dyDescent="0.25">
      <c r="A2246" s="1">
        <v>2.2893726999999999E-2</v>
      </c>
      <c r="B2246" s="1">
        <v>0.37754637000000002</v>
      </c>
      <c r="C2246" s="1">
        <v>0.37158563999999999</v>
      </c>
      <c r="D2246" s="1">
        <v>0.96243893999999997</v>
      </c>
      <c r="E2246" s="1">
        <v>0.91973775999999996</v>
      </c>
      <c r="F2246" s="1">
        <v>0.95493030000000001</v>
      </c>
    </row>
    <row r="2247" spans="1:6" x14ac:dyDescent="0.25">
      <c r="A2247" s="1">
        <v>2.2964215E-2</v>
      </c>
      <c r="B2247" s="1">
        <v>0.37421270000000001</v>
      </c>
      <c r="C2247" s="1">
        <v>0.36856484</v>
      </c>
      <c r="D2247" s="1">
        <v>0.96244289999999999</v>
      </c>
      <c r="E2247" s="1">
        <v>0.91947800000000002</v>
      </c>
      <c r="F2247" s="1">
        <v>0.9548721</v>
      </c>
    </row>
    <row r="2248" spans="1:6" x14ac:dyDescent="0.25">
      <c r="A2248" s="1">
        <v>2.3021406000000001E-2</v>
      </c>
      <c r="B2248" s="1">
        <v>0.37089824999999998</v>
      </c>
      <c r="C2248" s="1">
        <v>0.36543006</v>
      </c>
      <c r="D2248" s="1">
        <v>0.96244602999999995</v>
      </c>
      <c r="E2248" s="1">
        <v>0.91921710000000001</v>
      </c>
      <c r="F2248" s="1">
        <v>0.95481360000000004</v>
      </c>
    </row>
    <row r="2249" spans="1:6" x14ac:dyDescent="0.25">
      <c r="A2249" s="1">
        <v>2.3066662000000002E-2</v>
      </c>
      <c r="B2249" s="1">
        <v>0.36760542000000002</v>
      </c>
      <c r="C2249" s="1">
        <v>0.36226243000000002</v>
      </c>
      <c r="D2249" s="1">
        <v>0.96244870000000005</v>
      </c>
      <c r="E2249" s="1">
        <v>0.91895515000000005</v>
      </c>
      <c r="F2249" s="1">
        <v>0.95475494999999999</v>
      </c>
    </row>
    <row r="2250" spans="1:6" x14ac:dyDescent="0.25">
      <c r="A2250" s="1">
        <v>2.3110213000000001E-2</v>
      </c>
      <c r="B2250" s="1">
        <v>0.36434299999999997</v>
      </c>
      <c r="C2250" s="1">
        <v>0.35919452000000002</v>
      </c>
      <c r="D2250" s="1">
        <v>0.96245150000000002</v>
      </c>
      <c r="E2250" s="1">
        <v>0.91869210000000001</v>
      </c>
      <c r="F2250" s="1">
        <v>0.95469700000000002</v>
      </c>
    </row>
    <row r="2251" spans="1:6" x14ac:dyDescent="0.25">
      <c r="A2251" s="1">
        <v>2.3162022000000001E-2</v>
      </c>
      <c r="B2251" s="1">
        <v>0.36110540000000002</v>
      </c>
      <c r="C2251" s="1">
        <v>0.35626158000000002</v>
      </c>
      <c r="D2251" s="1">
        <v>0.96245429999999998</v>
      </c>
      <c r="E2251" s="1">
        <v>0.91842805999999999</v>
      </c>
      <c r="F2251" s="1">
        <v>0.95463942999999996</v>
      </c>
    </row>
    <row r="2252" spans="1:6" x14ac:dyDescent="0.25">
      <c r="A2252" s="1">
        <v>2.3227294999999998E-2</v>
      </c>
      <c r="B2252" s="1">
        <v>0.35789033999999997</v>
      </c>
      <c r="C2252" s="1">
        <v>0.35331094000000002</v>
      </c>
      <c r="D2252" s="1">
        <v>0.96245700000000001</v>
      </c>
      <c r="E2252" s="1">
        <v>0.91816293999999998</v>
      </c>
      <c r="F2252" s="1">
        <v>0.95458173999999996</v>
      </c>
    </row>
    <row r="2253" spans="1:6" x14ac:dyDescent="0.25">
      <c r="A2253" s="1">
        <v>2.3305797999999999E-2</v>
      </c>
      <c r="B2253" s="1">
        <v>0.35469618000000003</v>
      </c>
      <c r="C2253" s="1">
        <v>0.35024512000000002</v>
      </c>
      <c r="D2253" s="1">
        <v>0.96245919999999996</v>
      </c>
      <c r="E2253" s="1">
        <v>0.91789686999999998</v>
      </c>
      <c r="F2253" s="1">
        <v>0.95452479999999995</v>
      </c>
    </row>
    <row r="2254" spans="1:6" x14ac:dyDescent="0.25">
      <c r="A2254" s="1">
        <v>2.3397419999999999E-2</v>
      </c>
      <c r="B2254" s="1">
        <v>0.35150232999999997</v>
      </c>
      <c r="C2254" s="1">
        <v>0.3472016</v>
      </c>
      <c r="D2254" s="1">
        <v>0.96246089999999995</v>
      </c>
      <c r="E2254" s="1">
        <v>0.91762960000000005</v>
      </c>
      <c r="F2254" s="1">
        <v>0.95446770000000003</v>
      </c>
    </row>
    <row r="2255" spans="1:6" x14ac:dyDescent="0.25">
      <c r="A2255" s="1">
        <v>2.3499303999999999E-2</v>
      </c>
      <c r="B2255" s="1">
        <v>0.34830942999999998</v>
      </c>
      <c r="C2255" s="1">
        <v>0.34423319000000002</v>
      </c>
      <c r="D2255" s="1">
        <v>0.96246189999999998</v>
      </c>
      <c r="E2255" s="1">
        <v>0.91736125999999996</v>
      </c>
      <c r="F2255" s="1">
        <v>0.95440996</v>
      </c>
    </row>
    <row r="2256" spans="1:6" x14ac:dyDescent="0.25">
      <c r="A2256" s="1">
        <v>2.3610282999999999E-2</v>
      </c>
      <c r="B2256" s="1">
        <v>0.345111</v>
      </c>
      <c r="C2256" s="1">
        <v>0.34132937000000002</v>
      </c>
      <c r="D2256" s="1">
        <v>0.96246206999999995</v>
      </c>
      <c r="E2256" s="1">
        <v>0.91709189999999996</v>
      </c>
      <c r="F2256" s="1">
        <v>0.95435154</v>
      </c>
    </row>
    <row r="2257" spans="1:6" x14ac:dyDescent="0.25">
      <c r="A2257" s="1">
        <v>2.3727126000000001E-2</v>
      </c>
      <c r="B2257" s="1">
        <v>0.34191263</v>
      </c>
      <c r="C2257" s="1">
        <v>0.33842689999999997</v>
      </c>
      <c r="D2257" s="1">
        <v>0.96246189999999998</v>
      </c>
      <c r="E2257" s="1">
        <v>0.91682140000000001</v>
      </c>
      <c r="F2257" s="1">
        <v>0.95429240000000004</v>
      </c>
    </row>
    <row r="2258" spans="1:6" x14ac:dyDescent="0.25">
      <c r="A2258" s="1">
        <v>2.3851797000000001E-2</v>
      </c>
      <c r="B2258" s="1">
        <v>0.33870529999999999</v>
      </c>
      <c r="C2258" s="1">
        <v>0.33563066000000003</v>
      </c>
      <c r="D2258" s="1">
        <v>0.96246140000000002</v>
      </c>
      <c r="E2258" s="1">
        <v>0.91654986000000005</v>
      </c>
      <c r="F2258" s="1">
        <v>0.95423279999999999</v>
      </c>
    </row>
    <row r="2259" spans="1:6" x14ac:dyDescent="0.25">
      <c r="A2259" s="1">
        <v>2.3982502999999999E-2</v>
      </c>
      <c r="B2259" s="1">
        <v>0.33549297</v>
      </c>
      <c r="C2259" s="1">
        <v>0.33294950000000001</v>
      </c>
      <c r="D2259" s="1">
        <v>0.96246076000000003</v>
      </c>
      <c r="E2259" s="1">
        <v>0.91627734999999999</v>
      </c>
      <c r="F2259" s="1">
        <v>0.95417255000000001</v>
      </c>
    </row>
    <row r="2260" spans="1:6" x14ac:dyDescent="0.25">
      <c r="A2260" s="1">
        <v>2.4118185E-2</v>
      </c>
      <c r="B2260" s="1">
        <v>0.33227973999999999</v>
      </c>
      <c r="C2260" s="1">
        <v>0.33042454999999998</v>
      </c>
      <c r="D2260" s="1">
        <v>0.96245979999999998</v>
      </c>
      <c r="E2260" s="1">
        <v>0.91600364000000001</v>
      </c>
      <c r="F2260" s="1">
        <v>0.95411199999999996</v>
      </c>
    </row>
    <row r="2261" spans="1:6" x14ac:dyDescent="0.25">
      <c r="A2261" s="1">
        <v>2.425449E-2</v>
      </c>
      <c r="B2261" s="1">
        <v>0.32906604</v>
      </c>
      <c r="C2261" s="1">
        <v>0.32802024000000002</v>
      </c>
      <c r="D2261" s="1">
        <v>0.96245840000000005</v>
      </c>
      <c r="E2261" s="1">
        <v>0.91572889999999996</v>
      </c>
      <c r="F2261" s="1">
        <v>0.95405096</v>
      </c>
    </row>
    <row r="2262" spans="1:6" x14ac:dyDescent="0.25">
      <c r="A2262" s="1">
        <v>2.4386023999999999E-2</v>
      </c>
      <c r="B2262" s="1">
        <v>0.32592369999999998</v>
      </c>
      <c r="C2262" s="1">
        <v>0.32565327999999999</v>
      </c>
      <c r="D2262" s="1">
        <v>0.96245630000000004</v>
      </c>
      <c r="E2262" s="1">
        <v>0.91545319999999997</v>
      </c>
      <c r="F2262" s="1">
        <v>0.95399064</v>
      </c>
    </row>
    <row r="2263" spans="1:6" x14ac:dyDescent="0.25">
      <c r="A2263" s="1">
        <v>2.4515861999999999E-2</v>
      </c>
      <c r="B2263" s="1">
        <v>0.32276902000000002</v>
      </c>
      <c r="C2263" s="1">
        <v>0.32329226</v>
      </c>
      <c r="D2263" s="1">
        <v>0.96245360000000002</v>
      </c>
      <c r="E2263" s="1">
        <v>0.91517632999999998</v>
      </c>
      <c r="F2263" s="1">
        <v>0.95393132999999997</v>
      </c>
    </row>
    <row r="2264" spans="1:6" x14ac:dyDescent="0.25">
      <c r="A2264" s="1">
        <v>2.4648541999999999E-2</v>
      </c>
      <c r="B2264" s="1">
        <v>0.31957358000000002</v>
      </c>
      <c r="C2264" s="1">
        <v>0.32083850000000003</v>
      </c>
      <c r="D2264" s="1">
        <v>0.96245044000000002</v>
      </c>
      <c r="E2264" s="1">
        <v>0.9148984</v>
      </c>
      <c r="F2264" s="1">
        <v>0.95387319999999998</v>
      </c>
    </row>
    <row r="2265" spans="1:6" x14ac:dyDescent="0.25">
      <c r="A2265" s="1">
        <v>2.4783800000000002E-2</v>
      </c>
      <c r="B2265" s="1">
        <v>0.31628626999999998</v>
      </c>
      <c r="C2265" s="1">
        <v>0.31839173999999998</v>
      </c>
      <c r="D2265" s="1">
        <v>0.96244644999999995</v>
      </c>
      <c r="E2265" s="1">
        <v>0.91461939999999997</v>
      </c>
      <c r="F2265" s="1">
        <v>0.95381539999999998</v>
      </c>
    </row>
    <row r="2266" spans="1:6" x14ac:dyDescent="0.25">
      <c r="A2266" s="1">
        <v>2.4918478000000001E-2</v>
      </c>
      <c r="B2266" s="1">
        <v>0.31294474</v>
      </c>
      <c r="C2266" s="1">
        <v>0.31583415999999997</v>
      </c>
      <c r="D2266" s="1">
        <v>0.96244174000000005</v>
      </c>
      <c r="E2266" s="1">
        <v>0.91433924</v>
      </c>
      <c r="F2266" s="1">
        <v>0.95375690000000002</v>
      </c>
    </row>
    <row r="2267" spans="1:6" x14ac:dyDescent="0.25">
      <c r="A2267" s="1">
        <v>2.5055299E-2</v>
      </c>
      <c r="B2267" s="1">
        <v>0.30956998000000002</v>
      </c>
      <c r="C2267" s="1">
        <v>0.31303396999999999</v>
      </c>
      <c r="D2267" s="1">
        <v>0.96243643999999995</v>
      </c>
      <c r="E2267" s="1">
        <v>0.91405800000000004</v>
      </c>
      <c r="F2267" s="1">
        <v>0.95369725999999999</v>
      </c>
    </row>
    <row r="2268" spans="1:6" x14ac:dyDescent="0.25">
      <c r="A2268" s="1">
        <v>2.5189324999999999E-2</v>
      </c>
      <c r="B2268" s="1">
        <v>0.30617496</v>
      </c>
      <c r="C2268" s="1">
        <v>0.3100754</v>
      </c>
      <c r="D2268" s="1">
        <v>0.96243036000000004</v>
      </c>
      <c r="E2268" s="1">
        <v>0.91377573999999995</v>
      </c>
      <c r="F2268" s="1">
        <v>0.95363635000000002</v>
      </c>
    </row>
    <row r="2269" spans="1:6" x14ac:dyDescent="0.25">
      <c r="A2269" s="1">
        <v>2.5328093999999999E-2</v>
      </c>
      <c r="B2269" s="1">
        <v>0.30276012000000002</v>
      </c>
      <c r="C2269" s="1">
        <v>0.30698615000000001</v>
      </c>
      <c r="D2269" s="1">
        <v>0.96242320000000003</v>
      </c>
      <c r="E2269" s="1">
        <v>0.91349250000000004</v>
      </c>
      <c r="F2269" s="1">
        <v>0.95357420000000004</v>
      </c>
    </row>
    <row r="2270" spans="1:6" x14ac:dyDescent="0.25">
      <c r="A2270" s="1">
        <v>2.5469173000000001E-2</v>
      </c>
      <c r="B2270" s="1">
        <v>0.29932560000000002</v>
      </c>
      <c r="C2270" s="1">
        <v>0.30396023</v>
      </c>
      <c r="D2270" s="1">
        <v>0.96241639999999995</v>
      </c>
      <c r="E2270" s="1">
        <v>0.91320807000000004</v>
      </c>
      <c r="F2270" s="1">
        <v>0.95351090000000005</v>
      </c>
    </row>
    <row r="2271" spans="1:6" x14ac:dyDescent="0.25">
      <c r="A2271" s="1">
        <v>2.5605168000000001E-2</v>
      </c>
      <c r="B2271" s="1">
        <v>0.29587745999999998</v>
      </c>
      <c r="C2271" s="1">
        <v>0.30101022</v>
      </c>
      <c r="D2271" s="1">
        <v>0.9624106</v>
      </c>
      <c r="E2271" s="1">
        <v>0.91292256000000005</v>
      </c>
      <c r="F2271" s="1">
        <v>0.95344669999999998</v>
      </c>
    </row>
    <row r="2272" spans="1:6" x14ac:dyDescent="0.25">
      <c r="A2272" s="1">
        <v>2.5739361999999998E-2</v>
      </c>
      <c r="B2272" s="1">
        <v>0.29241889999999998</v>
      </c>
      <c r="C2272" s="1">
        <v>0.29810828</v>
      </c>
      <c r="D2272" s="1">
        <v>0.96240555999999999</v>
      </c>
      <c r="E2272" s="1">
        <v>0.912636</v>
      </c>
      <c r="F2272" s="1">
        <v>0.95338153999999997</v>
      </c>
    </row>
    <row r="2273" spans="1:6" x14ac:dyDescent="0.25">
      <c r="A2273" s="1">
        <v>2.5874378E-2</v>
      </c>
      <c r="B2273" s="1">
        <v>0.2889525</v>
      </c>
      <c r="C2273" s="1">
        <v>0.2951974</v>
      </c>
      <c r="D2273" s="1">
        <v>0.96240115000000004</v>
      </c>
      <c r="E2273" s="1">
        <v>0.9123483</v>
      </c>
      <c r="F2273" s="1">
        <v>0.95331569999999999</v>
      </c>
    </row>
    <row r="2274" spans="1:6" x14ac:dyDescent="0.25">
      <c r="A2274" s="1">
        <v>2.6011917999999998E-2</v>
      </c>
      <c r="B2274" s="1">
        <v>0.28547810000000001</v>
      </c>
      <c r="C2274" s="1">
        <v>0.29224718</v>
      </c>
      <c r="D2274" s="1">
        <v>0.96239569999999997</v>
      </c>
      <c r="E2274" s="1">
        <v>0.91205955000000005</v>
      </c>
      <c r="F2274" s="1">
        <v>0.95325046999999996</v>
      </c>
    </row>
    <row r="2275" spans="1:6" x14ac:dyDescent="0.25">
      <c r="A2275" s="1">
        <v>2.6143960000000001E-2</v>
      </c>
      <c r="B2275" s="1">
        <v>0.28199822000000002</v>
      </c>
      <c r="C2275" s="1">
        <v>0.28932713999999998</v>
      </c>
      <c r="D2275" s="1">
        <v>0.96238869999999999</v>
      </c>
      <c r="E2275" s="1">
        <v>0.91176959999999996</v>
      </c>
      <c r="F2275" s="1">
        <v>0.95318550000000002</v>
      </c>
    </row>
    <row r="2276" spans="1:6" x14ac:dyDescent="0.25">
      <c r="A2276" s="1">
        <v>2.6267117E-2</v>
      </c>
      <c r="B2276" s="1">
        <v>0.27851366999999999</v>
      </c>
      <c r="C2276" s="1">
        <v>0.28645372000000002</v>
      </c>
      <c r="D2276" s="1">
        <v>0.96238009999999996</v>
      </c>
      <c r="E2276" s="1">
        <v>0.91147864000000001</v>
      </c>
      <c r="F2276" s="1">
        <v>0.95312090000000005</v>
      </c>
    </row>
    <row r="2277" spans="1:6" x14ac:dyDescent="0.25">
      <c r="A2277" s="1">
        <v>2.6382484000000001E-2</v>
      </c>
      <c r="B2277" s="1">
        <v>0.27502536999999999</v>
      </c>
      <c r="C2277" s="1">
        <v>0.28362053999999998</v>
      </c>
      <c r="D2277" s="1">
        <v>0.9623699</v>
      </c>
      <c r="E2277" s="1">
        <v>0.91118664000000005</v>
      </c>
      <c r="F2277" s="1">
        <v>0.95305603999999999</v>
      </c>
    </row>
    <row r="2278" spans="1:6" x14ac:dyDescent="0.25">
      <c r="A2278" s="1">
        <v>2.6497646999999999E-2</v>
      </c>
      <c r="B2278" s="1">
        <v>0.27153313000000001</v>
      </c>
      <c r="C2278" s="1">
        <v>0.28093699999999999</v>
      </c>
      <c r="D2278" s="1">
        <v>0.96235864999999998</v>
      </c>
      <c r="E2278" s="1">
        <v>0.91089370000000003</v>
      </c>
      <c r="F2278" s="1">
        <v>0.95299082999999996</v>
      </c>
    </row>
    <row r="2279" spans="1:6" x14ac:dyDescent="0.25">
      <c r="A2279" s="1">
        <v>2.6619500000000001E-2</v>
      </c>
      <c r="B2279" s="1">
        <v>0.26803761999999998</v>
      </c>
      <c r="C2279" s="1">
        <v>0.27847054999999998</v>
      </c>
      <c r="D2279" s="1">
        <v>0.96234699999999995</v>
      </c>
      <c r="E2279" s="1">
        <v>0.91059950000000001</v>
      </c>
      <c r="F2279" s="1">
        <v>0.95292480000000002</v>
      </c>
    </row>
    <row r="2280" spans="1:6" x14ac:dyDescent="0.25">
      <c r="A2280" s="1">
        <v>2.6743820000000001E-2</v>
      </c>
      <c r="B2280" s="1">
        <v>0.26453896999999998</v>
      </c>
      <c r="C2280" s="1">
        <v>0.27619665999999998</v>
      </c>
      <c r="D2280" s="1">
        <v>0.96233504999999997</v>
      </c>
      <c r="E2280" s="1">
        <v>0.91030440000000001</v>
      </c>
      <c r="F2280" s="1">
        <v>0.95285799999999998</v>
      </c>
    </row>
    <row r="2281" spans="1:6" x14ac:dyDescent="0.25">
      <c r="A2281" s="1">
        <v>2.6857888E-2</v>
      </c>
      <c r="B2281" s="1">
        <v>0.26103680000000001</v>
      </c>
      <c r="C2281" s="1">
        <v>0.27398985999999997</v>
      </c>
      <c r="D2281" s="1">
        <v>0.96232295000000001</v>
      </c>
      <c r="E2281" s="1">
        <v>0.91000829999999999</v>
      </c>
      <c r="F2281" s="1">
        <v>0.95279009999999997</v>
      </c>
    </row>
    <row r="2282" spans="1:6" x14ac:dyDescent="0.25">
      <c r="A2282" s="1">
        <v>2.6973637000000002E-2</v>
      </c>
      <c r="B2282" s="1">
        <v>0.25753322000000001</v>
      </c>
      <c r="C2282" s="1">
        <v>0.27182551999999999</v>
      </c>
      <c r="D2282" s="1">
        <v>0.96231009999999995</v>
      </c>
      <c r="E2282" s="1">
        <v>0.90971120000000005</v>
      </c>
      <c r="F2282" s="1">
        <v>0.95272129999999999</v>
      </c>
    </row>
    <row r="2283" spans="1:6" x14ac:dyDescent="0.25">
      <c r="A2283" s="1">
        <v>2.7082136E-2</v>
      </c>
      <c r="B2283" s="1">
        <v>0.25402907000000002</v>
      </c>
      <c r="C2283" s="1">
        <v>0.2697059</v>
      </c>
      <c r="D2283" s="1">
        <v>0.96229624999999996</v>
      </c>
      <c r="E2283" s="1">
        <v>0.90941289999999997</v>
      </c>
      <c r="F2283" s="1">
        <v>0.95265160000000004</v>
      </c>
    </row>
    <row r="2284" spans="1:6" x14ac:dyDescent="0.25">
      <c r="A2284" s="1">
        <v>2.7187540999999999E-2</v>
      </c>
      <c r="B2284" s="1">
        <v>0.25052340000000001</v>
      </c>
      <c r="C2284" s="1">
        <v>0.26761576999999998</v>
      </c>
      <c r="D2284" s="1">
        <v>0.96228130000000001</v>
      </c>
      <c r="E2284" s="1">
        <v>0.90911359999999997</v>
      </c>
      <c r="F2284" s="1">
        <v>0.95258129999999996</v>
      </c>
    </row>
    <row r="2285" spans="1:6" x14ac:dyDescent="0.25">
      <c r="A2285" s="1">
        <v>2.7276155999999999E-2</v>
      </c>
      <c r="B2285" s="1">
        <v>0.24701772999999999</v>
      </c>
      <c r="C2285" s="1">
        <v>0.26556544999999998</v>
      </c>
      <c r="D2285" s="1">
        <v>0.96226495999999995</v>
      </c>
      <c r="E2285" s="1">
        <v>0.90881323999999997</v>
      </c>
      <c r="F2285" s="1">
        <v>0.95251010000000003</v>
      </c>
    </row>
    <row r="2286" spans="1:6" x14ac:dyDescent="0.25">
      <c r="A2286" s="1">
        <v>2.7360998000000001E-2</v>
      </c>
      <c r="B2286" s="1">
        <v>0.24351142000000001</v>
      </c>
      <c r="C2286" s="1">
        <v>0.26357659999999999</v>
      </c>
      <c r="D2286" s="1">
        <v>0.96224743000000001</v>
      </c>
      <c r="E2286" s="1">
        <v>0.90851190000000004</v>
      </c>
      <c r="F2286" s="1">
        <v>0.95243750000000005</v>
      </c>
    </row>
    <row r="2287" spans="1:6" x14ac:dyDescent="0.25">
      <c r="A2287" s="1">
        <v>2.743876E-2</v>
      </c>
      <c r="B2287" s="1">
        <v>0.24000600999999999</v>
      </c>
      <c r="C2287" s="1">
        <v>0.26164959999999998</v>
      </c>
      <c r="D2287" s="1">
        <v>0.9622288</v>
      </c>
      <c r="E2287" s="1">
        <v>0.90820939999999994</v>
      </c>
      <c r="F2287" s="1">
        <v>0.95236500000000002</v>
      </c>
    </row>
    <row r="2288" spans="1:6" x14ac:dyDescent="0.25">
      <c r="A2288" s="1">
        <v>2.7515646000000001E-2</v>
      </c>
      <c r="B2288" s="1">
        <v>0.23650083999999999</v>
      </c>
      <c r="C2288" s="1">
        <v>0.25990403000000001</v>
      </c>
      <c r="D2288" s="1">
        <v>0.96220890000000003</v>
      </c>
      <c r="E2288" s="1">
        <v>0.90790579999999999</v>
      </c>
      <c r="F2288" s="1">
        <v>0.95229346000000004</v>
      </c>
    </row>
    <row r="2289" spans="1:6" x14ac:dyDescent="0.25">
      <c r="A2289" s="1">
        <v>2.758101E-2</v>
      </c>
      <c r="B2289" s="1">
        <v>0.23300101000000001</v>
      </c>
      <c r="C2289" s="1">
        <v>0.25851489999999999</v>
      </c>
      <c r="D2289" s="1">
        <v>0.96218795000000001</v>
      </c>
      <c r="E2289" s="1">
        <v>0.9076012</v>
      </c>
      <c r="F2289" s="1">
        <v>0.95222264999999995</v>
      </c>
    </row>
    <row r="2290" spans="1:6" x14ac:dyDescent="0.25">
      <c r="A2290" s="1">
        <v>2.7645743E-2</v>
      </c>
      <c r="B2290" s="1">
        <v>0.22950551999999999</v>
      </c>
      <c r="C2290" s="1">
        <v>0.25707629999999998</v>
      </c>
      <c r="D2290" s="1">
        <v>0.96216710000000005</v>
      </c>
      <c r="E2290" s="1">
        <v>0.90729550000000003</v>
      </c>
      <c r="F2290" s="1">
        <v>0.95215154000000002</v>
      </c>
    </row>
    <row r="2291" spans="1:6" x14ac:dyDescent="0.25">
      <c r="A2291" s="1">
        <v>2.77138E-2</v>
      </c>
      <c r="B2291" s="1">
        <v>0.22601764999999999</v>
      </c>
      <c r="C2291" s="1">
        <v>0.25562298</v>
      </c>
      <c r="D2291" s="1">
        <v>0.96214694000000001</v>
      </c>
      <c r="E2291" s="1">
        <v>0.90698873999999996</v>
      </c>
      <c r="F2291" s="1">
        <v>0.95207965000000006</v>
      </c>
    </row>
    <row r="2292" spans="1:6" x14ac:dyDescent="0.25">
      <c r="A2292" s="1">
        <v>2.7790496000000001E-2</v>
      </c>
      <c r="B2292" s="1">
        <v>0.22252999000000001</v>
      </c>
      <c r="C2292" s="1">
        <v>0.25421986000000002</v>
      </c>
      <c r="D2292" s="1">
        <v>0.96212785999999995</v>
      </c>
      <c r="E2292" s="1">
        <v>0.90668093999999999</v>
      </c>
      <c r="F2292" s="1">
        <v>0.95200706000000002</v>
      </c>
    </row>
    <row r="2293" spans="1:6" x14ac:dyDescent="0.25">
      <c r="A2293" s="1">
        <v>2.7877674000000002E-2</v>
      </c>
      <c r="B2293" s="1">
        <v>0.21904874999999999</v>
      </c>
      <c r="C2293" s="1">
        <v>0.25278743999999997</v>
      </c>
      <c r="D2293" s="1">
        <v>0.96210985999999998</v>
      </c>
      <c r="E2293" s="1">
        <v>0.90637199999999996</v>
      </c>
      <c r="F2293" s="1">
        <v>0.95193349999999999</v>
      </c>
    </row>
    <row r="2294" spans="1:6" x14ac:dyDescent="0.25">
      <c r="A2294" s="1">
        <v>2.7958190000000001E-2</v>
      </c>
      <c r="B2294" s="1">
        <v>0.21556866</v>
      </c>
      <c r="C2294" s="1">
        <v>0.25149319999999997</v>
      </c>
      <c r="D2294" s="1">
        <v>0.96209246000000004</v>
      </c>
      <c r="E2294" s="1">
        <v>0.90606209999999998</v>
      </c>
      <c r="F2294" s="1">
        <v>0.95185920000000002</v>
      </c>
    </row>
    <row r="2295" spans="1:6" x14ac:dyDescent="0.25">
      <c r="A2295" s="1">
        <v>2.8029450000000001E-2</v>
      </c>
      <c r="B2295" s="1">
        <v>0.21208782000000001</v>
      </c>
      <c r="C2295" s="1">
        <v>0.2504228</v>
      </c>
      <c r="D2295" s="1">
        <v>0.96207469999999995</v>
      </c>
      <c r="E2295" s="1">
        <v>0.90575110000000003</v>
      </c>
      <c r="F2295" s="1">
        <v>0.95178410000000002</v>
      </c>
    </row>
    <row r="2296" spans="1:6" x14ac:dyDescent="0.25">
      <c r="A2296" s="1">
        <v>2.8092314E-2</v>
      </c>
      <c r="B2296" s="1">
        <v>0.20860290000000001</v>
      </c>
      <c r="C2296" s="1">
        <v>0.24941972000000001</v>
      </c>
      <c r="D2296" s="1">
        <v>0.96205604</v>
      </c>
      <c r="E2296" s="1">
        <v>0.90543896000000001</v>
      </c>
      <c r="F2296" s="1">
        <v>0.9517082</v>
      </c>
    </row>
    <row r="2297" spans="1:6" x14ac:dyDescent="0.25">
      <c r="A2297" s="1">
        <v>2.8157126000000001E-2</v>
      </c>
      <c r="B2297" s="1">
        <v>0.20512035000000001</v>
      </c>
      <c r="C2297" s="1">
        <v>0.24840862999999999</v>
      </c>
      <c r="D2297" s="1">
        <v>0.96203649999999996</v>
      </c>
      <c r="E2297" s="1">
        <v>0.90512574000000001</v>
      </c>
      <c r="F2297" s="1">
        <v>0.95163167000000004</v>
      </c>
    </row>
    <row r="2298" spans="1:6" x14ac:dyDescent="0.25">
      <c r="A2298" s="1">
        <v>2.8214482999999999E-2</v>
      </c>
      <c r="B2298" s="1">
        <v>0.20163407999999999</v>
      </c>
      <c r="C2298" s="1">
        <v>0.24751416000000001</v>
      </c>
      <c r="D2298" s="1">
        <v>0.96201729999999996</v>
      </c>
      <c r="E2298" s="1">
        <v>0.90481140000000004</v>
      </c>
      <c r="F2298" s="1">
        <v>0.95155440000000002</v>
      </c>
    </row>
    <row r="2299" spans="1:6" x14ac:dyDescent="0.25">
      <c r="A2299" s="1">
        <v>2.8261246E-2</v>
      </c>
      <c r="B2299" s="1">
        <v>0.19815424000000001</v>
      </c>
      <c r="C2299" s="1">
        <v>0.24678591</v>
      </c>
      <c r="D2299" s="1">
        <v>0.96199800000000002</v>
      </c>
      <c r="E2299" s="1">
        <v>0.90449584000000005</v>
      </c>
      <c r="F2299" s="1">
        <v>0.95147709999999996</v>
      </c>
    </row>
    <row r="2300" spans="1:6" x14ac:dyDescent="0.25">
      <c r="A2300" s="1">
        <v>2.8325566999999999E-2</v>
      </c>
      <c r="B2300" s="1">
        <v>0.19468216999999999</v>
      </c>
      <c r="C2300" s="1">
        <v>0.24644484999999999</v>
      </c>
      <c r="D2300" s="1">
        <v>0.96197809999999995</v>
      </c>
      <c r="E2300" s="1">
        <v>0.90417910000000001</v>
      </c>
      <c r="F2300" s="1">
        <v>0.95139985999999999</v>
      </c>
    </row>
    <row r="2301" spans="1:6" x14ac:dyDescent="0.25">
      <c r="A2301" s="1">
        <v>2.8395772E-2</v>
      </c>
      <c r="B2301" s="1">
        <v>0.19121261000000001</v>
      </c>
      <c r="C2301" s="1">
        <v>0.24642207999999999</v>
      </c>
      <c r="D2301" s="1">
        <v>0.96195730000000002</v>
      </c>
      <c r="E2301" s="1">
        <v>0.90386120000000003</v>
      </c>
      <c r="F2301" s="1">
        <v>0.95132170000000005</v>
      </c>
    </row>
    <row r="2302" spans="1:6" x14ac:dyDescent="0.25">
      <c r="A2302" s="1">
        <v>2.8463407999999999E-2</v>
      </c>
      <c r="B2302" s="1">
        <v>0.18774088999999999</v>
      </c>
      <c r="C2302" s="1">
        <v>0.24657345</v>
      </c>
      <c r="D2302" s="1">
        <v>0.96193709999999999</v>
      </c>
      <c r="E2302" s="1">
        <v>0.90354219999999996</v>
      </c>
      <c r="F2302" s="1">
        <v>0.95124390000000003</v>
      </c>
    </row>
    <row r="2303" spans="1:6" x14ac:dyDescent="0.25">
      <c r="A2303" s="1">
        <v>2.8536351000000001E-2</v>
      </c>
      <c r="B2303" s="1">
        <v>0.18426314999999999</v>
      </c>
      <c r="C2303" s="1">
        <v>0.24669337</v>
      </c>
      <c r="D2303" s="1">
        <v>0.96191890000000002</v>
      </c>
      <c r="E2303" s="1">
        <v>0.90322210000000003</v>
      </c>
      <c r="F2303" s="1">
        <v>0.95116687</v>
      </c>
    </row>
    <row r="2304" spans="1:6" x14ac:dyDescent="0.25">
      <c r="A2304" s="1">
        <v>2.8606606999999999E-2</v>
      </c>
      <c r="B2304" s="1">
        <v>0.18077883</v>
      </c>
      <c r="C2304" s="1">
        <v>0.24678845999999999</v>
      </c>
      <c r="D2304" s="1">
        <v>0.96190189999999998</v>
      </c>
      <c r="E2304" s="1">
        <v>0.90290079999999995</v>
      </c>
      <c r="F2304" s="1">
        <v>0.95108926000000005</v>
      </c>
    </row>
    <row r="2305" spans="1:6" x14ac:dyDescent="0.25">
      <c r="A2305" s="1">
        <v>2.8680761999999999E-2</v>
      </c>
      <c r="B2305" s="1">
        <v>0.17729766999999999</v>
      </c>
      <c r="C2305" s="1">
        <v>0.24699199999999999</v>
      </c>
      <c r="D2305" s="1">
        <v>0.96188580000000001</v>
      </c>
      <c r="E2305" s="1">
        <v>0.90257834999999997</v>
      </c>
      <c r="F2305" s="1">
        <v>0.95101184000000005</v>
      </c>
    </row>
    <row r="2306" spans="1:6" x14ac:dyDescent="0.25">
      <c r="A2306" s="1">
        <v>2.8760357E-2</v>
      </c>
      <c r="B2306" s="1">
        <v>0.17381795999999999</v>
      </c>
      <c r="C2306" s="1">
        <v>0.24728405000000001</v>
      </c>
      <c r="D2306" s="1">
        <v>0.96186685999999999</v>
      </c>
      <c r="E2306" s="1">
        <v>0.90225469999999997</v>
      </c>
      <c r="F2306" s="1">
        <v>0.95093494999999995</v>
      </c>
    </row>
    <row r="2307" spans="1:6" x14ac:dyDescent="0.25">
      <c r="A2307" s="1">
        <v>2.8841651999999999E-2</v>
      </c>
      <c r="B2307" s="1">
        <v>0.17034184999999999</v>
      </c>
      <c r="C2307" s="1">
        <v>0.24768338000000001</v>
      </c>
      <c r="D2307" s="1">
        <v>0.96184546000000004</v>
      </c>
      <c r="E2307" s="1">
        <v>0.90192989999999995</v>
      </c>
      <c r="F2307" s="1">
        <v>0.95085779999999998</v>
      </c>
    </row>
    <row r="2308" spans="1:6" x14ac:dyDescent="0.25">
      <c r="A2308" s="1">
        <v>2.8918022000000002E-2</v>
      </c>
      <c r="B2308" s="1">
        <v>0.16687167999999999</v>
      </c>
      <c r="C2308" s="1">
        <v>0.24811411999999999</v>
      </c>
      <c r="D2308" s="1">
        <v>0.9618217</v>
      </c>
      <c r="E2308" s="1">
        <v>0.90160393999999999</v>
      </c>
      <c r="F2308" s="1">
        <v>0.95078090000000004</v>
      </c>
    </row>
    <row r="2309" spans="1:6" x14ac:dyDescent="0.25">
      <c r="A2309" s="1">
        <v>2.8997731999999998E-2</v>
      </c>
      <c r="B2309" s="1">
        <v>0.16341309000000001</v>
      </c>
      <c r="C2309" s="1">
        <v>0.24856434999999999</v>
      </c>
      <c r="D2309" s="1">
        <v>0.96179570000000003</v>
      </c>
      <c r="E2309" s="1">
        <v>0.90127679999999999</v>
      </c>
      <c r="F2309" s="1">
        <v>0.95070339999999998</v>
      </c>
    </row>
    <row r="2310" spans="1:6" x14ac:dyDescent="0.25">
      <c r="A2310" s="1">
        <v>2.9088671999999999E-2</v>
      </c>
      <c r="B2310" s="1">
        <v>0.15995702000000001</v>
      </c>
      <c r="C2310" s="1">
        <v>0.24916387000000001</v>
      </c>
      <c r="D2310" s="1">
        <v>0.96177100000000004</v>
      </c>
      <c r="E2310" s="1">
        <v>0.90094845999999995</v>
      </c>
      <c r="F2310" s="1">
        <v>0.95062500000000005</v>
      </c>
    </row>
    <row r="2311" spans="1:6" x14ac:dyDescent="0.25">
      <c r="A2311" s="1">
        <v>2.9150905000000001E-2</v>
      </c>
      <c r="B2311" s="1">
        <v>0.15651317000000001</v>
      </c>
      <c r="C2311" s="1">
        <v>0.24981062000000001</v>
      </c>
      <c r="D2311" s="1">
        <v>0.96175089999999996</v>
      </c>
      <c r="E2311" s="1">
        <v>0.90061902999999999</v>
      </c>
      <c r="F2311" s="1">
        <v>0.95054559999999999</v>
      </c>
    </row>
    <row r="2312" spans="1:6" x14ac:dyDescent="0.25">
      <c r="A2312" s="1">
        <v>2.9207831E-2</v>
      </c>
      <c r="B2312" s="1">
        <v>0.15308933999999999</v>
      </c>
      <c r="C2312" s="1">
        <v>0.25049295999999999</v>
      </c>
      <c r="D2312" s="1">
        <v>0.96173730000000002</v>
      </c>
      <c r="E2312" s="1">
        <v>0.90028839999999999</v>
      </c>
      <c r="F2312" s="1">
        <v>0.95046520000000001</v>
      </c>
    </row>
    <row r="2313" spans="1:6" x14ac:dyDescent="0.25">
      <c r="A2313" s="1">
        <v>2.9251993E-2</v>
      </c>
      <c r="B2313" s="1">
        <v>0.14968643000000001</v>
      </c>
      <c r="C2313" s="1">
        <v>0.25125556999999998</v>
      </c>
      <c r="D2313" s="1">
        <v>0.96172975999999999</v>
      </c>
      <c r="E2313" s="1">
        <v>0.89995650000000005</v>
      </c>
      <c r="F2313" s="1">
        <v>0.95038414000000004</v>
      </c>
    </row>
    <row r="2314" spans="1:6" x14ac:dyDescent="0.25">
      <c r="A2314" s="1">
        <v>2.931158E-2</v>
      </c>
      <c r="B2314" s="1">
        <v>0.14630899</v>
      </c>
      <c r="C2314" s="1">
        <v>0.25201901999999998</v>
      </c>
      <c r="D2314" s="1">
        <v>0.96172553000000005</v>
      </c>
      <c r="E2314" s="1">
        <v>0.89962350000000002</v>
      </c>
      <c r="F2314" s="1">
        <v>0.95030123</v>
      </c>
    </row>
    <row r="2315" spans="1:6" x14ac:dyDescent="0.25">
      <c r="A2315" s="1">
        <v>2.9382752000000002E-2</v>
      </c>
      <c r="B2315" s="1">
        <v>0.1429521</v>
      </c>
      <c r="C2315" s="1">
        <v>0.25274303999999997</v>
      </c>
      <c r="D2315" s="1">
        <v>0.96172075999999995</v>
      </c>
      <c r="E2315" s="1">
        <v>0.89928929999999996</v>
      </c>
      <c r="F2315" s="1">
        <v>0.95021886</v>
      </c>
    </row>
    <row r="2316" spans="1:6" x14ac:dyDescent="0.25">
      <c r="A2316" s="1">
        <v>2.9461289000000002E-2</v>
      </c>
      <c r="B2316" s="1">
        <v>0.13961601000000001</v>
      </c>
      <c r="C2316" s="1">
        <v>0.25343525</v>
      </c>
      <c r="D2316" s="1">
        <v>0.96171503999999997</v>
      </c>
      <c r="E2316" s="1">
        <v>0.89895385999999999</v>
      </c>
      <c r="F2316" s="1">
        <v>0.95013744</v>
      </c>
    </row>
    <row r="2317" spans="1:6" x14ac:dyDescent="0.25">
      <c r="A2317" s="1">
        <v>2.9525869999999999E-2</v>
      </c>
      <c r="B2317" s="1">
        <v>0.13631256999999999</v>
      </c>
      <c r="C2317" s="1">
        <v>0.25409004000000002</v>
      </c>
      <c r="D2317" s="1">
        <v>0.96170855</v>
      </c>
      <c r="E2317" s="1">
        <v>0.8986172</v>
      </c>
      <c r="F2317" s="1">
        <v>0.95005539999999999</v>
      </c>
    </row>
    <row r="2318" spans="1:6" x14ac:dyDescent="0.25">
      <c r="A2318" s="1">
        <v>2.9584348E-2</v>
      </c>
      <c r="B2318" s="1">
        <v>0.13305169999999999</v>
      </c>
      <c r="C2318" s="1">
        <v>0.25471038000000001</v>
      </c>
      <c r="D2318" s="1">
        <v>0.96170259999999996</v>
      </c>
      <c r="E2318" s="1">
        <v>0.89827937000000002</v>
      </c>
      <c r="F2318" s="1">
        <v>0.94997173999999995</v>
      </c>
    </row>
    <row r="2319" spans="1:6" x14ac:dyDescent="0.25">
      <c r="A2319" s="1">
        <v>2.9634777000000001E-2</v>
      </c>
      <c r="B2319" s="1">
        <v>0.12981185000000001</v>
      </c>
      <c r="C2319" s="1">
        <v>0.25530150000000001</v>
      </c>
      <c r="D2319" s="1">
        <v>0.96169729999999998</v>
      </c>
      <c r="E2319" s="1">
        <v>0.89794034</v>
      </c>
      <c r="F2319" s="1">
        <v>0.94988793000000005</v>
      </c>
    </row>
    <row r="2320" spans="1:6" x14ac:dyDescent="0.25">
      <c r="A2320" s="1">
        <v>2.966382E-2</v>
      </c>
      <c r="B2320" s="1">
        <v>0.12660019</v>
      </c>
      <c r="C2320" s="1">
        <v>0.25586661999999999</v>
      </c>
      <c r="D2320" s="1">
        <v>0.96169263000000005</v>
      </c>
      <c r="E2320" s="1">
        <v>0.89760019999999996</v>
      </c>
      <c r="F2320" s="1">
        <v>0.94980290000000001</v>
      </c>
    </row>
    <row r="2321" spans="1:6" x14ac:dyDescent="0.25">
      <c r="A2321" s="1">
        <v>2.9672401000000001E-2</v>
      </c>
      <c r="B2321" s="1">
        <v>0.123420104</v>
      </c>
      <c r="C2321" s="1">
        <v>0.256409</v>
      </c>
      <c r="D2321" s="1">
        <v>0.9616884</v>
      </c>
      <c r="E2321" s="1">
        <v>0.89725889999999997</v>
      </c>
      <c r="F2321" s="1">
        <v>0.94971689999999998</v>
      </c>
    </row>
    <row r="2322" spans="1:6" x14ac:dyDescent="0.25">
      <c r="A2322" s="1">
        <v>2.9683370000000001E-2</v>
      </c>
      <c r="B2322" s="1">
        <v>0.12028102</v>
      </c>
      <c r="C2322" s="1">
        <v>0.25693213999999998</v>
      </c>
      <c r="D2322" s="1">
        <v>0.96168584000000001</v>
      </c>
      <c r="E2322" s="1">
        <v>0.8969163</v>
      </c>
      <c r="F2322" s="1">
        <v>0.949631</v>
      </c>
    </row>
    <row r="2323" spans="1:6" x14ac:dyDescent="0.25">
      <c r="A2323" s="1">
        <v>2.9691421999999999E-2</v>
      </c>
      <c r="B2323" s="1">
        <v>0.11717986</v>
      </c>
      <c r="C2323" s="1">
        <v>0.25743761999999998</v>
      </c>
      <c r="D2323" s="1">
        <v>0.96168520000000002</v>
      </c>
      <c r="E2323" s="1">
        <v>0.89657253000000003</v>
      </c>
      <c r="F2323" s="1">
        <v>0.94954485</v>
      </c>
    </row>
    <row r="2324" spans="1:6" x14ac:dyDescent="0.25">
      <c r="A2324" s="1">
        <v>2.9699070000000001E-2</v>
      </c>
      <c r="B2324" s="1">
        <v>0.11413044999999999</v>
      </c>
      <c r="C2324" s="1">
        <v>0.25792663999999998</v>
      </c>
      <c r="D2324" s="1">
        <v>0.96168697000000003</v>
      </c>
      <c r="E2324" s="1">
        <v>0.89622760000000001</v>
      </c>
      <c r="F2324" s="1">
        <v>0.94945866000000001</v>
      </c>
    </row>
    <row r="2325" spans="1:6" x14ac:dyDescent="0.25">
      <c r="A2325" s="1">
        <v>2.9705180000000001E-2</v>
      </c>
      <c r="B2325" s="1">
        <v>0.111094974</v>
      </c>
      <c r="C2325" s="1">
        <v>0.25840268</v>
      </c>
      <c r="D2325" s="1">
        <v>0.96169110000000002</v>
      </c>
      <c r="E2325" s="1">
        <v>0.89588153000000004</v>
      </c>
      <c r="F2325" s="1">
        <v>0.94937205000000002</v>
      </c>
    </row>
    <row r="2326" spans="1:6" x14ac:dyDescent="0.25">
      <c r="A2326" s="1">
        <v>2.9706252999999998E-2</v>
      </c>
      <c r="B2326" s="1">
        <v>0.10809361000000001</v>
      </c>
      <c r="C2326" s="1">
        <v>0.25886821999999998</v>
      </c>
      <c r="D2326" s="1">
        <v>0.96169614999999997</v>
      </c>
      <c r="E2326" s="1">
        <v>0.89553415999999997</v>
      </c>
      <c r="F2326" s="1">
        <v>0.94928749999999995</v>
      </c>
    </row>
    <row r="2327" spans="1:6" x14ac:dyDescent="0.25">
      <c r="A2327" s="1">
        <v>2.9705771999999998E-2</v>
      </c>
      <c r="B2327" s="1">
        <v>0.10511885999999999</v>
      </c>
      <c r="C2327" s="1">
        <v>0.25932290000000002</v>
      </c>
      <c r="D2327" s="1">
        <v>0.96170080000000002</v>
      </c>
      <c r="E2327" s="1">
        <v>0.89518565000000005</v>
      </c>
      <c r="F2327" s="1">
        <v>0.94920534000000001</v>
      </c>
    </row>
    <row r="2328" spans="1:6" x14ac:dyDescent="0.25">
      <c r="A2328" s="1">
        <v>2.9701952E-2</v>
      </c>
      <c r="B2328" s="1">
        <v>0.10217004</v>
      </c>
      <c r="C2328" s="1">
        <v>0.25976716999999999</v>
      </c>
      <c r="D2328" s="1">
        <v>0.96170454999999999</v>
      </c>
      <c r="E2328" s="1">
        <v>0.89483590000000002</v>
      </c>
      <c r="F2328" s="1">
        <v>0.94912399999999997</v>
      </c>
    </row>
    <row r="2329" spans="1:6" x14ac:dyDescent="0.25">
      <c r="A2329" s="1">
        <v>2.9685344999999998E-2</v>
      </c>
      <c r="B2329" s="1">
        <v>9.9234299999999998E-2</v>
      </c>
      <c r="C2329" s="1">
        <v>0.26020172000000003</v>
      </c>
      <c r="D2329" s="1">
        <v>0.96170770000000005</v>
      </c>
      <c r="E2329" s="1">
        <v>0.89448499999999997</v>
      </c>
      <c r="F2329" s="1">
        <v>0.94904339999999998</v>
      </c>
    </row>
    <row r="2330" spans="1:6" x14ac:dyDescent="0.25">
      <c r="A2330" s="1">
        <v>2.9672674999999999E-2</v>
      </c>
      <c r="B2330" s="1">
        <v>9.6329520000000002E-2</v>
      </c>
      <c r="C2330" s="1">
        <v>0.26064542000000002</v>
      </c>
      <c r="D2330" s="1">
        <v>0.96170979999999995</v>
      </c>
      <c r="E2330" s="1">
        <v>0.89413279999999995</v>
      </c>
      <c r="F2330" s="1">
        <v>0.9489611</v>
      </c>
    </row>
    <row r="2331" spans="1:6" x14ac:dyDescent="0.25">
      <c r="A2331" s="1">
        <v>2.9661715000000002E-2</v>
      </c>
      <c r="B2331" s="1">
        <v>9.3510604999999997E-2</v>
      </c>
      <c r="C2331" s="1">
        <v>0.26112434000000001</v>
      </c>
      <c r="D2331" s="1">
        <v>0.96171070000000003</v>
      </c>
      <c r="E2331" s="1">
        <v>0.8937792</v>
      </c>
      <c r="F2331" s="1">
        <v>0.94887719999999998</v>
      </c>
    </row>
    <row r="2332" spans="1:6" x14ac:dyDescent="0.25">
      <c r="A2332" s="1">
        <v>2.9650312000000002E-2</v>
      </c>
      <c r="B2332" s="1">
        <v>9.076186E-2</v>
      </c>
      <c r="C2332" s="1">
        <v>0.26166916000000001</v>
      </c>
      <c r="D2332" s="1">
        <v>0.96171039999999997</v>
      </c>
      <c r="E2332" s="1">
        <v>0.89342429999999995</v>
      </c>
      <c r="F2332" s="1">
        <v>0.94879190000000002</v>
      </c>
    </row>
    <row r="2333" spans="1:6" x14ac:dyDescent="0.25">
      <c r="A2333" s="1">
        <v>2.9640445000000001E-2</v>
      </c>
      <c r="B2333" s="1">
        <v>8.8083129999999996E-2</v>
      </c>
      <c r="C2333" s="1">
        <v>0.26233706000000001</v>
      </c>
      <c r="D2333" s="1">
        <v>0.96170920000000004</v>
      </c>
      <c r="E2333" s="1">
        <v>0.89306790000000003</v>
      </c>
      <c r="F2333" s="1">
        <v>0.94870549999999998</v>
      </c>
    </row>
    <row r="2334" spans="1:6" x14ac:dyDescent="0.25">
      <c r="A2334" s="1">
        <v>2.9632246000000001E-2</v>
      </c>
      <c r="B2334" s="1">
        <v>8.5430905000000001E-2</v>
      </c>
      <c r="C2334" s="1">
        <v>0.26304193999999997</v>
      </c>
      <c r="D2334" s="1">
        <v>0.96170940000000005</v>
      </c>
      <c r="E2334" s="1">
        <v>0.89271027000000003</v>
      </c>
      <c r="F2334" s="1">
        <v>0.94861819999999997</v>
      </c>
    </row>
    <row r="2335" spans="1:6" x14ac:dyDescent="0.25">
      <c r="A2335" s="1">
        <v>2.9617727E-2</v>
      </c>
      <c r="B2335" s="1">
        <v>8.2822405000000002E-2</v>
      </c>
      <c r="C2335" s="1">
        <v>0.2637449</v>
      </c>
      <c r="D2335" s="1">
        <v>0.96171134999999996</v>
      </c>
      <c r="E2335" s="1">
        <v>0.89235120000000001</v>
      </c>
      <c r="F2335" s="1">
        <v>0.94852996000000001</v>
      </c>
    </row>
    <row r="2336" spans="1:6" x14ac:dyDescent="0.25">
      <c r="A2336" s="1">
        <v>2.9602043000000001E-2</v>
      </c>
      <c r="B2336" s="1">
        <v>8.0267889999999995E-2</v>
      </c>
      <c r="C2336" s="1">
        <v>0.26443879999999997</v>
      </c>
      <c r="D2336" s="1">
        <v>0.96171474000000001</v>
      </c>
      <c r="E2336" s="1">
        <v>0.89199090000000003</v>
      </c>
      <c r="F2336" s="1">
        <v>0.94844099999999998</v>
      </c>
    </row>
    <row r="2337" spans="1:6" x14ac:dyDescent="0.25">
      <c r="A2337" s="1">
        <v>2.9570320000000001E-2</v>
      </c>
      <c r="B2337" s="1">
        <v>7.7797110000000003E-2</v>
      </c>
      <c r="C2337" s="1">
        <v>0.26514473999999999</v>
      </c>
      <c r="D2337" s="1">
        <v>0.96171910000000005</v>
      </c>
      <c r="E2337" s="1">
        <v>0.89162909999999995</v>
      </c>
      <c r="F2337" s="1">
        <v>0.94835144000000005</v>
      </c>
    </row>
    <row r="2338" spans="1:6" x14ac:dyDescent="0.25">
      <c r="A2338" s="1">
        <v>2.9518592999999999E-2</v>
      </c>
      <c r="B2338" s="1">
        <v>7.5420899999999999E-2</v>
      </c>
      <c r="C2338" s="1">
        <v>0.26572546000000002</v>
      </c>
      <c r="D2338" s="1">
        <v>0.96172310000000005</v>
      </c>
      <c r="E2338" s="1">
        <v>0.89126590000000006</v>
      </c>
      <c r="F2338" s="1">
        <v>0.9482623</v>
      </c>
    </row>
    <row r="2339" spans="1:6" x14ac:dyDescent="0.25">
      <c r="A2339" s="1">
        <v>2.9446292999999998E-2</v>
      </c>
      <c r="B2339" s="1">
        <v>7.3183369999999998E-2</v>
      </c>
      <c r="C2339" s="1">
        <v>0.26613742000000001</v>
      </c>
      <c r="D2339" s="1">
        <v>0.96172630000000003</v>
      </c>
      <c r="E2339" s="1">
        <v>0.89090144999999998</v>
      </c>
      <c r="F2339" s="1">
        <v>0.94817240000000003</v>
      </c>
    </row>
    <row r="2340" spans="1:6" x14ac:dyDescent="0.25">
      <c r="A2340" s="1">
        <v>2.9358886000000001E-2</v>
      </c>
      <c r="B2340" s="1">
        <v>7.1201819999999999E-2</v>
      </c>
      <c r="C2340" s="1">
        <v>0.26640322999999999</v>
      </c>
      <c r="D2340" s="1">
        <v>0.9617289</v>
      </c>
      <c r="E2340" s="1">
        <v>0.89053559999999998</v>
      </c>
      <c r="F2340" s="1">
        <v>0.94808172999999996</v>
      </c>
    </row>
    <row r="2341" spans="1:6" x14ac:dyDescent="0.25">
      <c r="A2341" s="1">
        <v>2.9269122000000002E-2</v>
      </c>
      <c r="B2341" s="1">
        <v>6.9423040000000005E-2</v>
      </c>
      <c r="C2341" s="1">
        <v>0.26654830000000002</v>
      </c>
      <c r="D2341" s="1">
        <v>0.96173054000000002</v>
      </c>
      <c r="E2341" s="1">
        <v>0.89016830000000002</v>
      </c>
      <c r="F2341" s="1">
        <v>0.94799069999999996</v>
      </c>
    </row>
    <row r="2342" spans="1:6" x14ac:dyDescent="0.25">
      <c r="A2342" s="1">
        <v>2.9187109999999999E-2</v>
      </c>
      <c r="B2342" s="1">
        <v>6.7675486000000007E-2</v>
      </c>
      <c r="C2342" s="1">
        <v>0.26661372</v>
      </c>
      <c r="D2342" s="1">
        <v>0.96173319999999995</v>
      </c>
      <c r="E2342" s="1">
        <v>0.88979954000000006</v>
      </c>
      <c r="F2342" s="1">
        <v>0.94789950000000001</v>
      </c>
    </row>
    <row r="2343" spans="1:6" x14ac:dyDescent="0.25">
      <c r="A2343" s="1">
        <v>2.9117823000000001E-2</v>
      </c>
      <c r="B2343" s="1">
        <v>6.5954299999999993E-2</v>
      </c>
      <c r="C2343" s="1">
        <v>0.26664394000000002</v>
      </c>
      <c r="D2343" s="1">
        <v>0.96173770000000003</v>
      </c>
      <c r="E2343" s="1">
        <v>0.88942929999999998</v>
      </c>
      <c r="F2343" s="1">
        <v>0.94780724999999999</v>
      </c>
    </row>
    <row r="2344" spans="1:6" x14ac:dyDescent="0.25">
      <c r="A2344" s="1">
        <v>2.9069046000000001E-2</v>
      </c>
      <c r="B2344" s="1">
        <v>6.4340300000000003E-2</v>
      </c>
      <c r="C2344" s="1">
        <v>0.26663007999999999</v>
      </c>
      <c r="D2344" s="1">
        <v>0.96174329999999997</v>
      </c>
      <c r="E2344" s="1">
        <v>0.88905749999999995</v>
      </c>
      <c r="F2344" s="1">
        <v>0.94771490000000003</v>
      </c>
    </row>
    <row r="2345" spans="1:6" x14ac:dyDescent="0.25">
      <c r="A2345" s="1">
        <v>2.9038655E-2</v>
      </c>
      <c r="B2345" s="1">
        <v>6.2923885999999998E-2</v>
      </c>
      <c r="C2345" s="1">
        <v>0.26654877999999999</v>
      </c>
      <c r="D2345" s="1">
        <v>0.96174950000000003</v>
      </c>
      <c r="E2345" s="1">
        <v>0.88868429999999998</v>
      </c>
      <c r="F2345" s="1">
        <v>0.94762389999999996</v>
      </c>
    </row>
    <row r="2346" spans="1:6" x14ac:dyDescent="0.25">
      <c r="A2346" s="1">
        <v>2.9033946000000001E-2</v>
      </c>
      <c r="B2346" s="1">
        <v>6.1710946000000003E-2</v>
      </c>
      <c r="C2346" s="1">
        <v>0.26649640000000002</v>
      </c>
      <c r="D2346" s="1">
        <v>0.96175902999999996</v>
      </c>
      <c r="E2346" s="1">
        <v>0.88830949999999997</v>
      </c>
      <c r="F2346" s="1">
        <v>0.94753339999999997</v>
      </c>
    </row>
    <row r="2347" spans="1:6" x14ac:dyDescent="0.25">
      <c r="A2347" s="1">
        <v>2.9041134E-2</v>
      </c>
      <c r="B2347" s="1">
        <v>6.0596579999999997E-2</v>
      </c>
      <c r="C2347" s="1">
        <v>0.26646933</v>
      </c>
      <c r="D2347" s="1">
        <v>0.96177155000000003</v>
      </c>
      <c r="E2347" s="1">
        <v>0.88793319999999998</v>
      </c>
      <c r="F2347" s="1">
        <v>0.94744260000000002</v>
      </c>
    </row>
    <row r="2348" spans="1:6" x14ac:dyDescent="0.25">
      <c r="A2348" s="1">
        <v>2.9056077999999999E-2</v>
      </c>
      <c r="B2348" s="1">
        <v>5.9570614000000001E-2</v>
      </c>
      <c r="C2348" s="1">
        <v>0.26646638</v>
      </c>
      <c r="D2348" s="1">
        <v>0.96178620000000004</v>
      </c>
      <c r="E2348" s="1">
        <v>0.88755539999999999</v>
      </c>
      <c r="F2348" s="1">
        <v>0.94735133999999999</v>
      </c>
    </row>
    <row r="2349" spans="1:6" x14ac:dyDescent="0.25">
      <c r="A2349" s="1">
        <v>2.9079072000000001E-2</v>
      </c>
      <c r="B2349" s="1">
        <v>5.8557133999999997E-2</v>
      </c>
      <c r="C2349" s="1">
        <v>0.26649531999999998</v>
      </c>
      <c r="D2349" s="1">
        <v>0.96180209999999999</v>
      </c>
      <c r="E2349" s="1">
        <v>0.88717615999999999</v>
      </c>
      <c r="F2349" s="1">
        <v>0.94725959999999998</v>
      </c>
    </row>
    <row r="2350" spans="1:6" x14ac:dyDescent="0.25">
      <c r="A2350" s="1">
        <v>2.9112461999999999E-2</v>
      </c>
      <c r="B2350" s="1">
        <v>5.7524173999999997E-2</v>
      </c>
      <c r="C2350" s="1">
        <v>0.26651190000000002</v>
      </c>
      <c r="D2350" s="1">
        <v>0.96181804000000004</v>
      </c>
      <c r="E2350" s="1">
        <v>0.88679529999999995</v>
      </c>
      <c r="F2350" s="1">
        <v>0.94716823000000006</v>
      </c>
    </row>
    <row r="2351" spans="1:6" x14ac:dyDescent="0.25">
      <c r="A2351" s="1">
        <v>2.9152434000000001E-2</v>
      </c>
      <c r="B2351" s="1">
        <v>5.656783E-2</v>
      </c>
      <c r="C2351" s="1">
        <v>0.26649024999999998</v>
      </c>
      <c r="D2351" s="1">
        <v>0.96183370000000001</v>
      </c>
      <c r="E2351" s="1">
        <v>0.88641274000000003</v>
      </c>
      <c r="F2351" s="1">
        <v>0.94707673999999997</v>
      </c>
    </row>
    <row r="2352" spans="1:6" x14ac:dyDescent="0.25">
      <c r="A2352" s="1">
        <v>2.9200193999999999E-2</v>
      </c>
      <c r="B2352" s="1">
        <v>5.5695314000000003E-2</v>
      </c>
      <c r="C2352" s="1">
        <v>0.26638230000000002</v>
      </c>
      <c r="D2352" s="1">
        <v>0.96184873999999998</v>
      </c>
      <c r="E2352" s="1">
        <v>0.88602860000000006</v>
      </c>
      <c r="F2352" s="1">
        <v>0.94698596000000002</v>
      </c>
    </row>
    <row r="2353" spans="1:6" x14ac:dyDescent="0.25">
      <c r="A2353" s="1">
        <v>2.9243996000000001E-2</v>
      </c>
      <c r="B2353" s="1">
        <v>5.4871544000000001E-2</v>
      </c>
      <c r="C2353" s="1">
        <v>0.26621526000000001</v>
      </c>
      <c r="D2353" s="1">
        <v>0.96186289999999997</v>
      </c>
      <c r="E2353" s="1">
        <v>0.88564259999999995</v>
      </c>
      <c r="F2353" s="1">
        <v>0.94689540000000005</v>
      </c>
    </row>
    <row r="2354" spans="1:6" x14ac:dyDescent="0.25">
      <c r="A2354" s="1">
        <v>2.9286920000000001E-2</v>
      </c>
      <c r="B2354" s="1">
        <v>5.4136360000000001E-2</v>
      </c>
      <c r="C2354" s="1">
        <v>0.26602930000000002</v>
      </c>
      <c r="D2354" s="1">
        <v>0.96187484000000001</v>
      </c>
      <c r="E2354" s="1">
        <v>0.88525489999999996</v>
      </c>
      <c r="F2354" s="1">
        <v>0.9468046</v>
      </c>
    </row>
    <row r="2355" spans="1:6" x14ac:dyDescent="0.25">
      <c r="A2355" s="1">
        <v>2.9329748999999999E-2</v>
      </c>
      <c r="B2355" s="1">
        <v>5.3457200000000003E-2</v>
      </c>
      <c r="C2355" s="1">
        <v>0.26587379999999999</v>
      </c>
      <c r="D2355" s="1">
        <v>0.96188479999999998</v>
      </c>
      <c r="E2355" s="1">
        <v>0.88486549999999997</v>
      </c>
      <c r="F2355" s="1">
        <v>0.94671386000000002</v>
      </c>
    </row>
    <row r="2356" spans="1:6" x14ac:dyDescent="0.25">
      <c r="A2356" s="1">
        <v>2.9376736000000001E-2</v>
      </c>
      <c r="B2356" s="1">
        <v>5.2849364000000003E-2</v>
      </c>
      <c r="C2356" s="1">
        <v>0.26575008</v>
      </c>
      <c r="D2356" s="1">
        <v>0.96189325999999997</v>
      </c>
      <c r="E2356" s="1">
        <v>0.88447439999999999</v>
      </c>
      <c r="F2356" s="1">
        <v>0.94662259999999998</v>
      </c>
    </row>
    <row r="2357" spans="1:6" x14ac:dyDescent="0.25">
      <c r="A2357" s="1">
        <v>2.9432191999999999E-2</v>
      </c>
      <c r="B2357" s="1">
        <v>5.2304181999999998E-2</v>
      </c>
      <c r="C2357" s="1">
        <v>0.26564386000000001</v>
      </c>
      <c r="D2357" s="1">
        <v>0.96190059999999999</v>
      </c>
      <c r="E2357" s="1">
        <v>0.88408149999999996</v>
      </c>
      <c r="F2357" s="1">
        <v>0.94653094000000004</v>
      </c>
    </row>
    <row r="2358" spans="1:6" x14ac:dyDescent="0.25">
      <c r="A2358" s="1">
        <v>2.9483882999999999E-2</v>
      </c>
      <c r="B2358" s="1">
        <v>5.1824837999999998E-2</v>
      </c>
      <c r="C2358" s="1">
        <v>0.26557237</v>
      </c>
      <c r="D2358" s="1">
        <v>0.9619067</v>
      </c>
      <c r="E2358" s="1">
        <v>0.88368690000000005</v>
      </c>
      <c r="F2358" s="1">
        <v>0.94644010000000001</v>
      </c>
    </row>
    <row r="2359" spans="1:6" x14ac:dyDescent="0.25">
      <c r="A2359" s="1">
        <v>2.9529380000000001E-2</v>
      </c>
      <c r="B2359" s="1">
        <v>5.1395264000000003E-2</v>
      </c>
      <c r="C2359" s="1">
        <v>0.26550940000000001</v>
      </c>
      <c r="D2359" s="1">
        <v>0.96191156</v>
      </c>
      <c r="E2359" s="1">
        <v>0.88329049999999998</v>
      </c>
      <c r="F2359" s="1">
        <v>0.94634925999999997</v>
      </c>
    </row>
    <row r="2360" spans="1:6" x14ac:dyDescent="0.25">
      <c r="A2360" s="1">
        <v>2.9581034999999999E-2</v>
      </c>
      <c r="B2360" s="1">
        <v>5.0987459999999998E-2</v>
      </c>
      <c r="C2360" s="1">
        <v>0.26547327999999998</v>
      </c>
      <c r="D2360" s="1">
        <v>0.96191550000000003</v>
      </c>
      <c r="E2360" s="1">
        <v>0.88289240000000002</v>
      </c>
      <c r="F2360" s="1">
        <v>0.94625789999999999</v>
      </c>
    </row>
    <row r="2361" spans="1:6" x14ac:dyDescent="0.25">
      <c r="A2361" s="1">
        <v>2.9638983000000001E-2</v>
      </c>
      <c r="B2361" s="1">
        <v>5.0583784E-2</v>
      </c>
      <c r="C2361" s="1">
        <v>0.26546508000000002</v>
      </c>
      <c r="D2361" s="1">
        <v>0.96191835000000003</v>
      </c>
      <c r="E2361" s="1">
        <v>0.88249253999999999</v>
      </c>
      <c r="F2361" s="1">
        <v>0.9461659</v>
      </c>
    </row>
    <row r="2362" spans="1:6" x14ac:dyDescent="0.25">
      <c r="A2362" s="1">
        <v>2.9713905999999998E-2</v>
      </c>
      <c r="B2362" s="1">
        <v>5.0177175999999997E-2</v>
      </c>
      <c r="C2362" s="1">
        <v>0.26550293000000003</v>
      </c>
      <c r="D2362" s="1">
        <v>0.96192160000000004</v>
      </c>
      <c r="E2362" s="1">
        <v>0.88209090000000001</v>
      </c>
      <c r="F2362" s="1">
        <v>0.9460771</v>
      </c>
    </row>
    <row r="2363" spans="1:6" x14ac:dyDescent="0.25">
      <c r="A2363" s="1">
        <v>2.9790480000000001E-2</v>
      </c>
      <c r="B2363" s="1">
        <v>4.9766023E-2</v>
      </c>
      <c r="C2363" s="1">
        <v>0.26554359999999999</v>
      </c>
      <c r="D2363" s="1">
        <v>0.96192549999999999</v>
      </c>
      <c r="E2363" s="1">
        <v>0.88168749999999996</v>
      </c>
      <c r="F2363" s="1">
        <v>0.94599069999999996</v>
      </c>
    </row>
    <row r="2364" spans="1:6" x14ac:dyDescent="0.25">
      <c r="A2364" s="1">
        <v>2.9869125999999999E-2</v>
      </c>
      <c r="B2364" s="1">
        <v>4.9330097000000003E-2</v>
      </c>
      <c r="C2364" s="1">
        <v>0.26561514000000003</v>
      </c>
      <c r="D2364" s="1">
        <v>0.9619299</v>
      </c>
      <c r="E2364" s="1">
        <v>0.88128240000000002</v>
      </c>
      <c r="F2364" s="1">
        <v>0.94591104999999998</v>
      </c>
    </row>
    <row r="2365" spans="1:6" x14ac:dyDescent="0.25">
      <c r="A2365" s="1">
        <v>2.9944587000000002E-2</v>
      </c>
      <c r="B2365" s="1">
        <v>4.8894796999999997E-2</v>
      </c>
      <c r="C2365" s="1">
        <v>0.26568904999999998</v>
      </c>
      <c r="D2365" s="1">
        <v>0.96193503999999996</v>
      </c>
      <c r="E2365" s="1">
        <v>0.88087539999999998</v>
      </c>
      <c r="F2365" s="1">
        <v>0.94583340000000005</v>
      </c>
    </row>
    <row r="2366" spans="1:6" x14ac:dyDescent="0.25">
      <c r="A2366" s="1">
        <v>3.0019864E-2</v>
      </c>
      <c r="B2366" s="1">
        <v>4.8394285000000002E-2</v>
      </c>
      <c r="C2366" s="1">
        <v>0.26576214999999997</v>
      </c>
      <c r="D2366" s="1">
        <v>0.9619413</v>
      </c>
      <c r="E2366" s="1">
        <v>0.88046670000000005</v>
      </c>
      <c r="F2366" s="1">
        <v>0.94575679999999995</v>
      </c>
    </row>
    <row r="2367" spans="1:6" x14ac:dyDescent="0.25">
      <c r="A2367" s="1">
        <v>3.0093227E-2</v>
      </c>
      <c r="B2367" s="1">
        <v>4.7851379999999999E-2</v>
      </c>
      <c r="C2367" s="1">
        <v>0.26582887999999999</v>
      </c>
      <c r="D2367" s="1">
        <v>0.96194804</v>
      </c>
      <c r="E2367" s="1">
        <v>0.88005613999999999</v>
      </c>
      <c r="F2367" s="1">
        <v>0.94568090000000005</v>
      </c>
    </row>
    <row r="2368" spans="1:6" x14ac:dyDescent="0.25">
      <c r="A2368" s="1">
        <v>3.0148873E-2</v>
      </c>
      <c r="B2368" s="1">
        <v>4.7252192999999998E-2</v>
      </c>
      <c r="C2368" s="1">
        <v>0.26589351999999999</v>
      </c>
      <c r="D2368" s="1">
        <v>0.96195489999999995</v>
      </c>
      <c r="E2368" s="1">
        <v>0.87964379999999998</v>
      </c>
      <c r="F2368" s="1">
        <v>0.94560520000000003</v>
      </c>
    </row>
    <row r="2369" spans="1:6" x14ac:dyDescent="0.25">
      <c r="A2369" s="1">
        <v>3.0200853999999999E-2</v>
      </c>
      <c r="B2369" s="1">
        <v>4.6584368000000001E-2</v>
      </c>
      <c r="C2369" s="1">
        <v>0.26596185999999999</v>
      </c>
      <c r="D2369" s="1">
        <v>0.96196159999999997</v>
      </c>
      <c r="E2369" s="1">
        <v>0.87922966000000002</v>
      </c>
      <c r="F2369" s="1">
        <v>0.94552919999999996</v>
      </c>
    </row>
    <row r="2370" spans="1:6" x14ac:dyDescent="0.25">
      <c r="A2370" s="1">
        <v>3.0247883999999999E-2</v>
      </c>
      <c r="B2370" s="1">
        <v>4.5922062999999999E-2</v>
      </c>
      <c r="C2370" s="1">
        <v>0.26604733000000003</v>
      </c>
      <c r="D2370" s="1">
        <v>0.96196839999999995</v>
      </c>
      <c r="E2370" s="1">
        <v>0.87881374000000001</v>
      </c>
      <c r="F2370" s="1">
        <v>0.94545279999999998</v>
      </c>
    </row>
    <row r="2371" spans="1:6" x14ac:dyDescent="0.25">
      <c r="A2371" s="1">
        <v>3.0283595E-2</v>
      </c>
      <c r="B2371" s="1">
        <v>4.5294451999999999E-2</v>
      </c>
      <c r="C2371" s="1">
        <v>0.26615783999999998</v>
      </c>
      <c r="D2371" s="1">
        <v>0.96197529999999998</v>
      </c>
      <c r="E2371" s="1">
        <v>0.87839599999999995</v>
      </c>
      <c r="F2371" s="1">
        <v>0.94537603999999997</v>
      </c>
    </row>
    <row r="2372" spans="1:6" x14ac:dyDescent="0.25">
      <c r="A2372" s="1">
        <v>3.0307902000000001E-2</v>
      </c>
      <c r="B2372" s="1">
        <v>4.4712427999999999E-2</v>
      </c>
      <c r="C2372" s="1">
        <v>0.26628023000000001</v>
      </c>
      <c r="D2372" s="1">
        <v>0.96198229999999996</v>
      </c>
      <c r="E2372" s="1">
        <v>0.87797650000000005</v>
      </c>
      <c r="F2372" s="1">
        <v>0.94529890000000005</v>
      </c>
    </row>
    <row r="2373" spans="1:6" x14ac:dyDescent="0.25">
      <c r="A2373" s="1">
        <v>3.0311762999999999E-2</v>
      </c>
      <c r="B2373" s="1">
        <v>4.4251687999999997E-2</v>
      </c>
      <c r="C2373" s="1">
        <v>0.2664454</v>
      </c>
      <c r="D2373" s="1">
        <v>0.96198939999999999</v>
      </c>
      <c r="E2373" s="1">
        <v>0.87755499999999997</v>
      </c>
      <c r="F2373" s="1">
        <v>0.94522139999999999</v>
      </c>
    </row>
    <row r="2374" spans="1:6" x14ac:dyDescent="0.25">
      <c r="A2374" s="1">
        <v>3.0293126E-2</v>
      </c>
      <c r="B2374" s="1">
        <v>4.3930046E-2</v>
      </c>
      <c r="C2374" s="1">
        <v>0.26665464</v>
      </c>
      <c r="D2374" s="1">
        <v>0.96199610000000002</v>
      </c>
      <c r="E2374" s="1">
        <v>0.87713176000000004</v>
      </c>
      <c r="F2374" s="1">
        <v>0.94514275000000003</v>
      </c>
    </row>
    <row r="2375" spans="1:6" x14ac:dyDescent="0.25">
      <c r="A2375" s="1">
        <v>3.0274349999999998E-2</v>
      </c>
      <c r="B2375" s="1">
        <v>4.3634100000000002E-2</v>
      </c>
      <c r="C2375" s="1">
        <v>0.26688679999999998</v>
      </c>
      <c r="D2375" s="1">
        <v>0.96200209999999997</v>
      </c>
      <c r="E2375" s="1">
        <v>0.87670669999999995</v>
      </c>
      <c r="F2375" s="1">
        <v>0.94506352999999998</v>
      </c>
    </row>
    <row r="2376" spans="1:6" x14ac:dyDescent="0.25">
      <c r="A2376" s="1">
        <v>3.0249736999999999E-2</v>
      </c>
      <c r="B2376" s="1">
        <v>4.3415040000000002E-2</v>
      </c>
      <c r="C2376" s="1">
        <v>0.26712474000000003</v>
      </c>
      <c r="D2376" s="1">
        <v>0.96200746000000004</v>
      </c>
      <c r="E2376" s="1">
        <v>0.87627980000000005</v>
      </c>
      <c r="F2376" s="1">
        <v>0.94498340000000003</v>
      </c>
    </row>
    <row r="2377" spans="1:6" x14ac:dyDescent="0.25">
      <c r="A2377" s="1">
        <v>3.022936E-2</v>
      </c>
      <c r="B2377" s="1">
        <v>4.3219168000000002E-2</v>
      </c>
      <c r="C2377" s="1">
        <v>0.26736733000000001</v>
      </c>
      <c r="D2377" s="1">
        <v>0.96201230000000004</v>
      </c>
      <c r="E2377" s="1">
        <v>0.87585069999999998</v>
      </c>
      <c r="F2377" s="1">
        <v>0.94490320000000005</v>
      </c>
    </row>
    <row r="2378" spans="1:6" x14ac:dyDescent="0.25">
      <c r="A2378" s="1">
        <v>3.022091E-2</v>
      </c>
      <c r="B2378" s="1">
        <v>4.3057400000000003E-2</v>
      </c>
      <c r="C2378" s="1">
        <v>0.26764122000000001</v>
      </c>
      <c r="D2378" s="1">
        <v>0.96201705999999998</v>
      </c>
      <c r="E2378" s="1">
        <v>0.87541930000000001</v>
      </c>
      <c r="F2378" s="1">
        <v>0.94482219999999995</v>
      </c>
    </row>
    <row r="2379" spans="1:6" x14ac:dyDescent="0.25">
      <c r="A2379" s="1">
        <v>3.0225019999999998E-2</v>
      </c>
      <c r="B2379" s="1">
        <v>4.289188E-2</v>
      </c>
      <c r="C2379" s="1">
        <v>0.26794639999999997</v>
      </c>
      <c r="D2379" s="1">
        <v>0.96202189999999999</v>
      </c>
      <c r="E2379" s="1">
        <v>0.87498580000000004</v>
      </c>
      <c r="F2379" s="1">
        <v>0.94474049999999998</v>
      </c>
    </row>
    <row r="2380" spans="1:6" x14ac:dyDescent="0.25">
      <c r="A2380" s="1">
        <v>3.0228944000000001E-2</v>
      </c>
      <c r="B2380" s="1">
        <v>4.2720813000000003E-2</v>
      </c>
      <c r="C2380" s="1">
        <v>0.26828985999999999</v>
      </c>
      <c r="D2380" s="1">
        <v>0.96202666000000003</v>
      </c>
      <c r="E2380" s="1">
        <v>0.87455015999999997</v>
      </c>
      <c r="F2380" s="1">
        <v>0.94465816000000002</v>
      </c>
    </row>
    <row r="2381" spans="1:6" x14ac:dyDescent="0.25">
      <c r="A2381" s="1">
        <v>3.0246182999999999E-2</v>
      </c>
      <c r="B2381" s="1">
        <v>4.2581494999999997E-2</v>
      </c>
      <c r="C2381" s="1">
        <v>0.26864606000000002</v>
      </c>
      <c r="D2381" s="1">
        <v>0.96203165999999996</v>
      </c>
      <c r="E2381" s="1">
        <v>0.87411209999999995</v>
      </c>
      <c r="F2381" s="1">
        <v>0.94457539999999995</v>
      </c>
    </row>
    <row r="2382" spans="1:6" x14ac:dyDescent="0.25">
      <c r="A2382" s="1">
        <v>3.0256038999999998E-2</v>
      </c>
      <c r="B2382" s="1">
        <v>4.2452223999999997E-2</v>
      </c>
      <c r="C2382" s="1">
        <v>0.26900497000000001</v>
      </c>
      <c r="D2382" s="1">
        <v>0.96203720000000004</v>
      </c>
      <c r="E2382" s="1">
        <v>0.87367176999999996</v>
      </c>
      <c r="F2382" s="1">
        <v>0.94449229999999995</v>
      </c>
    </row>
    <row r="2383" spans="1:6" x14ac:dyDescent="0.25">
      <c r="A2383" s="1">
        <v>3.0256122E-2</v>
      </c>
      <c r="B2383" s="1">
        <v>4.2334333000000002E-2</v>
      </c>
      <c r="C2383" s="1">
        <v>0.26936206000000001</v>
      </c>
      <c r="D2383" s="1">
        <v>0.96204259999999997</v>
      </c>
      <c r="E2383" s="1">
        <v>0.87322900000000003</v>
      </c>
      <c r="F2383" s="1">
        <v>0.94440869999999999</v>
      </c>
    </row>
    <row r="2384" spans="1:6" x14ac:dyDescent="0.25">
      <c r="A2384" s="1">
        <v>3.0260316999999998E-2</v>
      </c>
      <c r="B2384" s="1">
        <v>4.2208164999999999E-2</v>
      </c>
      <c r="C2384" s="1">
        <v>0.26972610000000002</v>
      </c>
      <c r="D2384" s="1">
        <v>0.96204745999999997</v>
      </c>
      <c r="E2384" s="1">
        <v>0.87278389999999995</v>
      </c>
      <c r="F2384" s="1">
        <v>0.94432470000000002</v>
      </c>
    </row>
    <row r="2385" spans="1:6" x14ac:dyDescent="0.25">
      <c r="A2385" s="1">
        <v>3.0274544E-2</v>
      </c>
      <c r="B2385" s="1">
        <v>4.2123679999999997E-2</v>
      </c>
      <c r="C2385" s="1">
        <v>0.27010204999999998</v>
      </c>
      <c r="D2385" s="1">
        <v>0.96205145000000003</v>
      </c>
      <c r="E2385" s="1">
        <v>0.87233629999999995</v>
      </c>
      <c r="F2385" s="1">
        <v>0.94424030000000003</v>
      </c>
    </row>
    <row r="2386" spans="1:6" x14ac:dyDescent="0.25">
      <c r="A2386" s="1">
        <v>3.0296482E-2</v>
      </c>
      <c r="B2386" s="1">
        <v>4.2091507E-2</v>
      </c>
      <c r="C2386" s="1">
        <v>0.27049306000000001</v>
      </c>
      <c r="D2386" s="1">
        <v>0.96205629999999998</v>
      </c>
      <c r="E2386" s="1">
        <v>0.87188613000000004</v>
      </c>
      <c r="F2386" s="1">
        <v>0.94415550000000004</v>
      </c>
    </row>
    <row r="2387" spans="1:6" x14ac:dyDescent="0.25">
      <c r="A2387" s="1">
        <v>3.0333737E-2</v>
      </c>
      <c r="B2387" s="1">
        <v>4.2074446000000001E-2</v>
      </c>
      <c r="C2387" s="1">
        <v>0.27089353999999999</v>
      </c>
      <c r="D2387" s="1">
        <v>0.96206199999999997</v>
      </c>
      <c r="E2387" s="1">
        <v>0.87143329999999997</v>
      </c>
      <c r="F2387" s="1">
        <v>0.94407063999999996</v>
      </c>
    </row>
    <row r="2388" spans="1:6" x14ac:dyDescent="0.25">
      <c r="A2388" s="1">
        <v>3.0378819000000001E-2</v>
      </c>
      <c r="B2388" s="1">
        <v>4.2074769999999997E-2</v>
      </c>
      <c r="C2388" s="1">
        <v>0.27130621999999999</v>
      </c>
      <c r="D2388" s="1">
        <v>0.96206860000000005</v>
      </c>
      <c r="E2388" s="1">
        <v>0.87097806</v>
      </c>
      <c r="F2388" s="1">
        <v>0.94398280000000001</v>
      </c>
    </row>
    <row r="2389" spans="1:6" x14ac:dyDescent="0.25">
      <c r="A2389" s="1">
        <v>3.0422419999999999E-2</v>
      </c>
      <c r="B2389" s="1">
        <v>4.2059850000000003E-2</v>
      </c>
      <c r="C2389" s="1">
        <v>0.27171830000000002</v>
      </c>
      <c r="D2389" s="1">
        <v>0.96207589999999998</v>
      </c>
      <c r="E2389" s="1">
        <v>0.87052023000000001</v>
      </c>
      <c r="F2389" s="1">
        <v>0.94389312999999997</v>
      </c>
    </row>
    <row r="2390" spans="1:6" x14ac:dyDescent="0.25">
      <c r="A2390" s="1">
        <v>3.0452851E-2</v>
      </c>
      <c r="B2390" s="1">
        <v>4.2031970000000002E-2</v>
      </c>
      <c r="C2390" s="1">
        <v>0.27214624999999998</v>
      </c>
      <c r="D2390" s="1">
        <v>0.96208020000000005</v>
      </c>
      <c r="E2390" s="1">
        <v>0.87005966999999995</v>
      </c>
      <c r="F2390" s="1">
        <v>0.94380206</v>
      </c>
    </row>
    <row r="2391" spans="1:6" x14ac:dyDescent="0.25">
      <c r="A2391" s="1">
        <v>3.0485702999999999E-2</v>
      </c>
      <c r="B2391" s="1">
        <v>4.1977383E-2</v>
      </c>
      <c r="C2391" s="1">
        <v>0.27256596</v>
      </c>
      <c r="D2391" s="1">
        <v>0.96208110000000002</v>
      </c>
      <c r="E2391" s="1">
        <v>0.86959679999999995</v>
      </c>
      <c r="F2391" s="1">
        <v>0.94371039999999995</v>
      </c>
    </row>
    <row r="2392" spans="1:6" x14ac:dyDescent="0.25">
      <c r="A2392" s="1">
        <v>3.0507724999999999E-2</v>
      </c>
      <c r="B2392" s="1">
        <v>4.1923879999999997E-2</v>
      </c>
      <c r="C2392" s="1">
        <v>0.27296004000000001</v>
      </c>
      <c r="D2392" s="1">
        <v>0.96207880000000001</v>
      </c>
      <c r="E2392" s="1">
        <v>0.86913110000000005</v>
      </c>
      <c r="F2392" s="1">
        <v>0.94361967000000002</v>
      </c>
    </row>
    <row r="2393" spans="1:6" x14ac:dyDescent="0.25">
      <c r="A2393" s="1">
        <v>3.0525050000000001E-2</v>
      </c>
      <c r="B2393" s="1">
        <v>4.187772E-2</v>
      </c>
      <c r="C2393" s="1">
        <v>0.27331613999999999</v>
      </c>
      <c r="D2393" s="1">
        <v>0.96207416000000001</v>
      </c>
      <c r="E2393" s="1">
        <v>0.86866290000000002</v>
      </c>
      <c r="F2393" s="1">
        <v>0.94352924999999999</v>
      </c>
    </row>
    <row r="2394" spans="1:6" x14ac:dyDescent="0.25">
      <c r="A2394" s="1">
        <v>3.0548720000000001E-2</v>
      </c>
      <c r="B2394" s="1">
        <v>4.1829709999999999E-2</v>
      </c>
      <c r="C2394" s="1">
        <v>0.27369510000000002</v>
      </c>
      <c r="D2394" s="1">
        <v>0.9620687</v>
      </c>
      <c r="E2394" s="1">
        <v>0.86819199999999996</v>
      </c>
      <c r="F2394" s="1">
        <v>0.94343880000000002</v>
      </c>
    </row>
    <row r="2395" spans="1:6" x14ac:dyDescent="0.25">
      <c r="A2395" s="1">
        <v>3.0585289000000002E-2</v>
      </c>
      <c r="B2395" s="1">
        <v>4.1781350000000002E-2</v>
      </c>
      <c r="C2395" s="1">
        <v>0.27403982999999998</v>
      </c>
      <c r="D2395" s="1">
        <v>0.96206290000000005</v>
      </c>
      <c r="E2395" s="1">
        <v>0.86771845999999997</v>
      </c>
      <c r="F2395" s="1">
        <v>0.94334799999999996</v>
      </c>
    </row>
    <row r="2396" spans="1:6" x14ac:dyDescent="0.25">
      <c r="A2396" s="1">
        <v>3.0630467000000001E-2</v>
      </c>
      <c r="B2396" s="1">
        <v>4.1718457E-2</v>
      </c>
      <c r="C2396" s="1">
        <v>0.27433302999999998</v>
      </c>
      <c r="D2396" s="1">
        <v>0.96205704999999997</v>
      </c>
      <c r="E2396" s="1">
        <v>0.86724239999999997</v>
      </c>
      <c r="F2396" s="1">
        <v>0.94325669999999995</v>
      </c>
    </row>
    <row r="2397" spans="1:6" x14ac:dyDescent="0.25">
      <c r="A2397" s="1">
        <v>3.0677473E-2</v>
      </c>
      <c r="B2397" s="1">
        <v>4.1662770000000002E-2</v>
      </c>
      <c r="C2397" s="1">
        <v>0.27460765999999998</v>
      </c>
      <c r="D2397" s="1">
        <v>0.96205114999999997</v>
      </c>
      <c r="E2397" s="1">
        <v>0.86676370000000003</v>
      </c>
      <c r="F2397" s="1">
        <v>0.94316465000000005</v>
      </c>
    </row>
    <row r="2398" spans="1:6" x14ac:dyDescent="0.25">
      <c r="A2398" s="1">
        <v>3.0732451000000001E-2</v>
      </c>
      <c r="B2398" s="1">
        <v>4.1581439999999997E-2</v>
      </c>
      <c r="C2398" s="1">
        <v>0.27486070000000001</v>
      </c>
      <c r="D2398" s="1">
        <v>0.96204423999999999</v>
      </c>
      <c r="E2398" s="1">
        <v>0.8662822</v>
      </c>
      <c r="F2398" s="1">
        <v>0.94307125000000003</v>
      </c>
    </row>
    <row r="2399" spans="1:6" x14ac:dyDescent="0.25">
      <c r="A2399" s="1">
        <v>3.0787948999999998E-2</v>
      </c>
      <c r="B2399" s="1">
        <v>4.1458665999999998E-2</v>
      </c>
      <c r="C2399" s="1">
        <v>0.27509214999999998</v>
      </c>
      <c r="D2399" s="1">
        <v>0.96203640000000001</v>
      </c>
      <c r="E2399" s="1">
        <v>0.86579799999999996</v>
      </c>
      <c r="F2399" s="1">
        <v>0.94297664999999997</v>
      </c>
    </row>
    <row r="2400" spans="1:6" x14ac:dyDescent="0.25">
      <c r="A2400" s="1">
        <v>3.0842400999999998E-2</v>
      </c>
      <c r="B2400" s="1">
        <v>4.1346840000000003E-2</v>
      </c>
      <c r="C2400" s="1">
        <v>0.27529794000000002</v>
      </c>
      <c r="D2400" s="1">
        <v>0.96202785000000002</v>
      </c>
      <c r="E2400" s="1">
        <v>0.86531100000000005</v>
      </c>
      <c r="F2400" s="1">
        <v>0.94287865999999998</v>
      </c>
    </row>
    <row r="2401" spans="1:6" x14ac:dyDescent="0.25">
      <c r="A2401" s="1">
        <v>3.0891238000000001E-2</v>
      </c>
      <c r="B2401" s="1">
        <v>4.1237432999999997E-2</v>
      </c>
      <c r="C2401" s="1">
        <v>0.2754779</v>
      </c>
      <c r="D2401" s="1">
        <v>0.96201884999999998</v>
      </c>
      <c r="E2401" s="1">
        <v>0.86482119999999996</v>
      </c>
      <c r="F2401" s="1">
        <v>0.94277876999999999</v>
      </c>
    </row>
    <row r="2402" spans="1:6" x14ac:dyDescent="0.25">
      <c r="A2402" s="1">
        <v>3.0938917999999999E-2</v>
      </c>
      <c r="B2402" s="1">
        <v>4.1189186000000003E-2</v>
      </c>
      <c r="C2402" s="1">
        <v>0.27565240000000002</v>
      </c>
      <c r="D2402" s="1">
        <v>0.96200969999999997</v>
      </c>
      <c r="E2402" s="1">
        <v>0.86432850000000006</v>
      </c>
      <c r="F2402" s="1">
        <v>0.94267862999999996</v>
      </c>
    </row>
    <row r="2403" spans="1:6" x14ac:dyDescent="0.25">
      <c r="A2403" s="1">
        <v>3.0980850000000001E-2</v>
      </c>
      <c r="B2403" s="1">
        <v>4.1199624999999997E-2</v>
      </c>
      <c r="C2403" s="1">
        <v>0.27581149999999999</v>
      </c>
      <c r="D2403" s="1">
        <v>0.96200085000000002</v>
      </c>
      <c r="E2403" s="1">
        <v>0.86383306999999998</v>
      </c>
      <c r="F2403" s="1">
        <v>0.94257873000000003</v>
      </c>
    </row>
    <row r="2404" spans="1:6" x14ac:dyDescent="0.25">
      <c r="A2404" s="1">
        <v>3.1032199E-2</v>
      </c>
      <c r="B2404" s="1">
        <v>4.1218650000000003E-2</v>
      </c>
      <c r="C2404" s="1">
        <v>0.27595678000000001</v>
      </c>
      <c r="D2404" s="1">
        <v>0.96199214</v>
      </c>
      <c r="E2404" s="1">
        <v>0.86333479999999996</v>
      </c>
      <c r="F2404" s="1">
        <v>0.94247910000000001</v>
      </c>
    </row>
    <row r="2405" spans="1:6" x14ac:dyDescent="0.25">
      <c r="A2405" s="1">
        <v>3.1086223E-2</v>
      </c>
      <c r="B2405" s="1">
        <v>4.1240297000000002E-2</v>
      </c>
      <c r="C2405" s="1">
        <v>0.27609587000000002</v>
      </c>
      <c r="D2405" s="1">
        <v>0.96198344000000002</v>
      </c>
      <c r="E2405" s="1">
        <v>0.86283374000000002</v>
      </c>
      <c r="F2405" s="1">
        <v>0.94237959999999998</v>
      </c>
    </row>
    <row r="2406" spans="1:6" x14ac:dyDescent="0.25">
      <c r="A2406" s="1">
        <v>3.1134449000000002E-2</v>
      </c>
      <c r="B2406" s="1">
        <v>4.1258033E-2</v>
      </c>
      <c r="C2406" s="1">
        <v>0.27623412000000003</v>
      </c>
      <c r="D2406" s="1">
        <v>0.96197370000000004</v>
      </c>
      <c r="E2406" s="1">
        <v>0.86232969999999998</v>
      </c>
      <c r="F2406" s="1">
        <v>0.94228023000000005</v>
      </c>
    </row>
    <row r="2407" spans="1:6" x14ac:dyDescent="0.25">
      <c r="A2407" s="1">
        <v>3.1174686E-2</v>
      </c>
      <c r="B2407" s="1">
        <v>4.1268819999999998E-2</v>
      </c>
      <c r="C2407" s="1">
        <v>0.27636053999999999</v>
      </c>
      <c r="D2407" s="1">
        <v>0.96196276000000003</v>
      </c>
      <c r="E2407" s="1">
        <v>0.86182309999999995</v>
      </c>
      <c r="F2407" s="1">
        <v>0.94218100000000005</v>
      </c>
    </row>
    <row r="2408" spans="1:6" x14ac:dyDescent="0.25">
      <c r="A2408" s="1">
        <v>3.1211520999999999E-2</v>
      </c>
      <c r="B2408" s="1">
        <v>4.1290615000000003E-2</v>
      </c>
      <c r="C2408" s="1">
        <v>0.27648613</v>
      </c>
      <c r="D2408" s="1">
        <v>0.96195065999999996</v>
      </c>
      <c r="E2408" s="1">
        <v>0.86131345999999998</v>
      </c>
      <c r="F2408" s="1">
        <v>0.94208179999999997</v>
      </c>
    </row>
    <row r="2409" spans="1:6" x14ac:dyDescent="0.25">
      <c r="A2409" s="1">
        <v>3.1237417999999999E-2</v>
      </c>
      <c r="B2409" s="1">
        <v>4.1315492000000002E-2</v>
      </c>
      <c r="C2409" s="1">
        <v>0.27662012000000002</v>
      </c>
      <c r="D2409" s="1">
        <v>0.96193814</v>
      </c>
      <c r="E2409" s="1">
        <v>0.86080086</v>
      </c>
      <c r="F2409" s="1">
        <v>0.94198256999999996</v>
      </c>
    </row>
    <row r="2410" spans="1:6" x14ac:dyDescent="0.25">
      <c r="A2410" s="1">
        <v>3.1247249000000001E-2</v>
      </c>
      <c r="B2410" s="1">
        <v>4.1355166999999998E-2</v>
      </c>
      <c r="C2410" s="1">
        <v>0.27675566000000001</v>
      </c>
      <c r="D2410" s="1">
        <v>0.96192569999999999</v>
      </c>
      <c r="E2410" s="1">
        <v>0.86028559999999998</v>
      </c>
      <c r="F2410" s="1">
        <v>0.94188289999999997</v>
      </c>
    </row>
    <row r="2411" spans="1:6" x14ac:dyDescent="0.25">
      <c r="A2411" s="1">
        <v>3.125534E-2</v>
      </c>
      <c r="B2411" s="1">
        <v>4.1418690000000001E-2</v>
      </c>
      <c r="C2411" s="1">
        <v>0.27688602000000001</v>
      </c>
      <c r="D2411" s="1">
        <v>0.96191347000000005</v>
      </c>
      <c r="E2411" s="1">
        <v>0.85976744000000005</v>
      </c>
      <c r="F2411" s="1">
        <v>0.94178295000000001</v>
      </c>
    </row>
    <row r="2412" spans="1:6" x14ac:dyDescent="0.25">
      <c r="A2412" s="1">
        <v>3.1254165E-2</v>
      </c>
      <c r="B2412" s="1">
        <v>4.1484866000000002E-2</v>
      </c>
      <c r="C2412" s="1">
        <v>0.27700827</v>
      </c>
      <c r="D2412" s="1">
        <v>0.96190160000000002</v>
      </c>
      <c r="E2412" s="1">
        <v>0.85924639999999997</v>
      </c>
      <c r="F2412" s="1">
        <v>0.94168662999999997</v>
      </c>
    </row>
    <row r="2413" spans="1:6" x14ac:dyDescent="0.25">
      <c r="A2413" s="1">
        <v>3.1247576999999999E-2</v>
      </c>
      <c r="B2413" s="1">
        <v>4.1563097E-2</v>
      </c>
      <c r="C2413" s="1">
        <v>0.27712120000000001</v>
      </c>
      <c r="D2413" s="1">
        <v>0.96188980000000002</v>
      </c>
      <c r="E2413" s="1">
        <v>0.85872250000000006</v>
      </c>
      <c r="F2413" s="1">
        <v>0.9415926</v>
      </c>
    </row>
    <row r="2414" spans="1:6" x14ac:dyDescent="0.25">
      <c r="A2414" s="1">
        <v>3.1239927000000001E-2</v>
      </c>
      <c r="B2414" s="1">
        <v>4.1638790000000002E-2</v>
      </c>
      <c r="C2414" s="1">
        <v>0.27722552</v>
      </c>
      <c r="D2414" s="1">
        <v>0.96187836000000004</v>
      </c>
      <c r="E2414" s="1">
        <v>0.85819590000000001</v>
      </c>
      <c r="F2414" s="1">
        <v>0.94149459999999996</v>
      </c>
    </row>
    <row r="2415" spans="1:6" x14ac:dyDescent="0.25">
      <c r="A2415" s="1">
        <v>3.1228479999999999E-2</v>
      </c>
      <c r="B2415" s="1">
        <v>4.1718190000000002E-2</v>
      </c>
      <c r="C2415" s="1">
        <v>0.27732393</v>
      </c>
      <c r="D2415" s="1">
        <v>0.96186680000000002</v>
      </c>
      <c r="E2415" s="1">
        <v>0.85766659999999995</v>
      </c>
      <c r="F2415" s="1">
        <v>0.94138949999999999</v>
      </c>
    </row>
    <row r="2416" spans="1:6" x14ac:dyDescent="0.25">
      <c r="A2416" s="1">
        <v>3.1212E-2</v>
      </c>
      <c r="B2416" s="1">
        <v>4.179766E-2</v>
      </c>
      <c r="C2416" s="1">
        <v>0.27741710000000003</v>
      </c>
      <c r="D2416" s="1">
        <v>0.96185445999999997</v>
      </c>
      <c r="E2416" s="1">
        <v>0.85713439999999996</v>
      </c>
      <c r="F2416" s="1">
        <v>0.94128520000000004</v>
      </c>
    </row>
    <row r="2417" spans="1:6" x14ac:dyDescent="0.25">
      <c r="A2417" s="1">
        <v>3.1195153E-2</v>
      </c>
      <c r="B2417" s="1">
        <v>4.1880994999999997E-2</v>
      </c>
      <c r="C2417" s="1">
        <v>0.27750694999999997</v>
      </c>
      <c r="D2417" s="1">
        <v>0.96184190000000003</v>
      </c>
      <c r="E2417" s="1">
        <v>0.85659940000000001</v>
      </c>
      <c r="F2417" s="1">
        <v>0.94118670000000004</v>
      </c>
    </row>
    <row r="2418" spans="1:6" x14ac:dyDescent="0.25">
      <c r="A2418" s="1">
        <v>3.1175444E-2</v>
      </c>
      <c r="B2418" s="1">
        <v>4.1964754E-2</v>
      </c>
      <c r="C2418" s="1">
        <v>0.27759605999999998</v>
      </c>
      <c r="D2418" s="1">
        <v>0.96182953999999998</v>
      </c>
      <c r="E2418" s="1">
        <v>0.85606159999999998</v>
      </c>
      <c r="F2418" s="1">
        <v>0.94109385999999995</v>
      </c>
    </row>
    <row r="2419" spans="1:6" x14ac:dyDescent="0.25">
      <c r="A2419" s="1">
        <v>3.1153802000000001E-2</v>
      </c>
      <c r="B2419" s="1">
        <v>4.2021709999999997E-2</v>
      </c>
      <c r="C2419" s="1">
        <v>0.27768340000000002</v>
      </c>
      <c r="D2419" s="1">
        <v>0.96181819999999996</v>
      </c>
      <c r="E2419" s="1">
        <v>0.85552083999999995</v>
      </c>
      <c r="F2419" s="1">
        <v>0.94100446000000004</v>
      </c>
    </row>
    <row r="2420" spans="1:6" x14ac:dyDescent="0.25">
      <c r="A2420" s="1">
        <v>3.1133074E-2</v>
      </c>
      <c r="B2420" s="1">
        <v>4.2058485999999999E-2</v>
      </c>
      <c r="C2420" s="1">
        <v>0.27776897</v>
      </c>
      <c r="D2420" s="1">
        <v>0.96180785000000002</v>
      </c>
      <c r="E2420" s="1">
        <v>0.85497730000000005</v>
      </c>
      <c r="F2420" s="1">
        <v>0.94091873999999998</v>
      </c>
    </row>
    <row r="2421" spans="1:6" x14ac:dyDescent="0.25">
      <c r="A2421" s="1">
        <v>3.1111633E-2</v>
      </c>
      <c r="B2421" s="1">
        <v>4.2094310000000003E-2</v>
      </c>
      <c r="C2421" s="1">
        <v>0.27785359999999998</v>
      </c>
      <c r="D2421" s="1">
        <v>0.96179840000000005</v>
      </c>
      <c r="E2421" s="1">
        <v>0.85443084999999996</v>
      </c>
      <c r="F2421" s="1">
        <v>0.94083269999999997</v>
      </c>
    </row>
    <row r="2422" spans="1:6" x14ac:dyDescent="0.25">
      <c r="A2422" s="1">
        <v>3.1091562999999999E-2</v>
      </c>
      <c r="B2422" s="1">
        <v>4.2134921999999998E-2</v>
      </c>
      <c r="C2422" s="1">
        <v>0.27793427999999998</v>
      </c>
      <c r="D2422" s="1">
        <v>0.96178823999999996</v>
      </c>
      <c r="E2422" s="1">
        <v>0.85388169999999997</v>
      </c>
      <c r="F2422" s="1">
        <v>0.94074720000000001</v>
      </c>
    </row>
    <row r="2423" spans="1:6" x14ac:dyDescent="0.25">
      <c r="A2423" s="1">
        <v>3.1070994000000001E-2</v>
      </c>
      <c r="B2423" s="1">
        <v>4.2195544000000001E-2</v>
      </c>
      <c r="C2423" s="1">
        <v>0.27801113999999999</v>
      </c>
      <c r="D2423" s="1">
        <v>0.96177610000000002</v>
      </c>
      <c r="E2423" s="1">
        <v>0.85332989999999997</v>
      </c>
      <c r="F2423" s="1">
        <v>0.94066225999999997</v>
      </c>
    </row>
    <row r="2424" spans="1:6" x14ac:dyDescent="0.25">
      <c r="A2424" s="1">
        <v>3.1053326999999999E-2</v>
      </c>
      <c r="B2424" s="1">
        <v>4.2262316000000001E-2</v>
      </c>
      <c r="C2424" s="1">
        <v>0.27808842</v>
      </c>
      <c r="D2424" s="1">
        <v>0.96176123999999996</v>
      </c>
      <c r="E2424" s="1">
        <v>0.85277559999999997</v>
      </c>
      <c r="F2424" s="1">
        <v>0.94057579999999996</v>
      </c>
    </row>
    <row r="2425" spans="1:6" x14ac:dyDescent="0.25">
      <c r="A2425" s="1">
        <v>3.1036738000000001E-2</v>
      </c>
      <c r="B2425" s="1">
        <v>4.2337324000000003E-2</v>
      </c>
      <c r="C2425" s="1">
        <v>0.27816737000000002</v>
      </c>
      <c r="D2425" s="1">
        <v>0.96174420000000005</v>
      </c>
      <c r="E2425" s="1">
        <v>0.85221875000000002</v>
      </c>
      <c r="F2425" s="1">
        <v>0.94048790000000004</v>
      </c>
    </row>
    <row r="2426" spans="1:6" x14ac:dyDescent="0.25">
      <c r="A2426" s="1">
        <v>3.1022114999999999E-2</v>
      </c>
      <c r="B2426" s="1">
        <v>4.2389802999999997E-2</v>
      </c>
      <c r="C2426" s="1">
        <v>0.27826509999999999</v>
      </c>
      <c r="D2426" s="1">
        <v>0.96172489999999999</v>
      </c>
      <c r="E2426" s="1">
        <v>0.85165919999999995</v>
      </c>
      <c r="F2426" s="1">
        <v>0.94039845</v>
      </c>
    </row>
    <row r="2427" spans="1:6" x14ac:dyDescent="0.25">
      <c r="A2427" s="1">
        <v>3.1005332E-2</v>
      </c>
      <c r="B2427" s="1">
        <v>4.2417545000000001E-2</v>
      </c>
      <c r="C2427" s="1">
        <v>0.27838382</v>
      </c>
      <c r="D2427" s="1">
        <v>0.96170449999999996</v>
      </c>
      <c r="E2427" s="1">
        <v>0.8510972</v>
      </c>
      <c r="F2427" s="1">
        <v>0.94030815000000001</v>
      </c>
    </row>
    <row r="2428" spans="1:6" x14ac:dyDescent="0.25">
      <c r="A2428" s="1">
        <v>3.0984204000000001E-2</v>
      </c>
      <c r="B2428" s="1">
        <v>4.2414315000000001E-2</v>
      </c>
      <c r="C2428" s="1">
        <v>0.27851956999999999</v>
      </c>
      <c r="D2428" s="1">
        <v>0.96168315000000004</v>
      </c>
      <c r="E2428" s="1">
        <v>0.85053252999999995</v>
      </c>
      <c r="F2428" s="1">
        <v>0.94021759999999999</v>
      </c>
    </row>
    <row r="2429" spans="1:6" x14ac:dyDescent="0.25">
      <c r="A2429" s="1">
        <v>3.0965864999999999E-2</v>
      </c>
      <c r="B2429" s="1">
        <v>4.2379304999999999E-2</v>
      </c>
      <c r="C2429" s="1">
        <v>0.27867102999999999</v>
      </c>
      <c r="D2429" s="1">
        <v>0.96166130000000005</v>
      </c>
      <c r="E2429" s="1">
        <v>0.84996519999999998</v>
      </c>
      <c r="F2429" s="1">
        <v>0.94012700000000005</v>
      </c>
    </row>
    <row r="2430" spans="1:6" x14ac:dyDescent="0.25">
      <c r="A2430" s="1">
        <v>3.0944599E-2</v>
      </c>
      <c r="B2430" s="1">
        <v>4.2374197000000002E-2</v>
      </c>
      <c r="C2430" s="1">
        <v>0.27880414999999997</v>
      </c>
      <c r="D2430" s="1">
        <v>0.96163949999999998</v>
      </c>
      <c r="E2430" s="1">
        <v>0.84939540000000002</v>
      </c>
      <c r="F2430" s="1">
        <v>0.94003689999999995</v>
      </c>
    </row>
    <row r="2431" spans="1:6" x14ac:dyDescent="0.25">
      <c r="A2431" s="1">
        <v>3.0912947E-2</v>
      </c>
      <c r="B2431" s="1">
        <v>4.2352099999999997E-2</v>
      </c>
      <c r="C2431" s="1">
        <v>0.27892689999999998</v>
      </c>
      <c r="D2431" s="1">
        <v>0.96161830000000004</v>
      </c>
      <c r="E2431" s="1">
        <v>0.84882283000000003</v>
      </c>
      <c r="F2431" s="1">
        <v>0.93994809999999995</v>
      </c>
    </row>
    <row r="2432" spans="1:6" x14ac:dyDescent="0.25">
      <c r="A2432" s="1">
        <v>3.0886909000000001E-2</v>
      </c>
      <c r="B2432" s="1">
        <v>4.2334860000000002E-2</v>
      </c>
      <c r="C2432" s="1">
        <v>0.27903612999999999</v>
      </c>
      <c r="D2432" s="1">
        <v>0.96159786000000003</v>
      </c>
      <c r="E2432" s="1">
        <v>0.84824770000000005</v>
      </c>
      <c r="F2432" s="1">
        <v>0.93985969999999996</v>
      </c>
    </row>
    <row r="2433" spans="1:6" x14ac:dyDescent="0.25">
      <c r="A2433" s="1">
        <v>3.0865217E-2</v>
      </c>
      <c r="B2433" s="1">
        <v>4.2318153999999997E-2</v>
      </c>
      <c r="C2433" s="1">
        <v>0.27913993999999998</v>
      </c>
      <c r="D2433" s="1">
        <v>0.96157782999999997</v>
      </c>
      <c r="E2433" s="1">
        <v>0.84766969999999997</v>
      </c>
      <c r="F2433" s="1">
        <v>0.93977164999999996</v>
      </c>
    </row>
    <row r="2434" spans="1:6" x14ac:dyDescent="0.25">
      <c r="A2434" s="1">
        <v>3.0837870999999999E-2</v>
      </c>
      <c r="B2434" s="1">
        <v>4.2322986E-2</v>
      </c>
      <c r="C2434" s="1">
        <v>0.27922397999999998</v>
      </c>
      <c r="D2434" s="1">
        <v>0.96155774999999999</v>
      </c>
      <c r="E2434" s="1">
        <v>0.84708892999999996</v>
      </c>
      <c r="F2434" s="1">
        <v>0.93968313999999997</v>
      </c>
    </row>
    <row r="2435" spans="1:6" x14ac:dyDescent="0.25">
      <c r="A2435" s="1">
        <v>3.0803526000000001E-2</v>
      </c>
      <c r="B2435" s="1">
        <v>4.2360323999999998E-2</v>
      </c>
      <c r="C2435" s="1">
        <v>0.27925434999999998</v>
      </c>
      <c r="D2435" s="1">
        <v>0.96153719999999998</v>
      </c>
      <c r="E2435" s="1">
        <v>0.84650539999999996</v>
      </c>
      <c r="F2435" s="1">
        <v>0.93959373000000002</v>
      </c>
    </row>
    <row r="2436" spans="1:6" x14ac:dyDescent="0.25">
      <c r="A2436" s="1">
        <v>3.0766076999999999E-2</v>
      </c>
      <c r="B2436" s="1">
        <v>4.2433247E-2</v>
      </c>
      <c r="C2436" s="1">
        <v>0.27924314</v>
      </c>
      <c r="D2436" s="1">
        <v>0.96151620000000004</v>
      </c>
      <c r="E2436" s="1">
        <v>0.84591910000000003</v>
      </c>
      <c r="F2436" s="1">
        <v>0.93950354999999997</v>
      </c>
    </row>
    <row r="2437" spans="1:6" x14ac:dyDescent="0.25">
      <c r="A2437" s="1">
        <v>3.0725467999999999E-2</v>
      </c>
      <c r="B2437" s="1">
        <v>4.2525331999999999E-2</v>
      </c>
      <c r="C2437" s="1">
        <v>0.27919825999999998</v>
      </c>
      <c r="D2437" s="1">
        <v>0.96149490000000004</v>
      </c>
      <c r="E2437" s="1">
        <v>0.84533020000000003</v>
      </c>
      <c r="F2437" s="1">
        <v>0.93941264999999996</v>
      </c>
    </row>
    <row r="2438" spans="1:6" x14ac:dyDescent="0.25">
      <c r="A2438" s="1">
        <v>3.0707321999999999E-2</v>
      </c>
      <c r="B2438" s="1">
        <v>4.2610272999999997E-2</v>
      </c>
      <c r="C2438" s="1">
        <v>0.27909523000000003</v>
      </c>
      <c r="D2438" s="1">
        <v>0.96147419999999995</v>
      </c>
      <c r="E2438" s="1">
        <v>0.84473819999999999</v>
      </c>
      <c r="F2438" s="1">
        <v>0.93932223000000004</v>
      </c>
    </row>
    <row r="2439" spans="1:6" x14ac:dyDescent="0.25">
      <c r="A2439" s="1">
        <v>3.0726729000000001E-2</v>
      </c>
      <c r="B2439" s="1">
        <v>4.2680129999999997E-2</v>
      </c>
      <c r="C2439" s="1">
        <v>0.27890953000000002</v>
      </c>
      <c r="D2439" s="1">
        <v>0.96145440000000004</v>
      </c>
      <c r="E2439" s="1">
        <v>0.84414339999999999</v>
      </c>
      <c r="F2439" s="1">
        <v>0.93923140000000005</v>
      </c>
    </row>
    <row r="2440" spans="1:6" x14ac:dyDescent="0.25">
      <c r="A2440" s="1">
        <v>3.0787200000000001E-2</v>
      </c>
      <c r="B2440" s="1">
        <v>4.2735513000000003E-2</v>
      </c>
      <c r="C2440" s="1">
        <v>0.27864105</v>
      </c>
      <c r="D2440" s="1">
        <v>0.96143579999999995</v>
      </c>
      <c r="E2440" s="1">
        <v>0.84354569999999995</v>
      </c>
      <c r="F2440" s="1">
        <v>0.9391408</v>
      </c>
    </row>
    <row r="2441" spans="1:6" x14ac:dyDescent="0.25">
      <c r="A2441" s="1">
        <v>3.0886681999999999E-2</v>
      </c>
      <c r="B2441" s="1">
        <v>4.2803723000000002E-2</v>
      </c>
      <c r="C2441" s="1">
        <v>0.27826997999999997</v>
      </c>
      <c r="D2441" s="1">
        <v>0.96141790000000005</v>
      </c>
      <c r="E2441" s="1">
        <v>0.84294504000000003</v>
      </c>
      <c r="F2441" s="1">
        <v>0.93904960000000004</v>
      </c>
    </row>
    <row r="2442" spans="1:6" x14ac:dyDescent="0.25">
      <c r="A2442" s="1">
        <v>3.1026443000000001E-2</v>
      </c>
      <c r="B2442" s="1">
        <v>4.2884850000000002E-2</v>
      </c>
      <c r="C2442" s="1">
        <v>0.27776378000000002</v>
      </c>
      <c r="D2442" s="1">
        <v>0.96139914000000004</v>
      </c>
      <c r="E2442" s="1">
        <v>0.84234149999999997</v>
      </c>
      <c r="F2442" s="1">
        <v>0.93895786999999997</v>
      </c>
    </row>
    <row r="2443" spans="1:6" x14ac:dyDescent="0.25">
      <c r="A2443" s="1">
        <v>3.120299E-2</v>
      </c>
      <c r="B2443" s="1">
        <v>4.2985375999999999E-2</v>
      </c>
      <c r="C2443" s="1">
        <v>0.27710225999999999</v>
      </c>
      <c r="D2443" s="1">
        <v>0.96137830000000002</v>
      </c>
      <c r="E2443" s="1">
        <v>0.84173489999999995</v>
      </c>
      <c r="F2443" s="1">
        <v>0.93886506999999997</v>
      </c>
    </row>
    <row r="2444" spans="1:6" x14ac:dyDescent="0.25">
      <c r="A2444" s="1">
        <v>3.1408447999999999E-2</v>
      </c>
      <c r="B2444" s="1">
        <v>4.3095104000000002E-2</v>
      </c>
      <c r="C2444" s="1">
        <v>0.27645332</v>
      </c>
      <c r="D2444" s="1">
        <v>0.96135574999999995</v>
      </c>
      <c r="E2444" s="1">
        <v>0.84112536999999998</v>
      </c>
      <c r="F2444" s="1">
        <v>0.93877080000000002</v>
      </c>
    </row>
    <row r="2445" spans="1:6" x14ac:dyDescent="0.25">
      <c r="A2445" s="1">
        <v>3.1632880000000002E-2</v>
      </c>
      <c r="B2445" s="1">
        <v>4.3227527000000002E-2</v>
      </c>
      <c r="C2445" s="1">
        <v>0.27585187999999999</v>
      </c>
      <c r="D2445" s="1">
        <v>0.96133155000000003</v>
      </c>
      <c r="E2445" s="1">
        <v>0.84051279999999995</v>
      </c>
      <c r="F2445" s="1">
        <v>0.93867420000000001</v>
      </c>
    </row>
    <row r="2446" spans="1:6" x14ac:dyDescent="0.25">
      <c r="A2446" s="1">
        <v>3.1854170000000001E-2</v>
      </c>
      <c r="B2446" s="1">
        <v>4.3336927999999997E-2</v>
      </c>
      <c r="C2446" s="1">
        <v>0.27524278000000002</v>
      </c>
      <c r="D2446" s="1">
        <v>0.96130850000000001</v>
      </c>
      <c r="E2446" s="1">
        <v>0.83989733</v>
      </c>
      <c r="F2446" s="1">
        <v>0.93857699999999999</v>
      </c>
    </row>
    <row r="2447" spans="1:6" x14ac:dyDescent="0.25">
      <c r="A2447" s="1">
        <v>3.203715E-2</v>
      </c>
      <c r="B2447" s="1">
        <v>4.3439664000000003E-2</v>
      </c>
      <c r="C2447" s="1">
        <v>0.27457737999999998</v>
      </c>
      <c r="D2447" s="1">
        <v>0.96128690000000006</v>
      </c>
      <c r="E2447" s="1">
        <v>0.83927876000000001</v>
      </c>
      <c r="F2447" s="1">
        <v>0.93847939999999996</v>
      </c>
    </row>
    <row r="2448" spans="1:6" x14ac:dyDescent="0.25">
      <c r="A2448" s="1">
        <v>3.2178070000000003E-2</v>
      </c>
      <c r="B2448" s="1">
        <v>4.3543002999999997E-2</v>
      </c>
      <c r="C2448" s="1">
        <v>0.27391735</v>
      </c>
      <c r="D2448" s="1">
        <v>0.96126723000000003</v>
      </c>
      <c r="E2448" s="1">
        <v>0.83865725999999996</v>
      </c>
      <c r="F2448" s="1">
        <v>0.93838129999999997</v>
      </c>
    </row>
    <row r="2449" spans="1:6" x14ac:dyDescent="0.25">
      <c r="A2449" s="1">
        <v>3.2285460000000002E-2</v>
      </c>
      <c r="B2449" s="1">
        <v>4.3628043999999998E-2</v>
      </c>
      <c r="C2449" s="1">
        <v>0.27332473000000002</v>
      </c>
      <c r="D2449" s="1">
        <v>0.96124949999999998</v>
      </c>
      <c r="E2449" s="1">
        <v>0.83803265999999998</v>
      </c>
      <c r="F2449" s="1">
        <v>0.93828299999999998</v>
      </c>
    </row>
    <row r="2450" spans="1:6" x14ac:dyDescent="0.25">
      <c r="A2450" s="1">
        <v>3.2377406999999997E-2</v>
      </c>
      <c r="B2450" s="1">
        <v>4.37074E-2</v>
      </c>
      <c r="C2450" s="1">
        <v>0.27259509999999998</v>
      </c>
      <c r="D2450" s="1">
        <v>0.96123429999999999</v>
      </c>
      <c r="E2450" s="1">
        <v>0.83740499999999995</v>
      </c>
      <c r="F2450" s="1">
        <v>0.93818460000000004</v>
      </c>
    </row>
    <row r="2451" spans="1:6" x14ac:dyDescent="0.25">
      <c r="A2451" s="1">
        <v>3.2468993000000002E-2</v>
      </c>
      <c r="B2451" s="1">
        <v>4.3790717E-2</v>
      </c>
      <c r="C2451" s="1">
        <v>0.27158448000000002</v>
      </c>
      <c r="D2451" s="1">
        <v>0.96122085999999995</v>
      </c>
      <c r="E2451" s="1">
        <v>0.83677440000000003</v>
      </c>
      <c r="F2451" s="1">
        <v>0.93808650000000005</v>
      </c>
    </row>
    <row r="2452" spans="1:6" x14ac:dyDescent="0.25">
      <c r="A2452" s="1">
        <v>3.2559957E-2</v>
      </c>
      <c r="B2452" s="1">
        <v>4.3854579999999997E-2</v>
      </c>
      <c r="C2452" s="1">
        <v>0.27034384</v>
      </c>
      <c r="D2452" s="1">
        <v>0.96120905999999995</v>
      </c>
      <c r="E2452" s="1">
        <v>0.83614074999999999</v>
      </c>
      <c r="F2452" s="1">
        <v>0.9379885</v>
      </c>
    </row>
    <row r="2453" spans="1:6" x14ac:dyDescent="0.25">
      <c r="A2453" s="1">
        <v>3.2651014999999999E-2</v>
      </c>
      <c r="B2453" s="1">
        <v>4.3914179999999997E-2</v>
      </c>
      <c r="C2453" s="1">
        <v>0.26887719999999998</v>
      </c>
      <c r="D2453" s="1">
        <v>0.96119840000000001</v>
      </c>
      <c r="E2453" s="1">
        <v>0.83550400000000002</v>
      </c>
      <c r="F2453" s="1">
        <v>0.93789049999999996</v>
      </c>
    </row>
    <row r="2454" spans="1:6" x14ac:dyDescent="0.25">
      <c r="A2454" s="1">
        <v>3.2769966999999997E-2</v>
      </c>
      <c r="B2454" s="1">
        <v>4.3950706999999999E-2</v>
      </c>
      <c r="C2454" s="1">
        <v>0.26684197999999998</v>
      </c>
      <c r="D2454" s="1">
        <v>0.96118709999999996</v>
      </c>
      <c r="E2454" s="1">
        <v>0.83486413999999998</v>
      </c>
      <c r="F2454" s="1">
        <v>0.93779420000000002</v>
      </c>
    </row>
    <row r="2455" spans="1:6" x14ac:dyDescent="0.25">
      <c r="A2455" s="1">
        <v>3.2924387999999999E-2</v>
      </c>
      <c r="B2455" s="1">
        <v>4.4000242000000002E-2</v>
      </c>
      <c r="C2455" s="1">
        <v>0.26438442000000001</v>
      </c>
      <c r="D2455" s="1">
        <v>0.96117412999999996</v>
      </c>
      <c r="E2455" s="1">
        <v>0.83422130000000005</v>
      </c>
      <c r="F2455" s="1">
        <v>0.93769944000000005</v>
      </c>
    </row>
    <row r="2456" spans="1:6" x14ac:dyDescent="0.25">
      <c r="A2456" s="1">
        <v>3.3087432E-2</v>
      </c>
      <c r="B2456" s="1">
        <v>4.4065896E-2</v>
      </c>
      <c r="C2456" s="1">
        <v>0.26174345999999998</v>
      </c>
      <c r="D2456" s="1">
        <v>0.96115934999999997</v>
      </c>
      <c r="E2456" s="1">
        <v>0.83357519999999996</v>
      </c>
      <c r="F2456" s="1">
        <v>0.93760480000000002</v>
      </c>
    </row>
    <row r="2457" spans="1:6" x14ac:dyDescent="0.25">
      <c r="A2457" s="1">
        <v>3.3285210000000003E-2</v>
      </c>
      <c r="B2457" s="1">
        <v>4.4121257999999997E-2</v>
      </c>
      <c r="C2457" s="1">
        <v>0.25899240000000001</v>
      </c>
      <c r="D2457" s="1">
        <v>0.96114314000000001</v>
      </c>
      <c r="E2457" s="1">
        <v>0.83292619999999995</v>
      </c>
      <c r="F2457" s="1">
        <v>0.93750953999999997</v>
      </c>
    </row>
    <row r="2458" spans="1:6" x14ac:dyDescent="0.25">
      <c r="A2458" s="1">
        <v>3.3502570000000002E-2</v>
      </c>
      <c r="B2458" s="1">
        <v>4.4154666000000002E-2</v>
      </c>
      <c r="C2458" s="1">
        <v>0.25614986000000001</v>
      </c>
      <c r="D2458" s="1">
        <v>0.96112600000000004</v>
      </c>
      <c r="E2458" s="1">
        <v>0.83227399999999996</v>
      </c>
      <c r="F2458" s="1">
        <v>0.93741350000000001</v>
      </c>
    </row>
    <row r="2459" spans="1:6" x14ac:dyDescent="0.25">
      <c r="A2459" s="1">
        <v>3.3722509999999997E-2</v>
      </c>
      <c r="B2459" s="1">
        <v>4.4185380000000003E-2</v>
      </c>
      <c r="C2459" s="1">
        <v>0.25322807000000003</v>
      </c>
      <c r="D2459" s="1">
        <v>0.96110826999999999</v>
      </c>
      <c r="E2459" s="1">
        <v>0.83161885000000002</v>
      </c>
      <c r="F2459" s="1">
        <v>0.93731690000000001</v>
      </c>
    </row>
    <row r="2460" spans="1:6" x14ac:dyDescent="0.25">
      <c r="A2460" s="1">
        <v>3.3983197E-2</v>
      </c>
      <c r="B2460" s="1">
        <v>4.4178519999999999E-2</v>
      </c>
      <c r="C2460" s="1">
        <v>0.25024370000000001</v>
      </c>
      <c r="D2460" s="1">
        <v>0.96109014999999998</v>
      </c>
      <c r="E2460" s="1">
        <v>0.83096075000000003</v>
      </c>
      <c r="F2460" s="1">
        <v>0.93721920000000003</v>
      </c>
    </row>
    <row r="2461" spans="1:6" x14ac:dyDescent="0.25">
      <c r="A2461" s="1">
        <v>3.4234405000000002E-2</v>
      </c>
      <c r="B2461" s="1">
        <v>4.4142532999999998E-2</v>
      </c>
      <c r="C2461" s="1">
        <v>0.24721211000000001</v>
      </c>
      <c r="D2461" s="1">
        <v>0.96107184999999995</v>
      </c>
      <c r="E2461" s="1">
        <v>0.83029944</v>
      </c>
      <c r="F2461" s="1">
        <v>0.93712119999999999</v>
      </c>
    </row>
    <row r="2462" spans="1:6" x14ac:dyDescent="0.25">
      <c r="A2462" s="1">
        <v>3.4483739999999999E-2</v>
      </c>
      <c r="B2462" s="1">
        <v>4.4093083999999998E-2</v>
      </c>
      <c r="C2462" s="1">
        <v>0.24414055000000001</v>
      </c>
      <c r="D2462" s="1">
        <v>0.96105180000000001</v>
      </c>
      <c r="E2462" s="1">
        <v>0.82963500000000001</v>
      </c>
      <c r="F2462" s="1">
        <v>0.93702394</v>
      </c>
    </row>
    <row r="2463" spans="1:6" x14ac:dyDescent="0.25">
      <c r="A2463" s="1">
        <v>3.4703343999999997E-2</v>
      </c>
      <c r="B2463" s="1">
        <v>4.4027980000000001E-2</v>
      </c>
      <c r="C2463" s="1">
        <v>0.24104232</v>
      </c>
      <c r="D2463" s="1">
        <v>0.96103019999999995</v>
      </c>
      <c r="E2463" s="1">
        <v>0.82896769999999997</v>
      </c>
      <c r="F2463" s="1">
        <v>0.93692476000000002</v>
      </c>
    </row>
    <row r="2464" spans="1:6" x14ac:dyDescent="0.25">
      <c r="A2464" s="1">
        <v>3.488347E-2</v>
      </c>
      <c r="B2464" s="1">
        <v>4.3969736000000002E-2</v>
      </c>
      <c r="C2464" s="1">
        <v>0.23791893</v>
      </c>
      <c r="D2464" s="1">
        <v>0.96100759999999996</v>
      </c>
      <c r="E2464" s="1">
        <v>0.82829713999999999</v>
      </c>
      <c r="F2464" s="1">
        <v>0.93682370000000004</v>
      </c>
    </row>
    <row r="2465" spans="1:6" x14ac:dyDescent="0.25">
      <c r="A2465" s="1">
        <v>3.5039979999999998E-2</v>
      </c>
      <c r="B2465" s="1">
        <v>4.3947319999999998E-2</v>
      </c>
      <c r="C2465" s="1">
        <v>0.23477577999999999</v>
      </c>
      <c r="D2465" s="1">
        <v>0.96098419999999996</v>
      </c>
      <c r="E2465" s="1">
        <v>0.82762349999999996</v>
      </c>
      <c r="F2465" s="1">
        <v>0.93672219999999995</v>
      </c>
    </row>
    <row r="2466" spans="1:6" x14ac:dyDescent="0.25">
      <c r="A2466" s="1">
        <v>3.5090506E-2</v>
      </c>
      <c r="B2466" s="1">
        <v>4.3940930000000003E-2</v>
      </c>
      <c r="C2466" s="1">
        <v>0.23161212</v>
      </c>
      <c r="D2466" s="1">
        <v>0.96095969999999997</v>
      </c>
      <c r="E2466" s="1">
        <v>0.82694656</v>
      </c>
      <c r="F2466" s="1">
        <v>0.93662590000000001</v>
      </c>
    </row>
    <row r="2467" spans="1:6" x14ac:dyDescent="0.25">
      <c r="A2467" s="1">
        <v>3.5092770000000002E-2</v>
      </c>
      <c r="B2467" s="1">
        <v>4.3932103E-2</v>
      </c>
      <c r="C2467" s="1">
        <v>0.22843074999999999</v>
      </c>
      <c r="D2467" s="1">
        <v>0.96093459999999997</v>
      </c>
      <c r="E2467" s="1">
        <v>0.82626646999999998</v>
      </c>
      <c r="F2467" s="1">
        <v>0.93652930000000001</v>
      </c>
    </row>
    <row r="2468" spans="1:6" x14ac:dyDescent="0.25">
      <c r="A2468" s="1">
        <v>3.5042179999999999E-2</v>
      </c>
      <c r="B2468" s="1">
        <v>4.3917544000000003E-2</v>
      </c>
      <c r="C2468" s="1">
        <v>0.22523476000000001</v>
      </c>
      <c r="D2468" s="1">
        <v>0.96090909999999996</v>
      </c>
      <c r="E2468" s="1">
        <v>0.82558315999999998</v>
      </c>
      <c r="F2468" s="1">
        <v>0.93643259999999995</v>
      </c>
    </row>
    <row r="2469" spans="1:6" x14ac:dyDescent="0.25">
      <c r="A2469" s="1">
        <v>3.495761E-2</v>
      </c>
      <c r="B2469" s="1">
        <v>4.3885354000000001E-2</v>
      </c>
      <c r="C2469" s="1">
        <v>0.22202617999999999</v>
      </c>
      <c r="D2469" s="1">
        <v>0.96088300000000004</v>
      </c>
      <c r="E2469" s="1">
        <v>0.82489645</v>
      </c>
      <c r="F2469" s="1">
        <v>0.93633860000000002</v>
      </c>
    </row>
    <row r="2470" spans="1:6" x14ac:dyDescent="0.25">
      <c r="A2470" s="1">
        <v>3.4853679999999998E-2</v>
      </c>
      <c r="B2470" s="1">
        <v>4.3873972999999997E-2</v>
      </c>
      <c r="C2470" s="1">
        <v>0.21879451999999999</v>
      </c>
      <c r="D2470" s="1">
        <v>0.96085774999999995</v>
      </c>
      <c r="E2470" s="1">
        <v>0.82420649999999995</v>
      </c>
      <c r="F2470" s="1">
        <v>0.93624425</v>
      </c>
    </row>
    <row r="2471" spans="1:6" x14ac:dyDescent="0.25">
      <c r="A2471" s="1">
        <v>3.4728522999999997E-2</v>
      </c>
      <c r="B2471" s="1">
        <v>4.3845315000000003E-2</v>
      </c>
      <c r="C2471" s="1">
        <v>0.21554690000000001</v>
      </c>
      <c r="D2471" s="1">
        <v>0.96083355000000004</v>
      </c>
      <c r="E2471" s="1">
        <v>0.82351319999999995</v>
      </c>
      <c r="F2471" s="1">
        <v>0.93614929999999996</v>
      </c>
    </row>
    <row r="2472" spans="1:6" x14ac:dyDescent="0.25">
      <c r="A2472" s="1">
        <v>3.4605103999999998E-2</v>
      </c>
      <c r="B2472" s="1">
        <v>4.3816615000000003E-2</v>
      </c>
      <c r="C2472" s="1">
        <v>0.21228461000000001</v>
      </c>
      <c r="D2472" s="1">
        <v>0.96081066000000004</v>
      </c>
      <c r="E2472" s="1">
        <v>0.82281654999999998</v>
      </c>
      <c r="F2472" s="1">
        <v>0.9360541</v>
      </c>
    </row>
    <row r="2473" spans="1:6" x14ac:dyDescent="0.25">
      <c r="A2473" s="1">
        <v>3.4461060000000002E-2</v>
      </c>
      <c r="B2473" s="1">
        <v>4.378485E-2</v>
      </c>
      <c r="C2473" s="1">
        <v>0.20901273000000001</v>
      </c>
      <c r="D2473" s="1">
        <v>0.96078885000000003</v>
      </c>
      <c r="E2473" s="1">
        <v>0.82211659999999998</v>
      </c>
      <c r="F2473" s="1">
        <v>0.93595890000000004</v>
      </c>
    </row>
    <row r="2474" spans="1:6" x14ac:dyDescent="0.25">
      <c r="A2474" s="1">
        <v>3.4329566999999998E-2</v>
      </c>
      <c r="B2474" s="1">
        <v>4.3749499999999997E-2</v>
      </c>
      <c r="C2474" s="1">
        <v>0.20574524</v>
      </c>
      <c r="D2474" s="1">
        <v>0.96076629999999996</v>
      </c>
      <c r="E2474" s="1">
        <v>0.82141330000000001</v>
      </c>
      <c r="F2474" s="1">
        <v>0.93586373</v>
      </c>
    </row>
    <row r="2475" spans="1:6" x14ac:dyDescent="0.25">
      <c r="A2475" s="1">
        <v>3.4201555000000002E-2</v>
      </c>
      <c r="B2475" s="1">
        <v>4.3752432000000001E-2</v>
      </c>
      <c r="C2475" s="1">
        <v>0.20247810999999999</v>
      </c>
      <c r="D2475" s="1">
        <v>0.96074294999999998</v>
      </c>
      <c r="E2475" s="1">
        <v>0.82070666999999997</v>
      </c>
      <c r="F2475" s="1">
        <v>0.93576879999999996</v>
      </c>
    </row>
    <row r="2476" spans="1:6" x14ac:dyDescent="0.25">
      <c r="A2476" s="1">
        <v>3.4088140000000003E-2</v>
      </c>
      <c r="B2476" s="1">
        <v>4.3765176000000003E-2</v>
      </c>
      <c r="C2476" s="1">
        <v>0.19920869999999999</v>
      </c>
      <c r="D2476" s="1">
        <v>0.96071879999999998</v>
      </c>
      <c r="E2476" s="1">
        <v>0.81999664999999999</v>
      </c>
      <c r="F2476" s="1">
        <v>0.93567383000000004</v>
      </c>
    </row>
    <row r="2477" spans="1:6" x14ac:dyDescent="0.25">
      <c r="A2477" s="1">
        <v>3.3979080000000002E-2</v>
      </c>
      <c r="B2477" s="1">
        <v>4.3732103000000001E-2</v>
      </c>
      <c r="C2477" s="1">
        <v>0.19593851000000001</v>
      </c>
      <c r="D2477" s="1">
        <v>0.96069442999999999</v>
      </c>
      <c r="E2477" s="1">
        <v>0.81928330000000005</v>
      </c>
      <c r="F2477" s="1">
        <v>0.9355791</v>
      </c>
    </row>
    <row r="2478" spans="1:6" x14ac:dyDescent="0.25">
      <c r="A2478" s="1">
        <v>3.3892899999999997E-2</v>
      </c>
      <c r="B2478" s="1">
        <v>4.3707870000000003E-2</v>
      </c>
      <c r="C2478" s="1">
        <v>0.19268745000000001</v>
      </c>
      <c r="D2478" s="1">
        <v>0.96066934000000004</v>
      </c>
      <c r="E2478" s="1">
        <v>0.81856656000000005</v>
      </c>
      <c r="F2478" s="1">
        <v>0.93548629999999999</v>
      </c>
    </row>
    <row r="2479" spans="1:6" x14ac:dyDescent="0.25">
      <c r="A2479" s="1">
        <v>3.3834714000000002E-2</v>
      </c>
      <c r="B2479" s="1">
        <v>4.364908E-2</v>
      </c>
      <c r="C2479" s="1">
        <v>0.18945159</v>
      </c>
      <c r="D2479" s="1">
        <v>0.96064395000000002</v>
      </c>
      <c r="E2479" s="1">
        <v>0.81784654000000001</v>
      </c>
      <c r="F2479" s="1">
        <v>0.93539505999999994</v>
      </c>
    </row>
    <row r="2480" spans="1:6" x14ac:dyDescent="0.25">
      <c r="A2480" s="1">
        <v>3.3793195999999998E-2</v>
      </c>
      <c r="B2480" s="1">
        <v>4.3554759999999998E-2</v>
      </c>
      <c r="C2480" s="1">
        <v>0.18623638000000001</v>
      </c>
      <c r="D2480" s="1">
        <v>0.96061856000000001</v>
      </c>
      <c r="E2480" s="1">
        <v>0.81712309999999999</v>
      </c>
      <c r="F2480" s="1">
        <v>0.93530433999999996</v>
      </c>
    </row>
    <row r="2481" spans="1:6" x14ac:dyDescent="0.25">
      <c r="A2481" s="1">
        <v>3.3772654999999999E-2</v>
      </c>
      <c r="B2481" s="1">
        <v>4.3444549999999998E-2</v>
      </c>
      <c r="C2481" s="1">
        <v>0.18306710000000001</v>
      </c>
      <c r="D2481" s="1">
        <v>0.96059333999999996</v>
      </c>
      <c r="E2481" s="1">
        <v>0.81639629999999996</v>
      </c>
      <c r="F2481" s="1">
        <v>0.93521330000000003</v>
      </c>
    </row>
    <row r="2482" spans="1:6" x14ac:dyDescent="0.25">
      <c r="A2482" s="1">
        <v>3.3745706E-2</v>
      </c>
      <c r="B2482" s="1">
        <v>4.3326829999999997E-2</v>
      </c>
      <c r="C2482" s="1">
        <v>0.18003371000000001</v>
      </c>
      <c r="D2482" s="1">
        <v>0.96056859999999999</v>
      </c>
      <c r="E2482" s="1">
        <v>0.81566609999999995</v>
      </c>
      <c r="F2482" s="1">
        <v>0.93512200000000001</v>
      </c>
    </row>
    <row r="2483" spans="1:6" x14ac:dyDescent="0.25">
      <c r="A2483" s="1">
        <v>3.3715885000000001E-2</v>
      </c>
      <c r="B2483" s="1">
        <v>4.3226543999999999E-2</v>
      </c>
      <c r="C2483" s="1">
        <v>0.1772205</v>
      </c>
      <c r="D2483" s="1">
        <v>0.96054430000000002</v>
      </c>
      <c r="E2483" s="1">
        <v>0.81493247000000002</v>
      </c>
      <c r="F2483" s="1">
        <v>0.93503029999999998</v>
      </c>
    </row>
    <row r="2484" spans="1:6" x14ac:dyDescent="0.25">
      <c r="A2484" s="1">
        <v>3.3692077000000001E-2</v>
      </c>
      <c r="B2484" s="1">
        <v>4.314229E-2</v>
      </c>
      <c r="C2484" s="1">
        <v>0.17467768</v>
      </c>
      <c r="D2484" s="1">
        <v>0.96052073999999998</v>
      </c>
      <c r="E2484" s="1">
        <v>0.81419545000000004</v>
      </c>
      <c r="F2484" s="1">
        <v>0.93493795000000002</v>
      </c>
    </row>
    <row r="2485" spans="1:6" x14ac:dyDescent="0.25">
      <c r="A2485" s="1">
        <v>3.3660530000000001E-2</v>
      </c>
      <c r="B2485" s="1">
        <v>4.3085816999999998E-2</v>
      </c>
      <c r="C2485" s="1">
        <v>0.17238629</v>
      </c>
      <c r="D2485" s="1">
        <v>0.96049779999999996</v>
      </c>
      <c r="E2485" s="1">
        <v>0.81345504999999996</v>
      </c>
      <c r="F2485" s="1">
        <v>0.93484509999999998</v>
      </c>
    </row>
    <row r="2486" spans="1:6" x14ac:dyDescent="0.25">
      <c r="A2486" s="1">
        <v>3.3619309999999999E-2</v>
      </c>
      <c r="B2486" s="1">
        <v>4.3047839999999997E-2</v>
      </c>
      <c r="C2486" s="1">
        <v>0.17009383</v>
      </c>
      <c r="D2486" s="1">
        <v>0.96047616000000002</v>
      </c>
      <c r="E2486" s="1">
        <v>0.81271130000000003</v>
      </c>
      <c r="F2486" s="1">
        <v>0.93475085000000002</v>
      </c>
    </row>
    <row r="2487" spans="1:6" x14ac:dyDescent="0.25">
      <c r="A2487" s="1">
        <v>3.3577200000000001E-2</v>
      </c>
      <c r="B2487" s="1">
        <v>4.3012916999999998E-2</v>
      </c>
      <c r="C2487" s="1">
        <v>0.16785984000000001</v>
      </c>
      <c r="D2487" s="1">
        <v>0.96045625000000001</v>
      </c>
      <c r="E2487" s="1">
        <v>0.81196404</v>
      </c>
      <c r="F2487" s="1">
        <v>0.93465609999999999</v>
      </c>
    </row>
    <row r="2488" spans="1:6" x14ac:dyDescent="0.25">
      <c r="A2488" s="1">
        <v>3.3536978000000002E-2</v>
      </c>
      <c r="B2488" s="1">
        <v>4.2985666999999998E-2</v>
      </c>
      <c r="C2488" s="1">
        <v>0.16566790000000001</v>
      </c>
      <c r="D2488" s="1">
        <v>0.96043783000000005</v>
      </c>
      <c r="E2488" s="1">
        <v>0.81121330000000003</v>
      </c>
      <c r="F2488" s="1">
        <v>0.93456059999999996</v>
      </c>
    </row>
    <row r="2489" spans="1:6" x14ac:dyDescent="0.25">
      <c r="A2489" s="1">
        <v>3.3495072000000001E-2</v>
      </c>
      <c r="B2489" s="1">
        <v>4.2994812E-2</v>
      </c>
      <c r="C2489" s="1">
        <v>0.16353096</v>
      </c>
      <c r="D2489" s="1">
        <v>0.96042070000000002</v>
      </c>
      <c r="E2489" s="1">
        <v>0.81045909999999999</v>
      </c>
      <c r="F2489" s="1">
        <v>0.93446463000000002</v>
      </c>
    </row>
    <row r="2490" spans="1:6" x14ac:dyDescent="0.25">
      <c r="A2490" s="1">
        <v>3.3437908000000002E-2</v>
      </c>
      <c r="B2490" s="1">
        <v>4.3002463999999997E-2</v>
      </c>
      <c r="C2490" s="1">
        <v>0.16162829000000001</v>
      </c>
      <c r="D2490" s="1">
        <v>0.96040460000000005</v>
      </c>
      <c r="E2490" s="1">
        <v>0.80970120000000001</v>
      </c>
      <c r="F2490" s="1">
        <v>0.93436920000000001</v>
      </c>
    </row>
    <row r="2491" spans="1:6" x14ac:dyDescent="0.25">
      <c r="A2491" s="1">
        <v>3.3374744999999997E-2</v>
      </c>
      <c r="B2491" s="1">
        <v>4.3005817000000002E-2</v>
      </c>
      <c r="C2491" s="1">
        <v>0.16009741999999999</v>
      </c>
      <c r="D2491" s="1">
        <v>0.9603891</v>
      </c>
      <c r="E2491" s="1">
        <v>0.80893990000000005</v>
      </c>
      <c r="F2491" s="1">
        <v>0.93427260000000001</v>
      </c>
    </row>
    <row r="2492" spans="1:6" x14ac:dyDescent="0.25">
      <c r="A2492" s="1">
        <v>3.3307455E-2</v>
      </c>
      <c r="B2492" s="1">
        <v>4.3006445999999997E-2</v>
      </c>
      <c r="C2492" s="1">
        <v>0.1588956</v>
      </c>
      <c r="D2492" s="1">
        <v>0.96037406000000003</v>
      </c>
      <c r="E2492" s="1">
        <v>0.80817490000000003</v>
      </c>
      <c r="F2492" s="1">
        <v>0.93417686</v>
      </c>
    </row>
    <row r="2493" spans="1:6" x14ac:dyDescent="0.25">
      <c r="A2493" s="1">
        <v>3.3241633E-2</v>
      </c>
      <c r="B2493" s="1">
        <v>4.3008934999999998E-2</v>
      </c>
      <c r="C2493" s="1">
        <v>0.15792487999999999</v>
      </c>
      <c r="D2493" s="1">
        <v>0.96035959999999998</v>
      </c>
      <c r="E2493" s="1">
        <v>0.80740637000000004</v>
      </c>
      <c r="F2493" s="1">
        <v>0.9340811</v>
      </c>
    </row>
    <row r="2494" spans="1:6" x14ac:dyDescent="0.25">
      <c r="A2494" s="1">
        <v>3.3162244E-2</v>
      </c>
      <c r="B2494" s="1">
        <v>4.3020517000000001E-2</v>
      </c>
      <c r="C2494" s="1">
        <v>0.1570397</v>
      </c>
      <c r="D2494" s="1">
        <v>0.96034540000000002</v>
      </c>
      <c r="E2494" s="1">
        <v>0.80663410000000002</v>
      </c>
      <c r="F2494" s="1">
        <v>0.9339866</v>
      </c>
    </row>
    <row r="2495" spans="1:6" x14ac:dyDescent="0.25">
      <c r="A2495" s="1">
        <v>3.3071402E-2</v>
      </c>
      <c r="B2495" s="1">
        <v>4.3007693999999999E-2</v>
      </c>
      <c r="C2495" s="1">
        <v>0.15619309000000001</v>
      </c>
      <c r="D2495" s="1">
        <v>0.96033173999999999</v>
      </c>
      <c r="E2495" s="1">
        <v>0.80585814</v>
      </c>
      <c r="F2495" s="1">
        <v>0.93389124000000001</v>
      </c>
    </row>
    <row r="2496" spans="1:6" x14ac:dyDescent="0.25">
      <c r="A2496" s="1">
        <v>3.2969784000000002E-2</v>
      </c>
      <c r="B2496" s="1">
        <v>4.2950111999999999E-2</v>
      </c>
      <c r="C2496" s="1">
        <v>0.15537511000000001</v>
      </c>
      <c r="D2496" s="1">
        <v>0.96031856999999998</v>
      </c>
      <c r="E2496" s="1">
        <v>0.80507859999999998</v>
      </c>
      <c r="F2496" s="1">
        <v>0.93379190000000001</v>
      </c>
    </row>
    <row r="2497" spans="1:6" x14ac:dyDescent="0.25">
      <c r="A2497" s="1">
        <v>3.2860760000000003E-2</v>
      </c>
      <c r="B2497" s="1">
        <v>4.2918737999999998E-2</v>
      </c>
      <c r="C2497" s="1">
        <v>0.15467337</v>
      </c>
      <c r="D2497" s="1">
        <v>0.96030587000000001</v>
      </c>
      <c r="E2497" s="1">
        <v>0.80429539999999999</v>
      </c>
      <c r="F2497" s="1">
        <v>0.93368790000000002</v>
      </c>
    </row>
    <row r="2498" spans="1:6" x14ac:dyDescent="0.25">
      <c r="A2498" s="1">
        <v>3.2733037999999999E-2</v>
      </c>
      <c r="B2498" s="1">
        <v>4.2913392000000002E-2</v>
      </c>
      <c r="C2498" s="1">
        <v>0.15405917</v>
      </c>
      <c r="D2498" s="1">
        <v>0.96029330000000002</v>
      </c>
      <c r="E2498" s="1">
        <v>0.80350849999999996</v>
      </c>
      <c r="F2498" s="1">
        <v>0.9335812</v>
      </c>
    </row>
    <row r="2499" spans="1:6" x14ac:dyDescent="0.25">
      <c r="A2499" s="1">
        <v>3.2589010000000002E-2</v>
      </c>
      <c r="B2499" s="1">
        <v>4.2881478000000001E-2</v>
      </c>
      <c r="C2499" s="1">
        <v>0.15353507</v>
      </c>
      <c r="D2499" s="1">
        <v>0.96028095000000002</v>
      </c>
      <c r="E2499" s="1">
        <v>0.80271804000000002</v>
      </c>
      <c r="F2499" s="1">
        <v>0.93347203999999995</v>
      </c>
    </row>
    <row r="2500" spans="1:6" x14ac:dyDescent="0.25">
      <c r="A2500" s="1">
        <v>3.2444755999999998E-2</v>
      </c>
      <c r="B2500" s="1">
        <v>4.2825250000000002E-2</v>
      </c>
      <c r="C2500" s="1">
        <v>0.15310845000000001</v>
      </c>
      <c r="D2500" s="1">
        <v>0.96026909999999999</v>
      </c>
      <c r="E2500" s="1">
        <v>0.80192390000000002</v>
      </c>
      <c r="F2500" s="1">
        <v>0.93336189999999997</v>
      </c>
    </row>
    <row r="2501" spans="1:6" x14ac:dyDescent="0.25">
      <c r="A2501" s="1">
        <v>3.2306460000000002E-2</v>
      </c>
      <c r="B2501" s="1">
        <v>4.2757469999999999E-2</v>
      </c>
      <c r="C2501" s="1">
        <v>0.15276004000000001</v>
      </c>
      <c r="D2501" s="1">
        <v>0.96025806999999996</v>
      </c>
      <c r="E2501" s="1">
        <v>0.80112605999999997</v>
      </c>
      <c r="F2501" s="1">
        <v>0.93325055000000001</v>
      </c>
    </row>
    <row r="2502" spans="1:6" x14ac:dyDescent="0.25">
      <c r="A2502" s="1">
        <v>3.218327E-2</v>
      </c>
      <c r="B2502" s="1">
        <v>4.2699000000000001E-2</v>
      </c>
      <c r="C2502" s="1">
        <v>0.15251517000000001</v>
      </c>
      <c r="D2502" s="1">
        <v>0.96024799999999999</v>
      </c>
      <c r="E2502" s="1">
        <v>0.80032460000000005</v>
      </c>
      <c r="F2502" s="1">
        <v>0.93313866999999995</v>
      </c>
    </row>
    <row r="2503" spans="1:6" x14ac:dyDescent="0.25">
      <c r="A2503" s="1">
        <v>3.2073989999999997E-2</v>
      </c>
      <c r="B2503" s="1">
        <v>4.2619801999999998E-2</v>
      </c>
      <c r="C2503" s="1">
        <v>0.15233654999999999</v>
      </c>
      <c r="D2503" s="1">
        <v>0.96023875000000003</v>
      </c>
      <c r="E2503" s="1">
        <v>0.79951939999999999</v>
      </c>
      <c r="F2503" s="1">
        <v>0.93302629999999998</v>
      </c>
    </row>
    <row r="2504" spans="1:6" x14ac:dyDescent="0.25">
      <c r="A2504" s="1">
        <v>3.1986779999999999E-2</v>
      </c>
      <c r="B2504" s="1">
        <v>4.2518724000000001E-2</v>
      </c>
      <c r="C2504" s="1">
        <v>0.15226422000000001</v>
      </c>
      <c r="D2504" s="1">
        <v>0.96023035000000001</v>
      </c>
      <c r="E2504" s="1">
        <v>0.79871049999999999</v>
      </c>
      <c r="F2504" s="1">
        <v>0.93291396000000004</v>
      </c>
    </row>
    <row r="2505" spans="1:6" x14ac:dyDescent="0.25">
      <c r="A2505" s="1">
        <v>3.1920575E-2</v>
      </c>
      <c r="B2505" s="1">
        <v>4.2400493999999997E-2</v>
      </c>
      <c r="C2505" s="1">
        <v>0.15222213000000001</v>
      </c>
      <c r="D2505" s="1">
        <v>0.96022253999999996</v>
      </c>
      <c r="E2505" s="1">
        <v>0.797898</v>
      </c>
      <c r="F2505" s="1">
        <v>0.93280136999999996</v>
      </c>
    </row>
    <row r="2506" spans="1:6" x14ac:dyDescent="0.25">
      <c r="A2506" s="1">
        <v>3.1851232E-2</v>
      </c>
      <c r="B2506" s="1">
        <v>4.2267084000000003E-2</v>
      </c>
      <c r="C2506" s="1">
        <v>0.15207619999999999</v>
      </c>
      <c r="D2506" s="1">
        <v>0.96021533000000003</v>
      </c>
      <c r="E2506" s="1">
        <v>0.79708179999999995</v>
      </c>
      <c r="F2506" s="1">
        <v>0.93269040000000003</v>
      </c>
    </row>
    <row r="2507" spans="1:6" x14ac:dyDescent="0.25">
      <c r="A2507" s="1">
        <v>3.1772792000000001E-2</v>
      </c>
      <c r="B2507" s="1">
        <v>4.2120970000000001E-2</v>
      </c>
      <c r="C2507" s="1">
        <v>0.15179417000000001</v>
      </c>
      <c r="D2507" s="1">
        <v>0.96020870000000003</v>
      </c>
      <c r="E2507" s="1">
        <v>0.79626185000000005</v>
      </c>
      <c r="F2507" s="1">
        <v>0.93257780000000001</v>
      </c>
    </row>
    <row r="2508" spans="1:6" x14ac:dyDescent="0.25">
      <c r="A2508" s="1">
        <v>3.1684320000000002E-2</v>
      </c>
      <c r="B2508" s="1">
        <v>4.1962529999999998E-2</v>
      </c>
      <c r="C2508" s="1">
        <v>0.15152705999999999</v>
      </c>
      <c r="D2508" s="1">
        <v>0.96020293000000001</v>
      </c>
      <c r="E2508" s="1">
        <v>0.79543830000000004</v>
      </c>
      <c r="F2508" s="1">
        <v>0.93246572999999999</v>
      </c>
    </row>
    <row r="2509" spans="1:6" x14ac:dyDescent="0.25">
      <c r="A2509" s="1">
        <v>3.1573214000000002E-2</v>
      </c>
      <c r="B2509" s="1">
        <v>4.1791203999999998E-2</v>
      </c>
      <c r="C2509" s="1">
        <v>0.15137413</v>
      </c>
      <c r="D2509" s="1">
        <v>0.96019803999999997</v>
      </c>
      <c r="E2509" s="1">
        <v>0.79461104000000005</v>
      </c>
      <c r="F2509" s="1">
        <v>0.93235369999999995</v>
      </c>
    </row>
    <row r="2510" spans="1:6" x14ac:dyDescent="0.25">
      <c r="A2510" s="1">
        <v>3.1459235000000002E-2</v>
      </c>
      <c r="B2510" s="1">
        <v>4.1613183999999998E-2</v>
      </c>
      <c r="C2510" s="1">
        <v>0.15118653000000001</v>
      </c>
      <c r="D2510" s="1">
        <v>0.96019684999999999</v>
      </c>
      <c r="F2510" s="1">
        <v>0.93224169999999995</v>
      </c>
    </row>
    <row r="2511" spans="1:6" x14ac:dyDescent="0.25">
      <c r="A2511" s="1">
        <v>3.1344425000000002E-2</v>
      </c>
      <c r="B2511" s="1">
        <v>4.1429955999999997E-2</v>
      </c>
      <c r="C2511" s="1">
        <v>0.15091203</v>
      </c>
      <c r="D2511" s="1">
        <v>0.96019909999999997</v>
      </c>
      <c r="F2511" s="1">
        <v>0.93212950000000006</v>
      </c>
    </row>
    <row r="2512" spans="1:6" x14ac:dyDescent="0.25">
      <c r="A2512" s="1">
        <v>3.1228012999999999E-2</v>
      </c>
      <c r="B2512" s="1">
        <v>4.1239067999999997E-2</v>
      </c>
      <c r="C2512" s="1">
        <v>0.15056285</v>
      </c>
      <c r="D2512" s="1">
        <v>0.96020395000000003</v>
      </c>
      <c r="F2512" s="1">
        <v>0.93201699999999998</v>
      </c>
    </row>
    <row r="2513" spans="1:6" x14ac:dyDescent="0.25">
      <c r="A2513" s="1">
        <v>3.1117929999999999E-2</v>
      </c>
      <c r="B2513" s="1">
        <v>4.104236E-2</v>
      </c>
      <c r="C2513" s="1">
        <v>0.15020573000000001</v>
      </c>
      <c r="D2513" s="1">
        <v>0.96021056000000005</v>
      </c>
      <c r="F2513" s="1">
        <v>0.93190410000000001</v>
      </c>
    </row>
    <row r="2514" spans="1:6" x14ac:dyDescent="0.25">
      <c r="A2514" s="1">
        <v>3.1010699999999999E-2</v>
      </c>
      <c r="B2514" s="1">
        <v>4.0840241999999999E-2</v>
      </c>
      <c r="C2514" s="1">
        <v>0.14973491</v>
      </c>
      <c r="D2514" s="1">
        <v>0.96021880000000004</v>
      </c>
      <c r="F2514" s="1">
        <v>0.93179107000000005</v>
      </c>
    </row>
    <row r="2515" spans="1:6" x14ac:dyDescent="0.25">
      <c r="A2515" s="1">
        <v>3.0904399999999999E-2</v>
      </c>
      <c r="B2515" s="1">
        <v>4.0633799999999998E-2</v>
      </c>
      <c r="C2515" s="1">
        <v>0.14914925000000001</v>
      </c>
      <c r="D2515" s="1">
        <v>0.96022797000000004</v>
      </c>
      <c r="F2515" s="1">
        <v>0.9316778</v>
      </c>
    </row>
    <row r="2516" spans="1:6" x14ac:dyDescent="0.25">
      <c r="A2516" s="1">
        <v>3.0797167E-2</v>
      </c>
      <c r="B2516" s="1">
        <v>4.0422755999999997E-2</v>
      </c>
      <c r="C2516" s="1">
        <v>0.14840579000000001</v>
      </c>
      <c r="D2516" s="1">
        <v>0.96023829999999999</v>
      </c>
      <c r="F2516" s="1">
        <v>0.93156430000000001</v>
      </c>
    </row>
    <row r="2517" spans="1:6" x14ac:dyDescent="0.25">
      <c r="A2517" s="1">
        <v>3.0690806000000001E-2</v>
      </c>
      <c r="B2517" s="1">
        <v>4.0210537999999997E-2</v>
      </c>
      <c r="C2517" s="1">
        <v>0.14753953</v>
      </c>
      <c r="D2517" s="1">
        <v>0.96024936000000005</v>
      </c>
      <c r="F2517" s="1">
        <v>0.93145065999999999</v>
      </c>
    </row>
    <row r="2518" spans="1:6" x14ac:dyDescent="0.25">
      <c r="A2518" s="1">
        <v>3.0585174E-2</v>
      </c>
      <c r="B2518" s="1">
        <v>3.9932349999999998E-2</v>
      </c>
      <c r="C2518" s="1">
        <v>0.14663947999999999</v>
      </c>
      <c r="D2518" s="1">
        <v>0.96026146000000001</v>
      </c>
      <c r="F2518" s="1">
        <v>0.93133580000000005</v>
      </c>
    </row>
    <row r="2519" spans="1:6" x14ac:dyDescent="0.25">
      <c r="A2519" s="1">
        <v>3.0479900000000001E-2</v>
      </c>
      <c r="B2519" s="1">
        <v>3.9673258000000003E-2</v>
      </c>
      <c r="C2519" s="1">
        <v>0.14573775</v>
      </c>
      <c r="D2519" s="1">
        <v>0.96027450000000003</v>
      </c>
      <c r="F2519" s="1">
        <v>0.93122004999999997</v>
      </c>
    </row>
    <row r="2520" spans="1:6" x14ac:dyDescent="0.25">
      <c r="A2520" s="1">
        <v>3.0376863E-2</v>
      </c>
      <c r="B2520" s="1">
        <v>3.9454527000000003E-2</v>
      </c>
      <c r="C2520" s="1">
        <v>0.14493665</v>
      </c>
      <c r="D2520" s="1">
        <v>0.96028846999999995</v>
      </c>
      <c r="F2520" s="1">
        <v>0.93110389999999998</v>
      </c>
    </row>
    <row r="2521" spans="1:6" x14ac:dyDescent="0.25">
      <c r="A2521" s="1">
        <v>3.0270611999999999E-2</v>
      </c>
      <c r="B2521" s="1">
        <v>3.9329506E-2</v>
      </c>
      <c r="C2521" s="1">
        <v>0.14412910000000001</v>
      </c>
      <c r="D2521" s="1">
        <v>0.96030340000000003</v>
      </c>
      <c r="F2521" s="1">
        <v>0.93098800000000004</v>
      </c>
    </row>
    <row r="2522" spans="1:6" x14ac:dyDescent="0.25">
      <c r="A2522" s="1">
        <v>3.0159706000000001E-2</v>
      </c>
      <c r="B2522" s="1">
        <v>3.9270729999999997E-2</v>
      </c>
      <c r="C2522" s="1">
        <v>0.14346611000000001</v>
      </c>
      <c r="D2522" s="1">
        <v>0.96031904000000001</v>
      </c>
      <c r="F2522" s="1">
        <v>0.93087209999999998</v>
      </c>
    </row>
    <row r="2523" spans="1:6" x14ac:dyDescent="0.25">
      <c r="A2523" s="1">
        <v>3.0049935E-2</v>
      </c>
      <c r="B2523" s="1">
        <v>3.9247364E-2</v>
      </c>
      <c r="C2523" s="1">
        <v>0.14307734</v>
      </c>
      <c r="D2523" s="1">
        <v>0.9603351</v>
      </c>
      <c r="F2523" s="1">
        <v>0.93075573</v>
      </c>
    </row>
    <row r="2524" spans="1:6" x14ac:dyDescent="0.25">
      <c r="A2524" s="1">
        <v>2.9937605999999999E-2</v>
      </c>
      <c r="B2524" s="1">
        <v>3.9249397999999998E-2</v>
      </c>
      <c r="C2524" s="1">
        <v>0.14287064999999999</v>
      </c>
      <c r="D2524" s="1">
        <v>0.96035159999999997</v>
      </c>
      <c r="F2524" s="1">
        <v>0.93063929999999995</v>
      </c>
    </row>
    <row r="2525" spans="1:6" x14ac:dyDescent="0.25">
      <c r="A2525" s="1">
        <v>2.9833571999999999E-2</v>
      </c>
      <c r="B2525" s="1">
        <v>3.9273635000000001E-2</v>
      </c>
      <c r="C2525" s="1">
        <v>0.14281052</v>
      </c>
      <c r="D2525" s="1">
        <v>0.96036862999999995</v>
      </c>
      <c r="F2525" s="1">
        <v>0.93052316000000002</v>
      </c>
    </row>
    <row r="2526" spans="1:6" x14ac:dyDescent="0.25">
      <c r="A2526" s="1">
        <v>2.9725771000000002E-2</v>
      </c>
      <c r="B2526" s="1">
        <v>3.9318334000000003E-2</v>
      </c>
      <c r="C2526" s="1">
        <v>0.14268553</v>
      </c>
      <c r="D2526" s="1">
        <v>0.96038634000000001</v>
      </c>
      <c r="F2526" s="1">
        <v>0.93040710000000004</v>
      </c>
    </row>
    <row r="2527" spans="1:6" x14ac:dyDescent="0.25">
      <c r="A2527" s="1">
        <v>2.9608075000000001E-2</v>
      </c>
      <c r="B2527" s="1">
        <v>3.937761E-2</v>
      </c>
      <c r="C2527" s="1">
        <v>0.14249646999999999</v>
      </c>
      <c r="D2527" s="1">
        <v>0.96040446000000002</v>
      </c>
      <c r="F2527" s="1">
        <v>0.93029130000000004</v>
      </c>
    </row>
    <row r="2528" spans="1:6" x14ac:dyDescent="0.25">
      <c r="A2528" s="1">
        <v>2.9475046000000001E-2</v>
      </c>
      <c r="B2528" s="1">
        <v>3.9446883000000002E-2</v>
      </c>
      <c r="C2528" s="1">
        <v>0.14227687999999999</v>
      </c>
      <c r="D2528" s="1">
        <v>0.96042335000000001</v>
      </c>
      <c r="F2528" s="1">
        <v>0.93017536000000001</v>
      </c>
    </row>
    <row r="2529" spans="1:6" x14ac:dyDescent="0.25">
      <c r="A2529" s="1">
        <v>2.9340021000000001E-2</v>
      </c>
      <c r="B2529" s="1">
        <v>3.9528533999999997E-2</v>
      </c>
      <c r="C2529" s="1">
        <v>0.14208782</v>
      </c>
      <c r="D2529" s="1">
        <v>0.96044309999999999</v>
      </c>
      <c r="F2529" s="1">
        <v>0.93005959999999999</v>
      </c>
    </row>
    <row r="2530" spans="1:6" x14ac:dyDescent="0.25">
      <c r="A2530" s="1">
        <v>2.9208014000000001E-2</v>
      </c>
      <c r="B2530" s="1">
        <v>3.9632163999999998E-2</v>
      </c>
      <c r="C2530" s="1">
        <v>0.14194100000000001</v>
      </c>
      <c r="D2530" s="1">
        <v>0.96046379999999998</v>
      </c>
      <c r="F2530" s="1">
        <v>0.92994445999999997</v>
      </c>
    </row>
    <row r="2531" spans="1:6" x14ac:dyDescent="0.25">
      <c r="A2531" s="1">
        <v>2.907912E-2</v>
      </c>
      <c r="B2531" s="1">
        <v>3.9746194999999998E-2</v>
      </c>
      <c r="C2531" s="1">
        <v>0.14179035000000001</v>
      </c>
      <c r="D2531" s="1">
        <v>0.96048546000000001</v>
      </c>
      <c r="F2531" s="1">
        <v>0.92983084999999999</v>
      </c>
    </row>
    <row r="2532" spans="1:6" x14ac:dyDescent="0.25">
      <c r="A2532" s="1">
        <v>2.8955555000000001E-2</v>
      </c>
      <c r="B2532" s="1">
        <v>3.9868294999999998E-2</v>
      </c>
      <c r="C2532" s="1">
        <v>0.14165266000000001</v>
      </c>
      <c r="D2532" s="1">
        <v>0.96050804999999995</v>
      </c>
      <c r="F2532" s="1">
        <v>0.92971826000000002</v>
      </c>
    </row>
    <row r="2533" spans="1:6" x14ac:dyDescent="0.25">
      <c r="A2533" s="1">
        <v>2.8839897E-2</v>
      </c>
      <c r="B2533" s="1">
        <v>3.9997970000000001E-2</v>
      </c>
      <c r="C2533" s="1">
        <v>0.14154828999999999</v>
      </c>
      <c r="D2533" s="1">
        <v>0.96053140000000004</v>
      </c>
      <c r="F2533" s="1">
        <v>0.92960730000000003</v>
      </c>
    </row>
    <row r="2534" spans="1:6" x14ac:dyDescent="0.25">
      <c r="A2534" s="1">
        <v>2.8721690000000001E-2</v>
      </c>
      <c r="B2534" s="1">
        <v>4.0136355999999998E-2</v>
      </c>
      <c r="C2534" s="1">
        <v>0.14149946999999999</v>
      </c>
      <c r="D2534" s="1">
        <v>0.96055555000000004</v>
      </c>
      <c r="F2534" s="1">
        <v>0.92949630000000005</v>
      </c>
    </row>
    <row r="2535" spans="1:6" x14ac:dyDescent="0.25">
      <c r="A2535" s="1">
        <v>2.8605055000000001E-2</v>
      </c>
      <c r="B2535" s="1">
        <v>4.0282513999999998E-2</v>
      </c>
      <c r="C2535" s="1">
        <v>0.14156937999999999</v>
      </c>
      <c r="D2535" s="1">
        <v>0.96058049999999995</v>
      </c>
      <c r="F2535" s="1">
        <v>0.92938529999999997</v>
      </c>
    </row>
    <row r="2536" spans="1:6" x14ac:dyDescent="0.25">
      <c r="A2536" s="1">
        <v>2.8492508E-2</v>
      </c>
      <c r="B2536" s="1">
        <v>4.043571E-2</v>
      </c>
      <c r="C2536" s="1">
        <v>0.14188298999999999</v>
      </c>
      <c r="D2536" s="1">
        <v>0.96060604000000005</v>
      </c>
      <c r="F2536" s="1">
        <v>0.92927420000000005</v>
      </c>
    </row>
    <row r="2537" spans="1:6" x14ac:dyDescent="0.25">
      <c r="A2537" s="1">
        <v>2.8384800000000002E-2</v>
      </c>
      <c r="B2537" s="1">
        <v>4.0597025000000002E-2</v>
      </c>
      <c r="C2537" s="1">
        <v>0.14253028000000001</v>
      </c>
      <c r="D2537" s="1">
        <v>0.96063229999999999</v>
      </c>
      <c r="F2537" s="1">
        <v>0.92916259999999995</v>
      </c>
    </row>
    <row r="2538" spans="1:6" x14ac:dyDescent="0.25">
      <c r="A2538" s="1">
        <v>2.8278847999999999E-2</v>
      </c>
      <c r="B2538" s="1">
        <v>4.0763985000000003E-2</v>
      </c>
      <c r="C2538" s="1">
        <v>0.14347546</v>
      </c>
      <c r="D2538" s="1">
        <v>0.96065955999999997</v>
      </c>
      <c r="F2538" s="1">
        <v>0.92905070000000001</v>
      </c>
    </row>
    <row r="2539" spans="1:6" x14ac:dyDescent="0.25">
      <c r="A2539" s="1">
        <v>2.8184054E-2</v>
      </c>
      <c r="B2539" s="1">
        <v>4.0935369999999999E-2</v>
      </c>
      <c r="C2539" s="1">
        <v>0.14468215000000001</v>
      </c>
      <c r="D2539" s="1">
        <v>0.96068759999999997</v>
      </c>
      <c r="F2539" s="1">
        <v>0.92893802999999997</v>
      </c>
    </row>
    <row r="2540" spans="1:6" x14ac:dyDescent="0.25">
      <c r="A2540" s="1">
        <v>2.8101439999999998E-2</v>
      </c>
      <c r="B2540" s="1">
        <v>4.1111710000000003E-2</v>
      </c>
      <c r="C2540" s="1">
        <v>0.14611194</v>
      </c>
      <c r="D2540" s="1">
        <v>0.96071600000000001</v>
      </c>
      <c r="F2540" s="1">
        <v>0.92882496000000003</v>
      </c>
    </row>
    <row r="2541" spans="1:6" x14ac:dyDescent="0.25">
      <c r="A2541" s="1">
        <v>2.8036674000000001E-2</v>
      </c>
      <c r="B2541" s="1">
        <v>4.1291135999999999E-2</v>
      </c>
      <c r="C2541" s="1">
        <v>0.14773091999999999</v>
      </c>
      <c r="D2541" s="1">
        <v>0.96074490000000001</v>
      </c>
      <c r="F2541" s="1">
        <v>0.92871150000000002</v>
      </c>
    </row>
    <row r="2542" spans="1:6" x14ac:dyDescent="0.25">
      <c r="A2542" s="1">
        <v>2.7976747999999999E-2</v>
      </c>
      <c r="B2542" s="1">
        <v>4.1473324999999998E-2</v>
      </c>
      <c r="C2542" s="1">
        <v>0.14952712000000001</v>
      </c>
      <c r="D2542" s="1">
        <v>0.96077449999999998</v>
      </c>
      <c r="F2542" s="1">
        <v>0.9285989</v>
      </c>
    </row>
    <row r="2543" spans="1:6" x14ac:dyDescent="0.25">
      <c r="A2543" s="1">
        <v>2.7925525E-2</v>
      </c>
      <c r="B2543" s="1">
        <v>4.166036E-2</v>
      </c>
      <c r="C2543" s="1">
        <v>0.15146548000000001</v>
      </c>
      <c r="D2543" s="1">
        <v>0.96080480000000001</v>
      </c>
      <c r="F2543" s="1">
        <v>0.92848569999999997</v>
      </c>
    </row>
    <row r="2544" spans="1:6" x14ac:dyDescent="0.25">
      <c r="A2544" s="1">
        <v>2.7883254E-2</v>
      </c>
      <c r="B2544" s="1">
        <v>4.1850987999999999E-2</v>
      </c>
      <c r="C2544" s="1">
        <v>0.15351732000000001</v>
      </c>
      <c r="D2544" s="1">
        <v>0.96083589999999997</v>
      </c>
      <c r="F2544" s="1">
        <v>0.92837099999999995</v>
      </c>
    </row>
    <row r="2545" spans="1:6" x14ac:dyDescent="0.25">
      <c r="A2545" s="1">
        <v>2.7856512E-2</v>
      </c>
      <c r="B2545" s="1">
        <v>4.2043669999999998E-2</v>
      </c>
      <c r="C2545" s="1">
        <v>0.15565145</v>
      </c>
      <c r="D2545" s="1">
        <v>0.96086764000000002</v>
      </c>
      <c r="F2545" s="1">
        <v>0.92825420000000003</v>
      </c>
    </row>
    <row r="2546" spans="1:6" x14ac:dyDescent="0.25">
      <c r="A2546" s="1">
        <v>2.7834397E-2</v>
      </c>
      <c r="B2546" s="1">
        <v>4.2239159999999998E-2</v>
      </c>
      <c r="C2546" s="1">
        <v>0.15783359</v>
      </c>
      <c r="D2546" s="1">
        <v>0.96089979999999997</v>
      </c>
      <c r="F2546" s="1">
        <v>0.92813604999999999</v>
      </c>
    </row>
    <row r="2547" spans="1:6" x14ac:dyDescent="0.25">
      <c r="A2547" s="1">
        <v>2.7815975E-2</v>
      </c>
      <c r="B2547" s="1">
        <v>4.2436425E-2</v>
      </c>
      <c r="C2547" s="1">
        <v>0.16005037999999999</v>
      </c>
      <c r="D2547" s="1">
        <v>0.96093240000000002</v>
      </c>
      <c r="F2547" s="1">
        <v>0.92801630000000002</v>
      </c>
    </row>
    <row r="2548" spans="1:6" x14ac:dyDescent="0.25">
      <c r="A2548" s="1">
        <v>2.7788634999999999E-2</v>
      </c>
      <c r="B2548" s="1">
        <v>4.2637913999999999E-2</v>
      </c>
      <c r="C2548" s="1">
        <v>0.16229597000000001</v>
      </c>
      <c r="D2548" s="1">
        <v>0.96096534</v>
      </c>
      <c r="F2548" s="1">
        <v>0.92790280000000003</v>
      </c>
    </row>
    <row r="2549" spans="1:6" x14ac:dyDescent="0.25">
      <c r="A2549" s="1">
        <v>2.7750198E-2</v>
      </c>
      <c r="B2549" s="1">
        <v>4.2837317999999999E-2</v>
      </c>
      <c r="C2549" s="1">
        <v>0.16456950000000001</v>
      </c>
      <c r="D2549" s="1">
        <v>0.96099924999999997</v>
      </c>
      <c r="F2549" s="1">
        <v>0.92778870000000002</v>
      </c>
    </row>
    <row r="2550" spans="1:6" x14ac:dyDescent="0.25">
      <c r="A2550" s="1">
        <v>2.7715025000000001E-2</v>
      </c>
      <c r="B2550" s="1">
        <v>4.3032859999999999E-2</v>
      </c>
      <c r="C2550" s="1">
        <v>0.16686355</v>
      </c>
      <c r="D2550" s="1">
        <v>0.96103400000000005</v>
      </c>
      <c r="F2550" s="1">
        <v>0.92767460000000002</v>
      </c>
    </row>
    <row r="2551" spans="1:6" x14ac:dyDescent="0.25">
      <c r="A2551" s="1">
        <v>2.7688548E-2</v>
      </c>
      <c r="B2551" s="1">
        <v>4.3229616999999998E-2</v>
      </c>
      <c r="C2551" s="1">
        <v>0.1691771</v>
      </c>
      <c r="D2551" s="1">
        <v>0.96106939999999996</v>
      </c>
      <c r="F2551" s="1">
        <v>0.9275603</v>
      </c>
    </row>
    <row r="2552" spans="1:6" x14ac:dyDescent="0.25">
      <c r="A2552" s="1">
        <v>2.7673311999999999E-2</v>
      </c>
      <c r="B2552" s="1">
        <v>4.3436295999999999E-2</v>
      </c>
      <c r="C2552" s="1">
        <v>0.17150623000000001</v>
      </c>
      <c r="D2552" s="1">
        <v>0.96110549999999995</v>
      </c>
      <c r="F2552" s="1">
        <v>0.92744610000000005</v>
      </c>
    </row>
    <row r="2553" spans="1:6" x14ac:dyDescent="0.25">
      <c r="A2553" s="1">
        <v>2.7663980000000001E-2</v>
      </c>
      <c r="B2553" s="1">
        <v>4.3641828000000001E-2</v>
      </c>
      <c r="C2553" s="1">
        <v>0.17384986999999999</v>
      </c>
      <c r="D2553" s="1">
        <v>0.96114224000000004</v>
      </c>
      <c r="F2553" s="1">
        <v>0.92733156999999999</v>
      </c>
    </row>
    <row r="2554" spans="1:6" x14ac:dyDescent="0.25">
      <c r="A2554" s="1">
        <v>2.7658934E-2</v>
      </c>
      <c r="B2554" s="1">
        <v>4.3834049999999999E-2</v>
      </c>
      <c r="C2554" s="1">
        <v>0.17620720000000001</v>
      </c>
      <c r="D2554" s="1">
        <v>0.96117929999999996</v>
      </c>
      <c r="F2554" s="1">
        <v>0.92721699999999996</v>
      </c>
    </row>
    <row r="2555" spans="1:6" x14ac:dyDescent="0.25">
      <c r="A2555" s="1">
        <v>2.7664939E-2</v>
      </c>
      <c r="B2555" s="1">
        <v>4.4001162000000003E-2</v>
      </c>
      <c r="C2555" s="1">
        <v>0.17857653000000001</v>
      </c>
      <c r="D2555" s="1">
        <v>0.96121687</v>
      </c>
      <c r="F2555" s="1">
        <v>0.92710227000000001</v>
      </c>
    </row>
    <row r="2556" spans="1:6" x14ac:dyDescent="0.25">
      <c r="A2556" s="1">
        <v>2.7653825999999999E-2</v>
      </c>
      <c r="B2556" s="1">
        <v>4.4155254999999997E-2</v>
      </c>
      <c r="C2556" s="1">
        <v>0.18095773000000001</v>
      </c>
      <c r="D2556" s="1">
        <v>0.96125499999999997</v>
      </c>
      <c r="F2556" s="1">
        <v>0.92698769999999997</v>
      </c>
    </row>
    <row r="2557" spans="1:6" x14ac:dyDescent="0.25">
      <c r="A2557" s="1">
        <v>2.7638301000000001E-2</v>
      </c>
      <c r="B2557" s="1">
        <v>4.4313806999999997E-2</v>
      </c>
      <c r="C2557" s="1">
        <v>0.18335071</v>
      </c>
      <c r="D2557" s="1">
        <v>0.96129363999999995</v>
      </c>
      <c r="F2557" s="1">
        <v>0.92687229999999998</v>
      </c>
    </row>
    <row r="2558" spans="1:6" x14ac:dyDescent="0.25">
      <c r="A2558" s="1">
        <v>2.7614921000000001E-2</v>
      </c>
      <c r="B2558" s="1">
        <v>4.4465645999999998E-2</v>
      </c>
      <c r="C2558" s="1">
        <v>0.18575433999999999</v>
      </c>
      <c r="D2558" s="1">
        <v>0.96133299999999999</v>
      </c>
      <c r="F2558" s="1">
        <v>0.926759</v>
      </c>
    </row>
    <row r="2559" spans="1:6" x14ac:dyDescent="0.25">
      <c r="A2559" s="1">
        <v>2.7579313000000001E-2</v>
      </c>
      <c r="B2559" s="1">
        <v>4.4621290000000001E-2</v>
      </c>
      <c r="C2559" s="1">
        <v>0.18816856000000001</v>
      </c>
      <c r="D2559" s="1">
        <v>0.96137280000000003</v>
      </c>
      <c r="F2559" s="1">
        <v>0.92664619999999998</v>
      </c>
    </row>
    <row r="2560" spans="1:6" x14ac:dyDescent="0.25">
      <c r="A2560" s="1">
        <v>2.7536110999999999E-2</v>
      </c>
      <c r="B2560" s="1">
        <v>4.4782830000000003E-2</v>
      </c>
      <c r="C2560" s="1">
        <v>0.19059317000000001</v>
      </c>
      <c r="D2560" s="1">
        <v>0.96141310000000002</v>
      </c>
      <c r="F2560" s="1">
        <v>0.92653215</v>
      </c>
    </row>
    <row r="2561" spans="1:6" x14ac:dyDescent="0.25">
      <c r="A2561" s="1">
        <v>2.7480201999999999E-2</v>
      </c>
      <c r="B2561" s="1">
        <v>4.4947147E-2</v>
      </c>
      <c r="C2561" s="1">
        <v>0.19302821000000001</v>
      </c>
      <c r="D2561" s="1">
        <v>0.96145415000000001</v>
      </c>
      <c r="F2561" s="1">
        <v>0.92641704999999996</v>
      </c>
    </row>
    <row r="2562" spans="1:6" x14ac:dyDescent="0.25">
      <c r="A2562" s="1">
        <v>2.7411120000000001E-2</v>
      </c>
      <c r="B2562" s="1">
        <v>4.5118324000000001E-2</v>
      </c>
      <c r="C2562" s="1">
        <v>0.19547336000000001</v>
      </c>
      <c r="D2562" s="1">
        <v>0.96149605999999999</v>
      </c>
      <c r="F2562" s="1">
        <v>0.92630272999999996</v>
      </c>
    </row>
    <row r="2563" spans="1:6" x14ac:dyDescent="0.25">
      <c r="A2563" s="1">
        <v>2.7332423000000002E-2</v>
      </c>
      <c r="B2563" s="1">
        <v>4.5294254999999999E-2</v>
      </c>
      <c r="C2563" s="1">
        <v>0.19792794</v>
      </c>
      <c r="D2563" s="1">
        <v>0.96153869999999997</v>
      </c>
      <c r="F2563" s="1">
        <v>0.92618869999999998</v>
      </c>
    </row>
    <row r="2564" spans="1:6" x14ac:dyDescent="0.25">
      <c r="A2564" s="1">
        <v>2.7250971999999998E-2</v>
      </c>
      <c r="B2564" s="1">
        <v>4.5474149999999998E-2</v>
      </c>
      <c r="C2564" s="1">
        <v>0.20039398999999999</v>
      </c>
      <c r="D2564" s="1">
        <v>0.96158206000000002</v>
      </c>
      <c r="F2564" s="1">
        <v>0.92607519999999999</v>
      </c>
    </row>
    <row r="2565" spans="1:6" x14ac:dyDescent="0.25">
      <c r="A2565" s="1">
        <v>2.7163119999999999E-2</v>
      </c>
      <c r="B2565" s="1">
        <v>4.5657106000000003E-2</v>
      </c>
      <c r="C2565" s="1">
        <v>0.20287256000000001</v>
      </c>
      <c r="D2565" s="1">
        <v>0.96162639999999999</v>
      </c>
      <c r="F2565" s="1">
        <v>0.92596149999999999</v>
      </c>
    </row>
    <row r="2566" spans="1:6" x14ac:dyDescent="0.25">
      <c r="A2566" s="1">
        <v>2.706163E-2</v>
      </c>
      <c r="B2566" s="1">
        <v>4.5846223999999998E-2</v>
      </c>
      <c r="C2566" s="1">
        <v>0.20536470000000001</v>
      </c>
      <c r="D2566" s="1">
        <v>0.96166980000000002</v>
      </c>
      <c r="F2566" s="1">
        <v>0.92584765000000002</v>
      </c>
    </row>
    <row r="2567" spans="1:6" x14ac:dyDescent="0.25">
      <c r="A2567" s="1">
        <v>2.6986969999999999E-2</v>
      </c>
      <c r="B2567" s="1">
        <v>4.6032097000000001E-2</v>
      </c>
      <c r="C2567" s="1">
        <v>0.20786784999999999</v>
      </c>
      <c r="D2567" s="1">
        <v>0.96171015999999998</v>
      </c>
      <c r="F2567" s="1">
        <v>0.92573329999999998</v>
      </c>
    </row>
    <row r="2568" spans="1:6" x14ac:dyDescent="0.25">
      <c r="A2568" s="1">
        <v>2.6916256E-2</v>
      </c>
      <c r="B2568" s="1">
        <v>4.6218276000000003E-2</v>
      </c>
      <c r="C2568" s="1">
        <v>0.21038297</v>
      </c>
      <c r="D2568" s="1">
        <v>0.96174610000000005</v>
      </c>
      <c r="F2568" s="1">
        <v>0.92561919999999998</v>
      </c>
    </row>
    <row r="2569" spans="1:6" x14ac:dyDescent="0.25">
      <c r="A2569" s="1">
        <v>2.685626E-2</v>
      </c>
      <c r="B2569" s="1">
        <v>4.6402975999999999E-2</v>
      </c>
      <c r="C2569" s="1">
        <v>0.21290848000000001</v>
      </c>
      <c r="D2569" s="1">
        <v>0.96177780000000002</v>
      </c>
      <c r="F2569" s="1">
        <v>0.92550474000000005</v>
      </c>
    </row>
    <row r="2570" spans="1:6" x14ac:dyDescent="0.25">
      <c r="A2570" s="1">
        <v>2.6791707000000001E-2</v>
      </c>
      <c r="B2570" s="1">
        <v>4.6588110000000002E-2</v>
      </c>
      <c r="C2570" s="1">
        <v>0.21544658999999999</v>
      </c>
      <c r="D2570" s="1">
        <v>0.96180624000000003</v>
      </c>
      <c r="F2570" s="1">
        <v>0.92539154999999995</v>
      </c>
    </row>
    <row r="2571" spans="1:6" x14ac:dyDescent="0.25">
      <c r="A2571" s="1">
        <v>2.6724266E-2</v>
      </c>
      <c r="B2571" s="1">
        <v>4.6775654E-2</v>
      </c>
      <c r="C2571" s="1">
        <v>0.21799895</v>
      </c>
      <c r="D2571" s="1">
        <v>0.96183467</v>
      </c>
      <c r="F2571" s="1">
        <v>0.92527700000000002</v>
      </c>
    </row>
    <row r="2572" spans="1:6" x14ac:dyDescent="0.25">
      <c r="A2572" s="1">
        <v>2.6665669999999999E-2</v>
      </c>
      <c r="B2572" s="1">
        <v>4.6963084000000002E-2</v>
      </c>
      <c r="C2572" s="1">
        <v>0.22056780000000001</v>
      </c>
      <c r="D2572" s="1">
        <v>0.96186256000000003</v>
      </c>
      <c r="F2572" s="1">
        <v>0.92516613000000003</v>
      </c>
    </row>
    <row r="2573" spans="1:6" x14ac:dyDescent="0.25">
      <c r="A2573" s="1">
        <v>2.6631308999999999E-2</v>
      </c>
      <c r="B2573" s="1">
        <v>4.7148447000000003E-2</v>
      </c>
      <c r="C2573" s="1">
        <v>0.22315066</v>
      </c>
      <c r="D2573" s="1">
        <v>0.96188989999999996</v>
      </c>
      <c r="F2573" s="1">
        <v>0.92505660000000001</v>
      </c>
    </row>
    <row r="2574" spans="1:6" x14ac:dyDescent="0.25">
      <c r="A2574" s="1">
        <v>2.659825E-2</v>
      </c>
      <c r="B2574" s="1">
        <v>4.7335092000000002E-2</v>
      </c>
      <c r="C2574" s="1">
        <v>0.22574441000000001</v>
      </c>
      <c r="D2574" s="1">
        <v>0.96191614999999997</v>
      </c>
      <c r="F2574" s="1">
        <v>0.92494670000000001</v>
      </c>
    </row>
    <row r="2575" spans="1:6" x14ac:dyDescent="0.25">
      <c r="A2575" s="1">
        <v>2.6576552999999999E-2</v>
      </c>
      <c r="B2575" s="1">
        <v>4.7519213999999997E-2</v>
      </c>
      <c r="C2575" s="1">
        <v>0.22834978</v>
      </c>
      <c r="D2575" s="1">
        <v>0.96194135999999997</v>
      </c>
      <c r="F2575" s="1">
        <v>0.92483470000000001</v>
      </c>
    </row>
    <row r="2576" spans="1:6" x14ac:dyDescent="0.25">
      <c r="A2576" s="1">
        <v>2.6575853999999999E-2</v>
      </c>
      <c r="B2576" s="1">
        <v>4.7702494999999998E-2</v>
      </c>
      <c r="C2576" s="1">
        <v>0.23096638999999999</v>
      </c>
      <c r="D2576" s="1">
        <v>0.96196556</v>
      </c>
      <c r="F2576" s="1">
        <v>0.92472200000000004</v>
      </c>
    </row>
    <row r="2577" spans="1:6" x14ac:dyDescent="0.25">
      <c r="A2577" s="1">
        <v>2.6583644E-2</v>
      </c>
      <c r="B2577" s="1">
        <v>4.7883898000000001E-2</v>
      </c>
      <c r="C2577" s="1">
        <v>0.23358904</v>
      </c>
      <c r="D2577" s="1">
        <v>0.96198905000000001</v>
      </c>
      <c r="F2577" s="1">
        <v>0.9246084</v>
      </c>
    </row>
    <row r="2578" spans="1:6" x14ac:dyDescent="0.25">
      <c r="A2578" s="1">
        <v>2.6575954999999998E-2</v>
      </c>
      <c r="B2578" s="1">
        <v>4.8065499999999997E-2</v>
      </c>
      <c r="C2578" s="1">
        <v>0.23621744</v>
      </c>
      <c r="D2578" s="1">
        <v>0.96201192999999996</v>
      </c>
      <c r="F2578" s="1">
        <v>0.92449329999999996</v>
      </c>
    </row>
    <row r="2579" spans="1:6" x14ac:dyDescent="0.25">
      <c r="A2579" s="1">
        <v>2.6556349999999999E-2</v>
      </c>
      <c r="B2579" s="1">
        <v>4.8245366999999997E-2</v>
      </c>
      <c r="C2579" s="1">
        <v>0.23885062000000001</v>
      </c>
      <c r="D2579" s="1">
        <v>0.96203439999999996</v>
      </c>
      <c r="F2579" s="1">
        <v>0.92437709999999995</v>
      </c>
    </row>
    <row r="2580" spans="1:6" x14ac:dyDescent="0.25">
      <c r="A2580" s="1">
        <v>2.6530541000000001E-2</v>
      </c>
      <c r="B2580" s="1">
        <v>4.8423470000000003E-2</v>
      </c>
      <c r="C2580" s="1">
        <v>0.24148612</v>
      </c>
      <c r="D2580" s="1">
        <v>0.96205646</v>
      </c>
      <c r="F2580" s="1">
        <v>0.92425984000000005</v>
      </c>
    </row>
    <row r="2581" spans="1:6" x14ac:dyDescent="0.25">
      <c r="A2581" s="1">
        <v>2.6499897000000001E-2</v>
      </c>
      <c r="B2581" s="1">
        <v>4.8600501999999997E-2</v>
      </c>
      <c r="C2581" s="1">
        <v>0.24412410000000001</v>
      </c>
      <c r="D2581" s="1">
        <v>0.96207830000000005</v>
      </c>
      <c r="F2581" s="1">
        <v>0.92414194000000005</v>
      </c>
    </row>
    <row r="2582" spans="1:6" x14ac:dyDescent="0.25">
      <c r="A2582" s="1">
        <v>2.6471729999999999E-2</v>
      </c>
      <c r="B2582" s="1">
        <v>4.8770603000000003E-2</v>
      </c>
      <c r="C2582" s="1">
        <v>0.24676406000000001</v>
      </c>
      <c r="D2582" s="1">
        <v>0.96210010000000001</v>
      </c>
      <c r="F2582" s="1">
        <v>0.92402099999999998</v>
      </c>
    </row>
    <row r="2583" spans="1:6" x14ac:dyDescent="0.25">
      <c r="A2583" s="1">
        <v>2.6450080000000001E-2</v>
      </c>
      <c r="B2583" s="1">
        <v>4.8947945E-2</v>
      </c>
      <c r="C2583" s="1">
        <v>0.24941044000000001</v>
      </c>
      <c r="D2583" s="1">
        <v>0.96212160000000002</v>
      </c>
      <c r="F2583" s="1">
        <v>0.92389642999999999</v>
      </c>
    </row>
    <row r="2584" spans="1:6" x14ac:dyDescent="0.25">
      <c r="A2584" s="1">
        <v>2.6431698E-2</v>
      </c>
      <c r="B2584" s="1">
        <v>4.9127142999999998E-2</v>
      </c>
      <c r="C2584" s="1">
        <v>0.25206499999999998</v>
      </c>
      <c r="D2584" s="1">
        <v>0.96214336</v>
      </c>
      <c r="F2584" s="1">
        <v>0.92377140000000002</v>
      </c>
    </row>
    <row r="2585" spans="1:6" x14ac:dyDescent="0.25">
      <c r="A2585" s="1">
        <v>2.6423394999999999E-2</v>
      </c>
      <c r="B2585" s="1">
        <v>4.9304269999999997E-2</v>
      </c>
      <c r="C2585" s="1">
        <v>0.25472623</v>
      </c>
      <c r="D2585" s="1">
        <v>0.96216469999999998</v>
      </c>
      <c r="F2585" s="1">
        <v>0.92364690000000005</v>
      </c>
    </row>
    <row r="2586" spans="1:6" x14ac:dyDescent="0.25">
      <c r="A2586" s="1">
        <v>2.6403934E-2</v>
      </c>
      <c r="B2586" s="1">
        <v>4.9484970000000003E-2</v>
      </c>
      <c r="C2586" s="1">
        <v>0.25738797000000002</v>
      </c>
      <c r="D2586" s="1">
        <v>0.96218599999999999</v>
      </c>
      <c r="F2586" s="1">
        <v>0.92352425999999999</v>
      </c>
    </row>
    <row r="2587" spans="1:6" x14ac:dyDescent="0.25">
      <c r="A2587" s="1">
        <v>2.6382185999999998E-2</v>
      </c>
      <c r="B2587" s="1">
        <v>4.9667454999999999E-2</v>
      </c>
      <c r="C2587" s="1">
        <v>0.26005328</v>
      </c>
      <c r="D2587" s="1">
        <v>0.96220709999999998</v>
      </c>
      <c r="F2587" s="1">
        <v>0.92340266999999998</v>
      </c>
    </row>
    <row r="2588" spans="1:6" x14ac:dyDescent="0.25">
      <c r="A2588" s="1">
        <v>2.6340116E-2</v>
      </c>
      <c r="B2588" s="1">
        <v>4.9852705999999997E-2</v>
      </c>
      <c r="C2588" s="1">
        <v>0.26272129999999999</v>
      </c>
      <c r="D2588" s="1">
        <v>0.96222775999999999</v>
      </c>
      <c r="F2588" s="1">
        <v>0.92328197000000001</v>
      </c>
    </row>
    <row r="2589" spans="1:6" x14ac:dyDescent="0.25">
      <c r="A2589" s="1">
        <v>2.6290338E-2</v>
      </c>
      <c r="B2589" s="1">
        <v>5.0041277000000002E-2</v>
      </c>
      <c r="C2589" s="1">
        <v>0.26539239999999997</v>
      </c>
      <c r="D2589" s="1">
        <v>0.9622482</v>
      </c>
      <c r="F2589" s="1">
        <v>0.92316175</v>
      </c>
    </row>
    <row r="2590" spans="1:6" x14ac:dyDescent="0.25">
      <c r="A2590" s="1">
        <v>2.6211580000000002E-2</v>
      </c>
      <c r="B2590" s="1">
        <v>5.0233043999999998E-2</v>
      </c>
      <c r="C2590" s="1">
        <v>0.26805020000000002</v>
      </c>
      <c r="D2590" s="1">
        <v>0.96226659999999997</v>
      </c>
      <c r="F2590" s="1">
        <v>0.92304260000000005</v>
      </c>
    </row>
    <row r="2591" spans="1:6" x14ac:dyDescent="0.25">
      <c r="A2591" s="1">
        <v>2.6125813000000001E-2</v>
      </c>
      <c r="B2591" s="1">
        <v>5.0427195000000001E-2</v>
      </c>
      <c r="C2591" s="1">
        <v>0.27070314000000001</v>
      </c>
      <c r="D2591" s="1">
        <v>0.96228270000000005</v>
      </c>
      <c r="F2591" s="1">
        <v>0.92292410000000003</v>
      </c>
    </row>
    <row r="2592" spans="1:6" x14ac:dyDescent="0.25">
      <c r="A2592" s="1">
        <v>2.6035806000000002E-2</v>
      </c>
      <c r="B2592" s="1">
        <v>5.0620746000000001E-2</v>
      </c>
      <c r="C2592" s="1">
        <v>0.27335936</v>
      </c>
      <c r="D2592" s="1">
        <v>0.96229750000000003</v>
      </c>
      <c r="F2592" s="1">
        <v>0.92280669999999998</v>
      </c>
    </row>
    <row r="2593" spans="1:6" x14ac:dyDescent="0.25">
      <c r="A2593" s="1">
        <v>2.595196E-2</v>
      </c>
      <c r="B2593" s="1">
        <v>5.0811913E-2</v>
      </c>
      <c r="C2593" s="1">
        <v>0.27601752000000002</v>
      </c>
      <c r="D2593" s="1">
        <v>0.96231085000000005</v>
      </c>
      <c r="F2593" s="1">
        <v>0.9226896</v>
      </c>
    </row>
    <row r="2594" spans="1:6" x14ac:dyDescent="0.25">
      <c r="A2594" s="1">
        <v>2.5882355999999999E-2</v>
      </c>
      <c r="B2594" s="1">
        <v>5.1004276000000001E-2</v>
      </c>
      <c r="C2594" s="1">
        <v>0.2787655</v>
      </c>
      <c r="D2594" s="1">
        <v>0.96232340000000005</v>
      </c>
      <c r="F2594" s="1">
        <v>0.92257345000000002</v>
      </c>
    </row>
    <row r="2595" spans="1:6" x14ac:dyDescent="0.25">
      <c r="A2595" s="1">
        <v>2.5833579999999998E-2</v>
      </c>
      <c r="B2595" s="1">
        <v>5.1192354000000002E-2</v>
      </c>
      <c r="C2595" s="1">
        <v>0.28163090000000002</v>
      </c>
      <c r="D2595" s="1">
        <v>0.96233517000000002</v>
      </c>
      <c r="F2595" s="1">
        <v>0.92245840000000001</v>
      </c>
    </row>
    <row r="2596" spans="1:6" x14ac:dyDescent="0.25">
      <c r="A2596" s="1">
        <v>2.5794173E-2</v>
      </c>
      <c r="B2596" s="1">
        <v>5.1378607999999999E-2</v>
      </c>
      <c r="C2596" s="1">
        <v>0.28458149999999999</v>
      </c>
      <c r="D2596" s="1">
        <v>0.96234620000000004</v>
      </c>
      <c r="F2596" s="1">
        <v>0.92234360000000004</v>
      </c>
    </row>
    <row r="2597" spans="1:6" x14ac:dyDescent="0.25">
      <c r="A2597" s="1">
        <v>2.5758336999999999E-2</v>
      </c>
      <c r="B2597" s="1">
        <v>5.1562152999999999E-2</v>
      </c>
      <c r="C2597" s="1">
        <v>0.28760619999999998</v>
      </c>
      <c r="D2597" s="1">
        <v>0.96235674999999998</v>
      </c>
      <c r="F2597" s="1">
        <v>0.92223126</v>
      </c>
    </row>
    <row r="2598" spans="1:6" x14ac:dyDescent="0.25">
      <c r="A2598" s="1">
        <v>2.5729172000000002E-2</v>
      </c>
      <c r="B2598" s="1">
        <v>5.1737970000000001E-2</v>
      </c>
      <c r="C2598" s="1">
        <v>0.29067525</v>
      </c>
      <c r="D2598" s="1">
        <v>0.96236710000000003</v>
      </c>
      <c r="F2598" s="1">
        <v>0.92211973999999997</v>
      </c>
    </row>
    <row r="2599" spans="1:6" x14ac:dyDescent="0.25">
      <c r="A2599" s="1">
        <v>2.5694313999999999E-2</v>
      </c>
      <c r="B2599" s="1">
        <v>5.1913068E-2</v>
      </c>
      <c r="C2599" s="1">
        <v>0.29375368000000002</v>
      </c>
      <c r="D2599" s="1">
        <v>0.96237755000000003</v>
      </c>
      <c r="F2599" s="1">
        <v>0.92200859999999996</v>
      </c>
    </row>
    <row r="2600" spans="1:6" x14ac:dyDescent="0.25">
      <c r="A2600" s="1">
        <v>2.5652990000000001E-2</v>
      </c>
      <c r="B2600" s="1">
        <v>5.2087380000000003E-2</v>
      </c>
      <c r="C2600" s="1">
        <v>0.29685852000000001</v>
      </c>
      <c r="D2600" s="1">
        <v>0.96238829999999997</v>
      </c>
      <c r="F2600" s="1">
        <v>0.92189646000000003</v>
      </c>
    </row>
    <row r="2601" spans="1:6" x14ac:dyDescent="0.25">
      <c r="A2601" s="1">
        <v>2.5603938999999999E-2</v>
      </c>
      <c r="B2601" s="1">
        <v>5.2264970000000001E-2</v>
      </c>
      <c r="C2601" s="1">
        <v>0.30002331999999998</v>
      </c>
      <c r="D2601" s="1">
        <v>0.96239920000000001</v>
      </c>
      <c r="F2601" s="1">
        <v>0.92178170000000004</v>
      </c>
    </row>
    <row r="2602" spans="1:6" x14ac:dyDescent="0.25">
      <c r="A2602" s="1">
        <v>2.5549082000000001E-2</v>
      </c>
      <c r="B2602" s="1">
        <v>5.2438322000000002E-2</v>
      </c>
      <c r="C2602" s="1">
        <v>0.30315693999999999</v>
      </c>
      <c r="D2602" s="1">
        <v>0.96240956</v>
      </c>
      <c r="F2602" s="1">
        <v>0.92166554999999994</v>
      </c>
    </row>
    <row r="2603" spans="1:6" x14ac:dyDescent="0.25">
      <c r="A2603" s="1">
        <v>2.5493723999999999E-2</v>
      </c>
      <c r="B2603" s="1">
        <v>5.2609860000000001E-2</v>
      </c>
      <c r="C2603" s="1">
        <v>0.30626229999999999</v>
      </c>
      <c r="D2603" s="1">
        <v>0.96241920000000003</v>
      </c>
      <c r="F2603" s="1">
        <v>0.92154860000000005</v>
      </c>
    </row>
    <row r="2604" spans="1:6" x14ac:dyDescent="0.25">
      <c r="A2604" s="1">
        <v>2.5432616000000002E-2</v>
      </c>
      <c r="B2604" s="1">
        <v>5.2783272999999999E-2</v>
      </c>
      <c r="C2604" s="1">
        <v>0.30934005999999997</v>
      </c>
      <c r="D2604" s="1">
        <v>0.96242802999999999</v>
      </c>
      <c r="F2604" s="1">
        <v>0.92143105999999997</v>
      </c>
    </row>
    <row r="2605" spans="1:6" x14ac:dyDescent="0.25">
      <c r="A2605" s="1">
        <v>2.5362961E-2</v>
      </c>
      <c r="B2605" s="1">
        <v>5.2956839999999998E-2</v>
      </c>
      <c r="C2605" s="1">
        <v>0.31238296999999998</v>
      </c>
      <c r="D2605" s="1">
        <v>0.96243610000000002</v>
      </c>
      <c r="F2605" s="1">
        <v>0.92131335000000003</v>
      </c>
    </row>
    <row r="2606" spans="1:6" x14ac:dyDescent="0.25">
      <c r="A2606" s="1">
        <v>2.5290228000000001E-2</v>
      </c>
      <c r="B2606" s="1">
        <v>5.3128395000000002E-2</v>
      </c>
      <c r="C2606" s="1">
        <v>0.31543880000000002</v>
      </c>
      <c r="D2606" s="1">
        <v>0.96244275999999995</v>
      </c>
      <c r="F2606" s="1">
        <v>0.92119649999999997</v>
      </c>
    </row>
    <row r="2607" spans="1:6" x14ac:dyDescent="0.25">
      <c r="A2607" s="1">
        <v>2.5213012E-2</v>
      </c>
      <c r="B2607" s="1">
        <v>5.329826E-2</v>
      </c>
      <c r="C2607" s="1">
        <v>0.31853318000000003</v>
      </c>
      <c r="D2607" s="1">
        <v>0.96244790000000002</v>
      </c>
      <c r="F2607" s="1">
        <v>0.92108047000000004</v>
      </c>
    </row>
    <row r="2608" spans="1:6" x14ac:dyDescent="0.25">
      <c r="A2608" s="1">
        <v>2.5129855E-2</v>
      </c>
      <c r="B2608" s="1">
        <v>5.3474742999999998E-2</v>
      </c>
      <c r="C2608" s="1">
        <v>0.32171519999999998</v>
      </c>
      <c r="D2608" s="1">
        <v>0.96245146000000004</v>
      </c>
      <c r="F2608" s="1">
        <v>0.92096310000000003</v>
      </c>
    </row>
    <row r="2609" spans="1:6" x14ac:dyDescent="0.25">
      <c r="A2609" s="1">
        <v>2.5042376000000002E-2</v>
      </c>
      <c r="B2609" s="1">
        <v>5.3649639999999998E-2</v>
      </c>
      <c r="C2609" s="1">
        <v>0.32495575999999998</v>
      </c>
      <c r="D2609" s="1">
        <v>0.96245384</v>
      </c>
      <c r="F2609" s="1">
        <v>0.92084449999999995</v>
      </c>
    </row>
    <row r="2610" spans="1:6" x14ac:dyDescent="0.25">
      <c r="A2610" s="1">
        <v>2.4953428999999999E-2</v>
      </c>
      <c r="B2610" s="1">
        <v>5.3822793000000001E-2</v>
      </c>
      <c r="C2610" s="1">
        <v>0.3282117</v>
      </c>
      <c r="D2610" s="1">
        <v>0.96245515000000004</v>
      </c>
      <c r="F2610" s="1">
        <v>0.92072414999999996</v>
      </c>
    </row>
    <row r="2611" spans="1:6" x14ac:dyDescent="0.25">
      <c r="A2611" s="1">
        <v>2.486292E-2</v>
      </c>
      <c r="B2611" s="1">
        <v>5.3997915E-2</v>
      </c>
      <c r="C2611" s="1">
        <v>0.33143233999999999</v>
      </c>
      <c r="D2611" s="1">
        <v>0.96245544999999999</v>
      </c>
      <c r="F2611" s="1">
        <v>0.92060200000000003</v>
      </c>
    </row>
    <row r="2612" spans="1:6" x14ac:dyDescent="0.25">
      <c r="A2612" s="1">
        <v>2.4773065E-2</v>
      </c>
      <c r="B2612" s="1">
        <v>5.4175809999999998E-2</v>
      </c>
      <c r="C2612" s="1">
        <v>0.33462059999999999</v>
      </c>
      <c r="D2612" s="1">
        <v>0.96245486000000002</v>
      </c>
      <c r="F2612" s="1">
        <v>0.92047889999999999</v>
      </c>
    </row>
    <row r="2613" spans="1:6" x14ac:dyDescent="0.25">
      <c r="A2613" s="1">
        <v>2.4682740000000002E-2</v>
      </c>
      <c r="B2613" s="1">
        <v>5.4355577000000002E-2</v>
      </c>
      <c r="C2613" s="1">
        <v>0.33778763000000001</v>
      </c>
      <c r="D2613" s="1">
        <v>0.96245336999999997</v>
      </c>
      <c r="F2613" s="1">
        <v>0.92035520000000004</v>
      </c>
    </row>
    <row r="2614" spans="1:6" x14ac:dyDescent="0.25">
      <c r="A2614" s="1">
        <v>2.4590792E-2</v>
      </c>
      <c r="B2614" s="1">
        <v>5.4537232999999997E-2</v>
      </c>
      <c r="C2614" s="1">
        <v>0.34093784999999999</v>
      </c>
      <c r="D2614" s="1">
        <v>0.96245130000000001</v>
      </c>
      <c r="F2614" s="1">
        <v>0.92022985000000002</v>
      </c>
    </row>
    <row r="2615" spans="1:6" x14ac:dyDescent="0.25">
      <c r="A2615" s="1">
        <v>2.4496739999999999E-2</v>
      </c>
      <c r="B2615" s="1">
        <v>5.4717361999999999E-2</v>
      </c>
      <c r="C2615" s="1">
        <v>0.34407473</v>
      </c>
      <c r="D2615" s="1">
        <v>0.96244859999999999</v>
      </c>
      <c r="F2615" s="1">
        <v>0.92010380000000003</v>
      </c>
    </row>
    <row r="2616" spans="1:6" x14ac:dyDescent="0.25">
      <c r="A2616" s="1">
        <v>2.4405007999999999E-2</v>
      </c>
      <c r="B2616" s="1">
        <v>5.4898743E-2</v>
      </c>
      <c r="C2616" s="1">
        <v>0.3472093</v>
      </c>
      <c r="D2616" s="1">
        <v>0.96244510000000005</v>
      </c>
      <c r="F2616" s="1">
        <v>0.91997850000000003</v>
      </c>
    </row>
    <row r="2617" spans="1:6" x14ac:dyDescent="0.25">
      <c r="A2617" s="1">
        <v>2.4314100000000002E-2</v>
      </c>
      <c r="B2617" s="1">
        <v>5.5074749999999999E-2</v>
      </c>
      <c r="C2617" s="1">
        <v>0.35034278000000002</v>
      </c>
      <c r="D2617" s="1">
        <v>0.96244090000000004</v>
      </c>
      <c r="F2617" s="1">
        <v>0.91985349999999999</v>
      </c>
    </row>
    <row r="2618" spans="1:6" x14ac:dyDescent="0.25">
      <c r="A2618" s="1">
        <v>2.4222324E-2</v>
      </c>
      <c r="B2618" s="1">
        <v>5.525364E-2</v>
      </c>
      <c r="C2618" s="1">
        <v>0.35347936000000002</v>
      </c>
      <c r="D2618" s="1">
        <v>0.96243643999999995</v>
      </c>
      <c r="F2618" s="1">
        <v>0.91972520000000002</v>
      </c>
    </row>
    <row r="2619" spans="1:6" x14ac:dyDescent="0.25">
      <c r="A2619" s="1">
        <v>2.4131461999999999E-2</v>
      </c>
      <c r="B2619" s="1">
        <v>5.5437307999999998E-2</v>
      </c>
      <c r="C2619" s="1">
        <v>0.35662082000000001</v>
      </c>
      <c r="D2619" s="1">
        <v>0.96243124999999996</v>
      </c>
      <c r="F2619" s="1">
        <v>0.91959374999999999</v>
      </c>
    </row>
    <row r="2620" spans="1:6" x14ac:dyDescent="0.25">
      <c r="A2620" s="1">
        <v>2.4036801999999999E-2</v>
      </c>
      <c r="B2620" s="1">
        <v>5.562255E-2</v>
      </c>
      <c r="C2620" s="1">
        <v>0.35976567999999998</v>
      </c>
      <c r="D2620" s="1">
        <v>0.96242510000000003</v>
      </c>
      <c r="F2620" s="1">
        <v>0.91945505000000005</v>
      </c>
    </row>
    <row r="2621" spans="1:6" x14ac:dyDescent="0.25">
      <c r="A2621" s="1">
        <v>2.3940215000000001E-2</v>
      </c>
      <c r="B2621" s="1">
        <v>5.5806500000000002E-2</v>
      </c>
      <c r="C2621" s="1">
        <v>0.36291265</v>
      </c>
      <c r="D2621" s="1">
        <v>0.96241770000000004</v>
      </c>
      <c r="F2621" s="1">
        <v>0.91931397000000004</v>
      </c>
    </row>
    <row r="2622" spans="1:6" x14ac:dyDescent="0.25">
      <c r="A2622" s="1">
        <v>2.3842026999999998E-2</v>
      </c>
      <c r="B2622" s="1">
        <v>5.5990222999999999E-2</v>
      </c>
      <c r="C2622" s="1">
        <v>0.36606157</v>
      </c>
      <c r="D2622" s="1">
        <v>0.96240859999999995</v>
      </c>
      <c r="F2622" s="1">
        <v>0.91916900000000001</v>
      </c>
    </row>
    <row r="2623" spans="1:6" x14ac:dyDescent="0.25">
      <c r="A2623" s="1">
        <v>2.3741102E-2</v>
      </c>
      <c r="B2623" s="1">
        <v>5.6175313999999997E-2</v>
      </c>
      <c r="C2623" s="1">
        <v>0.36920997999999999</v>
      </c>
      <c r="D2623" s="1">
        <v>0.96239805</v>
      </c>
      <c r="F2623" s="1">
        <v>0.91902980000000001</v>
      </c>
    </row>
    <row r="2624" spans="1:6" x14ac:dyDescent="0.25">
      <c r="A2624" s="1">
        <v>2.3635995E-2</v>
      </c>
      <c r="B2624" s="1">
        <v>5.6363225000000003E-2</v>
      </c>
      <c r="C2624" s="1">
        <v>0.37235805</v>
      </c>
      <c r="D2624" s="1">
        <v>0.96238599999999996</v>
      </c>
      <c r="F2624" s="1">
        <v>0.91889167000000005</v>
      </c>
    </row>
    <row r="2625" spans="1:6" x14ac:dyDescent="0.25">
      <c r="A2625" s="1">
        <v>2.3528980000000001E-2</v>
      </c>
      <c r="B2625" s="1">
        <v>5.6551012999999997E-2</v>
      </c>
      <c r="C2625" s="1">
        <v>0.37550460000000002</v>
      </c>
      <c r="D2625" s="1">
        <v>0.96237265999999999</v>
      </c>
      <c r="F2625" s="1">
        <v>0.91875459999999998</v>
      </c>
    </row>
    <row r="2626" spans="1:6" x14ac:dyDescent="0.25">
      <c r="A2626" s="1">
        <v>2.342588E-2</v>
      </c>
      <c r="B2626" s="1">
        <v>5.6745306000000002E-2</v>
      </c>
      <c r="C2626" s="1">
        <v>0.37864077000000002</v>
      </c>
      <c r="D2626" s="1">
        <v>0.96235775999999995</v>
      </c>
      <c r="F2626" s="1">
        <v>0.91861269999999995</v>
      </c>
    </row>
    <row r="2627" spans="1:6" x14ac:dyDescent="0.25">
      <c r="A2627" s="1">
        <v>2.3327770000000001E-2</v>
      </c>
      <c r="B2627" s="1">
        <v>5.6951429999999997E-2</v>
      </c>
      <c r="C2627" s="1">
        <v>0.3817603</v>
      </c>
      <c r="D2627" s="1">
        <v>0.96234120000000001</v>
      </c>
      <c r="F2627" s="1">
        <v>0.91845286000000004</v>
      </c>
    </row>
    <row r="2628" spans="1:6" x14ac:dyDescent="0.25">
      <c r="A2628" s="1">
        <v>2.324698E-2</v>
      </c>
      <c r="B2628" s="1">
        <v>5.7155989999999997E-2</v>
      </c>
      <c r="C2628" s="1">
        <v>0.38486204000000002</v>
      </c>
      <c r="D2628" s="1">
        <v>0.96232309999999999</v>
      </c>
      <c r="F2628" s="1">
        <v>0.91828096000000003</v>
      </c>
    </row>
    <row r="2629" spans="1:6" x14ac:dyDescent="0.25">
      <c r="A2629" s="1">
        <v>2.3186786000000001E-2</v>
      </c>
      <c r="B2629" s="1">
        <v>5.7354820000000001E-2</v>
      </c>
      <c r="C2629" s="1">
        <v>0.3879397</v>
      </c>
      <c r="D2629" s="1">
        <v>0.96230364000000002</v>
      </c>
      <c r="F2629" s="1">
        <v>0.91809660000000004</v>
      </c>
    </row>
    <row r="2630" spans="1:6" x14ac:dyDescent="0.25">
      <c r="A2630" s="1">
        <v>2.3143698000000001E-2</v>
      </c>
      <c r="B2630" s="1">
        <v>5.7543787999999998E-2</v>
      </c>
      <c r="C2630" s="1">
        <v>0.39101285000000002</v>
      </c>
      <c r="D2630" s="1">
        <v>0.96228296000000002</v>
      </c>
      <c r="F2630" s="1">
        <v>0.91790749999999999</v>
      </c>
    </row>
    <row r="2631" spans="1:6" x14ac:dyDescent="0.25">
      <c r="A2631" s="1">
        <v>2.3113122E-2</v>
      </c>
      <c r="B2631" s="1">
        <v>5.7730419999999998E-2</v>
      </c>
      <c r="C2631" s="1">
        <v>0.39408374000000002</v>
      </c>
      <c r="D2631" s="1">
        <v>0.96226109999999998</v>
      </c>
      <c r="F2631" s="1">
        <v>0.91771360000000002</v>
      </c>
    </row>
    <row r="2632" spans="1:6" x14ac:dyDescent="0.25">
      <c r="A2632" s="1">
        <v>2.3094032E-2</v>
      </c>
      <c r="B2632" s="1">
        <v>5.7916380000000003E-2</v>
      </c>
      <c r="C2632" s="1">
        <v>0.39716976999999998</v>
      </c>
      <c r="D2632" s="1">
        <v>0.96223813000000002</v>
      </c>
      <c r="F2632" s="1">
        <v>0.91752153999999997</v>
      </c>
    </row>
    <row r="2633" spans="1:6" x14ac:dyDescent="0.25">
      <c r="A2633" s="1">
        <v>2.3084072000000001E-2</v>
      </c>
      <c r="B2633" s="1">
        <v>5.8103226000000001E-2</v>
      </c>
      <c r="C2633" s="1">
        <v>0.40028821999999997</v>
      </c>
      <c r="D2633" s="1">
        <v>0.96221420000000002</v>
      </c>
      <c r="F2633" s="1">
        <v>0.91732670000000005</v>
      </c>
    </row>
    <row r="2634" spans="1:6" x14ac:dyDescent="0.25">
      <c r="A2634" s="1">
        <v>2.3071164000000002E-2</v>
      </c>
      <c r="B2634" s="1">
        <v>5.8291502000000002E-2</v>
      </c>
      <c r="C2634" s="1">
        <v>0.40339370000000002</v>
      </c>
      <c r="D2634" s="1">
        <v>0.96218919999999997</v>
      </c>
      <c r="F2634" s="1">
        <v>0.91713445999999998</v>
      </c>
    </row>
    <row r="2635" spans="1:6" x14ac:dyDescent="0.25">
      <c r="A2635" s="1">
        <v>2.3050523999999999E-2</v>
      </c>
      <c r="B2635" s="1">
        <v>5.848184E-2</v>
      </c>
      <c r="C2635" s="1">
        <v>0.40649244000000001</v>
      </c>
      <c r="D2635" s="1">
        <v>0.9621634</v>
      </c>
      <c r="F2635" s="1">
        <v>0.91694410000000004</v>
      </c>
    </row>
    <row r="2636" spans="1:6" x14ac:dyDescent="0.25">
      <c r="A2636" s="1">
        <v>2.3033834999999999E-2</v>
      </c>
      <c r="B2636" s="1">
        <v>5.8674634000000003E-2</v>
      </c>
      <c r="C2636" s="1">
        <v>0.40957802999999998</v>
      </c>
      <c r="D2636" s="1">
        <v>0.96213645000000003</v>
      </c>
      <c r="F2636" s="1">
        <v>0.91675556000000002</v>
      </c>
    </row>
    <row r="2637" spans="1:6" x14ac:dyDescent="0.25">
      <c r="A2637" s="1">
        <v>2.3012689999999999E-2</v>
      </c>
      <c r="B2637" s="1">
        <v>5.8869607999999997E-2</v>
      </c>
      <c r="C2637" s="1">
        <v>0.41265973</v>
      </c>
      <c r="D2637" s="1">
        <v>0.96210854999999995</v>
      </c>
      <c r="F2637" s="1">
        <v>0.91656744000000001</v>
      </c>
    </row>
    <row r="2638" spans="1:6" x14ac:dyDescent="0.25">
      <c r="A2638" s="1">
        <v>2.3001417999999999E-2</v>
      </c>
      <c r="B2638" s="1">
        <v>5.9065785000000003E-2</v>
      </c>
      <c r="C2638" s="1">
        <v>0.41574165000000002</v>
      </c>
      <c r="D2638" s="1">
        <v>0.96207900000000002</v>
      </c>
      <c r="F2638" s="1">
        <v>0.91637623000000001</v>
      </c>
    </row>
    <row r="2639" spans="1:6" x14ac:dyDescent="0.25">
      <c r="A2639" s="1">
        <v>2.3004808000000002E-2</v>
      </c>
      <c r="B2639" s="1">
        <v>5.9263250000000003E-2</v>
      </c>
      <c r="C2639" s="1">
        <v>0.41882130000000001</v>
      </c>
      <c r="D2639" s="1">
        <v>0.96204829999999997</v>
      </c>
      <c r="F2639" s="1">
        <v>0.91618469999999996</v>
      </c>
    </row>
    <row r="2640" spans="1:6" x14ac:dyDescent="0.25">
      <c r="A2640" s="1">
        <v>2.3016950000000001E-2</v>
      </c>
      <c r="B2640" s="1">
        <v>5.9462022000000003E-2</v>
      </c>
      <c r="C2640" s="1">
        <v>0.42189412999999998</v>
      </c>
      <c r="D2640" s="1">
        <v>0.96201676000000003</v>
      </c>
      <c r="F2640" s="1">
        <v>0.91599260000000005</v>
      </c>
    </row>
    <row r="2641" spans="1:6" x14ac:dyDescent="0.25">
      <c r="A2641" s="1">
        <v>2.3043996000000001E-2</v>
      </c>
      <c r="B2641" s="1">
        <v>5.9662132999999999E-2</v>
      </c>
      <c r="C2641" s="1">
        <v>0.42496279999999997</v>
      </c>
      <c r="D2641" s="1">
        <v>0.96198463000000001</v>
      </c>
      <c r="F2641" s="1">
        <v>0.91580033000000005</v>
      </c>
    </row>
    <row r="2642" spans="1:6" x14ac:dyDescent="0.25">
      <c r="A2642" s="1">
        <v>2.3077462E-2</v>
      </c>
      <c r="B2642" s="1">
        <v>5.9863586000000003E-2</v>
      </c>
      <c r="C2642" s="1">
        <v>0.4280292</v>
      </c>
      <c r="D2642" s="1">
        <v>0.96195023999999996</v>
      </c>
      <c r="F2642" s="1">
        <v>0.91560909999999995</v>
      </c>
    </row>
    <row r="2643" spans="1:6" x14ac:dyDescent="0.25">
      <c r="A2643" s="1">
        <v>2.3107269999999999E-2</v>
      </c>
      <c r="B2643" s="1">
        <v>6.0066364999999997E-2</v>
      </c>
      <c r="C2643" s="1">
        <v>0.43109423000000002</v>
      </c>
      <c r="D2643" s="1">
        <v>0.96191347000000005</v>
      </c>
      <c r="F2643" s="1">
        <v>0.91541660000000002</v>
      </c>
    </row>
    <row r="2644" spans="1:6" x14ac:dyDescent="0.25">
      <c r="A2644" s="1">
        <v>2.3133991E-2</v>
      </c>
      <c r="B2644" s="1">
        <v>6.0270419999999998E-2</v>
      </c>
      <c r="C2644" s="1">
        <v>0.43415788</v>
      </c>
      <c r="D2644" s="1">
        <v>0.96187429999999996</v>
      </c>
      <c r="F2644" s="1">
        <v>0.91522455000000003</v>
      </c>
    </row>
    <row r="2645" spans="1:6" x14ac:dyDescent="0.25">
      <c r="A2645" s="1">
        <v>2.3164997E-2</v>
      </c>
      <c r="B2645" s="1">
        <v>6.0475665999999997E-2</v>
      </c>
      <c r="C2645" s="1">
        <v>0.43722021999999999</v>
      </c>
      <c r="D2645" s="1">
        <v>0.9618331</v>
      </c>
      <c r="F2645" s="1">
        <v>0.91502760000000005</v>
      </c>
    </row>
    <row r="2646" spans="1:6" x14ac:dyDescent="0.25">
      <c r="A2646" s="1">
        <v>2.3210041000000001E-2</v>
      </c>
      <c r="B2646" s="1">
        <v>6.0680320000000003E-2</v>
      </c>
      <c r="C2646" s="1">
        <v>0.44027551999999998</v>
      </c>
      <c r="D2646" s="1">
        <v>0.96179115999999998</v>
      </c>
      <c r="F2646" s="1">
        <v>0.91482909999999995</v>
      </c>
    </row>
    <row r="2647" spans="1:6" x14ac:dyDescent="0.25">
      <c r="A2647" s="1">
        <v>2.3258371E-2</v>
      </c>
      <c r="B2647" s="1">
        <v>6.0886799999999998E-2</v>
      </c>
      <c r="C2647" s="1">
        <v>0.44334874000000002</v>
      </c>
      <c r="D2647" s="1">
        <v>0.96174926000000005</v>
      </c>
      <c r="F2647" s="1">
        <v>0.91462960000000004</v>
      </c>
    </row>
    <row r="2648" spans="1:6" x14ac:dyDescent="0.25">
      <c r="A2648" s="1">
        <v>2.3319500999999999E-2</v>
      </c>
      <c r="B2648" s="1">
        <v>6.1095547E-2</v>
      </c>
      <c r="C2648" s="1">
        <v>0.44645235</v>
      </c>
      <c r="D2648" s="1">
        <v>0.96170723000000002</v>
      </c>
      <c r="F2648" s="1">
        <v>0.91442869999999998</v>
      </c>
    </row>
    <row r="2649" spans="1:6" x14ac:dyDescent="0.25">
      <c r="A2649" s="1">
        <v>2.3383715999999999E-2</v>
      </c>
      <c r="B2649" s="1">
        <v>6.1305634999999997E-2</v>
      </c>
      <c r="C2649" s="1">
        <v>0.44959559999999998</v>
      </c>
      <c r="D2649" s="1">
        <v>0.96166503000000003</v>
      </c>
      <c r="F2649" s="1">
        <v>0.91422694999999998</v>
      </c>
    </row>
    <row r="2650" spans="1:6" x14ac:dyDescent="0.25">
      <c r="A2650" s="1">
        <v>2.3443054000000001E-2</v>
      </c>
      <c r="B2650" s="1">
        <v>6.1521800000000001E-2</v>
      </c>
      <c r="C2650" s="1">
        <v>0.45272343999999998</v>
      </c>
      <c r="D2650" s="1">
        <v>0.96162110000000001</v>
      </c>
      <c r="F2650" s="1">
        <v>0.91402470000000002</v>
      </c>
    </row>
    <row r="2651" spans="1:6" x14ac:dyDescent="0.25">
      <c r="A2651" s="1">
        <v>2.3491254E-2</v>
      </c>
      <c r="B2651" s="1">
        <v>6.1743922999999999E-2</v>
      </c>
      <c r="C2651" s="1">
        <v>0.45589116000000002</v>
      </c>
      <c r="D2651" s="1">
        <v>0.96157515000000005</v>
      </c>
      <c r="F2651" s="1">
        <v>0.91382249999999998</v>
      </c>
    </row>
    <row r="2652" spans="1:6" x14ac:dyDescent="0.25">
      <c r="A2652" s="1">
        <v>2.3530846000000001E-2</v>
      </c>
      <c r="B2652" s="1">
        <v>6.1969597000000001E-2</v>
      </c>
      <c r="C2652" s="1">
        <v>0.4591092</v>
      </c>
      <c r="D2652" s="1">
        <v>0.96152693</v>
      </c>
      <c r="F2652" s="1">
        <v>0.91361820000000005</v>
      </c>
    </row>
    <row r="2653" spans="1:6" x14ac:dyDescent="0.25">
      <c r="A2653" s="1">
        <v>2.3567079000000001E-2</v>
      </c>
      <c r="B2653" s="1">
        <v>6.2195502E-2</v>
      </c>
      <c r="C2653" s="1">
        <v>0.46235710000000002</v>
      </c>
      <c r="D2653" s="1">
        <v>0.96147669999999996</v>
      </c>
      <c r="F2653" s="1">
        <v>0.91341393999999998</v>
      </c>
    </row>
    <row r="2654" spans="1:6" x14ac:dyDescent="0.25">
      <c r="A2654" s="1">
        <v>2.3594882000000001E-2</v>
      </c>
      <c r="B2654" s="1">
        <v>6.2426139999999998E-2</v>
      </c>
      <c r="C2654" s="1">
        <v>0.46562841999999999</v>
      </c>
      <c r="D2654" s="1">
        <v>0.96142570000000005</v>
      </c>
      <c r="F2654" s="1">
        <v>0.91321289999999999</v>
      </c>
    </row>
    <row r="2655" spans="1:6" x14ac:dyDescent="0.25">
      <c r="A2655" s="1">
        <v>2.3623499999999999E-2</v>
      </c>
      <c r="B2655" s="1">
        <v>6.2664209999999998E-2</v>
      </c>
      <c r="C2655" s="1">
        <v>0.46892062000000001</v>
      </c>
      <c r="D2655" s="1">
        <v>0.96137404000000004</v>
      </c>
      <c r="F2655" s="1">
        <v>0.91301549999999998</v>
      </c>
    </row>
    <row r="2656" spans="1:6" x14ac:dyDescent="0.25">
      <c r="A2656" s="1">
        <v>2.3654372999999999E-2</v>
      </c>
      <c r="B2656" s="1">
        <v>6.2902940000000004E-2</v>
      </c>
      <c r="C2656" s="1">
        <v>0.47223700000000002</v>
      </c>
      <c r="D2656" s="1">
        <v>0.96132152999999998</v>
      </c>
      <c r="F2656" s="1">
        <v>0.91282152999999999</v>
      </c>
    </row>
    <row r="2657" spans="1:6" x14ac:dyDescent="0.25">
      <c r="A2657" s="1">
        <v>2.3687285999999998E-2</v>
      </c>
      <c r="B2657" s="1">
        <v>6.3137404999999994E-2</v>
      </c>
      <c r="C2657" s="1">
        <v>0.47557616000000003</v>
      </c>
      <c r="D2657" s="1">
        <v>0.96126800000000001</v>
      </c>
      <c r="F2657" s="1">
        <v>0.91262953999999996</v>
      </c>
    </row>
    <row r="2658" spans="1:6" x14ac:dyDescent="0.25">
      <c r="A2658" s="1">
        <v>2.3717443000000001E-2</v>
      </c>
      <c r="B2658" s="1">
        <v>6.3358724000000005E-2</v>
      </c>
      <c r="C2658" s="1">
        <v>0.47892752</v>
      </c>
      <c r="D2658" s="1">
        <v>0.96121310000000004</v>
      </c>
      <c r="F2658" s="1">
        <v>0.91244930000000002</v>
      </c>
    </row>
    <row r="2659" spans="1:6" x14ac:dyDescent="0.25">
      <c r="A2659" s="1">
        <v>2.3751209999999998E-2</v>
      </c>
      <c r="B2659" s="1">
        <v>6.3585325999999998E-2</v>
      </c>
      <c r="C2659" s="1">
        <v>0.48229222999999999</v>
      </c>
      <c r="D2659" s="1">
        <v>0.96115660000000003</v>
      </c>
      <c r="F2659" s="1">
        <v>0.91226370000000001</v>
      </c>
    </row>
    <row r="2660" spans="1:6" x14ac:dyDescent="0.25">
      <c r="A2660" s="1">
        <v>2.3774239999999999E-2</v>
      </c>
      <c r="B2660" s="1">
        <v>6.3811939999999998E-2</v>
      </c>
      <c r="C2660" s="1">
        <v>0.48566902000000001</v>
      </c>
      <c r="D2660" s="1">
        <v>0.96109860000000003</v>
      </c>
      <c r="F2660" s="1">
        <v>0.91208109999999998</v>
      </c>
    </row>
    <row r="2661" spans="1:6" x14ac:dyDescent="0.25">
      <c r="A2661" s="1">
        <v>2.3782602E-2</v>
      </c>
      <c r="B2661" s="1">
        <v>6.4036510000000005E-2</v>
      </c>
      <c r="C2661" s="1">
        <v>0.48905389999999999</v>
      </c>
      <c r="D2661" s="1">
        <v>0.96103925000000001</v>
      </c>
      <c r="F2661" s="1">
        <v>0.91189750000000003</v>
      </c>
    </row>
    <row r="2662" spans="1:6" x14ac:dyDescent="0.25">
      <c r="A2662" s="1">
        <v>2.3778642999999999E-2</v>
      </c>
      <c r="B2662" s="1">
        <v>6.4268253999999997E-2</v>
      </c>
      <c r="C2662" s="1">
        <v>0.49243048</v>
      </c>
      <c r="D2662" s="1">
        <v>0.96097940000000004</v>
      </c>
      <c r="F2662" s="1">
        <v>0.91170024999999999</v>
      </c>
    </row>
    <row r="2663" spans="1:6" x14ac:dyDescent="0.25">
      <c r="A2663" s="1">
        <v>2.3770685999999999E-2</v>
      </c>
      <c r="B2663" s="1">
        <v>6.4493499999999995E-2</v>
      </c>
      <c r="C2663" s="1">
        <v>0.49579941999999999</v>
      </c>
      <c r="D2663" s="1">
        <v>0.96091930000000003</v>
      </c>
      <c r="F2663" s="1">
        <v>0.91149265000000002</v>
      </c>
    </row>
    <row r="2664" spans="1:6" x14ac:dyDescent="0.25">
      <c r="A2664" s="1">
        <v>2.3769636E-2</v>
      </c>
      <c r="B2664" s="1">
        <v>6.4713015999999998E-2</v>
      </c>
      <c r="C2664" s="1">
        <v>0.49916387000000001</v>
      </c>
      <c r="D2664" s="1">
        <v>0.96085889999999996</v>
      </c>
      <c r="F2664" s="1">
        <v>0.91127473000000003</v>
      </c>
    </row>
    <row r="2665" spans="1:6" x14ac:dyDescent="0.25">
      <c r="A2665" s="1">
        <v>2.3778904E-2</v>
      </c>
      <c r="B2665" s="1">
        <v>6.492684E-2</v>
      </c>
      <c r="C2665" s="1">
        <v>0.50252339999999995</v>
      </c>
      <c r="D2665" s="1">
        <v>0.96079760000000003</v>
      </c>
      <c r="F2665" s="1">
        <v>0.91107386000000001</v>
      </c>
    </row>
    <row r="2666" spans="1:6" x14ac:dyDescent="0.25">
      <c r="A2666" s="1">
        <v>2.3798076000000001E-2</v>
      </c>
      <c r="B2666" s="1">
        <v>6.5133326000000005E-2</v>
      </c>
      <c r="C2666" s="1">
        <v>0.50588274</v>
      </c>
      <c r="D2666" s="1">
        <v>0.96073496000000003</v>
      </c>
      <c r="F2666" s="1">
        <v>0.91087615</v>
      </c>
    </row>
    <row r="2667" spans="1:6" x14ac:dyDescent="0.25">
      <c r="A2667" s="1">
        <v>2.3806826999999999E-2</v>
      </c>
      <c r="B2667" s="1">
        <v>6.5337839999999994E-2</v>
      </c>
      <c r="C2667" s="1">
        <v>0.50924367000000004</v>
      </c>
      <c r="D2667" s="1">
        <v>0.96067060000000004</v>
      </c>
      <c r="F2667" s="1">
        <v>0.91067659999999995</v>
      </c>
    </row>
    <row r="2668" spans="1:6" x14ac:dyDescent="0.25">
      <c r="A2668" s="1">
        <v>2.3830687999999999E-2</v>
      </c>
      <c r="B2668" s="1">
        <v>6.5545770000000003E-2</v>
      </c>
      <c r="C2668" s="1">
        <v>0.51260380000000005</v>
      </c>
      <c r="D2668" s="1">
        <v>0.96060467000000005</v>
      </c>
      <c r="F2668" s="1">
        <v>0.91047065999999999</v>
      </c>
    </row>
    <row r="2669" spans="1:6" x14ac:dyDescent="0.25">
      <c r="A2669" s="1">
        <v>2.3860033999999999E-2</v>
      </c>
      <c r="B2669" s="1">
        <v>6.5755649999999999E-2</v>
      </c>
      <c r="C2669" s="1">
        <v>0.51596606</v>
      </c>
      <c r="D2669" s="1">
        <v>0.96053710000000003</v>
      </c>
      <c r="F2669" s="1">
        <v>0.91025869999999998</v>
      </c>
    </row>
    <row r="2670" spans="1:6" x14ac:dyDescent="0.25">
      <c r="A2670" s="1">
        <v>2.3869927999999999E-2</v>
      </c>
      <c r="B2670" s="1">
        <v>6.5974820000000003E-2</v>
      </c>
      <c r="C2670" s="1">
        <v>0.51932970000000001</v>
      </c>
      <c r="D2670" s="1">
        <v>0.96046779999999998</v>
      </c>
      <c r="F2670" s="1">
        <v>0.91004750000000001</v>
      </c>
    </row>
    <row r="2671" spans="1:6" x14ac:dyDescent="0.25">
      <c r="A2671" s="1">
        <v>2.387825E-2</v>
      </c>
      <c r="B2671" s="1">
        <v>6.6194944000000006E-2</v>
      </c>
      <c r="C2671" s="1">
        <v>0.52269330000000003</v>
      </c>
      <c r="D2671" s="1">
        <v>0.96039739999999996</v>
      </c>
      <c r="F2671" s="1">
        <v>0.90984063999999998</v>
      </c>
    </row>
    <row r="2672" spans="1:6" x14ac:dyDescent="0.25">
      <c r="A2672" s="1">
        <v>2.3884386000000001E-2</v>
      </c>
      <c r="B2672" s="1">
        <v>6.6414819999999999E-2</v>
      </c>
      <c r="C2672" s="1">
        <v>0.52605473999999997</v>
      </c>
      <c r="D2672" s="1">
        <v>0.96032640000000002</v>
      </c>
      <c r="F2672" s="1">
        <v>0.90963090000000002</v>
      </c>
    </row>
    <row r="2673" spans="1:6" x14ac:dyDescent="0.25">
      <c r="A2673" s="1">
        <v>2.3882233999999999E-2</v>
      </c>
      <c r="B2673" s="1">
        <v>6.6630900000000007E-2</v>
      </c>
      <c r="C2673" s="1">
        <v>0.52941245000000003</v>
      </c>
      <c r="D2673" s="1">
        <v>0.96025413000000004</v>
      </c>
      <c r="F2673" s="1">
        <v>0.90941304000000001</v>
      </c>
    </row>
    <row r="2674" spans="1:6" x14ac:dyDescent="0.25">
      <c r="A2674" s="1">
        <v>2.3882148999999998E-2</v>
      </c>
      <c r="B2674" s="1">
        <v>6.6861459999999998E-2</v>
      </c>
      <c r="C2674" s="1">
        <v>0.53276020000000002</v>
      </c>
      <c r="D2674" s="1">
        <v>0.96018009999999998</v>
      </c>
      <c r="F2674" s="1">
        <v>0.90919490000000003</v>
      </c>
    </row>
    <row r="2675" spans="1:6" x14ac:dyDescent="0.25">
      <c r="A2675" s="1">
        <v>2.388332E-2</v>
      </c>
      <c r="B2675" s="1">
        <v>6.7123660000000002E-2</v>
      </c>
      <c r="C2675" s="1">
        <v>0.53610250000000004</v>
      </c>
      <c r="D2675" s="1">
        <v>0.96010386999999997</v>
      </c>
      <c r="F2675" s="1">
        <v>0.90897309999999998</v>
      </c>
    </row>
    <row r="2676" spans="1:6" x14ac:dyDescent="0.25">
      <c r="A2676" s="1">
        <v>2.3881693999999998E-2</v>
      </c>
      <c r="B2676" s="1">
        <v>6.739415E-2</v>
      </c>
      <c r="C2676" s="1">
        <v>0.53943850000000004</v>
      </c>
      <c r="D2676" s="1">
        <v>0.96002536999999999</v>
      </c>
      <c r="F2676" s="1">
        <v>0.90874480000000002</v>
      </c>
    </row>
    <row r="2677" spans="1:6" x14ac:dyDescent="0.25">
      <c r="A2677" s="1">
        <v>2.3882698000000001E-2</v>
      </c>
      <c r="B2677" s="1">
        <v>6.7658549999999998E-2</v>
      </c>
      <c r="C2677" s="1">
        <v>0.54276190000000002</v>
      </c>
      <c r="D2677" s="1">
        <v>0.95994467000000006</v>
      </c>
      <c r="F2677" s="1">
        <v>0.90851119999999996</v>
      </c>
    </row>
    <row r="2678" spans="1:6" x14ac:dyDescent="0.25">
      <c r="A2678" s="1">
        <v>2.3886751000000001E-2</v>
      </c>
      <c r="B2678" s="1">
        <v>6.7902309999999994E-2</v>
      </c>
      <c r="C2678" s="1">
        <v>0.54610590000000003</v>
      </c>
      <c r="D2678" s="1">
        <v>0.95986309999999997</v>
      </c>
      <c r="F2678" s="1">
        <v>0.90827530000000001</v>
      </c>
    </row>
    <row r="2679" spans="1:6" x14ac:dyDescent="0.25">
      <c r="A2679" s="1">
        <v>2.3886649999999999E-2</v>
      </c>
      <c r="B2679" s="1">
        <v>6.8110309999999993E-2</v>
      </c>
      <c r="C2679" s="1">
        <v>0.54946569999999995</v>
      </c>
      <c r="D2679" s="1">
        <v>0.95978180000000002</v>
      </c>
      <c r="F2679" s="1">
        <v>0.90803630000000002</v>
      </c>
    </row>
    <row r="2680" spans="1:6" x14ac:dyDescent="0.25">
      <c r="A2680" s="1">
        <v>2.3876844000000001E-2</v>
      </c>
      <c r="B2680" s="1">
        <v>6.8308729999999998E-2</v>
      </c>
      <c r="C2680" s="1">
        <v>0.5528381</v>
      </c>
      <c r="D2680" s="1">
        <v>0.95970166000000001</v>
      </c>
      <c r="F2680" s="1">
        <v>0.90779390000000004</v>
      </c>
    </row>
    <row r="2681" spans="1:6" x14ac:dyDescent="0.25">
      <c r="A2681" s="1">
        <v>2.3869649999999999E-2</v>
      </c>
      <c r="B2681" s="1">
        <v>6.8497635000000001E-2</v>
      </c>
      <c r="C2681" s="1">
        <v>0.55621810000000005</v>
      </c>
      <c r="D2681" s="1">
        <v>0.95962197000000005</v>
      </c>
      <c r="F2681" s="1">
        <v>0.9075474</v>
      </c>
    </row>
    <row r="2682" spans="1:6" x14ac:dyDescent="0.25">
      <c r="A2682" s="1">
        <v>2.3855917000000001E-2</v>
      </c>
      <c r="B2682" s="1">
        <v>6.8706489999999995E-2</v>
      </c>
      <c r="C2682" s="1">
        <v>0.55959219999999998</v>
      </c>
      <c r="D2682" s="1">
        <v>0.95954320000000004</v>
      </c>
      <c r="F2682" s="1">
        <v>0.90729755000000001</v>
      </c>
    </row>
    <row r="2683" spans="1:6" x14ac:dyDescent="0.25">
      <c r="A2683" s="1">
        <v>2.384207E-2</v>
      </c>
      <c r="B2683" s="1">
        <v>6.8931350000000002E-2</v>
      </c>
      <c r="C2683" s="1">
        <v>0.56296369999999996</v>
      </c>
      <c r="D2683" s="1">
        <v>0.95946443000000003</v>
      </c>
      <c r="F2683" s="1">
        <v>0.90704419999999997</v>
      </c>
    </row>
    <row r="2684" spans="1:6" x14ac:dyDescent="0.25">
      <c r="A2684" s="1">
        <v>2.3832902E-2</v>
      </c>
      <c r="B2684" s="1">
        <v>6.9198910000000002E-2</v>
      </c>
      <c r="C2684" s="1">
        <v>0.56633239999999996</v>
      </c>
      <c r="D2684" s="1">
        <v>0.95938515999999996</v>
      </c>
      <c r="F2684" s="1">
        <v>0.90678734000000005</v>
      </c>
    </row>
    <row r="2685" spans="1:6" x14ac:dyDescent="0.25">
      <c r="A2685" s="1">
        <v>2.3818543000000001E-2</v>
      </c>
      <c r="B2685" s="1">
        <v>6.9477239999999996E-2</v>
      </c>
      <c r="C2685" s="1">
        <v>0.56969999999999998</v>
      </c>
      <c r="D2685" s="1">
        <v>0.95930499999999996</v>
      </c>
      <c r="F2685" s="1">
        <v>0.90652719999999998</v>
      </c>
    </row>
    <row r="2686" spans="1:6" x14ac:dyDescent="0.25">
      <c r="A2686" s="1">
        <v>2.3804195E-2</v>
      </c>
      <c r="B2686" s="1">
        <v>6.9729805000000006E-2</v>
      </c>
      <c r="C2686" s="1">
        <v>0.57307105999999997</v>
      </c>
      <c r="D2686" s="1">
        <v>0.95922600000000002</v>
      </c>
      <c r="F2686" s="1">
        <v>0.90626260000000003</v>
      </c>
    </row>
    <row r="2687" spans="1:6" x14ac:dyDescent="0.25">
      <c r="A2687" s="1">
        <v>2.3788819999999999E-2</v>
      </c>
      <c r="B2687" s="1">
        <v>6.9976679999999999E-2</v>
      </c>
      <c r="C2687" s="1">
        <v>0.57644079999999998</v>
      </c>
      <c r="D2687" s="1">
        <v>0.95915264</v>
      </c>
      <c r="F2687" s="1">
        <v>0.90599819999999998</v>
      </c>
    </row>
    <row r="2688" spans="1:6" x14ac:dyDescent="0.25">
      <c r="A2688" s="1">
        <v>2.3759203E-2</v>
      </c>
      <c r="B2688" s="1">
        <v>7.0215040000000006E-2</v>
      </c>
      <c r="C2688" s="1">
        <v>0.57980500000000001</v>
      </c>
      <c r="D2688" s="1">
        <v>0.95908649999999995</v>
      </c>
      <c r="F2688" s="1">
        <v>0.90573245000000002</v>
      </c>
    </row>
    <row r="2689" spans="1:6" x14ac:dyDescent="0.25">
      <c r="A2689" s="1">
        <v>2.3719251E-2</v>
      </c>
      <c r="B2689" s="1">
        <v>7.0470414999999995E-2</v>
      </c>
      <c r="C2689" s="1">
        <v>0.58316199999999996</v>
      </c>
      <c r="D2689" s="1">
        <v>0.95902969999999998</v>
      </c>
      <c r="F2689" s="1">
        <v>0.90546643999999998</v>
      </c>
    </row>
    <row r="2690" spans="1:6" x14ac:dyDescent="0.25">
      <c r="A2690" s="1">
        <v>2.368081E-2</v>
      </c>
      <c r="B2690" s="1">
        <v>7.0685999999999999E-2</v>
      </c>
      <c r="C2690" s="1">
        <v>0.58650749999999996</v>
      </c>
      <c r="D2690" s="1">
        <v>0.95898216999999997</v>
      </c>
      <c r="F2690" s="1">
        <v>0.90519934999999996</v>
      </c>
    </row>
    <row r="2691" spans="1:6" x14ac:dyDescent="0.25">
      <c r="A2691" s="1">
        <v>2.364817E-2</v>
      </c>
      <c r="B2691" s="1">
        <v>7.0808129999999997E-2</v>
      </c>
      <c r="C2691" s="1">
        <v>0.58985189999999998</v>
      </c>
      <c r="D2691" s="1">
        <v>0.95894073999999996</v>
      </c>
      <c r="F2691" s="1">
        <v>0.90492903999999996</v>
      </c>
    </row>
    <row r="2692" spans="1:6" x14ac:dyDescent="0.25">
      <c r="A2692" s="1">
        <v>2.3615991999999999E-2</v>
      </c>
      <c r="B2692" s="1">
        <v>7.0878774000000005E-2</v>
      </c>
      <c r="C2692" s="1">
        <v>0.5931902</v>
      </c>
      <c r="D2692" s="1">
        <v>0.95890427</v>
      </c>
      <c r="F2692" s="1">
        <v>0.90465340000000005</v>
      </c>
    </row>
    <row r="2693" spans="1:6" x14ac:dyDescent="0.25">
      <c r="A2693" s="1">
        <v>2.3586880000000001E-2</v>
      </c>
      <c r="B2693" s="1">
        <v>7.0967130000000003E-2</v>
      </c>
      <c r="C2693" s="1">
        <v>0.59652006999999996</v>
      </c>
      <c r="D2693" s="1">
        <v>0.95887180000000005</v>
      </c>
      <c r="F2693" s="1">
        <v>0.90437244999999999</v>
      </c>
    </row>
    <row r="2694" spans="1:6" x14ac:dyDescent="0.25">
      <c r="A2694" s="1">
        <v>2.3542238E-2</v>
      </c>
      <c r="B2694" s="1">
        <v>7.1032250000000005E-2</v>
      </c>
      <c r="C2694" s="1">
        <v>0.59984280000000001</v>
      </c>
      <c r="D2694" s="1">
        <v>0.95884100000000005</v>
      </c>
      <c r="F2694" s="1">
        <v>0.90408580000000005</v>
      </c>
    </row>
    <row r="2695" spans="1:6" x14ac:dyDescent="0.25">
      <c r="A2695" s="1">
        <v>2.3473048999999999E-2</v>
      </c>
      <c r="B2695" s="1">
        <v>7.1061835000000004E-2</v>
      </c>
      <c r="C2695" s="1">
        <v>0.60315739999999995</v>
      </c>
      <c r="D2695" s="1">
        <v>0.95881119999999997</v>
      </c>
      <c r="F2695" s="1">
        <v>0.90379524</v>
      </c>
    </row>
    <row r="2696" spans="1:6" x14ac:dyDescent="0.25">
      <c r="A2696" s="1">
        <v>2.3371952000000001E-2</v>
      </c>
      <c r="B2696" s="1">
        <v>7.1080744000000001E-2</v>
      </c>
      <c r="C2696" s="1">
        <v>0.60646283999999995</v>
      </c>
      <c r="D2696" s="1">
        <v>0.95878184</v>
      </c>
      <c r="F2696" s="1">
        <v>0.90350074000000002</v>
      </c>
    </row>
    <row r="2697" spans="1:6" x14ac:dyDescent="0.25">
      <c r="A2697" s="1">
        <v>2.3236373000000001E-2</v>
      </c>
      <c r="B2697" s="1">
        <v>7.1073349999999993E-2</v>
      </c>
      <c r="C2697" s="1">
        <v>0.60975880000000005</v>
      </c>
      <c r="D2697" s="1">
        <v>0.95875290000000002</v>
      </c>
      <c r="F2697" s="1">
        <v>0.90320319999999998</v>
      </c>
    </row>
    <row r="2698" spans="1:6" x14ac:dyDescent="0.25">
      <c r="A2698" s="1">
        <v>2.3064620000000001E-2</v>
      </c>
      <c r="B2698" s="1">
        <v>7.1054859999999997E-2</v>
      </c>
      <c r="C2698" s="1">
        <v>0.61304270000000005</v>
      </c>
      <c r="D2698" s="1">
        <v>0.95872599999999997</v>
      </c>
      <c r="F2698" s="1">
        <v>0.90290384999999995</v>
      </c>
    </row>
    <row r="2699" spans="1:6" x14ac:dyDescent="0.25">
      <c r="A2699" s="1">
        <v>2.2859516E-2</v>
      </c>
      <c r="B2699" s="1">
        <v>7.1045209999999998E-2</v>
      </c>
      <c r="C2699" s="1">
        <v>0.61631274000000003</v>
      </c>
      <c r="D2699" s="1">
        <v>0.95870339999999998</v>
      </c>
      <c r="F2699" s="1">
        <v>0.90259979999999995</v>
      </c>
    </row>
    <row r="2700" spans="1:6" x14ac:dyDescent="0.25">
      <c r="A2700" s="1">
        <v>2.2627952999999999E-2</v>
      </c>
      <c r="B2700" s="1">
        <v>7.1070480000000005E-2</v>
      </c>
      <c r="C2700" s="1">
        <v>0.61956924000000002</v>
      </c>
      <c r="D2700" s="1">
        <v>0.95868500000000001</v>
      </c>
      <c r="F2700" s="1">
        <v>0.90229475000000003</v>
      </c>
    </row>
    <row r="2701" spans="1:6" x14ac:dyDescent="0.25">
      <c r="A2701" s="1">
        <v>2.2373218E-2</v>
      </c>
      <c r="B2701" s="1">
        <v>7.1103044000000004E-2</v>
      </c>
      <c r="C2701" s="1">
        <v>0.62281169999999997</v>
      </c>
      <c r="D2701" s="1">
        <v>0.95867009999999997</v>
      </c>
      <c r="F2701" s="1">
        <v>0.90199214000000005</v>
      </c>
    </row>
    <row r="2702" spans="1:6" x14ac:dyDescent="0.25">
      <c r="A2702" s="1">
        <v>2.2099573000000001E-2</v>
      </c>
      <c r="B2702" s="1">
        <v>7.1141549999999998E-2</v>
      </c>
      <c r="C2702" s="1">
        <v>0.62603869999999995</v>
      </c>
      <c r="D2702" s="1">
        <v>0.95865639999999996</v>
      </c>
      <c r="F2702" s="1">
        <v>0.90168720000000002</v>
      </c>
    </row>
    <row r="2703" spans="1:6" x14ac:dyDescent="0.25">
      <c r="A2703" s="1">
        <v>2.1813340000000001E-2</v>
      </c>
      <c r="B2703" s="1">
        <v>7.1181069999999999E-2</v>
      </c>
      <c r="C2703" s="1">
        <v>0.62925089999999995</v>
      </c>
      <c r="D2703" s="1">
        <v>0.95864249999999995</v>
      </c>
      <c r="F2703" s="1">
        <v>0.90137769999999995</v>
      </c>
    </row>
    <row r="2704" spans="1:6" x14ac:dyDescent="0.25">
      <c r="A2704" s="1">
        <v>2.1515429999999999E-2</v>
      </c>
      <c r="B2704" s="1">
        <v>7.1212604999999998E-2</v>
      </c>
      <c r="C2704" s="1">
        <v>0.63244769999999995</v>
      </c>
      <c r="D2704" s="1">
        <v>0.95862789999999998</v>
      </c>
      <c r="F2704" s="1">
        <v>0.90106359999999996</v>
      </c>
    </row>
    <row r="2705" spans="1:6" x14ac:dyDescent="0.25">
      <c r="A2705" s="1">
        <v>2.1210140999999998E-2</v>
      </c>
      <c r="B2705" s="1">
        <v>7.1208750000000001E-2</v>
      </c>
      <c r="C2705" s="1">
        <v>0.63562936000000003</v>
      </c>
      <c r="D2705" s="1">
        <v>0.95861240000000003</v>
      </c>
      <c r="F2705" s="1">
        <v>0.90074569999999998</v>
      </c>
    </row>
    <row r="2706" spans="1:6" x14ac:dyDescent="0.25">
      <c r="A2706" s="1">
        <v>2.0898960000000001E-2</v>
      </c>
      <c r="B2706" s="1">
        <v>7.1182330000000002E-2</v>
      </c>
      <c r="C2706" s="1">
        <v>0.63879114000000004</v>
      </c>
      <c r="D2706" s="1">
        <v>0.95859574999999997</v>
      </c>
      <c r="F2706" s="1">
        <v>0.90042429999999996</v>
      </c>
    </row>
    <row r="2707" spans="1:6" x14ac:dyDescent="0.25">
      <c r="A2707" s="1">
        <v>2.0581263999999998E-2</v>
      </c>
      <c r="B2707" s="1">
        <v>7.1159979999999998E-2</v>
      </c>
      <c r="C2707" s="1">
        <v>0.64193560000000005</v>
      </c>
      <c r="D2707" s="1">
        <v>0.95857870000000001</v>
      </c>
      <c r="F2707" s="1">
        <v>0.90010060000000003</v>
      </c>
    </row>
    <row r="2708" spans="1:6" x14ac:dyDescent="0.25">
      <c r="A2708" s="1">
        <v>2.0257223000000001E-2</v>
      </c>
      <c r="B2708" s="1">
        <v>7.1172505999999996E-2</v>
      </c>
      <c r="C2708" s="1">
        <v>0.64506775000000005</v>
      </c>
      <c r="D2708" s="1">
        <v>0.95856140000000001</v>
      </c>
      <c r="F2708" s="1">
        <v>0.8997733</v>
      </c>
    </row>
    <row r="2709" spans="1:6" x14ac:dyDescent="0.25">
      <c r="A2709" s="1">
        <v>1.9927518000000002E-2</v>
      </c>
      <c r="B2709" s="1">
        <v>7.1159719999999996E-2</v>
      </c>
      <c r="C2709" s="1">
        <v>0.64818620000000005</v>
      </c>
      <c r="D2709" s="1">
        <v>0.95854413999999999</v>
      </c>
      <c r="F2709" s="1">
        <v>0.89944360000000001</v>
      </c>
    </row>
    <row r="2710" spans="1:6" x14ac:dyDescent="0.25">
      <c r="A2710" s="1">
        <v>1.9589169E-2</v>
      </c>
      <c r="B2710" s="1">
        <v>7.1180165000000004E-2</v>
      </c>
      <c r="C2710" s="1">
        <v>0.65131103999999995</v>
      </c>
      <c r="D2710" s="1">
        <v>0.95852773999999996</v>
      </c>
      <c r="F2710" s="1">
        <v>0.89913887000000003</v>
      </c>
    </row>
    <row r="2711" spans="1:6" x14ac:dyDescent="0.25">
      <c r="A2711" s="1">
        <v>1.9246109000000001E-2</v>
      </c>
      <c r="B2711" s="1">
        <v>7.1251339999999996E-2</v>
      </c>
      <c r="C2711" s="1">
        <v>0.65443830000000003</v>
      </c>
      <c r="D2711" s="1">
        <v>0.95851266000000002</v>
      </c>
      <c r="F2711" s="1">
        <v>0.89885720000000002</v>
      </c>
    </row>
    <row r="2712" spans="1:6" x14ac:dyDescent="0.25">
      <c r="A2712" s="1">
        <v>1.8896006E-2</v>
      </c>
      <c r="B2712" s="1">
        <v>7.1327799999999997E-2</v>
      </c>
      <c r="C2712" s="1">
        <v>0.65757639999999995</v>
      </c>
      <c r="D2712" s="1">
        <v>0.9584992</v>
      </c>
      <c r="F2712" s="1">
        <v>0.89860499999999999</v>
      </c>
    </row>
    <row r="2713" spans="1:6" x14ac:dyDescent="0.25">
      <c r="A2713" s="1">
        <v>1.8538316999999999E-2</v>
      </c>
      <c r="B2713" s="1">
        <v>7.1441599999999994E-2</v>
      </c>
      <c r="C2713" s="1">
        <v>0.66072489999999995</v>
      </c>
      <c r="D2713" s="1">
        <v>0.95848710000000004</v>
      </c>
      <c r="F2713" s="1">
        <v>0.89837915000000002</v>
      </c>
    </row>
    <row r="2714" spans="1:6" x14ac:dyDescent="0.25">
      <c r="A2714" s="1">
        <v>1.8179473000000002E-2</v>
      </c>
      <c r="B2714" s="1">
        <v>7.1540640000000003E-2</v>
      </c>
      <c r="C2714" s="1">
        <v>0.66388460000000005</v>
      </c>
      <c r="D2714" s="1">
        <v>0.95847649999999995</v>
      </c>
      <c r="F2714" s="1">
        <v>0.89817469999999999</v>
      </c>
    </row>
    <row r="2715" spans="1:6" x14ac:dyDescent="0.25">
      <c r="A2715" s="1">
        <v>1.781367E-2</v>
      </c>
      <c r="B2715" s="1">
        <v>7.1635000000000004E-2</v>
      </c>
      <c r="C2715" s="1">
        <v>0.66706690000000002</v>
      </c>
      <c r="D2715" s="1">
        <v>0.95846699999999996</v>
      </c>
      <c r="F2715" s="1">
        <v>0.89796615000000002</v>
      </c>
    </row>
    <row r="2716" spans="1:6" x14ac:dyDescent="0.25">
      <c r="A2716" s="1">
        <v>1.743929E-2</v>
      </c>
      <c r="B2716" s="1">
        <v>7.1714700000000006E-2</v>
      </c>
      <c r="C2716" s="1">
        <v>0.67027080000000006</v>
      </c>
      <c r="D2716" s="1">
        <v>0.95845840000000004</v>
      </c>
      <c r="F2716" s="1">
        <v>0.89774304999999999</v>
      </c>
    </row>
    <row r="2717" spans="1:6" x14ac:dyDescent="0.25">
      <c r="A2717" s="1">
        <v>1.7053418000000001E-2</v>
      </c>
      <c r="B2717" s="1">
        <v>7.1788039999999997E-2</v>
      </c>
      <c r="C2717" s="1">
        <v>0.67349314999999998</v>
      </c>
      <c r="D2717" s="1">
        <v>0.95845044000000001</v>
      </c>
      <c r="F2717" s="1">
        <v>0.89751356999999998</v>
      </c>
    </row>
    <row r="2718" spans="1:6" x14ac:dyDescent="0.25">
      <c r="A2718" s="1">
        <v>1.6666638000000001E-2</v>
      </c>
      <c r="B2718" s="1">
        <v>7.1850319999999995E-2</v>
      </c>
      <c r="C2718" s="1">
        <v>0.6767299</v>
      </c>
      <c r="D2718" s="1">
        <v>0.95844459999999998</v>
      </c>
      <c r="F2718" s="1">
        <v>0.89729449999999999</v>
      </c>
    </row>
    <row r="2719" spans="1:6" x14ac:dyDescent="0.25">
      <c r="A2719" s="1">
        <v>1.6307985000000001E-2</v>
      </c>
      <c r="B2719" s="1">
        <v>7.1906380000000006E-2</v>
      </c>
      <c r="C2719" s="1">
        <v>0.67997240000000003</v>
      </c>
      <c r="D2719" s="1">
        <v>0.95844079999999998</v>
      </c>
      <c r="F2719" s="1">
        <v>0.89708189999999999</v>
      </c>
    </row>
    <row r="2720" spans="1:6" x14ac:dyDescent="0.25">
      <c r="A2720" s="1">
        <v>1.5987383000000001E-2</v>
      </c>
      <c r="B2720" s="1">
        <v>7.1947224000000004E-2</v>
      </c>
      <c r="C2720" s="1">
        <v>0.68322205999999996</v>
      </c>
      <c r="D2720" s="1">
        <v>0.95843849999999997</v>
      </c>
      <c r="F2720" s="1">
        <v>0.89687139999999999</v>
      </c>
    </row>
    <row r="2721" spans="1:6" x14ac:dyDescent="0.25">
      <c r="A2721" s="1">
        <v>1.5714019999999999E-2</v>
      </c>
      <c r="B2721" s="1">
        <v>7.1984049999999994E-2</v>
      </c>
      <c r="C2721" s="1">
        <v>0.68647709999999995</v>
      </c>
      <c r="D2721" s="1">
        <v>0.95843756000000002</v>
      </c>
      <c r="F2721" s="1">
        <v>0.89665410000000001</v>
      </c>
    </row>
    <row r="2722" spans="1:6" x14ac:dyDescent="0.25">
      <c r="A2722" s="1">
        <v>1.5538259E-2</v>
      </c>
      <c r="B2722" s="1">
        <v>7.2050080000000002E-2</v>
      </c>
      <c r="C2722" s="1">
        <v>0.68974009999999997</v>
      </c>
      <c r="D2722" s="1">
        <v>0.95843809999999996</v>
      </c>
      <c r="F2722" s="1">
        <v>0.89641910000000002</v>
      </c>
    </row>
    <row r="2723" spans="1:6" x14ac:dyDescent="0.25">
      <c r="A2723" s="1">
        <v>1.5430084E-2</v>
      </c>
      <c r="B2723" s="1">
        <v>7.213348E-2</v>
      </c>
      <c r="C2723" s="1">
        <v>0.69301049999999997</v>
      </c>
      <c r="D2723" s="1">
        <v>0.95843977000000002</v>
      </c>
      <c r="F2723" s="1">
        <v>0.8961694</v>
      </c>
    </row>
    <row r="2724" spans="1:6" x14ac:dyDescent="0.25">
      <c r="A2724" s="1">
        <v>1.53737115E-2</v>
      </c>
      <c r="B2724" s="1">
        <v>7.2226979999999996E-2</v>
      </c>
      <c r="C2724" s="1">
        <v>0.69628566999999997</v>
      </c>
      <c r="D2724" s="1">
        <v>0.95844233000000001</v>
      </c>
      <c r="F2724" s="1">
        <v>0.89589876000000002</v>
      </c>
    </row>
    <row r="2725" spans="1:6" x14ac:dyDescent="0.25">
      <c r="A2725" s="1">
        <v>1.5357442000000001E-2</v>
      </c>
      <c r="B2725" s="1">
        <v>7.2323135999999996E-2</v>
      </c>
      <c r="C2725" s="1">
        <v>0.69956309999999999</v>
      </c>
      <c r="D2725" s="1">
        <v>0.95844580000000001</v>
      </c>
      <c r="F2725" s="1">
        <v>0.89562620000000004</v>
      </c>
    </row>
    <row r="2726" spans="1:6" x14ac:dyDescent="0.25">
      <c r="A2726" s="1">
        <v>1.53825395E-2</v>
      </c>
      <c r="B2726" s="1">
        <v>7.241881E-2</v>
      </c>
      <c r="C2726" s="1">
        <v>0.70285520000000001</v>
      </c>
      <c r="D2726" s="1">
        <v>0.95844865000000001</v>
      </c>
      <c r="F2726" s="1">
        <v>0.89534939999999996</v>
      </c>
    </row>
    <row r="2727" spans="1:6" x14ac:dyDescent="0.25">
      <c r="A2727" s="1">
        <v>1.5446504E-2</v>
      </c>
      <c r="B2727" s="1">
        <v>7.2505264999999999E-2</v>
      </c>
      <c r="C2727" s="1">
        <v>0.70615834</v>
      </c>
      <c r="D2727" s="1">
        <v>0.95845044000000001</v>
      </c>
      <c r="F2727" s="1">
        <v>0.89507060000000005</v>
      </c>
    </row>
    <row r="2728" spans="1:6" x14ac:dyDescent="0.25">
      <c r="A2728" s="1">
        <v>1.5538065E-2</v>
      </c>
      <c r="B2728" s="1">
        <v>7.2594350000000002E-2</v>
      </c>
      <c r="C2728" s="1">
        <v>0.70946869999999995</v>
      </c>
      <c r="D2728" s="1">
        <v>0.95845115000000003</v>
      </c>
      <c r="F2728" s="1">
        <v>0.89479107000000002</v>
      </c>
    </row>
    <row r="2729" spans="1:6" x14ac:dyDescent="0.25">
      <c r="A2729" s="1">
        <v>1.5650857000000001E-2</v>
      </c>
      <c r="B2729" s="1">
        <v>7.2680149999999999E-2</v>
      </c>
      <c r="C2729" s="1">
        <v>0.71278244000000002</v>
      </c>
      <c r="D2729" s="1">
        <v>0.95845102999999998</v>
      </c>
      <c r="F2729" s="1">
        <v>0.89451075000000002</v>
      </c>
    </row>
    <row r="2730" spans="1:6" x14ac:dyDescent="0.25">
      <c r="A2730" s="1">
        <v>1.5778324E-2</v>
      </c>
      <c r="B2730" s="1">
        <v>7.2772009999999998E-2</v>
      </c>
      <c r="C2730" s="1">
        <v>0.71609</v>
      </c>
      <c r="D2730" s="1">
        <v>0.95845130000000001</v>
      </c>
      <c r="F2730" s="1">
        <v>0.89422922999999999</v>
      </c>
    </row>
    <row r="2731" spans="1:6" x14ac:dyDescent="0.25">
      <c r="A2731" s="1">
        <v>1.5916675000000002E-2</v>
      </c>
      <c r="B2731" s="1">
        <v>7.2862060000000006E-2</v>
      </c>
      <c r="C2731" s="1">
        <v>0.71939699999999995</v>
      </c>
      <c r="D2731" s="1">
        <v>0.95845219999999998</v>
      </c>
      <c r="F2731" s="1">
        <v>0.89394622999999995</v>
      </c>
    </row>
    <row r="2732" spans="1:6" x14ac:dyDescent="0.25">
      <c r="A2732" s="1">
        <v>1.6065545000000001E-2</v>
      </c>
      <c r="B2732" s="1">
        <v>7.2955130000000007E-2</v>
      </c>
      <c r="C2732" s="1">
        <v>0.72270440000000002</v>
      </c>
      <c r="D2732" s="1">
        <v>0.95845349999999996</v>
      </c>
      <c r="F2732" s="1">
        <v>0.89366140000000005</v>
      </c>
    </row>
    <row r="2733" spans="1:6" x14ac:dyDescent="0.25">
      <c r="A2733" s="1">
        <v>1.6222209000000001E-2</v>
      </c>
      <c r="B2733" s="1">
        <v>7.3049379999999997E-2</v>
      </c>
      <c r="C2733" s="1">
        <v>0.72601146000000005</v>
      </c>
      <c r="D2733" s="1">
        <v>0.95845469999999999</v>
      </c>
      <c r="F2733" s="1">
        <v>0.893374</v>
      </c>
    </row>
    <row r="2734" spans="1:6" x14ac:dyDescent="0.25">
      <c r="A2734" s="1">
        <v>1.6390113000000001E-2</v>
      </c>
      <c r="B2734" s="1">
        <v>7.3131379999999996E-2</v>
      </c>
      <c r="C2734" s="1">
        <v>0.72931170000000001</v>
      </c>
      <c r="D2734" s="1">
        <v>0.95845729999999996</v>
      </c>
      <c r="F2734" s="1">
        <v>0.89307886000000003</v>
      </c>
    </row>
    <row r="2735" spans="1:6" x14ac:dyDescent="0.25">
      <c r="A2735" s="1">
        <v>1.6566936000000001E-2</v>
      </c>
      <c r="B2735" s="1">
        <v>7.3218464999999996E-2</v>
      </c>
      <c r="C2735" s="1">
        <v>0.73260820000000004</v>
      </c>
      <c r="D2735" s="1">
        <v>0.95846045000000002</v>
      </c>
      <c r="F2735" s="1">
        <v>0.89277609999999996</v>
      </c>
    </row>
    <row r="2736" spans="1:6" x14ac:dyDescent="0.25">
      <c r="A2736" s="1">
        <v>1.6750589999999999E-2</v>
      </c>
      <c r="B2736" s="1">
        <v>7.3302549999999994E-2</v>
      </c>
      <c r="C2736" s="1">
        <v>0.73589945000000001</v>
      </c>
      <c r="D2736" s="1">
        <v>0.95846390000000004</v>
      </c>
      <c r="F2736" s="1">
        <v>0.89247109999999996</v>
      </c>
    </row>
    <row r="2737" spans="1:6" x14ac:dyDescent="0.25">
      <c r="A2737" s="1">
        <v>1.6934617999999999E-2</v>
      </c>
      <c r="B2737" s="1">
        <v>7.3385194000000001E-2</v>
      </c>
      <c r="C2737" s="1">
        <v>0.73918609999999996</v>
      </c>
      <c r="D2737" s="1">
        <v>0.95846739999999997</v>
      </c>
      <c r="F2737" s="1">
        <v>0.89215975999999997</v>
      </c>
    </row>
    <row r="2738" spans="1:6" x14ac:dyDescent="0.25">
      <c r="A2738" s="1">
        <v>1.7128129999999998E-2</v>
      </c>
      <c r="B2738" s="1">
        <v>7.3459759999999999E-2</v>
      </c>
      <c r="C2738" s="1">
        <v>0.74245220000000001</v>
      </c>
      <c r="D2738" s="1">
        <v>0.95847079999999996</v>
      </c>
      <c r="F2738" s="1">
        <v>0.89184755000000004</v>
      </c>
    </row>
    <row r="2739" spans="1:6" x14ac:dyDescent="0.25">
      <c r="A2739" s="1">
        <v>1.7324415999999999E-2</v>
      </c>
      <c r="B2739" s="1">
        <v>7.3535139999999999E-2</v>
      </c>
      <c r="C2739" s="1">
        <v>0.74570669999999994</v>
      </c>
      <c r="D2739" s="1">
        <v>0.95847479999999996</v>
      </c>
      <c r="F2739" s="1">
        <v>0.89153563999999996</v>
      </c>
    </row>
    <row r="2740" spans="1:6" x14ac:dyDescent="0.25">
      <c r="A2740" s="1">
        <v>1.7521203999999999E-2</v>
      </c>
      <c r="B2740" s="1">
        <v>7.3607320000000004E-2</v>
      </c>
      <c r="C2740" s="1">
        <v>0.74894939999999999</v>
      </c>
      <c r="D2740" s="1">
        <v>0.95847939999999998</v>
      </c>
      <c r="F2740" s="1">
        <v>0.89122349999999995</v>
      </c>
    </row>
    <row r="2741" spans="1:6" x14ac:dyDescent="0.25">
      <c r="A2741" s="1">
        <v>1.7732317000000001E-2</v>
      </c>
      <c r="B2741" s="1">
        <v>7.3674530000000002E-2</v>
      </c>
      <c r="C2741" s="1">
        <v>0.75217639999999997</v>
      </c>
      <c r="D2741" s="1">
        <v>0.95848460000000002</v>
      </c>
      <c r="F2741" s="1">
        <v>0.89090943</v>
      </c>
    </row>
    <row r="2742" spans="1:6" x14ac:dyDescent="0.25">
      <c r="A2742" s="1">
        <v>1.7951847999999999E-2</v>
      </c>
      <c r="B2742" s="1">
        <v>7.3739215999999996E-2</v>
      </c>
      <c r="C2742" s="1">
        <v>0.75538760000000005</v>
      </c>
      <c r="D2742" s="1">
        <v>0.95848869999999997</v>
      </c>
      <c r="F2742" s="1">
        <v>0.89059270000000001</v>
      </c>
    </row>
    <row r="2743" spans="1:6" x14ac:dyDescent="0.25">
      <c r="A2743" s="1">
        <v>1.8172379999999998E-2</v>
      </c>
      <c r="B2743" s="1">
        <v>7.3808059999999995E-2</v>
      </c>
      <c r="C2743" s="1">
        <v>0.75858365999999999</v>
      </c>
      <c r="D2743" s="1">
        <v>0.95849139999999999</v>
      </c>
      <c r="F2743" s="1">
        <v>0.89027319999999999</v>
      </c>
    </row>
    <row r="2744" spans="1:6" x14ac:dyDescent="0.25">
      <c r="A2744" s="1">
        <v>1.8392859000000001E-2</v>
      </c>
      <c r="B2744" s="1">
        <v>7.3875419999999997E-2</v>
      </c>
      <c r="C2744" s="1">
        <v>0.76176476000000004</v>
      </c>
      <c r="D2744" s="1">
        <v>0.95849289999999998</v>
      </c>
      <c r="F2744" s="1">
        <v>0.88995179999999996</v>
      </c>
    </row>
    <row r="2745" spans="1:6" x14ac:dyDescent="0.25">
      <c r="A2745" s="1">
        <v>1.8615712999999999E-2</v>
      </c>
      <c r="B2745" s="1">
        <v>7.3940865999999994E-2</v>
      </c>
      <c r="C2745" s="1">
        <v>0.76493126</v>
      </c>
      <c r="D2745" s="1">
        <v>0.95849335000000002</v>
      </c>
      <c r="F2745" s="1">
        <v>0.88962759999999996</v>
      </c>
    </row>
    <row r="2746" spans="1:6" x14ac:dyDescent="0.25">
      <c r="A2746" s="1">
        <v>1.8812493999999999E-2</v>
      </c>
      <c r="B2746" s="1">
        <v>7.3989730000000004E-2</v>
      </c>
      <c r="C2746" s="1">
        <v>0.76808500000000002</v>
      </c>
      <c r="D2746" s="1">
        <v>0.95849300000000004</v>
      </c>
      <c r="F2746" s="1">
        <v>0.88929340000000001</v>
      </c>
    </row>
    <row r="2747" spans="1:6" x14ac:dyDescent="0.25">
      <c r="A2747" s="1">
        <v>1.8965780000000002E-2</v>
      </c>
      <c r="B2747" s="1">
        <v>7.4044670000000007E-2</v>
      </c>
      <c r="C2747" s="1">
        <v>0.77122389999999996</v>
      </c>
      <c r="D2747" s="1">
        <v>0.95849209999999996</v>
      </c>
      <c r="F2747" s="1">
        <v>0.88894724999999997</v>
      </c>
    </row>
    <row r="2748" spans="1:6" x14ac:dyDescent="0.25">
      <c r="A2748" s="1">
        <v>1.9074115999999999E-2</v>
      </c>
      <c r="B2748" s="1">
        <v>7.4085444E-2</v>
      </c>
      <c r="C2748" s="1">
        <v>0.77434899999999995</v>
      </c>
      <c r="D2748" s="1">
        <v>0.95849079999999998</v>
      </c>
      <c r="F2748" s="1">
        <v>0.88861036000000004</v>
      </c>
    </row>
    <row r="2749" spans="1:6" x14ac:dyDescent="0.25">
      <c r="A2749" s="1">
        <v>1.9128053999999999E-2</v>
      </c>
      <c r="B2749" s="1">
        <v>7.4147039999999997E-2</v>
      </c>
      <c r="C2749" s="1">
        <v>0.77746000000000004</v>
      </c>
      <c r="D2749" s="1">
        <v>0.95848935999999996</v>
      </c>
      <c r="F2749" s="1">
        <v>0.88826305000000005</v>
      </c>
    </row>
    <row r="2750" spans="1:6" x14ac:dyDescent="0.25">
      <c r="A2750" s="1">
        <v>1.9149203E-2</v>
      </c>
      <c r="B2750" s="1">
        <v>7.4204765000000006E-2</v>
      </c>
      <c r="C2750" s="1">
        <v>0.7805571</v>
      </c>
      <c r="D2750" s="1">
        <v>0.95848820000000001</v>
      </c>
      <c r="F2750" s="1">
        <v>0.88791189999999998</v>
      </c>
    </row>
    <row r="2751" spans="1:6" x14ac:dyDescent="0.25">
      <c r="A2751" s="1">
        <v>1.9156475999999999E-2</v>
      </c>
      <c r="B2751" s="1">
        <v>7.4261493999999997E-2</v>
      </c>
      <c r="C2751" s="1">
        <v>0.78364104000000001</v>
      </c>
      <c r="D2751" s="1">
        <v>0.95848732999999997</v>
      </c>
      <c r="F2751" s="1">
        <v>0.88756067000000005</v>
      </c>
    </row>
    <row r="2752" spans="1:6" x14ac:dyDescent="0.25">
      <c r="A2752" s="1">
        <v>1.9160172E-2</v>
      </c>
      <c r="B2752" s="1">
        <v>7.4323349999999996E-2</v>
      </c>
      <c r="C2752" s="1">
        <v>0.78671205</v>
      </c>
      <c r="D2752" s="1">
        <v>0.95848650000000002</v>
      </c>
      <c r="F2752" s="1">
        <v>0.88721377000000001</v>
      </c>
    </row>
    <row r="2753" spans="1:6" x14ac:dyDescent="0.25">
      <c r="A2753" s="1">
        <v>1.9157069999999998E-2</v>
      </c>
      <c r="B2753" s="1">
        <v>7.4384259999999994E-2</v>
      </c>
      <c r="C2753" s="1">
        <v>0.78977054000000002</v>
      </c>
      <c r="D2753" s="1">
        <v>0.95848580000000005</v>
      </c>
      <c r="F2753" s="1">
        <v>0.88687309999999997</v>
      </c>
    </row>
    <row r="2754" spans="1:6" x14ac:dyDescent="0.25">
      <c r="A2754" s="1">
        <v>1.9160112E-2</v>
      </c>
      <c r="B2754" s="1">
        <v>7.4462764000000001E-2</v>
      </c>
      <c r="C2754" s="1">
        <v>0.79285220000000001</v>
      </c>
      <c r="D2754" s="1">
        <v>0.95848595999999997</v>
      </c>
      <c r="F2754" s="1">
        <v>0.88653683999999999</v>
      </c>
    </row>
    <row r="2755" spans="1:6" x14ac:dyDescent="0.25">
      <c r="A2755" s="1">
        <v>1.9171601E-2</v>
      </c>
      <c r="B2755" s="1">
        <v>7.4582720000000005E-2</v>
      </c>
      <c r="C2755" s="1">
        <v>0.79594414999999996</v>
      </c>
      <c r="D2755" s="1">
        <v>0.95848730000000004</v>
      </c>
      <c r="F2755" s="1">
        <v>0.88620410000000005</v>
      </c>
    </row>
    <row r="2756" spans="1:6" x14ac:dyDescent="0.25">
      <c r="A2756" s="1">
        <v>1.9185015999999999E-2</v>
      </c>
      <c r="B2756" s="1">
        <v>7.47588E-2</v>
      </c>
      <c r="C2756" s="1">
        <v>0.79904085000000002</v>
      </c>
      <c r="D2756" s="1">
        <v>0.9584897</v>
      </c>
      <c r="F2756" s="1">
        <v>0.88587344000000001</v>
      </c>
    </row>
    <row r="2757" spans="1:6" x14ac:dyDescent="0.25">
      <c r="A2757" s="1">
        <v>1.9189169999999998E-2</v>
      </c>
      <c r="B2757" s="1">
        <v>7.4966980000000003E-2</v>
      </c>
      <c r="C2757" s="1">
        <v>0.802145</v>
      </c>
      <c r="D2757" s="1">
        <v>0.95849234000000005</v>
      </c>
      <c r="F2757" s="1">
        <v>0.88554484</v>
      </c>
    </row>
    <row r="2758" spans="1:6" x14ac:dyDescent="0.25">
      <c r="A2758" s="1">
        <v>1.9179357000000001E-2</v>
      </c>
      <c r="B2758" s="1">
        <v>7.5180664999999994E-2</v>
      </c>
      <c r="C2758" s="1">
        <v>0.80524660000000003</v>
      </c>
      <c r="D2758" s="1">
        <v>0.95849479999999998</v>
      </c>
      <c r="F2758" s="1">
        <v>0.88521284</v>
      </c>
    </row>
    <row r="2759" spans="1:6" x14ac:dyDescent="0.25">
      <c r="A2759" s="1">
        <v>1.9154929000000001E-2</v>
      </c>
      <c r="B2759" s="1">
        <v>7.5406544000000006E-2</v>
      </c>
      <c r="C2759" s="1">
        <v>0.80835060000000003</v>
      </c>
      <c r="D2759" s="1">
        <v>0.95849662999999996</v>
      </c>
      <c r="F2759" s="1">
        <v>0.88487685000000005</v>
      </c>
    </row>
    <row r="2760" spans="1:6" x14ac:dyDescent="0.25">
      <c r="A2760" s="1">
        <v>1.9121289999999999E-2</v>
      </c>
      <c r="B2760" s="1">
        <v>7.564361E-2</v>
      </c>
      <c r="C2760" s="1">
        <v>0.81145619999999996</v>
      </c>
      <c r="D2760" s="1">
        <v>0.95849775999999998</v>
      </c>
      <c r="F2760" s="1">
        <v>0.88454149999999998</v>
      </c>
    </row>
    <row r="2761" spans="1:6" x14ac:dyDescent="0.25">
      <c r="A2761" s="1">
        <v>1.9078148999999999E-2</v>
      </c>
      <c r="B2761" s="1">
        <v>7.5886919999999997E-2</v>
      </c>
      <c r="C2761" s="1">
        <v>0.814558</v>
      </c>
      <c r="D2761" s="1">
        <v>0.95849823999999995</v>
      </c>
      <c r="F2761" s="1">
        <v>0.88421139999999998</v>
      </c>
    </row>
    <row r="2762" spans="1:6" x14ac:dyDescent="0.25">
      <c r="A2762" s="1">
        <v>1.9037060000000001E-2</v>
      </c>
      <c r="B2762" s="1">
        <v>7.613267E-2</v>
      </c>
      <c r="C2762" s="1">
        <v>0.81765865999999998</v>
      </c>
      <c r="D2762" s="1">
        <v>0.95849859999999998</v>
      </c>
      <c r="F2762" s="1">
        <v>0.88388429999999996</v>
      </c>
    </row>
    <row r="2763" spans="1:6" x14ac:dyDescent="0.25">
      <c r="A2763" s="1">
        <v>1.9002532999999999E-2</v>
      </c>
      <c r="B2763" s="1">
        <v>7.6383314999999993E-2</v>
      </c>
      <c r="C2763" s="1">
        <v>0.82075476999999997</v>
      </c>
      <c r="D2763" s="1">
        <v>0.95849865999999995</v>
      </c>
      <c r="F2763" s="1">
        <v>0.88355989999999995</v>
      </c>
    </row>
    <row r="2764" spans="1:6" x14ac:dyDescent="0.25">
      <c r="A2764" s="1">
        <v>1.8973050000000002E-2</v>
      </c>
      <c r="B2764" s="1">
        <v>7.6632099999999995E-2</v>
      </c>
      <c r="C2764" s="1">
        <v>0.82384795</v>
      </c>
      <c r="D2764" s="1">
        <v>0.95849839999999997</v>
      </c>
      <c r="F2764" s="1">
        <v>0.88323677</v>
      </c>
    </row>
    <row r="2765" spans="1:6" x14ac:dyDescent="0.25">
      <c r="A2765" s="1">
        <v>1.8960016E-2</v>
      </c>
      <c r="B2765" s="1">
        <v>7.6883779999999999E-2</v>
      </c>
      <c r="C2765" s="1">
        <v>0.82693636000000004</v>
      </c>
      <c r="D2765" s="1">
        <v>0.95849810000000002</v>
      </c>
      <c r="F2765" s="1">
        <v>0.88291425000000001</v>
      </c>
    </row>
    <row r="2766" spans="1:6" x14ac:dyDescent="0.25">
      <c r="A2766" s="1">
        <v>1.8945050000000001E-2</v>
      </c>
      <c r="B2766" s="1">
        <v>7.712774E-2</v>
      </c>
      <c r="C2766" s="1">
        <v>0.83002969999999998</v>
      </c>
      <c r="D2766" s="1">
        <v>0.95849450000000003</v>
      </c>
      <c r="F2766" s="1">
        <v>0.8825923</v>
      </c>
    </row>
    <row r="2767" spans="1:6" x14ac:dyDescent="0.25">
      <c r="A2767" s="1">
        <v>1.8926309999999998E-2</v>
      </c>
      <c r="B2767" s="1">
        <v>7.7376260000000002E-2</v>
      </c>
      <c r="C2767" s="1">
        <v>0.83312850000000005</v>
      </c>
      <c r="D2767" s="1">
        <v>0.95848805000000004</v>
      </c>
      <c r="F2767" s="1">
        <v>0.88227109999999997</v>
      </c>
    </row>
    <row r="2768" spans="1:6" x14ac:dyDescent="0.25">
      <c r="A2768" s="1">
        <v>1.8906935999999999E-2</v>
      </c>
      <c r="B2768" s="1">
        <v>7.7628779999999994E-2</v>
      </c>
      <c r="C2768" s="1">
        <v>0.83623046000000001</v>
      </c>
      <c r="D2768" s="1">
        <v>0.95847979999999999</v>
      </c>
      <c r="F2768" s="1">
        <v>0.88195230000000002</v>
      </c>
    </row>
    <row r="2769" spans="1:6" x14ac:dyDescent="0.25">
      <c r="A2769" s="1">
        <v>1.8879320000000002E-2</v>
      </c>
      <c r="B2769" s="1">
        <v>7.7879585000000001E-2</v>
      </c>
      <c r="C2769" s="1">
        <v>0.8393332</v>
      </c>
      <c r="D2769" s="1">
        <v>0.95847070000000001</v>
      </c>
      <c r="F2769" s="1">
        <v>0.88163380000000002</v>
      </c>
    </row>
    <row r="2770" spans="1:6" x14ac:dyDescent="0.25">
      <c r="A2770" s="1">
        <v>1.8838412999999998E-2</v>
      </c>
      <c r="B2770" s="1">
        <v>7.8135885000000002E-2</v>
      </c>
      <c r="C2770" s="1">
        <v>0.84243630000000003</v>
      </c>
      <c r="D2770" s="1">
        <v>0.95845999999999998</v>
      </c>
      <c r="F2770" s="1">
        <v>0.88132005999999996</v>
      </c>
    </row>
    <row r="2771" spans="1:6" x14ac:dyDescent="0.25">
      <c r="A2771" s="1">
        <v>1.8793521000000001E-2</v>
      </c>
      <c r="B2771" s="1">
        <v>7.8398620000000002E-2</v>
      </c>
      <c r="C2771" s="1">
        <v>0.84553266000000005</v>
      </c>
      <c r="D2771" s="1">
        <v>0.95844823000000001</v>
      </c>
      <c r="F2771" s="1">
        <v>0.88100489999999998</v>
      </c>
    </row>
    <row r="2772" spans="1:6" x14ac:dyDescent="0.25">
      <c r="A2772" s="1">
        <v>1.8746840000000001E-2</v>
      </c>
      <c r="B2772" s="1">
        <v>7.8666269999999996E-2</v>
      </c>
      <c r="C2772" s="1">
        <v>0.84862316000000004</v>
      </c>
      <c r="D2772" s="1">
        <v>0.95843610000000001</v>
      </c>
      <c r="F2772" s="1">
        <v>0.88069147000000003</v>
      </c>
    </row>
    <row r="2773" spans="1:6" x14ac:dyDescent="0.25">
      <c r="A2773" s="1">
        <v>1.8695570000000002E-2</v>
      </c>
      <c r="B2773" s="1">
        <v>7.8925170000000003E-2</v>
      </c>
      <c r="C2773" s="1">
        <v>0.85170979999999996</v>
      </c>
      <c r="D2773" s="1">
        <v>0.9584239</v>
      </c>
      <c r="F2773" s="1">
        <v>0.88038576000000002</v>
      </c>
    </row>
    <row r="2774" spans="1:6" x14ac:dyDescent="0.25">
      <c r="A2774" s="1">
        <v>1.8642457000000001E-2</v>
      </c>
      <c r="B2774" s="1">
        <v>7.9169050000000005E-2</v>
      </c>
      <c r="C2774" s="1">
        <v>0.85478779999999999</v>
      </c>
      <c r="D2774" s="1">
        <v>0.95841240000000005</v>
      </c>
      <c r="F2774" s="1">
        <v>0.88008220000000004</v>
      </c>
    </row>
    <row r="2775" spans="1:6" x14ac:dyDescent="0.25">
      <c r="A2775" s="1">
        <v>1.8590806000000001E-2</v>
      </c>
      <c r="B2775" s="1">
        <v>7.9395209999999994E-2</v>
      </c>
      <c r="C2775" s="1">
        <v>0.85785880000000003</v>
      </c>
      <c r="D2775" s="1">
        <v>0.95840203999999996</v>
      </c>
      <c r="F2775" s="1">
        <v>0.87977830000000001</v>
      </c>
    </row>
    <row r="2776" spans="1:6" x14ac:dyDescent="0.25">
      <c r="A2776" s="1">
        <v>1.8535668000000002E-2</v>
      </c>
      <c r="B2776" s="1">
        <v>7.9617380000000001E-2</v>
      </c>
      <c r="C2776" s="1">
        <v>0.86091700000000004</v>
      </c>
      <c r="D2776" s="1">
        <v>0.95839240000000003</v>
      </c>
      <c r="F2776" s="1">
        <v>0.87947302999999999</v>
      </c>
    </row>
    <row r="2777" spans="1:6" x14ac:dyDescent="0.25">
      <c r="A2777" s="1">
        <v>1.8483486E-2</v>
      </c>
      <c r="B2777" s="1">
        <v>7.9818459999999994E-2</v>
      </c>
      <c r="C2777" s="1">
        <v>0.86397440000000003</v>
      </c>
      <c r="D2777" s="1">
        <v>0.95838310000000004</v>
      </c>
      <c r="F2777" s="1">
        <v>0.87916570000000005</v>
      </c>
    </row>
    <row r="2778" spans="1:6" x14ac:dyDescent="0.25">
      <c r="A2778" s="1">
        <v>1.8435922E-2</v>
      </c>
      <c r="B2778" s="1">
        <v>8.0024033999999994E-2</v>
      </c>
      <c r="C2778" s="1">
        <v>0.86700189999999999</v>
      </c>
      <c r="D2778" s="1">
        <v>0.95837289999999997</v>
      </c>
      <c r="F2778" s="1">
        <v>0.87885769999999996</v>
      </c>
    </row>
    <row r="2779" spans="1:6" x14ac:dyDescent="0.25">
      <c r="A2779" s="1">
        <v>1.8383710000000001E-2</v>
      </c>
      <c r="B2779" s="1">
        <v>8.0239329999999998E-2</v>
      </c>
      <c r="C2779" s="1">
        <v>0.87000436000000003</v>
      </c>
      <c r="D2779" s="1">
        <v>0.95836189999999999</v>
      </c>
      <c r="F2779" s="1">
        <v>0.87854929999999998</v>
      </c>
    </row>
    <row r="2780" spans="1:6" x14ac:dyDescent="0.25">
      <c r="A2780" s="1">
        <v>1.8334705E-2</v>
      </c>
      <c r="B2780" s="1">
        <v>8.0466910000000003E-2</v>
      </c>
      <c r="C2780" s="1">
        <v>0.87298936000000005</v>
      </c>
      <c r="D2780" s="1">
        <v>0.95835079999999995</v>
      </c>
      <c r="F2780" s="1">
        <v>0.87824075999999995</v>
      </c>
    </row>
    <row r="2781" spans="1:6" x14ac:dyDescent="0.25">
      <c r="A2781" s="1">
        <v>1.8272818999999999E-2</v>
      </c>
      <c r="B2781" s="1">
        <v>8.0690100000000001E-2</v>
      </c>
      <c r="C2781" s="1">
        <v>0.87595909999999999</v>
      </c>
      <c r="D2781" s="1">
        <v>0.95833933000000004</v>
      </c>
      <c r="F2781" s="1">
        <v>0.87793195000000002</v>
      </c>
    </row>
    <row r="2782" spans="1:6" x14ac:dyDescent="0.25">
      <c r="A2782" s="1">
        <v>1.8213976E-2</v>
      </c>
      <c r="B2782" s="1">
        <v>8.0909599999999998E-2</v>
      </c>
      <c r="C2782" s="1">
        <v>0.87893087000000003</v>
      </c>
      <c r="D2782" s="1">
        <v>0.95832729999999999</v>
      </c>
      <c r="F2782" s="1">
        <v>0.87762474999999995</v>
      </c>
    </row>
    <row r="2783" spans="1:6" x14ac:dyDescent="0.25">
      <c r="A2783" s="1">
        <v>1.8167922E-2</v>
      </c>
      <c r="B2783" s="1">
        <v>8.1123135999999998E-2</v>
      </c>
      <c r="C2783" s="1">
        <v>0.88189225999999998</v>
      </c>
      <c r="D2783" s="1">
        <v>0.95831524999999995</v>
      </c>
      <c r="F2783" s="1">
        <v>0.87731855999999997</v>
      </c>
    </row>
    <row r="2784" spans="1:6" x14ac:dyDescent="0.25">
      <c r="A2784" s="1">
        <v>1.8134668E-2</v>
      </c>
      <c r="B2784" s="1">
        <v>8.1330059999999996E-2</v>
      </c>
      <c r="C2784" s="1">
        <v>0.88484390000000002</v>
      </c>
      <c r="D2784" s="1">
        <v>0.95830333000000001</v>
      </c>
      <c r="F2784" s="1">
        <v>0.8770038</v>
      </c>
    </row>
    <row r="2785" spans="1:6" x14ac:dyDescent="0.25">
      <c r="A2785" s="1">
        <v>1.8099591000000002E-2</v>
      </c>
      <c r="B2785" s="1">
        <v>8.154169E-2</v>
      </c>
      <c r="C2785" s="1">
        <v>0.88778520000000005</v>
      </c>
      <c r="D2785" s="1">
        <v>0.95829160000000002</v>
      </c>
      <c r="F2785" s="1">
        <v>0.87668069999999998</v>
      </c>
    </row>
    <row r="2786" spans="1:6" x14ac:dyDescent="0.25">
      <c r="A2786" s="1">
        <v>1.8062874999999999E-2</v>
      </c>
      <c r="B2786" s="1">
        <v>8.1702776000000005E-2</v>
      </c>
      <c r="C2786" s="1">
        <v>0.89074810000000004</v>
      </c>
      <c r="D2786" s="1">
        <v>0.95827894999999996</v>
      </c>
      <c r="F2786" s="1">
        <v>0.87635459999999998</v>
      </c>
    </row>
    <row r="2787" spans="1:6" x14ac:dyDescent="0.25">
      <c r="A2787" s="1">
        <v>1.8023826E-2</v>
      </c>
      <c r="B2787" s="1">
        <v>8.1834489999999996E-2</v>
      </c>
      <c r="C2787" s="1">
        <v>0.89371449999999997</v>
      </c>
      <c r="D2787" s="1">
        <v>0.9582659</v>
      </c>
      <c r="F2787" s="1">
        <v>0.87602720000000001</v>
      </c>
    </row>
    <row r="2788" spans="1:6" x14ac:dyDescent="0.25">
      <c r="A2788" s="1">
        <v>1.7982468000000001E-2</v>
      </c>
      <c r="B2788" s="1">
        <v>8.1954780000000005E-2</v>
      </c>
      <c r="C2788" s="1">
        <v>0.89664924000000001</v>
      </c>
      <c r="D2788" s="1">
        <v>0.95825285000000004</v>
      </c>
      <c r="F2788" s="1">
        <v>0.87569909999999995</v>
      </c>
    </row>
    <row r="2789" spans="1:6" x14ac:dyDescent="0.25">
      <c r="A2789" s="1">
        <v>1.7941617999999999E-2</v>
      </c>
      <c r="B2789" s="1">
        <v>8.2062300000000005E-2</v>
      </c>
      <c r="C2789" s="1">
        <v>0.89953214000000004</v>
      </c>
      <c r="D2789" s="1">
        <v>0.95823985</v>
      </c>
      <c r="F2789" s="1">
        <v>0.87537014000000002</v>
      </c>
    </row>
    <row r="2790" spans="1:6" x14ac:dyDescent="0.25">
      <c r="A2790" s="1">
        <v>1.7901663000000002E-2</v>
      </c>
      <c r="B2790" s="1">
        <v>8.2187940000000001E-2</v>
      </c>
      <c r="C2790" s="1">
        <v>0.90221830000000003</v>
      </c>
      <c r="D2790" s="1">
        <v>0.95822673999999997</v>
      </c>
      <c r="F2790" s="1">
        <v>0.87504099999999996</v>
      </c>
    </row>
    <row r="2791" spans="1:6" x14ac:dyDescent="0.25">
      <c r="A2791" s="1">
        <v>1.7874401000000002E-2</v>
      </c>
      <c r="B2791" s="1">
        <v>8.2305080000000003E-2</v>
      </c>
      <c r="C2791" s="1">
        <v>0.90457810000000005</v>
      </c>
      <c r="D2791" s="1">
        <v>0.95821319999999999</v>
      </c>
      <c r="F2791" s="1">
        <v>0.87471162999999996</v>
      </c>
    </row>
    <row r="2792" spans="1:6" x14ac:dyDescent="0.25">
      <c r="A2792" s="1">
        <v>1.7864709999999999E-2</v>
      </c>
      <c r="B2792" s="1">
        <v>8.2405829999999999E-2</v>
      </c>
      <c r="C2792" s="1">
        <v>0.90652739999999998</v>
      </c>
      <c r="D2792" s="1">
        <v>0.95819960000000004</v>
      </c>
      <c r="F2792" s="1">
        <v>0.87438095000000005</v>
      </c>
    </row>
    <row r="2793" spans="1:6" x14ac:dyDescent="0.25">
      <c r="A2793" s="1">
        <v>1.7886355999999999E-2</v>
      </c>
      <c r="B2793" s="1">
        <v>8.249397E-2</v>
      </c>
      <c r="C2793" s="1">
        <v>0.90810139999999995</v>
      </c>
      <c r="D2793" s="1">
        <v>0.95818530000000002</v>
      </c>
      <c r="F2793" s="1">
        <v>0.87405043999999998</v>
      </c>
    </row>
    <row r="2794" spans="1:6" x14ac:dyDescent="0.25">
      <c r="A2794" s="1">
        <v>1.7959923999999999E-2</v>
      </c>
      <c r="B2794" s="1">
        <v>8.2607050000000001E-2</v>
      </c>
      <c r="C2794" s="1">
        <v>0.90934139999999997</v>
      </c>
      <c r="D2794" s="1">
        <v>0.95816959999999995</v>
      </c>
      <c r="F2794" s="1">
        <v>0.87372000000000005</v>
      </c>
    </row>
    <row r="2795" spans="1:6" x14ac:dyDescent="0.25">
      <c r="A2795" s="1">
        <v>1.8050396999999999E-2</v>
      </c>
      <c r="B2795" s="1">
        <v>8.2734119999999994E-2</v>
      </c>
      <c r="C2795" s="1">
        <v>0.91028629999999999</v>
      </c>
      <c r="D2795" s="1">
        <v>0.95815366999999996</v>
      </c>
      <c r="F2795" s="1">
        <v>0.87338680000000002</v>
      </c>
    </row>
    <row r="2796" spans="1:6" x14ac:dyDescent="0.25">
      <c r="A2796" s="1">
        <v>1.8163269999999999E-2</v>
      </c>
      <c r="B2796" s="1">
        <v>8.2874409999999996E-2</v>
      </c>
      <c r="C2796" s="1">
        <v>0.91099180000000002</v>
      </c>
      <c r="D2796" s="1">
        <v>0.95813804999999996</v>
      </c>
      <c r="F2796" s="1">
        <v>0.87303439999999999</v>
      </c>
    </row>
    <row r="2797" spans="1:6" x14ac:dyDescent="0.25">
      <c r="A2797" s="1">
        <v>1.8322241999999999E-2</v>
      </c>
      <c r="B2797" s="1">
        <v>8.3027550000000006E-2</v>
      </c>
      <c r="C2797" s="1">
        <v>0.91150105000000003</v>
      </c>
      <c r="D2797" s="1">
        <v>0.95812273000000003</v>
      </c>
      <c r="F2797" s="1">
        <v>0.87267410000000001</v>
      </c>
    </row>
    <row r="2798" spans="1:6" x14ac:dyDescent="0.25">
      <c r="A2798" s="1">
        <v>1.8532109000000001E-2</v>
      </c>
      <c r="B2798" s="1">
        <v>8.3162230000000004E-2</v>
      </c>
      <c r="C2798" s="1">
        <v>0.91183274999999997</v>
      </c>
      <c r="D2798" s="1">
        <v>0.95810620000000002</v>
      </c>
      <c r="F2798" s="1">
        <v>0.87230605000000006</v>
      </c>
    </row>
    <row r="2799" spans="1:6" x14ac:dyDescent="0.25">
      <c r="A2799" s="1">
        <v>1.8768778E-2</v>
      </c>
      <c r="B2799" s="1">
        <v>8.3261189999999999E-2</v>
      </c>
      <c r="C2799" s="1">
        <v>0.91202676000000005</v>
      </c>
      <c r="D2799" s="1">
        <v>0.95808859999999996</v>
      </c>
      <c r="F2799" s="1">
        <v>0.87193799999999999</v>
      </c>
    </row>
    <row r="2800" spans="1:6" x14ac:dyDescent="0.25">
      <c r="A2800" s="1">
        <v>1.901423E-2</v>
      </c>
      <c r="B2800" s="1">
        <v>8.3327404999999993E-2</v>
      </c>
      <c r="C2800" s="1">
        <v>0.91211310000000001</v>
      </c>
      <c r="D2800" s="1">
        <v>0.95806999999999998</v>
      </c>
      <c r="F2800" s="1">
        <v>0.87157490000000004</v>
      </c>
    </row>
    <row r="2801" spans="1:6" x14ac:dyDescent="0.25">
      <c r="A2801" s="1">
        <v>1.9258121E-2</v>
      </c>
      <c r="B2801" s="1">
        <v>8.3389476000000004E-2</v>
      </c>
      <c r="C2801" s="1">
        <v>0.91212119999999997</v>
      </c>
      <c r="D2801" s="1">
        <v>0.95805085000000001</v>
      </c>
      <c r="F2801" s="1">
        <v>0.87121020000000005</v>
      </c>
    </row>
    <row r="2802" spans="1:6" x14ac:dyDescent="0.25">
      <c r="A2802" s="1">
        <v>1.9509200000000001E-2</v>
      </c>
      <c r="B2802" s="1">
        <v>8.3501549999999994E-2</v>
      </c>
      <c r="C2802" s="1">
        <v>0.91208655000000005</v>
      </c>
      <c r="D2802" s="1">
        <v>0.95803070000000001</v>
      </c>
      <c r="F2802" s="1">
        <v>0.87084410000000001</v>
      </c>
    </row>
    <row r="2803" spans="1:6" x14ac:dyDescent="0.25">
      <c r="A2803" s="1">
        <v>1.9766387E-2</v>
      </c>
      <c r="B2803" s="1">
        <v>8.3630524999999997E-2</v>
      </c>
      <c r="C2803" s="1">
        <v>0.91202413999999998</v>
      </c>
      <c r="D2803" s="1">
        <v>0.95800834999999995</v>
      </c>
      <c r="F2803" s="1">
        <v>0.87047790000000003</v>
      </c>
    </row>
    <row r="2804" spans="1:6" x14ac:dyDescent="0.25">
      <c r="A2804" s="1">
        <v>2.0036679000000002E-2</v>
      </c>
      <c r="B2804" s="1">
        <v>8.3764344000000004E-2</v>
      </c>
      <c r="C2804" s="1">
        <v>0.91194016</v>
      </c>
      <c r="D2804" s="1">
        <v>0.95798384999999997</v>
      </c>
      <c r="F2804" s="1">
        <v>0.87010496999999998</v>
      </c>
    </row>
    <row r="2805" spans="1:6" x14ac:dyDescent="0.25">
      <c r="A2805" s="1">
        <v>2.0304576000000001E-2</v>
      </c>
      <c r="B2805" s="1">
        <v>8.3878726000000001E-2</v>
      </c>
      <c r="C2805" s="1">
        <v>0.91183729999999996</v>
      </c>
      <c r="D2805" s="1">
        <v>0.95795710000000001</v>
      </c>
      <c r="F2805" s="1">
        <v>0.86973239999999996</v>
      </c>
    </row>
    <row r="2806" spans="1:6" x14ac:dyDescent="0.25">
      <c r="A2806" s="1">
        <v>2.0544541999999999E-2</v>
      </c>
      <c r="B2806" s="1">
        <v>8.4022819999999998E-2</v>
      </c>
      <c r="C2806" s="1">
        <v>0.91171800000000003</v>
      </c>
      <c r="D2806" s="1">
        <v>0.95793209999999995</v>
      </c>
      <c r="F2806" s="1">
        <v>0.86936979999999997</v>
      </c>
    </row>
    <row r="2807" spans="1:6" x14ac:dyDescent="0.25">
      <c r="A2807" s="1">
        <v>2.0788396000000001E-2</v>
      </c>
      <c r="B2807" s="1">
        <v>8.4177489999999994E-2</v>
      </c>
      <c r="C2807" s="1">
        <v>0.91158426000000004</v>
      </c>
      <c r="D2807" s="1">
        <v>0.95790964000000001</v>
      </c>
      <c r="F2807" s="1">
        <v>0.86900336</v>
      </c>
    </row>
    <row r="2808" spans="1:6" x14ac:dyDescent="0.25">
      <c r="A2808" s="1">
        <v>2.0977949999999999E-2</v>
      </c>
      <c r="B2808" s="1">
        <v>8.4342600000000004E-2</v>
      </c>
      <c r="C2808" s="1">
        <v>0.91144029999999998</v>
      </c>
      <c r="D2808" s="1">
        <v>0.9578892</v>
      </c>
      <c r="F2808" s="1">
        <v>0.86863690000000005</v>
      </c>
    </row>
    <row r="2809" spans="1:6" x14ac:dyDescent="0.25">
      <c r="A2809" s="1">
        <v>2.1134933000000002E-2</v>
      </c>
      <c r="B2809" s="1">
        <v>8.4529149999999997E-2</v>
      </c>
      <c r="C2809" s="1">
        <v>0.91128719999999996</v>
      </c>
      <c r="D2809" s="1">
        <v>0.95787029999999995</v>
      </c>
      <c r="F2809" s="1">
        <v>0.868259</v>
      </c>
    </row>
    <row r="2810" spans="1:6" x14ac:dyDescent="0.25">
      <c r="A2810" s="1">
        <v>2.1232636999999999E-2</v>
      </c>
      <c r="B2810" s="1">
        <v>8.4712040000000002E-2</v>
      </c>
      <c r="C2810" s="1">
        <v>0.91112554000000001</v>
      </c>
      <c r="D2810" s="1">
        <v>0.95785140000000002</v>
      </c>
      <c r="F2810" s="1">
        <v>0.86787910000000001</v>
      </c>
    </row>
    <row r="2811" spans="1:6" x14ac:dyDescent="0.25">
      <c r="A2811" s="1">
        <v>2.129733E-2</v>
      </c>
      <c r="B2811" s="1">
        <v>8.4900349999999999E-2</v>
      </c>
      <c r="C2811" s="1">
        <v>0.91095585000000001</v>
      </c>
      <c r="D2811" s="1">
        <v>0.95783169999999995</v>
      </c>
      <c r="F2811" s="1">
        <v>0.86749774000000002</v>
      </c>
    </row>
    <row r="2812" spans="1:6" x14ac:dyDescent="0.25">
      <c r="A2812" s="1">
        <v>2.1357424999999999E-2</v>
      </c>
      <c r="B2812" s="1">
        <v>8.510036E-2</v>
      </c>
      <c r="C2812" s="1">
        <v>0.91077845999999996</v>
      </c>
      <c r="D2812" s="1">
        <v>0.95781064000000005</v>
      </c>
      <c r="F2812" s="1">
        <v>0.86711700000000003</v>
      </c>
    </row>
    <row r="2813" spans="1:6" x14ac:dyDescent="0.25">
      <c r="A2813" s="1">
        <v>2.1405598000000001E-2</v>
      </c>
      <c r="B2813" s="1">
        <v>8.5290365000000007E-2</v>
      </c>
      <c r="C2813" s="1">
        <v>0.9105936</v>
      </c>
      <c r="D2813" s="1">
        <v>0.95778779999999997</v>
      </c>
      <c r="F2813" s="1">
        <v>0.86673639999999996</v>
      </c>
    </row>
    <row r="2814" spans="1:6" x14ac:dyDescent="0.25">
      <c r="A2814" s="1">
        <v>2.1482805000000001E-2</v>
      </c>
      <c r="B2814" s="1">
        <v>8.5484705999999994E-2</v>
      </c>
      <c r="C2814" s="1">
        <v>0.91040160000000003</v>
      </c>
      <c r="D2814" s="1">
        <v>0.95776340000000004</v>
      </c>
      <c r="F2814" s="1">
        <v>0.86635390000000001</v>
      </c>
    </row>
    <row r="2815" spans="1:6" x14ac:dyDescent="0.25">
      <c r="A2815" s="1">
        <v>2.1608737999999999E-2</v>
      </c>
      <c r="B2815" s="1">
        <v>8.5668720000000004E-2</v>
      </c>
      <c r="C2815" s="1">
        <v>0.91020274000000001</v>
      </c>
      <c r="D2815" s="1">
        <v>0.95773750000000002</v>
      </c>
      <c r="F2815" s="1">
        <v>0.86597150000000001</v>
      </c>
    </row>
    <row r="2816" spans="1:6" x14ac:dyDescent="0.25">
      <c r="A2816" s="1">
        <v>2.179772E-2</v>
      </c>
      <c r="B2816" s="1">
        <v>8.5812694999999994E-2</v>
      </c>
      <c r="C2816" s="1">
        <v>0.90999717000000002</v>
      </c>
      <c r="D2816" s="1">
        <v>0.95771086000000005</v>
      </c>
      <c r="F2816" s="1">
        <v>0.86559030000000003</v>
      </c>
    </row>
    <row r="2817" spans="1:6" x14ac:dyDescent="0.25">
      <c r="A2817" s="1">
        <v>2.2050815000000001E-2</v>
      </c>
      <c r="B2817" s="1">
        <v>8.5941530000000002E-2</v>
      </c>
      <c r="C2817" s="1">
        <v>0.90978510000000001</v>
      </c>
      <c r="D2817" s="1">
        <v>0.95768419999999999</v>
      </c>
      <c r="F2817" s="1">
        <v>0.86521040000000005</v>
      </c>
    </row>
    <row r="2818" spans="1:6" x14ac:dyDescent="0.25">
      <c r="A2818" s="1">
        <v>2.2352044000000001E-2</v>
      </c>
      <c r="B2818" s="1">
        <v>8.6058060000000006E-2</v>
      </c>
      <c r="C2818" s="1">
        <v>0.90956680000000001</v>
      </c>
      <c r="D2818" s="1">
        <v>0.95765820000000001</v>
      </c>
      <c r="F2818" s="1">
        <v>0.86483069999999995</v>
      </c>
    </row>
    <row r="2819" spans="1:6" x14ac:dyDescent="0.25">
      <c r="A2819" s="1">
        <v>2.2671988000000001E-2</v>
      </c>
      <c r="B2819" s="1">
        <v>8.6181179999999996E-2</v>
      </c>
      <c r="C2819" s="1">
        <v>0.90934230000000005</v>
      </c>
      <c r="D2819" s="1">
        <v>0.95763313999999999</v>
      </c>
      <c r="F2819" s="1">
        <v>0.86446639999999997</v>
      </c>
    </row>
    <row r="2820" spans="1:6" x14ac:dyDescent="0.25">
      <c r="A2820" s="1">
        <v>2.3007952000000002E-2</v>
      </c>
      <c r="B2820" s="1">
        <v>8.6293789999999995E-2</v>
      </c>
      <c r="C2820" s="1">
        <v>0.90911173999999995</v>
      </c>
      <c r="D2820" s="1">
        <v>0.95760924000000003</v>
      </c>
      <c r="F2820" s="1">
        <v>0.86410640000000005</v>
      </c>
    </row>
    <row r="2821" spans="1:6" x14ac:dyDescent="0.25">
      <c r="A2821" s="1">
        <v>2.3363575000000001E-2</v>
      </c>
      <c r="B2821" s="1">
        <v>8.6410319999999999E-2</v>
      </c>
      <c r="C2821" s="1">
        <v>0.90887490000000004</v>
      </c>
      <c r="D2821" s="1">
        <v>0.95758659999999995</v>
      </c>
      <c r="F2821" s="1">
        <v>0.86373829999999996</v>
      </c>
    </row>
    <row r="2822" spans="1:6" x14ac:dyDescent="0.25">
      <c r="A2822" s="1">
        <v>2.3731062000000001E-2</v>
      </c>
      <c r="B2822" s="1">
        <v>8.6528330000000001E-2</v>
      </c>
      <c r="C2822" s="1">
        <v>0.90862982999999997</v>
      </c>
      <c r="D2822" s="1">
        <v>0.95756490000000005</v>
      </c>
      <c r="F2822" s="1">
        <v>0.86334825000000004</v>
      </c>
    </row>
    <row r="2823" spans="1:6" x14ac:dyDescent="0.25">
      <c r="A2823" s="1">
        <v>2.4106465000000001E-2</v>
      </c>
      <c r="B2823" s="1">
        <v>8.6640514000000002E-2</v>
      </c>
      <c r="C2823" s="1">
        <v>0.90838045000000001</v>
      </c>
      <c r="D2823" s="1">
        <v>0.95754309999999998</v>
      </c>
      <c r="F2823" s="1">
        <v>0.86294879999999996</v>
      </c>
    </row>
    <row r="2824" spans="1:6" x14ac:dyDescent="0.25">
      <c r="A2824" s="1">
        <v>2.4491091999999999E-2</v>
      </c>
      <c r="B2824" s="1">
        <v>8.6741626000000002E-2</v>
      </c>
      <c r="C2824" s="1">
        <v>0.9081243</v>
      </c>
      <c r="D2824" s="1">
        <v>0.95752119999999996</v>
      </c>
      <c r="F2824" s="1">
        <v>0.86252309999999999</v>
      </c>
    </row>
    <row r="2825" spans="1:6" x14ac:dyDescent="0.25">
      <c r="A2825" s="1">
        <v>2.4887132999999999E-2</v>
      </c>
      <c r="B2825" s="1">
        <v>8.6846753999999998E-2</v>
      </c>
      <c r="C2825" s="1">
        <v>0.90786509999999998</v>
      </c>
      <c r="D2825" s="1">
        <v>0.95749885000000001</v>
      </c>
      <c r="F2825" s="1">
        <v>0.86209179999999996</v>
      </c>
    </row>
    <row r="2826" spans="1:6" x14ac:dyDescent="0.25">
      <c r="A2826" s="1">
        <v>2.5289286000000001E-2</v>
      </c>
      <c r="B2826" s="1">
        <v>8.6942375000000002E-2</v>
      </c>
      <c r="C2826" s="1">
        <v>0.90760034000000001</v>
      </c>
      <c r="D2826" s="1">
        <v>0.95747570000000004</v>
      </c>
      <c r="F2826" s="1">
        <v>0.86163769999999995</v>
      </c>
    </row>
    <row r="2827" spans="1:6" x14ac:dyDescent="0.25">
      <c r="A2827" s="1">
        <v>2.5696488E-2</v>
      </c>
      <c r="B2827" s="1">
        <v>8.7034449999999999E-2</v>
      </c>
      <c r="C2827" s="1">
        <v>0.90732824999999995</v>
      </c>
      <c r="D2827" s="1">
        <v>0.95745150000000001</v>
      </c>
      <c r="F2827" s="1">
        <v>0.86118037000000003</v>
      </c>
    </row>
    <row r="2828" spans="1:6" x14ac:dyDescent="0.25">
      <c r="A2828" s="1">
        <v>2.6102645000000001E-2</v>
      </c>
      <c r="B2828" s="1">
        <v>8.7122044999999995E-2</v>
      </c>
      <c r="C2828" s="1">
        <v>0.90704609999999997</v>
      </c>
      <c r="D2828" s="1">
        <v>0.95742636999999997</v>
      </c>
      <c r="F2828" s="1">
        <v>0.86072439999999995</v>
      </c>
    </row>
    <row r="2829" spans="1:6" x14ac:dyDescent="0.25">
      <c r="A2829" s="1">
        <v>2.6508007E-2</v>
      </c>
      <c r="B2829" s="1">
        <v>8.7208419999999995E-2</v>
      </c>
      <c r="C2829" s="1">
        <v>0.90675539999999999</v>
      </c>
      <c r="D2829" s="1">
        <v>0.95740086000000002</v>
      </c>
      <c r="F2829" s="1">
        <v>0.86027056000000002</v>
      </c>
    </row>
    <row r="2830" spans="1:6" x14ac:dyDescent="0.25">
      <c r="A2830" s="1">
        <v>2.6921469999999999E-2</v>
      </c>
      <c r="B2830" s="1">
        <v>8.7296314999999999E-2</v>
      </c>
      <c r="C2830" s="1">
        <v>0.90645874000000004</v>
      </c>
      <c r="D2830" s="1">
        <v>0.95737450000000002</v>
      </c>
      <c r="F2830" s="1">
        <v>0.85982155999999998</v>
      </c>
    </row>
    <row r="2831" spans="1:6" x14ac:dyDescent="0.25">
      <c r="A2831" s="1">
        <v>2.7328274999999999E-2</v>
      </c>
      <c r="B2831" s="1">
        <v>8.7373010000000001E-2</v>
      </c>
      <c r="C2831" s="1">
        <v>0.9061555</v>
      </c>
      <c r="D2831" s="1">
        <v>0.95734759999999997</v>
      </c>
      <c r="F2831" s="1">
        <v>0.85938020000000004</v>
      </c>
    </row>
    <row r="2832" spans="1:6" x14ac:dyDescent="0.25">
      <c r="A2832" s="1">
        <v>2.7730197000000002E-2</v>
      </c>
      <c r="B2832" s="1">
        <v>8.7441530000000003E-2</v>
      </c>
      <c r="C2832" s="1">
        <v>0.90584545999999999</v>
      </c>
      <c r="D2832" s="1">
        <v>0.95731955999999996</v>
      </c>
      <c r="F2832" s="1">
        <v>0.85894309999999996</v>
      </c>
    </row>
    <row r="2833" spans="1:6" x14ac:dyDescent="0.25">
      <c r="A2833" s="1">
        <v>2.8136250000000002E-2</v>
      </c>
      <c r="B2833" s="1">
        <v>8.7514759999999997E-2</v>
      </c>
      <c r="C2833" s="1">
        <v>0.90553380000000006</v>
      </c>
      <c r="D2833" s="1">
        <v>0.95729070000000005</v>
      </c>
      <c r="F2833" s="1">
        <v>0.85850850000000001</v>
      </c>
    </row>
    <row r="2834" spans="1:6" x14ac:dyDescent="0.25">
      <c r="A2834" s="1">
        <v>2.8547088000000002E-2</v>
      </c>
      <c r="B2834" s="1">
        <v>8.7593589999999999E-2</v>
      </c>
      <c r="C2834" s="1">
        <v>0.90522206000000005</v>
      </c>
      <c r="D2834" s="1">
        <v>0.95726144000000002</v>
      </c>
      <c r="F2834" s="1">
        <v>0.85807549999999999</v>
      </c>
    </row>
    <row r="2835" spans="1:6" x14ac:dyDescent="0.25">
      <c r="A2835" s="1">
        <v>2.8964216000000001E-2</v>
      </c>
      <c r="B2835" s="1">
        <v>8.7674535999999997E-2</v>
      </c>
      <c r="C2835" s="1">
        <v>0.90490895999999998</v>
      </c>
      <c r="D2835" s="1">
        <v>0.95723219999999998</v>
      </c>
      <c r="F2835" s="1">
        <v>0.85764353999999998</v>
      </c>
    </row>
    <row r="2836" spans="1:6" x14ac:dyDescent="0.25">
      <c r="A2836" s="1">
        <v>2.9379321E-2</v>
      </c>
      <c r="B2836" s="1">
        <v>8.7741990000000006E-2</v>
      </c>
      <c r="C2836" s="1">
        <v>0.90459955000000003</v>
      </c>
      <c r="D2836" s="1">
        <v>0.95720315</v>
      </c>
      <c r="F2836" s="1">
        <v>0.85721250000000004</v>
      </c>
    </row>
    <row r="2837" spans="1:6" x14ac:dyDescent="0.25">
      <c r="A2837" s="1">
        <v>2.9792327E-2</v>
      </c>
      <c r="B2837" s="1">
        <v>8.7801485999999998E-2</v>
      </c>
      <c r="C2837" s="1">
        <v>0.90428925000000004</v>
      </c>
      <c r="D2837" s="1">
        <v>0.95717439999999998</v>
      </c>
      <c r="F2837" s="1">
        <v>0.85678226000000002</v>
      </c>
    </row>
    <row r="2838" spans="1:6" x14ac:dyDescent="0.25">
      <c r="A2838" s="1">
        <v>3.0201795E-2</v>
      </c>
      <c r="B2838" s="1">
        <v>8.7836070000000002E-2</v>
      </c>
      <c r="C2838" s="1">
        <v>0.90397775000000002</v>
      </c>
      <c r="D2838" s="1">
        <v>0.95714604999999997</v>
      </c>
      <c r="F2838" s="1">
        <v>0.85635289999999997</v>
      </c>
    </row>
    <row r="2839" spans="1:6" x14ac:dyDescent="0.25">
      <c r="A2839" s="1">
        <v>3.0587472000000001E-2</v>
      </c>
      <c r="B2839" s="1">
        <v>8.7875770000000006E-2</v>
      </c>
      <c r="C2839" s="1">
        <v>0.90366095000000002</v>
      </c>
      <c r="D2839" s="1">
        <v>0.95711820000000003</v>
      </c>
      <c r="F2839" s="1">
        <v>0.85592500000000005</v>
      </c>
    </row>
    <row r="2840" spans="1:6" x14ac:dyDescent="0.25">
      <c r="A2840" s="1">
        <v>3.0945262000000001E-2</v>
      </c>
      <c r="B2840" s="1">
        <v>8.7906460000000006E-2</v>
      </c>
      <c r="C2840" s="1">
        <v>0.90333889999999994</v>
      </c>
      <c r="D2840" s="1">
        <v>0.95709043999999999</v>
      </c>
      <c r="F2840" s="1">
        <v>0.85550190000000004</v>
      </c>
    </row>
    <row r="2841" spans="1:6" x14ac:dyDescent="0.25">
      <c r="A2841" s="1">
        <v>3.1266271999999998E-2</v>
      </c>
      <c r="B2841" s="1">
        <v>8.7938904999999998E-2</v>
      </c>
      <c r="C2841" s="1">
        <v>0.90301204000000002</v>
      </c>
      <c r="D2841" s="1">
        <v>0.95706296000000002</v>
      </c>
      <c r="F2841" s="1">
        <v>0.85508530000000005</v>
      </c>
    </row>
    <row r="2842" spans="1:6" x14ac:dyDescent="0.25">
      <c r="A2842" s="1">
        <v>3.1610154000000001E-2</v>
      </c>
      <c r="B2842" s="1">
        <v>8.7914619999999999E-2</v>
      </c>
      <c r="C2842" s="1">
        <v>0.90268579999999998</v>
      </c>
      <c r="D2842" s="1">
        <v>0.95703596000000002</v>
      </c>
      <c r="F2842" s="1">
        <v>0.85467130000000002</v>
      </c>
    </row>
    <row r="2843" spans="1:6" x14ac:dyDescent="0.25">
      <c r="A2843" s="1">
        <v>3.1945939999999999E-2</v>
      </c>
      <c r="B2843" s="1">
        <v>8.7914674999999998E-2</v>
      </c>
      <c r="C2843" s="1">
        <v>0.90235699999999996</v>
      </c>
      <c r="D2843" s="1">
        <v>0.95700985000000005</v>
      </c>
      <c r="F2843" s="1">
        <v>0.85425479999999998</v>
      </c>
    </row>
    <row r="2844" spans="1:6" x14ac:dyDescent="0.25">
      <c r="A2844" s="1">
        <v>3.2271985000000003E-2</v>
      </c>
      <c r="B2844" s="1">
        <v>8.7910279999999993E-2</v>
      </c>
      <c r="C2844" s="1">
        <v>0.90202713000000001</v>
      </c>
      <c r="D2844" s="1">
        <v>0.95698475999999999</v>
      </c>
      <c r="F2844" s="1">
        <v>0.85383609999999999</v>
      </c>
    </row>
    <row r="2845" spans="1:6" x14ac:dyDescent="0.25">
      <c r="A2845" s="1">
        <v>3.2590035000000003E-2</v>
      </c>
      <c r="B2845" s="1">
        <v>8.7888314999999995E-2</v>
      </c>
      <c r="C2845" s="1">
        <v>0.90169650000000001</v>
      </c>
      <c r="D2845" s="1">
        <v>0.95696073999999998</v>
      </c>
      <c r="F2845" s="1">
        <v>0.85341529999999999</v>
      </c>
    </row>
    <row r="2846" spans="1:6" x14ac:dyDescent="0.25">
      <c r="A2846" s="1">
        <v>3.2920390000000001E-2</v>
      </c>
      <c r="B2846" s="1">
        <v>8.7899424000000004E-2</v>
      </c>
      <c r="C2846" s="1">
        <v>0.90136430000000001</v>
      </c>
      <c r="D2846" s="1">
        <v>0.95693773000000004</v>
      </c>
      <c r="F2846" s="1">
        <v>0.85299219999999998</v>
      </c>
    </row>
    <row r="2847" spans="1:6" x14ac:dyDescent="0.25">
      <c r="A2847" s="1">
        <v>3.3254869999999999E-2</v>
      </c>
      <c r="B2847" s="1">
        <v>8.7938740000000001E-2</v>
      </c>
      <c r="C2847" s="1">
        <v>0.90103120000000003</v>
      </c>
      <c r="D2847" s="1">
        <v>0.95691559999999998</v>
      </c>
      <c r="F2847" s="1">
        <v>0.85256695999999998</v>
      </c>
    </row>
    <row r="2848" spans="1:6" x14ac:dyDescent="0.25">
      <c r="A2848" s="1">
        <v>3.3595510000000002E-2</v>
      </c>
      <c r="B2848" s="1">
        <v>8.7993219999999997E-2</v>
      </c>
      <c r="C2848" s="1">
        <v>0.90069544000000001</v>
      </c>
      <c r="D2848" s="1">
        <v>0.95689374000000005</v>
      </c>
      <c r="F2848" s="1">
        <v>0.85213804000000004</v>
      </c>
    </row>
    <row r="2849" spans="1:6" x14ac:dyDescent="0.25">
      <c r="A2849" s="1">
        <v>3.3940277999999997E-2</v>
      </c>
      <c r="B2849" s="1">
        <v>8.8018276000000006E-2</v>
      </c>
      <c r="C2849" s="1">
        <v>0.90035677000000003</v>
      </c>
      <c r="D2849" s="1">
        <v>0.95687199999999994</v>
      </c>
      <c r="F2849" s="1">
        <v>0.85170749999999995</v>
      </c>
    </row>
    <row r="2850" spans="1:6" x14ac:dyDescent="0.25">
      <c r="A2850" s="1">
        <v>3.4291346E-2</v>
      </c>
      <c r="B2850" s="1">
        <v>8.8018990000000005E-2</v>
      </c>
      <c r="C2850" s="1">
        <v>0.90001540000000002</v>
      </c>
      <c r="D2850" s="1">
        <v>0.95685065000000002</v>
      </c>
      <c r="F2850" s="1">
        <v>0.85126703999999997</v>
      </c>
    </row>
    <row r="2851" spans="1:6" x14ac:dyDescent="0.25">
      <c r="A2851" s="1">
        <v>3.4645780000000001E-2</v>
      </c>
      <c r="B2851" s="1">
        <v>8.8037500000000005E-2</v>
      </c>
      <c r="C2851" s="1">
        <v>0.89967202999999996</v>
      </c>
      <c r="D2851" s="1">
        <v>0.95682966999999997</v>
      </c>
      <c r="F2851" s="1">
        <v>0.85083335999999998</v>
      </c>
    </row>
    <row r="2852" spans="1:6" x14ac:dyDescent="0.25">
      <c r="A2852" s="1">
        <v>3.5012737000000002E-2</v>
      </c>
      <c r="B2852" s="1">
        <v>8.8068309999999997E-2</v>
      </c>
      <c r="C2852" s="1">
        <v>0.89932670000000003</v>
      </c>
      <c r="D2852" s="1">
        <v>0.95680929999999997</v>
      </c>
      <c r="F2852" s="1">
        <v>0.85039823999999997</v>
      </c>
    </row>
    <row r="2853" spans="1:6" x14ac:dyDescent="0.25">
      <c r="A2853" s="1">
        <v>3.5396672999999997E-2</v>
      </c>
      <c r="B2853" s="1">
        <v>8.8071844999999996E-2</v>
      </c>
      <c r="C2853" s="1">
        <v>0.89897925000000001</v>
      </c>
      <c r="D2853" s="1">
        <v>0.95678949999999996</v>
      </c>
      <c r="F2853" s="1">
        <v>0.84995160000000003</v>
      </c>
    </row>
    <row r="2854" spans="1:6" x14ac:dyDescent="0.25">
      <c r="A2854" s="1">
        <v>3.5786748E-2</v>
      </c>
      <c r="B2854" s="1">
        <v>8.8054930000000003E-2</v>
      </c>
      <c r="C2854" s="1">
        <v>0.89862969999999998</v>
      </c>
      <c r="D2854" s="1">
        <v>0.95677066</v>
      </c>
      <c r="F2854" s="1">
        <v>0.84950060000000005</v>
      </c>
    </row>
    <row r="2855" spans="1:6" x14ac:dyDescent="0.25">
      <c r="A2855" s="1">
        <v>3.6178004E-2</v>
      </c>
      <c r="B2855" s="1">
        <v>8.8025989999999998E-2</v>
      </c>
      <c r="C2855" s="1">
        <v>0.89827820000000003</v>
      </c>
      <c r="D2855" s="1">
        <v>0.95675279999999996</v>
      </c>
      <c r="F2855" s="1">
        <v>0.84904813999999995</v>
      </c>
    </row>
    <row r="2856" spans="1:6" x14ac:dyDescent="0.25">
      <c r="A2856" s="1">
        <v>3.6574130000000003E-2</v>
      </c>
      <c r="B2856" s="1">
        <v>8.7995409999999996E-2</v>
      </c>
      <c r="C2856" s="1">
        <v>0.89792459999999996</v>
      </c>
      <c r="D2856" s="1">
        <v>0.95673554999999999</v>
      </c>
      <c r="F2856" s="1">
        <v>0.84859470000000004</v>
      </c>
    </row>
    <row r="2857" spans="1:6" x14ac:dyDescent="0.25">
      <c r="A2857" s="1">
        <v>3.6989822999999998E-2</v>
      </c>
      <c r="B2857" s="1">
        <v>8.7940110000000002E-2</v>
      </c>
      <c r="C2857" s="1">
        <v>0.89756924000000005</v>
      </c>
      <c r="D2857" s="1">
        <v>0.95671963999999998</v>
      </c>
      <c r="F2857" s="1">
        <v>0.84814049999999996</v>
      </c>
    </row>
    <row r="2858" spans="1:6" x14ac:dyDescent="0.25">
      <c r="A2858" s="1">
        <v>3.7347626000000002E-2</v>
      </c>
      <c r="B2858" s="1">
        <v>8.7900859999999997E-2</v>
      </c>
      <c r="C2858" s="1">
        <v>0.89721189999999995</v>
      </c>
      <c r="D2858" s="1">
        <v>0.95670485000000005</v>
      </c>
      <c r="F2858" s="1">
        <v>0.84768529999999997</v>
      </c>
    </row>
    <row r="2859" spans="1:6" x14ac:dyDescent="0.25">
      <c r="A2859" s="1">
        <v>3.7675253999999998E-2</v>
      </c>
      <c r="B2859" s="1">
        <v>8.7881684000000002E-2</v>
      </c>
      <c r="C2859" s="1">
        <v>0.89685243000000003</v>
      </c>
      <c r="D2859" s="1">
        <v>0.95669115000000005</v>
      </c>
      <c r="F2859" s="1">
        <v>0.84722869999999995</v>
      </c>
    </row>
    <row r="2860" spans="1:6" x14ac:dyDescent="0.25">
      <c r="A2860" s="1">
        <v>3.8006615000000001E-2</v>
      </c>
      <c r="B2860" s="1">
        <v>8.7875339999999996E-2</v>
      </c>
      <c r="C2860" s="1">
        <v>0.89649089999999998</v>
      </c>
      <c r="D2860" s="1">
        <v>0.95667829999999998</v>
      </c>
      <c r="F2860" s="1">
        <v>0.84677093999999997</v>
      </c>
    </row>
    <row r="2861" spans="1:6" x14ac:dyDescent="0.25">
      <c r="A2861" s="1">
        <v>3.8283131999999997E-2</v>
      </c>
      <c r="B2861" s="1">
        <v>8.7860755999999998E-2</v>
      </c>
      <c r="C2861" s="1">
        <v>0.89612720000000001</v>
      </c>
      <c r="D2861" s="1">
        <v>0.95666635</v>
      </c>
      <c r="F2861" s="1">
        <v>0.84631179999999995</v>
      </c>
    </row>
    <row r="2862" spans="1:6" x14ac:dyDescent="0.25">
      <c r="A2862" s="1">
        <v>3.8597529999999998E-2</v>
      </c>
      <c r="B2862" s="1">
        <v>8.7854870000000002E-2</v>
      </c>
      <c r="C2862" s="1">
        <v>0.89575870000000002</v>
      </c>
      <c r="D2862" s="1">
        <v>0.95665529999999999</v>
      </c>
      <c r="F2862" s="1">
        <v>0.84584859999999995</v>
      </c>
    </row>
    <row r="2863" spans="1:6" x14ac:dyDescent="0.25">
      <c r="A2863" s="1">
        <v>3.8944350000000003E-2</v>
      </c>
      <c r="B2863" s="1">
        <v>8.7845960000000001E-2</v>
      </c>
      <c r="C2863" s="1">
        <v>0.89538549999999995</v>
      </c>
      <c r="D2863" s="1">
        <v>0.95664550000000004</v>
      </c>
      <c r="F2863" s="1">
        <v>0.84538484000000003</v>
      </c>
    </row>
    <row r="2864" spans="1:6" x14ac:dyDescent="0.25">
      <c r="A2864" s="1">
        <v>3.9317350000000001E-2</v>
      </c>
      <c r="B2864" s="1">
        <v>8.7846530000000006E-2</v>
      </c>
      <c r="C2864" s="1">
        <v>0.89500659999999999</v>
      </c>
      <c r="D2864" s="1">
        <v>0.95663699999999996</v>
      </c>
      <c r="F2864" s="1">
        <v>0.84491645999999998</v>
      </c>
    </row>
    <row r="2865" spans="1:6" x14ac:dyDescent="0.25">
      <c r="A2865" s="1">
        <v>3.9668040000000002E-2</v>
      </c>
      <c r="B2865" s="1">
        <v>8.7848919999999997E-2</v>
      </c>
      <c r="C2865" s="1">
        <v>0.89462394000000001</v>
      </c>
      <c r="D2865" s="1">
        <v>0.95662979999999997</v>
      </c>
      <c r="F2865" s="1">
        <v>0.84445429999999999</v>
      </c>
    </row>
    <row r="2866" spans="1:6" x14ac:dyDescent="0.25">
      <c r="A2866" s="1">
        <v>4.0003860000000002E-2</v>
      </c>
      <c r="B2866" s="1">
        <v>8.7853440000000005E-2</v>
      </c>
      <c r="C2866" s="1">
        <v>0.89423810000000004</v>
      </c>
      <c r="D2866" s="1">
        <v>0.95662325999999998</v>
      </c>
      <c r="F2866" s="1">
        <v>0.84399455999999995</v>
      </c>
    </row>
    <row r="2867" spans="1:6" x14ac:dyDescent="0.25">
      <c r="A2867" s="1">
        <v>4.0259114999999998E-2</v>
      </c>
      <c r="B2867" s="1">
        <v>8.7870463999999995E-2</v>
      </c>
      <c r="C2867" s="1">
        <v>0.89385205999999995</v>
      </c>
      <c r="D2867" s="1">
        <v>0.95661719999999995</v>
      </c>
      <c r="F2867" s="1">
        <v>0.84353274</v>
      </c>
    </row>
    <row r="2868" spans="1:6" x14ac:dyDescent="0.25">
      <c r="A2868" s="1">
        <v>4.0495455E-2</v>
      </c>
      <c r="B2868" s="1">
        <v>8.7895829999999994E-2</v>
      </c>
      <c r="C2868" s="1">
        <v>0.89346289999999995</v>
      </c>
      <c r="D2868" s="1">
        <v>0.95661193</v>
      </c>
      <c r="F2868" s="1">
        <v>0.84306824000000002</v>
      </c>
    </row>
    <row r="2869" spans="1:6" x14ac:dyDescent="0.25">
      <c r="A2869" s="1">
        <v>4.0752623000000002E-2</v>
      </c>
      <c r="B2869" s="1">
        <v>8.7934053999999998E-2</v>
      </c>
      <c r="C2869" s="1">
        <v>0.89306945000000004</v>
      </c>
      <c r="D2869" s="1">
        <v>0.95660776000000003</v>
      </c>
      <c r="F2869" s="1">
        <v>0.84260153999999998</v>
      </c>
    </row>
    <row r="2870" spans="1:6" x14ac:dyDescent="0.25">
      <c r="A2870" s="1">
        <v>4.1000713000000001E-2</v>
      </c>
      <c r="B2870" s="1">
        <v>8.7974440000000001E-2</v>
      </c>
      <c r="C2870" s="1">
        <v>0.89267430000000003</v>
      </c>
      <c r="D2870" s="1">
        <v>0.95660509999999999</v>
      </c>
      <c r="F2870" s="1">
        <v>0.84213300000000002</v>
      </c>
    </row>
    <row r="2871" spans="1:6" x14ac:dyDescent="0.25">
      <c r="A2871" s="1">
        <v>4.1240110000000003E-2</v>
      </c>
      <c r="B2871" s="1">
        <v>8.8019159999999999E-2</v>
      </c>
      <c r="C2871" s="1">
        <v>0.89227979999999996</v>
      </c>
      <c r="D2871" s="1">
        <v>0.95660400000000001</v>
      </c>
      <c r="F2871" s="1">
        <v>0.84166275999999995</v>
      </c>
    </row>
    <row r="2872" spans="1:6" x14ac:dyDescent="0.25">
      <c r="A2872" s="1">
        <v>4.1470739999999999E-2</v>
      </c>
      <c r="B2872" s="1">
        <v>8.8066149999999996E-2</v>
      </c>
      <c r="C2872" s="1">
        <v>0.89188175999999997</v>
      </c>
      <c r="D2872" s="1">
        <v>0.95660423999999999</v>
      </c>
      <c r="F2872" s="1">
        <v>0.84119284000000005</v>
      </c>
    </row>
    <row r="2873" spans="1:6" x14ac:dyDescent="0.25">
      <c r="A2873" s="1">
        <v>4.1728689999999999E-2</v>
      </c>
      <c r="B2873" s="1">
        <v>8.8113839999999999E-2</v>
      </c>
      <c r="C2873" s="1">
        <v>0.89148150000000004</v>
      </c>
      <c r="D2873" s="1">
        <v>0.95660590000000001</v>
      </c>
      <c r="F2873" s="1">
        <v>0.8407211</v>
      </c>
    </row>
    <row r="2874" spans="1:6" x14ac:dyDescent="0.25">
      <c r="A2874" s="1">
        <v>4.2020242999999999E-2</v>
      </c>
      <c r="B2874" s="1">
        <v>8.8156319999999996E-2</v>
      </c>
      <c r="C2874" s="1">
        <v>0.89107495999999997</v>
      </c>
      <c r="D2874" s="1">
        <v>0.95660909999999999</v>
      </c>
      <c r="F2874" s="1">
        <v>0.84024350000000003</v>
      </c>
    </row>
    <row r="2875" spans="1:6" x14ac:dyDescent="0.25">
      <c r="A2875" s="1">
        <v>4.2268430000000003E-2</v>
      </c>
      <c r="B2875" s="1">
        <v>8.8200150000000005E-2</v>
      </c>
      <c r="C2875" s="1">
        <v>0.89066160000000005</v>
      </c>
      <c r="D2875" s="1">
        <v>0.95661395999999999</v>
      </c>
      <c r="F2875" s="1">
        <v>0.83975829999999996</v>
      </c>
    </row>
    <row r="2876" spans="1:6" x14ac:dyDescent="0.25">
      <c r="A2876" s="1">
        <v>4.2504213999999998E-2</v>
      </c>
      <c r="B2876" s="1">
        <v>8.8235980000000006E-2</v>
      </c>
      <c r="C2876" s="1">
        <v>0.89024097000000002</v>
      </c>
      <c r="D2876" s="1">
        <v>0.95662093000000004</v>
      </c>
      <c r="F2876" s="1">
        <v>0.83923939999999997</v>
      </c>
    </row>
    <row r="2877" spans="1:6" x14ac:dyDescent="0.25">
      <c r="A2877" s="1">
        <v>4.271163E-2</v>
      </c>
      <c r="B2877" s="1">
        <v>8.8261439999999997E-2</v>
      </c>
      <c r="C2877" s="1">
        <v>0.88981354000000001</v>
      </c>
      <c r="D2877" s="1">
        <v>0.95662963000000001</v>
      </c>
      <c r="F2877" s="1">
        <v>0.83872895999999997</v>
      </c>
    </row>
    <row r="2878" spans="1:6" x14ac:dyDescent="0.25">
      <c r="A2878" s="1">
        <v>4.2905147999999997E-2</v>
      </c>
      <c r="B2878" s="1">
        <v>8.8301340000000006E-2</v>
      </c>
      <c r="C2878" s="1">
        <v>0.88937860000000002</v>
      </c>
      <c r="D2878" s="1">
        <v>0.95663935</v>
      </c>
      <c r="F2878" s="1">
        <v>0.83822240000000003</v>
      </c>
    </row>
    <row r="2879" spans="1:6" x14ac:dyDescent="0.25">
      <c r="A2879" s="1">
        <v>4.3111846000000002E-2</v>
      </c>
      <c r="B2879" s="1">
        <v>8.8342770000000001E-2</v>
      </c>
      <c r="C2879" s="1">
        <v>0.88893770000000005</v>
      </c>
      <c r="D2879" s="1">
        <v>0.95664970000000005</v>
      </c>
      <c r="F2879" s="1">
        <v>0.83771293999999996</v>
      </c>
    </row>
    <row r="2880" spans="1:6" x14ac:dyDescent="0.25">
      <c r="A2880" s="1">
        <v>4.3312382000000003E-2</v>
      </c>
      <c r="B2880" s="1">
        <v>8.8376864999999999E-2</v>
      </c>
      <c r="C2880" s="1">
        <v>0.88849120000000004</v>
      </c>
      <c r="D2880" s="1">
        <v>0.95666059999999997</v>
      </c>
      <c r="F2880" s="1">
        <v>0.83720576999999996</v>
      </c>
    </row>
    <row r="2881" spans="1:6" x14ac:dyDescent="0.25">
      <c r="A2881" s="1">
        <v>4.3491113999999997E-2</v>
      </c>
      <c r="B2881" s="1">
        <v>8.8406436000000005E-2</v>
      </c>
      <c r="C2881" s="1">
        <v>0.88804119999999998</v>
      </c>
      <c r="D2881" s="1">
        <v>0.95667230000000003</v>
      </c>
      <c r="F2881" s="1">
        <v>0.8367019</v>
      </c>
    </row>
    <row r="2882" spans="1:6" x14ac:dyDescent="0.25">
      <c r="A2882" s="1">
        <v>4.3662433E-2</v>
      </c>
      <c r="B2882" s="1">
        <v>8.8428593999999999E-2</v>
      </c>
      <c r="C2882" s="1">
        <v>0.88758945</v>
      </c>
      <c r="D2882" s="1">
        <v>0.95668507000000003</v>
      </c>
      <c r="F2882" s="1">
        <v>0.83620689999999998</v>
      </c>
    </row>
    <row r="2883" spans="1:6" x14ac:dyDescent="0.25">
      <c r="A2883" s="1">
        <v>4.3814882999999999E-2</v>
      </c>
      <c r="B2883" s="1">
        <v>8.8451559999999999E-2</v>
      </c>
      <c r="C2883" s="1">
        <v>0.88713529999999996</v>
      </c>
      <c r="D2883" s="1">
        <v>0.95669910000000002</v>
      </c>
      <c r="F2883" s="1">
        <v>0.83573379999999997</v>
      </c>
    </row>
    <row r="2884" spans="1:6" x14ac:dyDescent="0.25">
      <c r="A2884" s="1">
        <v>4.3932552999999999E-2</v>
      </c>
      <c r="B2884" s="1">
        <v>8.8477249999999993E-2</v>
      </c>
      <c r="C2884" s="1">
        <v>0.8866752</v>
      </c>
      <c r="D2884" s="1">
        <v>0.95671415000000004</v>
      </c>
      <c r="F2884" s="1">
        <v>0.83527629999999997</v>
      </c>
    </row>
    <row r="2885" spans="1:6" x14ac:dyDescent="0.25">
      <c r="A2885" s="1">
        <v>4.4034200000000003E-2</v>
      </c>
      <c r="B2885" s="1">
        <v>8.8499019999999998E-2</v>
      </c>
      <c r="C2885" s="1">
        <v>0.88620650000000001</v>
      </c>
      <c r="D2885" s="1">
        <v>0.95673050000000004</v>
      </c>
      <c r="F2885" s="1">
        <v>0.83483470000000004</v>
      </c>
    </row>
    <row r="2886" spans="1:6" x14ac:dyDescent="0.25">
      <c r="A2886" s="1">
        <v>4.4150639999999998E-2</v>
      </c>
      <c r="B2886" s="1">
        <v>8.8528654999999998E-2</v>
      </c>
      <c r="C2886" s="1">
        <v>0.88573175999999998</v>
      </c>
      <c r="D2886" s="1">
        <v>0.95674985999999995</v>
      </c>
      <c r="F2886" s="1">
        <v>0.83440349999999996</v>
      </c>
    </row>
    <row r="2887" spans="1:6" x14ac:dyDescent="0.25">
      <c r="A2887" s="1">
        <v>4.4254362999999998E-2</v>
      </c>
      <c r="B2887" s="1">
        <v>8.8564366000000005E-2</v>
      </c>
      <c r="C2887" s="1">
        <v>0.8852546</v>
      </c>
      <c r="D2887" s="1">
        <v>0.95677230000000002</v>
      </c>
      <c r="F2887" s="1">
        <v>0.83397573000000003</v>
      </c>
    </row>
    <row r="2888" spans="1:6" x14ac:dyDescent="0.25">
      <c r="A2888" s="1">
        <v>4.4351093000000001E-2</v>
      </c>
      <c r="B2888" s="1">
        <v>8.8603660000000001E-2</v>
      </c>
      <c r="C2888" s="1">
        <v>0.88477813999999999</v>
      </c>
      <c r="D2888" s="1">
        <v>0.95679736000000004</v>
      </c>
      <c r="F2888" s="1">
        <v>0.83354760000000006</v>
      </c>
    </row>
    <row r="2889" spans="1:6" x14ac:dyDescent="0.25">
      <c r="A2889" s="1">
        <v>4.4449527000000003E-2</v>
      </c>
      <c r="B2889" s="1">
        <v>8.8647829999999997E-2</v>
      </c>
      <c r="C2889" s="1">
        <v>0.88430370000000003</v>
      </c>
      <c r="D2889" s="1">
        <v>0.95682453999999995</v>
      </c>
      <c r="F2889" s="1">
        <v>0.83313119999999996</v>
      </c>
    </row>
    <row r="2890" spans="1:6" x14ac:dyDescent="0.25">
      <c r="A2890" s="1">
        <v>4.4557939999999997E-2</v>
      </c>
      <c r="B2890" s="1">
        <v>8.8684574000000002E-2</v>
      </c>
      <c r="C2890" s="1">
        <v>0.88382519999999998</v>
      </c>
      <c r="D2890" s="1">
        <v>0.95685450000000005</v>
      </c>
      <c r="F2890" s="1">
        <v>0.83271459999999997</v>
      </c>
    </row>
    <row r="2891" spans="1:6" x14ac:dyDescent="0.25">
      <c r="A2891" s="1">
        <v>4.4662155000000002E-2</v>
      </c>
      <c r="B2891" s="1">
        <v>8.8720649999999998E-2</v>
      </c>
      <c r="C2891" s="1">
        <v>0.88334060000000003</v>
      </c>
      <c r="D2891" s="1">
        <v>0.95688680000000004</v>
      </c>
      <c r="F2891" s="1">
        <v>0.83229949999999997</v>
      </c>
    </row>
    <row r="2892" spans="1:6" x14ac:dyDescent="0.25">
      <c r="A2892" s="1">
        <v>4.4762224000000003E-2</v>
      </c>
      <c r="B2892" s="1">
        <v>8.8761320000000005E-2</v>
      </c>
      <c r="C2892" s="1">
        <v>0.88284940000000001</v>
      </c>
      <c r="D2892" s="1">
        <v>0.95692146</v>
      </c>
      <c r="F2892" s="1">
        <v>0.83188519999999999</v>
      </c>
    </row>
    <row r="2893" spans="1:6" x14ac:dyDescent="0.25">
      <c r="A2893" s="1">
        <v>4.4847566999999998E-2</v>
      </c>
      <c r="B2893" s="1">
        <v>8.8801994999999995E-2</v>
      </c>
      <c r="C2893" s="1">
        <v>0.88235140000000001</v>
      </c>
      <c r="D2893" s="1">
        <v>0.95695779999999997</v>
      </c>
      <c r="F2893" s="1">
        <v>0.83147289999999996</v>
      </c>
    </row>
    <row r="2894" spans="1:6" x14ac:dyDescent="0.25">
      <c r="A2894" s="1">
        <v>4.4970195999999997E-2</v>
      </c>
      <c r="B2894" s="1">
        <v>8.8848209999999997E-2</v>
      </c>
      <c r="C2894" s="1">
        <v>0.88184870000000004</v>
      </c>
      <c r="D2894" s="1">
        <v>0.95699599999999996</v>
      </c>
      <c r="F2894" s="1">
        <v>0.83106564999999999</v>
      </c>
    </row>
    <row r="2895" spans="1:6" x14ac:dyDescent="0.25">
      <c r="A2895" s="1">
        <v>4.5119630000000001E-2</v>
      </c>
      <c r="B2895" s="1">
        <v>8.8886290000000007E-2</v>
      </c>
      <c r="C2895" s="1">
        <v>0.88133950000000005</v>
      </c>
      <c r="D2895" s="1">
        <v>0.95703609999999995</v>
      </c>
      <c r="F2895" s="1">
        <v>0.83066079999999998</v>
      </c>
    </row>
    <row r="2896" spans="1:6" x14ac:dyDescent="0.25">
      <c r="A2896" s="1">
        <v>4.5273736000000002E-2</v>
      </c>
      <c r="B2896" s="1">
        <v>8.8912240000000003E-2</v>
      </c>
      <c r="C2896" s="1">
        <v>0.88082342999999996</v>
      </c>
      <c r="D2896" s="1">
        <v>0.95707785999999995</v>
      </c>
      <c r="F2896" s="1">
        <v>0.83025824999999998</v>
      </c>
    </row>
    <row r="2897" spans="1:6" x14ac:dyDescent="0.25">
      <c r="A2897" s="1">
        <v>4.5443706E-2</v>
      </c>
      <c r="B2897" s="1">
        <v>8.8945949999999996E-2</v>
      </c>
      <c r="C2897" s="1">
        <v>0.88030030000000004</v>
      </c>
      <c r="D2897" s="1">
        <v>0.95712120000000001</v>
      </c>
      <c r="F2897" s="1">
        <v>0.82985739999999997</v>
      </c>
    </row>
    <row r="2898" spans="1:6" x14ac:dyDescent="0.25">
      <c r="A2898" s="1">
        <v>4.5630700000000003E-2</v>
      </c>
      <c r="B2898" s="1">
        <v>8.8971585000000006E-2</v>
      </c>
      <c r="C2898" s="1">
        <v>0.87976849999999995</v>
      </c>
      <c r="D2898" s="1">
        <v>0.95716599999999996</v>
      </c>
      <c r="F2898" s="1">
        <v>0.82945650000000004</v>
      </c>
    </row>
    <row r="2899" spans="1:6" x14ac:dyDescent="0.25">
      <c r="A2899" s="1">
        <v>4.5812733000000001E-2</v>
      </c>
      <c r="B2899" s="1">
        <v>8.8982909999999998E-2</v>
      </c>
      <c r="C2899" s="1">
        <v>0.87922789999999995</v>
      </c>
      <c r="D2899" s="1">
        <v>0.95721219999999996</v>
      </c>
      <c r="F2899" s="1">
        <v>0.82905759999999995</v>
      </c>
    </row>
    <row r="2900" spans="1:6" x14ac:dyDescent="0.25">
      <c r="A2900" s="1">
        <v>4.5972455000000002E-2</v>
      </c>
      <c r="B2900" s="1">
        <v>8.9009089999999999E-2</v>
      </c>
      <c r="C2900" s="1">
        <v>0.8786794</v>
      </c>
      <c r="D2900" s="1">
        <v>0.95725970000000005</v>
      </c>
      <c r="F2900" s="1">
        <v>0.82866066999999999</v>
      </c>
    </row>
    <row r="2901" spans="1:6" x14ac:dyDescent="0.25">
      <c r="A2901" s="1">
        <v>4.6120394000000002E-2</v>
      </c>
      <c r="B2901" s="1">
        <v>8.9046425999999998E-2</v>
      </c>
      <c r="C2901" s="1">
        <v>0.8781236</v>
      </c>
      <c r="D2901" s="1">
        <v>0.95730859999999995</v>
      </c>
      <c r="F2901" s="1">
        <v>0.82827130000000004</v>
      </c>
    </row>
    <row r="2902" spans="1:6" x14ac:dyDescent="0.25">
      <c r="A2902" s="1">
        <v>4.6296690000000001E-2</v>
      </c>
      <c r="B2902" s="1">
        <v>8.9094779999999998E-2</v>
      </c>
      <c r="C2902" s="1">
        <v>0.87756369999999995</v>
      </c>
      <c r="D2902" s="1">
        <v>0.95735859999999995</v>
      </c>
      <c r="F2902" s="1">
        <v>0.82788693999999996</v>
      </c>
    </row>
    <row r="2903" spans="1:6" x14ac:dyDescent="0.25">
      <c r="A2903" s="1">
        <v>4.6473069999999998E-2</v>
      </c>
      <c r="B2903" s="1">
        <v>8.9146890000000006E-2</v>
      </c>
      <c r="C2903" s="1">
        <v>0.87699870000000002</v>
      </c>
      <c r="D2903" s="1">
        <v>0.95740999999999998</v>
      </c>
      <c r="F2903" s="1">
        <v>0.82751529999999995</v>
      </c>
    </row>
    <row r="2904" spans="1:6" x14ac:dyDescent="0.25">
      <c r="A2904" s="1">
        <v>4.6593025000000003E-2</v>
      </c>
      <c r="B2904" s="1">
        <v>8.9207930000000005E-2</v>
      </c>
      <c r="C2904" s="1">
        <v>0.87643170000000004</v>
      </c>
      <c r="D2904" s="1">
        <v>0.95746266999999996</v>
      </c>
      <c r="F2904" s="1">
        <v>0.82716626000000004</v>
      </c>
    </row>
    <row r="2905" spans="1:6" x14ac:dyDescent="0.25">
      <c r="A2905" s="1">
        <v>4.6670165E-2</v>
      </c>
      <c r="B2905" s="1">
        <v>8.9268150000000004E-2</v>
      </c>
      <c r="C2905" s="1">
        <v>0.87585974</v>
      </c>
      <c r="D2905" s="1">
        <v>0.95751673000000004</v>
      </c>
      <c r="F2905" s="1">
        <v>0.82681983999999997</v>
      </c>
    </row>
    <row r="2906" spans="1:6" x14ac:dyDescent="0.25">
      <c r="A2906" s="1">
        <v>4.6745580000000002E-2</v>
      </c>
      <c r="B2906" s="1">
        <v>8.9318289999999995E-2</v>
      </c>
      <c r="C2906" s="1">
        <v>0.87528320000000004</v>
      </c>
      <c r="D2906" s="1">
        <v>0.95757239999999999</v>
      </c>
      <c r="F2906" s="1">
        <v>0.82646364000000005</v>
      </c>
    </row>
    <row r="2907" spans="1:6" x14ac:dyDescent="0.25">
      <c r="A2907" s="1">
        <v>4.6829164E-2</v>
      </c>
      <c r="B2907" s="1">
        <v>8.9370935999999998E-2</v>
      </c>
      <c r="C2907" s="1">
        <v>0.87470174000000001</v>
      </c>
      <c r="D2907" s="1">
        <v>0.95762930000000002</v>
      </c>
      <c r="F2907" s="1">
        <v>0.8261001</v>
      </c>
    </row>
    <row r="2908" spans="1:6" x14ac:dyDescent="0.25">
      <c r="A2908" s="1">
        <v>4.6924144000000001E-2</v>
      </c>
      <c r="B2908" s="1">
        <v>8.9425950000000004E-2</v>
      </c>
      <c r="C2908" s="1">
        <v>0.87411534999999996</v>
      </c>
      <c r="D2908" s="1">
        <v>0.95768739999999997</v>
      </c>
      <c r="F2908" s="1">
        <v>0.82573574999999999</v>
      </c>
    </row>
    <row r="2909" spans="1:6" x14ac:dyDescent="0.25">
      <c r="A2909" s="1">
        <v>4.7028809999999997E-2</v>
      </c>
      <c r="B2909" s="1">
        <v>8.9457159999999994E-2</v>
      </c>
      <c r="C2909" s="1">
        <v>0.87352264000000002</v>
      </c>
      <c r="D2909" s="1">
        <v>0.95774649999999995</v>
      </c>
      <c r="F2909" s="1">
        <v>0.82537110000000002</v>
      </c>
    </row>
    <row r="2910" spans="1:6" x14ac:dyDescent="0.25">
      <c r="A2910" s="1">
        <v>4.7142796000000001E-2</v>
      </c>
      <c r="B2910" s="1">
        <v>8.9482210000000006E-2</v>
      </c>
      <c r="C2910" s="1">
        <v>0.87292402999999996</v>
      </c>
      <c r="D2910" s="1">
        <v>0.95780677000000003</v>
      </c>
      <c r="F2910" s="1">
        <v>0.82500523000000003</v>
      </c>
    </row>
    <row r="2911" spans="1:6" x14ac:dyDescent="0.25">
      <c r="A2911" s="1">
        <v>4.7265120000000001E-2</v>
      </c>
      <c r="B2911" s="1">
        <v>8.9512414999999998E-2</v>
      </c>
      <c r="C2911" s="1">
        <v>0.87231886000000003</v>
      </c>
      <c r="D2911" s="1">
        <v>0.95786833999999998</v>
      </c>
      <c r="F2911" s="1">
        <v>0.82463790000000003</v>
      </c>
    </row>
    <row r="2912" spans="1:6" x14ac:dyDescent="0.25">
      <c r="A2912" s="1">
        <v>4.7396235000000002E-2</v>
      </c>
      <c r="B2912" s="1">
        <v>8.9528410000000003E-2</v>
      </c>
      <c r="C2912" s="1">
        <v>0.87170539999999996</v>
      </c>
      <c r="D2912" s="1">
        <v>0.95793130000000004</v>
      </c>
      <c r="F2912" s="1">
        <v>0.82427096</v>
      </c>
    </row>
    <row r="2913" spans="1:6" x14ac:dyDescent="0.25">
      <c r="A2913" s="1">
        <v>4.7537299999999998E-2</v>
      </c>
      <c r="B2913" s="1">
        <v>8.9533020000000005E-2</v>
      </c>
      <c r="C2913" s="1">
        <v>0.87108540000000001</v>
      </c>
      <c r="D2913" s="1">
        <v>0.95799553000000004</v>
      </c>
      <c r="F2913" s="1">
        <v>0.82390419999999998</v>
      </c>
    </row>
    <row r="2914" spans="1:6" x14ac:dyDescent="0.25">
      <c r="A2914" s="1">
        <v>4.7689321999999999E-2</v>
      </c>
      <c r="B2914" s="1">
        <v>8.9544209999999999E-2</v>
      </c>
      <c r="C2914" s="1">
        <v>0.87046100000000004</v>
      </c>
      <c r="D2914" s="1">
        <v>0.95806086000000001</v>
      </c>
      <c r="F2914" s="1">
        <v>0.82353394999999996</v>
      </c>
    </row>
    <row r="2915" spans="1:6" x14ac:dyDescent="0.25">
      <c r="A2915" s="1">
        <v>4.7852363000000002E-2</v>
      </c>
      <c r="B2915" s="1">
        <v>8.956074E-2</v>
      </c>
      <c r="C2915" s="1">
        <v>0.86982893999999999</v>
      </c>
      <c r="D2915" s="1">
        <v>0.95812730000000002</v>
      </c>
      <c r="F2915" s="1">
        <v>0.82317203000000005</v>
      </c>
    </row>
    <row r="2916" spans="1:6" x14ac:dyDescent="0.25">
      <c r="A2916" s="1">
        <v>4.8029147000000001E-2</v>
      </c>
      <c r="B2916" s="1">
        <v>8.9564584000000003E-2</v>
      </c>
      <c r="C2916" s="1">
        <v>0.86918850000000003</v>
      </c>
      <c r="D2916" s="1">
        <v>0.95819509999999997</v>
      </c>
      <c r="F2916" s="1">
        <v>0.82281446000000003</v>
      </c>
    </row>
    <row r="2917" spans="1:6" x14ac:dyDescent="0.25">
      <c r="A2917" s="1">
        <v>4.8224397000000002E-2</v>
      </c>
      <c r="B2917" s="1">
        <v>8.9540355000000002E-2</v>
      </c>
      <c r="C2917" s="1">
        <v>0.86854140000000002</v>
      </c>
      <c r="D2917" s="1">
        <v>0.95826429999999996</v>
      </c>
      <c r="F2917" s="1">
        <v>0.82245994</v>
      </c>
    </row>
    <row r="2918" spans="1:6" x14ac:dyDescent="0.25">
      <c r="A2918" s="1">
        <v>4.8447366999999998E-2</v>
      </c>
      <c r="B2918" s="1">
        <v>8.9486079999999996E-2</v>
      </c>
      <c r="C2918" s="1">
        <v>0.86789769999999999</v>
      </c>
      <c r="D2918" s="1">
        <v>0.95833489999999999</v>
      </c>
      <c r="F2918" s="1">
        <v>0.82211780000000001</v>
      </c>
    </row>
    <row r="2919" spans="1:6" x14ac:dyDescent="0.25">
      <c r="A2919" s="1">
        <v>4.8690683999999998E-2</v>
      </c>
      <c r="B2919" s="1">
        <v>8.9446010000000006E-2</v>
      </c>
      <c r="C2919" s="1">
        <v>0.86725940000000001</v>
      </c>
      <c r="D2919" s="1">
        <v>0.95840669999999994</v>
      </c>
      <c r="F2919" s="1">
        <v>0.82178395999999998</v>
      </c>
    </row>
    <row r="2920" spans="1:6" x14ac:dyDescent="0.25">
      <c r="A2920" s="1">
        <v>4.8935060000000002E-2</v>
      </c>
      <c r="B2920" s="1">
        <v>8.9402153999999998E-2</v>
      </c>
      <c r="C2920" s="1">
        <v>0.86662470000000003</v>
      </c>
      <c r="D2920" s="1">
        <v>0.95847959999999999</v>
      </c>
      <c r="F2920" s="1">
        <v>0.82145829999999997</v>
      </c>
    </row>
    <row r="2921" spans="1:6" x14ac:dyDescent="0.25">
      <c r="A2921" s="1">
        <v>4.9183409999999997E-2</v>
      </c>
      <c r="B2921" s="1">
        <v>8.9344080000000006E-2</v>
      </c>
      <c r="C2921" s="1">
        <v>0.86599329999999997</v>
      </c>
      <c r="D2921" s="1">
        <v>0.95855360000000001</v>
      </c>
      <c r="F2921" s="1">
        <v>0.82111405999999998</v>
      </c>
    </row>
    <row r="2922" spans="1:6" x14ac:dyDescent="0.25">
      <c r="A2922" s="1">
        <v>4.9442699999999999E-2</v>
      </c>
      <c r="B2922" s="1">
        <v>8.924021E-2</v>
      </c>
      <c r="C2922" s="1">
        <v>0.86536014000000006</v>
      </c>
      <c r="D2922" s="1">
        <v>0.95862913000000005</v>
      </c>
      <c r="F2922" s="1">
        <v>0.82076603000000004</v>
      </c>
    </row>
    <row r="2923" spans="1:6" x14ac:dyDescent="0.25">
      <c r="A2923" s="1">
        <v>4.9719426999999997E-2</v>
      </c>
      <c r="B2923" s="1">
        <v>8.9123755999999998E-2</v>
      </c>
      <c r="C2923" s="1">
        <v>0.86472349999999998</v>
      </c>
      <c r="D2923" s="1">
        <v>0.95870599999999995</v>
      </c>
      <c r="F2923" s="1">
        <v>0.8204188</v>
      </c>
    </row>
    <row r="2924" spans="1:6" x14ac:dyDescent="0.25">
      <c r="A2924" s="1">
        <v>4.9994245E-2</v>
      </c>
      <c r="B2924" s="1">
        <v>8.8992009999999996E-2</v>
      </c>
      <c r="C2924" s="1">
        <v>0.86408949999999995</v>
      </c>
      <c r="D2924" s="1">
        <v>0.95878450000000004</v>
      </c>
      <c r="F2924" s="1">
        <v>0.82007306999999996</v>
      </c>
    </row>
    <row r="2925" spans="1:6" x14ac:dyDescent="0.25">
      <c r="A2925" s="1">
        <v>5.027326E-2</v>
      </c>
      <c r="B2925" s="1">
        <v>8.8835510000000006E-2</v>
      </c>
      <c r="C2925" s="1">
        <v>0.86345225999999997</v>
      </c>
      <c r="D2925" s="1">
        <v>0.95886444999999998</v>
      </c>
      <c r="F2925" s="1">
        <v>0.81973046000000005</v>
      </c>
    </row>
    <row r="2926" spans="1:6" x14ac:dyDescent="0.25">
      <c r="A2926" s="1">
        <v>5.0575490000000001E-2</v>
      </c>
      <c r="B2926" s="1">
        <v>8.8651750000000001E-2</v>
      </c>
      <c r="C2926" s="1">
        <v>0.86280924000000003</v>
      </c>
      <c r="D2926" s="1">
        <v>0.95894579999999996</v>
      </c>
      <c r="F2926" s="1">
        <v>0.819384</v>
      </c>
    </row>
    <row r="2927" spans="1:6" x14ac:dyDescent="0.25">
      <c r="A2927" s="1">
        <v>5.0884816999999999E-2</v>
      </c>
      <c r="B2927" s="1">
        <v>8.8443674E-2</v>
      </c>
      <c r="C2927" s="1">
        <v>0.86216029999999999</v>
      </c>
      <c r="D2927" s="1">
        <v>0.95902849999999995</v>
      </c>
      <c r="F2927" s="1">
        <v>0.81904200000000005</v>
      </c>
    </row>
    <row r="2928" spans="1:6" x14ac:dyDescent="0.25">
      <c r="A2928" s="1">
        <v>5.1204002999999998E-2</v>
      </c>
      <c r="B2928" s="1">
        <v>8.8205606000000006E-2</v>
      </c>
      <c r="C2928" s="1">
        <v>0.86150740000000003</v>
      </c>
      <c r="D2928" s="1">
        <v>0.95911250000000003</v>
      </c>
      <c r="F2928" s="1">
        <v>0.81870549999999997</v>
      </c>
    </row>
    <row r="2929" spans="1:6" x14ac:dyDescent="0.25">
      <c r="A2929" s="1">
        <v>5.1534098E-2</v>
      </c>
      <c r="B2929" s="1">
        <v>8.7939439999999994E-2</v>
      </c>
      <c r="C2929" s="1">
        <v>0.86085160000000005</v>
      </c>
      <c r="D2929" s="1">
        <v>0.95919779999999999</v>
      </c>
      <c r="F2929" s="1">
        <v>0.81836620000000004</v>
      </c>
    </row>
    <row r="2930" spans="1:6" x14ac:dyDescent="0.25">
      <c r="A2930" s="1">
        <v>5.186648E-2</v>
      </c>
      <c r="B2930" s="1">
        <v>8.7649279999999996E-2</v>
      </c>
      <c r="C2930" s="1">
        <v>0.86019789999999996</v>
      </c>
      <c r="D2930" s="1">
        <v>0.95928440000000004</v>
      </c>
      <c r="F2930" s="1">
        <v>0.81801504000000003</v>
      </c>
    </row>
    <row r="2931" spans="1:6" x14ac:dyDescent="0.25">
      <c r="A2931" s="1">
        <v>5.2201419999999998E-2</v>
      </c>
      <c r="B2931" s="1">
        <v>8.7342520000000007E-2</v>
      </c>
      <c r="C2931" s="1">
        <v>0.85954326000000003</v>
      </c>
      <c r="D2931" s="1">
        <v>0.95937240000000001</v>
      </c>
      <c r="F2931" s="1">
        <v>0.81765913999999995</v>
      </c>
    </row>
    <row r="2932" spans="1:6" x14ac:dyDescent="0.25">
      <c r="A2932" s="1">
        <v>5.2540846000000002E-2</v>
      </c>
      <c r="B2932" s="1">
        <v>8.7039679999999994E-2</v>
      </c>
      <c r="C2932" s="1">
        <v>0.85888929999999997</v>
      </c>
      <c r="D2932" s="1">
        <v>0.95946175</v>
      </c>
      <c r="F2932" s="1">
        <v>0.81730349999999996</v>
      </c>
    </row>
    <row r="2933" spans="1:6" x14ac:dyDescent="0.25">
      <c r="A2933" s="1">
        <v>5.2881150000000002E-2</v>
      </c>
      <c r="B2933" s="1">
        <v>8.6764859999999999E-2</v>
      </c>
      <c r="C2933" s="1">
        <v>0.85824199999999995</v>
      </c>
      <c r="D2933" s="1">
        <v>0.95955235000000005</v>
      </c>
      <c r="F2933" s="1">
        <v>0.81695264999999995</v>
      </c>
    </row>
    <row r="2934" spans="1:6" x14ac:dyDescent="0.25">
      <c r="A2934" s="1">
        <v>5.3189060000000003E-2</v>
      </c>
      <c r="B2934" s="1">
        <v>8.6567649999999996E-2</v>
      </c>
      <c r="C2934" s="1">
        <v>0.85757329999999998</v>
      </c>
      <c r="D2934" s="1">
        <v>0.95964430000000001</v>
      </c>
      <c r="F2934" s="1">
        <v>0.81660299999999997</v>
      </c>
    </row>
    <row r="2935" spans="1:6" x14ac:dyDescent="0.25">
      <c r="A2935" s="1">
        <v>5.3442549999999998E-2</v>
      </c>
      <c r="B2935" s="1">
        <v>8.6460783999999999E-2</v>
      </c>
      <c r="C2935" s="1">
        <v>0.85688569999999997</v>
      </c>
      <c r="D2935" s="1">
        <v>0.95973750000000002</v>
      </c>
      <c r="F2935" s="1">
        <v>0.81625610000000004</v>
      </c>
    </row>
    <row r="2936" spans="1:6" x14ac:dyDescent="0.25">
      <c r="A2936" s="1">
        <v>5.3659930000000002E-2</v>
      </c>
      <c r="B2936" s="1">
        <v>8.6408499999999999E-2</v>
      </c>
      <c r="C2936" s="1">
        <v>0.85618070000000002</v>
      </c>
      <c r="D2936" s="1">
        <v>0.95983194999999999</v>
      </c>
      <c r="F2936" s="1">
        <v>0.81591309999999995</v>
      </c>
    </row>
    <row r="2937" spans="1:6" x14ac:dyDescent="0.25">
      <c r="A2937" s="1">
        <v>5.3832654000000001E-2</v>
      </c>
      <c r="B2937" s="1">
        <v>8.6352295999999995E-2</v>
      </c>
      <c r="C2937" s="1">
        <v>0.85546063999999999</v>
      </c>
      <c r="D2937" s="1">
        <v>0.95992774000000003</v>
      </c>
      <c r="F2937" s="1">
        <v>0.81557420000000003</v>
      </c>
    </row>
    <row r="2938" spans="1:6" x14ac:dyDescent="0.25">
      <c r="A2938" s="1">
        <v>5.396277E-2</v>
      </c>
      <c r="B2938" s="1">
        <v>8.6286693999999997E-2</v>
      </c>
      <c r="C2938" s="1">
        <v>0.85472685000000004</v>
      </c>
      <c r="D2938" s="1">
        <v>0.96002483000000005</v>
      </c>
      <c r="F2938" s="1">
        <v>0.81524160000000001</v>
      </c>
    </row>
    <row r="2939" spans="1:6" x14ac:dyDescent="0.25">
      <c r="A2939" s="1">
        <v>5.4053850000000001E-2</v>
      </c>
      <c r="B2939" s="1">
        <v>8.6200230000000003E-2</v>
      </c>
      <c r="C2939" s="1">
        <v>0.85398110000000005</v>
      </c>
      <c r="D2939" s="1">
        <v>0.96012319999999995</v>
      </c>
      <c r="F2939" s="1">
        <v>0.81491654999999996</v>
      </c>
    </row>
    <row r="2940" spans="1:6" x14ac:dyDescent="0.25">
      <c r="A2940" s="1">
        <v>5.4114304000000002E-2</v>
      </c>
      <c r="B2940" s="1">
        <v>8.611067E-2</v>
      </c>
      <c r="C2940" s="1">
        <v>0.85322540000000002</v>
      </c>
      <c r="D2940" s="1">
        <v>0.96022295999999996</v>
      </c>
      <c r="F2940" s="1">
        <v>0.81460553000000002</v>
      </c>
    </row>
    <row r="2941" spans="1:6" x14ac:dyDescent="0.25">
      <c r="A2941" s="1">
        <v>5.4144662000000003E-2</v>
      </c>
      <c r="B2941" s="1">
        <v>8.6124839999999994E-2</v>
      </c>
      <c r="C2941" s="1">
        <v>0.85246080000000002</v>
      </c>
      <c r="D2941" s="1">
        <v>0.96032417000000003</v>
      </c>
      <c r="F2941" s="1">
        <v>0.81430259999999999</v>
      </c>
    </row>
    <row r="2942" spans="1:6" x14ac:dyDescent="0.25">
      <c r="A2942" s="1">
        <v>5.416994E-2</v>
      </c>
      <c r="B2942" s="1">
        <v>8.6205920000000005E-2</v>
      </c>
      <c r="C2942" s="1">
        <v>0.85168975999999996</v>
      </c>
      <c r="D2942" s="1">
        <v>0.96042459999999996</v>
      </c>
      <c r="F2942" s="1">
        <v>0.81400454</v>
      </c>
    </row>
    <row r="2943" spans="1:6" x14ac:dyDescent="0.25">
      <c r="A2943" s="1">
        <v>5.4210215999999999E-2</v>
      </c>
      <c r="B2943" s="1">
        <v>8.6272753999999993E-2</v>
      </c>
      <c r="C2943" s="1">
        <v>0.85091229999999995</v>
      </c>
      <c r="D2943" s="1">
        <v>0.96051942999999995</v>
      </c>
      <c r="F2943" s="1">
        <v>0.81370339999999997</v>
      </c>
    </row>
    <row r="2944" spans="1:6" x14ac:dyDescent="0.25">
      <c r="A2944" s="1">
        <v>5.4264907000000001E-2</v>
      </c>
      <c r="B2944" s="1">
        <v>8.6240529999999996E-2</v>
      </c>
      <c r="C2944" s="1">
        <v>0.85012900000000002</v>
      </c>
      <c r="D2944" s="1">
        <v>0.96060646000000005</v>
      </c>
      <c r="F2944" s="1">
        <v>0.81340089999999998</v>
      </c>
    </row>
    <row r="2945" spans="1:6" x14ac:dyDescent="0.25">
      <c r="A2945" s="1">
        <v>5.4330337999999999E-2</v>
      </c>
      <c r="B2945" s="1">
        <v>8.6177013999999996E-2</v>
      </c>
      <c r="C2945" s="1">
        <v>0.84933906999999997</v>
      </c>
      <c r="D2945" s="1">
        <v>0.96068390000000004</v>
      </c>
      <c r="F2945" s="1">
        <v>0.81309629999999999</v>
      </c>
    </row>
    <row r="2946" spans="1:6" x14ac:dyDescent="0.25">
      <c r="A2946" s="1">
        <v>5.4419924000000001E-2</v>
      </c>
      <c r="B2946" s="1">
        <v>8.6226479999999994E-2</v>
      </c>
      <c r="C2946" s="1">
        <v>0.84854379999999996</v>
      </c>
      <c r="D2946" s="1">
        <v>0.96075164999999996</v>
      </c>
      <c r="F2946" s="1">
        <v>0.81279146999999996</v>
      </c>
    </row>
    <row r="2947" spans="1:6" x14ac:dyDescent="0.25">
      <c r="A2947" s="1">
        <v>5.4516019999999998E-2</v>
      </c>
      <c r="B2947" s="1">
        <v>8.6381844999999999E-2</v>
      </c>
      <c r="C2947" s="1">
        <v>0.84774400000000005</v>
      </c>
      <c r="D2947" s="1">
        <v>0.96081380000000005</v>
      </c>
      <c r="F2947" s="1">
        <v>0.81248902999999995</v>
      </c>
    </row>
    <row r="2948" spans="1:6" x14ac:dyDescent="0.25">
      <c r="A2948" s="1">
        <v>5.4629900000000002E-2</v>
      </c>
      <c r="B2948" s="1">
        <v>8.657658E-2</v>
      </c>
      <c r="C2948" s="1">
        <v>0.84693867</v>
      </c>
      <c r="D2948" s="1">
        <v>0.96087149999999999</v>
      </c>
      <c r="F2948" s="1">
        <v>0.8121912</v>
      </c>
    </row>
    <row r="2949" spans="1:6" x14ac:dyDescent="0.25">
      <c r="A2949" s="1">
        <v>5.4736804E-2</v>
      </c>
      <c r="B2949" s="1">
        <v>8.6763729999999997E-2</v>
      </c>
      <c r="C2949" s="1">
        <v>0.8461284</v>
      </c>
      <c r="D2949" s="1">
        <v>0.96092533999999996</v>
      </c>
      <c r="F2949" s="1">
        <v>0.81189823000000005</v>
      </c>
    </row>
    <row r="2950" spans="1:6" x14ac:dyDescent="0.25">
      <c r="A2950" s="1">
        <v>5.4837570000000002E-2</v>
      </c>
      <c r="B2950" s="1">
        <v>8.6972170000000001E-2</v>
      </c>
      <c r="C2950" s="1">
        <v>0.84531100000000003</v>
      </c>
      <c r="D2950" s="1">
        <v>0.96097726000000006</v>
      </c>
      <c r="F2950" s="1">
        <v>0.81160920000000003</v>
      </c>
    </row>
    <row r="2951" spans="1:6" x14ac:dyDescent="0.25">
      <c r="A2951" s="1">
        <v>5.4944649999999998E-2</v>
      </c>
      <c r="B2951" s="1">
        <v>8.7268189999999995E-2</v>
      </c>
      <c r="C2951" s="1">
        <v>0.84448712999999997</v>
      </c>
      <c r="D2951" s="1">
        <v>0.96102739999999998</v>
      </c>
      <c r="F2951" s="1">
        <v>0.81132333999999995</v>
      </c>
    </row>
    <row r="2952" spans="1:6" x14ac:dyDescent="0.25">
      <c r="A2952" s="1">
        <v>5.5055750000000001E-2</v>
      </c>
      <c r="B2952" s="1">
        <v>8.7589665999999997E-2</v>
      </c>
      <c r="C2952" s="1">
        <v>0.84365769999999995</v>
      </c>
      <c r="D2952" s="1">
        <v>0.96107589999999998</v>
      </c>
      <c r="F2952" s="1">
        <v>0.81103939999999997</v>
      </c>
    </row>
    <row r="2953" spans="1:6" x14ac:dyDescent="0.25">
      <c r="A2953" s="1">
        <v>5.5168620000000002E-2</v>
      </c>
      <c r="B2953" s="1">
        <v>8.7917439999999999E-2</v>
      </c>
      <c r="C2953" s="1">
        <v>0.84282285000000001</v>
      </c>
      <c r="D2953" s="1">
        <v>0.96112293000000004</v>
      </c>
      <c r="F2953" s="1">
        <v>0.81075790000000003</v>
      </c>
    </row>
    <row r="2954" spans="1:6" x14ac:dyDescent="0.25">
      <c r="A2954" s="1">
        <v>5.5271015E-2</v>
      </c>
      <c r="B2954" s="1">
        <v>8.8237079999999996E-2</v>
      </c>
      <c r="C2954" s="1">
        <v>0.84198720000000005</v>
      </c>
      <c r="D2954" s="1">
        <v>0.96116860000000004</v>
      </c>
      <c r="F2954" s="1">
        <v>0.81047773000000001</v>
      </c>
    </row>
    <row r="2955" spans="1:6" x14ac:dyDescent="0.25">
      <c r="A2955" s="1">
        <v>5.535499E-2</v>
      </c>
      <c r="B2955" s="1">
        <v>8.8540666000000004E-2</v>
      </c>
      <c r="C2955" s="1">
        <v>0.84114986999999997</v>
      </c>
      <c r="D2955" s="1">
        <v>0.9612117</v>
      </c>
      <c r="F2955" s="1">
        <v>0.81020236000000001</v>
      </c>
    </row>
    <row r="2956" spans="1:6" x14ac:dyDescent="0.25">
      <c r="A2956" s="1">
        <v>5.5423149999999997E-2</v>
      </c>
      <c r="B2956" s="1">
        <v>8.8829614000000001E-2</v>
      </c>
      <c r="C2956" s="1">
        <v>0.84031009999999995</v>
      </c>
      <c r="D2956" s="1">
        <v>0.96125210000000005</v>
      </c>
      <c r="F2956" s="1">
        <v>0.80992836000000001</v>
      </c>
    </row>
    <row r="2957" spans="1:6" x14ac:dyDescent="0.25">
      <c r="A2957" s="1">
        <v>5.5485880000000001E-2</v>
      </c>
      <c r="B2957" s="1">
        <v>8.9070769999999994E-2</v>
      </c>
      <c r="C2957" s="1">
        <v>0.83946949999999998</v>
      </c>
      <c r="D2957" s="1">
        <v>0.96129050000000005</v>
      </c>
      <c r="F2957" s="1">
        <v>0.80965304000000005</v>
      </c>
    </row>
    <row r="2958" spans="1:6" x14ac:dyDescent="0.25">
      <c r="A2958" s="1">
        <v>5.5548242999999997E-2</v>
      </c>
      <c r="B2958" s="1">
        <v>8.9343733999999994E-2</v>
      </c>
      <c r="C2958" s="1">
        <v>0.83862776000000006</v>
      </c>
      <c r="D2958" s="1">
        <v>0.96132680000000004</v>
      </c>
      <c r="F2958" s="1">
        <v>0.80937994000000002</v>
      </c>
    </row>
    <row r="2959" spans="1:6" x14ac:dyDescent="0.25">
      <c r="A2959" s="1">
        <v>5.5617026999999999E-2</v>
      </c>
      <c r="B2959" s="1">
        <v>8.9616835000000006E-2</v>
      </c>
      <c r="C2959" s="1">
        <v>0.83778419999999998</v>
      </c>
      <c r="D2959" s="1">
        <v>0.96136160000000004</v>
      </c>
      <c r="F2959" s="1">
        <v>0.80911063999999999</v>
      </c>
    </row>
    <row r="2960" spans="1:6" x14ac:dyDescent="0.25">
      <c r="A2960" s="1">
        <v>5.5694121999999999E-2</v>
      </c>
      <c r="B2960" s="1">
        <v>8.9860133999999994E-2</v>
      </c>
      <c r="C2960" s="1">
        <v>0.83693932999999998</v>
      </c>
      <c r="D2960" s="1">
        <v>0.96139514000000004</v>
      </c>
      <c r="F2960" s="1">
        <v>0.80884515999999995</v>
      </c>
    </row>
    <row r="2961" spans="1:6" x14ac:dyDescent="0.25">
      <c r="A2961" s="1">
        <v>5.5774487999999997E-2</v>
      </c>
      <c r="B2961" s="1">
        <v>9.0140399999999996E-2</v>
      </c>
      <c r="C2961" s="1">
        <v>0.83609294999999995</v>
      </c>
      <c r="D2961" s="1">
        <v>0.96142760000000005</v>
      </c>
      <c r="F2961" s="1">
        <v>0.80858269999999999</v>
      </c>
    </row>
    <row r="2962" spans="1:6" x14ac:dyDescent="0.25">
      <c r="A2962" s="1">
        <v>5.5858772000000001E-2</v>
      </c>
      <c r="B2962" s="1">
        <v>9.0407244999999997E-2</v>
      </c>
      <c r="C2962" s="1">
        <v>0.83525070000000001</v>
      </c>
      <c r="D2962" s="1">
        <v>0.96145886000000003</v>
      </c>
      <c r="F2962" s="1">
        <v>0.80832300000000001</v>
      </c>
    </row>
    <row r="2963" spans="1:6" x14ac:dyDescent="0.25">
      <c r="A2963" s="1">
        <v>5.5943989999999999E-2</v>
      </c>
      <c r="B2963" s="1">
        <v>9.0631169999999997E-2</v>
      </c>
      <c r="C2963" s="1">
        <v>0.83441140000000003</v>
      </c>
      <c r="D2963" s="1">
        <v>0.96148869999999997</v>
      </c>
      <c r="F2963" s="1">
        <v>0.80806429999999996</v>
      </c>
    </row>
    <row r="2964" spans="1:6" x14ac:dyDescent="0.25">
      <c r="A2964" s="1">
        <v>5.6037627E-2</v>
      </c>
      <c r="B2964" s="1">
        <v>9.0771329999999997E-2</v>
      </c>
      <c r="C2964" s="1">
        <v>0.83357035999999995</v>
      </c>
      <c r="D2964" s="1">
        <v>0.96151732999999995</v>
      </c>
      <c r="F2964" s="1">
        <v>0.80780834000000001</v>
      </c>
    </row>
    <row r="2965" spans="1:6" x14ac:dyDescent="0.25">
      <c r="A2965" s="1">
        <v>5.6126072999999999E-2</v>
      </c>
      <c r="B2965" s="1">
        <v>9.0925489999999998E-2</v>
      </c>
      <c r="C2965" s="1">
        <v>0.83272939999999995</v>
      </c>
      <c r="D2965" s="1">
        <v>0.96154490000000004</v>
      </c>
      <c r="F2965" s="1">
        <v>0.80755376999999995</v>
      </c>
    </row>
    <row r="2966" spans="1:6" x14ac:dyDescent="0.25">
      <c r="A2966" s="1">
        <v>5.6207396E-2</v>
      </c>
      <c r="B2966" s="1">
        <v>9.1007866000000007E-2</v>
      </c>
      <c r="C2966" s="1">
        <v>0.83188910000000005</v>
      </c>
      <c r="D2966" s="1">
        <v>0.96157192999999996</v>
      </c>
      <c r="F2966" s="1">
        <v>0.80727165999999995</v>
      </c>
    </row>
    <row r="2967" spans="1:6" x14ac:dyDescent="0.25">
      <c r="A2967" s="1">
        <v>5.628433E-2</v>
      </c>
      <c r="B2967" s="1">
        <v>9.1020480000000001E-2</v>
      </c>
      <c r="C2967" s="1">
        <v>0.83105010000000001</v>
      </c>
      <c r="D2967" s="1">
        <v>0.96159905000000001</v>
      </c>
      <c r="F2967" s="1">
        <v>0.80696416000000004</v>
      </c>
    </row>
    <row r="2968" spans="1:6" x14ac:dyDescent="0.25">
      <c r="A2968" s="1">
        <v>5.6353156000000001E-2</v>
      </c>
      <c r="B2968" s="1">
        <v>9.1000310000000001E-2</v>
      </c>
      <c r="C2968" s="1">
        <v>0.8302117</v>
      </c>
      <c r="D2968" s="1">
        <v>0.96162579999999998</v>
      </c>
      <c r="F2968" s="1">
        <v>0.80662579999999995</v>
      </c>
    </row>
    <row r="2969" spans="1:6" x14ac:dyDescent="0.25">
      <c r="A2969" s="1">
        <v>5.6431944999999997E-2</v>
      </c>
      <c r="B2969" s="1">
        <v>9.0956389999999998E-2</v>
      </c>
      <c r="C2969" s="1">
        <v>0.82937559999999999</v>
      </c>
      <c r="D2969" s="1">
        <v>0.96165215999999998</v>
      </c>
      <c r="F2969" s="1">
        <v>0.80626105999999997</v>
      </c>
    </row>
    <row r="2970" spans="1:6" x14ac:dyDescent="0.25">
      <c r="A2970" s="1">
        <v>5.6499845999999999E-2</v>
      </c>
      <c r="B2970" s="1">
        <v>9.0979850000000001E-2</v>
      </c>
      <c r="C2970" s="1">
        <v>0.82853984999999997</v>
      </c>
      <c r="D2970" s="1">
        <v>0.96167873999999998</v>
      </c>
      <c r="F2970" s="1">
        <v>0.80587476000000002</v>
      </c>
    </row>
    <row r="2971" spans="1:6" x14ac:dyDescent="0.25">
      <c r="A2971" s="1">
        <v>5.6571110000000001E-2</v>
      </c>
      <c r="B2971" s="1">
        <v>9.1030723999999993E-2</v>
      </c>
      <c r="C2971" s="1">
        <v>0.82769895000000004</v>
      </c>
      <c r="D2971" s="1">
        <v>0.96170580000000006</v>
      </c>
      <c r="F2971" s="1">
        <v>0.80549185999999995</v>
      </c>
    </row>
    <row r="2972" spans="1:6" x14ac:dyDescent="0.25">
      <c r="A2972" s="1">
        <v>5.6645877999999997E-2</v>
      </c>
      <c r="B2972" s="1">
        <v>9.1117260000000005E-2</v>
      </c>
      <c r="C2972" s="1">
        <v>0.82685699999999995</v>
      </c>
      <c r="D2972" s="1">
        <v>0.96173310000000001</v>
      </c>
      <c r="F2972" s="1">
        <v>0.80512340000000004</v>
      </c>
    </row>
    <row r="2973" spans="1:6" x14ac:dyDescent="0.25">
      <c r="A2973" s="1">
        <v>5.6714742999999998E-2</v>
      </c>
      <c r="B2973" s="1">
        <v>9.1227933999999997E-2</v>
      </c>
      <c r="C2973" s="1">
        <v>0.82601170000000002</v>
      </c>
      <c r="D2973" s="1">
        <v>0.96176059999999997</v>
      </c>
      <c r="F2973" s="1">
        <v>0.80476029999999998</v>
      </c>
    </row>
    <row r="2974" spans="1:6" x14ac:dyDescent="0.25">
      <c r="A2974" s="1">
        <v>5.6773825999999999E-2</v>
      </c>
      <c r="B2974" s="1">
        <v>9.1362280000000004E-2</v>
      </c>
      <c r="C2974" s="1">
        <v>0.8251638</v>
      </c>
      <c r="D2974" s="1">
        <v>0.96178805999999994</v>
      </c>
      <c r="F2974" s="1">
        <v>0.80439216000000002</v>
      </c>
    </row>
    <row r="2975" spans="1:6" x14ac:dyDescent="0.25">
      <c r="A2975" s="1">
        <v>5.682193E-2</v>
      </c>
      <c r="B2975" s="1">
        <v>9.1499195000000005E-2</v>
      </c>
      <c r="C2975" s="1">
        <v>0.82431376000000001</v>
      </c>
      <c r="D2975" s="1">
        <v>0.96181519999999998</v>
      </c>
      <c r="F2975" s="1">
        <v>0.80402580000000001</v>
      </c>
    </row>
    <row r="2976" spans="1:6" x14ac:dyDescent="0.25">
      <c r="A2976" s="1">
        <v>5.6844226999999997E-2</v>
      </c>
      <c r="B2976" s="1">
        <v>9.1650480000000006E-2</v>
      </c>
      <c r="C2976" s="1">
        <v>0.82346207000000005</v>
      </c>
      <c r="D2976" s="1">
        <v>0.96184199999999997</v>
      </c>
      <c r="F2976" s="1">
        <v>0.80366749999999998</v>
      </c>
    </row>
    <row r="2977" spans="1:6" x14ac:dyDescent="0.25">
      <c r="A2977" s="1">
        <v>5.6845689999999997E-2</v>
      </c>
      <c r="B2977" s="1">
        <v>9.1817220000000005E-2</v>
      </c>
      <c r="C2977" s="1">
        <v>0.82260869999999997</v>
      </c>
      <c r="D2977" s="1">
        <v>0.96186819999999995</v>
      </c>
      <c r="F2977" s="1">
        <v>0.80332159999999997</v>
      </c>
    </row>
    <row r="2978" spans="1:6" x14ac:dyDescent="0.25">
      <c r="A2978" s="1">
        <v>5.6835561999999999E-2</v>
      </c>
      <c r="B2978" s="1">
        <v>9.1959100000000002E-2</v>
      </c>
      <c r="C2978" s="1">
        <v>0.82175492999999999</v>
      </c>
      <c r="D2978" s="1">
        <v>0.96189385999999999</v>
      </c>
      <c r="F2978" s="1">
        <v>0.80298650000000005</v>
      </c>
    </row>
    <row r="2979" spans="1:6" x14ac:dyDescent="0.25">
      <c r="A2979" s="1">
        <v>5.6812880000000003E-2</v>
      </c>
      <c r="B2979" s="1">
        <v>9.2105344000000006E-2</v>
      </c>
      <c r="C2979" s="1">
        <v>0.82090116000000002</v>
      </c>
      <c r="D2979" s="1">
        <v>0.96191864999999999</v>
      </c>
      <c r="F2979" s="1">
        <v>0.80266219999999999</v>
      </c>
    </row>
    <row r="2980" spans="1:6" x14ac:dyDescent="0.25">
      <c r="A2980" s="1">
        <v>5.676337E-2</v>
      </c>
      <c r="B2980" s="1">
        <v>9.2233640000000006E-2</v>
      </c>
      <c r="C2980" s="1">
        <v>0.82004666000000004</v>
      </c>
      <c r="D2980" s="1">
        <v>0.96194259999999998</v>
      </c>
      <c r="F2980" s="1">
        <v>0.80235469999999998</v>
      </c>
    </row>
    <row r="2981" spans="1:6" x14ac:dyDescent="0.25">
      <c r="A2981" s="1">
        <v>5.6691843999999998E-2</v>
      </c>
      <c r="B2981" s="1">
        <v>9.2358369999999995E-2</v>
      </c>
      <c r="C2981" s="1">
        <v>0.81919116000000003</v>
      </c>
      <c r="D2981" s="1">
        <v>0.96196574000000001</v>
      </c>
      <c r="F2981" s="1">
        <v>0.80204220000000004</v>
      </c>
    </row>
    <row r="2982" spans="1:6" x14ac:dyDescent="0.25">
      <c r="A2982" s="1">
        <v>5.6602143000000001E-2</v>
      </c>
      <c r="B2982" s="1">
        <v>9.2494599999999996E-2</v>
      </c>
      <c r="C2982" s="1">
        <v>0.81833469999999997</v>
      </c>
      <c r="D2982" s="1">
        <v>0.96198857000000004</v>
      </c>
      <c r="F2982" s="1">
        <v>0.80173004000000003</v>
      </c>
    </row>
    <row r="2983" spans="1:6" x14ac:dyDescent="0.25">
      <c r="A2983" s="1">
        <v>5.6495695999999998E-2</v>
      </c>
      <c r="B2983" s="1">
        <v>9.2621855000000003E-2</v>
      </c>
      <c r="C2983" s="1">
        <v>0.81747716999999998</v>
      </c>
      <c r="D2983" s="1">
        <v>0.96201099999999995</v>
      </c>
      <c r="F2983" s="1">
        <v>0.80141929999999995</v>
      </c>
    </row>
    <row r="2984" spans="1:6" x14ac:dyDescent="0.25">
      <c r="A2984" s="1">
        <v>5.6372526999999999E-2</v>
      </c>
      <c r="B2984" s="1">
        <v>9.2767520000000006E-2</v>
      </c>
      <c r="C2984" s="1">
        <v>0.81661459999999997</v>
      </c>
      <c r="D2984" s="1">
        <v>0.96203274000000005</v>
      </c>
      <c r="F2984" s="1">
        <v>0.80111085999999998</v>
      </c>
    </row>
    <row r="2985" spans="1:6" x14ac:dyDescent="0.25">
      <c r="A2985" s="1">
        <v>5.6232299999999999E-2</v>
      </c>
      <c r="B2985" s="1">
        <v>9.2918600000000004E-2</v>
      </c>
      <c r="C2985" s="1">
        <v>0.81575209999999998</v>
      </c>
      <c r="D2985" s="1">
        <v>0.96205390000000002</v>
      </c>
      <c r="F2985" s="1">
        <v>0.80080384000000004</v>
      </c>
    </row>
    <row r="2986" spans="1:6" x14ac:dyDescent="0.25">
      <c r="A2986" s="1">
        <v>5.6080209999999998E-2</v>
      </c>
      <c r="B2986" s="1">
        <v>9.3053339999999998E-2</v>
      </c>
      <c r="C2986" s="1">
        <v>0.81488943000000003</v>
      </c>
      <c r="D2986" s="1">
        <v>0.96207463999999998</v>
      </c>
      <c r="F2986" s="1">
        <v>0.80049700000000001</v>
      </c>
    </row>
    <row r="2987" spans="1:6" x14ac:dyDescent="0.25">
      <c r="A2987" s="1">
        <v>5.5918719999999998E-2</v>
      </c>
      <c r="B2987" s="1">
        <v>9.3202190000000004E-2</v>
      </c>
      <c r="C2987" s="1">
        <v>0.8140271</v>
      </c>
      <c r="D2987" s="1">
        <v>0.96209484000000001</v>
      </c>
      <c r="F2987" s="1">
        <v>0.80018959999999995</v>
      </c>
    </row>
    <row r="2988" spans="1:6" x14ac:dyDescent="0.25">
      <c r="A2988" s="1">
        <v>5.5750220000000003E-2</v>
      </c>
      <c r="B2988" s="1">
        <v>9.3352266000000003E-2</v>
      </c>
      <c r="C2988" s="1">
        <v>0.81316619999999995</v>
      </c>
      <c r="D2988" s="1">
        <v>0.96211444999999995</v>
      </c>
      <c r="F2988" s="1">
        <v>0.79988369999999998</v>
      </c>
    </row>
    <row r="2989" spans="1:6" x14ac:dyDescent="0.25">
      <c r="A2989" s="1">
        <v>5.5573962999999997E-2</v>
      </c>
      <c r="B2989" s="1">
        <v>9.349441E-2</v>
      </c>
      <c r="C2989" s="1">
        <v>0.81230544999999998</v>
      </c>
      <c r="D2989" s="1">
        <v>0.96213347000000005</v>
      </c>
      <c r="F2989" s="1">
        <v>0.79957884999999995</v>
      </c>
    </row>
    <row r="2990" spans="1:6" x14ac:dyDescent="0.25">
      <c r="A2990" s="1">
        <v>5.5390056E-2</v>
      </c>
      <c r="B2990" s="1">
        <v>9.3619170000000002E-2</v>
      </c>
      <c r="C2990" s="1">
        <v>0.81145089999999997</v>
      </c>
      <c r="D2990" s="1">
        <v>0.96215170000000005</v>
      </c>
      <c r="F2990" s="1">
        <v>0.79927590000000004</v>
      </c>
    </row>
    <row r="2991" spans="1:6" x14ac:dyDescent="0.25">
      <c r="A2991" s="1">
        <v>5.5197115999999997E-2</v>
      </c>
      <c r="B2991" s="1">
        <v>9.3723825999999996E-2</v>
      </c>
      <c r="C2991" s="1">
        <v>0.81059795999999995</v>
      </c>
      <c r="D2991" s="1">
        <v>0.96216922999999999</v>
      </c>
      <c r="F2991" s="1">
        <v>0.79898930000000001</v>
      </c>
    </row>
    <row r="2992" spans="1:6" x14ac:dyDescent="0.25">
      <c r="A2992" s="1">
        <v>5.4997156999999998E-2</v>
      </c>
      <c r="B2992" s="1">
        <v>9.3798116000000001E-2</v>
      </c>
      <c r="C2992" s="1">
        <v>0.80973799999999996</v>
      </c>
      <c r="D2992" s="1">
        <v>0.96218630000000005</v>
      </c>
      <c r="F2992" s="1">
        <v>0.79874299999999998</v>
      </c>
    </row>
    <row r="2993" spans="1:6" x14ac:dyDescent="0.25">
      <c r="A2993" s="1">
        <v>5.4795347000000001E-2</v>
      </c>
      <c r="B2993" s="1">
        <v>9.3868019999999996E-2</v>
      </c>
      <c r="C2993" s="1">
        <v>0.80887779999999998</v>
      </c>
      <c r="D2993" s="1">
        <v>0.96220296999999999</v>
      </c>
      <c r="F2993" s="1">
        <v>0.79851369999999999</v>
      </c>
    </row>
    <row r="2994" spans="1:6" x14ac:dyDescent="0.25">
      <c r="A2994" s="1">
        <v>5.4593141999999997E-2</v>
      </c>
      <c r="B2994" s="1">
        <v>9.3960269999999999E-2</v>
      </c>
      <c r="C2994" s="1">
        <v>0.8080233</v>
      </c>
      <c r="D2994" s="1">
        <v>0.96221909999999999</v>
      </c>
      <c r="F2994" s="1">
        <v>0.79828703000000001</v>
      </c>
    </row>
    <row r="2995" spans="1:6" x14ac:dyDescent="0.25">
      <c r="A2995" s="1">
        <v>5.4387169999999999E-2</v>
      </c>
      <c r="B2995" s="1">
        <v>9.404933E-2</v>
      </c>
      <c r="C2995" s="1">
        <v>0.80717030000000001</v>
      </c>
      <c r="D2995" s="1">
        <v>0.96223426000000001</v>
      </c>
      <c r="F2995" s="1">
        <v>0.79804975</v>
      </c>
    </row>
    <row r="2996" spans="1:6" x14ac:dyDescent="0.25">
      <c r="A2996" s="1">
        <v>5.4171339999999998E-2</v>
      </c>
      <c r="B2996" s="1">
        <v>9.4158060000000002E-2</v>
      </c>
      <c r="C2996" s="1">
        <v>0.80630773</v>
      </c>
      <c r="D2996" s="1">
        <v>0.9622482</v>
      </c>
      <c r="F2996" s="1">
        <v>0.79780470000000003</v>
      </c>
    </row>
    <row r="2997" spans="1:6" x14ac:dyDescent="0.25">
      <c r="A2997" s="1">
        <v>5.3950734E-2</v>
      </c>
      <c r="B2997" s="1">
        <v>9.4279650000000007E-2</v>
      </c>
      <c r="C2997" s="1">
        <v>0.80544289999999996</v>
      </c>
      <c r="D2997" s="1">
        <v>0.96226113999999996</v>
      </c>
      <c r="F2997" s="1">
        <v>0.79756903999999995</v>
      </c>
    </row>
    <row r="2998" spans="1:6" x14ac:dyDescent="0.25">
      <c r="A2998" s="1">
        <v>5.3725768E-2</v>
      </c>
      <c r="B2998" s="1">
        <v>9.4410220000000003E-2</v>
      </c>
      <c r="C2998" s="1">
        <v>0.80457747000000002</v>
      </c>
      <c r="D2998" s="1">
        <v>0.96227384000000005</v>
      </c>
      <c r="F2998" s="1">
        <v>0.79734044999999998</v>
      </c>
    </row>
    <row r="2999" spans="1:6" x14ac:dyDescent="0.25">
      <c r="A2999" s="1">
        <v>5.3496151999999998E-2</v>
      </c>
      <c r="B2999" s="1">
        <v>9.4538659999999997E-2</v>
      </c>
      <c r="C2999" s="1">
        <v>0.80371152999999995</v>
      </c>
      <c r="D2999" s="1">
        <v>0.96228639999999999</v>
      </c>
      <c r="F2999" s="1">
        <v>0.79711854000000004</v>
      </c>
    </row>
    <row r="3000" spans="1:6" x14ac:dyDescent="0.25">
      <c r="A3000" s="1">
        <v>5.3260996999999997E-2</v>
      </c>
      <c r="B3000" s="1">
        <v>9.4659834999999998E-2</v>
      </c>
      <c r="C3000" s="1">
        <v>0.80284580000000005</v>
      </c>
      <c r="D3000" s="1">
        <v>0.96229874999999998</v>
      </c>
      <c r="F3000" s="1">
        <v>0.79690139999999998</v>
      </c>
    </row>
    <row r="3001" spans="1:6" x14ac:dyDescent="0.25">
      <c r="A3001" s="1">
        <v>5.3019990000000003E-2</v>
      </c>
      <c r="B3001" s="1">
        <v>9.4789369999999998E-2</v>
      </c>
      <c r="C3001" s="1">
        <v>0.80198026</v>
      </c>
      <c r="D3001" s="1">
        <v>0.96231089999999997</v>
      </c>
      <c r="F3001" s="1">
        <v>0.7966896</v>
      </c>
    </row>
    <row r="3002" spans="1:6" x14ac:dyDescent="0.25">
      <c r="A3002" s="1">
        <v>5.2807844999999999E-2</v>
      </c>
      <c r="B3002" s="1">
        <v>9.4929165999999995E-2</v>
      </c>
      <c r="C3002" s="1">
        <v>0.80111359999999998</v>
      </c>
      <c r="D3002" s="1">
        <v>0.96232306999999995</v>
      </c>
      <c r="F3002" s="1">
        <v>0.79648890000000006</v>
      </c>
    </row>
    <row r="3003" spans="1:6" x14ac:dyDescent="0.25">
      <c r="A3003" s="1">
        <v>5.2641317E-2</v>
      </c>
      <c r="B3003" s="1">
        <v>9.5061383999999999E-2</v>
      </c>
      <c r="C3003" s="1">
        <v>0.80024766999999997</v>
      </c>
      <c r="D3003" s="1">
        <v>0.96233519999999995</v>
      </c>
      <c r="F3003" s="1">
        <v>0.79630109999999998</v>
      </c>
    </row>
    <row r="3004" spans="1:6" x14ac:dyDescent="0.25">
      <c r="A3004" s="1">
        <v>5.2528743000000003E-2</v>
      </c>
      <c r="B3004" s="1">
        <v>9.5209479999999999E-2</v>
      </c>
      <c r="C3004" s="1">
        <v>0.79938142999999995</v>
      </c>
      <c r="D3004" s="1">
        <v>0.96234744999999999</v>
      </c>
      <c r="F3004" s="1">
        <v>0.79610420000000004</v>
      </c>
    </row>
    <row r="3005" spans="1:6" x14ac:dyDescent="0.25">
      <c r="A3005" s="1">
        <v>5.2472893E-2</v>
      </c>
      <c r="B3005" s="1">
        <v>9.5338450000000005E-2</v>
      </c>
      <c r="C3005" s="1">
        <v>0.79851585999999997</v>
      </c>
      <c r="D3005" s="1">
        <v>0.96235950000000003</v>
      </c>
      <c r="F3005" s="1">
        <v>0.79591805000000004</v>
      </c>
    </row>
    <row r="3006" spans="1:6" x14ac:dyDescent="0.25">
      <c r="A3006" s="1">
        <v>5.2456616999999997E-2</v>
      </c>
      <c r="B3006" s="1">
        <v>9.5469789999999999E-2</v>
      </c>
      <c r="C3006" s="1">
        <v>0.79765105000000003</v>
      </c>
      <c r="D3006" s="1">
        <v>0.96237099999999998</v>
      </c>
      <c r="F3006" s="1">
        <v>0.79573229999999995</v>
      </c>
    </row>
    <row r="3007" spans="1:6" x14ac:dyDescent="0.25">
      <c r="A3007" s="1">
        <v>5.2462004E-2</v>
      </c>
      <c r="B3007" s="1">
        <v>9.5597459999999995E-2</v>
      </c>
      <c r="C3007" s="1">
        <v>0.79678689999999996</v>
      </c>
      <c r="D3007" s="1">
        <v>0.96238190000000001</v>
      </c>
      <c r="F3007" s="1">
        <v>0.79554515999999997</v>
      </c>
    </row>
    <row r="3008" spans="1:6" x14ac:dyDescent="0.25">
      <c r="A3008" s="1">
        <v>5.2480649999999997E-2</v>
      </c>
      <c r="B3008" s="1">
        <v>9.5716484000000004E-2</v>
      </c>
      <c r="C3008" s="1">
        <v>0.7959233</v>
      </c>
      <c r="D3008" s="1">
        <v>0.96239233000000002</v>
      </c>
      <c r="F3008" s="1">
        <v>0.79535549999999999</v>
      </c>
    </row>
    <row r="3009" spans="1:6" x14ac:dyDescent="0.25">
      <c r="A3009" s="1">
        <v>5.2513617999999998E-2</v>
      </c>
      <c r="B3009" s="1">
        <v>9.5828294999999994E-2</v>
      </c>
      <c r="C3009" s="1">
        <v>0.7950604</v>
      </c>
      <c r="D3009" s="1">
        <v>0.96240234000000002</v>
      </c>
      <c r="F3009" s="1">
        <v>0.79516310000000001</v>
      </c>
    </row>
    <row r="3010" spans="1:6" x14ac:dyDescent="0.25">
      <c r="A3010" s="1">
        <v>5.2554650000000001E-2</v>
      </c>
      <c r="B3010" s="1">
        <v>9.5937969999999997E-2</v>
      </c>
      <c r="C3010" s="1">
        <v>0.79419695999999995</v>
      </c>
      <c r="D3010" s="1">
        <v>0.96241149999999998</v>
      </c>
      <c r="F3010" s="1">
        <v>0.79496829999999996</v>
      </c>
    </row>
    <row r="3011" spans="1:6" x14ac:dyDescent="0.25">
      <c r="A3011" s="1">
        <v>5.2605939999999997E-2</v>
      </c>
      <c r="B3011" s="1">
        <v>9.6043719999999999E-2</v>
      </c>
      <c r="C3011" s="1">
        <v>0.79333425000000002</v>
      </c>
      <c r="D3011" s="1">
        <v>0.96241944999999995</v>
      </c>
      <c r="F3011" s="1">
        <v>0.79477129999999996</v>
      </c>
    </row>
    <row r="3012" spans="1:6" x14ac:dyDescent="0.25">
      <c r="A3012" s="1">
        <v>5.2666129999999999E-2</v>
      </c>
      <c r="B3012" s="1">
        <v>9.6139260000000004E-2</v>
      </c>
      <c r="C3012" s="1">
        <v>0.7924715</v>
      </c>
      <c r="D3012" s="1">
        <v>0.962426</v>
      </c>
      <c r="F3012" s="1">
        <v>0.79457206000000002</v>
      </c>
    </row>
    <row r="3013" spans="1:6" x14ac:dyDescent="0.25">
      <c r="A3013" s="1">
        <v>5.2737343999999999E-2</v>
      </c>
      <c r="B3013" s="1">
        <v>9.6242250000000001E-2</v>
      </c>
      <c r="C3013" s="1">
        <v>0.79160947000000004</v>
      </c>
      <c r="D3013" s="1">
        <v>0.96243166999999996</v>
      </c>
      <c r="F3013" s="1">
        <v>0.79437053000000002</v>
      </c>
    </row>
    <row r="3014" spans="1:6" x14ac:dyDescent="0.25">
      <c r="A3014" s="1">
        <v>5.2815533999999997E-2</v>
      </c>
      <c r="B3014" s="1">
        <v>9.6334970000000006E-2</v>
      </c>
      <c r="C3014" s="1">
        <v>0.79074820000000001</v>
      </c>
      <c r="D3014" s="1">
        <v>0.96243679999999998</v>
      </c>
      <c r="F3014" s="1">
        <v>0.79418560000000005</v>
      </c>
    </row>
    <row r="3015" spans="1:6" x14ac:dyDescent="0.25">
      <c r="A3015" s="1">
        <v>5.2900914E-2</v>
      </c>
      <c r="B3015" s="1">
        <v>9.6429020000000004E-2</v>
      </c>
      <c r="C3015" s="1">
        <v>0.78988749999999996</v>
      </c>
      <c r="D3015" s="1">
        <v>0.96244174000000005</v>
      </c>
      <c r="F3015" s="1">
        <v>0.79401266999999998</v>
      </c>
    </row>
    <row r="3016" spans="1:6" x14ac:dyDescent="0.25">
      <c r="A3016" s="1">
        <v>5.2991968E-2</v>
      </c>
      <c r="B3016" s="1">
        <v>9.6519590000000002E-2</v>
      </c>
      <c r="C3016" s="1">
        <v>0.78902762999999998</v>
      </c>
      <c r="D3016" s="1">
        <v>0.96244686999999995</v>
      </c>
      <c r="F3016" s="1">
        <v>0.79385035999999998</v>
      </c>
    </row>
    <row r="3017" spans="1:6" x14ac:dyDescent="0.25">
      <c r="A3017" s="1">
        <v>5.3088304000000003E-2</v>
      </c>
      <c r="B3017" s="1">
        <v>9.661815E-2</v>
      </c>
      <c r="C3017" s="1">
        <v>0.78816854999999997</v>
      </c>
      <c r="D3017" s="1">
        <v>0.96245210000000003</v>
      </c>
      <c r="F3017" s="1">
        <v>0.79368912999999996</v>
      </c>
    </row>
    <row r="3018" spans="1:6" x14ac:dyDescent="0.25">
      <c r="A3018" s="1">
        <v>5.3193799999999999E-2</v>
      </c>
      <c r="B3018" s="1">
        <v>9.6715315999999996E-2</v>
      </c>
      <c r="C3018" s="1">
        <v>0.78731030000000002</v>
      </c>
      <c r="D3018" s="1">
        <v>0.96245720000000001</v>
      </c>
      <c r="F3018" s="1">
        <v>0.79349612999999997</v>
      </c>
    </row>
    <row r="3019" spans="1:6" x14ac:dyDescent="0.25">
      <c r="A3019" s="1">
        <v>5.3305020000000002E-2</v>
      </c>
      <c r="B3019" s="1">
        <v>9.6812010000000004E-2</v>
      </c>
      <c r="C3019" s="1">
        <v>0.7864527</v>
      </c>
      <c r="D3019" s="1">
        <v>0.96246206999999995</v>
      </c>
      <c r="F3019" s="1">
        <v>0.79327939999999997</v>
      </c>
    </row>
    <row r="3020" spans="1:6" x14ac:dyDescent="0.25">
      <c r="A3020" s="1">
        <v>5.3421824999999999E-2</v>
      </c>
      <c r="B3020" s="1">
        <v>9.6919809999999995E-2</v>
      </c>
      <c r="C3020" s="1">
        <v>0.78559599999999996</v>
      </c>
      <c r="D3020" s="1">
        <v>0.96246653999999998</v>
      </c>
      <c r="F3020" s="1">
        <v>0.79303699999999999</v>
      </c>
    </row>
    <row r="3021" spans="1:6" x14ac:dyDescent="0.25">
      <c r="A3021" s="1">
        <v>5.3543954999999997E-2</v>
      </c>
      <c r="B3021" s="1">
        <v>9.7028429999999999E-2</v>
      </c>
      <c r="C3021" s="1">
        <v>0.78473999999999999</v>
      </c>
      <c r="D3021" s="1">
        <v>0.96247059999999995</v>
      </c>
      <c r="F3021" s="1">
        <v>0.79278289999999996</v>
      </c>
    </row>
    <row r="3022" spans="1:6" x14ac:dyDescent="0.25">
      <c r="A3022" s="1">
        <v>5.3669550000000003E-2</v>
      </c>
      <c r="B3022" s="1">
        <v>9.7147070000000002E-2</v>
      </c>
      <c r="C3022" s="1">
        <v>0.78388449999999998</v>
      </c>
      <c r="D3022" s="1">
        <v>0.96247439999999995</v>
      </c>
      <c r="F3022" s="1">
        <v>0.79251313000000001</v>
      </c>
    </row>
    <row r="3023" spans="1:6" x14ac:dyDescent="0.25">
      <c r="A3023" s="1">
        <v>5.3798302999999999E-2</v>
      </c>
      <c r="B3023" s="1">
        <v>9.7266439999999996E-2</v>
      </c>
      <c r="C3023" s="1">
        <v>0.78302989999999995</v>
      </c>
      <c r="D3023" s="1">
        <v>0.96247769999999999</v>
      </c>
      <c r="F3023" s="1">
        <v>0.79222643000000004</v>
      </c>
    </row>
    <row r="3024" spans="1:6" x14ac:dyDescent="0.25">
      <c r="A3024" s="1">
        <v>5.3929157999999998E-2</v>
      </c>
      <c r="B3024" s="1">
        <v>9.7383739999999996E-2</v>
      </c>
      <c r="C3024" s="1">
        <v>0.78217599999999998</v>
      </c>
      <c r="D3024" s="1">
        <v>0.96248029999999996</v>
      </c>
      <c r="F3024" s="1">
        <v>0.79191166000000002</v>
      </c>
    </row>
    <row r="3025" spans="1:6" x14ac:dyDescent="0.25">
      <c r="A3025" s="1">
        <v>5.4062486E-2</v>
      </c>
      <c r="B3025" s="1">
        <v>9.7507730000000001E-2</v>
      </c>
      <c r="C3025" s="1">
        <v>0.78132265999999995</v>
      </c>
      <c r="D3025" s="1">
        <v>0.96248230000000001</v>
      </c>
      <c r="F3025" s="1">
        <v>0.79158430000000002</v>
      </c>
    </row>
    <row r="3026" spans="1:6" x14ac:dyDescent="0.25">
      <c r="A3026" s="1">
        <v>5.4205704E-2</v>
      </c>
      <c r="B3026" s="1">
        <v>9.7596160000000001E-2</v>
      </c>
      <c r="C3026" s="1">
        <v>0.78047180000000005</v>
      </c>
      <c r="D3026" s="1">
        <v>0.96248449999999997</v>
      </c>
      <c r="F3026" s="1">
        <v>0.79126799999999997</v>
      </c>
    </row>
    <row r="3027" spans="1:6" x14ac:dyDescent="0.25">
      <c r="A3027" s="1">
        <v>5.4349698000000002E-2</v>
      </c>
      <c r="B3027" s="1">
        <v>9.7647145000000005E-2</v>
      </c>
      <c r="C3027" s="1">
        <v>0.77962050000000005</v>
      </c>
      <c r="D3027" s="1">
        <v>0.96248690000000003</v>
      </c>
      <c r="F3027" s="1">
        <v>0.7909389</v>
      </c>
    </row>
    <row r="3028" spans="1:6" x14ac:dyDescent="0.25">
      <c r="A3028" s="1">
        <v>5.4491817999999997E-2</v>
      </c>
      <c r="B3028" s="1">
        <v>9.7692940000000006E-2</v>
      </c>
      <c r="C3028" s="1">
        <v>0.77876809999999996</v>
      </c>
      <c r="D3028" s="1">
        <v>0.96248895000000001</v>
      </c>
      <c r="F3028" s="1">
        <v>0.79057639999999996</v>
      </c>
    </row>
    <row r="3029" spans="1:6" x14ac:dyDescent="0.25">
      <c r="A3029" s="1">
        <v>5.4634700000000001E-2</v>
      </c>
      <c r="B3029" s="1">
        <v>9.7748115999999996E-2</v>
      </c>
      <c r="C3029" s="1">
        <v>0.77791569999999999</v>
      </c>
      <c r="D3029" s="1">
        <v>0.96249050000000003</v>
      </c>
      <c r="F3029" s="1">
        <v>0.79020745000000003</v>
      </c>
    </row>
    <row r="3030" spans="1:6" x14ac:dyDescent="0.25">
      <c r="A3030" s="1">
        <v>5.4772973000000003E-2</v>
      </c>
      <c r="B3030" s="1">
        <v>9.7818219999999997E-2</v>
      </c>
      <c r="C3030" s="1">
        <v>0.77706509999999995</v>
      </c>
      <c r="D3030" s="1">
        <v>0.96249039999999997</v>
      </c>
      <c r="F3030" s="1">
        <v>0.78987099999999999</v>
      </c>
    </row>
    <row r="3031" spans="1:6" x14ac:dyDescent="0.25">
      <c r="A3031" s="1">
        <v>5.4902094999999998E-2</v>
      </c>
      <c r="B3031" s="1">
        <v>9.7937280000000002E-2</v>
      </c>
      <c r="C3031" s="1">
        <v>0.77621465999999995</v>
      </c>
      <c r="D3031" s="1">
        <v>0.96248853000000001</v>
      </c>
      <c r="F3031" s="1">
        <v>0.78954964999999999</v>
      </c>
    </row>
    <row r="3032" spans="1:6" x14ac:dyDescent="0.25">
      <c r="A3032" s="1">
        <v>5.5020314000000001E-2</v>
      </c>
      <c r="B3032" s="1">
        <v>9.8085660000000005E-2</v>
      </c>
      <c r="C3032" s="1">
        <v>0.77536870000000002</v>
      </c>
      <c r="D3032" s="1">
        <v>0.96248524999999996</v>
      </c>
      <c r="F3032" s="1">
        <v>0.7892422</v>
      </c>
    </row>
    <row r="3033" spans="1:6" x14ac:dyDescent="0.25">
      <c r="A3033" s="1">
        <v>5.5127799999999998E-2</v>
      </c>
      <c r="B3033" s="1">
        <v>9.8236219999999999E-2</v>
      </c>
      <c r="C3033" s="1">
        <v>0.77452299999999996</v>
      </c>
      <c r="D3033" s="1">
        <v>0.96248089999999997</v>
      </c>
      <c r="F3033" s="1">
        <v>0.78895353999999995</v>
      </c>
    </row>
    <row r="3034" spans="1:6" x14ac:dyDescent="0.25">
      <c r="A3034" s="1">
        <v>5.5223979999999999E-2</v>
      </c>
      <c r="B3034" s="1">
        <v>9.8391465999999997E-2</v>
      </c>
      <c r="C3034" s="1">
        <v>0.77367779999999997</v>
      </c>
      <c r="D3034" s="1">
        <v>0.96247700000000003</v>
      </c>
      <c r="F3034" s="1">
        <v>0.78864734999999997</v>
      </c>
    </row>
    <row r="3035" spans="1:6" x14ac:dyDescent="0.25">
      <c r="A3035" s="1">
        <v>5.5305526000000001E-2</v>
      </c>
      <c r="B3035" s="1">
        <v>9.8544430000000002E-2</v>
      </c>
      <c r="C3035" s="1">
        <v>0.77283349999999995</v>
      </c>
      <c r="D3035" s="1">
        <v>0.96247369999999999</v>
      </c>
      <c r="F3035" s="1">
        <v>0.78831530000000005</v>
      </c>
    </row>
    <row r="3036" spans="1:6" x14ac:dyDescent="0.25">
      <c r="A3036" s="1">
        <v>5.5373634999999997E-2</v>
      </c>
      <c r="B3036" s="1">
        <v>9.8689689999999997E-2</v>
      </c>
      <c r="C3036" s="1">
        <v>0.77199030000000002</v>
      </c>
      <c r="D3036" s="1">
        <v>0.96247020000000005</v>
      </c>
      <c r="F3036" s="1">
        <v>0.78796595000000003</v>
      </c>
    </row>
    <row r="3037" spans="1:6" x14ac:dyDescent="0.25">
      <c r="A3037" s="1">
        <v>5.5430754999999998E-2</v>
      </c>
      <c r="B3037" s="1">
        <v>9.8827470000000001E-2</v>
      </c>
      <c r="C3037" s="1">
        <v>0.77114819999999995</v>
      </c>
      <c r="D3037" s="1">
        <v>0.96246690000000001</v>
      </c>
      <c r="F3037" s="1">
        <v>0.78764029999999996</v>
      </c>
    </row>
    <row r="3038" spans="1:6" x14ac:dyDescent="0.25">
      <c r="A3038" s="1">
        <v>5.5496793000000003E-2</v>
      </c>
      <c r="B3038" s="1">
        <v>9.8952635999999997E-2</v>
      </c>
      <c r="C3038" s="1">
        <v>0.77030723999999995</v>
      </c>
      <c r="D3038" s="1">
        <v>0.96246379999999998</v>
      </c>
      <c r="F3038" s="1">
        <v>0.78734800000000005</v>
      </c>
    </row>
    <row r="3039" spans="1:6" x14ac:dyDescent="0.25">
      <c r="A3039" s="1">
        <v>5.5562343E-2</v>
      </c>
      <c r="B3039" s="1">
        <v>9.9073530000000007E-2</v>
      </c>
      <c r="C3039" s="1">
        <v>0.76946722999999995</v>
      </c>
      <c r="D3039" s="1">
        <v>0.96246034000000003</v>
      </c>
      <c r="F3039" s="1">
        <v>0.78701600000000005</v>
      </c>
    </row>
    <row r="3040" spans="1:6" x14ac:dyDescent="0.25">
      <c r="A3040" s="1">
        <v>5.562827E-2</v>
      </c>
      <c r="B3040" s="1">
        <v>9.9194610000000003E-2</v>
      </c>
      <c r="C3040" s="1">
        <v>0.76862810000000004</v>
      </c>
      <c r="D3040" s="1">
        <v>0.96245634999999996</v>
      </c>
      <c r="F3040" s="1">
        <v>0.78664540000000005</v>
      </c>
    </row>
    <row r="3041" spans="1:6" x14ac:dyDescent="0.25">
      <c r="A3041" s="1">
        <v>5.5696200000000001E-2</v>
      </c>
      <c r="B3041" s="1">
        <v>9.9274020000000004E-2</v>
      </c>
      <c r="C3041" s="1">
        <v>0.76778983999999995</v>
      </c>
      <c r="D3041" s="1">
        <v>0.96245159999999996</v>
      </c>
      <c r="F3041" s="1">
        <v>0.78627290000000005</v>
      </c>
    </row>
    <row r="3042" spans="1:6" x14ac:dyDescent="0.25">
      <c r="A3042" s="1">
        <v>5.5771735000000003E-2</v>
      </c>
      <c r="B3042" s="1">
        <v>9.9422306000000002E-2</v>
      </c>
      <c r="C3042" s="1">
        <v>0.76695449999999998</v>
      </c>
      <c r="D3042" s="1">
        <v>0.9624471</v>
      </c>
      <c r="F3042" s="1">
        <v>0.78587335000000003</v>
      </c>
    </row>
    <row r="3043" spans="1:6" x14ac:dyDescent="0.25">
      <c r="A3043" s="1">
        <v>5.5858039999999998E-2</v>
      </c>
      <c r="B3043" s="1">
        <v>9.9605379999999993E-2</v>
      </c>
      <c r="C3043" s="1">
        <v>0.76611965999999998</v>
      </c>
      <c r="D3043" s="1">
        <v>0.96244246</v>
      </c>
      <c r="F3043" s="1">
        <v>0.78544769999999997</v>
      </c>
    </row>
    <row r="3044" spans="1:6" x14ac:dyDescent="0.25">
      <c r="A3044" s="1">
        <v>5.5946904999999998E-2</v>
      </c>
      <c r="B3044" s="1">
        <v>9.9788719999999997E-2</v>
      </c>
      <c r="C3044" s="1">
        <v>0.76528317000000001</v>
      </c>
      <c r="D3044" s="1">
        <v>0.96243703000000003</v>
      </c>
      <c r="F3044" s="1">
        <v>0.7850239</v>
      </c>
    </row>
    <row r="3045" spans="1:6" x14ac:dyDescent="0.25">
      <c r="A3045" s="1">
        <v>5.6030330000000003E-2</v>
      </c>
      <c r="B3045" s="1">
        <v>9.998891E-2</v>
      </c>
      <c r="C3045" s="1">
        <v>0.76444780000000001</v>
      </c>
      <c r="D3045" s="1">
        <v>0.96243113000000002</v>
      </c>
      <c r="F3045" s="1">
        <v>0.78463375999999996</v>
      </c>
    </row>
    <row r="3046" spans="1:6" x14ac:dyDescent="0.25">
      <c r="A3046" s="1">
        <v>5.6102252999999998E-2</v>
      </c>
      <c r="B3046" s="1">
        <v>0.1001957</v>
      </c>
      <c r="C3046" s="1">
        <v>0.7636134</v>
      </c>
      <c r="D3046" s="1">
        <v>0.96242475999999999</v>
      </c>
      <c r="F3046" s="1">
        <v>0.78428430000000005</v>
      </c>
    </row>
    <row r="3047" spans="1:6" x14ac:dyDescent="0.25">
      <c r="A3047" s="1">
        <v>5.6154836E-2</v>
      </c>
      <c r="B3047" s="1">
        <v>0.10042067</v>
      </c>
      <c r="C3047" s="1">
        <v>0.76277980000000001</v>
      </c>
      <c r="D3047" s="1">
        <v>0.96241825999999997</v>
      </c>
      <c r="F3047" s="1">
        <v>0.78396049999999995</v>
      </c>
    </row>
    <row r="3048" spans="1:6" x14ac:dyDescent="0.25">
      <c r="A3048" s="1">
        <v>5.6182295E-2</v>
      </c>
      <c r="B3048" s="1">
        <v>0.10066127</v>
      </c>
      <c r="C3048" s="1">
        <v>0.76194709999999999</v>
      </c>
      <c r="D3048" s="1">
        <v>0.96241164000000001</v>
      </c>
      <c r="F3048" s="1">
        <v>0.78364383999999998</v>
      </c>
    </row>
    <row r="3049" spans="1:6" x14ac:dyDescent="0.25">
      <c r="A3049" s="1">
        <v>5.6171081999999997E-2</v>
      </c>
      <c r="B3049" s="1">
        <v>0.10092799</v>
      </c>
      <c r="C3049" s="1">
        <v>0.76111519999999999</v>
      </c>
      <c r="D3049" s="1">
        <v>0.96240515000000004</v>
      </c>
      <c r="F3049" s="1">
        <v>0.78329294999999999</v>
      </c>
    </row>
    <row r="3050" spans="1:6" x14ac:dyDescent="0.25">
      <c r="A3050" s="1">
        <v>5.6093480000000001E-2</v>
      </c>
      <c r="B3050" s="1">
        <v>0.10115905</v>
      </c>
      <c r="C3050" s="1">
        <v>0.76028209999999996</v>
      </c>
      <c r="D3050" s="1">
        <v>0.96239923999999999</v>
      </c>
      <c r="F3050" s="1">
        <v>0.78305429999999998</v>
      </c>
    </row>
    <row r="3051" spans="1:6" x14ac:dyDescent="0.25">
      <c r="A3051" s="1">
        <v>5.5997855999999999E-2</v>
      </c>
      <c r="B3051" s="1">
        <v>0.10133314</v>
      </c>
      <c r="C3051" s="1">
        <v>0.75944895000000001</v>
      </c>
      <c r="D3051" s="1">
        <v>0.96239315999999997</v>
      </c>
      <c r="F3051" s="1">
        <v>0.78287209999999996</v>
      </c>
    </row>
    <row r="3052" spans="1:6" x14ac:dyDescent="0.25">
      <c r="A3052" s="1">
        <v>5.5877227000000002E-2</v>
      </c>
      <c r="B3052" s="1">
        <v>0.10148351</v>
      </c>
      <c r="C3052" s="1">
        <v>0.75861394000000004</v>
      </c>
      <c r="D3052" s="1">
        <v>0.96238654999999995</v>
      </c>
      <c r="F3052" s="1">
        <v>0.78278946999999999</v>
      </c>
    </row>
    <row r="3053" spans="1:6" x14ac:dyDescent="0.25">
      <c r="A3053" s="1">
        <v>5.5699285000000001E-2</v>
      </c>
      <c r="B3053" s="1">
        <v>0.10157384999999999</v>
      </c>
      <c r="C3053" s="1">
        <v>0.75778009999999996</v>
      </c>
      <c r="D3053" s="1">
        <v>0.96237945999999996</v>
      </c>
      <c r="F3053" s="1">
        <v>0.78277600000000003</v>
      </c>
    </row>
    <row r="3054" spans="1:6" x14ac:dyDescent="0.25">
      <c r="A3054" s="1">
        <v>5.5473952999999999E-2</v>
      </c>
      <c r="B3054" s="1">
        <v>0.10164985999999999</v>
      </c>
      <c r="C3054" s="1">
        <v>0.75694680000000003</v>
      </c>
      <c r="D3054" s="1">
        <v>0.96237313999999996</v>
      </c>
      <c r="F3054" s="1">
        <v>0.78279949999999998</v>
      </c>
    </row>
    <row r="3055" spans="1:6" x14ac:dyDescent="0.25">
      <c r="A3055" s="1">
        <v>5.5232341999999997E-2</v>
      </c>
      <c r="B3055" s="1">
        <v>0.10178469</v>
      </c>
      <c r="C3055" s="1">
        <v>0.75611525999999996</v>
      </c>
      <c r="D3055" s="1">
        <v>0.96236752999999997</v>
      </c>
      <c r="F3055" s="1">
        <v>0.78284186</v>
      </c>
    </row>
    <row r="3056" spans="1:6" x14ac:dyDescent="0.25">
      <c r="A3056" s="1">
        <v>5.4989000000000003E-2</v>
      </c>
      <c r="B3056" s="1">
        <v>0.10196759</v>
      </c>
      <c r="C3056" s="1">
        <v>0.7552854</v>
      </c>
      <c r="D3056" s="1">
        <v>0.96236239999999995</v>
      </c>
      <c r="F3056" s="1">
        <v>0.78289149999999996</v>
      </c>
    </row>
    <row r="3057" spans="1:6" x14ac:dyDescent="0.25">
      <c r="A3057" s="1">
        <v>5.474967E-2</v>
      </c>
      <c r="B3057" s="1">
        <v>0.10215948</v>
      </c>
      <c r="C3057" s="1">
        <v>0.75445675999999995</v>
      </c>
      <c r="D3057" s="1">
        <v>0.96235733999999995</v>
      </c>
      <c r="F3057" s="1">
        <v>0.78294134000000004</v>
      </c>
    </row>
    <row r="3058" spans="1:6" x14ac:dyDescent="0.25">
      <c r="A3058" s="1">
        <v>5.4500600000000003E-2</v>
      </c>
      <c r="B3058" s="1">
        <v>0.10231152</v>
      </c>
      <c r="C3058" s="1">
        <v>0.75363190000000002</v>
      </c>
      <c r="D3058" s="1">
        <v>0.96235335</v>
      </c>
      <c r="F3058" s="1">
        <v>0.78297490000000003</v>
      </c>
    </row>
    <row r="3059" spans="1:6" x14ac:dyDescent="0.25">
      <c r="A3059" s="1">
        <v>5.4245000000000002E-2</v>
      </c>
      <c r="B3059" s="1">
        <v>0.102448076</v>
      </c>
      <c r="C3059" s="1">
        <v>0.75280639999999999</v>
      </c>
      <c r="D3059" s="1">
        <v>0.96235139999999997</v>
      </c>
      <c r="F3059" s="1">
        <v>0.78296244000000004</v>
      </c>
    </row>
    <row r="3060" spans="1:6" x14ac:dyDescent="0.25">
      <c r="A3060" s="1">
        <v>5.39689E-2</v>
      </c>
      <c r="B3060" s="1">
        <v>0.10257649000000001</v>
      </c>
      <c r="C3060" s="1">
        <v>0.75198156000000005</v>
      </c>
      <c r="D3060" s="1">
        <v>0.96235139999999997</v>
      </c>
      <c r="F3060" s="1">
        <v>0.78289909999999996</v>
      </c>
    </row>
    <row r="3061" spans="1:6" x14ac:dyDescent="0.25">
      <c r="A3061" s="1">
        <v>5.3689807999999999E-2</v>
      </c>
      <c r="B3061" s="1">
        <v>0.102731474</v>
      </c>
      <c r="C3061" s="1">
        <v>0.75115573000000002</v>
      </c>
      <c r="D3061" s="1">
        <v>0.96235316999999998</v>
      </c>
      <c r="F3061" s="1">
        <v>0.78280620000000001</v>
      </c>
    </row>
    <row r="3062" spans="1:6" x14ac:dyDescent="0.25">
      <c r="A3062" s="1">
        <v>5.3446107E-2</v>
      </c>
      <c r="B3062" s="1">
        <v>0.10285476</v>
      </c>
      <c r="C3062" s="1">
        <v>0.75032436999999996</v>
      </c>
      <c r="D3062" s="1">
        <v>0.96235293</v>
      </c>
      <c r="F3062" s="1">
        <v>0.78267909999999996</v>
      </c>
    </row>
    <row r="3063" spans="1:6" x14ac:dyDescent="0.25">
      <c r="A3063" s="1">
        <v>5.3197939999999999E-2</v>
      </c>
      <c r="B3063" s="1">
        <v>0.10292576000000001</v>
      </c>
      <c r="C3063" s="1">
        <v>0.74949275999999998</v>
      </c>
      <c r="D3063" s="1">
        <v>0.96235095999999998</v>
      </c>
      <c r="F3063" s="1">
        <v>0.78254970000000001</v>
      </c>
    </row>
    <row r="3064" spans="1:6" x14ac:dyDescent="0.25">
      <c r="A3064" s="1">
        <v>5.3006258000000001E-2</v>
      </c>
      <c r="B3064" s="1">
        <v>0.10295571000000001</v>
      </c>
      <c r="C3064" s="1">
        <v>0.74866955999999996</v>
      </c>
      <c r="D3064" s="1">
        <v>0.96234834000000002</v>
      </c>
      <c r="F3064" s="1">
        <v>0.78245723</v>
      </c>
    </row>
    <row r="3065" spans="1:6" x14ac:dyDescent="0.25">
      <c r="A3065" s="1">
        <v>5.2850622999999999E-2</v>
      </c>
      <c r="B3065" s="1">
        <v>0.10296783599999999</v>
      </c>
      <c r="C3065" s="1">
        <v>0.74784594999999998</v>
      </c>
      <c r="D3065" s="1">
        <v>0.96234626000000001</v>
      </c>
      <c r="F3065" s="1">
        <v>0.78241192999999998</v>
      </c>
    </row>
    <row r="3066" spans="1:6" x14ac:dyDescent="0.25">
      <c r="A3066" s="1">
        <v>5.2764520000000002E-2</v>
      </c>
      <c r="B3066" s="1">
        <v>0.10301109999999999</v>
      </c>
      <c r="C3066" s="1">
        <v>0.74701550000000005</v>
      </c>
      <c r="D3066" s="1">
        <v>0.96234655000000002</v>
      </c>
      <c r="F3066" s="1">
        <v>0.78239316000000003</v>
      </c>
    </row>
    <row r="3067" spans="1:6" x14ac:dyDescent="0.25">
      <c r="A3067" s="1">
        <v>5.2719712000000002E-2</v>
      </c>
      <c r="B3067" s="1">
        <v>0.103087954</v>
      </c>
      <c r="C3067" s="1">
        <v>0.74618499999999999</v>
      </c>
      <c r="D3067" s="1">
        <v>0.96234920000000002</v>
      </c>
      <c r="F3067" s="1">
        <v>0.78238713999999998</v>
      </c>
    </row>
    <row r="3068" spans="1:6" x14ac:dyDescent="0.25">
      <c r="A3068" s="1">
        <v>5.2672393999999997E-2</v>
      </c>
      <c r="B3068" s="1">
        <v>0.103179775</v>
      </c>
      <c r="C3068" s="1">
        <v>0.74535256999999999</v>
      </c>
      <c r="D3068" s="1">
        <v>0.96235309999999996</v>
      </c>
      <c r="F3068" s="1">
        <v>0.78238326000000002</v>
      </c>
    </row>
    <row r="3069" spans="1:6" x14ac:dyDescent="0.25">
      <c r="A3069" s="1">
        <v>5.2627943000000003E-2</v>
      </c>
      <c r="B3069" s="1">
        <v>0.10328936599999999</v>
      </c>
      <c r="C3069" s="1">
        <v>0.74452229999999997</v>
      </c>
      <c r="D3069" s="1">
        <v>0.96235870000000001</v>
      </c>
      <c r="F3069" s="1">
        <v>0.78237330000000005</v>
      </c>
    </row>
    <row r="3070" spans="1:6" x14ac:dyDescent="0.25">
      <c r="A3070" s="1">
        <v>5.254052E-2</v>
      </c>
      <c r="B3070" s="1">
        <v>0.10340114</v>
      </c>
      <c r="C3070" s="1">
        <v>0.74369335000000003</v>
      </c>
      <c r="D3070" s="1">
        <v>0.96236469999999996</v>
      </c>
      <c r="F3070" s="1">
        <v>0.78235524999999995</v>
      </c>
    </row>
    <row r="3071" spans="1:6" x14ac:dyDescent="0.25">
      <c r="A3071" s="1">
        <v>5.2393354000000003E-2</v>
      </c>
      <c r="B3071" s="1">
        <v>0.10354078</v>
      </c>
      <c r="C3071" s="1">
        <v>0.74286556000000004</v>
      </c>
      <c r="D3071" s="1">
        <v>0.96237105000000001</v>
      </c>
      <c r="F3071" s="1">
        <v>0.78233710000000001</v>
      </c>
    </row>
    <row r="3072" spans="1:6" x14ac:dyDescent="0.25">
      <c r="A3072" s="1">
        <v>5.2188270000000002E-2</v>
      </c>
      <c r="B3072" s="1">
        <v>0.10371417600000001</v>
      </c>
      <c r="C3072" s="1">
        <v>0.74203885000000003</v>
      </c>
      <c r="D3072" s="1">
        <v>0.96237790000000001</v>
      </c>
      <c r="F3072" s="1">
        <v>0.78233109999999995</v>
      </c>
    </row>
    <row r="3073" spans="1:6" x14ac:dyDescent="0.25">
      <c r="A3073" s="1">
        <v>5.1917895999999998E-2</v>
      </c>
      <c r="B3073" s="1">
        <v>0.10388699</v>
      </c>
      <c r="C3073" s="1">
        <v>0.74121283999999998</v>
      </c>
      <c r="D3073" s="1">
        <v>0.96238464000000001</v>
      </c>
      <c r="F3073" s="1">
        <v>0.78233350000000002</v>
      </c>
    </row>
    <row r="3074" spans="1:6" x14ac:dyDescent="0.25">
      <c r="A3074" s="1">
        <v>5.1613208000000001E-2</v>
      </c>
      <c r="B3074" s="1">
        <v>0.10405855</v>
      </c>
      <c r="C3074" s="1">
        <v>0.74038755999999994</v>
      </c>
      <c r="D3074" s="1">
        <v>0.96239110000000005</v>
      </c>
      <c r="F3074" s="1">
        <v>0.78234289999999995</v>
      </c>
    </row>
    <row r="3075" spans="1:6" x14ac:dyDescent="0.25">
      <c r="A3075" s="1">
        <v>5.1294617000000001E-2</v>
      </c>
      <c r="B3075" s="1">
        <v>0.1041836</v>
      </c>
      <c r="C3075" s="1">
        <v>0.73956305</v>
      </c>
      <c r="D3075" s="1">
        <v>0.96239733999999999</v>
      </c>
      <c r="F3075" s="1">
        <v>0.78234479999999995</v>
      </c>
    </row>
    <row r="3076" spans="1:6" x14ac:dyDescent="0.25">
      <c r="A3076" s="1">
        <v>5.0959683999999998E-2</v>
      </c>
      <c r="B3076" s="1">
        <v>0.10432291</v>
      </c>
      <c r="C3076" s="1">
        <v>0.73873913000000002</v>
      </c>
      <c r="D3076" s="1">
        <v>0.96240305999999998</v>
      </c>
      <c r="F3076" s="1">
        <v>0.78234990000000004</v>
      </c>
    </row>
    <row r="3077" spans="1:6" x14ac:dyDescent="0.25">
      <c r="A3077" s="1">
        <v>5.0607162999999997E-2</v>
      </c>
      <c r="B3077" s="1">
        <v>0.10445802</v>
      </c>
      <c r="C3077" s="1">
        <v>0.73791600000000002</v>
      </c>
      <c r="D3077" s="1">
        <v>0.96240820000000005</v>
      </c>
      <c r="F3077" s="1">
        <v>0.78236896</v>
      </c>
    </row>
    <row r="3078" spans="1:6" x14ac:dyDescent="0.25">
      <c r="A3078" s="1">
        <v>5.0247760000000002E-2</v>
      </c>
      <c r="B3078" s="1">
        <v>0.10459034</v>
      </c>
      <c r="C3078" s="1">
        <v>0.73709449999999999</v>
      </c>
      <c r="D3078" s="1">
        <v>0.96241270000000001</v>
      </c>
      <c r="F3078" s="1">
        <v>0.78242120000000004</v>
      </c>
    </row>
    <row r="3079" spans="1:6" x14ac:dyDescent="0.25">
      <c r="A3079" s="1">
        <v>4.9880149999999998E-2</v>
      </c>
      <c r="B3079" s="1">
        <v>0.10472135</v>
      </c>
      <c r="C3079" s="1">
        <v>0.73627335000000005</v>
      </c>
      <c r="D3079" s="1">
        <v>0.96241719999999997</v>
      </c>
      <c r="F3079" s="1">
        <v>0.78249449999999998</v>
      </c>
    </row>
    <row r="3080" spans="1:6" x14ac:dyDescent="0.25">
      <c r="A3080" s="1">
        <v>4.9509310000000001E-2</v>
      </c>
      <c r="B3080" s="1">
        <v>0.10485990000000001</v>
      </c>
      <c r="C3080" s="1">
        <v>0.73545395999999996</v>
      </c>
      <c r="D3080" s="1">
        <v>0.96242183000000003</v>
      </c>
      <c r="F3080" s="1">
        <v>0.78259880000000004</v>
      </c>
    </row>
    <row r="3081" spans="1:6" x14ac:dyDescent="0.25">
      <c r="A3081" s="1">
        <v>4.9131695000000003E-2</v>
      </c>
      <c r="B3081" s="1">
        <v>0.10498942999999999</v>
      </c>
      <c r="C3081" s="1">
        <v>0.73463434000000005</v>
      </c>
      <c r="D3081" s="1">
        <v>0.96242660000000002</v>
      </c>
      <c r="F3081" s="1">
        <v>0.78271913999999998</v>
      </c>
    </row>
    <row r="3082" spans="1:6" x14ac:dyDescent="0.25">
      <c r="A3082" s="1">
        <v>4.8750397000000001E-2</v>
      </c>
      <c r="B3082" s="1">
        <v>0.105127655</v>
      </c>
      <c r="C3082" s="1">
        <v>0.733815</v>
      </c>
      <c r="D3082" s="1">
        <v>0.96243250000000002</v>
      </c>
      <c r="F3082" s="1">
        <v>0.78286540000000004</v>
      </c>
    </row>
    <row r="3083" spans="1:6" x14ac:dyDescent="0.25">
      <c r="A3083" s="1">
        <v>4.8360880000000002E-2</v>
      </c>
      <c r="B3083" s="1">
        <v>0.10526769599999999</v>
      </c>
      <c r="C3083" s="1">
        <v>0.73299616999999995</v>
      </c>
      <c r="D3083" s="1">
        <v>0.96243984000000005</v>
      </c>
      <c r="F3083" s="1">
        <v>0.78301869999999996</v>
      </c>
    </row>
    <row r="3084" spans="1:6" x14ac:dyDescent="0.25">
      <c r="A3084" s="1">
        <v>4.7969207E-2</v>
      </c>
      <c r="B3084" s="1">
        <v>0.10541114</v>
      </c>
      <c r="C3084" s="1">
        <v>0.7321782</v>
      </c>
      <c r="D3084" s="1">
        <v>0.96244806000000005</v>
      </c>
      <c r="F3084" s="1">
        <v>0.78316825999999995</v>
      </c>
    </row>
    <row r="3085" spans="1:6" x14ac:dyDescent="0.25">
      <c r="A3085" s="1">
        <v>4.7575746000000002E-2</v>
      </c>
      <c r="B3085" s="1">
        <v>0.10555626999999999</v>
      </c>
      <c r="C3085" s="1">
        <v>0.73136126999999995</v>
      </c>
      <c r="D3085" s="1">
        <v>0.96245723999999999</v>
      </c>
      <c r="F3085" s="1">
        <v>0.78331446999999998</v>
      </c>
    </row>
    <row r="3086" spans="1:6" x14ac:dyDescent="0.25">
      <c r="A3086" s="1">
        <v>4.7182389999999998E-2</v>
      </c>
      <c r="B3086" s="1">
        <v>0.105687395</v>
      </c>
      <c r="C3086" s="1">
        <v>0.73054540000000001</v>
      </c>
      <c r="D3086" s="1">
        <v>0.96246640000000006</v>
      </c>
      <c r="F3086" s="1">
        <v>0.78345763999999996</v>
      </c>
    </row>
    <row r="3087" spans="1:6" x14ac:dyDescent="0.25">
      <c r="A3087" s="1">
        <v>4.6787675000000001E-2</v>
      </c>
      <c r="B3087" s="1">
        <v>0.10583689</v>
      </c>
      <c r="C3087" s="1">
        <v>0.72973080000000001</v>
      </c>
      <c r="D3087" s="1">
        <v>0.96247583999999997</v>
      </c>
      <c r="F3087" s="1">
        <v>0.78359690000000004</v>
      </c>
    </row>
    <row r="3088" spans="1:6" x14ac:dyDescent="0.25">
      <c r="A3088" s="1">
        <v>4.6396962999999999E-2</v>
      </c>
      <c r="B3088" s="1">
        <v>0.10599086000000001</v>
      </c>
      <c r="C3088" s="1">
        <v>0.72891779999999995</v>
      </c>
      <c r="D3088" s="1">
        <v>0.96248610000000001</v>
      </c>
      <c r="F3088" s="1">
        <v>0.78373426000000002</v>
      </c>
    </row>
    <row r="3089" spans="1:6" x14ac:dyDescent="0.25">
      <c r="A3089" s="1">
        <v>4.6003796E-2</v>
      </c>
      <c r="B3089" s="1">
        <v>0.106140174</v>
      </c>
      <c r="C3089" s="1">
        <v>0.72810596000000005</v>
      </c>
      <c r="D3089" s="1">
        <v>0.96249693999999997</v>
      </c>
      <c r="F3089" s="1">
        <v>0.78386820000000001</v>
      </c>
    </row>
    <row r="3090" spans="1:6" x14ac:dyDescent="0.25">
      <c r="A3090" s="1">
        <v>4.5613191999999997E-2</v>
      </c>
      <c r="B3090" s="1">
        <v>0.10629006000000001</v>
      </c>
      <c r="C3090" s="1">
        <v>0.72729396999999996</v>
      </c>
      <c r="D3090" s="1">
        <v>0.96250844000000002</v>
      </c>
      <c r="F3090" s="1">
        <v>0.78400329999999996</v>
      </c>
    </row>
    <row r="3091" spans="1:6" x14ac:dyDescent="0.25">
      <c r="A3091" s="1">
        <v>4.523017E-2</v>
      </c>
      <c r="B3091" s="1">
        <v>0.10644273999999999</v>
      </c>
      <c r="C3091" s="1">
        <v>0.72648409999999997</v>
      </c>
      <c r="D3091" s="1">
        <v>0.96252035999999996</v>
      </c>
      <c r="F3091" s="1">
        <v>0.78413840000000001</v>
      </c>
    </row>
    <row r="3092" spans="1:6" x14ac:dyDescent="0.25">
      <c r="A3092" s="1">
        <v>4.4850151999999997E-2</v>
      </c>
      <c r="B3092" s="1">
        <v>0.106620364</v>
      </c>
      <c r="C3092" s="1">
        <v>0.72567409999999999</v>
      </c>
      <c r="D3092" s="1">
        <v>0.96253233999999999</v>
      </c>
      <c r="F3092" s="1">
        <v>0.78427124000000004</v>
      </c>
    </row>
    <row r="3093" spans="1:6" x14ac:dyDescent="0.25">
      <c r="A3093" s="1">
        <v>4.4467687999999998E-2</v>
      </c>
      <c r="B3093" s="1">
        <v>0.10680996</v>
      </c>
      <c r="C3093" s="1">
        <v>0.72486687000000005</v>
      </c>
      <c r="D3093" s="1">
        <v>0.96254426000000004</v>
      </c>
      <c r="F3093" s="1">
        <v>0.78440326000000005</v>
      </c>
    </row>
    <row r="3094" spans="1:6" x14ac:dyDescent="0.25">
      <c r="A3094" s="1">
        <v>4.4086393000000001E-2</v>
      </c>
      <c r="B3094" s="1">
        <v>0.107033476</v>
      </c>
      <c r="C3094" s="1">
        <v>0.72406155000000005</v>
      </c>
      <c r="D3094" s="1">
        <v>0.96255564999999998</v>
      </c>
      <c r="F3094" s="1">
        <v>0.78452889999999997</v>
      </c>
    </row>
    <row r="3095" spans="1:6" x14ac:dyDescent="0.25">
      <c r="A3095" s="1">
        <v>4.3720334999999999E-2</v>
      </c>
      <c r="B3095" s="1">
        <v>0.10726073999999999</v>
      </c>
      <c r="C3095" s="1">
        <v>0.7232577</v>
      </c>
      <c r="D3095" s="1">
        <v>0.96256684999999997</v>
      </c>
      <c r="F3095" s="1">
        <v>0.78463625999999997</v>
      </c>
    </row>
    <row r="3096" spans="1:6" x14ac:dyDescent="0.25">
      <c r="A3096" s="1">
        <v>4.3379533999999997E-2</v>
      </c>
      <c r="B3096" s="1">
        <v>0.10749642</v>
      </c>
      <c r="C3096" s="1">
        <v>0.72245353000000001</v>
      </c>
      <c r="D3096" s="1">
        <v>0.96257809999999999</v>
      </c>
      <c r="F3096" s="1">
        <v>0.78469944000000003</v>
      </c>
    </row>
    <row r="3097" spans="1:6" x14ac:dyDescent="0.25">
      <c r="A3097" s="1">
        <v>4.3075424000000001E-2</v>
      </c>
      <c r="B3097" s="1">
        <v>0.10772284</v>
      </c>
      <c r="C3097" s="1">
        <v>0.72165005999999998</v>
      </c>
      <c r="D3097" s="1">
        <v>0.96258960000000005</v>
      </c>
      <c r="F3097" s="1">
        <v>0.78469809999999995</v>
      </c>
    </row>
    <row r="3098" spans="1:6" x14ac:dyDescent="0.25">
      <c r="A3098" s="1">
        <v>4.2753606999999999E-2</v>
      </c>
      <c r="B3098" s="1">
        <v>0.10798252999999999</v>
      </c>
      <c r="C3098" s="1">
        <v>0.7208466</v>
      </c>
      <c r="D3098" s="1">
        <v>0.96260009999999996</v>
      </c>
      <c r="F3098" s="1">
        <v>0.78463609999999995</v>
      </c>
    </row>
    <row r="3099" spans="1:6" x14ac:dyDescent="0.25">
      <c r="A3099" s="1">
        <v>4.2438045000000001E-2</v>
      </c>
      <c r="B3099" s="1">
        <v>0.10821316</v>
      </c>
      <c r="C3099" s="1">
        <v>0.72004610000000002</v>
      </c>
      <c r="D3099" s="1">
        <v>0.96260904999999997</v>
      </c>
      <c r="F3099" s="1">
        <v>0.78455940000000002</v>
      </c>
    </row>
    <row r="3100" spans="1:6" x14ac:dyDescent="0.25">
      <c r="A3100" s="1">
        <v>4.2151235000000002E-2</v>
      </c>
      <c r="B3100" s="1">
        <v>0.10843302</v>
      </c>
      <c r="C3100" s="1">
        <v>0.71924569999999999</v>
      </c>
      <c r="D3100" s="1">
        <v>0.96261626</v>
      </c>
      <c r="F3100" s="1">
        <v>0.78444564000000006</v>
      </c>
    </row>
    <row r="3101" spans="1:6" x14ac:dyDescent="0.25">
      <c r="A3101" s="1">
        <v>4.1877407999999998E-2</v>
      </c>
      <c r="B3101" s="1">
        <v>0.1086642</v>
      </c>
      <c r="C3101" s="1">
        <v>0.71844909999999995</v>
      </c>
      <c r="D3101" s="1">
        <v>0.96262175000000005</v>
      </c>
      <c r="F3101" s="1">
        <v>0.78431945999999997</v>
      </c>
    </row>
    <row r="3102" spans="1:6" x14ac:dyDescent="0.25">
      <c r="A3102" s="1">
        <v>4.1617423000000001E-2</v>
      </c>
      <c r="B3102" s="1">
        <v>0.108873785</v>
      </c>
      <c r="C3102" s="1">
        <v>0.71765475999999995</v>
      </c>
      <c r="D3102" s="1">
        <v>0.96262709999999996</v>
      </c>
      <c r="F3102" s="1">
        <v>0.78423509999999996</v>
      </c>
    </row>
    <row r="3103" spans="1:6" x14ac:dyDescent="0.25">
      <c r="A3103" s="1">
        <v>4.1366529999999999E-2</v>
      </c>
      <c r="B3103" s="1">
        <v>0.10905073999999999</v>
      </c>
      <c r="C3103" s="1">
        <v>0.71686070000000002</v>
      </c>
      <c r="D3103" s="1">
        <v>0.96263325</v>
      </c>
      <c r="F3103" s="1">
        <v>0.78422159999999996</v>
      </c>
    </row>
    <row r="3104" spans="1:6" x14ac:dyDescent="0.25">
      <c r="A3104" s="1">
        <v>4.1115217000000003E-2</v>
      </c>
      <c r="B3104" s="1">
        <v>0.10923943</v>
      </c>
      <c r="C3104" s="1">
        <v>0.71606780000000003</v>
      </c>
      <c r="D3104" s="1">
        <v>0.96264017000000002</v>
      </c>
      <c r="F3104" s="1">
        <v>0.78426885999999996</v>
      </c>
    </row>
    <row r="3105" spans="1:6" x14ac:dyDescent="0.25">
      <c r="A3105" s="1">
        <v>4.0870721999999998E-2</v>
      </c>
      <c r="B3105" s="1">
        <v>0.10945907000000001</v>
      </c>
      <c r="C3105" s="1">
        <v>0.71527620000000003</v>
      </c>
      <c r="D3105" s="1">
        <v>0.96264786000000002</v>
      </c>
      <c r="F3105" s="1">
        <v>0.78436799999999995</v>
      </c>
    </row>
    <row r="3106" spans="1:6" x14ac:dyDescent="0.25">
      <c r="A3106" s="1">
        <v>4.0626269999999999E-2</v>
      </c>
      <c r="B3106" s="1">
        <v>0.10971349499999999</v>
      </c>
      <c r="C3106" s="1">
        <v>0.71448535000000002</v>
      </c>
      <c r="D3106" s="1">
        <v>0.96265584000000004</v>
      </c>
      <c r="F3106" s="1">
        <v>0.78450960000000003</v>
      </c>
    </row>
    <row r="3107" spans="1:6" x14ac:dyDescent="0.25">
      <c r="A3107" s="1">
        <v>4.0378086000000001E-2</v>
      </c>
      <c r="B3107" s="1">
        <v>0.10995188</v>
      </c>
      <c r="C3107" s="1">
        <v>0.71369499999999997</v>
      </c>
      <c r="D3107" s="1">
        <v>0.96266425</v>
      </c>
      <c r="F3107" s="1">
        <v>0.78466530000000001</v>
      </c>
    </row>
    <row r="3108" spans="1:6" x14ac:dyDescent="0.25">
      <c r="A3108" s="1">
        <v>4.0122036E-2</v>
      </c>
      <c r="B3108" s="1">
        <v>0.110188045</v>
      </c>
      <c r="C3108" s="1">
        <v>0.71290509999999996</v>
      </c>
      <c r="D3108" s="1">
        <v>0.96267259999999999</v>
      </c>
      <c r="F3108" s="1">
        <v>0.78483444000000002</v>
      </c>
    </row>
    <row r="3109" spans="1:6" x14ac:dyDescent="0.25">
      <c r="A3109" s="1">
        <v>3.9846699999999999E-2</v>
      </c>
      <c r="B3109" s="1">
        <v>0.11045315</v>
      </c>
      <c r="C3109" s="1">
        <v>0.71211559999999996</v>
      </c>
      <c r="D3109" s="1">
        <v>0.96268069999999994</v>
      </c>
      <c r="F3109" s="1">
        <v>0.78502000000000005</v>
      </c>
    </row>
    <row r="3110" spans="1:6" x14ac:dyDescent="0.25">
      <c r="A3110" s="1">
        <v>3.9559486999999997E-2</v>
      </c>
      <c r="B3110" s="1">
        <v>0.11071713</v>
      </c>
      <c r="C3110" s="1">
        <v>0.71132636000000005</v>
      </c>
      <c r="D3110" s="1">
        <v>0.96268830000000005</v>
      </c>
      <c r="F3110" s="1">
        <v>0.78520760000000001</v>
      </c>
    </row>
    <row r="3111" spans="1:6" x14ac:dyDescent="0.25">
      <c r="A3111" s="1">
        <v>3.9277907000000001E-2</v>
      </c>
      <c r="B3111" s="1">
        <v>0.11099259</v>
      </c>
      <c r="C3111" s="1">
        <v>0.71053750000000004</v>
      </c>
      <c r="D3111" s="1">
        <v>0.96269565999999995</v>
      </c>
      <c r="F3111" s="1">
        <v>0.78538704000000004</v>
      </c>
    </row>
    <row r="3112" spans="1:6" x14ac:dyDescent="0.25">
      <c r="A3112" s="1">
        <v>3.8996610000000001E-2</v>
      </c>
      <c r="B3112" s="1">
        <v>0.11125003</v>
      </c>
      <c r="C3112" s="1">
        <v>0.70974899999999996</v>
      </c>
      <c r="D3112" s="1">
        <v>0.96270259999999996</v>
      </c>
      <c r="F3112" s="1">
        <v>0.78555434999999996</v>
      </c>
    </row>
    <row r="3113" spans="1:6" x14ac:dyDescent="0.25">
      <c r="A3113" s="1">
        <v>3.8700573000000002E-2</v>
      </c>
      <c r="B3113" s="1">
        <v>0.11152499</v>
      </c>
      <c r="C3113" s="1">
        <v>0.7089609</v>
      </c>
      <c r="D3113" s="1">
        <v>0.96270906999999994</v>
      </c>
      <c r="F3113" s="1">
        <v>0.78569703999999996</v>
      </c>
    </row>
    <row r="3114" spans="1:6" x14ac:dyDescent="0.25">
      <c r="A3114" s="1">
        <v>3.8464669999999999E-2</v>
      </c>
      <c r="B3114" s="1">
        <v>0.11180503</v>
      </c>
      <c r="C3114" s="1">
        <v>0.70817775000000005</v>
      </c>
      <c r="D3114" s="1">
        <v>0.96271514999999996</v>
      </c>
      <c r="F3114" s="1">
        <v>0.78583276000000002</v>
      </c>
    </row>
    <row r="3115" spans="1:6" x14ac:dyDescent="0.25">
      <c r="A3115" s="1">
        <v>3.8255575999999999E-2</v>
      </c>
      <c r="B3115" s="1">
        <v>0.11209692</v>
      </c>
      <c r="C3115" s="1">
        <v>0.707395</v>
      </c>
      <c r="D3115" s="1">
        <v>0.96272080000000004</v>
      </c>
      <c r="F3115" s="1">
        <v>0.7859313</v>
      </c>
    </row>
    <row r="3116" spans="1:6" x14ac:dyDescent="0.25">
      <c r="A3116" s="1">
        <v>3.8044772999999997E-2</v>
      </c>
      <c r="B3116" s="1">
        <v>0.11239571</v>
      </c>
      <c r="C3116" s="1">
        <v>0.70661459999999998</v>
      </c>
      <c r="D3116" s="1">
        <v>0.96272623999999996</v>
      </c>
      <c r="F3116" s="1">
        <v>0.78601533000000001</v>
      </c>
    </row>
    <row r="3117" spans="1:6" x14ac:dyDescent="0.25">
      <c r="A3117" s="1">
        <v>3.7893801999999997E-2</v>
      </c>
      <c r="B3117" s="1">
        <v>0.11270524</v>
      </c>
      <c r="C3117" s="1">
        <v>0.70583373000000005</v>
      </c>
      <c r="D3117" s="1">
        <v>0.96273140000000001</v>
      </c>
      <c r="F3117" s="1">
        <v>0.78607773999999997</v>
      </c>
    </row>
    <row r="3118" spans="1:6" x14ac:dyDescent="0.25">
      <c r="A3118" s="1">
        <v>3.7704385999999999E-2</v>
      </c>
      <c r="B3118" s="1">
        <v>0.11301617999999999</v>
      </c>
      <c r="C3118" s="1">
        <v>0.70505255</v>
      </c>
      <c r="D3118" s="1">
        <v>0.96273553000000001</v>
      </c>
      <c r="F3118" s="1">
        <v>0.78606533999999995</v>
      </c>
    </row>
    <row r="3119" spans="1:6" x14ac:dyDescent="0.25">
      <c r="A3119" s="1">
        <v>3.7483546999999999E-2</v>
      </c>
      <c r="B3119" s="1">
        <v>0.11333892499999999</v>
      </c>
      <c r="C3119" s="1">
        <v>0.70427110000000004</v>
      </c>
      <c r="D3119" s="1">
        <v>0.96273892999999999</v>
      </c>
      <c r="F3119" s="1">
        <v>0.78595999999999999</v>
      </c>
    </row>
    <row r="3120" spans="1:6" x14ac:dyDescent="0.25">
      <c r="A3120" s="1">
        <v>3.7239245999999997E-2</v>
      </c>
      <c r="B3120" s="1">
        <v>0.11364861</v>
      </c>
      <c r="C3120" s="1">
        <v>0.7034897</v>
      </c>
      <c r="D3120" s="1">
        <v>0.96274170000000003</v>
      </c>
      <c r="F3120" s="1">
        <v>0.78574604000000003</v>
      </c>
    </row>
    <row r="3121" spans="1:6" x14ac:dyDescent="0.25">
      <c r="A3121" s="1">
        <v>3.7018611999999999E-2</v>
      </c>
      <c r="B3121" s="1">
        <v>0.11394831</v>
      </c>
      <c r="C3121" s="1">
        <v>0.70270860000000002</v>
      </c>
      <c r="D3121" s="1">
        <v>0.96274393999999996</v>
      </c>
      <c r="F3121" s="1">
        <v>0.78534793999999997</v>
      </c>
    </row>
    <row r="3122" spans="1:6" x14ac:dyDescent="0.25">
      <c r="A3122" s="1">
        <v>3.6806690000000003E-2</v>
      </c>
      <c r="B3122" s="1">
        <v>0.11422593</v>
      </c>
      <c r="C3122" s="1">
        <v>0.70193470000000002</v>
      </c>
      <c r="D3122" s="1">
        <v>0.96274709999999997</v>
      </c>
      <c r="F3122" s="1">
        <v>0.78508809999999996</v>
      </c>
    </row>
    <row r="3123" spans="1:6" x14ac:dyDescent="0.25">
      <c r="A3123" s="1">
        <v>3.666287E-2</v>
      </c>
      <c r="B3123" s="1">
        <v>0.11446745</v>
      </c>
      <c r="C3123" s="1">
        <v>0.70116060000000002</v>
      </c>
      <c r="D3123" s="1">
        <v>0.96275089999999997</v>
      </c>
      <c r="F3123" s="1">
        <v>0.78492402999999999</v>
      </c>
    </row>
    <row r="3124" spans="1:6" x14ac:dyDescent="0.25">
      <c r="A3124" s="1">
        <v>3.6525126999999998E-2</v>
      </c>
      <c r="B3124" s="1">
        <v>0.11468641</v>
      </c>
      <c r="C3124" s="1">
        <v>0.70038765999999997</v>
      </c>
      <c r="D3124" s="1">
        <v>0.96275520000000003</v>
      </c>
      <c r="F3124" s="1">
        <v>0.78475240000000002</v>
      </c>
    </row>
    <row r="3125" spans="1:6" x14ac:dyDescent="0.25">
      <c r="A3125" s="1">
        <v>3.6356527E-2</v>
      </c>
      <c r="B3125" s="1">
        <v>0.11487467</v>
      </c>
      <c r="C3125" s="1">
        <v>0.69961479999999998</v>
      </c>
      <c r="D3125" s="1">
        <v>0.9627597</v>
      </c>
      <c r="F3125" s="1">
        <v>0.78458415999999997</v>
      </c>
    </row>
    <row r="3126" spans="1:6" x14ac:dyDescent="0.25">
      <c r="A3126" s="1">
        <v>3.6169708000000002E-2</v>
      </c>
      <c r="B3126" s="1">
        <v>0.11506203600000001</v>
      </c>
      <c r="C3126" s="1">
        <v>0.69884210000000002</v>
      </c>
      <c r="D3126" s="1">
        <v>0.96276439999999996</v>
      </c>
      <c r="F3126" s="1">
        <v>0.78446610000000006</v>
      </c>
    </row>
    <row r="3127" spans="1:6" x14ac:dyDescent="0.25">
      <c r="A3127" s="1">
        <v>3.5960957000000002E-2</v>
      </c>
      <c r="B3127" s="1">
        <v>0.11525056</v>
      </c>
      <c r="C3127" s="1">
        <v>0.69806944999999998</v>
      </c>
      <c r="D3127" s="1">
        <v>0.96276927000000001</v>
      </c>
      <c r="F3127" s="1">
        <v>0.78440463999999999</v>
      </c>
    </row>
    <row r="3128" spans="1:6" x14ac:dyDescent="0.25">
      <c r="A3128" s="1">
        <v>3.5745016999999997E-2</v>
      </c>
      <c r="B3128" s="1">
        <v>0.11544123000000001</v>
      </c>
      <c r="C3128" s="1">
        <v>0.69729805</v>
      </c>
      <c r="D3128" s="1">
        <v>0.96277433999999995</v>
      </c>
      <c r="F3128" s="1">
        <v>0.78438090000000005</v>
      </c>
    </row>
    <row r="3129" spans="1:6" x14ac:dyDescent="0.25">
      <c r="A3129" s="1">
        <v>3.5491521999999998E-2</v>
      </c>
      <c r="B3129" s="1">
        <v>0.11561367</v>
      </c>
      <c r="C3129" s="1">
        <v>0.69652789999999998</v>
      </c>
      <c r="D3129" s="1">
        <v>0.96277939999999995</v>
      </c>
      <c r="F3129" s="1">
        <v>0.78437400000000002</v>
      </c>
    </row>
    <row r="3130" spans="1:6" x14ac:dyDescent="0.25">
      <c r="A3130" s="1">
        <v>3.5202740000000003E-2</v>
      </c>
      <c r="B3130" s="1">
        <v>0.11582275</v>
      </c>
      <c r="C3130" s="1">
        <v>0.69576039999999995</v>
      </c>
      <c r="D3130" s="1">
        <v>0.96278375000000005</v>
      </c>
      <c r="F3130" s="1">
        <v>0.78437290000000004</v>
      </c>
    </row>
    <row r="3131" spans="1:6" x14ac:dyDescent="0.25">
      <c r="A3131" s="1">
        <v>3.4959263999999997E-2</v>
      </c>
      <c r="B3131" s="1">
        <v>0.11602717999999999</v>
      </c>
      <c r="C3131" s="1">
        <v>0.69499235999999998</v>
      </c>
      <c r="D3131" s="1">
        <v>0.96278733000000005</v>
      </c>
      <c r="F3131" s="1">
        <v>0.78437597000000003</v>
      </c>
    </row>
    <row r="3132" spans="1:6" x14ac:dyDescent="0.25">
      <c r="A3132" s="1">
        <v>3.4735728E-2</v>
      </c>
      <c r="B3132" s="1">
        <v>0.11622942</v>
      </c>
      <c r="C3132" s="1">
        <v>0.6942294</v>
      </c>
      <c r="D3132" s="1">
        <v>0.96278965000000005</v>
      </c>
      <c r="F3132" s="1">
        <v>0.78440549999999998</v>
      </c>
    </row>
    <row r="3133" spans="1:6" x14ac:dyDescent="0.25">
      <c r="A3133" s="1">
        <v>3.4536562999999999E-2</v>
      </c>
      <c r="B3133" s="1">
        <v>0.116441645</v>
      </c>
      <c r="C3133" s="1">
        <v>0.69346640000000004</v>
      </c>
      <c r="D3133" s="1">
        <v>0.96279113999999999</v>
      </c>
      <c r="F3133" s="1">
        <v>0.7844158</v>
      </c>
    </row>
    <row r="3134" spans="1:6" x14ac:dyDescent="0.25">
      <c r="A3134" s="1">
        <v>3.4361570000000001E-2</v>
      </c>
      <c r="B3134" s="1">
        <v>0.11665254</v>
      </c>
      <c r="C3134" s="1">
        <v>0.69270176000000006</v>
      </c>
      <c r="D3134" s="1">
        <v>0.96279219999999999</v>
      </c>
      <c r="F3134" s="1">
        <v>0.78441119999999998</v>
      </c>
    </row>
    <row r="3135" spans="1:6" x14ac:dyDescent="0.25">
      <c r="A3135" s="1">
        <v>3.4180988000000002E-2</v>
      </c>
      <c r="B3135" s="1">
        <v>0.116863385</v>
      </c>
      <c r="C3135" s="1">
        <v>0.69193579999999999</v>
      </c>
      <c r="D3135" s="1">
        <v>0.96279305000000004</v>
      </c>
      <c r="F3135" s="1">
        <v>0.78438865999999996</v>
      </c>
    </row>
    <row r="3136" spans="1:6" x14ac:dyDescent="0.25">
      <c r="A3136" s="1">
        <v>3.4010470000000001E-2</v>
      </c>
      <c r="B3136" s="1">
        <v>0.11706080000000001</v>
      </c>
      <c r="C3136" s="1">
        <v>0.69116986000000002</v>
      </c>
      <c r="D3136" s="1">
        <v>0.96279400000000004</v>
      </c>
      <c r="F3136" s="1">
        <v>0.78434610000000005</v>
      </c>
    </row>
    <row r="3137" spans="1:6" x14ac:dyDescent="0.25">
      <c r="A3137" s="1">
        <v>3.3861183000000003E-2</v>
      </c>
      <c r="B3137" s="1">
        <v>0.1172482</v>
      </c>
      <c r="C3137" s="1">
        <v>0.69040376000000003</v>
      </c>
      <c r="D3137" s="1">
        <v>0.96279530000000002</v>
      </c>
      <c r="F3137" s="1">
        <v>0.78427740000000001</v>
      </c>
    </row>
    <row r="3138" spans="1:6" x14ac:dyDescent="0.25">
      <c r="A3138" s="1">
        <v>3.3729563999999997E-2</v>
      </c>
      <c r="B3138" s="1">
        <v>0.11745216</v>
      </c>
      <c r="C3138" s="1">
        <v>0.68963770000000002</v>
      </c>
      <c r="D3138" s="1">
        <v>0.96279775999999995</v>
      </c>
      <c r="F3138" s="1">
        <v>0.78418030000000005</v>
      </c>
    </row>
    <row r="3139" spans="1:6" x14ac:dyDescent="0.25">
      <c r="A3139" s="1">
        <v>3.3615596999999997E-2</v>
      </c>
      <c r="B3139" s="1">
        <v>0.11767662</v>
      </c>
      <c r="C3139" s="1">
        <v>0.68887209999999999</v>
      </c>
      <c r="D3139" s="1">
        <v>0.96280060000000001</v>
      </c>
      <c r="F3139" s="1">
        <v>0.78405400000000003</v>
      </c>
    </row>
    <row r="3140" spans="1:6" x14ac:dyDescent="0.25">
      <c r="A3140" s="1">
        <v>3.3537923999999997E-2</v>
      </c>
      <c r="B3140" s="1">
        <v>0.11790075</v>
      </c>
      <c r="C3140" s="1">
        <v>0.68810280000000001</v>
      </c>
      <c r="D3140" s="1">
        <v>0.96280396000000001</v>
      </c>
      <c r="F3140" s="1">
        <v>0.78390110000000002</v>
      </c>
    </row>
    <row r="3141" spans="1:6" x14ac:dyDescent="0.25">
      <c r="A3141" s="1">
        <v>3.3478345999999999E-2</v>
      </c>
      <c r="B3141" s="1">
        <v>0.11811475</v>
      </c>
      <c r="C3141" s="1">
        <v>0.68733029999999995</v>
      </c>
      <c r="D3141" s="1">
        <v>0.96280710000000003</v>
      </c>
      <c r="F3141" s="1">
        <v>0.78372240000000004</v>
      </c>
    </row>
    <row r="3142" spans="1:6" x14ac:dyDescent="0.25">
      <c r="A3142" s="1">
        <v>3.3386864000000002E-2</v>
      </c>
      <c r="B3142" s="1">
        <v>0.11833014</v>
      </c>
      <c r="C3142" s="1">
        <v>0.6865578</v>
      </c>
      <c r="D3142" s="1">
        <v>0.96280920000000003</v>
      </c>
      <c r="F3142" s="1">
        <v>0.78360015000000005</v>
      </c>
    </row>
    <row r="3143" spans="1:6" x14ac:dyDescent="0.25">
      <c r="A3143" s="1">
        <v>3.3303359999999997E-2</v>
      </c>
      <c r="B3143" s="1">
        <v>0.118544765</v>
      </c>
      <c r="C3143" s="1">
        <v>0.68578625000000004</v>
      </c>
      <c r="D3143" s="1">
        <v>0.96281059999999996</v>
      </c>
      <c r="F3143" s="1">
        <v>0.78349020000000003</v>
      </c>
    </row>
    <row r="3144" spans="1:6" x14ac:dyDescent="0.25">
      <c r="A3144" s="1">
        <v>3.3216566000000003E-2</v>
      </c>
      <c r="B3144" s="1">
        <v>0.11875503499999999</v>
      </c>
      <c r="C3144" s="1">
        <v>0.68501573999999998</v>
      </c>
      <c r="D3144" s="1">
        <v>0.96281159999999999</v>
      </c>
      <c r="F3144" s="1">
        <v>0.78340480000000001</v>
      </c>
    </row>
    <row r="3145" spans="1:6" x14ac:dyDescent="0.25">
      <c r="A3145" s="1">
        <v>3.3114645999999998E-2</v>
      </c>
      <c r="B3145" s="1">
        <v>0.11896784000000001</v>
      </c>
      <c r="C3145" s="1">
        <v>0.68424629999999997</v>
      </c>
      <c r="D3145" s="1">
        <v>0.96281296000000005</v>
      </c>
      <c r="F3145" s="1">
        <v>0.78331689999999998</v>
      </c>
    </row>
    <row r="3146" spans="1:6" x14ac:dyDescent="0.25">
      <c r="A3146" s="1">
        <v>3.3003765999999997E-2</v>
      </c>
      <c r="B3146" s="1">
        <v>0.119178884</v>
      </c>
      <c r="C3146" s="1">
        <v>0.68347764</v>
      </c>
      <c r="D3146" s="1">
        <v>0.96281240000000001</v>
      </c>
      <c r="F3146" s="1">
        <v>0.78322879999999995</v>
      </c>
    </row>
    <row r="3147" spans="1:6" x14ac:dyDescent="0.25">
      <c r="A3147" s="1">
        <v>3.2895307999999998E-2</v>
      </c>
      <c r="B3147" s="1">
        <v>0.119390704</v>
      </c>
      <c r="C3147" s="1">
        <v>0.68270969999999997</v>
      </c>
      <c r="D3147" s="1">
        <v>0.9628099</v>
      </c>
      <c r="F3147" s="1">
        <v>0.78313535000000001</v>
      </c>
    </row>
    <row r="3148" spans="1:6" x14ac:dyDescent="0.25">
      <c r="A3148" s="1">
        <v>3.2787770000000001E-2</v>
      </c>
      <c r="B3148" s="1">
        <v>0.11960108</v>
      </c>
      <c r="C3148" s="1">
        <v>0.68194220000000005</v>
      </c>
      <c r="D3148" s="1">
        <v>0.96280575000000002</v>
      </c>
      <c r="F3148" s="1">
        <v>0.7830338</v>
      </c>
    </row>
    <row r="3149" spans="1:6" x14ac:dyDescent="0.25">
      <c r="A3149" s="1">
        <v>3.2693060000000003E-2</v>
      </c>
      <c r="B3149" s="1">
        <v>0.119790494</v>
      </c>
      <c r="C3149" s="1">
        <v>0.68117519999999998</v>
      </c>
      <c r="D3149" s="1">
        <v>0.96280074000000004</v>
      </c>
      <c r="F3149" s="1">
        <v>0.78292346000000002</v>
      </c>
    </row>
    <row r="3150" spans="1:6" x14ac:dyDescent="0.25">
      <c r="A3150" s="1">
        <v>3.2555743999999998E-2</v>
      </c>
      <c r="B3150" s="1">
        <v>0.11997454</v>
      </c>
      <c r="C3150" s="1">
        <v>0.68040469999999997</v>
      </c>
      <c r="D3150" s="1">
        <v>0.9627964</v>
      </c>
      <c r="F3150" s="1">
        <v>0.78280459999999996</v>
      </c>
    </row>
    <row r="3151" spans="1:6" x14ac:dyDescent="0.25">
      <c r="A3151" s="1">
        <v>3.2387430000000002E-2</v>
      </c>
      <c r="B3151" s="1">
        <v>0.120166674</v>
      </c>
      <c r="C3151" s="1">
        <v>0.67963386000000003</v>
      </c>
      <c r="D3151" s="1">
        <v>0.96279263000000004</v>
      </c>
      <c r="F3151" s="1">
        <v>0.78267620000000004</v>
      </c>
    </row>
    <row r="3152" spans="1:6" x14ac:dyDescent="0.25">
      <c r="A3152" s="1">
        <v>3.2211865999999999E-2</v>
      </c>
      <c r="B3152" s="1">
        <v>0.12037142000000001</v>
      </c>
      <c r="C3152" s="1">
        <v>0.67886250000000004</v>
      </c>
      <c r="D3152" s="1">
        <v>0.96278889999999995</v>
      </c>
      <c r="F3152" s="1">
        <v>0.78253689999999998</v>
      </c>
    </row>
    <row r="3153" spans="1:6" x14ac:dyDescent="0.25">
      <c r="A3153" s="1">
        <v>3.2016516000000002E-2</v>
      </c>
      <c r="B3153" s="1">
        <v>0.120571926</v>
      </c>
      <c r="C3153" s="1">
        <v>0.67809032999999996</v>
      </c>
      <c r="D3153" s="1">
        <v>0.96278560000000002</v>
      </c>
      <c r="F3153" s="1">
        <v>0.78238719999999995</v>
      </c>
    </row>
    <row r="3154" spans="1:6" x14ac:dyDescent="0.25">
      <c r="A3154" s="1">
        <v>3.1797002999999997E-2</v>
      </c>
      <c r="B3154" s="1">
        <v>0.12078553</v>
      </c>
      <c r="C3154" s="1">
        <v>0.67731655000000002</v>
      </c>
      <c r="D3154" s="1">
        <v>0.96278200000000003</v>
      </c>
      <c r="F3154" s="1">
        <v>0.78222745999999999</v>
      </c>
    </row>
    <row r="3155" spans="1:6" x14ac:dyDescent="0.25">
      <c r="A3155" s="1">
        <v>3.1577599999999997E-2</v>
      </c>
      <c r="B3155" s="1">
        <v>0.121013604</v>
      </c>
      <c r="C3155" s="1">
        <v>0.67654139999999996</v>
      </c>
      <c r="D3155" s="1">
        <v>0.96277802999999995</v>
      </c>
      <c r="F3155" s="1">
        <v>0.78205670000000005</v>
      </c>
    </row>
    <row r="3156" spans="1:6" x14ac:dyDescent="0.25">
      <c r="A3156" s="1">
        <v>3.1378972999999998E-2</v>
      </c>
      <c r="B3156" s="1">
        <v>0.12122744000000001</v>
      </c>
      <c r="C3156" s="1">
        <v>0.67576480000000005</v>
      </c>
      <c r="D3156" s="1">
        <v>0.96277404</v>
      </c>
      <c r="F3156" s="1">
        <v>0.78187569999999995</v>
      </c>
    </row>
    <row r="3157" spans="1:6" x14ac:dyDescent="0.25">
      <c r="A3157" s="1">
        <v>3.1179632999999998E-2</v>
      </c>
      <c r="B3157" s="1">
        <v>0.12142812</v>
      </c>
      <c r="C3157" s="1">
        <v>0.67498769999999997</v>
      </c>
      <c r="D3157" s="1">
        <v>0.96276980000000001</v>
      </c>
      <c r="F3157" s="1">
        <v>0.78168285000000004</v>
      </c>
    </row>
    <row r="3158" spans="1:6" x14ac:dyDescent="0.25">
      <c r="A3158" s="1">
        <v>3.0950656E-2</v>
      </c>
      <c r="B3158" s="1">
        <v>0.12161516999999999</v>
      </c>
      <c r="C3158" s="1">
        <v>0.67420999999999998</v>
      </c>
      <c r="D3158" s="1">
        <v>0.96276503999999996</v>
      </c>
      <c r="F3158" s="1">
        <v>0.78147739999999999</v>
      </c>
    </row>
    <row r="3159" spans="1:6" x14ac:dyDescent="0.25">
      <c r="A3159" s="1">
        <v>3.0718400999999999E-2</v>
      </c>
      <c r="B3159" s="1">
        <v>0.121797554</v>
      </c>
      <c r="C3159" s="1">
        <v>0.67343180000000002</v>
      </c>
      <c r="D3159" s="1">
        <v>0.96275889999999997</v>
      </c>
      <c r="F3159" s="1">
        <v>0.78124905</v>
      </c>
    </row>
    <row r="3160" spans="1:6" x14ac:dyDescent="0.25">
      <c r="A3160" s="1">
        <v>3.0529451999999999E-2</v>
      </c>
      <c r="B3160" s="1">
        <v>0.12196820999999999</v>
      </c>
      <c r="C3160" s="1">
        <v>0.67264974</v>
      </c>
      <c r="D3160" s="1">
        <v>0.96275127000000005</v>
      </c>
      <c r="F3160" s="1">
        <v>0.78098685000000001</v>
      </c>
    </row>
    <row r="3161" spans="1:6" x14ac:dyDescent="0.25">
      <c r="A3161" s="1">
        <v>3.038219E-2</v>
      </c>
      <c r="B3161" s="1">
        <v>0.12214441600000001</v>
      </c>
      <c r="C3161" s="1">
        <v>0.67186873999999996</v>
      </c>
      <c r="D3161" s="1">
        <v>0.96274227000000001</v>
      </c>
      <c r="F3161" s="1">
        <v>0.78071120000000005</v>
      </c>
    </row>
    <row r="3162" spans="1:6" x14ac:dyDescent="0.25">
      <c r="A3162" s="1">
        <v>3.0236822E-2</v>
      </c>
      <c r="B3162" s="1">
        <v>0.12232829000000001</v>
      </c>
      <c r="C3162" s="1">
        <v>0.67108816000000004</v>
      </c>
      <c r="D3162" s="1">
        <v>0.96273109999999995</v>
      </c>
      <c r="F3162" s="1">
        <v>0.78046112999999995</v>
      </c>
    </row>
    <row r="3163" spans="1:6" x14ac:dyDescent="0.25">
      <c r="A3163" s="1">
        <v>3.0073949999999999E-2</v>
      </c>
      <c r="B3163" s="1">
        <v>0.12250459</v>
      </c>
      <c r="C3163" s="1">
        <v>0.67030820000000002</v>
      </c>
      <c r="D3163" s="1">
        <v>0.96271819999999997</v>
      </c>
      <c r="F3163" s="1">
        <v>0.78023624000000003</v>
      </c>
    </row>
    <row r="3164" spans="1:6" x14ac:dyDescent="0.25">
      <c r="A3164" s="1">
        <v>2.9893057000000001E-2</v>
      </c>
      <c r="B3164" s="1">
        <v>0.12268471</v>
      </c>
      <c r="C3164" s="1">
        <v>0.66952849999999997</v>
      </c>
      <c r="D3164" s="1">
        <v>0.96270350000000005</v>
      </c>
      <c r="F3164" s="1">
        <v>0.78003823999999999</v>
      </c>
    </row>
    <row r="3165" spans="1:6" x14ac:dyDescent="0.25">
      <c r="A3165" s="1">
        <v>2.9697306E-2</v>
      </c>
      <c r="B3165" s="1">
        <v>0.12288612</v>
      </c>
      <c r="C3165" s="1">
        <v>0.66874990000000001</v>
      </c>
      <c r="D3165" s="1">
        <v>0.96268810000000005</v>
      </c>
      <c r="F3165" s="1">
        <v>0.77984995000000001</v>
      </c>
    </row>
    <row r="3166" spans="1:6" x14ac:dyDescent="0.25">
      <c r="A3166" s="1">
        <v>2.948887E-2</v>
      </c>
      <c r="B3166" s="1">
        <v>0.12309442499999999</v>
      </c>
      <c r="C3166" s="1">
        <v>0.66797289999999998</v>
      </c>
      <c r="D3166" s="1">
        <v>0.96267354000000005</v>
      </c>
      <c r="F3166" s="1">
        <v>0.77963190000000004</v>
      </c>
    </row>
    <row r="3167" spans="1:6" x14ac:dyDescent="0.25">
      <c r="A3167" s="1">
        <v>2.9283647999999999E-2</v>
      </c>
      <c r="B3167" s="1">
        <v>0.12330098</v>
      </c>
      <c r="C3167" s="1">
        <v>0.66719899999999999</v>
      </c>
      <c r="D3167" s="1">
        <v>0.96265979999999995</v>
      </c>
      <c r="F3167" s="1">
        <v>0.77939849999999999</v>
      </c>
    </row>
    <row r="3168" spans="1:6" x14ac:dyDescent="0.25">
      <c r="A3168" s="1">
        <v>2.9079664000000002E-2</v>
      </c>
      <c r="B3168" s="1">
        <v>0.12351463999999999</v>
      </c>
      <c r="C3168" s="1">
        <v>0.66642915999999996</v>
      </c>
      <c r="D3168" s="1">
        <v>0.96264625000000004</v>
      </c>
      <c r="F3168" s="1">
        <v>0.77912440000000005</v>
      </c>
    </row>
    <row r="3169" spans="1:6" x14ac:dyDescent="0.25">
      <c r="A3169" s="1">
        <v>2.8866065999999999E-2</v>
      </c>
      <c r="B3169" s="1">
        <v>0.12373842</v>
      </c>
      <c r="C3169" s="1">
        <v>0.66566080000000005</v>
      </c>
      <c r="D3169" s="1">
        <v>0.96263290000000001</v>
      </c>
      <c r="F3169" s="1">
        <v>0.77882594000000005</v>
      </c>
    </row>
    <row r="3170" spans="1:6" x14ac:dyDescent="0.25">
      <c r="A3170" s="1">
        <v>2.8661938000000001E-2</v>
      </c>
      <c r="B3170" s="1">
        <v>0.12394147</v>
      </c>
      <c r="C3170" s="1">
        <v>0.66489166</v>
      </c>
      <c r="D3170" s="1">
        <v>0.96262044000000002</v>
      </c>
      <c r="F3170" s="1">
        <v>0.77847849999999996</v>
      </c>
    </row>
    <row r="3171" spans="1:6" x14ac:dyDescent="0.25">
      <c r="A3171" s="1">
        <v>2.8451638000000001E-2</v>
      </c>
      <c r="B3171" s="1">
        <v>0.12413221000000001</v>
      </c>
      <c r="C3171" s="1">
        <v>0.66412395000000002</v>
      </c>
      <c r="D3171" s="1">
        <v>0.96260860000000004</v>
      </c>
      <c r="F3171" s="1">
        <v>0.77809419999999996</v>
      </c>
    </row>
    <row r="3172" spans="1:6" x14ac:dyDescent="0.25">
      <c r="A3172" s="1">
        <v>2.822622E-2</v>
      </c>
      <c r="B3172" s="1">
        <v>0.12432669</v>
      </c>
      <c r="C3172" s="1">
        <v>0.66335803000000004</v>
      </c>
      <c r="D3172" s="1">
        <v>0.96259660000000002</v>
      </c>
      <c r="F3172" s="1">
        <v>0.77769255999999998</v>
      </c>
    </row>
    <row r="3173" spans="1:6" x14ac:dyDescent="0.25">
      <c r="A3173" s="1">
        <v>2.7986391999999999E-2</v>
      </c>
      <c r="B3173" s="1">
        <v>0.12454617</v>
      </c>
      <c r="C3173" s="1">
        <v>0.66259299999999999</v>
      </c>
      <c r="D3173" s="1">
        <v>0.96258449999999995</v>
      </c>
      <c r="F3173" s="1">
        <v>0.77724850000000001</v>
      </c>
    </row>
    <row r="3174" spans="1:6" x14ac:dyDescent="0.25">
      <c r="A3174" s="1">
        <v>2.7742414E-2</v>
      </c>
      <c r="B3174" s="1">
        <v>0.12480036</v>
      </c>
      <c r="C3174" s="1">
        <v>0.66183053999999997</v>
      </c>
      <c r="D3174" s="1">
        <v>0.96257143999999994</v>
      </c>
      <c r="F3174" s="1">
        <v>0.77678400000000003</v>
      </c>
    </row>
    <row r="3175" spans="1:6" x14ac:dyDescent="0.25">
      <c r="A3175" s="1">
        <v>2.7488478E-2</v>
      </c>
      <c r="B3175" s="1">
        <v>0.12504353000000001</v>
      </c>
      <c r="C3175" s="1">
        <v>0.66106874000000004</v>
      </c>
      <c r="D3175" s="1">
        <v>0.96255769999999996</v>
      </c>
      <c r="F3175" s="1">
        <v>0.77628934000000005</v>
      </c>
    </row>
    <row r="3176" spans="1:6" x14ac:dyDescent="0.25">
      <c r="A3176" s="1">
        <v>2.7224345E-2</v>
      </c>
      <c r="B3176" s="1">
        <v>0.12529615</v>
      </c>
      <c r="C3176" s="1">
        <v>0.66030555999999996</v>
      </c>
      <c r="D3176" s="1">
        <v>0.96254360000000005</v>
      </c>
      <c r="F3176" s="1">
        <v>0.7757773</v>
      </c>
    </row>
    <row r="3177" spans="1:6" x14ac:dyDescent="0.25">
      <c r="A3177" s="1">
        <v>2.6954290999999998E-2</v>
      </c>
      <c r="B3177" s="1">
        <v>0.12556671999999999</v>
      </c>
      <c r="C3177" s="1">
        <v>0.65954036000000005</v>
      </c>
      <c r="D3177" s="1">
        <v>0.96252919999999997</v>
      </c>
      <c r="F3177" s="1">
        <v>0.77523047</v>
      </c>
    </row>
    <row r="3178" spans="1:6" x14ac:dyDescent="0.25">
      <c r="A3178" s="1">
        <v>2.6680326000000001E-2</v>
      </c>
      <c r="B3178" s="1">
        <v>0.12587081999999999</v>
      </c>
      <c r="C3178" s="1">
        <v>0.65877330000000001</v>
      </c>
      <c r="D3178" s="1">
        <v>0.96251357000000004</v>
      </c>
      <c r="F3178" s="1">
        <v>0.77462167000000004</v>
      </c>
    </row>
    <row r="3179" spans="1:6" x14ac:dyDescent="0.25">
      <c r="A3179" s="1">
        <v>2.6407192999999999E-2</v>
      </c>
      <c r="B3179" s="1">
        <v>0.12616401999999999</v>
      </c>
      <c r="C3179" s="1">
        <v>0.65800539999999996</v>
      </c>
      <c r="D3179" s="1">
        <v>0.96249604</v>
      </c>
      <c r="F3179" s="1">
        <v>0.77386869999999996</v>
      </c>
    </row>
    <row r="3180" spans="1:6" x14ac:dyDescent="0.25">
      <c r="A3180" s="1">
        <v>2.6132941E-2</v>
      </c>
      <c r="B3180" s="1">
        <v>0.12646215999999999</v>
      </c>
      <c r="C3180" s="1">
        <v>0.65723354</v>
      </c>
      <c r="D3180" s="1">
        <v>0.96247673</v>
      </c>
      <c r="F3180" s="1">
        <v>0.77298279999999997</v>
      </c>
    </row>
    <row r="3181" spans="1:6" x14ac:dyDescent="0.25">
      <c r="A3181" s="1">
        <v>2.5850844000000001E-2</v>
      </c>
      <c r="B3181" s="1">
        <v>0.12677306999999999</v>
      </c>
      <c r="C3181" s="1">
        <v>0.65646130000000003</v>
      </c>
      <c r="D3181" s="1">
        <v>0.96245550000000002</v>
      </c>
      <c r="F3181" s="1">
        <v>0.77169054999999998</v>
      </c>
    </row>
    <row r="3182" spans="1:6" x14ac:dyDescent="0.25">
      <c r="A3182" s="1">
        <v>2.5559063999999999E-2</v>
      </c>
      <c r="B3182" s="1">
        <v>0.12709561999999999</v>
      </c>
      <c r="C3182" s="1">
        <v>0.65569029999999995</v>
      </c>
      <c r="D3182" s="1">
        <v>0.96243197000000003</v>
      </c>
      <c r="F3182" s="1">
        <v>0.77000979999999997</v>
      </c>
    </row>
    <row r="3183" spans="1:6" x14ac:dyDescent="0.25">
      <c r="A3183" s="1">
        <v>2.5256870000000001E-2</v>
      </c>
      <c r="B3183" s="1">
        <v>0.12742202</v>
      </c>
      <c r="C3183" s="1">
        <v>0.65492229999999996</v>
      </c>
      <c r="D3183" s="1">
        <v>0.96240674999999998</v>
      </c>
      <c r="F3183" s="1">
        <v>0.76797959999999998</v>
      </c>
    </row>
    <row r="3184" spans="1:6" x14ac:dyDescent="0.25">
      <c r="A3184" s="1">
        <v>2.4939355999999999E-2</v>
      </c>
      <c r="B3184" s="1">
        <v>0.12775937000000001</v>
      </c>
      <c r="C3184" s="1">
        <v>0.65415769999999995</v>
      </c>
      <c r="D3184" s="1">
        <v>0.96238005000000004</v>
      </c>
      <c r="F3184" s="1">
        <v>0.76573279999999999</v>
      </c>
    </row>
    <row r="3185" spans="1:6" x14ac:dyDescent="0.25">
      <c r="A3185" s="1">
        <v>2.4613867000000001E-2</v>
      </c>
      <c r="B3185" s="1">
        <v>0.12811433999999999</v>
      </c>
      <c r="C3185" s="1">
        <v>0.65339594999999995</v>
      </c>
      <c r="D3185" s="1">
        <v>0.96235190000000004</v>
      </c>
      <c r="F3185" s="1">
        <v>0.76338209999999995</v>
      </c>
    </row>
    <row r="3186" spans="1:6" x14ac:dyDescent="0.25">
      <c r="A3186" s="1">
        <v>2.4281721999999999E-2</v>
      </c>
      <c r="B3186" s="1">
        <v>0.12846677000000001</v>
      </c>
      <c r="C3186" s="1">
        <v>0.65263623000000004</v>
      </c>
      <c r="D3186" s="1">
        <v>0.96232329999999999</v>
      </c>
      <c r="F3186" s="1">
        <v>0.76100003999999999</v>
      </c>
    </row>
    <row r="3187" spans="1:6" x14ac:dyDescent="0.25">
      <c r="A3187" s="1">
        <v>2.3935947999999999E-2</v>
      </c>
      <c r="B3187" s="1">
        <v>0.12883713999999999</v>
      </c>
      <c r="C3187" s="1">
        <v>0.65187870000000003</v>
      </c>
      <c r="D3187" s="1">
        <v>0.96229379999999998</v>
      </c>
      <c r="F3187" s="1">
        <v>0.75855139999999999</v>
      </c>
    </row>
    <row r="3188" spans="1:6" x14ac:dyDescent="0.25">
      <c r="A3188" s="1">
        <v>2.3586771999999999E-2</v>
      </c>
      <c r="B3188" s="1">
        <v>0.12921447</v>
      </c>
      <c r="C3188" s="1">
        <v>0.65112309999999995</v>
      </c>
      <c r="D3188" s="1">
        <v>0.96226370000000006</v>
      </c>
      <c r="F3188" s="1">
        <v>0.75606452999999996</v>
      </c>
    </row>
    <row r="3189" spans="1:6" x14ac:dyDescent="0.25">
      <c r="A3189" s="1">
        <v>2.3233209000000001E-2</v>
      </c>
      <c r="B3189" s="1">
        <v>0.12955491</v>
      </c>
      <c r="C3189" s="1">
        <v>0.65036859999999996</v>
      </c>
      <c r="D3189" s="1">
        <v>0.96223380000000003</v>
      </c>
      <c r="F3189" s="1">
        <v>0.75357353999999999</v>
      </c>
    </row>
    <row r="3190" spans="1:6" x14ac:dyDescent="0.25">
      <c r="A3190" s="1">
        <v>2.2908114E-2</v>
      </c>
      <c r="B3190" s="1">
        <v>0.12980944999999999</v>
      </c>
      <c r="C3190" s="1">
        <v>0.64961475000000002</v>
      </c>
      <c r="D3190" s="1">
        <v>0.9622039</v>
      </c>
      <c r="F3190" s="1">
        <v>0.75106954999999997</v>
      </c>
    </row>
    <row r="3191" spans="1:6" x14ac:dyDescent="0.25">
      <c r="A3191" s="1">
        <v>2.2647467000000001E-2</v>
      </c>
      <c r="B3191" s="1">
        <v>0.12997054999999999</v>
      </c>
      <c r="C3191" s="1">
        <v>0.64886200000000005</v>
      </c>
      <c r="D3191" s="1">
        <v>0.96217370000000002</v>
      </c>
      <c r="F3191" s="1">
        <v>0.74846124999999997</v>
      </c>
    </row>
    <row r="3192" spans="1:6" x14ac:dyDescent="0.25">
      <c r="A3192" s="1">
        <v>2.243684E-2</v>
      </c>
      <c r="B3192" s="1">
        <v>0.13004905</v>
      </c>
      <c r="C3192" s="1">
        <v>0.64811015000000005</v>
      </c>
      <c r="D3192" s="1">
        <v>0.96214390000000005</v>
      </c>
      <c r="F3192" s="1">
        <v>0.74576640000000005</v>
      </c>
    </row>
    <row r="3193" spans="1:6" x14ac:dyDescent="0.25">
      <c r="A3193" s="1">
        <v>2.2274970000000002E-2</v>
      </c>
      <c r="B3193" s="1">
        <v>0.13011259999999999</v>
      </c>
      <c r="C3193" s="1">
        <v>0.64735889999999996</v>
      </c>
      <c r="D3193" s="1">
        <v>0.96211416000000005</v>
      </c>
      <c r="F3193" s="1">
        <v>0.74300164000000002</v>
      </c>
    </row>
    <row r="3194" spans="1:6" x14ac:dyDescent="0.25">
      <c r="A3194" s="1">
        <v>2.2169147E-2</v>
      </c>
      <c r="B3194" s="1">
        <v>0.13018315</v>
      </c>
      <c r="C3194" s="1">
        <v>0.64660733999999997</v>
      </c>
      <c r="D3194" s="1">
        <v>0.96208309999999997</v>
      </c>
      <c r="F3194" s="1">
        <v>0.74020300000000006</v>
      </c>
    </row>
    <row r="3195" spans="1:6" x14ac:dyDescent="0.25">
      <c r="A3195" s="1">
        <v>2.2114739000000001E-2</v>
      </c>
      <c r="B3195" s="1">
        <v>0.13026956000000001</v>
      </c>
      <c r="C3195" s="1">
        <v>0.64585506999999998</v>
      </c>
      <c r="D3195" s="1">
        <v>0.96205014</v>
      </c>
      <c r="F3195" s="1">
        <v>0.73736835000000001</v>
      </c>
    </row>
    <row r="3196" spans="1:6" x14ac:dyDescent="0.25">
      <c r="A3196" s="1">
        <v>2.2100684999999998E-2</v>
      </c>
      <c r="B3196" s="1">
        <v>0.13032626999999999</v>
      </c>
      <c r="C3196" s="1">
        <v>0.64510155000000002</v>
      </c>
      <c r="D3196" s="1">
        <v>0.96201413999999996</v>
      </c>
      <c r="F3196" s="1">
        <v>0.734518</v>
      </c>
    </row>
    <row r="3197" spans="1:6" x14ac:dyDescent="0.25">
      <c r="A3197" s="1">
        <v>2.2129538000000001E-2</v>
      </c>
      <c r="B3197" s="1">
        <v>0.13029838999999999</v>
      </c>
      <c r="C3197" s="1">
        <v>0.64434623999999996</v>
      </c>
      <c r="D3197" s="1">
        <v>0.96197562999999997</v>
      </c>
      <c r="F3197" s="1">
        <v>0.73164934000000004</v>
      </c>
    </row>
    <row r="3198" spans="1:6" x14ac:dyDescent="0.25">
      <c r="A3198" s="1">
        <v>2.2177016000000001E-2</v>
      </c>
      <c r="B3198" s="1">
        <v>0.13022758000000001</v>
      </c>
      <c r="C3198" s="1">
        <v>0.64358990000000005</v>
      </c>
      <c r="D3198" s="1">
        <v>0.96193470000000003</v>
      </c>
      <c r="F3198" s="1">
        <v>0.72878235999999996</v>
      </c>
    </row>
    <row r="3199" spans="1:6" x14ac:dyDescent="0.25">
      <c r="A3199" s="1">
        <v>2.2232368999999998E-2</v>
      </c>
      <c r="B3199" s="1">
        <v>0.13018384999999999</v>
      </c>
      <c r="C3199" s="1">
        <v>0.64283360000000001</v>
      </c>
      <c r="D3199" s="1">
        <v>0.9618911</v>
      </c>
      <c r="F3199" s="1">
        <v>0.72594780000000003</v>
      </c>
    </row>
    <row r="3200" spans="1:6" x14ac:dyDescent="0.25">
      <c r="A3200" s="1">
        <v>2.2293377999999999E-2</v>
      </c>
      <c r="B3200" s="1">
        <v>0.13023937999999999</v>
      </c>
      <c r="C3200" s="1">
        <v>0.64207727000000003</v>
      </c>
      <c r="D3200" s="1">
        <v>0.96184634999999996</v>
      </c>
      <c r="F3200" s="1">
        <v>0.72315735000000003</v>
      </c>
    </row>
    <row r="3201" spans="1:6" x14ac:dyDescent="0.25">
      <c r="A3201" s="1">
        <v>2.2360818000000001E-2</v>
      </c>
      <c r="B3201" s="1">
        <v>0.13029931</v>
      </c>
      <c r="C3201" s="1">
        <v>0.64132080000000002</v>
      </c>
      <c r="D3201" s="1">
        <v>0.96180149999999998</v>
      </c>
      <c r="F3201" s="1">
        <v>0.72042229999999996</v>
      </c>
    </row>
    <row r="3202" spans="1:6" x14ac:dyDescent="0.25">
      <c r="A3202" s="1">
        <v>2.2418018000000001E-2</v>
      </c>
      <c r="B3202" s="1">
        <v>0.13022742000000001</v>
      </c>
      <c r="C3202" s="1">
        <v>0.64056210000000002</v>
      </c>
      <c r="D3202" s="1">
        <v>0.96175679999999997</v>
      </c>
      <c r="F3202" s="1">
        <v>0.71774422999999998</v>
      </c>
    </row>
    <row r="3203" spans="1:6" x14ac:dyDescent="0.25">
      <c r="A3203" s="1">
        <v>2.2478120000000001E-2</v>
      </c>
      <c r="B3203" s="1">
        <v>0.13004663999999999</v>
      </c>
      <c r="C3203" s="1">
        <v>0.63980179999999998</v>
      </c>
      <c r="D3203" s="1">
        <v>0.96171092999999996</v>
      </c>
      <c r="F3203" s="1">
        <v>0.71511179999999996</v>
      </c>
    </row>
    <row r="3204" spans="1:6" x14ac:dyDescent="0.25">
      <c r="A3204" s="1">
        <v>2.2530881999999999E-2</v>
      </c>
      <c r="B3204" s="1">
        <v>0.12982805</v>
      </c>
      <c r="C3204" s="1">
        <v>0.63904095000000005</v>
      </c>
      <c r="D3204" s="1">
        <v>0.96166390000000002</v>
      </c>
      <c r="F3204" s="1">
        <v>0.71252506999999998</v>
      </c>
    </row>
    <row r="3205" spans="1:6" x14ac:dyDescent="0.25">
      <c r="A3205" s="1">
        <v>2.2598302000000001E-2</v>
      </c>
      <c r="B3205" s="1">
        <v>0.12956391</v>
      </c>
      <c r="C3205" s="1">
        <v>0.63828030000000002</v>
      </c>
      <c r="D3205" s="1">
        <v>0.961615</v>
      </c>
      <c r="F3205" s="1">
        <v>0.70998130000000004</v>
      </c>
    </row>
    <row r="3206" spans="1:6" x14ac:dyDescent="0.25">
      <c r="A3206" s="1">
        <v>2.2679390000000001E-2</v>
      </c>
      <c r="B3206" s="1">
        <v>0.12929288</v>
      </c>
      <c r="C3206" s="1">
        <v>0.63752127000000003</v>
      </c>
      <c r="D3206" s="1">
        <v>0.96156335000000004</v>
      </c>
      <c r="F3206" s="1">
        <v>0.70744189999999996</v>
      </c>
    </row>
    <row r="3207" spans="1:6" x14ac:dyDescent="0.25">
      <c r="A3207" s="1">
        <v>2.2760926000000001E-2</v>
      </c>
      <c r="B3207" s="1">
        <v>0.12897620000000001</v>
      </c>
      <c r="C3207" s="1">
        <v>0.63676440000000001</v>
      </c>
      <c r="D3207" s="1">
        <v>0.96150970000000002</v>
      </c>
      <c r="F3207" s="1">
        <v>0.70488810000000002</v>
      </c>
    </row>
    <row r="3208" spans="1:6" x14ac:dyDescent="0.25">
      <c r="A3208" s="1">
        <v>2.2843536000000001E-2</v>
      </c>
      <c r="B3208" s="1">
        <v>0.12865596000000001</v>
      </c>
      <c r="C3208" s="1">
        <v>0.63600962999999999</v>
      </c>
      <c r="D3208" s="1">
        <v>0.96145440000000004</v>
      </c>
      <c r="F3208" s="1">
        <v>0.70234202999999995</v>
      </c>
    </row>
    <row r="3209" spans="1:6" x14ac:dyDescent="0.25">
      <c r="A3209" s="1">
        <v>2.2928303000000001E-2</v>
      </c>
      <c r="B3209" s="1">
        <v>0.12834416000000001</v>
      </c>
      <c r="C3209" s="1">
        <v>0.63525659999999995</v>
      </c>
      <c r="D3209" s="1">
        <v>0.96139759999999996</v>
      </c>
      <c r="F3209" s="1">
        <v>0.69981059999999995</v>
      </c>
    </row>
    <row r="3210" spans="1:6" x14ac:dyDescent="0.25">
      <c r="A3210" s="1">
        <v>2.3026319999999999E-2</v>
      </c>
      <c r="B3210" s="1">
        <v>0.12806988999999999</v>
      </c>
      <c r="C3210" s="1">
        <v>0.63450300000000004</v>
      </c>
      <c r="D3210" s="1">
        <v>0.96134010000000003</v>
      </c>
      <c r="F3210" s="1">
        <v>0.6972817</v>
      </c>
    </row>
    <row r="3211" spans="1:6" x14ac:dyDescent="0.25">
      <c r="A3211" s="1">
        <v>2.3144861999999999E-2</v>
      </c>
      <c r="B3211" s="1">
        <v>0.12780134000000001</v>
      </c>
      <c r="C3211" s="1">
        <v>0.63374969999999997</v>
      </c>
      <c r="D3211" s="1">
        <v>0.96128329999999995</v>
      </c>
      <c r="F3211" s="1">
        <v>0.69475293000000005</v>
      </c>
    </row>
    <row r="3212" spans="1:6" x14ac:dyDescent="0.25">
      <c r="A3212" s="1">
        <v>2.3280714000000001E-2</v>
      </c>
      <c r="B3212" s="1">
        <v>0.127526</v>
      </c>
      <c r="C3212" s="1">
        <v>0.63299656000000004</v>
      </c>
      <c r="D3212" s="1">
        <v>0.96122605000000005</v>
      </c>
      <c r="F3212" s="1">
        <v>0.69221884</v>
      </c>
    </row>
    <row r="3213" spans="1:6" x14ac:dyDescent="0.25">
      <c r="A3213" s="1">
        <v>2.3423751999999999E-2</v>
      </c>
      <c r="B3213" s="1">
        <v>0.12728429999999999</v>
      </c>
      <c r="C3213" s="1">
        <v>0.63224270000000005</v>
      </c>
      <c r="D3213" s="1">
        <v>0.96116820000000003</v>
      </c>
      <c r="F3213" s="1">
        <v>0.6896793</v>
      </c>
    </row>
    <row r="3214" spans="1:6" x14ac:dyDescent="0.25">
      <c r="A3214" s="1">
        <v>2.3567105000000001E-2</v>
      </c>
      <c r="B3214" s="1">
        <v>0.12700559</v>
      </c>
      <c r="C3214" s="1">
        <v>0.63148859999999996</v>
      </c>
      <c r="D3214" s="1">
        <v>0.96110826999999999</v>
      </c>
      <c r="F3214" s="1">
        <v>0.68709849999999995</v>
      </c>
    </row>
    <row r="3215" spans="1:6" x14ac:dyDescent="0.25">
      <c r="A3215" s="1">
        <v>2.3705466000000001E-2</v>
      </c>
      <c r="B3215" s="1">
        <v>0.12668990999999999</v>
      </c>
      <c r="C3215" s="1">
        <v>0.63073504000000002</v>
      </c>
      <c r="D3215" s="1">
        <v>0.96104599999999996</v>
      </c>
      <c r="F3215" s="1">
        <v>0.68443039999999999</v>
      </c>
    </row>
    <row r="3216" spans="1:6" x14ac:dyDescent="0.25">
      <c r="A3216" s="1">
        <v>2.3836803E-2</v>
      </c>
      <c r="B3216" s="1">
        <v>0.12639755</v>
      </c>
      <c r="C3216" s="1">
        <v>0.62998180000000004</v>
      </c>
      <c r="D3216" s="1">
        <v>0.96098225999999998</v>
      </c>
      <c r="F3216" s="1">
        <v>0.68168395999999998</v>
      </c>
    </row>
    <row r="3217" spans="1:6" x14ac:dyDescent="0.25">
      <c r="A3217" s="1">
        <v>2.3964802E-2</v>
      </c>
      <c r="B3217" s="1">
        <v>0.12611464</v>
      </c>
      <c r="C3217" s="1">
        <v>0.62922880000000003</v>
      </c>
      <c r="D3217" s="1">
        <v>0.96091735</v>
      </c>
      <c r="F3217" s="1">
        <v>0.67890950000000005</v>
      </c>
    </row>
    <row r="3218" spans="1:6" x14ac:dyDescent="0.25">
      <c r="A3218" s="1">
        <v>2.4092762E-2</v>
      </c>
      <c r="B3218" s="1">
        <v>0.12586388000000001</v>
      </c>
      <c r="C3218" s="1">
        <v>0.62847540000000002</v>
      </c>
      <c r="D3218" s="1">
        <v>0.96085200000000004</v>
      </c>
      <c r="F3218" s="1">
        <v>0.67613579999999995</v>
      </c>
    </row>
    <row r="3219" spans="1:6" x14ac:dyDescent="0.25">
      <c r="A3219" s="1">
        <v>2.4221836E-2</v>
      </c>
      <c r="B3219" s="1">
        <v>0.12564483000000001</v>
      </c>
      <c r="C3219" s="1">
        <v>0.62772220000000001</v>
      </c>
      <c r="D3219" s="1">
        <v>0.96078739999999996</v>
      </c>
      <c r="F3219" s="1">
        <v>0.67336965000000004</v>
      </c>
    </row>
    <row r="3220" spans="1:6" x14ac:dyDescent="0.25">
      <c r="A3220" s="1">
        <v>2.4339112999999999E-2</v>
      </c>
      <c r="B3220" s="1">
        <v>0.12548523</v>
      </c>
      <c r="C3220" s="1">
        <v>0.62696949999999996</v>
      </c>
      <c r="D3220" s="1">
        <v>0.96072435</v>
      </c>
      <c r="F3220" s="1">
        <v>0.67057599999999995</v>
      </c>
    </row>
    <row r="3221" spans="1:6" x14ac:dyDescent="0.25">
      <c r="A3221" s="1">
        <v>2.4450588999999998E-2</v>
      </c>
      <c r="B3221" s="1">
        <v>0.12535825</v>
      </c>
      <c r="C3221" s="1">
        <v>0.62621740000000004</v>
      </c>
      <c r="D3221" s="1">
        <v>0.96066289999999999</v>
      </c>
      <c r="F3221" s="1">
        <v>0.66786736000000002</v>
      </c>
    </row>
    <row r="3222" spans="1:6" x14ac:dyDescent="0.25">
      <c r="A3222" s="1">
        <v>2.4571590000000001E-2</v>
      </c>
      <c r="B3222" s="1">
        <v>0.12528548</v>
      </c>
      <c r="C3222" s="1">
        <v>0.62546723999999998</v>
      </c>
      <c r="D3222" s="1">
        <v>0.96060120000000004</v>
      </c>
      <c r="F3222" s="1">
        <v>0.66516379999999997</v>
      </c>
    </row>
    <row r="3223" spans="1:6" x14ac:dyDescent="0.25">
      <c r="A3223" s="1">
        <v>2.469118E-2</v>
      </c>
      <c r="B3223" s="1">
        <v>0.12525393000000001</v>
      </c>
      <c r="C3223" s="1">
        <v>0.62471829999999995</v>
      </c>
      <c r="D3223" s="1">
        <v>0.96053889999999997</v>
      </c>
      <c r="F3223" s="1">
        <v>0.66244959999999997</v>
      </c>
    </row>
    <row r="3224" spans="1:6" x14ac:dyDescent="0.25">
      <c r="A3224" s="1">
        <v>2.4809483E-2</v>
      </c>
      <c r="B3224" s="1">
        <v>0.12524996999999999</v>
      </c>
      <c r="C3224" s="1">
        <v>0.62397020000000003</v>
      </c>
      <c r="D3224" s="1">
        <v>0.96047669999999996</v>
      </c>
      <c r="F3224" s="1">
        <v>0.65973409999999999</v>
      </c>
    </row>
    <row r="3225" spans="1:6" x14ac:dyDescent="0.25">
      <c r="A3225" s="1">
        <v>2.4907734000000001E-2</v>
      </c>
      <c r="B3225" s="1">
        <v>0.12524026999999999</v>
      </c>
      <c r="C3225" s="1">
        <v>0.6232221</v>
      </c>
      <c r="D3225" s="1">
        <v>0.96041465000000004</v>
      </c>
      <c r="F3225" s="1">
        <v>0.65701730000000003</v>
      </c>
    </row>
    <row r="3226" spans="1:6" x14ac:dyDescent="0.25">
      <c r="A3226" s="1">
        <v>2.5006190000000001E-2</v>
      </c>
      <c r="B3226" s="1">
        <v>0.12516691999999999</v>
      </c>
      <c r="C3226" s="1">
        <v>0.62246619999999997</v>
      </c>
      <c r="D3226" s="1">
        <v>0.96035219999999999</v>
      </c>
      <c r="F3226" s="1">
        <v>0.65427170000000001</v>
      </c>
    </row>
    <row r="3227" spans="1:6" x14ac:dyDescent="0.25">
      <c r="A3227" s="1">
        <v>2.5134228000000002E-2</v>
      </c>
      <c r="B3227" s="1">
        <v>0.12505852000000001</v>
      </c>
      <c r="C3227" s="1">
        <v>0.62170815000000001</v>
      </c>
      <c r="D3227" s="1">
        <v>0.96028849999999999</v>
      </c>
      <c r="F3227" s="1">
        <v>0.65148680000000003</v>
      </c>
    </row>
    <row r="3228" spans="1:6" x14ac:dyDescent="0.25">
      <c r="A3228" s="1">
        <v>2.5266674999999999E-2</v>
      </c>
      <c r="B3228" s="1">
        <v>0.12492918</v>
      </c>
      <c r="C3228" s="1">
        <v>0.62094616999999996</v>
      </c>
      <c r="D3228" s="1">
        <v>0.96022410000000002</v>
      </c>
      <c r="F3228" s="1">
        <v>0.6486634</v>
      </c>
    </row>
    <row r="3229" spans="1:6" x14ac:dyDescent="0.25">
      <c r="A3229" s="1">
        <v>2.5388407000000002E-2</v>
      </c>
      <c r="B3229" s="1">
        <v>0.12477425</v>
      </c>
      <c r="C3229" s="1">
        <v>0.62018580000000001</v>
      </c>
      <c r="D3229" s="1">
        <v>0.9601594</v>
      </c>
      <c r="F3229" s="1">
        <v>0.64580660000000001</v>
      </c>
    </row>
    <row r="3230" spans="1:6" x14ac:dyDescent="0.25">
      <c r="A3230" s="1">
        <v>2.5534741999999999E-2</v>
      </c>
      <c r="B3230" s="1">
        <v>0.12455524499999999</v>
      </c>
      <c r="C3230" s="1">
        <v>0.61942655000000002</v>
      </c>
      <c r="D3230" s="1">
        <v>0.96009639999999996</v>
      </c>
      <c r="F3230" s="1">
        <v>0.64291229999999999</v>
      </c>
    </row>
    <row r="3231" spans="1:6" x14ac:dyDescent="0.25">
      <c r="A3231" s="1">
        <v>2.569345E-2</v>
      </c>
      <c r="B3231" s="1">
        <v>0.12434744</v>
      </c>
      <c r="C3231" s="1">
        <v>0.61866900000000002</v>
      </c>
      <c r="D3231" s="1">
        <v>0.96003470000000002</v>
      </c>
      <c r="F3231" s="1">
        <v>0.63999240000000002</v>
      </c>
    </row>
    <row r="3232" spans="1:6" x14ac:dyDescent="0.25">
      <c r="A3232" s="1">
        <v>2.5868809E-2</v>
      </c>
      <c r="B3232" s="1">
        <v>0.12416536</v>
      </c>
      <c r="C3232" s="1">
        <v>0.61791366000000003</v>
      </c>
      <c r="D3232" s="1">
        <v>0.95997434999999998</v>
      </c>
      <c r="F3232" s="1">
        <v>0.63705429999999996</v>
      </c>
    </row>
    <row r="3233" spans="1:6" x14ac:dyDescent="0.25">
      <c r="A3233" s="1">
        <v>2.6077993000000001E-2</v>
      </c>
      <c r="B3233" s="1">
        <v>0.12396305000000001</v>
      </c>
      <c r="C3233" s="1">
        <v>0.61716070000000001</v>
      </c>
      <c r="D3233" s="1">
        <v>0.95991519999999997</v>
      </c>
      <c r="F3233" s="1">
        <v>0.63409674000000005</v>
      </c>
    </row>
    <row r="3234" spans="1:6" x14ac:dyDescent="0.25">
      <c r="A3234" s="1">
        <v>2.6296750000000001E-2</v>
      </c>
      <c r="B3234" s="1">
        <v>0.123782724</v>
      </c>
      <c r="C3234" s="1">
        <v>0.61640850000000003</v>
      </c>
      <c r="D3234" s="1">
        <v>0.95985419999999999</v>
      </c>
      <c r="F3234" s="1">
        <v>0.63116645999999998</v>
      </c>
    </row>
    <row r="3235" spans="1:6" x14ac:dyDescent="0.25">
      <c r="A3235" s="1">
        <v>2.6502026000000001E-2</v>
      </c>
      <c r="B3235" s="1">
        <v>0.12358733</v>
      </c>
      <c r="C3235" s="1">
        <v>0.61565775</v>
      </c>
      <c r="D3235" s="1">
        <v>0.95979179999999997</v>
      </c>
      <c r="F3235" s="1">
        <v>0.62828194999999998</v>
      </c>
    </row>
    <row r="3236" spans="1:6" x14ac:dyDescent="0.25">
      <c r="A3236" s="1">
        <v>2.6705913000000001E-2</v>
      </c>
      <c r="B3236" s="1">
        <v>0.12344723000000001</v>
      </c>
      <c r="C3236" s="1">
        <v>0.61490959999999995</v>
      </c>
      <c r="D3236" s="1">
        <v>0.95972866000000001</v>
      </c>
      <c r="F3236" s="1">
        <v>0.62546060000000003</v>
      </c>
    </row>
    <row r="3237" spans="1:6" x14ac:dyDescent="0.25">
      <c r="A3237" s="1">
        <v>2.6901811000000001E-2</v>
      </c>
      <c r="B3237" s="1">
        <v>0.1233349</v>
      </c>
      <c r="C3237" s="1">
        <v>0.61416375999999995</v>
      </c>
      <c r="D3237" s="1">
        <v>0.9596654</v>
      </c>
      <c r="F3237" s="1">
        <v>0.62269490000000005</v>
      </c>
    </row>
    <row r="3238" spans="1:6" x14ac:dyDescent="0.25">
      <c r="A3238" s="1">
        <v>2.7095676999999999E-2</v>
      </c>
      <c r="B3238" s="1">
        <v>0.12318301</v>
      </c>
      <c r="C3238" s="1">
        <v>0.61341875999999995</v>
      </c>
      <c r="D3238" s="1">
        <v>0.95960385000000004</v>
      </c>
      <c r="F3238" s="1">
        <v>0.61998180000000003</v>
      </c>
    </row>
    <row r="3239" spans="1:6" x14ac:dyDescent="0.25">
      <c r="A3239" s="1">
        <v>2.7296513000000001E-2</v>
      </c>
      <c r="B3239" s="1">
        <v>0.12303274</v>
      </c>
      <c r="C3239" s="1">
        <v>0.61267453000000005</v>
      </c>
      <c r="D3239" s="1">
        <v>0.95954379999999995</v>
      </c>
      <c r="F3239" s="1">
        <v>0.61730549999999995</v>
      </c>
    </row>
    <row r="3240" spans="1:6" x14ac:dyDescent="0.25">
      <c r="A3240" s="1">
        <v>2.7483666E-2</v>
      </c>
      <c r="B3240" s="1">
        <v>0.12285906000000001</v>
      </c>
      <c r="C3240" s="1">
        <v>0.61193514000000004</v>
      </c>
      <c r="D3240" s="1">
        <v>0.95948560000000005</v>
      </c>
      <c r="F3240" s="1">
        <v>0.61465347000000004</v>
      </c>
    </row>
    <row r="3241" spans="1:6" x14ac:dyDescent="0.25">
      <c r="A3241" s="1">
        <v>2.7650805000000001E-2</v>
      </c>
      <c r="B3241" s="1">
        <v>0.122702084</v>
      </c>
      <c r="C3241" s="1">
        <v>0.61119579999999996</v>
      </c>
      <c r="D3241" s="1">
        <v>0.95942910000000003</v>
      </c>
      <c r="F3241" s="1">
        <v>0.61201329999999998</v>
      </c>
    </row>
    <row r="3242" spans="1:6" x14ac:dyDescent="0.25">
      <c r="A3242" s="1">
        <v>2.7823126E-2</v>
      </c>
      <c r="B3242" s="1">
        <v>0.12257067000000001</v>
      </c>
      <c r="C3242" s="1">
        <v>0.61045570000000005</v>
      </c>
      <c r="D3242" s="1">
        <v>0.95937490000000003</v>
      </c>
      <c r="F3242" s="1">
        <v>0.60938287000000002</v>
      </c>
    </row>
    <row r="3243" spans="1:6" x14ac:dyDescent="0.25">
      <c r="A3243" s="1">
        <v>2.8019546999999999E-2</v>
      </c>
      <c r="B3243" s="1">
        <v>0.12243812</v>
      </c>
      <c r="C3243" s="1">
        <v>0.60971516000000003</v>
      </c>
      <c r="D3243" s="1">
        <v>0.95932280000000003</v>
      </c>
      <c r="F3243" s="1">
        <v>0.60675950000000001</v>
      </c>
    </row>
    <row r="3244" spans="1:6" x14ac:dyDescent="0.25">
      <c r="A3244" s="1">
        <v>2.8217813000000001E-2</v>
      </c>
      <c r="B3244" s="1">
        <v>0.12231185999999999</v>
      </c>
      <c r="C3244" s="1">
        <v>0.60897343999999998</v>
      </c>
      <c r="D3244" s="1">
        <v>0.95927244</v>
      </c>
      <c r="F3244" s="1">
        <v>0.6041415</v>
      </c>
    </row>
    <row r="3245" spans="1:6" x14ac:dyDescent="0.25">
      <c r="A3245" s="1">
        <v>2.8414356000000002E-2</v>
      </c>
      <c r="B3245" s="1">
        <v>0.12220491999999999</v>
      </c>
      <c r="C3245" s="1">
        <v>0.60823199999999999</v>
      </c>
      <c r="D3245" s="1">
        <v>0.95922379999999996</v>
      </c>
      <c r="F3245" s="1">
        <v>0.60152859999999997</v>
      </c>
    </row>
    <row r="3246" spans="1:6" x14ac:dyDescent="0.25">
      <c r="A3246" s="1">
        <v>2.8624037000000001E-2</v>
      </c>
      <c r="B3246" s="1">
        <v>0.12213439</v>
      </c>
      <c r="C3246" s="1">
        <v>0.60749023999999996</v>
      </c>
      <c r="D3246" s="1">
        <v>0.959175</v>
      </c>
      <c r="F3246" s="1">
        <v>0.59892279999999998</v>
      </c>
    </row>
    <row r="3247" spans="1:6" x14ac:dyDescent="0.25">
      <c r="A3247" s="1">
        <v>2.8854633000000001E-2</v>
      </c>
      <c r="B3247" s="1">
        <v>0.12207731600000001</v>
      </c>
      <c r="C3247" s="1">
        <v>0.60674905999999995</v>
      </c>
      <c r="D3247" s="1">
        <v>0.95912640000000005</v>
      </c>
      <c r="F3247" s="1">
        <v>0.59631000000000001</v>
      </c>
    </row>
    <row r="3248" spans="1:6" x14ac:dyDescent="0.25">
      <c r="A3248" s="1">
        <v>2.9092380000000001E-2</v>
      </c>
      <c r="B3248" s="1">
        <v>0.12205379500000001</v>
      </c>
      <c r="C3248" s="1">
        <v>0.60601539999999998</v>
      </c>
      <c r="D3248" s="1">
        <v>0.95907790000000004</v>
      </c>
      <c r="F3248" s="1">
        <v>0.59366260000000004</v>
      </c>
    </row>
    <row r="3249" spans="1:6" x14ac:dyDescent="0.25">
      <c r="A3249" s="1">
        <v>2.9350569999999999E-2</v>
      </c>
      <c r="B3249" s="1">
        <v>0.12204996</v>
      </c>
      <c r="C3249" s="1">
        <v>0.60528517000000004</v>
      </c>
      <c r="D3249" s="1">
        <v>0.95902973000000002</v>
      </c>
      <c r="F3249" s="1">
        <v>0.59100929999999996</v>
      </c>
    </row>
    <row r="3250" spans="1:6" x14ac:dyDescent="0.25">
      <c r="A3250" s="1">
        <v>2.9609653999999999E-2</v>
      </c>
      <c r="B3250" s="1">
        <v>0.12200487</v>
      </c>
      <c r="C3250" s="1">
        <v>0.60454830000000004</v>
      </c>
      <c r="D3250" s="1">
        <v>0.95898329999999998</v>
      </c>
      <c r="F3250" s="1">
        <v>0.58835870000000001</v>
      </c>
    </row>
    <row r="3251" spans="1:6" x14ac:dyDescent="0.25">
      <c r="A3251" s="1">
        <v>2.9877114999999999E-2</v>
      </c>
      <c r="B3251" s="1">
        <v>0.12195273</v>
      </c>
      <c r="C3251" s="1">
        <v>0.60380816000000004</v>
      </c>
      <c r="D3251" s="1">
        <v>0.95893890000000004</v>
      </c>
      <c r="F3251" s="1">
        <v>0.58572239999999998</v>
      </c>
    </row>
    <row r="3252" spans="1:6" x14ac:dyDescent="0.25">
      <c r="A3252" s="1">
        <v>3.016483E-2</v>
      </c>
      <c r="B3252" s="1">
        <v>0.12188477</v>
      </c>
      <c r="C3252" s="1">
        <v>0.60307639999999996</v>
      </c>
      <c r="D3252" s="1">
        <v>0.95889616</v>
      </c>
      <c r="F3252" s="1">
        <v>0.58309792999999999</v>
      </c>
    </row>
    <row r="3253" spans="1:6" x14ac:dyDescent="0.25">
      <c r="A3253" s="1">
        <v>3.0454205000000002E-2</v>
      </c>
      <c r="B3253" s="1">
        <v>0.12180639</v>
      </c>
      <c r="C3253" s="1">
        <v>0.60234600000000005</v>
      </c>
      <c r="D3253" s="1">
        <v>0.95885533000000001</v>
      </c>
      <c r="F3253" s="1">
        <v>0.58046984999999995</v>
      </c>
    </row>
    <row r="3254" spans="1:6" x14ac:dyDescent="0.25">
      <c r="A3254" s="1">
        <v>3.0763833000000001E-2</v>
      </c>
      <c r="B3254" s="1">
        <v>0.12171050999999999</v>
      </c>
      <c r="C3254" s="1">
        <v>0.60161613999999997</v>
      </c>
      <c r="D3254" s="1">
        <v>0.95881249999999996</v>
      </c>
      <c r="F3254" s="1">
        <v>0.5778411</v>
      </c>
    </row>
    <row r="3255" spans="1:6" x14ac:dyDescent="0.25">
      <c r="A3255" s="1">
        <v>3.1061707000000001E-2</v>
      </c>
      <c r="B3255" s="1">
        <v>0.12160201</v>
      </c>
      <c r="C3255" s="1">
        <v>0.60088646000000001</v>
      </c>
      <c r="D3255" s="1">
        <v>0.95876795000000004</v>
      </c>
      <c r="F3255" s="1">
        <v>0.57521193999999998</v>
      </c>
    </row>
    <row r="3256" spans="1:6" x14ac:dyDescent="0.25">
      <c r="A3256" s="1">
        <v>3.1332869999999999E-2</v>
      </c>
      <c r="B3256" s="1">
        <v>0.121485814</v>
      </c>
      <c r="C3256" s="1">
        <v>0.60015680000000005</v>
      </c>
      <c r="D3256" s="1">
        <v>0.95872270000000004</v>
      </c>
      <c r="F3256" s="1">
        <v>0.57258249999999999</v>
      </c>
    </row>
    <row r="3257" spans="1:6" x14ac:dyDescent="0.25">
      <c r="A3257" s="1">
        <v>3.1626806E-2</v>
      </c>
      <c r="B3257" s="1">
        <v>0.121363185</v>
      </c>
      <c r="C3257" s="1">
        <v>0.59942700000000004</v>
      </c>
      <c r="D3257" s="1">
        <v>0.95867753</v>
      </c>
      <c r="F3257" s="1">
        <v>0.56995313999999997</v>
      </c>
    </row>
    <row r="3258" spans="1:6" x14ac:dyDescent="0.25">
      <c r="A3258" s="1">
        <v>3.192561E-2</v>
      </c>
      <c r="B3258" s="1">
        <v>0.121269606</v>
      </c>
      <c r="C3258" s="1">
        <v>0.59869559999999999</v>
      </c>
      <c r="D3258" s="1">
        <v>0.9586365</v>
      </c>
      <c r="F3258" s="1">
        <v>0.56732499999999997</v>
      </c>
    </row>
    <row r="3259" spans="1:6" x14ac:dyDescent="0.25">
      <c r="A3259" s="1">
        <v>3.2204940000000001E-2</v>
      </c>
      <c r="B3259" s="1">
        <v>0.12119371</v>
      </c>
      <c r="C3259" s="1">
        <v>0.59796304</v>
      </c>
      <c r="D3259" s="1">
        <v>0.9585998</v>
      </c>
      <c r="F3259" s="1">
        <v>0.56469820000000004</v>
      </c>
    </row>
    <row r="3260" spans="1:6" x14ac:dyDescent="0.25">
      <c r="A3260" s="1">
        <v>3.2469592999999998E-2</v>
      </c>
      <c r="B3260" s="1">
        <v>0.1211213</v>
      </c>
      <c r="C3260" s="1">
        <v>0.59723110000000001</v>
      </c>
      <c r="D3260" s="1">
        <v>0.95856609999999998</v>
      </c>
      <c r="F3260" s="1">
        <v>0.56207359999999995</v>
      </c>
    </row>
    <row r="3261" spans="1:6" x14ac:dyDescent="0.25">
      <c r="A3261" s="1">
        <v>3.2724562999999998E-2</v>
      </c>
      <c r="B3261" s="1">
        <v>0.12104028</v>
      </c>
      <c r="C3261" s="1">
        <v>0.59649969999999997</v>
      </c>
      <c r="D3261" s="1">
        <v>0.95853509999999997</v>
      </c>
      <c r="F3261" s="1">
        <v>0.55945104000000001</v>
      </c>
    </row>
    <row r="3262" spans="1:6" x14ac:dyDescent="0.25">
      <c r="A3262" s="1">
        <v>3.2950196000000001E-2</v>
      </c>
      <c r="B3262" s="1">
        <v>0.12096321</v>
      </c>
      <c r="C3262" s="1">
        <v>0.59576415999999999</v>
      </c>
      <c r="D3262" s="1">
        <v>0.95850502999999998</v>
      </c>
      <c r="F3262" s="1">
        <v>0.55683344999999995</v>
      </c>
    </row>
    <row r="3263" spans="1:6" x14ac:dyDescent="0.25">
      <c r="A3263" s="1">
        <v>3.3147192999999998E-2</v>
      </c>
      <c r="B3263" s="1">
        <v>0.120898046</v>
      </c>
      <c r="C3263" s="1">
        <v>0.59502845999999998</v>
      </c>
      <c r="D3263" s="1">
        <v>0.95847720000000003</v>
      </c>
      <c r="F3263" s="1">
        <v>0.55422130000000003</v>
      </c>
    </row>
    <row r="3264" spans="1:6" x14ac:dyDescent="0.25">
      <c r="A3264" s="1">
        <v>3.3330783000000003E-2</v>
      </c>
      <c r="B3264" s="1">
        <v>0.12084788</v>
      </c>
      <c r="C3264" s="1">
        <v>0.59429600000000005</v>
      </c>
      <c r="D3264" s="1">
        <v>0.95845294000000003</v>
      </c>
      <c r="F3264" s="1">
        <v>0.55161256000000003</v>
      </c>
    </row>
    <row r="3265" spans="1:6" x14ac:dyDescent="0.25">
      <c r="A3265" s="1">
        <v>3.3515003000000002E-2</v>
      </c>
      <c r="B3265" s="1">
        <v>0.12080971</v>
      </c>
      <c r="C3265" s="1">
        <v>0.59356295999999997</v>
      </c>
      <c r="D3265" s="1">
        <v>0.95843100000000003</v>
      </c>
      <c r="F3265" s="1">
        <v>0.54900603999999997</v>
      </c>
    </row>
    <row r="3266" spans="1:6" x14ac:dyDescent="0.25">
      <c r="A3266" s="1">
        <v>3.3737727000000002E-2</v>
      </c>
      <c r="B3266" s="1">
        <v>0.12075660000000001</v>
      </c>
      <c r="C3266" s="1">
        <v>0.59282990000000002</v>
      </c>
      <c r="D3266" s="1">
        <v>0.95841354000000001</v>
      </c>
      <c r="F3266" s="1">
        <v>0.54639720000000003</v>
      </c>
    </row>
    <row r="3267" spans="1:6" x14ac:dyDescent="0.25">
      <c r="A3267" s="1">
        <v>3.3981346000000003E-2</v>
      </c>
      <c r="B3267" s="1">
        <v>0.120684475</v>
      </c>
      <c r="C3267" s="1">
        <v>0.59209679999999998</v>
      </c>
      <c r="D3267" s="1">
        <v>0.95839909999999995</v>
      </c>
      <c r="F3267" s="1">
        <v>0.54379003999999997</v>
      </c>
    </row>
    <row r="3268" spans="1:6" x14ac:dyDescent="0.25">
      <c r="A3268" s="1">
        <v>3.4227729999999998E-2</v>
      </c>
      <c r="B3268" s="1">
        <v>0.12059662</v>
      </c>
      <c r="C3268" s="1">
        <v>0.59136367000000001</v>
      </c>
      <c r="D3268" s="1">
        <v>0.95838714000000003</v>
      </c>
      <c r="F3268" s="1">
        <v>0.54117850000000001</v>
      </c>
    </row>
    <row r="3269" spans="1:6" x14ac:dyDescent="0.25">
      <c r="A3269" s="1">
        <v>3.4481841999999999E-2</v>
      </c>
      <c r="B3269" s="1">
        <v>0.12050965</v>
      </c>
      <c r="C3269" s="1">
        <v>0.59063034999999997</v>
      </c>
      <c r="D3269" s="1">
        <v>0.95837735999999996</v>
      </c>
      <c r="F3269" s="1">
        <v>0.53855925999999998</v>
      </c>
    </row>
    <row r="3270" spans="1:6" x14ac:dyDescent="0.25">
      <c r="A3270" s="1">
        <v>3.4743446999999997E-2</v>
      </c>
      <c r="B3270" s="1">
        <v>0.120432235</v>
      </c>
      <c r="C3270" s="1">
        <v>0.58990233999999997</v>
      </c>
      <c r="D3270" s="1">
        <v>0.95836929999999998</v>
      </c>
      <c r="F3270" s="1">
        <v>0.53592264999999994</v>
      </c>
    </row>
    <row r="3271" spans="1:6" x14ac:dyDescent="0.25">
      <c r="A3271" s="1">
        <v>3.5003002999999998E-2</v>
      </c>
      <c r="B3271" s="1">
        <v>0.12036429</v>
      </c>
      <c r="C3271" s="1">
        <v>0.58917339999999996</v>
      </c>
      <c r="D3271" s="1">
        <v>0.95836270000000001</v>
      </c>
      <c r="F3271" s="1">
        <v>0.53328240000000005</v>
      </c>
    </row>
    <row r="3272" spans="1:6" x14ac:dyDescent="0.25">
      <c r="A3272" s="1">
        <v>3.5259110000000003E-2</v>
      </c>
      <c r="B3272" s="1">
        <v>0.12030718999999999</v>
      </c>
      <c r="C3272" s="1">
        <v>0.58844686000000002</v>
      </c>
      <c r="D3272" s="1">
        <v>0.95835760000000003</v>
      </c>
      <c r="F3272" s="1">
        <v>0.53062929999999997</v>
      </c>
    </row>
    <row r="3273" spans="1:6" x14ac:dyDescent="0.25">
      <c r="A3273" s="1">
        <v>3.5519756E-2</v>
      </c>
      <c r="B3273" s="1">
        <v>0.12024894</v>
      </c>
      <c r="C3273" s="1">
        <v>0.58772029999999997</v>
      </c>
      <c r="D3273" s="1">
        <v>0.95835360000000003</v>
      </c>
      <c r="F3273" s="1">
        <v>0.5279684</v>
      </c>
    </row>
    <row r="3274" spans="1:6" x14ac:dyDescent="0.25">
      <c r="A3274" s="1">
        <v>3.5767252999999999E-2</v>
      </c>
      <c r="B3274" s="1">
        <v>0.12019726999999999</v>
      </c>
      <c r="C3274" s="1">
        <v>0.58699124999999996</v>
      </c>
      <c r="D3274" s="1">
        <v>0.95835084000000004</v>
      </c>
      <c r="F3274" s="1">
        <v>0.52533540000000001</v>
      </c>
    </row>
    <row r="3275" spans="1:6" x14ac:dyDescent="0.25">
      <c r="A3275" s="1">
        <v>3.5990256999999998E-2</v>
      </c>
      <c r="B3275" s="1">
        <v>0.120155014</v>
      </c>
      <c r="C3275" s="1">
        <v>0.58626089999999997</v>
      </c>
      <c r="D3275" s="1">
        <v>0.95834900000000001</v>
      </c>
      <c r="F3275" s="1">
        <v>0.52273696999999997</v>
      </c>
    </row>
    <row r="3276" spans="1:6" x14ac:dyDescent="0.25">
      <c r="A3276" s="1">
        <v>3.6176983000000003E-2</v>
      </c>
      <c r="B3276" s="1">
        <v>0.12010139</v>
      </c>
      <c r="C3276" s="1">
        <v>0.58552170000000003</v>
      </c>
      <c r="D3276" s="1">
        <v>0.95834830000000004</v>
      </c>
      <c r="F3276" s="1">
        <v>0.5201827</v>
      </c>
    </row>
    <row r="3277" spans="1:6" x14ac:dyDescent="0.25">
      <c r="A3277" s="1">
        <v>3.6355909999999998E-2</v>
      </c>
      <c r="B3277" s="1">
        <v>0.12005544</v>
      </c>
      <c r="C3277" s="1">
        <v>0.58478724999999998</v>
      </c>
      <c r="D3277" s="1">
        <v>0.95834859999999999</v>
      </c>
      <c r="F3277" s="1">
        <v>0.51763340000000002</v>
      </c>
    </row>
    <row r="3278" spans="1:6" x14ac:dyDescent="0.25">
      <c r="A3278" s="1">
        <v>3.6543064E-2</v>
      </c>
      <c r="B3278" s="1">
        <v>0.11998009</v>
      </c>
      <c r="C3278" s="1">
        <v>0.58404785000000004</v>
      </c>
      <c r="D3278" s="1">
        <v>0.95835009999999998</v>
      </c>
      <c r="F3278" s="1">
        <v>0.51510745000000002</v>
      </c>
    </row>
    <row r="3279" spans="1:6" x14ac:dyDescent="0.25">
      <c r="A3279" s="1">
        <v>3.6738607999999999E-2</v>
      </c>
      <c r="B3279" s="1">
        <v>0.119898096</v>
      </c>
      <c r="C3279" s="1">
        <v>0.58330970000000004</v>
      </c>
      <c r="D3279" s="1">
        <v>0.9583528</v>
      </c>
      <c r="F3279" s="1">
        <v>0.5126077</v>
      </c>
    </row>
    <row r="3280" spans="1:6" x14ac:dyDescent="0.25">
      <c r="A3280" s="1">
        <v>3.6933117000000001E-2</v>
      </c>
      <c r="B3280" s="1">
        <v>0.11979476</v>
      </c>
      <c r="C3280" s="1">
        <v>0.58257603999999996</v>
      </c>
      <c r="D3280" s="1">
        <v>0.95835649999999994</v>
      </c>
      <c r="F3280" s="1">
        <v>0.51013739999999996</v>
      </c>
    </row>
    <row r="3281" spans="1:6" x14ac:dyDescent="0.25">
      <c r="A3281" s="1">
        <v>3.7146672999999998E-2</v>
      </c>
      <c r="B3281" s="1">
        <v>0.11968843</v>
      </c>
      <c r="C3281" s="1">
        <v>0.58184069999999999</v>
      </c>
      <c r="D3281" s="1">
        <v>0.95836096999999998</v>
      </c>
      <c r="F3281" s="1">
        <v>0.50768860000000005</v>
      </c>
    </row>
    <row r="3282" spans="1:6" x14ac:dyDescent="0.25">
      <c r="A3282" s="1">
        <v>3.7363473000000001E-2</v>
      </c>
      <c r="B3282" s="1">
        <v>0.119602285</v>
      </c>
      <c r="C3282" s="1">
        <v>0.58109706999999999</v>
      </c>
      <c r="D3282" s="1">
        <v>0.95836586000000001</v>
      </c>
      <c r="F3282" s="1">
        <v>0.50522714999999996</v>
      </c>
    </row>
    <row r="3283" spans="1:6" x14ac:dyDescent="0.25">
      <c r="A3283" s="1">
        <v>3.7584952999999997E-2</v>
      </c>
      <c r="B3283" s="1">
        <v>0.11953997</v>
      </c>
      <c r="C3283" s="1">
        <v>0.5803585</v>
      </c>
      <c r="D3283" s="1">
        <v>0.95837139999999998</v>
      </c>
      <c r="F3283" s="1">
        <v>0.50278157000000001</v>
      </c>
    </row>
    <row r="3284" spans="1:6" x14ac:dyDescent="0.25">
      <c r="A3284" s="1">
        <v>3.7819770000000003E-2</v>
      </c>
      <c r="B3284" s="1">
        <v>0.119498216</v>
      </c>
      <c r="C3284" s="1">
        <v>0.57961845000000001</v>
      </c>
      <c r="D3284" s="1">
        <v>0.95837724000000002</v>
      </c>
      <c r="F3284" s="1">
        <v>0.50033592999999998</v>
      </c>
    </row>
    <row r="3285" spans="1:6" x14ac:dyDescent="0.25">
      <c r="A3285" s="1">
        <v>3.8068242000000002E-2</v>
      </c>
      <c r="B3285" s="1">
        <v>0.11946211</v>
      </c>
      <c r="C3285" s="1">
        <v>0.57888430000000002</v>
      </c>
      <c r="D3285" s="1">
        <v>0.95838350000000005</v>
      </c>
      <c r="F3285" s="1">
        <v>0.49788025000000002</v>
      </c>
    </row>
    <row r="3286" spans="1:6" x14ac:dyDescent="0.25">
      <c r="A3286" s="1">
        <v>3.8332829999999998E-2</v>
      </c>
      <c r="B3286" s="1">
        <v>0.119428374</v>
      </c>
      <c r="C3286" s="1">
        <v>0.57815426999999997</v>
      </c>
      <c r="D3286" s="1">
        <v>0.95839039999999998</v>
      </c>
      <c r="F3286" s="1">
        <v>0.49540161999999999</v>
      </c>
    </row>
    <row r="3287" spans="1:6" x14ac:dyDescent="0.25">
      <c r="A3287" s="1">
        <v>3.8616600000000001E-2</v>
      </c>
      <c r="B3287" s="1">
        <v>0.11936352</v>
      </c>
      <c r="C3287" s="1">
        <v>0.57742470000000001</v>
      </c>
      <c r="D3287" s="1">
        <v>0.95839790000000002</v>
      </c>
      <c r="F3287" s="1">
        <v>0.49291295000000002</v>
      </c>
    </row>
    <row r="3288" spans="1:6" x14ac:dyDescent="0.25">
      <c r="A3288" s="1">
        <v>3.8924622999999998E-2</v>
      </c>
      <c r="B3288" s="1">
        <v>0.11929235000000001</v>
      </c>
      <c r="C3288" s="1">
        <v>0.57667579999999996</v>
      </c>
      <c r="D3288" s="1">
        <v>0.95840610000000004</v>
      </c>
      <c r="F3288" s="1">
        <v>0.49040317999999999</v>
      </c>
    </row>
    <row r="3289" spans="1:6" x14ac:dyDescent="0.25">
      <c r="A3289" s="1">
        <v>3.9255424999999997E-2</v>
      </c>
      <c r="B3289" s="1">
        <v>0.1192502</v>
      </c>
      <c r="C3289" s="1">
        <v>0.57593024000000004</v>
      </c>
      <c r="D3289" s="1">
        <v>0.95841480000000001</v>
      </c>
      <c r="F3289" s="1">
        <v>0.48789169999999998</v>
      </c>
    </row>
    <row r="3290" spans="1:6" x14ac:dyDescent="0.25">
      <c r="A3290" s="1">
        <v>3.9608712999999997E-2</v>
      </c>
      <c r="B3290" s="1">
        <v>0.119169705</v>
      </c>
      <c r="C3290" s="1">
        <v>0.57521665</v>
      </c>
      <c r="D3290" s="1">
        <v>0.95842415000000003</v>
      </c>
      <c r="F3290" s="1">
        <v>0.48543647000000001</v>
      </c>
    </row>
    <row r="3291" spans="1:6" x14ac:dyDescent="0.25">
      <c r="A3291" s="1">
        <v>3.9990615E-2</v>
      </c>
      <c r="B3291" s="1">
        <v>0.11905246</v>
      </c>
      <c r="C3291" s="1">
        <v>0.57450129999999999</v>
      </c>
      <c r="D3291" s="1">
        <v>0.95843405000000004</v>
      </c>
      <c r="F3291" s="1">
        <v>0.4829485</v>
      </c>
    </row>
    <row r="3292" spans="1:6" x14ac:dyDescent="0.25">
      <c r="A3292" s="1">
        <v>4.0395121999999999E-2</v>
      </c>
      <c r="B3292" s="1">
        <v>0.1188927</v>
      </c>
      <c r="C3292" s="1">
        <v>0.57377860000000003</v>
      </c>
      <c r="D3292" s="1">
        <v>0.95844459999999998</v>
      </c>
      <c r="F3292" s="1">
        <v>0.48040961999999998</v>
      </c>
    </row>
    <row r="3293" spans="1:6" x14ac:dyDescent="0.25">
      <c r="A3293" s="1">
        <v>4.0823760000000001E-2</v>
      </c>
      <c r="B3293" s="1">
        <v>0.11875823000000001</v>
      </c>
      <c r="C3293" s="1">
        <v>0.57305399999999995</v>
      </c>
      <c r="D3293" s="1">
        <v>0.95845579999999997</v>
      </c>
      <c r="F3293" s="1">
        <v>0.47773606000000002</v>
      </c>
    </row>
    <row r="3294" spans="1:6" x14ac:dyDescent="0.25">
      <c r="A3294" s="1">
        <v>4.1251959999999997E-2</v>
      </c>
      <c r="B3294" s="1">
        <v>0.11867982000000001</v>
      </c>
      <c r="C3294" s="1">
        <v>0.57232680000000002</v>
      </c>
      <c r="D3294" s="1">
        <v>0.95846754000000001</v>
      </c>
      <c r="F3294" s="1">
        <v>0.47496664999999999</v>
      </c>
    </row>
    <row r="3295" spans="1:6" x14ac:dyDescent="0.25">
      <c r="A3295" s="1">
        <v>4.1684415000000002E-2</v>
      </c>
      <c r="B3295" s="1">
        <v>0.1186349</v>
      </c>
      <c r="C3295" s="1">
        <v>0.57159789999999999</v>
      </c>
      <c r="D3295" s="1">
        <v>0.95847979999999999</v>
      </c>
      <c r="F3295" s="1">
        <v>0.47221297000000001</v>
      </c>
    </row>
    <row r="3296" spans="1:6" x14ac:dyDescent="0.25">
      <c r="A3296" s="1">
        <v>4.2123396E-2</v>
      </c>
      <c r="B3296" s="1">
        <v>0.11861310999999999</v>
      </c>
      <c r="C3296" s="1">
        <v>0.57087135</v>
      </c>
      <c r="D3296" s="1">
        <v>0.95849249999999997</v>
      </c>
      <c r="F3296" s="1">
        <v>0.46950445000000002</v>
      </c>
    </row>
    <row r="3297" spans="1:6" x14ac:dyDescent="0.25">
      <c r="A3297" s="1">
        <v>4.2566944000000002E-2</v>
      </c>
      <c r="B3297" s="1">
        <v>0.118636005</v>
      </c>
      <c r="C3297" s="1">
        <v>0.57014334</v>
      </c>
      <c r="D3297" s="1">
        <v>0.95850544999999998</v>
      </c>
      <c r="F3297" s="1">
        <v>0.46680909999999998</v>
      </c>
    </row>
    <row r="3298" spans="1:6" x14ac:dyDescent="0.25">
      <c r="A3298" s="1">
        <v>4.3007515000000003E-2</v>
      </c>
      <c r="B3298" s="1">
        <v>0.11865695599999999</v>
      </c>
      <c r="C3298" s="1">
        <v>0.56942009999999998</v>
      </c>
      <c r="D3298" s="1">
        <v>0.9585188</v>
      </c>
      <c r="F3298" s="1">
        <v>0.4641575</v>
      </c>
    </row>
    <row r="3299" spans="1:6" x14ac:dyDescent="0.25">
      <c r="A3299" s="1">
        <v>4.3442406000000003E-2</v>
      </c>
      <c r="B3299" s="1">
        <v>0.11868521</v>
      </c>
      <c r="C3299" s="1">
        <v>0.56869550000000002</v>
      </c>
      <c r="D3299" s="1">
        <v>0.95853259999999996</v>
      </c>
      <c r="F3299" s="1">
        <v>0.46157587</v>
      </c>
    </row>
    <row r="3300" spans="1:6" x14ac:dyDescent="0.25">
      <c r="A3300" s="1">
        <v>4.3878354000000001E-2</v>
      </c>
      <c r="B3300" s="1">
        <v>0.11872247599999999</v>
      </c>
      <c r="C3300" s="1">
        <v>0.56797564</v>
      </c>
      <c r="D3300" s="1">
        <v>0.95854676000000005</v>
      </c>
      <c r="F3300" s="1">
        <v>0.45899147000000001</v>
      </c>
    </row>
    <row r="3301" spans="1:6" x14ac:dyDescent="0.25">
      <c r="A3301" s="1">
        <v>4.4319600000000001E-2</v>
      </c>
      <c r="B3301" s="1">
        <v>0.118750945</v>
      </c>
      <c r="C3301" s="1">
        <v>0.56725395000000001</v>
      </c>
      <c r="D3301" s="1">
        <v>0.95856129999999995</v>
      </c>
      <c r="F3301" s="1">
        <v>0.45641330000000002</v>
      </c>
    </row>
    <row r="3302" spans="1:6" x14ac:dyDescent="0.25">
      <c r="A3302" s="1">
        <v>4.4771383999999997E-2</v>
      </c>
      <c r="B3302" s="1">
        <v>0.11873359</v>
      </c>
      <c r="C3302" s="1">
        <v>0.56652530000000001</v>
      </c>
      <c r="D3302" s="1">
        <v>0.95857614000000002</v>
      </c>
      <c r="F3302" s="1">
        <v>0.4538777</v>
      </c>
    </row>
    <row r="3303" spans="1:6" x14ac:dyDescent="0.25">
      <c r="A3303" s="1">
        <v>4.5229249999999999E-2</v>
      </c>
      <c r="B3303" s="1">
        <v>0.1186818</v>
      </c>
      <c r="C3303" s="1">
        <v>0.56579345000000003</v>
      </c>
      <c r="D3303" s="1">
        <v>0.95859116</v>
      </c>
      <c r="F3303" s="1">
        <v>0.45141514999999999</v>
      </c>
    </row>
    <row r="3304" spans="1:6" x14ac:dyDescent="0.25">
      <c r="A3304" s="1">
        <v>4.5693650000000002E-2</v>
      </c>
      <c r="B3304" s="1">
        <v>0.11860906</v>
      </c>
      <c r="C3304" s="1">
        <v>0.56506190000000001</v>
      </c>
      <c r="D3304" s="1">
        <v>0.95860659999999998</v>
      </c>
      <c r="F3304" s="1">
        <v>0.44907275000000002</v>
      </c>
    </row>
    <row r="3305" spans="1:6" x14ac:dyDescent="0.25">
      <c r="A3305" s="1">
        <v>4.6163893999999997E-2</v>
      </c>
      <c r="B3305" s="1">
        <v>0.11850145500000001</v>
      </c>
      <c r="C3305" s="1">
        <v>0.56433433</v>
      </c>
      <c r="D3305" s="1">
        <v>0.95862270000000005</v>
      </c>
      <c r="F3305" s="1">
        <v>0.44698268000000002</v>
      </c>
    </row>
    <row r="3306" spans="1:6" x14ac:dyDescent="0.25">
      <c r="A3306" s="1">
        <v>4.6646353000000002E-2</v>
      </c>
      <c r="B3306" s="1">
        <v>0.1184085</v>
      </c>
      <c r="C3306" s="1">
        <v>0.56361150000000004</v>
      </c>
      <c r="D3306" s="1">
        <v>0.95863929999999997</v>
      </c>
      <c r="F3306" s="1">
        <v>0.44497406</v>
      </c>
    </row>
    <row r="3307" spans="1:6" x14ac:dyDescent="0.25">
      <c r="A3307" s="1">
        <v>4.7127450000000001E-2</v>
      </c>
      <c r="B3307" s="1">
        <v>0.1183584</v>
      </c>
      <c r="C3307" s="1">
        <v>0.56289303000000002</v>
      </c>
      <c r="D3307" s="1">
        <v>0.95865619999999996</v>
      </c>
      <c r="F3307" s="1">
        <v>0.44301410000000002</v>
      </c>
    </row>
    <row r="3308" spans="1:6" x14ac:dyDescent="0.25">
      <c r="A3308" s="1">
        <v>4.7608471999999999E-2</v>
      </c>
      <c r="B3308" s="1">
        <v>0.11831307000000001</v>
      </c>
      <c r="C3308" s="1">
        <v>0.56217896999999994</v>
      </c>
      <c r="D3308" s="1">
        <v>0.95867360000000001</v>
      </c>
      <c r="F3308" s="1">
        <v>0.44103720000000002</v>
      </c>
    </row>
    <row r="3309" spans="1:6" x14ac:dyDescent="0.25">
      <c r="A3309" s="1">
        <v>4.8097987000000002E-2</v>
      </c>
      <c r="B3309" s="1">
        <v>0.11831756</v>
      </c>
      <c r="C3309" s="1">
        <v>0.56146079999999998</v>
      </c>
      <c r="D3309" s="1">
        <v>0.95869130000000002</v>
      </c>
      <c r="F3309" s="1">
        <v>0.43899754000000002</v>
      </c>
    </row>
    <row r="3310" spans="1:6" x14ac:dyDescent="0.25">
      <c r="A3310" s="1">
        <v>4.856692E-2</v>
      </c>
      <c r="B3310" s="1">
        <v>0.118340135</v>
      </c>
      <c r="C3310" s="1">
        <v>0.56074029999999997</v>
      </c>
      <c r="D3310" s="1">
        <v>0.95870940000000004</v>
      </c>
      <c r="F3310" s="1">
        <v>0.43690434</v>
      </c>
    </row>
    <row r="3311" spans="1:6" x14ac:dyDescent="0.25">
      <c r="A3311" s="1">
        <v>4.8990632999999999E-2</v>
      </c>
      <c r="B3311" s="1">
        <v>0.118304536</v>
      </c>
      <c r="C3311" s="1">
        <v>0.56001747000000002</v>
      </c>
      <c r="D3311" s="1">
        <v>0.95872769999999996</v>
      </c>
      <c r="F3311" s="1">
        <v>0.43469523999999998</v>
      </c>
    </row>
    <row r="3312" spans="1:6" x14ac:dyDescent="0.25">
      <c r="A3312" s="1">
        <v>4.9348139999999999E-2</v>
      </c>
      <c r="B3312" s="1">
        <v>0.11824995000000001</v>
      </c>
      <c r="C3312" s="1">
        <v>0.55929284999999995</v>
      </c>
      <c r="D3312" s="1">
        <v>0.95874643000000004</v>
      </c>
      <c r="F3312" s="1">
        <v>0.43230610000000003</v>
      </c>
    </row>
    <row r="3313" spans="1:6" x14ac:dyDescent="0.25">
      <c r="A3313" s="1">
        <v>4.9651210000000001E-2</v>
      </c>
      <c r="B3313" s="1">
        <v>0.11818215999999999</v>
      </c>
      <c r="C3313" s="1">
        <v>0.55856717</v>
      </c>
      <c r="D3313" s="1">
        <v>0.95876570000000005</v>
      </c>
      <c r="F3313" s="1">
        <v>0.42990391999999999</v>
      </c>
    </row>
    <row r="3314" spans="1:6" x14ac:dyDescent="0.25">
      <c r="A3314" s="1">
        <v>4.9935564000000002E-2</v>
      </c>
      <c r="B3314" s="1">
        <v>0.1180215</v>
      </c>
      <c r="C3314" s="1">
        <v>0.55783826000000003</v>
      </c>
      <c r="D3314" s="1">
        <v>0.95878536000000003</v>
      </c>
      <c r="F3314" s="1">
        <v>0.42751430000000001</v>
      </c>
    </row>
    <row r="3315" spans="1:6" x14ac:dyDescent="0.25">
      <c r="A3315" s="1">
        <v>5.01997E-2</v>
      </c>
      <c r="B3315" s="1">
        <v>0.1177965</v>
      </c>
      <c r="C3315" s="1">
        <v>0.55711060000000001</v>
      </c>
      <c r="D3315" s="1">
        <v>0.95880544000000001</v>
      </c>
      <c r="F3315" s="1">
        <v>0.4251297</v>
      </c>
    </row>
    <row r="3316" spans="1:6" x14ac:dyDescent="0.25">
      <c r="A3316" s="1">
        <v>5.0420224999999999E-2</v>
      </c>
      <c r="B3316" s="1">
        <v>0.11750898</v>
      </c>
      <c r="C3316" s="1">
        <v>0.55638310000000002</v>
      </c>
      <c r="D3316" s="1">
        <v>0.9588257</v>
      </c>
      <c r="F3316" s="1">
        <v>0.42274413</v>
      </c>
    </row>
    <row r="3317" spans="1:6" x14ac:dyDescent="0.25">
      <c r="A3317" s="1">
        <v>5.0581679999999997E-2</v>
      </c>
      <c r="B3317" s="1">
        <v>0.117181614</v>
      </c>
      <c r="C3317" s="1">
        <v>0.55565739999999997</v>
      </c>
      <c r="D3317" s="1">
        <v>0.95884650000000005</v>
      </c>
      <c r="F3317" s="1">
        <v>0.42037522999999999</v>
      </c>
    </row>
    <row r="3318" spans="1:6" x14ac:dyDescent="0.25">
      <c r="A3318" s="1">
        <v>5.0675949999999997E-2</v>
      </c>
      <c r="B3318" s="1">
        <v>0.11686663</v>
      </c>
      <c r="C3318" s="1">
        <v>0.55493820000000005</v>
      </c>
      <c r="D3318" s="1">
        <v>0.95886724999999995</v>
      </c>
      <c r="F3318" s="1">
        <v>0.41804066000000001</v>
      </c>
    </row>
    <row r="3319" spans="1:6" x14ac:dyDescent="0.25">
      <c r="A3319" s="1">
        <v>5.0734714E-2</v>
      </c>
      <c r="B3319" s="1">
        <v>0.1166084</v>
      </c>
      <c r="C3319" s="1">
        <v>0.55422013999999997</v>
      </c>
      <c r="D3319" s="1">
        <v>0.95888739999999995</v>
      </c>
      <c r="F3319" s="1">
        <v>0.41575509999999999</v>
      </c>
    </row>
    <row r="3320" spans="1:6" x14ac:dyDescent="0.25">
      <c r="A3320" s="1">
        <v>5.0758610000000003E-2</v>
      </c>
      <c r="B3320" s="1">
        <v>0.116372816</v>
      </c>
      <c r="C3320" s="1">
        <v>0.55349459999999995</v>
      </c>
      <c r="D3320" s="1">
        <v>0.95890600000000004</v>
      </c>
      <c r="F3320" s="1">
        <v>0.41346886999999999</v>
      </c>
    </row>
    <row r="3321" spans="1:6" x14ac:dyDescent="0.25">
      <c r="A3321" s="1">
        <v>5.0757683999999997E-2</v>
      </c>
      <c r="B3321" s="1">
        <v>0.11615214</v>
      </c>
      <c r="C3321" s="1">
        <v>0.5527706</v>
      </c>
      <c r="D3321" s="1">
        <v>0.95892290000000002</v>
      </c>
      <c r="F3321" s="1">
        <v>0.41117494999999998</v>
      </c>
    </row>
    <row r="3322" spans="1:6" x14ac:dyDescent="0.25">
      <c r="A3322" s="1">
        <v>5.0764236999999997E-2</v>
      </c>
      <c r="B3322" s="1">
        <v>0.11596906999999999</v>
      </c>
      <c r="C3322" s="1">
        <v>0.55205446000000002</v>
      </c>
      <c r="D3322" s="1">
        <v>0.95893759999999995</v>
      </c>
      <c r="F3322" s="1">
        <v>0.40888380000000002</v>
      </c>
    </row>
    <row r="3323" spans="1:6" x14ac:dyDescent="0.25">
      <c r="A3323" s="1">
        <v>5.0769700000000001E-2</v>
      </c>
      <c r="B3323" s="1">
        <v>0.115796395</v>
      </c>
      <c r="C3323" s="1">
        <v>0.55133940000000004</v>
      </c>
      <c r="D3323" s="1">
        <v>0.95895134999999998</v>
      </c>
      <c r="F3323" s="1">
        <v>0.40657779999999999</v>
      </c>
    </row>
    <row r="3324" spans="1:6" x14ac:dyDescent="0.25">
      <c r="A3324" s="1">
        <v>5.0790830000000002E-2</v>
      </c>
      <c r="B3324" s="1">
        <v>0.11563196000000001</v>
      </c>
      <c r="C3324" s="1">
        <v>0.55062730000000004</v>
      </c>
      <c r="D3324" s="1">
        <v>0.95896550000000003</v>
      </c>
      <c r="F3324" s="1">
        <v>0.40426796999999998</v>
      </c>
    </row>
    <row r="3325" spans="1:6" x14ac:dyDescent="0.25">
      <c r="A3325" s="1">
        <v>5.0826459999999997E-2</v>
      </c>
      <c r="B3325" s="1">
        <v>0.11547125</v>
      </c>
      <c r="C3325" s="1">
        <v>0.54991420000000002</v>
      </c>
      <c r="D3325" s="1">
        <v>0.95897995999999996</v>
      </c>
      <c r="F3325" s="1">
        <v>0.40196670000000001</v>
      </c>
    </row>
    <row r="3326" spans="1:6" x14ac:dyDescent="0.25">
      <c r="A3326" s="1">
        <v>5.0879729999999998E-2</v>
      </c>
      <c r="B3326" s="1">
        <v>0.11527245999999999</v>
      </c>
      <c r="C3326" s="1">
        <v>0.54920082999999997</v>
      </c>
      <c r="D3326" s="1">
        <v>0.95899570000000001</v>
      </c>
      <c r="F3326" s="1">
        <v>0.39968258000000001</v>
      </c>
    </row>
    <row r="3327" spans="1:6" x14ac:dyDescent="0.25">
      <c r="A3327" s="1">
        <v>5.0955170000000001E-2</v>
      </c>
      <c r="B3327" s="1">
        <v>0.11503721</v>
      </c>
      <c r="C3327" s="1">
        <v>0.54848750000000002</v>
      </c>
      <c r="D3327" s="1">
        <v>0.95901245000000002</v>
      </c>
      <c r="F3327" s="1">
        <v>0.39740813000000003</v>
      </c>
    </row>
    <row r="3328" spans="1:6" x14ac:dyDescent="0.25">
      <c r="A3328" s="1">
        <v>5.1032019999999997E-2</v>
      </c>
      <c r="B3328" s="1">
        <v>0.11480619</v>
      </c>
      <c r="C3328" s="1">
        <v>0.54777439999999999</v>
      </c>
      <c r="D3328" s="1">
        <v>0.95902955999999995</v>
      </c>
      <c r="F3328" s="1">
        <v>0.39511642000000002</v>
      </c>
    </row>
    <row r="3329" spans="1:6" x14ac:dyDescent="0.25">
      <c r="A3329" s="1">
        <v>5.1113659999999998E-2</v>
      </c>
      <c r="B3329" s="1">
        <v>0.11456694000000001</v>
      </c>
      <c r="C3329" s="1">
        <v>0.54706180000000004</v>
      </c>
      <c r="D3329" s="1">
        <v>0.95904679999999998</v>
      </c>
      <c r="F3329" s="1">
        <v>0.39280584000000002</v>
      </c>
    </row>
    <row r="3330" spans="1:6" x14ac:dyDescent="0.25">
      <c r="A3330" s="1">
        <v>5.1187925000000002E-2</v>
      </c>
      <c r="B3330" s="1">
        <v>0.114330664</v>
      </c>
      <c r="C3330" s="1">
        <v>0.54634970000000005</v>
      </c>
      <c r="D3330" s="1">
        <v>0.95906376999999998</v>
      </c>
      <c r="F3330" s="1">
        <v>0.39047651999999999</v>
      </c>
    </row>
    <row r="3331" spans="1:6" x14ac:dyDescent="0.25">
      <c r="A3331" s="1">
        <v>5.1265980000000003E-2</v>
      </c>
      <c r="B3331" s="1">
        <v>0.114121184</v>
      </c>
      <c r="C3331" s="1">
        <v>0.54563813999999999</v>
      </c>
      <c r="D3331" s="1">
        <v>0.9590803</v>
      </c>
      <c r="F3331" s="1">
        <v>0.3881328</v>
      </c>
    </row>
    <row r="3332" spans="1:6" x14ac:dyDescent="0.25">
      <c r="A3332" s="1">
        <v>5.134114E-2</v>
      </c>
      <c r="B3332" s="1">
        <v>0.1139054</v>
      </c>
      <c r="C3332" s="1">
        <v>0.5449271</v>
      </c>
      <c r="D3332" s="1">
        <v>0.95909624999999998</v>
      </c>
      <c r="F3332" s="1">
        <v>0.38578109999999999</v>
      </c>
    </row>
    <row r="3333" spans="1:6" x14ac:dyDescent="0.25">
      <c r="A3333" s="1">
        <v>5.1409339999999998E-2</v>
      </c>
      <c r="B3333" s="1">
        <v>0.11368906500000001</v>
      </c>
      <c r="C3333" s="1">
        <v>0.54421649999999999</v>
      </c>
      <c r="D3333" s="1">
        <v>0.95911150000000001</v>
      </c>
      <c r="F3333" s="1">
        <v>0.38342039999999999</v>
      </c>
    </row>
    <row r="3334" spans="1:6" x14ac:dyDescent="0.25">
      <c r="A3334" s="1">
        <v>5.1465876000000001E-2</v>
      </c>
      <c r="B3334" s="1">
        <v>0.11347247000000001</v>
      </c>
      <c r="C3334" s="1">
        <v>0.54350644000000004</v>
      </c>
      <c r="D3334" s="1">
        <v>0.95912660000000005</v>
      </c>
      <c r="F3334" s="1">
        <v>0.38106554999999998</v>
      </c>
    </row>
    <row r="3335" spans="1:6" x14ac:dyDescent="0.25">
      <c r="A3335" s="1">
        <v>5.1527200000000002E-2</v>
      </c>
      <c r="B3335" s="1">
        <v>0.11326232</v>
      </c>
      <c r="C3335" s="1">
        <v>0.54279685</v>
      </c>
      <c r="D3335" s="1">
        <v>0.95914129999999997</v>
      </c>
      <c r="F3335" s="1">
        <v>0.3787162</v>
      </c>
    </row>
    <row r="3336" spans="1:6" x14ac:dyDescent="0.25">
      <c r="A3336" s="1">
        <v>5.1581061999999997E-2</v>
      </c>
      <c r="B3336" s="1">
        <v>0.113053</v>
      </c>
      <c r="C3336" s="1">
        <v>0.54208780000000001</v>
      </c>
      <c r="D3336" s="1">
        <v>0.95915585999999997</v>
      </c>
      <c r="F3336" s="1">
        <v>0.37636969999999997</v>
      </c>
    </row>
    <row r="3337" spans="1:6" x14ac:dyDescent="0.25">
      <c r="A3337" s="1">
        <v>5.1644005E-2</v>
      </c>
      <c r="B3337" s="1">
        <v>0.112845875</v>
      </c>
      <c r="C3337" s="1">
        <v>0.5413791</v>
      </c>
      <c r="D3337" s="1">
        <v>0.95917063999999996</v>
      </c>
      <c r="F3337" s="1">
        <v>0.37402204</v>
      </c>
    </row>
    <row r="3338" spans="1:6" x14ac:dyDescent="0.25">
      <c r="A3338" s="1">
        <v>5.1699693999999997E-2</v>
      </c>
      <c r="B3338" s="1">
        <v>0.112636074</v>
      </c>
      <c r="C3338" s="1">
        <v>0.54067074999999998</v>
      </c>
      <c r="D3338" s="1">
        <v>0.95918539999999997</v>
      </c>
      <c r="F3338" s="1">
        <v>0.37168069999999997</v>
      </c>
    </row>
    <row r="3339" spans="1:6" x14ac:dyDescent="0.25">
      <c r="A3339" s="1">
        <v>5.1761559999999998E-2</v>
      </c>
      <c r="B3339" s="1">
        <v>0.11242661599999999</v>
      </c>
      <c r="C3339" s="1">
        <v>0.53996270000000002</v>
      </c>
      <c r="D3339" s="1">
        <v>0.95919997000000001</v>
      </c>
      <c r="F3339" s="1">
        <v>0.36935013999999999</v>
      </c>
    </row>
    <row r="3340" spans="1:6" x14ac:dyDescent="0.25">
      <c r="A3340" s="1">
        <v>5.181082E-2</v>
      </c>
      <c r="B3340" s="1">
        <v>0.11221926</v>
      </c>
      <c r="C3340" s="1">
        <v>0.53925500000000004</v>
      </c>
      <c r="D3340" s="1">
        <v>0.95921449999999997</v>
      </c>
      <c r="F3340" s="1">
        <v>0.36701307</v>
      </c>
    </row>
    <row r="3341" spans="1:6" x14ac:dyDescent="0.25">
      <c r="A3341" s="1">
        <v>5.1865857000000001E-2</v>
      </c>
      <c r="B3341" s="1">
        <v>0.112018876</v>
      </c>
      <c r="C3341" s="1">
        <v>0.53854769999999996</v>
      </c>
      <c r="D3341" s="1">
        <v>0.95922870000000005</v>
      </c>
      <c r="F3341" s="1">
        <v>0.36468166000000002</v>
      </c>
    </row>
    <row r="3342" spans="1:6" x14ac:dyDescent="0.25">
      <c r="A3342" s="1">
        <v>5.1918868E-2</v>
      </c>
      <c r="B3342" s="1">
        <v>0.11183701</v>
      </c>
      <c r="C3342" s="1">
        <v>0.53784069999999995</v>
      </c>
      <c r="D3342" s="1">
        <v>0.95924264000000004</v>
      </c>
      <c r="F3342" s="1">
        <v>0.36235382999999999</v>
      </c>
    </row>
    <row r="3343" spans="1:6" x14ac:dyDescent="0.25">
      <c r="A3343" s="1">
        <v>5.194443E-2</v>
      </c>
      <c r="B3343" s="1">
        <v>0.11165492</v>
      </c>
      <c r="C3343" s="1">
        <v>0.53713420000000001</v>
      </c>
      <c r="D3343" s="1">
        <v>0.95925605000000003</v>
      </c>
      <c r="F3343" s="1">
        <v>0.36005451999999999</v>
      </c>
    </row>
    <row r="3344" spans="1:6" x14ac:dyDescent="0.25">
      <c r="A3344" s="1">
        <v>5.1945217000000002E-2</v>
      </c>
      <c r="B3344" s="1">
        <v>0.1114811</v>
      </c>
      <c r="C3344" s="1">
        <v>0.53642800000000002</v>
      </c>
      <c r="D3344" s="1">
        <v>0.95926917</v>
      </c>
      <c r="F3344" s="1">
        <v>0.35775762999999999</v>
      </c>
    </row>
    <row r="3345" spans="1:6" x14ac:dyDescent="0.25">
      <c r="A3345" s="1">
        <v>5.1940291999999999E-2</v>
      </c>
      <c r="B3345" s="1">
        <v>0.111311086</v>
      </c>
      <c r="C3345" s="1">
        <v>0.53572213999999996</v>
      </c>
      <c r="D3345" s="1">
        <v>0.95928203999999995</v>
      </c>
      <c r="F3345" s="1">
        <v>0.35545522000000002</v>
      </c>
    </row>
    <row r="3346" spans="1:6" x14ac:dyDescent="0.25">
      <c r="A3346" s="1">
        <v>5.1919788000000001E-2</v>
      </c>
      <c r="B3346" s="1">
        <v>0.11113943</v>
      </c>
      <c r="C3346" s="1">
        <v>0.53501679999999996</v>
      </c>
      <c r="D3346" s="1">
        <v>0.95929600000000004</v>
      </c>
      <c r="F3346" s="1">
        <v>0.35310274000000003</v>
      </c>
    </row>
    <row r="3347" spans="1:6" x14ac:dyDescent="0.25">
      <c r="A3347" s="1">
        <v>5.1888495999999999E-2</v>
      </c>
      <c r="B3347" s="1">
        <v>0.11096956600000001</v>
      </c>
      <c r="C3347" s="1">
        <v>0.5343118</v>
      </c>
      <c r="D3347" s="1">
        <v>0.95931076999999998</v>
      </c>
      <c r="F3347" s="1">
        <v>0.35071024000000001</v>
      </c>
    </row>
    <row r="3348" spans="1:6" x14ac:dyDescent="0.25">
      <c r="A3348" s="1">
        <v>5.1850743999999997E-2</v>
      </c>
      <c r="B3348" s="1">
        <v>0.11078515999999999</v>
      </c>
      <c r="C3348" s="1">
        <v>0.5336071</v>
      </c>
      <c r="D3348" s="1">
        <v>0.95932620000000002</v>
      </c>
      <c r="F3348" s="1">
        <v>0.34822156999999998</v>
      </c>
    </row>
    <row r="3349" spans="1:6" x14ac:dyDescent="0.25">
      <c r="A3349" s="1">
        <v>5.1803413999999999E-2</v>
      </c>
      <c r="B3349" s="1">
        <v>0.110597104</v>
      </c>
      <c r="C3349" s="1">
        <v>0.53290296000000004</v>
      </c>
      <c r="D3349" s="1">
        <v>0.95934224000000001</v>
      </c>
      <c r="F3349" s="1">
        <v>0.34562087000000002</v>
      </c>
    </row>
    <row r="3350" spans="1:6" x14ac:dyDescent="0.25">
      <c r="A3350" s="1">
        <v>5.1747689999999999E-2</v>
      </c>
      <c r="B3350" s="1">
        <v>0.11039793000000001</v>
      </c>
      <c r="C3350" s="1">
        <v>0.53219919999999998</v>
      </c>
      <c r="D3350" s="1">
        <v>0.95935859999999995</v>
      </c>
      <c r="F3350" s="1">
        <v>0.34290183000000002</v>
      </c>
    </row>
    <row r="3351" spans="1:6" x14ac:dyDescent="0.25">
      <c r="A3351" s="1">
        <v>5.1689852000000001E-2</v>
      </c>
      <c r="B3351" s="1">
        <v>0.1101859</v>
      </c>
      <c r="C3351" s="1">
        <v>0.53149610000000003</v>
      </c>
      <c r="D3351" s="1">
        <v>0.95937490000000003</v>
      </c>
      <c r="F3351" s="1">
        <v>0.34011528000000002</v>
      </c>
    </row>
    <row r="3352" spans="1:6" x14ac:dyDescent="0.25">
      <c r="A3352" s="1">
        <v>5.163732E-2</v>
      </c>
      <c r="B3352" s="1">
        <v>0.10997154000000001</v>
      </c>
      <c r="C3352" s="1">
        <v>0.53079385000000001</v>
      </c>
      <c r="D3352" s="1">
        <v>0.95939094000000003</v>
      </c>
      <c r="F3352" s="1">
        <v>0.33730527999999999</v>
      </c>
    </row>
    <row r="3353" spans="1:6" x14ac:dyDescent="0.25">
      <c r="A3353" s="1">
        <v>5.1586904000000003E-2</v>
      </c>
      <c r="B3353" s="1">
        <v>0.10976197</v>
      </c>
      <c r="C3353" s="1">
        <v>0.53009229999999996</v>
      </c>
      <c r="D3353" s="1">
        <v>0.95940650000000005</v>
      </c>
      <c r="F3353" s="1">
        <v>0.33456669999999999</v>
      </c>
    </row>
    <row r="3354" spans="1:6" x14ac:dyDescent="0.25">
      <c r="A3354" s="1">
        <v>5.1527354999999997E-2</v>
      </c>
      <c r="B3354" s="1">
        <v>0.109572366</v>
      </c>
      <c r="C3354" s="1">
        <v>0.52939236000000001</v>
      </c>
      <c r="D3354" s="1">
        <v>0.95942307000000004</v>
      </c>
      <c r="F3354" s="1">
        <v>0.33180389999999998</v>
      </c>
    </row>
    <row r="3355" spans="1:6" x14ac:dyDescent="0.25">
      <c r="A3355" s="1">
        <v>5.1462559999999997E-2</v>
      </c>
      <c r="B3355" s="1">
        <v>0.10938521</v>
      </c>
      <c r="C3355" s="1">
        <v>0.52869105000000005</v>
      </c>
      <c r="D3355" s="1">
        <v>0.95944050000000003</v>
      </c>
      <c r="F3355" s="1">
        <v>0.32899479999999998</v>
      </c>
    </row>
    <row r="3356" spans="1:6" x14ac:dyDescent="0.25">
      <c r="A3356" s="1">
        <v>5.1403749999999998E-2</v>
      </c>
      <c r="B3356" s="1">
        <v>0.10921073000000001</v>
      </c>
      <c r="C3356" s="1">
        <v>0.52799094000000002</v>
      </c>
      <c r="D3356" s="1">
        <v>0.9594589</v>
      </c>
      <c r="F3356" s="1">
        <v>0.32623625000000001</v>
      </c>
    </row>
    <row r="3357" spans="1:6" x14ac:dyDescent="0.25">
      <c r="A3357" s="1">
        <v>5.1362592999999998E-2</v>
      </c>
      <c r="B3357" s="1">
        <v>0.109039396</v>
      </c>
      <c r="C3357" s="1">
        <v>0.52728810000000004</v>
      </c>
      <c r="D3357" s="1">
        <v>0.95947784000000003</v>
      </c>
      <c r="F3357" s="1">
        <v>0.32349083000000001</v>
      </c>
    </row>
    <row r="3358" spans="1:6" x14ac:dyDescent="0.25">
      <c r="A3358" s="1">
        <v>5.1329439999999997E-2</v>
      </c>
      <c r="B3358" s="1">
        <v>0.10884739</v>
      </c>
      <c r="C3358" s="1">
        <v>0.52658530000000003</v>
      </c>
      <c r="D3358" s="1">
        <v>0.95949720000000005</v>
      </c>
      <c r="F3358" s="1">
        <v>0.32067472000000002</v>
      </c>
    </row>
    <row r="3359" spans="1:6" x14ac:dyDescent="0.25">
      <c r="A3359" s="1">
        <v>5.128485E-2</v>
      </c>
      <c r="B3359" s="1">
        <v>0.108654715</v>
      </c>
      <c r="C3359" s="1">
        <v>0.5258832</v>
      </c>
      <c r="D3359" s="1">
        <v>0.95951649999999999</v>
      </c>
      <c r="F3359" s="1">
        <v>0.31776690000000002</v>
      </c>
    </row>
    <row r="3360" spans="1:6" x14ac:dyDescent="0.25">
      <c r="A3360" s="1">
        <v>5.1226599999999997E-2</v>
      </c>
      <c r="B3360" s="1">
        <v>0.10843178000000001</v>
      </c>
      <c r="C3360" s="1">
        <v>0.52518224999999996</v>
      </c>
      <c r="D3360" s="1">
        <v>0.95953553999999996</v>
      </c>
      <c r="F3360" s="1">
        <v>0.31477207000000001</v>
      </c>
    </row>
    <row r="3361" spans="1:6" x14ac:dyDescent="0.25">
      <c r="A3361" s="1">
        <v>5.1158796999999999E-2</v>
      </c>
      <c r="B3361" s="1">
        <v>0.10820254</v>
      </c>
      <c r="C3361" s="1">
        <v>0.52448240000000002</v>
      </c>
      <c r="D3361" s="1">
        <v>0.95955429999999997</v>
      </c>
      <c r="F3361" s="1">
        <v>0.31170123999999999</v>
      </c>
    </row>
    <row r="3362" spans="1:6" x14ac:dyDescent="0.25">
      <c r="A3362" s="1">
        <v>5.1093800000000002E-2</v>
      </c>
      <c r="B3362" s="1">
        <v>0.10796227</v>
      </c>
      <c r="C3362" s="1">
        <v>0.52378374000000005</v>
      </c>
      <c r="D3362" s="1">
        <v>0.95957225999999995</v>
      </c>
      <c r="F3362" s="1">
        <v>0.30857086</v>
      </c>
    </row>
    <row r="3363" spans="1:6" x14ac:dyDescent="0.25">
      <c r="A3363" s="1">
        <v>5.1030230000000003E-2</v>
      </c>
      <c r="B3363" s="1">
        <v>0.10772136</v>
      </c>
      <c r="C3363" s="1">
        <v>0.52308624999999997</v>
      </c>
      <c r="D3363" s="1">
        <v>0.95958949999999998</v>
      </c>
      <c r="F3363" s="1">
        <v>0.30540889999999998</v>
      </c>
    </row>
    <row r="3364" spans="1:6" x14ac:dyDescent="0.25">
      <c r="A3364" s="1">
        <v>5.0972025999999997E-2</v>
      </c>
      <c r="B3364" s="1">
        <v>0.10747208</v>
      </c>
      <c r="C3364" s="1">
        <v>0.52238980000000002</v>
      </c>
      <c r="D3364" s="1">
        <v>0.95960604999999999</v>
      </c>
      <c r="F3364" s="1">
        <v>0.30223149999999999</v>
      </c>
    </row>
    <row r="3365" spans="1:6" x14ac:dyDescent="0.25">
      <c r="A3365" s="1">
        <v>5.0915665999999998E-2</v>
      </c>
      <c r="B3365" s="1">
        <v>0.10722249</v>
      </c>
      <c r="C3365" s="1">
        <v>0.5216944</v>
      </c>
      <c r="D3365" s="1">
        <v>0.95962199999999998</v>
      </c>
      <c r="F3365" s="1">
        <v>0.29903516000000002</v>
      </c>
    </row>
    <row r="3366" spans="1:6" x14ac:dyDescent="0.25">
      <c r="A3366" s="1">
        <v>5.0861827999999998E-2</v>
      </c>
      <c r="B3366" s="1">
        <v>0.10699761000000001</v>
      </c>
      <c r="C3366" s="1">
        <v>0.52100015</v>
      </c>
      <c r="D3366" s="1">
        <v>0.95963746000000005</v>
      </c>
      <c r="F3366" s="1">
        <v>0.29582173</v>
      </c>
    </row>
    <row r="3367" spans="1:6" x14ac:dyDescent="0.25">
      <c r="A3367" s="1">
        <v>5.0806586000000001E-2</v>
      </c>
      <c r="B3367" s="1">
        <v>0.10677337000000001</v>
      </c>
      <c r="C3367" s="1">
        <v>0.52030694</v>
      </c>
      <c r="D3367" s="1">
        <v>0.95965206999999997</v>
      </c>
      <c r="F3367" s="1">
        <v>0.29260236000000001</v>
      </c>
    </row>
    <row r="3368" spans="1:6" x14ac:dyDescent="0.25">
      <c r="A3368" s="1">
        <v>5.0758705000000001E-2</v>
      </c>
      <c r="B3368" s="1">
        <v>0.10656638</v>
      </c>
      <c r="C3368" s="1">
        <v>0.51961480000000004</v>
      </c>
      <c r="D3368" s="1">
        <v>0.95966600000000002</v>
      </c>
      <c r="F3368" s="1">
        <v>0.28937711999999999</v>
      </c>
    </row>
    <row r="3369" spans="1:6" x14ac:dyDescent="0.25">
      <c r="A3369" s="1">
        <v>5.0712010000000002E-2</v>
      </c>
      <c r="B3369" s="1">
        <v>0.10635883</v>
      </c>
      <c r="C3369" s="1">
        <v>0.51892369999999999</v>
      </c>
      <c r="D3369" s="1">
        <v>0.95967930000000001</v>
      </c>
      <c r="F3369" s="1">
        <v>0.28617736999999999</v>
      </c>
    </row>
    <row r="3370" spans="1:6" x14ac:dyDescent="0.25">
      <c r="A3370" s="1">
        <v>5.0660186000000003E-2</v>
      </c>
      <c r="B3370" s="1">
        <v>0.106127664</v>
      </c>
      <c r="C3370" s="1">
        <v>0.51822906999999996</v>
      </c>
      <c r="D3370" s="1">
        <v>0.95969236000000002</v>
      </c>
      <c r="F3370" s="1">
        <v>0.28299752</v>
      </c>
    </row>
    <row r="3371" spans="1:6" x14ac:dyDescent="0.25">
      <c r="A3371" s="1">
        <v>5.0605669999999998E-2</v>
      </c>
      <c r="B3371" s="1">
        <v>0.10586447</v>
      </c>
      <c r="C3371" s="1">
        <v>0.51753550000000004</v>
      </c>
      <c r="D3371" s="1">
        <v>0.95970522999999996</v>
      </c>
      <c r="F3371" s="1">
        <v>0.27986524000000002</v>
      </c>
    </row>
    <row r="3372" spans="1:6" x14ac:dyDescent="0.25">
      <c r="A3372" s="1">
        <v>5.0549737999999997E-2</v>
      </c>
      <c r="B3372" s="1">
        <v>0.10557561</v>
      </c>
      <c r="C3372" s="1">
        <v>0.51684110000000005</v>
      </c>
      <c r="D3372" s="1">
        <v>0.95971779999999995</v>
      </c>
      <c r="F3372" s="1">
        <v>0.27676377000000002</v>
      </c>
    </row>
    <row r="3373" spans="1:6" x14ac:dyDescent="0.25">
      <c r="A3373" s="1">
        <v>5.0487384000000003E-2</v>
      </c>
      <c r="B3373" s="1">
        <v>0.105292186</v>
      </c>
      <c r="C3373" s="1">
        <v>0.51614859999999996</v>
      </c>
      <c r="D3373" s="1">
        <v>0.95973030000000004</v>
      </c>
      <c r="F3373" s="1">
        <v>0.27369767</v>
      </c>
    </row>
    <row r="3374" spans="1:6" x14ac:dyDescent="0.25">
      <c r="A3374" s="1">
        <v>5.0414104000000001E-2</v>
      </c>
      <c r="B3374" s="1">
        <v>0.10499638</v>
      </c>
      <c r="C3374" s="1">
        <v>0.51545817000000005</v>
      </c>
      <c r="D3374" s="1">
        <v>0.95974325999999999</v>
      </c>
      <c r="F3374" s="1">
        <v>0.27073513999999999</v>
      </c>
    </row>
    <row r="3375" spans="1:6" x14ac:dyDescent="0.25">
      <c r="A3375" s="1">
        <v>5.0335119999999997E-2</v>
      </c>
      <c r="B3375" s="1">
        <v>0.104690835</v>
      </c>
      <c r="C3375" s="1">
        <v>0.51476929999999999</v>
      </c>
      <c r="D3375" s="1">
        <v>0.95975630000000001</v>
      </c>
      <c r="F3375" s="1">
        <v>0.26790497000000002</v>
      </c>
    </row>
    <row r="3376" spans="1:6" x14ac:dyDescent="0.25">
      <c r="A3376" s="1">
        <v>5.024261E-2</v>
      </c>
      <c r="B3376" s="1">
        <v>0.10438943000000001</v>
      </c>
      <c r="C3376" s="1">
        <v>0.51408195000000001</v>
      </c>
      <c r="D3376" s="1">
        <v>0.95976910000000004</v>
      </c>
      <c r="F3376" s="1">
        <v>0.26524088000000001</v>
      </c>
    </row>
    <row r="3377" spans="1:6" x14ac:dyDescent="0.25">
      <c r="A3377" s="1">
        <v>5.013981E-2</v>
      </c>
      <c r="B3377" s="1">
        <v>0.10409728</v>
      </c>
      <c r="C3377" s="1">
        <v>0.51339584999999999</v>
      </c>
      <c r="D3377" s="1">
        <v>0.95978176999999998</v>
      </c>
      <c r="F3377" s="1">
        <v>0.26280829999999999</v>
      </c>
    </row>
    <row r="3378" spans="1:6" x14ac:dyDescent="0.25">
      <c r="A3378" s="1">
        <v>5.003813E-2</v>
      </c>
      <c r="B3378" s="1">
        <v>0.10382571</v>
      </c>
      <c r="C3378" s="1">
        <v>0.51270400000000005</v>
      </c>
      <c r="D3378" s="1">
        <v>0.95979329999999996</v>
      </c>
      <c r="F3378" s="1">
        <v>0.26027578000000001</v>
      </c>
    </row>
    <row r="3379" spans="1:6" x14ac:dyDescent="0.25">
      <c r="A3379" s="1">
        <v>4.9951799999999998E-2</v>
      </c>
      <c r="B3379" s="1">
        <v>0.10357806</v>
      </c>
      <c r="C3379" s="1">
        <v>0.51201379999999996</v>
      </c>
      <c r="D3379" s="1">
        <v>0.95980410000000005</v>
      </c>
      <c r="F3379" s="1">
        <v>0.25767364999999998</v>
      </c>
    </row>
    <row r="3380" spans="1:6" x14ac:dyDescent="0.25">
      <c r="A3380" s="1">
        <v>4.9883169999999998E-2</v>
      </c>
      <c r="B3380" s="1">
        <v>0.10334448</v>
      </c>
      <c r="C3380" s="1">
        <v>0.511324</v>
      </c>
      <c r="D3380" s="1">
        <v>0.95981430000000001</v>
      </c>
      <c r="F3380" s="1">
        <v>0.25509882</v>
      </c>
    </row>
    <row r="3381" spans="1:6" x14ac:dyDescent="0.25">
      <c r="A3381" s="1">
        <v>4.9832277000000001E-2</v>
      </c>
      <c r="B3381" s="1">
        <v>0.103128545</v>
      </c>
      <c r="C3381" s="1">
        <v>0.51063555000000005</v>
      </c>
      <c r="D3381" s="1">
        <v>0.95982369999999995</v>
      </c>
      <c r="F3381" s="1">
        <v>0.25253838000000001</v>
      </c>
    </row>
    <row r="3382" spans="1:6" x14ac:dyDescent="0.25">
      <c r="A3382" s="1">
        <v>4.9818772999999997E-2</v>
      </c>
      <c r="B3382" s="1">
        <v>0.102909476</v>
      </c>
      <c r="C3382" s="1">
        <v>0.50994843000000001</v>
      </c>
      <c r="D3382" s="1">
        <v>0.95983194999999999</v>
      </c>
      <c r="F3382" s="1">
        <v>0.24994343999999999</v>
      </c>
    </row>
    <row r="3383" spans="1:6" x14ac:dyDescent="0.25">
      <c r="A3383" s="1">
        <v>4.9847285999999998E-2</v>
      </c>
      <c r="B3383" s="1">
        <v>0.10268935</v>
      </c>
      <c r="C3383" s="1">
        <v>0.50926269999999996</v>
      </c>
      <c r="D3383" s="1">
        <v>0.95983934000000004</v>
      </c>
      <c r="F3383" s="1">
        <v>0.24730682000000001</v>
      </c>
    </row>
    <row r="3384" spans="1:6" x14ac:dyDescent="0.25">
      <c r="A3384" s="1">
        <v>4.989793E-2</v>
      </c>
      <c r="B3384" s="1">
        <v>0.10246548</v>
      </c>
      <c r="C3384" s="1">
        <v>0.50857717000000002</v>
      </c>
      <c r="D3384" s="1">
        <v>0.95984583999999995</v>
      </c>
      <c r="F3384" s="1">
        <v>0.24464342</v>
      </c>
    </row>
    <row r="3385" spans="1:6" x14ac:dyDescent="0.25">
      <c r="A3385" s="1">
        <v>4.9965309999999999E-2</v>
      </c>
      <c r="B3385" s="1">
        <v>0.10226142000000001</v>
      </c>
      <c r="C3385" s="1">
        <v>0.50789169999999995</v>
      </c>
      <c r="D3385" s="1">
        <v>0.95985173999999995</v>
      </c>
      <c r="F3385" s="1">
        <v>0.24197526</v>
      </c>
    </row>
    <row r="3386" spans="1:6" x14ac:dyDescent="0.25">
      <c r="A3386" s="1">
        <v>5.0041853999999997E-2</v>
      </c>
      <c r="B3386" s="1">
        <v>0.10202172</v>
      </c>
      <c r="C3386" s="1">
        <v>0.50720509999999996</v>
      </c>
      <c r="D3386" s="1">
        <v>0.95985746000000005</v>
      </c>
      <c r="F3386" s="1">
        <v>0.23931667000000001</v>
      </c>
    </row>
    <row r="3387" spans="1:6" x14ac:dyDescent="0.25">
      <c r="A3387" s="1">
        <v>5.0121119999999998E-2</v>
      </c>
      <c r="B3387" s="1">
        <v>0.10178296000000001</v>
      </c>
      <c r="C3387" s="1">
        <v>0.50652050000000004</v>
      </c>
      <c r="D3387" s="1">
        <v>0.95986307000000004</v>
      </c>
      <c r="F3387" s="1">
        <v>0.23667112000000001</v>
      </c>
    </row>
    <row r="3388" spans="1:6" x14ac:dyDescent="0.25">
      <c r="A3388" s="1">
        <v>5.0201642999999997E-2</v>
      </c>
      <c r="B3388" s="1">
        <v>0.10155307500000001</v>
      </c>
      <c r="C3388" s="1">
        <v>0.50583219999999995</v>
      </c>
      <c r="D3388" s="1">
        <v>0.95986870000000002</v>
      </c>
      <c r="F3388" s="1">
        <v>0.23404011</v>
      </c>
    </row>
    <row r="3389" spans="1:6" x14ac:dyDescent="0.25">
      <c r="A3389" s="1">
        <v>5.029293E-2</v>
      </c>
      <c r="B3389" s="1">
        <v>0.10132249</v>
      </c>
      <c r="C3389" s="1">
        <v>0.50514539999999997</v>
      </c>
      <c r="D3389" s="1">
        <v>0.95987409999999995</v>
      </c>
      <c r="F3389" s="1">
        <v>0.23142657</v>
      </c>
    </row>
    <row r="3390" spans="1:6" x14ac:dyDescent="0.25">
      <c r="A3390" s="1">
        <v>5.0380050000000003E-2</v>
      </c>
      <c r="B3390" s="1">
        <v>0.10107843599999999</v>
      </c>
      <c r="C3390" s="1">
        <v>0.50446164999999998</v>
      </c>
      <c r="D3390" s="1">
        <v>0.95987975999999997</v>
      </c>
      <c r="F3390" s="1">
        <v>0.22882130000000001</v>
      </c>
    </row>
    <row r="3391" spans="1:6" x14ac:dyDescent="0.25">
      <c r="A3391" s="1">
        <v>5.0467730000000002E-2</v>
      </c>
      <c r="B3391" s="1">
        <v>0.10083311</v>
      </c>
      <c r="C3391" s="1">
        <v>0.50378054000000005</v>
      </c>
      <c r="D3391" s="1">
        <v>0.95988589999999996</v>
      </c>
      <c r="F3391" s="1">
        <v>0.22624664999999999</v>
      </c>
    </row>
    <row r="3392" spans="1:6" x14ac:dyDescent="0.25">
      <c r="A3392" s="1">
        <v>5.056136E-2</v>
      </c>
      <c r="B3392" s="1">
        <v>0.10061110600000001</v>
      </c>
      <c r="C3392" s="1">
        <v>0.50310074999999999</v>
      </c>
      <c r="D3392" s="1">
        <v>0.95989215000000006</v>
      </c>
      <c r="F3392" s="1">
        <v>0.22369748</v>
      </c>
    </row>
    <row r="3393" spans="1:6" x14ac:dyDescent="0.25">
      <c r="A3393" s="1">
        <v>5.0661459999999998E-2</v>
      </c>
      <c r="B3393" s="1">
        <v>0.100402966</v>
      </c>
      <c r="C3393" s="1">
        <v>0.50242275000000003</v>
      </c>
      <c r="D3393" s="1">
        <v>0.95989809999999998</v>
      </c>
      <c r="F3393" s="1">
        <v>0.22112909</v>
      </c>
    </row>
    <row r="3394" spans="1:6" x14ac:dyDescent="0.25">
      <c r="A3394" s="1">
        <v>5.0755806000000001E-2</v>
      </c>
      <c r="B3394" s="1">
        <v>0.100181915</v>
      </c>
      <c r="C3394" s="1">
        <v>0.50174680000000005</v>
      </c>
      <c r="D3394" s="1">
        <v>0.95990260000000005</v>
      </c>
      <c r="F3394" s="1">
        <v>0.21858965999999999</v>
      </c>
    </row>
    <row r="3395" spans="1:6" x14ac:dyDescent="0.25">
      <c r="A3395" s="1">
        <v>5.0852265000000001E-2</v>
      </c>
      <c r="B3395" s="1">
        <v>9.9933765999999993E-2</v>
      </c>
      <c r="C3395" s="1">
        <v>0.5010715</v>
      </c>
      <c r="D3395" s="1">
        <v>0.95990620000000004</v>
      </c>
      <c r="F3395" s="1">
        <v>0.21608202000000001</v>
      </c>
    </row>
    <row r="3396" spans="1:6" x14ac:dyDescent="0.25">
      <c r="A3396" s="1">
        <v>5.0947144999999999E-2</v>
      </c>
      <c r="B3396" s="1">
        <v>9.9676210000000001E-2</v>
      </c>
      <c r="C3396" s="1">
        <v>0.50040059999999997</v>
      </c>
      <c r="D3396" s="1">
        <v>0.95990914000000005</v>
      </c>
      <c r="F3396" s="1">
        <v>0.21366335</v>
      </c>
    </row>
    <row r="3397" spans="1:6" x14ac:dyDescent="0.25">
      <c r="A3397" s="1">
        <v>5.1039115000000003E-2</v>
      </c>
      <c r="B3397" s="1">
        <v>9.9433090000000002E-2</v>
      </c>
      <c r="C3397" s="1">
        <v>0.49973319999999999</v>
      </c>
      <c r="D3397" s="1">
        <v>0.95991176</v>
      </c>
      <c r="F3397" s="1">
        <v>0.2113604</v>
      </c>
    </row>
    <row r="3398" spans="1:6" x14ac:dyDescent="0.25">
      <c r="A3398" s="1">
        <v>5.1146525999999998E-2</v>
      </c>
      <c r="B3398" s="1">
        <v>9.9183019999999997E-2</v>
      </c>
      <c r="C3398" s="1">
        <v>0.49906667999999998</v>
      </c>
      <c r="D3398" s="1">
        <v>0.95991309999999996</v>
      </c>
      <c r="F3398" s="1">
        <v>0.20905907000000001</v>
      </c>
    </row>
    <row r="3399" spans="1:6" x14ac:dyDescent="0.25">
      <c r="A3399" s="1">
        <v>5.1256690000000001E-2</v>
      </c>
      <c r="B3399" s="1">
        <v>9.8930030000000002E-2</v>
      </c>
      <c r="C3399" s="1">
        <v>0.49840050000000002</v>
      </c>
      <c r="D3399" s="1">
        <v>0.95991296000000004</v>
      </c>
      <c r="F3399" s="1">
        <v>0.20676897</v>
      </c>
    </row>
    <row r="3400" spans="1:6" x14ac:dyDescent="0.25">
      <c r="A3400" s="1">
        <v>5.1374839999999998E-2</v>
      </c>
      <c r="B3400" s="1">
        <v>9.8679649999999994E-2</v>
      </c>
      <c r="C3400" s="1">
        <v>0.49773460000000003</v>
      </c>
      <c r="D3400" s="1">
        <v>0.95991119999999996</v>
      </c>
      <c r="F3400" s="1">
        <v>0.20446159999999999</v>
      </c>
    </row>
    <row r="3401" spans="1:6" x14ac:dyDescent="0.25">
      <c r="A3401" s="1">
        <v>5.1504076000000003E-2</v>
      </c>
      <c r="B3401" s="1">
        <v>9.8423280000000002E-2</v>
      </c>
      <c r="C3401" s="1">
        <v>0.49706927000000001</v>
      </c>
      <c r="D3401" s="1">
        <v>0.95990799999999998</v>
      </c>
      <c r="F3401" s="1">
        <v>0.20214683999999999</v>
      </c>
    </row>
    <row r="3402" spans="1:6" x14ac:dyDescent="0.25">
      <c r="A3402" s="1">
        <v>5.1630259999999997E-2</v>
      </c>
      <c r="B3402" s="1">
        <v>9.8176949999999999E-2</v>
      </c>
      <c r="C3402" s="1">
        <v>0.49640462000000002</v>
      </c>
      <c r="D3402" s="1">
        <v>0.95990454999999997</v>
      </c>
      <c r="F3402" s="1">
        <v>0.19982432999999999</v>
      </c>
    </row>
    <row r="3403" spans="1:6" x14ac:dyDescent="0.25">
      <c r="A3403" s="1">
        <v>5.1755559999999999E-2</v>
      </c>
      <c r="B3403" s="1">
        <v>9.7930760000000006E-2</v>
      </c>
      <c r="C3403" s="1">
        <v>0.49574086000000001</v>
      </c>
      <c r="D3403" s="1">
        <v>0.95990149999999996</v>
      </c>
      <c r="F3403" s="1">
        <v>0.19750006000000001</v>
      </c>
    </row>
    <row r="3404" spans="1:6" x14ac:dyDescent="0.25">
      <c r="A3404" s="1">
        <v>5.1881860000000002E-2</v>
      </c>
      <c r="B3404" s="1">
        <v>9.7681219999999999E-2</v>
      </c>
      <c r="C3404" s="1">
        <v>0.49507814999999999</v>
      </c>
      <c r="D3404" s="1">
        <v>0.95989860000000005</v>
      </c>
      <c r="F3404" s="1">
        <v>0.19518015</v>
      </c>
    </row>
    <row r="3405" spans="1:6" x14ac:dyDescent="0.25">
      <c r="A3405" s="1">
        <v>5.2008867E-2</v>
      </c>
      <c r="B3405" s="1">
        <v>9.7452133999999996E-2</v>
      </c>
      <c r="C3405" s="1">
        <v>0.49441653000000002</v>
      </c>
      <c r="D3405" s="1">
        <v>0.95989559999999996</v>
      </c>
      <c r="F3405" s="1">
        <v>0.19286895000000001</v>
      </c>
    </row>
    <row r="3406" spans="1:6" x14ac:dyDescent="0.25">
      <c r="A3406" s="1">
        <v>5.2139132999999997E-2</v>
      </c>
      <c r="B3406" s="1">
        <v>9.7223035999999999E-2</v>
      </c>
      <c r="C3406" s="1">
        <v>0.49375615</v>
      </c>
      <c r="D3406" s="1">
        <v>0.95989100000000005</v>
      </c>
      <c r="F3406" s="1">
        <v>0.19057028000000001</v>
      </c>
    </row>
    <row r="3407" spans="1:6" x14ac:dyDescent="0.25">
      <c r="A3407" s="1">
        <v>5.2271046000000002E-2</v>
      </c>
      <c r="B3407" s="1">
        <v>9.6993049999999997E-2</v>
      </c>
      <c r="C3407" s="1">
        <v>0.49309707000000003</v>
      </c>
      <c r="D3407" s="1">
        <v>0.95988476</v>
      </c>
      <c r="F3407" s="1">
        <v>0.18828522</v>
      </c>
    </row>
    <row r="3408" spans="1:6" x14ac:dyDescent="0.25">
      <c r="A3408" s="1">
        <v>5.2398130000000001E-2</v>
      </c>
      <c r="B3408" s="1">
        <v>9.6764600000000006E-2</v>
      </c>
      <c r="C3408" s="1">
        <v>0.49243969999999998</v>
      </c>
      <c r="D3408" s="1">
        <v>0.95987750000000005</v>
      </c>
      <c r="F3408" s="1">
        <v>0.18601335999999999</v>
      </c>
    </row>
    <row r="3409" spans="1:6" x14ac:dyDescent="0.25">
      <c r="A3409" s="1">
        <v>5.2522859999999998E-2</v>
      </c>
      <c r="B3409" s="1">
        <v>9.6531816000000006E-2</v>
      </c>
      <c r="C3409" s="1">
        <v>0.49178453999999999</v>
      </c>
      <c r="D3409" s="1">
        <v>0.95986890000000002</v>
      </c>
      <c r="F3409" s="1">
        <v>0.18375391999999999</v>
      </c>
    </row>
    <row r="3410" spans="1:6" x14ac:dyDescent="0.25">
      <c r="A3410" s="1">
        <v>5.2653797000000002E-2</v>
      </c>
      <c r="B3410" s="1">
        <v>9.6293180000000006E-2</v>
      </c>
      <c r="C3410" s="1">
        <v>0.49113259999999997</v>
      </c>
      <c r="D3410" s="1">
        <v>0.95986000000000005</v>
      </c>
      <c r="F3410" s="1">
        <v>0.18150583000000001</v>
      </c>
    </row>
    <row r="3411" spans="1:6" x14ac:dyDescent="0.25">
      <c r="A3411" s="1">
        <v>5.2782695999999997E-2</v>
      </c>
      <c r="B3411" s="1">
        <v>9.6053340000000001E-2</v>
      </c>
      <c r="C3411" s="1">
        <v>0.49048345999999998</v>
      </c>
      <c r="D3411" s="1">
        <v>0.95985085000000003</v>
      </c>
      <c r="F3411" s="1">
        <v>0.17927006000000001</v>
      </c>
    </row>
    <row r="3412" spans="1:6" x14ac:dyDescent="0.25">
      <c r="A3412" s="1">
        <v>5.2906244999999998E-2</v>
      </c>
      <c r="B3412" s="1">
        <v>9.5811859999999999E-2</v>
      </c>
      <c r="C3412" s="1">
        <v>0.48983726</v>
      </c>
      <c r="D3412" s="1">
        <v>0.95984124999999998</v>
      </c>
      <c r="F3412" s="1">
        <v>0.17704718</v>
      </c>
    </row>
    <row r="3413" spans="1:6" x14ac:dyDescent="0.25">
      <c r="A3413" s="1">
        <v>5.3021776999999999E-2</v>
      </c>
      <c r="B3413" s="1">
        <v>9.5571429999999999E-2</v>
      </c>
      <c r="C3413" s="1">
        <v>0.48919314000000003</v>
      </c>
      <c r="D3413" s="1">
        <v>0.9598312</v>
      </c>
      <c r="F3413" s="1">
        <v>0.17483689999999999</v>
      </c>
    </row>
    <row r="3414" spans="1:6" x14ac:dyDescent="0.25">
      <c r="A3414" s="1">
        <v>5.3100396000000001E-2</v>
      </c>
      <c r="B3414" s="1">
        <v>9.5332719999999996E-2</v>
      </c>
      <c r="C3414" s="1">
        <v>0.48855104999999999</v>
      </c>
      <c r="D3414" s="1">
        <v>0.95982146000000002</v>
      </c>
      <c r="F3414" s="1">
        <v>0.17264049000000001</v>
      </c>
    </row>
    <row r="3415" spans="1:6" x14ac:dyDescent="0.25">
      <c r="A3415" s="1">
        <v>5.3148056999999999E-2</v>
      </c>
      <c r="B3415" s="1">
        <v>9.5094090000000006E-2</v>
      </c>
      <c r="C3415" s="1">
        <v>0.48791101999999997</v>
      </c>
      <c r="D3415" s="1">
        <v>0.95981260000000002</v>
      </c>
      <c r="F3415" s="1">
        <v>0.17047097</v>
      </c>
    </row>
    <row r="3416" spans="1:6" x14ac:dyDescent="0.25">
      <c r="A3416" s="1">
        <v>5.3193320000000002E-2</v>
      </c>
      <c r="B3416" s="1">
        <v>9.4857394999999997E-2</v>
      </c>
      <c r="C3416" s="1">
        <v>0.4872727</v>
      </c>
      <c r="D3416" s="1">
        <v>0.95980460000000001</v>
      </c>
      <c r="F3416" s="1">
        <v>0.16831653999999999</v>
      </c>
    </row>
    <row r="3417" spans="1:6" x14ac:dyDescent="0.25">
      <c r="A3417" s="1">
        <v>5.3227160000000003E-2</v>
      </c>
      <c r="B3417" s="1">
        <v>9.4614889999999993E-2</v>
      </c>
      <c r="C3417" s="1">
        <v>0.48663527000000001</v>
      </c>
      <c r="D3417" s="1">
        <v>0.95979740000000002</v>
      </c>
      <c r="F3417" s="1">
        <v>0.16617066</v>
      </c>
    </row>
    <row r="3418" spans="1:6" x14ac:dyDescent="0.25">
      <c r="A3418" s="1">
        <v>5.3248879999999998E-2</v>
      </c>
      <c r="B3418" s="1">
        <v>9.4369813999999996E-2</v>
      </c>
      <c r="C3418" s="1">
        <v>0.48599904999999999</v>
      </c>
      <c r="D3418" s="1">
        <v>0.95979154</v>
      </c>
      <c r="F3418" s="1">
        <v>0.16402807999999999</v>
      </c>
    </row>
    <row r="3419" spans="1:6" x14ac:dyDescent="0.25">
      <c r="A3419" s="1">
        <v>5.3276570000000002E-2</v>
      </c>
      <c r="B3419" s="1">
        <v>9.4119369999999994E-2</v>
      </c>
      <c r="C3419" s="1">
        <v>0.48536353999999998</v>
      </c>
      <c r="D3419" s="1">
        <v>0.9597869</v>
      </c>
      <c r="F3419" s="1">
        <v>0.16192096</v>
      </c>
    </row>
    <row r="3420" spans="1:6" x14ac:dyDescent="0.25">
      <c r="A3420" s="1">
        <v>5.331284E-2</v>
      </c>
      <c r="B3420" s="1">
        <v>9.3854699999999999E-2</v>
      </c>
      <c r="C3420" s="1">
        <v>0.48472872</v>
      </c>
      <c r="D3420" s="1">
        <v>0.95978370000000002</v>
      </c>
      <c r="F3420" s="1">
        <v>0.15976388999999999</v>
      </c>
    </row>
    <row r="3421" spans="1:6" x14ac:dyDescent="0.25">
      <c r="A3421" s="1">
        <v>5.3348306999999998E-2</v>
      </c>
      <c r="B3421" s="1">
        <v>9.3591569999999999E-2</v>
      </c>
      <c r="C3421" s="1">
        <v>0.48409407999999998</v>
      </c>
      <c r="D3421" s="1">
        <v>0.95978105000000002</v>
      </c>
      <c r="F3421" s="1">
        <v>0.15758115</v>
      </c>
    </row>
    <row r="3422" spans="1:6" x14ac:dyDescent="0.25">
      <c r="A3422" s="1">
        <v>5.3383044999999997E-2</v>
      </c>
      <c r="B3422" s="1">
        <v>9.3327283999999996E-2</v>
      </c>
      <c r="C3422" s="1">
        <v>0.48345919999999998</v>
      </c>
      <c r="D3422" s="1">
        <v>0.95977699999999999</v>
      </c>
      <c r="F3422" s="1">
        <v>0.15539323999999999</v>
      </c>
    </row>
    <row r="3423" spans="1:6" x14ac:dyDescent="0.25">
      <c r="A3423" s="1">
        <v>5.3399056E-2</v>
      </c>
      <c r="B3423" s="1">
        <v>9.3060210000000004E-2</v>
      </c>
      <c r="C3423" s="1">
        <v>0.48282330000000001</v>
      </c>
      <c r="D3423" s="1">
        <v>0.95977162999999999</v>
      </c>
      <c r="F3423" s="1">
        <v>0.15320534</v>
      </c>
    </row>
    <row r="3424" spans="1:6" x14ac:dyDescent="0.25">
      <c r="A3424" s="1">
        <v>5.340218E-2</v>
      </c>
      <c r="B3424" s="1">
        <v>9.2801120000000001E-2</v>
      </c>
      <c r="C3424" s="1">
        <v>0.48218687999999998</v>
      </c>
      <c r="D3424" s="1">
        <v>0.9597656</v>
      </c>
      <c r="F3424" s="1">
        <v>0.15104007999999999</v>
      </c>
    </row>
    <row r="3425" spans="1:6" x14ac:dyDescent="0.25">
      <c r="A3425" s="1">
        <v>5.340023E-2</v>
      </c>
      <c r="B3425" s="1">
        <v>9.2544029999999999E-2</v>
      </c>
      <c r="C3425" s="1">
        <v>0.4815506</v>
      </c>
      <c r="D3425" s="1">
        <v>0.95975889999999997</v>
      </c>
      <c r="F3425" s="1">
        <v>0.14888677</v>
      </c>
    </row>
    <row r="3426" spans="1:6" x14ac:dyDescent="0.25">
      <c r="A3426" s="1">
        <v>5.3368634999999998E-2</v>
      </c>
      <c r="B3426" s="1">
        <v>9.2300140000000003E-2</v>
      </c>
      <c r="C3426" s="1">
        <v>0.48091567000000002</v>
      </c>
      <c r="D3426" s="1">
        <v>0.95975100000000002</v>
      </c>
      <c r="F3426" s="1">
        <v>0.14676740999999999</v>
      </c>
    </row>
    <row r="3427" spans="1:6" x14ac:dyDescent="0.25">
      <c r="A3427" s="1">
        <v>5.3331539999999997E-2</v>
      </c>
      <c r="B3427" s="1">
        <v>9.2061825E-2</v>
      </c>
      <c r="C3427" s="1">
        <v>0.48028167999999999</v>
      </c>
      <c r="D3427" s="1">
        <v>0.95974219999999999</v>
      </c>
      <c r="F3427" s="1">
        <v>0.14467642</v>
      </c>
    </row>
    <row r="3428" spans="1:6" x14ac:dyDescent="0.25">
      <c r="A3428" s="1">
        <v>5.3298369999999998E-2</v>
      </c>
      <c r="B3428" s="1">
        <v>9.1830339999999996E-2</v>
      </c>
      <c r="C3428" s="1">
        <v>0.47964869999999998</v>
      </c>
      <c r="D3428" s="1">
        <v>0.95973299999999995</v>
      </c>
      <c r="F3428" s="1">
        <v>0.14260228</v>
      </c>
    </row>
    <row r="3429" spans="1:6" x14ac:dyDescent="0.25">
      <c r="A3429" s="1">
        <v>5.3270280000000003E-2</v>
      </c>
      <c r="B3429" s="1">
        <v>9.1599949999999999E-2</v>
      </c>
      <c r="C3429" s="1">
        <v>0.47901693000000001</v>
      </c>
      <c r="D3429" s="1">
        <v>0.95972349999999995</v>
      </c>
      <c r="F3429" s="1">
        <v>0.1405554</v>
      </c>
    </row>
    <row r="3430" spans="1:6" x14ac:dyDescent="0.25">
      <c r="A3430" s="1">
        <v>5.3239710000000003E-2</v>
      </c>
      <c r="B3430" s="1">
        <v>9.1364169999999995E-2</v>
      </c>
      <c r="C3430" s="1">
        <v>0.47838651999999998</v>
      </c>
      <c r="D3430" s="1">
        <v>0.95971430000000002</v>
      </c>
      <c r="F3430" s="1">
        <v>0.13854813999999999</v>
      </c>
    </row>
    <row r="3431" spans="1:6" x14ac:dyDescent="0.25">
      <c r="A3431" s="1">
        <v>5.3218863999999998E-2</v>
      </c>
      <c r="B3431" s="1">
        <v>9.1124444999999998E-2</v>
      </c>
      <c r="C3431" s="1">
        <v>0.47775732999999998</v>
      </c>
      <c r="D3431" s="1">
        <v>0.95970549999999999</v>
      </c>
      <c r="F3431" s="1">
        <v>0.13657841000000001</v>
      </c>
    </row>
    <row r="3432" spans="1:6" x14ac:dyDescent="0.25">
      <c r="A3432" s="1">
        <v>5.3208354999999999E-2</v>
      </c>
      <c r="B3432" s="1">
        <v>9.0880370000000002E-2</v>
      </c>
      <c r="C3432" s="1">
        <v>0.47712969999999999</v>
      </c>
      <c r="D3432" s="1">
        <v>0.95969660000000001</v>
      </c>
      <c r="F3432" s="1">
        <v>0.13461899999999999</v>
      </c>
    </row>
    <row r="3433" spans="1:6" x14ac:dyDescent="0.25">
      <c r="A3433" s="1">
        <v>5.3205575999999997E-2</v>
      </c>
      <c r="B3433" s="1">
        <v>9.0633060000000001E-2</v>
      </c>
      <c r="C3433" s="1">
        <v>0.47650350000000002</v>
      </c>
      <c r="D3433" s="1">
        <v>0.95968770000000003</v>
      </c>
      <c r="F3433" s="1">
        <v>0.13268356000000001</v>
      </c>
    </row>
    <row r="3434" spans="1:6" x14ac:dyDescent="0.25">
      <c r="A3434" s="1">
        <v>5.3208243000000002E-2</v>
      </c>
      <c r="B3434" s="1">
        <v>9.0401374000000007E-2</v>
      </c>
      <c r="C3434" s="1">
        <v>0.47587930000000001</v>
      </c>
      <c r="D3434" s="1">
        <v>0.95967959999999997</v>
      </c>
      <c r="F3434" s="1">
        <v>0.13080493000000001</v>
      </c>
    </row>
    <row r="3435" spans="1:6" x14ac:dyDescent="0.25">
      <c r="A3435" s="1">
        <v>5.3203166000000003E-2</v>
      </c>
      <c r="B3435" s="1">
        <v>9.0192449999999993E-2</v>
      </c>
      <c r="C3435" s="1">
        <v>0.47525640000000002</v>
      </c>
      <c r="D3435" s="1">
        <v>0.95967270000000005</v>
      </c>
      <c r="F3435" s="1">
        <v>0.12906880000000001</v>
      </c>
    </row>
    <row r="3436" spans="1:6" x14ac:dyDescent="0.25">
      <c r="A3436" s="1">
        <v>5.3187895999999998E-2</v>
      </c>
      <c r="B3436" s="1">
        <v>8.9999560000000006E-2</v>
      </c>
      <c r="C3436" s="1">
        <v>0.47463404999999997</v>
      </c>
      <c r="D3436" s="1">
        <v>0.9596671</v>
      </c>
      <c r="F3436" s="1">
        <v>0.12743964999999999</v>
      </c>
    </row>
    <row r="3437" spans="1:6" x14ac:dyDescent="0.25">
      <c r="A3437" s="1">
        <v>5.3176880000000003E-2</v>
      </c>
      <c r="B3437" s="1">
        <v>8.9814340000000006E-2</v>
      </c>
      <c r="C3437" s="1">
        <v>0.47401246000000002</v>
      </c>
      <c r="D3437" s="1">
        <v>0.95966284999999996</v>
      </c>
      <c r="F3437" s="1">
        <v>0.12620132000000001</v>
      </c>
    </row>
    <row r="3438" spans="1:6" x14ac:dyDescent="0.25">
      <c r="A3438" s="1">
        <v>5.3173560000000002E-2</v>
      </c>
      <c r="B3438" s="1">
        <v>8.9642040000000006E-2</v>
      </c>
      <c r="C3438" s="1">
        <v>0.47339283999999998</v>
      </c>
      <c r="D3438" s="1">
        <v>0.95966099999999999</v>
      </c>
      <c r="F3438" s="1">
        <v>0.12537311000000001</v>
      </c>
    </row>
    <row r="3439" spans="1:6" x14ac:dyDescent="0.25">
      <c r="A3439" s="1">
        <v>5.3175426999999997E-2</v>
      </c>
      <c r="B3439" s="1">
        <v>8.9489429999999995E-2</v>
      </c>
      <c r="C3439" s="1">
        <v>0.47277385</v>
      </c>
      <c r="D3439" s="1">
        <v>0.95966183999999999</v>
      </c>
      <c r="F3439" s="1">
        <v>0.12490943</v>
      </c>
    </row>
    <row r="3440" spans="1:6" x14ac:dyDescent="0.25">
      <c r="A3440" s="1">
        <v>5.3183059999999997E-2</v>
      </c>
      <c r="B3440" s="1">
        <v>8.9353109999999999E-2</v>
      </c>
      <c r="C3440" s="1">
        <v>0.47215499999999999</v>
      </c>
      <c r="D3440" s="1">
        <v>0.95966565999999998</v>
      </c>
      <c r="F3440" s="1">
        <v>0.12470662</v>
      </c>
    </row>
    <row r="3441" spans="1:6" x14ac:dyDescent="0.25">
      <c r="A3441" s="1">
        <v>5.3185169999999997E-2</v>
      </c>
      <c r="B3441" s="1">
        <v>8.9230199999999996E-2</v>
      </c>
      <c r="C3441" s="1">
        <v>0.47153624999999999</v>
      </c>
      <c r="D3441" s="1">
        <v>0.95967250000000004</v>
      </c>
      <c r="F3441" s="1">
        <v>0.12474041399999999</v>
      </c>
    </row>
    <row r="3442" spans="1:6" x14ac:dyDescent="0.25">
      <c r="A3442" s="1">
        <v>5.3184950000000002E-2</v>
      </c>
      <c r="B3442" s="1">
        <v>8.9118870000000003E-2</v>
      </c>
      <c r="C3442" s="1">
        <v>0.47091812</v>
      </c>
      <c r="D3442" s="1">
        <v>0.95968180000000003</v>
      </c>
      <c r="F3442" s="1">
        <v>0.12512925</v>
      </c>
    </row>
    <row r="3443" spans="1:6" x14ac:dyDescent="0.25">
      <c r="A3443" s="1">
        <v>5.3190227999999999E-2</v>
      </c>
      <c r="B3443" s="1">
        <v>8.8996939999999997E-2</v>
      </c>
      <c r="C3443" s="1">
        <v>0.4703002</v>
      </c>
      <c r="D3443" s="1">
        <v>0.95969265999999998</v>
      </c>
      <c r="F3443" s="1">
        <v>0.12595091999999999</v>
      </c>
    </row>
    <row r="3444" spans="1:6" x14ac:dyDescent="0.25">
      <c r="A3444" s="1">
        <v>5.3191476000000001E-2</v>
      </c>
      <c r="B3444" s="1">
        <v>8.8854080000000002E-2</v>
      </c>
      <c r="C3444" s="1">
        <v>0.46968270000000001</v>
      </c>
      <c r="D3444" s="1">
        <v>0.95970370000000005</v>
      </c>
      <c r="F3444" s="1">
        <v>0.12714507999999999</v>
      </c>
    </row>
    <row r="3445" spans="1:6" x14ac:dyDescent="0.25">
      <c r="A3445" s="1">
        <v>5.3193747999999999E-2</v>
      </c>
      <c r="B3445" s="1">
        <v>8.8718089999999999E-2</v>
      </c>
      <c r="C3445" s="1">
        <v>0.46906614000000002</v>
      </c>
      <c r="D3445" s="1">
        <v>0.95971435000000005</v>
      </c>
      <c r="F3445" s="1">
        <v>0.12848854000000001</v>
      </c>
    </row>
    <row r="3446" spans="1:6" x14ac:dyDescent="0.25">
      <c r="A3446" s="1">
        <v>5.3194829999999999E-2</v>
      </c>
      <c r="B3446" s="1">
        <v>8.8604520000000006E-2</v>
      </c>
      <c r="C3446" s="1">
        <v>0.4684509</v>
      </c>
      <c r="D3446" s="1">
        <v>0.95972495999999996</v>
      </c>
      <c r="F3446" s="1">
        <v>0.12983067000000001</v>
      </c>
    </row>
    <row r="3447" spans="1:6" x14ac:dyDescent="0.25">
      <c r="A3447" s="1">
        <v>5.3188180000000002E-2</v>
      </c>
      <c r="B3447" s="1">
        <v>8.8520349999999998E-2</v>
      </c>
      <c r="C3447" s="1">
        <v>0.46783656000000001</v>
      </c>
      <c r="D3447" s="1">
        <v>0.95973609999999998</v>
      </c>
      <c r="F3447" s="1">
        <v>0.13107178999999999</v>
      </c>
    </row>
    <row r="3448" spans="1:6" x14ac:dyDescent="0.25">
      <c r="A3448" s="1">
        <v>5.3169569999999999E-2</v>
      </c>
      <c r="B3448" s="1">
        <v>8.8467000000000004E-2</v>
      </c>
      <c r="C3448" s="1">
        <v>0.46722325999999997</v>
      </c>
      <c r="D3448" s="1">
        <v>0.95974760000000003</v>
      </c>
      <c r="F3448" s="1">
        <v>0.13231773999999999</v>
      </c>
    </row>
    <row r="3449" spans="1:6" x14ac:dyDescent="0.25">
      <c r="A3449" s="1">
        <v>5.3142744999999998E-2</v>
      </c>
      <c r="B3449" s="1">
        <v>8.8430209999999995E-2</v>
      </c>
      <c r="C3449" s="1">
        <v>0.46661132999999999</v>
      </c>
      <c r="D3449" s="1">
        <v>0.95975960000000005</v>
      </c>
      <c r="F3449" s="1">
        <v>0.13338411</v>
      </c>
    </row>
    <row r="3450" spans="1:6" x14ac:dyDescent="0.25">
      <c r="A3450" s="1">
        <v>5.3105899999999998E-2</v>
      </c>
      <c r="B3450" s="1">
        <v>8.8401489999999999E-2</v>
      </c>
      <c r="C3450" s="1">
        <v>0.46600150000000001</v>
      </c>
      <c r="D3450" s="1">
        <v>0.95977259999999998</v>
      </c>
      <c r="F3450" s="1">
        <v>0.13415387000000001</v>
      </c>
    </row>
    <row r="3451" spans="1:6" x14ac:dyDescent="0.25">
      <c r="A3451" s="1">
        <v>5.3058719999999997E-2</v>
      </c>
      <c r="B3451" s="1">
        <v>8.8377310000000001E-2</v>
      </c>
      <c r="C3451" s="1">
        <v>0.46539431999999997</v>
      </c>
      <c r="D3451" s="1">
        <v>0.95978779999999997</v>
      </c>
      <c r="F3451" s="1">
        <v>0.13485253999999999</v>
      </c>
    </row>
    <row r="3452" spans="1:6" x14ac:dyDescent="0.25">
      <c r="A3452" s="1">
        <v>5.3000692000000002E-2</v>
      </c>
      <c r="B3452" s="1">
        <v>8.8374234999999995E-2</v>
      </c>
      <c r="C3452" s="1">
        <v>0.46479019999999999</v>
      </c>
      <c r="D3452" s="1">
        <v>0.95980597000000001</v>
      </c>
      <c r="F3452" s="1">
        <v>0.13547500000000001</v>
      </c>
    </row>
    <row r="3453" spans="1:6" x14ac:dyDescent="0.25">
      <c r="A3453" s="1">
        <v>5.2934452999999999E-2</v>
      </c>
      <c r="B3453" s="1">
        <v>8.8371456000000001E-2</v>
      </c>
      <c r="C3453" s="1">
        <v>0.46418969999999998</v>
      </c>
      <c r="D3453" s="1">
        <v>0.95982699999999999</v>
      </c>
      <c r="F3453" s="1">
        <v>0.13594379000000001</v>
      </c>
    </row>
    <row r="3454" spans="1:6" x14ac:dyDescent="0.25">
      <c r="A3454" s="1">
        <v>5.2862573000000003E-2</v>
      </c>
      <c r="B3454" s="1">
        <v>8.834169E-2</v>
      </c>
      <c r="C3454" s="1">
        <v>0.46359201999999999</v>
      </c>
      <c r="D3454" s="1">
        <v>0.95984970000000003</v>
      </c>
      <c r="F3454" s="1">
        <v>0.13624918</v>
      </c>
    </row>
    <row r="3455" spans="1:6" x14ac:dyDescent="0.25">
      <c r="A3455" s="1">
        <v>5.2780059999999997E-2</v>
      </c>
      <c r="B3455" s="1">
        <v>8.8309079999999998E-2</v>
      </c>
      <c r="C3455" s="1">
        <v>0.46299624</v>
      </c>
      <c r="D3455" s="1">
        <v>0.95987469999999997</v>
      </c>
      <c r="F3455" s="1">
        <v>0.13645034</v>
      </c>
    </row>
    <row r="3456" spans="1:6" x14ac:dyDescent="0.25">
      <c r="A3456" s="1">
        <v>5.2685867999999997E-2</v>
      </c>
      <c r="B3456" s="1">
        <v>8.8280129999999998E-2</v>
      </c>
      <c r="C3456" s="1">
        <v>0.46240219999999999</v>
      </c>
      <c r="D3456" s="1">
        <v>0.95990085999999997</v>
      </c>
      <c r="F3456" s="1">
        <v>0.13657406999999999</v>
      </c>
    </row>
    <row r="3457" spans="1:6" x14ac:dyDescent="0.25">
      <c r="A3457" s="1">
        <v>5.2579224000000001E-2</v>
      </c>
      <c r="B3457" s="1">
        <v>8.8264780000000001E-2</v>
      </c>
      <c r="C3457" s="1">
        <v>0.46180996000000002</v>
      </c>
      <c r="D3457" s="1">
        <v>0.95992683999999995</v>
      </c>
      <c r="F3457" s="1">
        <v>0.13652700000000001</v>
      </c>
    </row>
    <row r="3458" spans="1:6" x14ac:dyDescent="0.25">
      <c r="A3458" s="1">
        <v>5.2465263999999998E-2</v>
      </c>
      <c r="B3458" s="1">
        <v>8.8296860000000005E-2</v>
      </c>
      <c r="C3458" s="1">
        <v>0.46122190000000002</v>
      </c>
      <c r="D3458" s="1">
        <v>0.95995337000000003</v>
      </c>
      <c r="F3458" s="1">
        <v>0.13636485000000001</v>
      </c>
    </row>
    <row r="3459" spans="1:6" x14ac:dyDescent="0.25">
      <c r="A3459" s="1">
        <v>5.2347034000000001E-2</v>
      </c>
      <c r="B3459" s="1">
        <v>8.8404566000000004E-2</v>
      </c>
      <c r="C3459" s="1">
        <v>0.46063715</v>
      </c>
      <c r="D3459" s="1">
        <v>0.95998130000000004</v>
      </c>
      <c r="F3459" s="1">
        <v>0.13615063999999999</v>
      </c>
    </row>
    <row r="3460" spans="1:6" x14ac:dyDescent="0.25">
      <c r="A3460" s="1">
        <v>5.2220790000000003E-2</v>
      </c>
      <c r="B3460" s="1">
        <v>8.8551619999999998E-2</v>
      </c>
      <c r="C3460" s="1">
        <v>0.46005484000000002</v>
      </c>
      <c r="D3460" s="1">
        <v>0.96001060000000005</v>
      </c>
      <c r="F3460" s="1">
        <v>0.13590521999999999</v>
      </c>
    </row>
    <row r="3461" spans="1:6" x14ac:dyDescent="0.25">
      <c r="A3461" s="1">
        <v>5.2088752000000002E-2</v>
      </c>
      <c r="B3461" s="1">
        <v>8.872795E-2</v>
      </c>
      <c r="C3461" s="1">
        <v>0.45947399999999999</v>
      </c>
      <c r="D3461" s="1">
        <v>0.96004199999999995</v>
      </c>
      <c r="F3461" s="1">
        <v>0.13559604</v>
      </c>
    </row>
    <row r="3462" spans="1:6" x14ac:dyDescent="0.25">
      <c r="A3462" s="1">
        <v>5.1948853000000003E-2</v>
      </c>
      <c r="B3462" s="1">
        <v>8.8915069999999999E-2</v>
      </c>
      <c r="C3462" s="1">
        <v>0.45889335999999997</v>
      </c>
      <c r="D3462" s="1">
        <v>0.96007633000000003</v>
      </c>
      <c r="F3462" s="1">
        <v>0.13528166999999999</v>
      </c>
    </row>
    <row r="3463" spans="1:6" x14ac:dyDescent="0.25">
      <c r="A3463" s="1">
        <v>5.1804993000000001E-2</v>
      </c>
      <c r="B3463" s="1">
        <v>8.9102139999999996E-2</v>
      </c>
      <c r="C3463" s="1">
        <v>0.45831223999999998</v>
      </c>
      <c r="D3463" s="1">
        <v>0.96011305000000002</v>
      </c>
      <c r="F3463" s="1">
        <v>0.13498500999999999</v>
      </c>
    </row>
    <row r="3464" spans="1:6" x14ac:dyDescent="0.25">
      <c r="A3464" s="1">
        <v>5.1659249999999997E-2</v>
      </c>
      <c r="B3464" s="1">
        <v>8.9294079999999998E-2</v>
      </c>
      <c r="C3464" s="1">
        <v>0.45773086000000002</v>
      </c>
      <c r="D3464" s="1">
        <v>0.96015185000000003</v>
      </c>
      <c r="F3464" s="1">
        <v>0.13465964999999999</v>
      </c>
    </row>
    <row r="3465" spans="1:6" x14ac:dyDescent="0.25">
      <c r="A3465" s="1">
        <v>5.1510170000000001E-2</v>
      </c>
      <c r="B3465" s="1">
        <v>8.9487839999999999E-2</v>
      </c>
      <c r="C3465" s="1">
        <v>0.45714954000000002</v>
      </c>
      <c r="D3465" s="1">
        <v>0.96019226000000002</v>
      </c>
      <c r="F3465" s="1">
        <v>0.13428873</v>
      </c>
    </row>
    <row r="3466" spans="1:6" x14ac:dyDescent="0.25">
      <c r="A3466" s="1">
        <v>5.1361280000000002E-2</v>
      </c>
      <c r="B3466" s="1">
        <v>8.9653364999999999E-2</v>
      </c>
      <c r="C3466" s="1">
        <v>0.45656875000000002</v>
      </c>
      <c r="D3466" s="1">
        <v>0.96023345000000004</v>
      </c>
      <c r="F3466" s="1">
        <v>0.13393981999999999</v>
      </c>
    </row>
    <row r="3467" spans="1:6" x14ac:dyDescent="0.25">
      <c r="A3467" s="1">
        <v>5.1210612000000003E-2</v>
      </c>
      <c r="B3467" s="1">
        <v>8.9808053999999998E-2</v>
      </c>
      <c r="C3467" s="1">
        <v>0.45598813999999999</v>
      </c>
      <c r="D3467" s="1">
        <v>0.96027344000000003</v>
      </c>
      <c r="F3467" s="1">
        <v>0.13360465999999999</v>
      </c>
    </row>
    <row r="3468" spans="1:6" x14ac:dyDescent="0.25">
      <c r="A3468" s="1">
        <v>5.1055875000000001E-2</v>
      </c>
      <c r="B3468" s="1">
        <v>8.9943990000000001E-2</v>
      </c>
      <c r="C3468" s="1">
        <v>0.45540799999999998</v>
      </c>
      <c r="D3468" s="1">
        <v>0.96031343999999996</v>
      </c>
      <c r="F3468" s="1">
        <v>0.13329363</v>
      </c>
    </row>
    <row r="3469" spans="1:6" x14ac:dyDescent="0.25">
      <c r="A3469" s="1">
        <v>5.0900015999999999E-2</v>
      </c>
      <c r="B3469" s="1">
        <v>9.0072739999999998E-2</v>
      </c>
      <c r="C3469" s="1">
        <v>0.45482860000000003</v>
      </c>
      <c r="D3469" s="1">
        <v>0.96035384999999995</v>
      </c>
      <c r="F3469" s="1">
        <v>0.13300516000000001</v>
      </c>
    </row>
    <row r="3470" spans="1:6" x14ac:dyDescent="0.25">
      <c r="A3470" s="1">
        <v>5.0741393000000003E-2</v>
      </c>
      <c r="B3470" s="1">
        <v>9.0207494999999999E-2</v>
      </c>
      <c r="C3470" s="1">
        <v>0.45425053999999998</v>
      </c>
      <c r="D3470" s="1">
        <v>0.96039680000000005</v>
      </c>
      <c r="F3470" s="1">
        <v>0.13277173</v>
      </c>
    </row>
    <row r="3471" spans="1:6" x14ac:dyDescent="0.25">
      <c r="A3471" s="1">
        <v>5.0578683999999999E-2</v>
      </c>
      <c r="B3471" s="1">
        <v>9.0376330000000005E-2</v>
      </c>
      <c r="C3471" s="1">
        <v>0.45367374999999999</v>
      </c>
      <c r="D3471" s="1">
        <v>0.96044249999999998</v>
      </c>
      <c r="F3471" s="1">
        <v>0.13263889000000001</v>
      </c>
    </row>
    <row r="3472" spans="1:6" x14ac:dyDescent="0.25">
      <c r="A3472" s="1">
        <v>5.0413890000000003E-2</v>
      </c>
      <c r="B3472" s="1">
        <v>9.0549439999999995E-2</v>
      </c>
      <c r="C3472" s="1">
        <v>0.45309842</v>
      </c>
      <c r="D3472" s="1">
        <v>0.96048975000000003</v>
      </c>
      <c r="F3472" s="1">
        <v>0.13259720999999999</v>
      </c>
    </row>
    <row r="3473" spans="1:6" x14ac:dyDescent="0.25">
      <c r="A3473" s="1">
        <v>5.0247176999999997E-2</v>
      </c>
      <c r="B3473" s="1">
        <v>9.0718690000000005E-2</v>
      </c>
      <c r="C3473" s="1">
        <v>0.45252471999999999</v>
      </c>
      <c r="D3473" s="1">
        <v>0.96053829999999996</v>
      </c>
      <c r="F3473" s="1">
        <v>0.13259651</v>
      </c>
    </row>
    <row r="3474" spans="1:6" x14ac:dyDescent="0.25">
      <c r="A3474" s="1">
        <v>5.0077179999999999E-2</v>
      </c>
      <c r="B3474" s="1">
        <v>9.0876349999999995E-2</v>
      </c>
      <c r="C3474" s="1">
        <v>0.45195326000000002</v>
      </c>
      <c r="D3474" s="1">
        <v>0.96058739999999998</v>
      </c>
      <c r="F3474" s="1">
        <v>0.13260795</v>
      </c>
    </row>
    <row r="3475" spans="1:6" x14ac:dyDescent="0.25">
      <c r="A3475" s="1">
        <v>4.9907442000000003E-2</v>
      </c>
      <c r="B3475" s="1">
        <v>9.1030970000000003E-2</v>
      </c>
      <c r="C3475" s="1">
        <v>0.45138365000000003</v>
      </c>
      <c r="D3475" s="1">
        <v>0.96063540000000003</v>
      </c>
      <c r="F3475" s="1">
        <v>0.13262367</v>
      </c>
    </row>
    <row r="3476" spans="1:6" x14ac:dyDescent="0.25">
      <c r="A3476" s="1">
        <v>4.9744080000000003E-2</v>
      </c>
      <c r="B3476" s="1">
        <v>9.1185249999999995E-2</v>
      </c>
      <c r="C3476" s="1">
        <v>0.45081547</v>
      </c>
      <c r="D3476" s="1">
        <v>0.96068173999999995</v>
      </c>
      <c r="F3476" s="1">
        <v>0.1326756</v>
      </c>
    </row>
    <row r="3477" spans="1:6" x14ac:dyDescent="0.25">
      <c r="A3477" s="1">
        <v>4.9594626000000003E-2</v>
      </c>
      <c r="B3477" s="1">
        <v>9.1319725000000004E-2</v>
      </c>
      <c r="C3477" s="1">
        <v>0.45024866000000002</v>
      </c>
      <c r="D3477" s="1">
        <v>0.96072643999999996</v>
      </c>
      <c r="F3477" s="1">
        <v>0.13265112000000001</v>
      </c>
    </row>
    <row r="3478" spans="1:6" x14ac:dyDescent="0.25">
      <c r="A3478" s="1">
        <v>4.9449302000000001E-2</v>
      </c>
      <c r="B3478" s="1">
        <v>9.1439835999999997E-2</v>
      </c>
      <c r="C3478" s="1">
        <v>0.449683</v>
      </c>
      <c r="D3478" s="1">
        <v>0.96077186000000003</v>
      </c>
      <c r="F3478" s="1">
        <v>0.13262940000000001</v>
      </c>
    </row>
    <row r="3479" spans="1:6" x14ac:dyDescent="0.25">
      <c r="A3479" s="1">
        <v>4.9312494999999998E-2</v>
      </c>
      <c r="B3479" s="1">
        <v>9.1547063999999997E-2</v>
      </c>
      <c r="C3479" s="1">
        <v>0.44911793</v>
      </c>
      <c r="D3479" s="1">
        <v>0.96081839999999996</v>
      </c>
      <c r="F3479" s="1">
        <v>0.1326253</v>
      </c>
    </row>
    <row r="3480" spans="1:6" x14ac:dyDescent="0.25">
      <c r="A3480" s="1">
        <v>4.9190767000000003E-2</v>
      </c>
      <c r="B3480" s="1">
        <v>9.1648660000000007E-2</v>
      </c>
      <c r="C3480" s="1">
        <v>0.44855356000000002</v>
      </c>
      <c r="D3480" s="1">
        <v>0.96086585999999996</v>
      </c>
      <c r="F3480" s="1">
        <v>0.13262856000000001</v>
      </c>
    </row>
    <row r="3481" spans="1:6" x14ac:dyDescent="0.25">
      <c r="A3481" s="1">
        <v>4.9087196999999999E-2</v>
      </c>
      <c r="B3481" s="1">
        <v>9.175767E-2</v>
      </c>
      <c r="C3481" s="1">
        <v>0.44799083000000001</v>
      </c>
      <c r="D3481" s="1">
        <v>0.96091384000000002</v>
      </c>
      <c r="F3481" s="1">
        <v>0.13263883000000001</v>
      </c>
    </row>
    <row r="3482" spans="1:6" x14ac:dyDescent="0.25">
      <c r="A3482" s="1">
        <v>4.8996369999999997E-2</v>
      </c>
      <c r="B3482" s="1">
        <v>9.1883729999999997E-2</v>
      </c>
      <c r="C3482" s="1">
        <v>0.4474322</v>
      </c>
      <c r="D3482" s="1">
        <v>0.96096104000000004</v>
      </c>
      <c r="F3482" s="1">
        <v>0.13266812</v>
      </c>
    </row>
    <row r="3483" spans="1:6" x14ac:dyDescent="0.25">
      <c r="A3483" s="1">
        <v>4.88783E-2</v>
      </c>
      <c r="B3483" s="1">
        <v>9.2013164999999994E-2</v>
      </c>
      <c r="C3483" s="1">
        <v>0.44687660000000001</v>
      </c>
      <c r="D3483" s="1">
        <v>0.96100795000000006</v>
      </c>
      <c r="F3483" s="1">
        <v>0.13273879999999999</v>
      </c>
    </row>
    <row r="3484" spans="1:6" x14ac:dyDescent="0.25">
      <c r="A3484" s="1">
        <v>4.8757612999999998E-2</v>
      </c>
      <c r="B3484" s="1">
        <v>9.2138590000000006E-2</v>
      </c>
      <c r="C3484" s="1">
        <v>0.44632264999999999</v>
      </c>
      <c r="D3484" s="1">
        <v>0.96105470000000004</v>
      </c>
      <c r="F3484" s="1">
        <v>0.1328329</v>
      </c>
    </row>
    <row r="3485" spans="1:6" x14ac:dyDescent="0.25">
      <c r="A3485" s="1">
        <v>4.8661139999999999E-2</v>
      </c>
      <c r="B3485" s="1">
        <v>9.2272359999999998E-2</v>
      </c>
      <c r="C3485" s="1">
        <v>0.44576943000000002</v>
      </c>
      <c r="D3485" s="1">
        <v>0.96110076</v>
      </c>
      <c r="F3485" s="1">
        <v>0.13294790000000001</v>
      </c>
    </row>
    <row r="3486" spans="1:6" x14ac:dyDescent="0.25">
      <c r="A3486" s="1">
        <v>4.8553224999999998E-2</v>
      </c>
      <c r="B3486" s="1">
        <v>9.2461109999999999E-2</v>
      </c>
      <c r="C3486" s="1">
        <v>0.44521797000000002</v>
      </c>
      <c r="D3486" s="1">
        <v>0.96114445000000004</v>
      </c>
      <c r="F3486" s="1">
        <v>0.13304231999999999</v>
      </c>
    </row>
    <row r="3487" spans="1:6" x14ac:dyDescent="0.25">
      <c r="A3487" s="1">
        <v>4.8442747000000001E-2</v>
      </c>
      <c r="B3487" s="1">
        <v>9.2648960000000002E-2</v>
      </c>
      <c r="C3487" s="1">
        <v>0.44466763999999998</v>
      </c>
      <c r="D3487" s="1">
        <v>0.96118634999999997</v>
      </c>
      <c r="F3487" s="1">
        <v>0.13307361000000001</v>
      </c>
    </row>
    <row r="3488" spans="1:6" x14ac:dyDescent="0.25">
      <c r="A3488" s="1">
        <v>4.8335112999999999E-2</v>
      </c>
      <c r="B3488" s="1">
        <v>9.2816309999999999E-2</v>
      </c>
      <c r="C3488" s="1">
        <v>0.4441175</v>
      </c>
      <c r="D3488" s="1">
        <v>0.96122660000000004</v>
      </c>
      <c r="F3488" s="1">
        <v>0.13306261999999999</v>
      </c>
    </row>
    <row r="3489" spans="1:6" x14ac:dyDescent="0.25">
      <c r="A3489" s="1">
        <v>4.8205312E-2</v>
      </c>
      <c r="B3489" s="1">
        <v>9.2996750000000003E-2</v>
      </c>
      <c r="C3489" s="1">
        <v>0.44356737000000002</v>
      </c>
      <c r="D3489" s="1">
        <v>0.96126540000000005</v>
      </c>
      <c r="F3489" s="1">
        <v>0.13305743</v>
      </c>
    </row>
    <row r="3490" spans="1:6" x14ac:dyDescent="0.25">
      <c r="A3490" s="1">
        <v>4.8065825999999999E-2</v>
      </c>
      <c r="B3490" s="1">
        <v>9.3154139999999996E-2</v>
      </c>
      <c r="C3490" s="1">
        <v>0.44301795999999999</v>
      </c>
      <c r="D3490" s="1">
        <v>0.9613062</v>
      </c>
      <c r="F3490" s="1">
        <v>0.13300590000000001</v>
      </c>
    </row>
    <row r="3491" spans="1:6" x14ac:dyDescent="0.25">
      <c r="A3491" s="1">
        <v>4.7938515000000001E-2</v>
      </c>
      <c r="B3491" s="1">
        <v>9.3311130000000006E-2</v>
      </c>
      <c r="C3491" s="1">
        <v>0.44246858</v>
      </c>
      <c r="D3491" s="1">
        <v>0.96134852999999998</v>
      </c>
      <c r="F3491" s="1">
        <v>0.13290755000000001</v>
      </c>
    </row>
    <row r="3492" spans="1:6" x14ac:dyDescent="0.25">
      <c r="A3492" s="1">
        <v>4.7824666000000002E-2</v>
      </c>
      <c r="B3492" s="1">
        <v>9.3414570000000002E-2</v>
      </c>
      <c r="C3492" s="1">
        <v>0.44191849999999999</v>
      </c>
      <c r="D3492" s="1">
        <v>0.96139200000000002</v>
      </c>
      <c r="F3492" s="1">
        <v>0.13275036000000001</v>
      </c>
    </row>
    <row r="3493" spans="1:6" x14ac:dyDescent="0.25">
      <c r="A3493" s="1">
        <v>4.7727390000000001E-2</v>
      </c>
      <c r="B3493" s="1">
        <v>9.3486844999999999E-2</v>
      </c>
      <c r="C3493" s="1">
        <v>0.44136816000000001</v>
      </c>
      <c r="D3493" s="1">
        <v>0.96143573999999998</v>
      </c>
      <c r="F3493" s="1">
        <v>0.13253944000000001</v>
      </c>
    </row>
    <row r="3494" spans="1:6" x14ac:dyDescent="0.25">
      <c r="A3494" s="1">
        <v>4.7639180000000003E-2</v>
      </c>
      <c r="B3494" s="1">
        <v>9.3589080000000005E-2</v>
      </c>
      <c r="C3494" s="1">
        <v>0.44081916999999998</v>
      </c>
      <c r="D3494" s="1">
        <v>0.96147870000000002</v>
      </c>
      <c r="F3494" s="1">
        <v>0.13227723999999999</v>
      </c>
    </row>
    <row r="3495" spans="1:6" x14ac:dyDescent="0.25">
      <c r="A3495" s="1">
        <v>4.7549939999999999E-2</v>
      </c>
      <c r="B3495" s="1">
        <v>9.3709410000000007E-2</v>
      </c>
      <c r="C3495" s="1">
        <v>0.44027153000000002</v>
      </c>
      <c r="D3495" s="1">
        <v>0.96152119999999996</v>
      </c>
      <c r="F3495" s="1">
        <v>0.13197961</v>
      </c>
    </row>
    <row r="3496" spans="1:6" x14ac:dyDescent="0.25">
      <c r="A3496" s="1">
        <v>4.7480516E-2</v>
      </c>
      <c r="B3496" s="1">
        <v>9.3833739999999999E-2</v>
      </c>
      <c r="C3496" s="1">
        <v>0.43972525000000001</v>
      </c>
      <c r="D3496" s="1">
        <v>0.96156335000000004</v>
      </c>
      <c r="F3496" s="1">
        <v>0.13165553999999999</v>
      </c>
    </row>
    <row r="3497" spans="1:6" x14ac:dyDescent="0.25">
      <c r="A3497" s="1">
        <v>4.7435394999999998E-2</v>
      </c>
      <c r="B3497" s="1">
        <v>9.3940270000000006E-2</v>
      </c>
      <c r="C3497" s="1">
        <v>0.43918007999999997</v>
      </c>
      <c r="D3497" s="1">
        <v>0.96160480000000004</v>
      </c>
      <c r="F3497" s="1">
        <v>0.13131279000000001</v>
      </c>
    </row>
    <row r="3498" spans="1:6" x14ac:dyDescent="0.25">
      <c r="A3498" s="1">
        <v>4.7368840000000002E-2</v>
      </c>
      <c r="B3498" s="1">
        <v>9.4031719999999999E-2</v>
      </c>
      <c r="C3498" s="1">
        <v>0.43863708000000001</v>
      </c>
      <c r="D3498" s="1">
        <v>0.96164430000000001</v>
      </c>
      <c r="F3498" s="1">
        <v>0.13095535</v>
      </c>
    </row>
    <row r="3499" spans="1:6" x14ac:dyDescent="0.25">
      <c r="A3499" s="1">
        <v>4.7242726999999998E-2</v>
      </c>
      <c r="B3499" s="1">
        <v>9.4111689999999998E-2</v>
      </c>
      <c r="C3499" s="1">
        <v>0.43809596000000001</v>
      </c>
      <c r="D3499" s="1">
        <v>0.96168240000000005</v>
      </c>
      <c r="F3499" s="1">
        <v>0.13058984000000001</v>
      </c>
    </row>
    <row r="3500" spans="1:6" x14ac:dyDescent="0.25">
      <c r="A3500" s="1">
        <v>4.7086450000000002E-2</v>
      </c>
      <c r="B3500" s="1">
        <v>9.4180340000000001E-2</v>
      </c>
      <c r="C3500" s="1">
        <v>0.43755653999999999</v>
      </c>
      <c r="D3500" s="1">
        <v>0.96171916000000002</v>
      </c>
      <c r="F3500" s="1">
        <v>0.13021861000000001</v>
      </c>
    </row>
    <row r="3501" spans="1:6" x14ac:dyDescent="0.25">
      <c r="A3501" s="1">
        <v>4.6913844000000003E-2</v>
      </c>
      <c r="B3501" s="1">
        <v>9.4235319999999997E-2</v>
      </c>
      <c r="C3501" s="1">
        <v>0.43701854000000001</v>
      </c>
      <c r="D3501" s="1">
        <v>0.96175443999999999</v>
      </c>
      <c r="F3501" s="1">
        <v>0.12984024</v>
      </c>
    </row>
    <row r="3502" spans="1:6" x14ac:dyDescent="0.25">
      <c r="A3502" s="1">
        <v>4.6718836E-2</v>
      </c>
      <c r="B3502" s="1">
        <v>9.4277255000000004E-2</v>
      </c>
      <c r="C3502" s="1">
        <v>0.43647626</v>
      </c>
      <c r="D3502" s="1">
        <v>0.96178989999999998</v>
      </c>
      <c r="F3502" s="1">
        <v>0.12946004999999999</v>
      </c>
    </row>
    <row r="3503" spans="1:6" x14ac:dyDescent="0.25">
      <c r="A3503" s="1">
        <v>4.6499095999999997E-2</v>
      </c>
      <c r="B3503" s="1">
        <v>9.4312443999999995E-2</v>
      </c>
      <c r="C3503" s="1">
        <v>0.43593356</v>
      </c>
      <c r="D3503" s="1">
        <v>0.96182542999999998</v>
      </c>
      <c r="F3503" s="1">
        <v>0.12907996999999999</v>
      </c>
    </row>
    <row r="3504" spans="1:6" x14ac:dyDescent="0.25">
      <c r="A3504" s="1">
        <v>4.6267673000000002E-2</v>
      </c>
      <c r="B3504" s="1">
        <v>9.434708E-2</v>
      </c>
      <c r="C3504" s="1">
        <v>0.43539220000000001</v>
      </c>
      <c r="D3504" s="1">
        <v>0.96186119999999997</v>
      </c>
      <c r="F3504" s="1">
        <v>0.12869644</v>
      </c>
    </row>
    <row r="3505" spans="1:6" x14ac:dyDescent="0.25">
      <c r="A3505" s="1">
        <v>4.6008524000000002E-2</v>
      </c>
      <c r="B3505" s="1">
        <v>9.4360979999999997E-2</v>
      </c>
      <c r="C3505" s="1">
        <v>0.43484914000000002</v>
      </c>
      <c r="D3505" s="1">
        <v>0.96189670000000005</v>
      </c>
      <c r="F3505" s="1">
        <v>0.12831058000000001</v>
      </c>
    </row>
    <row r="3506" spans="1:6" x14ac:dyDescent="0.25">
      <c r="A3506" s="1">
        <v>4.5742860000000003E-2</v>
      </c>
      <c r="B3506" s="1">
        <v>9.4401814000000001E-2</v>
      </c>
      <c r="C3506" s="1">
        <v>0.43430877000000001</v>
      </c>
      <c r="D3506" s="1">
        <v>0.96193119999999999</v>
      </c>
      <c r="F3506" s="1">
        <v>0.12792133</v>
      </c>
    </row>
    <row r="3507" spans="1:6" x14ac:dyDescent="0.25">
      <c r="A3507" s="1">
        <v>4.5467269999999997E-2</v>
      </c>
      <c r="B3507" s="1">
        <v>9.4450906000000001E-2</v>
      </c>
      <c r="C3507" s="1">
        <v>0.43377181999999997</v>
      </c>
      <c r="D3507" s="1">
        <v>0.96196429999999999</v>
      </c>
      <c r="F3507" s="1">
        <v>0.12752869999999999</v>
      </c>
    </row>
    <row r="3508" spans="1:6" x14ac:dyDescent="0.25">
      <c r="A3508" s="1">
        <v>4.5179209999999997E-2</v>
      </c>
      <c r="B3508" s="1">
        <v>9.4497079999999997E-2</v>
      </c>
      <c r="C3508" s="1">
        <v>0.43323790000000001</v>
      </c>
      <c r="D3508" s="1">
        <v>0.96199570000000001</v>
      </c>
      <c r="F3508" s="1">
        <v>0.12713316</v>
      </c>
    </row>
    <row r="3509" spans="1:6" x14ac:dyDescent="0.25">
      <c r="A3509" s="1">
        <v>4.4888753000000003E-2</v>
      </c>
      <c r="B3509" s="1">
        <v>9.4542899999999999E-2</v>
      </c>
      <c r="C3509" s="1">
        <v>0.43270656000000002</v>
      </c>
      <c r="D3509" s="1">
        <v>0.96202564000000002</v>
      </c>
      <c r="F3509" s="1">
        <v>0.12673548000000001</v>
      </c>
    </row>
    <row r="3510" spans="1:6" x14ac:dyDescent="0.25">
      <c r="A3510" s="1">
        <v>4.4579296999999997E-2</v>
      </c>
      <c r="B3510" s="1">
        <v>9.4596440000000004E-2</v>
      </c>
      <c r="C3510" s="1">
        <v>0.43217734000000002</v>
      </c>
      <c r="D3510" s="1">
        <v>0.96205837000000005</v>
      </c>
      <c r="F3510" s="1">
        <v>0.12633559999999999</v>
      </c>
    </row>
    <row r="3511" spans="1:6" x14ac:dyDescent="0.25">
      <c r="A3511" s="1">
        <v>4.4286150000000003E-2</v>
      </c>
      <c r="B3511" s="1">
        <v>9.4657000000000005E-2</v>
      </c>
      <c r="C3511" s="1">
        <v>0.43165004000000001</v>
      </c>
      <c r="D3511" s="1">
        <v>0.962094</v>
      </c>
      <c r="F3511" s="1">
        <v>0.12593402000000001</v>
      </c>
    </row>
    <row r="3512" spans="1:6" x14ac:dyDescent="0.25">
      <c r="A3512" s="1">
        <v>4.4022859999999997E-2</v>
      </c>
      <c r="B3512" s="1">
        <v>9.4730759999999997E-2</v>
      </c>
      <c r="C3512" s="1">
        <v>0.43112454</v>
      </c>
      <c r="D3512" s="1">
        <v>0.96213170000000003</v>
      </c>
      <c r="F3512" s="1">
        <v>0.12553237</v>
      </c>
    </row>
    <row r="3513" spans="1:6" x14ac:dyDescent="0.25">
      <c r="A3513" s="1">
        <v>4.3738324000000002E-2</v>
      </c>
      <c r="B3513" s="1">
        <v>9.4802394999999998E-2</v>
      </c>
      <c r="C3513" s="1">
        <v>0.43060067000000002</v>
      </c>
      <c r="D3513" s="1">
        <v>0.96217019999999998</v>
      </c>
      <c r="F3513" s="1">
        <v>0.12513679999999999</v>
      </c>
    </row>
    <row r="3514" spans="1:6" x14ac:dyDescent="0.25">
      <c r="A3514" s="1">
        <v>4.3440550000000001E-2</v>
      </c>
      <c r="B3514" s="1">
        <v>9.4848509999999997E-2</v>
      </c>
      <c r="C3514" s="1">
        <v>0.43008000000000002</v>
      </c>
      <c r="D3514" s="1">
        <v>0.96220475000000005</v>
      </c>
      <c r="F3514" s="1">
        <v>0.12476764</v>
      </c>
    </row>
    <row r="3515" spans="1:6" x14ac:dyDescent="0.25">
      <c r="A3515" s="1">
        <v>4.3156515999999999E-2</v>
      </c>
      <c r="B3515" s="1">
        <v>9.4881809999999997E-2</v>
      </c>
      <c r="C3515" s="1">
        <v>0.42956188000000001</v>
      </c>
      <c r="D3515" s="1">
        <v>0.9622349</v>
      </c>
      <c r="F3515" s="1">
        <v>0.12444094999999999</v>
      </c>
    </row>
    <row r="3516" spans="1:6" x14ac:dyDescent="0.25">
      <c r="A3516" s="1">
        <v>4.2878337000000002E-2</v>
      </c>
      <c r="B3516" s="1">
        <v>9.4900650000000003E-2</v>
      </c>
      <c r="C3516" s="1">
        <v>0.42904471999999999</v>
      </c>
      <c r="D3516" s="1">
        <v>0.96226173999999998</v>
      </c>
      <c r="F3516" s="1">
        <v>0.12416859</v>
      </c>
    </row>
    <row r="3517" spans="1:6" x14ac:dyDescent="0.25">
      <c r="A3517" s="1">
        <v>4.2603349999999998E-2</v>
      </c>
      <c r="B3517" s="1">
        <v>9.4923090000000002E-2</v>
      </c>
      <c r="C3517" s="1">
        <v>0.42852855000000001</v>
      </c>
      <c r="D3517" s="1">
        <v>0.96228570000000002</v>
      </c>
      <c r="F3517" s="1">
        <v>0.12396670999999999</v>
      </c>
    </row>
    <row r="3518" spans="1:6" x14ac:dyDescent="0.25">
      <c r="A3518" s="1">
        <v>4.2347250000000003E-2</v>
      </c>
      <c r="B3518" s="1">
        <v>9.4940469999999999E-2</v>
      </c>
      <c r="C3518" s="1">
        <v>0.42801800000000001</v>
      </c>
      <c r="D3518" s="1">
        <v>0.96230879999999996</v>
      </c>
      <c r="F3518" s="1">
        <v>0.123823196</v>
      </c>
    </row>
    <row r="3519" spans="1:6" x14ac:dyDescent="0.25">
      <c r="A3519" s="1">
        <v>4.2108737E-2</v>
      </c>
      <c r="B3519" s="1">
        <v>9.4949140000000001E-2</v>
      </c>
      <c r="C3519" s="1">
        <v>0.42750899999999997</v>
      </c>
      <c r="D3519" s="1">
        <v>0.96233000000000002</v>
      </c>
      <c r="F3519" s="1">
        <v>0.12372527</v>
      </c>
    </row>
    <row r="3520" spans="1:6" x14ac:dyDescent="0.25">
      <c r="A3520" s="1">
        <v>4.1871063E-2</v>
      </c>
      <c r="B3520" s="1">
        <v>9.4945450000000001E-2</v>
      </c>
      <c r="C3520" s="1">
        <v>0.42699819999999999</v>
      </c>
      <c r="D3520" s="1">
        <v>0.96234834000000002</v>
      </c>
      <c r="F3520" s="1">
        <v>0.12365479</v>
      </c>
    </row>
    <row r="3521" spans="1:6" x14ac:dyDescent="0.25">
      <c r="A3521" s="1">
        <v>4.1621614000000001E-2</v>
      </c>
      <c r="B3521" s="1">
        <v>9.4937170000000001E-2</v>
      </c>
      <c r="C3521" s="1">
        <v>0.42648932000000001</v>
      </c>
      <c r="D3521" s="1">
        <v>0.96236502999999995</v>
      </c>
      <c r="F3521" s="1">
        <v>0.12360219</v>
      </c>
    </row>
    <row r="3522" spans="1:6" x14ac:dyDescent="0.25">
      <c r="A3522" s="1">
        <v>4.132719E-2</v>
      </c>
      <c r="B3522" s="1">
        <v>9.4947820000000002E-2</v>
      </c>
      <c r="C3522" s="1">
        <v>0.42598175999999999</v>
      </c>
      <c r="D3522" s="1">
        <v>0.96237855999999999</v>
      </c>
      <c r="F3522" s="1">
        <v>0.12356491999999999</v>
      </c>
    </row>
    <row r="3523" spans="1:6" x14ac:dyDescent="0.25">
      <c r="A3523" s="1">
        <v>4.1005489999999999E-2</v>
      </c>
      <c r="B3523" s="1">
        <v>9.4976014999999997E-2</v>
      </c>
      <c r="C3523" s="1">
        <v>0.42547557000000003</v>
      </c>
      <c r="D3523" s="1">
        <v>0.96239019999999997</v>
      </c>
      <c r="F3523" s="1">
        <v>0.123536035</v>
      </c>
    </row>
    <row r="3524" spans="1:6" x14ac:dyDescent="0.25">
      <c r="A3524" s="1">
        <v>4.0674830000000002E-2</v>
      </c>
      <c r="B3524" s="1">
        <v>9.5021634999999993E-2</v>
      </c>
      <c r="C3524" s="1">
        <v>0.42497077999999999</v>
      </c>
      <c r="D3524" s="1">
        <v>0.96240079999999995</v>
      </c>
      <c r="F3524" s="1">
        <v>0.12351623</v>
      </c>
    </row>
    <row r="3525" spans="1:6" x14ac:dyDescent="0.25">
      <c r="A3525" s="1">
        <v>4.0330431999999999E-2</v>
      </c>
      <c r="B3525" s="1">
        <v>9.5063789999999995E-2</v>
      </c>
      <c r="C3525" s="1">
        <v>0.42446739999999999</v>
      </c>
      <c r="D3525" s="1">
        <v>0.9624104</v>
      </c>
      <c r="F3525" s="1">
        <v>0.12350812999999999</v>
      </c>
    </row>
    <row r="3526" spans="1:6" x14ac:dyDescent="0.25">
      <c r="A3526" s="1">
        <v>3.9971094999999998E-2</v>
      </c>
      <c r="B3526" s="1">
        <v>9.5098734000000004E-2</v>
      </c>
      <c r="C3526" s="1">
        <v>0.42396012</v>
      </c>
      <c r="D3526" s="1">
        <v>0.96241909999999997</v>
      </c>
      <c r="F3526" s="1">
        <v>0.123507954</v>
      </c>
    </row>
    <row r="3527" spans="1:6" x14ac:dyDescent="0.25">
      <c r="A3527" s="1">
        <v>3.960876E-2</v>
      </c>
      <c r="B3527" s="1">
        <v>9.5114715000000002E-2</v>
      </c>
      <c r="C3527" s="1">
        <v>0.42345503000000001</v>
      </c>
      <c r="D3527" s="1">
        <v>0.96242744000000002</v>
      </c>
      <c r="F3527" s="1">
        <v>0.12350582</v>
      </c>
    </row>
    <row r="3528" spans="1:6" x14ac:dyDescent="0.25">
      <c r="A3528" s="1">
        <v>3.9242340000000001E-2</v>
      </c>
      <c r="B3528" s="1">
        <v>9.51206E-2</v>
      </c>
      <c r="C3528" s="1">
        <v>0.42294883999999999</v>
      </c>
      <c r="D3528" s="1">
        <v>0.96243579999999995</v>
      </c>
      <c r="F3528" s="1">
        <v>0.12350707499999999</v>
      </c>
    </row>
    <row r="3529" spans="1:6" x14ac:dyDescent="0.25">
      <c r="A3529" s="1">
        <v>3.8864772999999998E-2</v>
      </c>
      <c r="B3529" s="1">
        <v>9.5121860000000003E-2</v>
      </c>
      <c r="C3529" s="1">
        <v>0.42244396000000001</v>
      </c>
      <c r="D3529" s="1">
        <v>0.96244399999999997</v>
      </c>
      <c r="F3529" s="1">
        <v>0.12351155</v>
      </c>
    </row>
    <row r="3530" spans="1:6" x14ac:dyDescent="0.25">
      <c r="A3530" s="1">
        <v>3.849524E-2</v>
      </c>
      <c r="B3530" s="1">
        <v>9.5117464999999998E-2</v>
      </c>
      <c r="C3530" s="1">
        <v>0.42194280000000001</v>
      </c>
      <c r="D3530" s="1">
        <v>0.96245179999999997</v>
      </c>
      <c r="F3530" s="1">
        <v>0.12351703</v>
      </c>
    </row>
    <row r="3531" spans="1:6" x14ac:dyDescent="0.25">
      <c r="A3531" s="1">
        <v>3.8147286000000002E-2</v>
      </c>
      <c r="B3531" s="1">
        <v>9.509782E-2</v>
      </c>
      <c r="C3531" s="1">
        <v>0.42144424000000003</v>
      </c>
      <c r="D3531" s="1">
        <v>0.96245926999999998</v>
      </c>
      <c r="F3531" s="1">
        <v>0.1235126</v>
      </c>
    </row>
    <row r="3532" spans="1:6" x14ac:dyDescent="0.25">
      <c r="A3532" s="1">
        <v>3.7830296999999999E-2</v>
      </c>
      <c r="B3532" s="1">
        <v>9.5078700000000002E-2</v>
      </c>
      <c r="C3532" s="1">
        <v>0.42095584000000003</v>
      </c>
      <c r="D3532" s="1">
        <v>0.96246624000000003</v>
      </c>
      <c r="F3532" s="1">
        <v>0.123491034</v>
      </c>
    </row>
    <row r="3533" spans="1:6" x14ac:dyDescent="0.25">
      <c r="A3533" s="1">
        <v>3.7517149999999999E-2</v>
      </c>
      <c r="B3533" s="1">
        <v>9.5048636000000006E-2</v>
      </c>
      <c r="C3533" s="1">
        <v>0.42046398000000001</v>
      </c>
      <c r="D3533" s="1">
        <v>0.96247249999999995</v>
      </c>
      <c r="F3533" s="1">
        <v>0.12347735999999999</v>
      </c>
    </row>
    <row r="3534" spans="1:6" x14ac:dyDescent="0.25">
      <c r="A3534" s="1">
        <v>3.7189399999999997E-2</v>
      </c>
      <c r="B3534" s="1">
        <v>9.5041710000000001E-2</v>
      </c>
      <c r="C3534" s="1">
        <v>0.41997835</v>
      </c>
      <c r="D3534" s="1">
        <v>0.96247729999999998</v>
      </c>
      <c r="F3534" s="1">
        <v>0.12345734</v>
      </c>
    </row>
    <row r="3535" spans="1:6" x14ac:dyDescent="0.25">
      <c r="A3535" s="1">
        <v>3.6849819999999998E-2</v>
      </c>
      <c r="B3535" s="1">
        <v>9.5032249999999999E-2</v>
      </c>
      <c r="C3535" s="1">
        <v>0.4194927</v>
      </c>
      <c r="D3535" s="1">
        <v>0.96247990000000005</v>
      </c>
      <c r="F3535" s="1">
        <v>0.12342971</v>
      </c>
    </row>
    <row r="3536" spans="1:6" x14ac:dyDescent="0.25">
      <c r="A3536" s="1">
        <v>3.6508779999999998E-2</v>
      </c>
      <c r="B3536" s="1">
        <v>9.5041630000000002E-2</v>
      </c>
      <c r="C3536" s="1">
        <v>0.41900384000000002</v>
      </c>
      <c r="D3536" s="1">
        <v>0.96248065999999999</v>
      </c>
      <c r="F3536" s="1">
        <v>0.12340073999999999</v>
      </c>
    </row>
    <row r="3537" spans="1:6" x14ac:dyDescent="0.25">
      <c r="A3537" s="1">
        <v>3.61461E-2</v>
      </c>
      <c r="B3537" s="1">
        <v>9.5048709999999995E-2</v>
      </c>
      <c r="C3537" s="1">
        <v>0.4185179</v>
      </c>
      <c r="D3537" s="1">
        <v>0.96247919999999998</v>
      </c>
      <c r="F3537" s="1">
        <v>0.12336424999999999</v>
      </c>
    </row>
    <row r="3538" spans="1:6" x14ac:dyDescent="0.25">
      <c r="A3538" s="1">
        <v>3.5774972000000002E-2</v>
      </c>
      <c r="B3538" s="1">
        <v>9.5073365000000007E-2</v>
      </c>
      <c r="C3538" s="1">
        <v>0.41804108000000001</v>
      </c>
      <c r="D3538" s="1">
        <v>0.96247609999999995</v>
      </c>
      <c r="F3538" s="1">
        <v>0.12332812</v>
      </c>
    </row>
    <row r="3539" spans="1:6" x14ac:dyDescent="0.25">
      <c r="A3539" s="1">
        <v>3.5397871999999997E-2</v>
      </c>
      <c r="B3539" s="1">
        <v>9.5105484000000004E-2</v>
      </c>
      <c r="C3539" s="1">
        <v>0.41756144000000001</v>
      </c>
      <c r="D3539" s="1">
        <v>0.96247196000000002</v>
      </c>
      <c r="F3539" s="1">
        <v>0.123291105</v>
      </c>
    </row>
    <row r="3540" spans="1:6" x14ac:dyDescent="0.25">
      <c r="A3540" s="1">
        <v>3.5007036999999998E-2</v>
      </c>
      <c r="B3540" s="1">
        <v>9.5114740000000003E-2</v>
      </c>
      <c r="C3540" s="1">
        <v>0.41708833000000001</v>
      </c>
      <c r="D3540" s="1">
        <v>0.96246739999999997</v>
      </c>
      <c r="F3540" s="1">
        <v>0.12328711000000001</v>
      </c>
    </row>
    <row r="3541" spans="1:6" x14ac:dyDescent="0.25">
      <c r="A3541" s="1">
        <v>3.4601661999999998E-2</v>
      </c>
      <c r="B3541" s="1">
        <v>9.5106179999999998E-2</v>
      </c>
      <c r="C3541" s="1">
        <v>0.41661145999999999</v>
      </c>
      <c r="D3541" s="1">
        <v>0.96246220000000005</v>
      </c>
      <c r="F3541" s="1">
        <v>0.123293035</v>
      </c>
    </row>
    <row r="3542" spans="1:6" x14ac:dyDescent="0.25">
      <c r="A3542" s="1">
        <v>3.4183600000000001E-2</v>
      </c>
      <c r="B3542" s="1">
        <v>9.5090380000000002E-2</v>
      </c>
      <c r="C3542" s="1">
        <v>0.41613232999999999</v>
      </c>
      <c r="D3542" s="1">
        <v>0.96245784000000001</v>
      </c>
      <c r="F3542" s="1">
        <v>0.12328877000000001</v>
      </c>
    </row>
    <row r="3543" spans="1:6" x14ac:dyDescent="0.25">
      <c r="A3543" s="1">
        <v>3.3755569999999999E-2</v>
      </c>
      <c r="B3543" s="1">
        <v>9.5064460000000003E-2</v>
      </c>
      <c r="C3543" s="1">
        <v>0.41565384999999999</v>
      </c>
      <c r="D3543" s="1">
        <v>0.96245449999999999</v>
      </c>
      <c r="F3543" s="1">
        <v>0.12328086000000001</v>
      </c>
    </row>
    <row r="3544" spans="1:6" x14ac:dyDescent="0.25">
      <c r="A3544" s="1">
        <v>3.3316011999999999E-2</v>
      </c>
      <c r="B3544" s="1">
        <v>9.5019900000000004E-2</v>
      </c>
      <c r="C3544" s="1">
        <v>0.41519558000000001</v>
      </c>
      <c r="D3544" s="1">
        <v>0.96245234999999996</v>
      </c>
      <c r="F3544" s="1">
        <v>0.123282366</v>
      </c>
    </row>
    <row r="3545" spans="1:6" x14ac:dyDescent="0.25">
      <c r="A3545" s="1">
        <v>3.2862514000000002E-2</v>
      </c>
      <c r="B3545" s="1">
        <v>9.4961143999999997E-2</v>
      </c>
      <c r="C3545" s="1">
        <v>0.41473450000000001</v>
      </c>
      <c r="D3545" s="1">
        <v>0.96245044000000002</v>
      </c>
      <c r="F3545" s="1">
        <v>0.1232695</v>
      </c>
    </row>
    <row r="3546" spans="1:6" x14ac:dyDescent="0.25">
      <c r="A3546" s="1">
        <v>3.2401065999999999E-2</v>
      </c>
      <c r="B3546" s="1">
        <v>9.492391E-2</v>
      </c>
      <c r="C3546" s="1">
        <v>0.41424214999999998</v>
      </c>
      <c r="D3546" s="1">
        <v>0.96244739999999995</v>
      </c>
      <c r="F3546" s="1">
        <v>0.12322058</v>
      </c>
    </row>
    <row r="3547" spans="1:6" x14ac:dyDescent="0.25">
      <c r="A3547" s="1">
        <v>3.1932389999999998E-2</v>
      </c>
      <c r="B3547" s="1">
        <v>9.4914499999999999E-2</v>
      </c>
      <c r="C3547" s="1">
        <v>0.41375225999999998</v>
      </c>
      <c r="D3547" s="1">
        <v>0.96244300000000005</v>
      </c>
      <c r="F3547" s="1">
        <v>0.12323273</v>
      </c>
    </row>
    <row r="3548" spans="1:6" x14ac:dyDescent="0.25">
      <c r="A3548" s="1">
        <v>3.1460002000000001E-2</v>
      </c>
      <c r="B3548" s="1">
        <v>9.4941960000000006E-2</v>
      </c>
      <c r="C3548" s="1">
        <v>0.41327037999999999</v>
      </c>
      <c r="D3548" s="1">
        <v>0.96243805000000004</v>
      </c>
      <c r="F3548" s="1">
        <v>0.12331528999999999</v>
      </c>
    </row>
    <row r="3549" spans="1:6" x14ac:dyDescent="0.25">
      <c r="A3549" s="1">
        <v>3.0978482000000002E-2</v>
      </c>
      <c r="B3549" s="1">
        <v>9.4953300000000004E-2</v>
      </c>
      <c r="C3549" s="1">
        <v>0.41279130000000003</v>
      </c>
      <c r="D3549" s="1">
        <v>0.96243239999999997</v>
      </c>
      <c r="F3549" s="1">
        <v>0.12351110999999999</v>
      </c>
    </row>
    <row r="3550" spans="1:6" x14ac:dyDescent="0.25">
      <c r="A3550" s="1">
        <v>3.0487456999999999E-2</v>
      </c>
      <c r="B3550" s="1">
        <v>9.4921804999999998E-2</v>
      </c>
      <c r="C3550" s="1">
        <v>0.41231567000000002</v>
      </c>
      <c r="D3550" s="1">
        <v>0.96242594999999997</v>
      </c>
      <c r="F3550" s="1">
        <v>0.12376997000000001</v>
      </c>
    </row>
    <row r="3551" spans="1:6" x14ac:dyDescent="0.25">
      <c r="A3551" s="1">
        <v>2.9993611999999999E-2</v>
      </c>
      <c r="B3551" s="1">
        <v>9.4860025000000001E-2</v>
      </c>
      <c r="C3551" s="1">
        <v>0.41184275999999997</v>
      </c>
      <c r="D3551" s="1">
        <v>0.96241885000000005</v>
      </c>
      <c r="F3551" s="1">
        <v>0.1240525</v>
      </c>
    </row>
    <row r="3552" spans="1:6" x14ac:dyDescent="0.25">
      <c r="A3552" s="1">
        <v>2.9498750000000001E-2</v>
      </c>
      <c r="B3552" s="1">
        <v>9.4778479999999998E-2</v>
      </c>
      <c r="C3552" s="1">
        <v>0.41136852000000002</v>
      </c>
      <c r="D3552" s="1">
        <v>0.96241140000000003</v>
      </c>
      <c r="F3552" s="1">
        <v>0.12434004999999999</v>
      </c>
    </row>
    <row r="3553" spans="1:6" x14ac:dyDescent="0.25">
      <c r="A3553" s="1">
        <v>2.9001697999999999E-2</v>
      </c>
      <c r="B3553" s="1">
        <v>9.4680500000000001E-2</v>
      </c>
      <c r="C3553" s="1">
        <v>0.41089690000000001</v>
      </c>
      <c r="D3553" s="1">
        <v>0.96240360000000003</v>
      </c>
      <c r="F3553" s="1">
        <v>0.12462537</v>
      </c>
    </row>
    <row r="3554" spans="1:6" x14ac:dyDescent="0.25">
      <c r="A3554" s="1">
        <v>2.8505122000000001E-2</v>
      </c>
      <c r="B3554" s="1">
        <v>9.4552449999999996E-2</v>
      </c>
      <c r="C3554" s="1">
        <v>0.41041963999999997</v>
      </c>
      <c r="D3554" s="1">
        <v>0.96239399999999997</v>
      </c>
      <c r="F3554" s="1">
        <v>0.12489627</v>
      </c>
    </row>
    <row r="3555" spans="1:6" x14ac:dyDescent="0.25">
      <c r="A3555" s="1">
        <v>2.8010955000000001E-2</v>
      </c>
      <c r="B3555" s="1">
        <v>9.4406664000000001E-2</v>
      </c>
      <c r="C3555" s="1">
        <v>0.40994507000000002</v>
      </c>
      <c r="D3555" s="1">
        <v>0.96238285000000001</v>
      </c>
      <c r="F3555" s="1">
        <v>0.12512329</v>
      </c>
    </row>
    <row r="3556" spans="1:6" x14ac:dyDescent="0.25">
      <c r="A3556" s="1">
        <v>2.751777E-2</v>
      </c>
      <c r="B3556" s="1">
        <v>9.425944E-2</v>
      </c>
      <c r="C3556" s="1">
        <v>0.40946927999999999</v>
      </c>
      <c r="D3556" s="1">
        <v>0.96237033999999999</v>
      </c>
      <c r="F3556" s="1">
        <v>0.12534790000000001</v>
      </c>
    </row>
    <row r="3557" spans="1:6" x14ac:dyDescent="0.25">
      <c r="A3557" s="1">
        <v>2.7023961999999999E-2</v>
      </c>
      <c r="B3557" s="1">
        <v>9.4113139999999998E-2</v>
      </c>
      <c r="C3557" s="1">
        <v>0.40899646000000001</v>
      </c>
      <c r="D3557" s="1">
        <v>0.96235656999999997</v>
      </c>
      <c r="F3557" s="1">
        <v>0.12553449999999999</v>
      </c>
    </row>
    <row r="3558" spans="1:6" x14ac:dyDescent="0.25">
      <c r="A3558" s="1">
        <v>2.6530486999999998E-2</v>
      </c>
      <c r="B3558" s="1">
        <v>9.3983250000000004E-2</v>
      </c>
      <c r="C3558" s="1">
        <v>0.40853146000000001</v>
      </c>
      <c r="D3558" s="1">
        <v>0.96234226</v>
      </c>
      <c r="F3558" s="1">
        <v>0.12563974</v>
      </c>
    </row>
    <row r="3559" spans="1:6" x14ac:dyDescent="0.25">
      <c r="A3559" s="1">
        <v>2.6036788000000002E-2</v>
      </c>
      <c r="B3559" s="1">
        <v>9.3873895999999998E-2</v>
      </c>
      <c r="C3559" s="1">
        <v>0.40807056000000003</v>
      </c>
      <c r="D3559" s="1">
        <v>0.96232759999999995</v>
      </c>
      <c r="F3559" s="1">
        <v>0.1256496</v>
      </c>
    </row>
    <row r="3560" spans="1:6" x14ac:dyDescent="0.25">
      <c r="A3560" s="1">
        <v>2.5541293E-2</v>
      </c>
      <c r="B3560" s="1">
        <v>9.3782580000000004E-2</v>
      </c>
      <c r="C3560" s="1">
        <v>0.40761054000000002</v>
      </c>
      <c r="D3560" s="1">
        <v>0.96231239999999996</v>
      </c>
      <c r="F3560" s="1">
        <v>0.12553800000000001</v>
      </c>
    </row>
    <row r="3561" spans="1:6" x14ac:dyDescent="0.25">
      <c r="A3561" s="1">
        <v>2.5045623999999999E-2</v>
      </c>
      <c r="B3561" s="1">
        <v>9.3708609999999998E-2</v>
      </c>
      <c r="C3561" s="1">
        <v>0.40714773999999998</v>
      </c>
      <c r="D3561" s="1">
        <v>0.96229659999999995</v>
      </c>
      <c r="F3561" s="1">
        <v>0.12521055</v>
      </c>
    </row>
    <row r="3562" spans="1:6" x14ac:dyDescent="0.25">
      <c r="A3562" s="1">
        <v>2.4547227000000001E-2</v>
      </c>
      <c r="B3562" s="1">
        <v>9.3622700000000003E-2</v>
      </c>
      <c r="C3562" s="1">
        <v>0.40668330000000003</v>
      </c>
      <c r="D3562" s="1">
        <v>0.96228000000000002</v>
      </c>
      <c r="F3562" s="1">
        <v>0.124692865</v>
      </c>
    </row>
    <row r="3563" spans="1:6" x14ac:dyDescent="0.25">
      <c r="A3563" s="1">
        <v>2.4045317E-2</v>
      </c>
      <c r="B3563" s="1">
        <v>9.3535259999999995E-2</v>
      </c>
      <c r="C3563" s="1">
        <v>0.40621647</v>
      </c>
      <c r="D3563" s="1">
        <v>0.96226239999999996</v>
      </c>
      <c r="F3563" s="1">
        <v>0.12407459</v>
      </c>
    </row>
    <row r="3564" spans="1:6" x14ac:dyDescent="0.25">
      <c r="A3564" s="1">
        <v>2.3540294E-2</v>
      </c>
      <c r="B3564" s="1">
        <v>9.3446790000000002E-2</v>
      </c>
      <c r="C3564" s="1">
        <v>0.40574909999999997</v>
      </c>
      <c r="D3564" s="1">
        <v>0.96224385000000001</v>
      </c>
      <c r="F3564" s="1">
        <v>0.12339198</v>
      </c>
    </row>
    <row r="3565" spans="1:6" x14ac:dyDescent="0.25">
      <c r="A3565" s="1">
        <v>2.3035732999999999E-2</v>
      </c>
      <c r="B3565" s="1">
        <v>9.3353809999999995E-2</v>
      </c>
      <c r="C3565" s="1">
        <v>0.40528684999999998</v>
      </c>
      <c r="D3565" s="1">
        <v>0.96222395000000005</v>
      </c>
      <c r="F3565" s="1">
        <v>0.12271148</v>
      </c>
    </row>
    <row r="3566" spans="1:6" x14ac:dyDescent="0.25">
      <c r="A3566" s="1">
        <v>2.2546272999999999E-2</v>
      </c>
      <c r="B3566" s="1">
        <v>9.3273535000000005E-2</v>
      </c>
      <c r="C3566" s="1">
        <v>0.40482852000000003</v>
      </c>
      <c r="D3566" s="1">
        <v>0.96220329999999998</v>
      </c>
      <c r="F3566" s="1">
        <v>0.12205285</v>
      </c>
    </row>
    <row r="3567" spans="1:6" x14ac:dyDescent="0.25">
      <c r="A3567" s="1">
        <v>2.2090334E-2</v>
      </c>
      <c r="B3567" s="1">
        <v>9.322664E-2</v>
      </c>
      <c r="C3567" s="1">
        <v>0.40437302000000003</v>
      </c>
      <c r="D3567" s="1">
        <v>0.96218230000000005</v>
      </c>
      <c r="F3567" s="1">
        <v>0.121484354</v>
      </c>
    </row>
    <row r="3568" spans="1:6" x14ac:dyDescent="0.25">
      <c r="A3568" s="1">
        <v>2.1693871999999999E-2</v>
      </c>
      <c r="B3568" s="1">
        <v>9.3181446000000001E-2</v>
      </c>
      <c r="C3568" s="1">
        <v>0.40391988000000001</v>
      </c>
      <c r="D3568" s="1">
        <v>0.96216035</v>
      </c>
      <c r="F3568" s="1">
        <v>0.12107108499999999</v>
      </c>
    </row>
    <row r="3569" spans="1:6" x14ac:dyDescent="0.25">
      <c r="A3569" s="1">
        <v>2.1350365E-2</v>
      </c>
      <c r="B3569" s="1">
        <v>9.3141580000000002E-2</v>
      </c>
      <c r="C3569" s="1">
        <v>0.40346875999999998</v>
      </c>
      <c r="D3569" s="1">
        <v>0.96213746</v>
      </c>
      <c r="F3569" s="1">
        <v>0.12067599599999999</v>
      </c>
    </row>
    <row r="3570" spans="1:6" x14ac:dyDescent="0.25">
      <c r="A3570" s="1">
        <v>2.1029302999999999E-2</v>
      </c>
      <c r="B3570" s="1">
        <v>9.3182093999999993E-2</v>
      </c>
      <c r="C3570" s="1">
        <v>0.40301934</v>
      </c>
      <c r="D3570" s="1">
        <v>0.962113</v>
      </c>
      <c r="F3570" s="1">
        <v>0.12029599000000001</v>
      </c>
    </row>
    <row r="3571" spans="1:6" x14ac:dyDescent="0.25">
      <c r="A3571" s="1">
        <v>2.0729719000000001E-2</v>
      </c>
      <c r="B3571" s="1">
        <v>9.3284640000000002E-2</v>
      </c>
      <c r="C3571" s="1">
        <v>0.40257150000000003</v>
      </c>
      <c r="D3571" s="1">
        <v>0.96208660000000001</v>
      </c>
      <c r="F3571" s="1">
        <v>0.11996636500000001</v>
      </c>
    </row>
    <row r="3572" spans="1:6" x14ac:dyDescent="0.25">
      <c r="A3572" s="1">
        <v>2.0481860000000001E-2</v>
      </c>
      <c r="B3572" s="1">
        <v>9.3449846000000003E-2</v>
      </c>
      <c r="C3572" s="1">
        <v>0.40212514999999999</v>
      </c>
      <c r="D3572" s="1">
        <v>0.96205890000000005</v>
      </c>
      <c r="F3572" s="1">
        <v>0.11969721</v>
      </c>
    </row>
    <row r="3573" spans="1:6" x14ac:dyDescent="0.25">
      <c r="A3573" s="1">
        <v>2.0299336000000001E-2</v>
      </c>
      <c r="B3573" s="1">
        <v>9.3646995999999996E-2</v>
      </c>
      <c r="C3573" s="1">
        <v>0.40168019999999999</v>
      </c>
      <c r="D3573" s="1">
        <v>0.9620303</v>
      </c>
      <c r="F3573" s="1">
        <v>0.11944744</v>
      </c>
    </row>
    <row r="3574" spans="1:6" x14ac:dyDescent="0.25">
      <c r="A3574" s="1">
        <v>2.0177397999999999E-2</v>
      </c>
      <c r="B3574" s="1">
        <v>9.3842945999999997E-2</v>
      </c>
      <c r="C3574" s="1">
        <v>0.40123644000000003</v>
      </c>
      <c r="D3574" s="1">
        <v>0.96200050000000004</v>
      </c>
      <c r="F3574" s="1">
        <v>0.11919301</v>
      </c>
    </row>
    <row r="3575" spans="1:6" x14ac:dyDescent="0.25">
      <c r="A3575" s="1">
        <v>2.0092842999999999E-2</v>
      </c>
      <c r="B3575" s="1">
        <v>9.4018030000000002E-2</v>
      </c>
      <c r="C3575" s="1">
        <v>0.40079399999999998</v>
      </c>
      <c r="D3575" s="1">
        <v>0.96196939999999997</v>
      </c>
      <c r="F3575" s="1">
        <v>0.118900135</v>
      </c>
    </row>
    <row r="3576" spans="1:6" x14ac:dyDescent="0.25">
      <c r="A3576" s="1">
        <v>2.0042201999999999E-2</v>
      </c>
      <c r="B3576" s="1">
        <v>9.4196299999999997E-2</v>
      </c>
      <c r="C3576" s="1">
        <v>0.40035270000000001</v>
      </c>
      <c r="D3576" s="1">
        <v>0.96193724999999997</v>
      </c>
      <c r="F3576" s="1">
        <v>0.11857424</v>
      </c>
    </row>
    <row r="3577" spans="1:6" x14ac:dyDescent="0.25">
      <c r="A3577" s="1">
        <v>2.0014199999999999E-2</v>
      </c>
      <c r="B3577" s="1">
        <v>9.4357430000000006E-2</v>
      </c>
      <c r="C3577" s="1">
        <v>0.39991257000000002</v>
      </c>
      <c r="D3577" s="1">
        <v>0.96190434999999996</v>
      </c>
      <c r="F3577" s="1">
        <v>0.11822269000000001</v>
      </c>
    </row>
    <row r="3578" spans="1:6" x14ac:dyDescent="0.25">
      <c r="A3578" s="1">
        <v>1.9969732E-2</v>
      </c>
      <c r="B3578" s="1">
        <v>9.4468369999999996E-2</v>
      </c>
      <c r="C3578" s="1">
        <v>0.39947349999999998</v>
      </c>
      <c r="D3578" s="1">
        <v>0.96187144999999996</v>
      </c>
      <c r="F3578" s="1">
        <v>0.117845915</v>
      </c>
    </row>
    <row r="3579" spans="1:6" x14ac:dyDescent="0.25">
      <c r="A3579" s="1">
        <v>1.9919119999999998E-2</v>
      </c>
      <c r="B3579" s="1">
        <v>9.4552600000000001E-2</v>
      </c>
      <c r="C3579" s="1">
        <v>0.39903545000000001</v>
      </c>
      <c r="D3579" s="1">
        <v>0.96183865999999996</v>
      </c>
      <c r="F3579" s="1">
        <v>0.11747407999999999</v>
      </c>
    </row>
    <row r="3580" spans="1:6" x14ac:dyDescent="0.25">
      <c r="A3580" s="1">
        <v>1.9861E-2</v>
      </c>
      <c r="B3580" s="1">
        <v>9.4615154000000007E-2</v>
      </c>
      <c r="C3580" s="1">
        <v>0.39859843</v>
      </c>
      <c r="D3580" s="1">
        <v>0.96180600000000005</v>
      </c>
      <c r="F3580" s="1">
        <v>0.1171044</v>
      </c>
    </row>
    <row r="3581" spans="1:6" x14ac:dyDescent="0.25">
      <c r="A3581" s="1">
        <v>1.9798469999999999E-2</v>
      </c>
      <c r="B3581" s="1">
        <v>9.4662999999999997E-2</v>
      </c>
      <c r="C3581" s="1">
        <v>0.39816254000000001</v>
      </c>
      <c r="D3581" s="1">
        <v>0.96177374999999998</v>
      </c>
      <c r="F3581" s="1">
        <v>0.116732895</v>
      </c>
    </row>
    <row r="3582" spans="1:6" x14ac:dyDescent="0.25">
      <c r="A3582" s="1">
        <v>1.9738282999999999E-2</v>
      </c>
      <c r="B3582" s="1">
        <v>9.4749874999999997E-2</v>
      </c>
      <c r="C3582" s="1">
        <v>0.39772754999999999</v>
      </c>
      <c r="D3582" s="1">
        <v>0.96174234000000003</v>
      </c>
      <c r="F3582" s="1">
        <v>0.11635242</v>
      </c>
    </row>
    <row r="3583" spans="1:6" x14ac:dyDescent="0.25">
      <c r="A3583" s="1">
        <v>1.9670271999999999E-2</v>
      </c>
      <c r="B3583" s="1">
        <v>9.4854579999999994E-2</v>
      </c>
      <c r="C3583" s="1">
        <v>0.39729360000000002</v>
      </c>
      <c r="D3583" s="1">
        <v>0.96171169999999995</v>
      </c>
      <c r="F3583" s="1">
        <v>0.11596252999999999</v>
      </c>
    </row>
    <row r="3584" spans="1:6" x14ac:dyDescent="0.25">
      <c r="A3584" s="1">
        <v>1.9604337999999999E-2</v>
      </c>
      <c r="B3584" s="1">
        <v>9.4958009999999995E-2</v>
      </c>
      <c r="C3584" s="1">
        <v>0.39686070000000001</v>
      </c>
      <c r="D3584" s="1">
        <v>0.96168165999999999</v>
      </c>
      <c r="F3584" s="1">
        <v>0.11557837</v>
      </c>
    </row>
    <row r="3585" spans="1:6" x14ac:dyDescent="0.25">
      <c r="A3585" s="1">
        <v>1.954502E-2</v>
      </c>
      <c r="B3585" s="1">
        <v>9.5079230000000001E-2</v>
      </c>
      <c r="C3585" s="1">
        <v>0.39642866999999998</v>
      </c>
      <c r="D3585" s="1">
        <v>0.96165155999999996</v>
      </c>
      <c r="F3585" s="1">
        <v>0.11520535</v>
      </c>
    </row>
    <row r="3586" spans="1:6" x14ac:dyDescent="0.25">
      <c r="A3586" s="1">
        <v>1.9491484E-2</v>
      </c>
      <c r="B3586" s="1">
        <v>9.5204070000000002E-2</v>
      </c>
      <c r="C3586" s="1">
        <v>0.39599754999999998</v>
      </c>
      <c r="D3586" s="1">
        <v>0.96162119999999995</v>
      </c>
      <c r="F3586" s="1">
        <v>0.11484163999999999</v>
      </c>
    </row>
    <row r="3587" spans="1:6" x14ac:dyDescent="0.25">
      <c r="A3587" s="1">
        <v>1.9436709999999999E-2</v>
      </c>
      <c r="B3587" s="1">
        <v>9.5339709999999994E-2</v>
      </c>
      <c r="C3587" s="1">
        <v>0.39556727000000003</v>
      </c>
      <c r="D3587" s="1">
        <v>0.96159064999999999</v>
      </c>
      <c r="F3587" s="1">
        <v>0.11447915</v>
      </c>
    </row>
    <row r="3588" spans="1:6" x14ac:dyDescent="0.25">
      <c r="A3588" s="1">
        <v>1.9389146999999999E-2</v>
      </c>
      <c r="B3588" s="1">
        <v>9.5473660000000002E-2</v>
      </c>
      <c r="C3588" s="1">
        <v>0.39513789999999999</v>
      </c>
      <c r="D3588" s="1">
        <v>0.96156010000000003</v>
      </c>
      <c r="F3588" s="1">
        <v>0.11411796</v>
      </c>
    </row>
    <row r="3589" spans="1:6" x14ac:dyDescent="0.25">
      <c r="A3589" s="1">
        <v>1.9348495E-2</v>
      </c>
      <c r="B3589" s="1">
        <v>9.5603815999999994E-2</v>
      </c>
      <c r="C3589" s="1">
        <v>0.39470938</v>
      </c>
      <c r="D3589" s="1">
        <v>0.96152919999999997</v>
      </c>
      <c r="F3589" s="1">
        <v>0.113759294</v>
      </c>
    </row>
    <row r="3590" spans="1:6" x14ac:dyDescent="0.25">
      <c r="A3590" s="1">
        <v>1.9313935000000001E-2</v>
      </c>
      <c r="B3590" s="1">
        <v>9.5729939999999999E-2</v>
      </c>
      <c r="C3590" s="1">
        <v>0.39428176999999998</v>
      </c>
      <c r="D3590" s="1">
        <v>0.96149814</v>
      </c>
      <c r="F3590" s="1">
        <v>0.11338661</v>
      </c>
    </row>
    <row r="3591" spans="1:6" x14ac:dyDescent="0.25">
      <c r="A3591" s="1">
        <v>1.9274759999999998E-2</v>
      </c>
      <c r="B3591" s="1">
        <v>9.5853515E-2</v>
      </c>
      <c r="C3591" s="1">
        <v>0.39385500000000001</v>
      </c>
      <c r="D3591" s="1">
        <v>0.96146715000000005</v>
      </c>
      <c r="F3591" s="1">
        <v>0.1130005</v>
      </c>
    </row>
    <row r="3592" spans="1:6" x14ac:dyDescent="0.25">
      <c r="A3592" s="1">
        <v>1.9237939999999999E-2</v>
      </c>
      <c r="B3592" s="1">
        <v>9.5976724999999999E-2</v>
      </c>
      <c r="C3592" s="1">
        <v>0.39342913000000002</v>
      </c>
      <c r="D3592" s="1">
        <v>0.96143610000000002</v>
      </c>
      <c r="F3592" s="1">
        <v>0.112609446</v>
      </c>
    </row>
    <row r="3593" spans="1:6" x14ac:dyDescent="0.25">
      <c r="A3593" s="1">
        <v>1.9190082000000001E-2</v>
      </c>
      <c r="B3593" s="1">
        <v>9.6102073999999996E-2</v>
      </c>
      <c r="C3593" s="1">
        <v>0.39300420000000003</v>
      </c>
      <c r="D3593" s="1">
        <v>0.9614045</v>
      </c>
      <c r="F3593" s="1">
        <v>0.11221088999999999</v>
      </c>
    </row>
    <row r="3594" spans="1:6" x14ac:dyDescent="0.25">
      <c r="A3594" s="1">
        <v>1.9146864999999999E-2</v>
      </c>
      <c r="B3594" s="1">
        <v>9.6228090000000002E-2</v>
      </c>
      <c r="C3594" s="1">
        <v>0.39258018</v>
      </c>
      <c r="D3594" s="1">
        <v>0.96137273000000001</v>
      </c>
      <c r="F3594" s="1">
        <v>0.111803085</v>
      </c>
    </row>
    <row r="3595" spans="1:6" x14ac:dyDescent="0.25">
      <c r="A3595" s="1">
        <v>1.9099187E-2</v>
      </c>
      <c r="B3595" s="1">
        <v>9.6353010000000003E-2</v>
      </c>
      <c r="C3595" s="1">
        <v>0.39215696</v>
      </c>
      <c r="D3595" s="1">
        <v>0.96134067000000001</v>
      </c>
      <c r="F3595" s="1">
        <v>0.11138112</v>
      </c>
    </row>
    <row r="3596" spans="1:6" x14ac:dyDescent="0.25">
      <c r="A3596" s="1">
        <v>1.9063647999999999E-2</v>
      </c>
      <c r="B3596" s="1">
        <v>9.6474740000000003E-2</v>
      </c>
      <c r="C3596" s="1">
        <v>0.39173466000000001</v>
      </c>
      <c r="D3596" s="1">
        <v>0.96130806000000002</v>
      </c>
      <c r="F3596" s="1">
        <v>0.110963635</v>
      </c>
    </row>
    <row r="3597" spans="1:6" x14ac:dyDescent="0.25">
      <c r="A3597" s="1">
        <v>1.9021802000000001E-2</v>
      </c>
      <c r="B3597" s="1">
        <v>9.6587469999999995E-2</v>
      </c>
      <c r="C3597" s="1">
        <v>0.39131316999999999</v>
      </c>
      <c r="D3597" s="1">
        <v>0.96127510000000005</v>
      </c>
      <c r="F3597" s="1">
        <v>0.110541105</v>
      </c>
    </row>
    <row r="3598" spans="1:6" x14ac:dyDescent="0.25">
      <c r="A3598" s="1">
        <v>1.8980818E-2</v>
      </c>
      <c r="B3598" s="1">
        <v>9.6692330000000007E-2</v>
      </c>
      <c r="C3598" s="1">
        <v>0.39089265000000001</v>
      </c>
      <c r="D3598" s="1">
        <v>0.96124255999999997</v>
      </c>
      <c r="F3598" s="1">
        <v>0.11012651</v>
      </c>
    </row>
    <row r="3599" spans="1:6" x14ac:dyDescent="0.25">
      <c r="A3599" s="1">
        <v>1.8960547000000001E-2</v>
      </c>
      <c r="B3599" s="1">
        <v>9.6792379999999997E-2</v>
      </c>
      <c r="C3599" s="1">
        <v>0.39047294999999999</v>
      </c>
      <c r="D3599" s="1">
        <v>0.96121009999999996</v>
      </c>
      <c r="F3599" s="1">
        <v>0.10968190999999999</v>
      </c>
    </row>
    <row r="3600" spans="1:6" x14ac:dyDescent="0.25">
      <c r="A3600" s="1">
        <v>1.8960286E-2</v>
      </c>
      <c r="B3600" s="1">
        <v>9.6889145999999995E-2</v>
      </c>
      <c r="C3600" s="1">
        <v>0.39005408000000003</v>
      </c>
      <c r="D3600" s="1">
        <v>0.96117722999999999</v>
      </c>
      <c r="F3600" s="1">
        <v>0.10925835</v>
      </c>
    </row>
    <row r="3601" spans="1:6" x14ac:dyDescent="0.25">
      <c r="A3601" s="1">
        <v>1.8972058E-2</v>
      </c>
      <c r="B3601" s="1">
        <v>9.6981264999999997E-2</v>
      </c>
      <c r="C3601" s="1">
        <v>0.38963613000000002</v>
      </c>
      <c r="D3601" s="1">
        <v>0.96114370000000005</v>
      </c>
      <c r="F3601" s="1">
        <v>0.108836934</v>
      </c>
    </row>
    <row r="3602" spans="1:6" x14ac:dyDescent="0.25">
      <c r="A3602" s="1">
        <v>1.8988688E-2</v>
      </c>
      <c r="B3602" s="1">
        <v>9.7067446000000002E-2</v>
      </c>
      <c r="C3602" s="1">
        <v>0.38921902000000003</v>
      </c>
      <c r="D3602" s="1">
        <v>0.96110799999999996</v>
      </c>
      <c r="F3602" s="1">
        <v>0.10845864600000001</v>
      </c>
    </row>
    <row r="3603" spans="1:6" x14ac:dyDescent="0.25">
      <c r="A3603" s="1">
        <v>1.9000096000000001E-2</v>
      </c>
      <c r="B3603" s="1">
        <v>9.7146620000000003E-2</v>
      </c>
      <c r="C3603" s="1">
        <v>0.38880282999999999</v>
      </c>
      <c r="D3603" s="1">
        <v>0.96107030000000004</v>
      </c>
      <c r="F3603" s="1">
        <v>0.10811732</v>
      </c>
    </row>
    <row r="3604" spans="1:6" x14ac:dyDescent="0.25">
      <c r="A3604" s="1">
        <v>1.9010763999999999E-2</v>
      </c>
      <c r="B3604" s="1">
        <v>9.7231685999999998E-2</v>
      </c>
      <c r="C3604" s="1">
        <v>0.38838747000000001</v>
      </c>
      <c r="D3604" s="1">
        <v>0.96103099999999997</v>
      </c>
      <c r="F3604" s="1">
        <v>0.10787368999999999</v>
      </c>
    </row>
    <row r="3605" spans="1:6" x14ac:dyDescent="0.25">
      <c r="A3605" s="1">
        <v>1.9037800000000001E-2</v>
      </c>
      <c r="B3605" s="1">
        <v>9.7313730000000001E-2</v>
      </c>
      <c r="C3605" s="1">
        <v>0.38797294999999998</v>
      </c>
      <c r="D3605" s="1">
        <v>0.96099055</v>
      </c>
      <c r="F3605" s="1">
        <v>0.10774276000000001</v>
      </c>
    </row>
    <row r="3606" spans="1:6" x14ac:dyDescent="0.25">
      <c r="A3606" s="1">
        <v>1.9074956000000001E-2</v>
      </c>
      <c r="B3606" s="1">
        <v>9.7397849999999994E-2</v>
      </c>
      <c r="C3606" s="1">
        <v>0.38755931999999998</v>
      </c>
      <c r="D3606" s="1">
        <v>0.9609491</v>
      </c>
      <c r="F3606" s="1">
        <v>0.10773698</v>
      </c>
    </row>
    <row r="3607" spans="1:6" x14ac:dyDescent="0.25">
      <c r="A3607" s="1">
        <v>1.9117624E-2</v>
      </c>
      <c r="B3607" s="1">
        <v>9.7484045000000005E-2</v>
      </c>
      <c r="C3607" s="1">
        <v>0.38714626000000002</v>
      </c>
      <c r="D3607" s="1">
        <v>0.96090690000000001</v>
      </c>
      <c r="F3607" s="1">
        <v>0.10781792</v>
      </c>
    </row>
    <row r="3608" spans="1:6" x14ac:dyDescent="0.25">
      <c r="A3608" s="1">
        <v>1.9156579E-2</v>
      </c>
      <c r="B3608" s="1">
        <v>9.7573884E-2</v>
      </c>
      <c r="C3608" s="1">
        <v>0.38673373999999999</v>
      </c>
      <c r="D3608" s="1">
        <v>0.96086360000000004</v>
      </c>
      <c r="F3608" s="1">
        <v>0.107963555</v>
      </c>
    </row>
    <row r="3609" spans="1:6" x14ac:dyDescent="0.25">
      <c r="A3609" s="1">
        <v>1.9185959999999998E-2</v>
      </c>
      <c r="B3609" s="1">
        <v>9.7664719999999997E-2</v>
      </c>
      <c r="C3609" s="1">
        <v>0.38632175000000002</v>
      </c>
      <c r="D3609" s="1">
        <v>0.96081894999999995</v>
      </c>
      <c r="F3609" s="1">
        <v>0.10809575</v>
      </c>
    </row>
    <row r="3610" spans="1:6" x14ac:dyDescent="0.25">
      <c r="A3610" s="1">
        <v>1.9214602000000001E-2</v>
      </c>
      <c r="B3610" s="1">
        <v>9.7758739999999997E-2</v>
      </c>
      <c r="C3610" s="1">
        <v>0.38591033000000002</v>
      </c>
      <c r="D3610" s="1">
        <v>0.96077310000000005</v>
      </c>
      <c r="F3610" s="1">
        <v>0.10831172999999999</v>
      </c>
    </row>
    <row r="3611" spans="1:6" x14ac:dyDescent="0.25">
      <c r="A3611" s="1">
        <v>1.9235594000000002E-2</v>
      </c>
      <c r="B3611" s="1">
        <v>9.7840399999999994E-2</v>
      </c>
      <c r="C3611" s="1">
        <v>0.38549949999999999</v>
      </c>
      <c r="D3611" s="1">
        <v>0.96072650000000004</v>
      </c>
      <c r="F3611" s="1">
        <v>0.10859244</v>
      </c>
    </row>
    <row r="3612" spans="1:6" x14ac:dyDescent="0.25">
      <c r="A3612" s="1">
        <v>1.9248642E-2</v>
      </c>
      <c r="B3612" s="1">
        <v>9.7920864999999996E-2</v>
      </c>
      <c r="C3612" s="1">
        <v>0.38508920000000002</v>
      </c>
      <c r="D3612" s="1">
        <v>0.96067904999999998</v>
      </c>
      <c r="F3612" s="1">
        <v>0.10886406</v>
      </c>
    </row>
    <row r="3613" spans="1:6" x14ac:dyDescent="0.25">
      <c r="A3613" s="1">
        <v>1.9237694999999999E-2</v>
      </c>
      <c r="B3613" s="1">
        <v>9.8006930000000006E-2</v>
      </c>
      <c r="C3613" s="1">
        <v>0.38467952999999999</v>
      </c>
      <c r="D3613" s="1">
        <v>0.96063100000000001</v>
      </c>
      <c r="F3613" s="1">
        <v>0.10913863</v>
      </c>
    </row>
    <row r="3614" spans="1:6" x14ac:dyDescent="0.25">
      <c r="A3614" s="1">
        <v>1.9213779E-2</v>
      </c>
      <c r="B3614" s="1">
        <v>9.8104209999999997E-2</v>
      </c>
      <c r="C3614" s="1">
        <v>0.38427036999999997</v>
      </c>
      <c r="D3614" s="1">
        <v>0.96058226000000002</v>
      </c>
      <c r="F3614" s="1">
        <v>0.10944429</v>
      </c>
    </row>
    <row r="3615" spans="1:6" x14ac:dyDescent="0.25">
      <c r="A3615" s="1">
        <v>1.9198817999999999E-2</v>
      </c>
      <c r="B3615" s="1">
        <v>9.8202020000000001E-2</v>
      </c>
      <c r="C3615" s="1">
        <v>0.38386172000000002</v>
      </c>
      <c r="D3615" s="1">
        <v>0.96053270000000002</v>
      </c>
      <c r="F3615" s="1">
        <v>0.10977424</v>
      </c>
    </row>
    <row r="3616" spans="1:6" x14ac:dyDescent="0.25">
      <c r="A3616" s="1">
        <v>1.9191996999999999E-2</v>
      </c>
      <c r="B3616" s="1">
        <v>9.8303379999999996E-2</v>
      </c>
      <c r="C3616" s="1">
        <v>0.38345370000000001</v>
      </c>
      <c r="D3616" s="1">
        <v>0.96048254</v>
      </c>
      <c r="F3616" s="1">
        <v>0.11013473</v>
      </c>
    </row>
    <row r="3617" spans="1:6" x14ac:dyDescent="0.25">
      <c r="A3617" s="1">
        <v>1.9193422000000002E-2</v>
      </c>
      <c r="B3617" s="1">
        <v>9.8411990000000005E-2</v>
      </c>
      <c r="C3617" s="1">
        <v>0.38304618000000001</v>
      </c>
      <c r="D3617" s="1">
        <v>0.96043175000000003</v>
      </c>
      <c r="F3617" s="1">
        <v>0.110522114</v>
      </c>
    </row>
    <row r="3618" spans="1:6" x14ac:dyDescent="0.25">
      <c r="A3618" s="1">
        <v>1.9191267000000001E-2</v>
      </c>
      <c r="B3618" s="1">
        <v>9.8522579999999998E-2</v>
      </c>
      <c r="C3618" s="1">
        <v>0.38263923</v>
      </c>
      <c r="D3618" s="1">
        <v>0.96038014000000005</v>
      </c>
      <c r="F3618" s="1">
        <v>0.11093305000000001</v>
      </c>
    </row>
    <row r="3619" spans="1:6" x14ac:dyDescent="0.25">
      <c r="A3619" s="1">
        <v>1.9188509999999999E-2</v>
      </c>
      <c r="B3619" s="1">
        <v>9.8632449999999997E-2</v>
      </c>
      <c r="C3619" s="1">
        <v>0.38223284000000002</v>
      </c>
      <c r="D3619" s="1">
        <v>0.96032779999999995</v>
      </c>
      <c r="F3619" s="1">
        <v>0.11135518599999999</v>
      </c>
    </row>
    <row r="3620" spans="1:6" x14ac:dyDescent="0.25">
      <c r="A3620" s="1">
        <v>1.9180011E-2</v>
      </c>
      <c r="B3620" s="1">
        <v>9.8740554999999994E-2</v>
      </c>
      <c r="C3620" s="1">
        <v>0.38182703000000001</v>
      </c>
      <c r="D3620" s="1">
        <v>0.96027463999999996</v>
      </c>
      <c r="F3620" s="1">
        <v>0.111781485</v>
      </c>
    </row>
    <row r="3621" spans="1:6" x14ac:dyDescent="0.25">
      <c r="A3621" s="1">
        <v>1.9164879999999999E-2</v>
      </c>
      <c r="B3621" s="1">
        <v>9.8846970000000006E-2</v>
      </c>
      <c r="C3621" s="1">
        <v>0.38142172000000002</v>
      </c>
      <c r="D3621" s="1">
        <v>0.96022074999999996</v>
      </c>
      <c r="F3621" s="1">
        <v>0.11222101</v>
      </c>
    </row>
    <row r="3622" spans="1:6" x14ac:dyDescent="0.25">
      <c r="A3622" s="1">
        <v>1.9145183E-2</v>
      </c>
      <c r="B3622" s="1">
        <v>9.8953899999999997E-2</v>
      </c>
      <c r="C3622" s="1">
        <v>0.38101697000000001</v>
      </c>
      <c r="D3622" s="1">
        <v>0.96016650000000003</v>
      </c>
      <c r="F3622" s="1">
        <v>0.11267940999999999</v>
      </c>
    </row>
    <row r="3623" spans="1:6" x14ac:dyDescent="0.25">
      <c r="A3623" s="1">
        <v>1.9118863999999999E-2</v>
      </c>
      <c r="B3623" s="1">
        <v>9.9060856000000003E-2</v>
      </c>
      <c r="C3623" s="1">
        <v>0.38061275999999999</v>
      </c>
      <c r="D3623" s="1">
        <v>0.96011245000000001</v>
      </c>
      <c r="F3623" s="1">
        <v>0.11315558000000001</v>
      </c>
    </row>
    <row r="3624" spans="1:6" x14ac:dyDescent="0.25">
      <c r="A3624" s="1">
        <v>1.9073986000000001E-2</v>
      </c>
      <c r="B3624" s="1">
        <v>9.9172175000000001E-2</v>
      </c>
      <c r="C3624" s="1">
        <v>0.38020912000000001</v>
      </c>
      <c r="D3624" s="1">
        <v>0.96005859999999998</v>
      </c>
      <c r="F3624" s="1">
        <v>0.11365557</v>
      </c>
    </row>
    <row r="3625" spans="1:6" x14ac:dyDescent="0.25">
      <c r="A3625" s="1">
        <v>1.903061E-2</v>
      </c>
      <c r="B3625" s="1">
        <v>9.9288870000000001E-2</v>
      </c>
      <c r="C3625" s="1">
        <v>0.37980597999999999</v>
      </c>
      <c r="D3625" s="1">
        <v>0.96000487000000001</v>
      </c>
      <c r="F3625" s="1">
        <v>0.11415662</v>
      </c>
    </row>
    <row r="3626" spans="1:6" x14ac:dyDescent="0.25">
      <c r="A3626" s="1">
        <v>1.8988370000000001E-2</v>
      </c>
      <c r="B3626" s="1">
        <v>9.9409139999999993E-2</v>
      </c>
      <c r="C3626" s="1">
        <v>0.37940331999999999</v>
      </c>
      <c r="D3626" s="1">
        <v>0.95995103999999998</v>
      </c>
      <c r="F3626" s="1">
        <v>0.11464957000000001</v>
      </c>
    </row>
    <row r="3627" spans="1:6" x14ac:dyDescent="0.25">
      <c r="A3627" s="1">
        <v>1.8939864000000001E-2</v>
      </c>
      <c r="B3627" s="1">
        <v>9.953099E-2</v>
      </c>
      <c r="C3627" s="1">
        <v>0.37900129999999999</v>
      </c>
      <c r="D3627" s="1">
        <v>0.95989690000000005</v>
      </c>
      <c r="F3627" s="1">
        <v>0.11513339</v>
      </c>
    </row>
    <row r="3628" spans="1:6" x14ac:dyDescent="0.25">
      <c r="A3628" s="1">
        <v>1.8882521999999999E-2</v>
      </c>
      <c r="B3628" s="1">
        <v>9.9659375999999994E-2</v>
      </c>
      <c r="C3628" s="1">
        <v>0.37859973000000002</v>
      </c>
      <c r="D3628" s="1">
        <v>0.95984214999999995</v>
      </c>
      <c r="F3628" s="1">
        <v>0.11560167</v>
      </c>
    </row>
    <row r="3629" spans="1:6" x14ac:dyDescent="0.25">
      <c r="A3629" s="1">
        <v>1.8830504000000001E-2</v>
      </c>
      <c r="B3629" s="1">
        <v>9.9782339999999997E-2</v>
      </c>
      <c r="C3629" s="1">
        <v>0.37819865000000003</v>
      </c>
      <c r="D3629" s="1">
        <v>0.95978680000000005</v>
      </c>
      <c r="F3629" s="1">
        <v>0.11605797</v>
      </c>
    </row>
    <row r="3630" spans="1:6" x14ac:dyDescent="0.25">
      <c r="A3630" s="1">
        <v>1.878865E-2</v>
      </c>
      <c r="B3630" s="1">
        <v>9.9904105000000007E-2</v>
      </c>
      <c r="C3630" s="1">
        <v>0.37779810000000003</v>
      </c>
      <c r="D3630" s="1">
        <v>0.95973045000000001</v>
      </c>
      <c r="F3630" s="1">
        <v>0.11649581000000001</v>
      </c>
    </row>
    <row r="3631" spans="1:6" x14ac:dyDescent="0.25">
      <c r="A3631" s="1">
        <v>1.8749150999999999E-2</v>
      </c>
      <c r="B3631" s="1">
        <v>0.10002366</v>
      </c>
      <c r="C3631" s="1">
        <v>0.37739800000000001</v>
      </c>
      <c r="D3631" s="1">
        <v>0.95967334999999998</v>
      </c>
      <c r="F3631" s="1">
        <v>0.11689624999999999</v>
      </c>
    </row>
    <row r="3632" spans="1:6" x14ac:dyDescent="0.25">
      <c r="A3632" s="1">
        <v>1.8719248000000001E-2</v>
      </c>
      <c r="B3632" s="1">
        <v>0.100140154</v>
      </c>
      <c r="C3632" s="1">
        <v>0.37699830000000001</v>
      </c>
      <c r="D3632" s="1">
        <v>0.95961580000000002</v>
      </c>
      <c r="F3632" s="1">
        <v>0.11724822999999999</v>
      </c>
    </row>
    <row r="3633" spans="1:6" x14ac:dyDescent="0.25">
      <c r="A3633" s="1">
        <v>1.8697772000000001E-2</v>
      </c>
      <c r="B3633" s="1">
        <v>0.10025390000000001</v>
      </c>
      <c r="C3633" s="1">
        <v>0.37659906999999998</v>
      </c>
      <c r="D3633" s="1">
        <v>0.95955782999999994</v>
      </c>
      <c r="F3633" s="1">
        <v>0.11754713</v>
      </c>
    </row>
    <row r="3634" spans="1:6" x14ac:dyDescent="0.25">
      <c r="A3634" s="1">
        <v>1.8676944000000001E-2</v>
      </c>
      <c r="B3634" s="1">
        <v>0.10036717000000001</v>
      </c>
      <c r="C3634" s="1">
        <v>0.37620035000000002</v>
      </c>
      <c r="D3634" s="1">
        <v>0.95949890000000004</v>
      </c>
      <c r="F3634" s="1">
        <v>0.1178085</v>
      </c>
    </row>
    <row r="3635" spans="1:6" x14ac:dyDescent="0.25">
      <c r="A3635" s="1">
        <v>1.8653092999999999E-2</v>
      </c>
      <c r="B3635" s="1">
        <v>0.100478634</v>
      </c>
      <c r="C3635" s="1">
        <v>0.37580200000000002</v>
      </c>
      <c r="D3635" s="1">
        <v>0.95944107000000001</v>
      </c>
      <c r="F3635" s="1">
        <v>0.11804485000000001</v>
      </c>
    </row>
    <row r="3636" spans="1:6" x14ac:dyDescent="0.25">
      <c r="A3636" s="1">
        <v>1.8620210000000002E-2</v>
      </c>
      <c r="B3636" s="1">
        <v>0.10058834</v>
      </c>
      <c r="C3636" s="1">
        <v>0.37540412000000001</v>
      </c>
      <c r="D3636" s="1">
        <v>0.95938414000000005</v>
      </c>
      <c r="F3636" s="1">
        <v>0.11826477000000001</v>
      </c>
    </row>
    <row r="3637" spans="1:6" x14ac:dyDescent="0.25">
      <c r="A3637" s="1">
        <v>1.8574342000000001E-2</v>
      </c>
      <c r="B3637" s="1">
        <v>0.10069381400000001</v>
      </c>
      <c r="C3637" s="1">
        <v>0.37500667999999998</v>
      </c>
      <c r="D3637" s="1">
        <v>0.95932910000000005</v>
      </c>
      <c r="F3637" s="1">
        <v>0.118468925</v>
      </c>
    </row>
    <row r="3638" spans="1:6" x14ac:dyDescent="0.25">
      <c r="A3638" s="1">
        <v>1.8518487E-2</v>
      </c>
      <c r="B3638" s="1">
        <v>0.1008014</v>
      </c>
      <c r="C3638" s="1">
        <v>0.37460974000000002</v>
      </c>
      <c r="D3638" s="1">
        <v>0.95927700000000005</v>
      </c>
      <c r="F3638" s="1">
        <v>0.11870261999999999</v>
      </c>
    </row>
    <row r="3639" spans="1:6" x14ac:dyDescent="0.25">
      <c r="A3639" s="1">
        <v>1.8453935000000001E-2</v>
      </c>
      <c r="B3639" s="1">
        <v>0.100917086</v>
      </c>
      <c r="C3639" s="1">
        <v>0.37421320000000002</v>
      </c>
      <c r="D3639" s="1">
        <v>0.95922863000000003</v>
      </c>
      <c r="F3639" s="1">
        <v>0.118953615</v>
      </c>
    </row>
    <row r="3640" spans="1:6" x14ac:dyDescent="0.25">
      <c r="A3640" s="1">
        <v>1.8382404000000001E-2</v>
      </c>
      <c r="B3640" s="1">
        <v>0.101020336</v>
      </c>
      <c r="C3640" s="1">
        <v>0.37381712</v>
      </c>
      <c r="D3640" s="1">
        <v>0.9591845</v>
      </c>
      <c r="F3640" s="1">
        <v>0.119242504</v>
      </c>
    </row>
    <row r="3641" spans="1:6" x14ac:dyDescent="0.25">
      <c r="A3641" s="1">
        <v>1.8307E-2</v>
      </c>
      <c r="B3641" s="1">
        <v>0.10111709000000001</v>
      </c>
      <c r="C3641" s="1">
        <v>0.37342150000000002</v>
      </c>
      <c r="D3641" s="1">
        <v>0.95914449999999996</v>
      </c>
      <c r="F3641" s="1">
        <v>0.11954421599999999</v>
      </c>
    </row>
    <row r="3642" spans="1:6" x14ac:dyDescent="0.25">
      <c r="A3642" s="1">
        <v>1.8240532E-2</v>
      </c>
      <c r="B3642" s="1">
        <v>0.101212196</v>
      </c>
      <c r="C3642" s="1">
        <v>0.37302625</v>
      </c>
      <c r="D3642" s="1">
        <v>0.95911073999999996</v>
      </c>
      <c r="F3642" s="1">
        <v>0.11986293000000001</v>
      </c>
    </row>
    <row r="3643" spans="1:6" x14ac:dyDescent="0.25">
      <c r="A3643" s="1">
        <v>1.8173821E-2</v>
      </c>
      <c r="B3643" s="1">
        <v>0.101306826</v>
      </c>
      <c r="C3643" s="1">
        <v>0.3726315</v>
      </c>
      <c r="D3643" s="1">
        <v>0.95908190000000004</v>
      </c>
      <c r="F3643" s="1">
        <v>0.120198004</v>
      </c>
    </row>
    <row r="3644" spans="1:6" x14ac:dyDescent="0.25">
      <c r="A3644" s="1">
        <v>1.8108234000000001E-2</v>
      </c>
      <c r="B3644" s="1">
        <v>0.101401396</v>
      </c>
      <c r="C3644" s="1">
        <v>0.37223719999999999</v>
      </c>
      <c r="D3644" s="1">
        <v>0.95905649999999998</v>
      </c>
      <c r="F3644" s="1">
        <v>0.12054703999999999</v>
      </c>
    </row>
    <row r="3645" spans="1:6" x14ac:dyDescent="0.25">
      <c r="A3645" s="1">
        <v>1.8037304000000001E-2</v>
      </c>
      <c r="B3645" s="1">
        <v>0.10149598999999999</v>
      </c>
      <c r="C3645" s="1">
        <v>0.37184337000000001</v>
      </c>
      <c r="D3645" s="1">
        <v>0.95903400000000005</v>
      </c>
      <c r="F3645" s="1">
        <v>0.12090944000000001</v>
      </c>
    </row>
    <row r="3646" spans="1:6" x14ac:dyDescent="0.25">
      <c r="A3646" s="1">
        <v>1.7968830000000002E-2</v>
      </c>
      <c r="B3646" s="1">
        <v>0.10159065</v>
      </c>
      <c r="C3646" s="1">
        <v>0.37144994999999997</v>
      </c>
      <c r="D3646" s="1">
        <v>0.95901376000000005</v>
      </c>
      <c r="F3646" s="1">
        <v>0.12129595999999999</v>
      </c>
    </row>
    <row r="3647" spans="1:6" x14ac:dyDescent="0.25">
      <c r="A3647" s="1">
        <v>1.7901535999999999E-2</v>
      </c>
      <c r="B3647" s="1">
        <v>0.10168339</v>
      </c>
      <c r="C3647" s="1">
        <v>0.37105696999999999</v>
      </c>
      <c r="D3647" s="1">
        <v>0.95899540000000005</v>
      </c>
      <c r="F3647" s="1">
        <v>0.12169507</v>
      </c>
    </row>
    <row r="3648" spans="1:6" x14ac:dyDescent="0.25">
      <c r="A3648" s="1">
        <v>1.7832382000000001E-2</v>
      </c>
      <c r="B3648" s="1">
        <v>0.10177197</v>
      </c>
      <c r="C3648" s="1">
        <v>0.37066448000000002</v>
      </c>
      <c r="D3648" s="1">
        <v>0.95897880000000002</v>
      </c>
      <c r="F3648" s="1">
        <v>0.12211432</v>
      </c>
    </row>
    <row r="3649" spans="1:6" x14ac:dyDescent="0.25">
      <c r="A3649" s="1">
        <v>1.7765323E-2</v>
      </c>
      <c r="B3649" s="1">
        <v>0.10185714999999999</v>
      </c>
      <c r="C3649" s="1">
        <v>0.37027246000000003</v>
      </c>
      <c r="D3649" s="1">
        <v>0.95896380000000003</v>
      </c>
      <c r="F3649" s="1">
        <v>0.122604616</v>
      </c>
    </row>
    <row r="3650" spans="1:6" x14ac:dyDescent="0.25">
      <c r="A3650" s="1">
        <v>1.7701132000000001E-2</v>
      </c>
      <c r="B3650" s="1">
        <v>0.10194578999999999</v>
      </c>
      <c r="C3650" s="1">
        <v>0.36988085999999998</v>
      </c>
      <c r="D3650" s="1">
        <v>0.95895016</v>
      </c>
      <c r="F3650" s="1">
        <v>0.12311756</v>
      </c>
    </row>
    <row r="3651" spans="1:6" x14ac:dyDescent="0.25">
      <c r="A3651" s="1">
        <v>1.7641983999999999E-2</v>
      </c>
      <c r="B3651" s="1">
        <v>0.10204086</v>
      </c>
      <c r="C3651" s="1">
        <v>0.36948966999999999</v>
      </c>
      <c r="D3651" s="1">
        <v>0.95893775999999997</v>
      </c>
      <c r="F3651" s="1">
        <v>0.12364989999999999</v>
      </c>
    </row>
    <row r="3652" spans="1:6" x14ac:dyDescent="0.25">
      <c r="A3652" s="1">
        <v>1.7582024000000002E-2</v>
      </c>
      <c r="B3652" s="1">
        <v>0.10214494</v>
      </c>
      <c r="C3652" s="1">
        <v>0.36909895999999998</v>
      </c>
      <c r="D3652" s="1">
        <v>0.95892686000000005</v>
      </c>
      <c r="F3652" s="1">
        <v>0.124140576</v>
      </c>
    </row>
    <row r="3653" spans="1:6" x14ac:dyDescent="0.25">
      <c r="A3653" s="1">
        <v>1.7522850999999999E-2</v>
      </c>
      <c r="B3653" s="1">
        <v>0.10224795</v>
      </c>
      <c r="C3653" s="1">
        <v>0.36870867000000002</v>
      </c>
      <c r="D3653" s="1">
        <v>0.95891720000000003</v>
      </c>
      <c r="F3653" s="1">
        <v>0.12456064</v>
      </c>
    </row>
    <row r="3654" spans="1:6" x14ac:dyDescent="0.25">
      <c r="A3654" s="1">
        <v>1.7462552999999999E-2</v>
      </c>
      <c r="B3654" s="1">
        <v>0.10234813399999999</v>
      </c>
      <c r="C3654" s="1">
        <v>0.36831886000000003</v>
      </c>
      <c r="D3654" s="1">
        <v>0.95890850000000005</v>
      </c>
      <c r="F3654" s="1">
        <v>0.12493936</v>
      </c>
    </row>
    <row r="3655" spans="1:6" x14ac:dyDescent="0.25">
      <c r="A3655" s="1">
        <v>1.7401610000000001E-2</v>
      </c>
      <c r="B3655" s="1">
        <v>0.102445535</v>
      </c>
      <c r="C3655" s="1">
        <v>0.36792950000000002</v>
      </c>
      <c r="D3655" s="1">
        <v>0.95890089999999994</v>
      </c>
      <c r="F3655" s="1">
        <v>0.12531608</v>
      </c>
    </row>
    <row r="3656" spans="1:6" x14ac:dyDescent="0.25">
      <c r="A3656" s="1">
        <v>1.7314897999999999E-2</v>
      </c>
      <c r="B3656" s="1">
        <v>0.10254070999999999</v>
      </c>
      <c r="C3656" s="1">
        <v>0.36754054000000003</v>
      </c>
      <c r="D3656" s="1">
        <v>0.95889440000000004</v>
      </c>
      <c r="F3656" s="1">
        <v>0.12570205000000001</v>
      </c>
    </row>
    <row r="3657" spans="1:6" x14ac:dyDescent="0.25">
      <c r="A3657" s="1">
        <v>1.7223861E-2</v>
      </c>
      <c r="B3657" s="1">
        <v>0.10263410000000001</v>
      </c>
      <c r="C3657" s="1">
        <v>0.36715204000000001</v>
      </c>
      <c r="D3657" s="1">
        <v>0.95888876999999995</v>
      </c>
      <c r="F3657" s="1">
        <v>0.12610641</v>
      </c>
    </row>
    <row r="3658" spans="1:6" x14ac:dyDescent="0.25">
      <c r="A3658" s="1">
        <v>1.712605E-2</v>
      </c>
      <c r="B3658" s="1">
        <v>0.10273062400000001</v>
      </c>
      <c r="C3658" s="1">
        <v>0.36676399999999998</v>
      </c>
      <c r="D3658" s="1">
        <v>0.95888379999999995</v>
      </c>
      <c r="F3658" s="1">
        <v>0.12666921</v>
      </c>
    </row>
    <row r="3659" spans="1:6" x14ac:dyDescent="0.25">
      <c r="A3659" s="1">
        <v>1.7027041E-2</v>
      </c>
      <c r="B3659" s="1">
        <v>0.102819495</v>
      </c>
      <c r="C3659" s="1">
        <v>0.36637639999999999</v>
      </c>
      <c r="D3659" s="1">
        <v>0.95887999999999995</v>
      </c>
      <c r="F3659" s="1">
        <v>0.12732388</v>
      </c>
    </row>
    <row r="3660" spans="1:6" x14ac:dyDescent="0.25">
      <c r="A3660" s="1">
        <v>1.6927620000000001E-2</v>
      </c>
      <c r="B3660" s="1">
        <v>0.102906</v>
      </c>
      <c r="C3660" s="1">
        <v>0.36598923999999999</v>
      </c>
      <c r="D3660" s="1">
        <v>0.95887730000000004</v>
      </c>
      <c r="F3660" s="1">
        <v>0.12818748999999999</v>
      </c>
    </row>
    <row r="3661" spans="1:6" x14ac:dyDescent="0.25">
      <c r="A3661" s="1">
        <v>1.682989E-2</v>
      </c>
      <c r="B3661" s="1">
        <v>0.10299627</v>
      </c>
      <c r="C3661" s="1">
        <v>0.36560251999999999</v>
      </c>
      <c r="D3661" s="1">
        <v>0.95887535999999995</v>
      </c>
      <c r="F3661" s="1">
        <v>0.12914903</v>
      </c>
    </row>
    <row r="3662" spans="1:6" x14ac:dyDescent="0.25">
      <c r="A3662" s="1">
        <v>1.6738561999999998E-2</v>
      </c>
      <c r="B3662" s="1">
        <v>0.10308973</v>
      </c>
      <c r="C3662" s="1">
        <v>0.36521628</v>
      </c>
      <c r="D3662" s="1">
        <v>0.95887420000000001</v>
      </c>
      <c r="F3662" s="1">
        <v>0.13017487999999999</v>
      </c>
    </row>
    <row r="3663" spans="1:6" x14ac:dyDescent="0.25">
      <c r="A3663" s="1">
        <v>1.6656701999999999E-2</v>
      </c>
      <c r="B3663" s="1">
        <v>0.10318075</v>
      </c>
      <c r="C3663" s="1">
        <v>0.36483046000000002</v>
      </c>
      <c r="D3663" s="1">
        <v>0.9588738</v>
      </c>
      <c r="F3663" s="1">
        <v>0.13125433</v>
      </c>
    </row>
    <row r="3664" spans="1:6" x14ac:dyDescent="0.25">
      <c r="A3664" s="1">
        <v>1.6590072000000001E-2</v>
      </c>
      <c r="B3664" s="1">
        <v>0.10327177999999999</v>
      </c>
      <c r="C3664" s="1">
        <v>0.36444512000000001</v>
      </c>
      <c r="D3664" s="1">
        <v>0.95887387000000002</v>
      </c>
      <c r="F3664" s="1">
        <v>0.13237877000000001</v>
      </c>
    </row>
    <row r="3665" spans="1:6" x14ac:dyDescent="0.25">
      <c r="A3665" s="1">
        <v>1.6538629999999999E-2</v>
      </c>
      <c r="B3665" s="1">
        <v>0.103363104</v>
      </c>
      <c r="C3665" s="1">
        <v>0.36406028000000001</v>
      </c>
      <c r="D3665" s="1">
        <v>0.95887460000000002</v>
      </c>
      <c r="F3665" s="1">
        <v>0.13353954000000001</v>
      </c>
    </row>
    <row r="3666" spans="1:6" x14ac:dyDescent="0.25">
      <c r="A3666" s="1">
        <v>1.6498466999999999E-2</v>
      </c>
      <c r="B3666" s="1">
        <v>0.10345069</v>
      </c>
      <c r="C3666" s="1">
        <v>0.36367607000000002</v>
      </c>
      <c r="D3666" s="1">
        <v>0.95887599999999995</v>
      </c>
      <c r="F3666" s="1">
        <v>0.13472971</v>
      </c>
    </row>
    <row r="3667" spans="1:6" x14ac:dyDescent="0.25">
      <c r="A3667" s="1">
        <v>1.6472152E-2</v>
      </c>
      <c r="B3667" s="1">
        <v>0.103536315</v>
      </c>
      <c r="C3667" s="1">
        <v>0.36329243</v>
      </c>
      <c r="D3667" s="1">
        <v>0.95887840000000002</v>
      </c>
      <c r="F3667" s="1">
        <v>0.13594181999999999</v>
      </c>
    </row>
    <row r="3668" spans="1:6" x14ac:dyDescent="0.25">
      <c r="A3668" s="1">
        <v>1.6458542999999999E-2</v>
      </c>
      <c r="B3668" s="1">
        <v>0.103621036</v>
      </c>
      <c r="C3668" s="1">
        <v>0.36290944000000003</v>
      </c>
      <c r="D3668" s="1">
        <v>0.9588816</v>
      </c>
      <c r="F3668" s="1">
        <v>0.13717360000000001</v>
      </c>
    </row>
    <row r="3669" spans="1:6" x14ac:dyDescent="0.25">
      <c r="A3669" s="1">
        <v>1.6469511999999999E-2</v>
      </c>
      <c r="B3669" s="1">
        <v>0.10370514</v>
      </c>
      <c r="C3669" s="1">
        <v>0.36252704000000002</v>
      </c>
      <c r="D3669" s="1">
        <v>0.9588856</v>
      </c>
      <c r="F3669" s="1">
        <v>0.13842214999999999</v>
      </c>
    </row>
    <row r="3670" spans="1:6" x14ac:dyDescent="0.25">
      <c r="A3670" s="1">
        <v>1.6521316000000001E-2</v>
      </c>
      <c r="B3670" s="1">
        <v>0.103789195</v>
      </c>
      <c r="C3670" s="1">
        <v>0.3621453</v>
      </c>
      <c r="D3670" s="1">
        <v>0.95889013999999995</v>
      </c>
      <c r="F3670" s="1">
        <v>0.13970811999999999</v>
      </c>
    </row>
    <row r="3671" spans="1:6" x14ac:dyDescent="0.25">
      <c r="A3671" s="1">
        <v>1.6609484000000001E-2</v>
      </c>
      <c r="B3671" s="1">
        <v>0.1038733</v>
      </c>
      <c r="C3671" s="1">
        <v>0.36176413000000002</v>
      </c>
      <c r="D3671" s="1">
        <v>0.95889526999999997</v>
      </c>
      <c r="F3671" s="1">
        <v>0.14099671</v>
      </c>
    </row>
    <row r="3672" spans="1:6" x14ac:dyDescent="0.25">
      <c r="A3672" s="1">
        <v>1.6715168999999998E-2</v>
      </c>
      <c r="B3672" s="1">
        <v>0.1039525</v>
      </c>
      <c r="C3672" s="1">
        <v>0.36138355999999999</v>
      </c>
      <c r="D3672" s="1">
        <v>0.95890129999999996</v>
      </c>
      <c r="F3672" s="1">
        <v>0.14232007999999999</v>
      </c>
    </row>
    <row r="3673" spans="1:6" x14ac:dyDescent="0.25">
      <c r="A3673" s="1">
        <v>1.6835191999999999E-2</v>
      </c>
      <c r="B3673" s="1">
        <v>0.104030184</v>
      </c>
      <c r="C3673" s="1">
        <v>0.36100357999999999</v>
      </c>
      <c r="D3673" s="1">
        <v>0.95890799999999998</v>
      </c>
      <c r="F3673" s="1">
        <v>0.14366208</v>
      </c>
    </row>
    <row r="3674" spans="1:6" x14ac:dyDescent="0.25">
      <c r="A3674" s="1">
        <v>1.6970260000000001E-2</v>
      </c>
      <c r="B3674" s="1">
        <v>0.104111254</v>
      </c>
      <c r="C3674" s="1">
        <v>0.36062424999999998</v>
      </c>
      <c r="D3674" s="1">
        <v>0.95891539999999997</v>
      </c>
      <c r="F3674" s="1">
        <v>0.14499812000000001</v>
      </c>
    </row>
    <row r="3675" spans="1:6" x14ac:dyDescent="0.25">
      <c r="A3675" s="1">
        <v>1.7112128000000001E-2</v>
      </c>
      <c r="B3675" s="1">
        <v>0.104201585</v>
      </c>
      <c r="C3675" s="1">
        <v>0.3602455</v>
      </c>
      <c r="D3675" s="1">
        <v>0.95892330000000003</v>
      </c>
      <c r="F3675" s="1">
        <v>0.14629408999999999</v>
      </c>
    </row>
    <row r="3676" spans="1:6" x14ac:dyDescent="0.25">
      <c r="A3676" s="1">
        <v>1.7256975000000001E-2</v>
      </c>
      <c r="B3676" s="1">
        <v>0.104300015</v>
      </c>
      <c r="C3676" s="1">
        <v>0.35986736000000002</v>
      </c>
      <c r="D3676" s="1">
        <v>0.95893150000000005</v>
      </c>
      <c r="F3676" s="1">
        <v>0.14763306000000001</v>
      </c>
    </row>
    <row r="3677" spans="1:6" x14ac:dyDescent="0.25">
      <c r="A3677" s="1">
        <v>1.7411513E-2</v>
      </c>
      <c r="B3677" s="1">
        <v>0.10439820599999999</v>
      </c>
      <c r="C3677" s="1">
        <v>0.35948983000000001</v>
      </c>
      <c r="D3677" s="1">
        <v>0.95894020000000002</v>
      </c>
      <c r="F3677" s="1">
        <v>0.14900383</v>
      </c>
    </row>
    <row r="3678" spans="1:6" x14ac:dyDescent="0.25">
      <c r="A3678" s="1">
        <v>1.7571310999999999E-2</v>
      </c>
      <c r="B3678" s="1">
        <v>0.10449591</v>
      </c>
      <c r="C3678" s="1">
        <v>0.35911290000000001</v>
      </c>
      <c r="D3678" s="1">
        <v>0.95894915000000003</v>
      </c>
      <c r="F3678" s="1">
        <v>0.15042348</v>
      </c>
    </row>
    <row r="3679" spans="1:6" x14ac:dyDescent="0.25">
      <c r="A3679" s="1">
        <v>1.7738727999999999E-2</v>
      </c>
      <c r="B3679" s="1">
        <v>0.10459221</v>
      </c>
      <c r="C3679" s="1">
        <v>0.35873653999999999</v>
      </c>
      <c r="D3679" s="1">
        <v>0.95895830000000004</v>
      </c>
      <c r="F3679" s="1">
        <v>0.15187195000000001</v>
      </c>
    </row>
    <row r="3680" spans="1:6" x14ac:dyDescent="0.25">
      <c r="A3680" s="1">
        <v>1.790781E-2</v>
      </c>
      <c r="B3680" s="1">
        <v>0.10468671</v>
      </c>
      <c r="C3680" s="1">
        <v>0.35836089999999998</v>
      </c>
      <c r="D3680" s="1">
        <v>0.95896815999999996</v>
      </c>
      <c r="F3680" s="1">
        <v>0.15335092</v>
      </c>
    </row>
    <row r="3681" spans="1:6" x14ac:dyDescent="0.25">
      <c r="A3681" s="1">
        <v>1.8081762000000001E-2</v>
      </c>
      <c r="B3681" s="1">
        <v>0.10477976999999999</v>
      </c>
      <c r="C3681" s="1">
        <v>0.35798587999999998</v>
      </c>
      <c r="D3681" s="1">
        <v>0.95897865000000004</v>
      </c>
      <c r="F3681" s="1">
        <v>0.15485457</v>
      </c>
    </row>
    <row r="3682" spans="1:6" x14ac:dyDescent="0.25">
      <c r="A3682" s="1">
        <v>1.8267669E-2</v>
      </c>
      <c r="B3682" s="1">
        <v>0.10487173499999999</v>
      </c>
      <c r="C3682" s="1">
        <v>0.35761150000000003</v>
      </c>
      <c r="D3682" s="1">
        <v>0.95899009999999996</v>
      </c>
      <c r="F3682" s="1">
        <v>0.15637806000000001</v>
      </c>
    </row>
    <row r="3683" spans="1:6" x14ac:dyDescent="0.25">
      <c r="A3683" s="1">
        <v>1.8455708000000001E-2</v>
      </c>
      <c r="B3683" s="1">
        <v>0.10496279999999999</v>
      </c>
      <c r="C3683" s="1">
        <v>0.35723779999999999</v>
      </c>
      <c r="D3683" s="1">
        <v>0.95900220000000003</v>
      </c>
      <c r="F3683" s="1">
        <v>0.15791922999999999</v>
      </c>
    </row>
    <row r="3684" spans="1:6" x14ac:dyDescent="0.25">
      <c r="A3684" s="1">
        <v>1.8646139999999999E-2</v>
      </c>
      <c r="B3684" s="1">
        <v>0.10505262999999999</v>
      </c>
      <c r="C3684" s="1">
        <v>0.35686469999999998</v>
      </c>
      <c r="D3684" s="1">
        <v>0.9590149</v>
      </c>
      <c r="F3684" s="1">
        <v>0.15946493</v>
      </c>
    </row>
    <row r="3685" spans="1:6" x14ac:dyDescent="0.25">
      <c r="A3685" s="1">
        <v>1.8838879999999999E-2</v>
      </c>
      <c r="B3685" s="1">
        <v>0.10514111</v>
      </c>
      <c r="C3685" s="1">
        <v>0.35649225000000001</v>
      </c>
      <c r="D3685" s="1">
        <v>0.95902810000000005</v>
      </c>
      <c r="F3685" s="1">
        <v>0.16103502</v>
      </c>
    </row>
    <row r="3686" spans="1:6" x14ac:dyDescent="0.25">
      <c r="A3686" s="1">
        <v>1.9010599999999999E-2</v>
      </c>
      <c r="B3686" s="1">
        <v>0.10522848999999999</v>
      </c>
      <c r="C3686" s="1">
        <v>0.35612050000000001</v>
      </c>
      <c r="D3686" s="1">
        <v>0.95904199999999995</v>
      </c>
      <c r="F3686" s="1">
        <v>0.16259963999999999</v>
      </c>
    </row>
    <row r="3687" spans="1:6" x14ac:dyDescent="0.25">
      <c r="A3687" s="1">
        <v>1.9133575E-2</v>
      </c>
      <c r="B3687" s="1">
        <v>0.10531518600000001</v>
      </c>
      <c r="C3687" s="1">
        <v>0.35574946000000002</v>
      </c>
      <c r="D3687" s="1">
        <v>0.95905655999999995</v>
      </c>
      <c r="F3687" s="1">
        <v>0.16417116000000001</v>
      </c>
    </row>
    <row r="3688" spans="1:6" x14ac:dyDescent="0.25">
      <c r="A3688" s="1">
        <v>1.9197321999999999E-2</v>
      </c>
      <c r="B3688" s="1">
        <v>0.10540061000000001</v>
      </c>
      <c r="C3688" s="1">
        <v>0.35537907000000002</v>
      </c>
      <c r="D3688" s="1">
        <v>0.95907169999999997</v>
      </c>
      <c r="F3688" s="1">
        <v>0.16576270000000001</v>
      </c>
    </row>
    <row r="3689" spans="1:6" x14ac:dyDescent="0.25">
      <c r="A3689" s="1">
        <v>1.9211552999999999E-2</v>
      </c>
      <c r="B3689" s="1">
        <v>0.10548539</v>
      </c>
      <c r="C3689" s="1">
        <v>0.35500937999999999</v>
      </c>
      <c r="D3689" s="1">
        <v>0.95908720000000003</v>
      </c>
      <c r="F3689" s="1">
        <v>0.16737880999999999</v>
      </c>
    </row>
    <row r="3690" spans="1:6" x14ac:dyDescent="0.25">
      <c r="A3690" s="1">
        <v>1.9202225E-2</v>
      </c>
      <c r="B3690" s="1">
        <v>0.10556921</v>
      </c>
      <c r="C3690" s="1">
        <v>0.35464006999999997</v>
      </c>
      <c r="D3690" s="1">
        <v>0.95910304999999996</v>
      </c>
      <c r="F3690" s="1">
        <v>0.16901200999999999</v>
      </c>
    </row>
    <row r="3691" spans="1:6" x14ac:dyDescent="0.25">
      <c r="A3691" s="1">
        <v>1.9188081999999999E-2</v>
      </c>
      <c r="B3691" s="1">
        <v>0.105652705</v>
      </c>
      <c r="C3691" s="1">
        <v>0.35427108000000002</v>
      </c>
      <c r="D3691" s="1">
        <v>0.95911919999999995</v>
      </c>
      <c r="F3691" s="1">
        <v>0.17065770999999999</v>
      </c>
    </row>
    <row r="3692" spans="1:6" x14ac:dyDescent="0.25">
      <c r="A3692" s="1">
        <v>1.9175543999999999E-2</v>
      </c>
      <c r="B3692" s="1">
        <v>0.10573625</v>
      </c>
      <c r="C3692" s="1">
        <v>0.35390252</v>
      </c>
      <c r="D3692" s="1">
        <v>0.95913590000000004</v>
      </c>
      <c r="F3692" s="1">
        <v>0.17233992000000001</v>
      </c>
    </row>
    <row r="3693" spans="1:6" x14ac:dyDescent="0.25">
      <c r="A3693" s="1">
        <v>1.9155512999999999E-2</v>
      </c>
      <c r="B3693" s="1">
        <v>0.10582022000000001</v>
      </c>
      <c r="C3693" s="1">
        <v>0.35353430000000002</v>
      </c>
      <c r="D3693" s="1">
        <v>0.95915309999999998</v>
      </c>
      <c r="F3693" s="1">
        <v>0.1740468</v>
      </c>
    </row>
    <row r="3694" spans="1:6" x14ac:dyDescent="0.25">
      <c r="A3694" s="1">
        <v>1.9129449999999999E-2</v>
      </c>
      <c r="B3694" s="1">
        <v>0.105905004</v>
      </c>
      <c r="C3694" s="1">
        <v>0.35316651999999998</v>
      </c>
      <c r="D3694" s="1">
        <v>0.95917019999999997</v>
      </c>
      <c r="F3694" s="1">
        <v>0.17574924</v>
      </c>
    </row>
    <row r="3695" spans="1:6" x14ac:dyDescent="0.25">
      <c r="A3695" s="1">
        <v>1.9100524000000001E-2</v>
      </c>
      <c r="B3695" s="1">
        <v>0.10599002</v>
      </c>
      <c r="C3695" s="1">
        <v>0.35279909999999998</v>
      </c>
      <c r="D3695" s="1">
        <v>0.9591866</v>
      </c>
      <c r="F3695" s="1">
        <v>0.17744435</v>
      </c>
    </row>
    <row r="3696" spans="1:6" x14ac:dyDescent="0.25">
      <c r="A3696" s="1">
        <v>1.9071527000000001E-2</v>
      </c>
      <c r="B3696" s="1">
        <v>0.10607569</v>
      </c>
      <c r="C3696" s="1">
        <v>0.35243197999999998</v>
      </c>
      <c r="D3696" s="1">
        <v>0.95920159999999999</v>
      </c>
      <c r="F3696" s="1">
        <v>0.17910308</v>
      </c>
    </row>
    <row r="3697" spans="1:6" x14ac:dyDescent="0.25">
      <c r="A3697" s="1">
        <v>1.9049014999999999E-2</v>
      </c>
      <c r="B3697" s="1">
        <v>0.10616150000000001</v>
      </c>
      <c r="C3697" s="1">
        <v>0.35206532000000001</v>
      </c>
      <c r="D3697" s="1">
        <v>0.95921504000000002</v>
      </c>
      <c r="F3697" s="1">
        <v>0.18064332999999999</v>
      </c>
    </row>
    <row r="3698" spans="1:6" x14ac:dyDescent="0.25">
      <c r="A3698" s="1">
        <v>1.9033122999999999E-2</v>
      </c>
      <c r="B3698" s="1">
        <v>0.106252424</v>
      </c>
      <c r="C3698" s="1">
        <v>0.35169899999999998</v>
      </c>
      <c r="D3698" s="1">
        <v>0.9592273</v>
      </c>
      <c r="F3698" s="1">
        <v>0.1818814</v>
      </c>
    </row>
    <row r="3699" spans="1:6" x14ac:dyDescent="0.25">
      <c r="A3699" s="1">
        <v>1.9021032E-2</v>
      </c>
      <c r="B3699" s="1">
        <v>0.10634282</v>
      </c>
      <c r="C3699" s="1">
        <v>0.35133308000000002</v>
      </c>
      <c r="D3699" s="1">
        <v>0.95923935999999999</v>
      </c>
      <c r="F3699" s="1">
        <v>0.18276793999999999</v>
      </c>
    </row>
    <row r="3700" spans="1:6" x14ac:dyDescent="0.25">
      <c r="A3700" s="1">
        <v>1.9011655999999998E-2</v>
      </c>
      <c r="B3700" s="1">
        <v>0.10644112999999999</v>
      </c>
      <c r="C3700" s="1">
        <v>0.35096756000000001</v>
      </c>
      <c r="D3700" s="1">
        <v>0.95925210000000005</v>
      </c>
      <c r="F3700" s="1">
        <v>0.18332551</v>
      </c>
    </row>
    <row r="3701" spans="1:6" x14ac:dyDescent="0.25">
      <c r="A3701" s="1">
        <v>1.9000659999999999E-2</v>
      </c>
      <c r="B3701" s="1">
        <v>0.10654179</v>
      </c>
      <c r="C3701" s="1">
        <v>0.35060239999999998</v>
      </c>
      <c r="D3701" s="1">
        <v>0.95926535000000002</v>
      </c>
      <c r="F3701" s="1">
        <v>0.18374324</v>
      </c>
    </row>
    <row r="3702" spans="1:6" x14ac:dyDescent="0.25">
      <c r="A3702" s="1">
        <v>1.8987354000000001E-2</v>
      </c>
      <c r="B3702" s="1">
        <v>0.106641844</v>
      </c>
      <c r="C3702" s="1">
        <v>0.35023757999999999</v>
      </c>
      <c r="D3702" s="1">
        <v>0.95927846000000005</v>
      </c>
      <c r="F3702" s="1">
        <v>0.18418549000000001</v>
      </c>
    </row>
    <row r="3703" spans="1:6" x14ac:dyDescent="0.25">
      <c r="A3703" s="1">
        <v>1.8973594999999999E-2</v>
      </c>
      <c r="B3703" s="1">
        <v>0.10674061999999999</v>
      </c>
      <c r="C3703" s="1">
        <v>0.34987316000000002</v>
      </c>
      <c r="D3703" s="1">
        <v>0.95929145999999998</v>
      </c>
      <c r="F3703" s="1">
        <v>0.18483946000000001</v>
      </c>
    </row>
    <row r="3704" spans="1:6" x14ac:dyDescent="0.25">
      <c r="A3704" s="1">
        <v>1.8962262000000001E-2</v>
      </c>
      <c r="B3704" s="1">
        <v>0.10683810000000001</v>
      </c>
      <c r="C3704" s="1">
        <v>0.34950917999999997</v>
      </c>
      <c r="D3704" s="1">
        <v>0.95930400000000005</v>
      </c>
      <c r="F3704" s="1">
        <v>0.18558303000000001</v>
      </c>
    </row>
    <row r="3705" spans="1:6" x14ac:dyDescent="0.25">
      <c r="A3705" s="1">
        <v>1.8949792E-2</v>
      </c>
      <c r="B3705" s="1">
        <v>0.106934525</v>
      </c>
      <c r="C3705" s="1">
        <v>0.34914564999999997</v>
      </c>
      <c r="D3705" s="1">
        <v>0.95931599999999995</v>
      </c>
      <c r="F3705" s="1">
        <v>0.18658111999999999</v>
      </c>
    </row>
    <row r="3706" spans="1:6" x14ac:dyDescent="0.25">
      <c r="A3706" s="1">
        <v>1.8934779999999998E-2</v>
      </c>
      <c r="B3706" s="1">
        <v>0.107031584</v>
      </c>
      <c r="C3706" s="1">
        <v>0.34878253999999997</v>
      </c>
      <c r="D3706" s="1">
        <v>0.95932819999999996</v>
      </c>
      <c r="F3706" s="1">
        <v>0.18791123000000001</v>
      </c>
    </row>
    <row r="3707" spans="1:6" x14ac:dyDescent="0.25">
      <c r="A3707" s="1">
        <v>1.8918216000000002E-2</v>
      </c>
      <c r="B3707" s="1">
        <v>0.10712797</v>
      </c>
      <c r="C3707" s="1">
        <v>0.3484199</v>
      </c>
      <c r="D3707" s="1">
        <v>0.95934032999999996</v>
      </c>
      <c r="F3707" s="1">
        <v>0.18934883</v>
      </c>
    </row>
    <row r="3708" spans="1:6" x14ac:dyDescent="0.25">
      <c r="A3708" s="1">
        <v>1.8900219999999999E-2</v>
      </c>
      <c r="B3708" s="1">
        <v>0.10722639</v>
      </c>
      <c r="C3708" s="1">
        <v>0.34805770000000003</v>
      </c>
      <c r="D3708" s="1">
        <v>0.95935225000000002</v>
      </c>
      <c r="F3708" s="1">
        <v>0.19087993</v>
      </c>
    </row>
    <row r="3709" spans="1:6" x14ac:dyDescent="0.25">
      <c r="A3709" s="1">
        <v>1.8878292000000001E-2</v>
      </c>
      <c r="B3709" s="1">
        <v>0.10732466</v>
      </c>
      <c r="C3709" s="1">
        <v>0.34769594999999998</v>
      </c>
      <c r="D3709" s="1">
        <v>0.95936410000000005</v>
      </c>
      <c r="F3709" s="1">
        <v>0.19258595000000001</v>
      </c>
    </row>
    <row r="3710" spans="1:6" x14ac:dyDescent="0.25">
      <c r="A3710" s="1">
        <v>1.8850425000000001E-2</v>
      </c>
      <c r="B3710" s="1">
        <v>0.10742285</v>
      </c>
      <c r="C3710" s="1">
        <v>0.34733465000000002</v>
      </c>
      <c r="D3710" s="1">
        <v>0.95937609999999995</v>
      </c>
      <c r="F3710" s="1">
        <v>0.194518</v>
      </c>
    </row>
    <row r="3711" spans="1:6" x14ac:dyDescent="0.25">
      <c r="A3711" s="1">
        <v>1.8821305E-2</v>
      </c>
      <c r="B3711" s="1">
        <v>0.10751871</v>
      </c>
      <c r="C3711" s="1">
        <v>0.34697378000000001</v>
      </c>
      <c r="D3711" s="1">
        <v>0.95938813999999994</v>
      </c>
      <c r="F3711" s="1">
        <v>0.19661339999999999</v>
      </c>
    </row>
    <row r="3712" spans="1:6" x14ac:dyDescent="0.25">
      <c r="A3712" s="1">
        <v>1.8792395E-2</v>
      </c>
      <c r="B3712" s="1">
        <v>0.10760493</v>
      </c>
      <c r="C3712" s="1">
        <v>0.34661334999999999</v>
      </c>
      <c r="D3712" s="1">
        <v>0.95940009999999998</v>
      </c>
      <c r="F3712" s="1">
        <v>0.19887246</v>
      </c>
    </row>
    <row r="3713" spans="1:6" x14ac:dyDescent="0.25">
      <c r="A3713" s="1">
        <v>1.8763274E-2</v>
      </c>
      <c r="B3713" s="1">
        <v>0.10768497</v>
      </c>
      <c r="C3713" s="1">
        <v>0.34625337</v>
      </c>
      <c r="D3713" s="1">
        <v>0.95941215999999996</v>
      </c>
      <c r="F3713" s="1">
        <v>0.20138364</v>
      </c>
    </row>
    <row r="3714" spans="1:6" x14ac:dyDescent="0.25">
      <c r="A3714" s="1">
        <v>1.8730415E-2</v>
      </c>
      <c r="B3714" s="1">
        <v>0.10776755</v>
      </c>
      <c r="C3714" s="1">
        <v>0.34589383000000001</v>
      </c>
      <c r="D3714" s="1">
        <v>0.95942384000000003</v>
      </c>
      <c r="F3714" s="1">
        <v>0.20405672</v>
      </c>
    </row>
    <row r="3715" spans="1:6" x14ac:dyDescent="0.25">
      <c r="A3715" s="1">
        <v>1.8691470000000002E-2</v>
      </c>
      <c r="B3715" s="1">
        <v>0.10785184</v>
      </c>
      <c r="C3715" s="1">
        <v>0.34553474000000001</v>
      </c>
      <c r="D3715" s="1">
        <v>0.95943533999999997</v>
      </c>
      <c r="F3715" s="1">
        <v>0.20682581</v>
      </c>
    </row>
    <row r="3716" spans="1:6" x14ac:dyDescent="0.25">
      <c r="A3716" s="1">
        <v>1.8651253999999999E-2</v>
      </c>
      <c r="B3716" s="1">
        <v>0.10793707</v>
      </c>
      <c r="C3716" s="1">
        <v>0.34517607</v>
      </c>
      <c r="D3716" s="1">
        <v>0.95944669999999999</v>
      </c>
      <c r="F3716" s="1">
        <v>0.20965864000000001</v>
      </c>
    </row>
    <row r="3717" spans="1:6" x14ac:dyDescent="0.25">
      <c r="A3717" s="1">
        <v>1.8607703999999999E-2</v>
      </c>
      <c r="B3717" s="1">
        <v>0.108023286</v>
      </c>
      <c r="C3717" s="1">
        <v>0.34481788000000002</v>
      </c>
      <c r="D3717" s="1">
        <v>0.95945800000000003</v>
      </c>
      <c r="F3717" s="1">
        <v>0.21257433000000001</v>
      </c>
    </row>
    <row r="3718" spans="1:6" x14ac:dyDescent="0.25">
      <c r="A3718" s="1">
        <v>1.856534E-2</v>
      </c>
      <c r="B3718" s="1">
        <v>0.10812045000000001</v>
      </c>
      <c r="C3718" s="1">
        <v>0.34446012999999998</v>
      </c>
      <c r="D3718" s="1">
        <v>0.95946909999999996</v>
      </c>
      <c r="F3718" s="1">
        <v>0.21553828</v>
      </c>
    </row>
    <row r="3719" spans="1:6" x14ac:dyDescent="0.25">
      <c r="A3719" s="1">
        <v>1.8521748000000001E-2</v>
      </c>
      <c r="B3719" s="1">
        <v>0.10822105</v>
      </c>
      <c r="C3719" s="1">
        <v>0.34410279999999999</v>
      </c>
      <c r="D3719" s="1">
        <v>0.95947979999999999</v>
      </c>
      <c r="F3719" s="1">
        <v>0.21853821000000001</v>
      </c>
    </row>
    <row r="3720" spans="1:6" x14ac:dyDescent="0.25">
      <c r="A3720" s="1">
        <v>1.8475877000000002E-2</v>
      </c>
      <c r="B3720" s="1">
        <v>0.10832203999999999</v>
      </c>
      <c r="C3720" s="1">
        <v>0.34374591999999998</v>
      </c>
      <c r="D3720" s="1">
        <v>0.95949050000000002</v>
      </c>
      <c r="F3720" s="1">
        <v>0.22159459000000001</v>
      </c>
    </row>
    <row r="3721" spans="1:6" x14ac:dyDescent="0.25">
      <c r="A3721" s="1">
        <v>1.8429706000000001E-2</v>
      </c>
      <c r="B3721" s="1">
        <v>0.10842470999999999</v>
      </c>
      <c r="C3721" s="1">
        <v>0.34338940000000001</v>
      </c>
      <c r="D3721" s="1">
        <v>0.95950080000000004</v>
      </c>
      <c r="F3721" s="1">
        <v>0.22471395</v>
      </c>
    </row>
    <row r="3722" spans="1:6" x14ac:dyDescent="0.25">
      <c r="A3722" s="1">
        <v>1.8381791000000001E-2</v>
      </c>
      <c r="B3722" s="1">
        <v>0.108535044</v>
      </c>
      <c r="C3722" s="1">
        <v>0.34303319999999998</v>
      </c>
      <c r="D3722" s="1">
        <v>0.95951189999999997</v>
      </c>
      <c r="F3722" s="1">
        <v>0.22783765</v>
      </c>
    </row>
    <row r="3723" spans="1:6" x14ac:dyDescent="0.25">
      <c r="A3723" s="1">
        <v>1.8331523999999998E-2</v>
      </c>
      <c r="B3723" s="1">
        <v>0.1086452</v>
      </c>
      <c r="C3723" s="1">
        <v>0.34267733</v>
      </c>
      <c r="D3723" s="1">
        <v>0.95952415000000002</v>
      </c>
      <c r="F3723" s="1">
        <v>0.23097375000000001</v>
      </c>
    </row>
    <row r="3724" spans="1:6" x14ac:dyDescent="0.25">
      <c r="A3724" s="1">
        <v>1.8281417000000001E-2</v>
      </c>
      <c r="B3724" s="1">
        <v>0.10876640999999999</v>
      </c>
      <c r="C3724" s="1">
        <v>0.34232186999999997</v>
      </c>
      <c r="D3724" s="1">
        <v>0.95953739999999998</v>
      </c>
      <c r="F3724" s="1">
        <v>0.23411517000000001</v>
      </c>
    </row>
    <row r="3725" spans="1:6" x14ac:dyDescent="0.25">
      <c r="A3725" s="1">
        <v>1.8230010000000001E-2</v>
      </c>
      <c r="B3725" s="1">
        <v>0.10888512</v>
      </c>
      <c r="C3725" s="1">
        <v>0.34196674999999999</v>
      </c>
      <c r="D3725" s="1">
        <v>0.95955144999999997</v>
      </c>
      <c r="F3725" s="1">
        <v>0.23726137</v>
      </c>
    </row>
    <row r="3726" spans="1:6" x14ac:dyDescent="0.25">
      <c r="A3726" s="1">
        <v>1.8177167000000001E-2</v>
      </c>
      <c r="B3726" s="1">
        <v>0.10898751</v>
      </c>
      <c r="C3726" s="1">
        <v>0.34161197999999998</v>
      </c>
      <c r="D3726" s="1">
        <v>0.95956560000000002</v>
      </c>
      <c r="F3726" s="1">
        <v>0.24041355</v>
      </c>
    </row>
    <row r="3727" spans="1:6" x14ac:dyDescent="0.25">
      <c r="A3727" s="1">
        <v>1.8125476000000001E-2</v>
      </c>
      <c r="B3727" s="1">
        <v>0.109077536</v>
      </c>
      <c r="C3727" s="1">
        <v>0.34125759999999999</v>
      </c>
      <c r="D3727" s="1">
        <v>0.95957970000000004</v>
      </c>
      <c r="F3727" s="1">
        <v>0.24357044999999999</v>
      </c>
    </row>
    <row r="3728" spans="1:6" x14ac:dyDescent="0.25">
      <c r="A3728" s="1">
        <v>1.8074964999999998E-2</v>
      </c>
      <c r="B3728" s="1">
        <v>0.10917</v>
      </c>
      <c r="C3728" s="1">
        <v>0.34090355</v>
      </c>
      <c r="D3728" s="1">
        <v>0.95959380000000005</v>
      </c>
      <c r="F3728" s="1">
        <v>0.24673146000000001</v>
      </c>
    </row>
    <row r="3729" spans="1:6" x14ac:dyDescent="0.25">
      <c r="A3729" s="1">
        <v>1.8028816E-2</v>
      </c>
      <c r="B3729" s="1">
        <v>0.10925373400000001</v>
      </c>
      <c r="C3729" s="1">
        <v>0.34054994999999999</v>
      </c>
      <c r="D3729" s="1">
        <v>0.95960780000000001</v>
      </c>
      <c r="F3729" s="1">
        <v>0.24989504000000001</v>
      </c>
    </row>
    <row r="3730" spans="1:6" x14ac:dyDescent="0.25">
      <c r="A3730" s="1">
        <v>1.7997714000000001E-2</v>
      </c>
      <c r="B3730" s="1">
        <v>0.10934703</v>
      </c>
      <c r="C3730" s="1">
        <v>0.34019663999999999</v>
      </c>
      <c r="D3730" s="1">
        <v>0.95962197000000005</v>
      </c>
      <c r="F3730" s="1">
        <v>0.25306206999999997</v>
      </c>
    </row>
    <row r="3731" spans="1:6" x14ac:dyDescent="0.25">
      <c r="A3731" s="1">
        <v>1.7976296999999999E-2</v>
      </c>
      <c r="B3731" s="1">
        <v>0.10943385999999999</v>
      </c>
      <c r="C3731" s="1">
        <v>0.33984372000000002</v>
      </c>
      <c r="D3731" s="1">
        <v>0.95963615000000002</v>
      </c>
      <c r="F3731" s="1">
        <v>0.25623220000000002</v>
      </c>
    </row>
    <row r="3732" spans="1:6" x14ac:dyDescent="0.25">
      <c r="A3732" s="1">
        <v>1.7951209999999999E-2</v>
      </c>
      <c r="B3732" s="1">
        <v>0.10951809999999999</v>
      </c>
      <c r="C3732" s="1">
        <v>0.33949121999999998</v>
      </c>
      <c r="D3732" s="1">
        <v>0.95965049999999996</v>
      </c>
      <c r="F3732" s="1">
        <v>0.25940874000000003</v>
      </c>
    </row>
    <row r="3733" spans="1:6" x14ac:dyDescent="0.25">
      <c r="A3733" s="1">
        <v>1.792856E-2</v>
      </c>
      <c r="B3733" s="1">
        <v>0.1096056</v>
      </c>
      <c r="C3733" s="1">
        <v>0.33913900000000002</v>
      </c>
      <c r="D3733" s="1">
        <v>0.95966494000000002</v>
      </c>
      <c r="F3733" s="1">
        <v>0.26259115</v>
      </c>
    </row>
    <row r="3734" spans="1:6" x14ac:dyDescent="0.25">
      <c r="A3734" s="1">
        <v>1.7917268E-2</v>
      </c>
      <c r="B3734" s="1">
        <v>0.10968807</v>
      </c>
      <c r="C3734" s="1">
        <v>0.33878720000000001</v>
      </c>
      <c r="D3734" s="1">
        <v>0.9596789</v>
      </c>
      <c r="F3734" s="1">
        <v>0.26578000000000002</v>
      </c>
    </row>
    <row r="3735" spans="1:6" x14ac:dyDescent="0.25">
      <c r="A3735" s="1">
        <v>1.792407E-2</v>
      </c>
      <c r="B3735" s="1">
        <v>0.10976848</v>
      </c>
      <c r="C3735" s="1">
        <v>0.33843582999999999</v>
      </c>
      <c r="D3735" s="1">
        <v>0.95969230000000005</v>
      </c>
      <c r="F3735" s="1">
        <v>0.26897537999999999</v>
      </c>
    </row>
    <row r="3736" spans="1:6" x14ac:dyDescent="0.25">
      <c r="A3736" s="1">
        <v>1.7942315E-2</v>
      </c>
      <c r="B3736" s="1">
        <v>0.109849215</v>
      </c>
      <c r="C3736" s="1">
        <v>0.33808482000000001</v>
      </c>
      <c r="D3736" s="1">
        <v>0.95970535000000001</v>
      </c>
      <c r="F3736" s="1">
        <v>0.27217712999999999</v>
      </c>
    </row>
    <row r="3737" spans="1:6" x14ac:dyDescent="0.25">
      <c r="A3737" s="1">
        <v>1.7930903000000002E-2</v>
      </c>
      <c r="B3737" s="1">
        <v>0.1099267</v>
      </c>
      <c r="C3737" s="1">
        <v>0.33773419999999998</v>
      </c>
      <c r="D3737" s="1">
        <v>0.95971817000000004</v>
      </c>
      <c r="F3737" s="1">
        <v>0.27538505000000002</v>
      </c>
    </row>
    <row r="3738" spans="1:6" x14ac:dyDescent="0.25">
      <c r="A3738" s="1">
        <v>1.7904157E-2</v>
      </c>
      <c r="B3738" s="1">
        <v>0.11000366</v>
      </c>
      <c r="C3738" s="1">
        <v>0.33738400000000002</v>
      </c>
      <c r="D3738" s="1">
        <v>0.95973129999999995</v>
      </c>
      <c r="F3738" s="1">
        <v>0.27861335999999998</v>
      </c>
    </row>
    <row r="3739" spans="1:6" x14ac:dyDescent="0.25">
      <c r="A3739" s="1">
        <v>1.7869870999999999E-2</v>
      </c>
      <c r="B3739" s="1">
        <v>0.11008074</v>
      </c>
      <c r="C3739" s="1">
        <v>0.33703422999999999</v>
      </c>
      <c r="D3739" s="1">
        <v>0.95974490000000001</v>
      </c>
      <c r="F3739" s="1">
        <v>0.28184969999999998</v>
      </c>
    </row>
    <row r="3740" spans="1:6" x14ac:dyDescent="0.25">
      <c r="A3740" s="1">
        <v>1.7833194E-2</v>
      </c>
      <c r="B3740" s="1">
        <v>0.11015815</v>
      </c>
      <c r="C3740" s="1">
        <v>0.33668484999999998</v>
      </c>
      <c r="D3740" s="1">
        <v>0.95975889999999997</v>
      </c>
      <c r="F3740" s="1">
        <v>0.28511031999999997</v>
      </c>
    </row>
    <row r="3741" spans="1:6" x14ac:dyDescent="0.25">
      <c r="A3741" s="1">
        <v>1.7798270000000001E-2</v>
      </c>
      <c r="B3741" s="1">
        <v>0.11023572</v>
      </c>
      <c r="C3741" s="1">
        <v>0.33633586999999998</v>
      </c>
      <c r="D3741" s="1">
        <v>0.95977319999999999</v>
      </c>
      <c r="F3741" s="1">
        <v>0.28839213000000002</v>
      </c>
    </row>
    <row r="3742" spans="1:6" x14ac:dyDescent="0.25">
      <c r="A3742" s="1">
        <v>1.7762182000000001E-2</v>
      </c>
      <c r="B3742" s="1">
        <v>0.11031338</v>
      </c>
      <c r="C3742" s="1">
        <v>0.33598719999999999</v>
      </c>
      <c r="D3742" s="1">
        <v>0.95978759999999996</v>
      </c>
      <c r="F3742" s="1">
        <v>0.29172905999999998</v>
      </c>
    </row>
    <row r="3743" spans="1:6" x14ac:dyDescent="0.25">
      <c r="A3743" s="1">
        <v>1.7725945E-2</v>
      </c>
      <c r="B3743" s="1">
        <v>0.11039104</v>
      </c>
      <c r="C3743" s="1">
        <v>0.33563905999999999</v>
      </c>
      <c r="D3743" s="1">
        <v>0.95980244999999997</v>
      </c>
      <c r="F3743" s="1">
        <v>0.29515222000000002</v>
      </c>
    </row>
    <row r="3744" spans="1:6" x14ac:dyDescent="0.25">
      <c r="A3744" s="1">
        <v>1.7690739E-2</v>
      </c>
      <c r="B3744" s="1">
        <v>0.11046868</v>
      </c>
      <c r="C3744" s="1">
        <v>0.33529123999999999</v>
      </c>
      <c r="D3744" s="1">
        <v>0.95981720000000004</v>
      </c>
      <c r="F3744" s="1">
        <v>0.29863262000000002</v>
      </c>
    </row>
    <row r="3745" spans="1:6" x14ac:dyDescent="0.25">
      <c r="A3745" s="1">
        <v>1.7657908E-2</v>
      </c>
      <c r="B3745" s="1">
        <v>0.110546306</v>
      </c>
      <c r="C3745" s="1">
        <v>0.33494385999999998</v>
      </c>
      <c r="D3745" s="1">
        <v>0.95983220000000002</v>
      </c>
      <c r="F3745" s="1">
        <v>0.30212787000000002</v>
      </c>
    </row>
    <row r="3746" spans="1:6" x14ac:dyDescent="0.25">
      <c r="A3746" s="1">
        <v>1.7621669999999999E-2</v>
      </c>
      <c r="B3746" s="1">
        <v>0.11062466</v>
      </c>
      <c r="C3746" s="1">
        <v>0.33459686999999999</v>
      </c>
      <c r="D3746" s="1">
        <v>0.95984703000000005</v>
      </c>
      <c r="F3746" s="1">
        <v>0.30565112999999999</v>
      </c>
    </row>
    <row r="3747" spans="1:6" x14ac:dyDescent="0.25">
      <c r="A3747" s="1">
        <v>1.7574914000000001E-2</v>
      </c>
      <c r="B3747" s="1">
        <v>0.11070317</v>
      </c>
      <c r="C3747" s="1">
        <v>0.33425032999999998</v>
      </c>
      <c r="D3747" s="1">
        <v>0.95986190000000005</v>
      </c>
      <c r="F3747" s="1">
        <v>0.30918627999999998</v>
      </c>
    </row>
    <row r="3748" spans="1:6" x14ac:dyDescent="0.25">
      <c r="A3748" s="1">
        <v>1.7529355E-2</v>
      </c>
      <c r="B3748" s="1">
        <v>0.11079206</v>
      </c>
      <c r="C3748" s="1">
        <v>0.33390415000000001</v>
      </c>
      <c r="D3748" s="1">
        <v>0.95987650000000002</v>
      </c>
      <c r="F3748" s="1">
        <v>0.31272754000000003</v>
      </c>
    </row>
    <row r="3749" spans="1:6" x14ac:dyDescent="0.25">
      <c r="A3749" s="1">
        <v>1.7481511000000002E-2</v>
      </c>
      <c r="B3749" s="1">
        <v>0.11088476</v>
      </c>
      <c r="C3749" s="1">
        <v>0.33355835</v>
      </c>
      <c r="D3749" s="1">
        <v>0.95989089999999999</v>
      </c>
      <c r="F3749" s="1">
        <v>0.31627675999999999</v>
      </c>
    </row>
    <row r="3750" spans="1:6" x14ac:dyDescent="0.25">
      <c r="A3750" s="1">
        <v>1.7427364000000001E-2</v>
      </c>
      <c r="B3750" s="1">
        <v>0.11097522999999999</v>
      </c>
      <c r="C3750" s="1">
        <v>0.33321289999999998</v>
      </c>
      <c r="D3750" s="1">
        <v>0.9599046</v>
      </c>
      <c r="F3750" s="1">
        <v>0.31983402</v>
      </c>
    </row>
    <row r="3751" spans="1:6" x14ac:dyDescent="0.25">
      <c r="A3751" s="1">
        <v>1.7365748E-2</v>
      </c>
      <c r="B3751" s="1">
        <v>0.11106437399999999</v>
      </c>
      <c r="C3751" s="1">
        <v>0.33286798000000001</v>
      </c>
      <c r="D3751" s="1">
        <v>0.95991720000000003</v>
      </c>
      <c r="F3751" s="1">
        <v>0.32339582</v>
      </c>
    </row>
    <row r="3752" spans="1:6" x14ac:dyDescent="0.25">
      <c r="A3752" s="1">
        <v>1.7288106000000001E-2</v>
      </c>
      <c r="B3752" s="1">
        <v>0.11115187999999999</v>
      </c>
      <c r="C3752" s="1">
        <v>0.33252335</v>
      </c>
      <c r="D3752" s="1">
        <v>0.95992860000000002</v>
      </c>
      <c r="F3752" s="1">
        <v>0.32696273999999997</v>
      </c>
    </row>
    <row r="3753" spans="1:6" x14ac:dyDescent="0.25">
      <c r="A3753" s="1">
        <v>1.721015E-2</v>
      </c>
      <c r="B3753" s="1">
        <v>0.11123590999999999</v>
      </c>
      <c r="C3753" s="1">
        <v>0.33217912999999999</v>
      </c>
      <c r="D3753" s="1">
        <v>0.95993923999999997</v>
      </c>
      <c r="F3753" s="1">
        <v>0.33053946000000001</v>
      </c>
    </row>
    <row r="3754" spans="1:6" x14ac:dyDescent="0.25">
      <c r="A3754" s="1">
        <v>1.7144588999999998E-2</v>
      </c>
      <c r="B3754" s="1">
        <v>0.11133091000000001</v>
      </c>
      <c r="C3754" s="1">
        <v>0.33183532999999998</v>
      </c>
      <c r="D3754" s="1">
        <v>0.95994942999999999</v>
      </c>
      <c r="F3754" s="1">
        <v>0.33412536999999998</v>
      </c>
    </row>
    <row r="3755" spans="1:6" x14ac:dyDescent="0.25">
      <c r="A3755" s="1">
        <v>1.7112585E-2</v>
      </c>
      <c r="B3755" s="1">
        <v>0.11142502</v>
      </c>
      <c r="C3755" s="1">
        <v>0.33149203999999999</v>
      </c>
      <c r="D3755" s="1">
        <v>0.95995929999999996</v>
      </c>
      <c r="F3755" s="1">
        <v>0.33771735000000003</v>
      </c>
    </row>
    <row r="3756" spans="1:6" x14ac:dyDescent="0.25">
      <c r="A3756" s="1">
        <v>1.7108344000000001E-2</v>
      </c>
      <c r="B3756" s="1">
        <v>0.11152078999999999</v>
      </c>
      <c r="C3756" s="1">
        <v>0.33114916</v>
      </c>
      <c r="D3756" s="1">
        <v>0.95996899999999996</v>
      </c>
      <c r="F3756" s="1">
        <v>0.34131315000000001</v>
      </c>
    </row>
    <row r="3757" spans="1:6" x14ac:dyDescent="0.25">
      <c r="A3757" s="1">
        <v>1.7124337999999999E-2</v>
      </c>
      <c r="B3757" s="1">
        <v>0.11162588</v>
      </c>
      <c r="C3757" s="1">
        <v>0.33080684999999999</v>
      </c>
      <c r="D3757" s="1">
        <v>0.95997849999999996</v>
      </c>
      <c r="F3757" s="1">
        <v>0.34491533000000002</v>
      </c>
    </row>
    <row r="3758" spans="1:6" x14ac:dyDescent="0.25">
      <c r="A3758" s="1">
        <v>1.7152404E-2</v>
      </c>
      <c r="B3758" s="1">
        <v>0.11172362399999999</v>
      </c>
      <c r="C3758" s="1">
        <v>0.33046490000000001</v>
      </c>
      <c r="D3758" s="1">
        <v>0.95998810000000001</v>
      </c>
      <c r="F3758" s="1">
        <v>0.34851873</v>
      </c>
    </row>
    <row r="3759" spans="1:6" x14ac:dyDescent="0.25">
      <c r="A3759" s="1">
        <v>1.7189084E-2</v>
      </c>
      <c r="B3759" s="1">
        <v>0.11182857</v>
      </c>
      <c r="C3759" s="1">
        <v>0.33012348000000002</v>
      </c>
      <c r="D3759" s="1">
        <v>0.95999765000000004</v>
      </c>
      <c r="F3759" s="1">
        <v>0.35212169999999998</v>
      </c>
    </row>
    <row r="3760" spans="1:6" x14ac:dyDescent="0.25">
      <c r="A3760" s="1">
        <v>1.7234546999999999E-2</v>
      </c>
      <c r="B3760" s="1">
        <v>0.11193495000000001</v>
      </c>
      <c r="C3760" s="1">
        <v>0.32978252000000002</v>
      </c>
      <c r="D3760" s="1">
        <v>0.96000713000000004</v>
      </c>
      <c r="F3760" s="1">
        <v>0.35572725999999999</v>
      </c>
    </row>
    <row r="3761" spans="1:6" x14ac:dyDescent="0.25">
      <c r="A3761" s="1">
        <v>1.7287163000000001E-2</v>
      </c>
      <c r="B3761" s="1">
        <v>0.11204923</v>
      </c>
      <c r="C3761" s="1">
        <v>0.32944202</v>
      </c>
      <c r="D3761" s="1">
        <v>0.96001650000000005</v>
      </c>
      <c r="F3761" s="1">
        <v>0.35933408</v>
      </c>
    </row>
    <row r="3762" spans="1:6" x14ac:dyDescent="0.25">
      <c r="A3762" s="1">
        <v>1.7344183999999999E-2</v>
      </c>
      <c r="B3762" s="1">
        <v>0.11215403</v>
      </c>
      <c r="C3762" s="1">
        <v>0.32910200000000001</v>
      </c>
      <c r="D3762" s="1">
        <v>0.96002529999999997</v>
      </c>
      <c r="F3762" s="1">
        <v>0.36294332000000001</v>
      </c>
    </row>
    <row r="3763" spans="1:6" x14ac:dyDescent="0.25">
      <c r="A3763" s="1">
        <v>1.7404902999999999E-2</v>
      </c>
      <c r="B3763" s="1">
        <v>0.11224609000000001</v>
      </c>
      <c r="C3763" s="1">
        <v>0.32876240000000001</v>
      </c>
      <c r="D3763" s="1">
        <v>0.96003380000000005</v>
      </c>
      <c r="F3763" s="1">
        <v>0.36655490000000002</v>
      </c>
    </row>
    <row r="3764" spans="1:6" x14ac:dyDescent="0.25">
      <c r="A3764" s="1">
        <v>1.7466227000000001E-2</v>
      </c>
      <c r="B3764" s="1">
        <v>0.11232629399999999</v>
      </c>
      <c r="C3764" s="1">
        <v>0.32842329999999997</v>
      </c>
      <c r="D3764" s="1">
        <v>0.96004219999999996</v>
      </c>
      <c r="F3764" s="1">
        <v>0.37016835999999997</v>
      </c>
    </row>
    <row r="3765" spans="1:6" x14ac:dyDescent="0.25">
      <c r="A3765" s="1">
        <v>1.7531715E-2</v>
      </c>
      <c r="B3765" s="1">
        <v>0.11238322000000001</v>
      </c>
      <c r="C3765" s="1">
        <v>0.32808464999999998</v>
      </c>
      <c r="D3765" s="1">
        <v>0.96005046000000005</v>
      </c>
      <c r="F3765" s="1">
        <v>0.37378296</v>
      </c>
    </row>
    <row r="3766" spans="1:6" x14ac:dyDescent="0.25">
      <c r="A3766" s="1">
        <v>1.7598473E-2</v>
      </c>
      <c r="B3766" s="1">
        <v>0.11248007</v>
      </c>
      <c r="C3766" s="1">
        <v>0.32774645000000002</v>
      </c>
      <c r="D3766" s="1">
        <v>0.96005810000000003</v>
      </c>
      <c r="F3766" s="1">
        <v>0.37739845999999999</v>
      </c>
    </row>
    <row r="3767" spans="1:6" x14ac:dyDescent="0.25">
      <c r="A3767" s="1">
        <v>1.7662997999999999E-2</v>
      </c>
      <c r="B3767" s="1">
        <v>0.11258724000000001</v>
      </c>
      <c r="C3767" s="1">
        <v>0.32740867000000001</v>
      </c>
      <c r="D3767" s="1">
        <v>0.96006453000000003</v>
      </c>
      <c r="F3767" s="1">
        <v>0.38101453000000002</v>
      </c>
    </row>
    <row r="3768" spans="1:6" x14ac:dyDescent="0.25">
      <c r="A3768" s="1">
        <v>1.7727607999999999E-2</v>
      </c>
      <c r="B3768" s="1">
        <v>0.11270102999999999</v>
      </c>
      <c r="C3768" s="1">
        <v>0.32707143</v>
      </c>
      <c r="D3768" s="1">
        <v>0.96006979999999997</v>
      </c>
      <c r="F3768" s="1">
        <v>0.38463000000000003</v>
      </c>
    </row>
    <row r="3769" spans="1:6" x14ac:dyDescent="0.25">
      <c r="A3769" s="1">
        <v>1.7794524999999999E-2</v>
      </c>
      <c r="B3769" s="1">
        <v>0.11281246</v>
      </c>
      <c r="C3769" s="1">
        <v>0.32673463000000003</v>
      </c>
      <c r="D3769" s="1">
        <v>0.96007436999999995</v>
      </c>
      <c r="F3769" s="1">
        <v>0.38823859999999999</v>
      </c>
    </row>
    <row r="3770" spans="1:6" x14ac:dyDescent="0.25">
      <c r="A3770" s="1">
        <v>1.7871656999999999E-2</v>
      </c>
      <c r="B3770" s="1">
        <v>0.11290375</v>
      </c>
      <c r="C3770" s="1">
        <v>0.32639825</v>
      </c>
      <c r="D3770" s="1">
        <v>0.96007869999999995</v>
      </c>
      <c r="F3770" s="1">
        <v>0.39182</v>
      </c>
    </row>
    <row r="3771" spans="1:6" x14ac:dyDescent="0.25">
      <c r="A3771" s="1">
        <v>1.7952342E-2</v>
      </c>
      <c r="B3771" s="1">
        <v>0.1129545</v>
      </c>
      <c r="C3771" s="1">
        <v>0.32606232000000002</v>
      </c>
      <c r="D3771" s="1">
        <v>0.96008336999999999</v>
      </c>
      <c r="F3771" s="1">
        <v>0.39535822999999998</v>
      </c>
    </row>
    <row r="3772" spans="1:6" x14ac:dyDescent="0.25">
      <c r="A3772" s="1">
        <v>1.8038704999999999E-2</v>
      </c>
      <c r="B3772" s="1">
        <v>0.11297849</v>
      </c>
      <c r="C3772" s="1">
        <v>0.32572684000000002</v>
      </c>
      <c r="D3772" s="1">
        <v>0.96008839999999995</v>
      </c>
      <c r="F3772" s="1">
        <v>0.39884146999999998</v>
      </c>
    </row>
    <row r="3773" spans="1:6" x14ac:dyDescent="0.25">
      <c r="A3773" s="1">
        <v>1.812737E-2</v>
      </c>
      <c r="B3773" s="1">
        <v>0.1130085</v>
      </c>
      <c r="C3773" s="1">
        <v>0.32539182999999999</v>
      </c>
      <c r="D3773" s="1">
        <v>0.9600938</v>
      </c>
      <c r="F3773" s="1">
        <v>0.40225378000000001</v>
      </c>
    </row>
    <row r="3774" spans="1:6" x14ac:dyDescent="0.25">
      <c r="A3774" s="1">
        <v>1.8221749999999998E-2</v>
      </c>
      <c r="B3774" s="1">
        <v>0.11302444</v>
      </c>
      <c r="C3774" s="1">
        <v>0.32505732999999998</v>
      </c>
      <c r="D3774" s="1">
        <v>0.96009920000000004</v>
      </c>
      <c r="F3774" s="1">
        <v>0.40560463000000002</v>
      </c>
    </row>
    <row r="3775" spans="1:6" x14ac:dyDescent="0.25">
      <c r="A3775" s="1">
        <v>1.8323140000000002E-2</v>
      </c>
      <c r="B3775" s="1">
        <v>0.11302929</v>
      </c>
      <c r="C3775" s="1">
        <v>0.32472319999999999</v>
      </c>
      <c r="D3775" s="1">
        <v>0.96010430000000002</v>
      </c>
      <c r="F3775" s="1">
        <v>0.40890612999999998</v>
      </c>
    </row>
    <row r="3776" spans="1:6" x14ac:dyDescent="0.25">
      <c r="A3776" s="1">
        <v>1.8432919999999998E-2</v>
      </c>
      <c r="B3776" s="1">
        <v>0.11301968</v>
      </c>
      <c r="C3776" s="1">
        <v>0.3243896</v>
      </c>
      <c r="D3776" s="1">
        <v>0.96010870000000004</v>
      </c>
      <c r="F3776" s="1">
        <v>0.41217870000000001</v>
      </c>
    </row>
    <row r="3777" spans="1:6" x14ac:dyDescent="0.25">
      <c r="A3777" s="1">
        <v>1.8549928E-2</v>
      </c>
      <c r="B3777" s="1">
        <v>0.11298435</v>
      </c>
      <c r="C3777" s="1">
        <v>0.32405640000000002</v>
      </c>
      <c r="D3777" s="1">
        <v>0.96011245000000001</v>
      </c>
      <c r="F3777" s="1">
        <v>0.41543301999999999</v>
      </c>
    </row>
    <row r="3778" spans="1:6" x14ac:dyDescent="0.25">
      <c r="A3778" s="1">
        <v>1.8670544000000001E-2</v>
      </c>
      <c r="B3778" s="1">
        <v>0.112978175</v>
      </c>
      <c r="C3778" s="1">
        <v>0.32372367000000002</v>
      </c>
      <c r="D3778" s="1">
        <v>0.96011524999999998</v>
      </c>
      <c r="F3778" s="1">
        <v>0.41867670000000001</v>
      </c>
    </row>
    <row r="3779" spans="1:6" x14ac:dyDescent="0.25">
      <c r="A3779" s="1">
        <v>1.8794682E-2</v>
      </c>
      <c r="B3779" s="1">
        <v>0.11299077</v>
      </c>
      <c r="C3779" s="1">
        <v>0.3233914</v>
      </c>
      <c r="D3779" s="1">
        <v>0.96011679999999999</v>
      </c>
      <c r="F3779" s="1">
        <v>0.42191260000000003</v>
      </c>
    </row>
    <row r="3780" spans="1:6" x14ac:dyDescent="0.25">
      <c r="A3780" s="1">
        <v>1.8922623E-2</v>
      </c>
      <c r="B3780" s="1">
        <v>0.11301331000000001</v>
      </c>
      <c r="C3780" s="1">
        <v>0.32305952999999998</v>
      </c>
      <c r="D3780" s="1">
        <v>0.96011690000000005</v>
      </c>
      <c r="F3780" s="1">
        <v>0.42514622000000002</v>
      </c>
    </row>
    <row r="3781" spans="1:6" x14ac:dyDescent="0.25">
      <c r="A3781" s="1">
        <v>1.9054232000000001E-2</v>
      </c>
      <c r="B3781" s="1">
        <v>0.113045804</v>
      </c>
      <c r="C3781" s="1">
        <v>0.32272813</v>
      </c>
      <c r="D3781" s="1">
        <v>0.96011619999999998</v>
      </c>
      <c r="F3781" s="1">
        <v>0.42837813000000002</v>
      </c>
    </row>
    <row r="3782" spans="1:6" x14ac:dyDescent="0.25">
      <c r="A3782" s="1">
        <v>1.9175759000000001E-2</v>
      </c>
      <c r="B3782" s="1">
        <v>0.11308099000000001</v>
      </c>
      <c r="C3782" s="1">
        <v>0.32239717000000001</v>
      </c>
      <c r="D3782" s="1">
        <v>0.96011449999999998</v>
      </c>
      <c r="F3782" s="1">
        <v>0.43160749999999998</v>
      </c>
    </row>
    <row r="3783" spans="1:6" x14ac:dyDescent="0.25">
      <c r="A3783" s="1">
        <v>1.9280301E-2</v>
      </c>
      <c r="B3783" s="1">
        <v>0.1131152</v>
      </c>
      <c r="C3783" s="1">
        <v>0.32206666</v>
      </c>
      <c r="D3783" s="1">
        <v>0.96011173999999999</v>
      </c>
      <c r="F3783" s="1">
        <v>0.43483674999999999</v>
      </c>
    </row>
    <row r="3784" spans="1:6" x14ac:dyDescent="0.25">
      <c r="A3784" s="1">
        <v>1.9373877000000001E-2</v>
      </c>
      <c r="B3784" s="1">
        <v>0.11313356500000001</v>
      </c>
      <c r="C3784" s="1">
        <v>0.32173657</v>
      </c>
      <c r="D3784" s="1">
        <v>0.96010779999999996</v>
      </c>
      <c r="F3784" s="1">
        <v>0.43806477999999999</v>
      </c>
    </row>
    <row r="3785" spans="1:6" x14ac:dyDescent="0.25">
      <c r="A3785" s="1">
        <v>1.9459408000000001E-2</v>
      </c>
      <c r="B3785" s="1">
        <v>0.11314064</v>
      </c>
      <c r="C3785" s="1">
        <v>0.321407</v>
      </c>
      <c r="D3785" s="1">
        <v>0.96010273999999995</v>
      </c>
      <c r="F3785" s="1">
        <v>0.44129327000000002</v>
      </c>
    </row>
    <row r="3786" spans="1:6" x14ac:dyDescent="0.25">
      <c r="A3786" s="1">
        <v>1.9537625999999999E-2</v>
      </c>
      <c r="B3786" s="1">
        <v>0.11313258</v>
      </c>
      <c r="C3786" s="1">
        <v>0.32107782000000001</v>
      </c>
      <c r="D3786" s="1">
        <v>0.96009712999999997</v>
      </c>
      <c r="F3786" s="1">
        <v>0.44452166999999998</v>
      </c>
    </row>
    <row r="3787" spans="1:6" x14ac:dyDescent="0.25">
      <c r="A3787" s="1">
        <v>1.9603431000000001E-2</v>
      </c>
      <c r="B3787" s="1">
        <v>0.11310211000000001</v>
      </c>
      <c r="C3787" s="1">
        <v>0.32074910000000001</v>
      </c>
      <c r="D3787" s="1">
        <v>0.96009093999999995</v>
      </c>
      <c r="F3787" s="1">
        <v>0.44774960000000003</v>
      </c>
    </row>
    <row r="3788" spans="1:6" x14ac:dyDescent="0.25">
      <c r="A3788" s="1">
        <v>1.9656043000000002E-2</v>
      </c>
      <c r="B3788" s="1">
        <v>0.11304965</v>
      </c>
      <c r="C3788" s="1">
        <v>0.32042082999999999</v>
      </c>
      <c r="D3788" s="1">
        <v>0.96008426000000002</v>
      </c>
      <c r="F3788" s="1">
        <v>0.45097733000000001</v>
      </c>
    </row>
    <row r="3789" spans="1:6" x14ac:dyDescent="0.25">
      <c r="A3789" s="1">
        <v>1.9700260000000001E-2</v>
      </c>
      <c r="B3789" s="1">
        <v>0.11299327000000001</v>
      </c>
      <c r="C3789" s="1">
        <v>0.32009304</v>
      </c>
      <c r="D3789" s="1">
        <v>0.96007730000000002</v>
      </c>
      <c r="F3789" s="1">
        <v>0.45420480000000002</v>
      </c>
    </row>
    <row r="3790" spans="1:6" x14ac:dyDescent="0.25">
      <c r="A3790" s="1">
        <v>1.9738743E-2</v>
      </c>
      <c r="B3790" s="1">
        <v>0.11300629</v>
      </c>
      <c r="C3790" s="1">
        <v>0.31976569999999999</v>
      </c>
      <c r="D3790" s="1">
        <v>0.96007067000000001</v>
      </c>
      <c r="F3790" s="1">
        <v>0.45743188000000001</v>
      </c>
    </row>
    <row r="3791" spans="1:6" x14ac:dyDescent="0.25">
      <c r="A3791" s="1">
        <v>1.9775204000000001E-2</v>
      </c>
      <c r="B3791" s="1">
        <v>0.11304066</v>
      </c>
      <c r="C3791" s="1">
        <v>0.31943875999999999</v>
      </c>
      <c r="D3791" s="1">
        <v>0.9600651</v>
      </c>
      <c r="F3791" s="1">
        <v>0.46065864000000001</v>
      </c>
    </row>
    <row r="3792" spans="1:6" x14ac:dyDescent="0.25">
      <c r="A3792" s="1">
        <v>1.9814585999999999E-2</v>
      </c>
      <c r="B3792" s="1">
        <v>0.11307122</v>
      </c>
      <c r="C3792" s="1">
        <v>0.31911223999999999</v>
      </c>
      <c r="D3792" s="1">
        <v>0.96006053999999996</v>
      </c>
      <c r="F3792" s="1">
        <v>0.46388499999999999</v>
      </c>
    </row>
    <row r="3793" spans="1:6" x14ac:dyDescent="0.25">
      <c r="A3793" s="1">
        <v>1.9856168E-2</v>
      </c>
      <c r="B3793" s="1">
        <v>0.11309906</v>
      </c>
      <c r="C3793" s="1">
        <v>0.31878620000000002</v>
      </c>
      <c r="D3793" s="1">
        <v>0.96005744000000004</v>
      </c>
      <c r="F3793" s="1">
        <v>0.46711130000000001</v>
      </c>
    </row>
    <row r="3794" spans="1:6" x14ac:dyDescent="0.25">
      <c r="A3794" s="1">
        <v>1.9900259999999999E-2</v>
      </c>
      <c r="B3794" s="1">
        <v>0.11315740000000001</v>
      </c>
      <c r="C3794" s="1">
        <v>0.31846057999999999</v>
      </c>
      <c r="D3794" s="1">
        <v>0.96005565000000004</v>
      </c>
      <c r="F3794" s="1">
        <v>0.47033596</v>
      </c>
    </row>
    <row r="3795" spans="1:6" x14ac:dyDescent="0.25">
      <c r="A3795" s="1">
        <v>1.99464E-2</v>
      </c>
      <c r="B3795" s="1">
        <v>0.11327466999999999</v>
      </c>
      <c r="C3795" s="1">
        <v>0.31813538000000002</v>
      </c>
      <c r="D3795" s="1">
        <v>0.96005434000000001</v>
      </c>
      <c r="F3795" s="1">
        <v>0.47356130000000002</v>
      </c>
    </row>
    <row r="3796" spans="1:6" x14ac:dyDescent="0.25">
      <c r="A3796" s="1">
        <v>1.9996983999999999E-2</v>
      </c>
      <c r="B3796" s="1">
        <v>0.11341186</v>
      </c>
      <c r="C3796" s="1">
        <v>0.31781064999999997</v>
      </c>
      <c r="D3796" s="1">
        <v>0.96005309999999999</v>
      </c>
      <c r="F3796" s="1">
        <v>0.47678690000000001</v>
      </c>
    </row>
    <row r="3797" spans="1:6" x14ac:dyDescent="0.25">
      <c r="A3797" s="1">
        <v>2.0053267E-2</v>
      </c>
      <c r="B3797" s="1">
        <v>0.11356640599999999</v>
      </c>
      <c r="C3797" s="1">
        <v>0.31748638000000001</v>
      </c>
      <c r="D3797" s="1">
        <v>0.96005220000000002</v>
      </c>
      <c r="F3797" s="1">
        <v>0.48001265999999998</v>
      </c>
    </row>
    <row r="3798" spans="1:6" x14ac:dyDescent="0.25">
      <c r="A3798" s="1">
        <v>2.0112418E-2</v>
      </c>
      <c r="B3798" s="1">
        <v>0.113725305</v>
      </c>
      <c r="C3798" s="1">
        <v>0.31716250000000001</v>
      </c>
      <c r="D3798" s="1">
        <v>0.96005004999999999</v>
      </c>
      <c r="F3798" s="1">
        <v>0.48323828000000002</v>
      </c>
    </row>
    <row r="3799" spans="1:6" x14ac:dyDescent="0.25">
      <c r="A3799" s="1">
        <v>2.0170072000000001E-2</v>
      </c>
      <c r="B3799" s="1">
        <v>0.11391747000000001</v>
      </c>
      <c r="C3799" s="1">
        <v>0.31683907</v>
      </c>
      <c r="D3799" s="1">
        <v>0.96004599999999995</v>
      </c>
      <c r="F3799" s="1">
        <v>0.48646381</v>
      </c>
    </row>
    <row r="3800" spans="1:6" x14ac:dyDescent="0.25">
      <c r="A3800" s="1">
        <v>2.0225314000000001E-2</v>
      </c>
      <c r="B3800" s="1">
        <v>0.11417566</v>
      </c>
      <c r="C3800" s="1">
        <v>0.31651613000000001</v>
      </c>
      <c r="D3800" s="1">
        <v>0.96004049999999996</v>
      </c>
      <c r="F3800" s="1">
        <v>0.48968914000000002</v>
      </c>
    </row>
    <row r="3801" spans="1:6" x14ac:dyDescent="0.25">
      <c r="A3801" s="1">
        <v>2.0287748000000001E-2</v>
      </c>
      <c r="B3801" s="1">
        <v>0.11447905</v>
      </c>
      <c r="C3801" s="1">
        <v>0.31619357999999997</v>
      </c>
      <c r="D3801" s="1">
        <v>0.96003442999999999</v>
      </c>
      <c r="F3801" s="1">
        <v>0.49291414</v>
      </c>
    </row>
    <row r="3802" spans="1:6" x14ac:dyDescent="0.25">
      <c r="A3802" s="1">
        <v>2.0355154E-2</v>
      </c>
      <c r="B3802" s="1">
        <v>0.11481926000000001</v>
      </c>
      <c r="C3802" s="1">
        <v>0.31587145</v>
      </c>
      <c r="D3802" s="1">
        <v>0.96002876999999998</v>
      </c>
      <c r="F3802" s="1">
        <v>0.49613950000000001</v>
      </c>
    </row>
    <row r="3803" spans="1:6" x14ac:dyDescent="0.25">
      <c r="A3803" s="1">
        <v>2.0420404E-2</v>
      </c>
      <c r="B3803" s="1">
        <v>0.11516147</v>
      </c>
      <c r="C3803" s="1">
        <v>0.31554981999999998</v>
      </c>
      <c r="D3803" s="1">
        <v>0.96002379999999998</v>
      </c>
      <c r="F3803" s="1">
        <v>0.49936485000000003</v>
      </c>
    </row>
    <row r="3804" spans="1:6" x14ac:dyDescent="0.25">
      <c r="A3804" s="1">
        <v>2.0480093000000001E-2</v>
      </c>
      <c r="B3804" s="1">
        <v>0.1155183</v>
      </c>
      <c r="C3804" s="1">
        <v>0.31522866999999999</v>
      </c>
      <c r="D3804" s="1">
        <v>0.96001904999999998</v>
      </c>
      <c r="F3804" s="1">
        <v>0.50258939999999996</v>
      </c>
    </row>
    <row r="3805" spans="1:6" x14ac:dyDescent="0.25">
      <c r="A3805" s="1">
        <v>2.0544349999999999E-2</v>
      </c>
      <c r="B3805" s="1">
        <v>0.11586924</v>
      </c>
      <c r="C3805" s="1">
        <v>0.31490800000000002</v>
      </c>
      <c r="D3805" s="1">
        <v>0.96001429999999999</v>
      </c>
      <c r="F3805" s="1">
        <v>0.50581293999999999</v>
      </c>
    </row>
    <row r="3806" spans="1:6" x14ac:dyDescent="0.25">
      <c r="A3806" s="1">
        <v>2.060727E-2</v>
      </c>
      <c r="B3806" s="1">
        <v>0.11615101999999999</v>
      </c>
      <c r="C3806" s="1">
        <v>0.31458779999999997</v>
      </c>
      <c r="D3806" s="1">
        <v>0.96000969999999997</v>
      </c>
      <c r="F3806" s="1">
        <v>0.50903547000000005</v>
      </c>
    </row>
    <row r="3807" spans="1:6" x14ac:dyDescent="0.25">
      <c r="A3807" s="1">
        <v>2.0675479E-2</v>
      </c>
      <c r="B3807" s="1">
        <v>0.11640927</v>
      </c>
      <c r="C3807" s="1">
        <v>0.31426805000000002</v>
      </c>
      <c r="D3807" s="1">
        <v>0.96000534000000004</v>
      </c>
      <c r="F3807" s="1">
        <v>0.51225860000000001</v>
      </c>
    </row>
    <row r="3808" spans="1:6" x14ac:dyDescent="0.25">
      <c r="A3808" s="1">
        <v>2.0744866000000001E-2</v>
      </c>
      <c r="B3808" s="1">
        <v>0.11668198</v>
      </c>
      <c r="C3808" s="1">
        <v>0.31394879999999997</v>
      </c>
      <c r="D3808" s="1">
        <v>0.96000110000000005</v>
      </c>
      <c r="F3808" s="1">
        <v>0.51547980000000004</v>
      </c>
    </row>
    <row r="3809" spans="1:6" x14ac:dyDescent="0.25">
      <c r="A3809" s="1">
        <v>2.0807684999999999E-2</v>
      </c>
      <c r="B3809" s="1">
        <v>0.11693989</v>
      </c>
      <c r="C3809" s="1">
        <v>0.31363000000000002</v>
      </c>
      <c r="D3809" s="1">
        <v>0.95999679999999998</v>
      </c>
      <c r="F3809" s="1">
        <v>0.518702</v>
      </c>
    </row>
    <row r="3810" spans="1:6" x14ac:dyDescent="0.25">
      <c r="A3810" s="1">
        <v>2.0881131000000001E-2</v>
      </c>
      <c r="B3810" s="1">
        <v>0.11715893400000001</v>
      </c>
      <c r="C3810" s="1">
        <v>0.31331164</v>
      </c>
      <c r="D3810" s="1">
        <v>0.95999409999999996</v>
      </c>
      <c r="F3810" s="1">
        <v>0.52192485</v>
      </c>
    </row>
    <row r="3811" spans="1:6" x14ac:dyDescent="0.25">
      <c r="A3811" s="1">
        <v>2.0954566000000001E-2</v>
      </c>
      <c r="B3811" s="1">
        <v>0.117433496</v>
      </c>
      <c r="C3811" s="1">
        <v>0.31299379999999999</v>
      </c>
      <c r="D3811" s="1">
        <v>0.95999246999999999</v>
      </c>
      <c r="F3811" s="1">
        <v>0.52514863000000001</v>
      </c>
    </row>
    <row r="3812" spans="1:6" x14ac:dyDescent="0.25">
      <c r="A3812" s="1">
        <v>2.1027734999999999E-2</v>
      </c>
      <c r="B3812" s="1">
        <v>0.11775840999999999</v>
      </c>
      <c r="C3812" s="1">
        <v>0.31267643000000001</v>
      </c>
      <c r="D3812" s="1">
        <v>0.95999193000000005</v>
      </c>
      <c r="F3812" s="1">
        <v>0.52837604000000005</v>
      </c>
    </row>
    <row r="3813" spans="1:6" x14ac:dyDescent="0.25">
      <c r="A3813" s="1">
        <v>2.1105197999999999E-2</v>
      </c>
      <c r="B3813" s="1">
        <v>0.11810891</v>
      </c>
      <c r="C3813" s="1">
        <v>0.31235956999999998</v>
      </c>
      <c r="D3813" s="1">
        <v>0.95999223</v>
      </c>
      <c r="F3813" s="1">
        <v>0.53160225999999999</v>
      </c>
    </row>
    <row r="3814" spans="1:6" x14ac:dyDescent="0.25">
      <c r="A3814" s="1">
        <v>2.1171775E-2</v>
      </c>
      <c r="B3814" s="1">
        <v>0.11845942600000001</v>
      </c>
      <c r="C3814" s="1">
        <v>0.31204322000000001</v>
      </c>
      <c r="D3814" s="1">
        <v>0.95999290000000004</v>
      </c>
      <c r="F3814" s="1">
        <v>0.53482722999999999</v>
      </c>
    </row>
    <row r="3815" spans="1:6" x14ac:dyDescent="0.25">
      <c r="A3815" s="1">
        <v>2.1232483999999999E-2</v>
      </c>
      <c r="B3815" s="1">
        <v>0.11877854</v>
      </c>
      <c r="C3815" s="1">
        <v>0.31172734000000002</v>
      </c>
      <c r="D3815" s="1">
        <v>0.95999425999999999</v>
      </c>
      <c r="F3815" s="1">
        <v>0.53805022999999996</v>
      </c>
    </row>
    <row r="3816" spans="1:6" x14ac:dyDescent="0.25">
      <c r="A3816" s="1">
        <v>2.1279108000000001E-2</v>
      </c>
      <c r="B3816" s="1">
        <v>0.11906492</v>
      </c>
      <c r="C3816" s="1">
        <v>0.31141194999999999</v>
      </c>
      <c r="D3816" s="1">
        <v>0.95999639999999997</v>
      </c>
      <c r="F3816" s="1">
        <v>0.54127000000000003</v>
      </c>
    </row>
    <row r="3817" spans="1:6" x14ac:dyDescent="0.25">
      <c r="A3817" s="1">
        <v>2.1313673000000002E-2</v>
      </c>
      <c r="B3817" s="1">
        <v>0.11936205599999999</v>
      </c>
      <c r="C3817" s="1">
        <v>0.31109710000000002</v>
      </c>
      <c r="D3817" s="1">
        <v>0.95999920000000005</v>
      </c>
      <c r="F3817" s="1">
        <v>0.54448925999999997</v>
      </c>
    </row>
    <row r="3818" spans="1:6" x14ac:dyDescent="0.25">
      <c r="A3818" s="1">
        <v>2.1348298000000002E-2</v>
      </c>
      <c r="B3818" s="1">
        <v>0.11965349</v>
      </c>
      <c r="C3818" s="1">
        <v>0.31078264</v>
      </c>
      <c r="D3818" s="1">
        <v>0.96000326000000002</v>
      </c>
      <c r="F3818" s="1">
        <v>0.54770726000000003</v>
      </c>
    </row>
    <row r="3819" spans="1:6" x14ac:dyDescent="0.25">
      <c r="A3819" s="1">
        <v>2.138522E-2</v>
      </c>
      <c r="B3819" s="1">
        <v>0.11986554000000001</v>
      </c>
      <c r="C3819" s="1">
        <v>0.31046855000000001</v>
      </c>
      <c r="D3819" s="1">
        <v>0.96000682999999998</v>
      </c>
      <c r="F3819" s="1">
        <v>0.55092529999999995</v>
      </c>
    </row>
    <row r="3820" spans="1:6" x14ac:dyDescent="0.25">
      <c r="A3820" s="1">
        <v>2.1426849000000001E-2</v>
      </c>
      <c r="B3820" s="1">
        <v>0.120090745</v>
      </c>
      <c r="C3820" s="1">
        <v>0.31015480000000001</v>
      </c>
      <c r="D3820" s="1">
        <v>0.96001022999999996</v>
      </c>
      <c r="F3820" s="1">
        <v>0.55414569999999996</v>
      </c>
    </row>
    <row r="3821" spans="1:6" x14ac:dyDescent="0.25">
      <c r="A3821" s="1">
        <v>2.1474442999999999E-2</v>
      </c>
      <c r="B3821" s="1">
        <v>0.12031756</v>
      </c>
      <c r="C3821" s="1">
        <v>0.30984136000000001</v>
      </c>
      <c r="D3821" s="1">
        <v>0.96001375</v>
      </c>
      <c r="F3821" s="1">
        <v>0.5573671</v>
      </c>
    </row>
    <row r="3822" spans="1:6" x14ac:dyDescent="0.25">
      <c r="A3822" s="1">
        <v>2.1523442E-2</v>
      </c>
      <c r="B3822" s="1">
        <v>0.12061971</v>
      </c>
      <c r="C3822" s="1">
        <v>0.30952826</v>
      </c>
      <c r="D3822" s="1">
        <v>0.96001630000000004</v>
      </c>
      <c r="F3822" s="1">
        <v>0.56059250000000005</v>
      </c>
    </row>
    <row r="3823" spans="1:6" x14ac:dyDescent="0.25">
      <c r="A3823" s="1">
        <v>2.1567157999999999E-2</v>
      </c>
      <c r="B3823" s="1">
        <v>0.12094325</v>
      </c>
      <c r="C3823" s="1">
        <v>0.30921549999999998</v>
      </c>
      <c r="D3823" s="1">
        <v>0.96001786</v>
      </c>
      <c r="F3823" s="1">
        <v>0.56382626000000002</v>
      </c>
    </row>
    <row r="3824" spans="1:6" x14ac:dyDescent="0.25">
      <c r="A3824" s="1">
        <v>2.1596174999999999E-2</v>
      </c>
      <c r="B3824" s="1">
        <v>0.12128775</v>
      </c>
      <c r="C3824" s="1">
        <v>0.30890307</v>
      </c>
      <c r="D3824" s="1">
        <v>0.96001879999999995</v>
      </c>
      <c r="F3824" s="1">
        <v>0.56707335000000003</v>
      </c>
    </row>
    <row r="3825" spans="1:6" x14ac:dyDescent="0.25">
      <c r="A3825" s="1">
        <v>2.1616004000000001E-2</v>
      </c>
      <c r="B3825" s="1">
        <v>0.121648096</v>
      </c>
      <c r="C3825" s="1">
        <v>0.308591</v>
      </c>
      <c r="D3825" s="1">
        <v>0.96001930000000002</v>
      </c>
      <c r="F3825" s="1">
        <v>0.57031909999999997</v>
      </c>
    </row>
    <row r="3826" spans="1:6" x14ac:dyDescent="0.25">
      <c r="A3826" s="1">
        <v>2.1639005999999999E-2</v>
      </c>
      <c r="B3826" s="1">
        <v>0.12191687</v>
      </c>
      <c r="C3826" s="1">
        <v>0.30827922000000002</v>
      </c>
      <c r="D3826" s="1">
        <v>0.96002089999999995</v>
      </c>
      <c r="F3826" s="1">
        <v>0.57355683999999996</v>
      </c>
    </row>
    <row r="3827" spans="1:6" x14ac:dyDescent="0.25">
      <c r="A3827" s="1">
        <v>2.165922E-2</v>
      </c>
      <c r="B3827" s="1">
        <v>0.12214664</v>
      </c>
      <c r="C3827" s="1">
        <v>0.30796780000000001</v>
      </c>
      <c r="D3827" s="1">
        <v>0.9600244</v>
      </c>
      <c r="F3827" s="1">
        <v>0.57678790000000002</v>
      </c>
    </row>
    <row r="3828" spans="1:6" x14ac:dyDescent="0.25">
      <c r="A3828" s="1">
        <v>2.1678051E-2</v>
      </c>
      <c r="B3828" s="1">
        <v>0.12232258</v>
      </c>
      <c r="C3828" s="1">
        <v>0.30765673999999998</v>
      </c>
      <c r="D3828" s="1">
        <v>0.96002980000000004</v>
      </c>
      <c r="F3828" s="1">
        <v>0.58001210000000003</v>
      </c>
    </row>
    <row r="3829" spans="1:6" x14ac:dyDescent="0.25">
      <c r="A3829" s="1">
        <v>2.1696002999999998E-2</v>
      </c>
      <c r="B3829" s="1">
        <v>0.12246413</v>
      </c>
      <c r="C3829" s="1">
        <v>0.30734600000000001</v>
      </c>
      <c r="D3829" s="1">
        <v>0.96003634000000004</v>
      </c>
      <c r="F3829" s="1">
        <v>0.5832311</v>
      </c>
    </row>
    <row r="3830" spans="1:6" x14ac:dyDescent="0.25">
      <c r="A3830" s="1">
        <v>2.1710920000000002E-2</v>
      </c>
      <c r="B3830" s="1">
        <v>0.12246775999999999</v>
      </c>
      <c r="C3830" s="1">
        <v>0.30703556999999998</v>
      </c>
      <c r="D3830" s="1">
        <v>0.96004520000000004</v>
      </c>
      <c r="F3830" s="1">
        <v>0.58644616999999999</v>
      </c>
    </row>
    <row r="3831" spans="1:6" x14ac:dyDescent="0.25">
      <c r="A3831" s="1">
        <v>2.1725342000000002E-2</v>
      </c>
      <c r="B3831" s="1">
        <v>0.12236911</v>
      </c>
      <c r="C3831" s="1">
        <v>0.30672549999999998</v>
      </c>
      <c r="D3831" s="1">
        <v>0.96005660000000004</v>
      </c>
      <c r="F3831" s="1">
        <v>0.58965796000000004</v>
      </c>
    </row>
    <row r="3832" spans="1:6" x14ac:dyDescent="0.25">
      <c r="A3832" s="1">
        <v>2.1740437000000001E-2</v>
      </c>
      <c r="B3832" s="1">
        <v>0.12219851499999999</v>
      </c>
      <c r="C3832" s="1">
        <v>0.30641573999999999</v>
      </c>
      <c r="D3832" s="1">
        <v>0.96007019999999998</v>
      </c>
      <c r="F3832" s="1">
        <v>0.59286779999999994</v>
      </c>
    </row>
    <row r="3833" spans="1:6" x14ac:dyDescent="0.25">
      <c r="A3833" s="1">
        <v>2.1754203E-2</v>
      </c>
      <c r="B3833" s="1">
        <v>0.12196713000000001</v>
      </c>
      <c r="C3833" s="1">
        <v>0.30610636000000002</v>
      </c>
      <c r="D3833" s="1">
        <v>0.96008563000000002</v>
      </c>
      <c r="F3833" s="1">
        <v>0.59607613000000004</v>
      </c>
    </row>
    <row r="3834" spans="1:6" x14ac:dyDescent="0.25">
      <c r="A3834" s="1">
        <v>2.1767015000000001E-2</v>
      </c>
      <c r="B3834" s="1">
        <v>0.121671654</v>
      </c>
      <c r="C3834" s="1">
        <v>0.30579733999999997</v>
      </c>
      <c r="D3834" s="1">
        <v>0.96010130000000005</v>
      </c>
      <c r="F3834" s="1">
        <v>0.59928389999999998</v>
      </c>
    </row>
    <row r="3835" spans="1:6" x14ac:dyDescent="0.25">
      <c r="A3835" s="1">
        <v>2.1780184000000001E-2</v>
      </c>
      <c r="B3835" s="1">
        <v>0.121360965</v>
      </c>
      <c r="C3835" s="1">
        <v>0.30548873999999998</v>
      </c>
      <c r="D3835" s="1">
        <v>0.96011659999999999</v>
      </c>
      <c r="F3835" s="1">
        <v>0.60249114000000004</v>
      </c>
    </row>
    <row r="3836" spans="1:6" x14ac:dyDescent="0.25">
      <c r="A3836" s="1">
        <v>2.1791893999999999E-2</v>
      </c>
      <c r="B3836" s="1">
        <v>0.12103982000000001</v>
      </c>
      <c r="C3836" s="1">
        <v>0.30518060000000002</v>
      </c>
      <c r="D3836" s="1">
        <v>0.96013117000000003</v>
      </c>
      <c r="F3836" s="1">
        <v>0.60569846999999999</v>
      </c>
    </row>
    <row r="3837" spans="1:6" x14ac:dyDescent="0.25">
      <c r="A3837" s="1">
        <v>2.1806638999999999E-2</v>
      </c>
      <c r="B3837" s="1">
        <v>0.12071651</v>
      </c>
      <c r="C3837" s="1">
        <v>0.30487283999999998</v>
      </c>
      <c r="D3837" s="1">
        <v>0.96014489999999997</v>
      </c>
      <c r="F3837" s="1">
        <v>0.60890599999999995</v>
      </c>
    </row>
    <row r="3838" spans="1:6" x14ac:dyDescent="0.25">
      <c r="A3838" s="1">
        <v>2.1820622000000001E-2</v>
      </c>
      <c r="B3838" s="1">
        <v>0.120416686</v>
      </c>
      <c r="C3838" s="1">
        <v>0.30456551999999998</v>
      </c>
      <c r="D3838" s="1">
        <v>0.96015804999999999</v>
      </c>
      <c r="F3838" s="1">
        <v>0.61211380000000004</v>
      </c>
    </row>
    <row r="3839" spans="1:6" x14ac:dyDescent="0.25">
      <c r="A3839" s="1">
        <v>2.1832084000000002E-2</v>
      </c>
      <c r="B3839" s="1">
        <v>0.12017037999999999</v>
      </c>
      <c r="C3839" s="1">
        <v>0.30425858</v>
      </c>
      <c r="D3839" s="1">
        <v>0.96017103999999998</v>
      </c>
      <c r="F3839" s="1">
        <v>0.61532193000000002</v>
      </c>
    </row>
    <row r="3840" spans="1:6" x14ac:dyDescent="0.25">
      <c r="A3840" s="1">
        <v>2.183713E-2</v>
      </c>
      <c r="B3840" s="1">
        <v>0.12004661599999999</v>
      </c>
      <c r="C3840" s="1">
        <v>0.30395203999999998</v>
      </c>
      <c r="D3840" s="1">
        <v>0.96018369999999997</v>
      </c>
      <c r="F3840" s="1">
        <v>0.61853040000000004</v>
      </c>
    </row>
    <row r="3841" spans="1:6" x14ac:dyDescent="0.25">
      <c r="A3841" s="1">
        <v>2.1839144000000001E-2</v>
      </c>
      <c r="B3841" s="1">
        <v>0.12017309</v>
      </c>
      <c r="C3841" s="1">
        <v>0.30364600000000003</v>
      </c>
      <c r="D3841" s="1">
        <v>0.96019679999999996</v>
      </c>
      <c r="F3841" s="1">
        <v>0.62173920000000005</v>
      </c>
    </row>
    <row r="3842" spans="1:6" x14ac:dyDescent="0.25">
      <c r="A3842" s="1">
        <v>2.1839842000000002E-2</v>
      </c>
      <c r="B3842" s="1">
        <v>0.12075133</v>
      </c>
      <c r="C3842" s="1">
        <v>0.30334043999999999</v>
      </c>
      <c r="D3842" s="1">
        <v>0.96020950000000005</v>
      </c>
      <c r="F3842" s="1">
        <v>0.62494992999999999</v>
      </c>
    </row>
    <row r="3843" spans="1:6" x14ac:dyDescent="0.25">
      <c r="A3843" s="1">
        <v>2.1841485000000001E-2</v>
      </c>
      <c r="B3843" s="1">
        <v>0.12194845999999999</v>
      </c>
      <c r="C3843" s="1">
        <v>0.30303540000000001</v>
      </c>
      <c r="D3843" s="1">
        <v>0.96022180000000001</v>
      </c>
      <c r="F3843" s="1">
        <v>0.62816643999999999</v>
      </c>
    </row>
    <row r="3844" spans="1:6" x14ac:dyDescent="0.25">
      <c r="A3844" s="1">
        <v>2.1833117999999999E-2</v>
      </c>
      <c r="B3844" s="1">
        <v>0.12371019</v>
      </c>
      <c r="C3844" s="1">
        <v>0.30273085999999999</v>
      </c>
      <c r="D3844" s="1">
        <v>0.96023417</v>
      </c>
      <c r="F3844" s="1">
        <v>0.6313822</v>
      </c>
    </row>
    <row r="3845" spans="1:6" x14ac:dyDescent="0.25">
      <c r="A3845" s="1">
        <v>2.1833400999999999E-2</v>
      </c>
      <c r="B3845" s="1">
        <v>0.12583366000000001</v>
      </c>
      <c r="C3845" s="1">
        <v>0.30242683999999997</v>
      </c>
      <c r="D3845" s="1">
        <v>0.96024686000000004</v>
      </c>
      <c r="F3845" s="1">
        <v>0.63459969999999999</v>
      </c>
    </row>
    <row r="3846" spans="1:6" x14ac:dyDescent="0.25">
      <c r="A3846" s="1">
        <v>2.1836910000000001E-2</v>
      </c>
      <c r="B3846" s="1">
        <v>0.12819349999999999</v>
      </c>
      <c r="C3846" s="1">
        <v>0.30212334000000002</v>
      </c>
      <c r="D3846" s="1">
        <v>0.96026009999999995</v>
      </c>
      <c r="F3846" s="1">
        <v>0.63781536000000005</v>
      </c>
    </row>
    <row r="3847" spans="1:6" x14ac:dyDescent="0.25">
      <c r="A3847" s="1">
        <v>2.1836332999999999E-2</v>
      </c>
      <c r="B3847" s="1">
        <v>0.13072458000000001</v>
      </c>
      <c r="C3847" s="1">
        <v>0.30182034000000002</v>
      </c>
      <c r="D3847" s="1">
        <v>0.96027386000000003</v>
      </c>
      <c r="F3847" s="1">
        <v>0.64102859999999995</v>
      </c>
    </row>
    <row r="3848" spans="1:6" x14ac:dyDescent="0.25">
      <c r="A3848" s="1">
        <v>2.1832458999999999E-2</v>
      </c>
      <c r="B3848" s="1">
        <v>0.13339618</v>
      </c>
      <c r="C3848" s="1">
        <v>0.30151783999999998</v>
      </c>
      <c r="D3848" s="1">
        <v>0.96028780000000002</v>
      </c>
      <c r="F3848" s="1">
        <v>0.64424020000000004</v>
      </c>
    </row>
    <row r="3849" spans="1:6" x14ac:dyDescent="0.25">
      <c r="A3849" s="1">
        <v>2.1824799999999998E-2</v>
      </c>
      <c r="B3849" s="1">
        <v>0.13616983999999999</v>
      </c>
      <c r="C3849" s="1">
        <v>0.30121589999999998</v>
      </c>
      <c r="D3849" s="1">
        <v>0.96030230000000005</v>
      </c>
      <c r="F3849" s="1">
        <v>0.64745129999999995</v>
      </c>
    </row>
    <row r="3850" spans="1:6" x14ac:dyDescent="0.25">
      <c r="A3850" s="1">
        <v>2.1813355E-2</v>
      </c>
      <c r="B3850" s="1">
        <v>0.13903542999999999</v>
      </c>
      <c r="C3850" s="1">
        <v>0.30091440000000003</v>
      </c>
      <c r="D3850" s="1">
        <v>0.96031690000000003</v>
      </c>
      <c r="F3850" s="1">
        <v>0.65066299999999999</v>
      </c>
    </row>
    <row r="3851" spans="1:6" x14ac:dyDescent="0.25">
      <c r="A3851" s="1">
        <v>2.1799414999999999E-2</v>
      </c>
      <c r="B3851" s="1">
        <v>0.14195368999999999</v>
      </c>
      <c r="C3851" s="1">
        <v>0.30061349999999998</v>
      </c>
      <c r="D3851" s="1">
        <v>0.96033186000000004</v>
      </c>
      <c r="F3851" s="1">
        <v>0.65387565000000003</v>
      </c>
    </row>
    <row r="3852" spans="1:6" x14ac:dyDescent="0.25">
      <c r="A3852" s="1">
        <v>2.1784667000000001E-2</v>
      </c>
      <c r="B3852" s="1">
        <v>0.14490657000000001</v>
      </c>
      <c r="C3852" s="1">
        <v>0.30031302999999998</v>
      </c>
      <c r="D3852" s="1">
        <v>0.96034765</v>
      </c>
      <c r="F3852" s="1">
        <v>0.65708922999999997</v>
      </c>
    </row>
    <row r="3853" spans="1:6" x14ac:dyDescent="0.25">
      <c r="A3853" s="1">
        <v>2.1771493999999999E-2</v>
      </c>
      <c r="B3853" s="1">
        <v>0.14788575000000001</v>
      </c>
      <c r="C3853" s="1">
        <v>0.30001306999999999</v>
      </c>
      <c r="D3853" s="1">
        <v>0.96036429999999995</v>
      </c>
      <c r="F3853" s="1">
        <v>0.66030352999999997</v>
      </c>
    </row>
    <row r="3854" spans="1:6" x14ac:dyDescent="0.25">
      <c r="A3854" s="1">
        <v>2.1759724000000001E-2</v>
      </c>
      <c r="B3854" s="1">
        <v>0.15088863999999999</v>
      </c>
      <c r="C3854" s="1">
        <v>0.29971360000000002</v>
      </c>
      <c r="D3854" s="1">
        <v>0.96038073000000002</v>
      </c>
      <c r="F3854" s="1">
        <v>0.66350615000000002</v>
      </c>
    </row>
    <row r="3855" spans="1:6" x14ac:dyDescent="0.25">
      <c r="A3855" s="1">
        <v>2.1757143999999999E-2</v>
      </c>
      <c r="B3855" s="1">
        <v>0.15390708</v>
      </c>
      <c r="C3855" s="1">
        <v>0.29941463000000001</v>
      </c>
      <c r="D3855" s="1">
        <v>0.96039680000000005</v>
      </c>
      <c r="F3855" s="1">
        <v>0.66670910000000005</v>
      </c>
    </row>
    <row r="3856" spans="1:6" x14ac:dyDescent="0.25">
      <c r="A3856" s="1">
        <v>2.1757739000000002E-2</v>
      </c>
      <c r="B3856" s="1">
        <v>0.15693652999999999</v>
      </c>
      <c r="C3856" s="1">
        <v>0.2991162</v>
      </c>
      <c r="D3856" s="1">
        <v>0.96041310000000002</v>
      </c>
      <c r="F3856" s="1">
        <v>0.66988749999999997</v>
      </c>
    </row>
    <row r="3857" spans="1:6" x14ac:dyDescent="0.25">
      <c r="A3857" s="1">
        <v>2.1758840000000002E-2</v>
      </c>
      <c r="B3857" s="1">
        <v>0.15997648</v>
      </c>
      <c r="C3857" s="1">
        <v>0.29881826</v>
      </c>
      <c r="D3857" s="1">
        <v>0.96042950000000005</v>
      </c>
      <c r="F3857" s="1">
        <v>0.67307304999999995</v>
      </c>
    </row>
    <row r="3858" spans="1:6" x14ac:dyDescent="0.25">
      <c r="A3858" s="1">
        <v>2.1772462999999999E-2</v>
      </c>
      <c r="B3858" s="1">
        <v>0.16302533</v>
      </c>
      <c r="C3858" s="1">
        <v>0.29852083000000001</v>
      </c>
      <c r="D3858" s="1">
        <v>0.9604471</v>
      </c>
      <c r="F3858" s="1">
        <v>0.67626549999999996</v>
      </c>
    </row>
    <row r="3859" spans="1:6" x14ac:dyDescent="0.25">
      <c r="A3859" s="1">
        <v>2.1798703999999999E-2</v>
      </c>
      <c r="B3859" s="1">
        <v>0.16608089000000001</v>
      </c>
      <c r="C3859" s="1">
        <v>0.29822388</v>
      </c>
      <c r="D3859" s="1">
        <v>0.96046597</v>
      </c>
      <c r="F3859" s="1">
        <v>0.67946213</v>
      </c>
    </row>
    <row r="3860" spans="1:6" x14ac:dyDescent="0.25">
      <c r="A3860" s="1">
        <v>2.1833563E-2</v>
      </c>
      <c r="B3860" s="1">
        <v>0.16913771999999999</v>
      </c>
      <c r="C3860" s="1">
        <v>0.29792743999999999</v>
      </c>
      <c r="D3860" s="1">
        <v>0.9604859</v>
      </c>
      <c r="F3860" s="1">
        <v>0.68266046000000002</v>
      </c>
    </row>
    <row r="3861" spans="1:6" x14ac:dyDescent="0.25">
      <c r="A3861" s="1">
        <v>2.1868793000000001E-2</v>
      </c>
      <c r="B3861" s="1">
        <v>0.17219755</v>
      </c>
      <c r="C3861" s="1">
        <v>0.29763149999999999</v>
      </c>
      <c r="D3861" s="1">
        <v>0.96050659999999999</v>
      </c>
      <c r="F3861" s="1">
        <v>0.68585985999999999</v>
      </c>
    </row>
    <row r="3862" spans="1:6" x14ac:dyDescent="0.25">
      <c r="A3862" s="1">
        <v>2.1903727000000001E-2</v>
      </c>
      <c r="B3862" s="1">
        <v>0.17526</v>
      </c>
      <c r="C3862" s="1">
        <v>0.29733599999999999</v>
      </c>
      <c r="D3862" s="1">
        <v>0.96052813999999997</v>
      </c>
      <c r="F3862" s="1">
        <v>0.68906000000000001</v>
      </c>
    </row>
    <row r="3863" spans="1:6" x14ac:dyDescent="0.25">
      <c r="A3863" s="1">
        <v>2.1934584E-2</v>
      </c>
      <c r="B3863" s="1">
        <v>0.17832479000000001</v>
      </c>
      <c r="C3863" s="1">
        <v>0.29704106000000002</v>
      </c>
      <c r="D3863" s="1">
        <v>0.96055060000000003</v>
      </c>
      <c r="F3863" s="1">
        <v>0.69226043999999998</v>
      </c>
    </row>
    <row r="3864" spans="1:6" x14ac:dyDescent="0.25">
      <c r="A3864" s="1">
        <v>2.1962259000000001E-2</v>
      </c>
      <c r="B3864" s="1">
        <v>0.18138884999999999</v>
      </c>
      <c r="C3864" s="1">
        <v>0.29674660000000003</v>
      </c>
      <c r="D3864" s="1">
        <v>0.96057459999999995</v>
      </c>
      <c r="F3864" s="1">
        <v>0.69546103000000004</v>
      </c>
    </row>
    <row r="3865" spans="1:6" x14ac:dyDescent="0.25">
      <c r="A3865" s="1">
        <v>2.1996083E-2</v>
      </c>
      <c r="B3865" s="1">
        <v>0.18445429999999999</v>
      </c>
      <c r="C3865" s="1">
        <v>0.29645266999999997</v>
      </c>
      <c r="D3865" s="1">
        <v>0.96060009999999996</v>
      </c>
      <c r="F3865" s="1">
        <v>0.69866139999999999</v>
      </c>
    </row>
    <row r="3866" spans="1:6" x14ac:dyDescent="0.25">
      <c r="A3866" s="1">
        <v>2.2037080000000001E-2</v>
      </c>
      <c r="B3866" s="1">
        <v>0.18751971000000001</v>
      </c>
      <c r="C3866" s="1">
        <v>0.29615920000000001</v>
      </c>
      <c r="D3866" s="1">
        <v>0.96062654000000003</v>
      </c>
      <c r="F3866" s="1">
        <v>0.70186126000000004</v>
      </c>
    </row>
    <row r="3867" spans="1:6" x14ac:dyDescent="0.25">
      <c r="A3867" s="1">
        <v>2.2087860000000001E-2</v>
      </c>
      <c r="B3867" s="1">
        <v>0.19059970000000001</v>
      </c>
      <c r="C3867" s="1">
        <v>0.29586622000000001</v>
      </c>
      <c r="D3867" s="1">
        <v>0.9606538</v>
      </c>
      <c r="F3867" s="1">
        <v>0.70506040000000003</v>
      </c>
    </row>
    <row r="3868" spans="1:6" x14ac:dyDescent="0.25">
      <c r="A3868" s="1">
        <v>2.2137365999999999E-2</v>
      </c>
      <c r="B3868" s="1">
        <v>0.19368342999999999</v>
      </c>
      <c r="C3868" s="1">
        <v>0.29557373999999997</v>
      </c>
      <c r="D3868" s="1">
        <v>0.96068186</v>
      </c>
      <c r="F3868" s="1">
        <v>0.70825875000000005</v>
      </c>
    </row>
    <row r="3869" spans="1:6" x14ac:dyDescent="0.25">
      <c r="A3869" s="1">
        <v>2.2189962000000001E-2</v>
      </c>
      <c r="B3869" s="1">
        <v>0.19676435</v>
      </c>
      <c r="C3869" s="1">
        <v>0.29528177</v>
      </c>
      <c r="D3869" s="1">
        <v>0.96071079999999998</v>
      </c>
      <c r="F3869" s="1">
        <v>0.71145650000000005</v>
      </c>
    </row>
    <row r="3870" spans="1:6" x14ac:dyDescent="0.25">
      <c r="A3870" s="1">
        <v>2.2244337999999999E-2</v>
      </c>
      <c r="B3870" s="1">
        <v>0.19984055000000001</v>
      </c>
      <c r="C3870" s="1">
        <v>0.29499029999999998</v>
      </c>
      <c r="D3870" s="1">
        <v>0.96074044999999997</v>
      </c>
      <c r="F3870" s="1">
        <v>0.71465473999999996</v>
      </c>
    </row>
    <row r="3871" spans="1:6" x14ac:dyDescent="0.25">
      <c r="A3871" s="1">
        <v>2.2298174E-2</v>
      </c>
      <c r="B3871" s="1">
        <v>0.20291859000000001</v>
      </c>
      <c r="C3871" s="1">
        <v>0.2946993</v>
      </c>
      <c r="D3871" s="1">
        <v>0.96077069999999998</v>
      </c>
      <c r="F3871" s="1">
        <v>0.71785222999999998</v>
      </c>
    </row>
    <row r="3872" spans="1:6" x14ac:dyDescent="0.25">
      <c r="A3872" s="1">
        <v>2.2355130000000001E-2</v>
      </c>
      <c r="B3872" s="1">
        <v>0.20599623</v>
      </c>
      <c r="C3872" s="1">
        <v>0.29440880000000003</v>
      </c>
      <c r="D3872" s="1">
        <v>0.96080166</v>
      </c>
      <c r="F3872" s="1">
        <v>0.72104900000000005</v>
      </c>
    </row>
    <row r="3873" spans="1:6" x14ac:dyDescent="0.25">
      <c r="A3873" s="1">
        <v>2.2410922E-2</v>
      </c>
      <c r="B3873" s="1">
        <v>0.20907149999999999</v>
      </c>
      <c r="C3873" s="1">
        <v>0.29411880000000001</v>
      </c>
      <c r="D3873" s="1">
        <v>0.96083339999999995</v>
      </c>
      <c r="F3873" s="1">
        <v>0.7242459</v>
      </c>
    </row>
    <row r="3874" spans="1:6" x14ac:dyDescent="0.25">
      <c r="A3874" s="1">
        <v>2.245368E-2</v>
      </c>
      <c r="B3874" s="1">
        <v>0.21214573</v>
      </c>
      <c r="C3874" s="1">
        <v>0.29382930000000002</v>
      </c>
      <c r="D3874" s="1">
        <v>0.96086585999999996</v>
      </c>
      <c r="F3874" s="1">
        <v>0.72744410000000004</v>
      </c>
    </row>
    <row r="3875" spans="1:6" x14ac:dyDescent="0.25">
      <c r="A3875" s="1">
        <v>2.2470090000000002E-2</v>
      </c>
      <c r="B3875" s="1">
        <v>0.21521941999999999</v>
      </c>
      <c r="C3875" s="1">
        <v>0.29354024000000001</v>
      </c>
      <c r="D3875" s="1">
        <v>0.96089935000000004</v>
      </c>
      <c r="F3875" s="1">
        <v>0.7306414</v>
      </c>
    </row>
    <row r="3876" spans="1:6" x14ac:dyDescent="0.25">
      <c r="A3876" s="1">
        <v>2.2469426000000001E-2</v>
      </c>
      <c r="B3876" s="1">
        <v>0.21829325999999999</v>
      </c>
      <c r="C3876" s="1">
        <v>0.2932517</v>
      </c>
      <c r="D3876" s="1">
        <v>0.96093404000000004</v>
      </c>
      <c r="F3876" s="1">
        <v>0.73383770000000004</v>
      </c>
    </row>
    <row r="3877" spans="1:6" x14ac:dyDescent="0.25">
      <c r="A3877" s="1">
        <v>2.2458049000000001E-2</v>
      </c>
      <c r="B3877" s="1">
        <v>0.22136713999999999</v>
      </c>
      <c r="C3877" s="1">
        <v>0.29296365000000002</v>
      </c>
      <c r="D3877" s="1">
        <v>0.96097016000000002</v>
      </c>
      <c r="F3877" s="1">
        <v>0.73703264999999996</v>
      </c>
    </row>
    <row r="3878" spans="1:6" x14ac:dyDescent="0.25">
      <c r="A3878" s="1">
        <v>2.2434682000000001E-2</v>
      </c>
      <c r="B3878" s="1">
        <v>0.22443953</v>
      </c>
      <c r="C3878" s="1">
        <v>0.29267615000000002</v>
      </c>
      <c r="D3878" s="1">
        <v>0.96100759999999996</v>
      </c>
      <c r="F3878" s="1">
        <v>0.74022790000000005</v>
      </c>
    </row>
    <row r="3879" spans="1:6" x14ac:dyDescent="0.25">
      <c r="A3879" s="1">
        <v>2.2412911000000001E-2</v>
      </c>
      <c r="B3879" s="1">
        <v>0.22751033000000001</v>
      </c>
      <c r="C3879" s="1">
        <v>0.29238912</v>
      </c>
      <c r="D3879" s="1">
        <v>0.96104555999999997</v>
      </c>
      <c r="F3879" s="1">
        <v>0.74342185000000005</v>
      </c>
    </row>
    <row r="3880" spans="1:6" x14ac:dyDescent="0.25">
      <c r="A3880" s="1">
        <v>2.2394631000000002E-2</v>
      </c>
      <c r="B3880" s="1">
        <v>0.23057817</v>
      </c>
      <c r="C3880" s="1">
        <v>0.29210259999999999</v>
      </c>
      <c r="D3880" s="1">
        <v>0.96108395000000002</v>
      </c>
      <c r="F3880" s="1">
        <v>0.74661297000000004</v>
      </c>
    </row>
    <row r="3881" spans="1:6" x14ac:dyDescent="0.25">
      <c r="A3881" s="1">
        <v>2.2368124E-2</v>
      </c>
      <c r="B3881" s="1">
        <v>0.23364593</v>
      </c>
      <c r="C3881" s="1">
        <v>0.29181659999999998</v>
      </c>
      <c r="D3881" s="1">
        <v>0.96112280000000005</v>
      </c>
      <c r="F3881" s="1">
        <v>0.74980449999999998</v>
      </c>
    </row>
    <row r="3882" spans="1:6" x14ac:dyDescent="0.25">
      <c r="A3882" s="1">
        <v>2.2343442000000002E-2</v>
      </c>
      <c r="B3882" s="1">
        <v>0.23671476999999999</v>
      </c>
      <c r="C3882" s="1">
        <v>0.29153111999999998</v>
      </c>
      <c r="D3882" s="1">
        <v>0.96116259999999998</v>
      </c>
      <c r="F3882" s="1">
        <v>0.75299375999999996</v>
      </c>
    </row>
    <row r="3883" spans="1:6" x14ac:dyDescent="0.25">
      <c r="A3883" s="1">
        <v>2.2326048000000001E-2</v>
      </c>
      <c r="B3883" s="1">
        <v>0.23978436</v>
      </c>
      <c r="C3883" s="1">
        <v>0.29124612</v>
      </c>
      <c r="D3883" s="1">
        <v>0.96120362999999998</v>
      </c>
      <c r="F3883" s="1">
        <v>0.75618459999999998</v>
      </c>
    </row>
    <row r="3884" spans="1:6" x14ac:dyDescent="0.25">
      <c r="A3884" s="1">
        <v>2.2320280000000001E-2</v>
      </c>
      <c r="B3884" s="1">
        <v>0.2428543</v>
      </c>
      <c r="C3884" s="1">
        <v>0.29096165000000002</v>
      </c>
      <c r="D3884" s="1">
        <v>0.96124609999999999</v>
      </c>
      <c r="F3884" s="1">
        <v>0.75937739999999998</v>
      </c>
    </row>
    <row r="3885" spans="1:6" x14ac:dyDescent="0.25">
      <c r="A3885" s="1">
        <v>2.2318164000000001E-2</v>
      </c>
      <c r="B3885" s="1">
        <v>0.24592431000000001</v>
      </c>
      <c r="C3885" s="1">
        <v>0.29067767</v>
      </c>
      <c r="D3885" s="1">
        <v>0.96129010000000004</v>
      </c>
      <c r="F3885" s="1">
        <v>0.76257116000000003</v>
      </c>
    </row>
    <row r="3886" spans="1:6" x14ac:dyDescent="0.25">
      <c r="A3886" s="1">
        <v>2.2315027000000001E-2</v>
      </c>
      <c r="B3886" s="1">
        <v>0.24899415999999999</v>
      </c>
      <c r="C3886" s="1">
        <v>0.29039425000000002</v>
      </c>
      <c r="D3886" s="1">
        <v>0.96133553999999999</v>
      </c>
      <c r="F3886" s="1">
        <v>0.76575815999999997</v>
      </c>
    </row>
    <row r="3887" spans="1:6" x14ac:dyDescent="0.25">
      <c r="A3887" s="1">
        <v>2.2310842000000001E-2</v>
      </c>
      <c r="B3887" s="1">
        <v>0.25206383999999998</v>
      </c>
      <c r="C3887" s="1">
        <v>0.29011133</v>
      </c>
      <c r="D3887" s="1">
        <v>0.96138230000000002</v>
      </c>
      <c r="F3887" s="1">
        <v>0.76894379999999996</v>
      </c>
    </row>
    <row r="3888" spans="1:6" x14ac:dyDescent="0.25">
      <c r="A3888" s="1">
        <v>2.2308169999999999E-2</v>
      </c>
      <c r="B3888" s="1">
        <v>0.25513318000000001</v>
      </c>
      <c r="C3888" s="1">
        <v>0.2898289</v>
      </c>
      <c r="D3888" s="1">
        <v>0.96142983000000004</v>
      </c>
      <c r="F3888" s="1">
        <v>0.77212656000000002</v>
      </c>
    </row>
    <row r="3889" spans="1:6" x14ac:dyDescent="0.25">
      <c r="A3889" s="1">
        <v>2.2303245999999999E-2</v>
      </c>
      <c r="B3889" s="1">
        <v>0.25820219999999999</v>
      </c>
      <c r="C3889" s="1">
        <v>0.28954693999999997</v>
      </c>
      <c r="D3889" s="1">
        <v>0.96147804999999997</v>
      </c>
      <c r="F3889" s="1">
        <v>0.77530973999999997</v>
      </c>
    </row>
    <row r="3890" spans="1:6" x14ac:dyDescent="0.25">
      <c r="A3890" s="1">
        <v>2.22989E-2</v>
      </c>
      <c r="B3890" s="1">
        <v>0.26126899999999997</v>
      </c>
      <c r="C3890" s="1">
        <v>0.28926548000000002</v>
      </c>
      <c r="D3890" s="1">
        <v>0.96152720000000003</v>
      </c>
      <c r="F3890" s="1">
        <v>0.77849120000000005</v>
      </c>
    </row>
    <row r="3891" spans="1:6" x14ac:dyDescent="0.25">
      <c r="A3891" s="1">
        <v>2.2293083000000002E-2</v>
      </c>
      <c r="B3891" s="1">
        <v>0.26433541999999999</v>
      </c>
      <c r="C3891" s="1">
        <v>0.28898457</v>
      </c>
      <c r="D3891" s="1">
        <v>0.96157526999999998</v>
      </c>
      <c r="F3891" s="1">
        <v>0.78167534000000005</v>
      </c>
    </row>
    <row r="3892" spans="1:6" x14ac:dyDescent="0.25">
      <c r="A3892" s="1">
        <v>2.2285805999999998E-2</v>
      </c>
      <c r="B3892" s="1">
        <v>0.26740166999999998</v>
      </c>
      <c r="C3892" s="1">
        <v>0.28870413</v>
      </c>
      <c r="D3892" s="1">
        <v>0.96162259999999999</v>
      </c>
      <c r="F3892" s="1">
        <v>0.78485996000000002</v>
      </c>
    </row>
    <row r="3893" spans="1:6" x14ac:dyDescent="0.25">
      <c r="A3893" s="1">
        <v>2.2280597999999999E-2</v>
      </c>
      <c r="B3893" s="1">
        <v>0.27047038000000001</v>
      </c>
      <c r="C3893" s="1">
        <v>0.28842415999999998</v>
      </c>
      <c r="D3893" s="1">
        <v>0.96166885000000002</v>
      </c>
      <c r="F3893" s="1">
        <v>0.78804593999999994</v>
      </c>
    </row>
    <row r="3894" spans="1:6" x14ac:dyDescent="0.25">
      <c r="A3894" s="1">
        <v>2.2273141999999999E-2</v>
      </c>
      <c r="B3894" s="1">
        <v>0.27353716</v>
      </c>
      <c r="C3894" s="1">
        <v>0.28814474000000001</v>
      </c>
      <c r="D3894" s="1">
        <v>0.96171253999999995</v>
      </c>
      <c r="F3894" s="1">
        <v>0.7911899</v>
      </c>
    </row>
    <row r="3895" spans="1:6" x14ac:dyDescent="0.25">
      <c r="A3895" s="1">
        <v>2.226504E-2</v>
      </c>
      <c r="B3895" s="1">
        <v>0.27659099999999998</v>
      </c>
      <c r="C3895" s="1">
        <v>0.28786581999999999</v>
      </c>
      <c r="D3895" s="1">
        <v>0.96175224000000004</v>
      </c>
      <c r="F3895" s="1">
        <v>0.79430480000000003</v>
      </c>
    </row>
    <row r="3896" spans="1:6" x14ac:dyDescent="0.25">
      <c r="A3896" s="1">
        <v>2.2253190999999999E-2</v>
      </c>
      <c r="B3896" s="1">
        <v>0.27965640000000003</v>
      </c>
      <c r="C3896" s="1">
        <v>0.28758739999999999</v>
      </c>
      <c r="D3896" s="1">
        <v>0.96178790000000003</v>
      </c>
      <c r="F3896" s="1">
        <v>0.79737080000000005</v>
      </c>
    </row>
    <row r="3897" spans="1:6" x14ac:dyDescent="0.25">
      <c r="A3897" s="1">
        <v>2.2237241000000001E-2</v>
      </c>
      <c r="B3897" s="1">
        <v>0.28272584000000001</v>
      </c>
      <c r="C3897" s="1">
        <v>0.28730947000000001</v>
      </c>
      <c r="D3897" s="1">
        <v>0.96181939999999999</v>
      </c>
      <c r="F3897" s="1">
        <v>0.80041459999999998</v>
      </c>
    </row>
    <row r="3898" spans="1:6" x14ac:dyDescent="0.25">
      <c r="A3898" s="1">
        <v>2.2204885000000001E-2</v>
      </c>
      <c r="B3898" s="1">
        <v>0.28579875999999999</v>
      </c>
      <c r="C3898" s="1">
        <v>0.28703206999999997</v>
      </c>
      <c r="D3898" s="1">
        <v>0.96184729999999996</v>
      </c>
      <c r="F3898" s="1">
        <v>0.80343275999999997</v>
      </c>
    </row>
    <row r="3899" spans="1:6" x14ac:dyDescent="0.25">
      <c r="A3899" s="1">
        <v>2.2169985E-2</v>
      </c>
      <c r="B3899" s="1">
        <v>0.28887620000000003</v>
      </c>
      <c r="C3899" s="1">
        <v>0.28675514000000002</v>
      </c>
      <c r="D3899" s="1">
        <v>0.96187305000000001</v>
      </c>
      <c r="F3899" s="1">
        <v>0.80642663999999997</v>
      </c>
    </row>
    <row r="3900" spans="1:6" x14ac:dyDescent="0.25">
      <c r="A3900" s="1">
        <v>2.2130423999999999E-2</v>
      </c>
      <c r="B3900" s="1">
        <v>0.29196104000000001</v>
      </c>
      <c r="C3900" s="1">
        <v>0.28647869999999998</v>
      </c>
      <c r="D3900" s="1">
        <v>0.96189749999999996</v>
      </c>
      <c r="F3900" s="1">
        <v>0.80940044</v>
      </c>
    </row>
    <row r="3901" spans="1:6" x14ac:dyDescent="0.25">
      <c r="A3901" s="1">
        <v>2.2090990000000001E-2</v>
      </c>
      <c r="B3901" s="1">
        <v>0.29505298000000002</v>
      </c>
      <c r="C3901" s="1">
        <v>0.28620273000000002</v>
      </c>
      <c r="D3901" s="1">
        <v>0.96192043999999999</v>
      </c>
      <c r="F3901" s="1">
        <v>0.81235550000000001</v>
      </c>
    </row>
    <row r="3902" spans="1:6" x14ac:dyDescent="0.25">
      <c r="A3902" s="1">
        <v>2.2044660000000001E-2</v>
      </c>
      <c r="B3902" s="1">
        <v>0.29814646</v>
      </c>
      <c r="C3902" s="1">
        <v>0.2859273</v>
      </c>
      <c r="D3902" s="1">
        <v>0.96194035</v>
      </c>
      <c r="F3902" s="1">
        <v>0.81529224</v>
      </c>
    </row>
    <row r="3903" spans="1:6" x14ac:dyDescent="0.25">
      <c r="A3903" s="1">
        <v>2.1991067E-2</v>
      </c>
      <c r="B3903" s="1">
        <v>0.30123972999999998</v>
      </c>
      <c r="C3903" s="1">
        <v>0.28565236999999999</v>
      </c>
      <c r="D3903" s="1">
        <v>0.96195744999999999</v>
      </c>
      <c r="F3903" s="1">
        <v>0.81820099999999996</v>
      </c>
    </row>
    <row r="3904" spans="1:6" x14ac:dyDescent="0.25">
      <c r="A3904" s="1">
        <v>2.1933515000000001E-2</v>
      </c>
      <c r="B3904" s="1">
        <v>0.30433163000000002</v>
      </c>
      <c r="C3904" s="1">
        <v>0.28537794999999999</v>
      </c>
      <c r="D3904" s="1">
        <v>0.96197220000000006</v>
      </c>
      <c r="F3904" s="1">
        <v>0.82108110000000001</v>
      </c>
    </row>
    <row r="3905" spans="1:6" x14ac:dyDescent="0.25">
      <c r="A3905" s="1">
        <v>2.187012E-2</v>
      </c>
      <c r="B3905" s="1">
        <v>0.30742513999999999</v>
      </c>
      <c r="C3905" s="1">
        <v>0.28510392000000001</v>
      </c>
      <c r="D3905" s="1">
        <v>0.96198499999999998</v>
      </c>
      <c r="F3905" s="1">
        <v>0.82393174999999996</v>
      </c>
    </row>
    <row r="3906" spans="1:6" x14ac:dyDescent="0.25">
      <c r="A3906" s="1">
        <v>2.1799619999999999E-2</v>
      </c>
      <c r="B3906" s="1">
        <v>0.31051933999999998</v>
      </c>
      <c r="C3906" s="1">
        <v>0.28483045000000001</v>
      </c>
      <c r="D3906" s="1">
        <v>0.96199685000000001</v>
      </c>
      <c r="F3906" s="1">
        <v>0.82675609999999999</v>
      </c>
    </row>
    <row r="3907" spans="1:6" x14ac:dyDescent="0.25">
      <c r="A3907" s="1">
        <v>2.1715511999999999E-2</v>
      </c>
      <c r="B3907" s="1">
        <v>0.31361336000000001</v>
      </c>
      <c r="C3907" s="1">
        <v>0.28455750000000002</v>
      </c>
      <c r="D3907" s="1">
        <v>0.96200854000000002</v>
      </c>
      <c r="F3907" s="1">
        <v>0.8295555</v>
      </c>
    </row>
    <row r="3908" spans="1:6" x14ac:dyDescent="0.25">
      <c r="A3908" s="1">
        <v>2.1632284000000002E-2</v>
      </c>
      <c r="B3908" s="1">
        <v>0.31670427000000001</v>
      </c>
      <c r="C3908" s="1">
        <v>0.28428498000000002</v>
      </c>
      <c r="D3908" s="1">
        <v>0.96201974000000001</v>
      </c>
      <c r="F3908" s="1">
        <v>0.83233124000000003</v>
      </c>
    </row>
    <row r="3909" spans="1:6" x14ac:dyDescent="0.25">
      <c r="A3909" s="1">
        <v>2.1543402E-2</v>
      </c>
      <c r="B3909" s="1">
        <v>0.31979570000000002</v>
      </c>
      <c r="C3909" s="1">
        <v>0.28401296999999998</v>
      </c>
      <c r="D3909" s="1">
        <v>0.96203079999999996</v>
      </c>
      <c r="F3909" s="1">
        <v>0.83508510000000002</v>
      </c>
    </row>
    <row r="3910" spans="1:6" x14ac:dyDescent="0.25">
      <c r="A3910" s="1">
        <v>2.1447676999999998E-2</v>
      </c>
      <c r="B3910" s="1">
        <v>0.32288802</v>
      </c>
      <c r="C3910" s="1">
        <v>0.28374147</v>
      </c>
      <c r="D3910" s="1">
        <v>0.96204140000000005</v>
      </c>
      <c r="F3910" s="1">
        <v>0.83781766999999996</v>
      </c>
    </row>
    <row r="3911" spans="1:6" x14ac:dyDescent="0.25">
      <c r="A3911" s="1">
        <v>2.1350348000000002E-2</v>
      </c>
      <c r="B3911" s="1">
        <v>0.32598114</v>
      </c>
      <c r="C3911" s="1">
        <v>0.28347042</v>
      </c>
      <c r="D3911" s="1">
        <v>0.96205059999999998</v>
      </c>
      <c r="F3911" s="1">
        <v>0.84053045999999998</v>
      </c>
    </row>
    <row r="3912" spans="1:6" x14ac:dyDescent="0.25">
      <c r="A3912" s="1">
        <v>2.1276713999999999E-2</v>
      </c>
      <c r="B3912" s="1">
        <v>0.32907494999999998</v>
      </c>
      <c r="C3912" s="1">
        <v>0.2831999</v>
      </c>
      <c r="D3912" s="1">
        <v>0.96205896000000002</v>
      </c>
      <c r="F3912" s="1">
        <v>0.84322642999999997</v>
      </c>
    </row>
    <row r="3913" spans="1:6" x14ac:dyDescent="0.25">
      <c r="A3913" s="1">
        <v>2.120236E-2</v>
      </c>
      <c r="B3913" s="1">
        <v>0.33216852000000002</v>
      </c>
      <c r="C3913" s="1">
        <v>0.28292990000000001</v>
      </c>
      <c r="D3913" s="1">
        <v>0.96206634999999996</v>
      </c>
      <c r="F3913" s="1">
        <v>0.84590589999999999</v>
      </c>
    </row>
    <row r="3914" spans="1:6" x14ac:dyDescent="0.25">
      <c r="A3914" s="1">
        <v>2.1132910000000001E-2</v>
      </c>
      <c r="B3914" s="1">
        <v>0.33525902000000002</v>
      </c>
      <c r="C3914" s="1">
        <v>0.28266034000000001</v>
      </c>
      <c r="D3914" s="1">
        <v>0.96207310000000001</v>
      </c>
      <c r="F3914" s="1">
        <v>0.84843325999999997</v>
      </c>
    </row>
    <row r="3915" spans="1:6" x14ac:dyDescent="0.25">
      <c r="A3915" s="1">
        <v>2.1061203000000001E-2</v>
      </c>
      <c r="B3915" s="1">
        <v>0.33835733000000001</v>
      </c>
      <c r="C3915" s="1">
        <v>0.28239124999999998</v>
      </c>
      <c r="D3915" s="1">
        <v>0.96207803000000003</v>
      </c>
      <c r="F3915" s="1">
        <v>0.8508734</v>
      </c>
    </row>
    <row r="3916" spans="1:6" x14ac:dyDescent="0.25">
      <c r="A3916" s="1">
        <v>2.0983022E-2</v>
      </c>
      <c r="B3916" s="1">
        <v>0.34145822999999997</v>
      </c>
      <c r="C3916" s="1">
        <v>0.28212267000000002</v>
      </c>
      <c r="D3916" s="1">
        <v>0.96208079999999996</v>
      </c>
      <c r="F3916" s="1">
        <v>0.85310680000000005</v>
      </c>
    </row>
    <row r="3917" spans="1:6" x14ac:dyDescent="0.25">
      <c r="A3917" s="1">
        <v>2.0898407000000001E-2</v>
      </c>
      <c r="B3917" s="1">
        <v>0.34455648</v>
      </c>
      <c r="C3917" s="1">
        <v>0.28185462999999999</v>
      </c>
      <c r="D3917" s="1">
        <v>0.96208130000000003</v>
      </c>
      <c r="F3917" s="1">
        <v>0.85524076000000004</v>
      </c>
    </row>
    <row r="3918" spans="1:6" x14ac:dyDescent="0.25">
      <c r="A3918" s="1">
        <v>2.0804465000000001E-2</v>
      </c>
      <c r="B3918" s="1">
        <v>0.34765089999999998</v>
      </c>
      <c r="C3918" s="1">
        <v>0.28158699999999998</v>
      </c>
      <c r="D3918" s="1">
        <v>0.96208084000000005</v>
      </c>
      <c r="F3918" s="1">
        <v>0.85730430000000002</v>
      </c>
    </row>
    <row r="3919" spans="1:6" x14ac:dyDescent="0.25">
      <c r="A3919" s="1">
        <v>2.0698527000000001E-2</v>
      </c>
      <c r="B3919" s="1">
        <v>0.35074826999999997</v>
      </c>
      <c r="C3919" s="1">
        <v>0.28131985999999998</v>
      </c>
      <c r="D3919" s="1">
        <v>0.96207980000000004</v>
      </c>
      <c r="F3919" s="1">
        <v>0.85930910000000005</v>
      </c>
    </row>
    <row r="3920" spans="1:6" x14ac:dyDescent="0.25">
      <c r="A3920" s="1">
        <v>2.0579311999999999E-2</v>
      </c>
      <c r="B3920" s="1">
        <v>0.35384255999999997</v>
      </c>
      <c r="C3920" s="1">
        <v>0.28105321999999999</v>
      </c>
      <c r="D3920" s="1">
        <v>0.96207799999999999</v>
      </c>
      <c r="F3920" s="1">
        <v>0.86126550000000002</v>
      </c>
    </row>
    <row r="3921" spans="1:6" x14ac:dyDescent="0.25">
      <c r="A3921" s="1">
        <v>2.0450057000000001E-2</v>
      </c>
      <c r="B3921" s="1">
        <v>0.35693666000000002</v>
      </c>
      <c r="C3921" s="1">
        <v>0.28078704999999998</v>
      </c>
      <c r="D3921" s="1">
        <v>0.96207553000000001</v>
      </c>
      <c r="F3921" s="1">
        <v>0.86318320000000004</v>
      </c>
    </row>
    <row r="3922" spans="1:6" x14ac:dyDescent="0.25">
      <c r="A3922" s="1">
        <v>2.030647E-2</v>
      </c>
      <c r="B3922" s="1">
        <v>0.36003664000000002</v>
      </c>
      <c r="C3922" s="1">
        <v>0.28052136</v>
      </c>
      <c r="D3922" s="1">
        <v>0.96207224999999996</v>
      </c>
      <c r="F3922" s="1">
        <v>0.86506959999999999</v>
      </c>
    </row>
    <row r="3923" spans="1:6" x14ac:dyDescent="0.25">
      <c r="A3923" s="1">
        <v>2.0153661999999999E-2</v>
      </c>
      <c r="B3923" s="1">
        <v>0.36314220000000003</v>
      </c>
      <c r="C3923" s="1">
        <v>0.28025614999999998</v>
      </c>
      <c r="D3923" s="1">
        <v>0.96206840000000005</v>
      </c>
      <c r="F3923" s="1">
        <v>0.86693215000000001</v>
      </c>
    </row>
    <row r="3924" spans="1:6" x14ac:dyDescent="0.25">
      <c r="A3924" s="1">
        <v>1.9993787999999998E-2</v>
      </c>
      <c r="B3924" s="1">
        <v>0.36625417999999998</v>
      </c>
      <c r="C3924" s="1">
        <v>0.27999148000000001</v>
      </c>
      <c r="D3924" s="1">
        <v>0.96206409999999998</v>
      </c>
      <c r="F3924" s="1">
        <v>0.86877289999999996</v>
      </c>
    </row>
    <row r="3925" spans="1:6" x14ac:dyDescent="0.25">
      <c r="A3925" s="1">
        <v>1.9824555000000001E-2</v>
      </c>
      <c r="B3925" s="1">
        <v>0.36937209999999998</v>
      </c>
      <c r="C3925" s="1">
        <v>0.27972722</v>
      </c>
      <c r="D3925" s="1">
        <v>0.96205949999999996</v>
      </c>
      <c r="F3925" s="1">
        <v>0.87059569999999997</v>
      </c>
    </row>
    <row r="3926" spans="1:6" x14ac:dyDescent="0.25">
      <c r="A3926" s="1">
        <v>1.9653441000000001E-2</v>
      </c>
      <c r="B3926" s="1">
        <v>0.37249458000000002</v>
      </c>
      <c r="C3926" s="1">
        <v>0.27946339999999997</v>
      </c>
      <c r="D3926" s="1">
        <v>0.96205450000000003</v>
      </c>
      <c r="F3926" s="1">
        <v>0.87237819999999999</v>
      </c>
    </row>
    <row r="3927" spans="1:6" x14ac:dyDescent="0.25">
      <c r="A3927" s="1">
        <v>1.9480238E-2</v>
      </c>
      <c r="B3927" s="1">
        <v>0.3756195</v>
      </c>
      <c r="C3927" s="1">
        <v>0.27920013999999999</v>
      </c>
      <c r="D3927" s="1">
        <v>0.96204889999999998</v>
      </c>
      <c r="F3927" s="1">
        <v>0.87414340000000001</v>
      </c>
    </row>
    <row r="3928" spans="1:6" x14ac:dyDescent="0.25">
      <c r="A3928" s="1">
        <v>1.9305728000000001E-2</v>
      </c>
      <c r="B3928" s="1">
        <v>0.37875047000000001</v>
      </c>
      <c r="C3928" s="1">
        <v>0.27893728000000001</v>
      </c>
      <c r="D3928" s="1">
        <v>0.96204257000000004</v>
      </c>
      <c r="F3928" s="1">
        <v>0.87587130000000002</v>
      </c>
    </row>
    <row r="3929" spans="1:6" x14ac:dyDescent="0.25">
      <c r="A3929" s="1">
        <v>1.9129344999999999E-2</v>
      </c>
      <c r="B3929" s="1">
        <v>0.38188356000000001</v>
      </c>
      <c r="C3929" s="1">
        <v>0.27867492999999999</v>
      </c>
      <c r="D3929" s="1">
        <v>0.96203554000000002</v>
      </c>
      <c r="F3929" s="1">
        <v>0.87758415999999995</v>
      </c>
    </row>
    <row r="3930" spans="1:6" x14ac:dyDescent="0.25">
      <c r="A3930" s="1">
        <v>1.8952482999999999E-2</v>
      </c>
      <c r="B3930" s="1">
        <v>0.38501593000000001</v>
      </c>
      <c r="C3930" s="1">
        <v>0.27841312000000001</v>
      </c>
      <c r="D3930" s="1">
        <v>0.96202900000000002</v>
      </c>
      <c r="F3930" s="1">
        <v>0.87928605000000004</v>
      </c>
    </row>
    <row r="3931" spans="1:6" x14ac:dyDescent="0.25">
      <c r="A3931" s="1">
        <v>1.8771188000000001E-2</v>
      </c>
      <c r="B3931" s="1">
        <v>0.38814673</v>
      </c>
      <c r="C3931" s="1">
        <v>0.2781518</v>
      </c>
      <c r="D3931" s="1">
        <v>0.96202339999999997</v>
      </c>
      <c r="F3931" s="1">
        <v>0.88097650000000005</v>
      </c>
    </row>
    <row r="3932" spans="1:6" x14ac:dyDescent="0.25">
      <c r="A3932" s="1">
        <v>1.858628E-2</v>
      </c>
      <c r="B3932" s="1">
        <v>0.39127489999999998</v>
      </c>
      <c r="C3932" s="1">
        <v>0.27789095000000003</v>
      </c>
      <c r="D3932" s="1">
        <v>0.96201829999999999</v>
      </c>
      <c r="F3932" s="1">
        <v>0.88265203999999997</v>
      </c>
    </row>
    <row r="3933" spans="1:6" x14ac:dyDescent="0.25">
      <c r="A3933" s="1">
        <v>1.8398652000000001E-2</v>
      </c>
      <c r="B3933" s="1">
        <v>0.39440239999999999</v>
      </c>
      <c r="C3933" s="1">
        <v>0.27763070000000001</v>
      </c>
      <c r="D3933" s="1">
        <v>0.96201360000000002</v>
      </c>
      <c r="F3933" s="1">
        <v>0.88431364000000001</v>
      </c>
    </row>
    <row r="3934" spans="1:6" x14ac:dyDescent="0.25">
      <c r="A3934" s="1">
        <v>1.8209415999999999E-2</v>
      </c>
      <c r="B3934" s="1">
        <v>0.39752949999999998</v>
      </c>
      <c r="C3934" s="1">
        <v>0.27737093000000002</v>
      </c>
      <c r="D3934" s="1">
        <v>0.96200859999999999</v>
      </c>
      <c r="F3934" s="1">
        <v>0.88596207000000005</v>
      </c>
    </row>
    <row r="3935" spans="1:6" x14ac:dyDescent="0.25">
      <c r="A3935" s="1">
        <v>1.8014576000000001E-2</v>
      </c>
      <c r="B3935" s="1">
        <v>0.40065657999999998</v>
      </c>
      <c r="C3935" s="1">
        <v>0.27711170000000002</v>
      </c>
      <c r="D3935" s="1">
        <v>0.96200319999999995</v>
      </c>
      <c r="F3935" s="1">
        <v>0.88759710000000003</v>
      </c>
    </row>
    <row r="3936" spans="1:6" x14ac:dyDescent="0.25">
      <c r="A3936" s="1">
        <v>1.7816341999999999E-2</v>
      </c>
      <c r="B3936" s="1">
        <v>0.40378376999999999</v>
      </c>
      <c r="C3936" s="1">
        <v>0.27685302000000001</v>
      </c>
      <c r="D3936" s="1">
        <v>0.96199714999999997</v>
      </c>
      <c r="F3936" s="1">
        <v>0.8892196</v>
      </c>
    </row>
    <row r="3937" spans="1:6" x14ac:dyDescent="0.25">
      <c r="A3937" s="1">
        <v>1.7614609999999999E-2</v>
      </c>
      <c r="B3937" s="1">
        <v>0.40691090000000002</v>
      </c>
      <c r="C3937" s="1">
        <v>0.27659487999999999</v>
      </c>
      <c r="D3937" s="1">
        <v>0.96199036000000004</v>
      </c>
      <c r="F3937" s="1">
        <v>0.89082927000000001</v>
      </c>
    </row>
    <row r="3938" spans="1:6" x14ac:dyDescent="0.25">
      <c r="A3938" s="1">
        <v>1.7416501000000001E-2</v>
      </c>
      <c r="B3938" s="1">
        <v>0.4100376</v>
      </c>
      <c r="C3938" s="1">
        <v>0.27633727000000002</v>
      </c>
      <c r="D3938" s="1">
        <v>0.96198300000000003</v>
      </c>
      <c r="F3938" s="1">
        <v>0.89242684999999999</v>
      </c>
    </row>
    <row r="3939" spans="1:6" x14ac:dyDescent="0.25">
      <c r="A3939" s="1">
        <v>1.721688E-2</v>
      </c>
      <c r="B3939" s="1">
        <v>0.41316386999999999</v>
      </c>
      <c r="C3939" s="1">
        <v>0.27608016000000002</v>
      </c>
      <c r="D3939" s="1">
        <v>0.96197549999999998</v>
      </c>
      <c r="F3939" s="1">
        <v>0.89401286999999996</v>
      </c>
    </row>
    <row r="3940" spans="1:6" x14ac:dyDescent="0.25">
      <c r="A3940" s="1">
        <v>1.7014100000000001E-2</v>
      </c>
      <c r="B3940" s="1">
        <v>0.41629007000000001</v>
      </c>
      <c r="C3940" s="1">
        <v>0.27582364999999998</v>
      </c>
      <c r="D3940" s="1">
        <v>0.96196795000000002</v>
      </c>
      <c r="F3940" s="1">
        <v>0.89558786000000001</v>
      </c>
    </row>
    <row r="3941" spans="1:6" x14ac:dyDescent="0.25">
      <c r="A3941" s="1">
        <v>1.6804505000000001E-2</v>
      </c>
      <c r="B3941" s="1">
        <v>0.41941620000000002</v>
      </c>
      <c r="C3941" s="1">
        <v>0.27556762000000001</v>
      </c>
      <c r="D3941" s="1">
        <v>0.96196009999999998</v>
      </c>
      <c r="F3941" s="1">
        <v>0.89715254</v>
      </c>
    </row>
    <row r="3942" spans="1:6" x14ac:dyDescent="0.25">
      <c r="A3942" s="1">
        <v>1.6614670000000002E-2</v>
      </c>
      <c r="B3942" s="1">
        <v>0.42254170000000002</v>
      </c>
      <c r="C3942" s="1">
        <v>0.27531215999999997</v>
      </c>
      <c r="D3942" s="1">
        <v>0.961951</v>
      </c>
      <c r="F3942" s="1">
        <v>0.89870506999999999</v>
      </c>
    </row>
    <row r="3943" spans="1:6" x14ac:dyDescent="0.25">
      <c r="A3943" s="1">
        <v>1.6471300000000001E-2</v>
      </c>
      <c r="B3943" s="1">
        <v>0.42566657000000002</v>
      </c>
      <c r="C3943" s="1">
        <v>0.2750572</v>
      </c>
      <c r="D3943" s="1">
        <v>0.96194077</v>
      </c>
      <c r="F3943" s="1">
        <v>0.90024625999999996</v>
      </c>
    </row>
    <row r="3944" spans="1:6" x14ac:dyDescent="0.25">
      <c r="A3944" s="1">
        <v>1.6387288E-2</v>
      </c>
      <c r="B3944" s="1">
        <v>0.42879084000000001</v>
      </c>
      <c r="C3944" s="1">
        <v>0.27480273999999999</v>
      </c>
      <c r="D3944" s="1">
        <v>0.96192973999999998</v>
      </c>
      <c r="F3944" s="1">
        <v>0.90177700000000005</v>
      </c>
    </row>
    <row r="3945" spans="1:6" x14ac:dyDescent="0.25">
      <c r="A3945" s="1">
        <v>1.6351692000000001E-2</v>
      </c>
      <c r="B3945" s="1">
        <v>0.43191463000000002</v>
      </c>
      <c r="C3945" s="1">
        <v>0.27454889999999998</v>
      </c>
      <c r="D3945" s="1">
        <v>0.96191822999999999</v>
      </c>
      <c r="F3945" s="1">
        <v>0.90329619999999999</v>
      </c>
    </row>
    <row r="3946" spans="1:6" x14ac:dyDescent="0.25">
      <c r="A3946" s="1">
        <v>1.6338908999999999E-2</v>
      </c>
      <c r="B3946" s="1">
        <v>0.43503787999999999</v>
      </c>
      <c r="C3946" s="1">
        <v>0.27429547999999998</v>
      </c>
      <c r="D3946" s="1">
        <v>0.96190699999999996</v>
      </c>
      <c r="F3946" s="1">
        <v>0.90480523999999996</v>
      </c>
    </row>
    <row r="3947" spans="1:6" x14ac:dyDescent="0.25">
      <c r="A3947" s="1">
        <v>1.633776E-2</v>
      </c>
      <c r="B3947" s="1">
        <v>0.43816086999999998</v>
      </c>
      <c r="C3947" s="1">
        <v>0.27404264</v>
      </c>
      <c r="D3947" s="1">
        <v>0.96189610000000003</v>
      </c>
      <c r="F3947" s="1">
        <v>0.90630460000000002</v>
      </c>
    </row>
    <row r="3948" spans="1:6" x14ac:dyDescent="0.25">
      <c r="A3948" s="1">
        <v>1.6345864000000002E-2</v>
      </c>
      <c r="B3948" s="1">
        <v>0.4412835</v>
      </c>
      <c r="C3948" s="1">
        <v>0.27379029999999999</v>
      </c>
      <c r="D3948" s="1">
        <v>0.9618852</v>
      </c>
      <c r="F3948" s="1">
        <v>0.90779513000000001</v>
      </c>
    </row>
    <row r="3949" spans="1:6" x14ac:dyDescent="0.25">
      <c r="A3949" s="1">
        <v>1.636423E-2</v>
      </c>
      <c r="B3949" s="1">
        <v>0.44440590000000002</v>
      </c>
      <c r="C3949" s="1">
        <v>0.27353850000000002</v>
      </c>
      <c r="D3949" s="1">
        <v>0.96187409999999995</v>
      </c>
      <c r="F3949" s="1">
        <v>0.90927769999999997</v>
      </c>
    </row>
    <row r="3950" spans="1:6" x14ac:dyDescent="0.25">
      <c r="A3950" s="1">
        <v>1.6391734000000002E-2</v>
      </c>
      <c r="B3950" s="1">
        <v>0.44752809999999998</v>
      </c>
      <c r="C3950" s="1">
        <v>0.27328720000000001</v>
      </c>
      <c r="D3950" s="1">
        <v>0.96186340000000004</v>
      </c>
      <c r="F3950" s="1">
        <v>0.91075070000000002</v>
      </c>
    </row>
    <row r="3951" spans="1:6" x14ac:dyDescent="0.25">
      <c r="A3951" s="1">
        <v>1.6429754000000001E-2</v>
      </c>
      <c r="B3951" s="1">
        <v>0.4506501</v>
      </c>
      <c r="C3951" s="1">
        <v>0.27303644999999999</v>
      </c>
      <c r="D3951" s="1">
        <v>0.96185319999999996</v>
      </c>
      <c r="F3951" s="1">
        <v>0.91221492999999998</v>
      </c>
    </row>
    <row r="3952" spans="1:6" x14ac:dyDescent="0.25">
      <c r="A3952" s="1">
        <v>1.6478388E-2</v>
      </c>
      <c r="B3952" s="1">
        <v>0.45377186000000003</v>
      </c>
      <c r="C3952" s="1">
        <v>0.27278623000000002</v>
      </c>
      <c r="D3952" s="1">
        <v>0.96184369999999997</v>
      </c>
      <c r="F3952" s="1">
        <v>0.91366893000000005</v>
      </c>
    </row>
    <row r="3953" spans="1:6" x14ac:dyDescent="0.25">
      <c r="A3953" s="1">
        <v>1.6535175999999999E-2</v>
      </c>
      <c r="B3953" s="1">
        <v>0.45689350000000001</v>
      </c>
      <c r="C3953" s="1">
        <v>0.27253652</v>
      </c>
      <c r="D3953" s="1">
        <v>0.96183454999999995</v>
      </c>
      <c r="F3953" s="1">
        <v>0.91511463999999998</v>
      </c>
    </row>
    <row r="3954" spans="1:6" x14ac:dyDescent="0.25">
      <c r="A3954" s="1">
        <v>1.6596353000000001E-2</v>
      </c>
      <c r="B3954" s="1">
        <v>0.46001488000000001</v>
      </c>
      <c r="C3954" s="1">
        <v>0.27228733999999999</v>
      </c>
      <c r="D3954" s="1">
        <v>0.96182440000000002</v>
      </c>
      <c r="F3954" s="1">
        <v>0.91654617000000005</v>
      </c>
    </row>
    <row r="3955" spans="1:6" x14ac:dyDescent="0.25">
      <c r="A3955" s="1">
        <v>1.6663621999999999E-2</v>
      </c>
      <c r="B3955" s="1">
        <v>0.4631361</v>
      </c>
      <c r="C3955" s="1">
        <v>0.27203866999999998</v>
      </c>
      <c r="D3955" s="1">
        <v>0.96181333000000002</v>
      </c>
      <c r="F3955" s="1">
        <v>0.91796862999999995</v>
      </c>
    </row>
    <row r="3956" spans="1:6" x14ac:dyDescent="0.25">
      <c r="A3956" s="1">
        <v>1.6736891E-2</v>
      </c>
      <c r="B3956" s="1">
        <v>0.46625704000000001</v>
      </c>
      <c r="C3956" s="1">
        <v>0.27179056000000001</v>
      </c>
      <c r="D3956" s="1">
        <v>0.96180160000000003</v>
      </c>
      <c r="F3956" s="1">
        <v>0.91938900000000001</v>
      </c>
    </row>
    <row r="3957" spans="1:6" x14ac:dyDescent="0.25">
      <c r="A3957" s="1">
        <v>1.6816850000000001E-2</v>
      </c>
      <c r="B3957" s="1">
        <v>0.46937775999999998</v>
      </c>
      <c r="C3957" s="1">
        <v>0.27154289999999998</v>
      </c>
      <c r="D3957" s="1">
        <v>0.96178925000000004</v>
      </c>
      <c r="F3957" s="1">
        <v>0.9208054</v>
      </c>
    </row>
    <row r="3958" spans="1:6" x14ac:dyDescent="0.25">
      <c r="A3958" s="1">
        <v>1.6904352000000001E-2</v>
      </c>
      <c r="B3958" s="1">
        <v>0.47249836000000001</v>
      </c>
      <c r="C3958" s="1">
        <v>0.27129582000000002</v>
      </c>
      <c r="D3958" s="1">
        <v>0.96177749999999995</v>
      </c>
      <c r="F3958" s="1">
        <v>0.92221253999999997</v>
      </c>
    </row>
    <row r="3959" spans="1:6" x14ac:dyDescent="0.25">
      <c r="A3959" s="1">
        <v>1.6998780000000002E-2</v>
      </c>
      <c r="B3959" s="1">
        <v>0.47561890000000001</v>
      </c>
      <c r="C3959" s="1">
        <v>0.27104922999999997</v>
      </c>
      <c r="D3959" s="1">
        <v>0.9617656</v>
      </c>
      <c r="F3959" s="1">
        <v>0.92361384999999996</v>
      </c>
    </row>
    <row r="3960" spans="1:6" x14ac:dyDescent="0.25">
      <c r="A3960" s="1">
        <v>1.7099835000000001E-2</v>
      </c>
      <c r="B3960" s="1">
        <v>0.47873884</v>
      </c>
      <c r="C3960" s="1">
        <v>0.27080312000000001</v>
      </c>
      <c r="D3960" s="1">
        <v>0.96175396000000002</v>
      </c>
      <c r="F3960" s="1">
        <v>0.92500780000000005</v>
      </c>
    </row>
    <row r="3961" spans="1:6" x14ac:dyDescent="0.25">
      <c r="A3961" s="1">
        <v>1.7206220000000001E-2</v>
      </c>
      <c r="B3961" s="1">
        <v>0.48185860000000003</v>
      </c>
      <c r="C3961" s="1">
        <v>0.27055742999999999</v>
      </c>
      <c r="D3961" s="1">
        <v>0.96174219999999999</v>
      </c>
      <c r="F3961" s="1">
        <v>0.92639740000000004</v>
      </c>
    </row>
    <row r="3962" spans="1:6" x14ac:dyDescent="0.25">
      <c r="A3962" s="1">
        <v>1.7320051999999999E-2</v>
      </c>
      <c r="B3962" s="1">
        <v>0.48497698</v>
      </c>
      <c r="C3962" s="1">
        <v>0.27031221999999999</v>
      </c>
      <c r="D3962" s="1">
        <v>0.96173109999999995</v>
      </c>
      <c r="F3962" s="1">
        <v>0.92778384999999997</v>
      </c>
    </row>
    <row r="3963" spans="1:6" x14ac:dyDescent="0.25">
      <c r="A3963" s="1">
        <v>1.7439488E-2</v>
      </c>
      <c r="B3963" s="1">
        <v>0.48809582000000001</v>
      </c>
      <c r="C3963" s="1">
        <v>0.27006742</v>
      </c>
      <c r="D3963" s="1">
        <v>0.96172020000000003</v>
      </c>
      <c r="F3963" s="1">
        <v>0.92916659999999995</v>
      </c>
    </row>
    <row r="3964" spans="1:6" x14ac:dyDescent="0.25">
      <c r="A3964" s="1">
        <v>1.7564554E-2</v>
      </c>
      <c r="B3964" s="1">
        <v>0.49121242999999998</v>
      </c>
      <c r="C3964" s="1">
        <v>0.26982309999999998</v>
      </c>
      <c r="D3964" s="1">
        <v>0.96170990000000001</v>
      </c>
      <c r="F3964" s="1">
        <v>0.93053790000000003</v>
      </c>
    </row>
    <row r="3965" spans="1:6" x14ac:dyDescent="0.25">
      <c r="A3965" s="1">
        <v>1.7694511999999999E-2</v>
      </c>
      <c r="B3965" s="1">
        <v>0.49432870000000001</v>
      </c>
      <c r="C3965" s="1">
        <v>0.26957920000000002</v>
      </c>
      <c r="D3965" s="1">
        <v>0.96169990000000005</v>
      </c>
      <c r="F3965" s="1">
        <v>0.93190189999999995</v>
      </c>
    </row>
    <row r="3966" spans="1:6" x14ac:dyDescent="0.25">
      <c r="A3966" s="1">
        <v>1.7828321000000001E-2</v>
      </c>
      <c r="B3966" s="1">
        <v>0.49744797000000002</v>
      </c>
      <c r="C3966" s="1">
        <v>0.26933586999999998</v>
      </c>
      <c r="D3966" s="1">
        <v>0.96169006999999995</v>
      </c>
      <c r="F3966" s="1">
        <v>0.93320172999999995</v>
      </c>
    </row>
    <row r="3967" spans="1:6" x14ac:dyDescent="0.25">
      <c r="A3967" s="1">
        <v>1.7965419999999999E-2</v>
      </c>
      <c r="B3967" s="1">
        <v>0.50057006000000004</v>
      </c>
      <c r="C3967" s="1">
        <v>0.26909313000000001</v>
      </c>
      <c r="D3967" s="1">
        <v>0.96168030000000004</v>
      </c>
      <c r="F3967" s="1">
        <v>0.93441236000000005</v>
      </c>
    </row>
    <row r="3968" spans="1:6" x14ac:dyDescent="0.25">
      <c r="A3968" s="1">
        <v>1.8105406000000001E-2</v>
      </c>
      <c r="B3968" s="1">
        <v>0.50369330000000001</v>
      </c>
      <c r="C3968" s="1">
        <v>0.26885094999999998</v>
      </c>
      <c r="D3968" s="1">
        <v>0.96167069999999999</v>
      </c>
      <c r="F3968" s="1">
        <v>0.93549559999999998</v>
      </c>
    </row>
    <row r="3969" spans="1:6" x14ac:dyDescent="0.25">
      <c r="A3969" s="1">
        <v>1.8249338E-2</v>
      </c>
      <c r="B3969" s="1">
        <v>0.50681779999999998</v>
      </c>
      <c r="C3969" s="1">
        <v>0.2686094</v>
      </c>
      <c r="D3969" s="1">
        <v>0.96166103999999997</v>
      </c>
      <c r="F3969" s="1">
        <v>0.93644490000000002</v>
      </c>
    </row>
    <row r="3970" spans="1:6" x14ac:dyDescent="0.25">
      <c r="A3970" s="1">
        <v>1.8392685999999998E-2</v>
      </c>
      <c r="B3970" s="1">
        <v>0.50994055999999999</v>
      </c>
      <c r="C3970" s="1">
        <v>0.26836848000000002</v>
      </c>
      <c r="D3970" s="1">
        <v>0.96165155999999996</v>
      </c>
      <c r="F3970" s="1">
        <v>0.93729264000000001</v>
      </c>
    </row>
    <row r="3971" spans="1:6" x14ac:dyDescent="0.25">
      <c r="A3971" s="1">
        <v>1.8533342000000001E-2</v>
      </c>
      <c r="B3971" s="1">
        <v>0.51306236000000005</v>
      </c>
      <c r="C3971" s="1">
        <v>0.26812813000000002</v>
      </c>
      <c r="D3971" s="1">
        <v>0.961642</v>
      </c>
      <c r="F3971" s="1">
        <v>0.93805265000000004</v>
      </c>
    </row>
    <row r="3972" spans="1:6" x14ac:dyDescent="0.25">
      <c r="A3972" s="1">
        <v>1.8671521999999999E-2</v>
      </c>
      <c r="B3972" s="1">
        <v>0.51618284000000003</v>
      </c>
      <c r="C3972" s="1">
        <v>0.26788836999999999</v>
      </c>
      <c r="D3972" s="1">
        <v>0.96163255000000003</v>
      </c>
      <c r="F3972" s="1">
        <v>0.93873614000000005</v>
      </c>
    </row>
    <row r="3973" spans="1:6" x14ac:dyDescent="0.25">
      <c r="A3973" s="1">
        <v>1.8807001E-2</v>
      </c>
      <c r="B3973" s="1">
        <v>0.51930189999999998</v>
      </c>
      <c r="C3973" s="1">
        <v>0.26764919999999998</v>
      </c>
      <c r="D3973" s="1">
        <v>0.96162325000000004</v>
      </c>
      <c r="F3973" s="1">
        <v>0.9393591</v>
      </c>
    </row>
    <row r="3974" spans="1:6" x14ac:dyDescent="0.25">
      <c r="A3974" s="1">
        <v>1.8943473999999998E-2</v>
      </c>
      <c r="B3974" s="1">
        <v>0.52240956000000005</v>
      </c>
      <c r="C3974" s="1">
        <v>0.26741067000000002</v>
      </c>
      <c r="D3974" s="1">
        <v>0.96161399999999997</v>
      </c>
      <c r="F3974" s="1">
        <v>0.9399362</v>
      </c>
    </row>
    <row r="3975" spans="1:6" x14ac:dyDescent="0.25">
      <c r="A3975" s="1">
        <v>1.9071390000000001E-2</v>
      </c>
      <c r="B3975" s="1">
        <v>0.52551309999999996</v>
      </c>
      <c r="C3975" s="1">
        <v>0.26717271999999997</v>
      </c>
      <c r="D3975" s="1">
        <v>0.96160489999999998</v>
      </c>
      <c r="F3975" s="1">
        <v>0.94047563999999995</v>
      </c>
    </row>
    <row r="3976" spans="1:6" x14ac:dyDescent="0.25">
      <c r="A3976" s="1">
        <v>1.9191830999999999E-2</v>
      </c>
      <c r="B3976" s="1">
        <v>0.52861625000000001</v>
      </c>
      <c r="C3976" s="1">
        <v>0.26693538</v>
      </c>
      <c r="D3976" s="1">
        <v>0.96159550000000005</v>
      </c>
      <c r="F3976" s="1">
        <v>0.94098199999999999</v>
      </c>
    </row>
    <row r="3977" spans="1:6" x14ac:dyDescent="0.25">
      <c r="A3977" s="1">
        <v>1.9305516000000002E-2</v>
      </c>
      <c r="B3977" s="1">
        <v>0.53171765999999998</v>
      </c>
      <c r="C3977" s="1">
        <v>0.26669860000000001</v>
      </c>
      <c r="D3977" s="1">
        <v>0.96158624000000004</v>
      </c>
      <c r="F3977" s="1">
        <v>0.94145809999999996</v>
      </c>
    </row>
    <row r="3978" spans="1:6" x14ac:dyDescent="0.25">
      <c r="A3978" s="1">
        <v>1.9411636999999999E-2</v>
      </c>
      <c r="B3978" s="1">
        <v>0.53481089999999998</v>
      </c>
      <c r="C3978" s="1">
        <v>0.26646241999999998</v>
      </c>
      <c r="D3978" s="1">
        <v>0.96157634000000003</v>
      </c>
      <c r="F3978" s="1">
        <v>0.94190675000000001</v>
      </c>
    </row>
    <row r="3979" spans="1:6" x14ac:dyDescent="0.25">
      <c r="A3979" s="1">
        <v>1.9523843999999999E-2</v>
      </c>
      <c r="B3979" s="1">
        <v>0.5379041</v>
      </c>
      <c r="C3979" s="1">
        <v>0.26622683000000003</v>
      </c>
      <c r="D3979" s="1">
        <v>0.96156569999999997</v>
      </c>
      <c r="F3979" s="1">
        <v>0.94233040000000001</v>
      </c>
    </row>
    <row r="3980" spans="1:6" x14ac:dyDescent="0.25">
      <c r="A3980" s="1">
        <v>1.9640977E-2</v>
      </c>
      <c r="B3980" s="1">
        <v>0.54099220000000003</v>
      </c>
      <c r="C3980" s="1">
        <v>0.26599183999999998</v>
      </c>
      <c r="D3980" s="1">
        <v>0.96155420000000003</v>
      </c>
      <c r="F3980" s="1">
        <v>0.9427314</v>
      </c>
    </row>
    <row r="3981" spans="1:6" x14ac:dyDescent="0.25">
      <c r="A3981" s="1">
        <v>1.9762373999999999E-2</v>
      </c>
      <c r="B3981" s="1">
        <v>0.54408199999999995</v>
      </c>
      <c r="C3981" s="1">
        <v>0.26575739999999998</v>
      </c>
      <c r="D3981" s="1">
        <v>0.96154249999999997</v>
      </c>
      <c r="F3981" s="1">
        <v>0.94311195999999997</v>
      </c>
    </row>
    <row r="3982" spans="1:6" x14ac:dyDescent="0.25">
      <c r="A3982" s="1">
        <v>1.9891901E-2</v>
      </c>
      <c r="B3982" s="1">
        <v>0.54718690000000003</v>
      </c>
      <c r="C3982" s="1">
        <v>0.26552355</v>
      </c>
      <c r="D3982" s="1">
        <v>0.96153029999999995</v>
      </c>
      <c r="F3982" s="1">
        <v>0.94347422999999997</v>
      </c>
    </row>
    <row r="3983" spans="1:6" x14ac:dyDescent="0.25">
      <c r="A3983" s="1">
        <v>2.0035681999999999E-2</v>
      </c>
      <c r="B3983" s="1">
        <v>0.55030210000000002</v>
      </c>
      <c r="C3983" s="1">
        <v>0.26529029999999998</v>
      </c>
      <c r="D3983" s="1">
        <v>0.96151792999999997</v>
      </c>
      <c r="F3983" s="1">
        <v>0.94381979999999999</v>
      </c>
    </row>
    <row r="3984" spans="1:6" x14ac:dyDescent="0.25">
      <c r="A3984" s="1">
        <v>2.0176249E-2</v>
      </c>
      <c r="B3984" s="1">
        <v>0.55341315000000002</v>
      </c>
      <c r="C3984" s="1">
        <v>0.26505761999999999</v>
      </c>
      <c r="D3984" s="1">
        <v>0.96150550000000001</v>
      </c>
      <c r="F3984" s="1">
        <v>0.94415009999999999</v>
      </c>
    </row>
    <row r="3985" spans="1:6" x14ac:dyDescent="0.25">
      <c r="A3985" s="1">
        <v>2.0312595999999999E-2</v>
      </c>
      <c r="B3985" s="1">
        <v>0.55653112999999999</v>
      </c>
      <c r="C3985" s="1">
        <v>0.26482555000000002</v>
      </c>
      <c r="D3985" s="1">
        <v>0.96149284000000002</v>
      </c>
      <c r="F3985" s="1">
        <v>0.94446629999999998</v>
      </c>
    </row>
    <row r="3986" spans="1:6" x14ac:dyDescent="0.25">
      <c r="A3986" s="1">
        <v>2.0422948999999999E-2</v>
      </c>
      <c r="B3986" s="1">
        <v>0.55963843999999996</v>
      </c>
      <c r="C3986" s="1">
        <v>0.26459408000000001</v>
      </c>
      <c r="D3986" s="1">
        <v>0.96148043999999999</v>
      </c>
      <c r="F3986" s="1">
        <v>0.94476749999999998</v>
      </c>
    </row>
    <row r="3987" spans="1:6" x14ac:dyDescent="0.25">
      <c r="A3987" s="1">
        <v>2.0533800000000001E-2</v>
      </c>
      <c r="B3987" s="1">
        <v>0.562751</v>
      </c>
      <c r="C3987" s="1">
        <v>0.26436325999999999</v>
      </c>
      <c r="D3987" s="1">
        <v>0.9614682</v>
      </c>
      <c r="F3987" s="1">
        <v>0.94505525000000001</v>
      </c>
    </row>
    <row r="3988" spans="1:6" x14ac:dyDescent="0.25">
      <c r="A3988" s="1">
        <v>2.064612E-2</v>
      </c>
      <c r="B3988" s="1">
        <v>0.56586530000000002</v>
      </c>
      <c r="C3988" s="1">
        <v>0.26413300000000001</v>
      </c>
      <c r="D3988" s="1">
        <v>0.96145619999999998</v>
      </c>
      <c r="F3988" s="1">
        <v>0.94532936999999995</v>
      </c>
    </row>
    <row r="3989" spans="1:6" x14ac:dyDescent="0.25">
      <c r="A3989" s="1">
        <v>2.0753550999999999E-2</v>
      </c>
      <c r="B3989" s="1">
        <v>0.56897545000000005</v>
      </c>
      <c r="C3989" s="1">
        <v>0.26390334999999998</v>
      </c>
      <c r="D3989" s="1">
        <v>0.96144430000000003</v>
      </c>
      <c r="F3989" s="1">
        <v>0.94559070000000001</v>
      </c>
    </row>
    <row r="3990" spans="1:6" x14ac:dyDescent="0.25">
      <c r="A3990" s="1">
        <v>2.0829177000000001E-2</v>
      </c>
      <c r="B3990" s="1">
        <v>0.57208760000000003</v>
      </c>
      <c r="C3990" s="1">
        <v>0.26367429999999997</v>
      </c>
      <c r="D3990" s="1">
        <v>0.96143230000000002</v>
      </c>
      <c r="F3990" s="1">
        <v>0.94583919999999999</v>
      </c>
    </row>
    <row r="3991" spans="1:6" x14ac:dyDescent="0.25">
      <c r="A3991" s="1">
        <v>2.0868389000000001E-2</v>
      </c>
      <c r="B3991" s="1">
        <v>0.57520145</v>
      </c>
      <c r="C3991" s="1">
        <v>0.26344582</v>
      </c>
      <c r="D3991" s="1">
        <v>0.96142006000000002</v>
      </c>
      <c r="F3991" s="1">
        <v>0.94607589999999997</v>
      </c>
    </row>
    <row r="3992" spans="1:6" x14ac:dyDescent="0.25">
      <c r="A3992" s="1">
        <v>2.0883723999999999E-2</v>
      </c>
      <c r="B3992" s="1">
        <v>0.57831675000000005</v>
      </c>
      <c r="C3992" s="1">
        <v>0.26321800000000001</v>
      </c>
      <c r="D3992" s="1">
        <v>0.96140784000000001</v>
      </c>
      <c r="F3992" s="1">
        <v>0.94630170000000002</v>
      </c>
    </row>
    <row r="3993" spans="1:6" x14ac:dyDescent="0.25">
      <c r="A3993" s="1">
        <v>2.0902084000000001E-2</v>
      </c>
      <c r="B3993" s="1">
        <v>0.58143204000000004</v>
      </c>
      <c r="C3993" s="1">
        <v>0.26299074</v>
      </c>
      <c r="D3993" s="1">
        <v>0.96139574000000005</v>
      </c>
      <c r="F3993" s="1">
        <v>0.94651759999999996</v>
      </c>
    </row>
    <row r="3994" spans="1:6" x14ac:dyDescent="0.25">
      <c r="A3994" s="1">
        <v>2.0925341E-2</v>
      </c>
      <c r="B3994" s="1">
        <v>0.58454740000000005</v>
      </c>
      <c r="C3994" s="1">
        <v>0.2627641</v>
      </c>
      <c r="D3994" s="1">
        <v>0.96138369999999995</v>
      </c>
      <c r="F3994" s="1">
        <v>0.94672436000000004</v>
      </c>
    </row>
    <row r="3995" spans="1:6" x14ac:dyDescent="0.25">
      <c r="A3995" s="1">
        <v>2.0961911999999999E-2</v>
      </c>
      <c r="B3995" s="1">
        <v>0.58766260000000003</v>
      </c>
      <c r="C3995" s="1">
        <v>0.26253805000000002</v>
      </c>
      <c r="D3995" s="1">
        <v>0.96137189999999995</v>
      </c>
      <c r="F3995" s="1">
        <v>0.94692270000000001</v>
      </c>
    </row>
    <row r="3996" spans="1:6" x14ac:dyDescent="0.25">
      <c r="A3996" s="1">
        <v>2.1009363E-2</v>
      </c>
      <c r="B3996" s="1">
        <v>0.59077734000000004</v>
      </c>
      <c r="C3996" s="1">
        <v>0.26231264999999998</v>
      </c>
      <c r="D3996" s="1">
        <v>0.96136003999999997</v>
      </c>
      <c r="F3996" s="1">
        <v>0.94711334000000003</v>
      </c>
    </row>
    <row r="3997" spans="1:6" x14ac:dyDescent="0.25">
      <c r="A3997" s="1">
        <v>2.1058923E-2</v>
      </c>
      <c r="B3997" s="1">
        <v>0.59389174</v>
      </c>
      <c r="C3997" s="1">
        <v>0.26208785000000001</v>
      </c>
      <c r="D3997" s="1">
        <v>0.96134852999999998</v>
      </c>
      <c r="F3997" s="1">
        <v>0.94729680000000005</v>
      </c>
    </row>
    <row r="3998" spans="1:6" x14ac:dyDescent="0.25">
      <c r="A3998" s="1">
        <v>2.1120382E-2</v>
      </c>
      <c r="B3998" s="1">
        <v>0.59700569999999997</v>
      </c>
      <c r="C3998" s="1">
        <v>0.26186362000000002</v>
      </c>
      <c r="D3998" s="1">
        <v>0.961337</v>
      </c>
      <c r="F3998" s="1">
        <v>0.94747749999999997</v>
      </c>
    </row>
    <row r="3999" spans="1:6" x14ac:dyDescent="0.25">
      <c r="A3999" s="1">
        <v>2.1191496000000001E-2</v>
      </c>
      <c r="B3999" s="1">
        <v>0.60011952999999996</v>
      </c>
      <c r="C3999" s="1">
        <v>0.26164007</v>
      </c>
      <c r="D3999" s="1">
        <v>0.96132550000000005</v>
      </c>
      <c r="F3999" s="1">
        <v>0.94765484</v>
      </c>
    </row>
    <row r="4000" spans="1:6" x14ac:dyDescent="0.25">
      <c r="A4000" s="1">
        <v>2.1258604E-2</v>
      </c>
      <c r="B4000" s="1">
        <v>0.60323300000000002</v>
      </c>
      <c r="C4000" s="1">
        <v>0.26141714999999999</v>
      </c>
      <c r="D4000" s="1">
        <v>0.96131409999999995</v>
      </c>
      <c r="F4000" s="1">
        <v>0.94782789999999995</v>
      </c>
    </row>
    <row r="4001" spans="1:6" x14ac:dyDescent="0.25">
      <c r="A4001" s="1">
        <v>2.133239E-2</v>
      </c>
      <c r="B4001" s="1">
        <v>0.60634624999999998</v>
      </c>
      <c r="C4001" s="1">
        <v>0.26119484999999998</v>
      </c>
      <c r="D4001" s="1">
        <v>0.96130294000000005</v>
      </c>
      <c r="F4001" s="1">
        <v>0.94799460000000002</v>
      </c>
    </row>
    <row r="4002" spans="1:6" x14ac:dyDescent="0.25">
      <c r="A4002" s="1">
        <v>2.1390183E-2</v>
      </c>
      <c r="B4002" s="1">
        <v>0.60945916</v>
      </c>
      <c r="C4002" s="1">
        <v>0.26097322000000001</v>
      </c>
      <c r="D4002" s="1">
        <v>0.96129180000000003</v>
      </c>
      <c r="F4002" s="1">
        <v>0.94815539999999998</v>
      </c>
    </row>
    <row r="4003" spans="1:6" x14ac:dyDescent="0.25">
      <c r="A4003" s="1">
        <v>2.1460402999999999E-2</v>
      </c>
      <c r="B4003" s="1">
        <v>0.61257170000000005</v>
      </c>
      <c r="C4003" s="1">
        <v>0.26075222999999997</v>
      </c>
      <c r="D4003" s="1">
        <v>0.96128075999999996</v>
      </c>
      <c r="F4003" s="1">
        <v>0.94830983999999996</v>
      </c>
    </row>
    <row r="4004" spans="1:6" x14ac:dyDescent="0.25">
      <c r="A4004" s="1">
        <v>2.1524016E-2</v>
      </c>
      <c r="B4004" s="1">
        <v>0.61568403000000005</v>
      </c>
      <c r="C4004" s="1">
        <v>0.26053189999999998</v>
      </c>
      <c r="D4004" s="1">
        <v>0.96126986000000003</v>
      </c>
      <c r="F4004" s="1">
        <v>0.94845880000000005</v>
      </c>
    </row>
    <row r="4005" spans="1:6" x14ac:dyDescent="0.25">
      <c r="A4005" s="1">
        <v>2.1560632E-2</v>
      </c>
      <c r="B4005" s="1">
        <v>0.61879609999999996</v>
      </c>
      <c r="C4005" s="1">
        <v>0.26031222999999998</v>
      </c>
      <c r="D4005" s="1">
        <v>0.96125910000000003</v>
      </c>
      <c r="F4005" s="1">
        <v>0.94860230000000001</v>
      </c>
    </row>
    <row r="4006" spans="1:6" x14ac:dyDescent="0.25">
      <c r="A4006" s="1">
        <v>2.1595716000000001E-2</v>
      </c>
      <c r="B4006" s="1">
        <v>0.62190705999999996</v>
      </c>
      <c r="C4006" s="1">
        <v>0.26009317999999998</v>
      </c>
      <c r="D4006" s="1">
        <v>0.96124770000000004</v>
      </c>
      <c r="F4006" s="1">
        <v>0.94874084000000003</v>
      </c>
    </row>
    <row r="4007" spans="1:6" x14ac:dyDescent="0.25">
      <c r="A4007" s="1">
        <v>2.1639993E-2</v>
      </c>
      <c r="B4007" s="1">
        <v>0.62501649999999997</v>
      </c>
      <c r="C4007" s="1">
        <v>0.25987482000000001</v>
      </c>
      <c r="D4007" s="1">
        <v>0.96123570000000003</v>
      </c>
      <c r="F4007" s="1">
        <v>0.94887480000000002</v>
      </c>
    </row>
    <row r="4008" spans="1:6" x14ac:dyDescent="0.25">
      <c r="A4008" s="1">
        <v>2.1661952000000002E-2</v>
      </c>
      <c r="B4008" s="1">
        <v>0.62812566999999997</v>
      </c>
      <c r="C4008" s="1">
        <v>0.25965707999999998</v>
      </c>
      <c r="D4008" s="1">
        <v>0.96122324000000003</v>
      </c>
      <c r="F4008" s="1">
        <v>0.94900459999999998</v>
      </c>
    </row>
    <row r="4009" spans="1:6" x14ac:dyDescent="0.25">
      <c r="A4009" s="1">
        <v>2.1684319000000001E-2</v>
      </c>
      <c r="B4009" s="1">
        <v>0.63123669999999998</v>
      </c>
      <c r="C4009" s="1">
        <v>0.25944002999999999</v>
      </c>
      <c r="D4009" s="1">
        <v>0.96121067000000004</v>
      </c>
      <c r="F4009" s="1">
        <v>0.94913095000000003</v>
      </c>
    </row>
    <row r="4010" spans="1:6" x14ac:dyDescent="0.25">
      <c r="A4010" s="1">
        <v>2.1713824999999999E-2</v>
      </c>
      <c r="B4010" s="1">
        <v>0.63433503999999996</v>
      </c>
      <c r="C4010" s="1">
        <v>0.25922363999999998</v>
      </c>
      <c r="D4010" s="1">
        <v>0.96119547000000005</v>
      </c>
      <c r="F4010" s="1">
        <v>0.94925386</v>
      </c>
    </row>
    <row r="4011" spans="1:6" x14ac:dyDescent="0.25">
      <c r="A4011" s="1">
        <v>2.1737954E-2</v>
      </c>
      <c r="B4011" s="1">
        <v>0.63743300000000003</v>
      </c>
      <c r="C4011" s="1">
        <v>0.25900790000000001</v>
      </c>
      <c r="D4011" s="1">
        <v>0.96117900000000001</v>
      </c>
      <c r="F4011" s="1">
        <v>0.94937353999999996</v>
      </c>
    </row>
    <row r="4012" spans="1:6" x14ac:dyDescent="0.25">
      <c r="A4012" s="1">
        <v>2.1745525000000002E-2</v>
      </c>
      <c r="B4012" s="1">
        <v>0.64052819999999999</v>
      </c>
      <c r="C4012" s="1">
        <v>0.25879281999999998</v>
      </c>
      <c r="D4012" s="1">
        <v>0.96116210000000002</v>
      </c>
      <c r="F4012" s="1">
        <v>0.94949030000000001</v>
      </c>
    </row>
    <row r="4013" spans="1:6" x14ac:dyDescent="0.25">
      <c r="A4013" s="1">
        <v>2.1740252000000002E-2</v>
      </c>
      <c r="B4013" s="1">
        <v>0.64361316000000002</v>
      </c>
      <c r="C4013" s="1">
        <v>0.25857839999999999</v>
      </c>
      <c r="D4013" s="1">
        <v>0.96114540000000004</v>
      </c>
      <c r="F4013" s="1">
        <v>0.94960403000000004</v>
      </c>
    </row>
    <row r="4014" spans="1:6" x14ac:dyDescent="0.25">
      <c r="A4014" s="1">
        <v>2.1717423999999999E-2</v>
      </c>
      <c r="B4014" s="1">
        <v>0.64670919999999998</v>
      </c>
      <c r="C4014" s="1">
        <v>0.25836461999999999</v>
      </c>
      <c r="D4014" s="1">
        <v>0.96112980000000003</v>
      </c>
      <c r="F4014" s="1">
        <v>0.94971490000000003</v>
      </c>
    </row>
    <row r="4015" spans="1:6" x14ac:dyDescent="0.25">
      <c r="A4015" s="1">
        <v>2.1684073000000002E-2</v>
      </c>
      <c r="B4015" s="1">
        <v>0.64980260000000001</v>
      </c>
      <c r="C4015" s="1">
        <v>0.25815149999999998</v>
      </c>
      <c r="D4015" s="1">
        <v>0.96111559999999996</v>
      </c>
      <c r="F4015" s="1">
        <v>0.94982295999999999</v>
      </c>
    </row>
    <row r="4016" spans="1:6" x14ac:dyDescent="0.25">
      <c r="A4016" s="1">
        <v>2.1646696999999999E-2</v>
      </c>
      <c r="B4016" s="1">
        <v>0.65289116000000003</v>
      </c>
      <c r="C4016" s="1">
        <v>0.25793904000000001</v>
      </c>
      <c r="D4016" s="1">
        <v>0.96110269999999998</v>
      </c>
      <c r="F4016" s="1">
        <v>0.94992834000000004</v>
      </c>
    </row>
    <row r="4017" spans="1:6" x14ac:dyDescent="0.25">
      <c r="A4017" s="1">
        <v>2.1597742999999999E-2</v>
      </c>
      <c r="B4017" s="1">
        <v>0.65597457000000003</v>
      </c>
      <c r="C4017" s="1">
        <v>0.25772719999999999</v>
      </c>
      <c r="D4017" s="1">
        <v>0.96109104000000001</v>
      </c>
      <c r="F4017" s="1">
        <v>0.95003139999999997</v>
      </c>
    </row>
    <row r="4018" spans="1:6" x14ac:dyDescent="0.25">
      <c r="A4018" s="1">
        <v>2.1553077E-2</v>
      </c>
      <c r="B4018" s="1">
        <v>0.65906376</v>
      </c>
      <c r="C4018" s="1">
        <v>0.25751605999999999</v>
      </c>
      <c r="D4018" s="1">
        <v>0.96108234000000003</v>
      </c>
      <c r="F4018" s="1">
        <v>0.95013190000000003</v>
      </c>
    </row>
    <row r="4019" spans="1:6" x14ac:dyDescent="0.25">
      <c r="A4019" s="1">
        <v>2.1510556E-2</v>
      </c>
      <c r="B4019" s="1">
        <v>0.66216266000000001</v>
      </c>
      <c r="C4019" s="1">
        <v>0.25730553</v>
      </c>
      <c r="D4019" s="1">
        <v>0.9610765</v>
      </c>
      <c r="F4019" s="1">
        <v>0.95022976000000003</v>
      </c>
    </row>
    <row r="4020" spans="1:6" x14ac:dyDescent="0.25">
      <c r="A4020" s="1">
        <v>2.1467336E-2</v>
      </c>
      <c r="B4020" s="1">
        <v>0.66527115999999997</v>
      </c>
      <c r="C4020" s="1">
        <v>0.25709569999999998</v>
      </c>
      <c r="D4020" s="1">
        <v>0.96107290000000001</v>
      </c>
      <c r="F4020" s="1">
        <v>0.95032490000000003</v>
      </c>
    </row>
    <row r="4021" spans="1:6" x14ac:dyDescent="0.25">
      <c r="A4021" s="1">
        <v>2.1425343999999999E-2</v>
      </c>
      <c r="B4021" s="1">
        <v>0.66840124000000001</v>
      </c>
      <c r="C4021" s="1">
        <v>0.25688650000000002</v>
      </c>
      <c r="D4021" s="1">
        <v>0.96107089999999995</v>
      </c>
      <c r="F4021" s="1">
        <v>0.95041790000000004</v>
      </c>
    </row>
    <row r="4022" spans="1:6" x14ac:dyDescent="0.25">
      <c r="A4022" s="1">
        <v>2.1385611999999998E-2</v>
      </c>
      <c r="B4022" s="1">
        <v>0.67148989999999997</v>
      </c>
      <c r="C4022" s="1">
        <v>0.25667790000000001</v>
      </c>
      <c r="D4022" s="1">
        <v>0.96107019999999999</v>
      </c>
      <c r="F4022" s="1">
        <v>0.95050900000000005</v>
      </c>
    </row>
    <row r="4023" spans="1:6" x14ac:dyDescent="0.25">
      <c r="A4023" s="1">
        <v>2.1350154999999999E-2</v>
      </c>
      <c r="B4023" s="1">
        <v>0.67456716000000005</v>
      </c>
      <c r="C4023" s="1">
        <v>0.25647002000000002</v>
      </c>
      <c r="D4023" s="1">
        <v>0.96107039999999999</v>
      </c>
      <c r="F4023" s="1">
        <v>0.95059839999999995</v>
      </c>
    </row>
    <row r="4024" spans="1:6" x14ac:dyDescent="0.25">
      <c r="A4024" s="1">
        <v>2.131481E-2</v>
      </c>
      <c r="B4024" s="1">
        <v>0.67763689999999999</v>
      </c>
      <c r="C4024" s="1">
        <v>0.25626274999999998</v>
      </c>
      <c r="D4024" s="1">
        <v>0.96107120000000001</v>
      </c>
      <c r="F4024" s="1">
        <v>0.95068589999999997</v>
      </c>
    </row>
    <row r="4025" spans="1:6" x14ac:dyDescent="0.25">
      <c r="A4025" s="1">
        <v>2.1275569000000001E-2</v>
      </c>
      <c r="B4025" s="1">
        <v>0.68070810000000004</v>
      </c>
      <c r="C4025" s="1">
        <v>0.25605612999999999</v>
      </c>
      <c r="D4025" s="1">
        <v>0.9610727</v>
      </c>
      <c r="F4025" s="1">
        <v>0.95077175000000003</v>
      </c>
    </row>
    <row r="4026" spans="1:6" x14ac:dyDescent="0.25">
      <c r="A4026" s="1">
        <v>2.1231033E-2</v>
      </c>
      <c r="B4026" s="1">
        <v>0.68379915000000002</v>
      </c>
      <c r="C4026" s="1">
        <v>0.25585010000000002</v>
      </c>
      <c r="D4026" s="1">
        <v>0.96107489999999995</v>
      </c>
      <c r="F4026" s="1">
        <v>0.95085620000000004</v>
      </c>
    </row>
    <row r="4027" spans="1:6" x14ac:dyDescent="0.25">
      <c r="A4027" s="1">
        <v>2.1189670000000001E-2</v>
      </c>
      <c r="B4027" s="1">
        <v>0.68692450000000005</v>
      </c>
      <c r="C4027" s="1">
        <v>0.25564473999999998</v>
      </c>
      <c r="D4027" s="1">
        <v>0.96107770000000003</v>
      </c>
      <c r="F4027" s="1">
        <v>0.95093905999999995</v>
      </c>
    </row>
    <row r="4028" spans="1:6" x14ac:dyDescent="0.25">
      <c r="A4028" s="1">
        <v>2.1147462999999998E-2</v>
      </c>
      <c r="B4028" s="1">
        <v>0.69008349999999996</v>
      </c>
      <c r="C4028" s="1">
        <v>0.25544006000000002</v>
      </c>
      <c r="D4028" s="1">
        <v>0.96108099999999996</v>
      </c>
      <c r="F4028" s="1">
        <v>0.95102036000000001</v>
      </c>
    </row>
    <row r="4029" spans="1:6" x14ac:dyDescent="0.25">
      <c r="A4029" s="1">
        <v>2.1104507000000002E-2</v>
      </c>
      <c r="B4029" s="1">
        <v>0.69323769999999996</v>
      </c>
      <c r="C4029" s="1">
        <v>0.25523596999999998</v>
      </c>
      <c r="D4029" s="1">
        <v>0.96108484000000005</v>
      </c>
      <c r="F4029" s="1">
        <v>0.9511001</v>
      </c>
    </row>
    <row r="4030" spans="1:6" x14ac:dyDescent="0.25">
      <c r="A4030" s="1">
        <v>2.1058967000000001E-2</v>
      </c>
      <c r="B4030" s="1">
        <v>0.69640625</v>
      </c>
      <c r="C4030" s="1">
        <v>0.25503253999999997</v>
      </c>
      <c r="D4030" s="1">
        <v>0.96108912999999996</v>
      </c>
      <c r="F4030" s="1">
        <v>0.95117819999999997</v>
      </c>
    </row>
    <row r="4031" spans="1:6" x14ac:dyDescent="0.25">
      <c r="A4031" s="1">
        <v>2.1002900000000001E-2</v>
      </c>
      <c r="B4031" s="1">
        <v>0.69958525999999999</v>
      </c>
      <c r="C4031" s="1">
        <v>0.25482972999999998</v>
      </c>
      <c r="D4031" s="1">
        <v>0.96109389999999995</v>
      </c>
      <c r="F4031" s="1">
        <v>0.95125479999999996</v>
      </c>
    </row>
    <row r="4032" spans="1:6" x14ac:dyDescent="0.25">
      <c r="A4032" s="1">
        <v>2.0942137E-2</v>
      </c>
      <c r="B4032" s="1">
        <v>0.70277780000000001</v>
      </c>
      <c r="C4032" s="1">
        <v>0.25462755999999998</v>
      </c>
      <c r="D4032" s="1">
        <v>0.96109900000000004</v>
      </c>
      <c r="F4032" s="1">
        <v>0.9513298</v>
      </c>
    </row>
    <row r="4033" spans="1:6" x14ac:dyDescent="0.25">
      <c r="A4033" s="1">
        <v>2.087729E-2</v>
      </c>
      <c r="B4033" s="1">
        <v>0.70599529999999999</v>
      </c>
      <c r="C4033" s="1">
        <v>0.25442603000000003</v>
      </c>
      <c r="D4033" s="1">
        <v>0.96110470000000003</v>
      </c>
      <c r="F4033" s="1">
        <v>0.95140343999999999</v>
      </c>
    </row>
    <row r="4034" spans="1:6" x14ac:dyDescent="0.25">
      <c r="A4034" s="1">
        <v>2.0807853000000001E-2</v>
      </c>
      <c r="B4034" s="1">
        <v>0.70918300000000001</v>
      </c>
      <c r="C4034" s="1">
        <v>0.25422513000000002</v>
      </c>
      <c r="D4034" s="1">
        <v>0.96111120000000005</v>
      </c>
      <c r="F4034" s="1">
        <v>0.95147574000000001</v>
      </c>
    </row>
    <row r="4035" spans="1:6" x14ac:dyDescent="0.25">
      <c r="A4035" s="1">
        <v>2.0730156E-2</v>
      </c>
      <c r="B4035" s="1">
        <v>0.71235090000000001</v>
      </c>
      <c r="C4035" s="1">
        <v>0.25402486000000002</v>
      </c>
      <c r="D4035" s="1">
        <v>0.96111860000000005</v>
      </c>
      <c r="F4035" s="1">
        <v>0.95154643000000005</v>
      </c>
    </row>
    <row r="4036" spans="1:6" x14ac:dyDescent="0.25">
      <c r="A4036" s="1">
        <v>2.0644438000000001E-2</v>
      </c>
      <c r="B4036" s="1">
        <v>0.71550849999999999</v>
      </c>
      <c r="C4036" s="1">
        <v>0.25382519999999997</v>
      </c>
      <c r="D4036" s="1">
        <v>0.96112673999999998</v>
      </c>
      <c r="F4036" s="1">
        <v>0.95161569999999995</v>
      </c>
    </row>
    <row r="4037" spans="1:6" x14ac:dyDescent="0.25">
      <c r="A4037" s="1">
        <v>2.0549754E-2</v>
      </c>
      <c r="B4037" s="1">
        <v>0.71865535000000003</v>
      </c>
      <c r="C4037" s="1">
        <v>0.25362616999999998</v>
      </c>
      <c r="D4037" s="1">
        <v>0.96113530000000003</v>
      </c>
      <c r="F4037" s="1">
        <v>0.95168359999999996</v>
      </c>
    </row>
    <row r="4038" spans="1:6" x14ac:dyDescent="0.25">
      <c r="A4038" s="1">
        <v>2.0464619999999999E-2</v>
      </c>
      <c r="B4038" s="1">
        <v>0.72180116000000005</v>
      </c>
      <c r="C4038" s="1">
        <v>0.25342774000000001</v>
      </c>
      <c r="D4038" s="1">
        <v>0.96114409999999995</v>
      </c>
      <c r="F4038" s="1">
        <v>0.95175069999999995</v>
      </c>
    </row>
    <row r="4039" spans="1:6" x14ac:dyDescent="0.25">
      <c r="A4039" s="1">
        <v>2.0396504999999999E-2</v>
      </c>
      <c r="B4039" s="1">
        <v>0.72494990000000004</v>
      </c>
      <c r="C4039" s="1">
        <v>0.25322994999999998</v>
      </c>
      <c r="D4039" s="1">
        <v>0.96115326999999995</v>
      </c>
      <c r="F4039" s="1">
        <v>0.95181590000000005</v>
      </c>
    </row>
    <row r="4040" spans="1:6" x14ac:dyDescent="0.25">
      <c r="A4040" s="1">
        <v>2.0343712E-2</v>
      </c>
      <c r="B4040" s="1">
        <v>0.72811353000000001</v>
      </c>
      <c r="C4040" s="1">
        <v>0.25303273999999998</v>
      </c>
      <c r="D4040" s="1">
        <v>0.96116274999999995</v>
      </c>
      <c r="F4040" s="1">
        <v>0.95188050000000002</v>
      </c>
    </row>
    <row r="4041" spans="1:6" x14ac:dyDescent="0.25">
      <c r="A4041" s="1">
        <v>2.0303664999999999E-2</v>
      </c>
      <c r="B4041" s="1">
        <v>0.73128444000000004</v>
      </c>
      <c r="C4041" s="1">
        <v>0.25283617000000003</v>
      </c>
      <c r="D4041" s="1">
        <v>0.96117249999999999</v>
      </c>
      <c r="F4041" s="1">
        <v>0.95194310000000004</v>
      </c>
    </row>
    <row r="4042" spans="1:6" x14ac:dyDescent="0.25">
      <c r="A4042" s="1">
        <v>2.0274704000000001E-2</v>
      </c>
      <c r="B4042" s="1">
        <v>0.73446900000000004</v>
      </c>
      <c r="C4042" s="1">
        <v>0.25264025000000001</v>
      </c>
      <c r="D4042" s="1">
        <v>0.9611826</v>
      </c>
      <c r="F4042" s="1">
        <v>0.95200384000000005</v>
      </c>
    </row>
    <row r="4043" spans="1:6" x14ac:dyDescent="0.25">
      <c r="A4043" s="1">
        <v>2.0260212999999999E-2</v>
      </c>
      <c r="B4043" s="1">
        <v>0.73767495000000005</v>
      </c>
      <c r="C4043" s="1">
        <v>0.25244490000000003</v>
      </c>
      <c r="D4043" s="1">
        <v>0.96119284999999999</v>
      </c>
      <c r="F4043" s="1">
        <v>0.95206270000000004</v>
      </c>
    </row>
    <row r="4044" spans="1:6" x14ac:dyDescent="0.25">
      <c r="A4044" s="1">
        <v>2.0263348E-2</v>
      </c>
      <c r="B4044" s="1">
        <v>0.74090224999999998</v>
      </c>
      <c r="C4044" s="1">
        <v>0.25225013000000002</v>
      </c>
      <c r="D4044" s="1">
        <v>0.96120340000000004</v>
      </c>
      <c r="F4044" s="1">
        <v>0.95211999999999997</v>
      </c>
    </row>
    <row r="4045" spans="1:6" x14ac:dyDescent="0.25">
      <c r="A4045" s="1">
        <v>2.0278106000000001E-2</v>
      </c>
      <c r="B4045" s="1">
        <v>0.74413335000000003</v>
      </c>
      <c r="C4045" s="1">
        <v>0.25205602999999999</v>
      </c>
      <c r="D4045" s="1">
        <v>0.96121409999999996</v>
      </c>
      <c r="F4045" s="1">
        <v>0.95217569999999996</v>
      </c>
    </row>
    <row r="4046" spans="1:6" x14ac:dyDescent="0.25">
      <c r="A4046" s="1">
        <v>2.030419E-2</v>
      </c>
      <c r="B4046" s="1">
        <v>0.74729509999999999</v>
      </c>
      <c r="C4046" s="1">
        <v>0.25186252999999997</v>
      </c>
      <c r="D4046" s="1">
        <v>0.96122510000000005</v>
      </c>
      <c r="F4046" s="1">
        <v>0.95222974000000005</v>
      </c>
    </row>
    <row r="4047" spans="1:6" x14ac:dyDescent="0.25">
      <c r="A4047" s="1">
        <v>2.0334921999999998E-2</v>
      </c>
      <c r="B4047" s="1">
        <v>0.75043519999999997</v>
      </c>
      <c r="C4047" s="1">
        <v>0.25166965000000002</v>
      </c>
      <c r="D4047" s="1">
        <v>0.9612366</v>
      </c>
      <c r="F4047" s="1">
        <v>0.95228219999999997</v>
      </c>
    </row>
    <row r="4048" spans="1:6" x14ac:dyDescent="0.25">
      <c r="A4048" s="1">
        <v>2.0364528999999999E-2</v>
      </c>
      <c r="B4048" s="1">
        <v>0.75357810000000003</v>
      </c>
      <c r="C4048" s="1">
        <v>0.25147735999999998</v>
      </c>
      <c r="D4048" s="1">
        <v>0.96124860000000001</v>
      </c>
      <c r="F4048" s="1">
        <v>0.95233314999999996</v>
      </c>
    </row>
    <row r="4049" spans="1:6" x14ac:dyDescent="0.25">
      <c r="A4049" s="1">
        <v>2.0393670999999999E-2</v>
      </c>
      <c r="B4049" s="1">
        <v>0.75672220000000001</v>
      </c>
      <c r="C4049" s="1">
        <v>0.2512857</v>
      </c>
      <c r="D4049" s="1">
        <v>0.96126109999999998</v>
      </c>
      <c r="F4049" s="1">
        <v>0.95238279999999997</v>
      </c>
    </row>
    <row r="4050" spans="1:6" x14ac:dyDescent="0.25">
      <c r="A4050" s="1">
        <v>2.0425748000000001E-2</v>
      </c>
      <c r="B4050" s="1">
        <v>0.75982700000000003</v>
      </c>
      <c r="C4050" s="1">
        <v>0.25109467000000002</v>
      </c>
      <c r="D4050" s="1">
        <v>0.96127390000000001</v>
      </c>
      <c r="F4050" s="1">
        <v>0.95243100000000003</v>
      </c>
    </row>
    <row r="4051" spans="1:6" x14ac:dyDescent="0.25">
      <c r="A4051" s="1">
        <v>2.0459155999999999E-2</v>
      </c>
      <c r="B4051" s="1">
        <v>0.76287126999999999</v>
      </c>
      <c r="C4051" s="1">
        <v>0.25090423000000001</v>
      </c>
      <c r="D4051" s="1">
        <v>0.96128696000000002</v>
      </c>
      <c r="F4051" s="1">
        <v>0.95247800000000005</v>
      </c>
    </row>
    <row r="4052" spans="1:6" x14ac:dyDescent="0.25">
      <c r="A4052" s="1">
        <v>2.0492877999999999E-2</v>
      </c>
      <c r="B4052" s="1">
        <v>0.76589819999999997</v>
      </c>
      <c r="C4052" s="1">
        <v>0.25071436000000002</v>
      </c>
      <c r="D4052" s="1">
        <v>0.96130024999999997</v>
      </c>
      <c r="F4052" s="1">
        <v>0.95252369999999997</v>
      </c>
    </row>
    <row r="4053" spans="1:6" x14ac:dyDescent="0.25">
      <c r="A4053" s="1">
        <v>2.0524519000000001E-2</v>
      </c>
      <c r="B4053" s="1">
        <v>0.76891595000000001</v>
      </c>
      <c r="C4053" s="1">
        <v>0.25052514999999997</v>
      </c>
      <c r="D4053" s="1">
        <v>0.96131359999999999</v>
      </c>
      <c r="F4053" s="1">
        <v>0.95256819999999998</v>
      </c>
    </row>
    <row r="4054" spans="1:6" x14ac:dyDescent="0.25">
      <c r="A4054" s="1">
        <v>2.0555753E-2</v>
      </c>
      <c r="B4054" s="1">
        <v>0.77192859999999996</v>
      </c>
      <c r="C4054" s="1">
        <v>0.25033653</v>
      </c>
      <c r="D4054" s="1">
        <v>0.9613273</v>
      </c>
      <c r="F4054" s="1">
        <v>0.9526116</v>
      </c>
    </row>
    <row r="4055" spans="1:6" x14ac:dyDescent="0.25">
      <c r="A4055" s="1">
        <v>2.0587175999999999E-2</v>
      </c>
      <c r="B4055" s="1">
        <v>0.77490890000000001</v>
      </c>
      <c r="C4055" s="1">
        <v>0.2501485</v>
      </c>
      <c r="D4055" s="1">
        <v>0.96134143999999999</v>
      </c>
      <c r="F4055" s="1">
        <v>0.952654</v>
      </c>
    </row>
    <row r="4056" spans="1:6" x14ac:dyDescent="0.25">
      <c r="A4056" s="1">
        <v>2.062133E-2</v>
      </c>
      <c r="B4056" s="1">
        <v>0.77782450000000003</v>
      </c>
      <c r="C4056" s="1">
        <v>0.24996108</v>
      </c>
      <c r="D4056" s="1">
        <v>0.96135590000000004</v>
      </c>
      <c r="F4056" s="1">
        <v>0.95269539999999997</v>
      </c>
    </row>
    <row r="4057" spans="1:6" x14ac:dyDescent="0.25">
      <c r="A4057" s="1">
        <v>2.0651507999999999E-2</v>
      </c>
      <c r="B4057" s="1">
        <v>0.78069513999999995</v>
      </c>
      <c r="C4057" s="1">
        <v>0.24977426</v>
      </c>
      <c r="D4057" s="1">
        <v>0.96137079999999997</v>
      </c>
      <c r="F4057" s="1">
        <v>0.95273596000000005</v>
      </c>
    </row>
    <row r="4058" spans="1:6" x14ac:dyDescent="0.25">
      <c r="A4058" s="1">
        <v>2.0674428000000002E-2</v>
      </c>
      <c r="B4058" s="1">
        <v>0.78352875</v>
      </c>
      <c r="C4058" s="1">
        <v>0.24958804000000001</v>
      </c>
      <c r="D4058" s="1">
        <v>0.96138584999999999</v>
      </c>
      <c r="F4058" s="1">
        <v>0.95277480000000003</v>
      </c>
    </row>
    <row r="4059" spans="1:6" x14ac:dyDescent="0.25">
      <c r="A4059" s="1">
        <v>2.0697571000000001E-2</v>
      </c>
      <c r="B4059" s="1">
        <v>0.78635929999999998</v>
      </c>
      <c r="C4059" s="1">
        <v>0.24940243000000001</v>
      </c>
      <c r="D4059" s="1">
        <v>0.96140110000000001</v>
      </c>
      <c r="F4059" s="1">
        <v>0.95281249999999995</v>
      </c>
    </row>
    <row r="4060" spans="1:6" x14ac:dyDescent="0.25">
      <c r="A4060" s="1">
        <v>2.0722042999999999E-2</v>
      </c>
      <c r="B4060" s="1">
        <v>0.78917380000000004</v>
      </c>
      <c r="C4060" s="1">
        <v>0.24921744000000001</v>
      </c>
      <c r="D4060" s="1">
        <v>0.96141670000000001</v>
      </c>
      <c r="F4060" s="1">
        <v>0.95284970000000002</v>
      </c>
    </row>
    <row r="4061" spans="1:6" x14ac:dyDescent="0.25">
      <c r="A4061" s="1">
        <v>2.0745435999999999E-2</v>
      </c>
      <c r="B4061" s="1">
        <v>0.79199123000000005</v>
      </c>
      <c r="C4061" s="1">
        <v>0.24903301999999999</v>
      </c>
      <c r="D4061" s="1">
        <v>0.96143263999999995</v>
      </c>
      <c r="F4061" s="1">
        <v>0.95288669999999998</v>
      </c>
    </row>
    <row r="4062" spans="1:6" x14ac:dyDescent="0.25">
      <c r="A4062" s="1">
        <v>2.0763474000000001E-2</v>
      </c>
      <c r="B4062" s="1">
        <v>0.79487090000000005</v>
      </c>
      <c r="C4062" s="1">
        <v>0.24884918</v>
      </c>
      <c r="D4062" s="1">
        <v>0.96144890000000005</v>
      </c>
      <c r="F4062" s="1">
        <v>0.95292310000000002</v>
      </c>
    </row>
    <row r="4063" spans="1:6" x14ac:dyDescent="0.25">
      <c r="A4063" s="1">
        <v>2.0754269999999998E-2</v>
      </c>
      <c r="B4063" s="1">
        <v>0.79777629999999999</v>
      </c>
      <c r="C4063" s="1">
        <v>0.24866596999999999</v>
      </c>
      <c r="D4063" s="1">
        <v>0.96146529999999997</v>
      </c>
      <c r="F4063" s="1">
        <v>0.95295879999999999</v>
      </c>
    </row>
    <row r="4064" spans="1:6" x14ac:dyDescent="0.25">
      <c r="A4064" s="1">
        <v>2.0722704000000002E-2</v>
      </c>
      <c r="B4064" s="1">
        <v>0.80067219999999995</v>
      </c>
      <c r="C4064" s="1">
        <v>0.24848333</v>
      </c>
      <c r="D4064" s="1">
        <v>0.9614819</v>
      </c>
      <c r="F4064" s="1">
        <v>0.95299374999999997</v>
      </c>
    </row>
    <row r="4065" spans="1:6" x14ac:dyDescent="0.25">
      <c r="A4065" s="1">
        <v>2.0685625999999999E-2</v>
      </c>
      <c r="B4065" s="1">
        <v>0.80358499999999999</v>
      </c>
      <c r="C4065" s="1">
        <v>0.24830128000000001</v>
      </c>
      <c r="D4065" s="1">
        <v>0.96149874000000002</v>
      </c>
      <c r="F4065" s="1">
        <v>0.95302790000000004</v>
      </c>
    </row>
    <row r="4066" spans="1:6" x14ac:dyDescent="0.25">
      <c r="A4066" s="1">
        <v>2.0631480000000001E-2</v>
      </c>
      <c r="B4066" s="1">
        <v>0.8065369</v>
      </c>
      <c r="C4066" s="1">
        <v>0.24811983000000001</v>
      </c>
      <c r="D4066" s="1">
        <v>0.96151560000000003</v>
      </c>
      <c r="F4066" s="1">
        <v>0.95306115999999996</v>
      </c>
    </row>
    <row r="4067" spans="1:6" x14ac:dyDescent="0.25">
      <c r="A4067" s="1">
        <v>2.0568978000000002E-2</v>
      </c>
      <c r="B4067" s="1">
        <v>0.80943200000000004</v>
      </c>
      <c r="C4067" s="1">
        <v>0.24793894999999999</v>
      </c>
      <c r="D4067" s="1">
        <v>0.96153270000000002</v>
      </c>
      <c r="F4067" s="1">
        <v>0.95309370000000004</v>
      </c>
    </row>
    <row r="4068" spans="1:6" x14ac:dyDescent="0.25">
      <c r="A4068" s="1">
        <v>2.0504604999999999E-2</v>
      </c>
      <c r="B4068" s="1">
        <v>0.81227709999999997</v>
      </c>
      <c r="C4068" s="1">
        <v>0.24775858000000001</v>
      </c>
      <c r="D4068" s="1">
        <v>0.96155020000000002</v>
      </c>
      <c r="F4068" s="1">
        <v>0.95312554000000005</v>
      </c>
    </row>
    <row r="4069" spans="1:6" x14ac:dyDescent="0.25">
      <c r="A4069" s="1">
        <v>2.0435229999999999E-2</v>
      </c>
      <c r="B4069" s="1">
        <v>0.81509655999999997</v>
      </c>
      <c r="C4069" s="1">
        <v>0.24757873</v>
      </c>
      <c r="D4069" s="1">
        <v>0.96156779999999997</v>
      </c>
      <c r="F4069" s="1">
        <v>0.95315676999999999</v>
      </c>
    </row>
    <row r="4070" spans="1:6" x14ac:dyDescent="0.25">
      <c r="A4070" s="1">
        <v>2.0373243999999999E-2</v>
      </c>
      <c r="B4070" s="1">
        <v>0.81791716999999997</v>
      </c>
      <c r="C4070" s="1">
        <v>0.24739939999999999</v>
      </c>
      <c r="D4070" s="1">
        <v>0.96158589999999999</v>
      </c>
      <c r="F4070" s="1">
        <v>0.95318776000000005</v>
      </c>
    </row>
    <row r="4071" spans="1:6" x14ac:dyDescent="0.25">
      <c r="A4071" s="1">
        <v>2.0315144E-2</v>
      </c>
      <c r="B4071" s="1">
        <v>0.82076789999999999</v>
      </c>
      <c r="C4071" s="1">
        <v>0.24722062</v>
      </c>
      <c r="D4071" s="1">
        <v>0.96160394000000005</v>
      </c>
      <c r="F4071" s="1">
        <v>0.95321816000000004</v>
      </c>
    </row>
    <row r="4072" spans="1:6" x14ac:dyDescent="0.25">
      <c r="A4072" s="1">
        <v>2.0270756000000001E-2</v>
      </c>
      <c r="B4072" s="1">
        <v>0.82364950000000003</v>
      </c>
      <c r="C4072" s="1">
        <v>0.24704233</v>
      </c>
      <c r="D4072" s="1">
        <v>0.96162170000000002</v>
      </c>
      <c r="F4072" s="1">
        <v>0.95324790000000004</v>
      </c>
    </row>
    <row r="4073" spans="1:6" x14ac:dyDescent="0.25">
      <c r="A4073" s="1">
        <v>2.0239163000000001E-2</v>
      </c>
      <c r="B4073" s="1">
        <v>0.82651775999999999</v>
      </c>
      <c r="C4073" s="1">
        <v>0.24686459999999999</v>
      </c>
      <c r="D4073" s="1">
        <v>0.96163933999999995</v>
      </c>
      <c r="F4073" s="1">
        <v>0.95327662999999996</v>
      </c>
    </row>
    <row r="4074" spans="1:6" x14ac:dyDescent="0.25">
      <c r="A4074" s="1">
        <v>2.0217599999999999E-2</v>
      </c>
      <c r="B4074" s="1">
        <v>0.8293952</v>
      </c>
      <c r="C4074" s="1">
        <v>0.24668736999999999</v>
      </c>
      <c r="D4074" s="1">
        <v>0.96165645</v>
      </c>
      <c r="F4074" s="1">
        <v>0.95330422999999997</v>
      </c>
    </row>
    <row r="4075" spans="1:6" x14ac:dyDescent="0.25">
      <c r="A4075" s="1">
        <v>2.0200426E-2</v>
      </c>
      <c r="B4075" s="1">
        <v>0.83235110000000001</v>
      </c>
      <c r="C4075" s="1">
        <v>0.24651066999999999</v>
      </c>
      <c r="D4075" s="1">
        <v>0.96167475000000002</v>
      </c>
      <c r="F4075" s="1">
        <v>0.95333089999999998</v>
      </c>
    </row>
    <row r="4076" spans="1:6" x14ac:dyDescent="0.25">
      <c r="A4076" s="1">
        <v>2.0187515999999999E-2</v>
      </c>
      <c r="B4076" s="1">
        <v>0.83529896000000003</v>
      </c>
      <c r="C4076" s="1">
        <v>0.24633447999999999</v>
      </c>
      <c r="D4076" s="1">
        <v>0.96169406000000002</v>
      </c>
      <c r="F4076" s="1">
        <v>0.9533568</v>
      </c>
    </row>
    <row r="4077" spans="1:6" x14ac:dyDescent="0.25">
      <c r="A4077" s="1">
        <v>2.0172260000000001E-2</v>
      </c>
      <c r="B4077" s="1">
        <v>0.83824540000000003</v>
      </c>
      <c r="C4077" s="1">
        <v>0.24615881000000001</v>
      </c>
      <c r="D4077" s="1">
        <v>0.96171459999999998</v>
      </c>
      <c r="F4077" s="1">
        <v>0.95338184000000004</v>
      </c>
    </row>
    <row r="4078" spans="1:6" x14ac:dyDescent="0.25">
      <c r="A4078" s="1">
        <v>2.0149390999999999E-2</v>
      </c>
      <c r="B4078" s="1">
        <v>0.84111714000000004</v>
      </c>
      <c r="C4078" s="1">
        <v>0.24598365</v>
      </c>
      <c r="D4078" s="1">
        <v>0.96173679999999995</v>
      </c>
      <c r="F4078" s="1">
        <v>0.95340574</v>
      </c>
    </row>
    <row r="4079" spans="1:6" x14ac:dyDescent="0.25">
      <c r="A4079" s="1">
        <v>2.0132549999999999E-2</v>
      </c>
      <c r="B4079" s="1">
        <v>0.84396744000000001</v>
      </c>
      <c r="C4079" s="1">
        <v>0.24580899</v>
      </c>
      <c r="D4079" s="1">
        <v>0.96176079999999997</v>
      </c>
      <c r="F4079" s="1">
        <v>0.95342850000000001</v>
      </c>
    </row>
    <row r="4080" spans="1:6" x14ac:dyDescent="0.25">
      <c r="A4080" s="1">
        <v>2.0134196E-2</v>
      </c>
      <c r="B4080" s="1">
        <v>0.8467964</v>
      </c>
      <c r="C4080" s="1">
        <v>0.24563483999999999</v>
      </c>
      <c r="D4080" s="1">
        <v>0.96178627000000005</v>
      </c>
      <c r="F4080" s="1">
        <v>0.95345029999999997</v>
      </c>
    </row>
    <row r="4081" spans="1:6" x14ac:dyDescent="0.25">
      <c r="A4081" s="1">
        <v>2.014881E-2</v>
      </c>
      <c r="B4081" s="1">
        <v>0.84960985</v>
      </c>
      <c r="C4081" s="1">
        <v>0.24546117000000001</v>
      </c>
      <c r="D4081" s="1">
        <v>0.96181315000000001</v>
      </c>
      <c r="F4081" s="1">
        <v>0.95347110000000002</v>
      </c>
    </row>
    <row r="4082" spans="1:6" x14ac:dyDescent="0.25">
      <c r="A4082" s="1">
        <v>2.0158451000000001E-2</v>
      </c>
      <c r="B4082" s="1">
        <v>0.85251343000000002</v>
      </c>
      <c r="C4082" s="1">
        <v>0.24528800000000001</v>
      </c>
      <c r="D4082" s="1">
        <v>0.96184044999999996</v>
      </c>
      <c r="F4082" s="1">
        <v>0.95349090000000003</v>
      </c>
    </row>
    <row r="4083" spans="1:6" x14ac:dyDescent="0.25">
      <c r="A4083" s="1">
        <v>2.0172547999999998E-2</v>
      </c>
      <c r="B4083" s="1">
        <v>0.85545439999999995</v>
      </c>
      <c r="C4083" s="1">
        <v>0.24511533999999999</v>
      </c>
      <c r="D4083" s="1">
        <v>0.96186762999999997</v>
      </c>
      <c r="F4083" s="1">
        <v>0.95350979999999996</v>
      </c>
    </row>
    <row r="4084" spans="1:6" x14ac:dyDescent="0.25">
      <c r="A4084" s="1">
        <v>2.018789E-2</v>
      </c>
      <c r="B4084" s="1">
        <v>0.85844759999999998</v>
      </c>
      <c r="C4084" s="1">
        <v>0.24494319000000001</v>
      </c>
      <c r="D4084" s="1">
        <v>0.96189429999999998</v>
      </c>
      <c r="F4084" s="1">
        <v>0.95352775000000001</v>
      </c>
    </row>
    <row r="4085" spans="1:6" x14ac:dyDescent="0.25">
      <c r="A4085" s="1">
        <v>2.0199660000000001E-2</v>
      </c>
      <c r="B4085" s="1">
        <v>0.86147344000000003</v>
      </c>
      <c r="C4085" s="1">
        <v>0.24477152999999999</v>
      </c>
      <c r="D4085" s="1">
        <v>0.96192043999999999</v>
      </c>
      <c r="F4085" s="1">
        <v>0.95354470000000002</v>
      </c>
    </row>
    <row r="4086" spans="1:6" x14ac:dyDescent="0.25">
      <c r="A4086" s="1">
        <v>2.0215433000000001E-2</v>
      </c>
      <c r="B4086" s="1">
        <v>0.86463255000000006</v>
      </c>
      <c r="C4086" s="1">
        <v>0.24460037000000001</v>
      </c>
      <c r="D4086" s="1">
        <v>0.96194524000000003</v>
      </c>
      <c r="F4086" s="1">
        <v>0.95356070000000004</v>
      </c>
    </row>
    <row r="4087" spans="1:6" x14ac:dyDescent="0.25">
      <c r="A4087" s="1">
        <v>2.0227637E-2</v>
      </c>
      <c r="B4087" s="1">
        <v>0.86789870000000002</v>
      </c>
      <c r="C4087" s="1">
        <v>0.2444297</v>
      </c>
      <c r="D4087" s="1">
        <v>0.96196859999999995</v>
      </c>
      <c r="F4087" s="1">
        <v>0.95357579999999997</v>
      </c>
    </row>
    <row r="4088" spans="1:6" x14ac:dyDescent="0.25">
      <c r="A4088" s="1">
        <v>2.0234947999999999E-2</v>
      </c>
      <c r="B4088" s="1">
        <v>0.87123454</v>
      </c>
      <c r="C4088" s="1">
        <v>0.24425954</v>
      </c>
      <c r="D4088" s="1">
        <v>0.96199040000000002</v>
      </c>
      <c r="F4088" s="1">
        <v>0.95359004000000003</v>
      </c>
    </row>
    <row r="4089" spans="1:6" x14ac:dyDescent="0.25">
      <c r="A4089" s="1">
        <v>2.0245386000000001E-2</v>
      </c>
      <c r="B4089" s="1">
        <v>0.87463139999999995</v>
      </c>
      <c r="C4089" s="1">
        <v>0.24408983000000001</v>
      </c>
      <c r="D4089" s="1">
        <v>0.96201115999999998</v>
      </c>
      <c r="F4089" s="1">
        <v>0.95360350000000005</v>
      </c>
    </row>
    <row r="4090" spans="1:6" x14ac:dyDescent="0.25">
      <c r="A4090" s="1">
        <v>2.0253096000000002E-2</v>
      </c>
      <c r="B4090" s="1">
        <v>0.87809163000000001</v>
      </c>
      <c r="C4090" s="1">
        <v>0.24392064999999999</v>
      </c>
      <c r="D4090" s="1">
        <v>0.96203179999999999</v>
      </c>
      <c r="F4090" s="1">
        <v>0.95361640000000003</v>
      </c>
    </row>
    <row r="4091" spans="1:6" x14ac:dyDescent="0.25">
      <c r="A4091" s="1">
        <v>2.026681E-2</v>
      </c>
      <c r="B4091" s="1">
        <v>0.88156449999999997</v>
      </c>
      <c r="C4091" s="1">
        <v>0.24375195999999999</v>
      </c>
      <c r="D4091" s="1">
        <v>0.96205229999999997</v>
      </c>
      <c r="F4091" s="1">
        <v>0.95362884000000003</v>
      </c>
    </row>
    <row r="4092" spans="1:6" x14ac:dyDescent="0.25">
      <c r="A4092" s="1">
        <v>2.0279445E-2</v>
      </c>
      <c r="B4092" s="1">
        <v>0.88504505</v>
      </c>
      <c r="C4092" s="1">
        <v>0.24358374999999999</v>
      </c>
      <c r="D4092" s="1">
        <v>0.96207315000000004</v>
      </c>
      <c r="F4092" s="1">
        <v>0.95364070000000001</v>
      </c>
    </row>
    <row r="4093" spans="1:6" x14ac:dyDescent="0.25">
      <c r="A4093" s="1">
        <v>2.0292451999999999E-2</v>
      </c>
      <c r="B4093" s="1">
        <v>0.88852509999999996</v>
      </c>
      <c r="C4093" s="1">
        <v>0.24341604</v>
      </c>
      <c r="D4093" s="1">
        <v>0.96209454999999999</v>
      </c>
      <c r="F4093" s="1">
        <v>0.95365226000000003</v>
      </c>
    </row>
    <row r="4094" spans="1:6" x14ac:dyDescent="0.25">
      <c r="A4094" s="1">
        <v>2.030649E-2</v>
      </c>
      <c r="B4094" s="1">
        <v>0.8919781</v>
      </c>
      <c r="C4094" s="1">
        <v>0.24324882</v>
      </c>
      <c r="D4094" s="1">
        <v>0.96211493000000003</v>
      </c>
      <c r="F4094" s="1">
        <v>0.9536635</v>
      </c>
    </row>
    <row r="4095" spans="1:6" x14ac:dyDescent="0.25">
      <c r="A4095" s="1">
        <v>2.032428E-2</v>
      </c>
      <c r="B4095" s="1">
        <v>0.89537524999999996</v>
      </c>
      <c r="C4095" s="1">
        <v>0.24308208000000001</v>
      </c>
      <c r="D4095" s="1">
        <v>0.96213389999999999</v>
      </c>
      <c r="F4095" s="1">
        <v>0.95367455000000001</v>
      </c>
    </row>
    <row r="4096" spans="1:6" x14ac:dyDescent="0.25">
      <c r="A4096" s="1">
        <v>2.0350974000000001E-2</v>
      </c>
      <c r="B4096" s="1">
        <v>0.89864659999999996</v>
      </c>
      <c r="C4096" s="1">
        <v>0.24291583999999999</v>
      </c>
      <c r="D4096" s="1">
        <v>0.96215223999999999</v>
      </c>
      <c r="F4096" s="1">
        <v>0.95368529999999996</v>
      </c>
    </row>
    <row r="4097" spans="1:6" x14ac:dyDescent="0.25">
      <c r="A4097" s="1">
        <v>2.0378733E-2</v>
      </c>
      <c r="B4097" s="1">
        <v>0.90166599999999997</v>
      </c>
      <c r="C4097" s="1">
        <v>0.24275008000000001</v>
      </c>
      <c r="D4097" s="1">
        <v>0.96216995000000005</v>
      </c>
      <c r="F4097" s="1">
        <v>0.95369565000000001</v>
      </c>
    </row>
    <row r="4098" spans="1:6" x14ac:dyDescent="0.25">
      <c r="A4098" s="1">
        <v>2.0405731999999999E-2</v>
      </c>
      <c r="B4098" s="1">
        <v>0.90423226000000001</v>
      </c>
      <c r="C4098" s="1">
        <v>0.24258482000000001</v>
      </c>
      <c r="D4098" s="1">
        <v>0.96218859999999995</v>
      </c>
      <c r="F4098" s="1">
        <v>0.95370584999999997</v>
      </c>
    </row>
    <row r="4099" spans="1:6" x14ac:dyDescent="0.25">
      <c r="A4099" s="1">
        <v>2.0407153000000001E-2</v>
      </c>
      <c r="B4099" s="1">
        <v>0.90617360000000002</v>
      </c>
      <c r="C4099" s="1">
        <v>0.24242003000000001</v>
      </c>
      <c r="D4099" s="1">
        <v>0.96220850000000002</v>
      </c>
      <c r="F4099" s="1">
        <v>0.9537158</v>
      </c>
    </row>
    <row r="4100" spans="1:6" x14ac:dyDescent="0.25">
      <c r="A4100" s="1">
        <v>2.0408174000000001E-2</v>
      </c>
      <c r="B4100" s="1">
        <v>0.90754639999999998</v>
      </c>
      <c r="C4100" s="1">
        <v>0.24225574999999999</v>
      </c>
      <c r="D4100" s="1">
        <v>0.96222943000000005</v>
      </c>
      <c r="F4100" s="1">
        <v>0.95372539999999995</v>
      </c>
    </row>
    <row r="4101" spans="1:6" x14ac:dyDescent="0.25">
      <c r="A4101" s="1">
        <v>2.0392489999999999E-2</v>
      </c>
      <c r="B4101" s="1">
        <v>0.90855472999999998</v>
      </c>
      <c r="C4101" s="1">
        <v>0.24209191999999999</v>
      </c>
      <c r="D4101" s="1">
        <v>0.96225106999999999</v>
      </c>
      <c r="F4101" s="1">
        <v>0.95373463999999997</v>
      </c>
    </row>
    <row r="4102" spans="1:6" x14ac:dyDescent="0.25">
      <c r="A4102" s="1">
        <v>2.0356262E-2</v>
      </c>
      <c r="B4102" s="1">
        <v>0.90932760000000001</v>
      </c>
      <c r="C4102" s="1">
        <v>0.24192858</v>
      </c>
      <c r="D4102" s="1">
        <v>0.96227280000000004</v>
      </c>
      <c r="F4102" s="1">
        <v>0.95374349999999997</v>
      </c>
    </row>
    <row r="4103" spans="1:6" x14ac:dyDescent="0.25">
      <c r="A4103" s="1">
        <v>2.0331673000000001E-2</v>
      </c>
      <c r="B4103" s="1">
        <v>0.90992910000000005</v>
      </c>
      <c r="C4103" s="1">
        <v>0.24176574000000001</v>
      </c>
      <c r="D4103" s="1">
        <v>0.96229480000000001</v>
      </c>
      <c r="F4103" s="1">
        <v>0.95375200000000004</v>
      </c>
    </row>
    <row r="4104" spans="1:6" x14ac:dyDescent="0.25">
      <c r="A4104" s="1">
        <v>2.0313444E-2</v>
      </c>
      <c r="B4104" s="1">
        <v>0.91038865000000002</v>
      </c>
      <c r="C4104" s="1">
        <v>0.24160335999999999</v>
      </c>
      <c r="D4104" s="1">
        <v>0.96231699999999998</v>
      </c>
      <c r="F4104" s="1">
        <v>0.9537601</v>
      </c>
    </row>
    <row r="4105" spans="1:6" x14ac:dyDescent="0.25">
      <c r="A4105" s="1">
        <v>2.0291248000000001E-2</v>
      </c>
      <c r="B4105" s="1">
        <v>0.91074529999999998</v>
      </c>
      <c r="C4105" s="1">
        <v>0.24144149000000001</v>
      </c>
      <c r="D4105" s="1">
        <v>0.96233933999999999</v>
      </c>
      <c r="F4105" s="1">
        <v>0.95376784000000003</v>
      </c>
    </row>
    <row r="4106" spans="1:6" x14ac:dyDescent="0.25">
      <c r="A4106" s="1">
        <v>2.0257771000000001E-2</v>
      </c>
      <c r="B4106" s="1">
        <v>0.91100895000000004</v>
      </c>
      <c r="C4106" s="1">
        <v>0.2412801</v>
      </c>
      <c r="D4106" s="1">
        <v>0.96236193000000003</v>
      </c>
      <c r="F4106" s="1">
        <v>0.95377593999999999</v>
      </c>
    </row>
    <row r="4107" spans="1:6" x14ac:dyDescent="0.25">
      <c r="A4107" s="1">
        <v>2.0217028000000001E-2</v>
      </c>
      <c r="B4107" s="1">
        <v>0.91121834999999995</v>
      </c>
      <c r="C4107" s="1">
        <v>0.24111916</v>
      </c>
      <c r="D4107" s="1">
        <v>0.96238420000000002</v>
      </c>
      <c r="F4107" s="1">
        <v>0.95378417000000004</v>
      </c>
    </row>
    <row r="4108" spans="1:6" x14ac:dyDescent="0.25">
      <c r="A4108" s="1">
        <v>2.0172631E-2</v>
      </c>
      <c r="B4108" s="1">
        <v>0.91139079999999995</v>
      </c>
      <c r="C4108" s="1">
        <v>0.24095871999999999</v>
      </c>
      <c r="D4108" s="1">
        <v>0.96240603999999996</v>
      </c>
      <c r="F4108" s="1">
        <v>0.95379259999999999</v>
      </c>
    </row>
    <row r="4109" spans="1:6" x14ac:dyDescent="0.25">
      <c r="A4109" s="1">
        <v>2.0127240000000001E-2</v>
      </c>
      <c r="B4109" s="1">
        <v>0.91153497000000006</v>
      </c>
      <c r="C4109" s="1">
        <v>0.24079874000000001</v>
      </c>
      <c r="D4109" s="1">
        <v>0.96242726000000001</v>
      </c>
      <c r="F4109" s="1">
        <v>0.95380133</v>
      </c>
    </row>
    <row r="4110" spans="1:6" x14ac:dyDescent="0.25">
      <c r="A4110" s="1">
        <v>2.0083547E-2</v>
      </c>
      <c r="B4110" s="1">
        <v>0.91165423000000001</v>
      </c>
      <c r="C4110" s="1">
        <v>0.24063924</v>
      </c>
      <c r="D4110" s="1">
        <v>0.96244925000000003</v>
      </c>
      <c r="F4110" s="1">
        <v>0.95381070000000001</v>
      </c>
    </row>
    <row r="4111" spans="1:6" x14ac:dyDescent="0.25">
      <c r="A4111" s="1">
        <v>2.0037903999999999E-2</v>
      </c>
      <c r="B4111" s="1">
        <v>0.91175335999999996</v>
      </c>
      <c r="C4111" s="1">
        <v>0.24048024000000001</v>
      </c>
      <c r="D4111" s="1">
        <v>0.96247199999999999</v>
      </c>
      <c r="F4111" s="1">
        <v>0.95381992999999998</v>
      </c>
    </row>
    <row r="4112" spans="1:6" x14ac:dyDescent="0.25">
      <c r="A4112" s="1">
        <v>1.9989572000000001E-2</v>
      </c>
      <c r="B4112" s="1">
        <v>0.91183745999999999</v>
      </c>
      <c r="C4112" s="1">
        <v>0.2403217</v>
      </c>
      <c r="D4112" s="1">
        <v>0.96249549999999995</v>
      </c>
      <c r="F4112" s="1">
        <v>0.95382979999999995</v>
      </c>
    </row>
    <row r="4113" spans="1:6" x14ac:dyDescent="0.25">
      <c r="A4113" s="1">
        <v>1.9939215999999999E-2</v>
      </c>
      <c r="B4113" s="1">
        <v>0.91191049999999996</v>
      </c>
      <c r="C4113" s="1">
        <v>0.24016361999999999</v>
      </c>
      <c r="D4113" s="1">
        <v>0.96251949999999997</v>
      </c>
      <c r="F4113" s="1">
        <v>0.95383910000000005</v>
      </c>
    </row>
    <row r="4114" spans="1:6" x14ac:dyDescent="0.25">
      <c r="A4114" s="1">
        <v>1.9886280999999999E-2</v>
      </c>
      <c r="B4114" s="1">
        <v>0.91197470000000003</v>
      </c>
      <c r="C4114" s="1">
        <v>0.24000603000000001</v>
      </c>
      <c r="D4114" s="1">
        <v>0.96254313000000002</v>
      </c>
      <c r="F4114" s="1">
        <v>0.95384765000000005</v>
      </c>
    </row>
    <row r="4115" spans="1:6" x14ac:dyDescent="0.25">
      <c r="A4115" s="1">
        <v>1.9832589000000001E-2</v>
      </c>
      <c r="B4115" s="1">
        <v>0.91203224999999999</v>
      </c>
      <c r="C4115" s="1">
        <v>0.23984891</v>
      </c>
      <c r="D4115" s="1">
        <v>0.96256596000000005</v>
      </c>
      <c r="F4115" s="1">
        <v>0.95385569999999997</v>
      </c>
    </row>
    <row r="4116" spans="1:6" x14ac:dyDescent="0.25">
      <c r="A4116" s="1">
        <v>1.9776757999999998E-2</v>
      </c>
      <c r="B4116" s="1">
        <v>0.91208464</v>
      </c>
      <c r="C4116" s="1">
        <v>0.23969225999999999</v>
      </c>
      <c r="D4116" s="1">
        <v>0.96258809999999995</v>
      </c>
      <c r="F4116" s="1">
        <v>0.95386344000000001</v>
      </c>
    </row>
    <row r="4117" spans="1:6" x14ac:dyDescent="0.25">
      <c r="A4117" s="1">
        <v>1.9719385999999998E-2</v>
      </c>
      <c r="B4117" s="1">
        <v>0.91213345999999995</v>
      </c>
      <c r="C4117" s="1">
        <v>0.23953608000000001</v>
      </c>
      <c r="D4117" s="1">
        <v>0.96260970000000001</v>
      </c>
      <c r="F4117" s="1">
        <v>0.95387080000000002</v>
      </c>
    </row>
    <row r="4118" spans="1:6" x14ac:dyDescent="0.25">
      <c r="A4118" s="1">
        <v>1.965973E-2</v>
      </c>
      <c r="B4118" s="1">
        <v>0.91217904999999999</v>
      </c>
      <c r="C4118" s="1">
        <v>0.23938037000000001</v>
      </c>
      <c r="D4118" s="1">
        <v>0.96263069999999995</v>
      </c>
      <c r="F4118" s="1">
        <v>0.95387759999999999</v>
      </c>
    </row>
    <row r="4119" spans="1:6" x14ac:dyDescent="0.25">
      <c r="A4119" s="1">
        <v>1.9599414999999999E-2</v>
      </c>
      <c r="B4119" s="1">
        <v>0.91222190000000003</v>
      </c>
      <c r="C4119" s="1">
        <v>0.23922513000000001</v>
      </c>
      <c r="D4119" s="1">
        <v>0.96265084000000001</v>
      </c>
      <c r="F4119" s="1">
        <v>0.95388390000000001</v>
      </c>
    </row>
    <row r="4120" spans="1:6" x14ac:dyDescent="0.25">
      <c r="A4120" s="1">
        <v>1.9536841999999999E-2</v>
      </c>
      <c r="B4120" s="1">
        <v>0.91226229999999997</v>
      </c>
      <c r="C4120" s="1">
        <v>0.23907037</v>
      </c>
      <c r="D4120" s="1">
        <v>0.96267015</v>
      </c>
      <c r="F4120" s="1">
        <v>0.9538896</v>
      </c>
    </row>
    <row r="4121" spans="1:6" x14ac:dyDescent="0.25">
      <c r="A4121" s="1">
        <v>1.9472896999999999E-2</v>
      </c>
      <c r="B4121" s="1">
        <v>0.91230065000000005</v>
      </c>
      <c r="C4121" s="1">
        <v>0.23891607000000001</v>
      </c>
      <c r="D4121" s="1">
        <v>0.96268889999999996</v>
      </c>
      <c r="F4121" s="1">
        <v>0.95389500000000005</v>
      </c>
    </row>
    <row r="4122" spans="1:6" x14ac:dyDescent="0.25">
      <c r="A4122" s="1">
        <v>1.9408644999999999E-2</v>
      </c>
      <c r="B4122" s="1">
        <v>0.91233679999999995</v>
      </c>
      <c r="C4122" s="1">
        <v>0.23876222999999999</v>
      </c>
      <c r="D4122" s="1">
        <v>0.96270739999999999</v>
      </c>
      <c r="F4122" s="1">
        <v>0.95389979999999996</v>
      </c>
    </row>
    <row r="4123" spans="1:6" x14ac:dyDescent="0.25">
      <c r="A4123" s="1">
        <v>1.9340893000000001E-2</v>
      </c>
      <c r="B4123" s="1">
        <v>0.91237100000000004</v>
      </c>
      <c r="C4123" s="1">
        <v>0.23860887</v>
      </c>
      <c r="D4123" s="1">
        <v>0.96272570000000002</v>
      </c>
      <c r="F4123" s="1">
        <v>0.95390419999999998</v>
      </c>
    </row>
    <row r="4124" spans="1:6" x14ac:dyDescent="0.25">
      <c r="A4124" s="1">
        <v>1.9269751000000002E-2</v>
      </c>
      <c r="B4124" s="1">
        <v>0.91240317000000004</v>
      </c>
      <c r="C4124" s="1">
        <v>0.23845595</v>
      </c>
      <c r="D4124" s="1">
        <v>0.96274369999999998</v>
      </c>
      <c r="F4124" s="1">
        <v>0.95390819999999998</v>
      </c>
    </row>
    <row r="4125" spans="1:6" x14ac:dyDescent="0.25">
      <c r="A4125" s="1">
        <v>1.9196054000000001E-2</v>
      </c>
      <c r="B4125" s="1">
        <v>0.91243344999999998</v>
      </c>
      <c r="C4125" s="1">
        <v>0.23830351</v>
      </c>
      <c r="D4125" s="1">
        <v>0.96276139999999999</v>
      </c>
      <c r="F4125" s="1">
        <v>0.95391166000000005</v>
      </c>
    </row>
    <row r="4126" spans="1:6" x14ac:dyDescent="0.25">
      <c r="A4126" s="1">
        <v>1.9118275000000001E-2</v>
      </c>
      <c r="B4126" s="1">
        <v>0.91246210000000005</v>
      </c>
      <c r="C4126" s="1">
        <v>0.23815152000000001</v>
      </c>
      <c r="D4126" s="1">
        <v>0.9627791</v>
      </c>
      <c r="F4126" s="1">
        <v>0.95391479999999995</v>
      </c>
    </row>
    <row r="4127" spans="1:6" x14ac:dyDescent="0.25">
      <c r="A4127" s="1">
        <v>1.9033629999999999E-2</v>
      </c>
      <c r="B4127" s="1">
        <v>0.9124892</v>
      </c>
      <c r="C4127" s="1">
        <v>0.23799999999999999</v>
      </c>
      <c r="D4127" s="1">
        <v>0.96279687000000003</v>
      </c>
      <c r="F4127" s="1">
        <v>0.95391756000000005</v>
      </c>
    </row>
    <row r="4128" spans="1:6" x14ac:dyDescent="0.25">
      <c r="A4128" s="1">
        <v>1.8945976999999999E-2</v>
      </c>
      <c r="B4128" s="1">
        <v>0.91251475000000004</v>
      </c>
      <c r="C4128" s="1">
        <v>0.23784894000000001</v>
      </c>
      <c r="D4128" s="1">
        <v>0.96281450000000002</v>
      </c>
      <c r="F4128" s="1">
        <v>0.95391990000000004</v>
      </c>
    </row>
    <row r="4129" spans="1:6" x14ac:dyDescent="0.25">
      <c r="A4129" s="1">
        <v>1.8856945999999999E-2</v>
      </c>
      <c r="B4129" s="1">
        <v>0.91253899999999999</v>
      </c>
      <c r="C4129" s="1">
        <v>0.23769836</v>
      </c>
      <c r="D4129" s="1">
        <v>0.96283209999999997</v>
      </c>
      <c r="F4129" s="1">
        <v>0.95392189999999999</v>
      </c>
    </row>
    <row r="4130" spans="1:6" x14ac:dyDescent="0.25">
      <c r="A4130" s="1">
        <v>1.8780626000000002E-2</v>
      </c>
      <c r="B4130" s="1">
        <v>0.9125626</v>
      </c>
      <c r="C4130" s="1">
        <v>0.23754822</v>
      </c>
      <c r="D4130" s="1">
        <v>0.96284979999999998</v>
      </c>
      <c r="F4130" s="1">
        <v>0.95392494999999999</v>
      </c>
    </row>
    <row r="4131" spans="1:6" x14ac:dyDescent="0.25">
      <c r="A4131" s="1">
        <v>1.8731263000000001E-2</v>
      </c>
      <c r="B4131" s="1">
        <v>0.91258496</v>
      </c>
      <c r="C4131" s="1">
        <v>0.23739853999999999</v>
      </c>
      <c r="D4131" s="1">
        <v>0.96286740000000004</v>
      </c>
      <c r="F4131" s="1">
        <v>0.95392809999999995</v>
      </c>
    </row>
    <row r="4132" spans="1:6" x14ac:dyDescent="0.25">
      <c r="A4132" s="1">
        <v>1.8703918999999999E-2</v>
      </c>
      <c r="B4132" s="1">
        <v>0.91260534999999998</v>
      </c>
      <c r="C4132" s="1">
        <v>0.2372493</v>
      </c>
      <c r="D4132" s="1">
        <v>0.96288439999999997</v>
      </c>
      <c r="F4132" s="1">
        <v>0.95393229999999996</v>
      </c>
    </row>
    <row r="4133" spans="1:6" x14ac:dyDescent="0.25">
      <c r="A4133" s="1">
        <v>1.8697504E-2</v>
      </c>
      <c r="B4133" s="1">
        <v>0.91262405999999996</v>
      </c>
      <c r="C4133" s="1">
        <v>0.23710054</v>
      </c>
      <c r="D4133" s="1">
        <v>0.96290105999999998</v>
      </c>
      <c r="F4133" s="1">
        <v>0.95393649999999997</v>
      </c>
    </row>
    <row r="4134" spans="1:6" x14ac:dyDescent="0.25">
      <c r="A4134" s="1">
        <v>1.8711234E-2</v>
      </c>
      <c r="B4134" s="1">
        <v>0.91264120000000004</v>
      </c>
      <c r="C4134" s="1">
        <v>0.23695223000000001</v>
      </c>
      <c r="D4134" s="1">
        <v>0.96291660000000001</v>
      </c>
      <c r="F4134" s="1">
        <v>0.95394062999999996</v>
      </c>
    </row>
    <row r="4135" spans="1:6" x14ac:dyDescent="0.25">
      <c r="A4135" s="1">
        <v>1.8737987000000001E-2</v>
      </c>
      <c r="B4135" s="1">
        <v>0.91265739999999995</v>
      </c>
      <c r="C4135" s="1">
        <v>0.23680436999999999</v>
      </c>
      <c r="D4135" s="1">
        <v>0.96293145000000002</v>
      </c>
      <c r="F4135" s="1">
        <v>0.95394440000000003</v>
      </c>
    </row>
    <row r="4136" spans="1:6" x14ac:dyDescent="0.25">
      <c r="A4136" s="1">
        <v>1.8779507000000001E-2</v>
      </c>
      <c r="B4136" s="1">
        <v>0.91267306000000004</v>
      </c>
      <c r="C4136" s="1">
        <v>0.23665697999999999</v>
      </c>
      <c r="D4136" s="1">
        <v>0.96294579999999996</v>
      </c>
      <c r="F4136" s="1">
        <v>0.95394769999999995</v>
      </c>
    </row>
    <row r="4137" spans="1:6" x14ac:dyDescent="0.25">
      <c r="A4137" s="1">
        <v>1.8834084000000001E-2</v>
      </c>
      <c r="B4137" s="1">
        <v>0.91268784000000003</v>
      </c>
      <c r="C4137" s="1">
        <v>0.23651001999999999</v>
      </c>
      <c r="D4137" s="1">
        <v>0.96295980000000003</v>
      </c>
      <c r="F4137" s="1">
        <v>0.95395076000000001</v>
      </c>
    </row>
    <row r="4138" spans="1:6" x14ac:dyDescent="0.25">
      <c r="A4138" s="1">
        <v>1.8898181999999999E-2</v>
      </c>
      <c r="B4138" s="1">
        <v>0.91270189999999995</v>
      </c>
      <c r="C4138" s="1">
        <v>0.23636355000000001</v>
      </c>
      <c r="D4138" s="1">
        <v>0.96297290000000002</v>
      </c>
      <c r="F4138" s="1">
        <v>0.95395350000000001</v>
      </c>
    </row>
    <row r="4139" spans="1:6" x14ac:dyDescent="0.25">
      <c r="A4139" s="1">
        <v>1.8970859999999999E-2</v>
      </c>
      <c r="B4139" s="1">
        <v>0.91271519999999995</v>
      </c>
      <c r="C4139" s="1">
        <v>0.23621750999999999</v>
      </c>
      <c r="D4139" s="1">
        <v>0.96298503999999996</v>
      </c>
      <c r="F4139" s="1">
        <v>0.95395589999999997</v>
      </c>
    </row>
    <row r="4140" spans="1:6" x14ac:dyDescent="0.25">
      <c r="A4140" s="1">
        <v>1.9048668000000001E-2</v>
      </c>
      <c r="B4140" s="1">
        <v>0.91272770000000003</v>
      </c>
      <c r="C4140" s="1">
        <v>0.23607193000000001</v>
      </c>
      <c r="D4140" s="1">
        <v>0.96299650000000003</v>
      </c>
      <c r="F4140" s="1">
        <v>0.95395786000000005</v>
      </c>
    </row>
    <row r="4141" spans="1:6" x14ac:dyDescent="0.25">
      <c r="A4141" s="1">
        <v>1.9129599000000001E-2</v>
      </c>
      <c r="B4141" s="1">
        <v>0.91273950000000004</v>
      </c>
      <c r="C4141" s="1">
        <v>0.23592679999999999</v>
      </c>
      <c r="D4141" s="1">
        <v>0.96300699999999995</v>
      </c>
      <c r="F4141" s="1">
        <v>0.95395949999999996</v>
      </c>
    </row>
    <row r="4142" spans="1:6" x14ac:dyDescent="0.25">
      <c r="A4142" s="1">
        <v>1.9217749999999999E-2</v>
      </c>
      <c r="B4142" s="1">
        <v>0.91275066000000005</v>
      </c>
      <c r="C4142" s="1">
        <v>0.23578212000000001</v>
      </c>
      <c r="D4142" s="1">
        <v>0.96301720000000002</v>
      </c>
      <c r="F4142" s="1">
        <v>0.95396084000000003</v>
      </c>
    </row>
    <row r="4143" spans="1:6" x14ac:dyDescent="0.25">
      <c r="A4143" s="1">
        <v>1.9315295E-2</v>
      </c>
      <c r="B4143" s="1">
        <v>0.91276102999999997</v>
      </c>
      <c r="C4143" s="1">
        <v>0.23563790000000001</v>
      </c>
      <c r="D4143" s="1">
        <v>0.96302699999999997</v>
      </c>
      <c r="F4143" s="1">
        <v>0.95396185</v>
      </c>
    </row>
    <row r="4144" spans="1:6" x14ac:dyDescent="0.25">
      <c r="A4144" s="1">
        <v>1.9419484000000001E-2</v>
      </c>
      <c r="B4144" s="1">
        <v>0.91277087000000001</v>
      </c>
      <c r="C4144" s="1">
        <v>0.23549410000000001</v>
      </c>
      <c r="D4144" s="1">
        <v>0.96303636000000004</v>
      </c>
      <c r="F4144" s="1">
        <v>0.95396245000000002</v>
      </c>
    </row>
    <row r="4145" spans="1:6" x14ac:dyDescent="0.25">
      <c r="A4145" s="1">
        <v>1.9531587E-2</v>
      </c>
      <c r="B4145" s="1">
        <v>0.91277987000000005</v>
      </c>
      <c r="C4145" s="1">
        <v>0.23535075999999999</v>
      </c>
      <c r="D4145" s="1">
        <v>0.96304540000000005</v>
      </c>
      <c r="F4145" s="1">
        <v>0.9539628</v>
      </c>
    </row>
    <row r="4146" spans="1:6" x14ac:dyDescent="0.25">
      <c r="A4146" s="1">
        <v>1.9649443999999999E-2</v>
      </c>
      <c r="B4146" s="1">
        <v>0.91278890000000001</v>
      </c>
      <c r="C4146" s="1">
        <v>0.23520785999999999</v>
      </c>
      <c r="D4146" s="1">
        <v>0.96305470000000004</v>
      </c>
      <c r="F4146" s="1">
        <v>0.95396340000000002</v>
      </c>
    </row>
    <row r="4147" spans="1:6" x14ac:dyDescent="0.25">
      <c r="A4147" s="1">
        <v>1.9771048999999999E-2</v>
      </c>
      <c r="B4147" s="1">
        <v>0.912798</v>
      </c>
      <c r="C4147" s="1">
        <v>0.23506542</v>
      </c>
      <c r="D4147" s="1">
        <v>0.96306420000000004</v>
      </c>
      <c r="F4147" s="1">
        <v>0.95396453000000003</v>
      </c>
    </row>
    <row r="4148" spans="1:6" x14ac:dyDescent="0.25">
      <c r="A4148" s="1">
        <v>1.9898320000000001E-2</v>
      </c>
      <c r="B4148" s="1">
        <v>0.91280764000000003</v>
      </c>
      <c r="C4148" s="1">
        <v>0.2349234</v>
      </c>
      <c r="D4148" s="1">
        <v>0.96307313000000005</v>
      </c>
      <c r="F4148" s="1">
        <v>0.95396610000000004</v>
      </c>
    </row>
    <row r="4149" spans="1:6" x14ac:dyDescent="0.25">
      <c r="A4149" s="1">
        <v>2.0029528000000001E-2</v>
      </c>
      <c r="B4149" s="1">
        <v>0.9128174</v>
      </c>
      <c r="C4149" s="1">
        <v>0.23478184999999999</v>
      </c>
      <c r="D4149" s="1">
        <v>0.96308165999999995</v>
      </c>
      <c r="F4149" s="1">
        <v>0.95396685999999997</v>
      </c>
    </row>
    <row r="4150" spans="1:6" x14ac:dyDescent="0.25">
      <c r="A4150" s="1">
        <v>2.0164158000000001E-2</v>
      </c>
      <c r="B4150" s="1">
        <v>0.9128269</v>
      </c>
      <c r="C4150" s="1">
        <v>0.23464072999999999</v>
      </c>
      <c r="D4150" s="1">
        <v>0.96308976000000002</v>
      </c>
      <c r="F4150" s="1">
        <v>0.95396709999999996</v>
      </c>
    </row>
    <row r="4151" spans="1:6" x14ac:dyDescent="0.25">
      <c r="A4151" s="1">
        <v>2.0298482999999999E-2</v>
      </c>
      <c r="B4151" s="1">
        <v>0.91283583999999995</v>
      </c>
      <c r="C4151" s="1">
        <v>0.23450004999999999</v>
      </c>
      <c r="D4151" s="1">
        <v>0.96309816999999998</v>
      </c>
      <c r="F4151" s="1">
        <v>0.95396703000000005</v>
      </c>
    </row>
    <row r="4152" spans="1:6" x14ac:dyDescent="0.25">
      <c r="A4152" s="1">
        <v>2.0435436000000001E-2</v>
      </c>
      <c r="B4152" s="1">
        <v>0.91284376</v>
      </c>
      <c r="C4152" s="1">
        <v>0.23435982999999999</v>
      </c>
      <c r="D4152" s="1">
        <v>0.96310640000000003</v>
      </c>
      <c r="F4152" s="1">
        <v>0.95396703000000005</v>
      </c>
    </row>
    <row r="4153" spans="1:6" x14ac:dyDescent="0.25">
      <c r="A4153" s="1">
        <v>2.0573861999999998E-2</v>
      </c>
      <c r="B4153" s="1">
        <v>0.91285103999999995</v>
      </c>
      <c r="C4153" s="1">
        <v>0.23422006000000001</v>
      </c>
      <c r="D4153" s="1">
        <v>0.96311480000000005</v>
      </c>
      <c r="F4153" s="1">
        <v>0.95396703000000005</v>
      </c>
    </row>
    <row r="4154" spans="1:6" x14ac:dyDescent="0.25">
      <c r="A4154" s="1">
        <v>2.0714276E-2</v>
      </c>
      <c r="B4154" s="1">
        <v>0.91285850000000002</v>
      </c>
      <c r="C4154" s="1">
        <v>0.2340807</v>
      </c>
      <c r="D4154" s="1">
        <v>0.96312045999999996</v>
      </c>
      <c r="F4154" s="1">
        <v>0.95396714999999999</v>
      </c>
    </row>
    <row r="4155" spans="1:6" x14ac:dyDescent="0.25">
      <c r="A4155" s="1">
        <v>2.0853192E-2</v>
      </c>
      <c r="B4155" s="1">
        <v>0.91286146999999995</v>
      </c>
      <c r="C4155" s="1">
        <v>0.23394181</v>
      </c>
      <c r="D4155" s="1">
        <v>0.96312350000000002</v>
      </c>
      <c r="F4155" s="1">
        <v>0.95396740000000002</v>
      </c>
    </row>
    <row r="4156" spans="1:6" x14ac:dyDescent="0.25">
      <c r="A4156" s="1">
        <v>2.0992007E-2</v>
      </c>
      <c r="B4156" s="1">
        <v>0.9128541</v>
      </c>
      <c r="C4156" s="1">
        <v>0.23380334999999999</v>
      </c>
      <c r="D4156" s="1">
        <v>0.96312430000000004</v>
      </c>
      <c r="F4156" s="1">
        <v>0.95396787000000005</v>
      </c>
    </row>
    <row r="4157" spans="1:6" x14ac:dyDescent="0.25">
      <c r="A4157" s="1">
        <v>2.1132656999999999E-2</v>
      </c>
      <c r="B4157" s="1">
        <v>0.91283714999999999</v>
      </c>
      <c r="C4157" s="1">
        <v>0.23366532000000001</v>
      </c>
      <c r="D4157" s="1">
        <v>0.96312390000000003</v>
      </c>
      <c r="F4157" s="1">
        <v>0.95396840000000005</v>
      </c>
    </row>
    <row r="4158" spans="1:6" x14ac:dyDescent="0.25">
      <c r="A4158" s="1">
        <v>2.1253608E-2</v>
      </c>
      <c r="B4158" s="1">
        <v>0.91281456000000005</v>
      </c>
      <c r="C4158" s="1">
        <v>0.23352771999999999</v>
      </c>
      <c r="D4158" s="1">
        <v>0.96312416000000001</v>
      </c>
      <c r="F4158" s="1">
        <v>0.95396930000000002</v>
      </c>
    </row>
    <row r="4159" spans="1:6" x14ac:dyDescent="0.25">
      <c r="A4159" s="1">
        <v>2.1365301999999999E-2</v>
      </c>
      <c r="B4159" s="1">
        <v>0.91279065999999998</v>
      </c>
      <c r="C4159" s="1">
        <v>0.23339056999999999</v>
      </c>
      <c r="D4159" s="1">
        <v>0.96312540000000002</v>
      </c>
      <c r="F4159" s="1">
        <v>0.9539704</v>
      </c>
    </row>
    <row r="4160" spans="1:6" x14ac:dyDescent="0.25">
      <c r="A4160" s="1">
        <v>2.1456875E-2</v>
      </c>
      <c r="B4160" s="1">
        <v>0.91276769999999996</v>
      </c>
      <c r="C4160" s="1">
        <v>0.23325387</v>
      </c>
      <c r="D4160" s="1">
        <v>0.96312726000000004</v>
      </c>
      <c r="F4160" s="1">
        <v>0.95397156000000005</v>
      </c>
    </row>
    <row r="4161" spans="1:6" x14ac:dyDescent="0.25">
      <c r="A4161" s="1">
        <v>2.1530855000000002E-2</v>
      </c>
      <c r="B4161" s="1">
        <v>0.91274535999999995</v>
      </c>
      <c r="C4161" s="1">
        <v>0.23311757</v>
      </c>
      <c r="D4161" s="1">
        <v>0.96312949999999997</v>
      </c>
      <c r="F4161" s="1">
        <v>0.95397279999999995</v>
      </c>
    </row>
    <row r="4162" spans="1:6" x14ac:dyDescent="0.25">
      <c r="A4162" s="1">
        <v>2.1593569E-2</v>
      </c>
      <c r="B4162" s="1">
        <v>0.91272149999999996</v>
      </c>
      <c r="C4162" s="1">
        <v>0.23298173</v>
      </c>
      <c r="D4162" s="1">
        <v>0.96313119999999997</v>
      </c>
      <c r="F4162" s="1">
        <v>0.95397394999999996</v>
      </c>
    </row>
    <row r="4163" spans="1:6" x14ac:dyDescent="0.25">
      <c r="A4163" s="1">
        <v>2.1659620000000001E-2</v>
      </c>
      <c r="B4163" s="1">
        <v>0.91269606000000003</v>
      </c>
      <c r="C4163" s="1">
        <v>0.23284630000000001</v>
      </c>
      <c r="D4163" s="1">
        <v>0.96313196000000001</v>
      </c>
      <c r="F4163" s="1">
        <v>0.95397496000000004</v>
      </c>
    </row>
    <row r="4164" spans="1:6" x14ac:dyDescent="0.25">
      <c r="A4164" s="1">
        <v>2.1722613000000002E-2</v>
      </c>
      <c r="B4164" s="1">
        <v>0.9126706</v>
      </c>
      <c r="C4164" s="1">
        <v>0.23271132999999999</v>
      </c>
      <c r="D4164" s="1">
        <v>0.96313159999999998</v>
      </c>
      <c r="F4164" s="1">
        <v>0.95397580000000004</v>
      </c>
    </row>
    <row r="4165" spans="1:6" x14ac:dyDescent="0.25">
      <c r="A4165" s="1">
        <v>2.1784716999999999E-2</v>
      </c>
      <c r="B4165" s="1">
        <v>0.91264420000000002</v>
      </c>
      <c r="C4165" s="1">
        <v>0.23257675999999999</v>
      </c>
      <c r="D4165" s="1">
        <v>0.96313029999999999</v>
      </c>
      <c r="F4165" s="1">
        <v>0.95397662999999999</v>
      </c>
    </row>
    <row r="4166" spans="1:6" x14ac:dyDescent="0.25">
      <c r="A4166" s="1">
        <v>2.1859586E-2</v>
      </c>
      <c r="B4166" s="1">
        <v>0.91261583999999996</v>
      </c>
      <c r="C4166" s="1">
        <v>0.23244265</v>
      </c>
      <c r="D4166" s="1">
        <v>0.9631286</v>
      </c>
      <c r="F4166" s="1">
        <v>0.95397776000000001</v>
      </c>
    </row>
    <row r="4167" spans="1:6" x14ac:dyDescent="0.25">
      <c r="A4167" s="1">
        <v>2.1931985000000001E-2</v>
      </c>
      <c r="B4167" s="1">
        <v>0.9125856</v>
      </c>
      <c r="C4167" s="1">
        <v>0.23230897</v>
      </c>
      <c r="D4167" s="1">
        <v>0.96312690000000001</v>
      </c>
      <c r="F4167" s="1">
        <v>0.95397909999999997</v>
      </c>
    </row>
    <row r="4168" spans="1:6" x14ac:dyDescent="0.25">
      <c r="A4168" s="1">
        <v>2.2004935999999999E-2</v>
      </c>
      <c r="B4168" s="1">
        <v>0.91255359999999996</v>
      </c>
      <c r="C4168" s="1">
        <v>0.23217571000000001</v>
      </c>
      <c r="D4168" s="1">
        <v>0.96312529999999996</v>
      </c>
      <c r="F4168" s="1">
        <v>0.95398044999999998</v>
      </c>
    </row>
    <row r="4169" spans="1:6" x14ac:dyDescent="0.25">
      <c r="A4169" s="1">
        <v>2.2059858000000002E-2</v>
      </c>
      <c r="B4169" s="1">
        <v>0.91252060000000002</v>
      </c>
      <c r="C4169" s="1">
        <v>0.23204285999999999</v>
      </c>
      <c r="D4169" s="1">
        <v>0.96312339999999996</v>
      </c>
      <c r="F4169" s="1">
        <v>0.9539822</v>
      </c>
    </row>
    <row r="4170" spans="1:6" x14ac:dyDescent="0.25">
      <c r="A4170" s="1">
        <v>2.2117225000000001E-2</v>
      </c>
      <c r="B4170" s="1">
        <v>0.91248490000000004</v>
      </c>
      <c r="C4170" s="1">
        <v>0.23191047000000001</v>
      </c>
      <c r="D4170" s="1">
        <v>0.96312165000000005</v>
      </c>
      <c r="F4170" s="1">
        <v>0.95398384000000003</v>
      </c>
    </row>
    <row r="4171" spans="1:6" x14ac:dyDescent="0.25">
      <c r="A4171" s="1">
        <v>2.218082E-2</v>
      </c>
      <c r="B4171" s="1">
        <v>0.91244685999999997</v>
      </c>
      <c r="C4171" s="1">
        <v>0.23177845999999999</v>
      </c>
      <c r="D4171" s="1">
        <v>0.96312039999999999</v>
      </c>
      <c r="F4171" s="1">
        <v>0.95398590000000005</v>
      </c>
    </row>
    <row r="4172" spans="1:6" x14ac:dyDescent="0.25">
      <c r="A4172" s="1">
        <v>2.2243566999999999E-2</v>
      </c>
      <c r="B4172" s="1">
        <v>0.91240670000000001</v>
      </c>
      <c r="C4172" s="1">
        <v>0.23164691000000001</v>
      </c>
      <c r="D4172" s="1">
        <v>0.96312039999999999</v>
      </c>
      <c r="F4172" s="1">
        <v>0.95398830000000001</v>
      </c>
    </row>
    <row r="4173" spans="1:6" x14ac:dyDescent="0.25">
      <c r="A4173" s="1">
        <v>2.2304725000000001E-2</v>
      </c>
      <c r="B4173" s="1">
        <v>0.91236390000000001</v>
      </c>
      <c r="C4173" s="1">
        <v>0.23151582000000001</v>
      </c>
      <c r="D4173" s="1">
        <v>0.96312195</v>
      </c>
      <c r="F4173" s="1">
        <v>0.95399109999999998</v>
      </c>
    </row>
    <row r="4174" spans="1:6" x14ac:dyDescent="0.25">
      <c r="A4174" s="1">
        <v>2.2359211E-2</v>
      </c>
      <c r="B4174" s="1">
        <v>0.91231923999999998</v>
      </c>
      <c r="C4174" s="1">
        <v>0.23138517</v>
      </c>
      <c r="D4174" s="1">
        <v>0.96312344000000005</v>
      </c>
      <c r="F4174" s="1">
        <v>0.95399489999999998</v>
      </c>
    </row>
    <row r="4175" spans="1:6" x14ac:dyDescent="0.25">
      <c r="A4175" s="1">
        <v>2.2416431000000001E-2</v>
      </c>
      <c r="B4175" s="1">
        <v>0.91227263000000003</v>
      </c>
      <c r="C4175" s="1">
        <v>0.23125493999999999</v>
      </c>
      <c r="D4175" s="1">
        <v>0.96312500000000001</v>
      </c>
      <c r="F4175" s="1">
        <v>0.95399933999999997</v>
      </c>
    </row>
    <row r="4176" spans="1:6" x14ac:dyDescent="0.25">
      <c r="A4176" s="1">
        <v>2.2475124999999999E-2</v>
      </c>
      <c r="B4176" s="1">
        <v>0.91222477000000002</v>
      </c>
      <c r="C4176" s="1">
        <v>0.23112516</v>
      </c>
      <c r="D4176" s="1">
        <v>0.96312666000000002</v>
      </c>
      <c r="F4176" s="1">
        <v>0.95400404999999999</v>
      </c>
    </row>
    <row r="4177" spans="1:6" x14ac:dyDescent="0.25">
      <c r="A4177" s="1">
        <v>2.2538397000000002E-2</v>
      </c>
      <c r="B4177" s="1">
        <v>0.91217539999999997</v>
      </c>
      <c r="C4177" s="1">
        <v>0.23099581999999999</v>
      </c>
      <c r="D4177" s="1">
        <v>0.96312845000000002</v>
      </c>
      <c r="F4177" s="1">
        <v>0.95400894000000003</v>
      </c>
    </row>
    <row r="4178" spans="1:6" x14ac:dyDescent="0.25">
      <c r="A4178" s="1">
        <v>2.2605322000000001E-2</v>
      </c>
      <c r="B4178" s="1">
        <v>0.91212236999999996</v>
      </c>
      <c r="C4178" s="1">
        <v>0.23086693999999999</v>
      </c>
      <c r="D4178" s="1">
        <v>0.96313006000000001</v>
      </c>
      <c r="F4178" s="1">
        <v>0.95401400000000003</v>
      </c>
    </row>
    <row r="4179" spans="1:6" x14ac:dyDescent="0.25">
      <c r="A4179" s="1">
        <v>2.2668654E-2</v>
      </c>
      <c r="B4179" s="1">
        <v>0.91206419999999999</v>
      </c>
      <c r="C4179" s="1">
        <v>0.23073848999999999</v>
      </c>
      <c r="D4179" s="1">
        <v>0.96313150000000003</v>
      </c>
      <c r="F4179" s="1">
        <v>0.95401983999999995</v>
      </c>
    </row>
    <row r="4180" spans="1:6" x14ac:dyDescent="0.25">
      <c r="A4180" s="1">
        <v>2.2731839E-2</v>
      </c>
      <c r="B4180" s="1">
        <v>0.91199920000000001</v>
      </c>
      <c r="C4180" s="1">
        <v>0.23061045999999999</v>
      </c>
      <c r="D4180" s="1">
        <v>0.96313243999999998</v>
      </c>
      <c r="F4180" s="1">
        <v>0.95402580000000003</v>
      </c>
    </row>
    <row r="4181" spans="1:6" x14ac:dyDescent="0.25">
      <c r="A4181" s="1">
        <v>2.2787660000000001E-2</v>
      </c>
      <c r="B4181" s="1">
        <v>0.91192770000000001</v>
      </c>
      <c r="C4181" s="1">
        <v>0.23048289</v>
      </c>
      <c r="D4181" s="1">
        <v>0.96313285999999998</v>
      </c>
      <c r="F4181" s="1">
        <v>0.95403176999999995</v>
      </c>
    </row>
    <row r="4182" spans="1:6" x14ac:dyDescent="0.25">
      <c r="A4182" s="1">
        <v>2.284568E-2</v>
      </c>
      <c r="B4182" s="1">
        <v>0.91185020000000006</v>
      </c>
      <c r="C4182" s="1">
        <v>0.23035575</v>
      </c>
      <c r="D4182" s="1">
        <v>0.96313304</v>
      </c>
      <c r="F4182" s="1">
        <v>0.95403795999999996</v>
      </c>
    </row>
    <row r="4183" spans="1:6" x14ac:dyDescent="0.25">
      <c r="A4183" s="1">
        <v>2.2897542E-2</v>
      </c>
      <c r="B4183" s="1">
        <v>0.91176880000000005</v>
      </c>
      <c r="C4183" s="1">
        <v>0.23022906000000001</v>
      </c>
      <c r="D4183" s="1">
        <v>0.96313320000000002</v>
      </c>
      <c r="F4183" s="1">
        <v>0.95404420000000001</v>
      </c>
    </row>
    <row r="4184" spans="1:6" x14ac:dyDescent="0.25">
      <c r="A4184" s="1">
        <v>2.2951571E-2</v>
      </c>
      <c r="B4184" s="1">
        <v>0.91168492999999995</v>
      </c>
      <c r="C4184" s="1">
        <v>0.2301028</v>
      </c>
      <c r="D4184" s="1">
        <v>0.96313320000000002</v>
      </c>
      <c r="F4184" s="1">
        <v>0.95405066000000005</v>
      </c>
    </row>
    <row r="4185" spans="1:6" x14ac:dyDescent="0.25">
      <c r="A4185" s="1">
        <v>2.2997529999999999E-2</v>
      </c>
      <c r="B4185" s="1">
        <v>0.91159946000000003</v>
      </c>
      <c r="C4185" s="1">
        <v>0.22997697</v>
      </c>
      <c r="D4185" s="1">
        <v>0.96313309999999996</v>
      </c>
      <c r="F4185" s="1">
        <v>0.95405715999999996</v>
      </c>
    </row>
    <row r="4186" spans="1:6" x14ac:dyDescent="0.25">
      <c r="A4186" s="1">
        <v>2.3049287000000002E-2</v>
      </c>
      <c r="B4186" s="1">
        <v>0.91151285000000004</v>
      </c>
      <c r="C4186" s="1">
        <v>0.22985153</v>
      </c>
      <c r="D4186" s="1">
        <v>0.96313183999999996</v>
      </c>
      <c r="F4186" s="1">
        <v>0.95406250000000004</v>
      </c>
    </row>
    <row r="4187" spans="1:6" x14ac:dyDescent="0.25">
      <c r="A4187" s="1">
        <v>2.3113715999999999E-2</v>
      </c>
      <c r="B4187" s="1">
        <v>0.91142570000000001</v>
      </c>
      <c r="C4187" s="1">
        <v>0.2297265</v>
      </c>
      <c r="D4187" s="1">
        <v>0.96312933999999994</v>
      </c>
      <c r="F4187" s="1">
        <v>0.95406692999999998</v>
      </c>
    </row>
    <row r="4188" spans="1:6" x14ac:dyDescent="0.25">
      <c r="A4188" s="1">
        <v>2.3177047999999999E-2</v>
      </c>
      <c r="B4188" s="1">
        <v>0.91133810000000004</v>
      </c>
      <c r="C4188" s="1">
        <v>0.22960185999999999</v>
      </c>
      <c r="D4188" s="1">
        <v>0.96312576999999999</v>
      </c>
      <c r="F4188" s="1">
        <v>0.95407050000000004</v>
      </c>
    </row>
    <row r="4189" spans="1:6" x14ac:dyDescent="0.25">
      <c r="A4189" s="1">
        <v>2.3245135E-2</v>
      </c>
      <c r="B4189" s="1">
        <v>0.91124989999999995</v>
      </c>
      <c r="C4189" s="1">
        <v>0.22947761</v>
      </c>
      <c r="D4189" s="1">
        <v>0.96312120000000001</v>
      </c>
      <c r="F4189" s="1">
        <v>0.95407330000000001</v>
      </c>
    </row>
    <row r="4190" spans="1:6" x14ac:dyDescent="0.25">
      <c r="A4190" s="1">
        <v>2.3317062999999999E-2</v>
      </c>
      <c r="B4190" s="1">
        <v>0.91116076999999995</v>
      </c>
      <c r="C4190" s="1">
        <v>0.22935373000000001</v>
      </c>
      <c r="D4190" s="1">
        <v>0.96311694000000003</v>
      </c>
      <c r="F4190" s="1">
        <v>0.95407560000000002</v>
      </c>
    </row>
    <row r="4191" spans="1:6" x14ac:dyDescent="0.25">
      <c r="A4191" s="1">
        <v>2.3391611999999999E-2</v>
      </c>
      <c r="B4191" s="1">
        <v>0.91107075999999998</v>
      </c>
      <c r="C4191" s="1">
        <v>0.22923020999999999</v>
      </c>
      <c r="D4191" s="1">
        <v>0.96311384</v>
      </c>
      <c r="F4191" s="1">
        <v>0.95407724000000005</v>
      </c>
    </row>
    <row r="4192" spans="1:6" x14ac:dyDescent="0.25">
      <c r="A4192" s="1">
        <v>2.3454215E-2</v>
      </c>
      <c r="B4192" s="1">
        <v>0.91097989999999995</v>
      </c>
      <c r="C4192" s="1">
        <v>0.22910707</v>
      </c>
      <c r="D4192" s="1">
        <v>0.96311146000000003</v>
      </c>
      <c r="F4192" s="1">
        <v>0.95407850000000005</v>
      </c>
    </row>
    <row r="4193" spans="1:6" x14ac:dyDescent="0.25">
      <c r="A4193" s="1">
        <v>2.3510021999999998E-2</v>
      </c>
      <c r="B4193" s="1">
        <v>0.91088840000000004</v>
      </c>
      <c r="C4193" s="1">
        <v>0.22898428000000001</v>
      </c>
      <c r="D4193" s="1">
        <v>0.96310989999999996</v>
      </c>
      <c r="F4193" s="1">
        <v>0.95407929999999996</v>
      </c>
    </row>
    <row r="4194" spans="1:6" x14ac:dyDescent="0.25">
      <c r="A4194" s="1">
        <v>2.355055E-2</v>
      </c>
      <c r="B4194" s="1">
        <v>0.91079604999999997</v>
      </c>
      <c r="C4194" s="1">
        <v>0.22886184000000001</v>
      </c>
      <c r="D4194" s="1">
        <v>0.96310980000000002</v>
      </c>
      <c r="F4194" s="1">
        <v>0.95407987000000005</v>
      </c>
    </row>
    <row r="4195" spans="1:6" x14ac:dyDescent="0.25">
      <c r="A4195" s="1">
        <v>2.3582410000000002E-2</v>
      </c>
      <c r="B4195" s="1">
        <v>0.91070309999999999</v>
      </c>
      <c r="C4195" s="1">
        <v>0.22873979999999999</v>
      </c>
      <c r="D4195" s="1">
        <v>0.96310973</v>
      </c>
      <c r="F4195" s="1">
        <v>0.95408033999999997</v>
      </c>
    </row>
    <row r="4196" spans="1:6" x14ac:dyDescent="0.25">
      <c r="A4196" s="1">
        <v>2.3608147999999999E-2</v>
      </c>
      <c r="B4196" s="1">
        <v>0.91060960000000002</v>
      </c>
      <c r="C4196" s="1">
        <v>0.22861809999999999</v>
      </c>
      <c r="D4196" s="1">
        <v>0.96310870000000004</v>
      </c>
      <c r="F4196" s="1">
        <v>0.95408079999999995</v>
      </c>
    </row>
    <row r="4197" spans="1:6" x14ac:dyDescent="0.25">
      <c r="A4197" s="1">
        <v>2.3641565999999999E-2</v>
      </c>
      <c r="B4197" s="1">
        <v>0.91051554999999995</v>
      </c>
      <c r="C4197" s="1">
        <v>0.22849675999999999</v>
      </c>
      <c r="D4197" s="1">
        <v>0.96310693000000003</v>
      </c>
      <c r="F4197" s="1">
        <v>0.95408119999999996</v>
      </c>
    </row>
    <row r="4198" spans="1:6" x14ac:dyDescent="0.25">
      <c r="A4198" s="1">
        <v>2.3676220000000001E-2</v>
      </c>
      <c r="B4198" s="1">
        <v>0.91042089999999998</v>
      </c>
      <c r="C4198" s="1">
        <v>0.22837578</v>
      </c>
      <c r="D4198" s="1">
        <v>0.96310574000000004</v>
      </c>
      <c r="F4198" s="1">
        <v>0.95408154000000001</v>
      </c>
    </row>
    <row r="4199" spans="1:6" x14ac:dyDescent="0.25">
      <c r="A4199" s="1">
        <v>2.3709994000000002E-2</v>
      </c>
      <c r="B4199" s="1">
        <v>0.91032564999999999</v>
      </c>
      <c r="C4199" s="1">
        <v>0.22825514999999999</v>
      </c>
      <c r="D4199" s="1">
        <v>0.9631054</v>
      </c>
      <c r="F4199" s="1">
        <v>0.95408165</v>
      </c>
    </row>
    <row r="4200" spans="1:6" x14ac:dyDescent="0.25">
      <c r="A4200" s="1">
        <v>2.3731912000000001E-2</v>
      </c>
      <c r="B4200" s="1">
        <v>0.91022990000000004</v>
      </c>
      <c r="C4200" s="1">
        <v>0.22813491999999999</v>
      </c>
      <c r="D4200" s="1">
        <v>0.96310560000000001</v>
      </c>
      <c r="F4200" s="1">
        <v>0.95408190000000004</v>
      </c>
    </row>
    <row r="4201" spans="1:6" x14ac:dyDescent="0.25">
      <c r="A4201" s="1">
        <v>2.3744347999999998E-2</v>
      </c>
      <c r="B4201" s="1">
        <v>0.91013365999999996</v>
      </c>
      <c r="C4201" s="1">
        <v>0.228015</v>
      </c>
      <c r="D4201" s="1">
        <v>0.96310633000000001</v>
      </c>
      <c r="F4201" s="1">
        <v>0.95408194999999996</v>
      </c>
    </row>
    <row r="4202" spans="1:6" x14ac:dyDescent="0.25">
      <c r="A4202" s="1">
        <v>2.3751132000000001E-2</v>
      </c>
      <c r="B4202" s="1">
        <v>0.91003670000000003</v>
      </c>
      <c r="C4202" s="1">
        <v>0.22789545</v>
      </c>
      <c r="D4202" s="1">
        <v>0.96310669999999998</v>
      </c>
      <c r="F4202" s="1">
        <v>0.9540824</v>
      </c>
    </row>
    <row r="4203" spans="1:6" x14ac:dyDescent="0.25">
      <c r="A4203" s="1">
        <v>2.37547E-2</v>
      </c>
      <c r="B4203" s="1">
        <v>0.90993904999999997</v>
      </c>
      <c r="C4203" s="1">
        <v>0.22777626000000001</v>
      </c>
      <c r="D4203" s="1">
        <v>0.96310675000000001</v>
      </c>
      <c r="F4203" s="1">
        <v>0.95408329999999997</v>
      </c>
    </row>
    <row r="4204" spans="1:6" x14ac:dyDescent="0.25">
      <c r="A4204" s="1">
        <v>2.3754359999999999E-2</v>
      </c>
      <c r="B4204" s="1">
        <v>0.90984063999999998</v>
      </c>
      <c r="C4204" s="1">
        <v>0.22765743999999999</v>
      </c>
      <c r="D4204" s="1">
        <v>0.96310669999999998</v>
      </c>
      <c r="F4204" s="1">
        <v>0.95408433999999998</v>
      </c>
    </row>
    <row r="4205" spans="1:6" x14ac:dyDescent="0.25">
      <c r="A4205" s="1">
        <v>2.3748439E-2</v>
      </c>
      <c r="B4205" s="1">
        <v>0.90974149999999998</v>
      </c>
      <c r="C4205" s="1">
        <v>0.22753899</v>
      </c>
      <c r="D4205" s="1">
        <v>0.96310649999999998</v>
      </c>
      <c r="F4205" s="1">
        <v>0.95408535000000005</v>
      </c>
    </row>
    <row r="4206" spans="1:6" x14ac:dyDescent="0.25">
      <c r="A4206" s="1">
        <v>2.3743413000000001E-2</v>
      </c>
      <c r="B4206" s="1">
        <v>0.90964144000000002</v>
      </c>
      <c r="C4206" s="1">
        <v>0.22742085000000001</v>
      </c>
      <c r="D4206" s="1">
        <v>0.96310609999999997</v>
      </c>
      <c r="F4206" s="1">
        <v>0.95408594999999996</v>
      </c>
    </row>
    <row r="4207" spans="1:6" x14ac:dyDescent="0.25">
      <c r="A4207" s="1">
        <v>2.3737937000000001E-2</v>
      </c>
      <c r="B4207" s="1">
        <v>0.90954053000000001</v>
      </c>
      <c r="C4207" s="1">
        <v>0.22730309000000001</v>
      </c>
      <c r="D4207" s="1">
        <v>0.96310519999999999</v>
      </c>
      <c r="F4207" s="1">
        <v>0.95408607000000001</v>
      </c>
    </row>
    <row r="4208" spans="1:6" x14ac:dyDescent="0.25">
      <c r="A4208" s="1">
        <v>2.3722582999999998E-2</v>
      </c>
      <c r="B4208" s="1">
        <v>0.90943890000000005</v>
      </c>
      <c r="C4208" s="1">
        <v>0.22718568</v>
      </c>
      <c r="D4208" s="1">
        <v>0.96310382999999999</v>
      </c>
      <c r="F4208" s="1">
        <v>0.95408523000000001</v>
      </c>
    </row>
    <row r="4209" spans="1:6" x14ac:dyDescent="0.25">
      <c r="A4209" s="1">
        <v>2.3701911999999999E-2</v>
      </c>
      <c r="B4209" s="1">
        <v>0.90933649999999999</v>
      </c>
      <c r="C4209" s="1">
        <v>0.22706862999999999</v>
      </c>
      <c r="D4209" s="1">
        <v>0.96310240000000003</v>
      </c>
      <c r="F4209" s="1">
        <v>0.95408404000000002</v>
      </c>
    </row>
    <row r="4210" spans="1:6" x14ac:dyDescent="0.25">
      <c r="A4210" s="1">
        <v>2.3687711E-2</v>
      </c>
      <c r="B4210" s="1">
        <v>0.90923330000000002</v>
      </c>
      <c r="C4210" s="1">
        <v>0.22695193</v>
      </c>
      <c r="D4210" s="1">
        <v>0.96310099999999998</v>
      </c>
      <c r="F4210" s="1">
        <v>0.9540826</v>
      </c>
    </row>
    <row r="4211" spans="1:6" x14ac:dyDescent="0.25">
      <c r="A4211" s="1">
        <v>2.3676991000000001E-2</v>
      </c>
      <c r="B4211" s="1">
        <v>0.90912926000000005</v>
      </c>
      <c r="C4211" s="1">
        <v>0.22683558000000001</v>
      </c>
      <c r="D4211" s="1">
        <v>0.96309990000000001</v>
      </c>
      <c r="F4211" s="1">
        <v>0.95408099999999996</v>
      </c>
    </row>
    <row r="4212" spans="1:6" x14ac:dyDescent="0.25">
      <c r="A4212" s="1">
        <v>2.3667738000000001E-2</v>
      </c>
      <c r="B4212" s="1">
        <v>0.90902453999999999</v>
      </c>
      <c r="C4212" s="1">
        <v>0.22671959999999999</v>
      </c>
      <c r="D4212" s="1">
        <v>0.96309876000000005</v>
      </c>
      <c r="F4212" s="1">
        <v>0.95407940000000002</v>
      </c>
    </row>
    <row r="4213" spans="1:6" x14ac:dyDescent="0.25">
      <c r="A4213" s="1">
        <v>2.3658864000000002E-2</v>
      </c>
      <c r="B4213" s="1">
        <v>0.90891909999999998</v>
      </c>
      <c r="C4213" s="1">
        <v>0.22660396999999999</v>
      </c>
      <c r="D4213" s="1">
        <v>0.96309750000000005</v>
      </c>
      <c r="F4213" s="1">
        <v>0.95407759999999997</v>
      </c>
    </row>
    <row r="4214" spans="1:6" x14ac:dyDescent="0.25">
      <c r="A4214" s="1">
        <v>2.3648601000000002E-2</v>
      </c>
      <c r="B4214" s="1">
        <v>0.90881294000000001</v>
      </c>
      <c r="C4214" s="1">
        <v>0.22648868</v>
      </c>
      <c r="D4214" s="1">
        <v>0.96309655999999999</v>
      </c>
      <c r="F4214" s="1">
        <v>0.95407562999999995</v>
      </c>
    </row>
    <row r="4215" spans="1:6" x14ac:dyDescent="0.25">
      <c r="A4215" s="1">
        <v>2.3635860000000002E-2</v>
      </c>
      <c r="B4215" s="1">
        <v>0.90870580000000001</v>
      </c>
      <c r="C4215" s="1">
        <v>0.22637373</v>
      </c>
      <c r="D4215" s="1">
        <v>0.96309579999999995</v>
      </c>
      <c r="F4215" s="1">
        <v>0.95407366999999998</v>
      </c>
    </row>
    <row r="4216" spans="1:6" x14ac:dyDescent="0.25">
      <c r="A4216" s="1">
        <v>2.362332E-2</v>
      </c>
      <c r="B4216" s="1">
        <v>0.90859820000000002</v>
      </c>
      <c r="C4216" s="1">
        <v>0.22625914</v>
      </c>
      <c r="D4216" s="1">
        <v>0.96309500000000003</v>
      </c>
      <c r="F4216" s="1">
        <v>0.95407160000000002</v>
      </c>
    </row>
    <row r="4217" spans="1:6" x14ac:dyDescent="0.25">
      <c r="A4217" s="1">
        <v>2.3613833000000001E-2</v>
      </c>
      <c r="B4217" s="1">
        <v>0.90849000000000002</v>
      </c>
      <c r="C4217" s="1">
        <v>0.22614490000000001</v>
      </c>
      <c r="D4217" s="1">
        <v>0.96309440000000002</v>
      </c>
      <c r="F4217" s="1">
        <v>0.95406950000000001</v>
      </c>
    </row>
    <row r="4218" spans="1:6" x14ac:dyDescent="0.25">
      <c r="A4218" s="1">
        <v>2.3594858E-2</v>
      </c>
      <c r="B4218" s="1">
        <v>0.90838074999999996</v>
      </c>
      <c r="C4218" s="1">
        <v>0.22603098999999999</v>
      </c>
      <c r="D4218" s="1">
        <v>0.9630938</v>
      </c>
      <c r="F4218" s="1">
        <v>0.95406824000000001</v>
      </c>
    </row>
    <row r="4219" spans="1:6" x14ac:dyDescent="0.25">
      <c r="A4219" s="1">
        <v>2.3569719999999999E-2</v>
      </c>
      <c r="B4219" s="1">
        <v>0.90827066000000001</v>
      </c>
      <c r="C4219" s="1">
        <v>0.22591747000000001</v>
      </c>
      <c r="D4219" s="1">
        <v>0.96309316</v>
      </c>
      <c r="F4219" s="1">
        <v>0.95406765000000004</v>
      </c>
    </row>
    <row r="4220" spans="1:6" x14ac:dyDescent="0.25">
      <c r="A4220" s="1">
        <v>2.3522587000000001E-2</v>
      </c>
      <c r="B4220" s="1">
        <v>0.90815990000000002</v>
      </c>
      <c r="C4220" s="1">
        <v>0.22580427</v>
      </c>
      <c r="D4220" s="1">
        <v>0.96309257000000004</v>
      </c>
      <c r="F4220" s="1">
        <v>0.95406776999999998</v>
      </c>
    </row>
    <row r="4221" spans="1:6" x14ac:dyDescent="0.25">
      <c r="A4221" s="1">
        <v>2.3465785999999999E-2</v>
      </c>
      <c r="B4221" s="1">
        <v>0.90804857000000005</v>
      </c>
      <c r="C4221" s="1">
        <v>0.22569142</v>
      </c>
      <c r="D4221" s="1">
        <v>0.96309219999999995</v>
      </c>
      <c r="F4221" s="1">
        <v>0.95406769999999996</v>
      </c>
    </row>
    <row r="4222" spans="1:6" x14ac:dyDescent="0.25">
      <c r="A4222" s="1">
        <v>2.3395593999999999E-2</v>
      </c>
      <c r="B4222" s="1">
        <v>0.90793710000000005</v>
      </c>
      <c r="C4222" s="1">
        <v>0.22557885999999999</v>
      </c>
      <c r="D4222" s="1">
        <v>0.96309160000000005</v>
      </c>
      <c r="F4222" s="1">
        <v>0.95406709999999995</v>
      </c>
    </row>
    <row r="4223" spans="1:6" x14ac:dyDescent="0.25">
      <c r="A4223" s="1">
        <v>2.3315668000000001E-2</v>
      </c>
      <c r="B4223" s="1">
        <v>0.90782523000000004</v>
      </c>
      <c r="C4223" s="1">
        <v>0.22546649999999999</v>
      </c>
      <c r="D4223" s="1">
        <v>0.96309020000000001</v>
      </c>
      <c r="F4223" s="1">
        <v>0.95406599999999997</v>
      </c>
    </row>
    <row r="4224" spans="1:6" x14ac:dyDescent="0.25">
      <c r="A4224" s="1">
        <v>2.3224064999999999E-2</v>
      </c>
      <c r="B4224" s="1">
        <v>0.90771334999999997</v>
      </c>
      <c r="C4224" s="1">
        <v>0.22535431</v>
      </c>
      <c r="D4224" s="1">
        <v>0.96308850000000001</v>
      </c>
      <c r="F4224" s="1">
        <v>0.95406424999999995</v>
      </c>
    </row>
    <row r="4225" spans="1:6" x14ac:dyDescent="0.25">
      <c r="A4225" s="1">
        <v>2.3123142999999999E-2</v>
      </c>
      <c r="B4225" s="1">
        <v>0.90760079999999999</v>
      </c>
      <c r="C4225" s="1">
        <v>0.22524230000000001</v>
      </c>
      <c r="D4225" s="1">
        <v>0.96308649999999996</v>
      </c>
      <c r="F4225" s="1">
        <v>0.95406210000000002</v>
      </c>
    </row>
    <row r="4226" spans="1:6" x14ac:dyDescent="0.25">
      <c r="A4226" s="1">
        <v>2.3025515999999999E-2</v>
      </c>
      <c r="B4226" s="1">
        <v>0.90748762999999999</v>
      </c>
      <c r="C4226" s="1">
        <v>0.22513050000000001</v>
      </c>
      <c r="D4226" s="1">
        <v>0.96308446000000003</v>
      </c>
      <c r="F4226" s="1">
        <v>0.95405954000000004</v>
      </c>
    </row>
    <row r="4227" spans="1:6" x14ac:dyDescent="0.25">
      <c r="A4227" s="1">
        <v>2.2942264E-2</v>
      </c>
      <c r="B4227" s="1">
        <v>0.9073734</v>
      </c>
      <c r="C4227" s="1">
        <v>0.22501887000000001</v>
      </c>
      <c r="D4227" s="1">
        <v>0.96308285000000005</v>
      </c>
      <c r="F4227" s="1">
        <v>0.95405656000000005</v>
      </c>
    </row>
    <row r="4228" spans="1:6" x14ac:dyDescent="0.25">
      <c r="A4228" s="1">
        <v>2.2876028E-2</v>
      </c>
      <c r="B4228" s="1">
        <v>0.90725856999999999</v>
      </c>
      <c r="C4228" s="1">
        <v>0.22490743999999999</v>
      </c>
      <c r="D4228" s="1">
        <v>0.96308139999999998</v>
      </c>
      <c r="F4228" s="1">
        <v>0.95405320000000005</v>
      </c>
    </row>
    <row r="4229" spans="1:6" x14ac:dyDescent="0.25">
      <c r="A4229" s="1">
        <v>2.2827380000000001E-2</v>
      </c>
      <c r="B4229" s="1">
        <v>0.90714335000000001</v>
      </c>
      <c r="C4229" s="1">
        <v>0.22479619000000001</v>
      </c>
      <c r="D4229" s="1">
        <v>0.96307989999999999</v>
      </c>
      <c r="F4229" s="1">
        <v>0.95404949999999999</v>
      </c>
    </row>
    <row r="4230" spans="1:6" x14ac:dyDescent="0.25">
      <c r="A4230" s="1">
        <v>2.2793420000000002E-2</v>
      </c>
      <c r="B4230" s="1">
        <v>0.90702760000000004</v>
      </c>
      <c r="C4230" s="1">
        <v>0.22468511999999999</v>
      </c>
      <c r="D4230" s="1">
        <v>0.96307814000000003</v>
      </c>
      <c r="F4230" s="1">
        <v>0.95404560000000005</v>
      </c>
    </row>
    <row r="4231" spans="1:6" x14ac:dyDescent="0.25">
      <c r="A4231" s="1">
        <v>2.2782696000000002E-2</v>
      </c>
      <c r="B4231" s="1">
        <v>0.90691129999999998</v>
      </c>
      <c r="C4231" s="1">
        <v>0.22457424000000001</v>
      </c>
      <c r="D4231" s="1">
        <v>0.96307600000000004</v>
      </c>
      <c r="F4231" s="1">
        <v>0.95404124000000001</v>
      </c>
    </row>
    <row r="4232" spans="1:6" x14ac:dyDescent="0.25">
      <c r="A4232" s="1">
        <v>2.2795211999999999E-2</v>
      </c>
      <c r="B4232" s="1">
        <v>0.90679394999999996</v>
      </c>
      <c r="C4232" s="1">
        <v>0.22446353999999999</v>
      </c>
      <c r="D4232" s="1">
        <v>0.96307370000000003</v>
      </c>
      <c r="F4232" s="1">
        <v>0.95403652999999999</v>
      </c>
    </row>
    <row r="4233" spans="1:6" x14ac:dyDescent="0.25">
      <c r="A4233" s="1">
        <v>2.2829019999999998E-2</v>
      </c>
      <c r="B4233" s="1">
        <v>0.90667593000000002</v>
      </c>
      <c r="C4233" s="1">
        <v>0.22435305</v>
      </c>
      <c r="D4233" s="1">
        <v>0.96307100000000001</v>
      </c>
      <c r="F4233" s="1">
        <v>0.95403139999999997</v>
      </c>
    </row>
    <row r="4234" spans="1:6" x14ac:dyDescent="0.25">
      <c r="A4234" s="1">
        <v>2.2881314E-2</v>
      </c>
      <c r="B4234" s="1">
        <v>0.90655750000000002</v>
      </c>
      <c r="C4234" s="1">
        <v>0.22424274999999999</v>
      </c>
      <c r="D4234" s="1">
        <v>0.96306809999999998</v>
      </c>
      <c r="F4234" s="1">
        <v>0.95402586</v>
      </c>
    </row>
    <row r="4235" spans="1:6" x14ac:dyDescent="0.25">
      <c r="A4235" s="1">
        <v>2.2938897999999999E-2</v>
      </c>
      <c r="B4235" s="1">
        <v>0.90643870000000004</v>
      </c>
      <c r="C4235" s="1">
        <v>0.22413263</v>
      </c>
      <c r="D4235" s="1">
        <v>0.96306497000000002</v>
      </c>
      <c r="F4235" s="1">
        <v>0.95401999999999998</v>
      </c>
    </row>
    <row r="4236" spans="1:6" x14ac:dyDescent="0.25">
      <c r="A4236" s="1">
        <v>2.2998999999999999E-2</v>
      </c>
      <c r="B4236" s="1">
        <v>0.90631980000000001</v>
      </c>
      <c r="C4236" s="1">
        <v>0.22402272000000001</v>
      </c>
      <c r="D4236" s="1">
        <v>0.96306144999999999</v>
      </c>
      <c r="F4236" s="1">
        <v>0.95401380000000002</v>
      </c>
    </row>
    <row r="4237" spans="1:6" x14ac:dyDescent="0.25">
      <c r="A4237" s="1">
        <v>2.3058984000000001E-2</v>
      </c>
      <c r="B4237" s="1">
        <v>0.90620040000000002</v>
      </c>
      <c r="C4237" s="1">
        <v>0.22391298000000001</v>
      </c>
      <c r="D4237" s="1">
        <v>0.96305750000000001</v>
      </c>
      <c r="F4237" s="1">
        <v>0.95400715000000003</v>
      </c>
    </row>
    <row r="4238" spans="1:6" x14ac:dyDescent="0.25">
      <c r="A4238" s="1">
        <v>2.3116434000000002E-2</v>
      </c>
      <c r="B4238" s="1">
        <v>0.90608049999999996</v>
      </c>
      <c r="C4238" s="1">
        <v>0.22380344999999999</v>
      </c>
      <c r="D4238" s="1">
        <v>0.96305406000000005</v>
      </c>
      <c r="F4238" s="1">
        <v>0.95400083000000002</v>
      </c>
    </row>
    <row r="4239" spans="1:6" x14ac:dyDescent="0.25">
      <c r="A4239" s="1">
        <v>2.3164753E-2</v>
      </c>
      <c r="B4239" s="1">
        <v>0.90595983999999996</v>
      </c>
      <c r="C4239" s="1">
        <v>0.22369410000000001</v>
      </c>
      <c r="D4239" s="1">
        <v>0.96305149999999995</v>
      </c>
      <c r="F4239" s="1">
        <v>0.95399469999999997</v>
      </c>
    </row>
    <row r="4240" spans="1:6" x14ac:dyDescent="0.25">
      <c r="A4240" s="1">
        <v>2.3219647E-2</v>
      </c>
      <c r="B4240" s="1">
        <v>0.90583884999999997</v>
      </c>
      <c r="C4240" s="1">
        <v>0.22358489000000001</v>
      </c>
      <c r="D4240" s="1">
        <v>0.96304977000000003</v>
      </c>
      <c r="F4240" s="1">
        <v>0.95398843</v>
      </c>
    </row>
    <row r="4241" spans="1:6" x14ac:dyDescent="0.25">
      <c r="A4241" s="1">
        <v>2.3278441E-2</v>
      </c>
      <c r="B4241" s="1">
        <v>0.90571769999999996</v>
      </c>
      <c r="C4241" s="1">
        <v>0.2234758</v>
      </c>
      <c r="D4241" s="1">
        <v>0.96304875999999995</v>
      </c>
      <c r="F4241" s="1">
        <v>0.95398179999999999</v>
      </c>
    </row>
    <row r="4242" spans="1:6" x14ac:dyDescent="0.25">
      <c r="A4242" s="1">
        <v>2.3350684E-2</v>
      </c>
      <c r="B4242" s="1">
        <v>0.90559613999999999</v>
      </c>
      <c r="C4242" s="1">
        <v>0.22336686</v>
      </c>
      <c r="D4242" s="1">
        <v>0.96304743999999998</v>
      </c>
      <c r="F4242" s="1">
        <v>0.95397544000000001</v>
      </c>
    </row>
    <row r="4243" spans="1:6" x14ac:dyDescent="0.25">
      <c r="A4243" s="1">
        <v>2.3412987999999999E-2</v>
      </c>
      <c r="B4243" s="1">
        <v>0.90547407000000002</v>
      </c>
      <c r="C4243" s="1">
        <v>0.22325805000000001</v>
      </c>
      <c r="D4243" s="1">
        <v>0.9630457</v>
      </c>
      <c r="F4243" s="1">
        <v>0.95396924000000005</v>
      </c>
    </row>
    <row r="4244" spans="1:6" x14ac:dyDescent="0.25">
      <c r="A4244" s="1">
        <v>2.3476523999999999E-2</v>
      </c>
      <c r="B4244" s="1">
        <v>0.90535146</v>
      </c>
      <c r="C4244" s="1">
        <v>0.22314937000000001</v>
      </c>
      <c r="D4244" s="1">
        <v>0.96304363000000004</v>
      </c>
      <c r="F4244" s="1">
        <v>0.95396285999999997</v>
      </c>
    </row>
    <row r="4245" spans="1:6" x14ac:dyDescent="0.25">
      <c r="A4245" s="1">
        <v>2.354127E-2</v>
      </c>
      <c r="B4245" s="1">
        <v>0.90522849999999999</v>
      </c>
      <c r="C4245" s="1">
        <v>0.22304082</v>
      </c>
      <c r="D4245" s="1">
        <v>0.96304120000000004</v>
      </c>
      <c r="F4245" s="1">
        <v>0.95395669999999999</v>
      </c>
    </row>
    <row r="4246" spans="1:6" x14ac:dyDescent="0.25">
      <c r="A4246" s="1">
        <v>2.3625132E-2</v>
      </c>
      <c r="B4246" s="1">
        <v>0.9051053</v>
      </c>
      <c r="C4246" s="1">
        <v>0.2229324</v>
      </c>
      <c r="D4246" s="1">
        <v>0.96303874</v>
      </c>
      <c r="F4246" s="1">
        <v>0.95395050000000003</v>
      </c>
    </row>
    <row r="4247" spans="1:6" x14ac:dyDescent="0.25">
      <c r="A4247" s="1">
        <v>2.3725937999999999E-2</v>
      </c>
      <c r="B4247" s="1">
        <v>0.90498142999999998</v>
      </c>
      <c r="C4247" s="1">
        <v>0.22282410999999999</v>
      </c>
      <c r="D4247" s="1">
        <v>0.96303620000000001</v>
      </c>
      <c r="F4247" s="1">
        <v>0.95394440000000003</v>
      </c>
    </row>
    <row r="4248" spans="1:6" x14ac:dyDescent="0.25">
      <c r="A4248" s="1">
        <v>2.3837601999999999E-2</v>
      </c>
      <c r="B4248" s="1">
        <v>0.90485733999999995</v>
      </c>
      <c r="C4248" s="1">
        <v>0.22271593000000001</v>
      </c>
      <c r="D4248" s="1">
        <v>0.96303349999999999</v>
      </c>
      <c r="F4248" s="1">
        <v>0.95393810000000001</v>
      </c>
    </row>
    <row r="4249" spans="1:6" x14ac:dyDescent="0.25">
      <c r="A4249" s="1">
        <v>2.3974367999999999E-2</v>
      </c>
      <c r="B4249" s="1">
        <v>0.90473289999999995</v>
      </c>
      <c r="C4249" s="1">
        <v>0.22260782000000001</v>
      </c>
      <c r="D4249" s="1">
        <v>0.96303075999999999</v>
      </c>
      <c r="F4249" s="1">
        <v>0.95393174999999997</v>
      </c>
    </row>
    <row r="4250" spans="1:6" x14ac:dyDescent="0.25">
      <c r="A4250" s="1">
        <v>2.4090296000000001E-2</v>
      </c>
      <c r="B4250" s="1">
        <v>0.90460810000000003</v>
      </c>
      <c r="C4250" s="1">
        <v>0.22249979</v>
      </c>
      <c r="D4250" s="1">
        <v>0.96302840000000001</v>
      </c>
      <c r="F4250" s="1">
        <v>0.9539242</v>
      </c>
    </row>
    <row r="4251" spans="1:6" x14ac:dyDescent="0.25">
      <c r="A4251" s="1">
        <v>2.4157413999999999E-2</v>
      </c>
      <c r="B4251" s="1">
        <v>0.90448269999999997</v>
      </c>
      <c r="C4251" s="1">
        <v>0.22239183000000001</v>
      </c>
      <c r="D4251" s="1">
        <v>0.96302664000000004</v>
      </c>
      <c r="F4251" s="1">
        <v>0.95391649999999995</v>
      </c>
    </row>
    <row r="4252" spans="1:6" x14ac:dyDescent="0.25">
      <c r="A4252" s="1">
        <v>2.4183053999999999E-2</v>
      </c>
      <c r="B4252" s="1">
        <v>0.90435690000000002</v>
      </c>
      <c r="C4252" s="1">
        <v>0.22228392999999999</v>
      </c>
      <c r="D4252" s="1">
        <v>0.96302575000000001</v>
      </c>
      <c r="F4252" s="1">
        <v>0.95390870000000005</v>
      </c>
    </row>
    <row r="4253" spans="1:6" x14ac:dyDescent="0.25">
      <c r="A4253" s="1">
        <v>2.4174938E-2</v>
      </c>
      <c r="B4253" s="1">
        <v>0.90423070000000005</v>
      </c>
      <c r="C4253" s="1">
        <v>0.22217609999999999</v>
      </c>
      <c r="D4253" s="1">
        <v>0.96302529999999997</v>
      </c>
      <c r="F4253" s="1">
        <v>0.95390123000000004</v>
      </c>
    </row>
    <row r="4254" spans="1:6" x14ac:dyDescent="0.25">
      <c r="A4254" s="1">
        <v>2.4126701E-2</v>
      </c>
      <c r="B4254" s="1">
        <v>0.90410405000000005</v>
      </c>
      <c r="C4254" s="1">
        <v>0.22206835</v>
      </c>
      <c r="D4254" s="1">
        <v>0.9630244</v>
      </c>
      <c r="F4254" s="1">
        <v>0.95389429999999997</v>
      </c>
    </row>
    <row r="4255" spans="1:6" x14ac:dyDescent="0.25">
      <c r="A4255" s="1">
        <v>2.4056290000000001E-2</v>
      </c>
      <c r="B4255" s="1">
        <v>0.90397656000000004</v>
      </c>
      <c r="C4255" s="1">
        <v>0.22196062999999999</v>
      </c>
      <c r="D4255" s="1">
        <v>0.96302319999999997</v>
      </c>
      <c r="F4255" s="1">
        <v>0.95388770000000001</v>
      </c>
    </row>
    <row r="4256" spans="1:6" x14ac:dyDescent="0.25">
      <c r="A4256" s="1">
        <v>2.3970330000000001E-2</v>
      </c>
      <c r="B4256" s="1">
        <v>0.90384869999999995</v>
      </c>
      <c r="C4256" s="1">
        <v>0.22185293</v>
      </c>
      <c r="D4256" s="1">
        <v>0.96302160000000003</v>
      </c>
      <c r="F4256" s="1">
        <v>0.95388119999999998</v>
      </c>
    </row>
    <row r="4257" spans="1:6" x14ac:dyDescent="0.25">
      <c r="A4257" s="1">
        <v>2.3865952999999999E-2</v>
      </c>
      <c r="B4257" s="1">
        <v>0.90372039999999998</v>
      </c>
      <c r="C4257" s="1">
        <v>0.22174525</v>
      </c>
      <c r="D4257" s="1">
        <v>0.96301930000000002</v>
      </c>
      <c r="F4257" s="1">
        <v>0.95387489999999997</v>
      </c>
    </row>
    <row r="4258" spans="1:6" x14ac:dyDescent="0.25">
      <c r="A4258" s="1">
        <v>2.3774605000000001E-2</v>
      </c>
      <c r="B4258" s="1">
        <v>0.90359149999999999</v>
      </c>
      <c r="C4258" s="1">
        <v>0.22163759</v>
      </c>
      <c r="D4258" s="1">
        <v>0.9630166</v>
      </c>
      <c r="F4258" s="1">
        <v>0.95386784999999996</v>
      </c>
    </row>
    <row r="4259" spans="1:6" x14ac:dyDescent="0.25">
      <c r="A4259" s="1">
        <v>2.3676889E-2</v>
      </c>
      <c r="B4259" s="1">
        <v>0.90346230000000005</v>
      </c>
      <c r="C4259" s="1">
        <v>0.22152991999999999</v>
      </c>
      <c r="D4259" s="1">
        <v>0.96301340000000002</v>
      </c>
      <c r="F4259" s="1">
        <v>0.95386093999999999</v>
      </c>
    </row>
    <row r="4260" spans="1:6" x14ac:dyDescent="0.25">
      <c r="A4260" s="1">
        <v>2.3583897999999999E-2</v>
      </c>
      <c r="B4260" s="1">
        <v>0.90333269999999999</v>
      </c>
      <c r="C4260" s="1">
        <v>0.22142227</v>
      </c>
      <c r="D4260" s="1">
        <v>0.96300982999999996</v>
      </c>
      <c r="F4260" s="1">
        <v>0.95385390000000003</v>
      </c>
    </row>
    <row r="4261" spans="1:6" x14ac:dyDescent="0.25">
      <c r="A4261" s="1">
        <v>2.3516370000000002E-2</v>
      </c>
      <c r="B4261" s="1">
        <v>0.90320294999999995</v>
      </c>
      <c r="C4261" s="1">
        <v>0.22131461999999999</v>
      </c>
      <c r="D4261" s="1">
        <v>0.96300600000000003</v>
      </c>
      <c r="F4261" s="1">
        <v>0.95384692999999998</v>
      </c>
    </row>
    <row r="4262" spans="1:6" x14ac:dyDescent="0.25">
      <c r="A4262" s="1">
        <v>2.3457615000000001E-2</v>
      </c>
      <c r="B4262" s="1">
        <v>0.90307309999999996</v>
      </c>
      <c r="C4262" s="1">
        <v>0.22120699999999999</v>
      </c>
      <c r="D4262" s="1">
        <v>0.96300359999999996</v>
      </c>
      <c r="F4262" s="1">
        <v>0.95384000000000002</v>
      </c>
    </row>
    <row r="4263" spans="1:6" x14ac:dyDescent="0.25">
      <c r="A4263" s="1">
        <v>2.3397769999999998E-2</v>
      </c>
      <c r="B4263" s="1">
        <v>0.90294295999999996</v>
      </c>
      <c r="C4263" s="1">
        <v>0.22109935</v>
      </c>
      <c r="D4263" s="1">
        <v>0.96300244000000002</v>
      </c>
      <c r="F4263" s="1">
        <v>0.95383309999999999</v>
      </c>
    </row>
    <row r="4264" spans="1:6" x14ac:dyDescent="0.25">
      <c r="A4264" s="1">
        <v>2.3375970999999999E-2</v>
      </c>
      <c r="B4264" s="1">
        <v>0.90281224000000004</v>
      </c>
      <c r="C4264" s="1">
        <v>0.22099170000000001</v>
      </c>
      <c r="D4264" s="1">
        <v>0.96300273999999997</v>
      </c>
      <c r="F4264" s="1">
        <v>0.95382624999999999</v>
      </c>
    </row>
    <row r="4265" spans="1:6" x14ac:dyDescent="0.25">
      <c r="A4265" s="1">
        <v>2.3346777999999999E-2</v>
      </c>
      <c r="B4265" s="1">
        <v>0.90268090000000001</v>
      </c>
      <c r="C4265" s="1">
        <v>0.22088403000000001</v>
      </c>
      <c r="D4265" s="1">
        <v>0.96300375000000005</v>
      </c>
      <c r="F4265" s="1">
        <v>0.95381945000000001</v>
      </c>
    </row>
    <row r="4266" spans="1:6" x14ac:dyDescent="0.25">
      <c r="A4266" s="1">
        <v>2.3301176999999999E-2</v>
      </c>
      <c r="B4266" s="1">
        <v>0.90254900000000005</v>
      </c>
      <c r="C4266" s="1">
        <v>0.22077635000000001</v>
      </c>
      <c r="D4266" s="1">
        <v>0.96300779999999997</v>
      </c>
      <c r="F4266" s="1">
        <v>0.95381284</v>
      </c>
    </row>
    <row r="4267" spans="1:6" x14ac:dyDescent="0.25">
      <c r="A4267" s="1">
        <v>2.3260917999999998E-2</v>
      </c>
      <c r="B4267" s="1">
        <v>0.90241669999999996</v>
      </c>
      <c r="C4267" s="1">
        <v>0.22066865999999999</v>
      </c>
      <c r="D4267" s="1">
        <v>0.96301409999999998</v>
      </c>
      <c r="F4267" s="1">
        <v>0.95380620000000005</v>
      </c>
    </row>
    <row r="4268" spans="1:6" x14ac:dyDescent="0.25">
      <c r="A4268" s="1">
        <v>2.3237496999999999E-2</v>
      </c>
      <c r="B4268" s="1">
        <v>0.90228397000000005</v>
      </c>
      <c r="C4268" s="1">
        <v>0.22056095000000001</v>
      </c>
      <c r="D4268" s="1">
        <v>0.96302189999999999</v>
      </c>
      <c r="F4268" s="1">
        <v>0.95379979999999998</v>
      </c>
    </row>
    <row r="4269" spans="1:6" x14ac:dyDescent="0.25">
      <c r="A4269" s="1">
        <v>2.3221904000000002E-2</v>
      </c>
      <c r="B4269" s="1">
        <v>0.90215075</v>
      </c>
      <c r="C4269" s="1">
        <v>0.22045322000000001</v>
      </c>
      <c r="D4269" s="1">
        <v>0.96303030000000001</v>
      </c>
      <c r="F4269" s="1">
        <v>0.95379329999999996</v>
      </c>
    </row>
    <row r="4270" spans="1:6" x14ac:dyDescent="0.25">
      <c r="A4270" s="1">
        <v>2.3209871999999999E-2</v>
      </c>
      <c r="B4270" s="1">
        <v>0.90201710000000002</v>
      </c>
      <c r="C4270" s="1">
        <v>0.22034546999999999</v>
      </c>
      <c r="D4270" s="1">
        <v>0.96303760000000005</v>
      </c>
      <c r="F4270" s="1">
        <v>0.95378673000000003</v>
      </c>
    </row>
    <row r="4271" spans="1:6" x14ac:dyDescent="0.25">
      <c r="A4271" s="1">
        <v>2.3205027E-2</v>
      </c>
      <c r="B4271" s="1">
        <v>0.90188299999999999</v>
      </c>
      <c r="C4271" s="1">
        <v>0.22023770000000001</v>
      </c>
      <c r="D4271" s="1">
        <v>0.9630436</v>
      </c>
      <c r="F4271" s="1">
        <v>0.95378019999999997</v>
      </c>
    </row>
    <row r="4272" spans="1:6" x14ac:dyDescent="0.25">
      <c r="A4272" s="1">
        <v>2.3196120000000001E-2</v>
      </c>
      <c r="B4272" s="1">
        <v>0.90174854000000004</v>
      </c>
      <c r="C4272" s="1">
        <v>0.22012989999999999</v>
      </c>
      <c r="D4272" s="1">
        <v>0.96304803999999999</v>
      </c>
      <c r="F4272" s="1">
        <v>0.95377369999999995</v>
      </c>
    </row>
    <row r="4273" spans="1:6" x14ac:dyDescent="0.25">
      <c r="A4273" s="1">
        <v>2.3190143999999999E-2</v>
      </c>
      <c r="B4273" s="1">
        <v>0.90161389999999997</v>
      </c>
      <c r="C4273" s="1">
        <v>0.2200221</v>
      </c>
      <c r="D4273" s="1">
        <v>0.96305083999999996</v>
      </c>
      <c r="F4273" s="1">
        <v>0.95376720000000004</v>
      </c>
    </row>
    <row r="4274" spans="1:6" x14ac:dyDescent="0.25">
      <c r="A4274" s="1">
        <v>2.3179122999999999E-2</v>
      </c>
      <c r="B4274" s="1">
        <v>0.90147840000000001</v>
      </c>
      <c r="C4274" s="1">
        <v>0.21991424000000001</v>
      </c>
      <c r="D4274" s="1">
        <v>0.96305130000000005</v>
      </c>
      <c r="F4274" s="1">
        <v>0.95376103999999995</v>
      </c>
    </row>
    <row r="4275" spans="1:6" x14ac:dyDescent="0.25">
      <c r="A4275" s="1">
        <v>2.3164687999999999E-2</v>
      </c>
      <c r="B4275" s="1">
        <v>0.90134214999999995</v>
      </c>
      <c r="C4275" s="1">
        <v>0.21980638999999999</v>
      </c>
      <c r="D4275" s="1">
        <v>0.96304999999999996</v>
      </c>
      <c r="F4275" s="1">
        <v>0.95375525999999999</v>
      </c>
    </row>
    <row r="4276" spans="1:6" x14ac:dyDescent="0.25">
      <c r="A4276" s="1">
        <v>2.3147761999999999E-2</v>
      </c>
      <c r="B4276" s="1">
        <v>0.90120560000000005</v>
      </c>
      <c r="C4276" s="1">
        <v>0.21969849999999999</v>
      </c>
      <c r="D4276" s="1">
        <v>0.96304727000000001</v>
      </c>
      <c r="F4276" s="1">
        <v>0.95374999999999999</v>
      </c>
    </row>
    <row r="4277" spans="1:6" x14ac:dyDescent="0.25">
      <c r="A4277" s="1">
        <v>2.3127602000000001E-2</v>
      </c>
      <c r="B4277" s="1">
        <v>0.90106874999999997</v>
      </c>
      <c r="C4277" s="1">
        <v>0.21959057000000001</v>
      </c>
      <c r="D4277" s="1">
        <v>0.9630436</v>
      </c>
      <c r="F4277" s="1">
        <v>0.95374490000000001</v>
      </c>
    </row>
    <row r="4278" spans="1:6" x14ac:dyDescent="0.25">
      <c r="A4278" s="1">
        <v>2.3103236999999999E-2</v>
      </c>
      <c r="B4278" s="1">
        <v>0.90093166000000002</v>
      </c>
      <c r="C4278" s="1">
        <v>0.21948265</v>
      </c>
      <c r="D4278" s="1">
        <v>0.96304000000000001</v>
      </c>
      <c r="F4278" s="1">
        <v>0.95373969999999997</v>
      </c>
    </row>
    <row r="4279" spans="1:6" x14ac:dyDescent="0.25">
      <c r="A4279" s="1">
        <v>2.3075186000000001E-2</v>
      </c>
      <c r="B4279" s="1">
        <v>0.90079427000000001</v>
      </c>
      <c r="C4279" s="1">
        <v>0.21937469000000001</v>
      </c>
      <c r="D4279" s="1">
        <v>0.96303689999999997</v>
      </c>
      <c r="F4279" s="1">
        <v>0.95373445999999995</v>
      </c>
    </row>
    <row r="4280" spans="1:6" x14ac:dyDescent="0.25">
      <c r="A4280" s="1">
        <v>2.3046324E-2</v>
      </c>
      <c r="B4280" s="1">
        <v>0.90065649999999997</v>
      </c>
      <c r="C4280" s="1">
        <v>0.21926670000000001</v>
      </c>
      <c r="D4280" s="1">
        <v>0.9630341</v>
      </c>
      <c r="F4280" s="1">
        <v>0.95372915000000003</v>
      </c>
    </row>
    <row r="4281" spans="1:6" x14ac:dyDescent="0.25">
      <c r="A4281" s="1">
        <v>2.3025786999999999E-2</v>
      </c>
      <c r="B4281" s="1">
        <v>0.90051853999999998</v>
      </c>
      <c r="C4281" s="1">
        <v>0.21915870000000001</v>
      </c>
      <c r="D4281" s="1">
        <v>0.96303134999999995</v>
      </c>
      <c r="F4281" s="1">
        <v>0.9537236</v>
      </c>
    </row>
    <row r="4282" spans="1:6" x14ac:dyDescent="0.25">
      <c r="A4282" s="1">
        <v>2.3001565000000002E-2</v>
      </c>
      <c r="B4282" s="1">
        <v>0.90038012999999995</v>
      </c>
      <c r="C4282" s="1">
        <v>0.21905066000000001</v>
      </c>
      <c r="D4282" s="1">
        <v>0.96302750000000004</v>
      </c>
      <c r="F4282" s="1">
        <v>0.95371799999999995</v>
      </c>
    </row>
    <row r="4283" spans="1:6" x14ac:dyDescent="0.25">
      <c r="A4283" s="1">
        <v>2.2971792000000001E-2</v>
      </c>
      <c r="B4283" s="1">
        <v>0.90024119999999996</v>
      </c>
      <c r="C4283" s="1">
        <v>0.21894261000000001</v>
      </c>
      <c r="D4283" s="1">
        <v>0.96302277000000003</v>
      </c>
      <c r="F4283" s="1">
        <v>0.95371229999999996</v>
      </c>
    </row>
    <row r="4284" spans="1:6" x14ac:dyDescent="0.25">
      <c r="A4284" s="1">
        <v>2.2938175000000002E-2</v>
      </c>
      <c r="B4284" s="1">
        <v>0.90010135999999996</v>
      </c>
      <c r="C4284" s="1">
        <v>0.21883456000000001</v>
      </c>
      <c r="D4284" s="1">
        <v>0.96301745999999999</v>
      </c>
      <c r="F4284" s="1">
        <v>0.95370655999999998</v>
      </c>
    </row>
    <row r="4285" spans="1:6" x14ac:dyDescent="0.25">
      <c r="A4285" s="1">
        <v>2.2900771E-2</v>
      </c>
      <c r="B4285" s="1">
        <v>0.89996069999999995</v>
      </c>
      <c r="C4285" s="1">
        <v>0.21872647000000001</v>
      </c>
      <c r="D4285" s="1">
        <v>0.96301186000000005</v>
      </c>
      <c r="F4285" s="1">
        <v>0.95370080000000002</v>
      </c>
    </row>
    <row r="4286" spans="1:6" x14ac:dyDescent="0.25">
      <c r="A4286" s="1">
        <v>2.2858584000000001E-2</v>
      </c>
      <c r="B4286" s="1">
        <v>0.8998197</v>
      </c>
      <c r="C4286" s="1">
        <v>0.21861836000000001</v>
      </c>
      <c r="D4286" s="1">
        <v>0.96300560000000002</v>
      </c>
      <c r="F4286" s="1">
        <v>0.95369506000000004</v>
      </c>
    </row>
    <row r="4287" spans="1:6" x14ac:dyDescent="0.25">
      <c r="A4287" s="1">
        <v>2.2821546000000002E-2</v>
      </c>
      <c r="B4287" s="1">
        <v>0.89967805000000001</v>
      </c>
      <c r="C4287" s="1">
        <v>0.21851023</v>
      </c>
      <c r="D4287" s="1">
        <v>0.9629991</v>
      </c>
      <c r="F4287" s="1">
        <v>0.95368934000000005</v>
      </c>
    </row>
    <row r="4288" spans="1:6" x14ac:dyDescent="0.25">
      <c r="A4288" s="1">
        <v>2.2780460999999998E-2</v>
      </c>
      <c r="B4288" s="1">
        <v>0.89953583000000004</v>
      </c>
      <c r="C4288" s="1">
        <v>0.21840206000000001</v>
      </c>
      <c r="D4288" s="1">
        <v>0.96299230000000002</v>
      </c>
      <c r="F4288" s="1">
        <v>0.95368355999999999</v>
      </c>
    </row>
    <row r="4289" spans="1:6" x14ac:dyDescent="0.25">
      <c r="A4289" s="1">
        <v>2.2737344999999999E-2</v>
      </c>
      <c r="B4289" s="1">
        <v>0.89939296000000002</v>
      </c>
      <c r="C4289" s="1">
        <v>0.21829390000000001</v>
      </c>
      <c r="D4289" s="1">
        <v>0.96298530000000004</v>
      </c>
      <c r="F4289" s="1">
        <v>0.95367760000000001</v>
      </c>
    </row>
    <row r="4290" spans="1:6" x14ac:dyDescent="0.25">
      <c r="A4290" s="1">
        <v>2.2691731999999999E-2</v>
      </c>
      <c r="B4290" s="1">
        <v>0.89925085999999999</v>
      </c>
      <c r="C4290" s="1">
        <v>0.21818578</v>
      </c>
      <c r="D4290" s="1">
        <v>0.96297776999999996</v>
      </c>
      <c r="F4290" s="1">
        <v>0.95367115999999996</v>
      </c>
    </row>
    <row r="4291" spans="1:6" x14ac:dyDescent="0.25">
      <c r="A4291" s="1">
        <v>2.2651615E-2</v>
      </c>
      <c r="B4291" s="1">
        <v>0.89910999999999996</v>
      </c>
      <c r="C4291" s="1">
        <v>0.21807767</v>
      </c>
      <c r="D4291" s="1">
        <v>0.96296906000000004</v>
      </c>
      <c r="F4291" s="1">
        <v>0.95366530000000005</v>
      </c>
    </row>
    <row r="4292" spans="1:6" x14ac:dyDescent="0.25">
      <c r="A4292" s="1">
        <v>2.2614747000000001E-2</v>
      </c>
      <c r="B4292" s="1">
        <v>0.89896743999999995</v>
      </c>
      <c r="C4292" s="1">
        <v>0.21796963999999999</v>
      </c>
      <c r="D4292" s="1">
        <v>0.96295909999999996</v>
      </c>
      <c r="F4292" s="1">
        <v>0.95365960000000005</v>
      </c>
    </row>
    <row r="4293" spans="1:6" x14ac:dyDescent="0.25">
      <c r="A4293" s="1">
        <v>2.2581067E-2</v>
      </c>
      <c r="B4293" s="1">
        <v>0.89882249999999997</v>
      </c>
      <c r="C4293" s="1">
        <v>0.21786164</v>
      </c>
      <c r="D4293" s="1">
        <v>0.96294789999999997</v>
      </c>
      <c r="F4293" s="1">
        <v>0.95365409999999995</v>
      </c>
    </row>
    <row r="4294" spans="1:6" x14ac:dyDescent="0.25">
      <c r="A4294" s="1">
        <v>2.2547669999999999E-2</v>
      </c>
      <c r="B4294" s="1">
        <v>0.89867680000000005</v>
      </c>
      <c r="C4294" s="1">
        <v>0.21775365999999999</v>
      </c>
      <c r="D4294" s="1">
        <v>0.96293530000000005</v>
      </c>
      <c r="F4294" s="1">
        <v>0.95364934000000001</v>
      </c>
    </row>
    <row r="4295" spans="1:6" x14ac:dyDescent="0.25">
      <c r="A4295" s="1">
        <v>2.2522260999999998E-2</v>
      </c>
      <c r="B4295" s="1">
        <v>0.89853006999999996</v>
      </c>
      <c r="C4295" s="1">
        <v>0.2176457</v>
      </c>
      <c r="D4295" s="1">
        <v>0.96292160000000004</v>
      </c>
      <c r="F4295" s="1">
        <v>0.95364534999999995</v>
      </c>
    </row>
    <row r="4296" spans="1:6" x14ac:dyDescent="0.25">
      <c r="A4296" s="1">
        <v>2.2524684999999999E-2</v>
      </c>
      <c r="B4296" s="1">
        <v>0.89838309999999999</v>
      </c>
      <c r="C4296" s="1">
        <v>0.21753779000000001</v>
      </c>
      <c r="D4296" s="1">
        <v>0.96290710000000002</v>
      </c>
      <c r="F4296" s="1">
        <v>0.9536422</v>
      </c>
    </row>
    <row r="4297" spans="1:6" x14ac:dyDescent="0.25">
      <c r="A4297" s="1">
        <v>2.2557688999999999E-2</v>
      </c>
      <c r="B4297" s="1">
        <v>0.89823544</v>
      </c>
      <c r="C4297" s="1">
        <v>0.21742988999999999</v>
      </c>
      <c r="D4297" s="1">
        <v>0.96289170000000002</v>
      </c>
      <c r="F4297" s="1">
        <v>0.95364000000000004</v>
      </c>
    </row>
    <row r="4298" spans="1:6" x14ac:dyDescent="0.25">
      <c r="A4298" s="1">
        <v>2.2615871999999999E-2</v>
      </c>
      <c r="B4298" s="1">
        <v>0.89808719999999997</v>
      </c>
      <c r="C4298" s="1">
        <v>0.21732203999999999</v>
      </c>
      <c r="D4298" s="1">
        <v>0.96287674000000001</v>
      </c>
      <c r="F4298" s="1">
        <v>0.95363869999999995</v>
      </c>
    </row>
    <row r="4299" spans="1:6" x14ac:dyDescent="0.25">
      <c r="A4299" s="1">
        <v>2.2696098000000001E-2</v>
      </c>
      <c r="B4299" s="1">
        <v>0.89793813</v>
      </c>
      <c r="C4299" s="1">
        <v>0.21721420999999999</v>
      </c>
      <c r="D4299" s="1">
        <v>0.96286249999999995</v>
      </c>
      <c r="F4299" s="1">
        <v>0.95363825999999996</v>
      </c>
    </row>
    <row r="4300" spans="1:6" x14ac:dyDescent="0.25">
      <c r="A4300" s="1">
        <v>2.2795914E-2</v>
      </c>
      <c r="B4300" s="1">
        <v>0.89778787000000004</v>
      </c>
      <c r="C4300" s="1">
        <v>0.21710641999999999</v>
      </c>
      <c r="D4300" s="1">
        <v>0.96284913999999999</v>
      </c>
      <c r="F4300" s="1">
        <v>0.95363872999999999</v>
      </c>
    </row>
    <row r="4301" spans="1:6" x14ac:dyDescent="0.25">
      <c r="A4301" s="1">
        <v>2.2902260000000001E-2</v>
      </c>
      <c r="B4301" s="1">
        <v>0.89763599999999999</v>
      </c>
      <c r="C4301" s="1">
        <v>0.21699863999999999</v>
      </c>
      <c r="D4301" s="1">
        <v>0.96283669999999999</v>
      </c>
      <c r="F4301" s="1">
        <v>0.95364004000000002</v>
      </c>
    </row>
    <row r="4302" spans="1:6" x14ac:dyDescent="0.25">
      <c r="A4302" s="1">
        <v>2.3012344000000001E-2</v>
      </c>
      <c r="B4302" s="1">
        <v>0.89748764000000003</v>
      </c>
      <c r="C4302" s="1">
        <v>0.2168909</v>
      </c>
      <c r="D4302" s="1">
        <v>0.96282420000000002</v>
      </c>
      <c r="F4302" s="1">
        <v>0.9536422</v>
      </c>
    </row>
    <row r="4303" spans="1:6" x14ac:dyDescent="0.25">
      <c r="A4303" s="1">
        <v>2.3122750000000001E-2</v>
      </c>
      <c r="B4303" s="1">
        <v>0.89734020000000003</v>
      </c>
      <c r="C4303" s="1">
        <v>0.21678317999999999</v>
      </c>
      <c r="D4303" s="1">
        <v>0.96281165000000002</v>
      </c>
      <c r="F4303" s="1">
        <v>0.95364510000000002</v>
      </c>
    </row>
    <row r="4304" spans="1:6" x14ac:dyDescent="0.25">
      <c r="A4304" s="1">
        <v>2.3221222999999999E-2</v>
      </c>
      <c r="B4304" s="1">
        <v>0.89719223999999997</v>
      </c>
      <c r="C4304" s="1">
        <v>0.21667549</v>
      </c>
      <c r="D4304" s="1">
        <v>0.96279925</v>
      </c>
      <c r="F4304" s="1">
        <v>0.95364875000000005</v>
      </c>
    </row>
    <row r="4305" spans="1:6" x14ac:dyDescent="0.25">
      <c r="A4305" s="1">
        <v>2.3322782E-2</v>
      </c>
      <c r="B4305" s="1">
        <v>0.89704720000000004</v>
      </c>
      <c r="C4305" s="1">
        <v>0.21656782999999999</v>
      </c>
      <c r="D4305" s="1">
        <v>0.96278673000000004</v>
      </c>
      <c r="F4305" s="1">
        <v>0.95365310000000003</v>
      </c>
    </row>
    <row r="4306" spans="1:6" x14ac:dyDescent="0.25">
      <c r="A4306" s="1">
        <v>2.3433683E-2</v>
      </c>
      <c r="B4306" s="1">
        <v>0.89690259999999999</v>
      </c>
      <c r="C4306" s="1">
        <v>0.21646019999999999</v>
      </c>
      <c r="D4306" s="1">
        <v>0.96277416000000005</v>
      </c>
      <c r="F4306" s="1">
        <v>0.95365809999999995</v>
      </c>
    </row>
    <row r="4307" spans="1:6" x14ac:dyDescent="0.25">
      <c r="A4307" s="1">
        <v>2.3590012E-2</v>
      </c>
      <c r="B4307" s="1">
        <v>0.89675950000000004</v>
      </c>
      <c r="C4307" s="1">
        <v>0.21635260000000001</v>
      </c>
      <c r="D4307" s="1">
        <v>0.96276139999999999</v>
      </c>
      <c r="F4307" s="1">
        <v>0.95366364999999997</v>
      </c>
    </row>
    <row r="4308" spans="1:6" x14ac:dyDescent="0.25">
      <c r="A4308" s="1">
        <v>2.3776268999999999E-2</v>
      </c>
      <c r="B4308" s="1">
        <v>0.8966132</v>
      </c>
      <c r="C4308" s="1">
        <v>0.21624503</v>
      </c>
      <c r="D4308" s="1">
        <v>0.96274877000000003</v>
      </c>
      <c r="F4308" s="1">
        <v>0.95366989999999996</v>
      </c>
    </row>
    <row r="4309" spans="1:6" x14ac:dyDescent="0.25">
      <c r="A4309" s="1">
        <v>2.3991477000000001E-2</v>
      </c>
      <c r="B4309" s="1">
        <v>0.89646300000000001</v>
      </c>
      <c r="C4309" s="1">
        <v>0.21613747999999999</v>
      </c>
      <c r="D4309" s="1">
        <v>0.96273637000000001</v>
      </c>
      <c r="F4309" s="1">
        <v>0.95367676000000001</v>
      </c>
    </row>
    <row r="4310" spans="1:6" x14ac:dyDescent="0.25">
      <c r="A4310" s="1">
        <v>2.4194377999999999E-2</v>
      </c>
      <c r="B4310" s="1">
        <v>0.89631119999999997</v>
      </c>
      <c r="C4310" s="1">
        <v>0.21602995999999999</v>
      </c>
      <c r="D4310" s="1">
        <v>0.96272369999999996</v>
      </c>
      <c r="F4310" s="1">
        <v>0.95368403000000002</v>
      </c>
    </row>
    <row r="4311" spans="1:6" x14ac:dyDescent="0.25">
      <c r="A4311" s="1">
        <v>2.4400435000000002E-2</v>
      </c>
      <c r="B4311" s="1">
        <v>0.89615900000000004</v>
      </c>
      <c r="C4311" s="1">
        <v>0.21592247000000001</v>
      </c>
      <c r="D4311" s="1">
        <v>0.96271013999999999</v>
      </c>
      <c r="F4311" s="1">
        <v>0.95369166000000005</v>
      </c>
    </row>
    <row r="4312" spans="1:6" x14ac:dyDescent="0.25">
      <c r="A4312" s="1">
        <v>2.4588639999999998E-2</v>
      </c>
      <c r="B4312" s="1">
        <v>0.89600563</v>
      </c>
      <c r="C4312" s="1">
        <v>0.21581502</v>
      </c>
      <c r="D4312" s="1">
        <v>0.96269570000000004</v>
      </c>
      <c r="F4312" s="1">
        <v>0.95369930000000003</v>
      </c>
    </row>
    <row r="4313" spans="1:6" x14ac:dyDescent="0.25">
      <c r="A4313" s="1">
        <v>2.4804600999999999E-2</v>
      </c>
      <c r="B4313" s="1">
        <v>0.89585170000000003</v>
      </c>
      <c r="C4313" s="1">
        <v>0.2157076</v>
      </c>
      <c r="D4313" s="1">
        <v>0.96268076000000002</v>
      </c>
      <c r="F4313" s="1">
        <v>0.95370699999999997</v>
      </c>
    </row>
    <row r="4314" spans="1:6" x14ac:dyDescent="0.25">
      <c r="A4314" s="1">
        <v>2.4965487000000001E-2</v>
      </c>
      <c r="B4314" s="1">
        <v>0.89570209999999995</v>
      </c>
      <c r="C4314" s="1">
        <v>0.21560019999999999</v>
      </c>
      <c r="D4314" s="1">
        <v>0.96266560000000001</v>
      </c>
      <c r="F4314" s="1">
        <v>0.95371499999999998</v>
      </c>
    </row>
    <row r="4315" spans="1:6" x14ac:dyDescent="0.25">
      <c r="A4315" s="1">
        <v>2.5115690999999999E-2</v>
      </c>
      <c r="B4315" s="1">
        <v>0.89555203999999999</v>
      </c>
      <c r="C4315" s="1">
        <v>0.21549283</v>
      </c>
      <c r="D4315" s="1">
        <v>0.96265036000000004</v>
      </c>
      <c r="F4315" s="1">
        <v>0.95372349999999995</v>
      </c>
    </row>
    <row r="4316" spans="1:6" x14ac:dyDescent="0.25">
      <c r="A4316" s="1">
        <v>2.5237570000000001E-2</v>
      </c>
      <c r="B4316" s="1">
        <v>0.89540549999999997</v>
      </c>
      <c r="C4316" s="1">
        <v>0.21538547999999999</v>
      </c>
      <c r="D4316" s="1">
        <v>0.96263500000000002</v>
      </c>
      <c r="F4316" s="1">
        <v>0.95373242999999996</v>
      </c>
    </row>
    <row r="4317" spans="1:6" x14ac:dyDescent="0.25">
      <c r="A4317" s="1">
        <v>2.5356956E-2</v>
      </c>
      <c r="B4317" s="1">
        <v>0.89526380000000005</v>
      </c>
      <c r="C4317" s="1">
        <v>0.2152782</v>
      </c>
      <c r="D4317" s="1">
        <v>0.96261949999999996</v>
      </c>
      <c r="F4317" s="1">
        <v>0.95374185</v>
      </c>
    </row>
    <row r="4318" spans="1:6" x14ac:dyDescent="0.25">
      <c r="A4318" s="1">
        <v>2.5481864999999999E-2</v>
      </c>
      <c r="B4318" s="1">
        <v>0.89512429999999998</v>
      </c>
      <c r="C4318" s="1">
        <v>0.21517091999999999</v>
      </c>
      <c r="D4318" s="1">
        <v>0.96260409999999996</v>
      </c>
      <c r="F4318" s="1">
        <v>0.95375173999999996</v>
      </c>
    </row>
    <row r="4319" spans="1:6" x14ac:dyDescent="0.25">
      <c r="A4319" s="1">
        <v>2.5621641000000001E-2</v>
      </c>
      <c r="B4319" s="1">
        <v>0.89498270000000002</v>
      </c>
      <c r="C4319" s="1">
        <v>0.21506368000000001</v>
      </c>
      <c r="D4319" s="1">
        <v>0.96258867000000004</v>
      </c>
      <c r="F4319" s="1">
        <v>0.95376205000000003</v>
      </c>
    </row>
    <row r="4320" spans="1:6" x14ac:dyDescent="0.25">
      <c r="A4320" s="1">
        <v>2.5778564E-2</v>
      </c>
      <c r="B4320" s="1">
        <v>0.89483345000000003</v>
      </c>
      <c r="C4320" s="1">
        <v>0.21495644999999999</v>
      </c>
      <c r="D4320" s="1">
        <v>0.96257329999999997</v>
      </c>
      <c r="F4320" s="1">
        <v>0.95377266000000005</v>
      </c>
    </row>
    <row r="4321" spans="1:6" x14ac:dyDescent="0.25">
      <c r="A4321" s="1">
        <v>2.5946025000000001E-2</v>
      </c>
      <c r="B4321" s="1">
        <v>0.89468073999999997</v>
      </c>
      <c r="C4321" s="1">
        <v>0.21484928</v>
      </c>
      <c r="D4321" s="1">
        <v>0.96255802999999995</v>
      </c>
      <c r="F4321" s="1">
        <v>0.95378362999999999</v>
      </c>
    </row>
    <row r="4322" spans="1:6" x14ac:dyDescent="0.25">
      <c r="A4322" s="1">
        <v>2.6118571E-2</v>
      </c>
      <c r="B4322" s="1">
        <v>0.89452339999999997</v>
      </c>
      <c r="C4322" s="1">
        <v>0.21474211000000001</v>
      </c>
      <c r="D4322" s="1">
        <v>0.96254236000000004</v>
      </c>
      <c r="F4322" s="1">
        <v>0.95379449999999999</v>
      </c>
    </row>
    <row r="4323" spans="1:6" x14ac:dyDescent="0.25">
      <c r="A4323" s="1">
        <v>2.6298439999999999E-2</v>
      </c>
      <c r="B4323" s="1">
        <v>0.8943641</v>
      </c>
      <c r="C4323" s="1">
        <v>0.21463498</v>
      </c>
      <c r="D4323" s="1">
        <v>0.96252610000000005</v>
      </c>
      <c r="F4323" s="1">
        <v>0.95380500000000001</v>
      </c>
    </row>
    <row r="4324" spans="1:6" x14ac:dyDescent="0.25">
      <c r="A4324" s="1">
        <v>2.6481213E-2</v>
      </c>
      <c r="B4324" s="1">
        <v>0.89420235000000003</v>
      </c>
      <c r="C4324" s="1">
        <v>0.21452789999999999</v>
      </c>
      <c r="D4324" s="1">
        <v>0.96250930000000001</v>
      </c>
      <c r="F4324" s="1">
        <v>0.95381479999999996</v>
      </c>
    </row>
    <row r="4325" spans="1:6" x14ac:dyDescent="0.25">
      <c r="A4325" s="1">
        <v>2.6667425000000002E-2</v>
      </c>
      <c r="B4325" s="1">
        <v>0.89403820000000001</v>
      </c>
      <c r="C4325" s="1">
        <v>0.21442090999999999</v>
      </c>
      <c r="D4325" s="1">
        <v>0.96249187000000003</v>
      </c>
      <c r="F4325" s="1">
        <v>0.95382429999999996</v>
      </c>
    </row>
    <row r="4326" spans="1:6" x14ac:dyDescent="0.25">
      <c r="A4326" s="1">
        <v>2.68592E-2</v>
      </c>
      <c r="B4326" s="1">
        <v>0.89387022999999999</v>
      </c>
      <c r="C4326" s="1">
        <v>0.21431396999999999</v>
      </c>
      <c r="D4326" s="1">
        <v>0.96247375000000002</v>
      </c>
      <c r="F4326" s="1">
        <v>0.95383390000000001</v>
      </c>
    </row>
    <row r="4327" spans="1:6" x14ac:dyDescent="0.25">
      <c r="A4327" s="1">
        <v>2.705577E-2</v>
      </c>
      <c r="B4327" s="1">
        <v>0.89370309999999997</v>
      </c>
      <c r="C4327" s="1">
        <v>0.21420707999999999</v>
      </c>
      <c r="D4327" s="1">
        <v>0.96245515000000004</v>
      </c>
      <c r="F4327" s="1">
        <v>0.95384382999999995</v>
      </c>
    </row>
    <row r="4328" spans="1:6" x14ac:dyDescent="0.25">
      <c r="A4328" s="1">
        <v>2.7257236000000001E-2</v>
      </c>
      <c r="B4328" s="1">
        <v>0.89353572999999997</v>
      </c>
      <c r="C4328" s="1">
        <v>0.21410025999999999</v>
      </c>
      <c r="D4328" s="1">
        <v>0.96243650000000003</v>
      </c>
      <c r="F4328" s="1">
        <v>0.95385410000000004</v>
      </c>
    </row>
    <row r="4329" spans="1:6" x14ac:dyDescent="0.25">
      <c r="A4329" s="1">
        <v>2.7461223E-2</v>
      </c>
      <c r="B4329" s="1">
        <v>0.89336899999999997</v>
      </c>
      <c r="C4329" s="1">
        <v>0.21399346999999999</v>
      </c>
      <c r="D4329" s="1">
        <v>0.96241779999999999</v>
      </c>
      <c r="F4329" s="1">
        <v>0.95386493000000006</v>
      </c>
    </row>
    <row r="4330" spans="1:6" x14ac:dyDescent="0.25">
      <c r="A4330" s="1">
        <v>2.7661591999999999E-2</v>
      </c>
      <c r="B4330" s="1">
        <v>0.89320235999999997</v>
      </c>
      <c r="C4330" s="1">
        <v>0.21388674999999999</v>
      </c>
      <c r="D4330" s="1">
        <v>0.96239894999999998</v>
      </c>
      <c r="F4330" s="1">
        <v>0.9538761</v>
      </c>
    </row>
    <row r="4331" spans="1:6" x14ac:dyDescent="0.25">
      <c r="A4331" s="1">
        <v>2.7861371999999999E-2</v>
      </c>
      <c r="B4331" s="1">
        <v>0.89303684000000005</v>
      </c>
      <c r="C4331" s="1">
        <v>0.21378011999999999</v>
      </c>
      <c r="D4331" s="1">
        <v>0.96237992999999999</v>
      </c>
      <c r="F4331" s="1">
        <v>0.95388775999999997</v>
      </c>
    </row>
    <row r="4332" spans="1:6" x14ac:dyDescent="0.25">
      <c r="A4332" s="1">
        <v>2.8057741000000001E-2</v>
      </c>
      <c r="B4332" s="1">
        <v>0.89286509999999997</v>
      </c>
      <c r="C4332" s="1">
        <v>0.21367353</v>
      </c>
      <c r="D4332" s="1">
        <v>0.9623602</v>
      </c>
      <c r="F4332" s="1">
        <v>0.95389955999999998</v>
      </c>
    </row>
    <row r="4333" spans="1:6" x14ac:dyDescent="0.25">
      <c r="A4333" s="1">
        <v>2.8252332000000002E-2</v>
      </c>
      <c r="B4333" s="1">
        <v>0.89268756000000005</v>
      </c>
      <c r="C4333" s="1">
        <v>0.21356699000000001</v>
      </c>
      <c r="D4333" s="1">
        <v>0.96234030000000004</v>
      </c>
      <c r="F4333" s="1">
        <v>0.95391196</v>
      </c>
    </row>
    <row r="4334" spans="1:6" x14ac:dyDescent="0.25">
      <c r="A4334" s="1">
        <v>2.8454489999999999E-2</v>
      </c>
      <c r="B4334" s="1">
        <v>0.89250470000000004</v>
      </c>
      <c r="C4334" s="1">
        <v>0.2134605</v>
      </c>
      <c r="D4334" s="1">
        <v>0.96232116000000001</v>
      </c>
      <c r="F4334" s="1">
        <v>0.95392482999999995</v>
      </c>
    </row>
    <row r="4335" spans="1:6" x14ac:dyDescent="0.25">
      <c r="A4335" s="1">
        <v>2.865647E-2</v>
      </c>
      <c r="B4335" s="1">
        <v>0.89231740000000004</v>
      </c>
      <c r="C4335" s="1">
        <v>0.21335407000000001</v>
      </c>
      <c r="D4335" s="1">
        <v>0.96230289999999996</v>
      </c>
      <c r="F4335" s="1">
        <v>0.95393835999999999</v>
      </c>
    </row>
    <row r="4336" spans="1:6" x14ac:dyDescent="0.25">
      <c r="A4336" s="1">
        <v>2.8853602999999999E-2</v>
      </c>
      <c r="B4336" s="1">
        <v>0.892127</v>
      </c>
      <c r="C4336" s="1">
        <v>0.21324773</v>
      </c>
      <c r="D4336" s="1">
        <v>0.96228519999999995</v>
      </c>
      <c r="F4336" s="1">
        <v>0.95395229999999998</v>
      </c>
    </row>
    <row r="4337" spans="1:6" x14ac:dyDescent="0.25">
      <c r="A4337" s="1">
        <v>2.9045044999999999E-2</v>
      </c>
      <c r="B4337" s="1">
        <v>0.89193449999999996</v>
      </c>
      <c r="C4337" s="1">
        <v>0.21314142999999999</v>
      </c>
      <c r="D4337" s="1">
        <v>0.96226776000000003</v>
      </c>
      <c r="F4337" s="1">
        <v>0.95396685999999997</v>
      </c>
    </row>
    <row r="4338" spans="1:6" x14ac:dyDescent="0.25">
      <c r="A4338" s="1">
        <v>2.9236100000000001E-2</v>
      </c>
      <c r="B4338" s="1">
        <v>0.8917408</v>
      </c>
      <c r="C4338" s="1">
        <v>0.21303517999999999</v>
      </c>
      <c r="D4338" s="1">
        <v>0.96225070000000001</v>
      </c>
      <c r="F4338" s="1">
        <v>0.95398170000000004</v>
      </c>
    </row>
    <row r="4339" spans="1:6" x14ac:dyDescent="0.25">
      <c r="A4339" s="1">
        <v>2.9423161999999999E-2</v>
      </c>
      <c r="B4339" s="1">
        <v>0.89154630000000001</v>
      </c>
      <c r="C4339" s="1">
        <v>0.21292901</v>
      </c>
      <c r="D4339" s="1">
        <v>0.96223413999999996</v>
      </c>
      <c r="F4339" s="1">
        <v>0.95399696</v>
      </c>
    </row>
    <row r="4340" spans="1:6" x14ac:dyDescent="0.25">
      <c r="A4340" s="1">
        <v>2.9607459999999999E-2</v>
      </c>
      <c r="B4340" s="1">
        <v>0.89135129999999996</v>
      </c>
      <c r="C4340" s="1">
        <v>0.21282285000000001</v>
      </c>
      <c r="D4340" s="1">
        <v>0.96221780000000001</v>
      </c>
      <c r="F4340" s="1">
        <v>0.95401263000000003</v>
      </c>
    </row>
    <row r="4341" spans="1:6" x14ac:dyDescent="0.25">
      <c r="A4341" s="1">
        <v>2.9792605E-2</v>
      </c>
      <c r="B4341" s="1">
        <v>0.89115610000000001</v>
      </c>
      <c r="C4341" s="1">
        <v>0.21271676</v>
      </c>
      <c r="D4341" s="1">
        <v>0.96220194999999997</v>
      </c>
      <c r="F4341" s="1">
        <v>0.95402854999999998</v>
      </c>
    </row>
    <row r="4342" spans="1:6" x14ac:dyDescent="0.25">
      <c r="A4342" s="1">
        <v>2.9972965000000001E-2</v>
      </c>
      <c r="B4342" s="1">
        <v>0.89095729999999995</v>
      </c>
      <c r="C4342" s="1">
        <v>0.21261074999999999</v>
      </c>
      <c r="D4342" s="1">
        <v>0.9621864</v>
      </c>
      <c r="F4342" s="1">
        <v>0.95404489999999997</v>
      </c>
    </row>
    <row r="4343" spans="1:6" x14ac:dyDescent="0.25">
      <c r="A4343" s="1">
        <v>3.0153329E-2</v>
      </c>
      <c r="B4343" s="1">
        <v>0.89075017000000001</v>
      </c>
      <c r="C4343" s="1">
        <v>0.21250477000000001</v>
      </c>
      <c r="D4343" s="1">
        <v>0.962171</v>
      </c>
      <c r="F4343" s="1">
        <v>0.95406170000000001</v>
      </c>
    </row>
    <row r="4344" spans="1:6" x14ac:dyDescent="0.25">
      <c r="A4344" s="1">
        <v>3.0333722E-2</v>
      </c>
      <c r="B4344" s="1">
        <v>0.8905341</v>
      </c>
      <c r="C4344" s="1">
        <v>0.21239889000000001</v>
      </c>
      <c r="D4344" s="1">
        <v>0.96215576000000003</v>
      </c>
      <c r="F4344" s="1">
        <v>0.95407872999999999</v>
      </c>
    </row>
    <row r="4345" spans="1:6" x14ac:dyDescent="0.25">
      <c r="A4345" s="1">
        <v>3.0508151000000001E-2</v>
      </c>
      <c r="B4345" s="1">
        <v>0.89031035000000003</v>
      </c>
      <c r="C4345" s="1">
        <v>0.21229302999999999</v>
      </c>
      <c r="D4345" s="1">
        <v>0.96214069999999996</v>
      </c>
      <c r="F4345" s="1">
        <v>0.95409626000000003</v>
      </c>
    </row>
    <row r="4346" spans="1:6" x14ac:dyDescent="0.25">
      <c r="A4346" s="1">
        <v>3.0686982000000002E-2</v>
      </c>
      <c r="B4346" s="1">
        <v>0.89008516000000004</v>
      </c>
      <c r="C4346" s="1">
        <v>0.21218723</v>
      </c>
      <c r="D4346" s="1">
        <v>0.96212523999999999</v>
      </c>
      <c r="F4346" s="1">
        <v>0.95411383999999999</v>
      </c>
    </row>
    <row r="4347" spans="1:6" x14ac:dyDescent="0.25">
      <c r="A4347" s="1">
        <v>3.0850745999999998E-2</v>
      </c>
      <c r="B4347" s="1">
        <v>0.88985990000000004</v>
      </c>
      <c r="C4347" s="1">
        <v>0.21208155000000001</v>
      </c>
      <c r="D4347" s="1">
        <v>0.96211009999999997</v>
      </c>
      <c r="F4347" s="1">
        <v>0.95413139999999996</v>
      </c>
    </row>
    <row r="4348" spans="1:6" x14ac:dyDescent="0.25">
      <c r="A4348" s="1">
        <v>3.1003721000000001E-2</v>
      </c>
      <c r="B4348" s="1">
        <v>0.88963559999999997</v>
      </c>
      <c r="C4348" s="1">
        <v>0.21197595999999999</v>
      </c>
      <c r="D4348" s="1">
        <v>0.96209500000000003</v>
      </c>
      <c r="F4348" s="1">
        <v>0.95414895</v>
      </c>
    </row>
    <row r="4349" spans="1:6" x14ac:dyDescent="0.25">
      <c r="A4349" s="1">
        <v>3.1133418999999999E-2</v>
      </c>
      <c r="B4349" s="1">
        <v>0.88941234000000002</v>
      </c>
      <c r="C4349" s="1">
        <v>0.21187046000000001</v>
      </c>
      <c r="D4349" s="1">
        <v>0.96207989999999999</v>
      </c>
      <c r="F4349" s="1">
        <v>0.95416652999999996</v>
      </c>
    </row>
    <row r="4350" spans="1:6" x14ac:dyDescent="0.25">
      <c r="A4350" s="1">
        <v>3.1240996E-2</v>
      </c>
      <c r="B4350" s="1">
        <v>0.88919305999999998</v>
      </c>
      <c r="C4350" s="1">
        <v>0.21176505000000001</v>
      </c>
      <c r="D4350" s="1">
        <v>0.96206539999999996</v>
      </c>
      <c r="F4350" s="1">
        <v>0.95418400000000003</v>
      </c>
    </row>
    <row r="4351" spans="1:6" x14ac:dyDescent="0.25">
      <c r="A4351" s="1">
        <v>3.1337737999999997E-2</v>
      </c>
      <c r="B4351" s="1">
        <v>0.8889764</v>
      </c>
      <c r="C4351" s="1">
        <v>0.21165967999999999</v>
      </c>
      <c r="D4351" s="1">
        <v>0.96205205000000005</v>
      </c>
      <c r="F4351" s="1">
        <v>0.95420159999999998</v>
      </c>
    </row>
    <row r="4352" spans="1:6" x14ac:dyDescent="0.25">
      <c r="A4352" s="1">
        <v>3.1426771999999999E-2</v>
      </c>
      <c r="B4352" s="1">
        <v>0.88876264999999999</v>
      </c>
      <c r="C4352" s="1">
        <v>0.21155444000000001</v>
      </c>
      <c r="D4352" s="1">
        <v>0.96203892999999996</v>
      </c>
      <c r="F4352" s="1">
        <v>0.95421904000000002</v>
      </c>
    </row>
    <row r="4353" spans="1:6" x14ac:dyDescent="0.25">
      <c r="A4353" s="1">
        <v>3.1516085999999999E-2</v>
      </c>
      <c r="B4353" s="1">
        <v>0.88855134999999996</v>
      </c>
      <c r="C4353" s="1">
        <v>0.21144931</v>
      </c>
      <c r="D4353" s="1">
        <v>0.96202624000000003</v>
      </c>
      <c r="F4353" s="1">
        <v>0.95423639999999998</v>
      </c>
    </row>
    <row r="4354" spans="1:6" x14ac:dyDescent="0.25">
      <c r="A4354" s="1">
        <v>3.1592733999999997E-2</v>
      </c>
      <c r="B4354" s="1">
        <v>0.8883392</v>
      </c>
      <c r="C4354" s="1">
        <v>0.21134421</v>
      </c>
      <c r="D4354" s="1">
        <v>0.96201320000000001</v>
      </c>
      <c r="F4354" s="1">
        <v>0.95425360000000004</v>
      </c>
    </row>
    <row r="4355" spans="1:6" x14ac:dyDescent="0.25">
      <c r="A4355" s="1">
        <v>3.1687635999999998E-2</v>
      </c>
      <c r="B4355" s="1">
        <v>0.88812935000000004</v>
      </c>
      <c r="C4355" s="1">
        <v>0.21123924999999999</v>
      </c>
      <c r="D4355" s="1">
        <v>0.96199920000000005</v>
      </c>
      <c r="F4355" s="1">
        <v>0.95427083999999995</v>
      </c>
    </row>
    <row r="4356" spans="1:6" x14ac:dyDescent="0.25">
      <c r="A4356" s="1">
        <v>3.1776020000000002E-2</v>
      </c>
      <c r="B4356" s="1">
        <v>0.88790904999999998</v>
      </c>
      <c r="C4356" s="1">
        <v>0.21113436999999999</v>
      </c>
      <c r="D4356" s="1">
        <v>0.96198430000000001</v>
      </c>
      <c r="F4356" s="1">
        <v>0.95428800000000003</v>
      </c>
    </row>
    <row r="4357" spans="1:6" x14ac:dyDescent="0.25">
      <c r="A4357" s="1">
        <v>3.1865530000000003E-2</v>
      </c>
      <c r="B4357" s="1">
        <v>0.88768829999999999</v>
      </c>
      <c r="C4357" s="1">
        <v>0.21102965000000001</v>
      </c>
      <c r="D4357" s="1">
        <v>0.9619685</v>
      </c>
      <c r="F4357" s="1">
        <v>0.95430504999999999</v>
      </c>
    </row>
    <row r="4358" spans="1:6" x14ac:dyDescent="0.25">
      <c r="A4358" s="1">
        <v>3.1998985000000001E-2</v>
      </c>
      <c r="B4358" s="1">
        <v>0.88746815999999995</v>
      </c>
      <c r="C4358" s="1">
        <v>0.21092496999999999</v>
      </c>
      <c r="D4358" s="1">
        <v>0.96195215000000001</v>
      </c>
      <c r="F4358" s="1">
        <v>0.95432203999999998</v>
      </c>
    </row>
    <row r="4359" spans="1:6" x14ac:dyDescent="0.25">
      <c r="A4359" s="1">
        <v>3.2138649999999998E-2</v>
      </c>
      <c r="B4359" s="1">
        <v>0.88724773999999995</v>
      </c>
      <c r="C4359" s="1">
        <v>0.21082039999999999</v>
      </c>
      <c r="D4359" s="1">
        <v>0.96193510000000004</v>
      </c>
      <c r="F4359" s="1">
        <v>0.95433889999999999</v>
      </c>
    </row>
    <row r="4360" spans="1:6" x14ac:dyDescent="0.25">
      <c r="A4360" s="1">
        <v>3.2267435999999997E-2</v>
      </c>
      <c r="B4360" s="1">
        <v>0.8870266</v>
      </c>
      <c r="C4360" s="1">
        <v>0.21071595000000001</v>
      </c>
      <c r="D4360" s="1">
        <v>0.96191769999999999</v>
      </c>
      <c r="F4360" s="1">
        <v>0.95435566000000005</v>
      </c>
    </row>
    <row r="4361" spans="1:6" x14ac:dyDescent="0.25">
      <c r="A4361" s="1">
        <v>3.2398257E-2</v>
      </c>
      <c r="B4361" s="1">
        <v>0.88680446000000002</v>
      </c>
      <c r="C4361" s="1">
        <v>0.21061157999999999</v>
      </c>
      <c r="D4361" s="1">
        <v>0.96189994000000001</v>
      </c>
      <c r="F4361" s="1">
        <v>0.95437234999999998</v>
      </c>
    </row>
    <row r="4362" spans="1:6" x14ac:dyDescent="0.25">
      <c r="A4362" s="1">
        <v>3.2541987000000001E-2</v>
      </c>
      <c r="B4362" s="1">
        <v>0.88658190000000003</v>
      </c>
      <c r="C4362" s="1">
        <v>0.21050732</v>
      </c>
      <c r="D4362" s="1">
        <v>0.96188220000000002</v>
      </c>
      <c r="F4362" s="1">
        <v>0.95438769999999995</v>
      </c>
    </row>
    <row r="4363" spans="1:6" x14ac:dyDescent="0.25">
      <c r="A4363" s="1">
        <v>3.2696749999999997E-2</v>
      </c>
      <c r="B4363" s="1">
        <v>0.88635933</v>
      </c>
      <c r="C4363" s="1">
        <v>0.21040317</v>
      </c>
      <c r="D4363" s="1">
        <v>0.96186430000000001</v>
      </c>
      <c r="F4363" s="1">
        <v>0.95440119999999995</v>
      </c>
    </row>
    <row r="4364" spans="1:6" x14ac:dyDescent="0.25">
      <c r="A4364" s="1">
        <v>3.2837725999999998E-2</v>
      </c>
      <c r="B4364" s="1">
        <v>0.88613796</v>
      </c>
      <c r="C4364" s="1">
        <v>0.21029913</v>
      </c>
      <c r="D4364" s="1">
        <v>0.96184650000000005</v>
      </c>
      <c r="F4364" s="1">
        <v>0.95441160000000003</v>
      </c>
    </row>
    <row r="4365" spans="1:6" x14ac:dyDescent="0.25">
      <c r="A4365" s="1">
        <v>3.2963328E-2</v>
      </c>
      <c r="B4365" s="1">
        <v>0.88591730000000002</v>
      </c>
      <c r="C4365" s="1">
        <v>0.21019518000000001</v>
      </c>
      <c r="D4365" s="1">
        <v>0.96182864999999995</v>
      </c>
      <c r="F4365" s="1">
        <v>0.95442000000000005</v>
      </c>
    </row>
    <row r="4366" spans="1:6" x14ac:dyDescent="0.25">
      <c r="A4366" s="1">
        <v>3.3067594999999998E-2</v>
      </c>
      <c r="B4366" s="1">
        <v>0.8856984</v>
      </c>
      <c r="C4366" s="1">
        <v>0.21009133999999999</v>
      </c>
      <c r="D4366" s="1">
        <v>0.96181070000000002</v>
      </c>
      <c r="F4366" s="1">
        <v>0.95442665000000004</v>
      </c>
    </row>
    <row r="4367" spans="1:6" x14ac:dyDescent="0.25">
      <c r="A4367" s="1">
        <v>3.3191449999999997E-2</v>
      </c>
      <c r="B4367" s="1">
        <v>0.88548210000000005</v>
      </c>
      <c r="C4367" s="1">
        <v>0.20998757000000001</v>
      </c>
      <c r="D4367" s="1">
        <v>0.96179250000000005</v>
      </c>
      <c r="F4367" s="1">
        <v>0.95443210000000001</v>
      </c>
    </row>
    <row r="4368" spans="1:6" x14ac:dyDescent="0.25">
      <c r="A4368" s="1">
        <v>3.331961E-2</v>
      </c>
      <c r="B4368" s="1">
        <v>0.88526680000000002</v>
      </c>
      <c r="C4368" s="1">
        <v>0.20988393999999999</v>
      </c>
      <c r="D4368" s="1">
        <v>0.96177422999999995</v>
      </c>
      <c r="F4368" s="1">
        <v>0.95443683999999995</v>
      </c>
    </row>
    <row r="4369" spans="1:6" x14ac:dyDescent="0.25">
      <c r="A4369" s="1">
        <v>3.3437790000000002E-2</v>
      </c>
      <c r="B4369" s="1">
        <v>0.88505166999999996</v>
      </c>
      <c r="C4369" s="1">
        <v>0.20978040000000001</v>
      </c>
      <c r="D4369" s="1">
        <v>0.96175604999999997</v>
      </c>
      <c r="F4369" s="1">
        <v>0.95444130000000005</v>
      </c>
    </row>
    <row r="4370" spans="1:6" x14ac:dyDescent="0.25">
      <c r="A4370" s="1">
        <v>3.3526473000000001E-2</v>
      </c>
      <c r="B4370" s="1">
        <v>0.88483464999999994</v>
      </c>
      <c r="C4370" s="1">
        <v>0.20967695</v>
      </c>
      <c r="D4370" s="1">
        <v>0.96173816999999995</v>
      </c>
      <c r="F4370" s="1">
        <v>0.95444583999999999</v>
      </c>
    </row>
    <row r="4371" spans="1:6" x14ac:dyDescent="0.25">
      <c r="A4371" s="1">
        <v>3.3615834999999997E-2</v>
      </c>
      <c r="B4371" s="1">
        <v>0.88461626000000004</v>
      </c>
      <c r="C4371" s="1">
        <v>0.2095736</v>
      </c>
      <c r="D4371" s="1">
        <v>0.96172060000000004</v>
      </c>
      <c r="F4371" s="1">
        <v>0.95445066999999995</v>
      </c>
    </row>
    <row r="4372" spans="1:6" x14ac:dyDescent="0.25">
      <c r="A4372" s="1">
        <v>3.3719369999999999E-2</v>
      </c>
      <c r="B4372" s="1">
        <v>0.88439774999999998</v>
      </c>
      <c r="C4372" s="1">
        <v>0.20947038000000001</v>
      </c>
      <c r="D4372" s="1">
        <v>0.96170339999999999</v>
      </c>
      <c r="F4372" s="1">
        <v>0.95445584999999999</v>
      </c>
    </row>
    <row r="4373" spans="1:6" x14ac:dyDescent="0.25">
      <c r="A4373" s="1">
        <v>3.382172E-2</v>
      </c>
      <c r="B4373" s="1">
        <v>0.8841793</v>
      </c>
      <c r="C4373" s="1">
        <v>0.20936722999999999</v>
      </c>
      <c r="D4373" s="1">
        <v>0.9616865</v>
      </c>
      <c r="F4373" s="1">
        <v>0.95446149999999996</v>
      </c>
    </row>
    <row r="4374" spans="1:6" x14ac:dyDescent="0.25">
      <c r="A4374" s="1">
        <v>3.3939737999999997E-2</v>
      </c>
      <c r="B4374" s="1">
        <v>0.88396174000000005</v>
      </c>
      <c r="C4374" s="1">
        <v>0.20926418999999999</v>
      </c>
      <c r="D4374" s="1">
        <v>0.96167009999999997</v>
      </c>
      <c r="F4374" s="1">
        <v>0.95446779999999998</v>
      </c>
    </row>
    <row r="4375" spans="1:6" x14ac:dyDescent="0.25">
      <c r="A4375" s="1">
        <v>3.4033767999999999E-2</v>
      </c>
      <c r="B4375" s="1">
        <v>0.88374459999999999</v>
      </c>
      <c r="C4375" s="1">
        <v>0.20916124999999999</v>
      </c>
      <c r="D4375" s="1">
        <v>0.96165400000000001</v>
      </c>
      <c r="F4375" s="1">
        <v>0.95447459999999995</v>
      </c>
    </row>
    <row r="4376" spans="1:6" x14ac:dyDescent="0.25">
      <c r="A4376" s="1">
        <v>3.4116957000000003E-2</v>
      </c>
      <c r="B4376" s="1">
        <v>0.88352869999999994</v>
      </c>
      <c r="C4376" s="1">
        <v>0.20905839000000001</v>
      </c>
      <c r="D4376" s="1">
        <v>0.9616384</v>
      </c>
      <c r="F4376" s="1">
        <v>0.95448200000000005</v>
      </c>
    </row>
    <row r="4377" spans="1:6" x14ac:dyDescent="0.25">
      <c r="A4377" s="1">
        <v>3.4222269999999999E-2</v>
      </c>
      <c r="B4377" s="1">
        <v>0.88331309999999996</v>
      </c>
      <c r="C4377" s="1">
        <v>0.20895563</v>
      </c>
      <c r="D4377" s="1">
        <v>0.96162294999999998</v>
      </c>
      <c r="F4377" s="1">
        <v>0.95449006999999997</v>
      </c>
    </row>
    <row r="4378" spans="1:6" x14ac:dyDescent="0.25">
      <c r="A4378" s="1">
        <v>3.4314826E-2</v>
      </c>
      <c r="B4378" s="1">
        <v>0.88309305999999999</v>
      </c>
      <c r="C4378" s="1">
        <v>0.20885300000000001</v>
      </c>
      <c r="D4378" s="1">
        <v>0.96160774999999998</v>
      </c>
      <c r="F4378" s="1">
        <v>0.95449865</v>
      </c>
    </row>
    <row r="4379" spans="1:6" x14ac:dyDescent="0.25">
      <c r="A4379" s="1">
        <v>3.4404329999999997E-2</v>
      </c>
      <c r="B4379" s="1">
        <v>0.88285804000000001</v>
      </c>
      <c r="C4379" s="1">
        <v>0.20875046</v>
      </c>
      <c r="D4379" s="1">
        <v>0.96159260000000002</v>
      </c>
      <c r="F4379" s="1">
        <v>0.95450789999999996</v>
      </c>
    </row>
    <row r="4380" spans="1:6" x14ac:dyDescent="0.25">
      <c r="A4380" s="1">
        <v>3.4483764E-2</v>
      </c>
      <c r="B4380" s="1">
        <v>0.88262457000000005</v>
      </c>
      <c r="C4380" s="1">
        <v>0.20864800999999999</v>
      </c>
      <c r="D4380" s="1">
        <v>0.96157764999999995</v>
      </c>
      <c r="F4380" s="1">
        <v>0.95451770000000002</v>
      </c>
    </row>
    <row r="4381" spans="1:6" x14ac:dyDescent="0.25">
      <c r="A4381" s="1">
        <v>3.45607E-2</v>
      </c>
      <c r="B4381" s="1">
        <v>0.88239420000000002</v>
      </c>
      <c r="C4381" s="1">
        <v>0.20854566999999999</v>
      </c>
      <c r="D4381" s="1">
        <v>0.96156304999999997</v>
      </c>
      <c r="F4381" s="1">
        <v>0.95452809999999999</v>
      </c>
    </row>
    <row r="4382" spans="1:6" x14ac:dyDescent="0.25">
      <c r="A4382" s="1">
        <v>3.4634831999999997E-2</v>
      </c>
      <c r="B4382" s="1">
        <v>0.88213379999999997</v>
      </c>
      <c r="C4382" s="1">
        <v>0.2084434</v>
      </c>
      <c r="D4382" s="1">
        <v>0.96154790000000001</v>
      </c>
      <c r="F4382" s="1">
        <v>0.95453880000000002</v>
      </c>
    </row>
    <row r="4383" spans="1:6" x14ac:dyDescent="0.25">
      <c r="A4383" s="1">
        <v>3.4721630000000003E-2</v>
      </c>
      <c r="B4383" s="1">
        <v>0.88186014000000001</v>
      </c>
      <c r="C4383" s="1">
        <v>0.20834127</v>
      </c>
      <c r="D4383" s="1">
        <v>0.96153230000000001</v>
      </c>
      <c r="F4383" s="1">
        <v>0.95455000000000001</v>
      </c>
    </row>
    <row r="4384" spans="1:6" x14ac:dyDescent="0.25">
      <c r="A4384" s="1">
        <v>3.4786343999999997E-2</v>
      </c>
      <c r="B4384" s="1">
        <v>0.88156456000000005</v>
      </c>
      <c r="C4384" s="1">
        <v>0.20823921000000001</v>
      </c>
      <c r="D4384" s="1">
        <v>0.96151626000000001</v>
      </c>
      <c r="F4384" s="1">
        <v>0.95456194999999999</v>
      </c>
    </row>
    <row r="4385" spans="1:6" x14ac:dyDescent="0.25">
      <c r="A4385" s="1">
        <v>3.4847237000000003E-2</v>
      </c>
      <c r="B4385" s="1">
        <v>0.88126545999999994</v>
      </c>
      <c r="C4385" s="1">
        <v>0.20813725999999999</v>
      </c>
      <c r="D4385" s="1">
        <v>0.96149987000000003</v>
      </c>
      <c r="F4385" s="1">
        <v>0.95457435000000002</v>
      </c>
    </row>
    <row r="4386" spans="1:6" x14ac:dyDescent="0.25">
      <c r="A4386" s="1">
        <v>3.4910086999999999E-2</v>
      </c>
      <c r="B4386" s="1">
        <v>0.88096050000000004</v>
      </c>
      <c r="C4386" s="1">
        <v>0.20803541</v>
      </c>
      <c r="D4386" s="1">
        <v>0.96148279999999997</v>
      </c>
      <c r="F4386" s="1">
        <v>0.95458759999999998</v>
      </c>
    </row>
    <row r="4387" spans="1:6" x14ac:dyDescent="0.25">
      <c r="A4387" s="1">
        <v>3.4961957000000002E-2</v>
      </c>
      <c r="B4387" s="1">
        <v>0.8806543</v>
      </c>
      <c r="C4387" s="1">
        <v>0.2079337</v>
      </c>
      <c r="D4387" s="1">
        <v>0.96146549999999997</v>
      </c>
      <c r="F4387" s="1">
        <v>0.95460149999999999</v>
      </c>
    </row>
    <row r="4388" spans="1:6" x14ac:dyDescent="0.25">
      <c r="A4388" s="1">
        <v>3.5009815999999999E-2</v>
      </c>
      <c r="B4388" s="1">
        <v>0.88034433000000001</v>
      </c>
      <c r="C4388" s="1">
        <v>0.20783204</v>
      </c>
      <c r="D4388" s="1">
        <v>0.96144799999999997</v>
      </c>
      <c r="F4388" s="1">
        <v>0.95461620000000003</v>
      </c>
    </row>
    <row r="4389" spans="1:6" x14ac:dyDescent="0.25">
      <c r="A4389" s="1">
        <v>3.5046636999999999E-2</v>
      </c>
      <c r="B4389" s="1">
        <v>0.88003030000000004</v>
      </c>
      <c r="C4389" s="1">
        <v>0.20773048999999999</v>
      </c>
      <c r="D4389" s="1">
        <v>0.96143069999999997</v>
      </c>
      <c r="F4389" s="1">
        <v>0.95463156999999998</v>
      </c>
    </row>
    <row r="4390" spans="1:6" x14ac:dyDescent="0.25">
      <c r="A4390" s="1">
        <v>3.5085928000000002E-2</v>
      </c>
      <c r="B4390" s="1">
        <v>0.87971233999999998</v>
      </c>
      <c r="C4390" s="1">
        <v>0.20762903999999999</v>
      </c>
      <c r="D4390" s="1">
        <v>0.96141379999999999</v>
      </c>
      <c r="F4390" s="1">
        <v>0.95464753999999996</v>
      </c>
    </row>
    <row r="4391" spans="1:6" x14ac:dyDescent="0.25">
      <c r="A4391" s="1">
        <v>3.511736E-2</v>
      </c>
      <c r="B4391" s="1">
        <v>0.87939316000000001</v>
      </c>
      <c r="C4391" s="1">
        <v>0.20752770000000001</v>
      </c>
      <c r="D4391" s="1">
        <v>0.96139777000000004</v>
      </c>
      <c r="F4391" s="1">
        <v>0.95466423</v>
      </c>
    </row>
    <row r="4392" spans="1:6" x14ac:dyDescent="0.25">
      <c r="A4392" s="1">
        <v>3.5131607000000002E-2</v>
      </c>
      <c r="B4392" s="1">
        <v>0.87906974999999998</v>
      </c>
      <c r="C4392" s="1">
        <v>0.20742641000000001</v>
      </c>
      <c r="D4392" s="1">
        <v>0.96138259999999998</v>
      </c>
      <c r="F4392" s="1">
        <v>0.95468149999999996</v>
      </c>
    </row>
    <row r="4393" spans="1:6" x14ac:dyDescent="0.25">
      <c r="A4393" s="1">
        <v>3.512444E-2</v>
      </c>
      <c r="B4393" s="1">
        <v>0.87874085000000002</v>
      </c>
      <c r="C4393" s="1">
        <v>0.20732526000000001</v>
      </c>
      <c r="D4393" s="1">
        <v>0.96136860000000002</v>
      </c>
      <c r="F4393" s="1">
        <v>0.95469919999999997</v>
      </c>
    </row>
    <row r="4394" spans="1:6" x14ac:dyDescent="0.25">
      <c r="A4394" s="1">
        <v>3.5119842999999998E-2</v>
      </c>
      <c r="B4394" s="1">
        <v>0.87839690000000004</v>
      </c>
      <c r="C4394" s="1">
        <v>0.20722421999999999</v>
      </c>
      <c r="D4394" s="1">
        <v>0.96135780000000004</v>
      </c>
      <c r="F4394" s="1">
        <v>0.95471709999999999</v>
      </c>
    </row>
    <row r="4395" spans="1:6" x14ac:dyDescent="0.25">
      <c r="A4395" s="1">
        <v>3.5111589999999998E-2</v>
      </c>
      <c r="B4395" s="1">
        <v>0.87803350000000002</v>
      </c>
      <c r="C4395" s="1">
        <v>0.20712326</v>
      </c>
      <c r="D4395" s="1">
        <v>0.96134989999999998</v>
      </c>
      <c r="F4395" s="1">
        <v>0.95473529999999995</v>
      </c>
    </row>
    <row r="4396" spans="1:6" x14ac:dyDescent="0.25">
      <c r="A4396" s="1">
        <v>3.5097398000000002E-2</v>
      </c>
      <c r="B4396" s="1">
        <v>0.87765044000000003</v>
      </c>
      <c r="C4396" s="1">
        <v>0.20702240999999999</v>
      </c>
      <c r="D4396" s="1">
        <v>0.96134399999999998</v>
      </c>
      <c r="F4396" s="1">
        <v>0.95475405000000002</v>
      </c>
    </row>
    <row r="4397" spans="1:6" x14ac:dyDescent="0.25">
      <c r="A4397" s="1">
        <v>3.5080615000000002E-2</v>
      </c>
      <c r="B4397" s="1">
        <v>0.87724650000000004</v>
      </c>
      <c r="C4397" s="1">
        <v>0.20692165000000001</v>
      </c>
      <c r="D4397" s="1">
        <v>0.96133950000000001</v>
      </c>
      <c r="F4397" s="1">
        <v>0.95477319999999999</v>
      </c>
    </row>
    <row r="4398" spans="1:6" x14ac:dyDescent="0.25">
      <c r="A4398" s="1">
        <v>3.5083826999999998E-2</v>
      </c>
      <c r="B4398" s="1">
        <v>0.87683153000000003</v>
      </c>
      <c r="C4398" s="1">
        <v>0.20682096</v>
      </c>
      <c r="D4398" s="1">
        <v>0.96133595999999999</v>
      </c>
      <c r="F4398" s="1">
        <v>0.95479270000000005</v>
      </c>
    </row>
    <row r="4399" spans="1:6" x14ac:dyDescent="0.25">
      <c r="A4399" s="1">
        <v>3.5099934999999999E-2</v>
      </c>
      <c r="B4399" s="1">
        <v>0.87641360000000001</v>
      </c>
      <c r="C4399" s="1">
        <v>0.2067204</v>
      </c>
      <c r="D4399" s="1">
        <v>0.96133360000000001</v>
      </c>
      <c r="F4399" s="1">
        <v>0.95481249999999995</v>
      </c>
    </row>
    <row r="4400" spans="1:6" x14ac:dyDescent="0.25">
      <c r="A4400" s="1">
        <v>3.5125129999999997E-2</v>
      </c>
      <c r="B4400" s="1">
        <v>0.87599309999999997</v>
      </c>
      <c r="C4400" s="1">
        <v>0.20661993000000001</v>
      </c>
      <c r="D4400" s="1">
        <v>0.96133199999999996</v>
      </c>
      <c r="F4400" s="1">
        <v>0.95483280000000004</v>
      </c>
    </row>
    <row r="4401" spans="1:6" x14ac:dyDescent="0.25">
      <c r="A4401" s="1">
        <v>3.5157140000000003E-2</v>
      </c>
      <c r="B4401" s="1">
        <v>0.87556993999999999</v>
      </c>
      <c r="C4401" s="1">
        <v>0.20651955999999999</v>
      </c>
      <c r="D4401" s="1">
        <v>0.96133124999999997</v>
      </c>
      <c r="F4401" s="1">
        <v>0.95485339999999996</v>
      </c>
    </row>
    <row r="4402" spans="1:6" x14ac:dyDescent="0.25">
      <c r="A4402" s="1">
        <v>3.5174950000000003E-2</v>
      </c>
      <c r="B4402" s="1">
        <v>0.87515350000000003</v>
      </c>
      <c r="C4402" s="1">
        <v>0.20641929000000001</v>
      </c>
      <c r="D4402" s="1">
        <v>0.96133124999999997</v>
      </c>
      <c r="F4402" s="1">
        <v>0.95487420000000001</v>
      </c>
    </row>
    <row r="4403" spans="1:6" x14ac:dyDescent="0.25">
      <c r="A4403" s="1">
        <v>3.5196573000000002E-2</v>
      </c>
      <c r="B4403" s="1">
        <v>0.87473993999999999</v>
      </c>
      <c r="C4403" s="1">
        <v>0.20631911</v>
      </c>
      <c r="D4403" s="1">
        <v>0.96133166999999997</v>
      </c>
      <c r="F4403" s="1">
        <v>0.95489495999999996</v>
      </c>
    </row>
    <row r="4404" spans="1:6" x14ac:dyDescent="0.25">
      <c r="A4404" s="1">
        <v>3.5238907E-2</v>
      </c>
      <c r="B4404" s="1">
        <v>0.87430817000000005</v>
      </c>
      <c r="C4404" s="1">
        <v>0.20621902</v>
      </c>
      <c r="D4404" s="1">
        <v>0.96133274000000002</v>
      </c>
      <c r="F4404" s="1">
        <v>0.95491570000000003</v>
      </c>
    </row>
    <row r="4405" spans="1:6" x14ac:dyDescent="0.25">
      <c r="A4405" s="1">
        <v>3.5302989999999999E-2</v>
      </c>
      <c r="B4405" s="1">
        <v>0.87387269999999995</v>
      </c>
      <c r="C4405" s="1">
        <v>0.20611903000000001</v>
      </c>
      <c r="D4405" s="1">
        <v>0.96133449999999998</v>
      </c>
      <c r="F4405" s="1">
        <v>0.95493740000000005</v>
      </c>
    </row>
    <row r="4406" spans="1:6" x14ac:dyDescent="0.25">
      <c r="A4406" s="1">
        <v>3.5377156E-2</v>
      </c>
      <c r="B4406" s="1">
        <v>0.87342540000000002</v>
      </c>
      <c r="C4406" s="1">
        <v>0.20601916000000001</v>
      </c>
      <c r="D4406" s="1">
        <v>0.96133659999999999</v>
      </c>
      <c r="F4406" s="1">
        <v>0.95495975</v>
      </c>
    </row>
    <row r="4407" spans="1:6" x14ac:dyDescent="0.25">
      <c r="A4407" s="1">
        <v>3.5448199999999999E-2</v>
      </c>
      <c r="B4407" s="1">
        <v>0.87297259999999999</v>
      </c>
      <c r="C4407" s="1">
        <v>0.20591936</v>
      </c>
      <c r="D4407" s="1">
        <v>0.96133924000000004</v>
      </c>
      <c r="F4407" s="1">
        <v>0.9549822</v>
      </c>
    </row>
    <row r="4408" spans="1:6" x14ac:dyDescent="0.25">
      <c r="A4408" s="1">
        <v>3.5522724999999998E-2</v>
      </c>
      <c r="B4408" s="1">
        <v>0.8725098</v>
      </c>
      <c r="C4408" s="1">
        <v>0.20581968</v>
      </c>
      <c r="D4408" s="1">
        <v>0.96134249999999999</v>
      </c>
      <c r="F4408" s="1">
        <v>0.95500470000000004</v>
      </c>
    </row>
    <row r="4409" spans="1:6" x14ac:dyDescent="0.25">
      <c r="A4409" s="1">
        <v>3.5576644999999997E-2</v>
      </c>
      <c r="B4409" s="1">
        <v>0.87204194000000002</v>
      </c>
      <c r="C4409" s="1">
        <v>0.20572007</v>
      </c>
      <c r="D4409" s="1">
        <v>0.96134640000000005</v>
      </c>
      <c r="F4409" s="1">
        <v>0.95502710000000002</v>
      </c>
    </row>
    <row r="4410" spans="1:6" x14ac:dyDescent="0.25">
      <c r="A4410" s="1">
        <v>3.5592369999999998E-2</v>
      </c>
      <c r="B4410" s="1">
        <v>0.87156769999999995</v>
      </c>
      <c r="C4410" s="1">
        <v>0.20562057</v>
      </c>
      <c r="D4410" s="1">
        <v>0.96135090000000001</v>
      </c>
      <c r="F4410" s="1">
        <v>0.95504962999999998</v>
      </c>
    </row>
    <row r="4411" spans="1:6" x14ac:dyDescent="0.25">
      <c r="A4411" s="1">
        <v>3.5583768000000002E-2</v>
      </c>
      <c r="B4411" s="1">
        <v>0.87108920000000001</v>
      </c>
      <c r="C4411" s="1">
        <v>0.20552117</v>
      </c>
      <c r="D4411" s="1">
        <v>0.96135610000000005</v>
      </c>
      <c r="F4411" s="1">
        <v>0.95507209999999998</v>
      </c>
    </row>
    <row r="4412" spans="1:6" x14ac:dyDescent="0.25">
      <c r="A4412" s="1">
        <v>3.5548160000000002E-2</v>
      </c>
      <c r="B4412" s="1">
        <v>0.87060886999999998</v>
      </c>
      <c r="C4412" s="1">
        <v>0.20542184999999999</v>
      </c>
      <c r="D4412" s="1">
        <v>0.96136193999999997</v>
      </c>
      <c r="F4412" s="1">
        <v>0.95509463999999999</v>
      </c>
    </row>
    <row r="4413" spans="1:6" x14ac:dyDescent="0.25">
      <c r="A4413" s="1">
        <v>3.5490382000000001E-2</v>
      </c>
      <c r="B4413" s="1">
        <v>0.87012606999999997</v>
      </c>
      <c r="C4413" s="1">
        <v>0.20532262000000001</v>
      </c>
      <c r="D4413" s="1">
        <v>0.96136825999999997</v>
      </c>
      <c r="F4413" s="1">
        <v>0.95511690000000005</v>
      </c>
    </row>
    <row r="4414" spans="1:6" x14ac:dyDescent="0.25">
      <c r="A4414" s="1">
        <v>3.5448590000000002E-2</v>
      </c>
      <c r="B4414" s="1">
        <v>0.86964226</v>
      </c>
      <c r="C4414" s="1">
        <v>0.2052235</v>
      </c>
      <c r="D4414" s="1">
        <v>0.96137499999999998</v>
      </c>
      <c r="F4414" s="1">
        <v>0.95513915999999999</v>
      </c>
    </row>
    <row r="4415" spans="1:6" x14ac:dyDescent="0.25">
      <c r="A4415" s="1">
        <v>3.5428920000000003E-2</v>
      </c>
      <c r="B4415" s="1">
        <v>0.86916196000000001</v>
      </c>
      <c r="C4415" s="1">
        <v>0.20512449999999999</v>
      </c>
      <c r="D4415" s="1">
        <v>0.96138215000000005</v>
      </c>
      <c r="F4415" s="1">
        <v>0.95516109999999999</v>
      </c>
    </row>
    <row r="4416" spans="1:6" x14ac:dyDescent="0.25">
      <c r="A4416" s="1">
        <v>3.5447302999999999E-2</v>
      </c>
      <c r="B4416" s="1">
        <v>0.86867419999999995</v>
      </c>
      <c r="C4416" s="1">
        <v>0.20502558000000001</v>
      </c>
      <c r="D4416" s="1">
        <v>0.96139014</v>
      </c>
      <c r="F4416" s="1">
        <v>0.95518296999999996</v>
      </c>
    </row>
    <row r="4417" spans="1:6" x14ac:dyDescent="0.25">
      <c r="A4417" s="1">
        <v>3.5502039999999999E-2</v>
      </c>
      <c r="B4417" s="1">
        <v>0.86818032999999994</v>
      </c>
      <c r="C4417" s="1">
        <v>0.20492676000000001</v>
      </c>
      <c r="D4417" s="1">
        <v>0.96139839999999999</v>
      </c>
      <c r="F4417" s="1">
        <v>0.95520459999999996</v>
      </c>
    </row>
    <row r="4418" spans="1:6" x14ac:dyDescent="0.25">
      <c r="A4418" s="1">
        <v>3.5586060000000003E-2</v>
      </c>
      <c r="B4418" s="1">
        <v>0.86767989999999995</v>
      </c>
      <c r="C4418" s="1">
        <v>0.20482802</v>
      </c>
      <c r="D4418" s="1">
        <v>0.96140724</v>
      </c>
      <c r="F4418" s="1">
        <v>0.95522624</v>
      </c>
    </row>
    <row r="4419" spans="1:6" x14ac:dyDescent="0.25">
      <c r="A4419" s="1">
        <v>3.5687576999999998E-2</v>
      </c>
      <c r="B4419" s="1">
        <v>0.86717080000000002</v>
      </c>
      <c r="C4419" s="1">
        <v>0.20472941</v>
      </c>
      <c r="D4419" s="1">
        <v>0.96141639999999995</v>
      </c>
      <c r="F4419" s="1">
        <v>0.95524805999999995</v>
      </c>
    </row>
    <row r="4420" spans="1:6" x14ac:dyDescent="0.25">
      <c r="A4420" s="1">
        <v>3.5804256999999999E-2</v>
      </c>
      <c r="B4420" s="1">
        <v>0.86665650000000005</v>
      </c>
      <c r="C4420" s="1">
        <v>0.20463085</v>
      </c>
      <c r="D4420" s="1">
        <v>0.96142590000000006</v>
      </c>
      <c r="F4420" s="1">
        <v>0.95526990000000001</v>
      </c>
    </row>
    <row r="4421" spans="1:6" x14ac:dyDescent="0.25">
      <c r="A4421" s="1">
        <v>3.5939366E-2</v>
      </c>
      <c r="B4421" s="1">
        <v>0.86613697000000001</v>
      </c>
      <c r="C4421" s="1">
        <v>0.20453242999999999</v>
      </c>
      <c r="D4421" s="1">
        <v>0.96143544000000003</v>
      </c>
      <c r="F4421" s="1">
        <v>0.95529145000000004</v>
      </c>
    </row>
    <row r="4422" spans="1:6" x14ac:dyDescent="0.25">
      <c r="A4422" s="1">
        <v>3.6084400000000003E-2</v>
      </c>
      <c r="B4422" s="1">
        <v>0.86561595999999996</v>
      </c>
      <c r="C4422" s="1">
        <v>0.20443404000000001</v>
      </c>
      <c r="D4422" s="1">
        <v>0.96144569999999996</v>
      </c>
      <c r="F4422" s="1">
        <v>0.95531310000000003</v>
      </c>
    </row>
    <row r="4423" spans="1:6" x14ac:dyDescent="0.25">
      <c r="A4423" s="1">
        <v>3.624873E-2</v>
      </c>
      <c r="B4423" s="1">
        <v>0.86509210000000003</v>
      </c>
      <c r="C4423" s="1">
        <v>0.20433580000000001</v>
      </c>
      <c r="D4423" s="1">
        <v>0.96145683999999998</v>
      </c>
      <c r="F4423" s="1">
        <v>0.95533449999999998</v>
      </c>
    </row>
    <row r="4424" spans="1:6" x14ac:dyDescent="0.25">
      <c r="A4424" s="1">
        <v>3.6428466E-2</v>
      </c>
      <c r="B4424" s="1">
        <v>0.86456686000000005</v>
      </c>
      <c r="C4424" s="1">
        <v>0.20423761000000001</v>
      </c>
      <c r="D4424" s="1">
        <v>0.96146834000000003</v>
      </c>
      <c r="F4424" s="1">
        <v>0.95535590000000004</v>
      </c>
    </row>
    <row r="4425" spans="1:6" x14ac:dyDescent="0.25">
      <c r="A4425" s="1">
        <v>3.6638360000000002E-2</v>
      </c>
      <c r="B4425" s="1">
        <v>0.86403810000000003</v>
      </c>
      <c r="C4425" s="1">
        <v>0.20413955</v>
      </c>
      <c r="D4425" s="1">
        <v>0.96148069999999997</v>
      </c>
      <c r="F4425" s="1">
        <v>0.95537680000000003</v>
      </c>
    </row>
    <row r="4426" spans="1:6" x14ac:dyDescent="0.25">
      <c r="A4426" s="1">
        <v>3.6852589999999998E-2</v>
      </c>
      <c r="B4426" s="1">
        <v>0.86350850000000001</v>
      </c>
      <c r="C4426" s="1">
        <v>0.20404159999999999</v>
      </c>
      <c r="D4426" s="1">
        <v>0.96149340000000005</v>
      </c>
      <c r="F4426" s="1">
        <v>0.9553973</v>
      </c>
    </row>
    <row r="4427" spans="1:6" x14ac:dyDescent="0.25">
      <c r="A4427" s="1">
        <v>3.7067200000000002E-2</v>
      </c>
      <c r="B4427" s="1">
        <v>0.86296534999999996</v>
      </c>
      <c r="C4427" s="1">
        <v>0.20394370000000001</v>
      </c>
      <c r="D4427" s="1">
        <v>0.96150625000000001</v>
      </c>
      <c r="F4427" s="1">
        <v>0.95541759999999998</v>
      </c>
    </row>
    <row r="4428" spans="1:6" x14ac:dyDescent="0.25">
      <c r="A4428" s="1">
        <v>3.7292600000000002E-2</v>
      </c>
      <c r="B4428" s="1">
        <v>0.86240053000000005</v>
      </c>
      <c r="C4428" s="1">
        <v>0.20384592000000001</v>
      </c>
      <c r="D4428" s="1">
        <v>0.96151984000000001</v>
      </c>
      <c r="F4428" s="1">
        <v>0.95543723999999997</v>
      </c>
    </row>
    <row r="4429" spans="1:6" x14ac:dyDescent="0.25">
      <c r="A4429" s="1">
        <v>3.7526353999999998E-2</v>
      </c>
      <c r="B4429" s="1">
        <v>0.86178699999999997</v>
      </c>
      <c r="C4429" s="1">
        <v>0.20374819999999999</v>
      </c>
      <c r="D4429" s="1">
        <v>0.96153379999999999</v>
      </c>
      <c r="F4429" s="1">
        <v>0.95545619999999998</v>
      </c>
    </row>
    <row r="4430" spans="1:6" x14ac:dyDescent="0.25">
      <c r="A4430" s="1">
        <v>3.777291E-2</v>
      </c>
      <c r="B4430" s="1">
        <v>0.86113954000000004</v>
      </c>
      <c r="C4430" s="1">
        <v>0.20365053</v>
      </c>
      <c r="D4430" s="1">
        <v>0.96154819999999996</v>
      </c>
      <c r="F4430" s="1">
        <v>0.95547473000000005</v>
      </c>
    </row>
    <row r="4431" spans="1:6" x14ac:dyDescent="0.25">
      <c r="A4431" s="1">
        <v>3.8023717999999998E-2</v>
      </c>
      <c r="B4431" s="1">
        <v>0.86054032999999996</v>
      </c>
      <c r="C4431" s="1">
        <v>0.20355297999999999</v>
      </c>
      <c r="D4431" s="1">
        <v>0.96156299999999995</v>
      </c>
      <c r="F4431" s="1">
        <v>0.95549284999999995</v>
      </c>
    </row>
    <row r="4432" spans="1:6" x14ac:dyDescent="0.25">
      <c r="A4432" s="1">
        <v>3.8279578000000002E-2</v>
      </c>
      <c r="B4432" s="1">
        <v>0.85995615000000003</v>
      </c>
      <c r="C4432" s="1">
        <v>0.20345547999999999</v>
      </c>
      <c r="D4432" s="1">
        <v>0.96157795000000001</v>
      </c>
      <c r="F4432" s="1">
        <v>0.95551079999999999</v>
      </c>
    </row>
    <row r="4433" spans="1:6" x14ac:dyDescent="0.25">
      <c r="A4433" s="1">
        <v>3.8532740000000003E-2</v>
      </c>
      <c r="B4433" s="1">
        <v>0.85933656000000003</v>
      </c>
      <c r="C4433" s="1">
        <v>0.20335807</v>
      </c>
      <c r="D4433" s="1">
        <v>0.96159340000000004</v>
      </c>
      <c r="F4433" s="1">
        <v>0.95552813999999997</v>
      </c>
    </row>
    <row r="4434" spans="1:6" x14ac:dyDescent="0.25">
      <c r="A4434" s="1">
        <v>3.8786979999999999E-2</v>
      </c>
      <c r="B4434" s="1">
        <v>0.85871505999999997</v>
      </c>
      <c r="C4434" s="1">
        <v>0.20326072000000001</v>
      </c>
      <c r="D4434" s="1">
        <v>0.96160895000000002</v>
      </c>
      <c r="F4434" s="1">
        <v>0.95554477000000004</v>
      </c>
    </row>
    <row r="4435" spans="1:6" x14ac:dyDescent="0.25">
      <c r="A4435" s="1">
        <v>3.9047635999999997E-2</v>
      </c>
      <c r="B4435" s="1">
        <v>0.85809933999999999</v>
      </c>
      <c r="C4435" s="1">
        <v>0.20316344</v>
      </c>
      <c r="D4435" s="1">
        <v>0.96162486000000003</v>
      </c>
      <c r="F4435" s="1">
        <v>0.95556149999999995</v>
      </c>
    </row>
    <row r="4436" spans="1:6" x14ac:dyDescent="0.25">
      <c r="A4436" s="1">
        <v>3.9310060000000001E-2</v>
      </c>
      <c r="B4436" s="1">
        <v>0.85748480000000005</v>
      </c>
      <c r="C4436" s="1">
        <v>0.20306626</v>
      </c>
      <c r="D4436" s="1">
        <v>0.96164150000000004</v>
      </c>
      <c r="F4436" s="1">
        <v>0.95557844999999997</v>
      </c>
    </row>
    <row r="4437" spans="1:6" x14ac:dyDescent="0.25">
      <c r="A4437" s="1">
        <v>3.9585106000000002E-2</v>
      </c>
      <c r="B4437" s="1">
        <v>0.85686934000000003</v>
      </c>
      <c r="C4437" s="1">
        <v>0.20296913</v>
      </c>
      <c r="D4437" s="1">
        <v>0.96165869999999998</v>
      </c>
      <c r="F4437" s="1">
        <v>0.955596</v>
      </c>
    </row>
    <row r="4438" spans="1:6" x14ac:dyDescent="0.25">
      <c r="A4438" s="1">
        <v>3.9839703999999997E-2</v>
      </c>
      <c r="B4438" s="1">
        <v>0.85625183999999999</v>
      </c>
      <c r="C4438" s="1">
        <v>0.2028721</v>
      </c>
      <c r="D4438" s="1">
        <v>0.96167654000000002</v>
      </c>
      <c r="F4438" s="1">
        <v>0.95561390000000002</v>
      </c>
    </row>
    <row r="4439" spans="1:6" x14ac:dyDescent="0.25">
      <c r="A4439" s="1">
        <v>4.0083423E-2</v>
      </c>
      <c r="B4439" s="1">
        <v>0.85563122999999996</v>
      </c>
      <c r="C4439" s="1">
        <v>0.20277508999999999</v>
      </c>
      <c r="D4439" s="1">
        <v>0.96169484000000005</v>
      </c>
      <c r="F4439" s="1">
        <v>0.95563202999999997</v>
      </c>
    </row>
    <row r="4440" spans="1:6" x14ac:dyDescent="0.25">
      <c r="A4440" s="1">
        <v>4.0287305000000002E-2</v>
      </c>
      <c r="B4440" s="1">
        <v>0.85500646000000002</v>
      </c>
      <c r="C4440" s="1">
        <v>0.2026782</v>
      </c>
      <c r="D4440" s="1">
        <v>0.96171355000000003</v>
      </c>
      <c r="F4440" s="1">
        <v>0.95565029999999995</v>
      </c>
    </row>
    <row r="4441" spans="1:6" x14ac:dyDescent="0.25">
      <c r="A4441" s="1">
        <v>4.0457655000000002E-2</v>
      </c>
      <c r="B4441" s="1">
        <v>0.85437669999999999</v>
      </c>
      <c r="C4441" s="1">
        <v>0.20258138000000001</v>
      </c>
      <c r="D4441" s="1">
        <v>0.96173249999999999</v>
      </c>
      <c r="F4441" s="1">
        <v>0.95566890000000004</v>
      </c>
    </row>
    <row r="4442" spans="1:6" x14ac:dyDescent="0.25">
      <c r="A4442" s="1">
        <v>4.0562744999999997E-2</v>
      </c>
      <c r="B4442" s="1">
        <v>0.85375429999999997</v>
      </c>
      <c r="C4442" s="1">
        <v>0.20248462</v>
      </c>
      <c r="D4442" s="1">
        <v>0.96175206000000002</v>
      </c>
      <c r="F4442" s="1">
        <v>0.95568776</v>
      </c>
    </row>
    <row r="4443" spans="1:6" x14ac:dyDescent="0.25">
      <c r="A4443" s="1">
        <v>4.0643062000000001E-2</v>
      </c>
      <c r="B4443" s="1">
        <v>0.85313713999999996</v>
      </c>
      <c r="C4443" s="1">
        <v>0.20238793999999999</v>
      </c>
      <c r="D4443" s="1">
        <v>0.96177210000000002</v>
      </c>
      <c r="F4443" s="1">
        <v>0.95570690000000003</v>
      </c>
    </row>
    <row r="4444" spans="1:6" x14ac:dyDescent="0.25">
      <c r="A4444" s="1">
        <v>4.0721937999999999E-2</v>
      </c>
      <c r="B4444" s="1">
        <v>0.85252165999999996</v>
      </c>
      <c r="C4444" s="1">
        <v>0.20229133999999999</v>
      </c>
      <c r="D4444" s="1">
        <v>0.9617926</v>
      </c>
      <c r="F4444" s="1">
        <v>0.95572630000000003</v>
      </c>
    </row>
    <row r="4445" spans="1:6" x14ac:dyDescent="0.25">
      <c r="A4445" s="1">
        <v>4.0787730000000001E-2</v>
      </c>
      <c r="B4445" s="1">
        <v>0.85190480000000002</v>
      </c>
      <c r="C4445" s="1">
        <v>0.20219481</v>
      </c>
      <c r="D4445" s="1">
        <v>0.96181349999999999</v>
      </c>
      <c r="F4445" s="1">
        <v>0.95574599999999998</v>
      </c>
    </row>
    <row r="4446" spans="1:6" x14ac:dyDescent="0.25">
      <c r="A4446" s="1">
        <v>4.0830906E-2</v>
      </c>
      <c r="B4446" s="1">
        <v>0.85126424000000001</v>
      </c>
      <c r="C4446" s="1">
        <v>0.20209833999999999</v>
      </c>
      <c r="D4446" s="1">
        <v>0.96183450000000004</v>
      </c>
      <c r="F4446" s="1">
        <v>0.95576589999999995</v>
      </c>
    </row>
    <row r="4447" spans="1:6" x14ac:dyDescent="0.25">
      <c r="A4447" s="1">
        <v>4.0863980000000001E-2</v>
      </c>
      <c r="B4447" s="1">
        <v>0.85060539999999996</v>
      </c>
      <c r="C4447" s="1">
        <v>0.20200196000000001</v>
      </c>
      <c r="D4447" s="1">
        <v>0.96185489999999996</v>
      </c>
      <c r="F4447" s="1">
        <v>0.95578605000000005</v>
      </c>
    </row>
    <row r="4448" spans="1:6" x14ac:dyDescent="0.25">
      <c r="A4448" s="1">
        <v>4.0898974999999997E-2</v>
      </c>
      <c r="B4448" s="1">
        <v>0.84993240000000003</v>
      </c>
      <c r="C4448" s="1">
        <v>0.20190564999999999</v>
      </c>
      <c r="D4448" s="1">
        <v>0.96187495999999995</v>
      </c>
      <c r="F4448" s="1">
        <v>0.9558065</v>
      </c>
    </row>
    <row r="4449" spans="1:6" x14ac:dyDescent="0.25">
      <c r="A4449" s="1">
        <v>4.0952929999999999E-2</v>
      </c>
      <c r="B4449" s="1">
        <v>0.84924716</v>
      </c>
      <c r="C4449" s="1">
        <v>0.20180941999999999</v>
      </c>
      <c r="D4449" s="1">
        <v>0.96189444999999996</v>
      </c>
      <c r="F4449" s="1">
        <v>0.95582723999999997</v>
      </c>
    </row>
    <row r="4450" spans="1:6" x14ac:dyDescent="0.25">
      <c r="A4450" s="1">
        <v>4.1019786000000003E-2</v>
      </c>
      <c r="B4450" s="1">
        <v>0.84855270000000005</v>
      </c>
      <c r="C4450" s="1">
        <v>0.20171325000000001</v>
      </c>
      <c r="D4450" s="1">
        <v>0.96191293</v>
      </c>
      <c r="F4450" s="1">
        <v>0.95584809999999998</v>
      </c>
    </row>
    <row r="4451" spans="1:6" x14ac:dyDescent="0.25">
      <c r="A4451" s="1">
        <v>4.1105203E-2</v>
      </c>
      <c r="B4451" s="1">
        <v>0.84784720000000002</v>
      </c>
      <c r="C4451" s="1">
        <v>0.20161717000000001</v>
      </c>
      <c r="D4451" s="1">
        <v>0.96193130000000004</v>
      </c>
      <c r="F4451" s="1">
        <v>0.95586926000000005</v>
      </c>
    </row>
    <row r="4452" spans="1:6" x14ac:dyDescent="0.25">
      <c r="A4452" s="1">
        <v>4.1199323000000003E-2</v>
      </c>
      <c r="B4452" s="1">
        <v>0.84713119999999997</v>
      </c>
      <c r="C4452" s="1">
        <v>0.20152113999999999</v>
      </c>
      <c r="D4452" s="1">
        <v>0.96195036</v>
      </c>
      <c r="F4452" s="1">
        <v>0.95589049999999998</v>
      </c>
    </row>
    <row r="4453" spans="1:6" x14ac:dyDescent="0.25">
      <c r="A4453" s="1">
        <v>4.1290935000000001E-2</v>
      </c>
      <c r="B4453" s="1">
        <v>0.84640557000000005</v>
      </c>
      <c r="C4453" s="1">
        <v>0.2014252</v>
      </c>
      <c r="D4453" s="1">
        <v>0.96197027000000002</v>
      </c>
      <c r="F4453" s="1">
        <v>0.95591190000000004</v>
      </c>
    </row>
    <row r="4454" spans="1:6" x14ac:dyDescent="0.25">
      <c r="A4454" s="1">
        <v>4.1406850000000002E-2</v>
      </c>
      <c r="B4454" s="1">
        <v>0.84568805000000002</v>
      </c>
      <c r="C4454" s="1">
        <v>0.20132929999999999</v>
      </c>
      <c r="D4454" s="1">
        <v>0.96199095000000001</v>
      </c>
      <c r="F4454" s="1">
        <v>0.95593220000000001</v>
      </c>
    </row>
    <row r="4455" spans="1:6" x14ac:dyDescent="0.25">
      <c r="A4455" s="1">
        <v>4.1540059999999997E-2</v>
      </c>
      <c r="B4455" s="1">
        <v>0.84495454999999997</v>
      </c>
      <c r="C4455" s="1">
        <v>0.20123352</v>
      </c>
      <c r="D4455" s="1">
        <v>0.96201239999999999</v>
      </c>
      <c r="F4455" s="1">
        <v>0.9559512</v>
      </c>
    </row>
    <row r="4456" spans="1:6" x14ac:dyDescent="0.25">
      <c r="A4456" s="1">
        <v>4.1655209999999998E-2</v>
      </c>
      <c r="B4456" s="1">
        <v>0.84420669999999998</v>
      </c>
      <c r="C4456" s="1">
        <v>0.20113777999999999</v>
      </c>
      <c r="D4456" s="1">
        <v>0.96203399999999994</v>
      </c>
      <c r="F4456" s="1">
        <v>0.95596904000000005</v>
      </c>
    </row>
    <row r="4457" spans="1:6" x14ac:dyDescent="0.25">
      <c r="A4457" s="1">
        <v>4.1758846000000002E-2</v>
      </c>
      <c r="B4457" s="1">
        <v>0.84338919999999995</v>
      </c>
      <c r="C4457" s="1">
        <v>0.20104211999999999</v>
      </c>
      <c r="D4457" s="1">
        <v>0.96205574000000005</v>
      </c>
      <c r="F4457" s="1">
        <v>0.95598570000000005</v>
      </c>
    </row>
    <row r="4458" spans="1:6" x14ac:dyDescent="0.25">
      <c r="A4458" s="1">
        <v>4.1834540000000003E-2</v>
      </c>
      <c r="B4458" s="1">
        <v>0.84246149999999997</v>
      </c>
      <c r="C4458" s="1">
        <v>0.20094651999999999</v>
      </c>
      <c r="D4458" s="1">
        <v>0.96207750000000003</v>
      </c>
      <c r="F4458" s="1">
        <v>0.9560014</v>
      </c>
    </row>
    <row r="4459" spans="1:6" x14ac:dyDescent="0.25">
      <c r="A4459" s="1">
        <v>4.1903459999999997E-2</v>
      </c>
      <c r="B4459" s="1">
        <v>0.84145420000000004</v>
      </c>
      <c r="C4459" s="1">
        <v>0.20085101</v>
      </c>
      <c r="D4459" s="1">
        <v>0.96209942999999998</v>
      </c>
      <c r="F4459" s="1">
        <v>0.95601630000000004</v>
      </c>
    </row>
    <row r="4460" spans="1:6" x14ac:dyDescent="0.25">
      <c r="A4460" s="1">
        <v>4.1960786999999999E-2</v>
      </c>
      <c r="B4460" s="1">
        <v>0.8403619</v>
      </c>
      <c r="C4460" s="1">
        <v>0.20075556999999999</v>
      </c>
      <c r="D4460" s="1">
        <v>0.96212129999999996</v>
      </c>
      <c r="F4460" s="1">
        <v>0.95603059999999995</v>
      </c>
    </row>
    <row r="4461" spans="1:6" x14ac:dyDescent="0.25">
      <c r="A4461" s="1">
        <v>4.2028435000000003E-2</v>
      </c>
      <c r="B4461" s="1">
        <v>0.83916020000000002</v>
      </c>
      <c r="C4461" s="1">
        <v>0.20066020000000001</v>
      </c>
      <c r="D4461" s="1">
        <v>0.96214306000000005</v>
      </c>
      <c r="F4461" s="1">
        <v>0.95604484999999995</v>
      </c>
    </row>
    <row r="4462" spans="1:6" x14ac:dyDescent="0.25">
      <c r="A4462" s="1">
        <v>4.2083807000000001E-2</v>
      </c>
      <c r="B4462" s="1">
        <v>0.83795613000000002</v>
      </c>
      <c r="C4462" s="1">
        <v>0.20056489</v>
      </c>
      <c r="D4462" s="1">
        <v>0.96216475999999995</v>
      </c>
      <c r="F4462" s="1">
        <v>0.95605910000000005</v>
      </c>
    </row>
    <row r="4463" spans="1:6" x14ac:dyDescent="0.25">
      <c r="A4463" s="1">
        <v>4.2140591999999998E-2</v>
      </c>
      <c r="B4463" s="1">
        <v>0.83677900000000005</v>
      </c>
      <c r="C4463" s="1">
        <v>0.20046965999999999</v>
      </c>
      <c r="D4463" s="1">
        <v>0.96218590000000004</v>
      </c>
      <c r="F4463" s="1">
        <v>0.95607333999999999</v>
      </c>
    </row>
    <row r="4464" spans="1:6" x14ac:dyDescent="0.25">
      <c r="A4464" s="1">
        <v>4.2222666999999998E-2</v>
      </c>
      <c r="B4464" s="1">
        <v>0.83562630000000004</v>
      </c>
      <c r="C4464" s="1">
        <v>0.20037451000000001</v>
      </c>
      <c r="D4464" s="1">
        <v>0.96220669999999997</v>
      </c>
      <c r="F4464" s="1">
        <v>0.95608795000000002</v>
      </c>
    </row>
    <row r="4465" spans="1:6" x14ac:dyDescent="0.25">
      <c r="A4465" s="1">
        <v>4.2300124000000001E-2</v>
      </c>
      <c r="B4465" s="1">
        <v>0.83448814999999998</v>
      </c>
      <c r="C4465" s="1">
        <v>0.20027943000000001</v>
      </c>
      <c r="D4465" s="1">
        <v>0.96222733999999999</v>
      </c>
      <c r="F4465" s="1">
        <v>0.95610249999999997</v>
      </c>
    </row>
    <row r="4466" spans="1:6" x14ac:dyDescent="0.25">
      <c r="A4466" s="1">
        <v>4.2371069999999997E-2</v>
      </c>
      <c r="B4466" s="1">
        <v>0.83335649999999994</v>
      </c>
      <c r="C4466" s="1">
        <v>0.20018442</v>
      </c>
      <c r="D4466" s="1">
        <v>0.96224785000000002</v>
      </c>
      <c r="F4466" s="1">
        <v>0.95611659999999998</v>
      </c>
    </row>
    <row r="4467" spans="1:6" x14ac:dyDescent="0.25">
      <c r="A4467" s="1">
        <v>4.2454492000000003E-2</v>
      </c>
      <c r="B4467" s="1">
        <v>0.83222836</v>
      </c>
      <c r="C4467" s="1">
        <v>0.20008947999999999</v>
      </c>
      <c r="D4467" s="1">
        <v>0.96226877</v>
      </c>
      <c r="F4467" s="1">
        <v>0.95613049999999999</v>
      </c>
    </row>
    <row r="4468" spans="1:6" x14ac:dyDescent="0.25">
      <c r="A4468" s="1">
        <v>4.2524553999999999E-2</v>
      </c>
      <c r="B4468" s="1">
        <v>0.83110105999999995</v>
      </c>
      <c r="C4468" s="1">
        <v>0.19999460999999999</v>
      </c>
      <c r="D4468" s="1">
        <v>0.96229005000000001</v>
      </c>
      <c r="F4468" s="1">
        <v>0.95614390000000005</v>
      </c>
    </row>
    <row r="4469" spans="1:6" x14ac:dyDescent="0.25">
      <c r="A4469" s="1">
        <v>4.2589120000000001E-2</v>
      </c>
      <c r="B4469" s="1">
        <v>0.82997304000000005</v>
      </c>
      <c r="C4469" s="1">
        <v>0.19989979999999999</v>
      </c>
      <c r="D4469" s="1">
        <v>0.96231160000000004</v>
      </c>
      <c r="F4469" s="1">
        <v>0.95615715000000001</v>
      </c>
    </row>
    <row r="4470" spans="1:6" x14ac:dyDescent="0.25">
      <c r="A4470" s="1">
        <v>4.2646740000000002E-2</v>
      </c>
      <c r="B4470" s="1">
        <v>0.82880896000000004</v>
      </c>
      <c r="C4470" s="1">
        <v>0.19980508</v>
      </c>
      <c r="D4470" s="1">
        <v>0.96233210000000002</v>
      </c>
      <c r="F4470" s="1">
        <v>0.95617043999999995</v>
      </c>
    </row>
    <row r="4471" spans="1:6" x14ac:dyDescent="0.25">
      <c r="A4471" s="1">
        <v>4.2712516999999998E-2</v>
      </c>
      <c r="B4471" s="1">
        <v>0.82763370000000003</v>
      </c>
      <c r="C4471" s="1">
        <v>0.19971042999999999</v>
      </c>
      <c r="D4471" s="1">
        <v>0.96235139999999997</v>
      </c>
      <c r="F4471" s="1">
        <v>0.95618360000000002</v>
      </c>
    </row>
    <row r="4472" spans="1:6" x14ac:dyDescent="0.25">
      <c r="A4472" s="1">
        <v>4.2773888000000003E-2</v>
      </c>
      <c r="B4472" s="1">
        <v>0.82642850000000001</v>
      </c>
      <c r="C4472" s="1">
        <v>0.19961583999999999</v>
      </c>
      <c r="D4472" s="1">
        <v>0.96237010000000001</v>
      </c>
      <c r="F4472" s="1">
        <v>0.95619679999999996</v>
      </c>
    </row>
    <row r="4473" spans="1:6" x14ac:dyDescent="0.25">
      <c r="A4473" s="1">
        <v>4.2807977999999997E-2</v>
      </c>
      <c r="B4473" s="1">
        <v>0.82519750000000003</v>
      </c>
      <c r="C4473" s="1">
        <v>0.19952133</v>
      </c>
      <c r="D4473" s="1">
        <v>0.96238840000000003</v>
      </c>
      <c r="F4473" s="1">
        <v>0.95620989999999995</v>
      </c>
    </row>
    <row r="4474" spans="1:6" x14ac:dyDescent="0.25">
      <c r="A4474" s="1">
        <v>4.2828966000000003E-2</v>
      </c>
      <c r="B4474" s="1">
        <v>0.82397085000000003</v>
      </c>
      <c r="C4474" s="1">
        <v>0.19942689</v>
      </c>
      <c r="D4474" s="1">
        <v>0.96240689999999995</v>
      </c>
      <c r="F4474" s="1">
        <v>0.95622229999999997</v>
      </c>
    </row>
    <row r="4475" spans="1:6" x14ac:dyDescent="0.25">
      <c r="A4475" s="1">
        <v>4.2850375000000003E-2</v>
      </c>
      <c r="B4475" s="1">
        <v>0.82274499999999995</v>
      </c>
      <c r="C4475" s="1">
        <v>0.19933255</v>
      </c>
      <c r="D4475" s="1">
        <v>0.96242570000000005</v>
      </c>
      <c r="F4475" s="1">
        <v>0.95623420000000003</v>
      </c>
    </row>
    <row r="4476" spans="1:6" x14ac:dyDescent="0.25">
      <c r="A4476" s="1">
        <v>4.2888146000000002E-2</v>
      </c>
      <c r="B4476" s="1">
        <v>0.8214977</v>
      </c>
      <c r="C4476" s="1">
        <v>0.19923824000000001</v>
      </c>
      <c r="D4476" s="1">
        <v>0.96244479999999999</v>
      </c>
      <c r="F4476" s="1">
        <v>0.95624569999999998</v>
      </c>
    </row>
    <row r="4477" spans="1:6" x14ac:dyDescent="0.25">
      <c r="A4477" s="1">
        <v>4.2926483000000001E-2</v>
      </c>
      <c r="B4477" s="1">
        <v>0.82025605000000001</v>
      </c>
      <c r="C4477" s="1">
        <v>0.19914398999999999</v>
      </c>
      <c r="D4477" s="1">
        <v>0.96246410000000004</v>
      </c>
      <c r="F4477" s="1">
        <v>0.95625740000000004</v>
      </c>
    </row>
    <row r="4478" spans="1:6" x14ac:dyDescent="0.25">
      <c r="A4478" s="1">
        <v>4.2983208000000002E-2</v>
      </c>
      <c r="B4478" s="1">
        <v>0.81902253999999997</v>
      </c>
      <c r="C4478" s="1">
        <v>0.19904983000000001</v>
      </c>
      <c r="D4478" s="1">
        <v>0.96248389999999995</v>
      </c>
      <c r="F4478" s="1">
        <v>0.9562697</v>
      </c>
    </row>
    <row r="4479" spans="1:6" x14ac:dyDescent="0.25">
      <c r="A4479" s="1">
        <v>4.3044171999999999E-2</v>
      </c>
      <c r="B4479" s="1">
        <v>0.81779230000000003</v>
      </c>
      <c r="C4479" s="1">
        <v>0.19895576000000001</v>
      </c>
      <c r="D4479" s="1">
        <v>0.96250457</v>
      </c>
      <c r="F4479" s="1">
        <v>0.95628239999999998</v>
      </c>
    </row>
    <row r="4480" spans="1:6" x14ac:dyDescent="0.25">
      <c r="A4480" s="1">
        <v>4.3089356000000002E-2</v>
      </c>
      <c r="B4480" s="1">
        <v>0.81655836000000004</v>
      </c>
      <c r="C4480" s="1">
        <v>0.19886172999999999</v>
      </c>
      <c r="D4480" s="1">
        <v>0.96252567</v>
      </c>
      <c r="F4480" s="1">
        <v>0.95629554999999999</v>
      </c>
    </row>
    <row r="4481" spans="1:6" x14ac:dyDescent="0.25">
      <c r="A4481" s="1">
        <v>4.3115189999999998E-2</v>
      </c>
      <c r="B4481" s="1">
        <v>0.81532294000000005</v>
      </c>
      <c r="C4481" s="1">
        <v>0.19876778000000001</v>
      </c>
      <c r="D4481" s="1">
        <v>0.96254720000000005</v>
      </c>
      <c r="F4481" s="1">
        <v>0.95630919999999997</v>
      </c>
    </row>
    <row r="4482" spans="1:6" x14ac:dyDescent="0.25">
      <c r="A4482" s="1">
        <v>4.3126980000000002E-2</v>
      </c>
      <c r="B4482" s="1">
        <v>0.81406265</v>
      </c>
      <c r="C4482" s="1">
        <v>0.19867392</v>
      </c>
      <c r="D4482" s="1">
        <v>0.96256863999999998</v>
      </c>
      <c r="F4482" s="1">
        <v>0.95632296999999999</v>
      </c>
    </row>
    <row r="4483" spans="1:6" x14ac:dyDescent="0.25">
      <c r="A4483" s="1">
        <v>4.3120548000000002E-2</v>
      </c>
      <c r="B4483" s="1">
        <v>0.81279380000000001</v>
      </c>
      <c r="C4483" s="1">
        <v>0.19858012</v>
      </c>
      <c r="D4483" s="1">
        <v>0.96258980000000005</v>
      </c>
      <c r="F4483" s="1">
        <v>0.9563372</v>
      </c>
    </row>
    <row r="4484" spans="1:6" x14ac:dyDescent="0.25">
      <c r="A4484" s="1">
        <v>4.3095109999999999E-2</v>
      </c>
      <c r="B4484" s="1">
        <v>0.81132716000000005</v>
      </c>
      <c r="C4484" s="1">
        <v>0.19848640000000001</v>
      </c>
      <c r="D4484" s="1">
        <v>0.96261065999999995</v>
      </c>
      <c r="F4484" s="1">
        <v>0.95635179999999997</v>
      </c>
    </row>
    <row r="4485" spans="1:6" x14ac:dyDescent="0.25">
      <c r="A4485" s="1">
        <v>4.3057776999999998E-2</v>
      </c>
      <c r="B4485" s="1">
        <v>0.8097801</v>
      </c>
      <c r="C4485" s="1">
        <v>0.19839272999999999</v>
      </c>
      <c r="D4485" s="1">
        <v>0.96263133999999995</v>
      </c>
      <c r="F4485" s="1">
        <v>0.95636690000000002</v>
      </c>
    </row>
    <row r="4486" spans="1:6" x14ac:dyDescent="0.25">
      <c r="A4486" s="1">
        <v>4.3008736999999998E-2</v>
      </c>
      <c r="B4486" s="1">
        <v>0.80818100000000004</v>
      </c>
      <c r="C4486" s="1">
        <v>0.19829915000000001</v>
      </c>
      <c r="D4486" s="1">
        <v>0.96265239999999996</v>
      </c>
      <c r="F4486" s="1">
        <v>0.95638239999999997</v>
      </c>
    </row>
    <row r="4487" spans="1:6" x14ac:dyDescent="0.25">
      <c r="A4487" s="1">
        <v>4.2942185000000001E-2</v>
      </c>
      <c r="B4487" s="1">
        <v>0.80649894</v>
      </c>
      <c r="C4487" s="1">
        <v>0.19820562999999999</v>
      </c>
      <c r="D4487" s="1">
        <v>0.96267365999999999</v>
      </c>
      <c r="F4487" s="1">
        <v>0.95639830000000003</v>
      </c>
    </row>
    <row r="4488" spans="1:6" x14ac:dyDescent="0.25">
      <c r="A4488" s="1">
        <v>4.2859577000000003E-2</v>
      </c>
      <c r="B4488" s="1">
        <v>0.80475724000000004</v>
      </c>
      <c r="C4488" s="1">
        <v>0.19811217</v>
      </c>
      <c r="D4488" s="1">
        <v>0.96269494</v>
      </c>
      <c r="F4488" s="1">
        <v>0.95641463999999998</v>
      </c>
    </row>
    <row r="4489" spans="1:6" x14ac:dyDescent="0.25">
      <c r="A4489" s="1">
        <v>4.2768788000000002E-2</v>
      </c>
      <c r="B4489" s="1">
        <v>0.8029925</v>
      </c>
      <c r="C4489" s="1">
        <v>0.19801879999999999</v>
      </c>
      <c r="D4489" s="1">
        <v>0.96271629999999997</v>
      </c>
      <c r="F4489" s="1">
        <v>0.95643129999999998</v>
      </c>
    </row>
    <row r="4490" spans="1:6" x14ac:dyDescent="0.25">
      <c r="A4490" s="1">
        <v>4.2672745999999998E-2</v>
      </c>
      <c r="B4490" s="1">
        <v>0.80121350000000002</v>
      </c>
      <c r="C4490" s="1">
        <v>0.1979255</v>
      </c>
      <c r="D4490" s="1">
        <v>0.96273785999999995</v>
      </c>
      <c r="F4490" s="1">
        <v>0.95644843999999996</v>
      </c>
    </row>
    <row r="4491" spans="1:6" x14ac:dyDescent="0.25">
      <c r="A4491" s="1">
        <v>4.2569219999999998E-2</v>
      </c>
      <c r="B4491" s="1">
        <v>0.79946804000000005</v>
      </c>
      <c r="C4491" s="1">
        <v>0.19783226000000001</v>
      </c>
      <c r="D4491" s="1">
        <v>0.9627597</v>
      </c>
      <c r="F4491" s="1">
        <v>0.95646600000000004</v>
      </c>
    </row>
    <row r="4492" spans="1:6" x14ac:dyDescent="0.25">
      <c r="A4492" s="1">
        <v>4.2463559999999997E-2</v>
      </c>
      <c r="B4492" s="1">
        <v>0.79776199999999997</v>
      </c>
      <c r="C4492" s="1">
        <v>0.19773908000000001</v>
      </c>
      <c r="D4492" s="1">
        <v>0.96278149999999996</v>
      </c>
      <c r="F4492" s="1">
        <v>0.95648370000000005</v>
      </c>
    </row>
    <row r="4493" spans="1:6" x14ac:dyDescent="0.25">
      <c r="A4493" s="1">
        <v>4.2363106999999997E-2</v>
      </c>
      <c r="B4493" s="1">
        <v>0.79608654999999995</v>
      </c>
      <c r="C4493" s="1">
        <v>0.19764596000000001</v>
      </c>
      <c r="D4493" s="1">
        <v>0.96280365999999995</v>
      </c>
      <c r="F4493" s="1">
        <v>0.95650190000000002</v>
      </c>
    </row>
    <row r="4494" spans="1:6" x14ac:dyDescent="0.25">
      <c r="A4494" s="1">
        <v>4.2266923999999997E-2</v>
      </c>
      <c r="B4494" s="1">
        <v>0.79443129999999995</v>
      </c>
      <c r="C4494" s="1">
        <v>0.19755295</v>
      </c>
      <c r="D4494" s="1">
        <v>0.96282509999999999</v>
      </c>
      <c r="F4494" s="1">
        <v>0.95651965999999999</v>
      </c>
    </row>
    <row r="4495" spans="1:6" x14ac:dyDescent="0.25">
      <c r="A4495" s="1">
        <v>4.2167570000000001E-2</v>
      </c>
      <c r="B4495" s="1">
        <v>0.79279180000000005</v>
      </c>
      <c r="C4495" s="1">
        <v>0.19746</v>
      </c>
      <c r="D4495" s="1">
        <v>0.96284555999999999</v>
      </c>
      <c r="F4495" s="1">
        <v>0.95653750000000004</v>
      </c>
    </row>
    <row r="4496" spans="1:6" x14ac:dyDescent="0.25">
      <c r="A4496" s="1">
        <v>4.2069125999999998E-2</v>
      </c>
      <c r="B4496" s="1">
        <v>0.79116940000000002</v>
      </c>
      <c r="C4496" s="1">
        <v>0.19736716000000001</v>
      </c>
      <c r="D4496" s="1">
        <v>0.96286494</v>
      </c>
      <c r="F4496" s="1">
        <v>0.95655509999999999</v>
      </c>
    </row>
    <row r="4497" spans="1:6" x14ac:dyDescent="0.25">
      <c r="A4497" s="1">
        <v>4.1969093999999998E-2</v>
      </c>
      <c r="B4497" s="1">
        <v>0.78955763999999995</v>
      </c>
      <c r="C4497" s="1">
        <v>0.19727443</v>
      </c>
      <c r="D4497" s="1">
        <v>0.96288339999999994</v>
      </c>
      <c r="F4497" s="1">
        <v>0.95657325000000004</v>
      </c>
    </row>
    <row r="4498" spans="1:6" x14ac:dyDescent="0.25">
      <c r="A4498" s="1">
        <v>4.1864008000000001E-2</v>
      </c>
      <c r="B4498" s="1">
        <v>0.78793203999999994</v>
      </c>
      <c r="C4498" s="1">
        <v>0.19718179999999999</v>
      </c>
      <c r="D4498" s="1">
        <v>0.96290165000000005</v>
      </c>
      <c r="F4498" s="1">
        <v>0.95659139999999998</v>
      </c>
    </row>
    <row r="4499" spans="1:6" x14ac:dyDescent="0.25">
      <c r="A4499" s="1">
        <v>4.1760850000000002E-2</v>
      </c>
      <c r="B4499" s="1">
        <v>0.78628147000000004</v>
      </c>
      <c r="C4499" s="1">
        <v>0.19708927000000001</v>
      </c>
      <c r="D4499" s="1">
        <v>0.96291983000000003</v>
      </c>
      <c r="F4499" s="1">
        <v>0.95660984999999998</v>
      </c>
    </row>
    <row r="4500" spans="1:6" x14ac:dyDescent="0.25">
      <c r="A4500" s="1">
        <v>4.1649980000000003E-2</v>
      </c>
      <c r="B4500" s="1">
        <v>0.78460949999999996</v>
      </c>
      <c r="C4500" s="1">
        <v>0.19699684000000001</v>
      </c>
      <c r="D4500" s="1">
        <v>0.96293799999999996</v>
      </c>
      <c r="F4500" s="1">
        <v>0.95662820000000004</v>
      </c>
    </row>
    <row r="4501" spans="1:6" x14ac:dyDescent="0.25">
      <c r="A4501" s="1">
        <v>4.1535570000000001E-2</v>
      </c>
      <c r="B4501" s="1">
        <v>0.78293500000000005</v>
      </c>
      <c r="C4501" s="1">
        <v>0.19690452999999999</v>
      </c>
      <c r="D4501" s="1">
        <v>0.96295624999999996</v>
      </c>
      <c r="F4501" s="1">
        <v>0.95664660000000001</v>
      </c>
    </row>
    <row r="4502" spans="1:6" x14ac:dyDescent="0.25">
      <c r="A4502" s="1">
        <v>4.1421100000000002E-2</v>
      </c>
      <c r="B4502" s="1">
        <v>0.78122570000000002</v>
      </c>
      <c r="C4502" s="1">
        <v>0.19681233000000001</v>
      </c>
      <c r="D4502" s="1">
        <v>0.96297449999999996</v>
      </c>
      <c r="F4502" s="1">
        <v>0.95666510000000005</v>
      </c>
    </row>
    <row r="4503" spans="1:6" x14ac:dyDescent="0.25">
      <c r="A4503" s="1">
        <v>4.1309234E-2</v>
      </c>
      <c r="B4503" s="1">
        <v>0.77951020000000004</v>
      </c>
      <c r="C4503" s="1">
        <v>0.19672023</v>
      </c>
      <c r="D4503" s="1">
        <v>0.96299259999999998</v>
      </c>
      <c r="F4503" s="1">
        <v>0.95668339999999996</v>
      </c>
    </row>
    <row r="4504" spans="1:6" x14ac:dyDescent="0.25">
      <c r="A4504" s="1">
        <v>4.1213814000000001E-2</v>
      </c>
      <c r="B4504" s="1">
        <v>0.77780086000000004</v>
      </c>
      <c r="C4504" s="1">
        <v>0.19662821</v>
      </c>
      <c r="D4504" s="1">
        <v>0.96301055000000002</v>
      </c>
      <c r="F4504" s="1">
        <v>0.95670189999999999</v>
      </c>
    </row>
    <row r="4505" spans="1:6" x14ac:dyDescent="0.25">
      <c r="A4505" s="1">
        <v>4.1123765999999999E-2</v>
      </c>
      <c r="B4505" s="1">
        <v>0.77609899999999998</v>
      </c>
      <c r="C4505" s="1">
        <v>0.19653635999999999</v>
      </c>
      <c r="D4505" s="1">
        <v>0.96302849999999995</v>
      </c>
      <c r="F4505" s="1">
        <v>0.95672029999999997</v>
      </c>
    </row>
    <row r="4506" spans="1:6" x14ac:dyDescent="0.25">
      <c r="A4506" s="1">
        <v>4.1062497000000003E-2</v>
      </c>
      <c r="B4506" s="1">
        <v>0.7743852</v>
      </c>
      <c r="C4506" s="1">
        <v>0.19644465999999999</v>
      </c>
      <c r="D4506" s="1">
        <v>0.9630457</v>
      </c>
      <c r="F4506" s="1">
        <v>0.95674049999999999</v>
      </c>
    </row>
    <row r="4507" spans="1:6" x14ac:dyDescent="0.25">
      <c r="A4507" s="1">
        <v>4.1044440000000001E-2</v>
      </c>
      <c r="B4507" s="1">
        <v>0.77264463999999999</v>
      </c>
      <c r="C4507" s="1">
        <v>0.19635311</v>
      </c>
      <c r="D4507" s="1">
        <v>0.96306179999999997</v>
      </c>
      <c r="F4507" s="1">
        <v>0.95676214000000004</v>
      </c>
    </row>
    <row r="4508" spans="1:6" x14ac:dyDescent="0.25">
      <c r="A4508" s="1">
        <v>4.1063349999999998E-2</v>
      </c>
      <c r="B4508" s="1">
        <v>0.77091043999999997</v>
      </c>
      <c r="C4508" s="1">
        <v>0.19626170000000001</v>
      </c>
      <c r="D4508" s="1">
        <v>0.96307690000000001</v>
      </c>
      <c r="F4508" s="1">
        <v>0.95678450000000004</v>
      </c>
    </row>
    <row r="4509" spans="1:6" x14ac:dyDescent="0.25">
      <c r="A4509" s="1">
        <v>4.1117729999999998E-2</v>
      </c>
      <c r="B4509" s="1">
        <v>0.76913889999999996</v>
      </c>
      <c r="C4509" s="1">
        <v>0.19617045</v>
      </c>
      <c r="D4509" s="1">
        <v>0.96309124999999995</v>
      </c>
      <c r="F4509" s="1">
        <v>0.95680790000000004</v>
      </c>
    </row>
    <row r="4510" spans="1:6" x14ac:dyDescent="0.25">
      <c r="A4510" s="1">
        <v>4.1207448000000001E-2</v>
      </c>
      <c r="B4510" s="1">
        <v>0.76729124999999998</v>
      </c>
      <c r="C4510" s="1">
        <v>0.19607933999999999</v>
      </c>
      <c r="D4510" s="1">
        <v>0.96310560000000001</v>
      </c>
      <c r="F4510" s="1">
        <v>0.95683110000000005</v>
      </c>
    </row>
    <row r="4511" spans="1:6" x14ac:dyDescent="0.25">
      <c r="A4511" s="1">
        <v>4.1315563E-2</v>
      </c>
      <c r="B4511" s="1">
        <v>0.76545580000000002</v>
      </c>
      <c r="C4511" s="1">
        <v>0.19598837</v>
      </c>
      <c r="D4511" s="1">
        <v>0.96312016</v>
      </c>
      <c r="F4511" s="1">
        <v>0.95685399999999998</v>
      </c>
    </row>
    <row r="4512" spans="1:6" x14ac:dyDescent="0.25">
      <c r="A4512" s="1">
        <v>4.1449399999999997E-2</v>
      </c>
      <c r="B4512" s="1">
        <v>0.76361270000000003</v>
      </c>
      <c r="C4512" s="1">
        <v>0.19589756</v>
      </c>
      <c r="D4512" s="1">
        <v>0.96313493999999999</v>
      </c>
      <c r="F4512" s="1">
        <v>0.95687630000000001</v>
      </c>
    </row>
    <row r="4513" spans="1:6" x14ac:dyDescent="0.25">
      <c r="A4513" s="1">
        <v>4.159873E-2</v>
      </c>
      <c r="B4513" s="1">
        <v>0.76173849999999999</v>
      </c>
      <c r="C4513" s="1">
        <v>0.19580689000000001</v>
      </c>
      <c r="D4513" s="1">
        <v>0.96314984999999997</v>
      </c>
      <c r="F4513" s="1">
        <v>0.95689829999999998</v>
      </c>
    </row>
    <row r="4514" spans="1:6" x14ac:dyDescent="0.25">
      <c r="A4514" s="1">
        <v>4.1760302999999999E-2</v>
      </c>
      <c r="B4514" s="1">
        <v>0.75983816000000004</v>
      </c>
      <c r="C4514" s="1">
        <v>0.19571638</v>
      </c>
      <c r="D4514" s="1">
        <v>0.9631651</v>
      </c>
      <c r="F4514" s="1">
        <v>0.95691999999999999</v>
      </c>
    </row>
    <row r="4515" spans="1:6" x14ac:dyDescent="0.25">
      <c r="A4515" s="1">
        <v>4.1932110000000002E-2</v>
      </c>
      <c r="B4515" s="1">
        <v>0.75794689999999998</v>
      </c>
      <c r="C4515" s="1">
        <v>0.19562604</v>
      </c>
      <c r="D4515" s="1">
        <v>0.96318060000000005</v>
      </c>
      <c r="F4515" s="1">
        <v>0.95694170000000001</v>
      </c>
    </row>
    <row r="4516" spans="1:6" x14ac:dyDescent="0.25">
      <c r="A4516" s="1">
        <v>4.2110114999999997E-2</v>
      </c>
      <c r="B4516" s="1">
        <v>0.75607424999999995</v>
      </c>
      <c r="C4516" s="1">
        <v>0.19553583999999999</v>
      </c>
      <c r="D4516" s="1">
        <v>0.96319630000000001</v>
      </c>
      <c r="F4516" s="1">
        <v>0.95696349999999997</v>
      </c>
    </row>
    <row r="4517" spans="1:6" x14ac:dyDescent="0.25">
      <c r="A4517" s="1">
        <v>4.2297225000000001E-2</v>
      </c>
      <c r="B4517" s="1">
        <v>0.75419630000000004</v>
      </c>
      <c r="C4517" s="1">
        <v>0.1954458</v>
      </c>
      <c r="D4517" s="1">
        <v>0.96321182999999999</v>
      </c>
      <c r="F4517" s="1">
        <v>0.95698534999999996</v>
      </c>
    </row>
    <row r="4518" spans="1:6" x14ac:dyDescent="0.25">
      <c r="A4518" s="1">
        <v>4.2487755000000002E-2</v>
      </c>
      <c r="B4518" s="1">
        <v>0.75231049999999999</v>
      </c>
      <c r="C4518" s="1">
        <v>0.19535595</v>
      </c>
      <c r="D4518" s="1">
        <v>0.96322660000000004</v>
      </c>
      <c r="F4518" s="1">
        <v>0.95700746999999997</v>
      </c>
    </row>
    <row r="4519" spans="1:6" x14ac:dyDescent="0.25">
      <c r="A4519" s="1">
        <v>4.2681415E-2</v>
      </c>
      <c r="B4519" s="1">
        <v>0.75044995999999997</v>
      </c>
      <c r="C4519" s="1">
        <v>0.19526623000000001</v>
      </c>
      <c r="D4519" s="1">
        <v>0.9632406</v>
      </c>
      <c r="F4519" s="1">
        <v>0.95702989999999999</v>
      </c>
    </row>
    <row r="4520" spans="1:6" x14ac:dyDescent="0.25">
      <c r="A4520" s="1">
        <v>4.2878489999999998E-2</v>
      </c>
      <c r="B4520" s="1">
        <v>0.74861073</v>
      </c>
      <c r="C4520" s="1">
        <v>0.19517669000000001</v>
      </c>
      <c r="D4520" s="1">
        <v>0.96325369999999999</v>
      </c>
      <c r="F4520" s="1">
        <v>0.95705249999999997</v>
      </c>
    </row>
    <row r="4521" spans="1:6" x14ac:dyDescent="0.25">
      <c r="A4521" s="1">
        <v>4.3087452999999998E-2</v>
      </c>
      <c r="B4521" s="1">
        <v>0.74677753000000002</v>
      </c>
      <c r="C4521" s="1">
        <v>0.19508731000000001</v>
      </c>
      <c r="D4521" s="1">
        <v>0.96326630000000002</v>
      </c>
      <c r="F4521" s="1">
        <v>0.95707553999999995</v>
      </c>
    </row>
    <row r="4522" spans="1:6" x14ac:dyDescent="0.25">
      <c r="A4522" s="1">
        <v>4.3314619999999998E-2</v>
      </c>
      <c r="B4522" s="1">
        <v>0.74495040000000001</v>
      </c>
      <c r="C4522" s="1">
        <v>0.19499807</v>
      </c>
      <c r="D4522" s="1">
        <v>0.96327823000000001</v>
      </c>
      <c r="F4522" s="1">
        <v>0.95709865999999999</v>
      </c>
    </row>
    <row r="4523" spans="1:6" x14ac:dyDescent="0.25">
      <c r="A4523" s="1">
        <v>4.3548337999999999E-2</v>
      </c>
      <c r="B4523" s="1">
        <v>0.74312400000000001</v>
      </c>
      <c r="C4523" s="1">
        <v>0.194909</v>
      </c>
      <c r="D4523" s="1">
        <v>0.96328919999999996</v>
      </c>
      <c r="F4523" s="1">
        <v>0.95712200000000003</v>
      </c>
    </row>
    <row r="4524" spans="1:6" x14ac:dyDescent="0.25">
      <c r="A4524" s="1">
        <v>4.3785444999999999E-2</v>
      </c>
      <c r="B4524" s="1">
        <v>0.7413014</v>
      </c>
      <c r="C4524" s="1">
        <v>0.19482012000000001</v>
      </c>
      <c r="D4524" s="1">
        <v>0.96329916000000004</v>
      </c>
      <c r="F4524" s="1">
        <v>0.95714575000000002</v>
      </c>
    </row>
    <row r="4525" spans="1:6" x14ac:dyDescent="0.25">
      <c r="A4525" s="1">
        <v>4.4029336000000002E-2</v>
      </c>
      <c r="B4525" s="1">
        <v>0.73948190000000003</v>
      </c>
      <c r="C4525" s="1">
        <v>0.1947314</v>
      </c>
      <c r="D4525" s="1">
        <v>0.96330839999999995</v>
      </c>
      <c r="F4525" s="1">
        <v>0.95716970000000001</v>
      </c>
    </row>
    <row r="4526" spans="1:6" x14ac:dyDescent="0.25">
      <c r="A4526" s="1">
        <v>4.4288349999999997E-2</v>
      </c>
      <c r="B4526" s="1">
        <v>0.73766719999999997</v>
      </c>
      <c r="C4526" s="1">
        <v>0.19464282999999999</v>
      </c>
      <c r="D4526" s="1">
        <v>0.96331739999999999</v>
      </c>
      <c r="F4526" s="1">
        <v>0.95719279999999995</v>
      </c>
    </row>
    <row r="4527" spans="1:6" x14ac:dyDescent="0.25">
      <c r="A4527" s="1">
        <v>4.4551093E-2</v>
      </c>
      <c r="B4527" s="1">
        <v>0.73584749999999999</v>
      </c>
      <c r="C4527" s="1">
        <v>0.19455443</v>
      </c>
      <c r="D4527" s="1">
        <v>0.96332644999999995</v>
      </c>
      <c r="F4527" s="1">
        <v>0.95721540000000005</v>
      </c>
    </row>
    <row r="4528" spans="1:6" x14ac:dyDescent="0.25">
      <c r="A4528" s="1">
        <v>4.4822050000000002E-2</v>
      </c>
      <c r="B4528" s="1">
        <v>0.73401910000000004</v>
      </c>
      <c r="C4528" s="1">
        <v>0.19446620000000001</v>
      </c>
      <c r="D4528" s="1">
        <v>0.96333559999999996</v>
      </c>
      <c r="F4528" s="1">
        <v>0.957237</v>
      </c>
    </row>
    <row r="4529" spans="1:6" x14ac:dyDescent="0.25">
      <c r="A4529" s="1">
        <v>4.5101820000000001E-2</v>
      </c>
      <c r="B4529" s="1">
        <v>0.73217650000000001</v>
      </c>
      <c r="C4529" s="1">
        <v>0.19437815</v>
      </c>
      <c r="D4529" s="1">
        <v>0.96334509999999995</v>
      </c>
      <c r="F4529" s="1">
        <v>0.95725850000000001</v>
      </c>
    </row>
    <row r="4530" spans="1:6" x14ac:dyDescent="0.25">
      <c r="A4530" s="1">
        <v>4.5381813999999999E-2</v>
      </c>
      <c r="B4530" s="1">
        <v>0.73031807000000004</v>
      </c>
      <c r="C4530" s="1">
        <v>0.19429026999999999</v>
      </c>
      <c r="D4530" s="1">
        <v>0.96335400000000004</v>
      </c>
      <c r="F4530" s="1">
        <v>0.95728009999999997</v>
      </c>
    </row>
    <row r="4531" spans="1:6" x14ac:dyDescent="0.25">
      <c r="A4531" s="1">
        <v>4.5661826000000003E-2</v>
      </c>
      <c r="B4531" s="1">
        <v>0.72845470000000001</v>
      </c>
      <c r="C4531" s="1">
        <v>0.19420256</v>
      </c>
      <c r="D4531" s="1">
        <v>0.96336180000000005</v>
      </c>
      <c r="F4531" s="1">
        <v>0.95730203000000003</v>
      </c>
    </row>
    <row r="4532" spans="1:6" x14ac:dyDescent="0.25">
      <c r="A4532" s="1">
        <v>4.5943150000000002E-2</v>
      </c>
      <c r="B4532" s="1">
        <v>0.72659359999999995</v>
      </c>
      <c r="C4532" s="1">
        <v>0.19411501</v>
      </c>
      <c r="D4532" s="1">
        <v>0.96336869999999997</v>
      </c>
      <c r="F4532" s="1">
        <v>0.95732439999999996</v>
      </c>
    </row>
    <row r="4533" spans="1:6" x14ac:dyDescent="0.25">
      <c r="A4533" s="1">
        <v>4.6224684000000002E-2</v>
      </c>
      <c r="B4533" s="1">
        <v>0.72473410000000005</v>
      </c>
      <c r="C4533" s="1">
        <v>0.19402762000000001</v>
      </c>
      <c r="D4533" s="1">
        <v>0.96337499999999998</v>
      </c>
      <c r="F4533" s="1">
        <v>0.95734704000000004</v>
      </c>
    </row>
    <row r="4534" spans="1:6" x14ac:dyDescent="0.25">
      <c r="A4534" s="1">
        <v>4.6489794000000001E-2</v>
      </c>
      <c r="B4534" s="1">
        <v>0.72293479999999999</v>
      </c>
      <c r="C4534" s="1">
        <v>0.19394040000000001</v>
      </c>
      <c r="D4534" s="1">
        <v>0.96337985999999998</v>
      </c>
      <c r="F4534" s="1">
        <v>0.95737004000000003</v>
      </c>
    </row>
    <row r="4535" spans="1:6" x14ac:dyDescent="0.25">
      <c r="A4535" s="1">
        <v>4.6728216000000003E-2</v>
      </c>
      <c r="B4535" s="1">
        <v>0.72112699999999996</v>
      </c>
      <c r="C4535" s="1">
        <v>0.19385335000000001</v>
      </c>
      <c r="D4535" s="1">
        <v>0.96338325999999996</v>
      </c>
      <c r="F4535" s="1">
        <v>0.95739335000000003</v>
      </c>
    </row>
    <row r="4536" spans="1:6" x14ac:dyDescent="0.25">
      <c r="A4536" s="1">
        <v>4.6922810000000002E-2</v>
      </c>
      <c r="B4536" s="1">
        <v>0.71932757000000003</v>
      </c>
      <c r="C4536" s="1">
        <v>0.19376646</v>
      </c>
      <c r="D4536" s="1">
        <v>0.96338570000000001</v>
      </c>
      <c r="F4536" s="1">
        <v>0.95741690000000002</v>
      </c>
    </row>
    <row r="4537" spans="1:6" x14ac:dyDescent="0.25">
      <c r="A4537" s="1">
        <v>4.7069545999999997E-2</v>
      </c>
      <c r="B4537" s="1">
        <v>0.71752859999999996</v>
      </c>
      <c r="C4537" s="1">
        <v>0.19367973999999999</v>
      </c>
      <c r="D4537" s="1">
        <v>0.96338749999999995</v>
      </c>
      <c r="F4537" s="1">
        <v>0.95744070000000003</v>
      </c>
    </row>
    <row r="4538" spans="1:6" x14ac:dyDescent="0.25">
      <c r="A4538" s="1">
        <v>4.7202731999999997E-2</v>
      </c>
      <c r="B4538" s="1">
        <v>0.71567420000000004</v>
      </c>
      <c r="C4538" s="1">
        <v>0.19359317000000001</v>
      </c>
      <c r="D4538" s="1">
        <v>0.96338970000000002</v>
      </c>
      <c r="F4538" s="1">
        <v>0.95746463999999998</v>
      </c>
    </row>
    <row r="4539" spans="1:6" x14ac:dyDescent="0.25">
      <c r="A4539" s="1">
        <v>4.7301780000000002E-2</v>
      </c>
      <c r="B4539" s="1">
        <v>0.7138158</v>
      </c>
      <c r="C4539" s="1">
        <v>0.19350680000000001</v>
      </c>
      <c r="D4539" s="1">
        <v>0.96339213999999995</v>
      </c>
      <c r="F4539" s="1">
        <v>0.95748880000000003</v>
      </c>
    </row>
    <row r="4540" spans="1:6" x14ac:dyDescent="0.25">
      <c r="A4540" s="1">
        <v>4.737748E-2</v>
      </c>
      <c r="B4540" s="1">
        <v>0.71192719999999998</v>
      </c>
      <c r="C4540" s="1">
        <v>0.19342055999999999</v>
      </c>
      <c r="D4540" s="1">
        <v>0.96339445999999995</v>
      </c>
      <c r="F4540" s="1">
        <v>0.95751319999999995</v>
      </c>
    </row>
    <row r="4541" spans="1:6" x14ac:dyDescent="0.25">
      <c r="A4541" s="1">
        <v>4.7449699999999997E-2</v>
      </c>
      <c r="B4541" s="1">
        <v>0.71014160000000004</v>
      </c>
      <c r="C4541" s="1">
        <v>0.19333452000000001</v>
      </c>
      <c r="D4541" s="1">
        <v>0.96339666999999996</v>
      </c>
      <c r="F4541" s="1">
        <v>0.95753779999999999</v>
      </c>
    </row>
    <row r="4542" spans="1:6" x14ac:dyDescent="0.25">
      <c r="A4542" s="1">
        <v>4.754063E-2</v>
      </c>
      <c r="B4542" s="1">
        <v>0.70824735999999999</v>
      </c>
      <c r="C4542" s="1">
        <v>0.19324863</v>
      </c>
      <c r="D4542" s="1">
        <v>0.96339889999999995</v>
      </c>
      <c r="F4542" s="1">
        <v>0.95756249999999998</v>
      </c>
    </row>
    <row r="4543" spans="1:6" x14ac:dyDescent="0.25">
      <c r="A4543" s="1">
        <v>4.7656169999999998E-2</v>
      </c>
      <c r="B4543" s="1">
        <v>0.70630539999999997</v>
      </c>
      <c r="C4543" s="1">
        <v>0.19316291999999999</v>
      </c>
      <c r="D4543" s="1">
        <v>0.96340099999999995</v>
      </c>
      <c r="F4543" s="1">
        <v>0.95758736</v>
      </c>
    </row>
    <row r="4544" spans="1:6" x14ac:dyDescent="0.25">
      <c r="A4544" s="1">
        <v>4.7816697999999998E-2</v>
      </c>
      <c r="B4544" s="1">
        <v>0.70437510000000003</v>
      </c>
      <c r="C4544" s="1">
        <v>0.19307737</v>
      </c>
      <c r="D4544" s="1">
        <v>0.96340289999999995</v>
      </c>
      <c r="F4544" s="1">
        <v>0.95761149999999995</v>
      </c>
    </row>
    <row r="4545" spans="1:6" x14ac:dyDescent="0.25">
      <c r="A4545" s="1">
        <v>4.7997586000000002E-2</v>
      </c>
      <c r="B4545" s="1">
        <v>0.70241339999999997</v>
      </c>
      <c r="C4545" s="1">
        <v>0.19299194</v>
      </c>
      <c r="D4545" s="1">
        <v>0.9634045</v>
      </c>
      <c r="F4545" s="1">
        <v>0.95763545999999999</v>
      </c>
    </row>
    <row r="4546" spans="1:6" x14ac:dyDescent="0.25">
      <c r="A4546" s="1">
        <v>4.8185308000000003E-2</v>
      </c>
      <c r="B4546" s="1">
        <v>0.7004456</v>
      </c>
      <c r="C4546" s="1">
        <v>0.19290663</v>
      </c>
      <c r="D4546" s="1">
        <v>0.96340579999999998</v>
      </c>
      <c r="F4546" s="1">
        <v>0.95765966000000002</v>
      </c>
    </row>
    <row r="4547" spans="1:6" x14ac:dyDescent="0.25">
      <c r="A4547" s="1">
        <v>4.8374242999999997E-2</v>
      </c>
      <c r="B4547" s="1">
        <v>0.6984937</v>
      </c>
      <c r="C4547" s="1">
        <v>0.19282146</v>
      </c>
      <c r="D4547" s="1">
        <v>0.96340720000000002</v>
      </c>
      <c r="F4547" s="1">
        <v>0.95768319999999996</v>
      </c>
    </row>
    <row r="4548" spans="1:6" x14ac:dyDescent="0.25">
      <c r="A4548" s="1">
        <v>4.8572209999999998E-2</v>
      </c>
      <c r="B4548" s="1">
        <v>0.69656030000000002</v>
      </c>
      <c r="C4548" s="1">
        <v>0.1927364</v>
      </c>
      <c r="D4548" s="1">
        <v>0.96340906999999998</v>
      </c>
      <c r="F4548" s="1">
        <v>0.95770659999999996</v>
      </c>
    </row>
    <row r="4549" spans="1:6" x14ac:dyDescent="0.25">
      <c r="A4549" s="1">
        <v>4.8776366000000002E-2</v>
      </c>
      <c r="B4549" s="1">
        <v>0.69464269999999995</v>
      </c>
      <c r="C4549" s="1">
        <v>0.19265145</v>
      </c>
      <c r="D4549" s="1">
        <v>0.96341180000000004</v>
      </c>
      <c r="F4549" s="1">
        <v>0.95772979999999996</v>
      </c>
    </row>
    <row r="4550" spans="1:6" x14ac:dyDescent="0.25">
      <c r="A4550" s="1">
        <v>4.8968629999999999E-2</v>
      </c>
      <c r="B4550" s="1">
        <v>0.69276594999999996</v>
      </c>
      <c r="C4550" s="1">
        <v>0.19256665000000001</v>
      </c>
      <c r="D4550" s="1">
        <v>0.96341560000000004</v>
      </c>
      <c r="F4550" s="1">
        <v>0.95775246999999997</v>
      </c>
    </row>
    <row r="4551" spans="1:6" x14ac:dyDescent="0.25">
      <c r="A4551" s="1">
        <v>4.9120730000000001E-2</v>
      </c>
      <c r="B4551" s="1">
        <v>0.69084570000000001</v>
      </c>
      <c r="C4551" s="1">
        <v>0.19248193999999999</v>
      </c>
      <c r="D4551" s="1">
        <v>0.96342019999999995</v>
      </c>
      <c r="F4551" s="1">
        <v>0.95777445999999999</v>
      </c>
    </row>
    <row r="4552" spans="1:6" x14ac:dyDescent="0.25">
      <c r="A4552" s="1">
        <v>4.924212E-2</v>
      </c>
      <c r="B4552" s="1">
        <v>0.68892330000000002</v>
      </c>
      <c r="C4552" s="1">
        <v>0.19239735999999999</v>
      </c>
      <c r="D4552" s="1">
        <v>0.96342519999999998</v>
      </c>
      <c r="F4552" s="1">
        <v>0.95779579999999997</v>
      </c>
    </row>
    <row r="4553" spans="1:6" x14ac:dyDescent="0.25">
      <c r="A4553" s="1">
        <v>4.930938E-2</v>
      </c>
      <c r="B4553" s="1">
        <v>0.68700859999999997</v>
      </c>
      <c r="C4553" s="1">
        <v>0.19231290000000001</v>
      </c>
      <c r="D4553" s="1">
        <v>0.96343069999999997</v>
      </c>
      <c r="F4553" s="1">
        <v>0.95781620000000001</v>
      </c>
    </row>
    <row r="4554" spans="1:6" x14ac:dyDescent="0.25">
      <c r="A4554" s="1">
        <v>4.9333490000000001E-2</v>
      </c>
      <c r="B4554" s="1">
        <v>0.68506820000000002</v>
      </c>
      <c r="C4554" s="1">
        <v>0.19222855999999999</v>
      </c>
      <c r="D4554" s="1">
        <v>0.96343559999999995</v>
      </c>
      <c r="F4554" s="1">
        <v>0.95783560000000001</v>
      </c>
    </row>
    <row r="4555" spans="1:6" x14ac:dyDescent="0.25">
      <c r="A4555" s="1">
        <v>4.933498E-2</v>
      </c>
      <c r="B4555" s="1">
        <v>0.68312037000000003</v>
      </c>
      <c r="C4555" s="1">
        <v>0.19214433</v>
      </c>
      <c r="D4555" s="1">
        <v>0.96343939999999995</v>
      </c>
      <c r="F4555" s="1">
        <v>0.95785432999999998</v>
      </c>
    </row>
    <row r="4556" spans="1:6" x14ac:dyDescent="0.25">
      <c r="A4556" s="1">
        <v>4.9294515999999997E-2</v>
      </c>
      <c r="B4556" s="1">
        <v>0.68118179999999995</v>
      </c>
      <c r="C4556" s="1">
        <v>0.19206022</v>
      </c>
      <c r="D4556" s="1">
        <v>0.96344215</v>
      </c>
      <c r="F4556" s="1">
        <v>0.95787230000000001</v>
      </c>
    </row>
    <row r="4557" spans="1:6" x14ac:dyDescent="0.25">
      <c r="A4557" s="1">
        <v>4.9245242000000002E-2</v>
      </c>
      <c r="B4557" s="1">
        <v>0.67925279999999999</v>
      </c>
      <c r="C4557" s="1">
        <v>0.19197624999999999</v>
      </c>
      <c r="D4557" s="1">
        <v>0.96344379999999996</v>
      </c>
      <c r="F4557" s="1">
        <v>0.95788956000000003</v>
      </c>
    </row>
    <row r="4558" spans="1:6" x14ac:dyDescent="0.25">
      <c r="A4558" s="1">
        <v>4.9193452999999998E-2</v>
      </c>
      <c r="B4558" s="1">
        <v>0.67732309999999996</v>
      </c>
      <c r="C4558" s="1">
        <v>0.19189237000000001</v>
      </c>
      <c r="D4558" s="1">
        <v>0.96344510000000005</v>
      </c>
      <c r="F4558" s="1">
        <v>0.95790624999999996</v>
      </c>
    </row>
    <row r="4559" spans="1:6" x14ac:dyDescent="0.25">
      <c r="A4559" s="1">
        <v>4.9140465000000001E-2</v>
      </c>
      <c r="B4559" s="1">
        <v>0.6753981</v>
      </c>
      <c r="C4559" s="1">
        <v>0.19180863000000001</v>
      </c>
      <c r="D4559" s="1">
        <v>0.96344596000000005</v>
      </c>
      <c r="F4559" s="1">
        <v>0.95792233999999998</v>
      </c>
    </row>
    <row r="4560" spans="1:6" x14ac:dyDescent="0.25">
      <c r="A4560" s="1">
        <v>4.9102212999999999E-2</v>
      </c>
      <c r="B4560" s="1">
        <v>0.67347807000000004</v>
      </c>
      <c r="C4560" s="1">
        <v>0.19172500000000001</v>
      </c>
      <c r="D4560" s="1">
        <v>0.96344626</v>
      </c>
      <c r="F4560" s="1">
        <v>0.95793795999999998</v>
      </c>
    </row>
    <row r="4561" spans="1:6" x14ac:dyDescent="0.25">
      <c r="A4561" s="1">
        <v>4.9053742999999997E-2</v>
      </c>
      <c r="B4561" s="1">
        <v>0.6715546</v>
      </c>
      <c r="C4561" s="1">
        <v>0.19164148</v>
      </c>
      <c r="D4561" s="1">
        <v>0.96344600000000002</v>
      </c>
      <c r="F4561" s="1">
        <v>0.9579531</v>
      </c>
    </row>
    <row r="4562" spans="1:6" x14ac:dyDescent="0.25">
      <c r="A4562" s="1">
        <v>4.9017980000000003E-2</v>
      </c>
      <c r="B4562" s="1">
        <v>0.66966650000000005</v>
      </c>
      <c r="C4562" s="1">
        <v>0.19155811</v>
      </c>
      <c r="D4562" s="1">
        <v>0.96344540000000001</v>
      </c>
      <c r="F4562" s="1">
        <v>0.95796780000000004</v>
      </c>
    </row>
    <row r="4563" spans="1:6" x14ac:dyDescent="0.25">
      <c r="A4563" s="1">
        <v>4.8932597000000001E-2</v>
      </c>
      <c r="B4563" s="1">
        <v>0.66777520000000001</v>
      </c>
      <c r="C4563" s="1">
        <v>0.19147483000000001</v>
      </c>
      <c r="D4563" s="1">
        <v>0.96344470000000004</v>
      </c>
      <c r="F4563" s="1">
        <v>0.95798240000000001</v>
      </c>
    </row>
    <row r="4564" spans="1:6" x14ac:dyDescent="0.25">
      <c r="A4564" s="1">
        <v>4.8822780000000003E-2</v>
      </c>
      <c r="B4564" s="1">
        <v>0.6658849</v>
      </c>
      <c r="C4564" s="1">
        <v>0.19139169</v>
      </c>
      <c r="D4564" s="1">
        <v>0.96344364000000005</v>
      </c>
      <c r="F4564" s="1">
        <v>0.95799639999999997</v>
      </c>
    </row>
    <row r="4565" spans="1:6" x14ac:dyDescent="0.25">
      <c r="A4565" s="1">
        <v>4.8687246000000003E-2</v>
      </c>
      <c r="B4565" s="1">
        <v>0.66398460000000004</v>
      </c>
      <c r="C4565" s="1">
        <v>0.19130865</v>
      </c>
      <c r="D4565" s="1">
        <v>0.96344227000000005</v>
      </c>
      <c r="F4565" s="1">
        <v>0.95800949999999996</v>
      </c>
    </row>
    <row r="4566" spans="1:6" x14ac:dyDescent="0.25">
      <c r="A4566" s="1">
        <v>4.8543330000000003E-2</v>
      </c>
      <c r="B4566" s="1">
        <v>0.66202329999999998</v>
      </c>
      <c r="C4566" s="1">
        <v>0.19122575</v>
      </c>
      <c r="D4566" s="1">
        <v>0.96344070000000004</v>
      </c>
      <c r="F4566" s="1">
        <v>0.95802220000000005</v>
      </c>
    </row>
    <row r="4567" spans="1:6" x14ac:dyDescent="0.25">
      <c r="A4567" s="1">
        <v>4.8395100000000003E-2</v>
      </c>
      <c r="B4567" s="1">
        <v>0.66007804999999997</v>
      </c>
      <c r="C4567" s="1">
        <v>0.19114295000000001</v>
      </c>
      <c r="D4567" s="1">
        <v>0.96343999999999996</v>
      </c>
      <c r="F4567" s="1">
        <v>0.95803459999999996</v>
      </c>
    </row>
    <row r="4568" spans="1:6" x14ac:dyDescent="0.25">
      <c r="A4568" s="1">
        <v>4.8256769999999997E-2</v>
      </c>
      <c r="B4568" s="1">
        <v>0.65811366000000004</v>
      </c>
      <c r="C4568" s="1">
        <v>0.19106028999999999</v>
      </c>
      <c r="D4568" s="1">
        <v>0.96344023999999995</v>
      </c>
      <c r="F4568" s="1">
        <v>0.95804644000000005</v>
      </c>
    </row>
    <row r="4569" spans="1:6" x14ac:dyDescent="0.25">
      <c r="A4569" s="1">
        <v>4.8089119999999999E-2</v>
      </c>
      <c r="B4569" s="1">
        <v>0.65613829999999995</v>
      </c>
      <c r="C4569" s="1">
        <v>0.19097771999999999</v>
      </c>
      <c r="D4569" s="1">
        <v>0.96344160000000001</v>
      </c>
      <c r="F4569" s="1">
        <v>0.95805799999999997</v>
      </c>
    </row>
    <row r="4570" spans="1:6" x14ac:dyDescent="0.25">
      <c r="A4570" s="1">
        <v>4.7979213E-2</v>
      </c>
      <c r="B4570" s="1">
        <v>0.65417146999999998</v>
      </c>
      <c r="C4570" s="1">
        <v>0.19089527000000001</v>
      </c>
      <c r="D4570" s="1">
        <v>0.96344200000000002</v>
      </c>
      <c r="F4570" s="1">
        <v>0.95806930000000001</v>
      </c>
    </row>
    <row r="4571" spans="1:6" x14ac:dyDescent="0.25">
      <c r="A4571" s="1">
        <v>4.787334E-2</v>
      </c>
      <c r="B4571" s="1">
        <v>0.65222024999999995</v>
      </c>
      <c r="C4571" s="1">
        <v>0.19081292999999999</v>
      </c>
      <c r="D4571" s="1">
        <v>0.96344227000000005</v>
      </c>
      <c r="F4571" s="1">
        <v>0.95808040000000005</v>
      </c>
    </row>
    <row r="4572" spans="1:6" x14ac:dyDescent="0.25">
      <c r="A4572" s="1">
        <v>4.7783084000000003E-2</v>
      </c>
      <c r="B4572" s="1">
        <v>0.65027869999999999</v>
      </c>
      <c r="C4572" s="1">
        <v>0.19073071999999999</v>
      </c>
      <c r="D4572" s="1">
        <v>0.96344260000000004</v>
      </c>
      <c r="F4572" s="1">
        <v>0.95809144000000002</v>
      </c>
    </row>
    <row r="4573" spans="1:6" x14ac:dyDescent="0.25">
      <c r="A4573" s="1">
        <v>4.7693487E-2</v>
      </c>
      <c r="B4573" s="1">
        <v>0.64834349999999996</v>
      </c>
      <c r="C4573" s="1">
        <v>0.19064863000000001</v>
      </c>
      <c r="D4573" s="1">
        <v>0.96344320000000006</v>
      </c>
      <c r="F4573" s="1">
        <v>0.95810205000000004</v>
      </c>
    </row>
    <row r="4574" spans="1:6" x14ac:dyDescent="0.25">
      <c r="A4574" s="1">
        <v>4.7584753E-2</v>
      </c>
      <c r="B4574" s="1">
        <v>0.64641510000000002</v>
      </c>
      <c r="C4574" s="1">
        <v>0.19056666</v>
      </c>
      <c r="D4574" s="1">
        <v>0.96344244000000001</v>
      </c>
      <c r="F4574" s="1">
        <v>0.95811239999999998</v>
      </c>
    </row>
    <row r="4575" spans="1:6" x14ac:dyDescent="0.25">
      <c r="A4575" s="1">
        <v>4.7440389999999999E-2</v>
      </c>
      <c r="B4575" s="1">
        <v>0.64449270000000003</v>
      </c>
      <c r="C4575" s="1">
        <v>0.19048478999999999</v>
      </c>
      <c r="D4575" s="1">
        <v>0.96343975999999998</v>
      </c>
      <c r="F4575" s="1">
        <v>0.95812260000000005</v>
      </c>
    </row>
    <row r="4576" spans="1:6" x14ac:dyDescent="0.25">
      <c r="A4576" s="1">
        <v>4.7274586E-2</v>
      </c>
      <c r="B4576" s="1">
        <v>0.64257569999999997</v>
      </c>
      <c r="C4576" s="1">
        <v>0.19040304</v>
      </c>
      <c r="D4576" s="1">
        <v>0.9634355</v>
      </c>
      <c r="F4576" s="1">
        <v>0.95813219999999999</v>
      </c>
    </row>
    <row r="4577" spans="1:6" x14ac:dyDescent="0.25">
      <c r="A4577" s="1">
        <v>4.7100442999999999E-2</v>
      </c>
      <c r="B4577" s="1">
        <v>0.64066339999999999</v>
      </c>
      <c r="C4577" s="1">
        <v>0.19032141999999999</v>
      </c>
      <c r="D4577" s="1">
        <v>0.96343040000000002</v>
      </c>
      <c r="F4577" s="1">
        <v>0.95814149999999998</v>
      </c>
    </row>
    <row r="4578" spans="1:6" x14ac:dyDescent="0.25">
      <c r="A4578" s="1">
        <v>4.6922103E-2</v>
      </c>
      <c r="B4578" s="1">
        <v>0.63874810000000004</v>
      </c>
      <c r="C4578" s="1">
        <v>0.19023988999999999</v>
      </c>
      <c r="D4578" s="1">
        <v>0.9634239</v>
      </c>
      <c r="F4578" s="1">
        <v>0.95815145999999995</v>
      </c>
    </row>
    <row r="4579" spans="1:6" x14ac:dyDescent="0.25">
      <c r="A4579" s="1">
        <v>4.6744496000000003E-2</v>
      </c>
      <c r="B4579" s="1">
        <v>0.63683354999999997</v>
      </c>
      <c r="C4579" s="1">
        <v>0.19015850000000001</v>
      </c>
      <c r="D4579" s="1">
        <v>0.96341646000000003</v>
      </c>
      <c r="F4579" s="1">
        <v>0.95816230000000002</v>
      </c>
    </row>
    <row r="4580" spans="1:6" x14ac:dyDescent="0.25">
      <c r="A4580" s="1">
        <v>4.658006E-2</v>
      </c>
      <c r="B4580" s="1">
        <v>0.63485599999999998</v>
      </c>
      <c r="C4580" s="1">
        <v>0.1900772</v>
      </c>
      <c r="D4580" s="1">
        <v>0.96340733999999995</v>
      </c>
      <c r="F4580" s="1">
        <v>0.95817379999999996</v>
      </c>
    </row>
    <row r="4581" spans="1:6" x14ac:dyDescent="0.25">
      <c r="A4581" s="1">
        <v>4.6418532999999998E-2</v>
      </c>
      <c r="B4581" s="1">
        <v>0.63282899999999997</v>
      </c>
      <c r="C4581" s="1">
        <v>0.18999603000000001</v>
      </c>
      <c r="D4581" s="1">
        <v>0.96339730000000001</v>
      </c>
      <c r="F4581" s="1">
        <v>0.95818559999999997</v>
      </c>
    </row>
    <row r="4582" spans="1:6" x14ac:dyDescent="0.25">
      <c r="A4582" s="1">
        <v>4.6299519999999997E-2</v>
      </c>
      <c r="B4582" s="1">
        <v>0.63077693999999995</v>
      </c>
      <c r="C4582" s="1">
        <v>0.18991496999999999</v>
      </c>
      <c r="D4582" s="1">
        <v>0.96338800000000002</v>
      </c>
      <c r="F4582" s="1">
        <v>0.95819790000000005</v>
      </c>
    </row>
    <row r="4583" spans="1:6" x14ac:dyDescent="0.25">
      <c r="A4583" s="1">
        <v>4.6197130000000003E-2</v>
      </c>
      <c r="B4583" s="1">
        <v>0.62873319999999999</v>
      </c>
      <c r="C4583" s="1">
        <v>0.18983404000000001</v>
      </c>
      <c r="D4583" s="1">
        <v>0.96337974000000004</v>
      </c>
      <c r="F4583" s="1">
        <v>0.95821100000000003</v>
      </c>
    </row>
    <row r="4584" spans="1:6" x14ac:dyDescent="0.25">
      <c r="A4584" s="1">
        <v>4.6084408E-2</v>
      </c>
      <c r="B4584" s="1">
        <v>0.62669649999999999</v>
      </c>
      <c r="C4584" s="1">
        <v>0.18975322999999999</v>
      </c>
      <c r="D4584" s="1">
        <v>0.96337249999999996</v>
      </c>
      <c r="F4584" s="1">
        <v>0.95822450000000003</v>
      </c>
    </row>
    <row r="4585" spans="1:6" x14ac:dyDescent="0.25">
      <c r="A4585" s="1">
        <v>4.595871E-2</v>
      </c>
      <c r="B4585" s="1">
        <v>0.62467700000000004</v>
      </c>
      <c r="C4585" s="1">
        <v>0.18967253000000001</v>
      </c>
      <c r="D4585" s="1">
        <v>0.96336602999999998</v>
      </c>
      <c r="F4585" s="1">
        <v>0.95823866000000002</v>
      </c>
    </row>
    <row r="4586" spans="1:6" x14ac:dyDescent="0.25">
      <c r="A4586" s="1">
        <v>4.5833550000000001E-2</v>
      </c>
      <c r="B4586" s="1">
        <v>0.62268906999999996</v>
      </c>
      <c r="C4586" s="1">
        <v>0.18959192999999999</v>
      </c>
      <c r="D4586" s="1">
        <v>0.96336096999999998</v>
      </c>
      <c r="F4586" s="1">
        <v>0.95825340000000003</v>
      </c>
    </row>
    <row r="4587" spans="1:6" x14ac:dyDescent="0.25">
      <c r="A4587" s="1">
        <v>4.571563E-2</v>
      </c>
      <c r="B4587" s="1">
        <v>0.62069373999999999</v>
      </c>
      <c r="C4587" s="1">
        <v>0.18951145999999999</v>
      </c>
      <c r="D4587" s="1">
        <v>0.96335789999999999</v>
      </c>
      <c r="F4587" s="1">
        <v>0.95826860000000003</v>
      </c>
    </row>
    <row r="4588" spans="1:6" x14ac:dyDescent="0.25">
      <c r="A4588" s="1">
        <v>4.5591239999999998E-2</v>
      </c>
      <c r="B4588" s="1">
        <v>0.6187163</v>
      </c>
      <c r="C4588" s="1">
        <v>0.18943112000000001</v>
      </c>
      <c r="D4588" s="1">
        <v>0.96335700000000002</v>
      </c>
      <c r="F4588" s="1">
        <v>0.95828429999999998</v>
      </c>
    </row>
    <row r="4589" spans="1:6" x14ac:dyDescent="0.25">
      <c r="A4589" s="1">
        <v>4.5470986999999997E-2</v>
      </c>
      <c r="B4589" s="1">
        <v>0.61673469999999997</v>
      </c>
      <c r="C4589" s="1">
        <v>0.18935086000000001</v>
      </c>
      <c r="D4589" s="1">
        <v>0.96335757</v>
      </c>
      <c r="F4589" s="1">
        <v>0.95830022999999998</v>
      </c>
    </row>
    <row r="4590" spans="1:6" x14ac:dyDescent="0.25">
      <c r="A4590" s="1">
        <v>4.5362025E-2</v>
      </c>
      <c r="B4590" s="1">
        <v>0.61464536000000003</v>
      </c>
      <c r="C4590" s="1">
        <v>0.18927073</v>
      </c>
      <c r="D4590" s="1">
        <v>0.96335786999999995</v>
      </c>
      <c r="F4590" s="1">
        <v>0.95831655999999998</v>
      </c>
    </row>
    <row r="4591" spans="1:6" x14ac:dyDescent="0.25">
      <c r="A4591" s="1">
        <v>4.5267656000000003E-2</v>
      </c>
      <c r="B4591" s="1">
        <v>0.61253256</v>
      </c>
      <c r="C4591" s="1">
        <v>0.18919069999999999</v>
      </c>
      <c r="D4591" s="1">
        <v>0.96335720000000002</v>
      </c>
      <c r="F4591" s="1">
        <v>0.95833312999999998</v>
      </c>
    </row>
    <row r="4592" spans="1:6" x14ac:dyDescent="0.25">
      <c r="A4592" s="1">
        <v>4.5180142E-2</v>
      </c>
      <c r="B4592" s="1">
        <v>0.61040824999999999</v>
      </c>
      <c r="C4592" s="1">
        <v>0.18911082000000001</v>
      </c>
      <c r="D4592" s="1">
        <v>0.96335570000000004</v>
      </c>
      <c r="F4592" s="1">
        <v>0.95834993999999996</v>
      </c>
    </row>
    <row r="4593" spans="1:6" x14ac:dyDescent="0.25">
      <c r="A4593" s="1">
        <v>4.5104664000000003E-2</v>
      </c>
      <c r="B4593" s="1">
        <v>0.60825425</v>
      </c>
      <c r="C4593" s="1">
        <v>0.18903102999999999</v>
      </c>
      <c r="D4593" s="1">
        <v>0.96335360000000003</v>
      </c>
      <c r="F4593" s="1">
        <v>0.95836692999999995</v>
      </c>
    </row>
    <row r="4594" spans="1:6" x14ac:dyDescent="0.25">
      <c r="A4594" s="1">
        <v>4.5043692000000003E-2</v>
      </c>
      <c r="B4594" s="1">
        <v>0.60604449999999999</v>
      </c>
      <c r="C4594" s="1">
        <v>0.18895134</v>
      </c>
      <c r="D4594" s="1">
        <v>0.96335130000000002</v>
      </c>
      <c r="F4594" s="1">
        <v>0.95838416000000004</v>
      </c>
    </row>
    <row r="4595" spans="1:6" x14ac:dyDescent="0.25">
      <c r="A4595" s="1">
        <v>4.4991879999999998E-2</v>
      </c>
      <c r="B4595" s="1">
        <v>0.60383653999999998</v>
      </c>
      <c r="C4595" s="1">
        <v>0.18887176999999999</v>
      </c>
      <c r="D4595" s="1">
        <v>0.96334916000000004</v>
      </c>
      <c r="F4595" s="1">
        <v>0.95840170000000002</v>
      </c>
    </row>
    <row r="4596" spans="1:6" x14ac:dyDescent="0.25">
      <c r="A4596" s="1">
        <v>4.4938520000000003E-2</v>
      </c>
      <c r="B4596" s="1">
        <v>0.60163707</v>
      </c>
      <c r="C4596" s="1">
        <v>0.18879232000000001</v>
      </c>
      <c r="D4596" s="1">
        <v>0.96334695999999997</v>
      </c>
      <c r="F4596" s="1">
        <v>0.95841909999999997</v>
      </c>
    </row>
    <row r="4597" spans="1:6" x14ac:dyDescent="0.25">
      <c r="A4597" s="1">
        <v>4.4886384000000001E-2</v>
      </c>
      <c r="B4597" s="1">
        <v>0.59946699999999997</v>
      </c>
      <c r="C4597" s="1">
        <v>0.18871299999999999</v>
      </c>
      <c r="D4597" s="1">
        <v>0.96334492999999999</v>
      </c>
      <c r="F4597" s="1">
        <v>0.95843679999999998</v>
      </c>
    </row>
    <row r="4598" spans="1:6" x14ac:dyDescent="0.25">
      <c r="A4598" s="1">
        <v>4.4836250000000001E-2</v>
      </c>
      <c r="B4598" s="1">
        <v>0.59733146000000004</v>
      </c>
      <c r="C4598" s="1">
        <v>0.18863379999999999</v>
      </c>
      <c r="D4598" s="1">
        <v>0.96334229999999998</v>
      </c>
      <c r="F4598" s="1">
        <v>0.95845455000000002</v>
      </c>
    </row>
    <row r="4599" spans="1:6" x14ac:dyDescent="0.25">
      <c r="A4599" s="1">
        <v>4.4785696999999999E-2</v>
      </c>
      <c r="B4599" s="1">
        <v>0.59523004000000002</v>
      </c>
      <c r="C4599" s="1">
        <v>0.18855469</v>
      </c>
      <c r="D4599" s="1">
        <v>0.96333944999999999</v>
      </c>
      <c r="F4599" s="1">
        <v>0.95847254999999998</v>
      </c>
    </row>
    <row r="4600" spans="1:6" x14ac:dyDescent="0.25">
      <c r="A4600" s="1">
        <v>4.4735502000000003E-2</v>
      </c>
      <c r="B4600" s="1">
        <v>0.59315329999999999</v>
      </c>
      <c r="C4600" s="1">
        <v>0.1884757</v>
      </c>
      <c r="D4600" s="1">
        <v>0.96333634999999995</v>
      </c>
      <c r="F4600" s="1">
        <v>0.95849050000000002</v>
      </c>
    </row>
    <row r="4601" spans="1:6" x14ac:dyDescent="0.25">
      <c r="A4601" s="1">
        <v>4.4675435999999999E-2</v>
      </c>
      <c r="B4601" s="1">
        <v>0.59109279999999997</v>
      </c>
      <c r="C4601" s="1">
        <v>0.18839682999999999</v>
      </c>
      <c r="D4601" s="1">
        <v>0.9633332</v>
      </c>
      <c r="F4601" s="1">
        <v>0.95850884999999997</v>
      </c>
    </row>
    <row r="4602" spans="1:6" x14ac:dyDescent="0.25">
      <c r="A4602" s="1">
        <v>4.4615521999999998E-2</v>
      </c>
      <c r="B4602" s="1">
        <v>0.58903253</v>
      </c>
      <c r="C4602" s="1">
        <v>0.18831803</v>
      </c>
      <c r="D4602" s="1">
        <v>0.96333009999999997</v>
      </c>
      <c r="F4602" s="1">
        <v>0.95852749999999998</v>
      </c>
    </row>
    <row r="4603" spans="1:6" x14ac:dyDescent="0.25">
      <c r="A4603" s="1">
        <v>4.4576853999999999E-2</v>
      </c>
      <c r="B4603" s="1">
        <v>0.58699230000000002</v>
      </c>
      <c r="C4603" s="1">
        <v>0.18823931999999999</v>
      </c>
      <c r="D4603" s="1">
        <v>0.96332700000000004</v>
      </c>
      <c r="F4603" s="1">
        <v>0.95854649999999997</v>
      </c>
    </row>
    <row r="4604" spans="1:6" x14ac:dyDescent="0.25">
      <c r="A4604" s="1">
        <v>4.4570494000000002E-2</v>
      </c>
      <c r="B4604" s="1">
        <v>0.58497010000000005</v>
      </c>
      <c r="C4604" s="1">
        <v>0.18816074999999999</v>
      </c>
      <c r="D4604" s="1">
        <v>0.96332359999999995</v>
      </c>
      <c r="F4604" s="1">
        <v>0.95856607000000005</v>
      </c>
    </row>
    <row r="4605" spans="1:6" x14ac:dyDescent="0.25">
      <c r="A4605" s="1">
        <v>4.4606984000000002E-2</v>
      </c>
      <c r="B4605" s="1">
        <v>0.58295774</v>
      </c>
      <c r="C4605" s="1">
        <v>0.1880822</v>
      </c>
      <c r="D4605" s="1">
        <v>0.96332010000000001</v>
      </c>
      <c r="F4605" s="1">
        <v>0.95858604000000003</v>
      </c>
    </row>
    <row r="4606" spans="1:6" x14ac:dyDescent="0.25">
      <c r="A4606" s="1">
        <v>4.4690580000000001E-2</v>
      </c>
      <c r="B4606" s="1">
        <v>0.58095114999999997</v>
      </c>
      <c r="C4606" s="1">
        <v>0.18800378000000001</v>
      </c>
      <c r="D4606" s="1">
        <v>0.96331674</v>
      </c>
      <c r="F4606" s="1">
        <v>0.95860610000000002</v>
      </c>
    </row>
    <row r="4607" spans="1:6" x14ac:dyDescent="0.25">
      <c r="A4607" s="1">
        <v>4.4809856000000002E-2</v>
      </c>
      <c r="B4607" s="1">
        <v>0.57894040000000002</v>
      </c>
      <c r="C4607" s="1">
        <v>0.18792540999999999</v>
      </c>
      <c r="D4607" s="1">
        <v>0.96331394000000004</v>
      </c>
      <c r="F4607" s="1">
        <v>0.95862632999999997</v>
      </c>
    </row>
    <row r="4608" spans="1:6" x14ac:dyDescent="0.25">
      <c r="A4608" s="1">
        <v>4.4957206E-2</v>
      </c>
      <c r="B4608" s="1">
        <v>0.57692354999999995</v>
      </c>
      <c r="C4608" s="1">
        <v>0.18784714</v>
      </c>
      <c r="D4608" s="1">
        <v>0.96331169999999999</v>
      </c>
      <c r="F4608" s="1">
        <v>0.95864680000000002</v>
      </c>
    </row>
    <row r="4609" spans="1:6" x14ac:dyDescent="0.25">
      <c r="A4609" s="1">
        <v>4.5125954000000003E-2</v>
      </c>
      <c r="B4609" s="1">
        <v>0.57490160000000001</v>
      </c>
      <c r="C4609" s="1">
        <v>0.18776894999999999</v>
      </c>
      <c r="D4609" s="1">
        <v>0.96331</v>
      </c>
      <c r="F4609" s="1">
        <v>0.95866746000000003</v>
      </c>
    </row>
    <row r="4610" spans="1:6" x14ac:dyDescent="0.25">
      <c r="A4610" s="1">
        <v>4.5328498000000002E-2</v>
      </c>
      <c r="B4610" s="1">
        <v>0.57287949999999999</v>
      </c>
      <c r="C4610" s="1">
        <v>0.18769081000000001</v>
      </c>
      <c r="D4610" s="1">
        <v>0.96330800000000005</v>
      </c>
      <c r="F4610" s="1">
        <v>0.95868825999999996</v>
      </c>
    </row>
    <row r="4611" spans="1:6" x14ac:dyDescent="0.25">
      <c r="A4611" s="1">
        <v>4.555476E-2</v>
      </c>
      <c r="B4611" s="1">
        <v>0.57085293999999998</v>
      </c>
      <c r="C4611" s="1">
        <v>0.18761277000000001</v>
      </c>
      <c r="D4611" s="1">
        <v>0.96330539999999998</v>
      </c>
      <c r="F4611" s="1">
        <v>0.95870929999999999</v>
      </c>
    </row>
    <row r="4612" spans="1:6" x14ac:dyDescent="0.25">
      <c r="A4612" s="1">
        <v>4.5810459999999997E-2</v>
      </c>
      <c r="B4612" s="1">
        <v>0.56884425999999999</v>
      </c>
      <c r="C4612" s="1">
        <v>0.1875348</v>
      </c>
      <c r="D4612" s="1">
        <v>0.9633022</v>
      </c>
      <c r="F4612" s="1">
        <v>0.95873030000000004</v>
      </c>
    </row>
    <row r="4613" spans="1:6" x14ac:dyDescent="0.25">
      <c r="A4613" s="1">
        <v>4.6081980000000002E-2</v>
      </c>
      <c r="B4613" s="1">
        <v>0.56683170000000005</v>
      </c>
      <c r="C4613" s="1">
        <v>0.18745686</v>
      </c>
      <c r="D4613" s="1">
        <v>0.96329819999999999</v>
      </c>
      <c r="F4613" s="1">
        <v>0.95875160000000004</v>
      </c>
    </row>
    <row r="4614" spans="1:6" x14ac:dyDescent="0.25">
      <c r="A4614" s="1">
        <v>4.6335253999999999E-2</v>
      </c>
      <c r="B4614" s="1">
        <v>0.56483894999999995</v>
      </c>
      <c r="C4614" s="1">
        <v>0.18737899999999999</v>
      </c>
      <c r="D4614" s="1">
        <v>0.96329427000000001</v>
      </c>
      <c r="F4614" s="1">
        <v>0.95877279999999998</v>
      </c>
    </row>
    <row r="4615" spans="1:6" x14ac:dyDescent="0.25">
      <c r="A4615" s="1">
        <v>4.6582270000000002E-2</v>
      </c>
      <c r="B4615" s="1">
        <v>0.56290543000000004</v>
      </c>
      <c r="C4615" s="1">
        <v>0.18730121999999999</v>
      </c>
      <c r="D4615" s="1">
        <v>0.96329063000000004</v>
      </c>
      <c r="F4615" s="1">
        <v>0.95879400000000004</v>
      </c>
    </row>
    <row r="4616" spans="1:6" x14ac:dyDescent="0.25">
      <c r="A4616" s="1">
        <v>4.6843227000000001E-2</v>
      </c>
      <c r="B4616" s="1">
        <v>0.56090510000000005</v>
      </c>
      <c r="C4616" s="1">
        <v>0.18722346000000001</v>
      </c>
      <c r="D4616" s="1">
        <v>0.96328709999999995</v>
      </c>
      <c r="F4616" s="1">
        <v>0.95881534000000002</v>
      </c>
    </row>
    <row r="4617" spans="1:6" x14ac:dyDescent="0.25">
      <c r="A4617" s="1">
        <v>4.7115017000000002E-2</v>
      </c>
      <c r="B4617" s="1">
        <v>0.55890479999999998</v>
      </c>
      <c r="C4617" s="1">
        <v>0.18714581</v>
      </c>
      <c r="D4617" s="1">
        <v>0.96328360000000002</v>
      </c>
      <c r="F4617" s="1">
        <v>0.95883660000000004</v>
      </c>
    </row>
    <row r="4618" spans="1:6" x14ac:dyDescent="0.25">
      <c r="A4618" s="1">
        <v>4.7391860000000001E-2</v>
      </c>
      <c r="B4618" s="1">
        <v>0.55690119999999999</v>
      </c>
      <c r="C4618" s="1">
        <v>0.18706821000000001</v>
      </c>
      <c r="D4618" s="1">
        <v>0.96328026</v>
      </c>
      <c r="F4618" s="1">
        <v>0.9588584</v>
      </c>
    </row>
    <row r="4619" spans="1:6" x14ac:dyDescent="0.25">
      <c r="A4619" s="1">
        <v>4.7671046000000002E-2</v>
      </c>
      <c r="B4619" s="1">
        <v>0.55488349999999997</v>
      </c>
      <c r="C4619" s="1">
        <v>0.18699070000000001</v>
      </c>
      <c r="D4619" s="1">
        <v>0.9632771</v>
      </c>
      <c r="F4619" s="1">
        <v>0.95888189999999995</v>
      </c>
    </row>
    <row r="4620" spans="1:6" x14ac:dyDescent="0.25">
      <c r="A4620" s="1">
        <v>4.7973050000000003E-2</v>
      </c>
      <c r="B4620" s="1">
        <v>0.55281734000000005</v>
      </c>
      <c r="C4620" s="1">
        <v>0.18691321999999999</v>
      </c>
      <c r="D4620" s="1">
        <v>0.96327410000000002</v>
      </c>
      <c r="F4620" s="1">
        <v>0.95890799999999998</v>
      </c>
    </row>
    <row r="4621" spans="1:6" x14ac:dyDescent="0.25">
      <c r="A4621" s="1">
        <v>4.8295672999999997E-2</v>
      </c>
      <c r="B4621" s="1">
        <v>0.55066280000000001</v>
      </c>
      <c r="C4621" s="1">
        <v>0.18683583000000001</v>
      </c>
      <c r="D4621" s="1">
        <v>0.96327114000000003</v>
      </c>
      <c r="F4621" s="1">
        <v>0.95893574000000004</v>
      </c>
    </row>
    <row r="4622" spans="1:6" x14ac:dyDescent="0.25">
      <c r="A4622" s="1">
        <v>4.8641632999999997E-2</v>
      </c>
      <c r="B4622" s="1">
        <v>0.54853225000000005</v>
      </c>
      <c r="C4622" s="1">
        <v>0.18675852000000001</v>
      </c>
      <c r="D4622" s="1">
        <v>0.96326849999999997</v>
      </c>
      <c r="F4622" s="1">
        <v>0.9589647</v>
      </c>
    </row>
    <row r="4623" spans="1:6" x14ac:dyDescent="0.25">
      <c r="A4623" s="1">
        <v>4.8973932999999997E-2</v>
      </c>
      <c r="B4623" s="1">
        <v>0.54643553</v>
      </c>
      <c r="C4623" s="1">
        <v>0.18668125999999999</v>
      </c>
      <c r="D4623" s="1">
        <v>0.96326624999999999</v>
      </c>
      <c r="F4623" s="1">
        <v>0.95899456999999999</v>
      </c>
    </row>
    <row r="4624" spans="1:6" x14ac:dyDescent="0.25">
      <c r="A4624" s="1">
        <v>4.9308474999999997E-2</v>
      </c>
      <c r="B4624" s="1">
        <v>0.5443576</v>
      </c>
      <c r="C4624" s="1">
        <v>0.18660404999999999</v>
      </c>
      <c r="D4624" s="1">
        <v>0.96326420000000001</v>
      </c>
      <c r="F4624" s="1">
        <v>0.95902469999999995</v>
      </c>
    </row>
    <row r="4625" spans="1:6" x14ac:dyDescent="0.25">
      <c r="A4625" s="1">
        <v>4.9658604000000002E-2</v>
      </c>
      <c r="B4625" s="1">
        <v>0.54228790000000004</v>
      </c>
      <c r="C4625" s="1">
        <v>0.18652692000000001</v>
      </c>
      <c r="D4625" s="1">
        <v>0.96326213999999999</v>
      </c>
      <c r="F4625" s="1">
        <v>0.95905507000000001</v>
      </c>
    </row>
    <row r="4626" spans="1:6" x14ac:dyDescent="0.25">
      <c r="A4626" s="1">
        <v>5.0036143999999998E-2</v>
      </c>
      <c r="B4626" s="1">
        <v>0.54022199999999998</v>
      </c>
      <c r="C4626" s="1">
        <v>0.18644986</v>
      </c>
      <c r="D4626" s="1">
        <v>0.96325976000000002</v>
      </c>
      <c r="F4626" s="1">
        <v>0.95908534999999995</v>
      </c>
    </row>
    <row r="4627" spans="1:6" x14ac:dyDescent="0.25">
      <c r="A4627" s="1">
        <v>5.0422370000000001E-2</v>
      </c>
      <c r="B4627" s="1">
        <v>0.538157</v>
      </c>
      <c r="C4627" s="1">
        <v>0.18637286</v>
      </c>
      <c r="D4627" s="1">
        <v>0.96325669999999997</v>
      </c>
      <c r="F4627" s="1">
        <v>0.9591153</v>
      </c>
    </row>
    <row r="4628" spans="1:6" x14ac:dyDescent="0.25">
      <c r="A4628" s="1">
        <v>5.0813419999999998E-2</v>
      </c>
      <c r="B4628" s="1">
        <v>0.53609059999999997</v>
      </c>
      <c r="C4628" s="1">
        <v>0.18629593</v>
      </c>
      <c r="D4628" s="1">
        <v>0.96325313999999995</v>
      </c>
      <c r="F4628" s="1">
        <v>0.95914480000000002</v>
      </c>
    </row>
    <row r="4629" spans="1:6" x14ac:dyDescent="0.25">
      <c r="A4629" s="1">
        <v>5.1222882999999997E-2</v>
      </c>
      <c r="B4629" s="1">
        <v>0.53402126000000005</v>
      </c>
      <c r="C4629" s="1">
        <v>0.18621904</v>
      </c>
      <c r="D4629" s="1">
        <v>0.96324920000000003</v>
      </c>
      <c r="F4629" s="1">
        <v>0.95917370000000002</v>
      </c>
    </row>
    <row r="4630" spans="1:6" x14ac:dyDescent="0.25">
      <c r="A4630" s="1">
        <v>5.1616844000000002E-2</v>
      </c>
      <c r="B4630" s="1">
        <v>0.53190150000000003</v>
      </c>
      <c r="C4630" s="1">
        <v>0.18614223999999999</v>
      </c>
      <c r="D4630" s="1">
        <v>0.96324489999999996</v>
      </c>
      <c r="F4630" s="1">
        <v>0.95920209999999995</v>
      </c>
    </row>
    <row r="4631" spans="1:6" x14ac:dyDescent="0.25">
      <c r="A4631" s="1">
        <v>5.2024319999999999E-2</v>
      </c>
      <c r="B4631" s="1">
        <v>0.52977960000000002</v>
      </c>
      <c r="C4631" s="1">
        <v>0.18606549999999999</v>
      </c>
      <c r="D4631" s="1">
        <v>0.9632404</v>
      </c>
      <c r="F4631" s="1">
        <v>0.95923009999999997</v>
      </c>
    </row>
    <row r="4632" spans="1:6" x14ac:dyDescent="0.25">
      <c r="A4632" s="1">
        <v>5.2423615E-2</v>
      </c>
      <c r="B4632" s="1">
        <v>0.52760094000000002</v>
      </c>
      <c r="C4632" s="1">
        <v>0.18598880000000001</v>
      </c>
      <c r="D4632" s="1">
        <v>0.96323590000000003</v>
      </c>
      <c r="F4632" s="1">
        <v>0.95925753999999996</v>
      </c>
    </row>
    <row r="4633" spans="1:6" x14ac:dyDescent="0.25">
      <c r="A4633" s="1">
        <v>5.2784211999999997E-2</v>
      </c>
      <c r="B4633" s="1">
        <v>0.52539455999999995</v>
      </c>
      <c r="C4633" s="1">
        <v>0.18591219</v>
      </c>
      <c r="D4633" s="1">
        <v>0.96323159999999997</v>
      </c>
      <c r="F4633" s="1">
        <v>0.95928460000000004</v>
      </c>
    </row>
    <row r="4634" spans="1:6" x14ac:dyDescent="0.25">
      <c r="A4634" s="1">
        <v>5.3139190000000003E-2</v>
      </c>
      <c r="B4634" s="1">
        <v>0.52319910000000003</v>
      </c>
      <c r="C4634" s="1">
        <v>0.18583563</v>
      </c>
      <c r="D4634" s="1">
        <v>0.96322779999999997</v>
      </c>
      <c r="F4634" s="1">
        <v>0.95931089999999997</v>
      </c>
    </row>
    <row r="4635" spans="1:6" x14ac:dyDescent="0.25">
      <c r="A4635" s="1">
        <v>5.3457020000000001E-2</v>
      </c>
      <c r="B4635" s="1">
        <v>0.52103790000000005</v>
      </c>
      <c r="C4635" s="1">
        <v>0.18575912999999999</v>
      </c>
      <c r="D4635" s="1">
        <v>0.96322452999999997</v>
      </c>
      <c r="F4635" s="1">
        <v>0.95933663999999996</v>
      </c>
    </row>
    <row r="4636" spans="1:6" x14ac:dyDescent="0.25">
      <c r="A4636" s="1">
        <v>5.3744630000000002E-2</v>
      </c>
      <c r="B4636" s="1">
        <v>0.51887243999999999</v>
      </c>
      <c r="C4636" s="1">
        <v>0.18568271</v>
      </c>
      <c r="D4636" s="1">
        <v>0.96322143000000005</v>
      </c>
      <c r="F4636" s="1">
        <v>0.95936180000000004</v>
      </c>
    </row>
    <row r="4637" spans="1:6" x14ac:dyDescent="0.25">
      <c r="A4637" s="1">
        <v>5.3992193000000001E-2</v>
      </c>
      <c r="B4637" s="1">
        <v>0.51671900000000004</v>
      </c>
      <c r="C4637" s="1">
        <v>0.18560633000000001</v>
      </c>
      <c r="D4637" s="1">
        <v>0.96321857</v>
      </c>
      <c r="F4637" s="1">
        <v>0.95938650000000003</v>
      </c>
    </row>
    <row r="4638" spans="1:6" x14ac:dyDescent="0.25">
      <c r="A4638" s="1">
        <v>5.4223823999999997E-2</v>
      </c>
      <c r="B4638" s="1">
        <v>0.51458999999999999</v>
      </c>
      <c r="C4638" s="1">
        <v>0.18553005</v>
      </c>
      <c r="D4638" s="1">
        <v>0.96321730000000005</v>
      </c>
      <c r="F4638" s="1">
        <v>0.95941096999999997</v>
      </c>
    </row>
    <row r="4639" spans="1:6" x14ac:dyDescent="0.25">
      <c r="A4639" s="1">
        <v>5.4418378000000003E-2</v>
      </c>
      <c r="B4639" s="1">
        <v>0.51248709999999997</v>
      </c>
      <c r="C4639" s="1">
        <v>0.1854538</v>
      </c>
      <c r="D4639" s="1">
        <v>0.96321789999999996</v>
      </c>
      <c r="F4639" s="1">
        <v>0.95943504999999996</v>
      </c>
    </row>
    <row r="4640" spans="1:6" x14ac:dyDescent="0.25">
      <c r="A4640" s="1">
        <v>5.4603904000000002E-2</v>
      </c>
      <c r="B4640" s="1">
        <v>0.51038499999999998</v>
      </c>
      <c r="C4640" s="1">
        <v>0.18537764000000001</v>
      </c>
      <c r="D4640" s="1">
        <v>0.96322006000000004</v>
      </c>
      <c r="F4640" s="1">
        <v>0.9594587</v>
      </c>
    </row>
    <row r="4641" spans="1:6" x14ac:dyDescent="0.25">
      <c r="A4641" s="1">
        <v>5.4757717999999997E-2</v>
      </c>
      <c r="B4641" s="1">
        <v>0.50828689999999999</v>
      </c>
      <c r="C4641" s="1">
        <v>0.18530151</v>
      </c>
      <c r="D4641" s="1">
        <v>0.96322359999999996</v>
      </c>
      <c r="F4641" s="1">
        <v>0.95948199999999995</v>
      </c>
    </row>
    <row r="4642" spans="1:6" x14ac:dyDescent="0.25">
      <c r="A4642" s="1">
        <v>5.4884917999999998E-2</v>
      </c>
      <c r="B4642" s="1">
        <v>0.50620615000000002</v>
      </c>
      <c r="C4642" s="1">
        <v>0.18522548999999999</v>
      </c>
      <c r="D4642" s="1">
        <v>0.96322834000000002</v>
      </c>
      <c r="F4642" s="1">
        <v>0.95950460000000004</v>
      </c>
    </row>
    <row r="4643" spans="1:6" x14ac:dyDescent="0.25">
      <c r="A4643" s="1">
        <v>5.5013824000000003E-2</v>
      </c>
      <c r="B4643" s="1">
        <v>0.50406099999999998</v>
      </c>
      <c r="C4643" s="1">
        <v>0.18514949</v>
      </c>
      <c r="D4643" s="1">
        <v>0.96323400000000003</v>
      </c>
      <c r="F4643" s="1">
        <v>0.9595264</v>
      </c>
    </row>
    <row r="4644" spans="1:6" x14ac:dyDescent="0.25">
      <c r="A4644" s="1">
        <v>5.5156144999999997E-2</v>
      </c>
      <c r="B4644" s="1">
        <v>0.50184923000000004</v>
      </c>
      <c r="C4644" s="1">
        <v>0.18507351999999999</v>
      </c>
      <c r="D4644" s="1">
        <v>0.96323999999999999</v>
      </c>
      <c r="F4644" s="1">
        <v>0.95954746000000002</v>
      </c>
    </row>
    <row r="4645" spans="1:6" x14ac:dyDescent="0.25">
      <c r="A4645" s="1">
        <v>5.5338286E-2</v>
      </c>
      <c r="B4645" s="1">
        <v>0.49962422000000001</v>
      </c>
      <c r="C4645" s="1">
        <v>0.18499762</v>
      </c>
      <c r="D4645" s="1">
        <v>0.96324635000000003</v>
      </c>
      <c r="F4645" s="1">
        <v>0.95956779999999997</v>
      </c>
    </row>
    <row r="4646" spans="1:6" x14ac:dyDescent="0.25">
      <c r="A4646" s="1">
        <v>5.5513800000000002E-2</v>
      </c>
      <c r="B4646" s="1">
        <v>0.49742138000000002</v>
      </c>
      <c r="C4646" s="1">
        <v>0.18492174</v>
      </c>
      <c r="D4646" s="1">
        <v>0.96325249999999996</v>
      </c>
      <c r="F4646" s="1">
        <v>0.95958770000000004</v>
      </c>
    </row>
    <row r="4647" spans="1:6" x14ac:dyDescent="0.25">
      <c r="A4647" s="1">
        <v>5.5677737999999997E-2</v>
      </c>
      <c r="B4647" s="1">
        <v>0.49522319999999997</v>
      </c>
      <c r="C4647" s="1">
        <v>0.18484590000000001</v>
      </c>
      <c r="D4647" s="1">
        <v>0.96325844999999999</v>
      </c>
      <c r="F4647" s="1">
        <v>0.95960723999999997</v>
      </c>
    </row>
    <row r="4648" spans="1:6" x14ac:dyDescent="0.25">
      <c r="A4648" s="1">
        <v>5.5814824999999998E-2</v>
      </c>
      <c r="B4648" s="1">
        <v>0.49303861999999998</v>
      </c>
      <c r="C4648" s="1">
        <v>0.18477014</v>
      </c>
      <c r="D4648" s="1">
        <v>0.96326420000000001</v>
      </c>
      <c r="F4648" s="1">
        <v>0.95962670000000005</v>
      </c>
    </row>
    <row r="4649" spans="1:6" x14ac:dyDescent="0.25">
      <c r="A4649" s="1">
        <v>5.5955175000000003E-2</v>
      </c>
      <c r="B4649" s="1">
        <v>0.49081108000000001</v>
      </c>
      <c r="C4649" s="1">
        <v>0.18469437999999999</v>
      </c>
      <c r="D4649" s="1">
        <v>0.96327079999999998</v>
      </c>
      <c r="F4649" s="1">
        <v>0.95964605000000003</v>
      </c>
    </row>
    <row r="4650" spans="1:6" x14ac:dyDescent="0.25">
      <c r="A4650" s="1">
        <v>5.608577E-2</v>
      </c>
      <c r="B4650" s="1">
        <v>0.48858531999999999</v>
      </c>
      <c r="C4650" s="1">
        <v>0.18461868000000001</v>
      </c>
      <c r="D4650" s="1">
        <v>0.96327569999999996</v>
      </c>
      <c r="F4650" s="1">
        <v>0.95966549999999995</v>
      </c>
    </row>
    <row r="4651" spans="1:6" x14ac:dyDescent="0.25">
      <c r="A4651" s="1">
        <v>5.6177247E-2</v>
      </c>
      <c r="B4651" s="1">
        <v>0.48640895000000001</v>
      </c>
      <c r="C4651" s="1">
        <v>0.18454301000000001</v>
      </c>
      <c r="D4651" s="1">
        <v>0.96327879999999999</v>
      </c>
      <c r="F4651" s="1">
        <v>0.9596848</v>
      </c>
    </row>
    <row r="4652" spans="1:6" x14ac:dyDescent="0.25">
      <c r="A4652" s="1">
        <v>5.6313210000000002E-2</v>
      </c>
      <c r="B4652" s="1">
        <v>0.48429018000000001</v>
      </c>
      <c r="C4652" s="1">
        <v>0.18446737999999999</v>
      </c>
      <c r="D4652" s="1">
        <v>0.96328069999999999</v>
      </c>
      <c r="F4652" s="1">
        <v>0.95970403999999998</v>
      </c>
    </row>
    <row r="4653" spans="1:6" x14ac:dyDescent="0.25">
      <c r="A4653" s="1">
        <v>5.6451093000000001E-2</v>
      </c>
      <c r="B4653" s="1">
        <v>0.48222399999999999</v>
      </c>
      <c r="C4653" s="1">
        <v>0.18439179999999999</v>
      </c>
      <c r="D4653" s="1">
        <v>0.96328190000000002</v>
      </c>
      <c r="F4653" s="1">
        <v>0.95972290000000005</v>
      </c>
    </row>
    <row r="4654" spans="1:6" x14ac:dyDescent="0.25">
      <c r="A4654" s="1">
        <v>5.657123E-2</v>
      </c>
      <c r="B4654" s="1">
        <v>0.48019200000000001</v>
      </c>
      <c r="C4654" s="1">
        <v>0.18431628</v>
      </c>
      <c r="D4654" s="1">
        <v>0.96328354000000005</v>
      </c>
      <c r="F4654" s="1">
        <v>0.95974219999999999</v>
      </c>
    </row>
    <row r="4655" spans="1:6" x14ac:dyDescent="0.25">
      <c r="A4655" s="1">
        <v>5.6701509999999997E-2</v>
      </c>
      <c r="B4655" s="1">
        <v>0.47818245999999998</v>
      </c>
      <c r="C4655" s="1">
        <v>0.18424078999999999</v>
      </c>
      <c r="D4655" s="1">
        <v>0.96328530000000001</v>
      </c>
      <c r="F4655" s="1">
        <v>0.95976174000000003</v>
      </c>
    </row>
    <row r="4656" spans="1:6" x14ac:dyDescent="0.25">
      <c r="A4656" s="1">
        <v>5.6800275999999997E-2</v>
      </c>
      <c r="B4656" s="1">
        <v>0.47619745000000002</v>
      </c>
      <c r="C4656" s="1">
        <v>0.18416532999999999</v>
      </c>
      <c r="D4656" s="1">
        <v>0.96328734999999999</v>
      </c>
      <c r="F4656" s="1">
        <v>0.95978140000000001</v>
      </c>
    </row>
    <row r="4657" spans="1:6" x14ac:dyDescent="0.25">
      <c r="A4657" s="1">
        <v>5.6903257999999998E-2</v>
      </c>
      <c r="B4657" s="1">
        <v>0.47422922000000001</v>
      </c>
      <c r="C4657" s="1">
        <v>0.18408993000000001</v>
      </c>
      <c r="D4657" s="1">
        <v>0.96328930000000001</v>
      </c>
      <c r="F4657" s="1">
        <v>0.95980129999999997</v>
      </c>
    </row>
    <row r="4658" spans="1:6" x14ac:dyDescent="0.25">
      <c r="A4658" s="1">
        <v>5.7025569999999998E-2</v>
      </c>
      <c r="B4658" s="1">
        <v>0.47224583999999997</v>
      </c>
      <c r="C4658" s="1">
        <v>0.18401459000000001</v>
      </c>
      <c r="D4658" s="1">
        <v>0.96328979999999997</v>
      </c>
      <c r="F4658" s="1">
        <v>0.95982133999999997</v>
      </c>
    </row>
    <row r="4659" spans="1:6" x14ac:dyDescent="0.25">
      <c r="A4659" s="1">
        <v>5.714375E-2</v>
      </c>
      <c r="B4659" s="1">
        <v>0.47024304</v>
      </c>
      <c r="C4659" s="1">
        <v>0.18393928000000001</v>
      </c>
      <c r="D4659" s="1">
        <v>0.96328849999999999</v>
      </c>
      <c r="F4659" s="1">
        <v>0.9598411</v>
      </c>
    </row>
    <row r="4660" spans="1:6" x14ac:dyDescent="0.25">
      <c r="A4660" s="1">
        <v>5.7236080000000002E-2</v>
      </c>
      <c r="B4660" s="1">
        <v>0.46822828</v>
      </c>
      <c r="C4660" s="1">
        <v>0.18386403000000001</v>
      </c>
      <c r="D4660" s="1">
        <v>0.96328499999999995</v>
      </c>
      <c r="F4660" s="1">
        <v>0.95986055999999997</v>
      </c>
    </row>
    <row r="4661" spans="1:6" x14ac:dyDescent="0.25">
      <c r="A4661" s="1">
        <v>5.7315573000000002E-2</v>
      </c>
      <c r="B4661" s="1">
        <v>0.46618375000000001</v>
      </c>
      <c r="C4661" s="1">
        <v>0.18378876</v>
      </c>
      <c r="D4661" s="1">
        <v>0.96327949999999996</v>
      </c>
      <c r="F4661" s="1">
        <v>0.95987975999999997</v>
      </c>
    </row>
    <row r="4662" spans="1:6" x14ac:dyDescent="0.25">
      <c r="A4662" s="1">
        <v>5.7406804999999998E-2</v>
      </c>
      <c r="B4662" s="1">
        <v>0.46416237999999999</v>
      </c>
      <c r="C4662" s="1">
        <v>0.18371359000000001</v>
      </c>
      <c r="D4662" s="1">
        <v>0.96327364000000004</v>
      </c>
      <c r="F4662" s="1">
        <v>0.95989869999999999</v>
      </c>
    </row>
    <row r="4663" spans="1:6" x14ac:dyDescent="0.25">
      <c r="A4663" s="1">
        <v>5.7458505E-2</v>
      </c>
      <c r="B4663" s="1">
        <v>0.46216606999999998</v>
      </c>
      <c r="C4663" s="1">
        <v>0.18363843999999999</v>
      </c>
      <c r="D4663" s="1">
        <v>0.96326803999999999</v>
      </c>
      <c r="F4663" s="1">
        <v>0.95991749999999998</v>
      </c>
    </row>
    <row r="4664" spans="1:6" x14ac:dyDescent="0.25">
      <c r="A4664" s="1">
        <v>5.7497202999999997E-2</v>
      </c>
      <c r="B4664" s="1">
        <v>0.46020812</v>
      </c>
      <c r="C4664" s="1">
        <v>0.18356334999999999</v>
      </c>
      <c r="D4664" s="1">
        <v>0.96326270000000003</v>
      </c>
      <c r="F4664" s="1">
        <v>0.95993589999999995</v>
      </c>
    </row>
    <row r="4665" spans="1:6" x14ac:dyDescent="0.25">
      <c r="A4665" s="1">
        <v>5.7541202999999999E-2</v>
      </c>
      <c r="B4665" s="1">
        <v>0.45827343999999998</v>
      </c>
      <c r="C4665" s="1">
        <v>0.18348829999999999</v>
      </c>
      <c r="D4665" s="1">
        <v>0.96325755000000002</v>
      </c>
      <c r="F4665" s="1">
        <v>0.95995414000000001</v>
      </c>
    </row>
    <row r="4666" spans="1:6" x14ac:dyDescent="0.25">
      <c r="A4666" s="1">
        <v>5.7633135000000002E-2</v>
      </c>
      <c r="B4666" s="1">
        <v>0.45635690000000001</v>
      </c>
      <c r="C4666" s="1">
        <v>0.18341328000000001</v>
      </c>
      <c r="D4666" s="1">
        <v>0.96325165000000001</v>
      </c>
      <c r="F4666" s="1">
        <v>0.95997169999999998</v>
      </c>
    </row>
    <row r="4667" spans="1:6" x14ac:dyDescent="0.25">
      <c r="A4667" s="1">
        <v>5.7750943999999999E-2</v>
      </c>
      <c r="B4667" s="1">
        <v>0.45445508000000001</v>
      </c>
      <c r="C4667" s="1">
        <v>0.18333830000000001</v>
      </c>
      <c r="D4667" s="1">
        <v>0.96324500000000002</v>
      </c>
      <c r="F4667" s="1">
        <v>0.95998894999999995</v>
      </c>
    </row>
    <row r="4668" spans="1:6" x14ac:dyDescent="0.25">
      <c r="A4668" s="1">
        <v>5.7853219999999997E-2</v>
      </c>
      <c r="B4668" s="1">
        <v>0.45256721999999999</v>
      </c>
      <c r="C4668" s="1">
        <v>0.18326338</v>
      </c>
      <c r="D4668" s="1">
        <v>0.96323760000000003</v>
      </c>
      <c r="F4668" s="1">
        <v>0.96000569999999996</v>
      </c>
    </row>
    <row r="4669" spans="1:6" x14ac:dyDescent="0.25">
      <c r="A4669" s="1">
        <v>5.7966337E-2</v>
      </c>
      <c r="B4669" s="1">
        <v>0.45069024000000002</v>
      </c>
      <c r="C4669" s="1">
        <v>0.1831885</v>
      </c>
      <c r="D4669" s="1">
        <v>0.96322969999999997</v>
      </c>
      <c r="F4669" s="1">
        <v>0.9600223</v>
      </c>
    </row>
    <row r="4670" spans="1:6" x14ac:dyDescent="0.25">
      <c r="A4670" s="1">
        <v>5.8065859999999997E-2</v>
      </c>
      <c r="B4670" s="1">
        <v>0.44882601</v>
      </c>
      <c r="C4670" s="1">
        <v>0.18311364999999999</v>
      </c>
      <c r="D4670" s="1">
        <v>0.96322099999999999</v>
      </c>
      <c r="F4670" s="1">
        <v>0.96003830000000001</v>
      </c>
    </row>
    <row r="4671" spans="1:6" x14ac:dyDescent="0.25">
      <c r="A4671" s="1">
        <v>5.8133474999999997E-2</v>
      </c>
      <c r="B4671" s="1">
        <v>0.44699605999999997</v>
      </c>
      <c r="C4671" s="1">
        <v>0.18303886</v>
      </c>
      <c r="D4671" s="1">
        <v>0.96321069999999998</v>
      </c>
      <c r="F4671" s="1">
        <v>0.96005410000000002</v>
      </c>
    </row>
    <row r="4672" spans="1:6" x14ac:dyDescent="0.25">
      <c r="A4672" s="1">
        <v>5.8149350000000002E-2</v>
      </c>
      <c r="B4672" s="1">
        <v>0.44515115</v>
      </c>
      <c r="C4672" s="1">
        <v>0.18296409</v>
      </c>
      <c r="D4672" s="1">
        <v>0.96319809999999995</v>
      </c>
      <c r="F4672" s="1">
        <v>0.96006935999999998</v>
      </c>
    </row>
    <row r="4673" spans="1:6" x14ac:dyDescent="0.25">
      <c r="A4673" s="1">
        <v>5.8124750000000003E-2</v>
      </c>
      <c r="B4673" s="1">
        <v>0.44329760000000001</v>
      </c>
      <c r="C4673" s="1">
        <v>0.18288940000000001</v>
      </c>
      <c r="D4673" s="1">
        <v>0.96318364000000001</v>
      </c>
      <c r="F4673" s="1">
        <v>0.96008439999999995</v>
      </c>
    </row>
    <row r="4674" spans="1:6" x14ac:dyDescent="0.25">
      <c r="A4674" s="1">
        <v>5.8128859999999997E-2</v>
      </c>
      <c r="B4674" s="1">
        <v>0.44144464</v>
      </c>
      <c r="C4674" s="1">
        <v>0.18281481999999999</v>
      </c>
      <c r="D4674" s="1">
        <v>0.96316813999999995</v>
      </c>
      <c r="F4674" s="1">
        <v>0.96009904000000001</v>
      </c>
    </row>
    <row r="4675" spans="1:6" x14ac:dyDescent="0.25">
      <c r="A4675" s="1">
        <v>5.8126293000000002E-2</v>
      </c>
      <c r="B4675" s="1">
        <v>0.4395984</v>
      </c>
      <c r="C4675" s="1">
        <v>0.18274024</v>
      </c>
      <c r="D4675" s="1">
        <v>0.96315216999999997</v>
      </c>
      <c r="F4675" s="1">
        <v>0.96011380000000002</v>
      </c>
    </row>
    <row r="4676" spans="1:6" x14ac:dyDescent="0.25">
      <c r="A4676" s="1">
        <v>5.8127369999999998E-2</v>
      </c>
      <c r="B4676" s="1">
        <v>0.43775865000000003</v>
      </c>
      <c r="C4676" s="1">
        <v>0.18266573999999999</v>
      </c>
      <c r="D4676" s="1">
        <v>0.96313570000000004</v>
      </c>
      <c r="F4676" s="1">
        <v>0.96012850000000005</v>
      </c>
    </row>
    <row r="4677" spans="1:6" x14ac:dyDescent="0.25">
      <c r="A4677" s="1">
        <v>5.8124865999999997E-2</v>
      </c>
      <c r="B4677" s="1">
        <v>0.43592677000000002</v>
      </c>
      <c r="C4677" s="1">
        <v>0.18259127</v>
      </c>
      <c r="D4677" s="1">
        <v>0.96311902999999999</v>
      </c>
      <c r="F4677" s="1">
        <v>0.96014314999999995</v>
      </c>
    </row>
    <row r="4678" spans="1:6" x14ac:dyDescent="0.25">
      <c r="A4678" s="1">
        <v>5.810833E-2</v>
      </c>
      <c r="B4678" s="1">
        <v>0.43409923</v>
      </c>
      <c r="C4678" s="1">
        <v>0.18251687</v>
      </c>
      <c r="D4678" s="1">
        <v>0.96310220000000002</v>
      </c>
      <c r="F4678" s="1">
        <v>0.96015740000000005</v>
      </c>
    </row>
    <row r="4679" spans="1:6" x14ac:dyDescent="0.25">
      <c r="A4679" s="1">
        <v>5.8089938000000001E-2</v>
      </c>
      <c r="B4679" s="1">
        <v>0.43227650000000001</v>
      </c>
      <c r="C4679" s="1">
        <v>0.18244252999999999</v>
      </c>
      <c r="D4679" s="1">
        <v>0.96308523000000001</v>
      </c>
      <c r="F4679" s="1">
        <v>0.96017145999999998</v>
      </c>
    </row>
    <row r="4680" spans="1:6" x14ac:dyDescent="0.25">
      <c r="A4680" s="1">
        <v>5.8052223E-2</v>
      </c>
      <c r="B4680" s="1">
        <v>0.4304557</v>
      </c>
      <c r="C4680" s="1">
        <v>0.18236825000000001</v>
      </c>
      <c r="D4680" s="1">
        <v>0.96306780000000003</v>
      </c>
      <c r="F4680" s="1">
        <v>0.96018517000000003</v>
      </c>
    </row>
    <row r="4681" spans="1:6" x14ac:dyDescent="0.25">
      <c r="A4681" s="1">
        <v>5.8002184999999998E-2</v>
      </c>
      <c r="B4681" s="1">
        <v>0.42863876000000001</v>
      </c>
      <c r="C4681" s="1">
        <v>0.18229401000000001</v>
      </c>
      <c r="D4681" s="1">
        <v>0.96304979999999996</v>
      </c>
      <c r="F4681" s="1">
        <v>0.96019876000000004</v>
      </c>
    </row>
    <row r="4682" spans="1:6" x14ac:dyDescent="0.25">
      <c r="A4682" s="1">
        <v>5.7968800000000001E-2</v>
      </c>
      <c r="B4682" s="1">
        <v>0.42684519999999998</v>
      </c>
      <c r="C4682" s="1">
        <v>0.18221982</v>
      </c>
      <c r="D4682" s="1">
        <v>0.96303159999999999</v>
      </c>
      <c r="F4682" s="1">
        <v>0.96021204999999998</v>
      </c>
    </row>
    <row r="4683" spans="1:6" x14ac:dyDescent="0.25">
      <c r="A4683" s="1">
        <v>5.7946063999999999E-2</v>
      </c>
      <c r="B4683" s="1">
        <v>0.4250756</v>
      </c>
      <c r="C4683" s="1">
        <v>0.18214569999999999</v>
      </c>
      <c r="D4683" s="1">
        <v>0.96301347000000004</v>
      </c>
      <c r="F4683" s="1">
        <v>0.960225</v>
      </c>
    </row>
    <row r="4684" spans="1:6" x14ac:dyDescent="0.25">
      <c r="A4684" s="1">
        <v>5.7931240000000002E-2</v>
      </c>
      <c r="B4684" s="1">
        <v>0.42333588</v>
      </c>
      <c r="C4684" s="1">
        <v>0.18207163000000001</v>
      </c>
      <c r="D4684" s="1">
        <v>0.96299559999999995</v>
      </c>
      <c r="F4684" s="1">
        <v>0.96023800000000004</v>
      </c>
    </row>
    <row r="4685" spans="1:6" x14ac:dyDescent="0.25">
      <c r="A4685" s="1">
        <v>5.7920920000000001E-2</v>
      </c>
      <c r="B4685" s="1">
        <v>0.42164958000000002</v>
      </c>
      <c r="C4685" s="1">
        <v>0.18199761</v>
      </c>
      <c r="D4685" s="1">
        <v>0.96297807000000002</v>
      </c>
      <c r="F4685" s="1">
        <v>0.96025084999999999</v>
      </c>
    </row>
    <row r="4686" spans="1:6" x14ac:dyDescent="0.25">
      <c r="A4686" s="1">
        <v>5.7919239999999997E-2</v>
      </c>
      <c r="B4686" s="1">
        <v>0.41997995999999999</v>
      </c>
      <c r="C4686" s="1">
        <v>0.18192365999999999</v>
      </c>
      <c r="D4686" s="1">
        <v>0.96296110000000001</v>
      </c>
      <c r="F4686" s="1">
        <v>0.96026389999999995</v>
      </c>
    </row>
    <row r="4687" spans="1:6" x14ac:dyDescent="0.25">
      <c r="A4687" s="1">
        <v>5.7912169999999999E-2</v>
      </c>
      <c r="B4687" s="1">
        <v>0.41824465999999999</v>
      </c>
      <c r="C4687" s="1">
        <v>0.18184975</v>
      </c>
      <c r="D4687" s="1">
        <v>0.96294457</v>
      </c>
      <c r="F4687" s="1">
        <v>0.96027669999999998</v>
      </c>
    </row>
    <row r="4688" spans="1:6" x14ac:dyDescent="0.25">
      <c r="A4688" s="1">
        <v>5.7906340000000001E-2</v>
      </c>
      <c r="B4688" s="1">
        <v>0.41648853000000002</v>
      </c>
      <c r="C4688" s="1">
        <v>0.18177589999999999</v>
      </c>
      <c r="D4688" s="1">
        <v>0.96292805999999997</v>
      </c>
      <c r="F4688" s="1">
        <v>0.96028935999999998</v>
      </c>
    </row>
    <row r="4689" spans="1:6" x14ac:dyDescent="0.25">
      <c r="A4689" s="1">
        <v>5.7893496000000003E-2</v>
      </c>
      <c r="B4689" s="1">
        <v>0.41475672000000002</v>
      </c>
      <c r="C4689" s="1">
        <v>0.18170210000000001</v>
      </c>
      <c r="D4689" s="1">
        <v>0.96291170000000004</v>
      </c>
      <c r="F4689" s="1">
        <v>0.96030190000000004</v>
      </c>
    </row>
    <row r="4690" spans="1:6" x14ac:dyDescent="0.25">
      <c r="A4690" s="1">
        <v>5.7850185999999998E-2</v>
      </c>
      <c r="B4690" s="1">
        <v>0.41301306999999998</v>
      </c>
      <c r="C4690" s="1">
        <v>0.18162835999999999</v>
      </c>
      <c r="D4690" s="1">
        <v>0.96289530000000001</v>
      </c>
      <c r="F4690" s="1">
        <v>0.96031445000000004</v>
      </c>
    </row>
    <row r="4691" spans="1:6" x14ac:dyDescent="0.25">
      <c r="A4691" s="1">
        <v>5.7747442000000003E-2</v>
      </c>
      <c r="B4691" s="1">
        <v>0.41125968000000002</v>
      </c>
      <c r="C4691" s="1">
        <v>0.18155468999999999</v>
      </c>
      <c r="D4691" s="1">
        <v>0.96287789999999995</v>
      </c>
      <c r="F4691" s="1">
        <v>0.96032620000000002</v>
      </c>
    </row>
    <row r="4692" spans="1:6" x14ac:dyDescent="0.25">
      <c r="A4692" s="1">
        <v>5.7619910000000003E-2</v>
      </c>
      <c r="B4692" s="1">
        <v>0.40949713999999998</v>
      </c>
      <c r="C4692" s="1">
        <v>0.18148106</v>
      </c>
      <c r="D4692" s="1">
        <v>0.96285969999999999</v>
      </c>
      <c r="F4692" s="1">
        <v>0.96033780000000002</v>
      </c>
    </row>
    <row r="4693" spans="1:6" x14ac:dyDescent="0.25">
      <c r="A4693" s="1">
        <v>5.7507228000000001E-2</v>
      </c>
      <c r="B4693" s="1">
        <v>0.40773535</v>
      </c>
      <c r="C4693" s="1">
        <v>0.18140748000000001</v>
      </c>
      <c r="D4693" s="1">
        <v>0.96284080000000005</v>
      </c>
      <c r="F4693" s="1">
        <v>0.96034867000000002</v>
      </c>
    </row>
    <row r="4694" spans="1:6" x14ac:dyDescent="0.25">
      <c r="A4694" s="1">
        <v>5.7418752000000003E-2</v>
      </c>
      <c r="B4694" s="1">
        <v>0.40596413999999997</v>
      </c>
      <c r="C4694" s="1">
        <v>0.18133397000000001</v>
      </c>
      <c r="D4694" s="1">
        <v>0.96282140000000005</v>
      </c>
      <c r="F4694" s="1">
        <v>0.96035886000000004</v>
      </c>
    </row>
    <row r="4695" spans="1:6" x14ac:dyDescent="0.25">
      <c r="A4695" s="1">
        <v>5.7349589999999999E-2</v>
      </c>
      <c r="B4695" s="1">
        <v>0.40413316999999999</v>
      </c>
      <c r="C4695" s="1">
        <v>0.18126048</v>
      </c>
      <c r="D4695" s="1">
        <v>0.96280189999999999</v>
      </c>
      <c r="F4695" s="1">
        <v>0.96036829999999995</v>
      </c>
    </row>
    <row r="4696" spans="1:6" x14ac:dyDescent="0.25">
      <c r="A4696" s="1">
        <v>5.7320926000000001E-2</v>
      </c>
      <c r="B4696" s="1">
        <v>0.40224952000000003</v>
      </c>
      <c r="C4696" s="1">
        <v>0.18118706000000001</v>
      </c>
      <c r="D4696" s="1">
        <v>0.96278240000000004</v>
      </c>
      <c r="F4696" s="1">
        <v>0.96037700000000004</v>
      </c>
    </row>
    <row r="4697" spans="1:6" x14ac:dyDescent="0.25">
      <c r="A4697" s="1">
        <v>5.7338470000000002E-2</v>
      </c>
      <c r="B4697" s="1">
        <v>0.40034196</v>
      </c>
      <c r="C4697" s="1">
        <v>0.18111368</v>
      </c>
      <c r="D4697" s="1">
        <v>0.96276289999999998</v>
      </c>
      <c r="F4697" s="1">
        <v>0.96038500000000004</v>
      </c>
    </row>
    <row r="4698" spans="1:6" x14ac:dyDescent="0.25">
      <c r="A4698" s="1">
        <v>5.7417682999999997E-2</v>
      </c>
      <c r="B4698" s="1">
        <v>0.39837274</v>
      </c>
      <c r="C4698" s="1">
        <v>0.18104033</v>
      </c>
      <c r="D4698" s="1">
        <v>0.96274289999999996</v>
      </c>
      <c r="F4698" s="1">
        <v>0.96039249999999998</v>
      </c>
    </row>
    <row r="4699" spans="1:6" x14ac:dyDescent="0.25">
      <c r="A4699" s="1">
        <v>5.7513066000000002E-2</v>
      </c>
      <c r="B4699" s="1">
        <v>0.39639770000000002</v>
      </c>
      <c r="C4699" s="1">
        <v>0.18096702000000001</v>
      </c>
      <c r="D4699" s="1">
        <v>0.96272194</v>
      </c>
      <c r="F4699" s="1">
        <v>0.96039914999999998</v>
      </c>
    </row>
    <row r="4700" spans="1:6" x14ac:dyDescent="0.25">
      <c r="A4700" s="1">
        <v>5.7614683999999999E-2</v>
      </c>
      <c r="B4700" s="1">
        <v>0.39443539999999999</v>
      </c>
      <c r="C4700" s="1">
        <v>0.18089372000000001</v>
      </c>
      <c r="D4700" s="1">
        <v>0.96270007000000002</v>
      </c>
      <c r="F4700" s="1">
        <v>0.96040523</v>
      </c>
    </row>
    <row r="4701" spans="1:6" x14ac:dyDescent="0.25">
      <c r="A4701" s="1">
        <v>5.7727378000000003E-2</v>
      </c>
      <c r="B4701" s="1">
        <v>0.39241337999999998</v>
      </c>
      <c r="C4701" s="1">
        <v>0.18082048000000001</v>
      </c>
      <c r="D4701" s="1">
        <v>0.96267780000000003</v>
      </c>
      <c r="F4701" s="1">
        <v>0.96041069999999995</v>
      </c>
    </row>
    <row r="4702" spans="1:6" x14ac:dyDescent="0.25">
      <c r="A4702" s="1">
        <v>5.7861759999999998E-2</v>
      </c>
      <c r="B4702" s="1">
        <v>0.39042663999999999</v>
      </c>
      <c r="C4702" s="1">
        <v>0.18074726999999999</v>
      </c>
      <c r="D4702" s="1">
        <v>0.96265540000000005</v>
      </c>
      <c r="F4702" s="1">
        <v>0.96041569999999998</v>
      </c>
    </row>
    <row r="4703" spans="1:6" x14ac:dyDescent="0.25">
      <c r="A4703" s="1">
        <v>5.8010865000000002E-2</v>
      </c>
      <c r="B4703" s="1">
        <v>0.38849375000000003</v>
      </c>
      <c r="C4703" s="1">
        <v>0.1806741</v>
      </c>
      <c r="D4703" s="1">
        <v>0.96263295000000004</v>
      </c>
      <c r="F4703" s="1">
        <v>0.9604201</v>
      </c>
    </row>
    <row r="4704" spans="1:6" x14ac:dyDescent="0.25">
      <c r="A4704" s="1">
        <v>5.8173236000000003E-2</v>
      </c>
      <c r="B4704" s="1">
        <v>0.38661233</v>
      </c>
      <c r="C4704" s="1">
        <v>0.18060096</v>
      </c>
      <c r="D4704" s="1">
        <v>0.96261010000000002</v>
      </c>
      <c r="F4704" s="1">
        <v>0.96042377000000001</v>
      </c>
    </row>
    <row r="4705" spans="1:6" x14ac:dyDescent="0.25">
      <c r="A4705" s="1">
        <v>5.8325953999999999E-2</v>
      </c>
      <c r="B4705" s="1">
        <v>0.38476739999999998</v>
      </c>
      <c r="C4705" s="1">
        <v>0.18052788</v>
      </c>
      <c r="D4705" s="1">
        <v>0.96258679999999996</v>
      </c>
      <c r="F4705" s="1">
        <v>0.96042704999999995</v>
      </c>
    </row>
    <row r="4706" spans="1:6" x14ac:dyDescent="0.25">
      <c r="A4706" s="1">
        <v>5.8476305999999999E-2</v>
      </c>
      <c r="B4706" s="1">
        <v>0.38294822000000001</v>
      </c>
      <c r="C4706" s="1">
        <v>0.18045484000000001</v>
      </c>
      <c r="D4706" s="1">
        <v>0.96256447000000001</v>
      </c>
      <c r="F4706" s="1">
        <v>0.9604298</v>
      </c>
    </row>
    <row r="4707" spans="1:6" x14ac:dyDescent="0.25">
      <c r="A4707" s="1">
        <v>5.8616728E-2</v>
      </c>
      <c r="B4707" s="1">
        <v>0.38115343000000002</v>
      </c>
      <c r="C4707" s="1">
        <v>0.18038182999999999</v>
      </c>
      <c r="D4707" s="1">
        <v>0.96254337000000001</v>
      </c>
      <c r="F4707" s="1">
        <v>0.96043210000000001</v>
      </c>
    </row>
    <row r="4708" spans="1:6" x14ac:dyDescent="0.25">
      <c r="A4708" s="1">
        <v>5.8756870000000003E-2</v>
      </c>
      <c r="B4708" s="1">
        <v>0.37937978</v>
      </c>
      <c r="C4708" s="1">
        <v>0.18030885999999999</v>
      </c>
      <c r="D4708" s="1">
        <v>0.96252329999999997</v>
      </c>
      <c r="F4708" s="1">
        <v>0.96043389999999995</v>
      </c>
    </row>
    <row r="4709" spans="1:6" x14ac:dyDescent="0.25">
      <c r="A4709" s="1">
        <v>5.8897819999999997E-2</v>
      </c>
      <c r="B4709" s="1">
        <v>0.3776217</v>
      </c>
      <c r="C4709" s="1">
        <v>0.18023591999999999</v>
      </c>
      <c r="D4709" s="1">
        <v>0.96250409999999997</v>
      </c>
      <c r="F4709" s="1">
        <v>0.96043540000000005</v>
      </c>
    </row>
    <row r="4710" spans="1:6" x14ac:dyDescent="0.25">
      <c r="A4710" s="1">
        <v>5.9015280000000003E-2</v>
      </c>
      <c r="B4710" s="1">
        <v>0.37583040000000001</v>
      </c>
      <c r="C4710" s="1">
        <v>0.18016307000000001</v>
      </c>
      <c r="D4710" s="1">
        <v>0.96248440000000002</v>
      </c>
      <c r="F4710" s="1">
        <v>0.96043769999999995</v>
      </c>
    </row>
    <row r="4711" spans="1:6" x14ac:dyDescent="0.25">
      <c r="A4711" s="1">
        <v>5.9114963E-2</v>
      </c>
      <c r="B4711" s="1">
        <v>0.37404876999999997</v>
      </c>
      <c r="C4711" s="1">
        <v>0.18009022999999999</v>
      </c>
      <c r="D4711" s="1">
        <v>0.96246403000000003</v>
      </c>
      <c r="F4711" s="1">
        <v>0.96044099999999999</v>
      </c>
    </row>
    <row r="4712" spans="1:6" x14ac:dyDescent="0.25">
      <c r="A4712" s="1">
        <v>5.9239686E-2</v>
      </c>
      <c r="B4712" s="1">
        <v>0.37226856000000003</v>
      </c>
      <c r="C4712" s="1">
        <v>0.18001744</v>
      </c>
      <c r="D4712" s="1">
        <v>0.96244335000000003</v>
      </c>
      <c r="F4712" s="1">
        <v>0.9604454</v>
      </c>
    </row>
    <row r="4713" spans="1:6" x14ac:dyDescent="0.25">
      <c r="A4713" s="1">
        <v>5.9380237000000002E-2</v>
      </c>
      <c r="B4713" s="1">
        <v>0.37053750000000002</v>
      </c>
      <c r="C4713" s="1">
        <v>0.17994470000000001</v>
      </c>
      <c r="D4713" s="1">
        <v>0.96242243000000005</v>
      </c>
      <c r="F4713" s="1">
        <v>0.96045080000000005</v>
      </c>
    </row>
    <row r="4714" spans="1:6" x14ac:dyDescent="0.25">
      <c r="A4714" s="1">
        <v>5.9549129999999999E-2</v>
      </c>
      <c r="B4714" s="1">
        <v>0.36894909999999997</v>
      </c>
      <c r="C4714" s="1">
        <v>0.17987196</v>
      </c>
      <c r="D4714" s="1">
        <v>0.96240190000000003</v>
      </c>
      <c r="F4714" s="1">
        <v>0.96045685000000003</v>
      </c>
    </row>
    <row r="4715" spans="1:6" x14ac:dyDescent="0.25">
      <c r="A4715" s="1">
        <v>5.9722520000000001E-2</v>
      </c>
      <c r="B4715" s="1">
        <v>0.36745319999999998</v>
      </c>
      <c r="C4715" s="1">
        <v>0.1797993</v>
      </c>
      <c r="D4715" s="1">
        <v>0.96238170000000001</v>
      </c>
      <c r="F4715" s="1">
        <v>0.96046330000000002</v>
      </c>
    </row>
    <row r="4716" spans="1:6" x14ac:dyDescent="0.25">
      <c r="A4716" s="1">
        <v>5.990649E-2</v>
      </c>
      <c r="B4716" s="1">
        <v>0.36605110000000002</v>
      </c>
      <c r="C4716" s="1">
        <v>0.17972668</v>
      </c>
      <c r="D4716" s="1">
        <v>0.96236200000000005</v>
      </c>
      <c r="F4716" s="1">
        <v>0.96046984000000002</v>
      </c>
    </row>
    <row r="4717" spans="1:6" x14ac:dyDescent="0.25">
      <c r="A4717" s="1">
        <v>6.0081434000000003E-2</v>
      </c>
      <c r="B4717" s="1">
        <v>0.36476513999999999</v>
      </c>
      <c r="C4717" s="1">
        <v>0.17965410000000001</v>
      </c>
      <c r="D4717" s="1">
        <v>0.96234255999999996</v>
      </c>
      <c r="F4717" s="1">
        <v>0.96047663999999999</v>
      </c>
    </row>
    <row r="4718" spans="1:6" x14ac:dyDescent="0.25">
      <c r="A4718" s="1">
        <v>6.0263369999999997E-2</v>
      </c>
      <c r="B4718" s="1">
        <v>0.36347829999999998</v>
      </c>
      <c r="C4718" s="1">
        <v>0.17958157</v>
      </c>
      <c r="D4718" s="1">
        <v>0.9623235</v>
      </c>
      <c r="F4718" s="1">
        <v>0.96048339999999999</v>
      </c>
    </row>
    <row r="4719" spans="1:6" x14ac:dyDescent="0.25">
      <c r="A4719" s="1">
        <v>6.043958E-2</v>
      </c>
      <c r="B4719" s="1">
        <v>0.36218178000000001</v>
      </c>
      <c r="C4719" s="1">
        <v>0.17950906</v>
      </c>
      <c r="D4719" s="1">
        <v>0.96230495000000005</v>
      </c>
      <c r="F4719" s="1">
        <v>0.96048999999999995</v>
      </c>
    </row>
    <row r="4720" spans="1:6" x14ac:dyDescent="0.25">
      <c r="A4720" s="1">
        <v>6.0595889999999999E-2</v>
      </c>
      <c r="B4720" s="1">
        <v>0.36086655000000001</v>
      </c>
      <c r="C4720" s="1">
        <v>0.1794366</v>
      </c>
      <c r="D4720" s="1">
        <v>0.9622868</v>
      </c>
      <c r="F4720" s="1">
        <v>0.96049666</v>
      </c>
    </row>
    <row r="4721" spans="1:6" x14ac:dyDescent="0.25">
      <c r="A4721" s="1">
        <v>6.075755E-2</v>
      </c>
      <c r="B4721" s="1">
        <v>0.35955243999999997</v>
      </c>
      <c r="C4721" s="1">
        <v>0.17936414000000001</v>
      </c>
      <c r="D4721" s="1">
        <v>0.96226880000000004</v>
      </c>
      <c r="F4721" s="1">
        <v>0.96050316000000002</v>
      </c>
    </row>
    <row r="4722" spans="1:6" x14ac:dyDescent="0.25">
      <c r="A4722" s="1">
        <v>6.0903909999999999E-2</v>
      </c>
      <c r="B4722" s="1">
        <v>0.35822132000000001</v>
      </c>
      <c r="C4722" s="1">
        <v>0.17929176999999999</v>
      </c>
      <c r="D4722" s="1">
        <v>0.96225110000000003</v>
      </c>
      <c r="F4722" s="1">
        <v>0.96051010000000003</v>
      </c>
    </row>
    <row r="4723" spans="1:6" x14ac:dyDescent="0.25">
      <c r="A4723" s="1">
        <v>6.1020039999999998E-2</v>
      </c>
      <c r="B4723" s="1">
        <v>0.35685899999999998</v>
      </c>
      <c r="C4723" s="1">
        <v>0.17921941999999999</v>
      </c>
      <c r="D4723" s="1">
        <v>0.96223365999999999</v>
      </c>
      <c r="F4723" s="1">
        <v>0.96051710000000001</v>
      </c>
    </row>
    <row r="4724" spans="1:6" x14ac:dyDescent="0.25">
      <c r="A4724" s="1">
        <v>6.1129887000000001E-2</v>
      </c>
      <c r="B4724" s="1">
        <v>0.35549449999999999</v>
      </c>
      <c r="C4724" s="1">
        <v>0.17914711999999999</v>
      </c>
      <c r="D4724" s="1">
        <v>0.96221650000000003</v>
      </c>
      <c r="F4724" s="1">
        <v>0.96052389999999999</v>
      </c>
    </row>
    <row r="4725" spans="1:6" x14ac:dyDescent="0.25">
      <c r="A4725" s="1">
        <v>6.1218099999999998E-2</v>
      </c>
      <c r="B4725" s="1">
        <v>0.35414013</v>
      </c>
      <c r="C4725" s="1">
        <v>0.17907487</v>
      </c>
      <c r="D4725" s="1">
        <v>0.96219944999999996</v>
      </c>
      <c r="F4725" s="1">
        <v>0.96053049999999995</v>
      </c>
    </row>
    <row r="4726" spans="1:6" x14ac:dyDescent="0.25">
      <c r="A4726" s="1">
        <v>6.1297643999999998E-2</v>
      </c>
      <c r="B4726" s="1">
        <v>0.35281723999999998</v>
      </c>
      <c r="C4726" s="1">
        <v>0.17900263999999999</v>
      </c>
      <c r="D4726" s="1">
        <v>0.96218309999999996</v>
      </c>
      <c r="F4726" s="1">
        <v>0.96053696</v>
      </c>
    </row>
    <row r="4727" spans="1:6" x14ac:dyDescent="0.25">
      <c r="A4727" s="1">
        <v>6.1348132999999999E-2</v>
      </c>
      <c r="B4727" s="1">
        <v>0.35150905999999998</v>
      </c>
      <c r="C4727" s="1">
        <v>0.17893046000000001</v>
      </c>
      <c r="D4727" s="1">
        <v>0.96216749999999995</v>
      </c>
      <c r="F4727" s="1">
        <v>0.96054375000000003</v>
      </c>
    </row>
    <row r="4728" spans="1:6" x14ac:dyDescent="0.25">
      <c r="A4728" s="1">
        <v>6.1377811999999997E-2</v>
      </c>
      <c r="B4728" s="1">
        <v>0.35023767</v>
      </c>
      <c r="C4728" s="1">
        <v>0.17885830999999999</v>
      </c>
      <c r="D4728" s="1">
        <v>0.96215229999999996</v>
      </c>
      <c r="F4728" s="1">
        <v>0.96055060000000003</v>
      </c>
    </row>
    <row r="4729" spans="1:6" x14ac:dyDescent="0.25">
      <c r="A4729" s="1">
        <v>6.1397140000000003E-2</v>
      </c>
      <c r="B4729" s="1">
        <v>0.34899962000000001</v>
      </c>
      <c r="C4729" s="1">
        <v>0.17878622</v>
      </c>
      <c r="D4729" s="1">
        <v>0.96213729999999997</v>
      </c>
      <c r="F4729" s="1">
        <v>0.96055703999999997</v>
      </c>
    </row>
    <row r="4730" spans="1:6" x14ac:dyDescent="0.25">
      <c r="A4730" s="1">
        <v>6.1434454999999999E-2</v>
      </c>
      <c r="B4730" s="1">
        <v>0.34776425</v>
      </c>
      <c r="C4730" s="1">
        <v>0.17871417000000001</v>
      </c>
      <c r="D4730" s="1">
        <v>0.96212167000000004</v>
      </c>
      <c r="F4730" s="1">
        <v>0.96056280000000005</v>
      </c>
    </row>
    <row r="4731" spans="1:6" x14ac:dyDescent="0.25">
      <c r="A4731" s="1">
        <v>6.148795E-2</v>
      </c>
      <c r="B4731" s="1">
        <v>0.34653366000000002</v>
      </c>
      <c r="C4731" s="1">
        <v>0.17864215</v>
      </c>
      <c r="D4731" s="1">
        <v>0.96210514999999996</v>
      </c>
      <c r="F4731" s="1">
        <v>0.96056810000000004</v>
      </c>
    </row>
    <row r="4732" spans="1:6" x14ac:dyDescent="0.25">
      <c r="A4732" s="1">
        <v>6.1551463000000001E-2</v>
      </c>
      <c r="B4732" s="1">
        <v>0.34532928000000002</v>
      </c>
      <c r="C4732" s="1">
        <v>0.17857018</v>
      </c>
      <c r="D4732" s="1">
        <v>0.96208786999999996</v>
      </c>
      <c r="F4732" s="1">
        <v>0.96057289999999995</v>
      </c>
    </row>
    <row r="4733" spans="1:6" x14ac:dyDescent="0.25">
      <c r="A4733" s="1">
        <v>6.1643634000000003E-2</v>
      </c>
      <c r="B4733" s="1">
        <v>0.34412317999999997</v>
      </c>
      <c r="C4733" s="1">
        <v>0.17849825</v>
      </c>
      <c r="D4733" s="1">
        <v>0.96206990000000003</v>
      </c>
      <c r="F4733" s="1">
        <v>0.96057740000000003</v>
      </c>
    </row>
    <row r="4734" spans="1:6" x14ac:dyDescent="0.25">
      <c r="A4734" s="1">
        <v>6.1717235000000002E-2</v>
      </c>
      <c r="B4734" s="1">
        <v>0.34289813000000002</v>
      </c>
      <c r="C4734" s="1">
        <v>0.17842633999999999</v>
      </c>
      <c r="D4734" s="1">
        <v>0.9620512</v>
      </c>
      <c r="F4734" s="1">
        <v>0.96058153999999996</v>
      </c>
    </row>
    <row r="4735" spans="1:6" x14ac:dyDescent="0.25">
      <c r="A4735" s="1">
        <v>6.1783444E-2</v>
      </c>
      <c r="B4735" s="1">
        <v>0.34166288</v>
      </c>
      <c r="C4735" s="1">
        <v>0.17835449</v>
      </c>
      <c r="D4735" s="1">
        <v>0.96203196000000002</v>
      </c>
      <c r="F4735" s="1">
        <v>0.96058529999999998</v>
      </c>
    </row>
    <row r="4736" spans="1:6" x14ac:dyDescent="0.25">
      <c r="A4736" s="1">
        <v>6.1873829999999998E-2</v>
      </c>
      <c r="B4736" s="1">
        <v>0.3404296</v>
      </c>
      <c r="C4736" s="1">
        <v>0.17828264999999999</v>
      </c>
      <c r="D4736" s="1">
        <v>0.96201234999999996</v>
      </c>
      <c r="F4736" s="1">
        <v>0.96058880000000002</v>
      </c>
    </row>
    <row r="4737" spans="1:6" x14ac:dyDescent="0.25">
      <c r="A4737" s="1">
        <v>6.1973229999999997E-2</v>
      </c>
      <c r="B4737" s="1">
        <v>0.33916625</v>
      </c>
      <c r="C4737" s="1">
        <v>0.17821087999999999</v>
      </c>
      <c r="D4737" s="1">
        <v>0.96199256</v>
      </c>
      <c r="F4737" s="1">
        <v>0.96059203000000004</v>
      </c>
    </row>
    <row r="4738" spans="1:6" x14ac:dyDescent="0.25">
      <c r="A4738" s="1">
        <v>6.2071998000000003E-2</v>
      </c>
      <c r="B4738" s="1">
        <v>0.33793032000000001</v>
      </c>
      <c r="C4738" s="1">
        <v>0.17813917000000001</v>
      </c>
      <c r="D4738" s="1">
        <v>0.96197270000000001</v>
      </c>
      <c r="F4738" s="1">
        <v>0.96059525000000001</v>
      </c>
    </row>
    <row r="4739" spans="1:6" x14ac:dyDescent="0.25">
      <c r="A4739" s="1">
        <v>6.2194947E-2</v>
      </c>
      <c r="B4739" s="1">
        <v>0.33670986000000003</v>
      </c>
      <c r="C4739" s="1">
        <v>0.17806746000000001</v>
      </c>
      <c r="D4739" s="1">
        <v>0.96195286999999996</v>
      </c>
      <c r="F4739" s="1">
        <v>0.96059823</v>
      </c>
    </row>
    <row r="4740" spans="1:6" x14ac:dyDescent="0.25">
      <c r="A4740" s="1">
        <v>6.2333840000000001E-2</v>
      </c>
      <c r="B4740" s="1">
        <v>0.33569396000000001</v>
      </c>
      <c r="C4740" s="1">
        <v>0.17799580000000001</v>
      </c>
      <c r="D4740" s="1">
        <v>0.96193289999999998</v>
      </c>
      <c r="F4740" s="1">
        <v>0.96060084999999995</v>
      </c>
    </row>
    <row r="4741" spans="1:6" x14ac:dyDescent="0.25">
      <c r="A4741" s="1">
        <v>6.2460000000000002E-2</v>
      </c>
      <c r="B4741" s="1">
        <v>0.33476746000000002</v>
      </c>
      <c r="C4741" s="1">
        <v>0.17792419000000001</v>
      </c>
      <c r="D4741" s="1">
        <v>0.96191280000000001</v>
      </c>
      <c r="F4741" s="1">
        <v>0.96060310000000004</v>
      </c>
    </row>
    <row r="4742" spans="1:6" x14ac:dyDescent="0.25">
      <c r="A4742" s="1">
        <v>6.2564306E-2</v>
      </c>
      <c r="B4742" s="1">
        <v>0.3339067</v>
      </c>
      <c r="C4742" s="1">
        <v>0.17785261999999999</v>
      </c>
      <c r="D4742" s="1">
        <v>0.96189283999999997</v>
      </c>
      <c r="F4742" s="1">
        <v>0.96060526000000002</v>
      </c>
    </row>
    <row r="4743" spans="1:6" x14ac:dyDescent="0.25">
      <c r="A4743" s="1">
        <v>6.2668360000000006E-2</v>
      </c>
      <c r="B4743" s="1">
        <v>0.33313470000000001</v>
      </c>
      <c r="C4743" s="1">
        <v>0.17778109</v>
      </c>
      <c r="D4743" s="1">
        <v>0.96187305000000001</v>
      </c>
      <c r="F4743" s="1">
        <v>0.96060760000000001</v>
      </c>
    </row>
    <row r="4744" spans="1:6" x14ac:dyDescent="0.25">
      <c r="A4744" s="1">
        <v>6.2753699999999996E-2</v>
      </c>
      <c r="B4744" s="1">
        <v>0.33243159999999999</v>
      </c>
      <c r="C4744" s="1">
        <v>0.1777096</v>
      </c>
      <c r="D4744" s="1">
        <v>0.96185310000000002</v>
      </c>
      <c r="F4744" s="1">
        <v>0.96061003</v>
      </c>
    </row>
    <row r="4745" spans="1:6" x14ac:dyDescent="0.25">
      <c r="A4745" s="1">
        <v>6.2807009999999996E-2</v>
      </c>
      <c r="B4745" s="1">
        <v>0.33175399999999999</v>
      </c>
      <c r="C4745" s="1">
        <v>0.17763815999999999</v>
      </c>
      <c r="D4745" s="1">
        <v>0.96183293999999997</v>
      </c>
      <c r="F4745" s="1">
        <v>0.96061289999999999</v>
      </c>
    </row>
    <row r="4746" spans="1:6" x14ac:dyDescent="0.25">
      <c r="A4746" s="1">
        <v>6.2867350000000002E-2</v>
      </c>
      <c r="B4746" s="1">
        <v>0.33110535000000002</v>
      </c>
      <c r="C4746" s="1">
        <v>0.17756674</v>
      </c>
      <c r="D4746" s="1">
        <v>0.96181256000000004</v>
      </c>
      <c r="F4746" s="1">
        <v>0.96061609999999997</v>
      </c>
    </row>
    <row r="4747" spans="1:6" x14ac:dyDescent="0.25">
      <c r="A4747" s="1">
        <v>6.2944249999999993E-2</v>
      </c>
      <c r="B4747" s="1">
        <v>0.33040716999999997</v>
      </c>
      <c r="C4747" s="1">
        <v>0.17749535</v>
      </c>
      <c r="D4747" s="1">
        <v>0.96179199999999998</v>
      </c>
      <c r="F4747" s="1">
        <v>0.96061956999999998</v>
      </c>
    </row>
    <row r="4748" spans="1:6" x14ac:dyDescent="0.25">
      <c r="A4748" s="1">
        <v>6.3034080000000006E-2</v>
      </c>
      <c r="B4748" s="1">
        <v>0.32961570000000001</v>
      </c>
      <c r="C4748" s="1">
        <v>0.177424</v>
      </c>
      <c r="D4748" s="1">
        <v>0.96177113000000003</v>
      </c>
      <c r="F4748" s="1">
        <v>0.96062344</v>
      </c>
    </row>
    <row r="4749" spans="1:6" x14ac:dyDescent="0.25">
      <c r="A4749" s="1">
        <v>6.3127643999999997E-2</v>
      </c>
      <c r="B4749" s="1">
        <v>0.32874814000000002</v>
      </c>
      <c r="C4749" s="1">
        <v>0.17735271</v>
      </c>
      <c r="D4749" s="1">
        <v>0.96175014999999997</v>
      </c>
      <c r="F4749" s="1">
        <v>0.96062749999999997</v>
      </c>
    </row>
    <row r="4750" spans="1:6" x14ac:dyDescent="0.25">
      <c r="A4750" s="1">
        <v>6.323674E-2</v>
      </c>
      <c r="B4750" s="1">
        <v>0.32786324999999999</v>
      </c>
      <c r="C4750" s="1">
        <v>0.17728144000000001</v>
      </c>
      <c r="D4750" s="1">
        <v>0.96172930000000001</v>
      </c>
      <c r="F4750" s="1">
        <v>0.96063180000000004</v>
      </c>
    </row>
    <row r="4751" spans="1:6" x14ac:dyDescent="0.25">
      <c r="A4751" s="1">
        <v>6.3353800000000002E-2</v>
      </c>
      <c r="B4751" s="1">
        <v>0.32692315999999999</v>
      </c>
      <c r="C4751" s="1">
        <v>0.17721021000000001</v>
      </c>
      <c r="D4751" s="1">
        <v>0.96170849999999997</v>
      </c>
      <c r="F4751" s="1">
        <v>0.96063620000000005</v>
      </c>
    </row>
    <row r="4752" spans="1:6" x14ac:dyDescent="0.25">
      <c r="A4752" s="1">
        <v>6.3462265000000004E-2</v>
      </c>
      <c r="B4752" s="1">
        <v>0.32594904000000002</v>
      </c>
      <c r="C4752" s="1">
        <v>0.17713901000000001</v>
      </c>
      <c r="D4752" s="1">
        <v>0.96168779999999998</v>
      </c>
      <c r="F4752" s="1">
        <v>0.96064084999999999</v>
      </c>
    </row>
    <row r="4753" spans="1:6" x14ac:dyDescent="0.25">
      <c r="A4753" s="1">
        <v>6.3574539999999999E-2</v>
      </c>
      <c r="B4753" s="1">
        <v>0.32497083999999998</v>
      </c>
      <c r="C4753" s="1">
        <v>0.17706785999999999</v>
      </c>
      <c r="D4753" s="1">
        <v>0.9616673</v>
      </c>
      <c r="F4753" s="1">
        <v>0.96064543999999996</v>
      </c>
    </row>
    <row r="4754" spans="1:6" x14ac:dyDescent="0.25">
      <c r="A4754" s="1">
        <v>6.3695349999999998E-2</v>
      </c>
      <c r="B4754" s="1">
        <v>0.32395726000000002</v>
      </c>
      <c r="D4754" s="1">
        <v>0.96164689999999997</v>
      </c>
      <c r="F4754" s="1">
        <v>0.96064996999999996</v>
      </c>
    </row>
    <row r="4755" spans="1:6" x14ac:dyDescent="0.25">
      <c r="A4755" s="1">
        <v>6.3795749999999998E-2</v>
      </c>
      <c r="B4755" s="1">
        <v>0.32298445999999997</v>
      </c>
      <c r="D4755" s="1">
        <v>0.96162669999999995</v>
      </c>
      <c r="F4755" s="1">
        <v>0.96065449999999997</v>
      </c>
    </row>
    <row r="4756" spans="1:6" x14ac:dyDescent="0.25">
      <c r="A4756" s="1">
        <v>6.3902974000000001E-2</v>
      </c>
      <c r="B4756" s="1">
        <v>0.32206531999999999</v>
      </c>
      <c r="D4756" s="1">
        <v>0.96160670000000004</v>
      </c>
      <c r="F4756" s="1">
        <v>0.96065897</v>
      </c>
    </row>
    <row r="4757" spans="1:6" x14ac:dyDescent="0.25">
      <c r="A4757" s="1">
        <v>6.4013269999999997E-2</v>
      </c>
      <c r="B4757" s="1">
        <v>0.32118102999999998</v>
      </c>
      <c r="D4757" s="1">
        <v>0.96158679999999996</v>
      </c>
      <c r="F4757" s="1">
        <v>0.96066344000000004</v>
      </c>
    </row>
    <row r="4758" spans="1:6" x14ac:dyDescent="0.25">
      <c r="A4758" s="1">
        <v>6.4091709999999996E-2</v>
      </c>
      <c r="B4758" s="1">
        <v>0.32035002000000001</v>
      </c>
      <c r="D4758" s="1">
        <v>0.96156649999999999</v>
      </c>
      <c r="F4758" s="1">
        <v>0.96066830000000003</v>
      </c>
    </row>
    <row r="4759" spans="1:6" x14ac:dyDescent="0.25">
      <c r="A4759" s="1">
        <v>6.4155630000000005E-2</v>
      </c>
      <c r="B4759" s="1">
        <v>0.31953913</v>
      </c>
      <c r="D4759" s="1">
        <v>0.96154534999999997</v>
      </c>
      <c r="F4759" s="1">
        <v>0.96067349999999996</v>
      </c>
    </row>
    <row r="4760" spans="1:6" x14ac:dyDescent="0.25">
      <c r="A4760" s="1">
        <v>6.4191529999999997E-2</v>
      </c>
      <c r="B4760" s="1">
        <v>0.31873220000000002</v>
      </c>
      <c r="D4760" s="1">
        <v>0.96152349999999998</v>
      </c>
      <c r="F4760" s="1">
        <v>0.96067840000000004</v>
      </c>
    </row>
    <row r="4761" spans="1:6" x14ac:dyDescent="0.25">
      <c r="A4761" s="1">
        <v>6.4194490000000007E-2</v>
      </c>
      <c r="B4761" s="1">
        <v>0.31792498000000002</v>
      </c>
      <c r="D4761" s="1">
        <v>0.96150119999999994</v>
      </c>
      <c r="F4761" s="1">
        <v>0.96068304999999998</v>
      </c>
    </row>
    <row r="4762" spans="1:6" x14ac:dyDescent="0.25">
      <c r="A4762" s="1">
        <v>6.4153699999999994E-2</v>
      </c>
      <c r="B4762" s="1">
        <v>0.31709470000000001</v>
      </c>
      <c r="D4762" s="1">
        <v>0.96147590000000005</v>
      </c>
      <c r="F4762" s="1">
        <v>0.96068704000000005</v>
      </c>
    </row>
    <row r="4763" spans="1:6" x14ac:dyDescent="0.25">
      <c r="A4763" s="1">
        <v>6.4091510000000004E-2</v>
      </c>
      <c r="B4763" s="1">
        <v>0.31626641999999999</v>
      </c>
      <c r="D4763" s="1">
        <v>0.96144843000000002</v>
      </c>
      <c r="F4763" s="1">
        <v>0.96068984000000002</v>
      </c>
    </row>
    <row r="4764" spans="1:6" x14ac:dyDescent="0.25">
      <c r="A4764" s="1">
        <v>6.4007540000000002E-2</v>
      </c>
      <c r="B4764" s="1">
        <v>0.31540390000000001</v>
      </c>
      <c r="D4764" s="1">
        <v>0.96142024000000004</v>
      </c>
      <c r="F4764" s="1">
        <v>0.96069210000000005</v>
      </c>
    </row>
    <row r="4765" spans="1:6" x14ac:dyDescent="0.25">
      <c r="A4765" s="1">
        <v>6.3909789999999994E-2</v>
      </c>
      <c r="B4765" s="1">
        <v>0.31455759999999999</v>
      </c>
      <c r="D4765" s="1">
        <v>0.96139180000000002</v>
      </c>
      <c r="F4765" s="1">
        <v>0.96069305999999999</v>
      </c>
    </row>
    <row r="4766" spans="1:6" x14ac:dyDescent="0.25">
      <c r="A4766" s="1">
        <v>6.3799209999999995E-2</v>
      </c>
      <c r="B4766" s="1">
        <v>0.31377909999999998</v>
      </c>
      <c r="D4766" s="1">
        <v>0.96136354999999996</v>
      </c>
      <c r="F4766" s="1">
        <v>0.96069380000000004</v>
      </c>
    </row>
    <row r="4767" spans="1:6" x14ac:dyDescent="0.25">
      <c r="A4767" s="1">
        <v>6.3679570000000005E-2</v>
      </c>
      <c r="B4767" s="1">
        <v>0.31299450000000001</v>
      </c>
      <c r="D4767" s="1">
        <v>0.96133643000000002</v>
      </c>
      <c r="F4767" s="1">
        <v>0.96069459999999995</v>
      </c>
    </row>
    <row r="4768" spans="1:6" x14ac:dyDescent="0.25">
      <c r="A4768" s="1">
        <v>6.3548140000000003E-2</v>
      </c>
      <c r="B4768" s="1">
        <v>0.31222223999999998</v>
      </c>
      <c r="D4768" s="1">
        <v>0.96131049999999996</v>
      </c>
      <c r="F4768" s="1">
        <v>0.96069585999999996</v>
      </c>
    </row>
    <row r="4769" spans="1:6" x14ac:dyDescent="0.25">
      <c r="A4769" s="1">
        <v>6.3404989999999994E-2</v>
      </c>
      <c r="B4769" s="1">
        <v>0.31149875999999999</v>
      </c>
      <c r="D4769" s="1">
        <v>0.96128590000000003</v>
      </c>
      <c r="F4769" s="1">
        <v>0.96069729999999998</v>
      </c>
    </row>
    <row r="4770" spans="1:6" x14ac:dyDescent="0.25">
      <c r="A4770" s="1">
        <v>6.3250593999999993E-2</v>
      </c>
      <c r="B4770" s="1">
        <v>0.3107917</v>
      </c>
      <c r="D4770" s="1">
        <v>0.96126520000000004</v>
      </c>
      <c r="F4770" s="1">
        <v>0.96069890000000002</v>
      </c>
    </row>
    <row r="4771" spans="1:6" x14ac:dyDescent="0.25">
      <c r="A4771" s="1">
        <v>6.3076279999999998E-2</v>
      </c>
      <c r="B4771" s="1">
        <v>0.31008950000000002</v>
      </c>
      <c r="D4771" s="1">
        <v>0.96124799999999999</v>
      </c>
      <c r="F4771" s="1">
        <v>0.96070049999999996</v>
      </c>
    </row>
    <row r="4772" spans="1:6" x14ac:dyDescent="0.25">
      <c r="A4772" s="1">
        <v>6.2892779999999995E-2</v>
      </c>
      <c r="B4772" s="1">
        <v>0.30941807999999998</v>
      </c>
      <c r="D4772" s="1">
        <v>0.96123325999999998</v>
      </c>
      <c r="F4772" s="1">
        <v>0.9607021</v>
      </c>
    </row>
    <row r="4773" spans="1:6" x14ac:dyDescent="0.25">
      <c r="A4773" s="1">
        <v>6.2700649999999997E-2</v>
      </c>
      <c r="B4773" s="1">
        <v>0.30878007000000002</v>
      </c>
      <c r="D4773" s="1">
        <v>0.96122056</v>
      </c>
      <c r="F4773" s="1">
        <v>0.96070354999999996</v>
      </c>
    </row>
    <row r="4774" spans="1:6" x14ac:dyDescent="0.25">
      <c r="A4774" s="1">
        <v>6.2504729999999994E-2</v>
      </c>
      <c r="B4774" s="1">
        <v>0.30822539999999998</v>
      </c>
      <c r="D4774" s="1">
        <v>0.96120936000000001</v>
      </c>
      <c r="F4774" s="1">
        <v>0.96070489999999997</v>
      </c>
    </row>
    <row r="4775" spans="1:6" x14ac:dyDescent="0.25">
      <c r="A4775" s="1">
        <v>6.2303564999999998E-2</v>
      </c>
      <c r="B4775" s="1">
        <v>0.30764165999999998</v>
      </c>
      <c r="D4775" s="1">
        <v>0.96119940000000004</v>
      </c>
      <c r="F4775" s="1">
        <v>0.96070619999999995</v>
      </c>
    </row>
    <row r="4776" spans="1:6" x14ac:dyDescent="0.25">
      <c r="A4776" s="1">
        <v>6.2101404999999998E-2</v>
      </c>
      <c r="B4776" s="1">
        <v>0.30702469999999998</v>
      </c>
      <c r="D4776" s="1">
        <v>0.96119069999999995</v>
      </c>
      <c r="F4776" s="1">
        <v>0.96070730000000004</v>
      </c>
    </row>
    <row r="4777" spans="1:6" x14ac:dyDescent="0.25">
      <c r="A4777" s="1">
        <v>6.1895747000000001E-2</v>
      </c>
      <c r="B4777" s="1">
        <v>0.30637305999999997</v>
      </c>
      <c r="D4777" s="1">
        <v>0.96118340000000002</v>
      </c>
      <c r="F4777" s="1">
        <v>0.96070829999999996</v>
      </c>
    </row>
    <row r="4778" spans="1:6" x14ac:dyDescent="0.25">
      <c r="A4778" s="1">
        <v>6.1685298E-2</v>
      </c>
      <c r="B4778" s="1">
        <v>0.30573054999999999</v>
      </c>
      <c r="D4778" s="1">
        <v>0.96117730000000001</v>
      </c>
      <c r="F4778" s="1">
        <v>0.96070915000000001</v>
      </c>
    </row>
    <row r="4779" spans="1:6" x14ac:dyDescent="0.25">
      <c r="A4779" s="1">
        <v>6.147296E-2</v>
      </c>
      <c r="B4779" s="1">
        <v>0.30509886000000003</v>
      </c>
      <c r="D4779" s="1">
        <v>0.96117200000000003</v>
      </c>
      <c r="F4779" s="1">
        <v>0.96070979999999995</v>
      </c>
    </row>
    <row r="4780" spans="1:6" x14ac:dyDescent="0.25">
      <c r="A4780" s="1">
        <v>6.1252948000000002E-2</v>
      </c>
      <c r="B4780" s="1">
        <v>0.3044731</v>
      </c>
      <c r="D4780" s="1">
        <v>0.96116740000000001</v>
      </c>
      <c r="F4780" s="1">
        <v>0.96071039999999996</v>
      </c>
    </row>
    <row r="4781" spans="1:6" x14ac:dyDescent="0.25">
      <c r="A4781" s="1">
        <v>6.1029069999999998E-2</v>
      </c>
      <c r="B4781" s="1">
        <v>0.30385178000000002</v>
      </c>
      <c r="D4781" s="1">
        <v>0.96116369999999995</v>
      </c>
      <c r="F4781" s="1">
        <v>0.96071099999999998</v>
      </c>
    </row>
    <row r="4782" spans="1:6" x14ac:dyDescent="0.25">
      <c r="A4782" s="1">
        <v>6.0796045E-2</v>
      </c>
      <c r="B4782" s="1">
        <v>0.30323020000000001</v>
      </c>
      <c r="D4782" s="1">
        <v>0.96116049999999997</v>
      </c>
      <c r="F4782" s="1">
        <v>0.96071284999999995</v>
      </c>
    </row>
    <row r="4783" spans="1:6" x14ac:dyDescent="0.25">
      <c r="A4783" s="1">
        <v>6.0553476000000002E-2</v>
      </c>
      <c r="B4783" s="1">
        <v>0.302616</v>
      </c>
      <c r="D4783" s="1">
        <v>0.96115773999999998</v>
      </c>
      <c r="F4783" s="1">
        <v>0.9607154</v>
      </c>
    </row>
    <row r="4784" spans="1:6" x14ac:dyDescent="0.25">
      <c r="A4784" s="1">
        <v>6.0312834000000003E-2</v>
      </c>
      <c r="B4784" s="1">
        <v>0.30201099999999997</v>
      </c>
      <c r="D4784" s="1">
        <v>0.9611558</v>
      </c>
      <c r="F4784" s="1">
        <v>0.96071949999999995</v>
      </c>
    </row>
    <row r="4785" spans="1:6" x14ac:dyDescent="0.25">
      <c r="A4785" s="1">
        <v>6.0077739999999998E-2</v>
      </c>
      <c r="B4785" s="1">
        <v>0.30142084000000002</v>
      </c>
      <c r="D4785" s="1">
        <v>0.96115446000000004</v>
      </c>
      <c r="F4785" s="1">
        <v>0.96072420000000003</v>
      </c>
    </row>
    <row r="4786" spans="1:6" x14ac:dyDescent="0.25">
      <c r="A4786" s="1">
        <v>5.9835840000000001E-2</v>
      </c>
      <c r="B4786" s="1">
        <v>0.3008538</v>
      </c>
      <c r="D4786" s="1">
        <v>0.96115399999999995</v>
      </c>
      <c r="F4786" s="1">
        <v>0.96072869999999999</v>
      </c>
    </row>
    <row r="4787" spans="1:6" x14ac:dyDescent="0.25">
      <c r="A4787" s="1">
        <v>5.9589133000000002E-2</v>
      </c>
      <c r="B4787" s="1">
        <v>0.30030899999999999</v>
      </c>
      <c r="D4787" s="1">
        <v>0.96115404000000004</v>
      </c>
      <c r="F4787" s="1">
        <v>0.96073293999999998</v>
      </c>
    </row>
    <row r="4788" spans="1:6" x14ac:dyDescent="0.25">
      <c r="A4788" s="1">
        <v>5.9337670000000002E-2</v>
      </c>
      <c r="B4788" s="1">
        <v>0.29977956</v>
      </c>
      <c r="D4788" s="1">
        <v>0.96115459999999997</v>
      </c>
      <c r="F4788" s="1">
        <v>0.96073717000000003</v>
      </c>
    </row>
    <row r="4789" spans="1:6" x14ac:dyDescent="0.25">
      <c r="A4789" s="1">
        <v>5.9084270000000001E-2</v>
      </c>
      <c r="B4789" s="1">
        <v>0.29925429999999997</v>
      </c>
      <c r="D4789" s="1">
        <v>0.96115539999999999</v>
      </c>
      <c r="F4789" s="1">
        <v>0.96074104000000005</v>
      </c>
    </row>
    <row r="4790" spans="1:6" x14ac:dyDescent="0.25">
      <c r="A4790" s="1">
        <v>5.8859295999999998E-2</v>
      </c>
      <c r="B4790" s="1">
        <v>0.29866818000000001</v>
      </c>
      <c r="D4790" s="1">
        <v>0.96115709999999999</v>
      </c>
      <c r="F4790" s="1">
        <v>0.96074470000000001</v>
      </c>
    </row>
    <row r="4791" spans="1:6" x14ac:dyDescent="0.25">
      <c r="A4791" s="1">
        <v>5.8678164999999997E-2</v>
      </c>
      <c r="B4791" s="1">
        <v>0.29808718000000001</v>
      </c>
      <c r="D4791" s="1">
        <v>0.96115949999999994</v>
      </c>
      <c r="F4791" s="1">
        <v>0.96074795999999996</v>
      </c>
    </row>
    <row r="4792" spans="1:6" x14ac:dyDescent="0.25">
      <c r="A4792" s="1">
        <v>5.8563947999999998E-2</v>
      </c>
      <c r="B4792" s="1">
        <v>0.29749300000000001</v>
      </c>
      <c r="D4792" s="1">
        <v>0.96116270000000004</v>
      </c>
      <c r="F4792" s="1">
        <v>0.96075100000000002</v>
      </c>
    </row>
    <row r="4793" spans="1:6" x14ac:dyDescent="0.25">
      <c r="A4793" s="1">
        <v>5.8516666000000002E-2</v>
      </c>
      <c r="B4793" s="1">
        <v>0.29689336</v>
      </c>
      <c r="D4793" s="1">
        <v>0.96116643999999996</v>
      </c>
      <c r="F4793" s="1">
        <v>0.960754</v>
      </c>
    </row>
    <row r="4794" spans="1:6" x14ac:dyDescent="0.25">
      <c r="A4794" s="1">
        <v>5.8515075999999999E-2</v>
      </c>
      <c r="B4794" s="1">
        <v>0.29634052999999999</v>
      </c>
      <c r="D4794" s="1">
        <v>0.96117043000000002</v>
      </c>
      <c r="F4794" s="1">
        <v>0.96075699999999997</v>
      </c>
    </row>
    <row r="4795" spans="1:6" x14ac:dyDescent="0.25">
      <c r="A4795" s="1">
        <v>5.8571544000000003E-2</v>
      </c>
      <c r="B4795" s="1">
        <v>0.29578864999999999</v>
      </c>
      <c r="D4795" s="1">
        <v>0.96117490000000005</v>
      </c>
      <c r="F4795" s="1">
        <v>0.96076006000000003</v>
      </c>
    </row>
    <row r="4796" spans="1:6" x14ac:dyDescent="0.25">
      <c r="A4796" s="1">
        <v>5.8674959999999998E-2</v>
      </c>
      <c r="B4796" s="1">
        <v>0.29526097000000001</v>
      </c>
      <c r="D4796" s="1">
        <v>0.96117984999999995</v>
      </c>
      <c r="F4796" s="1">
        <v>0.96076300000000003</v>
      </c>
    </row>
    <row r="4797" spans="1:6" x14ac:dyDescent="0.25">
      <c r="A4797" s="1">
        <v>5.8803607000000001E-2</v>
      </c>
      <c r="B4797" s="1">
        <v>0.29462904000000001</v>
      </c>
      <c r="D4797" s="1">
        <v>0.96118519999999996</v>
      </c>
      <c r="F4797" s="1">
        <v>0.96076596000000003</v>
      </c>
    </row>
    <row r="4798" spans="1:6" x14ac:dyDescent="0.25">
      <c r="A4798" s="1">
        <v>5.8937854999999997E-2</v>
      </c>
      <c r="B4798" s="1">
        <v>0.29410475000000003</v>
      </c>
      <c r="D4798" s="1">
        <v>0.96119089999999996</v>
      </c>
      <c r="F4798" s="1">
        <v>0.96076760000000005</v>
      </c>
    </row>
    <row r="4799" spans="1:6" x14ac:dyDescent="0.25">
      <c r="A4799" s="1">
        <v>5.9069852999999999E-2</v>
      </c>
      <c r="B4799" s="1">
        <v>0.29362729999999998</v>
      </c>
      <c r="D4799" s="1">
        <v>0.96119690000000002</v>
      </c>
      <c r="F4799" s="1">
        <v>0.96076815999999998</v>
      </c>
    </row>
    <row r="4800" spans="1:6" x14ac:dyDescent="0.25">
      <c r="A4800" s="1">
        <v>5.9178903999999997E-2</v>
      </c>
      <c r="B4800" s="1">
        <v>0.29313699999999998</v>
      </c>
      <c r="D4800" s="1">
        <v>0.96120309999999998</v>
      </c>
      <c r="F4800" s="1">
        <v>0.96076839999999997</v>
      </c>
    </row>
    <row r="4801" spans="1:6" x14ac:dyDescent="0.25">
      <c r="A4801" s="1">
        <v>5.9283663E-2</v>
      </c>
      <c r="B4801" s="1">
        <v>0.29267662999999999</v>
      </c>
      <c r="D4801" s="1">
        <v>0.96120950000000005</v>
      </c>
      <c r="F4801" s="1">
        <v>0.96076810000000001</v>
      </c>
    </row>
    <row r="4802" spans="1:6" x14ac:dyDescent="0.25">
      <c r="A4802" s="1">
        <v>5.9397514999999998E-2</v>
      </c>
      <c r="B4802" s="1">
        <v>0.29225856</v>
      </c>
      <c r="D4802" s="1">
        <v>0.96121645</v>
      </c>
      <c r="F4802" s="1">
        <v>0.9607675</v>
      </c>
    </row>
    <row r="4803" spans="1:6" x14ac:dyDescent="0.25">
      <c r="A4803" s="1">
        <v>5.952089E-2</v>
      </c>
      <c r="B4803" s="1">
        <v>0.29182076000000001</v>
      </c>
      <c r="D4803" s="1">
        <v>0.96122390000000002</v>
      </c>
      <c r="F4803" s="1">
        <v>0.96076680000000003</v>
      </c>
    </row>
    <row r="4804" spans="1:6" x14ac:dyDescent="0.25">
      <c r="A4804" s="1">
        <v>5.9646820000000003E-2</v>
      </c>
      <c r="B4804" s="1">
        <v>0.29133445000000002</v>
      </c>
      <c r="D4804" s="1">
        <v>0.96123194999999995</v>
      </c>
      <c r="F4804" s="1">
        <v>0.96076620000000001</v>
      </c>
    </row>
    <row r="4805" spans="1:6" x14ac:dyDescent="0.25">
      <c r="A4805" s="1">
        <v>5.9778046000000001E-2</v>
      </c>
      <c r="B4805" s="1">
        <v>0.29080412</v>
      </c>
      <c r="D4805" s="1">
        <v>0.9612406</v>
      </c>
      <c r="F4805" s="1">
        <v>0.96076569999999994</v>
      </c>
    </row>
    <row r="4806" spans="1:6" x14ac:dyDescent="0.25">
      <c r="A4806" s="1">
        <v>5.9933525000000001E-2</v>
      </c>
      <c r="B4806" s="1">
        <v>0.29018579999999999</v>
      </c>
      <c r="D4806" s="1">
        <v>0.96124949999999998</v>
      </c>
      <c r="F4806" s="1">
        <v>0.96076539999999999</v>
      </c>
    </row>
    <row r="4807" spans="1:6" x14ac:dyDescent="0.25">
      <c r="A4807" s="1">
        <v>6.0130756E-2</v>
      </c>
      <c r="B4807" s="1">
        <v>0.28960167999999997</v>
      </c>
      <c r="D4807" s="1">
        <v>0.96125853000000006</v>
      </c>
      <c r="F4807" s="1">
        <v>0.96076510000000004</v>
      </c>
    </row>
    <row r="4808" spans="1:6" x14ac:dyDescent="0.25">
      <c r="A4808" s="1">
        <v>6.0338452000000001E-2</v>
      </c>
      <c r="B4808" s="1">
        <v>0.28901595000000002</v>
      </c>
      <c r="D4808" s="1">
        <v>0.96126776999999997</v>
      </c>
      <c r="F4808" s="1">
        <v>0.96076494000000001</v>
      </c>
    </row>
    <row r="4809" spans="1:6" x14ac:dyDescent="0.25">
      <c r="A4809" s="1">
        <v>6.0574975000000003E-2</v>
      </c>
      <c r="B4809" s="1">
        <v>0.28842980000000001</v>
      </c>
      <c r="D4809" s="1">
        <v>0.9612771</v>
      </c>
      <c r="F4809" s="1">
        <v>0.96076479999999997</v>
      </c>
    </row>
    <row r="4810" spans="1:6" x14ac:dyDescent="0.25">
      <c r="A4810" s="1">
        <v>6.0833356999999998E-2</v>
      </c>
      <c r="B4810" s="1">
        <v>0.28779146</v>
      </c>
      <c r="D4810" s="1">
        <v>0.96128670000000005</v>
      </c>
      <c r="F4810" s="1">
        <v>0.96076490000000003</v>
      </c>
    </row>
    <row r="4811" spans="1:6" x14ac:dyDescent="0.25">
      <c r="A4811" s="1">
        <v>6.1095253000000002E-2</v>
      </c>
      <c r="B4811" s="1">
        <v>0.28706147999999998</v>
      </c>
      <c r="D4811" s="1">
        <v>0.96129673999999998</v>
      </c>
      <c r="F4811" s="1">
        <v>0.96076505999999995</v>
      </c>
    </row>
    <row r="4812" spans="1:6" x14ac:dyDescent="0.25">
      <c r="A4812" s="1">
        <v>6.1382033000000003E-2</v>
      </c>
      <c r="B4812" s="1">
        <v>0.28623977</v>
      </c>
      <c r="D4812" s="1">
        <v>0.96130716999999999</v>
      </c>
      <c r="F4812" s="1">
        <v>0.96076519999999999</v>
      </c>
    </row>
    <row r="4813" spans="1:6" x14ac:dyDescent="0.25">
      <c r="A4813" s="1">
        <v>6.1673301999999999E-2</v>
      </c>
      <c r="B4813" s="1">
        <v>0.28538596999999999</v>
      </c>
      <c r="D4813" s="1">
        <v>0.96131783999999998</v>
      </c>
      <c r="F4813" s="1">
        <v>0.96076530000000004</v>
      </c>
    </row>
    <row r="4814" spans="1:6" x14ac:dyDescent="0.25">
      <c r="A4814" s="1">
        <v>6.1949815999999998E-2</v>
      </c>
      <c r="B4814" s="1">
        <v>0.28454462000000003</v>
      </c>
      <c r="D4814" s="1">
        <v>0.96132859999999998</v>
      </c>
      <c r="F4814" s="1">
        <v>0.96076510000000004</v>
      </c>
    </row>
    <row r="4815" spans="1:6" x14ac:dyDescent="0.25">
      <c r="A4815" s="1">
        <v>6.2187069999999997E-2</v>
      </c>
      <c r="B4815" s="1">
        <v>0.28371679999999999</v>
      </c>
      <c r="D4815" s="1">
        <v>0.96133964999999999</v>
      </c>
      <c r="F4815" s="1">
        <v>0.96076419999999996</v>
      </c>
    </row>
    <row r="4816" spans="1:6" x14ac:dyDescent="0.25">
      <c r="A4816" s="1">
        <v>6.2359154E-2</v>
      </c>
      <c r="B4816" s="1">
        <v>0.2829045</v>
      </c>
      <c r="D4816" s="1">
        <v>0.96135110000000001</v>
      </c>
      <c r="F4816" s="1">
        <v>0.96076304000000001</v>
      </c>
    </row>
    <row r="4817" spans="1:6" x14ac:dyDescent="0.25">
      <c r="A4817" s="1">
        <v>6.2477841999999999E-2</v>
      </c>
      <c r="B4817" s="1">
        <v>0.28210829999999998</v>
      </c>
      <c r="D4817" s="1">
        <v>0.96136314</v>
      </c>
      <c r="F4817" s="1">
        <v>0.96076099999999998</v>
      </c>
    </row>
    <row r="4818" spans="1:6" x14ac:dyDescent="0.25">
      <c r="A4818" s="1">
        <v>6.2497469999999999E-2</v>
      </c>
      <c r="B4818" s="1">
        <v>0.28128510000000001</v>
      </c>
      <c r="D4818" s="1">
        <v>0.96137552999999998</v>
      </c>
      <c r="F4818" s="1">
        <v>0.96075845000000004</v>
      </c>
    </row>
    <row r="4819" spans="1:6" x14ac:dyDescent="0.25">
      <c r="A4819" s="1">
        <v>6.2478146999999998E-2</v>
      </c>
      <c r="B4819" s="1">
        <v>0.28046933000000002</v>
      </c>
      <c r="D4819" s="1">
        <v>0.96138847000000005</v>
      </c>
      <c r="F4819" s="1">
        <v>0.96075564999999996</v>
      </c>
    </row>
    <row r="4820" spans="1:6" x14ac:dyDescent="0.25">
      <c r="A4820" s="1">
        <v>6.2426105000000003E-2</v>
      </c>
      <c r="B4820" s="1">
        <v>0.27965897000000001</v>
      </c>
      <c r="D4820" s="1">
        <v>0.96140150000000002</v>
      </c>
      <c r="F4820" s="1">
        <v>0.96075314000000001</v>
      </c>
    </row>
    <row r="4821" spans="1:6" x14ac:dyDescent="0.25">
      <c r="A4821" s="1">
        <v>6.2348463E-2</v>
      </c>
      <c r="B4821" s="1">
        <v>0.27886490000000003</v>
      </c>
      <c r="D4821" s="1">
        <v>0.96141493</v>
      </c>
      <c r="F4821" s="1">
        <v>0.96075149999999998</v>
      </c>
    </row>
    <row r="4822" spans="1:6" x14ac:dyDescent="0.25">
      <c r="A4822" s="1">
        <v>6.2274444999999998E-2</v>
      </c>
      <c r="B4822" s="1">
        <v>0.27810642000000002</v>
      </c>
      <c r="D4822" s="1">
        <v>0.96142899999999998</v>
      </c>
      <c r="F4822" s="1">
        <v>0.9607502</v>
      </c>
    </row>
    <row r="4823" spans="1:6" x14ac:dyDescent="0.25">
      <c r="A4823" s="1">
        <v>6.2184195999999997E-2</v>
      </c>
      <c r="B4823" s="1">
        <v>0.27729952000000002</v>
      </c>
      <c r="D4823" s="1">
        <v>0.96144324999999997</v>
      </c>
      <c r="F4823" s="1">
        <v>0.96074945</v>
      </c>
    </row>
    <row r="4824" spans="1:6" x14ac:dyDescent="0.25">
      <c r="A4824" s="1">
        <v>6.2091529999999999E-2</v>
      </c>
      <c r="B4824" s="1">
        <v>0.27648889999999998</v>
      </c>
      <c r="D4824" s="1">
        <v>0.96145729999999996</v>
      </c>
      <c r="F4824" s="1">
        <v>0.96074957000000005</v>
      </c>
    </row>
    <row r="4825" spans="1:6" x14ac:dyDescent="0.25">
      <c r="A4825" s="1">
        <v>6.1992023E-2</v>
      </c>
      <c r="B4825" s="1">
        <v>0.27568029999999999</v>
      </c>
      <c r="D4825" s="1">
        <v>0.96147084000000005</v>
      </c>
      <c r="F4825" s="1">
        <v>0.9607504</v>
      </c>
    </row>
    <row r="4826" spans="1:6" x14ac:dyDescent="0.25">
      <c r="A4826" s="1">
        <v>6.1885089999999997E-2</v>
      </c>
      <c r="B4826" s="1">
        <v>0.27486569999999999</v>
      </c>
      <c r="D4826" s="1">
        <v>0.96148560000000005</v>
      </c>
      <c r="F4826" s="1">
        <v>0.96075164999999996</v>
      </c>
    </row>
    <row r="4827" spans="1:6" x14ac:dyDescent="0.25">
      <c r="A4827" s="1">
        <v>6.1782732999999999E-2</v>
      </c>
      <c r="B4827" s="1">
        <v>0.27405151999999999</v>
      </c>
      <c r="D4827" s="1">
        <v>0.96150080000000004</v>
      </c>
      <c r="F4827" s="1">
        <v>0.96075299999999997</v>
      </c>
    </row>
    <row r="4828" spans="1:6" x14ac:dyDescent="0.25">
      <c r="A4828" s="1">
        <v>6.1689276000000001E-2</v>
      </c>
      <c r="B4828" s="1">
        <v>0.27323982000000002</v>
      </c>
      <c r="D4828" s="1">
        <v>0.96151600000000004</v>
      </c>
      <c r="F4828" s="1">
        <v>0.96075445000000004</v>
      </c>
    </row>
    <row r="4829" spans="1:6" x14ac:dyDescent="0.25">
      <c r="A4829" s="1">
        <v>6.1596505000000003E-2</v>
      </c>
      <c r="B4829" s="1">
        <v>0.27243099999999998</v>
      </c>
      <c r="D4829" s="1">
        <v>0.96153100000000002</v>
      </c>
      <c r="F4829" s="1">
        <v>0.9607561</v>
      </c>
    </row>
    <row r="4830" spans="1:6" x14ac:dyDescent="0.25">
      <c r="A4830" s="1">
        <v>6.1525468E-2</v>
      </c>
      <c r="B4830" s="1">
        <v>0.27163503</v>
      </c>
      <c r="D4830" s="1">
        <v>0.96154695999999995</v>
      </c>
      <c r="F4830" s="1">
        <v>0.96075659999999996</v>
      </c>
    </row>
    <row r="4831" spans="1:6" x14ac:dyDescent="0.25">
      <c r="A4831" s="1">
        <v>6.1491556000000003E-2</v>
      </c>
      <c r="B4831" s="1">
        <v>0.27083874000000002</v>
      </c>
      <c r="D4831" s="1">
        <v>0.96156496000000002</v>
      </c>
      <c r="F4831" s="1">
        <v>0.96075630000000001</v>
      </c>
    </row>
    <row r="4832" spans="1:6" x14ac:dyDescent="0.25">
      <c r="A4832" s="1">
        <v>6.1478745000000001E-2</v>
      </c>
      <c r="B4832" s="1">
        <v>0.27003290000000002</v>
      </c>
      <c r="D4832" s="1">
        <v>0.96158440000000001</v>
      </c>
      <c r="F4832" s="1">
        <v>0.96075505000000005</v>
      </c>
    </row>
    <row r="4833" spans="1:6" x14ac:dyDescent="0.25">
      <c r="A4833" s="1">
        <v>6.1478205000000001E-2</v>
      </c>
      <c r="B4833" s="1">
        <v>0.26922952999999999</v>
      </c>
      <c r="D4833" s="1">
        <v>0.96160464999999995</v>
      </c>
      <c r="F4833" s="1">
        <v>0.9607542</v>
      </c>
    </row>
    <row r="4834" spans="1:6" x14ac:dyDescent="0.25">
      <c r="A4834" s="1">
        <v>6.1479310000000002E-2</v>
      </c>
      <c r="B4834" s="1">
        <v>0.26838169000000001</v>
      </c>
      <c r="D4834" s="1">
        <v>0.96162689999999995</v>
      </c>
      <c r="F4834" s="1">
        <v>0.96075356000000001</v>
      </c>
    </row>
    <row r="4835" spans="1:6" x14ac:dyDescent="0.25">
      <c r="A4835" s="1">
        <v>6.1476804000000003E-2</v>
      </c>
      <c r="B4835" s="1">
        <v>0.26745552</v>
      </c>
      <c r="D4835" s="1">
        <v>0.96165067000000004</v>
      </c>
      <c r="F4835" s="1">
        <v>0.96075314000000001</v>
      </c>
    </row>
    <row r="4836" spans="1:6" x14ac:dyDescent="0.25">
      <c r="A4836" s="1">
        <v>6.1461380000000003E-2</v>
      </c>
      <c r="B4836" s="1">
        <v>0.26659828000000002</v>
      </c>
      <c r="D4836" s="1">
        <v>0.96167689999999995</v>
      </c>
      <c r="F4836" s="1">
        <v>0.96075314000000001</v>
      </c>
    </row>
    <row r="4837" spans="1:6" x14ac:dyDescent="0.25">
      <c r="A4837" s="1">
        <v>6.1425924E-2</v>
      </c>
      <c r="B4837" s="1">
        <v>0.26571994999999998</v>
      </c>
      <c r="D4837" s="1">
        <v>0.96170469999999997</v>
      </c>
      <c r="F4837" s="1">
        <v>0.96075359999999999</v>
      </c>
    </row>
    <row r="4838" spans="1:6" x14ac:dyDescent="0.25">
      <c r="A4838" s="1">
        <v>6.1342010000000002E-2</v>
      </c>
      <c r="B4838" s="1">
        <v>0.26486388</v>
      </c>
      <c r="D4838" s="1">
        <v>0.96173249999999999</v>
      </c>
      <c r="F4838" s="1">
        <v>0.96075370000000004</v>
      </c>
    </row>
    <row r="4839" spans="1:6" x14ac:dyDescent="0.25">
      <c r="A4839" s="1">
        <v>6.1241230000000001E-2</v>
      </c>
      <c r="B4839" s="1">
        <v>0.26399080000000003</v>
      </c>
      <c r="D4839" s="1">
        <v>0.9617597</v>
      </c>
      <c r="F4839" s="1">
        <v>0.96075290000000002</v>
      </c>
    </row>
    <row r="4840" spans="1:6" x14ac:dyDescent="0.25">
      <c r="A4840" s="1">
        <v>6.1149574999999998E-2</v>
      </c>
      <c r="B4840" s="1">
        <v>0.26308914999999999</v>
      </c>
      <c r="D4840" s="1">
        <v>0.96178585000000005</v>
      </c>
      <c r="F4840" s="1">
        <v>0.96075135</v>
      </c>
    </row>
    <row r="4841" spans="1:6" x14ac:dyDescent="0.25">
      <c r="A4841" s="1">
        <v>6.1072375999999998E-2</v>
      </c>
      <c r="B4841" s="1">
        <v>0.26220854999999998</v>
      </c>
      <c r="D4841" s="1">
        <v>0.96181119999999998</v>
      </c>
      <c r="F4841" s="1">
        <v>0.96074915000000005</v>
      </c>
    </row>
    <row r="4842" spans="1:6" x14ac:dyDescent="0.25">
      <c r="A4842" s="1">
        <v>6.0988948000000001E-2</v>
      </c>
      <c r="B4842" s="1">
        <v>0.26131686999999998</v>
      </c>
      <c r="D4842" s="1">
        <v>0.961835</v>
      </c>
      <c r="F4842" s="1">
        <v>0.96074619999999999</v>
      </c>
    </row>
    <row r="4843" spans="1:6" x14ac:dyDescent="0.25">
      <c r="A4843" s="1">
        <v>6.0899283999999998E-2</v>
      </c>
      <c r="B4843" s="1">
        <v>0.26044836999999998</v>
      </c>
      <c r="D4843" s="1">
        <v>0.96185690000000001</v>
      </c>
      <c r="F4843" s="1">
        <v>0.96074252999999998</v>
      </c>
    </row>
    <row r="4844" spans="1:6" x14ac:dyDescent="0.25">
      <c r="A4844" s="1">
        <v>6.0813150000000003E-2</v>
      </c>
      <c r="B4844" s="1">
        <v>0.25957993000000001</v>
      </c>
      <c r="D4844" s="1">
        <v>0.96187710000000004</v>
      </c>
      <c r="F4844" s="1">
        <v>0.96073823999999997</v>
      </c>
    </row>
    <row r="4845" spans="1:6" x14ac:dyDescent="0.25">
      <c r="A4845" s="1">
        <v>6.0724384999999999E-2</v>
      </c>
      <c r="B4845" s="1">
        <v>0.25872970000000001</v>
      </c>
      <c r="D4845" s="1">
        <v>0.96189606000000005</v>
      </c>
      <c r="F4845" s="1">
        <v>0.96073350000000002</v>
      </c>
    </row>
    <row r="4846" spans="1:6" x14ac:dyDescent="0.25">
      <c r="A4846" s="1">
        <v>6.0623570000000002E-2</v>
      </c>
      <c r="B4846" s="1">
        <v>0.25799787000000002</v>
      </c>
      <c r="D4846" s="1">
        <v>0.96191479999999996</v>
      </c>
      <c r="F4846" s="1">
        <v>0.96072820000000003</v>
      </c>
    </row>
    <row r="4847" spans="1:6" x14ac:dyDescent="0.25">
      <c r="A4847" s="1">
        <v>6.0508850000000003E-2</v>
      </c>
      <c r="B4847" s="1">
        <v>0.25729772000000001</v>
      </c>
      <c r="D4847" s="1">
        <v>0.96193329999999999</v>
      </c>
      <c r="F4847" s="1">
        <v>0.96072257000000005</v>
      </c>
    </row>
    <row r="4848" spans="1:6" x14ac:dyDescent="0.25">
      <c r="A4848" s="1">
        <v>6.038545E-2</v>
      </c>
      <c r="B4848" s="1">
        <v>0.25661537000000001</v>
      </c>
      <c r="D4848" s="1">
        <v>0.96195209999999998</v>
      </c>
      <c r="F4848" s="1">
        <v>0.96071655</v>
      </c>
    </row>
    <row r="4849" spans="1:6" x14ac:dyDescent="0.25">
      <c r="A4849" s="1">
        <v>6.0245864000000003E-2</v>
      </c>
      <c r="B4849" s="1">
        <v>0.25596753</v>
      </c>
      <c r="D4849" s="1">
        <v>0.96197104</v>
      </c>
      <c r="F4849" s="1">
        <v>0.96071017000000003</v>
      </c>
    </row>
    <row r="4850" spans="1:6" x14ac:dyDescent="0.25">
      <c r="A4850" s="1">
        <v>6.0085106999999999E-2</v>
      </c>
      <c r="B4850" s="1">
        <v>0.25537091000000001</v>
      </c>
      <c r="D4850" s="1">
        <v>0.96199100000000004</v>
      </c>
      <c r="F4850" s="1">
        <v>0.96070339999999999</v>
      </c>
    </row>
    <row r="4851" spans="1:6" x14ac:dyDescent="0.25">
      <c r="A4851" s="1">
        <v>5.9907417999999997E-2</v>
      </c>
      <c r="B4851" s="1">
        <v>0.25475313999999999</v>
      </c>
      <c r="D4851" s="1">
        <v>0.96201146000000004</v>
      </c>
      <c r="F4851" s="1">
        <v>0.96069640000000001</v>
      </c>
    </row>
    <row r="4852" spans="1:6" x14ac:dyDescent="0.25">
      <c r="A4852" s="1">
        <v>5.9732373999999998E-2</v>
      </c>
      <c r="B4852" s="1">
        <v>0.25408858000000001</v>
      </c>
      <c r="D4852" s="1">
        <v>0.96203260000000002</v>
      </c>
      <c r="F4852" s="1">
        <v>0.96068929999999997</v>
      </c>
    </row>
    <row r="4853" spans="1:6" x14ac:dyDescent="0.25">
      <c r="A4853" s="1">
        <v>5.9561096000000001E-2</v>
      </c>
      <c r="B4853" s="1">
        <v>0.25338346</v>
      </c>
      <c r="D4853" s="1">
        <v>0.96205410000000002</v>
      </c>
      <c r="F4853" s="1">
        <v>0.96068209999999998</v>
      </c>
    </row>
    <row r="4854" spans="1:6" x14ac:dyDescent="0.25">
      <c r="A4854" s="1">
        <v>5.9397154000000001E-2</v>
      </c>
      <c r="B4854" s="1">
        <v>0.25265120000000002</v>
      </c>
      <c r="D4854" s="1">
        <v>0.96207637000000001</v>
      </c>
      <c r="F4854" s="1">
        <v>0.96067493999999998</v>
      </c>
    </row>
    <row r="4855" spans="1:6" x14ac:dyDescent="0.25">
      <c r="A4855" s="1">
        <v>5.9246063000000002E-2</v>
      </c>
      <c r="B4855" s="1">
        <v>0.25190420000000002</v>
      </c>
      <c r="D4855" s="1">
        <v>0.96209924999999996</v>
      </c>
      <c r="F4855" s="1">
        <v>0.96066759999999995</v>
      </c>
    </row>
    <row r="4856" spans="1:6" x14ac:dyDescent="0.25">
      <c r="A4856" s="1">
        <v>5.9106513999999999E-2</v>
      </c>
      <c r="B4856" s="1">
        <v>0.25115216000000001</v>
      </c>
      <c r="D4856" s="1">
        <v>0.96212255999999996</v>
      </c>
      <c r="F4856" s="1">
        <v>0.96065990000000001</v>
      </c>
    </row>
    <row r="4857" spans="1:6" x14ac:dyDescent="0.25">
      <c r="A4857" s="1">
        <v>5.8980486999999998E-2</v>
      </c>
      <c r="B4857" s="1">
        <v>0.25040507000000001</v>
      </c>
      <c r="D4857" s="1">
        <v>0.9621461</v>
      </c>
      <c r="F4857" s="1">
        <v>0.96065175999999997</v>
      </c>
    </row>
    <row r="4858" spans="1:6" x14ac:dyDescent="0.25">
      <c r="A4858" s="1">
        <v>5.8846860000000001E-2</v>
      </c>
      <c r="B4858" s="1">
        <v>0.24970053</v>
      </c>
      <c r="D4858" s="1">
        <v>0.96216939999999995</v>
      </c>
      <c r="F4858" s="1">
        <v>0.96064293000000001</v>
      </c>
    </row>
    <row r="4859" spans="1:6" x14ac:dyDescent="0.25">
      <c r="A4859" s="1">
        <v>5.8695845000000003E-2</v>
      </c>
      <c r="B4859" s="1">
        <v>0.24897643999999999</v>
      </c>
      <c r="D4859" s="1">
        <v>0.96219264999999998</v>
      </c>
      <c r="F4859" s="1">
        <v>0.96063350000000003</v>
      </c>
    </row>
    <row r="4860" spans="1:6" x14ac:dyDescent="0.25">
      <c r="A4860" s="1">
        <v>5.8516324000000002E-2</v>
      </c>
      <c r="B4860" s="1">
        <v>0.24821289999999999</v>
      </c>
      <c r="D4860" s="1">
        <v>0.96221595999999998</v>
      </c>
      <c r="F4860" s="1">
        <v>0.96062344</v>
      </c>
    </row>
    <row r="4861" spans="1:6" x14ac:dyDescent="0.25">
      <c r="A4861" s="1">
        <v>5.8293499999999998E-2</v>
      </c>
      <c r="B4861" s="1">
        <v>0.24744316999999999</v>
      </c>
      <c r="D4861" s="1">
        <v>0.96223926999999998</v>
      </c>
      <c r="F4861" s="1">
        <v>0.9606131</v>
      </c>
    </row>
    <row r="4862" spans="1:6" x14ac:dyDescent="0.25">
      <c r="A4862" s="1">
        <v>5.8043740000000003E-2</v>
      </c>
      <c r="B4862" s="1">
        <v>0.24665312</v>
      </c>
      <c r="D4862" s="1">
        <v>0.96226230000000001</v>
      </c>
      <c r="F4862" s="1">
        <v>0.96060186999999997</v>
      </c>
    </row>
    <row r="4863" spans="1:6" x14ac:dyDescent="0.25">
      <c r="A4863" s="1">
        <v>5.7768029999999998E-2</v>
      </c>
      <c r="B4863" s="1">
        <v>0.24583878000000001</v>
      </c>
      <c r="D4863" s="1">
        <v>0.96228469999999999</v>
      </c>
      <c r="F4863" s="1">
        <v>0.96059000000000005</v>
      </c>
    </row>
    <row r="4864" spans="1:6" x14ac:dyDescent="0.25">
      <c r="A4864" s="1">
        <v>5.7468485E-2</v>
      </c>
      <c r="B4864" s="1">
        <v>0.24500664999999999</v>
      </c>
      <c r="D4864" s="1">
        <v>0.96230625999999997</v>
      </c>
      <c r="F4864" s="1">
        <v>0.96057784999999996</v>
      </c>
    </row>
    <row r="4865" spans="1:6" x14ac:dyDescent="0.25">
      <c r="A4865" s="1">
        <v>5.7156615000000001E-2</v>
      </c>
      <c r="B4865" s="1">
        <v>0.24412748000000001</v>
      </c>
      <c r="D4865" s="1">
        <v>0.96232720000000005</v>
      </c>
      <c r="F4865" s="1">
        <v>0.96056520000000001</v>
      </c>
    </row>
    <row r="4866" spans="1:6" x14ac:dyDescent="0.25">
      <c r="A4866" s="1">
        <v>5.6830034000000001E-2</v>
      </c>
      <c r="B4866" s="1">
        <v>0.24322626</v>
      </c>
      <c r="D4866" s="1">
        <v>0.96234799999999998</v>
      </c>
      <c r="F4866" s="1">
        <v>0.96055170000000001</v>
      </c>
    </row>
    <row r="4867" spans="1:6" x14ac:dyDescent="0.25">
      <c r="A4867" s="1">
        <v>5.6488317000000003E-2</v>
      </c>
      <c r="B4867" s="1">
        <v>0.24233834000000001</v>
      </c>
      <c r="D4867" s="1">
        <v>0.96236909999999998</v>
      </c>
      <c r="F4867" s="1">
        <v>0.96053772999999998</v>
      </c>
    </row>
    <row r="4868" spans="1:6" x14ac:dyDescent="0.25">
      <c r="A4868" s="1">
        <v>5.6136329999999998E-2</v>
      </c>
      <c r="B4868" s="1">
        <v>0.24146261999999999</v>
      </c>
      <c r="D4868" s="1">
        <v>0.96239059999999998</v>
      </c>
      <c r="F4868" s="1">
        <v>0.96052340000000003</v>
      </c>
    </row>
    <row r="4869" spans="1:6" x14ac:dyDescent="0.25">
      <c r="A4869" s="1">
        <v>5.5774600000000001E-2</v>
      </c>
      <c r="B4869" s="1">
        <v>0.24060773999999999</v>
      </c>
      <c r="D4869" s="1">
        <v>0.9624125</v>
      </c>
      <c r="F4869" s="1">
        <v>0.96050860000000005</v>
      </c>
    </row>
    <row r="4870" spans="1:6" x14ac:dyDescent="0.25">
      <c r="A4870" s="1">
        <v>5.5407267000000003E-2</v>
      </c>
      <c r="B4870" s="1">
        <v>0.23974580000000001</v>
      </c>
      <c r="D4870" s="1">
        <v>0.96243400000000001</v>
      </c>
      <c r="F4870" s="1">
        <v>0.96049446000000005</v>
      </c>
    </row>
    <row r="4871" spans="1:6" x14ac:dyDescent="0.25">
      <c r="A4871" s="1">
        <v>5.5035717999999997E-2</v>
      </c>
      <c r="B4871" s="1">
        <v>0.23883662999999999</v>
      </c>
      <c r="D4871" s="1">
        <v>0.96245510000000001</v>
      </c>
      <c r="F4871" s="1">
        <v>0.96048149999999999</v>
      </c>
    </row>
    <row r="4872" spans="1:6" x14ac:dyDescent="0.25">
      <c r="A4872" s="1">
        <v>5.4661580000000001E-2</v>
      </c>
      <c r="B4872" s="1">
        <v>0.23800405999999999</v>
      </c>
      <c r="D4872" s="1">
        <v>0.96247579999999999</v>
      </c>
      <c r="F4872" s="1">
        <v>0.96046894999999999</v>
      </c>
    </row>
    <row r="4873" spans="1:6" x14ac:dyDescent="0.25">
      <c r="A4873" s="1">
        <v>5.427945E-2</v>
      </c>
      <c r="B4873" s="1">
        <v>0.23718014000000001</v>
      </c>
      <c r="D4873" s="1">
        <v>0.96249616000000005</v>
      </c>
      <c r="F4873" s="1">
        <v>0.96045685000000003</v>
      </c>
    </row>
    <row r="4874" spans="1:6" x14ac:dyDescent="0.25">
      <c r="A4874" s="1">
        <v>5.389244E-2</v>
      </c>
      <c r="B4874" s="1">
        <v>0.23638034999999999</v>
      </c>
      <c r="D4874" s="1">
        <v>0.96251609999999999</v>
      </c>
      <c r="F4874" s="1">
        <v>0.96044505000000002</v>
      </c>
    </row>
    <row r="4875" spans="1:6" x14ac:dyDescent="0.25">
      <c r="A4875" s="1">
        <v>5.3500827000000001E-2</v>
      </c>
      <c r="B4875" s="1">
        <v>0.23558599999999999</v>
      </c>
      <c r="D4875" s="1">
        <v>0.96253560000000005</v>
      </c>
      <c r="F4875" s="1">
        <v>0.96043354000000003</v>
      </c>
    </row>
    <row r="4876" spans="1:6" x14ac:dyDescent="0.25">
      <c r="A4876" s="1">
        <v>5.3100992E-2</v>
      </c>
      <c r="B4876" s="1">
        <v>0.23482853000000001</v>
      </c>
      <c r="D4876" s="1">
        <v>0.96255449999999998</v>
      </c>
      <c r="F4876" s="1">
        <v>0.96042234000000004</v>
      </c>
    </row>
    <row r="4877" spans="1:6" x14ac:dyDescent="0.25">
      <c r="A4877" s="1">
        <v>5.2700080000000003E-2</v>
      </c>
      <c r="B4877" s="1">
        <v>0.23415625000000001</v>
      </c>
      <c r="D4877" s="1">
        <v>0.96257305000000004</v>
      </c>
      <c r="F4877" s="1">
        <v>0.96041129999999997</v>
      </c>
    </row>
    <row r="4878" spans="1:6" x14ac:dyDescent="0.25">
      <c r="A4878" s="1">
        <v>5.229085E-2</v>
      </c>
      <c r="B4878" s="1">
        <v>0.23344493999999999</v>
      </c>
      <c r="D4878" s="1">
        <v>0.96259119999999998</v>
      </c>
      <c r="F4878" s="1">
        <v>0.96040046000000001</v>
      </c>
    </row>
    <row r="4879" spans="1:6" x14ac:dyDescent="0.25">
      <c r="A4879" s="1">
        <v>5.1859352999999997E-2</v>
      </c>
      <c r="B4879" s="1">
        <v>0.23269682999999999</v>
      </c>
      <c r="D4879" s="1">
        <v>0.96260875000000001</v>
      </c>
      <c r="F4879" s="1">
        <v>0.96038973000000005</v>
      </c>
    </row>
    <row r="4880" spans="1:6" x14ac:dyDescent="0.25">
      <c r="A4880" s="1">
        <v>5.1405899999999997E-2</v>
      </c>
      <c r="B4880" s="1">
        <v>0.23193348999999999</v>
      </c>
      <c r="D4880" s="1">
        <v>0.96262610000000004</v>
      </c>
      <c r="F4880" s="1">
        <v>0.96037899999999998</v>
      </c>
    </row>
    <row r="4881" spans="1:6" x14ac:dyDescent="0.25">
      <c r="A4881" s="1">
        <v>5.0948843000000001E-2</v>
      </c>
      <c r="B4881" s="1">
        <v>0.23116775000000001</v>
      </c>
      <c r="D4881" s="1">
        <v>0.96264296999999999</v>
      </c>
      <c r="F4881" s="1">
        <v>0.96036845000000004</v>
      </c>
    </row>
    <row r="4882" spans="1:6" x14ac:dyDescent="0.25">
      <c r="A4882" s="1">
        <v>5.0493494E-2</v>
      </c>
      <c r="B4882" s="1">
        <v>0.23041247000000001</v>
      </c>
      <c r="D4882" s="1">
        <v>0.96266010000000002</v>
      </c>
      <c r="F4882" s="1">
        <v>0.96035780000000004</v>
      </c>
    </row>
    <row r="4883" spans="1:6" x14ac:dyDescent="0.25">
      <c r="A4883" s="1">
        <v>5.0026080000000001E-2</v>
      </c>
      <c r="B4883" s="1">
        <v>0.22966078000000001</v>
      </c>
      <c r="D4883" s="1">
        <v>0.96267749999999996</v>
      </c>
      <c r="F4883" s="1">
        <v>0.96034710000000001</v>
      </c>
    </row>
    <row r="4884" spans="1:6" x14ac:dyDescent="0.25">
      <c r="A4884" s="1">
        <v>4.9538727999999997E-2</v>
      </c>
      <c r="B4884" s="1">
        <v>0.22892056</v>
      </c>
      <c r="D4884" s="1">
        <v>0.96269519999999997</v>
      </c>
      <c r="F4884" s="1">
        <v>0.96033650000000004</v>
      </c>
    </row>
    <row r="4885" spans="1:6" x14ac:dyDescent="0.25">
      <c r="A4885" s="1">
        <v>4.9033361999999997E-2</v>
      </c>
      <c r="B4885" s="1">
        <v>0.22818477000000001</v>
      </c>
      <c r="D4885" s="1">
        <v>0.96271300000000004</v>
      </c>
      <c r="F4885" s="1">
        <v>0.96032600000000001</v>
      </c>
    </row>
    <row r="4886" spans="1:6" x14ac:dyDescent="0.25">
      <c r="A4886" s="1">
        <v>4.8528187E-2</v>
      </c>
      <c r="B4886" s="1">
        <v>0.22751091000000001</v>
      </c>
      <c r="D4886" s="1">
        <v>0.96273089999999995</v>
      </c>
      <c r="F4886" s="1">
        <v>0.96031549999999999</v>
      </c>
    </row>
    <row r="4887" spans="1:6" x14ac:dyDescent="0.25">
      <c r="A4887" s="1">
        <v>4.8033017999999997E-2</v>
      </c>
      <c r="B4887" s="1">
        <v>0.22681682</v>
      </c>
      <c r="D4887" s="1">
        <v>0.96274864999999998</v>
      </c>
      <c r="F4887" s="1">
        <v>0.96030504000000005</v>
      </c>
    </row>
    <row r="4888" spans="1:6" x14ac:dyDescent="0.25">
      <c r="A4888" s="1">
        <v>4.7558072999999999E-2</v>
      </c>
      <c r="B4888" s="1">
        <v>0.22615361</v>
      </c>
      <c r="D4888" s="1">
        <v>0.96276609999999996</v>
      </c>
      <c r="F4888" s="1">
        <v>0.96029454000000003</v>
      </c>
    </row>
    <row r="4889" spans="1:6" x14ac:dyDescent="0.25">
      <c r="A4889" s="1">
        <v>4.7100212000000002E-2</v>
      </c>
      <c r="B4889" s="1">
        <v>0.22552127999999999</v>
      </c>
      <c r="D4889" s="1">
        <v>0.96278330000000001</v>
      </c>
      <c r="F4889" s="1">
        <v>0.96028409999999997</v>
      </c>
    </row>
    <row r="4890" spans="1:6" x14ac:dyDescent="0.25">
      <c r="A4890" s="1">
        <v>4.6660844E-2</v>
      </c>
      <c r="B4890" s="1">
        <v>0.22487750000000001</v>
      </c>
      <c r="D4890" s="1">
        <v>0.96279979999999998</v>
      </c>
      <c r="F4890" s="1">
        <v>0.96027289999999998</v>
      </c>
    </row>
    <row r="4891" spans="1:6" x14ac:dyDescent="0.25">
      <c r="A4891" s="1">
        <v>4.6265144000000001E-2</v>
      </c>
      <c r="B4891" s="1">
        <v>0.22422901000000001</v>
      </c>
      <c r="D4891" s="1">
        <v>0.9628158</v>
      </c>
      <c r="F4891" s="1">
        <v>0.96026140000000004</v>
      </c>
    </row>
    <row r="4892" spans="1:6" x14ac:dyDescent="0.25">
      <c r="A4892" s="1">
        <v>4.5913256999999999E-2</v>
      </c>
      <c r="B4892" s="1">
        <v>0.22357082</v>
      </c>
      <c r="D4892" s="1">
        <v>0.96283149999999995</v>
      </c>
      <c r="F4892" s="1">
        <v>0.96024953999999996</v>
      </c>
    </row>
    <row r="4893" spans="1:6" x14ac:dyDescent="0.25">
      <c r="A4893" s="1">
        <v>4.5606885E-2</v>
      </c>
      <c r="B4893" s="1">
        <v>0.22291145000000001</v>
      </c>
      <c r="D4893" s="1">
        <v>0.9628468</v>
      </c>
      <c r="F4893" s="1">
        <v>0.96023780000000003</v>
      </c>
    </row>
    <row r="4894" spans="1:6" x14ac:dyDescent="0.25">
      <c r="A4894" s="1">
        <v>4.5323863999999998E-2</v>
      </c>
      <c r="B4894" s="1">
        <v>0.22226750000000001</v>
      </c>
      <c r="D4894" s="1">
        <v>0.96286110000000003</v>
      </c>
      <c r="F4894" s="1">
        <v>0.96022600000000002</v>
      </c>
    </row>
    <row r="4895" spans="1:6" x14ac:dyDescent="0.25">
      <c r="A4895" s="1">
        <v>4.5072760000000003E-2</v>
      </c>
      <c r="B4895" s="1">
        <v>0.2216224</v>
      </c>
      <c r="D4895" s="1">
        <v>0.96287429999999996</v>
      </c>
      <c r="F4895" s="1">
        <v>0.96021425999999999</v>
      </c>
    </row>
    <row r="4896" spans="1:6" x14ac:dyDescent="0.25">
      <c r="A4896" s="1">
        <v>4.485625E-2</v>
      </c>
      <c r="B4896" s="1">
        <v>0.2210077</v>
      </c>
      <c r="D4896" s="1">
        <v>0.96288640000000003</v>
      </c>
      <c r="F4896" s="1">
        <v>0.96020240000000001</v>
      </c>
    </row>
    <row r="4897" spans="1:6" x14ac:dyDescent="0.25">
      <c r="A4897" s="1">
        <v>4.4677059999999998E-2</v>
      </c>
      <c r="B4897" s="1">
        <v>0.22039924999999999</v>
      </c>
      <c r="D4897" s="1">
        <v>0.96289749999999996</v>
      </c>
      <c r="F4897" s="1">
        <v>0.96019052999999999</v>
      </c>
    </row>
    <row r="4898" spans="1:6" x14ac:dyDescent="0.25">
      <c r="A4898" s="1">
        <v>4.4522029999999997E-2</v>
      </c>
      <c r="B4898" s="1">
        <v>0.21979472</v>
      </c>
      <c r="D4898" s="1">
        <v>0.96290799999999999</v>
      </c>
      <c r="F4898" s="1">
        <v>0.96017885000000003</v>
      </c>
    </row>
    <row r="4899" spans="1:6" x14ac:dyDescent="0.25">
      <c r="A4899" s="1">
        <v>4.4373594000000002E-2</v>
      </c>
      <c r="B4899" s="1">
        <v>0.21926198999999999</v>
      </c>
      <c r="D4899" s="1">
        <v>0.9629183</v>
      </c>
      <c r="F4899" s="1">
        <v>0.96016734999999998</v>
      </c>
    </row>
    <row r="4900" spans="1:6" x14ac:dyDescent="0.25">
      <c r="A4900" s="1">
        <v>4.4210810000000003E-2</v>
      </c>
      <c r="B4900" s="1">
        <v>0.21882075000000001</v>
      </c>
      <c r="D4900" s="1">
        <v>0.96292829999999996</v>
      </c>
      <c r="F4900" s="1">
        <v>0.96015596000000003</v>
      </c>
    </row>
    <row r="4901" spans="1:6" x14ac:dyDescent="0.25">
      <c r="A4901" s="1">
        <v>4.4013347000000001E-2</v>
      </c>
      <c r="B4901" s="1">
        <v>0.21840976000000001</v>
      </c>
      <c r="D4901" s="1">
        <v>0.96293810000000002</v>
      </c>
      <c r="F4901" s="1">
        <v>0.96014469999999996</v>
      </c>
    </row>
    <row r="4902" spans="1:6" x14ac:dyDescent="0.25">
      <c r="A4902" s="1">
        <v>4.3813634999999997E-2</v>
      </c>
      <c r="B4902" s="1">
        <v>0.21796466</v>
      </c>
      <c r="D4902" s="1">
        <v>0.96294767000000003</v>
      </c>
      <c r="F4902" s="1">
        <v>0.96013314000000005</v>
      </c>
    </row>
    <row r="4903" spans="1:6" x14ac:dyDescent="0.25">
      <c r="A4903" s="1">
        <v>4.3626457E-2</v>
      </c>
      <c r="B4903" s="1">
        <v>0.21751122000000001</v>
      </c>
      <c r="D4903" s="1">
        <v>0.9629569</v>
      </c>
      <c r="F4903" s="1">
        <v>0.96012120000000001</v>
      </c>
    </row>
    <row r="4904" spans="1:6" x14ac:dyDescent="0.25">
      <c r="A4904" s="1">
        <v>4.347591E-2</v>
      </c>
      <c r="B4904" s="1">
        <v>0.2170503</v>
      </c>
      <c r="D4904" s="1">
        <v>0.96296519999999997</v>
      </c>
      <c r="F4904" s="1">
        <v>0.96010810000000002</v>
      </c>
    </row>
    <row r="4905" spans="1:6" x14ac:dyDescent="0.25">
      <c r="A4905" s="1">
        <v>4.3335690000000003E-2</v>
      </c>
      <c r="B4905" s="1">
        <v>0.21663779</v>
      </c>
      <c r="D4905" s="1">
        <v>0.96297200000000005</v>
      </c>
      <c r="F4905" s="1">
        <v>0.96009433</v>
      </c>
    </row>
    <row r="4906" spans="1:6" x14ac:dyDescent="0.25">
      <c r="A4906" s="1">
        <v>4.3195177000000001E-2</v>
      </c>
      <c r="B4906" s="1">
        <v>0.21623925999999999</v>
      </c>
      <c r="D4906" s="1">
        <v>0.96297723000000002</v>
      </c>
      <c r="F4906" s="1">
        <v>0.96008009999999999</v>
      </c>
    </row>
    <row r="4907" spans="1:6" x14ac:dyDescent="0.25">
      <c r="A4907" s="1">
        <v>4.3090396000000003E-2</v>
      </c>
      <c r="B4907" s="1">
        <v>0.21581286</v>
      </c>
      <c r="D4907" s="1">
        <v>0.96298150000000005</v>
      </c>
      <c r="F4907" s="1">
        <v>0.96006583999999995</v>
      </c>
    </row>
    <row r="4908" spans="1:6" x14ac:dyDescent="0.25">
      <c r="A4908" s="1">
        <v>4.2940463999999998E-2</v>
      </c>
      <c r="B4908" s="1">
        <v>0.21535072</v>
      </c>
      <c r="D4908" s="1">
        <v>0.96298503999999996</v>
      </c>
      <c r="F4908" s="1">
        <v>0.9600514</v>
      </c>
    </row>
    <row r="4909" spans="1:6" x14ac:dyDescent="0.25">
      <c r="A4909" s="1">
        <v>4.2785436000000003E-2</v>
      </c>
      <c r="B4909" s="1">
        <v>0.21485960000000001</v>
      </c>
      <c r="D4909" s="1">
        <v>0.96298790000000001</v>
      </c>
      <c r="F4909" s="1">
        <v>0.96003722999999996</v>
      </c>
    </row>
    <row r="4910" spans="1:6" x14ac:dyDescent="0.25">
      <c r="A4910" s="1">
        <v>4.2617443999999997E-2</v>
      </c>
      <c r="B4910" s="1">
        <v>0.21433777000000001</v>
      </c>
      <c r="D4910" s="1">
        <v>0.96298956999999996</v>
      </c>
      <c r="F4910" s="1">
        <v>0.9600225</v>
      </c>
    </row>
    <row r="4911" spans="1:6" x14ac:dyDescent="0.25">
      <c r="A4911" s="1">
        <v>4.2417070000000001E-2</v>
      </c>
      <c r="B4911" s="1">
        <v>0.21379754000000001</v>
      </c>
      <c r="D4911" s="1">
        <v>0.96299005000000004</v>
      </c>
      <c r="F4911" s="1">
        <v>0.96000750000000001</v>
      </c>
    </row>
    <row r="4912" spans="1:6" x14ac:dyDescent="0.25">
      <c r="A4912" s="1">
        <v>4.2227764000000001E-2</v>
      </c>
      <c r="B4912" s="1">
        <v>0.21324109999999999</v>
      </c>
      <c r="D4912" s="1">
        <v>0.96298974999999998</v>
      </c>
      <c r="F4912" s="1">
        <v>0.95999223</v>
      </c>
    </row>
    <row r="4913" spans="1:6" x14ac:dyDescent="0.25">
      <c r="A4913" s="1">
        <v>4.2015873000000002E-2</v>
      </c>
      <c r="B4913" s="1">
        <v>0.21267030000000001</v>
      </c>
      <c r="D4913" s="1">
        <v>0.96298870000000003</v>
      </c>
      <c r="F4913" s="1">
        <v>0.95997672999999994</v>
      </c>
    </row>
    <row r="4914" spans="1:6" x14ac:dyDescent="0.25">
      <c r="A4914" s="1">
        <v>4.1787665000000002E-2</v>
      </c>
      <c r="B4914" s="1">
        <v>0.21209902999999999</v>
      </c>
      <c r="D4914" s="1">
        <v>0.96298850000000003</v>
      </c>
      <c r="F4914" s="1">
        <v>0.95996110000000001</v>
      </c>
    </row>
    <row r="4915" spans="1:6" x14ac:dyDescent="0.25">
      <c r="A4915" s="1">
        <v>4.1551563999999999E-2</v>
      </c>
      <c r="B4915" s="1">
        <v>0.21155299</v>
      </c>
      <c r="D4915" s="1">
        <v>0.96298969999999995</v>
      </c>
      <c r="F4915" s="1">
        <v>0.95994555999999998</v>
      </c>
    </row>
    <row r="4916" spans="1:6" x14ac:dyDescent="0.25">
      <c r="A4916" s="1">
        <v>4.1313697000000003E-2</v>
      </c>
      <c r="B4916" s="1">
        <v>0.21101550999999999</v>
      </c>
      <c r="D4916" s="1">
        <v>0.96299270000000003</v>
      </c>
      <c r="F4916" s="1">
        <v>0.95993024000000005</v>
      </c>
    </row>
    <row r="4917" spans="1:6" x14ac:dyDescent="0.25">
      <c r="A4917" s="1">
        <v>4.1062639999999997E-2</v>
      </c>
      <c r="B4917" s="1">
        <v>0.21052448000000001</v>
      </c>
      <c r="D4917" s="1">
        <v>0.96299729999999995</v>
      </c>
      <c r="F4917" s="1">
        <v>0.95991499999999996</v>
      </c>
    </row>
    <row r="4918" spans="1:6" x14ac:dyDescent="0.25">
      <c r="A4918" s="1">
        <v>4.0788273999999999E-2</v>
      </c>
      <c r="B4918" s="1">
        <v>0.21001950999999999</v>
      </c>
      <c r="D4918" s="1">
        <v>0.96300200000000002</v>
      </c>
      <c r="F4918" s="1">
        <v>0.95989990000000003</v>
      </c>
    </row>
    <row r="4919" spans="1:6" x14ac:dyDescent="0.25">
      <c r="A4919" s="1">
        <v>4.0555111999999997E-2</v>
      </c>
      <c r="B4919" s="1">
        <v>0.20949696000000001</v>
      </c>
      <c r="D4919" s="1">
        <v>0.96300584</v>
      </c>
      <c r="F4919" s="1">
        <v>0.95988490000000004</v>
      </c>
    </row>
    <row r="4920" spans="1:6" x14ac:dyDescent="0.25">
      <c r="A4920" s="1">
        <v>4.0329865999999999E-2</v>
      </c>
      <c r="B4920" s="1">
        <v>0.20894998000000001</v>
      </c>
      <c r="D4920" s="1">
        <v>0.963009</v>
      </c>
      <c r="F4920" s="1">
        <v>0.95987</v>
      </c>
    </row>
    <row r="4921" spans="1:6" x14ac:dyDescent="0.25">
      <c r="A4921" s="1">
        <v>4.0115310000000001E-2</v>
      </c>
      <c r="B4921" s="1">
        <v>0.20838841999999999</v>
      </c>
      <c r="D4921" s="1">
        <v>0.96301150000000002</v>
      </c>
      <c r="F4921" s="1">
        <v>0.95985514000000005</v>
      </c>
    </row>
    <row r="4922" spans="1:6" x14ac:dyDescent="0.25">
      <c r="A4922" s="1">
        <v>3.9888292999999998E-2</v>
      </c>
      <c r="B4922" s="1">
        <v>0.20781562000000001</v>
      </c>
      <c r="D4922" s="1">
        <v>0.96301420000000004</v>
      </c>
      <c r="F4922" s="1">
        <v>0.95984049999999999</v>
      </c>
    </row>
    <row r="4923" spans="1:6" x14ac:dyDescent="0.25">
      <c r="A4923" s="1">
        <v>3.9659996000000003E-2</v>
      </c>
      <c r="B4923" s="1">
        <v>0.20723505</v>
      </c>
      <c r="D4923" s="1">
        <v>0.96301716999999998</v>
      </c>
      <c r="F4923" s="1">
        <v>0.95982579999999995</v>
      </c>
    </row>
    <row r="4924" spans="1:6" x14ac:dyDescent="0.25">
      <c r="A4924" s="1">
        <v>3.9476033000000001E-2</v>
      </c>
      <c r="B4924" s="1">
        <v>0.20664710999999999</v>
      </c>
      <c r="D4924" s="1">
        <v>0.9630204</v>
      </c>
      <c r="F4924" s="1">
        <v>0.95981132999999996</v>
      </c>
    </row>
    <row r="4925" spans="1:6" x14ac:dyDescent="0.25">
      <c r="A4925" s="1">
        <v>3.9304803999999999E-2</v>
      </c>
      <c r="B4925" s="1">
        <v>0.20605472999999999</v>
      </c>
      <c r="D4925" s="1">
        <v>0.96302370000000004</v>
      </c>
      <c r="F4925" s="1">
        <v>0.95979696999999997</v>
      </c>
    </row>
    <row r="4926" spans="1:6" x14ac:dyDescent="0.25">
      <c r="A4926" s="1">
        <v>3.9144735999999999E-2</v>
      </c>
      <c r="B4926" s="1">
        <v>0.20546147000000001</v>
      </c>
      <c r="D4926" s="1">
        <v>0.96302754000000002</v>
      </c>
      <c r="F4926" s="1">
        <v>0.95978300000000005</v>
      </c>
    </row>
    <row r="4927" spans="1:6" x14ac:dyDescent="0.25">
      <c r="A4927" s="1">
        <v>3.9006012999999999E-2</v>
      </c>
      <c r="B4927" s="1">
        <v>0.20483203</v>
      </c>
      <c r="D4927" s="1">
        <v>0.96303225000000003</v>
      </c>
      <c r="F4927" s="1">
        <v>0.95976936999999996</v>
      </c>
    </row>
    <row r="4928" spans="1:6" x14ac:dyDescent="0.25">
      <c r="A4928" s="1">
        <v>3.8906857000000003E-2</v>
      </c>
      <c r="B4928" s="1">
        <v>0.20422174000000001</v>
      </c>
      <c r="D4928" s="1">
        <v>0.96303870000000003</v>
      </c>
      <c r="F4928" s="1">
        <v>0.95975580000000005</v>
      </c>
    </row>
    <row r="4929" spans="1:6" x14ac:dyDescent="0.25">
      <c r="A4929" s="1">
        <v>3.8824434999999997E-2</v>
      </c>
      <c r="B4929" s="1">
        <v>0.20361851</v>
      </c>
      <c r="D4929" s="1">
        <v>0.96304650000000003</v>
      </c>
      <c r="F4929" s="1">
        <v>0.95974250000000005</v>
      </c>
    </row>
    <row r="4930" spans="1:6" x14ac:dyDescent="0.25">
      <c r="A4930" s="1">
        <v>3.8691718E-2</v>
      </c>
      <c r="B4930" s="1">
        <v>0.2030064</v>
      </c>
      <c r="D4930" s="1">
        <v>0.96305540000000001</v>
      </c>
      <c r="F4930" s="1">
        <v>0.95972924999999998</v>
      </c>
    </row>
    <row r="4931" spans="1:6" x14ac:dyDescent="0.25">
      <c r="A4931" s="1">
        <v>3.8546810000000001E-2</v>
      </c>
      <c r="B4931" s="1">
        <v>0.20239027000000001</v>
      </c>
      <c r="D4931" s="1">
        <v>0.96306499999999995</v>
      </c>
      <c r="F4931" s="1">
        <v>0.9597156</v>
      </c>
    </row>
    <row r="4932" spans="1:6" x14ac:dyDescent="0.25">
      <c r="A4932" s="1">
        <v>3.8384248000000003E-2</v>
      </c>
      <c r="B4932" s="1">
        <v>0.20177366999999999</v>
      </c>
      <c r="D4932" s="1">
        <v>0.96307545999999999</v>
      </c>
      <c r="F4932" s="1">
        <v>0.95970195999999997</v>
      </c>
    </row>
    <row r="4933" spans="1:6" x14ac:dyDescent="0.25">
      <c r="A4933" s="1">
        <v>3.8208066999999998E-2</v>
      </c>
      <c r="B4933" s="1">
        <v>0.20115296999999999</v>
      </c>
      <c r="D4933" s="1">
        <v>0.96308636999999997</v>
      </c>
      <c r="F4933" s="1">
        <v>0.95968830000000005</v>
      </c>
    </row>
    <row r="4934" spans="1:6" x14ac:dyDescent="0.25">
      <c r="A4934" s="1">
        <v>3.8033619999999997E-2</v>
      </c>
      <c r="B4934" s="1">
        <v>0.20053489999999999</v>
      </c>
      <c r="D4934" s="1">
        <v>0.96309716000000001</v>
      </c>
      <c r="F4934" s="1">
        <v>0.95967466000000001</v>
      </c>
    </row>
    <row r="4935" spans="1:6" x14ac:dyDescent="0.25">
      <c r="A4935" s="1">
        <v>3.7851132000000003E-2</v>
      </c>
      <c r="B4935" s="1">
        <v>0.19991666</v>
      </c>
      <c r="D4935" s="1">
        <v>0.96310770000000001</v>
      </c>
      <c r="F4935" s="1">
        <v>0.95966110000000004</v>
      </c>
    </row>
    <row r="4936" spans="1:6" x14ac:dyDescent="0.25">
      <c r="A4936" s="1">
        <v>3.7680310000000002E-2</v>
      </c>
      <c r="B4936" s="1">
        <v>0.19930369000000001</v>
      </c>
      <c r="D4936" s="1">
        <v>0.96311813999999996</v>
      </c>
      <c r="F4936" s="1">
        <v>0.95964782999999998</v>
      </c>
    </row>
    <row r="4937" spans="1:6" x14ac:dyDescent="0.25">
      <c r="A4937" s="1">
        <v>3.7515609999999998E-2</v>
      </c>
      <c r="B4937" s="1">
        <v>0.19869162000000001</v>
      </c>
      <c r="D4937" s="1">
        <v>0.96312880000000001</v>
      </c>
      <c r="F4937" s="1">
        <v>0.95963480000000001</v>
      </c>
    </row>
    <row r="4938" spans="1:6" x14ac:dyDescent="0.25">
      <c r="A4938" s="1">
        <v>3.7325949999999997E-2</v>
      </c>
      <c r="B4938" s="1">
        <v>0.19805284000000001</v>
      </c>
      <c r="D4938" s="1">
        <v>0.96313994999999997</v>
      </c>
      <c r="F4938" s="1">
        <v>0.95962159999999996</v>
      </c>
    </row>
    <row r="4939" spans="1:6" x14ac:dyDescent="0.25">
      <c r="A4939" s="1">
        <v>3.7126273000000001E-2</v>
      </c>
      <c r="B4939" s="1">
        <v>0.19735593000000001</v>
      </c>
      <c r="D4939" s="1">
        <v>0.96315103999999996</v>
      </c>
      <c r="F4939" s="1">
        <v>0.95960869999999998</v>
      </c>
    </row>
    <row r="4940" spans="1:6" x14ac:dyDescent="0.25">
      <c r="A4940" s="1">
        <v>3.689622E-2</v>
      </c>
      <c r="B4940" s="1">
        <v>0.19663686999999999</v>
      </c>
      <c r="D4940" s="1">
        <v>0.96316206000000004</v>
      </c>
      <c r="F4940" s="1">
        <v>0.95959585999999997</v>
      </c>
    </row>
    <row r="4941" spans="1:6" x14ac:dyDescent="0.25">
      <c r="A4941" s="1">
        <v>3.6657545999999999E-2</v>
      </c>
      <c r="B4941" s="1">
        <v>0.1958733</v>
      </c>
      <c r="D4941" s="1">
        <v>0.96317249999999999</v>
      </c>
      <c r="F4941" s="1">
        <v>0.95958310000000002</v>
      </c>
    </row>
    <row r="4942" spans="1:6" x14ac:dyDescent="0.25">
      <c r="A4942" s="1">
        <v>3.6384474E-2</v>
      </c>
      <c r="B4942" s="1">
        <v>0.19513093000000001</v>
      </c>
      <c r="D4942" s="1">
        <v>0.96318230000000005</v>
      </c>
      <c r="F4942" s="1">
        <v>0.95956859999999999</v>
      </c>
    </row>
    <row r="4943" spans="1:6" x14ac:dyDescent="0.25">
      <c r="A4943" s="1">
        <v>3.6096660000000003E-2</v>
      </c>
      <c r="B4943" s="1">
        <v>0.19439311000000001</v>
      </c>
      <c r="D4943" s="1">
        <v>0.96319175000000001</v>
      </c>
      <c r="F4943" s="1">
        <v>0.95955369999999995</v>
      </c>
    </row>
    <row r="4944" spans="1:6" x14ac:dyDescent="0.25">
      <c r="A4944" s="1">
        <v>3.5803729999999999E-2</v>
      </c>
      <c r="B4944" s="1">
        <v>0.19363638999999999</v>
      </c>
      <c r="D4944" s="1">
        <v>0.96320105</v>
      </c>
      <c r="F4944" s="1">
        <v>0.95953845999999998</v>
      </c>
    </row>
    <row r="4945" spans="1:6" x14ac:dyDescent="0.25">
      <c r="A4945" s="1">
        <v>3.5512660000000001E-2</v>
      </c>
      <c r="B4945" s="1">
        <v>0.19292249</v>
      </c>
      <c r="D4945" s="1">
        <v>0.96321005000000004</v>
      </c>
      <c r="F4945" s="1">
        <v>0.95952415000000002</v>
      </c>
    </row>
    <row r="4946" spans="1:6" x14ac:dyDescent="0.25">
      <c r="A4946" s="1">
        <v>3.5250509999999999E-2</v>
      </c>
      <c r="B4946" s="1">
        <v>0.19225043</v>
      </c>
      <c r="D4946" s="1">
        <v>0.96321917000000001</v>
      </c>
      <c r="F4946" s="1">
        <v>0.9595108</v>
      </c>
    </row>
    <row r="4947" spans="1:6" x14ac:dyDescent="0.25">
      <c r="A4947" s="1">
        <v>3.5049424000000003E-2</v>
      </c>
      <c r="B4947" s="1">
        <v>0.19161555</v>
      </c>
      <c r="D4947" s="1">
        <v>0.9632288</v>
      </c>
      <c r="F4947" s="1">
        <v>0.95949850000000003</v>
      </c>
    </row>
    <row r="4948" spans="1:6" x14ac:dyDescent="0.25">
      <c r="A4948" s="1">
        <v>3.4865516999999999E-2</v>
      </c>
      <c r="B4948" s="1">
        <v>0.19101961000000001</v>
      </c>
      <c r="D4948" s="1">
        <v>0.96323910000000001</v>
      </c>
      <c r="F4948" s="1">
        <v>0.95948714000000002</v>
      </c>
    </row>
    <row r="4949" spans="1:6" x14ac:dyDescent="0.25">
      <c r="A4949" s="1">
        <v>3.4669470000000001E-2</v>
      </c>
      <c r="B4949" s="1">
        <v>0.19045311000000001</v>
      </c>
      <c r="D4949" s="1">
        <v>0.96324989999999999</v>
      </c>
      <c r="F4949" s="1">
        <v>0.95947680000000002</v>
      </c>
    </row>
    <row r="4950" spans="1:6" x14ac:dyDescent="0.25">
      <c r="A4950" s="1">
        <v>3.4471013000000002E-2</v>
      </c>
      <c r="B4950" s="1">
        <v>0.18992310000000001</v>
      </c>
      <c r="D4950" s="1">
        <v>0.96326129999999999</v>
      </c>
      <c r="F4950" s="1">
        <v>0.95946750000000003</v>
      </c>
    </row>
    <row r="4951" spans="1:6" x14ac:dyDescent="0.25">
      <c r="A4951" s="1">
        <v>3.4261529999999998E-2</v>
      </c>
      <c r="B4951" s="1">
        <v>0.18947449999999999</v>
      </c>
      <c r="D4951" s="1">
        <v>0.96327300000000005</v>
      </c>
      <c r="F4951" s="1">
        <v>0.95945899999999995</v>
      </c>
    </row>
    <row r="4952" spans="1:6" x14ac:dyDescent="0.25">
      <c r="A4952" s="1">
        <v>3.4046814000000002E-2</v>
      </c>
      <c r="B4952" s="1">
        <v>0.18909639</v>
      </c>
      <c r="D4952" s="1">
        <v>0.96328484999999997</v>
      </c>
      <c r="F4952" s="1">
        <v>0.95945139999999995</v>
      </c>
    </row>
    <row r="4953" spans="1:6" x14ac:dyDescent="0.25">
      <c r="A4953" s="1">
        <v>3.3820610000000001E-2</v>
      </c>
      <c r="B4953" s="1">
        <v>0.18875881999999999</v>
      </c>
      <c r="D4953" s="1">
        <v>0.96329690000000001</v>
      </c>
      <c r="F4953" s="1">
        <v>0.95944463999999996</v>
      </c>
    </row>
    <row r="4954" spans="1:6" x14ac:dyDescent="0.25">
      <c r="A4954" s="1">
        <v>3.3590780000000001E-2</v>
      </c>
      <c r="B4954" s="1">
        <v>0.18845649</v>
      </c>
      <c r="D4954" s="1">
        <v>0.96330950000000004</v>
      </c>
      <c r="F4954" s="1">
        <v>0.95943860000000003</v>
      </c>
    </row>
    <row r="4955" spans="1:6" x14ac:dyDescent="0.25">
      <c r="A4955" s="1">
        <v>3.3356227000000002E-2</v>
      </c>
      <c r="B4955" s="1">
        <v>0.18813193</v>
      </c>
      <c r="D4955" s="1">
        <v>0.96332309999999999</v>
      </c>
      <c r="F4955" s="1">
        <v>0.95943330000000004</v>
      </c>
    </row>
    <row r="4956" spans="1:6" x14ac:dyDescent="0.25">
      <c r="A4956" s="1">
        <v>3.3122855999999999E-2</v>
      </c>
      <c r="B4956" s="1">
        <v>0.18777569999999999</v>
      </c>
      <c r="D4956" s="1">
        <v>0.96333760000000002</v>
      </c>
      <c r="F4956" s="1">
        <v>0.95942859999999996</v>
      </c>
    </row>
    <row r="4957" spans="1:6" x14ac:dyDescent="0.25">
      <c r="A4957" s="1">
        <v>3.2883834000000001E-2</v>
      </c>
      <c r="B4957" s="1">
        <v>0.18747848</v>
      </c>
      <c r="D4957" s="1">
        <v>0.96335269999999995</v>
      </c>
      <c r="F4957" s="1">
        <v>0.95942450000000001</v>
      </c>
    </row>
    <row r="4958" spans="1:6" x14ac:dyDescent="0.25">
      <c r="A4958" s="1">
        <v>3.2644003999999997E-2</v>
      </c>
      <c r="B4958" s="1">
        <v>0.18718253000000001</v>
      </c>
      <c r="D4958" s="1">
        <v>0.96336794000000003</v>
      </c>
      <c r="F4958" s="1">
        <v>0.95942103999999995</v>
      </c>
    </row>
    <row r="4959" spans="1:6" x14ac:dyDescent="0.25">
      <c r="A4959" s="1">
        <v>3.2398797999999999E-2</v>
      </c>
      <c r="B4959" s="1">
        <v>0.18687132000000001</v>
      </c>
      <c r="D4959" s="1">
        <v>0.96338360000000001</v>
      </c>
      <c r="F4959" s="1">
        <v>0.9594182</v>
      </c>
    </row>
    <row r="4960" spans="1:6" x14ac:dyDescent="0.25">
      <c r="A4960" s="1">
        <v>3.2145779999999999E-2</v>
      </c>
      <c r="B4960" s="1">
        <v>0.18653987</v>
      </c>
      <c r="D4960" s="1">
        <v>0.96339976999999999</v>
      </c>
      <c r="F4960" s="1">
        <v>0.95941600000000005</v>
      </c>
    </row>
    <row r="4961" spans="1:6" x14ac:dyDescent="0.25">
      <c r="A4961" s="1">
        <v>3.1892113E-2</v>
      </c>
      <c r="B4961" s="1">
        <v>0.18620057000000001</v>
      </c>
      <c r="D4961" s="1">
        <v>0.96341633999999998</v>
      </c>
      <c r="F4961" s="1">
        <v>0.95941419999999999</v>
      </c>
    </row>
    <row r="4962" spans="1:6" x14ac:dyDescent="0.25">
      <c r="A4962" s="1">
        <v>3.16402E-2</v>
      </c>
      <c r="B4962" s="1">
        <v>0.18586991999999999</v>
      </c>
      <c r="D4962" s="1">
        <v>0.96343199999999996</v>
      </c>
      <c r="F4962" s="1">
        <v>0.95941259999999995</v>
      </c>
    </row>
    <row r="4963" spans="1:6" x14ac:dyDescent="0.25">
      <c r="A4963" s="1">
        <v>3.1390495999999997E-2</v>
      </c>
      <c r="B4963" s="1">
        <v>0.18553536000000001</v>
      </c>
      <c r="D4963" s="1">
        <v>0.96344649999999998</v>
      </c>
      <c r="F4963" s="1">
        <v>0.95941114000000005</v>
      </c>
    </row>
    <row r="4964" spans="1:6" x14ac:dyDescent="0.25">
      <c r="A4964" s="1">
        <v>3.1143292999999999E-2</v>
      </c>
      <c r="B4964" s="1">
        <v>0.18521082</v>
      </c>
      <c r="D4964" s="1">
        <v>0.96346027000000001</v>
      </c>
      <c r="F4964" s="1">
        <v>0.95940965</v>
      </c>
    </row>
    <row r="4965" spans="1:6" x14ac:dyDescent="0.25">
      <c r="A4965" s="1">
        <v>3.089857E-2</v>
      </c>
      <c r="B4965" s="1">
        <v>0.18489242</v>
      </c>
      <c r="D4965" s="1">
        <v>0.96347340000000004</v>
      </c>
      <c r="F4965" s="1">
        <v>0.95940804000000002</v>
      </c>
    </row>
    <row r="4966" spans="1:6" x14ac:dyDescent="0.25">
      <c r="A4966" s="1">
        <v>3.0655023E-2</v>
      </c>
      <c r="B4966" s="1">
        <v>0.18458432999999999</v>
      </c>
      <c r="D4966" s="1">
        <v>0.96348624999999999</v>
      </c>
      <c r="F4966" s="1">
        <v>0.95940669999999995</v>
      </c>
    </row>
    <row r="4967" spans="1:6" x14ac:dyDescent="0.25">
      <c r="A4967" s="1">
        <v>3.0409553999999998E-2</v>
      </c>
      <c r="B4967" s="1">
        <v>0.18426168000000001</v>
      </c>
      <c r="D4967" s="1">
        <v>0.96349940000000001</v>
      </c>
      <c r="F4967" s="1">
        <v>0.95940554</v>
      </c>
    </row>
    <row r="4968" spans="1:6" x14ac:dyDescent="0.25">
      <c r="A4968" s="1">
        <v>3.0170266000000001E-2</v>
      </c>
      <c r="B4968" s="1">
        <v>0.18393016000000001</v>
      </c>
      <c r="D4968" s="1">
        <v>0.96351235999999996</v>
      </c>
      <c r="F4968" s="1">
        <v>0.95940449999999999</v>
      </c>
    </row>
    <row r="4969" spans="1:6" x14ac:dyDescent="0.25">
      <c r="A4969" s="1">
        <v>2.9935988E-2</v>
      </c>
      <c r="B4969" s="1">
        <v>0.18362782999999999</v>
      </c>
      <c r="D4969" s="1">
        <v>0.96352523999999995</v>
      </c>
      <c r="F4969" s="1">
        <v>0.95940389999999998</v>
      </c>
    </row>
    <row r="4970" spans="1:6" x14ac:dyDescent="0.25">
      <c r="A4970" s="1">
        <v>2.9704107E-2</v>
      </c>
      <c r="B4970" s="1">
        <v>0.18330836</v>
      </c>
      <c r="D4970" s="1">
        <v>0.96353789999999995</v>
      </c>
      <c r="F4970" s="1">
        <v>0.95940349999999996</v>
      </c>
    </row>
    <row r="4971" spans="1:6" x14ac:dyDescent="0.25">
      <c r="A4971" s="1">
        <v>2.9474170000000001E-2</v>
      </c>
      <c r="B4971" s="1">
        <v>0.18298966</v>
      </c>
      <c r="D4971" s="1">
        <v>0.96355014999999999</v>
      </c>
      <c r="F4971" s="1">
        <v>0.95940334000000005</v>
      </c>
    </row>
    <row r="4972" spans="1:6" x14ac:dyDescent="0.25">
      <c r="A4972" s="1">
        <v>2.9244521999999998E-2</v>
      </c>
      <c r="B4972" s="1">
        <v>0.18267684000000001</v>
      </c>
      <c r="D4972" s="1">
        <v>0.96356220000000004</v>
      </c>
      <c r="F4972" s="1">
        <v>0.95940349999999996</v>
      </c>
    </row>
    <row r="4973" spans="1:6" x14ac:dyDescent="0.25">
      <c r="A4973" s="1">
        <v>2.9015058999999999E-2</v>
      </c>
      <c r="B4973" s="1">
        <v>0.18237038</v>
      </c>
      <c r="D4973" s="1">
        <v>0.96357404999999996</v>
      </c>
      <c r="F4973" s="1">
        <v>0.95940375</v>
      </c>
    </row>
    <row r="4974" spans="1:6" x14ac:dyDescent="0.25">
      <c r="A4974" s="1">
        <v>2.8784440000000001E-2</v>
      </c>
      <c r="B4974" s="1">
        <v>0.18207718000000001</v>
      </c>
      <c r="D4974" s="1">
        <v>0.96358544000000002</v>
      </c>
      <c r="F4974" s="1">
        <v>0.95940340000000002</v>
      </c>
    </row>
    <row r="4975" spans="1:6" x14ac:dyDescent="0.25">
      <c r="A4975" s="1">
        <v>2.8551179999999999E-2</v>
      </c>
      <c r="B4975" s="1">
        <v>0.18177465000000001</v>
      </c>
      <c r="D4975" s="1">
        <v>0.96359649999999997</v>
      </c>
      <c r="F4975" s="1">
        <v>0.95940259999999999</v>
      </c>
    </row>
    <row r="4976" spans="1:6" x14ac:dyDescent="0.25">
      <c r="A4976" s="1">
        <v>2.8314564E-2</v>
      </c>
      <c r="B4976" s="1">
        <v>0.18147308000000001</v>
      </c>
      <c r="D4976" s="1">
        <v>0.9636072</v>
      </c>
      <c r="F4976" s="1">
        <v>0.95940113000000005</v>
      </c>
    </row>
    <row r="4977" spans="1:6" x14ac:dyDescent="0.25">
      <c r="A4977" s="1">
        <v>2.8073072000000001E-2</v>
      </c>
      <c r="B4977" s="1">
        <v>0.18116166</v>
      </c>
      <c r="D4977" s="1">
        <v>0.96361750000000002</v>
      </c>
      <c r="F4977" s="1">
        <v>0.95939909999999995</v>
      </c>
    </row>
    <row r="4978" spans="1:6" x14ac:dyDescent="0.25">
      <c r="A4978" s="1">
        <v>2.7839782E-2</v>
      </c>
      <c r="B4978" s="1">
        <v>0.18085784999999999</v>
      </c>
      <c r="D4978" s="1">
        <v>0.96362764000000001</v>
      </c>
      <c r="F4978" s="1">
        <v>0.95939660000000004</v>
      </c>
    </row>
    <row r="4979" spans="1:6" x14ac:dyDescent="0.25">
      <c r="A4979" s="1">
        <v>2.761949E-2</v>
      </c>
      <c r="B4979" s="1">
        <v>0.18057454000000001</v>
      </c>
      <c r="D4979" s="1">
        <v>0.96363734999999995</v>
      </c>
      <c r="F4979" s="1">
        <v>0.95939379999999996</v>
      </c>
    </row>
    <row r="4980" spans="1:6" x14ac:dyDescent="0.25">
      <c r="A4980" s="1">
        <v>2.7417492000000002E-2</v>
      </c>
      <c r="B4980" s="1">
        <v>0.18029207</v>
      </c>
      <c r="D4980" s="1">
        <v>0.96364700000000003</v>
      </c>
      <c r="F4980" s="1">
        <v>0.95939123999999998</v>
      </c>
    </row>
    <row r="4981" spans="1:6" x14ac:dyDescent="0.25">
      <c r="A4981" s="1">
        <v>2.7242232000000002E-2</v>
      </c>
      <c r="B4981" s="1">
        <v>0.17999385000000001</v>
      </c>
      <c r="D4981" s="1">
        <v>0.96365659999999997</v>
      </c>
      <c r="F4981" s="1">
        <v>0.95938900000000005</v>
      </c>
    </row>
    <row r="4982" spans="1:6" x14ac:dyDescent="0.25">
      <c r="A4982" s="1">
        <v>2.7084463999999999E-2</v>
      </c>
      <c r="B4982" s="1">
        <v>0.17970733</v>
      </c>
      <c r="D4982" s="1">
        <v>0.96366613999999995</v>
      </c>
      <c r="F4982" s="1">
        <v>0.95938679999999998</v>
      </c>
    </row>
    <row r="4983" spans="1:6" x14ac:dyDescent="0.25">
      <c r="A4983" s="1">
        <v>2.6951201000000001E-2</v>
      </c>
      <c r="B4983" s="1">
        <v>0.17942317999999999</v>
      </c>
      <c r="D4983" s="1">
        <v>0.96367555999999999</v>
      </c>
      <c r="F4983" s="1">
        <v>0.95938440000000003</v>
      </c>
    </row>
    <row r="4984" spans="1:6" x14ac:dyDescent="0.25">
      <c r="A4984" s="1">
        <v>2.6843261E-2</v>
      </c>
      <c r="B4984" s="1">
        <v>0.17913875000000001</v>
      </c>
      <c r="D4984" s="1">
        <v>0.96368509999999996</v>
      </c>
      <c r="F4984" s="1">
        <v>0.95938175999999997</v>
      </c>
    </row>
    <row r="4985" spans="1:6" x14ac:dyDescent="0.25">
      <c r="A4985" s="1">
        <v>2.6770169999999999E-2</v>
      </c>
      <c r="B4985" s="1">
        <v>0.17885038</v>
      </c>
      <c r="D4985" s="1">
        <v>0.96369459999999996</v>
      </c>
      <c r="F4985" s="1">
        <v>0.9593798</v>
      </c>
    </row>
    <row r="4986" spans="1:6" x14ac:dyDescent="0.25">
      <c r="A4986" s="1">
        <v>2.6701584E-2</v>
      </c>
      <c r="B4986" s="1">
        <v>0.17854729999999999</v>
      </c>
      <c r="D4986" s="1">
        <v>0.96370416999999997</v>
      </c>
      <c r="F4986" s="1">
        <v>0.95937839999999996</v>
      </c>
    </row>
    <row r="4987" spans="1:6" x14ac:dyDescent="0.25">
      <c r="A4987" s="1">
        <v>2.6622080999999999E-2</v>
      </c>
      <c r="B4987" s="1">
        <v>0.17823913999999999</v>
      </c>
      <c r="D4987" s="1">
        <v>0.96371399999999996</v>
      </c>
      <c r="F4987" s="1">
        <v>0.95937746999999995</v>
      </c>
    </row>
    <row r="4988" spans="1:6" x14ac:dyDescent="0.25">
      <c r="A4988" s="1">
        <v>2.6538800000000001E-2</v>
      </c>
      <c r="B4988" s="1">
        <v>0.17792894000000001</v>
      </c>
      <c r="D4988" s="1">
        <v>0.96372389999999997</v>
      </c>
      <c r="F4988" s="1">
        <v>0.95937693000000002</v>
      </c>
    </row>
    <row r="4989" spans="1:6" x14ac:dyDescent="0.25">
      <c r="A4989" s="1">
        <v>2.6436999999999999E-2</v>
      </c>
      <c r="B4989" s="1">
        <v>0.17761769999999999</v>
      </c>
      <c r="D4989" s="1">
        <v>0.96373390000000003</v>
      </c>
      <c r="F4989" s="1">
        <v>0.95937675</v>
      </c>
    </row>
    <row r="4990" spans="1:6" x14ac:dyDescent="0.25">
      <c r="A4990" s="1">
        <v>2.63498E-2</v>
      </c>
      <c r="B4990" s="1">
        <v>0.1773305</v>
      </c>
      <c r="D4990" s="1">
        <v>0.96374439999999995</v>
      </c>
      <c r="F4990" s="1">
        <v>0.95937680000000003</v>
      </c>
    </row>
    <row r="4991" spans="1:6" x14ac:dyDescent="0.25">
      <c r="A4991" s="1">
        <v>2.6276212E-2</v>
      </c>
      <c r="B4991" s="1">
        <v>0.17699651</v>
      </c>
      <c r="D4991" s="1">
        <v>0.96375509999999998</v>
      </c>
      <c r="F4991" s="1">
        <v>0.95937717</v>
      </c>
    </row>
    <row r="4992" spans="1:6" x14ac:dyDescent="0.25">
      <c r="A4992" s="1">
        <v>2.6206258999999999E-2</v>
      </c>
      <c r="B4992" s="1">
        <v>0.17662675999999999</v>
      </c>
      <c r="D4992" s="1">
        <v>0.96376600000000001</v>
      </c>
      <c r="F4992" s="1">
        <v>0.9593777</v>
      </c>
    </row>
    <row r="4993" spans="1:6" x14ac:dyDescent="0.25">
      <c r="A4993" s="1">
        <v>2.6156407E-2</v>
      </c>
      <c r="B4993" s="1">
        <v>0.17624318999999999</v>
      </c>
      <c r="D4993" s="1">
        <v>0.96377690000000005</v>
      </c>
      <c r="F4993" s="1">
        <v>0.95937850000000002</v>
      </c>
    </row>
    <row r="4994" spans="1:6" x14ac:dyDescent="0.25">
      <c r="A4994" s="1">
        <v>2.6122915E-2</v>
      </c>
      <c r="B4994" s="1">
        <v>0.17586741</v>
      </c>
      <c r="D4994" s="1">
        <v>0.96378772999999995</v>
      </c>
      <c r="F4994" s="1">
        <v>0.95937950000000005</v>
      </c>
    </row>
    <row r="4995" spans="1:6" x14ac:dyDescent="0.25">
      <c r="A4995" s="1">
        <v>2.6076163999999999E-2</v>
      </c>
      <c r="B4995" s="1">
        <v>0.17551130000000001</v>
      </c>
      <c r="D4995" s="1">
        <v>0.96379870000000001</v>
      </c>
      <c r="F4995" s="1">
        <v>0.95938075</v>
      </c>
    </row>
    <row r="4996" spans="1:6" x14ac:dyDescent="0.25">
      <c r="A4996" s="1">
        <v>2.6021532999999999E-2</v>
      </c>
      <c r="B4996" s="1">
        <v>0.17517315999999999</v>
      </c>
      <c r="D4996" s="1">
        <v>0.96380984999999997</v>
      </c>
      <c r="F4996" s="1">
        <v>0.95938219999999996</v>
      </c>
    </row>
    <row r="4997" spans="1:6" x14ac:dyDescent="0.25">
      <c r="A4997" s="1">
        <v>2.598118E-2</v>
      </c>
      <c r="B4997" s="1">
        <v>0.17484830000000001</v>
      </c>
      <c r="D4997" s="1">
        <v>0.96382122999999997</v>
      </c>
      <c r="F4997" s="1">
        <v>0.95938380000000001</v>
      </c>
    </row>
    <row r="4998" spans="1:6" x14ac:dyDescent="0.25">
      <c r="A4998" s="1">
        <v>2.5962807000000001E-2</v>
      </c>
      <c r="B4998" s="1">
        <v>0.17452595000000001</v>
      </c>
      <c r="D4998" s="1">
        <v>0.96383260000000004</v>
      </c>
      <c r="F4998" s="1">
        <v>0.95938540000000005</v>
      </c>
    </row>
    <row r="4999" spans="1:6" x14ac:dyDescent="0.25">
      <c r="A4999" s="1">
        <v>2.5950974000000002E-2</v>
      </c>
      <c r="B4999" s="1">
        <v>0.17421126000000001</v>
      </c>
      <c r="D4999" s="1">
        <v>0.96384406</v>
      </c>
      <c r="F4999" s="1">
        <v>0.95938659999999998</v>
      </c>
    </row>
    <row r="5000" spans="1:6" x14ac:dyDescent="0.25">
      <c r="A5000" s="1">
        <v>2.596323E-2</v>
      </c>
      <c r="B5000" s="1">
        <v>0.17389871000000001</v>
      </c>
      <c r="D5000" s="1">
        <v>0.96385573999999996</v>
      </c>
      <c r="F5000" s="1">
        <v>0.95938760000000001</v>
      </c>
    </row>
    <row r="5001" spans="1:6" x14ac:dyDescent="0.25">
      <c r="A5001" s="1">
        <v>2.6006239E-2</v>
      </c>
      <c r="B5001" s="1">
        <v>0.17359266000000001</v>
      </c>
      <c r="D5001" s="1">
        <v>0.96386769999999999</v>
      </c>
      <c r="F5001" s="1">
        <v>0.95938800000000002</v>
      </c>
    </row>
    <row r="5002" spans="1:6" x14ac:dyDescent="0.25">
      <c r="A5002" s="1">
        <v>2.6040246999999999E-2</v>
      </c>
      <c r="B5002" s="1">
        <v>0.17328209</v>
      </c>
      <c r="D5002" s="1">
        <v>0.96388019999999996</v>
      </c>
      <c r="F5002" s="1">
        <v>0.95938789999999996</v>
      </c>
    </row>
    <row r="5003" spans="1:6" x14ac:dyDescent="0.25">
      <c r="A5003" s="1">
        <v>2.6056971000000002E-2</v>
      </c>
      <c r="B5003" s="1">
        <v>0.17298474999999999</v>
      </c>
      <c r="D5003" s="1">
        <v>0.96389305999999997</v>
      </c>
      <c r="F5003" s="1">
        <v>0.95938690000000004</v>
      </c>
    </row>
    <row r="5004" spans="1:6" x14ac:dyDescent="0.25">
      <c r="A5004" s="1">
        <v>2.6056485000000001E-2</v>
      </c>
      <c r="B5004" s="1">
        <v>0.17274837000000001</v>
      </c>
      <c r="D5004" s="1">
        <v>0.96390635000000002</v>
      </c>
      <c r="F5004" s="1">
        <v>0.95938533999999998</v>
      </c>
    </row>
    <row r="5005" spans="1:6" x14ac:dyDescent="0.25">
      <c r="A5005" s="1">
        <v>2.6044154999999999E-2</v>
      </c>
      <c r="B5005" s="1">
        <v>0.17255706000000001</v>
      </c>
      <c r="D5005" s="1">
        <v>0.96391976000000001</v>
      </c>
      <c r="F5005" s="1">
        <v>0.95938336999999996</v>
      </c>
    </row>
    <row r="5006" spans="1:6" x14ac:dyDescent="0.25">
      <c r="A5006" s="1">
        <v>2.6008347000000001E-2</v>
      </c>
      <c r="B5006" s="1">
        <v>0.17237441000000001</v>
      </c>
      <c r="D5006" s="1">
        <v>0.96393317000000001</v>
      </c>
      <c r="F5006" s="1">
        <v>0.95938075</v>
      </c>
    </row>
    <row r="5007" spans="1:6" x14ac:dyDescent="0.25">
      <c r="A5007" s="1">
        <v>2.5962016000000001E-2</v>
      </c>
      <c r="B5007" s="1">
        <v>0.17224115000000001</v>
      </c>
      <c r="D5007" s="1">
        <v>0.96394663999999997</v>
      </c>
      <c r="F5007" s="1">
        <v>0.95937760000000005</v>
      </c>
    </row>
    <row r="5008" spans="1:6" x14ac:dyDescent="0.25">
      <c r="A5008" s="1">
        <v>2.5912083999999998E-2</v>
      </c>
      <c r="B5008" s="1">
        <v>0.1721289</v>
      </c>
      <c r="D5008" s="1">
        <v>0.96396035000000002</v>
      </c>
      <c r="F5008" s="1">
        <v>0.95937430000000001</v>
      </c>
    </row>
    <row r="5009" spans="1:6" x14ac:dyDescent="0.25">
      <c r="A5009" s="1">
        <v>2.5849014999999999E-2</v>
      </c>
      <c r="B5009" s="1">
        <v>0.17201778000000001</v>
      </c>
      <c r="D5009" s="1">
        <v>0.963974</v>
      </c>
      <c r="F5009" s="1">
        <v>0.95937110000000003</v>
      </c>
    </row>
    <row r="5010" spans="1:6" x14ac:dyDescent="0.25">
      <c r="A5010" s="1">
        <v>2.5773520000000001E-2</v>
      </c>
      <c r="B5010" s="1">
        <v>0.17196180999999999</v>
      </c>
      <c r="D5010" s="1">
        <v>0.96398790000000001</v>
      </c>
      <c r="F5010" s="1">
        <v>0.95936805000000003</v>
      </c>
    </row>
    <row r="5011" spans="1:6" x14ac:dyDescent="0.25">
      <c r="A5011" s="1">
        <v>2.5703838E-2</v>
      </c>
      <c r="B5011" s="1">
        <v>0.17189264000000001</v>
      </c>
      <c r="D5011" s="1">
        <v>0.96400180000000002</v>
      </c>
      <c r="F5011" s="1">
        <v>0.95936489999999996</v>
      </c>
    </row>
    <row r="5012" spans="1:6" x14ac:dyDescent="0.25">
      <c r="A5012" s="1">
        <v>2.5618732000000002E-2</v>
      </c>
      <c r="B5012" s="1">
        <v>0.17179459999999999</v>
      </c>
      <c r="D5012" s="1">
        <v>0.96401579999999998</v>
      </c>
      <c r="F5012" s="1">
        <v>0.95936160000000004</v>
      </c>
    </row>
    <row r="5013" spans="1:6" x14ac:dyDescent="0.25">
      <c r="A5013" s="1">
        <v>2.5511479E-2</v>
      </c>
      <c r="B5013" s="1">
        <v>0.17166474000000001</v>
      </c>
      <c r="D5013" s="1">
        <v>0.9640299</v>
      </c>
      <c r="F5013" s="1">
        <v>0.95935833000000004</v>
      </c>
    </row>
    <row r="5014" spans="1:6" x14ac:dyDescent="0.25">
      <c r="A5014" s="1">
        <v>2.5411181000000001E-2</v>
      </c>
      <c r="B5014" s="1">
        <v>0.17150236999999999</v>
      </c>
      <c r="D5014" s="1">
        <v>0.96404500000000004</v>
      </c>
      <c r="F5014" s="1">
        <v>0.95935254999999997</v>
      </c>
    </row>
    <row r="5015" spans="1:6" x14ac:dyDescent="0.25">
      <c r="A5015" s="1">
        <v>2.5306164999999999E-2</v>
      </c>
      <c r="B5015" s="1">
        <v>0.17130545</v>
      </c>
      <c r="D5015" s="1">
        <v>0.96406126000000003</v>
      </c>
      <c r="F5015" s="1">
        <v>0.959345</v>
      </c>
    </row>
    <row r="5016" spans="1:6" x14ac:dyDescent="0.25">
      <c r="A5016" s="1">
        <v>2.5214382E-2</v>
      </c>
      <c r="B5016" s="1">
        <v>0.17105728000000001</v>
      </c>
      <c r="D5016" s="1">
        <v>0.96407880000000001</v>
      </c>
      <c r="F5016" s="1">
        <v>0.95933615999999999</v>
      </c>
    </row>
    <row r="5017" spans="1:6" x14ac:dyDescent="0.25">
      <c r="A5017" s="1">
        <v>2.5146163999999999E-2</v>
      </c>
      <c r="B5017" s="1">
        <v>0.17081360000000001</v>
      </c>
      <c r="D5017" s="1">
        <v>0.96409699999999998</v>
      </c>
      <c r="F5017" s="1">
        <v>0.95932686</v>
      </c>
    </row>
    <row r="5018" spans="1:6" x14ac:dyDescent="0.25">
      <c r="A5018" s="1">
        <v>2.5112506E-2</v>
      </c>
      <c r="B5018" s="1">
        <v>0.17061877</v>
      </c>
      <c r="D5018" s="1">
        <v>0.96411853999999997</v>
      </c>
      <c r="F5018" s="1">
        <v>0.95931672999999995</v>
      </c>
    </row>
    <row r="5019" spans="1:6" x14ac:dyDescent="0.25">
      <c r="A5019" s="1">
        <v>2.5088992000000001E-2</v>
      </c>
      <c r="B5019" s="1">
        <v>0.1704533</v>
      </c>
      <c r="D5019" s="1">
        <v>0.96414239999999996</v>
      </c>
      <c r="F5019" s="1">
        <v>0.95930590000000004</v>
      </c>
    </row>
    <row r="5020" spans="1:6" x14ac:dyDescent="0.25">
      <c r="A5020" s="1">
        <v>2.5082839999999999E-2</v>
      </c>
      <c r="B5020" s="1">
        <v>0.17025824000000001</v>
      </c>
      <c r="D5020" s="1">
        <v>0.96416740000000001</v>
      </c>
      <c r="F5020" s="1">
        <v>0.95929456000000002</v>
      </c>
    </row>
    <row r="5021" spans="1:6" x14ac:dyDescent="0.25">
      <c r="A5021" s="1">
        <v>2.5084484000000001E-2</v>
      </c>
      <c r="B5021" s="1">
        <v>0.17008094000000001</v>
      </c>
      <c r="D5021" s="1">
        <v>0.96419305</v>
      </c>
      <c r="F5021" s="1">
        <v>0.95928310000000006</v>
      </c>
    </row>
    <row r="5022" spans="1:6" x14ac:dyDescent="0.25">
      <c r="A5022" s="1">
        <v>2.5081619999999999E-2</v>
      </c>
      <c r="B5022" s="1">
        <v>0.16991490000000001</v>
      </c>
      <c r="D5022" s="1">
        <v>0.96421880000000004</v>
      </c>
      <c r="F5022" s="1">
        <v>0.9592716</v>
      </c>
    </row>
    <row r="5023" spans="1:6" x14ac:dyDescent="0.25">
      <c r="A5023" s="1">
        <v>2.5073887999999999E-2</v>
      </c>
      <c r="B5023" s="1">
        <v>0.16975434</v>
      </c>
      <c r="D5023" s="1">
        <v>0.96424379999999998</v>
      </c>
      <c r="F5023" s="1">
        <v>0.95926034000000004</v>
      </c>
    </row>
    <row r="5024" spans="1:6" x14ac:dyDescent="0.25">
      <c r="A5024" s="1">
        <v>2.5057550000000001E-2</v>
      </c>
      <c r="B5024" s="1">
        <v>0.16960330000000001</v>
      </c>
      <c r="D5024" s="1">
        <v>0.96426809999999996</v>
      </c>
      <c r="F5024" s="1">
        <v>0.95924940000000003</v>
      </c>
    </row>
    <row r="5025" spans="1:6" x14ac:dyDescent="0.25">
      <c r="A5025" s="1">
        <v>2.5037443E-2</v>
      </c>
      <c r="B5025" s="1">
        <v>0.16944851999999999</v>
      </c>
      <c r="D5025" s="1">
        <v>0.96429129999999996</v>
      </c>
      <c r="F5025" s="1">
        <v>0.95923864999999997</v>
      </c>
    </row>
    <row r="5026" spans="1:6" x14ac:dyDescent="0.25">
      <c r="A5026" s="1">
        <v>2.5023986000000002E-2</v>
      </c>
      <c r="B5026" s="1">
        <v>0.16933148000000001</v>
      </c>
      <c r="D5026" s="1">
        <v>0.96431080000000002</v>
      </c>
      <c r="F5026" s="1">
        <v>0.95922816</v>
      </c>
    </row>
    <row r="5027" spans="1:6" x14ac:dyDescent="0.25">
      <c r="A5027" s="1">
        <v>2.5027029999999999E-2</v>
      </c>
      <c r="B5027" s="1">
        <v>0.16919506000000001</v>
      </c>
      <c r="D5027" s="1">
        <v>0.96432720000000005</v>
      </c>
      <c r="F5027" s="1">
        <v>0.95921800000000002</v>
      </c>
    </row>
    <row r="5028" spans="1:6" x14ac:dyDescent="0.25">
      <c r="A5028" s="1">
        <v>2.5031491999999999E-2</v>
      </c>
      <c r="B5028" s="1">
        <v>0.16900720999999999</v>
      </c>
      <c r="D5028" s="1">
        <v>0.96434134000000005</v>
      </c>
      <c r="F5028" s="1">
        <v>0.95920830000000001</v>
      </c>
    </row>
    <row r="5029" spans="1:6" x14ac:dyDescent="0.25">
      <c r="A5029" s="1">
        <v>2.5047425000000002E-2</v>
      </c>
      <c r="B5029" s="1">
        <v>0.16878604999999999</v>
      </c>
      <c r="D5029" s="1">
        <v>0.96435373999999996</v>
      </c>
      <c r="F5029" s="1">
        <v>0.95919894999999999</v>
      </c>
    </row>
    <row r="5030" spans="1:6" x14ac:dyDescent="0.25">
      <c r="A5030" s="1">
        <v>2.5069864000000001E-2</v>
      </c>
      <c r="B5030" s="1">
        <v>0.16849581999999999</v>
      </c>
      <c r="D5030" s="1">
        <v>0.96436489999999997</v>
      </c>
      <c r="F5030" s="1">
        <v>0.95918990000000004</v>
      </c>
    </row>
    <row r="5031" spans="1:6" x14ac:dyDescent="0.25">
      <c r="A5031" s="1">
        <v>2.5088642000000001E-2</v>
      </c>
      <c r="B5031" s="1">
        <v>0.16821781</v>
      </c>
      <c r="D5031" s="1">
        <v>0.96437510000000004</v>
      </c>
      <c r="F5031" s="1">
        <v>0.95918124999999999</v>
      </c>
    </row>
    <row r="5032" spans="1:6" x14ac:dyDescent="0.25">
      <c r="A5032" s="1">
        <v>2.5094992E-2</v>
      </c>
      <c r="B5032" s="1">
        <v>0.1679573</v>
      </c>
      <c r="D5032" s="1">
        <v>0.96438429999999997</v>
      </c>
      <c r="F5032" s="1">
        <v>0.95917300000000005</v>
      </c>
    </row>
    <row r="5033" spans="1:6" x14ac:dyDescent="0.25">
      <c r="A5033" s="1">
        <v>2.5104359999999999E-2</v>
      </c>
      <c r="B5033" s="1">
        <v>0.16773212000000001</v>
      </c>
      <c r="D5033" s="1">
        <v>0.96439235999999995</v>
      </c>
      <c r="F5033" s="1">
        <v>0.95916509999999999</v>
      </c>
    </row>
    <row r="5034" spans="1:6" x14ac:dyDescent="0.25">
      <c r="A5034" s="1">
        <v>2.5103489E-2</v>
      </c>
      <c r="B5034" s="1">
        <v>0.16749683000000001</v>
      </c>
      <c r="D5034" s="1">
        <v>0.96439960000000002</v>
      </c>
      <c r="F5034" s="1">
        <v>0.95915717</v>
      </c>
    </row>
    <row r="5035" spans="1:6" x14ac:dyDescent="0.25">
      <c r="A5035" s="1">
        <v>2.5095447999999999E-2</v>
      </c>
      <c r="B5035" s="1">
        <v>0.16725495000000001</v>
      </c>
      <c r="D5035" s="1">
        <v>0.96440619999999999</v>
      </c>
      <c r="F5035" s="1">
        <v>0.95914893999999995</v>
      </c>
    </row>
    <row r="5036" spans="1:6" x14ac:dyDescent="0.25">
      <c r="A5036" s="1">
        <v>2.5089515E-2</v>
      </c>
      <c r="B5036" s="1">
        <v>0.16700555</v>
      </c>
      <c r="D5036" s="1">
        <v>0.96441233000000004</v>
      </c>
      <c r="F5036" s="1">
        <v>0.95914049999999995</v>
      </c>
    </row>
    <row r="5037" spans="1:6" x14ac:dyDescent="0.25">
      <c r="A5037" s="1">
        <v>2.5084466E-2</v>
      </c>
      <c r="B5037" s="1">
        <v>0.16675182999999999</v>
      </c>
      <c r="D5037" s="1">
        <v>0.96441805000000003</v>
      </c>
      <c r="F5037" s="1">
        <v>0.95913212999999997</v>
      </c>
    </row>
    <row r="5038" spans="1:6" x14ac:dyDescent="0.25">
      <c r="A5038" s="1">
        <v>2.5084373E-2</v>
      </c>
      <c r="B5038" s="1">
        <v>0.16649222</v>
      </c>
      <c r="D5038" s="1">
        <v>0.96442335999999995</v>
      </c>
      <c r="F5038" s="1">
        <v>0.95912410000000003</v>
      </c>
    </row>
    <row r="5039" spans="1:6" x14ac:dyDescent="0.25">
      <c r="A5039" s="1">
        <v>2.5073069999999999E-2</v>
      </c>
      <c r="B5039" s="1">
        <v>0.16620960000000001</v>
      </c>
      <c r="D5039" s="1">
        <v>0.96442839999999996</v>
      </c>
      <c r="F5039" s="1">
        <v>0.95911645999999995</v>
      </c>
    </row>
    <row r="5040" spans="1:6" x14ac:dyDescent="0.25">
      <c r="A5040" s="1">
        <v>2.5044393000000002E-2</v>
      </c>
      <c r="B5040" s="1">
        <v>0.16592956</v>
      </c>
      <c r="D5040" s="1">
        <v>0.96443283999999996</v>
      </c>
      <c r="F5040" s="1">
        <v>0.95910907000000001</v>
      </c>
    </row>
    <row r="5041" spans="1:6" x14ac:dyDescent="0.25">
      <c r="A5041" s="1">
        <v>2.4998922E-2</v>
      </c>
      <c r="B5041" s="1">
        <v>0.16564839000000001</v>
      </c>
      <c r="D5041" s="1">
        <v>0.96443699999999999</v>
      </c>
      <c r="F5041" s="1">
        <v>0.95910214999999999</v>
      </c>
    </row>
    <row r="5042" spans="1:6" x14ac:dyDescent="0.25">
      <c r="A5042" s="1">
        <v>2.4949333000000001E-2</v>
      </c>
      <c r="B5042" s="1">
        <v>0.16537837999999999</v>
      </c>
      <c r="D5042" s="1">
        <v>0.96444090000000005</v>
      </c>
      <c r="F5042" s="1">
        <v>0.95909580000000005</v>
      </c>
    </row>
    <row r="5043" spans="1:6" x14ac:dyDescent="0.25">
      <c r="A5043" s="1">
        <v>2.4902586000000001E-2</v>
      </c>
      <c r="B5043" s="1">
        <v>0.16508830999999999</v>
      </c>
      <c r="D5043" s="1">
        <v>0.96444434000000001</v>
      </c>
      <c r="F5043" s="1">
        <v>0.95908990000000005</v>
      </c>
    </row>
    <row r="5044" spans="1:6" x14ac:dyDescent="0.25">
      <c r="A5044" s="1">
        <v>2.4857428000000001E-2</v>
      </c>
      <c r="B5044" s="1">
        <v>0.16474243</v>
      </c>
      <c r="D5044" s="1">
        <v>0.96444786000000005</v>
      </c>
      <c r="F5044" s="1">
        <v>0.95908444999999998</v>
      </c>
    </row>
    <row r="5045" spans="1:6" x14ac:dyDescent="0.25">
      <c r="A5045" s="1">
        <v>2.4813062E-2</v>
      </c>
      <c r="B5045" s="1">
        <v>0.16439919</v>
      </c>
      <c r="D5045" s="1">
        <v>0.96445113000000005</v>
      </c>
      <c r="F5045" s="1">
        <v>0.95907944000000001</v>
      </c>
    </row>
    <row r="5046" spans="1:6" x14ac:dyDescent="0.25">
      <c r="A5046" s="1">
        <v>2.4755241000000001E-2</v>
      </c>
      <c r="B5046" s="1">
        <v>0.16407345000000001</v>
      </c>
      <c r="D5046" s="1">
        <v>0.96445400000000003</v>
      </c>
      <c r="F5046" s="1">
        <v>0.95907514999999999</v>
      </c>
    </row>
    <row r="5047" spans="1:6" x14ac:dyDescent="0.25">
      <c r="A5047" s="1">
        <v>2.4677076999999999E-2</v>
      </c>
      <c r="B5047" s="1">
        <v>0.16376556</v>
      </c>
      <c r="D5047" s="1">
        <v>0.96445639999999999</v>
      </c>
      <c r="F5047" s="1">
        <v>0.95907116000000003</v>
      </c>
    </row>
    <row r="5048" spans="1:6" x14ac:dyDescent="0.25">
      <c r="A5048" s="1">
        <v>2.4572457999999998E-2</v>
      </c>
      <c r="B5048" s="1">
        <v>0.16347548000000001</v>
      </c>
      <c r="D5048" s="1">
        <v>0.96445820000000004</v>
      </c>
      <c r="F5048" s="1">
        <v>0.95906705000000003</v>
      </c>
    </row>
    <row r="5049" spans="1:6" x14ac:dyDescent="0.25">
      <c r="A5049" s="1">
        <v>2.4440170000000001E-2</v>
      </c>
      <c r="B5049" s="1">
        <v>0.16320071999999999</v>
      </c>
      <c r="D5049" s="1">
        <v>0.96445996000000001</v>
      </c>
      <c r="F5049" s="1">
        <v>0.95906250000000004</v>
      </c>
    </row>
    <row r="5050" spans="1:6" x14ac:dyDescent="0.25">
      <c r="A5050" s="1">
        <v>2.4280650000000001E-2</v>
      </c>
      <c r="B5050" s="1">
        <v>0.1629429</v>
      </c>
      <c r="D5050" s="1">
        <v>0.96446160000000003</v>
      </c>
      <c r="F5050" s="1">
        <v>0.95905750000000001</v>
      </c>
    </row>
    <row r="5051" spans="1:6" x14ac:dyDescent="0.25">
      <c r="A5051" s="1">
        <v>2.4096350999999998E-2</v>
      </c>
      <c r="B5051" s="1">
        <v>0.16269448</v>
      </c>
      <c r="D5051" s="1">
        <v>0.96446279999999995</v>
      </c>
      <c r="F5051" s="1">
        <v>0.95905240000000003</v>
      </c>
    </row>
    <row r="5052" spans="1:6" x14ac:dyDescent="0.25">
      <c r="A5052" s="1">
        <v>2.3891598E-2</v>
      </c>
      <c r="B5052" s="1">
        <v>0.1624574</v>
      </c>
      <c r="D5052" s="1">
        <v>0.96446390000000004</v>
      </c>
      <c r="F5052" s="1">
        <v>0.95904730000000005</v>
      </c>
    </row>
    <row r="5053" spans="1:6" x14ac:dyDescent="0.25">
      <c r="A5053" s="1">
        <v>2.3667699E-2</v>
      </c>
      <c r="B5053" s="1">
        <v>0.16222605000000001</v>
      </c>
      <c r="D5053" s="1">
        <v>0.96446465999999997</v>
      </c>
      <c r="F5053" s="1">
        <v>0.95904230000000001</v>
      </c>
    </row>
    <row r="5054" spans="1:6" x14ac:dyDescent="0.25">
      <c r="A5054" s="1">
        <v>2.3427923999999999E-2</v>
      </c>
      <c r="B5054" s="1">
        <v>0.16196658</v>
      </c>
      <c r="D5054" s="1">
        <v>0.96446549999999998</v>
      </c>
      <c r="F5054" s="1">
        <v>0.95903879999999997</v>
      </c>
    </row>
    <row r="5055" spans="1:6" x14ac:dyDescent="0.25">
      <c r="A5055" s="1">
        <v>2.3170413000000001E-2</v>
      </c>
      <c r="B5055" s="1">
        <v>0.16170399999999999</v>
      </c>
      <c r="D5055" s="1">
        <v>0.96446639999999995</v>
      </c>
      <c r="F5055" s="1">
        <v>0.95903660000000002</v>
      </c>
    </row>
    <row r="5056" spans="1:6" x14ac:dyDescent="0.25">
      <c r="A5056" s="1">
        <v>2.289805E-2</v>
      </c>
      <c r="B5056" s="1">
        <v>0.16142069000000001</v>
      </c>
      <c r="D5056" s="1">
        <v>0.96446739999999997</v>
      </c>
      <c r="F5056" s="1">
        <v>0.95903590000000005</v>
      </c>
    </row>
    <row r="5057" spans="1:6" x14ac:dyDescent="0.25">
      <c r="A5057" s="1">
        <v>2.261529E-2</v>
      </c>
      <c r="B5057" s="1">
        <v>0.16114074</v>
      </c>
      <c r="D5057" s="1">
        <v>0.9644684</v>
      </c>
      <c r="F5057" s="1">
        <v>0.95903640000000001</v>
      </c>
    </row>
    <row r="5058" spans="1:6" x14ac:dyDescent="0.25">
      <c r="A5058" s="1">
        <v>2.2321852E-2</v>
      </c>
      <c r="B5058" s="1">
        <v>0.16082244000000001</v>
      </c>
      <c r="D5058" s="1">
        <v>0.96446920000000003</v>
      </c>
      <c r="F5058" s="1">
        <v>0.95903766000000001</v>
      </c>
    </row>
    <row r="5059" spans="1:6" x14ac:dyDescent="0.25">
      <c r="A5059" s="1">
        <v>2.2017625999999998E-2</v>
      </c>
      <c r="B5059" s="1">
        <v>0.16050874000000001</v>
      </c>
      <c r="D5059" s="1">
        <v>0.96446980000000004</v>
      </c>
      <c r="F5059" s="1">
        <v>0.95903930000000004</v>
      </c>
    </row>
    <row r="5060" spans="1:6" x14ac:dyDescent="0.25">
      <c r="A5060" s="1">
        <v>2.1705162E-2</v>
      </c>
      <c r="B5060" s="1">
        <v>0.16023171</v>
      </c>
      <c r="D5060" s="1">
        <v>0.96447015000000003</v>
      </c>
      <c r="F5060" s="1">
        <v>0.95904106</v>
      </c>
    </row>
    <row r="5061" spans="1:6" x14ac:dyDescent="0.25">
      <c r="A5061" s="1">
        <v>2.1388735999999998E-2</v>
      </c>
      <c r="B5061" s="1">
        <v>0.15999147</v>
      </c>
      <c r="D5061" s="1">
        <v>0.9644701</v>
      </c>
      <c r="F5061" s="1">
        <v>0.95904297000000005</v>
      </c>
    </row>
    <row r="5062" spans="1:6" x14ac:dyDescent="0.25">
      <c r="A5062" s="1">
        <v>2.1060909999999999E-2</v>
      </c>
      <c r="B5062" s="1">
        <v>0.15981252000000001</v>
      </c>
      <c r="D5062" s="1">
        <v>0.96447000000000005</v>
      </c>
      <c r="F5062" s="1">
        <v>0.95904500000000004</v>
      </c>
    </row>
    <row r="5063" spans="1:6" x14ac:dyDescent="0.25">
      <c r="A5063" s="1">
        <v>2.0727038E-2</v>
      </c>
      <c r="B5063" s="1">
        <v>0.15965825</v>
      </c>
      <c r="D5063" s="1">
        <v>0.96446989999999999</v>
      </c>
      <c r="F5063" s="1">
        <v>0.95904710000000004</v>
      </c>
    </row>
    <row r="5064" spans="1:6" x14ac:dyDescent="0.25">
      <c r="A5064" s="1">
        <v>2.0383155E-2</v>
      </c>
      <c r="B5064" s="1">
        <v>0.15950496</v>
      </c>
      <c r="D5064" s="1">
        <v>0.96446980000000004</v>
      </c>
      <c r="F5064" s="1">
        <v>0.95904929999999999</v>
      </c>
    </row>
    <row r="5065" spans="1:6" x14ac:dyDescent="0.25">
      <c r="A5065" s="1">
        <v>2.0028127E-2</v>
      </c>
      <c r="B5065" s="1">
        <v>0.15935584999999999</v>
      </c>
      <c r="D5065" s="1">
        <v>0.96446989999999999</v>
      </c>
      <c r="F5065" s="1">
        <v>0.9590516</v>
      </c>
    </row>
    <row r="5066" spans="1:6" x14ac:dyDescent="0.25">
      <c r="A5066" s="1">
        <v>1.9663232999999999E-2</v>
      </c>
      <c r="B5066" s="1">
        <v>0.15926135</v>
      </c>
      <c r="D5066" s="1">
        <v>0.96446984999999996</v>
      </c>
      <c r="F5066" s="1">
        <v>0.95905399999999996</v>
      </c>
    </row>
    <row r="5067" spans="1:6" x14ac:dyDescent="0.25">
      <c r="A5067" s="1">
        <v>1.9288814000000001E-2</v>
      </c>
      <c r="B5067" s="1">
        <v>0.15929507000000001</v>
      </c>
      <c r="D5067" s="1">
        <v>0.96446973000000003</v>
      </c>
      <c r="F5067" s="1">
        <v>0.95905640000000003</v>
      </c>
    </row>
    <row r="5068" spans="1:6" x14ac:dyDescent="0.25">
      <c r="A5068" s="1">
        <v>1.8905310000000002E-2</v>
      </c>
      <c r="B5068" s="1">
        <v>0.15948324</v>
      </c>
      <c r="D5068" s="1">
        <v>0.96446949999999998</v>
      </c>
      <c r="F5068" s="1">
        <v>0.95905894000000003</v>
      </c>
    </row>
    <row r="5069" spans="1:6" x14ac:dyDescent="0.25">
      <c r="A5069" s="1">
        <v>1.8514602000000002E-2</v>
      </c>
      <c r="B5069" s="1">
        <v>0.15969783000000001</v>
      </c>
      <c r="D5069" s="1">
        <v>0.96446913000000001</v>
      </c>
      <c r="F5069" s="1">
        <v>0.95906170000000002</v>
      </c>
    </row>
    <row r="5070" spans="1:6" x14ac:dyDescent="0.25">
      <c r="A5070" s="1">
        <v>1.8133564000000001E-2</v>
      </c>
      <c r="B5070" s="1">
        <v>0.15993180000000001</v>
      </c>
      <c r="D5070" s="1">
        <v>0.96446913000000001</v>
      </c>
      <c r="F5070" s="1">
        <v>0.95906484000000003</v>
      </c>
    </row>
    <row r="5071" spans="1:6" x14ac:dyDescent="0.25">
      <c r="A5071" s="1">
        <v>1.7791945E-2</v>
      </c>
      <c r="B5071" s="1">
        <v>0.16021073999999999</v>
      </c>
      <c r="D5071" s="1">
        <v>0.96446913000000001</v>
      </c>
      <c r="F5071" s="1">
        <v>0.95906899999999995</v>
      </c>
    </row>
    <row r="5072" spans="1:6" x14ac:dyDescent="0.25">
      <c r="A5072" s="1">
        <v>1.7514564E-2</v>
      </c>
      <c r="B5072" s="1">
        <v>0.16053997</v>
      </c>
      <c r="D5072" s="1">
        <v>0.96446909999999997</v>
      </c>
      <c r="F5072" s="1">
        <v>0.95907370000000003</v>
      </c>
    </row>
    <row r="5073" spans="1:6" x14ac:dyDescent="0.25">
      <c r="A5073" s="1">
        <v>1.7300734000000002E-2</v>
      </c>
      <c r="B5073" s="1">
        <v>0.16091052</v>
      </c>
      <c r="D5073" s="1">
        <v>0.96446869999999996</v>
      </c>
      <c r="F5073" s="1">
        <v>0.95907940000000003</v>
      </c>
    </row>
    <row r="5074" spans="1:6" x14ac:dyDescent="0.25">
      <c r="A5074" s="1">
        <v>1.7167604999999999E-2</v>
      </c>
      <c r="B5074" s="1">
        <v>0.16131628000000001</v>
      </c>
      <c r="D5074" s="1">
        <v>0.96446836000000002</v>
      </c>
      <c r="F5074" s="1">
        <v>0.95908545999999995</v>
      </c>
    </row>
    <row r="5075" spans="1:6" x14ac:dyDescent="0.25">
      <c r="A5075" s="1">
        <v>1.7081603000000001E-2</v>
      </c>
      <c r="B5075" s="1">
        <v>0.16174820000000001</v>
      </c>
      <c r="D5075" s="1">
        <v>0.96446779999999999</v>
      </c>
      <c r="F5075" s="1">
        <v>0.95909100000000003</v>
      </c>
    </row>
    <row r="5076" spans="1:6" x14ac:dyDescent="0.25">
      <c r="A5076" s="1">
        <v>1.7027826999999999E-2</v>
      </c>
      <c r="B5076" s="1">
        <v>0.16219604000000001</v>
      </c>
      <c r="D5076" s="1">
        <v>0.96446739999999997</v>
      </c>
      <c r="F5076" s="1">
        <v>0.9590959</v>
      </c>
    </row>
    <row r="5077" spans="1:6" x14ac:dyDescent="0.25">
      <c r="A5077" s="1">
        <v>1.7001512999999999E-2</v>
      </c>
      <c r="B5077" s="1">
        <v>0.16265784</v>
      </c>
      <c r="D5077" s="1">
        <v>0.96446699999999996</v>
      </c>
      <c r="F5077" s="1">
        <v>0.95910039999999996</v>
      </c>
    </row>
    <row r="5078" spans="1:6" x14ac:dyDescent="0.25">
      <c r="A5078" s="1">
        <v>1.6997963000000001E-2</v>
      </c>
      <c r="B5078" s="1">
        <v>0.16313577000000001</v>
      </c>
      <c r="D5078" s="1">
        <v>0.9644663</v>
      </c>
      <c r="F5078" s="1">
        <v>0.95910510000000004</v>
      </c>
    </row>
    <row r="5079" spans="1:6" x14ac:dyDescent="0.25">
      <c r="A5079" s="1">
        <v>1.7017739E-2</v>
      </c>
      <c r="B5079" s="1">
        <v>0.16365110999999999</v>
      </c>
      <c r="D5079" s="1">
        <v>0.96446525999999999</v>
      </c>
      <c r="F5079" s="1">
        <v>0.95910983999999999</v>
      </c>
    </row>
    <row r="5080" spans="1:6" x14ac:dyDescent="0.25">
      <c r="A5080" s="1">
        <v>1.7053459E-2</v>
      </c>
      <c r="B5080" s="1">
        <v>0.16420098</v>
      </c>
      <c r="D5080" s="1">
        <v>0.96446399999999999</v>
      </c>
      <c r="F5080" s="1">
        <v>0.95911455000000001</v>
      </c>
    </row>
    <row r="5081" spans="1:6" x14ac:dyDescent="0.25">
      <c r="A5081" s="1">
        <v>1.7102644E-2</v>
      </c>
      <c r="B5081" s="1">
        <v>0.16477317</v>
      </c>
      <c r="D5081" s="1">
        <v>0.96446259999999995</v>
      </c>
      <c r="F5081" s="1">
        <v>0.95911926000000003</v>
      </c>
    </row>
    <row r="5082" spans="1:6" x14ac:dyDescent="0.25">
      <c r="A5082" s="1">
        <v>1.7161263E-2</v>
      </c>
      <c r="B5082" s="1">
        <v>0.16534836999999999</v>
      </c>
      <c r="D5082" s="1">
        <v>0.96446114999999999</v>
      </c>
      <c r="F5082" s="1">
        <v>0.95912385</v>
      </c>
    </row>
    <row r="5083" spans="1:6" x14ac:dyDescent="0.25">
      <c r="A5083" s="1">
        <v>1.7225710000000002E-2</v>
      </c>
      <c r="B5083" s="1">
        <v>0.16591497999999999</v>
      </c>
      <c r="D5083" s="1">
        <v>0.96445970000000003</v>
      </c>
      <c r="F5083" s="1">
        <v>0.95912839999999999</v>
      </c>
    </row>
    <row r="5084" spans="1:6" x14ac:dyDescent="0.25">
      <c r="A5084" s="1">
        <v>1.7296356999999998E-2</v>
      </c>
      <c r="B5084" s="1">
        <v>0.1664718</v>
      </c>
      <c r="D5084" s="1">
        <v>0.96445829999999999</v>
      </c>
      <c r="F5084" s="1">
        <v>0.95913250000000005</v>
      </c>
    </row>
    <row r="5085" spans="1:6" x14ac:dyDescent="0.25">
      <c r="A5085" s="1">
        <v>1.7369500999999999E-2</v>
      </c>
      <c r="B5085" s="1">
        <v>0.16702069999999999</v>
      </c>
      <c r="D5085" s="1">
        <v>0.96445685999999997</v>
      </c>
      <c r="F5085" s="1">
        <v>0.95913649999999995</v>
      </c>
    </row>
    <row r="5086" spans="1:6" x14ac:dyDescent="0.25">
      <c r="A5086" s="1">
        <v>1.7447087999999999E-2</v>
      </c>
      <c r="B5086" s="1">
        <v>0.16755164</v>
      </c>
      <c r="D5086" s="1">
        <v>0.96445550000000002</v>
      </c>
      <c r="F5086" s="1">
        <v>0.95914160000000004</v>
      </c>
    </row>
    <row r="5087" spans="1:6" x14ac:dyDescent="0.25">
      <c r="A5087" s="1">
        <v>1.7529136000000001E-2</v>
      </c>
      <c r="B5087" s="1">
        <v>0.16808268000000001</v>
      </c>
      <c r="D5087" s="1">
        <v>0.96445429999999999</v>
      </c>
      <c r="F5087" s="1">
        <v>0.95914719999999998</v>
      </c>
    </row>
    <row r="5088" spans="1:6" x14ac:dyDescent="0.25">
      <c r="A5088" s="1">
        <v>1.7614817000000001E-2</v>
      </c>
      <c r="B5088" s="1">
        <v>0.1686243</v>
      </c>
      <c r="D5088" s="1">
        <v>0.96445320000000001</v>
      </c>
      <c r="F5088" s="1">
        <v>0.95915399999999995</v>
      </c>
    </row>
    <row r="5089" spans="1:6" x14ac:dyDescent="0.25">
      <c r="A5089" s="1">
        <v>1.7699895E-2</v>
      </c>
      <c r="B5089" s="1">
        <v>0.16916528</v>
      </c>
      <c r="D5089" s="1">
        <v>0.96445199999999998</v>
      </c>
      <c r="F5089" s="1">
        <v>0.95916027000000004</v>
      </c>
    </row>
    <row r="5090" spans="1:6" x14ac:dyDescent="0.25">
      <c r="A5090" s="1">
        <v>1.7789355999999999E-2</v>
      </c>
      <c r="B5090" s="1">
        <v>0.16970221999999999</v>
      </c>
      <c r="D5090" s="1">
        <v>0.96445084000000003</v>
      </c>
      <c r="F5090" s="1">
        <v>0.95916590000000002</v>
      </c>
    </row>
    <row r="5091" spans="1:6" x14ac:dyDescent="0.25">
      <c r="A5091" s="1">
        <v>1.7881603999999999E-2</v>
      </c>
      <c r="B5091" s="1">
        <v>0.17020251</v>
      </c>
      <c r="D5091" s="1">
        <v>0.96444964</v>
      </c>
      <c r="F5091" s="1">
        <v>0.95917105999999996</v>
      </c>
    </row>
    <row r="5092" spans="1:6" x14ac:dyDescent="0.25">
      <c r="A5092" s="1">
        <v>1.7973429999999999E-2</v>
      </c>
      <c r="B5092" s="1">
        <v>0.17058422000000001</v>
      </c>
      <c r="D5092" s="1">
        <v>0.96444830000000004</v>
      </c>
      <c r="F5092" s="1">
        <v>0.95917600000000003</v>
      </c>
    </row>
    <row r="5093" spans="1:6" x14ac:dyDescent="0.25">
      <c r="A5093" s="1">
        <v>1.808177E-2</v>
      </c>
      <c r="B5093" s="1">
        <v>0.17099929999999999</v>
      </c>
      <c r="D5093" s="1">
        <v>0.96444680000000005</v>
      </c>
      <c r="F5093" s="1">
        <v>0.95918099999999995</v>
      </c>
    </row>
    <row r="5094" spans="1:6" x14ac:dyDescent="0.25">
      <c r="A5094" s="1">
        <v>1.8195195000000001E-2</v>
      </c>
      <c r="B5094" s="1">
        <v>0.17142524000000001</v>
      </c>
      <c r="D5094" s="1">
        <v>0.96444510000000006</v>
      </c>
      <c r="F5094" s="1">
        <v>0.95918619999999999</v>
      </c>
    </row>
    <row r="5095" spans="1:6" x14ac:dyDescent="0.25">
      <c r="A5095" s="1">
        <v>1.8307940000000002E-2</v>
      </c>
      <c r="B5095" s="1">
        <v>0.17188126000000001</v>
      </c>
      <c r="D5095" s="1">
        <v>0.96444326999999996</v>
      </c>
      <c r="F5095" s="1">
        <v>0.95919173999999996</v>
      </c>
    </row>
    <row r="5096" spans="1:6" x14ac:dyDescent="0.25">
      <c r="A5096" s="1">
        <v>1.8420925000000001E-2</v>
      </c>
      <c r="B5096" s="1">
        <v>0.17234473</v>
      </c>
      <c r="D5096" s="1">
        <v>0.96444123999999998</v>
      </c>
      <c r="F5096" s="1">
        <v>0.95919763999999996</v>
      </c>
    </row>
    <row r="5097" spans="1:6" x14ac:dyDescent="0.25">
      <c r="A5097" s="1">
        <v>1.8531869999999999E-2</v>
      </c>
      <c r="B5097" s="1">
        <v>0.17274555999999999</v>
      </c>
      <c r="D5097" s="1">
        <v>0.96443920000000005</v>
      </c>
      <c r="F5097" s="1">
        <v>0.95920395999999997</v>
      </c>
    </row>
    <row r="5098" spans="1:6" x14ac:dyDescent="0.25">
      <c r="A5098" s="1">
        <v>1.8639610000000001E-2</v>
      </c>
      <c r="B5098" s="1">
        <v>0.17315734999999999</v>
      </c>
      <c r="D5098" s="1">
        <v>0.96443736999999996</v>
      </c>
      <c r="F5098" s="1">
        <v>0.95921049999999997</v>
      </c>
    </row>
    <row r="5099" spans="1:6" x14ac:dyDescent="0.25">
      <c r="A5099" s="1">
        <v>1.8725124999999999E-2</v>
      </c>
      <c r="B5099" s="1">
        <v>0.17359875</v>
      </c>
      <c r="D5099" s="1">
        <v>0.96443579999999995</v>
      </c>
      <c r="F5099" s="1">
        <v>0.95921754999999997</v>
      </c>
    </row>
    <row r="5100" spans="1:6" x14ac:dyDescent="0.25">
      <c r="A5100" s="1">
        <v>1.8767463000000002E-2</v>
      </c>
      <c r="B5100" s="1">
        <v>0.17407209000000001</v>
      </c>
      <c r="D5100" s="1">
        <v>0.96443444</v>
      </c>
      <c r="F5100" s="1">
        <v>0.95922505999999996</v>
      </c>
    </row>
    <row r="5101" spans="1:6" x14ac:dyDescent="0.25">
      <c r="A5101" s="1">
        <v>1.878641E-2</v>
      </c>
      <c r="B5101" s="1">
        <v>0.17456304</v>
      </c>
      <c r="D5101" s="1">
        <v>0.96443312999999997</v>
      </c>
      <c r="F5101" s="1">
        <v>0.95923287000000002</v>
      </c>
    </row>
    <row r="5102" spans="1:6" x14ac:dyDescent="0.25">
      <c r="A5102" s="1">
        <v>1.8792849E-2</v>
      </c>
      <c r="B5102" s="1">
        <v>0.17506745000000001</v>
      </c>
      <c r="D5102" s="1">
        <v>0.96443159999999994</v>
      </c>
      <c r="F5102" s="1">
        <v>0.95924114999999999</v>
      </c>
    </row>
    <row r="5103" spans="1:6" x14ac:dyDescent="0.25">
      <c r="A5103" s="1">
        <v>1.8789218999999999E-2</v>
      </c>
      <c r="B5103" s="1">
        <v>0.17558472999999999</v>
      </c>
      <c r="D5103" s="1">
        <v>0.96443003000000005</v>
      </c>
      <c r="F5103" s="1">
        <v>0.95924969999999998</v>
      </c>
    </row>
    <row r="5104" spans="1:6" x14ac:dyDescent="0.25">
      <c r="A5104" s="1">
        <v>1.8781934E-2</v>
      </c>
      <c r="B5104" s="1">
        <v>0.17611092</v>
      </c>
      <c r="D5104" s="1">
        <v>0.96442837000000003</v>
      </c>
      <c r="F5104" s="1">
        <v>0.95925855999999998</v>
      </c>
    </row>
    <row r="5105" spans="1:6" x14ac:dyDescent="0.25">
      <c r="A5105" s="1">
        <v>1.8771922E-2</v>
      </c>
      <c r="B5105" s="1">
        <v>0.17663561</v>
      </c>
      <c r="D5105" s="1">
        <v>0.96442645999999999</v>
      </c>
      <c r="F5105" s="1">
        <v>0.9592678</v>
      </c>
    </row>
    <row r="5106" spans="1:6" x14ac:dyDescent="0.25">
      <c r="A5106" s="1">
        <v>1.8765497999999999E-2</v>
      </c>
      <c r="B5106" s="1">
        <v>0.17716635999999999</v>
      </c>
      <c r="D5106" s="1">
        <v>0.96442353999999997</v>
      </c>
      <c r="F5106" s="1">
        <v>0.95927583999999999</v>
      </c>
    </row>
    <row r="5107" spans="1:6" x14ac:dyDescent="0.25">
      <c r="A5107" s="1">
        <v>1.8763734000000001E-2</v>
      </c>
      <c r="B5107" s="1">
        <v>0.17767364999999999</v>
      </c>
      <c r="D5107" s="1">
        <v>0.96441949999999999</v>
      </c>
      <c r="F5107" s="1">
        <v>0.95928290000000005</v>
      </c>
    </row>
    <row r="5108" spans="1:6" x14ac:dyDescent="0.25">
      <c r="A5108" s="1">
        <v>1.8761452000000001E-2</v>
      </c>
      <c r="B5108" s="1">
        <v>0.17819723000000001</v>
      </c>
      <c r="D5108" s="1">
        <v>0.96441436000000003</v>
      </c>
      <c r="F5108" s="1">
        <v>0.95928895000000003</v>
      </c>
    </row>
    <row r="5109" spans="1:6" x14ac:dyDescent="0.25">
      <c r="A5109" s="1">
        <v>1.8753059999999998E-2</v>
      </c>
      <c r="B5109" s="1">
        <v>0.17870802999999999</v>
      </c>
      <c r="D5109" s="1">
        <v>0.96440864000000004</v>
      </c>
      <c r="F5109" s="1">
        <v>0.95929443999999997</v>
      </c>
    </row>
    <row r="5110" spans="1:6" x14ac:dyDescent="0.25">
      <c r="A5110" s="1">
        <v>1.8738616E-2</v>
      </c>
      <c r="B5110" s="1">
        <v>0.17921393999999999</v>
      </c>
      <c r="D5110" s="1">
        <v>0.96440239999999999</v>
      </c>
      <c r="F5110" s="1">
        <v>0.95929940000000002</v>
      </c>
    </row>
    <row r="5111" spans="1:6" x14ac:dyDescent="0.25">
      <c r="A5111" s="1">
        <v>1.8712540999999999E-2</v>
      </c>
      <c r="B5111" s="1">
        <v>0.17971156999999999</v>
      </c>
      <c r="D5111" s="1">
        <v>0.96439576000000005</v>
      </c>
      <c r="F5111" s="1">
        <v>0.95930420000000005</v>
      </c>
    </row>
    <row r="5112" spans="1:6" x14ac:dyDescent="0.25">
      <c r="A5112" s="1">
        <v>1.8677669000000001E-2</v>
      </c>
      <c r="B5112" s="1">
        <v>0.18020749999999999</v>
      </c>
      <c r="D5112" s="1">
        <v>0.96438889999999999</v>
      </c>
      <c r="F5112" s="1">
        <v>0.95930939999999998</v>
      </c>
    </row>
    <row r="5113" spans="1:6" x14ac:dyDescent="0.25">
      <c r="A5113" s="1">
        <v>1.8641708E-2</v>
      </c>
      <c r="B5113" s="1">
        <v>0.18069877000000001</v>
      </c>
      <c r="D5113" s="1">
        <v>0.96438204999999999</v>
      </c>
      <c r="F5113" s="1">
        <v>0.95931489999999997</v>
      </c>
    </row>
    <row r="5114" spans="1:6" x14ac:dyDescent="0.25">
      <c r="A5114" s="1">
        <v>1.8606422000000001E-2</v>
      </c>
      <c r="B5114" s="1">
        <v>0.18115381999999999</v>
      </c>
      <c r="D5114" s="1">
        <v>0.96437496</v>
      </c>
      <c r="F5114" s="1">
        <v>0.95932066000000005</v>
      </c>
    </row>
    <row r="5115" spans="1:6" x14ac:dyDescent="0.25">
      <c r="A5115" s="1">
        <v>1.8572338000000001E-2</v>
      </c>
      <c r="B5115" s="1">
        <v>0.18162473000000001</v>
      </c>
      <c r="D5115" s="1">
        <v>0.9643678</v>
      </c>
      <c r="F5115" s="1">
        <v>0.95932660000000003</v>
      </c>
    </row>
    <row r="5116" spans="1:6" x14ac:dyDescent="0.25">
      <c r="A5116" s="1">
        <v>1.8544584999999999E-2</v>
      </c>
      <c r="B5116" s="1">
        <v>0.18211684</v>
      </c>
      <c r="D5116" s="1">
        <v>0.96436054000000004</v>
      </c>
      <c r="F5116" s="1">
        <v>0.95933305999999996</v>
      </c>
    </row>
    <row r="5117" spans="1:6" x14ac:dyDescent="0.25">
      <c r="A5117" s="1">
        <v>1.8534202E-2</v>
      </c>
      <c r="B5117" s="1">
        <v>0.18258174999999999</v>
      </c>
      <c r="D5117" s="1">
        <v>0.96435325999999999</v>
      </c>
      <c r="F5117" s="1">
        <v>0.95933950000000001</v>
      </c>
    </row>
    <row r="5118" spans="1:6" x14ac:dyDescent="0.25">
      <c r="A5118" s="1">
        <v>1.8524822E-2</v>
      </c>
      <c r="B5118" s="1">
        <v>0.18295624999999999</v>
      </c>
      <c r="D5118" s="1">
        <v>0.96434609999999998</v>
      </c>
      <c r="F5118" s="1">
        <v>0.95934635000000001</v>
      </c>
    </row>
    <row r="5119" spans="1:6" x14ac:dyDescent="0.25">
      <c r="A5119" s="1">
        <v>1.8516991E-2</v>
      </c>
      <c r="B5119" s="1">
        <v>0.18331918</v>
      </c>
      <c r="D5119" s="1">
        <v>0.96433899999999995</v>
      </c>
      <c r="F5119" s="1">
        <v>0.95935373999999995</v>
      </c>
    </row>
    <row r="5120" spans="1:6" x14ac:dyDescent="0.25">
      <c r="A5120" s="1">
        <v>1.8509350000000001E-2</v>
      </c>
      <c r="B5120" s="1">
        <v>0.18370930999999999</v>
      </c>
      <c r="D5120" s="1">
        <v>0.96433199999999997</v>
      </c>
      <c r="F5120" s="1">
        <v>0.95936109999999997</v>
      </c>
    </row>
    <row r="5121" spans="1:6" x14ac:dyDescent="0.25">
      <c r="A5121" s="1">
        <v>1.8495892999999999E-2</v>
      </c>
      <c r="B5121" s="1">
        <v>0.18412202999999999</v>
      </c>
      <c r="D5121" s="1">
        <v>0.96432525000000002</v>
      </c>
      <c r="F5121" s="1">
        <v>0.95936865000000004</v>
      </c>
    </row>
    <row r="5122" spans="1:6" x14ac:dyDescent="0.25">
      <c r="A5122" s="1">
        <v>1.8468401999999998E-2</v>
      </c>
      <c r="B5122" s="1">
        <v>0.18459276999999999</v>
      </c>
      <c r="D5122" s="1">
        <v>0.96431869999999997</v>
      </c>
      <c r="F5122" s="1">
        <v>0.95937689999999998</v>
      </c>
    </row>
    <row r="5123" spans="1:6" x14ac:dyDescent="0.25">
      <c r="A5123" s="1">
        <v>1.8439385999999999E-2</v>
      </c>
      <c r="B5123" s="1">
        <v>0.1850832</v>
      </c>
      <c r="D5123" s="1">
        <v>0.96431230000000001</v>
      </c>
      <c r="F5123" s="1">
        <v>0.95938544999999997</v>
      </c>
    </row>
    <row r="5124" spans="1:6" x14ac:dyDescent="0.25">
      <c r="A5124" s="1">
        <v>1.8408905999999999E-2</v>
      </c>
      <c r="B5124" s="1">
        <v>0.18554667</v>
      </c>
      <c r="D5124" s="1">
        <v>0.96430623999999998</v>
      </c>
      <c r="F5124" s="1">
        <v>0.95939416</v>
      </c>
    </row>
    <row r="5125" spans="1:6" x14ac:dyDescent="0.25">
      <c r="A5125" s="1">
        <v>1.8377285E-2</v>
      </c>
      <c r="B5125" s="1">
        <v>0.18595785000000001</v>
      </c>
      <c r="D5125" s="1">
        <v>0.96430039999999995</v>
      </c>
      <c r="F5125" s="1">
        <v>0.95940340000000002</v>
      </c>
    </row>
    <row r="5126" spans="1:6" x14ac:dyDescent="0.25">
      <c r="A5126" s="1">
        <v>1.8342405999999999E-2</v>
      </c>
      <c r="B5126" s="1">
        <v>0.18637502</v>
      </c>
      <c r="D5126" s="1">
        <v>0.9642946</v>
      </c>
      <c r="F5126" s="1">
        <v>0.95941209999999999</v>
      </c>
    </row>
    <row r="5127" spans="1:6" x14ac:dyDescent="0.25">
      <c r="A5127" s="1">
        <v>1.8307554E-2</v>
      </c>
      <c r="B5127" s="1">
        <v>0.18679799999999999</v>
      </c>
      <c r="D5127" s="1">
        <v>0.96428930000000002</v>
      </c>
      <c r="F5127" s="1">
        <v>0.95941955000000001</v>
      </c>
    </row>
    <row r="5128" spans="1:6" x14ac:dyDescent="0.25">
      <c r="A5128" s="1">
        <v>1.8266773E-2</v>
      </c>
      <c r="B5128" s="1">
        <v>0.1872307</v>
      </c>
      <c r="D5128" s="1">
        <v>0.96428420000000004</v>
      </c>
      <c r="F5128" s="1">
        <v>0.95942709999999998</v>
      </c>
    </row>
    <row r="5129" spans="1:6" x14ac:dyDescent="0.25">
      <c r="A5129" s="1">
        <v>1.8229004E-2</v>
      </c>
      <c r="B5129" s="1">
        <v>0.18767342000000001</v>
      </c>
      <c r="D5129" s="1">
        <v>0.96427923000000004</v>
      </c>
      <c r="F5129" s="1">
        <v>0.95943440000000002</v>
      </c>
    </row>
    <row r="5130" spans="1:6" x14ac:dyDescent="0.25">
      <c r="A5130" s="1">
        <v>1.8190028E-2</v>
      </c>
      <c r="B5130" s="1">
        <v>0.18811151000000001</v>
      </c>
      <c r="D5130" s="1">
        <v>0.96427470000000004</v>
      </c>
      <c r="F5130" s="1">
        <v>0.95944136000000002</v>
      </c>
    </row>
    <row r="5131" spans="1:6" x14ac:dyDescent="0.25">
      <c r="A5131" s="1">
        <v>1.8143717E-2</v>
      </c>
      <c r="B5131" s="1">
        <v>0.18856816000000001</v>
      </c>
      <c r="D5131" s="1">
        <v>0.96427059999999998</v>
      </c>
      <c r="F5131" s="1">
        <v>0.95944815999999999</v>
      </c>
    </row>
    <row r="5132" spans="1:6" x14ac:dyDescent="0.25">
      <c r="A5132" s="1">
        <v>1.8099295000000001E-2</v>
      </c>
      <c r="B5132" s="1">
        <v>0.18904251</v>
      </c>
      <c r="D5132" s="1">
        <v>0.96426679999999998</v>
      </c>
      <c r="F5132" s="1">
        <v>0.95945469999999999</v>
      </c>
    </row>
    <row r="5133" spans="1:6" x14ac:dyDescent="0.25">
      <c r="A5133" s="1">
        <v>1.8045370000000002E-2</v>
      </c>
      <c r="B5133" s="1">
        <v>0.18952525000000001</v>
      </c>
      <c r="D5133" s="1">
        <v>0.96426314000000002</v>
      </c>
      <c r="F5133" s="1">
        <v>0.95946120000000001</v>
      </c>
    </row>
    <row r="5134" spans="1:6" x14ac:dyDescent="0.25">
      <c r="A5134" s="1">
        <v>1.7992606000000001E-2</v>
      </c>
      <c r="B5134" s="1">
        <v>0.19002752000000001</v>
      </c>
      <c r="D5134" s="1">
        <v>0.96425989999999995</v>
      </c>
      <c r="F5134" s="1">
        <v>0.95946759999999998</v>
      </c>
    </row>
    <row r="5135" spans="1:6" x14ac:dyDescent="0.25">
      <c r="A5135" s="1">
        <v>1.795774E-2</v>
      </c>
      <c r="B5135" s="1">
        <v>0.19052315</v>
      </c>
      <c r="D5135" s="1">
        <v>0.96425676000000005</v>
      </c>
      <c r="F5135" s="1">
        <v>0.95947384999999996</v>
      </c>
    </row>
    <row r="5136" spans="1:6" x14ac:dyDescent="0.25">
      <c r="A5136" s="1">
        <v>1.7935863E-2</v>
      </c>
      <c r="B5136" s="1">
        <v>0.19100152000000001</v>
      </c>
      <c r="D5136" s="1">
        <v>0.96425384000000003</v>
      </c>
      <c r="F5136" s="1">
        <v>0.95948016999999997</v>
      </c>
    </row>
    <row r="5137" spans="1:6" x14ac:dyDescent="0.25">
      <c r="A5137" s="1">
        <v>1.7907834000000001E-2</v>
      </c>
      <c r="B5137" s="1">
        <v>0.19143455000000001</v>
      </c>
      <c r="D5137" s="1">
        <v>0.96425134000000001</v>
      </c>
      <c r="F5137" s="1">
        <v>0.95948654</v>
      </c>
    </row>
    <row r="5138" spans="1:6" x14ac:dyDescent="0.25">
      <c r="A5138" s="1">
        <v>1.7877717000000001E-2</v>
      </c>
      <c r="B5138" s="1">
        <v>0.19184789999999999</v>
      </c>
      <c r="D5138" s="1">
        <v>0.96424884</v>
      </c>
      <c r="F5138" s="1">
        <v>0.95949286</v>
      </c>
    </row>
    <row r="5139" spans="1:6" x14ac:dyDescent="0.25">
      <c r="A5139" s="1">
        <v>1.7846106E-2</v>
      </c>
      <c r="B5139" s="1">
        <v>0.19226483999999999</v>
      </c>
      <c r="D5139" s="1">
        <v>0.96424679999999996</v>
      </c>
      <c r="F5139" s="1">
        <v>0.95949930000000005</v>
      </c>
    </row>
    <row r="5140" spans="1:6" x14ac:dyDescent="0.25">
      <c r="A5140" s="1">
        <v>1.7810697E-2</v>
      </c>
      <c r="B5140" s="1">
        <v>0.19268054000000001</v>
      </c>
      <c r="D5140" s="1">
        <v>0.96424489999999996</v>
      </c>
      <c r="F5140" s="1">
        <v>0.95950579999999996</v>
      </c>
    </row>
    <row r="5141" spans="1:6" x14ac:dyDescent="0.25">
      <c r="A5141" s="1">
        <v>1.7773972999999998E-2</v>
      </c>
      <c r="B5141" s="1">
        <v>0.19310450000000001</v>
      </c>
      <c r="D5141" s="1">
        <v>0.96424323000000001</v>
      </c>
      <c r="F5141" s="1">
        <v>0.95951240000000004</v>
      </c>
    </row>
    <row r="5142" spans="1:6" x14ac:dyDescent="0.25">
      <c r="A5142" s="1">
        <v>1.7738279999999999E-2</v>
      </c>
      <c r="B5142" s="1">
        <v>0.19353218</v>
      </c>
      <c r="D5142" s="1">
        <v>0.96424189999999999</v>
      </c>
      <c r="F5142" s="1">
        <v>0.95951920000000002</v>
      </c>
    </row>
    <row r="5143" spans="1:6" x14ac:dyDescent="0.25">
      <c r="A5143" s="1">
        <v>1.7705782999999999E-2</v>
      </c>
      <c r="B5143" s="1">
        <v>0.19398181</v>
      </c>
      <c r="D5143" s="1">
        <v>0.96424085000000004</v>
      </c>
      <c r="F5143" s="1">
        <v>0.95952623999999997</v>
      </c>
    </row>
    <row r="5144" spans="1:6" x14ac:dyDescent="0.25">
      <c r="A5144" s="1">
        <v>1.7678479E-2</v>
      </c>
      <c r="B5144" s="1">
        <v>0.19445017000000001</v>
      </c>
      <c r="D5144" s="1">
        <v>0.96424010000000004</v>
      </c>
      <c r="F5144" s="1">
        <v>0.95953330000000003</v>
      </c>
    </row>
    <row r="5145" spans="1:6" x14ac:dyDescent="0.25">
      <c r="A5145" s="1">
        <v>1.7652975000000001E-2</v>
      </c>
      <c r="B5145" s="1">
        <v>0.19491998999999999</v>
      </c>
      <c r="D5145" s="1">
        <v>0.96423954000000001</v>
      </c>
      <c r="F5145" s="1">
        <v>0.95954019999999995</v>
      </c>
    </row>
    <row r="5146" spans="1:6" x14ac:dyDescent="0.25">
      <c r="A5146" s="1">
        <v>1.7629092999999998E-2</v>
      </c>
      <c r="B5146" s="1">
        <v>0.19540041999999999</v>
      </c>
      <c r="D5146" s="1">
        <v>0.96423910000000002</v>
      </c>
      <c r="F5146" s="1">
        <v>0.95954806000000004</v>
      </c>
    </row>
    <row r="5147" spans="1:6" x14ac:dyDescent="0.25">
      <c r="A5147" s="1">
        <v>1.7608186000000001E-2</v>
      </c>
      <c r="B5147" s="1">
        <v>0.19585786999999999</v>
      </c>
      <c r="D5147" s="1">
        <v>0.96423890000000001</v>
      </c>
      <c r="F5147" s="1">
        <v>0.95955639999999998</v>
      </c>
    </row>
    <row r="5148" spans="1:6" x14ac:dyDescent="0.25">
      <c r="A5148" s="1">
        <v>1.7591327E-2</v>
      </c>
      <c r="B5148" s="1">
        <v>0.19636845999999999</v>
      </c>
      <c r="D5148" s="1">
        <v>0.96423875999999997</v>
      </c>
      <c r="F5148" s="1">
        <v>0.95956534000000004</v>
      </c>
    </row>
    <row r="5149" spans="1:6" x14ac:dyDescent="0.25">
      <c r="A5149" s="1">
        <v>1.7578097000000001E-2</v>
      </c>
      <c r="B5149" s="1">
        <v>0.19672354</v>
      </c>
      <c r="D5149" s="1">
        <v>0.96423890000000001</v>
      </c>
      <c r="F5149" s="1">
        <v>0.95957464000000003</v>
      </c>
    </row>
    <row r="5150" spans="1:6" x14ac:dyDescent="0.25">
      <c r="A5150" s="1">
        <v>1.7567106999999998E-2</v>
      </c>
      <c r="B5150" s="1">
        <v>0.19690329000000001</v>
      </c>
      <c r="D5150" s="1">
        <v>0.96423919999999996</v>
      </c>
      <c r="F5150" s="1">
        <v>0.95958394000000002</v>
      </c>
    </row>
    <row r="5151" spans="1:6" x14ac:dyDescent="0.25">
      <c r="A5151" s="1">
        <v>1.755862E-2</v>
      </c>
      <c r="B5151" s="1">
        <v>0.19699622999999999</v>
      </c>
      <c r="D5151" s="1">
        <v>0.96423954000000001</v>
      </c>
      <c r="F5151" s="1">
        <v>0.95959340000000004</v>
      </c>
    </row>
    <row r="5152" spans="1:6" x14ac:dyDescent="0.25">
      <c r="A5152" s="1">
        <v>1.7551503999999999E-2</v>
      </c>
      <c r="B5152" s="1">
        <v>0.19707988000000001</v>
      </c>
      <c r="D5152" s="1">
        <v>0.96423999999999999</v>
      </c>
      <c r="F5152" s="1">
        <v>0.95960283000000002</v>
      </c>
    </row>
    <row r="5153" spans="1:6" x14ac:dyDescent="0.25">
      <c r="A5153" s="1">
        <v>1.7544852999999999E-2</v>
      </c>
      <c r="B5153" s="1">
        <v>0.19717692000000001</v>
      </c>
      <c r="D5153" s="1">
        <v>0.9642406</v>
      </c>
      <c r="F5153" s="1">
        <v>0.95961213000000001</v>
      </c>
    </row>
    <row r="5154" spans="1:6" x14ac:dyDescent="0.25">
      <c r="A5154" s="1">
        <v>1.7538147E-2</v>
      </c>
      <c r="B5154" s="1">
        <v>0.19727068</v>
      </c>
      <c r="D5154" s="1">
        <v>0.96424140000000003</v>
      </c>
      <c r="F5154" s="1">
        <v>0.95962124999999998</v>
      </c>
    </row>
    <row r="5155" spans="1:6" x14ac:dyDescent="0.25">
      <c r="A5155" s="1">
        <v>1.7530813999999999E-2</v>
      </c>
      <c r="B5155" s="1">
        <v>0.1973722</v>
      </c>
      <c r="D5155" s="1">
        <v>0.96424246000000002</v>
      </c>
      <c r="F5155" s="1">
        <v>0.95963030000000005</v>
      </c>
    </row>
    <row r="5156" spans="1:6" x14ac:dyDescent="0.25">
      <c r="A5156" s="1">
        <v>1.7525095000000001E-2</v>
      </c>
      <c r="B5156" s="1">
        <v>0.19746605</v>
      </c>
      <c r="D5156" s="1">
        <v>0.96424379999999998</v>
      </c>
      <c r="F5156" s="1">
        <v>0.95963942999999996</v>
      </c>
    </row>
    <row r="5157" spans="1:6" x14ac:dyDescent="0.25">
      <c r="A5157" s="1">
        <v>1.7522111999999999E-2</v>
      </c>
      <c r="B5157" s="1">
        <v>0.19755777999999999</v>
      </c>
      <c r="D5157" s="1">
        <v>0.96424544000000001</v>
      </c>
      <c r="F5157" s="1">
        <v>0.95964850000000002</v>
      </c>
    </row>
    <row r="5158" spans="1:6" x14ac:dyDescent="0.25">
      <c r="A5158" s="1">
        <v>1.7510833E-2</v>
      </c>
      <c r="B5158" s="1">
        <v>0.1977226</v>
      </c>
      <c r="D5158" s="1">
        <v>0.96424747</v>
      </c>
      <c r="F5158" s="1">
        <v>0.9596576</v>
      </c>
    </row>
    <row r="5159" spans="1:6" x14ac:dyDescent="0.25">
      <c r="A5159" s="1">
        <v>1.7501513E-2</v>
      </c>
      <c r="B5159" s="1">
        <v>0.19791375</v>
      </c>
      <c r="D5159" s="1">
        <v>0.96424960000000004</v>
      </c>
      <c r="F5159" s="1">
        <v>0.95966700000000005</v>
      </c>
    </row>
    <row r="5160" spans="1:6" x14ac:dyDescent="0.25">
      <c r="A5160" s="1">
        <v>1.7486593000000002E-2</v>
      </c>
      <c r="B5160" s="1">
        <v>0.19810095</v>
      </c>
      <c r="D5160" s="1">
        <v>0.964252</v>
      </c>
      <c r="F5160" s="1">
        <v>0.95967720000000001</v>
      </c>
    </row>
    <row r="5161" spans="1:6" x14ac:dyDescent="0.25">
      <c r="A5161" s="1">
        <v>1.7469470000000001E-2</v>
      </c>
      <c r="B5161" s="1">
        <v>0.19828096000000001</v>
      </c>
      <c r="D5161" s="1">
        <v>0.96425450000000001</v>
      </c>
      <c r="F5161" s="1">
        <v>0.95968810000000004</v>
      </c>
    </row>
    <row r="5162" spans="1:6" x14ac:dyDescent="0.25">
      <c r="A5162" s="1">
        <v>1.7436577000000002E-2</v>
      </c>
      <c r="B5162" s="1">
        <v>0.19845398</v>
      </c>
      <c r="D5162" s="1">
        <v>0.96425729999999998</v>
      </c>
      <c r="F5162" s="1">
        <v>0.95969930000000003</v>
      </c>
    </row>
    <row r="5163" spans="1:6" x14ac:dyDescent="0.25">
      <c r="A5163" s="1">
        <v>1.7394518000000001E-2</v>
      </c>
      <c r="B5163" s="1">
        <v>0.19862483</v>
      </c>
      <c r="D5163" s="1">
        <v>0.96426029999999996</v>
      </c>
      <c r="F5163" s="1">
        <v>0.95971039999999996</v>
      </c>
    </row>
    <row r="5164" spans="1:6" x14ac:dyDescent="0.25">
      <c r="A5164" s="1">
        <v>1.7349916999999999E-2</v>
      </c>
      <c r="B5164" s="1">
        <v>0.19879383</v>
      </c>
      <c r="D5164" s="1">
        <v>0.96426343999999997</v>
      </c>
      <c r="F5164" s="1">
        <v>0.95972139999999995</v>
      </c>
    </row>
    <row r="5165" spans="1:6" x14ac:dyDescent="0.25">
      <c r="A5165" s="1">
        <v>1.7303756999999999E-2</v>
      </c>
      <c r="B5165" s="1">
        <v>0.19895900999999999</v>
      </c>
      <c r="D5165" s="1">
        <v>0.96426666000000005</v>
      </c>
      <c r="F5165" s="1">
        <v>0.95973235000000001</v>
      </c>
    </row>
    <row r="5166" spans="1:6" x14ac:dyDescent="0.25">
      <c r="A5166" s="1">
        <v>1.7266696000000002E-2</v>
      </c>
      <c r="B5166" s="1">
        <v>0.19913254999999999</v>
      </c>
      <c r="D5166" s="1">
        <v>0.96426999999999996</v>
      </c>
      <c r="F5166" s="1">
        <v>0.95974325999999999</v>
      </c>
    </row>
    <row r="5167" spans="1:6" x14ac:dyDescent="0.25">
      <c r="A5167" s="1">
        <v>1.7241927000000001E-2</v>
      </c>
      <c r="B5167" s="1">
        <v>0.19930531000000001</v>
      </c>
      <c r="D5167" s="1">
        <v>0.96427339999999995</v>
      </c>
      <c r="F5167" s="1">
        <v>0.95975410000000005</v>
      </c>
    </row>
    <row r="5168" spans="1:6" x14ac:dyDescent="0.25">
      <c r="A5168" s="1">
        <v>1.7233152000000002E-2</v>
      </c>
      <c r="B5168" s="1">
        <v>0.19947265</v>
      </c>
      <c r="D5168" s="1">
        <v>0.96427697000000001</v>
      </c>
      <c r="F5168" s="1">
        <v>0.95976483999999995</v>
      </c>
    </row>
    <row r="5169" spans="1:6" x14ac:dyDescent="0.25">
      <c r="A5169" s="1">
        <v>1.7241467E-2</v>
      </c>
      <c r="B5169" s="1">
        <v>0.19964054000000001</v>
      </c>
      <c r="D5169" s="1">
        <v>0.96428080000000005</v>
      </c>
      <c r="F5169" s="1">
        <v>0.95977539999999995</v>
      </c>
    </row>
    <row r="5170" spans="1:6" x14ac:dyDescent="0.25">
      <c r="A5170" s="1">
        <v>1.7266991999999998E-2</v>
      </c>
      <c r="B5170" s="1">
        <v>0.19981676000000001</v>
      </c>
      <c r="D5170" s="1">
        <v>0.96428480000000005</v>
      </c>
      <c r="F5170" s="1">
        <v>0.95978600000000003</v>
      </c>
    </row>
    <row r="5171" spans="1:6" x14ac:dyDescent="0.25">
      <c r="A5171" s="1">
        <v>1.7307308E-2</v>
      </c>
      <c r="B5171" s="1">
        <v>0.19990069999999999</v>
      </c>
      <c r="D5171" s="1">
        <v>0.96428906999999997</v>
      </c>
      <c r="F5171" s="1">
        <v>0.9597966</v>
      </c>
    </row>
    <row r="5172" spans="1:6" x14ac:dyDescent="0.25">
      <c r="A5172" s="1">
        <v>1.7361366999999999E-2</v>
      </c>
      <c r="B5172" s="1">
        <v>0.20002785000000001</v>
      </c>
      <c r="D5172" s="1">
        <v>0.96429370000000003</v>
      </c>
      <c r="F5172" s="1">
        <v>0.95980719999999997</v>
      </c>
    </row>
    <row r="5173" spans="1:6" x14ac:dyDescent="0.25">
      <c r="A5173" s="1">
        <v>1.7426822000000002E-2</v>
      </c>
      <c r="B5173" s="1">
        <v>0.20013279</v>
      </c>
      <c r="D5173" s="1">
        <v>0.96429849999999995</v>
      </c>
      <c r="F5173" s="1">
        <v>0.95981777000000001</v>
      </c>
    </row>
    <row r="5174" spans="1:6" x14ac:dyDescent="0.25">
      <c r="A5174" s="1">
        <v>1.7502697000000001E-2</v>
      </c>
      <c r="B5174" s="1">
        <v>0.20022903</v>
      </c>
      <c r="D5174" s="1">
        <v>0.96430342999999996</v>
      </c>
      <c r="F5174" s="1">
        <v>0.95982889999999998</v>
      </c>
    </row>
    <row r="5175" spans="1:6" x14ac:dyDescent="0.25">
      <c r="A5175" s="1">
        <v>1.7590174E-2</v>
      </c>
      <c r="B5175" s="1">
        <v>0.20031746</v>
      </c>
      <c r="D5175" s="1">
        <v>0.96430870000000002</v>
      </c>
      <c r="F5175" s="1">
        <v>0.95984119999999995</v>
      </c>
    </row>
    <row r="5176" spans="1:6" x14ac:dyDescent="0.25">
      <c r="A5176" s="1">
        <v>1.7690066000000001E-2</v>
      </c>
      <c r="B5176" s="1">
        <v>0.20040078</v>
      </c>
      <c r="D5176" s="1">
        <v>0.96431409999999995</v>
      </c>
      <c r="F5176" s="1">
        <v>0.9598544</v>
      </c>
    </row>
    <row r="5177" spans="1:6" x14ac:dyDescent="0.25">
      <c r="A5177" s="1">
        <v>1.7806124E-2</v>
      </c>
      <c r="B5177" s="1">
        <v>0.20041909999999999</v>
      </c>
      <c r="D5177" s="1">
        <v>0.9643197</v>
      </c>
      <c r="F5177" s="1">
        <v>0.95986780000000005</v>
      </c>
    </row>
    <row r="5178" spans="1:6" x14ac:dyDescent="0.25">
      <c r="A5178" s="1">
        <v>1.7935019E-2</v>
      </c>
      <c r="B5178" s="1">
        <v>0.20042162999999999</v>
      </c>
      <c r="D5178" s="1">
        <v>0.96432549999999995</v>
      </c>
      <c r="F5178" s="1">
        <v>0.95988119999999999</v>
      </c>
    </row>
    <row r="5179" spans="1:6" x14ac:dyDescent="0.25">
      <c r="A5179" s="1">
        <v>1.8071283E-2</v>
      </c>
      <c r="B5179" s="1">
        <v>0.20043227</v>
      </c>
      <c r="D5179" s="1">
        <v>0.96433144999999998</v>
      </c>
      <c r="F5179" s="1">
        <v>0.95989449999999998</v>
      </c>
    </row>
    <row r="5180" spans="1:6" x14ac:dyDescent="0.25">
      <c r="A5180" s="1">
        <v>1.8213259999999998E-2</v>
      </c>
      <c r="B5180" s="1">
        <v>0.20045636999999999</v>
      </c>
      <c r="D5180" s="1">
        <v>0.96433749999999996</v>
      </c>
      <c r="F5180" s="1">
        <v>0.95990750000000002</v>
      </c>
    </row>
    <row r="5181" spans="1:6" x14ac:dyDescent="0.25">
      <c r="A5181" s="1">
        <v>1.8360459999999999E-2</v>
      </c>
      <c r="B5181" s="1">
        <v>0.20049441000000001</v>
      </c>
      <c r="D5181" s="1">
        <v>0.96434385</v>
      </c>
      <c r="F5181" s="1">
        <v>0.95992034999999998</v>
      </c>
    </row>
    <row r="5182" spans="1:6" x14ac:dyDescent="0.25">
      <c r="A5182" s="1">
        <v>1.8519563999999999E-2</v>
      </c>
      <c r="B5182" s="1">
        <v>0.20053798</v>
      </c>
      <c r="D5182" s="1">
        <v>0.96435046000000002</v>
      </c>
      <c r="F5182" s="1">
        <v>0.95993309999999998</v>
      </c>
    </row>
    <row r="5183" spans="1:6" x14ac:dyDescent="0.25">
      <c r="A5183" s="1">
        <v>1.8681644000000001E-2</v>
      </c>
      <c r="B5183" s="1">
        <v>0.20059346</v>
      </c>
      <c r="D5183" s="1">
        <v>0.96435744000000001</v>
      </c>
      <c r="F5183" s="1">
        <v>0.95994590000000002</v>
      </c>
    </row>
    <row r="5184" spans="1:6" x14ac:dyDescent="0.25">
      <c r="A5184" s="1">
        <v>1.8842567000000001E-2</v>
      </c>
      <c r="B5184" s="1">
        <v>0.20065942000000001</v>
      </c>
      <c r="D5184" s="1">
        <v>0.96436469999999996</v>
      </c>
      <c r="F5184" s="1">
        <v>0.95995903000000005</v>
      </c>
    </row>
    <row r="5185" spans="1:6" x14ac:dyDescent="0.25">
      <c r="A5185" s="1">
        <v>1.9012879999999999E-2</v>
      </c>
      <c r="B5185" s="1">
        <v>0.20074026</v>
      </c>
      <c r="D5185" s="1">
        <v>0.96437220000000001</v>
      </c>
      <c r="F5185" s="1">
        <v>0.95997195999999996</v>
      </c>
    </row>
    <row r="5186" spans="1:6" x14ac:dyDescent="0.25">
      <c r="A5186" s="1">
        <v>1.9191758999999999E-2</v>
      </c>
      <c r="B5186" s="1">
        <v>0.20084961000000001</v>
      </c>
      <c r="D5186" s="1">
        <v>0.96437949999999995</v>
      </c>
      <c r="F5186" s="1">
        <v>0.95998483999999995</v>
      </c>
    </row>
    <row r="5187" spans="1:6" x14ac:dyDescent="0.25">
      <c r="A5187" s="1">
        <v>1.9378103000000001E-2</v>
      </c>
      <c r="B5187" s="1">
        <v>0.20097534</v>
      </c>
      <c r="D5187" s="1">
        <v>0.96438663999999996</v>
      </c>
      <c r="F5187" s="1">
        <v>0.95999800000000002</v>
      </c>
    </row>
    <row r="5188" spans="1:6" x14ac:dyDescent="0.25">
      <c r="A5188" s="1">
        <v>1.9567716999999998E-2</v>
      </c>
      <c r="B5188" s="1">
        <v>0.20110040000000001</v>
      </c>
      <c r="D5188" s="1">
        <v>0.96439350000000001</v>
      </c>
      <c r="F5188" s="1">
        <v>0.96001110000000001</v>
      </c>
    </row>
    <row r="5189" spans="1:6" x14ac:dyDescent="0.25">
      <c r="A5189" s="1">
        <v>1.9763607999999998E-2</v>
      </c>
      <c r="B5189" s="1">
        <v>0.20123004999999999</v>
      </c>
      <c r="D5189" s="1">
        <v>0.96440009999999998</v>
      </c>
      <c r="F5189" s="1">
        <v>0.96002436000000002</v>
      </c>
    </row>
    <row r="5190" spans="1:6" x14ac:dyDescent="0.25">
      <c r="A5190" s="1">
        <v>1.9951843E-2</v>
      </c>
      <c r="B5190" s="1">
        <v>0.20133986000000001</v>
      </c>
      <c r="D5190" s="1">
        <v>0.96440689999999996</v>
      </c>
      <c r="F5190" s="1">
        <v>0.96003740000000004</v>
      </c>
    </row>
    <row r="5191" spans="1:6" x14ac:dyDescent="0.25">
      <c r="A5191" s="1">
        <v>2.0126992999999999E-2</v>
      </c>
      <c r="B5191" s="1">
        <v>0.20144271999999999</v>
      </c>
      <c r="D5191" s="1">
        <v>0.96441390000000005</v>
      </c>
      <c r="F5191" s="1">
        <v>0.96005039999999997</v>
      </c>
    </row>
    <row r="5192" spans="1:6" x14ac:dyDescent="0.25">
      <c r="A5192" s="1">
        <v>2.0291190000000001E-2</v>
      </c>
      <c r="B5192" s="1">
        <v>0.20153900999999999</v>
      </c>
      <c r="D5192" s="1">
        <v>0.96442099999999997</v>
      </c>
      <c r="F5192" s="1">
        <v>0.96006309999999995</v>
      </c>
    </row>
    <row r="5193" spans="1:6" x14ac:dyDescent="0.25">
      <c r="A5193" s="1">
        <v>2.0450090000000001E-2</v>
      </c>
      <c r="B5193" s="1">
        <v>0.20163513999999999</v>
      </c>
      <c r="D5193" s="1">
        <v>0.96442810000000001</v>
      </c>
      <c r="F5193" s="1">
        <v>0.96007560000000003</v>
      </c>
    </row>
    <row r="5194" spans="1:6" x14ac:dyDescent="0.25">
      <c r="A5194" s="1">
        <v>2.0593664000000001E-2</v>
      </c>
      <c r="B5194" s="1">
        <v>0.20173429000000001</v>
      </c>
      <c r="D5194" s="1">
        <v>0.96443515999999996</v>
      </c>
      <c r="F5194" s="1">
        <v>0.9600881</v>
      </c>
    </row>
    <row r="5195" spans="1:6" x14ac:dyDescent="0.25">
      <c r="A5195" s="1">
        <v>2.0721294000000001E-2</v>
      </c>
      <c r="B5195" s="1">
        <v>0.20188189000000001</v>
      </c>
      <c r="D5195" s="1">
        <v>0.96444200000000002</v>
      </c>
      <c r="F5195" s="1">
        <v>0.96010030000000002</v>
      </c>
    </row>
    <row r="5196" spans="1:6" x14ac:dyDescent="0.25">
      <c r="A5196" s="1">
        <v>2.0858478E-2</v>
      </c>
      <c r="B5196" s="1">
        <v>0.20204501</v>
      </c>
      <c r="D5196" s="1">
        <v>0.96444879999999999</v>
      </c>
      <c r="F5196" s="1">
        <v>0.96011245000000001</v>
      </c>
    </row>
    <row r="5197" spans="1:6" x14ac:dyDescent="0.25">
      <c r="A5197" s="1">
        <v>2.0988112E-2</v>
      </c>
      <c r="B5197" s="1">
        <v>0.20224974000000001</v>
      </c>
      <c r="D5197" s="1">
        <v>0.96445537000000003</v>
      </c>
      <c r="F5197" s="1">
        <v>0.96012454999999997</v>
      </c>
    </row>
    <row r="5198" spans="1:6" x14ac:dyDescent="0.25">
      <c r="A5198" s="1">
        <v>2.1141987000000001E-2</v>
      </c>
      <c r="B5198" s="1">
        <v>0.20245270000000001</v>
      </c>
      <c r="D5198" s="1">
        <v>0.96446186</v>
      </c>
      <c r="F5198" s="1">
        <v>0.96013707000000004</v>
      </c>
    </row>
    <row r="5199" spans="1:6" x14ac:dyDescent="0.25">
      <c r="A5199" s="1">
        <v>2.1312392999999999E-2</v>
      </c>
      <c r="B5199" s="1">
        <v>0.20267060000000001</v>
      </c>
      <c r="D5199" s="1">
        <v>0.96446829999999995</v>
      </c>
      <c r="F5199" s="1">
        <v>0.96014909999999998</v>
      </c>
    </row>
    <row r="5200" spans="1:6" x14ac:dyDescent="0.25">
      <c r="A5200" s="1">
        <v>2.1485400000000002E-2</v>
      </c>
      <c r="B5200" s="1">
        <v>0.20291492</v>
      </c>
      <c r="D5200" s="1">
        <v>0.96447470000000002</v>
      </c>
      <c r="F5200" s="1">
        <v>0.96016080000000004</v>
      </c>
    </row>
    <row r="5201" spans="1:6" x14ac:dyDescent="0.25">
      <c r="A5201" s="1">
        <v>2.1657987E-2</v>
      </c>
      <c r="B5201" s="1">
        <v>0.20312938</v>
      </c>
      <c r="D5201" s="1">
        <v>0.96448093999999995</v>
      </c>
      <c r="F5201" s="1">
        <v>0.96017134000000004</v>
      </c>
    </row>
    <row r="5202" spans="1:6" x14ac:dyDescent="0.25">
      <c r="A5202" s="1">
        <v>2.180783E-2</v>
      </c>
      <c r="B5202" s="1">
        <v>0.20330819999999999</v>
      </c>
      <c r="D5202" s="1">
        <v>0.96448769999999995</v>
      </c>
      <c r="F5202" s="1">
        <v>0.96018152999999995</v>
      </c>
    </row>
    <row r="5203" spans="1:6" x14ac:dyDescent="0.25">
      <c r="A5203" s="1">
        <v>2.1939749000000001E-2</v>
      </c>
      <c r="B5203" s="1">
        <v>0.203456</v>
      </c>
      <c r="D5203" s="1">
        <v>0.96449459999999998</v>
      </c>
      <c r="F5203" s="1">
        <v>0.96019136999999999</v>
      </c>
    </row>
    <row r="5204" spans="1:6" x14ac:dyDescent="0.25">
      <c r="A5204" s="1">
        <v>2.2084821000000001E-2</v>
      </c>
      <c r="B5204" s="1">
        <v>0.20357423999999999</v>
      </c>
      <c r="D5204" s="1">
        <v>0.96450159999999996</v>
      </c>
      <c r="F5204" s="1">
        <v>0.96020079999999997</v>
      </c>
    </row>
    <row r="5205" spans="1:6" x14ac:dyDescent="0.25">
      <c r="A5205" s="1">
        <v>2.2240175000000001E-2</v>
      </c>
      <c r="B5205" s="1">
        <v>0.20366335999999999</v>
      </c>
      <c r="D5205" s="1">
        <v>0.96450853000000003</v>
      </c>
      <c r="F5205" s="1">
        <v>0.96020985000000003</v>
      </c>
    </row>
    <row r="5206" spans="1:6" x14ac:dyDescent="0.25">
      <c r="A5206" s="1">
        <v>2.2391814999999999E-2</v>
      </c>
      <c r="B5206" s="1">
        <v>0.20372970000000001</v>
      </c>
      <c r="D5206" s="1">
        <v>0.96451514999999999</v>
      </c>
      <c r="F5206" s="1">
        <v>0.96021800000000002</v>
      </c>
    </row>
    <row r="5207" spans="1:6" x14ac:dyDescent="0.25">
      <c r="A5207" s="1">
        <v>2.2538843999999999E-2</v>
      </c>
      <c r="B5207" s="1">
        <v>0.20378093</v>
      </c>
      <c r="D5207" s="1">
        <v>0.96452159999999998</v>
      </c>
      <c r="F5207" s="1">
        <v>0.96022510000000005</v>
      </c>
    </row>
    <row r="5208" spans="1:6" x14ac:dyDescent="0.25">
      <c r="A5208" s="1">
        <v>2.2679999999999999E-2</v>
      </c>
      <c r="B5208" s="1">
        <v>0.20382181999999999</v>
      </c>
      <c r="D5208" s="1">
        <v>0.96452780000000005</v>
      </c>
      <c r="F5208" s="1">
        <v>0.96023135999999998</v>
      </c>
    </row>
    <row r="5209" spans="1:6" x14ac:dyDescent="0.25">
      <c r="A5209" s="1">
        <v>2.2832396000000001E-2</v>
      </c>
      <c r="B5209" s="1">
        <v>0.20385368000000001</v>
      </c>
      <c r="D5209" s="1">
        <v>0.96453387000000002</v>
      </c>
      <c r="F5209" s="1">
        <v>0.96023725999999998</v>
      </c>
    </row>
    <row r="5210" spans="1:6" x14ac:dyDescent="0.25">
      <c r="A5210" s="1">
        <v>2.2945376E-2</v>
      </c>
      <c r="B5210" s="1">
        <v>0.20390709000000001</v>
      </c>
      <c r="D5210" s="1">
        <v>0.96453964999999997</v>
      </c>
      <c r="F5210" s="1">
        <v>0.96024240000000005</v>
      </c>
    </row>
    <row r="5211" spans="1:6" x14ac:dyDescent="0.25">
      <c r="A5211" s="1">
        <v>2.3039305999999999E-2</v>
      </c>
      <c r="B5211" s="1">
        <v>0.20398547</v>
      </c>
      <c r="D5211" s="1">
        <v>0.96454512999999997</v>
      </c>
      <c r="F5211" s="1">
        <v>0.96024686000000004</v>
      </c>
    </row>
    <row r="5212" spans="1:6" x14ac:dyDescent="0.25">
      <c r="A5212" s="1">
        <v>2.3124792000000002E-2</v>
      </c>
      <c r="B5212" s="1">
        <v>0.20408285000000001</v>
      </c>
      <c r="D5212" s="1">
        <v>0.96455013999999994</v>
      </c>
      <c r="F5212" s="1">
        <v>0.96025079999999996</v>
      </c>
    </row>
    <row r="5213" spans="1:6" x14ac:dyDescent="0.25">
      <c r="A5213" s="1">
        <v>2.3190288E-2</v>
      </c>
      <c r="B5213" s="1">
        <v>0.20418409000000001</v>
      </c>
      <c r="D5213" s="1">
        <v>0.96455469999999999</v>
      </c>
      <c r="F5213" s="1">
        <v>0.9602541</v>
      </c>
    </row>
    <row r="5214" spans="1:6" x14ac:dyDescent="0.25">
      <c r="A5214" s="1">
        <v>2.3275644000000002E-2</v>
      </c>
      <c r="B5214" s="1">
        <v>0.20426021999999999</v>
      </c>
      <c r="D5214" s="1">
        <v>0.9645591</v>
      </c>
      <c r="F5214" s="1">
        <v>0.96025680000000002</v>
      </c>
    </row>
    <row r="5215" spans="1:6" x14ac:dyDescent="0.25">
      <c r="A5215" s="1">
        <v>2.3381842E-2</v>
      </c>
      <c r="B5215" s="1">
        <v>0.20429755999999999</v>
      </c>
      <c r="D5215" s="1">
        <v>0.96456319999999995</v>
      </c>
      <c r="F5215" s="1">
        <v>0.96025895999999999</v>
      </c>
    </row>
    <row r="5216" spans="1:6" x14ac:dyDescent="0.25">
      <c r="A5216" s="1">
        <v>2.3500080999999999E-2</v>
      </c>
      <c r="B5216" s="1">
        <v>0.20430475000000001</v>
      </c>
      <c r="D5216" s="1">
        <v>0.96456724000000005</v>
      </c>
      <c r="F5216" s="1">
        <v>0.96026045000000004</v>
      </c>
    </row>
    <row r="5217" spans="1:6" x14ac:dyDescent="0.25">
      <c r="A5217" s="1">
        <v>2.3598221999999999E-2</v>
      </c>
      <c r="B5217" s="1">
        <v>0.20427048</v>
      </c>
      <c r="D5217" s="1">
        <v>0.96457124000000005</v>
      </c>
      <c r="F5217" s="1">
        <v>0.96026133999999996</v>
      </c>
    </row>
    <row r="5218" spans="1:6" x14ac:dyDescent="0.25">
      <c r="A5218" s="1">
        <v>2.3682386E-2</v>
      </c>
      <c r="B5218" s="1">
        <v>0.20421985000000001</v>
      </c>
      <c r="D5218" s="1">
        <v>0.96457490000000001</v>
      </c>
      <c r="F5218" s="1">
        <v>0.96026193999999998</v>
      </c>
    </row>
    <row r="5219" spans="1:6" x14ac:dyDescent="0.25">
      <c r="A5219" s="1">
        <v>2.3740072000000001E-2</v>
      </c>
      <c r="B5219" s="1">
        <v>0.20417062999999999</v>
      </c>
      <c r="D5219" s="1">
        <v>0.96457815000000002</v>
      </c>
      <c r="F5219" s="1">
        <v>0.96026230000000001</v>
      </c>
    </row>
    <row r="5220" spans="1:6" x14ac:dyDescent="0.25">
      <c r="A5220" s="1">
        <v>2.3785998999999999E-2</v>
      </c>
      <c r="B5220" s="1">
        <v>0.20410592999999999</v>
      </c>
      <c r="D5220" s="1">
        <v>0.96458100000000002</v>
      </c>
      <c r="F5220" s="1">
        <v>0.96026230000000001</v>
      </c>
    </row>
    <row r="5221" spans="1:6" x14ac:dyDescent="0.25">
      <c r="A5221" s="1">
        <v>2.383776E-2</v>
      </c>
      <c r="B5221" s="1">
        <v>0.204038</v>
      </c>
      <c r="D5221" s="1">
        <v>0.96458334000000001</v>
      </c>
      <c r="F5221" s="1">
        <v>0.96026210000000001</v>
      </c>
    </row>
    <row r="5222" spans="1:6" x14ac:dyDescent="0.25">
      <c r="A5222" s="1">
        <v>2.3888535999999998E-2</v>
      </c>
      <c r="B5222" s="1">
        <v>0.20398867000000001</v>
      </c>
      <c r="D5222" s="1">
        <v>0.96458540000000004</v>
      </c>
      <c r="F5222" s="1">
        <v>0.96026109999999998</v>
      </c>
    </row>
    <row r="5223" spans="1:6" x14ac:dyDescent="0.25">
      <c r="A5223" s="1">
        <v>2.3939802999999999E-2</v>
      </c>
      <c r="B5223" s="1">
        <v>0.20396871999999999</v>
      </c>
      <c r="D5223" s="1">
        <v>0.96458714999999995</v>
      </c>
      <c r="F5223" s="1">
        <v>0.96025959999999999</v>
      </c>
    </row>
    <row r="5224" spans="1:6" x14ac:dyDescent="0.25">
      <c r="A5224" s="1">
        <v>2.3978401E-2</v>
      </c>
      <c r="B5224" s="1">
        <v>0.20397016000000001</v>
      </c>
      <c r="D5224" s="1">
        <v>0.96458864</v>
      </c>
      <c r="F5224" s="1">
        <v>0.9602579</v>
      </c>
    </row>
    <row r="5225" spans="1:6" x14ac:dyDescent="0.25">
      <c r="A5225" s="1">
        <v>2.4026974999999999E-2</v>
      </c>
      <c r="B5225" s="1">
        <v>0.20396613</v>
      </c>
      <c r="D5225" s="1">
        <v>0.9645899</v>
      </c>
      <c r="F5225" s="1">
        <v>0.96025574000000002</v>
      </c>
    </row>
    <row r="5226" spans="1:6" x14ac:dyDescent="0.25">
      <c r="A5226" s="1">
        <v>2.4083184000000001E-2</v>
      </c>
      <c r="B5226" s="1">
        <v>0.20393240000000001</v>
      </c>
      <c r="D5226" s="1">
        <v>0.96459066999999998</v>
      </c>
      <c r="F5226" s="1">
        <v>0.96025382999999997</v>
      </c>
    </row>
    <row r="5227" spans="1:6" x14ac:dyDescent="0.25">
      <c r="A5227" s="1">
        <v>2.4119379E-2</v>
      </c>
      <c r="B5227" s="1">
        <v>0.20379762000000001</v>
      </c>
      <c r="D5227" s="1">
        <v>0.96459097000000005</v>
      </c>
      <c r="F5227" s="1">
        <v>0.96025216999999996</v>
      </c>
    </row>
    <row r="5228" spans="1:6" x14ac:dyDescent="0.25">
      <c r="A5228" s="1">
        <v>2.4148797999999999E-2</v>
      </c>
      <c r="B5228" s="1">
        <v>0.20368563000000001</v>
      </c>
      <c r="D5228" s="1">
        <v>0.96459090000000003</v>
      </c>
      <c r="F5228" s="1">
        <v>0.96025084999999999</v>
      </c>
    </row>
    <row r="5229" spans="1:6" x14ac:dyDescent="0.25">
      <c r="A5229" s="1">
        <v>2.4173378999999998E-2</v>
      </c>
      <c r="B5229" s="1">
        <v>0.20352598999999999</v>
      </c>
      <c r="D5229" s="1">
        <v>0.96459043</v>
      </c>
      <c r="F5229" s="1">
        <v>0.96024995999999996</v>
      </c>
    </row>
    <row r="5230" spans="1:6" x14ac:dyDescent="0.25">
      <c r="A5230" s="1">
        <v>2.4200638999999999E-2</v>
      </c>
      <c r="B5230" s="1">
        <v>0.20334803000000001</v>
      </c>
      <c r="D5230" s="1">
        <v>0.96458960000000005</v>
      </c>
      <c r="F5230" s="1">
        <v>0.96025110000000002</v>
      </c>
    </row>
    <row r="5231" spans="1:6" x14ac:dyDescent="0.25">
      <c r="A5231" s="1">
        <v>2.4238834000000001E-2</v>
      </c>
      <c r="B5231" s="1">
        <v>0.20318306999999999</v>
      </c>
      <c r="D5231" s="1">
        <v>0.96458845999999998</v>
      </c>
      <c r="F5231" s="1">
        <v>0.96025349999999998</v>
      </c>
    </row>
    <row r="5232" spans="1:6" x14ac:dyDescent="0.25">
      <c r="A5232" s="1">
        <v>2.4277955E-2</v>
      </c>
      <c r="B5232" s="1">
        <v>0.20303570000000001</v>
      </c>
      <c r="D5232" s="1">
        <v>0.96458703000000001</v>
      </c>
      <c r="F5232" s="1">
        <v>0.96025735000000001</v>
      </c>
    </row>
    <row r="5233" spans="1:6" x14ac:dyDescent="0.25">
      <c r="A5233" s="1">
        <v>2.4314618E-2</v>
      </c>
      <c r="B5233" s="1">
        <v>0.20290030000000001</v>
      </c>
      <c r="D5233" s="1">
        <v>0.96458535999999995</v>
      </c>
      <c r="F5233" s="1">
        <v>0.96026224000000004</v>
      </c>
    </row>
    <row r="5234" spans="1:6" x14ac:dyDescent="0.25">
      <c r="A5234" s="1">
        <v>2.4351753E-2</v>
      </c>
      <c r="B5234" s="1">
        <v>0.20278305999999999</v>
      </c>
      <c r="D5234" s="1">
        <v>0.96458350000000004</v>
      </c>
      <c r="F5234" s="1">
        <v>0.9602678</v>
      </c>
    </row>
    <row r="5235" spans="1:6" x14ac:dyDescent="0.25">
      <c r="A5235" s="1">
        <v>2.4381083000000001E-2</v>
      </c>
      <c r="B5235" s="1">
        <v>0.20268506999999999</v>
      </c>
      <c r="D5235" s="1">
        <v>0.96458129999999997</v>
      </c>
      <c r="F5235" s="1">
        <v>0.96027379999999996</v>
      </c>
    </row>
    <row r="5236" spans="1:6" x14ac:dyDescent="0.25">
      <c r="A5236" s="1">
        <v>2.4394414999999999E-2</v>
      </c>
      <c r="B5236" s="1">
        <v>0.20259689</v>
      </c>
      <c r="D5236" s="1">
        <v>0.96457879999999996</v>
      </c>
      <c r="F5236" s="1">
        <v>0.96027994000000005</v>
      </c>
    </row>
    <row r="5237" spans="1:6" x14ac:dyDescent="0.25">
      <c r="A5237" s="1">
        <v>2.4393835999999999E-2</v>
      </c>
      <c r="B5237" s="1">
        <v>0.20252300000000001</v>
      </c>
      <c r="D5237" s="1">
        <v>0.96457607000000001</v>
      </c>
      <c r="F5237" s="1">
        <v>0.96028614000000001</v>
      </c>
    </row>
    <row r="5238" spans="1:6" x14ac:dyDescent="0.25">
      <c r="A5238" s="1">
        <v>2.4388658000000001E-2</v>
      </c>
      <c r="B5238" s="1">
        <v>0.20245393</v>
      </c>
      <c r="D5238" s="1">
        <v>0.96457314000000005</v>
      </c>
      <c r="F5238" s="1">
        <v>0.96029240000000005</v>
      </c>
    </row>
    <row r="5239" spans="1:6" x14ac:dyDescent="0.25">
      <c r="A5239" s="1">
        <v>2.4374706999999999E-2</v>
      </c>
      <c r="B5239" s="1">
        <v>0.20238075999999999</v>
      </c>
      <c r="D5239" s="1">
        <v>0.96457004999999996</v>
      </c>
      <c r="F5239" s="1">
        <v>0.96029854000000003</v>
      </c>
    </row>
    <row r="5240" spans="1:6" x14ac:dyDescent="0.25">
      <c r="A5240" s="1">
        <v>2.4355425999999999E-2</v>
      </c>
      <c r="B5240" s="1">
        <v>0.20229939999999999</v>
      </c>
      <c r="D5240" s="1">
        <v>0.96456664999999997</v>
      </c>
      <c r="F5240" s="1">
        <v>0.96030459999999995</v>
      </c>
    </row>
    <row r="5241" spans="1:6" x14ac:dyDescent="0.25">
      <c r="A5241" s="1">
        <v>2.4327583999999999E-2</v>
      </c>
      <c r="B5241" s="1">
        <v>0.20220958999999999</v>
      </c>
      <c r="D5241" s="1">
        <v>0.9645629</v>
      </c>
      <c r="F5241" s="1">
        <v>0.96031060000000001</v>
      </c>
    </row>
    <row r="5242" spans="1:6" x14ac:dyDescent="0.25">
      <c r="A5242" s="1">
        <v>2.4298271E-2</v>
      </c>
      <c r="B5242" s="1">
        <v>0.20211907000000001</v>
      </c>
      <c r="D5242" s="1">
        <v>0.96455884000000003</v>
      </c>
      <c r="F5242" s="1">
        <v>0.96031624000000004</v>
      </c>
    </row>
    <row r="5243" spans="1:6" x14ac:dyDescent="0.25">
      <c r="A5243" s="1">
        <v>2.4264572000000002E-2</v>
      </c>
      <c r="B5243" s="1">
        <v>0.20202935</v>
      </c>
      <c r="D5243" s="1">
        <v>0.96455429999999998</v>
      </c>
      <c r="F5243" s="1">
        <v>0.96032154999999997</v>
      </c>
    </row>
    <row r="5244" spans="1:6" x14ac:dyDescent="0.25">
      <c r="A5244" s="1">
        <v>2.4224256999999999E-2</v>
      </c>
      <c r="B5244" s="1">
        <v>0.2019426</v>
      </c>
      <c r="D5244" s="1">
        <v>0.96454936000000002</v>
      </c>
      <c r="F5244" s="1">
        <v>0.96032649999999997</v>
      </c>
    </row>
    <row r="5245" spans="1:6" x14ac:dyDescent="0.25">
      <c r="A5245" s="1">
        <v>2.4173516999999999E-2</v>
      </c>
      <c r="B5245" s="1">
        <v>0.20185864000000001</v>
      </c>
      <c r="D5245" s="1">
        <v>0.96454390000000001</v>
      </c>
      <c r="F5245" s="1">
        <v>0.96033100000000005</v>
      </c>
    </row>
    <row r="5246" spans="1:6" x14ac:dyDescent="0.25">
      <c r="A5246" s="1">
        <v>2.4131858999999999E-2</v>
      </c>
      <c r="B5246" s="1">
        <v>0.20176257</v>
      </c>
      <c r="D5246" s="1">
        <v>0.96453803999999999</v>
      </c>
      <c r="F5246" s="1">
        <v>0.96033584999999999</v>
      </c>
    </row>
    <row r="5247" spans="1:6" x14ac:dyDescent="0.25">
      <c r="A5247" s="1">
        <v>2.4096461E-2</v>
      </c>
      <c r="B5247" s="1">
        <v>0.2017234</v>
      </c>
      <c r="D5247" s="1">
        <v>0.9645319</v>
      </c>
      <c r="F5247" s="1">
        <v>0.96034085999999996</v>
      </c>
    </row>
    <row r="5248" spans="1:6" x14ac:dyDescent="0.25">
      <c r="A5248" s="1">
        <v>2.4062665E-2</v>
      </c>
      <c r="B5248" s="1">
        <v>0.2017254</v>
      </c>
      <c r="D5248" s="1">
        <v>0.96452539999999998</v>
      </c>
      <c r="F5248" s="1">
        <v>0.96034629999999999</v>
      </c>
    </row>
    <row r="5249" spans="1:6" x14ac:dyDescent="0.25">
      <c r="A5249" s="1">
        <v>2.4034057000000001E-2</v>
      </c>
      <c r="B5249" s="1">
        <v>0.20177590000000001</v>
      </c>
      <c r="D5249" s="1">
        <v>0.96451880000000001</v>
      </c>
      <c r="F5249" s="1">
        <v>0.96035199999999998</v>
      </c>
    </row>
    <row r="5250" spans="1:6" x14ac:dyDescent="0.25">
      <c r="A5250" s="1">
        <v>2.4004379999999999E-2</v>
      </c>
      <c r="B5250" s="1">
        <v>0.20183903</v>
      </c>
      <c r="D5250" s="1">
        <v>0.96451180000000003</v>
      </c>
      <c r="F5250" s="1">
        <v>0.96035800000000004</v>
      </c>
    </row>
    <row r="5251" spans="1:6" x14ac:dyDescent="0.25">
      <c r="A5251" s="1">
        <v>2.3966055E-2</v>
      </c>
      <c r="B5251" s="1">
        <v>0.20185536000000001</v>
      </c>
      <c r="D5251" s="1">
        <v>0.96450453999999997</v>
      </c>
      <c r="F5251" s="1">
        <v>0.96036416000000002</v>
      </c>
    </row>
    <row r="5252" spans="1:6" x14ac:dyDescent="0.25">
      <c r="A5252" s="1">
        <v>2.3918508000000002E-2</v>
      </c>
      <c r="B5252" s="1">
        <v>0.20185476999999999</v>
      </c>
      <c r="D5252" s="1">
        <v>0.96449697000000001</v>
      </c>
      <c r="F5252" s="1">
        <v>0.96037039999999996</v>
      </c>
    </row>
    <row r="5253" spans="1:6" x14ac:dyDescent="0.25">
      <c r="A5253" s="1">
        <v>2.3864076000000001E-2</v>
      </c>
      <c r="B5253" s="1">
        <v>0.20186672999999999</v>
      </c>
      <c r="D5253" s="1">
        <v>0.96448904000000002</v>
      </c>
      <c r="F5253" s="1">
        <v>0.96037649999999997</v>
      </c>
    </row>
    <row r="5254" spans="1:6" x14ac:dyDescent="0.25">
      <c r="A5254" s="1">
        <v>2.3811925000000001E-2</v>
      </c>
      <c r="B5254" s="1">
        <v>0.20180263000000001</v>
      </c>
      <c r="D5254" s="1">
        <v>0.96448080000000003</v>
      </c>
      <c r="F5254" s="1">
        <v>0.96038276</v>
      </c>
    </row>
    <row r="5255" spans="1:6" x14ac:dyDescent="0.25">
      <c r="A5255" s="1">
        <v>2.3744642999999999E-2</v>
      </c>
      <c r="B5255" s="1">
        <v>0.20164847</v>
      </c>
      <c r="D5255" s="1">
        <v>0.96447229999999995</v>
      </c>
      <c r="F5255" s="1">
        <v>0.96038913999999997</v>
      </c>
    </row>
    <row r="5256" spans="1:6" x14ac:dyDescent="0.25">
      <c r="A5256" s="1">
        <v>2.3661709999999999E-2</v>
      </c>
      <c r="B5256" s="1">
        <v>0.20146485</v>
      </c>
      <c r="D5256" s="1">
        <v>0.96446339999999997</v>
      </c>
      <c r="F5256" s="1">
        <v>0.9603952</v>
      </c>
    </row>
    <row r="5257" spans="1:6" x14ac:dyDescent="0.25">
      <c r="A5257" s="1">
        <v>2.3567044999999998E-2</v>
      </c>
      <c r="B5257" s="1">
        <v>0.20121409000000001</v>
      </c>
      <c r="D5257" s="1">
        <v>0.96445429999999999</v>
      </c>
      <c r="F5257" s="1">
        <v>0.96040150000000002</v>
      </c>
    </row>
    <row r="5258" spans="1:6" x14ac:dyDescent="0.25">
      <c r="A5258" s="1">
        <v>2.3467795999999999E-2</v>
      </c>
      <c r="B5258" s="1">
        <v>0.20096451000000001</v>
      </c>
      <c r="D5258" s="1">
        <v>0.96444479999999999</v>
      </c>
      <c r="F5258" s="1">
        <v>0.96040769999999998</v>
      </c>
    </row>
    <row r="5259" spans="1:6" x14ac:dyDescent="0.25">
      <c r="A5259" s="1">
        <v>2.3371764E-2</v>
      </c>
      <c r="B5259" s="1">
        <v>0.2007447</v>
      </c>
      <c r="D5259" s="1">
        <v>0.96443504000000002</v>
      </c>
      <c r="F5259" s="1">
        <v>0.96041430000000005</v>
      </c>
    </row>
    <row r="5260" spans="1:6" x14ac:dyDescent="0.25">
      <c r="A5260" s="1">
        <v>2.3280598E-2</v>
      </c>
      <c r="B5260" s="1">
        <v>0.20054579</v>
      </c>
      <c r="D5260" s="1">
        <v>0.96442497000000005</v>
      </c>
      <c r="F5260" s="1">
        <v>0.96042114000000001</v>
      </c>
    </row>
    <row r="5261" spans="1:6" x14ac:dyDescent="0.25">
      <c r="A5261" s="1">
        <v>2.3194427E-2</v>
      </c>
      <c r="B5261" s="1">
        <v>0.20037265000000001</v>
      </c>
      <c r="D5261" s="1">
        <v>0.96441469999999996</v>
      </c>
      <c r="F5261" s="1">
        <v>0.96042793999999998</v>
      </c>
    </row>
    <row r="5262" spans="1:6" x14ac:dyDescent="0.25">
      <c r="A5262" s="1">
        <v>2.3114579999999999E-2</v>
      </c>
      <c r="B5262" s="1">
        <v>0.20020650000000001</v>
      </c>
      <c r="D5262" s="1">
        <v>0.96440420000000004</v>
      </c>
      <c r="F5262" s="1">
        <v>0.96043529999999999</v>
      </c>
    </row>
    <row r="5263" spans="1:6" x14ac:dyDescent="0.25">
      <c r="A5263" s="1">
        <v>2.304314E-2</v>
      </c>
      <c r="B5263" s="1">
        <v>0.20004506</v>
      </c>
      <c r="D5263" s="1">
        <v>0.96439355999999998</v>
      </c>
      <c r="F5263" s="1">
        <v>0.96044284000000002</v>
      </c>
    </row>
    <row r="5264" spans="1:6" x14ac:dyDescent="0.25">
      <c r="A5264" s="1">
        <v>2.2986142000000001E-2</v>
      </c>
      <c r="B5264" s="1">
        <v>0.19989312000000001</v>
      </c>
      <c r="D5264" s="1">
        <v>0.96438270000000004</v>
      </c>
      <c r="F5264" s="1">
        <v>0.96045020000000003</v>
      </c>
    </row>
    <row r="5265" spans="1:6" x14ac:dyDescent="0.25">
      <c r="A5265" s="1">
        <v>2.2943264000000001E-2</v>
      </c>
      <c r="B5265" s="1">
        <v>0.19974507</v>
      </c>
      <c r="D5265" s="1">
        <v>0.9643716</v>
      </c>
      <c r="F5265" s="1">
        <v>0.96045685000000003</v>
      </c>
    </row>
    <row r="5266" spans="1:6" x14ac:dyDescent="0.25">
      <c r="A5266" s="1">
        <v>2.2912835999999999E-2</v>
      </c>
      <c r="B5266" s="1">
        <v>0.19959589999999999</v>
      </c>
      <c r="D5266" s="1">
        <v>0.96436049999999995</v>
      </c>
      <c r="F5266" s="1">
        <v>0.9604627</v>
      </c>
    </row>
    <row r="5267" spans="1:6" x14ac:dyDescent="0.25">
      <c r="A5267" s="1">
        <v>2.2899302E-2</v>
      </c>
      <c r="B5267" s="1">
        <v>0.19944539999999999</v>
      </c>
      <c r="D5267" s="1">
        <v>0.96434914999999999</v>
      </c>
      <c r="F5267" s="1">
        <v>0.96046763999999996</v>
      </c>
    </row>
    <row r="5268" spans="1:6" x14ac:dyDescent="0.25">
      <c r="A5268" s="1">
        <v>2.2905934999999999E-2</v>
      </c>
      <c r="B5268" s="1">
        <v>0.19929930000000001</v>
      </c>
      <c r="D5268" s="1">
        <v>0.96433749999999996</v>
      </c>
      <c r="F5268" s="1">
        <v>0.96047190000000005</v>
      </c>
    </row>
    <row r="5269" spans="1:6" x14ac:dyDescent="0.25">
      <c r="A5269" s="1">
        <v>2.2938299999999998E-2</v>
      </c>
      <c r="B5269" s="1">
        <v>0.19914412000000001</v>
      </c>
      <c r="D5269" s="1">
        <v>0.96432580000000001</v>
      </c>
      <c r="F5269" s="1">
        <v>0.96047490000000002</v>
      </c>
    </row>
    <row r="5270" spans="1:6" x14ac:dyDescent="0.25">
      <c r="A5270" s="1">
        <v>2.2998310000000001E-2</v>
      </c>
      <c r="B5270" s="1">
        <v>0.19901115999999999</v>
      </c>
      <c r="D5270" s="1">
        <v>0.96431374999999997</v>
      </c>
      <c r="F5270" s="1">
        <v>0.96047970000000005</v>
      </c>
    </row>
    <row r="5271" spans="1:6" x14ac:dyDescent="0.25">
      <c r="A5271" s="1">
        <v>2.3076409999999999E-2</v>
      </c>
      <c r="B5271" s="1">
        <v>0.19890732</v>
      </c>
      <c r="D5271" s="1">
        <v>0.96430139999999998</v>
      </c>
      <c r="F5271" s="1">
        <v>0.9604859</v>
      </c>
    </row>
    <row r="5272" spans="1:6" x14ac:dyDescent="0.25">
      <c r="A5272" s="1">
        <v>2.3153284999999999E-2</v>
      </c>
      <c r="B5272" s="1">
        <v>0.19885352000000001</v>
      </c>
      <c r="D5272" s="1">
        <v>0.96428882999999999</v>
      </c>
      <c r="F5272" s="1">
        <v>0.96049370000000001</v>
      </c>
    </row>
    <row r="5273" spans="1:6" x14ac:dyDescent="0.25">
      <c r="A5273" s="1">
        <v>2.3234468000000001E-2</v>
      </c>
      <c r="B5273" s="1">
        <v>0.1987951</v>
      </c>
      <c r="D5273" s="1">
        <v>0.96427600000000002</v>
      </c>
      <c r="F5273" s="1">
        <v>0.96050239999999998</v>
      </c>
    </row>
    <row r="5274" spans="1:6" x14ac:dyDescent="0.25">
      <c r="A5274" s="1">
        <v>2.3325926E-2</v>
      </c>
      <c r="B5274" s="1">
        <v>0.19872996000000001</v>
      </c>
      <c r="D5274" s="1">
        <v>0.96426299999999998</v>
      </c>
      <c r="F5274" s="1">
        <v>0.96051209999999998</v>
      </c>
    </row>
    <row r="5275" spans="1:6" x14ac:dyDescent="0.25">
      <c r="A5275" s="1">
        <v>2.3427120999999999E-2</v>
      </c>
      <c r="B5275" s="1">
        <v>0.19866665999999999</v>
      </c>
      <c r="D5275" s="1">
        <v>0.96424984999999996</v>
      </c>
      <c r="F5275" s="1">
        <v>0.96052269999999995</v>
      </c>
    </row>
    <row r="5276" spans="1:6" x14ac:dyDescent="0.25">
      <c r="A5276" s="1">
        <v>2.3528717000000001E-2</v>
      </c>
      <c r="B5276" s="1">
        <v>0.19866655999999999</v>
      </c>
      <c r="D5276" s="1">
        <v>0.96423643999999997</v>
      </c>
      <c r="F5276" s="1">
        <v>0.96053379999999999</v>
      </c>
    </row>
    <row r="5277" spans="1:6" x14ac:dyDescent="0.25">
      <c r="A5277" s="1">
        <v>2.3630749999999999E-2</v>
      </c>
      <c r="B5277" s="1">
        <v>0.19867507000000001</v>
      </c>
      <c r="D5277" s="1">
        <v>0.96422284999999996</v>
      </c>
      <c r="F5277" s="1">
        <v>0.96054499999999998</v>
      </c>
    </row>
    <row r="5278" spans="1:6" x14ac:dyDescent="0.25">
      <c r="A5278" s="1">
        <v>2.3744379999999999E-2</v>
      </c>
      <c r="B5278" s="1">
        <v>0.19867124999999999</v>
      </c>
      <c r="D5278" s="1">
        <v>0.96420896</v>
      </c>
      <c r="F5278" s="1">
        <v>0.96055619999999997</v>
      </c>
    </row>
    <row r="5279" spans="1:6" x14ac:dyDescent="0.25">
      <c r="A5279" s="1">
        <v>2.386605E-2</v>
      </c>
      <c r="B5279" s="1">
        <v>0.19864735</v>
      </c>
      <c r="D5279" s="1">
        <v>0.96419480000000002</v>
      </c>
      <c r="F5279" s="1">
        <v>0.96056719999999995</v>
      </c>
    </row>
    <row r="5280" spans="1:6" x14ac:dyDescent="0.25">
      <c r="A5280" s="1">
        <v>2.4001174E-2</v>
      </c>
      <c r="B5280" s="1">
        <v>0.19861697</v>
      </c>
      <c r="D5280" s="1">
        <v>0.96418040000000005</v>
      </c>
      <c r="F5280" s="1">
        <v>0.96057769999999998</v>
      </c>
    </row>
    <row r="5281" spans="1:6" x14ac:dyDescent="0.25">
      <c r="A5281" s="1">
        <v>2.4146145000000001E-2</v>
      </c>
      <c r="B5281" s="1">
        <v>0.19853814</v>
      </c>
      <c r="D5281" s="1">
        <v>0.96416579999999996</v>
      </c>
      <c r="F5281" s="1">
        <v>0.96058779999999999</v>
      </c>
    </row>
    <row r="5282" spans="1:6" x14ac:dyDescent="0.25">
      <c r="A5282" s="1">
        <v>2.4290608000000002E-2</v>
      </c>
      <c r="B5282" s="1">
        <v>0.19840772000000001</v>
      </c>
      <c r="D5282" s="1">
        <v>0.96415097000000005</v>
      </c>
      <c r="F5282" s="1">
        <v>0.96059746000000001</v>
      </c>
    </row>
    <row r="5283" spans="1:6" x14ac:dyDescent="0.25">
      <c r="A5283" s="1">
        <v>2.4433110000000001E-2</v>
      </c>
      <c r="B5283" s="1">
        <v>0.19822544</v>
      </c>
      <c r="D5283" s="1">
        <v>0.96413594000000002</v>
      </c>
      <c r="F5283" s="1">
        <v>0.96060634</v>
      </c>
    </row>
    <row r="5284" spans="1:6" x14ac:dyDescent="0.25">
      <c r="A5284" s="1">
        <v>2.4577813E-2</v>
      </c>
      <c r="B5284" s="1">
        <v>0.19797686</v>
      </c>
      <c r="D5284" s="1">
        <v>0.96412074999999997</v>
      </c>
      <c r="F5284" s="1">
        <v>0.96061419999999997</v>
      </c>
    </row>
    <row r="5285" spans="1:6" x14ac:dyDescent="0.25">
      <c r="A5285" s="1">
        <v>2.4713341E-2</v>
      </c>
      <c r="B5285" s="1">
        <v>0.19771421</v>
      </c>
      <c r="D5285" s="1">
        <v>0.96410536999999996</v>
      </c>
      <c r="F5285" s="1">
        <v>0.96062154</v>
      </c>
    </row>
    <row r="5286" spans="1:6" x14ac:dyDescent="0.25">
      <c r="A5286" s="1">
        <v>2.4814434E-2</v>
      </c>
      <c r="B5286" s="1">
        <v>0.19743886999999999</v>
      </c>
      <c r="D5286" s="1">
        <v>0.9640898</v>
      </c>
      <c r="F5286" s="1">
        <v>0.96062729999999996</v>
      </c>
    </row>
    <row r="5287" spans="1:6" x14ac:dyDescent="0.25">
      <c r="A5287" s="1">
        <v>2.4884264999999999E-2</v>
      </c>
      <c r="B5287" s="1">
        <v>0.19717947999999999</v>
      </c>
      <c r="D5287" s="1">
        <v>0.96407410000000004</v>
      </c>
      <c r="F5287" s="1">
        <v>0.96063140000000002</v>
      </c>
    </row>
    <row r="5288" spans="1:6" x14ac:dyDescent="0.25">
      <c r="A5288" s="1">
        <v>2.4939851999999998E-2</v>
      </c>
      <c r="B5288" s="1">
        <v>0.19694568000000001</v>
      </c>
      <c r="D5288" s="1">
        <v>0.96405816</v>
      </c>
      <c r="F5288" s="1">
        <v>0.96063339999999997</v>
      </c>
    </row>
    <row r="5289" spans="1:6" x14ac:dyDescent="0.25">
      <c r="A5289" s="1">
        <v>2.4968226999999999E-2</v>
      </c>
      <c r="B5289" s="1">
        <v>0.19672944000000001</v>
      </c>
      <c r="D5289" s="1">
        <v>0.96404206999999997</v>
      </c>
      <c r="F5289" s="1">
        <v>0.96063319999999996</v>
      </c>
    </row>
    <row r="5290" spans="1:6" x14ac:dyDescent="0.25">
      <c r="A5290" s="1">
        <v>2.4983775E-2</v>
      </c>
      <c r="B5290" s="1">
        <v>0.19652823999999999</v>
      </c>
      <c r="D5290" s="1">
        <v>0.96402573999999996</v>
      </c>
      <c r="F5290" s="1">
        <v>0.96063273999999998</v>
      </c>
    </row>
    <row r="5291" spans="1:6" x14ac:dyDescent="0.25">
      <c r="A5291" s="1">
        <v>2.4985923E-2</v>
      </c>
      <c r="B5291" s="1">
        <v>0.19633861</v>
      </c>
      <c r="D5291" s="1">
        <v>0.96400920000000001</v>
      </c>
      <c r="F5291" s="1">
        <v>0.96063209999999999</v>
      </c>
    </row>
    <row r="5292" spans="1:6" x14ac:dyDescent="0.25">
      <c r="A5292" s="1">
        <v>2.4977194000000001E-2</v>
      </c>
      <c r="B5292" s="1">
        <v>0.19615995999999999</v>
      </c>
      <c r="D5292" s="1">
        <v>0.96399250000000003</v>
      </c>
      <c r="F5292" s="1">
        <v>0.96063129999999997</v>
      </c>
    </row>
    <row r="5293" spans="1:6" x14ac:dyDescent="0.25">
      <c r="A5293" s="1">
        <v>2.4953303999999999E-2</v>
      </c>
      <c r="B5293" s="1">
        <v>0.19598892000000001</v>
      </c>
      <c r="D5293" s="1">
        <v>0.96397549999999999</v>
      </c>
      <c r="F5293" s="1">
        <v>0.96063005999999995</v>
      </c>
    </row>
    <row r="5294" spans="1:6" x14ac:dyDescent="0.25">
      <c r="A5294" s="1">
        <v>2.4925969999999999E-2</v>
      </c>
      <c r="B5294" s="1">
        <v>0.19581422000000001</v>
      </c>
      <c r="D5294" s="1">
        <v>0.96395839999999999</v>
      </c>
      <c r="F5294" s="1">
        <v>0.96062820000000004</v>
      </c>
    </row>
    <row r="5295" spans="1:6" x14ac:dyDescent="0.25">
      <c r="A5295" s="1">
        <v>2.4917135E-2</v>
      </c>
      <c r="B5295" s="1">
        <v>0.19564608999999999</v>
      </c>
      <c r="D5295" s="1">
        <v>0.96394104000000003</v>
      </c>
      <c r="F5295" s="1">
        <v>0.96062570000000003</v>
      </c>
    </row>
    <row r="5296" spans="1:6" x14ac:dyDescent="0.25">
      <c r="A5296" s="1">
        <v>2.4923988000000001E-2</v>
      </c>
      <c r="B5296" s="1">
        <v>0.1954582</v>
      </c>
      <c r="D5296" s="1">
        <v>0.96392350000000004</v>
      </c>
      <c r="F5296" s="1">
        <v>0.96062270000000005</v>
      </c>
    </row>
    <row r="5297" spans="1:6" x14ac:dyDescent="0.25">
      <c r="A5297" s="1">
        <v>2.4944280999999999E-2</v>
      </c>
      <c r="B5297" s="1">
        <v>0.19526568</v>
      </c>
      <c r="D5297" s="1">
        <v>0.96390569999999998</v>
      </c>
      <c r="F5297" s="1">
        <v>0.96061940000000001</v>
      </c>
    </row>
    <row r="5298" spans="1:6" x14ac:dyDescent="0.25">
      <c r="A5298" s="1">
        <v>2.4990913E-2</v>
      </c>
      <c r="B5298" s="1">
        <v>0.19505696</v>
      </c>
      <c r="D5298" s="1">
        <v>0.96388763</v>
      </c>
      <c r="F5298" s="1">
        <v>0.96061563000000005</v>
      </c>
    </row>
    <row r="5299" spans="1:6" x14ac:dyDescent="0.25">
      <c r="A5299" s="1">
        <v>2.5050507999999999E-2</v>
      </c>
      <c r="B5299" s="1">
        <v>0.19486138</v>
      </c>
      <c r="D5299" s="1">
        <v>0.96386930000000004</v>
      </c>
      <c r="F5299" s="1">
        <v>0.96061163999999999</v>
      </c>
    </row>
    <row r="5300" spans="1:6" x14ac:dyDescent="0.25">
      <c r="A5300" s="1">
        <v>2.5122802999999999E-2</v>
      </c>
      <c r="B5300" s="1">
        <v>0.19471875999999999</v>
      </c>
      <c r="D5300" s="1">
        <v>0.96385069999999995</v>
      </c>
      <c r="F5300" s="1">
        <v>0.96060730000000005</v>
      </c>
    </row>
    <row r="5301" spans="1:6" x14ac:dyDescent="0.25">
      <c r="A5301" s="1">
        <v>2.519426E-2</v>
      </c>
      <c r="B5301" s="1">
        <v>0.19458239999999999</v>
      </c>
      <c r="D5301" s="1">
        <v>0.96383180000000002</v>
      </c>
      <c r="F5301" s="1">
        <v>0.96060250000000003</v>
      </c>
    </row>
    <row r="5302" spans="1:6" x14ac:dyDescent="0.25">
      <c r="A5302" s="1">
        <v>2.5266818999999999E-2</v>
      </c>
      <c r="B5302" s="1">
        <v>0.19444230000000001</v>
      </c>
      <c r="D5302" s="1">
        <v>0.96381265000000005</v>
      </c>
      <c r="F5302" s="1">
        <v>0.96059733999999997</v>
      </c>
    </row>
    <row r="5303" spans="1:6" x14ac:dyDescent="0.25">
      <c r="A5303" s="1">
        <v>2.5343178000000001E-2</v>
      </c>
      <c r="B5303" s="1">
        <v>0.19429892000000001</v>
      </c>
      <c r="D5303" s="1">
        <v>0.96379320000000002</v>
      </c>
      <c r="F5303" s="1">
        <v>0.96059185000000002</v>
      </c>
    </row>
    <row r="5304" spans="1:6" x14ac:dyDescent="0.25">
      <c r="A5304" s="1">
        <v>2.5422255000000001E-2</v>
      </c>
      <c r="B5304" s="1">
        <v>0.19415157999999999</v>
      </c>
      <c r="D5304" s="1">
        <v>0.96377354999999998</v>
      </c>
      <c r="F5304" s="1">
        <v>0.96058666999999998</v>
      </c>
    </row>
    <row r="5305" spans="1:6" x14ac:dyDescent="0.25">
      <c r="A5305" s="1">
        <v>2.549746E-2</v>
      </c>
      <c r="B5305" s="1">
        <v>0.19400132</v>
      </c>
      <c r="D5305" s="1">
        <v>0.96375363999999997</v>
      </c>
      <c r="F5305" s="1">
        <v>0.96058184000000002</v>
      </c>
    </row>
    <row r="5306" spans="1:6" x14ac:dyDescent="0.25">
      <c r="A5306" s="1">
        <v>2.5565062E-2</v>
      </c>
      <c r="B5306" s="1">
        <v>0.19382693000000001</v>
      </c>
      <c r="D5306" s="1">
        <v>0.96373430000000004</v>
      </c>
      <c r="F5306" s="1">
        <v>0.96057725000000005</v>
      </c>
    </row>
    <row r="5307" spans="1:6" x14ac:dyDescent="0.25">
      <c r="A5307" s="1">
        <v>2.5619220000000002E-2</v>
      </c>
      <c r="B5307" s="1">
        <v>0.19360796</v>
      </c>
      <c r="D5307" s="1">
        <v>0.96371600000000002</v>
      </c>
      <c r="F5307" s="1">
        <v>0.96057239999999999</v>
      </c>
    </row>
    <row r="5308" spans="1:6" x14ac:dyDescent="0.25">
      <c r="A5308" s="1">
        <v>2.5664961E-2</v>
      </c>
      <c r="B5308" s="1">
        <v>0.19332716</v>
      </c>
      <c r="D5308" s="1">
        <v>0.96369826999999997</v>
      </c>
      <c r="F5308" s="1">
        <v>0.96056735999999998</v>
      </c>
    </row>
    <row r="5309" spans="1:6" x14ac:dyDescent="0.25">
      <c r="A5309" s="1">
        <v>2.5703724000000001E-2</v>
      </c>
      <c r="B5309" s="1">
        <v>0.19303396</v>
      </c>
      <c r="D5309" s="1">
        <v>0.96368145999999999</v>
      </c>
      <c r="F5309" s="1">
        <v>0.96056180000000002</v>
      </c>
    </row>
    <row r="5310" spans="1:6" x14ac:dyDescent="0.25">
      <c r="A5310" s="1">
        <v>2.5740236E-2</v>
      </c>
      <c r="B5310" s="1">
        <v>0.19274427999999999</v>
      </c>
      <c r="D5310" s="1">
        <v>0.9636652</v>
      </c>
      <c r="F5310" s="1">
        <v>0.96055630000000003</v>
      </c>
    </row>
    <row r="5311" spans="1:6" x14ac:dyDescent="0.25">
      <c r="A5311" s="1">
        <v>2.5778525E-2</v>
      </c>
      <c r="B5311" s="1">
        <v>0.19244575999999999</v>
      </c>
      <c r="D5311" s="1">
        <v>0.9636496</v>
      </c>
      <c r="F5311" s="1">
        <v>0.96055067000000005</v>
      </c>
    </row>
    <row r="5312" spans="1:6" x14ac:dyDescent="0.25">
      <c r="A5312" s="1">
        <v>2.5818435000000001E-2</v>
      </c>
      <c r="B5312" s="1">
        <v>0.19214359</v>
      </c>
      <c r="D5312" s="1">
        <v>0.96363467000000003</v>
      </c>
      <c r="F5312" s="1">
        <v>0.96054530000000005</v>
      </c>
    </row>
    <row r="5313" spans="1:6" x14ac:dyDescent="0.25">
      <c r="A5313" s="1">
        <v>2.5855642000000002E-2</v>
      </c>
      <c r="B5313" s="1">
        <v>0.19183430000000001</v>
      </c>
      <c r="D5313" s="1">
        <v>0.96362035999999995</v>
      </c>
      <c r="F5313" s="1">
        <v>0.96054019999999996</v>
      </c>
    </row>
    <row r="5314" spans="1:6" x14ac:dyDescent="0.25">
      <c r="A5314" s="1">
        <v>2.5895560000000001E-2</v>
      </c>
      <c r="B5314" s="1">
        <v>0.19151272</v>
      </c>
      <c r="D5314" s="1">
        <v>0.96360659999999998</v>
      </c>
      <c r="F5314" s="1">
        <v>0.96053529999999998</v>
      </c>
    </row>
    <row r="5315" spans="1:6" x14ac:dyDescent="0.25">
      <c r="A5315" s="1">
        <v>2.5937429000000001E-2</v>
      </c>
      <c r="B5315" s="1">
        <v>0.19119920000000001</v>
      </c>
      <c r="D5315" s="1">
        <v>0.96359335999999995</v>
      </c>
      <c r="F5315" s="1">
        <v>0.96053080000000002</v>
      </c>
    </row>
    <row r="5316" spans="1:6" x14ac:dyDescent="0.25">
      <c r="A5316" s="1">
        <v>2.5984879999999998E-2</v>
      </c>
      <c r="B5316" s="1">
        <v>0.19089510000000001</v>
      </c>
      <c r="D5316" s="1">
        <v>0.96358069999999996</v>
      </c>
      <c r="F5316" s="1">
        <v>0.96052680000000001</v>
      </c>
    </row>
    <row r="5317" spans="1:6" x14ac:dyDescent="0.25">
      <c r="A5317" s="1">
        <v>2.6028058E-2</v>
      </c>
      <c r="B5317" s="1">
        <v>0.19060215</v>
      </c>
      <c r="D5317" s="1">
        <v>0.96356874999999997</v>
      </c>
      <c r="F5317" s="1">
        <v>0.96052355</v>
      </c>
    </row>
    <row r="5318" spans="1:6" x14ac:dyDescent="0.25">
      <c r="A5318" s="1">
        <v>2.6066747000000001E-2</v>
      </c>
      <c r="B5318" s="1">
        <v>0.19031201</v>
      </c>
      <c r="D5318" s="1">
        <v>0.96355760000000001</v>
      </c>
      <c r="F5318" s="1">
        <v>0.96052099999999996</v>
      </c>
    </row>
    <row r="5319" spans="1:6" x14ac:dyDescent="0.25">
      <c r="A5319" s="1">
        <v>2.610113E-2</v>
      </c>
      <c r="B5319" s="1">
        <v>0.19002195999999999</v>
      </c>
      <c r="D5319" s="1">
        <v>0.96354735000000002</v>
      </c>
      <c r="F5319" s="1">
        <v>0.96051920000000002</v>
      </c>
    </row>
    <row r="5320" spans="1:6" x14ac:dyDescent="0.25">
      <c r="A5320" s="1">
        <v>2.6132425000000001E-2</v>
      </c>
      <c r="B5320" s="1">
        <v>0.18974849999999999</v>
      </c>
      <c r="D5320" s="1">
        <v>0.96353792999999999</v>
      </c>
      <c r="F5320" s="1">
        <v>0.96051779999999998</v>
      </c>
    </row>
    <row r="5321" spans="1:6" x14ac:dyDescent="0.25">
      <c r="A5321" s="1">
        <v>2.6175844E-2</v>
      </c>
      <c r="B5321" s="1">
        <v>0.18947591999999999</v>
      </c>
      <c r="D5321" s="1">
        <v>0.96352919999999997</v>
      </c>
      <c r="F5321" s="1">
        <v>0.96051690000000001</v>
      </c>
    </row>
    <row r="5322" spans="1:6" x14ac:dyDescent="0.25">
      <c r="A5322" s="1">
        <v>2.6217201999999998E-2</v>
      </c>
      <c r="B5322" s="1">
        <v>0.18921393</v>
      </c>
      <c r="D5322" s="1">
        <v>0.96352093999999999</v>
      </c>
      <c r="F5322" s="1">
        <v>0.96051620000000004</v>
      </c>
    </row>
    <row r="5323" spans="1:6" x14ac:dyDescent="0.25">
      <c r="A5323" s="1">
        <v>2.6263146000000001E-2</v>
      </c>
      <c r="B5323" s="1">
        <v>0.18890989</v>
      </c>
      <c r="D5323" s="1">
        <v>0.96351313999999999</v>
      </c>
      <c r="F5323" s="1">
        <v>0.96051560000000002</v>
      </c>
    </row>
    <row r="5324" spans="1:6" x14ac:dyDescent="0.25">
      <c r="A5324" s="1">
        <v>2.6307974000000001E-2</v>
      </c>
      <c r="B5324" s="1">
        <v>0.18851566</v>
      </c>
      <c r="D5324" s="1">
        <v>0.96350557000000003</v>
      </c>
      <c r="F5324" s="1">
        <v>0.96051500000000001</v>
      </c>
    </row>
    <row r="5325" spans="1:6" x14ac:dyDescent="0.25">
      <c r="A5325" s="1">
        <v>2.6351665999999999E-2</v>
      </c>
      <c r="B5325" s="1">
        <v>0.18810493</v>
      </c>
      <c r="D5325" s="1">
        <v>0.96349830000000003</v>
      </c>
      <c r="F5325" s="1">
        <v>0.96051436999999995</v>
      </c>
    </row>
    <row r="5326" spans="1:6" x14ac:dyDescent="0.25">
      <c r="A5326" s="1">
        <v>2.6390448E-2</v>
      </c>
      <c r="B5326" s="1">
        <v>0.18767205000000001</v>
      </c>
      <c r="D5326" s="1">
        <v>0.96349114000000002</v>
      </c>
      <c r="F5326" s="1">
        <v>0.96051323</v>
      </c>
    </row>
    <row r="5327" spans="1:6" x14ac:dyDescent="0.25">
      <c r="A5327" s="1">
        <v>2.6427052999999999E-2</v>
      </c>
      <c r="B5327" s="1">
        <v>0.18719348</v>
      </c>
      <c r="D5327" s="1">
        <v>0.96348405000000004</v>
      </c>
      <c r="F5327" s="1">
        <v>0.96051169999999997</v>
      </c>
    </row>
    <row r="5328" spans="1:6" x14ac:dyDescent="0.25">
      <c r="A5328" s="1">
        <v>2.6440505E-2</v>
      </c>
      <c r="B5328" s="1">
        <v>0.18666363999999999</v>
      </c>
      <c r="D5328" s="1">
        <v>0.96347709999999998</v>
      </c>
      <c r="F5328" s="1">
        <v>0.96050959999999996</v>
      </c>
    </row>
    <row r="5329" spans="1:6" x14ac:dyDescent="0.25">
      <c r="A5329" s="1">
        <v>2.6437338000000001E-2</v>
      </c>
      <c r="B5329" s="1">
        <v>0.18609307999999999</v>
      </c>
      <c r="D5329" s="1">
        <v>0.9634701</v>
      </c>
      <c r="F5329" s="1">
        <v>0.96050709999999995</v>
      </c>
    </row>
    <row r="5330" spans="1:6" x14ac:dyDescent="0.25">
      <c r="A5330" s="1">
        <v>2.6424962999999999E-2</v>
      </c>
      <c r="B5330" s="1">
        <v>0.18548948000000001</v>
      </c>
      <c r="D5330" s="1">
        <v>0.96346330000000002</v>
      </c>
      <c r="F5330" s="1">
        <v>0.96050393999999994</v>
      </c>
    </row>
    <row r="5331" spans="1:6" x14ac:dyDescent="0.25">
      <c r="A5331" s="1">
        <v>2.6405050999999999E-2</v>
      </c>
      <c r="B5331" s="1">
        <v>0.1848639</v>
      </c>
      <c r="D5331" s="1">
        <v>0.96345674999999997</v>
      </c>
      <c r="F5331" s="1">
        <v>0.96050060000000004</v>
      </c>
    </row>
    <row r="5332" spans="1:6" x14ac:dyDescent="0.25">
      <c r="A5332" s="1">
        <v>2.6372738E-2</v>
      </c>
      <c r="B5332" s="1">
        <v>0.18422511</v>
      </c>
      <c r="D5332" s="1">
        <v>0.96345040000000004</v>
      </c>
      <c r="F5332" s="1">
        <v>0.96049744000000004</v>
      </c>
    </row>
    <row r="5333" spans="1:6" x14ac:dyDescent="0.25">
      <c r="A5333" s="1">
        <v>2.6333518E-2</v>
      </c>
      <c r="B5333" s="1">
        <v>0.18357551</v>
      </c>
      <c r="D5333" s="1">
        <v>0.96344430000000003</v>
      </c>
      <c r="F5333" s="1">
        <v>0.96049379999999995</v>
      </c>
    </row>
    <row r="5334" spans="1:6" x14ac:dyDescent="0.25">
      <c r="A5334" s="1">
        <v>2.6283283000000001E-2</v>
      </c>
      <c r="B5334" s="1">
        <v>0.18294182</v>
      </c>
      <c r="D5334" s="1">
        <v>0.96343820000000002</v>
      </c>
      <c r="F5334" s="1">
        <v>0.9604895</v>
      </c>
    </row>
    <row r="5335" spans="1:6" x14ac:dyDescent="0.25">
      <c r="A5335" s="1">
        <v>2.6224013000000001E-2</v>
      </c>
      <c r="B5335" s="1">
        <v>0.18230631999999999</v>
      </c>
      <c r="D5335" s="1">
        <v>0.96343213000000005</v>
      </c>
      <c r="F5335" s="1">
        <v>0.96048445000000005</v>
      </c>
    </row>
    <row r="5336" spans="1:6" x14ac:dyDescent="0.25">
      <c r="A5336" s="1">
        <v>2.61563E-2</v>
      </c>
      <c r="B5336" s="1">
        <v>0.18161996</v>
      </c>
      <c r="D5336" s="1">
        <v>0.96342589999999995</v>
      </c>
      <c r="F5336" s="1">
        <v>0.96047883999999994</v>
      </c>
    </row>
    <row r="5337" spans="1:6" x14ac:dyDescent="0.25">
      <c r="A5337" s="1">
        <v>2.6082721999999999E-2</v>
      </c>
      <c r="B5337" s="1">
        <v>0.18088782</v>
      </c>
      <c r="D5337" s="1">
        <v>0.96341949999999998</v>
      </c>
      <c r="F5337" s="1">
        <v>0.96047276000000004</v>
      </c>
    </row>
    <row r="5338" spans="1:6" x14ac:dyDescent="0.25">
      <c r="A5338" s="1">
        <v>2.6004776E-2</v>
      </c>
      <c r="B5338" s="1">
        <v>0.18013667</v>
      </c>
      <c r="D5338" s="1">
        <v>0.96341330000000003</v>
      </c>
      <c r="F5338" s="1">
        <v>0.9604665</v>
      </c>
    </row>
    <row r="5339" spans="1:6" x14ac:dyDescent="0.25">
      <c r="A5339" s="1">
        <v>2.5922738000000001E-2</v>
      </c>
      <c r="B5339" s="1">
        <v>0.17936803000000001</v>
      </c>
      <c r="D5339" s="1">
        <v>0.96340733999999995</v>
      </c>
      <c r="F5339" s="1">
        <v>0.96046019999999999</v>
      </c>
    </row>
    <row r="5340" spans="1:6" x14ac:dyDescent="0.25">
      <c r="A5340" s="1">
        <v>2.5838581999999999E-2</v>
      </c>
      <c r="B5340" s="1">
        <v>0.17856820000000001</v>
      </c>
      <c r="D5340" s="1">
        <v>0.96340155999999999</v>
      </c>
      <c r="F5340" s="1">
        <v>0.96045417</v>
      </c>
    </row>
    <row r="5341" spans="1:6" x14ac:dyDescent="0.25">
      <c r="A5341" s="1">
        <v>2.5751684E-2</v>
      </c>
      <c r="B5341" s="1">
        <v>0.17777978</v>
      </c>
      <c r="D5341" s="1">
        <v>0.96339609999999998</v>
      </c>
      <c r="F5341" s="1">
        <v>0.96044799999999997</v>
      </c>
    </row>
    <row r="5342" spans="1:6" x14ac:dyDescent="0.25">
      <c r="A5342" s="1">
        <v>2.5659727E-2</v>
      </c>
      <c r="B5342" s="1">
        <v>0.17700465000000001</v>
      </c>
      <c r="D5342" s="1">
        <v>0.96339070000000004</v>
      </c>
      <c r="F5342" s="1">
        <v>0.96044225000000005</v>
      </c>
    </row>
    <row r="5343" spans="1:6" x14ac:dyDescent="0.25">
      <c r="A5343" s="1">
        <v>2.5564694999999998E-2</v>
      </c>
      <c r="B5343" s="1">
        <v>0.17624633000000001</v>
      </c>
      <c r="D5343" s="1">
        <v>0.96338533999999998</v>
      </c>
      <c r="F5343" s="1">
        <v>0.96043639999999997</v>
      </c>
    </row>
    <row r="5344" spans="1:6" x14ac:dyDescent="0.25">
      <c r="A5344" s="1">
        <v>2.5465028000000001E-2</v>
      </c>
      <c r="B5344" s="1">
        <v>0.17550109999999999</v>
      </c>
      <c r="D5344" s="1">
        <v>0.96338000000000001</v>
      </c>
      <c r="F5344" s="1">
        <v>0.96043073999999995</v>
      </c>
    </row>
    <row r="5345" spans="1:6" x14ac:dyDescent="0.25">
      <c r="A5345" s="1">
        <v>2.5366397999999998E-2</v>
      </c>
      <c r="B5345" s="1">
        <v>0.17476707999999999</v>
      </c>
      <c r="D5345" s="1">
        <v>0.96337470000000003</v>
      </c>
      <c r="F5345" s="1">
        <v>0.96042519999999998</v>
      </c>
    </row>
    <row r="5346" spans="1:6" x14ac:dyDescent="0.25">
      <c r="A5346" s="1">
        <v>2.5268648000000001E-2</v>
      </c>
      <c r="B5346" s="1">
        <v>0.17409995</v>
      </c>
      <c r="D5346" s="1">
        <v>0.96336937</v>
      </c>
      <c r="F5346" s="1">
        <v>0.96041960000000004</v>
      </c>
    </row>
    <row r="5347" spans="1:6" x14ac:dyDescent="0.25">
      <c r="A5347" s="1">
        <v>2.5171534999999998E-2</v>
      </c>
      <c r="B5347" s="1">
        <v>0.17355967999999999</v>
      </c>
      <c r="D5347" s="1">
        <v>0.96336405999999997</v>
      </c>
      <c r="F5347" s="1">
        <v>0.96041374999999995</v>
      </c>
    </row>
    <row r="5348" spans="1:6" x14ac:dyDescent="0.25">
      <c r="A5348" s="1">
        <v>2.5066926999999999E-2</v>
      </c>
      <c r="B5348" s="1">
        <v>0.17314383</v>
      </c>
      <c r="D5348" s="1">
        <v>0.96335870000000001</v>
      </c>
      <c r="F5348" s="1">
        <v>0.96040729999999996</v>
      </c>
    </row>
    <row r="5349" spans="1:6" x14ac:dyDescent="0.25">
      <c r="A5349" s="1">
        <v>2.4961041E-2</v>
      </c>
      <c r="B5349" s="1">
        <v>0.17277434</v>
      </c>
      <c r="D5349" s="1">
        <v>0.96335345999999999</v>
      </c>
      <c r="F5349" s="1">
        <v>0.96040049999999999</v>
      </c>
    </row>
    <row r="5350" spans="1:6" x14ac:dyDescent="0.25">
      <c r="A5350" s="1">
        <v>2.4849795000000001E-2</v>
      </c>
      <c r="B5350" s="1">
        <v>0.17240208000000001</v>
      </c>
      <c r="D5350" s="1">
        <v>0.96334839999999999</v>
      </c>
      <c r="F5350" s="1">
        <v>0.96039269999999999</v>
      </c>
    </row>
    <row r="5351" spans="1:6" x14ac:dyDescent="0.25">
      <c r="A5351" s="1">
        <v>2.4734200000000001E-2</v>
      </c>
      <c r="B5351" s="1">
        <v>0.1720064</v>
      </c>
      <c r="D5351" s="1">
        <v>0.96334355999999999</v>
      </c>
      <c r="F5351" s="1">
        <v>0.96038400000000002</v>
      </c>
    </row>
    <row r="5352" spans="1:6" x14ac:dyDescent="0.25">
      <c r="A5352" s="1">
        <v>2.4619281E-2</v>
      </c>
      <c r="B5352" s="1">
        <v>0.17163838000000001</v>
      </c>
      <c r="D5352" s="1">
        <v>0.96333902999999999</v>
      </c>
      <c r="F5352" s="1">
        <v>0.96037435999999998</v>
      </c>
    </row>
    <row r="5353" spans="1:6" x14ac:dyDescent="0.25">
      <c r="A5353" s="1">
        <v>2.4499644000000001E-2</v>
      </c>
      <c r="B5353" s="1">
        <v>0.17130634</v>
      </c>
      <c r="D5353" s="1">
        <v>0.96333473999999997</v>
      </c>
      <c r="F5353" s="1">
        <v>0.96036370000000004</v>
      </c>
    </row>
    <row r="5354" spans="1:6" x14ac:dyDescent="0.25">
      <c r="A5354" s="1">
        <v>2.43857E-2</v>
      </c>
      <c r="B5354" s="1">
        <v>0.17095004</v>
      </c>
      <c r="D5354" s="1">
        <v>0.96333069999999998</v>
      </c>
      <c r="F5354" s="1">
        <v>0.96035296000000003</v>
      </c>
    </row>
    <row r="5355" spans="1:6" x14ac:dyDescent="0.25">
      <c r="A5355" s="1">
        <v>2.4295487000000001E-2</v>
      </c>
      <c r="B5355" s="1">
        <v>0.17054786</v>
      </c>
      <c r="D5355" s="1">
        <v>0.96332662999999996</v>
      </c>
      <c r="F5355" s="1">
        <v>0.96034204999999995</v>
      </c>
    </row>
    <row r="5356" spans="1:6" x14ac:dyDescent="0.25">
      <c r="A5356" s="1">
        <v>2.4255246000000001E-2</v>
      </c>
      <c r="B5356" s="1">
        <v>0.17010194000000001</v>
      </c>
      <c r="D5356" s="1">
        <v>0.96332264000000001</v>
      </c>
      <c r="F5356" s="1">
        <v>0.96033120000000005</v>
      </c>
    </row>
    <row r="5357" spans="1:6" x14ac:dyDescent="0.25">
      <c r="A5357" s="1">
        <v>2.4240905E-2</v>
      </c>
      <c r="B5357" s="1">
        <v>0.16963032</v>
      </c>
      <c r="D5357" s="1">
        <v>0.96331869999999997</v>
      </c>
      <c r="F5357" s="1">
        <v>0.96032052999999995</v>
      </c>
    </row>
    <row r="5358" spans="1:6" x14ac:dyDescent="0.25">
      <c r="A5358" s="1">
        <v>2.4243876000000001E-2</v>
      </c>
      <c r="B5358" s="1">
        <v>0.16913995000000001</v>
      </c>
      <c r="D5358" s="1">
        <v>0.96331465000000005</v>
      </c>
      <c r="F5358" s="1">
        <v>0.96030985999999996</v>
      </c>
    </row>
    <row r="5359" spans="1:6" x14ac:dyDescent="0.25">
      <c r="A5359" s="1">
        <v>2.4260477999999999E-2</v>
      </c>
      <c r="B5359" s="1">
        <v>0.16863357000000001</v>
      </c>
      <c r="D5359" s="1">
        <v>0.96331054000000005</v>
      </c>
      <c r="F5359" s="1">
        <v>0.96029925000000005</v>
      </c>
    </row>
    <row r="5360" spans="1:6" x14ac:dyDescent="0.25">
      <c r="A5360" s="1">
        <v>2.4287328E-2</v>
      </c>
      <c r="B5360" s="1">
        <v>0.16811496000000001</v>
      </c>
      <c r="D5360" s="1">
        <v>0.96330629999999995</v>
      </c>
      <c r="F5360" s="1">
        <v>0.96028840000000004</v>
      </c>
    </row>
    <row r="5361" spans="1:6" x14ac:dyDescent="0.25">
      <c r="A5361" s="1">
        <v>2.4326192E-2</v>
      </c>
      <c r="B5361" s="1">
        <v>0.16759731999999999</v>
      </c>
      <c r="D5361" s="1">
        <v>0.96330210000000005</v>
      </c>
      <c r="F5361" s="1">
        <v>0.96027750000000001</v>
      </c>
    </row>
    <row r="5362" spans="1:6" x14ac:dyDescent="0.25">
      <c r="A5362" s="1">
        <v>2.4373143999999999E-2</v>
      </c>
      <c r="B5362" s="1">
        <v>0.16707964</v>
      </c>
      <c r="D5362" s="1">
        <v>0.96329779999999998</v>
      </c>
      <c r="F5362" s="1">
        <v>0.96026789999999995</v>
      </c>
    </row>
    <row r="5363" spans="1:6" x14ac:dyDescent="0.25">
      <c r="A5363" s="1">
        <v>2.4428107000000001E-2</v>
      </c>
      <c r="B5363" s="1">
        <v>0.16662809000000001</v>
      </c>
      <c r="D5363" s="1">
        <v>0.96329359999999997</v>
      </c>
      <c r="F5363" s="1">
        <v>0.96025930000000004</v>
      </c>
    </row>
    <row r="5364" spans="1:6" x14ac:dyDescent="0.25">
      <c r="A5364" s="1">
        <v>2.4487726000000001E-2</v>
      </c>
      <c r="B5364" s="1">
        <v>0.16619349</v>
      </c>
      <c r="D5364" s="1">
        <v>0.96328939999999996</v>
      </c>
      <c r="F5364" s="1">
        <v>0.96025199999999999</v>
      </c>
    </row>
    <row r="5365" spans="1:6" x14ac:dyDescent="0.25">
      <c r="A5365" s="1">
        <v>2.4553930000000002E-2</v>
      </c>
      <c r="B5365" s="1">
        <v>0.16575687</v>
      </c>
      <c r="D5365" s="1">
        <v>0.96328519999999995</v>
      </c>
      <c r="F5365" s="1">
        <v>0.96024500000000002</v>
      </c>
    </row>
    <row r="5366" spans="1:6" x14ac:dyDescent="0.25">
      <c r="A5366" s="1">
        <v>2.4623280000000001E-2</v>
      </c>
      <c r="B5366" s="1">
        <v>0.16532205</v>
      </c>
      <c r="D5366" s="1">
        <v>0.96328115000000003</v>
      </c>
      <c r="F5366" s="1">
        <v>0.96023846000000002</v>
      </c>
    </row>
    <row r="5367" spans="1:6" x14ac:dyDescent="0.25">
      <c r="A5367" s="1">
        <v>2.4698214999999999E-2</v>
      </c>
      <c r="B5367" s="1">
        <v>0.16488746000000001</v>
      </c>
      <c r="D5367" s="1">
        <v>0.96327700000000005</v>
      </c>
      <c r="F5367" s="1">
        <v>0.96023199999999997</v>
      </c>
    </row>
    <row r="5368" spans="1:6" x14ac:dyDescent="0.25">
      <c r="A5368" s="1">
        <v>2.4776142000000001E-2</v>
      </c>
      <c r="B5368" s="1">
        <v>0.16444729999999999</v>
      </c>
      <c r="D5368" s="1">
        <v>0.96327289999999999</v>
      </c>
      <c r="F5368" s="1">
        <v>0.96022540000000001</v>
      </c>
    </row>
    <row r="5369" spans="1:6" x14ac:dyDescent="0.25">
      <c r="A5369" s="1">
        <v>2.4857586000000001E-2</v>
      </c>
      <c r="B5369" s="1">
        <v>0.16400202</v>
      </c>
      <c r="D5369" s="1">
        <v>0.96326900000000004</v>
      </c>
      <c r="F5369" s="1">
        <v>0.96021884999999996</v>
      </c>
    </row>
    <row r="5370" spans="1:6" x14ac:dyDescent="0.25">
      <c r="A5370" s="1">
        <v>2.4946991000000002E-2</v>
      </c>
      <c r="B5370" s="1">
        <v>0.16355547000000001</v>
      </c>
      <c r="D5370" s="1">
        <v>0.96326509999999999</v>
      </c>
      <c r="F5370" s="1">
        <v>0.96021210000000001</v>
      </c>
    </row>
    <row r="5371" spans="1:6" x14ac:dyDescent="0.25">
      <c r="A5371" s="1">
        <v>2.5042050999999999E-2</v>
      </c>
      <c r="B5371" s="1">
        <v>0.16309641</v>
      </c>
      <c r="D5371" s="1">
        <v>0.96326140000000005</v>
      </c>
      <c r="F5371" s="1">
        <v>0.96020543999999997</v>
      </c>
    </row>
    <row r="5372" spans="1:6" x14ac:dyDescent="0.25">
      <c r="A5372" s="1">
        <v>2.5142136999999998E-2</v>
      </c>
      <c r="B5372" s="1">
        <v>0.16264050999999999</v>
      </c>
      <c r="D5372" s="1">
        <v>0.96325784999999997</v>
      </c>
      <c r="F5372" s="1">
        <v>0.96019905999999999</v>
      </c>
    </row>
    <row r="5373" spans="1:6" x14ac:dyDescent="0.25">
      <c r="A5373" s="1">
        <v>2.5246672000000001E-2</v>
      </c>
      <c r="B5373" s="1">
        <v>0.16221078</v>
      </c>
      <c r="D5373" s="1">
        <v>0.96325433000000005</v>
      </c>
      <c r="F5373" s="1">
        <v>0.96019270000000001</v>
      </c>
    </row>
    <row r="5374" spans="1:6" x14ac:dyDescent="0.25">
      <c r="A5374" s="1">
        <v>2.5352934000000001E-2</v>
      </c>
      <c r="B5374" s="1">
        <v>0.16188988000000001</v>
      </c>
      <c r="D5374" s="1">
        <v>0.96325090000000002</v>
      </c>
      <c r="F5374" s="1">
        <v>0.96018654000000003</v>
      </c>
    </row>
    <row r="5375" spans="1:6" x14ac:dyDescent="0.25">
      <c r="A5375" s="1">
        <v>2.5458343000000001E-2</v>
      </c>
      <c r="B5375" s="1">
        <v>0.16161634</v>
      </c>
      <c r="D5375" s="1">
        <v>0.96324754000000001</v>
      </c>
      <c r="F5375" s="1">
        <v>0.96018029999999999</v>
      </c>
    </row>
    <row r="5376" spans="1:6" x14ac:dyDescent="0.25">
      <c r="A5376" s="1">
        <v>2.5565372999999999E-2</v>
      </c>
      <c r="B5376" s="1">
        <v>0.16134784999999999</v>
      </c>
      <c r="D5376" s="1">
        <v>0.96324414000000003</v>
      </c>
      <c r="F5376" s="1">
        <v>0.96017419999999998</v>
      </c>
    </row>
    <row r="5377" spans="1:6" x14ac:dyDescent="0.25">
      <c r="A5377" s="1">
        <v>2.5671748000000001E-2</v>
      </c>
      <c r="B5377" s="1">
        <v>0.16111341000000001</v>
      </c>
      <c r="D5377" s="1">
        <v>0.96324085999999998</v>
      </c>
      <c r="F5377" s="1">
        <v>0.96016849999999998</v>
      </c>
    </row>
    <row r="5378" spans="1:6" x14ac:dyDescent="0.25">
      <c r="A5378" s="1">
        <v>2.5788786000000001E-2</v>
      </c>
      <c r="B5378" s="1">
        <v>0.16084123</v>
      </c>
      <c r="D5378" s="1">
        <v>0.96323760000000003</v>
      </c>
      <c r="F5378" s="1">
        <v>0.96016270000000004</v>
      </c>
    </row>
    <row r="5379" spans="1:6" x14ac:dyDescent="0.25">
      <c r="A5379" s="1">
        <v>2.5902518999999999E-2</v>
      </c>
      <c r="B5379" s="1">
        <v>0.16053534</v>
      </c>
      <c r="D5379" s="1">
        <v>0.96323435999999996</v>
      </c>
      <c r="F5379" s="1">
        <v>0.96015686</v>
      </c>
    </row>
    <row r="5380" spans="1:6" x14ac:dyDescent="0.25">
      <c r="A5380" s="1">
        <v>2.6011599999999999E-2</v>
      </c>
      <c r="B5380" s="1">
        <v>0.16023730999999999</v>
      </c>
      <c r="D5380" s="1">
        <v>0.96323115000000004</v>
      </c>
      <c r="F5380" s="1">
        <v>0.96015090000000003</v>
      </c>
    </row>
    <row r="5381" spans="1:6" x14ac:dyDescent="0.25">
      <c r="A5381" s="1">
        <v>2.6120300999999999E-2</v>
      </c>
      <c r="B5381" s="1">
        <v>0.15997850999999999</v>
      </c>
      <c r="D5381" s="1">
        <v>0.96322790000000003</v>
      </c>
      <c r="F5381" s="1">
        <v>0.96014500000000003</v>
      </c>
    </row>
    <row r="5382" spans="1:6" x14ac:dyDescent="0.25">
      <c r="A5382" s="1">
        <v>2.6226270999999999E-2</v>
      </c>
      <c r="B5382" s="1">
        <v>0.15970177999999999</v>
      </c>
      <c r="D5382" s="1">
        <v>0.96322490000000005</v>
      </c>
      <c r="F5382" s="1">
        <v>0.96013999999999999</v>
      </c>
    </row>
    <row r="5383" spans="1:6" x14ac:dyDescent="0.25">
      <c r="A5383" s="1">
        <v>2.6323046999999999E-2</v>
      </c>
      <c r="B5383" s="1">
        <v>0.15940815</v>
      </c>
      <c r="D5383" s="1">
        <v>0.96322209999999997</v>
      </c>
      <c r="F5383" s="1">
        <v>0.96013579999999998</v>
      </c>
    </row>
    <row r="5384" spans="1:6" x14ac:dyDescent="0.25">
      <c r="A5384" s="1">
        <v>2.6414396E-2</v>
      </c>
      <c r="B5384" s="1">
        <v>0.15909688</v>
      </c>
      <c r="D5384" s="1">
        <v>0.96321946000000003</v>
      </c>
      <c r="F5384" s="1">
        <v>0.9601324</v>
      </c>
    </row>
    <row r="5385" spans="1:6" x14ac:dyDescent="0.25">
      <c r="A5385" s="1">
        <v>2.6496868999999999E-2</v>
      </c>
      <c r="B5385" s="1">
        <v>0.15876912000000001</v>
      </c>
      <c r="D5385" s="1">
        <v>0.96321699999999999</v>
      </c>
      <c r="F5385" s="1">
        <v>0.96012909999999996</v>
      </c>
    </row>
    <row r="5386" spans="1:6" x14ac:dyDescent="0.25">
      <c r="A5386" s="1">
        <v>2.6574038000000001E-2</v>
      </c>
      <c r="B5386" s="1">
        <v>0.1584274</v>
      </c>
      <c r="D5386" s="1">
        <v>0.96321460000000003</v>
      </c>
      <c r="F5386" s="1">
        <v>0.96012580000000003</v>
      </c>
    </row>
    <row r="5387" spans="1:6" x14ac:dyDescent="0.25">
      <c r="A5387" s="1">
        <v>2.664101E-2</v>
      </c>
      <c r="B5387" s="1">
        <v>0.15807721</v>
      </c>
      <c r="D5387" s="1">
        <v>0.96321190000000001</v>
      </c>
      <c r="F5387" s="1">
        <v>0.96012220000000004</v>
      </c>
    </row>
    <row r="5388" spans="1:6" x14ac:dyDescent="0.25">
      <c r="A5388" s="1">
        <v>2.6694789999999999E-2</v>
      </c>
      <c r="B5388" s="1">
        <v>0.15772209000000001</v>
      </c>
      <c r="D5388" s="1">
        <v>0.96320914999999996</v>
      </c>
      <c r="F5388" s="1">
        <v>0.96011849999999999</v>
      </c>
    </row>
    <row r="5389" spans="1:6" x14ac:dyDescent="0.25">
      <c r="A5389" s="1">
        <v>2.6741343000000001E-2</v>
      </c>
      <c r="B5389" s="1">
        <v>0.15736296999999999</v>
      </c>
      <c r="D5389" s="1">
        <v>0.96320640000000002</v>
      </c>
      <c r="F5389" s="1">
        <v>0.96011440000000003</v>
      </c>
    </row>
    <row r="5390" spans="1:6" x14ac:dyDescent="0.25">
      <c r="A5390" s="1">
        <v>2.6795395E-2</v>
      </c>
      <c r="B5390" s="1">
        <v>0.15699837999999999</v>
      </c>
      <c r="D5390" s="1">
        <v>0.96320380000000005</v>
      </c>
      <c r="F5390" s="1">
        <v>0.96010989999999996</v>
      </c>
    </row>
    <row r="5391" spans="1:6" x14ac:dyDescent="0.25">
      <c r="A5391" s="1">
        <v>2.6849919999999999E-2</v>
      </c>
      <c r="B5391" s="1">
        <v>0.15664248</v>
      </c>
      <c r="D5391" s="1">
        <v>0.96320130000000004</v>
      </c>
      <c r="F5391" s="1">
        <v>0.96010476</v>
      </c>
    </row>
    <row r="5392" spans="1:6" x14ac:dyDescent="0.25">
      <c r="A5392" s="1">
        <v>2.6907045000000001E-2</v>
      </c>
      <c r="B5392" s="1">
        <v>0.15630063</v>
      </c>
      <c r="D5392" s="1">
        <v>0.96319889999999997</v>
      </c>
      <c r="F5392" s="1">
        <v>0.96009929999999999</v>
      </c>
    </row>
    <row r="5393" spans="1:6" x14ac:dyDescent="0.25">
      <c r="A5393" s="1">
        <v>2.6965092999999999E-2</v>
      </c>
      <c r="B5393" s="1">
        <v>0.15599959999999999</v>
      </c>
      <c r="D5393" s="1">
        <v>0.96319664000000005</v>
      </c>
      <c r="F5393" s="1">
        <v>0.96009314000000001</v>
      </c>
    </row>
    <row r="5394" spans="1:6" x14ac:dyDescent="0.25">
      <c r="A5394" s="1">
        <v>2.7032944999999999E-2</v>
      </c>
      <c r="B5394" s="1">
        <v>0.15570729999999999</v>
      </c>
      <c r="D5394" s="1">
        <v>0.96319443000000005</v>
      </c>
      <c r="F5394" s="1">
        <v>0.96008649999999995</v>
      </c>
    </row>
    <row r="5395" spans="1:6" x14ac:dyDescent="0.25">
      <c r="A5395" s="1">
        <v>2.7111231999999999E-2</v>
      </c>
      <c r="B5395" s="1">
        <v>0.15540950000000001</v>
      </c>
      <c r="D5395" s="1">
        <v>0.96319220000000005</v>
      </c>
      <c r="F5395" s="1">
        <v>0.96007920000000002</v>
      </c>
    </row>
    <row r="5396" spans="1:6" x14ac:dyDescent="0.25">
      <c r="A5396" s="1">
        <v>2.7196702E-2</v>
      </c>
      <c r="B5396" s="1">
        <v>0.15510452999999999</v>
      </c>
      <c r="D5396" s="1">
        <v>0.9631902</v>
      </c>
      <c r="F5396" s="1">
        <v>0.96007096999999997</v>
      </c>
    </row>
    <row r="5397" spans="1:6" x14ac:dyDescent="0.25">
      <c r="A5397" s="1">
        <v>2.7284669000000001E-2</v>
      </c>
      <c r="B5397" s="1">
        <v>0.15479113</v>
      </c>
      <c r="D5397" s="1">
        <v>0.96318820000000005</v>
      </c>
      <c r="F5397" s="1">
        <v>0.96006184999999999</v>
      </c>
    </row>
    <row r="5398" spans="1:6" x14ac:dyDescent="0.25">
      <c r="A5398" s="1">
        <v>2.7366186000000001E-2</v>
      </c>
      <c r="B5398" s="1">
        <v>0.15446277</v>
      </c>
      <c r="D5398" s="1">
        <v>0.96318614000000002</v>
      </c>
      <c r="F5398" s="1">
        <v>0.96005240000000003</v>
      </c>
    </row>
    <row r="5399" spans="1:6" x14ac:dyDescent="0.25">
      <c r="A5399" s="1">
        <v>2.7438500000000001E-2</v>
      </c>
      <c r="B5399" s="1">
        <v>0.15413544000000001</v>
      </c>
      <c r="D5399" s="1">
        <v>0.96318406000000001</v>
      </c>
      <c r="F5399" s="1">
        <v>0.96004266000000005</v>
      </c>
    </row>
    <row r="5400" spans="1:6" x14ac:dyDescent="0.25">
      <c r="A5400" s="1">
        <v>2.7494475000000001E-2</v>
      </c>
      <c r="B5400" s="1">
        <v>0.15381505000000001</v>
      </c>
      <c r="D5400" s="1">
        <v>0.96318190000000004</v>
      </c>
      <c r="F5400" s="1">
        <v>0.96003309999999997</v>
      </c>
    </row>
    <row r="5401" spans="1:6" x14ac:dyDescent="0.25">
      <c r="A5401" s="1">
        <v>2.7537097999999999E-2</v>
      </c>
      <c r="B5401" s="1">
        <v>0.15349073999999999</v>
      </c>
      <c r="D5401" s="1">
        <v>0.96317976999999999</v>
      </c>
      <c r="F5401" s="1">
        <v>0.96002334</v>
      </c>
    </row>
    <row r="5402" spans="1:6" x14ac:dyDescent="0.25">
      <c r="A5402" s="1">
        <v>2.7568372000000001E-2</v>
      </c>
      <c r="B5402" s="1">
        <v>0.15316182</v>
      </c>
      <c r="D5402" s="1">
        <v>0.96317774</v>
      </c>
      <c r="F5402" s="1">
        <v>0.96001329999999996</v>
      </c>
    </row>
    <row r="5403" spans="1:6" x14ac:dyDescent="0.25">
      <c r="A5403" s="1">
        <v>2.759692E-2</v>
      </c>
      <c r="B5403" s="1">
        <v>0.15284223999999999</v>
      </c>
      <c r="D5403" s="1">
        <v>0.96317569999999997</v>
      </c>
      <c r="F5403" s="1">
        <v>0.96000403000000001</v>
      </c>
    </row>
    <row r="5404" spans="1:6" x14ac:dyDescent="0.25">
      <c r="A5404" s="1">
        <v>2.7616376000000002E-2</v>
      </c>
      <c r="B5404" s="1">
        <v>0.15248281999999999</v>
      </c>
      <c r="D5404" s="1">
        <v>0.96317375000000005</v>
      </c>
      <c r="F5404" s="1">
        <v>0.95999515000000002</v>
      </c>
    </row>
    <row r="5405" spans="1:6" x14ac:dyDescent="0.25">
      <c r="A5405" s="1">
        <v>2.7618325999999999E-2</v>
      </c>
      <c r="B5405" s="1">
        <v>0.15226613</v>
      </c>
      <c r="D5405" s="1">
        <v>0.96317180000000002</v>
      </c>
      <c r="F5405" s="1">
        <v>0.95998649999999996</v>
      </c>
    </row>
    <row r="5406" spans="1:6" x14ac:dyDescent="0.25">
      <c r="A5406" s="1">
        <v>2.7623344000000001E-2</v>
      </c>
      <c r="B5406" s="1">
        <v>0.15221572999999999</v>
      </c>
      <c r="D5406" s="1">
        <v>0.96316999999999997</v>
      </c>
      <c r="F5406" s="1">
        <v>0.95997774999999996</v>
      </c>
    </row>
    <row r="5407" spans="1:6" x14ac:dyDescent="0.25">
      <c r="A5407" s="1">
        <v>2.7634585E-2</v>
      </c>
      <c r="B5407" s="1">
        <v>0.15224141999999999</v>
      </c>
      <c r="D5407" s="1">
        <v>0.96316829999999998</v>
      </c>
      <c r="F5407" s="1">
        <v>0.95996886000000003</v>
      </c>
    </row>
    <row r="5408" spans="1:6" x14ac:dyDescent="0.25">
      <c r="A5408" s="1">
        <v>2.7649661999999998E-2</v>
      </c>
      <c r="B5408" s="1">
        <v>0.15226825999999999</v>
      </c>
      <c r="D5408" s="1">
        <v>0.96316690000000005</v>
      </c>
      <c r="F5408" s="1">
        <v>0.95996015999999995</v>
      </c>
    </row>
    <row r="5409" spans="1:6" x14ac:dyDescent="0.25">
      <c r="A5409" s="1">
        <v>2.7666504000000001E-2</v>
      </c>
      <c r="B5409" s="1">
        <v>0.15227577</v>
      </c>
      <c r="D5409" s="1">
        <v>0.96316564000000005</v>
      </c>
      <c r="F5409" s="1">
        <v>0.95995160000000002</v>
      </c>
    </row>
    <row r="5410" spans="1:6" x14ac:dyDescent="0.25">
      <c r="A5410" s="1">
        <v>2.7682182999999999E-2</v>
      </c>
      <c r="B5410" s="1">
        <v>0.15226490000000001</v>
      </c>
      <c r="D5410" s="1">
        <v>0.96316457</v>
      </c>
      <c r="F5410" s="1">
        <v>0.95994330000000005</v>
      </c>
    </row>
    <row r="5411" spans="1:6" x14ac:dyDescent="0.25">
      <c r="A5411" s="1">
        <v>2.7698856000000001E-2</v>
      </c>
      <c r="B5411" s="1">
        <v>0.15223439999999999</v>
      </c>
      <c r="D5411" s="1">
        <v>0.96316354999999998</v>
      </c>
      <c r="F5411" s="1">
        <v>0.95993507</v>
      </c>
    </row>
    <row r="5412" spans="1:6" x14ac:dyDescent="0.25">
      <c r="A5412" s="1">
        <v>2.7710162E-2</v>
      </c>
      <c r="B5412" s="1">
        <v>0.15218867</v>
      </c>
      <c r="D5412" s="1">
        <v>0.96316250000000003</v>
      </c>
      <c r="F5412" s="1">
        <v>0.95992637000000003</v>
      </c>
    </row>
    <row r="5413" spans="1:6" x14ac:dyDescent="0.25">
      <c r="A5413" s="1">
        <v>2.7715353000000002E-2</v>
      </c>
      <c r="B5413" s="1">
        <v>0.15213108</v>
      </c>
      <c r="D5413" s="1">
        <v>0.96316139999999995</v>
      </c>
      <c r="F5413" s="1">
        <v>0.95991729999999997</v>
      </c>
    </row>
    <row r="5414" spans="1:6" x14ac:dyDescent="0.25">
      <c r="A5414" s="1">
        <v>2.773662E-2</v>
      </c>
      <c r="D5414" s="1">
        <v>0.96316029999999997</v>
      </c>
      <c r="F5414" s="1">
        <v>0.95990794999999995</v>
      </c>
    </row>
    <row r="5415" spans="1:6" x14ac:dyDescent="0.25">
      <c r="A5415" s="1">
        <v>2.7752701000000001E-2</v>
      </c>
      <c r="D5415" s="1">
        <v>0.96315910000000005</v>
      </c>
      <c r="F5415" s="1">
        <v>0.95989804999999995</v>
      </c>
    </row>
    <row r="5416" spans="1:6" x14ac:dyDescent="0.25">
      <c r="A5416" s="1">
        <v>2.7782785000000001E-2</v>
      </c>
      <c r="D5416" s="1">
        <v>0.96315790000000001</v>
      </c>
      <c r="F5416" s="1">
        <v>0.95988759999999995</v>
      </c>
    </row>
    <row r="5417" spans="1:6" x14ac:dyDescent="0.25">
      <c r="A5417" s="1">
        <v>2.7823377E-2</v>
      </c>
      <c r="D5417" s="1">
        <v>0.96315680000000004</v>
      </c>
      <c r="F5417" s="1">
        <v>0.95987654</v>
      </c>
    </row>
    <row r="5418" spans="1:6" x14ac:dyDescent="0.25">
      <c r="A5418" s="1">
        <v>2.7888995E-2</v>
      </c>
      <c r="D5418" s="1">
        <v>0.96315550000000005</v>
      </c>
      <c r="F5418" s="1">
        <v>0.95986484999999999</v>
      </c>
    </row>
    <row r="5419" spans="1:6" x14ac:dyDescent="0.25">
      <c r="A5419" s="1">
        <v>2.7975048999999998E-2</v>
      </c>
      <c r="D5419" s="1">
        <v>0.96315426000000004</v>
      </c>
      <c r="F5419" s="1">
        <v>0.95985264000000003</v>
      </c>
    </row>
    <row r="5420" spans="1:6" x14ac:dyDescent="0.25">
      <c r="A5420" s="1">
        <v>2.8061412000000001E-2</v>
      </c>
      <c r="D5420" s="1">
        <v>0.96315306000000001</v>
      </c>
      <c r="F5420" s="1">
        <v>0.95984000000000003</v>
      </c>
    </row>
    <row r="5421" spans="1:6" x14ac:dyDescent="0.25">
      <c r="A5421" s="1">
        <v>2.8136866E-2</v>
      </c>
      <c r="D5421" s="1">
        <v>0.9631518</v>
      </c>
      <c r="F5421" s="1">
        <v>0.95982707</v>
      </c>
    </row>
    <row r="5422" spans="1:6" x14ac:dyDescent="0.25">
      <c r="A5422" s="1">
        <v>2.8182638999999999E-2</v>
      </c>
      <c r="D5422" s="1">
        <v>0.96315086000000005</v>
      </c>
      <c r="F5422" s="1">
        <v>0.95981306</v>
      </c>
    </row>
    <row r="5423" spans="1:6" x14ac:dyDescent="0.25">
      <c r="A5423" s="1">
        <v>2.8201744000000001E-2</v>
      </c>
      <c r="D5423" s="1">
        <v>0.96314995999999997</v>
      </c>
      <c r="F5423" s="1">
        <v>0.95979820000000005</v>
      </c>
    </row>
    <row r="5424" spans="1:6" x14ac:dyDescent="0.25">
      <c r="A5424" s="1">
        <v>2.8205226999999999E-2</v>
      </c>
      <c r="D5424" s="1">
        <v>0.96314924999999996</v>
      </c>
      <c r="F5424" s="1">
        <v>0.95978229999999998</v>
      </c>
    </row>
    <row r="5425" spans="1:6" x14ac:dyDescent="0.25">
      <c r="A5425" s="1">
        <v>2.8182767000000001E-2</v>
      </c>
      <c r="D5425" s="1">
        <v>0.96314865000000005</v>
      </c>
      <c r="F5425" s="1">
        <v>0.95976519999999999</v>
      </c>
    </row>
    <row r="5426" spans="1:6" x14ac:dyDescent="0.25">
      <c r="A5426" s="1">
        <v>2.8160483E-2</v>
      </c>
      <c r="D5426" s="1">
        <v>0.96314794000000004</v>
      </c>
      <c r="F5426" s="1">
        <v>0.95974709999999996</v>
      </c>
    </row>
    <row r="5427" spans="1:6" x14ac:dyDescent="0.25">
      <c r="A5427" s="1">
        <v>2.8128675999999998E-2</v>
      </c>
      <c r="D5427" s="1">
        <v>0.96314710000000003</v>
      </c>
      <c r="F5427" s="1">
        <v>0.95972820000000003</v>
      </c>
    </row>
    <row r="5428" spans="1:6" x14ac:dyDescent="0.25">
      <c r="A5428" s="1">
        <v>2.8083110000000001E-2</v>
      </c>
      <c r="D5428" s="1">
        <v>0.96314619999999995</v>
      </c>
      <c r="F5428" s="1">
        <v>0.95970887000000005</v>
      </c>
    </row>
    <row r="5429" spans="1:6" x14ac:dyDescent="0.25">
      <c r="A5429" s="1">
        <v>2.8028623999999999E-2</v>
      </c>
      <c r="D5429" s="1">
        <v>0.96314529999999998</v>
      </c>
      <c r="F5429" s="1">
        <v>0.95968920000000002</v>
      </c>
    </row>
    <row r="5430" spans="1:6" x14ac:dyDescent="0.25">
      <c r="A5430" s="1">
        <v>2.7967328E-2</v>
      </c>
      <c r="D5430" s="1">
        <v>0.96314436000000003</v>
      </c>
      <c r="F5430" s="1">
        <v>0.95966876000000001</v>
      </c>
    </row>
    <row r="5431" spans="1:6" x14ac:dyDescent="0.25">
      <c r="A5431" s="1">
        <v>2.7896209000000002E-2</v>
      </c>
      <c r="D5431" s="1">
        <v>0.96314330000000004</v>
      </c>
      <c r="F5431" s="1">
        <v>0.95964700000000003</v>
      </c>
    </row>
    <row r="5432" spans="1:6" x14ac:dyDescent="0.25">
      <c r="A5432" s="1">
        <v>2.7813707E-2</v>
      </c>
      <c r="D5432" s="1">
        <v>0.96314215999999997</v>
      </c>
      <c r="F5432" s="1">
        <v>0.95962380000000003</v>
      </c>
    </row>
    <row r="5433" spans="1:6" x14ac:dyDescent="0.25">
      <c r="A5433" s="1">
        <v>2.7720140000000001E-2</v>
      </c>
      <c r="D5433" s="1">
        <v>0.96314100000000002</v>
      </c>
      <c r="F5433" s="1">
        <v>0.95959989999999995</v>
      </c>
    </row>
    <row r="5434" spans="1:6" x14ac:dyDescent="0.25">
      <c r="A5434" s="1">
        <v>2.7618736000000001E-2</v>
      </c>
      <c r="D5434" s="1">
        <v>0.96314</v>
      </c>
      <c r="F5434" s="1">
        <v>0.95957550000000003</v>
      </c>
    </row>
    <row r="5435" spans="1:6" x14ac:dyDescent="0.25">
      <c r="A5435" s="1">
        <v>2.7508524999999999E-2</v>
      </c>
      <c r="D5435" s="1">
        <v>0.96313906000000005</v>
      </c>
      <c r="F5435" s="1">
        <v>0.95955060000000003</v>
      </c>
    </row>
    <row r="5436" spans="1:6" x14ac:dyDescent="0.25">
      <c r="A5436" s="1">
        <v>2.7391015000000001E-2</v>
      </c>
      <c r="D5436" s="1">
        <v>0.96313820000000006</v>
      </c>
      <c r="F5436" s="1">
        <v>0.95952563999999996</v>
      </c>
    </row>
    <row r="5437" spans="1:6" x14ac:dyDescent="0.25">
      <c r="A5437" s="1">
        <v>2.7266944000000001E-2</v>
      </c>
      <c r="D5437" s="1">
        <v>0.96313729999999997</v>
      </c>
      <c r="F5437" s="1">
        <v>0.95950040000000003</v>
      </c>
    </row>
    <row r="5438" spans="1:6" x14ac:dyDescent="0.25">
      <c r="A5438" s="1">
        <v>2.7136825E-2</v>
      </c>
      <c r="D5438" s="1">
        <v>0.96313660000000001</v>
      </c>
      <c r="F5438" s="1">
        <v>0.95947473999999999</v>
      </c>
    </row>
    <row r="5439" spans="1:6" x14ac:dyDescent="0.25">
      <c r="A5439" s="1">
        <v>2.7001580000000001E-2</v>
      </c>
      <c r="D5439" s="1">
        <v>0.96313590000000004</v>
      </c>
      <c r="F5439" s="1">
        <v>0.95944850000000004</v>
      </c>
    </row>
    <row r="5440" spans="1:6" x14ac:dyDescent="0.25">
      <c r="A5440" s="1">
        <v>2.6862798E-2</v>
      </c>
      <c r="D5440" s="1">
        <v>0.96313536</v>
      </c>
      <c r="F5440" s="1">
        <v>0.95942192999999998</v>
      </c>
    </row>
    <row r="5441" spans="1:6" x14ac:dyDescent="0.25">
      <c r="A5441" s="1">
        <v>2.6718988999999999E-2</v>
      </c>
      <c r="D5441" s="1">
        <v>0.96313506000000004</v>
      </c>
      <c r="F5441" s="1">
        <v>0.95939509999999995</v>
      </c>
    </row>
    <row r="5442" spans="1:6" x14ac:dyDescent="0.25">
      <c r="A5442" s="1">
        <v>2.6569824999999998E-2</v>
      </c>
      <c r="D5442" s="1">
        <v>0.96313477000000003</v>
      </c>
      <c r="F5442" s="1">
        <v>0.959368</v>
      </c>
    </row>
    <row r="5443" spans="1:6" x14ac:dyDescent="0.25">
      <c r="A5443" s="1">
        <v>2.6421371999999999E-2</v>
      </c>
      <c r="D5443" s="1">
        <v>0.96313439999999995</v>
      </c>
      <c r="F5443" s="1">
        <v>0.95934039999999998</v>
      </c>
    </row>
    <row r="5444" spans="1:6" x14ac:dyDescent="0.25">
      <c r="A5444" s="1">
        <v>2.6267927E-2</v>
      </c>
      <c r="D5444" s="1">
        <v>0.96313409999999999</v>
      </c>
      <c r="F5444" s="1">
        <v>0.95931219999999995</v>
      </c>
    </row>
    <row r="5445" spans="1:6" x14ac:dyDescent="0.25">
      <c r="A5445" s="1">
        <v>2.610821E-2</v>
      </c>
      <c r="D5445" s="1">
        <v>0.96313369999999998</v>
      </c>
      <c r="F5445" s="1">
        <v>0.95928349999999996</v>
      </c>
    </row>
    <row r="5446" spans="1:6" x14ac:dyDescent="0.25">
      <c r="A5446" s="1">
        <v>2.5950454000000001E-2</v>
      </c>
      <c r="D5446" s="1">
        <v>0.96313329999999997</v>
      </c>
      <c r="F5446" s="1">
        <v>0.95925342999999996</v>
      </c>
    </row>
    <row r="5447" spans="1:6" x14ac:dyDescent="0.25">
      <c r="A5447" s="1">
        <v>2.5799233000000001E-2</v>
      </c>
      <c r="D5447" s="1">
        <v>0.96313280000000001</v>
      </c>
      <c r="F5447" s="1">
        <v>0.95922225999999999</v>
      </c>
    </row>
    <row r="5448" spans="1:6" x14ac:dyDescent="0.25">
      <c r="A5448" s="1">
        <v>2.5652432999999999E-2</v>
      </c>
      <c r="D5448" s="1">
        <v>0.96313230000000005</v>
      </c>
      <c r="F5448" s="1">
        <v>0.95919049999999995</v>
      </c>
    </row>
    <row r="5449" spans="1:6" x14ac:dyDescent="0.25">
      <c r="A5449" s="1">
        <v>2.5509074E-2</v>
      </c>
      <c r="D5449" s="1">
        <v>0.96313179999999998</v>
      </c>
      <c r="F5449" s="1">
        <v>0.95915819999999996</v>
      </c>
    </row>
    <row r="5450" spans="1:6" x14ac:dyDescent="0.25">
      <c r="A5450" s="1">
        <v>2.5384278999999999E-2</v>
      </c>
      <c r="D5450" s="1">
        <v>0.96313124999999999</v>
      </c>
      <c r="F5450" s="1">
        <v>0.9591248</v>
      </c>
    </row>
    <row r="5451" spans="1:6" x14ac:dyDescent="0.25">
      <c r="A5451" s="1">
        <v>2.5272748000000001E-2</v>
      </c>
      <c r="D5451" s="1">
        <v>0.96313079999999995</v>
      </c>
      <c r="F5451" s="1">
        <v>0.95909053</v>
      </c>
    </row>
    <row r="5452" spans="1:6" x14ac:dyDescent="0.25">
      <c r="A5452" s="1">
        <v>2.5172342E-2</v>
      </c>
      <c r="D5452" s="1">
        <v>0.96313029999999999</v>
      </c>
      <c r="F5452" s="1">
        <v>0.95905530000000005</v>
      </c>
    </row>
    <row r="5453" spans="1:6" x14ac:dyDescent="0.25">
      <c r="A5453" s="1">
        <v>2.5082005000000001E-2</v>
      </c>
      <c r="D5453" s="1">
        <v>0.96312980000000004</v>
      </c>
      <c r="F5453" s="1">
        <v>0.95901895000000004</v>
      </c>
    </row>
    <row r="5454" spans="1:6" x14ac:dyDescent="0.25">
      <c r="A5454" s="1">
        <v>2.499154E-2</v>
      </c>
      <c r="D5454" s="1">
        <v>0.96312940000000002</v>
      </c>
      <c r="F5454" s="1">
        <v>0.95898349999999999</v>
      </c>
    </row>
    <row r="5455" spans="1:6" x14ac:dyDescent="0.25">
      <c r="A5455" s="1">
        <v>2.4902792999999999E-2</v>
      </c>
      <c r="D5455" s="1">
        <v>0.96312903999999999</v>
      </c>
      <c r="F5455" s="1">
        <v>0.95894897000000001</v>
      </c>
    </row>
    <row r="5456" spans="1:6" x14ac:dyDescent="0.25">
      <c r="A5456" s="1">
        <v>2.4813643E-2</v>
      </c>
      <c r="D5456" s="1">
        <v>0.96312885999999998</v>
      </c>
      <c r="F5456" s="1">
        <v>0.95891539999999997</v>
      </c>
    </row>
    <row r="5457" spans="1:6" x14ac:dyDescent="0.25">
      <c r="A5457" s="1">
        <v>2.4728658000000001E-2</v>
      </c>
      <c r="D5457" s="1">
        <v>0.96312869999999995</v>
      </c>
      <c r="F5457" s="1">
        <v>0.95888260000000003</v>
      </c>
    </row>
    <row r="5458" spans="1:6" x14ac:dyDescent="0.25">
      <c r="A5458" s="1">
        <v>2.4666686E-2</v>
      </c>
      <c r="D5458" s="1">
        <v>0.96312845000000002</v>
      </c>
      <c r="F5458" s="1">
        <v>0.95884959999999997</v>
      </c>
    </row>
    <row r="5459" spans="1:6" x14ac:dyDescent="0.25">
      <c r="A5459" s="1">
        <v>2.4619401999999999E-2</v>
      </c>
      <c r="D5459" s="1">
        <v>0.96312830000000005</v>
      </c>
      <c r="F5459" s="1">
        <v>0.95881660000000002</v>
      </c>
    </row>
    <row r="5460" spans="1:6" x14ac:dyDescent="0.25">
      <c r="A5460" s="1">
        <v>2.4565351999999999E-2</v>
      </c>
      <c r="D5460" s="1">
        <v>0.96312819999999999</v>
      </c>
      <c r="F5460" s="1">
        <v>0.95878339999999995</v>
      </c>
    </row>
    <row r="5461" spans="1:6" x14ac:dyDescent="0.25">
      <c r="A5461" s="1">
        <v>2.4497397000000001E-2</v>
      </c>
      <c r="D5461" s="1">
        <v>0.96312819999999999</v>
      </c>
      <c r="F5461" s="1">
        <v>0.95874983000000003</v>
      </c>
    </row>
    <row r="5462" spans="1:6" x14ac:dyDescent="0.25">
      <c r="A5462" s="1">
        <v>2.4427873999999999E-2</v>
      </c>
      <c r="D5462" s="1">
        <v>0.96312819999999999</v>
      </c>
      <c r="F5462" s="1">
        <v>0.95871649999999997</v>
      </c>
    </row>
    <row r="5463" spans="1:6" x14ac:dyDescent="0.25">
      <c r="A5463" s="1">
        <v>2.4370554999999999E-2</v>
      </c>
      <c r="D5463" s="1">
        <v>0.96312810000000004</v>
      </c>
      <c r="F5463" s="1">
        <v>0.95868355000000005</v>
      </c>
    </row>
    <row r="5464" spans="1:6" x14ac:dyDescent="0.25">
      <c r="A5464" s="1">
        <v>2.4320024999999999E-2</v>
      </c>
      <c r="D5464" s="1">
        <v>0.96312803000000002</v>
      </c>
      <c r="F5464" s="1">
        <v>0.95865069999999997</v>
      </c>
    </row>
    <row r="5465" spans="1:6" x14ac:dyDescent="0.25">
      <c r="A5465" s="1">
        <v>2.4264478999999999E-2</v>
      </c>
      <c r="D5465" s="1">
        <v>0.96312790000000004</v>
      </c>
      <c r="F5465" s="1">
        <v>0.95861779999999996</v>
      </c>
    </row>
    <row r="5466" spans="1:6" x14ac:dyDescent="0.25">
      <c r="A5466" s="1">
        <v>2.4246914000000001E-2</v>
      </c>
      <c r="D5466" s="1">
        <v>0.96312785000000001</v>
      </c>
      <c r="F5466" s="1">
        <v>0.95858480000000001</v>
      </c>
    </row>
    <row r="5467" spans="1:6" x14ac:dyDescent="0.25">
      <c r="A5467" s="1">
        <v>2.4249613E-2</v>
      </c>
      <c r="D5467" s="1">
        <v>0.96312799999999998</v>
      </c>
      <c r="F5467" s="1">
        <v>0.95855170000000001</v>
      </c>
    </row>
    <row r="5468" spans="1:6" x14ac:dyDescent="0.25">
      <c r="A5468" s="1">
        <v>2.4255754000000001E-2</v>
      </c>
      <c r="D5468" s="1">
        <v>0.96312845000000002</v>
      </c>
      <c r="F5468" s="1">
        <v>0.95851850000000005</v>
      </c>
    </row>
    <row r="5469" spans="1:6" x14ac:dyDescent="0.25">
      <c r="A5469" s="1">
        <v>2.4284172999999999E-2</v>
      </c>
      <c r="D5469" s="1">
        <v>0.96312916000000004</v>
      </c>
      <c r="F5469" s="1">
        <v>0.95848520000000004</v>
      </c>
    </row>
    <row r="5470" spans="1:6" x14ac:dyDescent="0.25">
      <c r="A5470" s="1">
        <v>2.4289795999999999E-2</v>
      </c>
      <c r="D5470" s="1">
        <v>0.96313020000000005</v>
      </c>
      <c r="F5470" s="1">
        <v>0.95845219999999998</v>
      </c>
    </row>
    <row r="5471" spans="1:6" x14ac:dyDescent="0.25">
      <c r="A5471" s="1">
        <v>2.4277013E-2</v>
      </c>
      <c r="D5471" s="1">
        <v>0.96313110000000002</v>
      </c>
      <c r="F5471" s="1">
        <v>0.95841969999999999</v>
      </c>
    </row>
    <row r="5472" spans="1:6" x14ac:dyDescent="0.25">
      <c r="A5472" s="1">
        <v>2.4260021999999999E-2</v>
      </c>
      <c r="D5472" s="1">
        <v>0.96313219999999999</v>
      </c>
      <c r="F5472" s="1">
        <v>0.95838749999999995</v>
      </c>
    </row>
    <row r="5473" spans="1:6" x14ac:dyDescent="0.25">
      <c r="A5473" s="1">
        <v>2.4264662999999999E-2</v>
      </c>
      <c r="D5473" s="1">
        <v>0.96313333999999995</v>
      </c>
      <c r="F5473" s="1">
        <v>0.95835570000000003</v>
      </c>
    </row>
    <row r="5474" spans="1:6" x14ac:dyDescent="0.25">
      <c r="A5474" s="1">
        <v>2.4277335000000001E-2</v>
      </c>
      <c r="D5474" s="1">
        <v>0.96313459999999995</v>
      </c>
      <c r="F5474" s="1">
        <v>0.95832443</v>
      </c>
    </row>
    <row r="5475" spans="1:6" x14ac:dyDescent="0.25">
      <c r="A5475" s="1">
        <v>2.4304760000000002E-2</v>
      </c>
      <c r="D5475" s="1">
        <v>0.96313590000000004</v>
      </c>
      <c r="F5475" s="1">
        <v>0.95829379999999997</v>
      </c>
    </row>
    <row r="5476" spans="1:6" x14ac:dyDescent="0.25">
      <c r="A5476" s="1">
        <v>2.4331924000000001E-2</v>
      </c>
      <c r="D5476" s="1">
        <v>0.96313740000000003</v>
      </c>
      <c r="F5476" s="1">
        <v>0.95826434999999999</v>
      </c>
    </row>
    <row r="5477" spans="1:6" x14ac:dyDescent="0.25">
      <c r="A5477" s="1">
        <v>2.4339795000000001E-2</v>
      </c>
      <c r="D5477" s="1">
        <v>0.96313923999999995</v>
      </c>
      <c r="F5477" s="1">
        <v>0.95823579999999997</v>
      </c>
    </row>
    <row r="5478" spans="1:6" x14ac:dyDescent="0.25">
      <c r="A5478" s="1">
        <v>2.4320893E-2</v>
      </c>
      <c r="D5478" s="1">
        <v>0.96314144000000002</v>
      </c>
      <c r="F5478" s="1">
        <v>0.95820844000000005</v>
      </c>
    </row>
    <row r="5479" spans="1:6" x14ac:dyDescent="0.25">
      <c r="A5479" s="1">
        <v>2.4281260999999998E-2</v>
      </c>
      <c r="D5479" s="1">
        <v>0.96314405999999997</v>
      </c>
      <c r="F5479" s="1">
        <v>0.95818170000000003</v>
      </c>
    </row>
    <row r="5480" spans="1:6" x14ac:dyDescent="0.25">
      <c r="A5480" s="1">
        <v>2.4237539999999998E-2</v>
      </c>
      <c r="D5480" s="1">
        <v>0.96314710000000003</v>
      </c>
      <c r="F5480" s="1">
        <v>0.95815539999999999</v>
      </c>
    </row>
    <row r="5481" spans="1:6" x14ac:dyDescent="0.25">
      <c r="A5481" s="1">
        <v>2.4172475999999998E-2</v>
      </c>
      <c r="D5481" s="1">
        <v>0.96315055999999999</v>
      </c>
      <c r="F5481" s="1">
        <v>0.95812949999999997</v>
      </c>
    </row>
    <row r="5482" spans="1:6" x14ac:dyDescent="0.25">
      <c r="A5482" s="1">
        <v>2.4096899000000001E-2</v>
      </c>
      <c r="D5482" s="1">
        <v>0.96315426000000004</v>
      </c>
      <c r="F5482" s="1">
        <v>0.95810353999999998</v>
      </c>
    </row>
    <row r="5483" spans="1:6" x14ac:dyDescent="0.25">
      <c r="A5483" s="1">
        <v>2.4041725E-2</v>
      </c>
      <c r="D5483" s="1">
        <v>0.96315837000000004</v>
      </c>
      <c r="F5483" s="1">
        <v>0.95807724999999999</v>
      </c>
    </row>
    <row r="5484" spans="1:6" x14ac:dyDescent="0.25">
      <c r="A5484" s="1">
        <v>2.3994333999999999E-2</v>
      </c>
      <c r="D5484" s="1">
        <v>0.96316270000000004</v>
      </c>
      <c r="F5484" s="1">
        <v>0.95805043000000001</v>
      </c>
    </row>
    <row r="5485" spans="1:6" x14ac:dyDescent="0.25">
      <c r="A5485" s="1">
        <v>2.3950240000000001E-2</v>
      </c>
      <c r="D5485" s="1">
        <v>0.96316736999999997</v>
      </c>
      <c r="F5485" s="1">
        <v>0.95802295000000004</v>
      </c>
    </row>
    <row r="5486" spans="1:6" x14ac:dyDescent="0.25">
      <c r="A5486" s="1">
        <v>2.3911543E-2</v>
      </c>
      <c r="D5486" s="1">
        <v>0.96317255000000002</v>
      </c>
      <c r="F5486" s="1">
        <v>0.95799445999999999</v>
      </c>
    </row>
    <row r="5487" spans="1:6" x14ac:dyDescent="0.25">
      <c r="A5487" s="1">
        <v>2.3868701999999999E-2</v>
      </c>
      <c r="D5487" s="1">
        <v>0.96317810000000004</v>
      </c>
      <c r="F5487" s="1">
        <v>0.95796530000000002</v>
      </c>
    </row>
    <row r="5488" spans="1:6" x14ac:dyDescent="0.25">
      <c r="A5488" s="1">
        <v>2.3831528000000001E-2</v>
      </c>
      <c r="D5488" s="1">
        <v>0.96318393999999996</v>
      </c>
      <c r="F5488" s="1">
        <v>0.95793569999999995</v>
      </c>
    </row>
    <row r="5489" spans="1:6" x14ac:dyDescent="0.25">
      <c r="A5489" s="1">
        <v>2.3805026E-2</v>
      </c>
      <c r="D5489" s="1">
        <v>0.96319010000000005</v>
      </c>
      <c r="F5489" s="1">
        <v>0.95790576999999999</v>
      </c>
    </row>
    <row r="5490" spans="1:6" x14ac:dyDescent="0.25">
      <c r="A5490" s="1">
        <v>2.378953E-2</v>
      </c>
      <c r="D5490" s="1">
        <v>0.96319659999999996</v>
      </c>
      <c r="F5490" s="1">
        <v>0.95787584999999997</v>
      </c>
    </row>
    <row r="5491" spans="1:6" x14ac:dyDescent="0.25">
      <c r="A5491" s="1">
        <v>2.3776596000000001E-2</v>
      </c>
      <c r="D5491" s="1">
        <v>0.96320342999999997</v>
      </c>
      <c r="F5491" s="1">
        <v>0.95784579999999997</v>
      </c>
    </row>
    <row r="5492" spans="1:6" x14ac:dyDescent="0.25">
      <c r="A5492" s="1">
        <v>2.3776378000000001E-2</v>
      </c>
      <c r="D5492" s="1">
        <v>0.96321049999999997</v>
      </c>
      <c r="F5492" s="1">
        <v>0.95781570000000005</v>
      </c>
    </row>
    <row r="5493" spans="1:6" x14ac:dyDescent="0.25">
      <c r="A5493" s="1">
        <v>2.3789589999999999E-2</v>
      </c>
      <c r="D5493" s="1">
        <v>0.96321785000000004</v>
      </c>
      <c r="F5493" s="1">
        <v>0.95778554999999999</v>
      </c>
    </row>
    <row r="5494" spans="1:6" x14ac:dyDescent="0.25">
      <c r="A5494" s="1">
        <v>2.3791957999999998E-2</v>
      </c>
      <c r="D5494" s="1">
        <v>0.96322540000000001</v>
      </c>
      <c r="F5494" s="1">
        <v>0.95775529999999998</v>
      </c>
    </row>
    <row r="5495" spans="1:6" x14ac:dyDescent="0.25">
      <c r="A5495" s="1">
        <v>2.3794802E-2</v>
      </c>
      <c r="D5495" s="1">
        <v>0.96323305000000004</v>
      </c>
      <c r="F5495" s="1">
        <v>0.95772539999999995</v>
      </c>
    </row>
    <row r="5496" spans="1:6" x14ac:dyDescent="0.25">
      <c r="A5496" s="1">
        <v>2.3794941999999999E-2</v>
      </c>
      <c r="D5496" s="1">
        <v>0.96324085999999998</v>
      </c>
      <c r="F5496" s="1">
        <v>0.95769536</v>
      </c>
    </row>
    <row r="5497" spans="1:6" x14ac:dyDescent="0.25">
      <c r="A5497" s="1">
        <v>2.3788651000000001E-2</v>
      </c>
      <c r="D5497" s="1">
        <v>0.96324885000000005</v>
      </c>
      <c r="F5497" s="1">
        <v>0.95766510000000005</v>
      </c>
    </row>
    <row r="5498" spans="1:6" x14ac:dyDescent="0.25">
      <c r="A5498" s="1">
        <v>2.3786267E-2</v>
      </c>
      <c r="D5498" s="1">
        <v>0.96325724999999995</v>
      </c>
      <c r="F5498" s="1">
        <v>0.95763410000000004</v>
      </c>
    </row>
    <row r="5499" spans="1:6" x14ac:dyDescent="0.25">
      <c r="A5499" s="1">
        <v>2.378688E-2</v>
      </c>
      <c r="D5499" s="1">
        <v>0.96326595999999998</v>
      </c>
      <c r="F5499" s="1">
        <v>0.95760226000000004</v>
      </c>
    </row>
    <row r="5500" spans="1:6" x14ac:dyDescent="0.25">
      <c r="A5500" s="1">
        <v>2.37904E-2</v>
      </c>
      <c r="D5500" s="1">
        <v>0.96327490000000004</v>
      </c>
      <c r="F5500" s="1">
        <v>0.95756936000000004</v>
      </c>
    </row>
    <row r="5501" spans="1:6" x14ac:dyDescent="0.25">
      <c r="A5501" s="1">
        <v>2.3800700000000001E-2</v>
      </c>
      <c r="D5501" s="1">
        <v>0.96328429999999998</v>
      </c>
      <c r="F5501" s="1">
        <v>0.95753500000000003</v>
      </c>
    </row>
    <row r="5502" spans="1:6" x14ac:dyDescent="0.25">
      <c r="A5502" s="1">
        <v>2.3795428E-2</v>
      </c>
      <c r="D5502" s="1">
        <v>0.96329372999999996</v>
      </c>
      <c r="F5502" s="1">
        <v>0.95749830000000002</v>
      </c>
    </row>
    <row r="5503" spans="1:6" x14ac:dyDescent="0.25">
      <c r="A5503" s="1">
        <v>2.3779102E-2</v>
      </c>
      <c r="D5503" s="1">
        <v>0.96330329999999997</v>
      </c>
      <c r="F5503" s="1">
        <v>0.95746045999999996</v>
      </c>
    </row>
    <row r="5504" spans="1:6" x14ac:dyDescent="0.25">
      <c r="A5504" s="1">
        <v>2.3757127999999999E-2</v>
      </c>
      <c r="D5504" s="1">
        <v>0.96331310000000003</v>
      </c>
      <c r="F5504" s="1">
        <v>0.95742179999999999</v>
      </c>
    </row>
    <row r="5505" spans="1:6" x14ac:dyDescent="0.25">
      <c r="A5505" s="1">
        <v>2.3725374E-2</v>
      </c>
      <c r="D5505" s="1">
        <v>0.96332306000000001</v>
      </c>
      <c r="F5505" s="1">
        <v>0.95738270000000003</v>
      </c>
    </row>
    <row r="5506" spans="1:6" x14ac:dyDescent="0.25">
      <c r="A5506" s="1">
        <v>2.3683952000000001E-2</v>
      </c>
      <c r="D5506" s="1">
        <v>0.96333329999999995</v>
      </c>
      <c r="F5506" s="1">
        <v>0.95734339999999996</v>
      </c>
    </row>
    <row r="5507" spans="1:6" x14ac:dyDescent="0.25">
      <c r="A5507" s="1">
        <v>2.3646093999999999E-2</v>
      </c>
      <c r="D5507" s="1">
        <v>0.96334386000000005</v>
      </c>
      <c r="F5507" s="1">
        <v>0.95730550000000003</v>
      </c>
    </row>
    <row r="5508" spans="1:6" x14ac:dyDescent="0.25">
      <c r="A5508" s="1">
        <v>2.3609484E-2</v>
      </c>
      <c r="D5508" s="1">
        <v>0.96335470000000001</v>
      </c>
      <c r="F5508" s="1">
        <v>0.95726770000000005</v>
      </c>
    </row>
    <row r="5509" spans="1:6" x14ac:dyDescent="0.25">
      <c r="A5509" s="1">
        <v>2.3565160000000002E-2</v>
      </c>
      <c r="D5509" s="1">
        <v>0.96336580000000005</v>
      </c>
      <c r="F5509" s="1">
        <v>0.95722910000000005</v>
      </c>
    </row>
    <row r="5510" spans="1:6" x14ac:dyDescent="0.25">
      <c r="A5510" s="1">
        <v>2.3517242000000001E-2</v>
      </c>
      <c r="D5510" s="1">
        <v>0.96337720000000004</v>
      </c>
      <c r="F5510" s="1">
        <v>0.95718979999999998</v>
      </c>
    </row>
    <row r="5511" spans="1:6" x14ac:dyDescent="0.25">
      <c r="A5511" s="1">
        <v>2.3477918E-2</v>
      </c>
      <c r="D5511" s="1">
        <v>0.96338873999999997</v>
      </c>
      <c r="F5511" s="1">
        <v>0.95715075999999999</v>
      </c>
    </row>
    <row r="5512" spans="1:6" x14ac:dyDescent="0.25">
      <c r="A5512" s="1">
        <v>2.3435411999999999E-2</v>
      </c>
      <c r="D5512" s="1">
        <v>0.96340060000000005</v>
      </c>
      <c r="F5512" s="1">
        <v>0.95711184000000005</v>
      </c>
    </row>
    <row r="5513" spans="1:6" x14ac:dyDescent="0.25">
      <c r="A5513" s="1">
        <v>2.340248E-2</v>
      </c>
      <c r="D5513" s="1">
        <v>0.96341270000000001</v>
      </c>
      <c r="F5513" s="1">
        <v>0.95707319999999996</v>
      </c>
    </row>
    <row r="5514" spans="1:6" x14ac:dyDescent="0.25">
      <c r="A5514" s="1">
        <v>2.3371361E-2</v>
      </c>
      <c r="D5514" s="1">
        <v>0.96342486000000005</v>
      </c>
      <c r="F5514" s="1">
        <v>0.95703446999999997</v>
      </c>
    </row>
    <row r="5515" spans="1:6" x14ac:dyDescent="0.25">
      <c r="A5515" s="1">
        <v>2.3330644000000001E-2</v>
      </c>
      <c r="D5515" s="1">
        <v>0.96343710000000005</v>
      </c>
      <c r="F5515" s="1">
        <v>0.95699540000000005</v>
      </c>
    </row>
    <row r="5516" spans="1:6" x14ac:dyDescent="0.25">
      <c r="A5516" s="1">
        <v>2.3278877E-2</v>
      </c>
      <c r="D5516" s="1">
        <v>0.96344936000000003</v>
      </c>
      <c r="F5516" s="1">
        <v>0.95695609999999998</v>
      </c>
    </row>
    <row r="5517" spans="1:6" x14ac:dyDescent="0.25">
      <c r="A5517" s="1">
        <v>2.3216357E-2</v>
      </c>
      <c r="D5517" s="1">
        <v>0.96346180000000003</v>
      </c>
      <c r="F5517" s="1">
        <v>0.95691649999999995</v>
      </c>
    </row>
    <row r="5518" spans="1:6" x14ac:dyDescent="0.25">
      <c r="A5518" s="1">
        <v>2.3145190999999999E-2</v>
      </c>
      <c r="D5518" s="1">
        <v>0.96347459999999996</v>
      </c>
      <c r="F5518" s="1">
        <v>0.95687619999999995</v>
      </c>
    </row>
    <row r="5519" spans="1:6" x14ac:dyDescent="0.25">
      <c r="A5519" s="1">
        <v>2.3076053999999999E-2</v>
      </c>
      <c r="D5519" s="1">
        <v>0.96348756999999996</v>
      </c>
      <c r="F5519" s="1">
        <v>0.95683545000000003</v>
      </c>
    </row>
    <row r="5520" spans="1:6" x14ac:dyDescent="0.25">
      <c r="A5520" s="1">
        <v>2.3007283E-2</v>
      </c>
      <c r="D5520" s="1">
        <v>0.96350069999999999</v>
      </c>
      <c r="F5520" s="1">
        <v>0.95679440000000004</v>
      </c>
    </row>
    <row r="5521" spans="1:6" x14ac:dyDescent="0.25">
      <c r="A5521" s="1">
        <v>2.2935207999999999E-2</v>
      </c>
      <c r="D5521" s="1">
        <v>0.96351390000000003</v>
      </c>
      <c r="F5521" s="1">
        <v>0.95675310000000002</v>
      </c>
    </row>
    <row r="5522" spans="1:6" x14ac:dyDescent="0.25">
      <c r="A5522" s="1">
        <v>2.2864636000000001E-2</v>
      </c>
      <c r="D5522" s="1">
        <v>0.96352726</v>
      </c>
      <c r="F5522" s="1">
        <v>0.95671079999999997</v>
      </c>
    </row>
    <row r="5523" spans="1:6" x14ac:dyDescent="0.25">
      <c r="A5523" s="1">
        <v>2.2787847E-2</v>
      </c>
      <c r="D5523" s="1">
        <v>0.96354085</v>
      </c>
      <c r="F5523" s="1">
        <v>0.95666784000000005</v>
      </c>
    </row>
    <row r="5524" spans="1:6" x14ac:dyDescent="0.25">
      <c r="A5524" s="1">
        <v>2.2695670000000001E-2</v>
      </c>
      <c r="D5524" s="1">
        <v>0.96355449999999998</v>
      </c>
      <c r="F5524" s="1">
        <v>0.95662415000000001</v>
      </c>
    </row>
    <row r="5525" spans="1:6" x14ac:dyDescent="0.25">
      <c r="A5525" s="1">
        <v>2.2592422000000001E-2</v>
      </c>
      <c r="D5525" s="1">
        <v>0.96356839999999999</v>
      </c>
      <c r="F5525" s="1">
        <v>0.95658016000000001</v>
      </c>
    </row>
    <row r="5526" spans="1:6" x14ac:dyDescent="0.25">
      <c r="A5526" s="1">
        <v>2.2481830000000001E-2</v>
      </c>
      <c r="D5526" s="1">
        <v>0.96358246000000003</v>
      </c>
      <c r="F5526" s="1">
        <v>0.95653529999999998</v>
      </c>
    </row>
    <row r="5527" spans="1:6" x14ac:dyDescent="0.25">
      <c r="A5527" s="1">
        <v>2.2365434E-2</v>
      </c>
      <c r="D5527" s="1">
        <v>0.96359680000000003</v>
      </c>
      <c r="F5527" s="1">
        <v>0.95648929999999999</v>
      </c>
    </row>
    <row r="5528" spans="1:6" x14ac:dyDescent="0.25">
      <c r="A5528" s="1">
        <v>2.2241509999999999E-2</v>
      </c>
      <c r="D5528" s="1">
        <v>0.96361129999999995</v>
      </c>
      <c r="F5528" s="1">
        <v>0.95644194000000005</v>
      </c>
    </row>
    <row r="5529" spans="1:6" x14ac:dyDescent="0.25">
      <c r="A5529" s="1">
        <v>2.2113094E-2</v>
      </c>
      <c r="D5529" s="1">
        <v>0.96362599999999998</v>
      </c>
      <c r="F5529" s="1">
        <v>0.95639247000000005</v>
      </c>
    </row>
    <row r="5530" spans="1:6" x14ac:dyDescent="0.25">
      <c r="A5530" s="1">
        <v>2.1980247000000001E-2</v>
      </c>
      <c r="D5530" s="1">
        <v>0.96364099999999997</v>
      </c>
      <c r="F5530" s="1">
        <v>0.95634149999999996</v>
      </c>
    </row>
    <row r="5531" spans="1:6" x14ac:dyDescent="0.25">
      <c r="A5531" s="1">
        <v>2.1845001999999999E-2</v>
      </c>
      <c r="D5531" s="1">
        <v>0.96365610000000002</v>
      </c>
      <c r="F5531" s="1">
        <v>0.95629025000000001</v>
      </c>
    </row>
    <row r="5532" spans="1:6" x14ac:dyDescent="0.25">
      <c r="A5532" s="1">
        <v>2.1710843000000001E-2</v>
      </c>
      <c r="D5532" s="1">
        <v>0.96367139999999996</v>
      </c>
      <c r="F5532" s="1">
        <v>0.95623975999999999</v>
      </c>
    </row>
    <row r="5533" spans="1:6" x14ac:dyDescent="0.25">
      <c r="A5533" s="1">
        <v>2.1572352999999999E-2</v>
      </c>
      <c r="D5533" s="1">
        <v>0.96368679999999995</v>
      </c>
      <c r="F5533" s="1">
        <v>0.95619105999999998</v>
      </c>
    </row>
    <row r="5534" spans="1:6" x14ac:dyDescent="0.25">
      <c r="A5534" s="1">
        <v>2.1424169999999999E-2</v>
      </c>
      <c r="D5534" s="1">
        <v>0.96370230000000001</v>
      </c>
      <c r="F5534" s="1">
        <v>0.95614480000000002</v>
      </c>
    </row>
    <row r="5535" spans="1:6" x14ac:dyDescent="0.25">
      <c r="A5535" s="1">
        <v>2.1270819999999999E-2</v>
      </c>
      <c r="D5535" s="1">
        <v>0.96371790000000002</v>
      </c>
      <c r="F5535" s="1">
        <v>0.95610033999999999</v>
      </c>
    </row>
    <row r="5536" spans="1:6" x14ac:dyDescent="0.25">
      <c r="A5536" s="1">
        <v>2.1108873E-2</v>
      </c>
      <c r="D5536" s="1">
        <v>0.96373350000000002</v>
      </c>
      <c r="F5536" s="1">
        <v>0.95605720000000005</v>
      </c>
    </row>
    <row r="5537" spans="1:6" x14ac:dyDescent="0.25">
      <c r="A5537" s="1">
        <v>2.0941413999999998E-2</v>
      </c>
      <c r="D5537" s="1">
        <v>0.96374923000000001</v>
      </c>
      <c r="F5537" s="1">
        <v>0.95601517000000003</v>
      </c>
    </row>
    <row r="5538" spans="1:6" x14ac:dyDescent="0.25">
      <c r="A5538" s="1">
        <v>2.0770574E-2</v>
      </c>
      <c r="D5538" s="1">
        <v>0.96376525999999996</v>
      </c>
      <c r="F5538" s="1">
        <v>0.95597403999999997</v>
      </c>
    </row>
    <row r="5539" spans="1:6" x14ac:dyDescent="0.25">
      <c r="A5539" s="1">
        <v>2.0589257E-2</v>
      </c>
      <c r="D5539" s="1">
        <v>0.96378149999999996</v>
      </c>
      <c r="F5539" s="1">
        <v>0.95593399999999995</v>
      </c>
    </row>
    <row r="5540" spans="1:6" x14ac:dyDescent="0.25">
      <c r="A5540" s="1">
        <v>2.0405915E-2</v>
      </c>
      <c r="D5540" s="1">
        <v>0.96379789999999999</v>
      </c>
      <c r="F5540" s="1">
        <v>0.95589500000000005</v>
      </c>
    </row>
    <row r="5541" spans="1:6" x14ac:dyDescent="0.25">
      <c r="A5541" s="1">
        <v>2.021966E-2</v>
      </c>
      <c r="D5541" s="1">
        <v>0.96381439999999996</v>
      </c>
      <c r="F5541" s="1">
        <v>0.95585673999999998</v>
      </c>
    </row>
    <row r="5542" spans="1:6" x14ac:dyDescent="0.25">
      <c r="A5542" s="1">
        <v>2.0058664E-2</v>
      </c>
      <c r="D5542" s="1">
        <v>0.96383107000000001</v>
      </c>
      <c r="F5542" s="1">
        <v>0.95581989999999994</v>
      </c>
    </row>
    <row r="5543" spans="1:6" x14ac:dyDescent="0.25">
      <c r="A5543" s="1">
        <v>1.9935953999999999E-2</v>
      </c>
      <c r="D5543" s="1">
        <v>0.96384804999999996</v>
      </c>
      <c r="F5543" s="1">
        <v>0.95578474000000002</v>
      </c>
    </row>
    <row r="5544" spans="1:6" x14ac:dyDescent="0.25">
      <c r="A5544" s="1">
        <v>1.9842151999999998E-2</v>
      </c>
      <c r="D5544" s="1">
        <v>0.96386530000000004</v>
      </c>
      <c r="F5544" s="1">
        <v>0.95575153999999996</v>
      </c>
    </row>
    <row r="5545" spans="1:6" x14ac:dyDescent="0.25">
      <c r="A5545" s="1">
        <v>1.9778328000000001E-2</v>
      </c>
      <c r="D5545" s="1">
        <v>0.96388273999999996</v>
      </c>
      <c r="F5545" s="1">
        <v>0.95572036999999999</v>
      </c>
    </row>
    <row r="5546" spans="1:6" x14ac:dyDescent="0.25">
      <c r="A5546" s="1">
        <v>1.9747509E-2</v>
      </c>
      <c r="D5546" s="1">
        <v>0.96390045000000002</v>
      </c>
    </row>
    <row r="5547" spans="1:6" x14ac:dyDescent="0.25">
      <c r="A5547" s="1">
        <v>1.9746961E-2</v>
      </c>
      <c r="D5547" s="1">
        <v>0.96391819999999995</v>
      </c>
    </row>
    <row r="5548" spans="1:6" x14ac:dyDescent="0.25">
      <c r="A5548" s="1">
        <v>1.9771305999999999E-2</v>
      </c>
      <c r="D5548" s="1">
        <v>0.96393620000000002</v>
      </c>
    </row>
    <row r="5549" spans="1:6" x14ac:dyDescent="0.25">
      <c r="A5549" s="1">
        <v>1.9822739999999998E-2</v>
      </c>
      <c r="D5549" s="1">
        <v>0.96395439999999999</v>
      </c>
    </row>
    <row r="5550" spans="1:6" x14ac:dyDescent="0.25">
      <c r="A5550" s="1">
        <v>1.9891413E-2</v>
      </c>
      <c r="D5550" s="1">
        <v>0.96397279999999996</v>
      </c>
    </row>
    <row r="5551" spans="1:6" x14ac:dyDescent="0.25">
      <c r="A5551" s="1">
        <v>1.9972904E-2</v>
      </c>
      <c r="D5551" s="1">
        <v>0.9639915</v>
      </c>
    </row>
    <row r="5552" spans="1:6" x14ac:dyDescent="0.25">
      <c r="A5552" s="1">
        <v>2.0064887E-2</v>
      </c>
      <c r="D5552" s="1">
        <v>0.96401049999999999</v>
      </c>
    </row>
    <row r="5553" spans="1:4" x14ac:dyDescent="0.25">
      <c r="A5553" s="1">
        <v>2.0164314999999999E-2</v>
      </c>
      <c r="D5553" s="1">
        <v>0.96402960000000004</v>
      </c>
    </row>
    <row r="5554" spans="1:4" x14ac:dyDescent="0.25">
      <c r="A5554" s="1">
        <v>2.0256837999999999E-2</v>
      </c>
      <c r="D5554" s="1">
        <v>0.96404886000000001</v>
      </c>
    </row>
    <row r="5555" spans="1:4" x14ac:dyDescent="0.25">
      <c r="A5555" s="1">
        <v>2.0345355999999998E-2</v>
      </c>
      <c r="D5555" s="1">
        <v>0.96406822999999997</v>
      </c>
    </row>
    <row r="5556" spans="1:4" x14ac:dyDescent="0.25">
      <c r="A5556" s="1">
        <v>2.0430363999999999E-2</v>
      </c>
      <c r="D5556" s="1">
        <v>0.96408780000000005</v>
      </c>
    </row>
    <row r="5557" spans="1:4" x14ac:dyDescent="0.25">
      <c r="A5557" s="1">
        <v>2.052315E-2</v>
      </c>
      <c r="D5557" s="1">
        <v>0.96410770000000001</v>
      </c>
    </row>
    <row r="5558" spans="1:4" x14ac:dyDescent="0.25">
      <c r="A5558" s="1">
        <v>2.0621871999999999E-2</v>
      </c>
      <c r="D5558" s="1">
        <v>0.96412779999999998</v>
      </c>
    </row>
    <row r="5559" spans="1:4" x14ac:dyDescent="0.25">
      <c r="A5559" s="1">
        <v>2.0722508000000001E-2</v>
      </c>
      <c r="D5559" s="1">
        <v>0.96414829999999996</v>
      </c>
    </row>
    <row r="5560" spans="1:4" x14ac:dyDescent="0.25">
      <c r="A5560" s="1">
        <v>2.0827748E-2</v>
      </c>
      <c r="D5560" s="1">
        <v>0.96416900000000005</v>
      </c>
    </row>
    <row r="5561" spans="1:4" x14ac:dyDescent="0.25">
      <c r="A5561" s="1">
        <v>2.0943831999999999E-2</v>
      </c>
      <c r="D5561" s="1">
        <v>0.96419010000000005</v>
      </c>
    </row>
    <row r="5562" spans="1:4" x14ac:dyDescent="0.25">
      <c r="A5562" s="1">
        <v>2.1072733999999999E-2</v>
      </c>
      <c r="D5562" s="1">
        <v>0.96421060000000003</v>
      </c>
    </row>
    <row r="5563" spans="1:4" x14ac:dyDescent="0.25">
      <c r="A5563" s="1">
        <v>2.1219353999999999E-2</v>
      </c>
      <c r="D5563" s="1">
        <v>0.96423049999999999</v>
      </c>
    </row>
    <row r="5564" spans="1:4" x14ac:dyDescent="0.25">
      <c r="A5564" s="1">
        <v>2.1377584000000002E-2</v>
      </c>
      <c r="D5564" s="1">
        <v>0.96424960000000004</v>
      </c>
    </row>
    <row r="5565" spans="1:4" x14ac:dyDescent="0.25">
      <c r="A5565" s="1">
        <v>2.1546493999999999E-2</v>
      </c>
      <c r="D5565" s="1">
        <v>0.96426796999999997</v>
      </c>
    </row>
    <row r="5566" spans="1:4" x14ac:dyDescent="0.25">
      <c r="A5566" s="1">
        <v>2.1717884E-2</v>
      </c>
      <c r="D5566" s="1">
        <v>0.96428559999999996</v>
      </c>
    </row>
    <row r="5567" spans="1:4" x14ac:dyDescent="0.25">
      <c r="A5567" s="1">
        <v>2.1889215E-2</v>
      </c>
      <c r="D5567" s="1">
        <v>0.96430236000000003</v>
      </c>
    </row>
    <row r="5568" spans="1:4" x14ac:dyDescent="0.25">
      <c r="A5568" s="1">
        <v>2.2061537999999999E-2</v>
      </c>
      <c r="D5568" s="1">
        <v>0.96431845000000005</v>
      </c>
    </row>
    <row r="5569" spans="1:4" x14ac:dyDescent="0.25">
      <c r="A5569" s="1">
        <v>2.2238052000000001E-2</v>
      </c>
      <c r="D5569" s="1">
        <v>0.96433365000000004</v>
      </c>
    </row>
    <row r="5570" spans="1:4" x14ac:dyDescent="0.25">
      <c r="A5570" s="1">
        <v>2.2416735E-2</v>
      </c>
      <c r="D5570" s="1">
        <v>0.96434839999999999</v>
      </c>
    </row>
    <row r="5571" spans="1:4" x14ac:dyDescent="0.25">
      <c r="A5571" s="1">
        <v>2.2596874999999999E-2</v>
      </c>
      <c r="D5571" s="1">
        <v>0.96436230000000001</v>
      </c>
    </row>
    <row r="5572" spans="1:4" x14ac:dyDescent="0.25">
      <c r="A5572" s="1">
        <v>2.2768011000000001E-2</v>
      </c>
      <c r="D5572" s="1">
        <v>0.96437569999999995</v>
      </c>
    </row>
    <row r="5573" spans="1:4" x14ac:dyDescent="0.25">
      <c r="A5573" s="1">
        <v>2.2925734999999999E-2</v>
      </c>
      <c r="D5573" s="1">
        <v>0.96438829999999998</v>
      </c>
    </row>
    <row r="5574" spans="1:4" x14ac:dyDescent="0.25">
      <c r="A5574" s="1">
        <v>2.3080449999999999E-2</v>
      </c>
      <c r="D5574" s="1">
        <v>0.96439993000000002</v>
      </c>
    </row>
    <row r="5575" spans="1:4" x14ac:dyDescent="0.25">
      <c r="A5575" s="1">
        <v>2.3227418E-2</v>
      </c>
      <c r="D5575" s="1">
        <v>0.96441083999999999</v>
      </c>
    </row>
    <row r="5576" spans="1:4" x14ac:dyDescent="0.25">
      <c r="A5576" s="1">
        <v>2.3369640000000001E-2</v>
      </c>
      <c r="D5576" s="1">
        <v>0.96442110000000003</v>
      </c>
    </row>
    <row r="5577" spans="1:4" x14ac:dyDescent="0.25">
      <c r="A5577" s="1">
        <v>2.3489171999999999E-2</v>
      </c>
      <c r="D5577" s="1">
        <v>0.96443060000000003</v>
      </c>
    </row>
    <row r="5578" spans="1:4" x14ac:dyDescent="0.25">
      <c r="A5578" s="1">
        <v>2.3599156999999999E-2</v>
      </c>
      <c r="D5578" s="1">
        <v>0.96443970000000001</v>
      </c>
    </row>
    <row r="5579" spans="1:4" x14ac:dyDescent="0.25">
      <c r="A5579" s="1">
        <v>2.3725506E-2</v>
      </c>
      <c r="D5579" s="1">
        <v>0.96444845000000001</v>
      </c>
    </row>
    <row r="5580" spans="1:4" x14ac:dyDescent="0.25">
      <c r="A5580" s="1">
        <v>2.3873325000000001E-2</v>
      </c>
      <c r="D5580" s="1">
        <v>0.96445709999999996</v>
      </c>
    </row>
    <row r="5581" spans="1:4" x14ac:dyDescent="0.25">
      <c r="A5581" s="1">
        <v>2.4005157999999999E-2</v>
      </c>
      <c r="D5581" s="1">
        <v>0.96446549999999998</v>
      </c>
    </row>
    <row r="5582" spans="1:4" x14ac:dyDescent="0.25">
      <c r="A5582" s="1">
        <v>2.4153488000000001E-2</v>
      </c>
      <c r="D5582" s="1">
        <v>0.96447380000000005</v>
      </c>
    </row>
    <row r="5583" spans="1:4" x14ac:dyDescent="0.25">
      <c r="A5583" s="1">
        <v>2.4311896E-2</v>
      </c>
      <c r="D5583" s="1">
        <v>0.96448195000000003</v>
      </c>
    </row>
    <row r="5584" spans="1:4" x14ac:dyDescent="0.25">
      <c r="A5584" s="1">
        <v>2.4487503000000001E-2</v>
      </c>
      <c r="D5584" s="1">
        <v>0.96448993999999999</v>
      </c>
    </row>
    <row r="5585" spans="1:4" x14ac:dyDescent="0.25">
      <c r="A5585" s="1">
        <v>2.4690317E-2</v>
      </c>
      <c r="D5585" s="1">
        <v>0.96449786000000004</v>
      </c>
    </row>
    <row r="5586" spans="1:4" x14ac:dyDescent="0.25">
      <c r="A5586" s="1">
        <v>2.4906943000000001E-2</v>
      </c>
      <c r="D5586" s="1">
        <v>0.96450550000000002</v>
      </c>
    </row>
    <row r="5587" spans="1:4" x14ac:dyDescent="0.25">
      <c r="A5587" s="1">
        <v>2.5109752999999999E-2</v>
      </c>
      <c r="D5587" s="1">
        <v>0.9645127</v>
      </c>
    </row>
    <row r="5588" spans="1:4" x14ac:dyDescent="0.25">
      <c r="A5588" s="1">
        <v>2.5321743000000001E-2</v>
      </c>
      <c r="D5588" s="1">
        <v>0.96451944000000001</v>
      </c>
    </row>
    <row r="5589" spans="1:4" x14ac:dyDescent="0.25">
      <c r="A5589" s="1">
        <v>2.5515288000000001E-2</v>
      </c>
      <c r="D5589" s="1">
        <v>0.96452576000000001</v>
      </c>
    </row>
    <row r="5590" spans="1:4" x14ac:dyDescent="0.25">
      <c r="A5590" s="1">
        <v>2.5722167000000001E-2</v>
      </c>
      <c r="D5590" s="1">
        <v>0.96453184000000003</v>
      </c>
    </row>
    <row r="5591" spans="1:4" x14ac:dyDescent="0.25">
      <c r="A5591" s="1">
        <v>2.5926359999999999E-2</v>
      </c>
      <c r="D5591" s="1">
        <v>0.96453785999999997</v>
      </c>
    </row>
    <row r="5592" spans="1:4" x14ac:dyDescent="0.25">
      <c r="A5592" s="1">
        <v>2.6129847000000001E-2</v>
      </c>
      <c r="D5592" s="1">
        <v>0.96454379999999995</v>
      </c>
    </row>
    <row r="5593" spans="1:4" x14ac:dyDescent="0.25">
      <c r="A5593" s="1">
        <v>2.6320890999999999E-2</v>
      </c>
      <c r="D5593" s="1">
        <v>0.96454980000000001</v>
      </c>
    </row>
    <row r="5594" spans="1:4" x14ac:dyDescent="0.25">
      <c r="A5594" s="1">
        <v>2.6544353E-2</v>
      </c>
      <c r="D5594" s="1">
        <v>0.96455526000000003</v>
      </c>
    </row>
    <row r="5595" spans="1:4" x14ac:dyDescent="0.25">
      <c r="A5595" s="1">
        <v>2.6783463E-2</v>
      </c>
      <c r="D5595" s="1">
        <v>0.96456030000000004</v>
      </c>
    </row>
    <row r="5596" spans="1:4" x14ac:dyDescent="0.25">
      <c r="A5596" s="1">
        <v>2.7018121999999999E-2</v>
      </c>
      <c r="D5596" s="1">
        <v>0.96456474000000003</v>
      </c>
    </row>
    <row r="5597" spans="1:4" x14ac:dyDescent="0.25">
      <c r="A5597" s="1">
        <v>2.7244397E-2</v>
      </c>
      <c r="D5597" s="1">
        <v>0.9645686</v>
      </c>
    </row>
    <row r="5598" spans="1:4" x14ac:dyDescent="0.25">
      <c r="A5598" s="1">
        <v>2.7490249000000001E-2</v>
      </c>
      <c r="D5598" s="1">
        <v>0.96457212999999997</v>
      </c>
    </row>
    <row r="5599" spans="1:4" x14ac:dyDescent="0.25">
      <c r="A5599" s="1">
        <v>2.7761412999999999E-2</v>
      </c>
      <c r="D5599" s="1">
        <v>0.96457530000000002</v>
      </c>
    </row>
    <row r="5600" spans="1:4" x14ac:dyDescent="0.25">
      <c r="A5600" s="1">
        <v>2.8035088E-2</v>
      </c>
      <c r="D5600" s="1">
        <v>0.96457809999999999</v>
      </c>
    </row>
    <row r="5601" spans="1:4" x14ac:dyDescent="0.25">
      <c r="A5601" s="1">
        <v>2.8341636E-2</v>
      </c>
      <c r="D5601" s="1">
        <v>0.96458054000000004</v>
      </c>
    </row>
    <row r="5602" spans="1:4" x14ac:dyDescent="0.25">
      <c r="A5602" s="1">
        <v>2.8656040000000001E-2</v>
      </c>
      <c r="D5602" s="1">
        <v>0.96458244000000004</v>
      </c>
    </row>
    <row r="5603" spans="1:4" x14ac:dyDescent="0.25">
      <c r="A5603" s="1">
        <v>2.8975954000000002E-2</v>
      </c>
      <c r="D5603" s="1">
        <v>0.96458405000000003</v>
      </c>
    </row>
    <row r="5604" spans="1:4" x14ac:dyDescent="0.25">
      <c r="A5604" s="1">
        <v>2.9321574E-2</v>
      </c>
      <c r="D5604" s="1">
        <v>0.96458529999999998</v>
      </c>
    </row>
    <row r="5605" spans="1:4" x14ac:dyDescent="0.25">
      <c r="A5605" s="1">
        <v>2.9659191000000001E-2</v>
      </c>
      <c r="D5605" s="1">
        <v>0.9645861</v>
      </c>
    </row>
    <row r="5606" spans="1:4" x14ac:dyDescent="0.25">
      <c r="A5606" s="1">
        <v>3.0025534E-2</v>
      </c>
      <c r="D5606" s="1">
        <v>0.96458626000000003</v>
      </c>
    </row>
    <row r="5607" spans="1:4" x14ac:dyDescent="0.25">
      <c r="A5607" s="1">
        <v>3.0393340000000001E-2</v>
      </c>
      <c r="D5607" s="1">
        <v>0.96458584000000003</v>
      </c>
    </row>
    <row r="5608" spans="1:4" x14ac:dyDescent="0.25">
      <c r="A5608" s="1">
        <v>3.0748253999999999E-2</v>
      </c>
      <c r="D5608" s="1">
        <v>0.96458489999999997</v>
      </c>
    </row>
    <row r="5609" spans="1:4" x14ac:dyDescent="0.25">
      <c r="A5609" s="1">
        <v>3.1117506E-2</v>
      </c>
      <c r="D5609" s="1">
        <v>0.96458319999999997</v>
      </c>
    </row>
    <row r="5610" spans="1:4" x14ac:dyDescent="0.25">
      <c r="A5610" s="1">
        <v>3.1497410000000003E-2</v>
      </c>
      <c r="D5610" s="1">
        <v>0.96458109999999997</v>
      </c>
    </row>
    <row r="5611" spans="1:4" x14ac:dyDescent="0.25">
      <c r="A5611" s="1">
        <v>3.185632E-2</v>
      </c>
      <c r="D5611" s="1">
        <v>0.96457850000000001</v>
      </c>
    </row>
    <row r="5612" spans="1:4" x14ac:dyDescent="0.25">
      <c r="A5612" s="1">
        <v>3.2189710000000003E-2</v>
      </c>
      <c r="D5612" s="1">
        <v>0.96457559999999998</v>
      </c>
    </row>
    <row r="5613" spans="1:4" x14ac:dyDescent="0.25">
      <c r="A5613" s="1">
        <v>3.2512434E-2</v>
      </c>
      <c r="D5613" s="1">
        <v>0.96457230000000005</v>
      </c>
    </row>
    <row r="5614" spans="1:4" x14ac:dyDescent="0.25">
      <c r="A5614" s="1">
        <v>3.2803356999999998E-2</v>
      </c>
      <c r="D5614" s="1">
        <v>0.9645688</v>
      </c>
    </row>
    <row r="5615" spans="1:4" x14ac:dyDescent="0.25">
      <c r="A5615" s="1">
        <v>3.3060095999999997E-2</v>
      </c>
      <c r="D5615" s="1">
        <v>0.96456509999999995</v>
      </c>
    </row>
    <row r="5616" spans="1:4" x14ac:dyDescent="0.25">
      <c r="A5616" s="1">
        <v>3.3305532999999998E-2</v>
      </c>
      <c r="D5616" s="1">
        <v>0.96456109999999995</v>
      </c>
    </row>
    <row r="5617" spans="1:4" x14ac:dyDescent="0.25">
      <c r="A5617" s="1">
        <v>3.3556915999999999E-2</v>
      </c>
      <c r="D5617" s="1">
        <v>0.96455692999999998</v>
      </c>
    </row>
    <row r="5618" spans="1:4" x14ac:dyDescent="0.25">
      <c r="A5618" s="1">
        <v>3.3842604999999998E-2</v>
      </c>
      <c r="D5618" s="1">
        <v>0.96455245999999994</v>
      </c>
    </row>
    <row r="5619" spans="1:4" x14ac:dyDescent="0.25">
      <c r="A5619" s="1">
        <v>3.4144460000000001E-2</v>
      </c>
      <c r="D5619" s="1">
        <v>0.96454775000000004</v>
      </c>
    </row>
    <row r="5620" spans="1:4" x14ac:dyDescent="0.25">
      <c r="A5620" s="1">
        <v>3.4457321999999999E-2</v>
      </c>
      <c r="D5620" s="1">
        <v>0.96454260000000003</v>
      </c>
    </row>
    <row r="5621" spans="1:4" x14ac:dyDescent="0.25">
      <c r="A5621" s="1">
        <v>3.477649E-2</v>
      </c>
      <c r="D5621" s="1">
        <v>0.96453725999999995</v>
      </c>
    </row>
    <row r="5622" spans="1:4" x14ac:dyDescent="0.25">
      <c r="A5622" s="1">
        <v>3.5098343999999997E-2</v>
      </c>
      <c r="D5622" s="1">
        <v>0.96453149999999999</v>
      </c>
    </row>
    <row r="5623" spans="1:4" x14ac:dyDescent="0.25">
      <c r="A5623" s="1">
        <v>3.5419643000000001E-2</v>
      </c>
      <c r="D5623" s="1">
        <v>0.96452545999999995</v>
      </c>
    </row>
    <row r="5624" spans="1:4" x14ac:dyDescent="0.25">
      <c r="A5624" s="1">
        <v>3.5731614000000002E-2</v>
      </c>
      <c r="D5624" s="1">
        <v>0.96451900000000002</v>
      </c>
    </row>
    <row r="5625" spans="1:4" x14ac:dyDescent="0.25">
      <c r="A5625" s="1">
        <v>3.6044872999999998E-2</v>
      </c>
      <c r="D5625" s="1">
        <v>0.96451217</v>
      </c>
    </row>
    <row r="5626" spans="1:4" x14ac:dyDescent="0.25">
      <c r="A5626" s="1">
        <v>3.6340730000000002E-2</v>
      </c>
      <c r="D5626" s="1">
        <v>0.96450499999999995</v>
      </c>
    </row>
    <row r="5627" spans="1:4" x14ac:dyDescent="0.25">
      <c r="A5627" s="1">
        <v>3.6613510000000002E-2</v>
      </c>
      <c r="D5627" s="1">
        <v>0.96449750000000001</v>
      </c>
    </row>
    <row r="5628" spans="1:4" x14ac:dyDescent="0.25">
      <c r="A5628" s="1">
        <v>3.6854610000000003E-2</v>
      </c>
      <c r="D5628" s="1">
        <v>0.96448975999999997</v>
      </c>
    </row>
    <row r="5629" spans="1:4" x14ac:dyDescent="0.25">
      <c r="A5629" s="1">
        <v>3.7079643000000002E-2</v>
      </c>
      <c r="D5629" s="1">
        <v>0.96448164999999997</v>
      </c>
    </row>
    <row r="5630" spans="1:4" x14ac:dyDescent="0.25">
      <c r="A5630" s="1">
        <v>3.7311950000000003E-2</v>
      </c>
      <c r="D5630" s="1">
        <v>0.96447324999999995</v>
      </c>
    </row>
    <row r="5631" spans="1:4" x14ac:dyDescent="0.25">
      <c r="A5631" s="1">
        <v>3.7549645E-2</v>
      </c>
      <c r="D5631" s="1">
        <v>0.9644644</v>
      </c>
    </row>
    <row r="5632" spans="1:4" x14ac:dyDescent="0.25">
      <c r="A5632" s="1">
        <v>3.7783681999999999E-2</v>
      </c>
      <c r="D5632" s="1">
        <v>0.96445539999999996</v>
      </c>
    </row>
    <row r="5633" spans="1:4" x14ac:dyDescent="0.25">
      <c r="A5633" s="1">
        <v>3.8039192999999999E-2</v>
      </c>
      <c r="D5633" s="1">
        <v>0.96444600000000003</v>
      </c>
    </row>
    <row r="5634" spans="1:4" x14ac:dyDescent="0.25">
      <c r="A5634" s="1">
        <v>3.8299369999999999E-2</v>
      </c>
      <c r="D5634" s="1">
        <v>0.96443623000000001</v>
      </c>
    </row>
    <row r="5635" spans="1:4" x14ac:dyDescent="0.25">
      <c r="A5635" s="1">
        <v>3.8568508000000001E-2</v>
      </c>
      <c r="D5635" s="1">
        <v>0.96442629999999996</v>
      </c>
    </row>
    <row r="5636" spans="1:4" x14ac:dyDescent="0.25">
      <c r="A5636" s="1">
        <v>3.8850950000000002E-2</v>
      </c>
      <c r="D5636" s="1">
        <v>0.96441600000000005</v>
      </c>
    </row>
    <row r="5637" spans="1:4" x14ac:dyDescent="0.25">
      <c r="A5637" s="1">
        <v>3.9145116000000001E-2</v>
      </c>
      <c r="D5637" s="1">
        <v>0.96440554000000001</v>
      </c>
    </row>
    <row r="5638" spans="1:4" x14ac:dyDescent="0.25">
      <c r="A5638" s="1">
        <v>3.9449471999999999E-2</v>
      </c>
      <c r="D5638" s="1">
        <v>0.9643948</v>
      </c>
    </row>
    <row r="5639" spans="1:4" x14ac:dyDescent="0.25">
      <c r="A5639" s="1">
        <v>3.9769354999999999E-2</v>
      </c>
      <c r="D5639" s="1">
        <v>0.96438360000000001</v>
      </c>
    </row>
    <row r="5640" spans="1:4" x14ac:dyDescent="0.25">
      <c r="A5640" s="1">
        <v>4.0106267000000001E-2</v>
      </c>
      <c r="D5640" s="1">
        <v>0.96437216000000003</v>
      </c>
    </row>
    <row r="5641" spans="1:4" x14ac:dyDescent="0.25">
      <c r="A5641" s="1">
        <v>4.0460546E-2</v>
      </c>
      <c r="D5641" s="1">
        <v>0.96436023999999998</v>
      </c>
    </row>
    <row r="5642" spans="1:4" x14ac:dyDescent="0.25">
      <c r="A5642" s="1">
        <v>4.082947E-2</v>
      </c>
      <c r="D5642" s="1">
        <v>0.96434810000000004</v>
      </c>
    </row>
    <row r="5643" spans="1:4" x14ac:dyDescent="0.25">
      <c r="A5643" s="1">
        <v>4.1222599999999998E-2</v>
      </c>
      <c r="D5643" s="1">
        <v>0.96433586000000004</v>
      </c>
    </row>
    <row r="5644" spans="1:4" x14ac:dyDescent="0.25">
      <c r="A5644" s="1">
        <v>4.1636482000000002E-2</v>
      </c>
      <c r="D5644" s="1">
        <v>0.9643235</v>
      </c>
    </row>
    <row r="5645" spans="1:4" x14ac:dyDescent="0.25">
      <c r="A5645" s="1">
        <v>4.2066906000000001E-2</v>
      </c>
      <c r="D5645" s="1">
        <v>0.96431109999999998</v>
      </c>
    </row>
    <row r="5646" spans="1:4" x14ac:dyDescent="0.25">
      <c r="A5646" s="1">
        <v>4.2494055000000003E-2</v>
      </c>
      <c r="D5646" s="1">
        <v>0.96429830000000005</v>
      </c>
    </row>
    <row r="5647" spans="1:4" x14ac:dyDescent="0.25">
      <c r="A5647" s="1">
        <v>4.2921275000000002E-2</v>
      </c>
      <c r="D5647" s="1">
        <v>0.96428524999999998</v>
      </c>
    </row>
    <row r="5648" spans="1:4" x14ac:dyDescent="0.25">
      <c r="A5648" s="1">
        <v>4.3349890000000002E-2</v>
      </c>
      <c r="D5648" s="1">
        <v>0.96427196000000004</v>
      </c>
    </row>
    <row r="5649" spans="1:4" x14ac:dyDescent="0.25">
      <c r="A5649" s="1">
        <v>4.3780982000000003E-2</v>
      </c>
      <c r="D5649" s="1">
        <v>0.96425843</v>
      </c>
    </row>
    <row r="5650" spans="1:4" x14ac:dyDescent="0.25">
      <c r="A5650" s="1">
        <v>4.420462E-2</v>
      </c>
      <c r="D5650" s="1">
        <v>0.96424454000000004</v>
      </c>
    </row>
    <row r="5651" spans="1:4" x14ac:dyDescent="0.25">
      <c r="A5651" s="1">
        <v>4.4619948E-2</v>
      </c>
      <c r="D5651" s="1">
        <v>0.96423035999999995</v>
      </c>
    </row>
    <row r="5652" spans="1:4" x14ac:dyDescent="0.25">
      <c r="A5652" s="1">
        <v>4.5032273999999997E-2</v>
      </c>
      <c r="D5652" s="1">
        <v>0.96421593000000005</v>
      </c>
    </row>
    <row r="5653" spans="1:4" x14ac:dyDescent="0.25">
      <c r="A5653" s="1">
        <v>4.5442898000000002E-2</v>
      </c>
      <c r="D5653" s="1">
        <v>0.96420114999999995</v>
      </c>
    </row>
    <row r="5654" spans="1:4" x14ac:dyDescent="0.25">
      <c r="A5654" s="1">
        <v>4.5858192999999998E-2</v>
      </c>
      <c r="D5654" s="1">
        <v>0.96418625000000002</v>
      </c>
    </row>
    <row r="5655" spans="1:4" x14ac:dyDescent="0.25">
      <c r="A5655" s="1">
        <v>4.6278119999999999E-2</v>
      </c>
      <c r="D5655" s="1">
        <v>0.96417105000000003</v>
      </c>
    </row>
    <row r="5656" spans="1:4" x14ac:dyDescent="0.25">
      <c r="A5656" s="1">
        <v>4.6707619999999998E-2</v>
      </c>
      <c r="D5656" s="1">
        <v>0.9641556</v>
      </c>
    </row>
    <row r="5657" spans="1:4" x14ac:dyDescent="0.25">
      <c r="A5657" s="1">
        <v>4.7146298000000003E-2</v>
      </c>
      <c r="D5657" s="1">
        <v>0.96414</v>
      </c>
    </row>
    <row r="5658" spans="1:4" x14ac:dyDescent="0.25">
      <c r="A5658" s="1">
        <v>4.7592018E-2</v>
      </c>
      <c r="D5658" s="1">
        <v>0.96412414000000002</v>
      </c>
    </row>
    <row r="5659" spans="1:4" x14ac:dyDescent="0.25">
      <c r="A5659" s="1">
        <v>4.8034809999999997E-2</v>
      </c>
      <c r="D5659" s="1">
        <v>0.96410810000000002</v>
      </c>
    </row>
    <row r="5660" spans="1:4" x14ac:dyDescent="0.25">
      <c r="A5660" s="1">
        <v>4.8479996999999997E-2</v>
      </c>
      <c r="D5660" s="1">
        <v>0.96409180000000005</v>
      </c>
    </row>
    <row r="5661" spans="1:4" x14ac:dyDescent="0.25">
      <c r="A5661" s="1">
        <v>4.8936373999999998E-2</v>
      </c>
      <c r="D5661" s="1">
        <v>0.96407529999999997</v>
      </c>
    </row>
    <row r="5662" spans="1:4" x14ac:dyDescent="0.25">
      <c r="A5662" s="1">
        <v>4.9365896999999999E-2</v>
      </c>
      <c r="D5662" s="1">
        <v>0.96405850000000004</v>
      </c>
    </row>
    <row r="5663" spans="1:4" x14ac:dyDescent="0.25">
      <c r="A5663" s="1">
        <v>4.9747199999999998E-2</v>
      </c>
      <c r="D5663" s="1">
        <v>0.96404140000000005</v>
      </c>
    </row>
    <row r="5664" spans="1:4" x14ac:dyDescent="0.25">
      <c r="A5664" s="1">
        <v>5.0069700000000002E-2</v>
      </c>
      <c r="D5664" s="1">
        <v>0.96402399999999999</v>
      </c>
    </row>
    <row r="5665" spans="1:4" x14ac:dyDescent="0.25">
      <c r="A5665" s="1">
        <v>5.0336033000000002E-2</v>
      </c>
      <c r="D5665" s="1">
        <v>0.96400635999999995</v>
      </c>
    </row>
    <row r="5666" spans="1:4" x14ac:dyDescent="0.25">
      <c r="A5666" s="1">
        <v>5.0587963E-2</v>
      </c>
      <c r="D5666" s="1">
        <v>0.96398835999999999</v>
      </c>
    </row>
    <row r="5667" spans="1:4" x14ac:dyDescent="0.25">
      <c r="A5667" s="1">
        <v>5.0820730000000001E-2</v>
      </c>
      <c r="D5667" s="1">
        <v>0.96397007000000001</v>
      </c>
    </row>
    <row r="5668" spans="1:4" x14ac:dyDescent="0.25">
      <c r="A5668" s="1">
        <v>5.1020678E-2</v>
      </c>
      <c r="D5668" s="1">
        <v>0.96395140000000001</v>
      </c>
    </row>
    <row r="5669" spans="1:4" x14ac:dyDescent="0.25">
      <c r="A5669" s="1">
        <v>5.1177322999999997E-2</v>
      </c>
      <c r="D5669" s="1">
        <v>0.96393245000000005</v>
      </c>
    </row>
    <row r="5670" spans="1:4" x14ac:dyDescent="0.25">
      <c r="A5670" s="1">
        <v>5.1274170000000001E-2</v>
      </c>
      <c r="D5670" s="1">
        <v>0.96391320000000003</v>
      </c>
    </row>
    <row r="5671" spans="1:4" x14ac:dyDescent="0.25">
      <c r="A5671" s="1">
        <v>5.1339623000000001E-2</v>
      </c>
      <c r="D5671" s="1">
        <v>0.96389369999999996</v>
      </c>
    </row>
    <row r="5672" spans="1:4" x14ac:dyDescent="0.25">
      <c r="A5672" s="1">
        <v>5.1361787999999998E-2</v>
      </c>
      <c r="D5672" s="1">
        <v>0.96387400000000001</v>
      </c>
    </row>
    <row r="5673" spans="1:4" x14ac:dyDescent="0.25">
      <c r="A5673" s="1">
        <v>5.1353610000000001E-2</v>
      </c>
      <c r="D5673" s="1">
        <v>0.96385399999999999</v>
      </c>
    </row>
    <row r="5674" spans="1:4" x14ac:dyDescent="0.25">
      <c r="A5674" s="1">
        <v>5.1354412000000002E-2</v>
      </c>
      <c r="D5674" s="1">
        <v>0.96383379999999996</v>
      </c>
    </row>
    <row r="5675" spans="1:4" x14ac:dyDescent="0.25">
      <c r="A5675" s="1">
        <v>5.1350750000000001E-2</v>
      </c>
      <c r="D5675" s="1">
        <v>0.96381349999999999</v>
      </c>
    </row>
    <row r="5676" spans="1:4" x14ac:dyDescent="0.25">
      <c r="A5676" s="1">
        <v>5.1354694999999999E-2</v>
      </c>
      <c r="D5676" s="1">
        <v>0.96379300000000001</v>
      </c>
    </row>
    <row r="5677" spans="1:4" x14ac:dyDescent="0.25">
      <c r="A5677" s="1">
        <v>5.1376484E-2</v>
      </c>
      <c r="D5677" s="1">
        <v>0.96377219999999997</v>
      </c>
    </row>
    <row r="5678" spans="1:4" x14ac:dyDescent="0.25">
      <c r="A5678" s="1">
        <v>5.1424082000000003E-2</v>
      </c>
      <c r="D5678" s="1">
        <v>0.96375100000000002</v>
      </c>
    </row>
    <row r="5679" spans="1:4" x14ac:dyDescent="0.25">
      <c r="A5679" s="1">
        <v>5.1501006000000002E-2</v>
      </c>
      <c r="D5679" s="1">
        <v>0.96372959999999996</v>
      </c>
    </row>
    <row r="5680" spans="1:4" x14ac:dyDescent="0.25">
      <c r="A5680" s="1">
        <v>5.1582843000000003E-2</v>
      </c>
      <c r="D5680" s="1">
        <v>0.96370785999999997</v>
      </c>
    </row>
    <row r="5681" spans="1:4" x14ac:dyDescent="0.25">
      <c r="A5681" s="1">
        <v>5.1674619999999997E-2</v>
      </c>
      <c r="D5681" s="1">
        <v>0.96368580000000004</v>
      </c>
    </row>
    <row r="5682" spans="1:4" x14ac:dyDescent="0.25">
      <c r="A5682" s="1">
        <v>5.1757820000000003E-2</v>
      </c>
      <c r="D5682" s="1">
        <v>0.96366423000000001</v>
      </c>
    </row>
    <row r="5683" spans="1:4" x14ac:dyDescent="0.25">
      <c r="A5683" s="1">
        <v>5.1851625999999998E-2</v>
      </c>
      <c r="D5683" s="1">
        <v>0.96364309999999997</v>
      </c>
    </row>
    <row r="5684" spans="1:4" x14ac:dyDescent="0.25">
      <c r="A5684" s="1">
        <v>5.1946520000000003E-2</v>
      </c>
      <c r="D5684" s="1">
        <v>0.96362250000000005</v>
      </c>
    </row>
    <row r="5685" spans="1:4" x14ac:dyDescent="0.25">
      <c r="A5685" s="1">
        <v>5.2039040000000002E-2</v>
      </c>
      <c r="D5685" s="1">
        <v>0.96360219999999996</v>
      </c>
    </row>
    <row r="5686" spans="1:4" x14ac:dyDescent="0.25">
      <c r="A5686" s="1">
        <v>5.2123223000000003E-2</v>
      </c>
      <c r="D5686" s="1">
        <v>0.96358239999999995</v>
      </c>
    </row>
    <row r="5687" spans="1:4" x14ac:dyDescent="0.25">
      <c r="A5687" s="1">
        <v>5.2207004000000001E-2</v>
      </c>
      <c r="D5687" s="1">
        <v>0.96356326000000003</v>
      </c>
    </row>
    <row r="5688" spans="1:4" x14ac:dyDescent="0.25">
      <c r="A5688" s="1">
        <v>5.2282731999999998E-2</v>
      </c>
      <c r="D5688" s="1">
        <v>0.96354459999999997</v>
      </c>
    </row>
    <row r="5689" spans="1:4" x14ac:dyDescent="0.25">
      <c r="A5689" s="1">
        <v>5.2368715000000003E-2</v>
      </c>
      <c r="D5689" s="1">
        <v>0.96352654999999998</v>
      </c>
    </row>
    <row r="5690" spans="1:4" x14ac:dyDescent="0.25">
      <c r="A5690" s="1">
        <v>5.2444797000000001E-2</v>
      </c>
      <c r="D5690" s="1">
        <v>0.96350837</v>
      </c>
    </row>
    <row r="5691" spans="1:4" x14ac:dyDescent="0.25">
      <c r="A5691" s="1">
        <v>5.2525096E-2</v>
      </c>
      <c r="D5691" s="1">
        <v>0.96349006999999998</v>
      </c>
    </row>
    <row r="5692" spans="1:4" x14ac:dyDescent="0.25">
      <c r="A5692" s="1">
        <v>5.2582589999999998E-2</v>
      </c>
      <c r="D5692" s="1">
        <v>0.96347159999999998</v>
      </c>
    </row>
    <row r="5693" spans="1:4" x14ac:dyDescent="0.25">
      <c r="A5693" s="1">
        <v>5.264104E-2</v>
      </c>
      <c r="D5693" s="1">
        <v>0.96345289999999995</v>
      </c>
    </row>
    <row r="5694" spans="1:4" x14ac:dyDescent="0.25">
      <c r="A5694" s="1">
        <v>5.2703819999999998E-2</v>
      </c>
      <c r="D5694" s="1">
        <v>0.96343429999999997</v>
      </c>
    </row>
    <row r="5695" spans="1:4" x14ac:dyDescent="0.25">
      <c r="A5695" s="1">
        <v>5.2740254E-2</v>
      </c>
      <c r="D5695" s="1">
        <v>0.96341580000000004</v>
      </c>
    </row>
    <row r="5696" spans="1:4" x14ac:dyDescent="0.25">
      <c r="A5696" s="1">
        <v>5.2762444999999998E-2</v>
      </c>
      <c r="D5696" s="1">
        <v>0.96339759999999997</v>
      </c>
    </row>
    <row r="5697" spans="1:4" x14ac:dyDescent="0.25">
      <c r="A5697" s="1">
        <v>5.2777025999999998E-2</v>
      </c>
      <c r="D5697" s="1">
        <v>0.96337969999999995</v>
      </c>
    </row>
    <row r="5698" spans="1:4" x14ac:dyDescent="0.25">
      <c r="A5698" s="1">
        <v>5.2773460000000001E-2</v>
      </c>
      <c r="D5698" s="1">
        <v>0.9633621</v>
      </c>
    </row>
    <row r="5699" spans="1:4" x14ac:dyDescent="0.25">
      <c r="A5699" s="1">
        <v>5.2759889999999997E-2</v>
      </c>
      <c r="D5699" s="1">
        <v>0.96334505000000004</v>
      </c>
    </row>
    <row r="5700" spans="1:4" x14ac:dyDescent="0.25">
      <c r="A5700" s="1">
        <v>5.2745967999999997E-2</v>
      </c>
      <c r="D5700" s="1">
        <v>0.96332854000000001</v>
      </c>
    </row>
    <row r="5701" spans="1:4" x14ac:dyDescent="0.25">
      <c r="A5701" s="1">
        <v>5.2717460000000001E-2</v>
      </c>
      <c r="D5701" s="1">
        <v>0.96331250000000002</v>
      </c>
    </row>
    <row r="5702" spans="1:4" x14ac:dyDescent="0.25">
      <c r="A5702" s="1">
        <v>5.2681510000000001E-2</v>
      </c>
      <c r="D5702" s="1">
        <v>0.96329622999999998</v>
      </c>
    </row>
    <row r="5703" spans="1:4" x14ac:dyDescent="0.25">
      <c r="A5703" s="1">
        <v>5.2636879999999997E-2</v>
      </c>
      <c r="D5703" s="1">
        <v>0.96327960000000001</v>
      </c>
    </row>
    <row r="5704" spans="1:4" x14ac:dyDescent="0.25">
      <c r="A5704" s="1">
        <v>5.2595954E-2</v>
      </c>
      <c r="D5704" s="1">
        <v>0.96326270000000003</v>
      </c>
    </row>
    <row r="5705" spans="1:4" x14ac:dyDescent="0.25">
      <c r="A5705" s="1">
        <v>5.2558189999999998E-2</v>
      </c>
      <c r="D5705" s="1">
        <v>0.96324549999999998</v>
      </c>
    </row>
    <row r="5706" spans="1:4" x14ac:dyDescent="0.25">
      <c r="A5706" s="1">
        <v>5.2511589999999997E-2</v>
      </c>
      <c r="D5706" s="1">
        <v>0.96322863999999997</v>
      </c>
    </row>
    <row r="5707" spans="1:4" x14ac:dyDescent="0.25">
      <c r="A5707" s="1">
        <v>5.2459569999999997E-2</v>
      </c>
      <c r="D5707" s="1">
        <v>0.96321210000000002</v>
      </c>
    </row>
    <row r="5708" spans="1:4" x14ac:dyDescent="0.25">
      <c r="A5708" s="1">
        <v>5.241697E-2</v>
      </c>
      <c r="D5708" s="1">
        <v>0.96319586000000001</v>
      </c>
    </row>
    <row r="5709" spans="1:4" x14ac:dyDescent="0.25">
      <c r="A5709" s="1">
        <v>5.2393141999999997E-2</v>
      </c>
      <c r="D5709" s="1">
        <v>0.96318009999999998</v>
      </c>
    </row>
    <row r="5710" spans="1:4" x14ac:dyDescent="0.25">
      <c r="A5710" s="1">
        <v>5.2381717000000001E-2</v>
      </c>
      <c r="D5710" s="1">
        <v>0.96316460000000004</v>
      </c>
    </row>
    <row r="5711" spans="1:4" x14ac:dyDescent="0.25">
      <c r="A5711" s="1">
        <v>5.2361507000000002E-2</v>
      </c>
      <c r="D5711" s="1">
        <v>0.96314924999999996</v>
      </c>
    </row>
    <row r="5712" spans="1:4" x14ac:dyDescent="0.25">
      <c r="A5712" s="1">
        <v>5.2323910000000001E-2</v>
      </c>
      <c r="D5712" s="1">
        <v>0.96313393000000003</v>
      </c>
    </row>
    <row r="5713" spans="1:4" x14ac:dyDescent="0.25">
      <c r="A5713" s="1">
        <v>5.2281577000000003E-2</v>
      </c>
      <c r="D5713" s="1">
        <v>0.96311860000000005</v>
      </c>
    </row>
    <row r="5714" spans="1:4" x14ac:dyDescent="0.25">
      <c r="A5714" s="1">
        <v>5.2248432999999997E-2</v>
      </c>
      <c r="D5714" s="1">
        <v>0.96310335000000002</v>
      </c>
    </row>
    <row r="5715" spans="1:4" x14ac:dyDescent="0.25">
      <c r="A5715" s="1">
        <v>5.2223433E-2</v>
      </c>
      <c r="D5715" s="1">
        <v>0.96308830000000001</v>
      </c>
    </row>
    <row r="5716" spans="1:4" x14ac:dyDescent="0.25">
      <c r="A5716" s="1">
        <v>5.2206009999999997E-2</v>
      </c>
      <c r="D5716" s="1">
        <v>0.96307324999999999</v>
      </c>
    </row>
    <row r="5717" spans="1:4" x14ac:dyDescent="0.25">
      <c r="A5717" s="1">
        <v>5.2190500000000001E-2</v>
      </c>
      <c r="D5717" s="1">
        <v>0.96305852999999997</v>
      </c>
    </row>
    <row r="5718" spans="1:4" x14ac:dyDescent="0.25">
      <c r="A5718" s="1">
        <v>5.2182329999999999E-2</v>
      </c>
      <c r="D5718" s="1">
        <v>0.96304409999999996</v>
      </c>
    </row>
    <row r="5719" spans="1:4" x14ac:dyDescent="0.25">
      <c r="A5719" s="1">
        <v>5.2169765999999999E-2</v>
      </c>
      <c r="D5719" s="1">
        <v>0.96303000000000005</v>
      </c>
    </row>
    <row r="5720" spans="1:4" x14ac:dyDescent="0.25">
      <c r="A5720" s="1">
        <v>5.2165112999999999E-2</v>
      </c>
      <c r="D5720" s="1">
        <v>0.96301614999999996</v>
      </c>
    </row>
    <row r="5721" spans="1:4" x14ac:dyDescent="0.25">
      <c r="A5721" s="1">
        <v>5.2165485999999997E-2</v>
      </c>
      <c r="D5721" s="1">
        <v>0.96300260000000004</v>
      </c>
    </row>
    <row r="5722" spans="1:4" x14ac:dyDescent="0.25">
      <c r="A5722" s="1">
        <v>5.2158320000000001E-2</v>
      </c>
      <c r="D5722" s="1">
        <v>0.96298930000000005</v>
      </c>
    </row>
    <row r="5723" spans="1:4" x14ac:dyDescent="0.25">
      <c r="A5723" s="1">
        <v>5.2148905000000002E-2</v>
      </c>
      <c r="D5723" s="1">
        <v>0.96297600000000005</v>
      </c>
    </row>
    <row r="5724" spans="1:4" x14ac:dyDescent="0.25">
      <c r="A5724" s="1">
        <v>5.2137833000000001E-2</v>
      </c>
      <c r="D5724" s="1">
        <v>0.96296269999999995</v>
      </c>
    </row>
    <row r="5725" spans="1:4" x14ac:dyDescent="0.25">
      <c r="A5725" s="1">
        <v>5.2106566999999999E-2</v>
      </c>
      <c r="D5725" s="1">
        <v>0.96294933999999999</v>
      </c>
    </row>
    <row r="5726" spans="1:4" x14ac:dyDescent="0.25">
      <c r="A5726" s="1">
        <v>5.2056524999999999E-2</v>
      </c>
      <c r="D5726" s="1">
        <v>0.96293603999999999</v>
      </c>
    </row>
    <row r="5727" spans="1:4" x14ac:dyDescent="0.25">
      <c r="A5727" s="1">
        <v>5.1994152000000002E-2</v>
      </c>
      <c r="D5727" s="1">
        <v>0.96292270000000002</v>
      </c>
    </row>
    <row r="5728" spans="1:4" x14ac:dyDescent="0.25">
      <c r="A5728" s="1">
        <v>5.1918359999999997E-2</v>
      </c>
      <c r="D5728" s="1">
        <v>0.96290933999999995</v>
      </c>
    </row>
    <row r="5729" spans="1:4" x14ac:dyDescent="0.25">
      <c r="A5729" s="1">
        <v>5.1834672999999998E-2</v>
      </c>
      <c r="D5729" s="1">
        <v>0.96289605</v>
      </c>
    </row>
    <row r="5730" spans="1:4" x14ac:dyDescent="0.25">
      <c r="A5730" s="1">
        <v>5.1755599999999999E-2</v>
      </c>
      <c r="D5730" s="1">
        <v>0.96288264000000001</v>
      </c>
    </row>
    <row r="5731" spans="1:4" x14ac:dyDescent="0.25">
      <c r="A5731" s="1">
        <v>5.1695650000000003E-2</v>
      </c>
      <c r="D5731" s="1">
        <v>0.96286910000000003</v>
      </c>
    </row>
    <row r="5732" spans="1:4" x14ac:dyDescent="0.25">
      <c r="A5732" s="1">
        <v>5.1658466E-2</v>
      </c>
      <c r="D5732" s="1">
        <v>0.96285533999999995</v>
      </c>
    </row>
    <row r="5733" spans="1:4" x14ac:dyDescent="0.25">
      <c r="A5733" s="1">
        <v>5.1646624000000002E-2</v>
      </c>
      <c r="D5733" s="1">
        <v>0.96284133000000005</v>
      </c>
    </row>
    <row r="5734" spans="1:4" x14ac:dyDescent="0.25">
      <c r="A5734" s="1">
        <v>5.1676347999999997E-2</v>
      </c>
      <c r="D5734" s="1">
        <v>0.96282714999999996</v>
      </c>
    </row>
    <row r="5735" spans="1:4" x14ac:dyDescent="0.25">
      <c r="A5735" s="1">
        <v>5.174343E-2</v>
      </c>
      <c r="D5735" s="1">
        <v>0.96281284</v>
      </c>
    </row>
    <row r="5736" spans="1:4" x14ac:dyDescent="0.25">
      <c r="A5736" s="1">
        <v>5.1835850000000003E-2</v>
      </c>
      <c r="D5736" s="1">
        <v>0.96279853999999998</v>
      </c>
    </row>
    <row r="5737" spans="1:4" x14ac:dyDescent="0.25">
      <c r="A5737" s="1">
        <v>5.1946823000000003E-2</v>
      </c>
      <c r="D5737" s="1">
        <v>0.96278434999999996</v>
      </c>
    </row>
    <row r="5738" spans="1:4" x14ac:dyDescent="0.25">
      <c r="A5738" s="1">
        <v>5.2070234E-2</v>
      </c>
      <c r="D5738" s="1">
        <v>0.96277016000000004</v>
      </c>
    </row>
    <row r="5739" spans="1:4" x14ac:dyDescent="0.25">
      <c r="A5739" s="1">
        <v>5.2202924999999997E-2</v>
      </c>
      <c r="D5739" s="1">
        <v>0.96275599999999995</v>
      </c>
    </row>
    <row r="5740" spans="1:4" x14ac:dyDescent="0.25">
      <c r="A5740" s="1">
        <v>5.2345004000000001E-2</v>
      </c>
      <c r="D5740" s="1">
        <v>0.96274185000000001</v>
      </c>
    </row>
    <row r="5741" spans="1:4" x14ac:dyDescent="0.25">
      <c r="A5741" s="1">
        <v>5.2498549999999998E-2</v>
      </c>
      <c r="D5741" s="1">
        <v>0.96272767000000004</v>
      </c>
    </row>
    <row r="5742" spans="1:4" x14ac:dyDescent="0.25">
      <c r="A5742" s="1">
        <v>5.2650884000000002E-2</v>
      </c>
      <c r="D5742" s="1">
        <v>0.96271335999999996</v>
      </c>
    </row>
    <row r="5743" spans="1:4" x14ac:dyDescent="0.25">
      <c r="A5743" s="1">
        <v>5.2801977999999999E-2</v>
      </c>
      <c r="D5743" s="1">
        <v>0.96269919999999998</v>
      </c>
    </row>
    <row r="5744" spans="1:4" x14ac:dyDescent="0.25">
      <c r="A5744" s="1">
        <v>5.2953020000000003E-2</v>
      </c>
      <c r="D5744" s="1">
        <v>0.96268509999999996</v>
      </c>
    </row>
    <row r="5745" spans="1:4" x14ac:dyDescent="0.25">
      <c r="A5745" s="1">
        <v>5.3103283000000001E-2</v>
      </c>
      <c r="D5745" s="1">
        <v>0.96267130000000001</v>
      </c>
    </row>
    <row r="5746" spans="1:4" x14ac:dyDescent="0.25">
      <c r="A5746" s="1">
        <v>5.3246833E-2</v>
      </c>
      <c r="D5746" s="1">
        <v>0.96265750000000005</v>
      </c>
    </row>
    <row r="5747" spans="1:4" x14ac:dyDescent="0.25">
      <c r="A5747" s="1">
        <v>5.3394403E-2</v>
      </c>
      <c r="D5747" s="1">
        <v>0.96264369999999999</v>
      </c>
    </row>
    <row r="5748" spans="1:4" x14ac:dyDescent="0.25">
      <c r="A5748" s="1">
        <v>5.3542144999999999E-2</v>
      </c>
      <c r="D5748" s="1">
        <v>0.96262990000000004</v>
      </c>
    </row>
    <row r="5749" spans="1:4" x14ac:dyDescent="0.25">
      <c r="A5749" s="1">
        <v>5.3686804999999997E-2</v>
      </c>
      <c r="D5749" s="1">
        <v>0.96261596999999999</v>
      </c>
    </row>
    <row r="5750" spans="1:4" x14ac:dyDescent="0.25">
      <c r="A5750" s="1">
        <v>5.3842834999999999E-2</v>
      </c>
      <c r="D5750" s="1">
        <v>0.96260230000000002</v>
      </c>
    </row>
    <row r="5751" spans="1:4" x14ac:dyDescent="0.25">
      <c r="A5751" s="1">
        <v>5.4002777000000002E-2</v>
      </c>
      <c r="D5751" s="1">
        <v>0.96258889999999997</v>
      </c>
    </row>
    <row r="5752" spans="1:4" x14ac:dyDescent="0.25">
      <c r="A5752" s="1">
        <v>5.4167286000000002E-2</v>
      </c>
      <c r="D5752" s="1">
        <v>0.96257585000000001</v>
      </c>
    </row>
    <row r="5753" spans="1:4" x14ac:dyDescent="0.25">
      <c r="A5753" s="1">
        <v>5.4343839999999997E-2</v>
      </c>
      <c r="D5753" s="1">
        <v>0.96256315999999997</v>
      </c>
    </row>
    <row r="5754" spans="1:4" x14ac:dyDescent="0.25">
      <c r="A5754" s="1">
        <v>5.4516046999999998E-2</v>
      </c>
      <c r="D5754" s="1">
        <v>0.96255046</v>
      </c>
    </row>
    <row r="5755" spans="1:4" x14ac:dyDescent="0.25">
      <c r="A5755" s="1">
        <v>5.4688208000000002E-2</v>
      </c>
      <c r="D5755" s="1">
        <v>0.96253776999999996</v>
      </c>
    </row>
    <row r="5756" spans="1:4" x14ac:dyDescent="0.25">
      <c r="A5756" s="1">
        <v>5.4861E-2</v>
      </c>
      <c r="D5756" s="1">
        <v>0.96252499999999996</v>
      </c>
    </row>
    <row r="5757" spans="1:4" x14ac:dyDescent="0.25">
      <c r="A5757" s="1">
        <v>5.5035516999999999E-2</v>
      </c>
      <c r="D5757" s="1">
        <v>0.96251242999999997</v>
      </c>
    </row>
    <row r="5758" spans="1:4" x14ac:dyDescent="0.25">
      <c r="A5758" s="1">
        <v>5.5212120000000003E-2</v>
      </c>
      <c r="D5758" s="1">
        <v>0.96250015</v>
      </c>
    </row>
    <row r="5759" spans="1:4" x14ac:dyDescent="0.25">
      <c r="A5759" s="1">
        <v>5.5383027000000001E-2</v>
      </c>
      <c r="D5759" s="1">
        <v>0.96248805999999998</v>
      </c>
    </row>
    <row r="5760" spans="1:4" x14ac:dyDescent="0.25">
      <c r="A5760" s="1">
        <v>5.5549566000000002E-2</v>
      </c>
      <c r="D5760" s="1">
        <v>0.96247640000000001</v>
      </c>
    </row>
    <row r="5761" spans="1:4" x14ac:dyDescent="0.25">
      <c r="A5761" s="1">
        <v>5.5713550000000001E-2</v>
      </c>
      <c r="D5761" s="1">
        <v>0.96246474999999998</v>
      </c>
    </row>
    <row r="5762" spans="1:4" x14ac:dyDescent="0.25">
      <c r="A5762" s="1">
        <v>5.5883090000000003E-2</v>
      </c>
      <c r="D5762" s="1">
        <v>0.96245307000000002</v>
      </c>
    </row>
    <row r="5763" spans="1:4" x14ac:dyDescent="0.25">
      <c r="A5763" s="1">
        <v>5.6051757000000001E-2</v>
      </c>
      <c r="D5763" s="1">
        <v>0.96244127000000002</v>
      </c>
    </row>
    <row r="5764" spans="1:4" x14ac:dyDescent="0.25">
      <c r="A5764" s="1">
        <v>5.6209189999999999E-2</v>
      </c>
      <c r="D5764" s="1">
        <v>0.96242939999999999</v>
      </c>
    </row>
    <row r="5765" spans="1:4" x14ac:dyDescent="0.25">
      <c r="A5765" s="1">
        <v>5.6351364000000001E-2</v>
      </c>
      <c r="D5765" s="1">
        <v>0.96241759999999998</v>
      </c>
    </row>
    <row r="5766" spans="1:4" x14ac:dyDescent="0.25">
      <c r="A5766" s="1">
        <v>5.6451547999999997E-2</v>
      </c>
      <c r="D5766" s="1">
        <v>0.96240570000000003</v>
      </c>
    </row>
    <row r="5767" spans="1:4" x14ac:dyDescent="0.25">
      <c r="A5767" s="1">
        <v>5.6516107000000003E-2</v>
      </c>
      <c r="D5767" s="1">
        <v>0.96239375999999999</v>
      </c>
    </row>
    <row r="5768" spans="1:4" x14ac:dyDescent="0.25">
      <c r="A5768" s="1">
        <v>5.6579857999999997E-2</v>
      </c>
      <c r="D5768" s="1">
        <v>0.96238170000000001</v>
      </c>
    </row>
    <row r="5769" spans="1:4" x14ac:dyDescent="0.25">
      <c r="A5769" s="1">
        <v>5.6629747000000001E-2</v>
      </c>
      <c r="D5769" s="1">
        <v>0.96236973999999997</v>
      </c>
    </row>
    <row r="5770" spans="1:4" x14ac:dyDescent="0.25">
      <c r="A5770" s="1">
        <v>5.6667488000000002E-2</v>
      </c>
      <c r="D5770" s="1">
        <v>0.96235809999999999</v>
      </c>
    </row>
    <row r="5771" spans="1:4" x14ac:dyDescent="0.25">
      <c r="A5771" s="1">
        <v>5.6709263000000003E-2</v>
      </c>
      <c r="D5771" s="1">
        <v>0.96234684999999998</v>
      </c>
    </row>
    <row r="5772" spans="1:4" x14ac:dyDescent="0.25">
      <c r="A5772" s="1">
        <v>5.6761403000000002E-2</v>
      </c>
      <c r="D5772" s="1">
        <v>0.96233594</v>
      </c>
    </row>
    <row r="5773" spans="1:4" x14ac:dyDescent="0.25">
      <c r="A5773" s="1">
        <v>5.6810937999999998E-2</v>
      </c>
      <c r="D5773" s="1">
        <v>0.96232530000000005</v>
      </c>
    </row>
    <row r="5774" spans="1:4" x14ac:dyDescent="0.25">
      <c r="A5774" s="1">
        <v>5.685631E-2</v>
      </c>
      <c r="D5774" s="1">
        <v>0.96231467000000004</v>
      </c>
    </row>
    <row r="5775" spans="1:4" x14ac:dyDescent="0.25">
      <c r="A5775" s="1">
        <v>5.6889765000000002E-2</v>
      </c>
      <c r="D5775" s="1">
        <v>0.96230406000000002</v>
      </c>
    </row>
    <row r="5776" spans="1:4" x14ac:dyDescent="0.25">
      <c r="A5776" s="1">
        <v>5.6915680000000003E-2</v>
      </c>
      <c r="D5776" s="1">
        <v>0.96229357000000004</v>
      </c>
    </row>
    <row r="5777" spans="1:4" x14ac:dyDescent="0.25">
      <c r="A5777" s="1">
        <v>5.693194E-2</v>
      </c>
      <c r="D5777" s="1">
        <v>0.96228312999999999</v>
      </c>
    </row>
    <row r="5778" spans="1:4" x14ac:dyDescent="0.25">
      <c r="A5778" s="1">
        <v>5.6930106000000001E-2</v>
      </c>
      <c r="D5778" s="1">
        <v>0.96227280000000004</v>
      </c>
    </row>
    <row r="5779" spans="1:4" x14ac:dyDescent="0.25">
      <c r="A5779" s="1">
        <v>5.69273E-2</v>
      </c>
      <c r="D5779" s="1">
        <v>0.96226259999999997</v>
      </c>
    </row>
    <row r="5780" spans="1:4" x14ac:dyDescent="0.25">
      <c r="A5780" s="1">
        <v>5.6930979999999999E-2</v>
      </c>
      <c r="D5780" s="1">
        <v>0.96225240000000001</v>
      </c>
    </row>
    <row r="5781" spans="1:4" x14ac:dyDescent="0.25">
      <c r="A5781" s="1">
        <v>5.6938115999999997E-2</v>
      </c>
      <c r="D5781" s="1">
        <v>0.96224209999999999</v>
      </c>
    </row>
    <row r="5782" spans="1:4" x14ac:dyDescent="0.25">
      <c r="A5782" s="1">
        <v>5.6945477000000001E-2</v>
      </c>
      <c r="D5782" s="1">
        <v>0.96223190000000003</v>
      </c>
    </row>
    <row r="5783" spans="1:4" x14ac:dyDescent="0.25">
      <c r="A5783" s="1">
        <v>5.6957784999999997E-2</v>
      </c>
      <c r="D5783" s="1">
        <v>0.96222160000000001</v>
      </c>
    </row>
    <row r="5784" spans="1:4" x14ac:dyDescent="0.25">
      <c r="A5784" s="1">
        <v>5.6978042999999999E-2</v>
      </c>
      <c r="D5784" s="1">
        <v>0.96221140000000005</v>
      </c>
    </row>
    <row r="5785" spans="1:4" x14ac:dyDescent="0.25">
      <c r="A5785" s="1">
        <v>5.7003810000000002E-2</v>
      </c>
      <c r="D5785" s="1">
        <v>0.96220099999999997</v>
      </c>
    </row>
    <row r="5786" spans="1:4" x14ac:dyDescent="0.25">
      <c r="A5786" s="1">
        <v>5.7037690000000002E-2</v>
      </c>
      <c r="D5786" s="1">
        <v>0.96219080000000001</v>
      </c>
    </row>
    <row r="5787" spans="1:4" x14ac:dyDescent="0.25">
      <c r="A5787" s="1">
        <v>5.7068000000000001E-2</v>
      </c>
      <c r="D5787" s="1">
        <v>0.96218055000000002</v>
      </c>
    </row>
    <row r="5788" spans="1:4" x14ac:dyDescent="0.25">
      <c r="A5788" s="1">
        <v>5.7081173999999998E-2</v>
      </c>
      <c r="D5788" s="1">
        <v>0.96217036</v>
      </c>
    </row>
    <row r="5789" spans="1:4" x14ac:dyDescent="0.25">
      <c r="A5789" s="1">
        <v>5.7098160000000002E-2</v>
      </c>
      <c r="D5789" s="1">
        <v>0.96216029999999997</v>
      </c>
    </row>
    <row r="5790" spans="1:4" x14ac:dyDescent="0.25">
      <c r="A5790" s="1">
        <v>5.7121545000000003E-2</v>
      </c>
      <c r="D5790" s="1">
        <v>0.96215033999999999</v>
      </c>
    </row>
    <row r="5791" spans="1:4" x14ac:dyDescent="0.25">
      <c r="A5791" s="1">
        <v>5.7146086999999998E-2</v>
      </c>
      <c r="D5791" s="1">
        <v>0.96214060000000001</v>
      </c>
    </row>
    <row r="5792" spans="1:4" x14ac:dyDescent="0.25">
      <c r="A5792" s="1">
        <v>5.7172033999999997E-2</v>
      </c>
      <c r="D5792" s="1">
        <v>0.96213090000000001</v>
      </c>
    </row>
    <row r="5793" spans="1:4" x14ac:dyDescent="0.25">
      <c r="A5793" s="1">
        <v>5.7192213999999998E-2</v>
      </c>
      <c r="D5793" s="1">
        <v>0.96212136999999998</v>
      </c>
    </row>
    <row r="5794" spans="1:4" x14ac:dyDescent="0.25">
      <c r="A5794" s="1">
        <v>5.7204104999999998E-2</v>
      </c>
      <c r="D5794" s="1">
        <v>0.96211179999999996</v>
      </c>
    </row>
    <row r="5795" spans="1:4" x14ac:dyDescent="0.25">
      <c r="A5795" s="1">
        <v>5.7218496000000001E-2</v>
      </c>
      <c r="D5795" s="1">
        <v>0.96210205999999998</v>
      </c>
    </row>
    <row r="5796" spans="1:4" x14ac:dyDescent="0.25">
      <c r="A5796" s="1">
        <v>5.7227607999999999E-2</v>
      </c>
      <c r="D5796" s="1">
        <v>0.96209239999999996</v>
      </c>
    </row>
    <row r="5797" spans="1:4" x14ac:dyDescent="0.25">
      <c r="A5797" s="1">
        <v>5.7239169999999999E-2</v>
      </c>
      <c r="D5797" s="1">
        <v>0.96208269999999996</v>
      </c>
    </row>
    <row r="5798" spans="1:4" x14ac:dyDescent="0.25">
      <c r="A5798" s="1">
        <v>5.7249847999999999E-2</v>
      </c>
      <c r="D5798" s="1">
        <v>0.96207297000000003</v>
      </c>
    </row>
    <row r="5799" spans="1:4" x14ac:dyDescent="0.25">
      <c r="A5799" s="1">
        <v>5.7253390000000001E-2</v>
      </c>
      <c r="D5799" s="1">
        <v>0.96206340000000001</v>
      </c>
    </row>
    <row r="5800" spans="1:4" x14ac:dyDescent="0.25">
      <c r="A5800" s="1">
        <v>5.7246129999999999E-2</v>
      </c>
      <c r="D5800" s="1">
        <v>0.96205370000000001</v>
      </c>
    </row>
    <row r="5801" spans="1:4" x14ac:dyDescent="0.25">
      <c r="A5801" s="1">
        <v>5.7230499999999997E-2</v>
      </c>
      <c r="D5801" s="1">
        <v>0.96204420000000002</v>
      </c>
    </row>
    <row r="5802" spans="1:4" x14ac:dyDescent="0.25">
      <c r="A5802" s="1">
        <v>5.7203497999999998E-2</v>
      </c>
      <c r="D5802" s="1">
        <v>0.96203470000000002</v>
      </c>
    </row>
    <row r="5803" spans="1:4" x14ac:dyDescent="0.25">
      <c r="A5803" s="1">
        <v>5.7165055999999999E-2</v>
      </c>
      <c r="D5803" s="1">
        <v>0.96202533999999995</v>
      </c>
    </row>
    <row r="5804" spans="1:4" x14ac:dyDescent="0.25">
      <c r="A5804" s="1">
        <v>5.7114760000000001E-2</v>
      </c>
      <c r="D5804" s="1">
        <v>0.96201605000000001</v>
      </c>
    </row>
    <row r="5805" spans="1:4" x14ac:dyDescent="0.25">
      <c r="A5805" s="1">
        <v>5.7051692000000001E-2</v>
      </c>
      <c r="D5805" s="1">
        <v>0.96200680000000005</v>
      </c>
    </row>
    <row r="5806" spans="1:4" x14ac:dyDescent="0.25">
      <c r="A5806" s="1">
        <v>5.6978590000000003E-2</v>
      </c>
      <c r="D5806" s="1">
        <v>0.96199756999999997</v>
      </c>
    </row>
    <row r="5807" spans="1:4" x14ac:dyDescent="0.25">
      <c r="A5807" s="1">
        <v>5.6892063E-2</v>
      </c>
      <c r="D5807" s="1">
        <v>0.96198830000000002</v>
      </c>
    </row>
    <row r="5808" spans="1:4" x14ac:dyDescent="0.25">
      <c r="A5808" s="1">
        <v>5.6790497000000002E-2</v>
      </c>
      <c r="D5808" s="1">
        <v>0.96197900000000003</v>
      </c>
    </row>
    <row r="5809" spans="1:4" x14ac:dyDescent="0.25">
      <c r="A5809" s="1">
        <v>5.6676716000000002E-2</v>
      </c>
      <c r="D5809" s="1">
        <v>0.96196972999999997</v>
      </c>
    </row>
    <row r="5810" spans="1:4" x14ac:dyDescent="0.25">
      <c r="A5810" s="1">
        <v>5.6555275000000002E-2</v>
      </c>
      <c r="D5810" s="1">
        <v>0.96196060000000005</v>
      </c>
    </row>
    <row r="5811" spans="1:4" x14ac:dyDescent="0.25">
      <c r="A5811" s="1">
        <v>5.6429315000000001E-2</v>
      </c>
      <c r="D5811" s="1">
        <v>0.96195160000000002</v>
      </c>
    </row>
    <row r="5812" spans="1:4" x14ac:dyDescent="0.25">
      <c r="A5812" s="1">
        <v>5.6297739999999999E-2</v>
      </c>
      <c r="D5812" s="1">
        <v>0.96194250000000003</v>
      </c>
    </row>
    <row r="5813" spans="1:4" x14ac:dyDescent="0.25">
      <c r="A5813" s="1">
        <v>5.6162253000000002E-2</v>
      </c>
      <c r="D5813" s="1">
        <v>0.9619335</v>
      </c>
    </row>
    <row r="5814" spans="1:4" x14ac:dyDescent="0.25">
      <c r="A5814" s="1">
        <v>5.6018579999999998E-2</v>
      </c>
      <c r="D5814" s="1">
        <v>0.96192425000000004</v>
      </c>
    </row>
    <row r="5815" spans="1:4" x14ac:dyDescent="0.25">
      <c r="A5815" s="1">
        <v>5.5872623000000003E-2</v>
      </c>
      <c r="D5815" s="1">
        <v>0.96191495999999999</v>
      </c>
    </row>
    <row r="5816" spans="1:4" x14ac:dyDescent="0.25">
      <c r="A5816" s="1">
        <v>5.5725063999999998E-2</v>
      </c>
      <c r="D5816" s="1">
        <v>0.96190553999999995</v>
      </c>
    </row>
    <row r="5817" spans="1:4" x14ac:dyDescent="0.25">
      <c r="A5817" s="1">
        <v>5.5571776000000003E-2</v>
      </c>
      <c r="D5817" s="1">
        <v>0.96189619999999998</v>
      </c>
    </row>
    <row r="5818" spans="1:4" x14ac:dyDescent="0.25">
      <c r="A5818" s="1">
        <v>5.5413492000000002E-2</v>
      </c>
      <c r="D5818" s="1">
        <v>0.96188669999999998</v>
      </c>
    </row>
    <row r="5819" spans="1:4" x14ac:dyDescent="0.25">
      <c r="A5819" s="1">
        <v>5.5254992000000003E-2</v>
      </c>
      <c r="D5819" s="1">
        <v>0.96187710000000004</v>
      </c>
    </row>
    <row r="5820" spans="1:4" x14ac:dyDescent="0.25">
      <c r="A5820" s="1">
        <v>5.5087490000000003E-2</v>
      </c>
      <c r="D5820" s="1">
        <v>0.96186749999999999</v>
      </c>
    </row>
    <row r="5821" spans="1:4" x14ac:dyDescent="0.25">
      <c r="A5821" s="1">
        <v>5.4913669999999998E-2</v>
      </c>
      <c r="D5821" s="1">
        <v>0.96185790000000004</v>
      </c>
    </row>
    <row r="5822" spans="1:4" x14ac:dyDescent="0.25">
      <c r="A5822" s="1">
        <v>5.4734454000000002E-2</v>
      </c>
      <c r="D5822" s="1">
        <v>0.96184840000000005</v>
      </c>
    </row>
    <row r="5823" spans="1:4" x14ac:dyDescent="0.25">
      <c r="A5823" s="1">
        <v>5.4550311999999997E-2</v>
      </c>
      <c r="D5823" s="1">
        <v>0.96183896000000002</v>
      </c>
    </row>
    <row r="5824" spans="1:4" x14ac:dyDescent="0.25">
      <c r="A5824" s="1">
        <v>5.436183E-2</v>
      </c>
      <c r="D5824" s="1">
        <v>0.96182979999999996</v>
      </c>
    </row>
    <row r="5825" spans="1:4" x14ac:dyDescent="0.25">
      <c r="A5825" s="1">
        <v>5.4169066000000002E-2</v>
      </c>
      <c r="D5825" s="1">
        <v>0.96182069999999997</v>
      </c>
    </row>
    <row r="5826" spans="1:4" x14ac:dyDescent="0.25">
      <c r="A5826" s="1">
        <v>5.3971563E-2</v>
      </c>
      <c r="D5826" s="1">
        <v>0.96181179999999999</v>
      </c>
    </row>
    <row r="5827" spans="1:4" x14ac:dyDescent="0.25">
      <c r="A5827" s="1">
        <v>5.3774139999999998E-2</v>
      </c>
      <c r="D5827" s="1">
        <v>0.96180295999999998</v>
      </c>
    </row>
    <row r="5828" spans="1:4" x14ac:dyDescent="0.25">
      <c r="A5828" s="1">
        <v>5.3583063E-2</v>
      </c>
      <c r="D5828" s="1">
        <v>0.96179426000000001</v>
      </c>
    </row>
    <row r="5829" spans="1:4" x14ac:dyDescent="0.25">
      <c r="A5829" s="1">
        <v>5.3409885999999997E-2</v>
      </c>
      <c r="D5829" s="1">
        <v>0.96178580000000002</v>
      </c>
    </row>
    <row r="5830" spans="1:4" x14ac:dyDescent="0.25">
      <c r="A5830" s="1">
        <v>5.3251409999999999E-2</v>
      </c>
      <c r="D5830" s="1">
        <v>0.96177745000000003</v>
      </c>
    </row>
    <row r="5831" spans="1:4" x14ac:dyDescent="0.25">
      <c r="A5831" s="1">
        <v>5.3107380000000003E-2</v>
      </c>
      <c r="D5831" s="1">
        <v>0.96176916000000001</v>
      </c>
    </row>
    <row r="5832" spans="1:4" x14ac:dyDescent="0.25">
      <c r="A5832" s="1">
        <v>5.2976682999999997E-2</v>
      </c>
      <c r="D5832" s="1">
        <v>0.96176094000000001</v>
      </c>
    </row>
    <row r="5833" spans="1:4" x14ac:dyDescent="0.25">
      <c r="A5833" s="1">
        <v>5.2864805000000001E-2</v>
      </c>
      <c r="D5833" s="1">
        <v>0.96175279999999996</v>
      </c>
    </row>
    <row r="5834" spans="1:4" x14ac:dyDescent="0.25">
      <c r="A5834" s="1">
        <v>5.2772479999999997E-2</v>
      </c>
      <c r="D5834" s="1">
        <v>0.96174440000000005</v>
      </c>
    </row>
    <row r="5835" spans="1:4" x14ac:dyDescent="0.25">
      <c r="A5835" s="1">
        <v>5.2667249999999999E-2</v>
      </c>
      <c r="D5835" s="1">
        <v>0.96173609999999998</v>
      </c>
    </row>
    <row r="5836" spans="1:4" x14ac:dyDescent="0.25">
      <c r="A5836" s="1">
        <v>5.2549419999999999E-2</v>
      </c>
      <c r="D5836" s="1">
        <v>0.96172760000000002</v>
      </c>
    </row>
    <row r="5837" spans="1:4" x14ac:dyDescent="0.25">
      <c r="A5837" s="1">
        <v>5.2455729999999999E-2</v>
      </c>
      <c r="D5837" s="1">
        <v>0.96171910000000005</v>
      </c>
    </row>
    <row r="5838" spans="1:4" x14ac:dyDescent="0.25">
      <c r="A5838" s="1">
        <v>5.2356489999999999E-2</v>
      </c>
      <c r="D5838" s="1">
        <v>0.96171063000000001</v>
      </c>
    </row>
    <row r="5839" spans="1:4" x14ac:dyDescent="0.25">
      <c r="A5839" s="1">
        <v>5.2252449999999999E-2</v>
      </c>
      <c r="D5839" s="1">
        <v>0.9617021</v>
      </c>
    </row>
    <row r="5840" spans="1:4" x14ac:dyDescent="0.25">
      <c r="A5840" s="1">
        <v>5.2154776E-2</v>
      </c>
      <c r="D5840" s="1">
        <v>0.96169369999999998</v>
      </c>
    </row>
    <row r="5841" spans="1:4" x14ac:dyDescent="0.25">
      <c r="A5841" s="1">
        <v>5.2046402999999998E-2</v>
      </c>
      <c r="D5841" s="1">
        <v>0.96168529999999997</v>
      </c>
    </row>
    <row r="5842" spans="1:4" x14ac:dyDescent="0.25">
      <c r="A5842" s="1">
        <v>5.193366E-2</v>
      </c>
      <c r="D5842" s="1">
        <v>0.96167696000000003</v>
      </c>
    </row>
    <row r="5843" spans="1:4" x14ac:dyDescent="0.25">
      <c r="A5843" s="1">
        <v>5.1842020000000003E-2</v>
      </c>
      <c r="D5843" s="1">
        <v>0.96166890000000005</v>
      </c>
    </row>
    <row r="5844" spans="1:4" x14ac:dyDescent="0.25">
      <c r="A5844" s="1">
        <v>5.1751703000000003E-2</v>
      </c>
      <c r="D5844" s="1">
        <v>0.96166085999999995</v>
      </c>
    </row>
    <row r="5845" spans="1:4" x14ac:dyDescent="0.25">
      <c r="A5845" s="1">
        <v>5.1684203999999997E-2</v>
      </c>
      <c r="D5845" s="1">
        <v>0.96165319999999999</v>
      </c>
    </row>
    <row r="5846" spans="1:4" x14ac:dyDescent="0.25">
      <c r="A5846" s="1">
        <v>5.1610198000000003E-2</v>
      </c>
      <c r="D5846" s="1">
        <v>0.96164565999999996</v>
      </c>
    </row>
    <row r="5847" spans="1:4" x14ac:dyDescent="0.25">
      <c r="A5847" s="1">
        <v>5.1543824000000002E-2</v>
      </c>
      <c r="D5847" s="1">
        <v>0.9616384</v>
      </c>
    </row>
    <row r="5848" spans="1:4" x14ac:dyDescent="0.25">
      <c r="A5848" s="1">
        <v>5.1482967999999997E-2</v>
      </c>
      <c r="D5848" s="1">
        <v>0.96163120000000002</v>
      </c>
    </row>
    <row r="5849" spans="1:4" x14ac:dyDescent="0.25">
      <c r="A5849" s="1">
        <v>5.1436915999999999E-2</v>
      </c>
      <c r="D5849" s="1">
        <v>0.96162420000000004</v>
      </c>
    </row>
    <row r="5850" spans="1:4" x14ac:dyDescent="0.25">
      <c r="A5850" s="1">
        <v>5.1327612000000002E-2</v>
      </c>
      <c r="D5850" s="1">
        <v>0.96161730000000001</v>
      </c>
    </row>
    <row r="5851" spans="1:4" x14ac:dyDescent="0.25">
      <c r="A5851" s="1">
        <v>5.1158120000000001E-2</v>
      </c>
      <c r="D5851" s="1">
        <v>0.96161072999999997</v>
      </c>
    </row>
    <row r="5852" spans="1:4" x14ac:dyDescent="0.25">
      <c r="A5852" s="1">
        <v>5.0969772000000003E-2</v>
      </c>
      <c r="D5852" s="1">
        <v>0.96160436000000005</v>
      </c>
    </row>
    <row r="5853" spans="1:4" x14ac:dyDescent="0.25">
      <c r="A5853" s="1">
        <v>5.0770940000000001E-2</v>
      </c>
      <c r="D5853" s="1">
        <v>0.96159839999999996</v>
      </c>
    </row>
    <row r="5854" spans="1:4" x14ac:dyDescent="0.25">
      <c r="A5854" s="1">
        <v>5.0543400000000002E-2</v>
      </c>
      <c r="D5854" s="1">
        <v>0.96159273000000001</v>
      </c>
    </row>
    <row r="5855" spans="1:4" x14ac:dyDescent="0.25">
      <c r="A5855" s="1">
        <v>5.0283894000000003E-2</v>
      </c>
      <c r="D5855" s="1">
        <v>0.96158750000000004</v>
      </c>
    </row>
    <row r="5856" spans="1:4" x14ac:dyDescent="0.25">
      <c r="A5856" s="1">
        <v>5.0016440000000002E-2</v>
      </c>
      <c r="D5856" s="1">
        <v>0.96158250000000001</v>
      </c>
    </row>
    <row r="5857" spans="1:4" x14ac:dyDescent="0.25">
      <c r="A5857" s="1">
        <v>4.9705840000000001E-2</v>
      </c>
      <c r="D5857" s="1">
        <v>0.96157795000000001</v>
      </c>
    </row>
    <row r="5858" spans="1:4" x14ac:dyDescent="0.25">
      <c r="A5858" s="1">
        <v>4.9381778000000001E-2</v>
      </c>
      <c r="D5858" s="1">
        <v>0.96157384000000001</v>
      </c>
    </row>
    <row r="5859" spans="1:4" x14ac:dyDescent="0.25">
      <c r="A5859" s="1">
        <v>4.9047180000000003E-2</v>
      </c>
      <c r="D5859" s="1">
        <v>0.96157009999999998</v>
      </c>
    </row>
    <row r="5860" spans="1:4" x14ac:dyDescent="0.25">
      <c r="A5860" s="1">
        <v>4.8693195000000002E-2</v>
      </c>
      <c r="D5860" s="1">
        <v>0.96156686999999996</v>
      </c>
    </row>
    <row r="5861" spans="1:4" x14ac:dyDescent="0.25">
      <c r="A5861" s="1">
        <v>4.8344159999999997E-2</v>
      </c>
      <c r="D5861" s="1">
        <v>0.96156399999999997</v>
      </c>
    </row>
    <row r="5862" spans="1:4" x14ac:dyDescent="0.25">
      <c r="A5862" s="1">
        <v>4.7971412999999997E-2</v>
      </c>
      <c r="D5862" s="1">
        <v>0.96156149999999996</v>
      </c>
    </row>
    <row r="5863" spans="1:4" x14ac:dyDescent="0.25">
      <c r="A5863" s="1">
        <v>4.7603590000000001E-2</v>
      </c>
      <c r="D5863" s="1">
        <v>0.96155935999999997</v>
      </c>
    </row>
    <row r="5864" spans="1:4" x14ac:dyDescent="0.25">
      <c r="A5864" s="1">
        <v>4.7246717000000001E-2</v>
      </c>
      <c r="D5864" s="1">
        <v>0.96155727000000002</v>
      </c>
    </row>
    <row r="5865" spans="1:4" x14ac:dyDescent="0.25">
      <c r="A5865" s="1">
        <v>4.6876404000000003E-2</v>
      </c>
      <c r="D5865" s="1">
        <v>0.96155566000000003</v>
      </c>
    </row>
    <row r="5866" spans="1:4" x14ac:dyDescent="0.25">
      <c r="A5866" s="1">
        <v>4.6489645000000003E-2</v>
      </c>
      <c r="D5866" s="1">
        <v>0.96155447000000005</v>
      </c>
    </row>
    <row r="5867" spans="1:4" x14ac:dyDescent="0.25">
      <c r="A5867" s="1">
        <v>4.611722E-2</v>
      </c>
      <c r="D5867" s="1">
        <v>0.96155360000000001</v>
      </c>
    </row>
    <row r="5868" spans="1:4" x14ac:dyDescent="0.25">
      <c r="A5868" s="1">
        <v>4.5762926000000002E-2</v>
      </c>
      <c r="D5868" s="1">
        <v>0.96155299999999999</v>
      </c>
    </row>
    <row r="5869" spans="1:4" x14ac:dyDescent="0.25">
      <c r="A5869" s="1">
        <v>4.5415163000000001E-2</v>
      </c>
      <c r="D5869" s="1">
        <v>0.96155279999999999</v>
      </c>
    </row>
    <row r="5870" spans="1:4" x14ac:dyDescent="0.25">
      <c r="A5870" s="1">
        <v>4.5094349999999998E-2</v>
      </c>
      <c r="D5870" s="1">
        <v>0.96155279999999999</v>
      </c>
    </row>
    <row r="5871" spans="1:4" x14ac:dyDescent="0.25">
      <c r="A5871" s="1">
        <v>4.4800695000000001E-2</v>
      </c>
      <c r="D5871" s="1">
        <v>0.96155310000000005</v>
      </c>
    </row>
    <row r="5872" spans="1:4" x14ac:dyDescent="0.25">
      <c r="A5872" s="1">
        <v>4.4506564999999998E-2</v>
      </c>
      <c r="D5872" s="1">
        <v>0.96155369999999996</v>
      </c>
    </row>
    <row r="5873" spans="1:4" x14ac:dyDescent="0.25">
      <c r="A5873" s="1">
        <v>4.4197615000000003E-2</v>
      </c>
      <c r="D5873" s="1">
        <v>0.96155416999999999</v>
      </c>
    </row>
    <row r="5874" spans="1:4" x14ac:dyDescent="0.25">
      <c r="A5874" s="1">
        <v>4.3848597000000003E-2</v>
      </c>
      <c r="D5874" s="1">
        <v>0.96155520000000005</v>
      </c>
    </row>
    <row r="5875" spans="1:4" x14ac:dyDescent="0.25">
      <c r="A5875" s="1">
        <v>4.3476976000000001E-2</v>
      </c>
      <c r="D5875" s="1">
        <v>0.96155643000000002</v>
      </c>
    </row>
    <row r="5876" spans="1:4" x14ac:dyDescent="0.25">
      <c r="A5876" s="1">
        <v>4.3089404999999997E-2</v>
      </c>
      <c r="D5876" s="1">
        <v>0.96155800000000002</v>
      </c>
    </row>
    <row r="5877" spans="1:4" x14ac:dyDescent="0.25">
      <c r="A5877" s="1">
        <v>4.2691205000000003E-2</v>
      </c>
      <c r="D5877" s="1">
        <v>0.96155995000000005</v>
      </c>
    </row>
    <row r="5878" spans="1:4" x14ac:dyDescent="0.25">
      <c r="A5878" s="1">
        <v>4.2283439999999999E-2</v>
      </c>
      <c r="D5878" s="1">
        <v>0.96156220000000003</v>
      </c>
    </row>
    <row r="5879" spans="1:4" x14ac:dyDescent="0.25">
      <c r="A5879" s="1">
        <v>4.1871890000000002E-2</v>
      </c>
      <c r="D5879" s="1">
        <v>0.9615648</v>
      </c>
    </row>
    <row r="5880" spans="1:4" x14ac:dyDescent="0.25">
      <c r="A5880" s="1">
        <v>4.1462850000000002E-2</v>
      </c>
      <c r="D5880" s="1">
        <v>0.96156770000000003</v>
      </c>
    </row>
    <row r="5881" spans="1:4" x14ac:dyDescent="0.25">
      <c r="A5881" s="1">
        <v>4.1047316E-2</v>
      </c>
      <c r="D5881" s="1">
        <v>0.96157090000000001</v>
      </c>
    </row>
    <row r="5882" spans="1:4" x14ac:dyDescent="0.25">
      <c r="A5882" s="1">
        <v>4.0644340000000001E-2</v>
      </c>
      <c r="D5882" s="1">
        <v>0.96157426000000001</v>
      </c>
    </row>
    <row r="5883" spans="1:4" x14ac:dyDescent="0.25">
      <c r="A5883" s="1">
        <v>4.0261513999999998E-2</v>
      </c>
      <c r="D5883" s="1">
        <v>0.96157769999999998</v>
      </c>
    </row>
    <row r="5884" spans="1:4" x14ac:dyDescent="0.25">
      <c r="A5884" s="1">
        <v>3.9907165000000001E-2</v>
      </c>
      <c r="D5884" s="1">
        <v>0.96158147000000005</v>
      </c>
    </row>
    <row r="5885" spans="1:4" x14ac:dyDescent="0.25">
      <c r="A5885" s="1">
        <v>3.9566033E-2</v>
      </c>
      <c r="D5885" s="1">
        <v>0.96158533999999996</v>
      </c>
    </row>
    <row r="5886" spans="1:4" x14ac:dyDescent="0.25">
      <c r="A5886" s="1">
        <v>3.9211955E-2</v>
      </c>
      <c r="D5886" s="1">
        <v>0.96158946000000001</v>
      </c>
    </row>
    <row r="5887" spans="1:4" x14ac:dyDescent="0.25">
      <c r="A5887" s="1">
        <v>3.8850058E-2</v>
      </c>
      <c r="D5887" s="1">
        <v>0.96159386999999996</v>
      </c>
    </row>
    <row r="5888" spans="1:4" x14ac:dyDescent="0.25">
      <c r="A5888" s="1">
        <v>3.8491736999999998E-2</v>
      </c>
      <c r="D5888" s="1">
        <v>0.96159863000000001</v>
      </c>
    </row>
    <row r="5889" spans="1:4" x14ac:dyDescent="0.25">
      <c r="A5889" s="1">
        <v>3.8111699999999998E-2</v>
      </c>
      <c r="D5889" s="1">
        <v>0.96160376000000003</v>
      </c>
    </row>
    <row r="5890" spans="1:4" x14ac:dyDescent="0.25">
      <c r="A5890" s="1">
        <v>3.7722029999999997E-2</v>
      </c>
      <c r="D5890" s="1">
        <v>0.96160900000000005</v>
      </c>
    </row>
    <row r="5891" spans="1:4" x14ac:dyDescent="0.25">
      <c r="A5891" s="1">
        <v>3.7325892999999999E-2</v>
      </c>
      <c r="D5891" s="1">
        <v>0.96161439999999998</v>
      </c>
    </row>
    <row r="5892" spans="1:4" x14ac:dyDescent="0.25">
      <c r="A5892" s="1">
        <v>3.6917354999999999E-2</v>
      </c>
      <c r="D5892" s="1">
        <v>0.96161980000000002</v>
      </c>
    </row>
    <row r="5893" spans="1:4" x14ac:dyDescent="0.25">
      <c r="A5893" s="1">
        <v>3.6496524000000002E-2</v>
      </c>
      <c r="D5893" s="1">
        <v>0.96162534</v>
      </c>
    </row>
    <row r="5894" spans="1:4" x14ac:dyDescent="0.25">
      <c r="A5894" s="1">
        <v>3.606736E-2</v>
      </c>
      <c r="D5894" s="1">
        <v>0.96163129999999997</v>
      </c>
    </row>
    <row r="5895" spans="1:4" x14ac:dyDescent="0.25">
      <c r="A5895" s="1">
        <v>3.5629939999999999E-2</v>
      </c>
      <c r="D5895" s="1">
        <v>0.96163739999999998</v>
      </c>
    </row>
    <row r="5896" spans="1:4" x14ac:dyDescent="0.25">
      <c r="A5896" s="1">
        <v>3.5183948E-2</v>
      </c>
      <c r="D5896" s="1">
        <v>0.96164364000000002</v>
      </c>
    </row>
    <row r="5897" spans="1:4" x14ac:dyDescent="0.25">
      <c r="A5897" s="1">
        <v>3.4728000000000002E-2</v>
      </c>
      <c r="D5897" s="1">
        <v>0.96165012999999999</v>
      </c>
    </row>
    <row r="5898" spans="1:4" x14ac:dyDescent="0.25">
      <c r="A5898" s="1">
        <v>3.4263946000000003E-2</v>
      </c>
      <c r="D5898" s="1">
        <v>0.96165690000000004</v>
      </c>
    </row>
    <row r="5899" spans="1:4" x14ac:dyDescent="0.25">
      <c r="A5899" s="1">
        <v>3.379298E-2</v>
      </c>
      <c r="D5899" s="1">
        <v>0.96166395999999998</v>
      </c>
    </row>
    <row r="5900" spans="1:4" x14ac:dyDescent="0.25">
      <c r="A5900" s="1">
        <v>3.3317197E-2</v>
      </c>
      <c r="D5900" s="1">
        <v>0.96167153000000005</v>
      </c>
    </row>
    <row r="5901" spans="1:4" x14ac:dyDescent="0.25">
      <c r="A5901" s="1">
        <v>3.2833862999999998E-2</v>
      </c>
      <c r="D5901" s="1">
        <v>0.96167919999999996</v>
      </c>
    </row>
    <row r="5902" spans="1:4" x14ac:dyDescent="0.25">
      <c r="A5902" s="1">
        <v>3.2346970000000003E-2</v>
      </c>
      <c r="D5902" s="1">
        <v>0.96168684999999998</v>
      </c>
    </row>
    <row r="5903" spans="1:4" x14ac:dyDescent="0.25">
      <c r="A5903" s="1">
        <v>3.1859387000000003E-2</v>
      </c>
      <c r="D5903" s="1">
        <v>0.96169459999999996</v>
      </c>
    </row>
    <row r="5904" spans="1:4" x14ac:dyDescent="0.25">
      <c r="A5904" s="1">
        <v>3.1371652999999999E-2</v>
      </c>
      <c r="D5904" s="1">
        <v>0.96170217000000002</v>
      </c>
    </row>
    <row r="5905" spans="1:4" x14ac:dyDescent="0.25">
      <c r="A5905" s="1">
        <v>3.0884892000000001E-2</v>
      </c>
      <c r="D5905" s="1">
        <v>0.96170986000000003</v>
      </c>
    </row>
    <row r="5906" spans="1:4" x14ac:dyDescent="0.25">
      <c r="A5906" s="1">
        <v>3.0398919999999999E-2</v>
      </c>
      <c r="D5906" s="1">
        <v>0.96171795999999998</v>
      </c>
    </row>
    <row r="5907" spans="1:4" x14ac:dyDescent="0.25">
      <c r="A5907" s="1">
        <v>2.991448E-2</v>
      </c>
      <c r="D5907" s="1">
        <v>0.96172630000000003</v>
      </c>
    </row>
    <row r="5908" spans="1:4" x14ac:dyDescent="0.25">
      <c r="A5908" s="1">
        <v>2.9430311000000001E-2</v>
      </c>
      <c r="D5908" s="1">
        <v>0.96173494999999998</v>
      </c>
    </row>
    <row r="5909" spans="1:4" x14ac:dyDescent="0.25">
      <c r="A5909" s="1">
        <v>2.8946125999999999E-2</v>
      </c>
      <c r="D5909" s="1">
        <v>0.96174389999999998</v>
      </c>
    </row>
    <row r="5910" spans="1:4" x14ac:dyDescent="0.25">
      <c r="A5910" s="1">
        <v>2.8461868000000001E-2</v>
      </c>
      <c r="D5910" s="1">
        <v>0.96175310000000003</v>
      </c>
    </row>
    <row r="5911" spans="1:4" x14ac:dyDescent="0.25">
      <c r="A5911" s="1">
        <v>2.7977489000000001E-2</v>
      </c>
      <c r="D5911" s="1">
        <v>0.96176240000000002</v>
      </c>
    </row>
    <row r="5912" spans="1:4" x14ac:dyDescent="0.25">
      <c r="A5912" s="1">
        <v>2.7493034999999999E-2</v>
      </c>
      <c r="D5912" s="1">
        <v>0.96177226000000005</v>
      </c>
    </row>
    <row r="5913" spans="1:4" x14ac:dyDescent="0.25">
      <c r="A5913" s="1">
        <v>2.7009036E-2</v>
      </c>
      <c r="D5913" s="1">
        <v>0.96178229999999998</v>
      </c>
    </row>
    <row r="5914" spans="1:4" x14ac:dyDescent="0.25">
      <c r="A5914" s="1">
        <v>2.6523959E-2</v>
      </c>
      <c r="D5914" s="1">
        <v>0.96179265000000003</v>
      </c>
    </row>
    <row r="5915" spans="1:4" x14ac:dyDescent="0.25">
      <c r="A5915" s="1">
        <v>2.6036653999999999E-2</v>
      </c>
      <c r="D5915" s="1">
        <v>0.96180326000000005</v>
      </c>
    </row>
    <row r="5916" spans="1:4" x14ac:dyDescent="0.25">
      <c r="A5916" s="1">
        <v>2.5547068999999999E-2</v>
      </c>
      <c r="D5916" s="1">
        <v>0.9618139</v>
      </c>
    </row>
    <row r="5917" spans="1:4" x14ac:dyDescent="0.25">
      <c r="A5917" s="1">
        <v>2.5058213999999999E-2</v>
      </c>
      <c r="D5917" s="1">
        <v>0.96182495000000001</v>
      </c>
    </row>
    <row r="5918" spans="1:4" x14ac:dyDescent="0.25">
      <c r="A5918" s="1">
        <v>2.4589669000000001E-2</v>
      </c>
      <c r="D5918" s="1">
        <v>0.96183616000000005</v>
      </c>
    </row>
    <row r="5919" spans="1:4" x14ac:dyDescent="0.25">
      <c r="A5919" s="1">
        <v>2.4160511999999999E-2</v>
      </c>
      <c r="D5919" s="1">
        <v>0.96184769999999997</v>
      </c>
    </row>
    <row r="5920" spans="1:4" x14ac:dyDescent="0.25">
      <c r="A5920" s="1">
        <v>2.3785924999999999E-2</v>
      </c>
      <c r="D5920" s="1">
        <v>0.96185940000000003</v>
      </c>
    </row>
    <row r="5921" spans="1:4" x14ac:dyDescent="0.25">
      <c r="A5921" s="1">
        <v>2.3467370000000001E-2</v>
      </c>
      <c r="D5921" s="1">
        <v>0.96187149999999999</v>
      </c>
    </row>
    <row r="5922" spans="1:4" x14ac:dyDescent="0.25">
      <c r="A5922" s="1">
        <v>2.3166691999999999E-2</v>
      </c>
      <c r="D5922" s="1">
        <v>0.96188359999999995</v>
      </c>
    </row>
    <row r="5923" spans="1:4" x14ac:dyDescent="0.25">
      <c r="A5923" s="1">
        <v>2.2887201999999999E-2</v>
      </c>
      <c r="D5923" s="1">
        <v>0.96189579999999997</v>
      </c>
    </row>
    <row r="5924" spans="1:4" x14ac:dyDescent="0.25">
      <c r="A5924" s="1">
        <v>2.2646547999999999E-2</v>
      </c>
      <c r="D5924" s="1">
        <v>0.96190799999999999</v>
      </c>
    </row>
    <row r="5925" spans="1:4" x14ac:dyDescent="0.25">
      <c r="A5925" s="1">
        <v>2.2454350000000001E-2</v>
      </c>
      <c r="D5925" s="1">
        <v>0.96192049999999996</v>
      </c>
    </row>
    <row r="5926" spans="1:4" x14ac:dyDescent="0.25">
      <c r="A5926" s="1">
        <v>2.2315954999999998E-2</v>
      </c>
      <c r="D5926" s="1">
        <v>0.96193340000000005</v>
      </c>
    </row>
    <row r="5927" spans="1:4" x14ac:dyDescent="0.25">
      <c r="A5927" s="1">
        <v>2.2213832999999999E-2</v>
      </c>
      <c r="D5927" s="1">
        <v>0.96194659999999999</v>
      </c>
    </row>
    <row r="5928" spans="1:4" x14ac:dyDescent="0.25">
      <c r="A5928" s="1">
        <v>2.2148182999999998E-2</v>
      </c>
      <c r="D5928" s="1">
        <v>0.96196029999999999</v>
      </c>
    </row>
    <row r="5929" spans="1:4" x14ac:dyDescent="0.25">
      <c r="A5929" s="1">
        <v>2.2106023999999998E-2</v>
      </c>
      <c r="D5929" s="1">
        <v>0.96197410000000005</v>
      </c>
    </row>
    <row r="5930" spans="1:4" x14ac:dyDescent="0.25">
      <c r="A5930" s="1">
        <v>2.2046776000000001E-2</v>
      </c>
      <c r="D5930" s="1">
        <v>0.96198819999999996</v>
      </c>
    </row>
    <row r="5931" spans="1:4" x14ac:dyDescent="0.25">
      <c r="A5931" s="1">
        <v>2.1982084999999998E-2</v>
      </c>
      <c r="D5931" s="1">
        <v>0.96200269999999999</v>
      </c>
    </row>
    <row r="5932" spans="1:4" x14ac:dyDescent="0.25">
      <c r="A5932" s="1">
        <v>2.1913314E-2</v>
      </c>
      <c r="D5932" s="1">
        <v>0.96201740000000002</v>
      </c>
    </row>
    <row r="5933" spans="1:4" x14ac:dyDescent="0.25">
      <c r="A5933" s="1">
        <v>2.1840405E-2</v>
      </c>
      <c r="D5933" s="1">
        <v>0.96203249999999996</v>
      </c>
    </row>
    <row r="5934" spans="1:4" x14ac:dyDescent="0.25">
      <c r="A5934" s="1">
        <v>2.1768665E-2</v>
      </c>
      <c r="D5934" s="1">
        <v>0.96204769999999995</v>
      </c>
    </row>
    <row r="5935" spans="1:4" x14ac:dyDescent="0.25">
      <c r="A5935" s="1">
        <v>2.1687167E-2</v>
      </c>
      <c r="D5935" s="1">
        <v>0.9620628</v>
      </c>
    </row>
    <row r="5936" spans="1:4" x14ac:dyDescent="0.25">
      <c r="A5936" s="1">
        <v>2.1608265000000001E-2</v>
      </c>
      <c r="D5936" s="1">
        <v>0.96207785999999995</v>
      </c>
    </row>
    <row r="5937" spans="1:4" x14ac:dyDescent="0.25">
      <c r="A5937" s="1">
        <v>2.1536697E-2</v>
      </c>
      <c r="D5937" s="1">
        <v>0.96209310000000003</v>
      </c>
    </row>
    <row r="5938" spans="1:4" x14ac:dyDescent="0.25">
      <c r="A5938" s="1">
        <v>2.1464974000000001E-2</v>
      </c>
      <c r="D5938" s="1">
        <v>0.96210795999999998</v>
      </c>
    </row>
    <row r="5939" spans="1:4" x14ac:dyDescent="0.25">
      <c r="A5939" s="1">
        <v>2.1383652E-2</v>
      </c>
      <c r="D5939" s="1">
        <v>0.96212244000000002</v>
      </c>
    </row>
    <row r="5940" spans="1:4" x14ac:dyDescent="0.25">
      <c r="A5940" s="1">
        <v>2.1306325000000001E-2</v>
      </c>
      <c r="D5940" s="1">
        <v>0.96213656999999997</v>
      </c>
    </row>
    <row r="5941" spans="1:4" x14ac:dyDescent="0.25">
      <c r="A5941" s="1">
        <v>2.1231554E-2</v>
      </c>
      <c r="D5941" s="1">
        <v>0.96215039999999996</v>
      </c>
    </row>
    <row r="5942" spans="1:4" x14ac:dyDescent="0.25">
      <c r="A5942" s="1">
        <v>2.1162355000000001E-2</v>
      </c>
      <c r="D5942" s="1">
        <v>0.96216360000000001</v>
      </c>
    </row>
    <row r="5943" spans="1:4" x14ac:dyDescent="0.25">
      <c r="A5943" s="1">
        <v>2.1093153999999999E-2</v>
      </c>
      <c r="D5943" s="1">
        <v>0.96217620000000004</v>
      </c>
    </row>
    <row r="5944" spans="1:4" x14ac:dyDescent="0.25">
      <c r="A5944" s="1">
        <v>2.1031728E-2</v>
      </c>
      <c r="D5944" s="1">
        <v>0.9621883</v>
      </c>
    </row>
    <row r="5945" spans="1:4" x14ac:dyDescent="0.25">
      <c r="A5945" s="1">
        <v>2.0958406999999998E-2</v>
      </c>
      <c r="D5945" s="1">
        <v>0.96219980000000005</v>
      </c>
    </row>
    <row r="5946" spans="1:4" x14ac:dyDescent="0.25">
      <c r="A5946" s="1">
        <v>2.0892078000000001E-2</v>
      </c>
      <c r="D5946" s="1">
        <v>0.96221142999999998</v>
      </c>
    </row>
    <row r="5947" spans="1:4" x14ac:dyDescent="0.25">
      <c r="A5947" s="1">
        <v>2.0821556000000001E-2</v>
      </c>
      <c r="D5947" s="1">
        <v>0.96222322999999998</v>
      </c>
    </row>
    <row r="5948" spans="1:4" x14ac:dyDescent="0.25">
      <c r="A5948" s="1">
        <v>2.077151E-2</v>
      </c>
      <c r="D5948" s="1">
        <v>0.96223533000000006</v>
      </c>
    </row>
    <row r="5949" spans="1:4" x14ac:dyDescent="0.25">
      <c r="A5949" s="1">
        <v>2.0719115E-2</v>
      </c>
      <c r="D5949" s="1">
        <v>0.96224759999999998</v>
      </c>
    </row>
    <row r="5950" spans="1:4" x14ac:dyDescent="0.25">
      <c r="A5950" s="1">
        <v>2.066467E-2</v>
      </c>
      <c r="D5950" s="1">
        <v>0.96225976999999996</v>
      </c>
    </row>
    <row r="5951" spans="1:4" x14ac:dyDescent="0.25">
      <c r="A5951" s="1">
        <v>2.0629734E-2</v>
      </c>
      <c r="D5951" s="1">
        <v>0.96227187000000003</v>
      </c>
    </row>
    <row r="5952" spans="1:4" x14ac:dyDescent="0.25">
      <c r="A5952" s="1">
        <v>2.0603224999999999E-2</v>
      </c>
      <c r="D5952" s="1">
        <v>0.96228369999999996</v>
      </c>
    </row>
    <row r="5953" spans="1:4" x14ac:dyDescent="0.25">
      <c r="A5953" s="1">
        <v>2.0579254000000002E-2</v>
      </c>
      <c r="D5953" s="1">
        <v>0.96229522999999995</v>
      </c>
    </row>
    <row r="5954" spans="1:4" x14ac:dyDescent="0.25">
      <c r="A5954" s="1">
        <v>2.0565828000000001E-2</v>
      </c>
      <c r="D5954" s="1">
        <v>0.9623062</v>
      </c>
    </row>
    <row r="5955" spans="1:4" x14ac:dyDescent="0.25">
      <c r="A5955" s="1">
        <v>2.0548581999999999E-2</v>
      </c>
      <c r="D5955" s="1">
        <v>0.96231619999999995</v>
      </c>
    </row>
    <row r="5956" spans="1:4" x14ac:dyDescent="0.25">
      <c r="A5956" s="1">
        <v>2.0530136000000001E-2</v>
      </c>
      <c r="D5956" s="1">
        <v>0.9623256</v>
      </c>
    </row>
    <row r="5957" spans="1:4" x14ac:dyDescent="0.25">
      <c r="A5957" s="1">
        <v>2.0530059999999999E-2</v>
      </c>
      <c r="D5957" s="1">
        <v>0.96233429999999998</v>
      </c>
    </row>
    <row r="5958" spans="1:4" x14ac:dyDescent="0.25">
      <c r="A5958" s="1">
        <v>2.0544206999999998E-2</v>
      </c>
      <c r="D5958" s="1">
        <v>0.96234330000000001</v>
      </c>
    </row>
    <row r="5959" spans="1:4" x14ac:dyDescent="0.25">
      <c r="A5959" s="1">
        <v>2.0572618000000001E-2</v>
      </c>
      <c r="D5959" s="1">
        <v>0.96235263000000004</v>
      </c>
    </row>
    <row r="5960" spans="1:4" x14ac:dyDescent="0.25">
      <c r="A5960" s="1">
        <v>2.0600812999999999E-2</v>
      </c>
      <c r="D5960" s="1">
        <v>0.96236250000000001</v>
      </c>
    </row>
    <row r="5961" spans="1:4" x14ac:dyDescent="0.25">
      <c r="A5961" s="1">
        <v>2.0623936999999998E-2</v>
      </c>
      <c r="D5961" s="1">
        <v>0.96237265999999999</v>
      </c>
    </row>
    <row r="5962" spans="1:4" x14ac:dyDescent="0.25">
      <c r="A5962" s="1">
        <v>2.0642888000000002E-2</v>
      </c>
      <c r="D5962" s="1">
        <v>0.96238230000000002</v>
      </c>
    </row>
    <row r="5963" spans="1:4" x14ac:dyDescent="0.25">
      <c r="A5963" s="1">
        <v>2.0657795E-2</v>
      </c>
      <c r="D5963" s="1">
        <v>0.96239129999999995</v>
      </c>
    </row>
    <row r="5964" spans="1:4" x14ac:dyDescent="0.25">
      <c r="A5964" s="1">
        <v>2.0663365999999999E-2</v>
      </c>
      <c r="D5964" s="1">
        <v>0.96239954000000005</v>
      </c>
    </row>
    <row r="5965" spans="1:4" x14ac:dyDescent="0.25">
      <c r="A5965" s="1">
        <v>2.064293E-2</v>
      </c>
      <c r="D5965" s="1">
        <v>0.96240680000000001</v>
      </c>
    </row>
    <row r="5966" spans="1:4" x14ac:dyDescent="0.25">
      <c r="A5966" s="1">
        <v>2.0604245E-2</v>
      </c>
      <c r="D5966" s="1">
        <v>0.96241354999999995</v>
      </c>
    </row>
    <row r="5967" spans="1:4" x14ac:dyDescent="0.25">
      <c r="A5967" s="1">
        <v>2.0571260000000001E-2</v>
      </c>
      <c r="D5967" s="1">
        <v>0.96241957</v>
      </c>
    </row>
    <row r="5968" spans="1:4" x14ac:dyDescent="0.25">
      <c r="A5968" s="1">
        <v>2.0548008E-2</v>
      </c>
      <c r="D5968" s="1">
        <v>0.96242523000000002</v>
      </c>
    </row>
    <row r="5969" spans="1:4" x14ac:dyDescent="0.25">
      <c r="A5969" s="1">
        <v>2.0526800000000001E-2</v>
      </c>
      <c r="D5969" s="1">
        <v>0.96243040000000002</v>
      </c>
    </row>
    <row r="5970" spans="1:4" x14ac:dyDescent="0.25">
      <c r="A5970" s="1">
        <v>2.0497669E-2</v>
      </c>
      <c r="D5970" s="1">
        <v>0.96243506999999995</v>
      </c>
    </row>
    <row r="5971" spans="1:4" x14ac:dyDescent="0.25">
      <c r="A5971" s="1">
        <v>2.0462243000000001E-2</v>
      </c>
      <c r="D5971" s="1">
        <v>0.96243909999999999</v>
      </c>
    </row>
    <row r="5972" spans="1:4" x14ac:dyDescent="0.25">
      <c r="A5972" s="1">
        <v>2.0418220000000001E-2</v>
      </c>
      <c r="D5972" s="1">
        <v>0.96244260000000004</v>
      </c>
    </row>
    <row r="5973" spans="1:4" x14ac:dyDescent="0.25">
      <c r="A5973" s="1">
        <v>2.0371092E-2</v>
      </c>
      <c r="D5973" s="1">
        <v>0.96244525999999997</v>
      </c>
    </row>
    <row r="5974" spans="1:4" x14ac:dyDescent="0.25">
      <c r="A5974" s="1">
        <v>2.0316730000000002E-2</v>
      </c>
      <c r="D5974" s="1">
        <v>0.96244700000000005</v>
      </c>
    </row>
    <row r="5975" spans="1:4" x14ac:dyDescent="0.25">
      <c r="A5975" s="1">
        <v>2.0259348999999999E-2</v>
      </c>
      <c r="D5975" s="1">
        <v>0.96244775999999999</v>
      </c>
    </row>
    <row r="5976" spans="1:4" x14ac:dyDescent="0.25">
      <c r="A5976" s="1">
        <v>2.0183207000000002E-2</v>
      </c>
      <c r="D5976" s="1">
        <v>0.96244764000000005</v>
      </c>
    </row>
    <row r="5977" spans="1:4" x14ac:dyDescent="0.25">
      <c r="A5977" s="1">
        <v>2.0107360000000001E-2</v>
      </c>
      <c r="D5977" s="1">
        <v>0.96244660000000004</v>
      </c>
    </row>
    <row r="5978" spans="1:4" x14ac:dyDescent="0.25">
      <c r="A5978" s="1">
        <v>2.0036628000000001E-2</v>
      </c>
      <c r="D5978" s="1">
        <v>0.96244490000000005</v>
      </c>
    </row>
    <row r="5979" spans="1:4" x14ac:dyDescent="0.25">
      <c r="A5979" s="1">
        <v>1.995955E-2</v>
      </c>
      <c r="D5979" s="1">
        <v>0.96244264000000002</v>
      </c>
    </row>
    <row r="5980" spans="1:4" x14ac:dyDescent="0.25">
      <c r="A5980" s="1">
        <v>1.9876838000000001E-2</v>
      </c>
      <c r="D5980" s="1">
        <v>0.96243970000000001</v>
      </c>
    </row>
    <row r="5981" spans="1:4" x14ac:dyDescent="0.25">
      <c r="A5981" s="1">
        <v>1.9811865000000001E-2</v>
      </c>
      <c r="D5981" s="1">
        <v>0.96243639999999997</v>
      </c>
    </row>
    <row r="5982" spans="1:4" x14ac:dyDescent="0.25">
      <c r="A5982" s="1">
        <v>1.9764575999999999E-2</v>
      </c>
      <c r="D5982" s="1">
        <v>0.96243239999999997</v>
      </c>
    </row>
    <row r="5983" spans="1:4" x14ac:dyDescent="0.25">
      <c r="A5983" s="1">
        <v>1.9724505E-2</v>
      </c>
      <c r="D5983" s="1">
        <v>0.96242779999999994</v>
      </c>
    </row>
    <row r="5984" spans="1:4" x14ac:dyDescent="0.25">
      <c r="A5984" s="1">
        <v>1.9694001999999999E-2</v>
      </c>
      <c r="D5984" s="1">
        <v>0.96242269999999996</v>
      </c>
    </row>
    <row r="5985" spans="1:4" x14ac:dyDescent="0.25">
      <c r="A5985" s="1">
        <v>1.9669277999999998E-2</v>
      </c>
      <c r="D5985" s="1">
        <v>0.96241710000000003</v>
      </c>
    </row>
    <row r="5986" spans="1:4" x14ac:dyDescent="0.25">
      <c r="A5986" s="1">
        <v>1.9642262000000001E-2</v>
      </c>
      <c r="D5986" s="1">
        <v>0.96241129999999997</v>
      </c>
    </row>
    <row r="5987" spans="1:4" x14ac:dyDescent="0.25">
      <c r="A5987" s="1">
        <v>1.9606914E-2</v>
      </c>
      <c r="D5987" s="1">
        <v>0.96240519999999996</v>
      </c>
    </row>
    <row r="5988" spans="1:4" x14ac:dyDescent="0.25">
      <c r="A5988" s="1">
        <v>1.9556388000000001E-2</v>
      </c>
      <c r="D5988" s="1">
        <v>0.96239889999999995</v>
      </c>
    </row>
    <row r="5989" spans="1:4" x14ac:dyDescent="0.25">
      <c r="A5989" s="1">
        <v>1.9489055000000002E-2</v>
      </c>
      <c r="D5989" s="1">
        <v>0.96239244999999995</v>
      </c>
    </row>
    <row r="5990" spans="1:4" x14ac:dyDescent="0.25">
      <c r="A5990" s="1">
        <v>1.9408091999999998E-2</v>
      </c>
      <c r="D5990" s="1">
        <v>0.96238583</v>
      </c>
    </row>
    <row r="5991" spans="1:4" x14ac:dyDescent="0.25">
      <c r="A5991" s="1">
        <v>1.9313714999999999E-2</v>
      </c>
      <c r="D5991" s="1">
        <v>0.96237903999999996</v>
      </c>
    </row>
    <row r="5992" spans="1:4" x14ac:dyDescent="0.25">
      <c r="A5992" s="1">
        <v>1.9208312000000002E-2</v>
      </c>
      <c r="D5992" s="1">
        <v>0.96237189999999995</v>
      </c>
    </row>
    <row r="5993" spans="1:4" x14ac:dyDescent="0.25">
      <c r="A5993" s="1">
        <v>1.9096185000000002E-2</v>
      </c>
      <c r="D5993" s="1">
        <v>0.96236429999999995</v>
      </c>
    </row>
    <row r="5994" spans="1:4" x14ac:dyDescent="0.25">
      <c r="A5994" s="1">
        <v>1.8982947E-2</v>
      </c>
      <c r="D5994" s="1">
        <v>0.96235660000000001</v>
      </c>
    </row>
    <row r="5995" spans="1:4" x14ac:dyDescent="0.25">
      <c r="A5995" s="1">
        <v>1.8867315999999999E-2</v>
      </c>
      <c r="D5995" s="1">
        <v>0.96234869999999995</v>
      </c>
    </row>
    <row r="5996" spans="1:4" x14ac:dyDescent="0.25">
      <c r="A5996" s="1">
        <v>1.8744973000000002E-2</v>
      </c>
      <c r="D5996" s="1">
        <v>0.96234065000000002</v>
      </c>
    </row>
    <row r="5997" spans="1:4" x14ac:dyDescent="0.25">
      <c r="A5997" s="1">
        <v>1.8613469000000001E-2</v>
      </c>
      <c r="D5997" s="1">
        <v>0.96233250000000004</v>
      </c>
    </row>
    <row r="5998" spans="1:4" x14ac:dyDescent="0.25">
      <c r="A5998" s="1">
        <v>1.8479760000000001E-2</v>
      </c>
      <c r="D5998" s="1">
        <v>0.96232430000000002</v>
      </c>
    </row>
    <row r="5999" spans="1:4" x14ac:dyDescent="0.25">
      <c r="A5999" s="1">
        <v>1.834709E-2</v>
      </c>
      <c r="D5999" s="1">
        <v>0.96231586000000002</v>
      </c>
    </row>
    <row r="6000" spans="1:4" x14ac:dyDescent="0.25">
      <c r="A6000" s="1">
        <v>1.821447E-2</v>
      </c>
      <c r="D6000" s="1">
        <v>0.96230733000000002</v>
      </c>
    </row>
    <row r="6001" spans="1:4" x14ac:dyDescent="0.25">
      <c r="A6001" s="1">
        <v>1.8082079000000001E-2</v>
      </c>
      <c r="D6001" s="1">
        <v>0.9622986</v>
      </c>
    </row>
    <row r="6002" spans="1:4" x14ac:dyDescent="0.25">
      <c r="A6002" s="1">
        <v>1.7951788E-2</v>
      </c>
      <c r="D6002" s="1">
        <v>0.96228970000000003</v>
      </c>
    </row>
    <row r="6003" spans="1:4" x14ac:dyDescent="0.25">
      <c r="A6003" s="1">
        <v>1.7824741000000002E-2</v>
      </c>
      <c r="D6003" s="1">
        <v>0.96228075000000002</v>
      </c>
    </row>
    <row r="6004" spans="1:4" x14ac:dyDescent="0.25">
      <c r="A6004" s="1">
        <v>1.7699336999999999E-2</v>
      </c>
      <c r="D6004" s="1">
        <v>0.96227187000000003</v>
      </c>
    </row>
    <row r="6005" spans="1:4" x14ac:dyDescent="0.25">
      <c r="A6005" s="1">
        <v>1.7572260999999999E-2</v>
      </c>
      <c r="D6005" s="1">
        <v>0.96226310000000004</v>
      </c>
    </row>
    <row r="6006" spans="1:4" x14ac:dyDescent="0.25">
      <c r="A6006" s="1">
        <v>1.7445120000000001E-2</v>
      </c>
      <c r="D6006" s="1">
        <v>0.96225419999999995</v>
      </c>
    </row>
    <row r="6007" spans="1:4" x14ac:dyDescent="0.25">
      <c r="A6007" s="1">
        <v>1.7315118000000001E-2</v>
      </c>
      <c r="D6007" s="1">
        <v>0.96224516999999998</v>
      </c>
    </row>
    <row r="6008" spans="1:4" x14ac:dyDescent="0.25">
      <c r="A6008" s="1">
        <v>1.7175981999999999E-2</v>
      </c>
      <c r="D6008" s="1">
        <v>0.96223579999999997</v>
      </c>
    </row>
    <row r="6009" spans="1:4" x14ac:dyDescent="0.25">
      <c r="A6009" s="1">
        <v>1.7029422999999998E-2</v>
      </c>
      <c r="D6009" s="1">
        <v>0.96222629999999998</v>
      </c>
    </row>
    <row r="6010" spans="1:4" x14ac:dyDescent="0.25">
      <c r="A6010" s="1">
        <v>1.6876452E-2</v>
      </c>
      <c r="D6010" s="1">
        <v>0.96221659999999998</v>
      </c>
    </row>
    <row r="6011" spans="1:4" x14ac:dyDescent="0.25">
      <c r="A6011" s="1">
        <v>1.6717684E-2</v>
      </c>
      <c r="D6011" s="1">
        <v>0.96220689999999998</v>
      </c>
    </row>
    <row r="6012" spans="1:4" x14ac:dyDescent="0.25">
      <c r="A6012" s="1">
        <v>1.6555483999999999E-2</v>
      </c>
      <c r="D6012" s="1">
        <v>0.96219699999999997</v>
      </c>
    </row>
    <row r="6013" spans="1:4" x14ac:dyDescent="0.25">
      <c r="A6013" s="1">
        <v>1.6387862999999999E-2</v>
      </c>
      <c r="D6013" s="1">
        <v>0.96218705000000004</v>
      </c>
    </row>
    <row r="6014" spans="1:4" x14ac:dyDescent="0.25">
      <c r="A6014" s="1">
        <v>1.6219524999999999E-2</v>
      </c>
      <c r="D6014" s="1">
        <v>0.96217686000000002</v>
      </c>
    </row>
    <row r="6015" spans="1:4" x14ac:dyDescent="0.25">
      <c r="A6015" s="1">
        <v>1.6059007E-2</v>
      </c>
      <c r="D6015" s="1">
        <v>0.96216637000000005</v>
      </c>
    </row>
    <row r="6016" spans="1:4" x14ac:dyDescent="0.25">
      <c r="A6016" s="1">
        <v>1.5905753000000002E-2</v>
      </c>
      <c r="D6016" s="1">
        <v>0.96215569999999995</v>
      </c>
    </row>
    <row r="6017" spans="1:4" x14ac:dyDescent="0.25">
      <c r="A6017" s="1">
        <v>1.5758714E-2</v>
      </c>
      <c r="D6017" s="1">
        <v>0.96214485000000005</v>
      </c>
    </row>
    <row r="6018" spans="1:4" x14ac:dyDescent="0.25">
      <c r="A6018" s="1">
        <v>1.5615466E-2</v>
      </c>
      <c r="D6018" s="1">
        <v>0.96213389999999999</v>
      </c>
    </row>
    <row r="6019" spans="1:4" x14ac:dyDescent="0.25">
      <c r="A6019" s="1">
        <v>1.5477631E-2</v>
      </c>
      <c r="D6019" s="1">
        <v>0.9621229</v>
      </c>
    </row>
    <row r="6020" spans="1:4" x14ac:dyDescent="0.25">
      <c r="A6020" s="1">
        <v>1.5358879000000001E-2</v>
      </c>
      <c r="D6020" s="1">
        <v>0.96211195000000005</v>
      </c>
    </row>
    <row r="6021" spans="1:4" x14ac:dyDescent="0.25">
      <c r="A6021" s="1">
        <v>1.5269105999999999E-2</v>
      </c>
      <c r="D6021" s="1">
        <v>0.96210085999999995</v>
      </c>
    </row>
    <row r="6022" spans="1:4" x14ac:dyDescent="0.25">
      <c r="A6022" s="1">
        <v>1.5221445E-2</v>
      </c>
      <c r="D6022" s="1">
        <v>0.96208979999999999</v>
      </c>
    </row>
    <row r="6023" spans="1:4" x14ac:dyDescent="0.25">
      <c r="A6023" s="1">
        <v>1.5214395E-2</v>
      </c>
      <c r="D6023" s="1">
        <v>0.96207860000000001</v>
      </c>
    </row>
    <row r="6024" spans="1:4" x14ac:dyDescent="0.25">
      <c r="A6024" s="1">
        <v>1.5224981E-2</v>
      </c>
      <c r="D6024" s="1">
        <v>0.96206720000000001</v>
      </c>
    </row>
    <row r="6025" spans="1:4" x14ac:dyDescent="0.25">
      <c r="A6025" s="1">
        <v>1.5249176999999999E-2</v>
      </c>
      <c r="D6025" s="1">
        <v>0.96205560000000001</v>
      </c>
    </row>
    <row r="6026" spans="1:4" x14ac:dyDescent="0.25">
      <c r="A6026" s="1">
        <v>1.5284956000000001E-2</v>
      </c>
      <c r="D6026" s="1">
        <v>0.96204369999999995</v>
      </c>
    </row>
    <row r="6027" spans="1:4" x14ac:dyDescent="0.25">
      <c r="A6027" s="1">
        <v>1.5322885E-2</v>
      </c>
      <c r="D6027" s="1">
        <v>0.96203139999999998</v>
      </c>
    </row>
    <row r="6028" spans="1:4" x14ac:dyDescent="0.25">
      <c r="A6028" s="1">
        <v>1.5358170000000001E-2</v>
      </c>
      <c r="D6028" s="1">
        <v>0.96201884999999998</v>
      </c>
    </row>
    <row r="6029" spans="1:4" x14ac:dyDescent="0.25">
      <c r="A6029" s="1">
        <v>1.5401452E-2</v>
      </c>
      <c r="D6029" s="1">
        <v>0.96200585000000005</v>
      </c>
    </row>
    <row r="6030" spans="1:4" x14ac:dyDescent="0.25">
      <c r="A6030" s="1">
        <v>1.54516185E-2</v>
      </c>
      <c r="D6030" s="1">
        <v>0.96199259999999998</v>
      </c>
    </row>
    <row r="6031" spans="1:4" x14ac:dyDescent="0.25">
      <c r="A6031" s="1">
        <v>1.5505066E-2</v>
      </c>
      <c r="D6031" s="1">
        <v>0.96197920000000003</v>
      </c>
    </row>
    <row r="6032" spans="1:4" x14ac:dyDescent="0.25">
      <c r="A6032" s="1">
        <v>1.5559145E-2</v>
      </c>
      <c r="D6032" s="1">
        <v>0.96196559999999998</v>
      </c>
    </row>
    <row r="6033" spans="1:4" x14ac:dyDescent="0.25">
      <c r="A6033" s="1">
        <v>1.5619762000000001E-2</v>
      </c>
      <c r="D6033" s="1">
        <v>0.96195185000000005</v>
      </c>
    </row>
    <row r="6034" spans="1:4" x14ac:dyDescent="0.25">
      <c r="A6034" s="1">
        <v>1.5690312000000001E-2</v>
      </c>
      <c r="D6034" s="1">
        <v>0.96193790000000001</v>
      </c>
    </row>
    <row r="6035" spans="1:4" x14ac:dyDescent="0.25">
      <c r="A6035" s="1">
        <v>1.5760835000000001E-2</v>
      </c>
      <c r="D6035" s="1">
        <v>0.96192365999999996</v>
      </c>
    </row>
    <row r="6036" spans="1:4" x14ac:dyDescent="0.25">
      <c r="A6036" s="1">
        <v>1.583331E-2</v>
      </c>
      <c r="D6036" s="1">
        <v>0.96190929999999997</v>
      </c>
    </row>
    <row r="6037" spans="1:4" x14ac:dyDescent="0.25">
      <c r="A6037" s="1">
        <v>1.5907073000000001E-2</v>
      </c>
      <c r="D6037" s="1">
        <v>0.96189475000000002</v>
      </c>
    </row>
    <row r="6038" spans="1:4" x14ac:dyDescent="0.25">
      <c r="A6038" s="1">
        <v>1.5969054999999999E-2</v>
      </c>
      <c r="D6038" s="1">
        <v>0.96188010000000002</v>
      </c>
    </row>
    <row r="6039" spans="1:4" x14ac:dyDescent="0.25">
      <c r="A6039" s="1">
        <v>1.6002980999999999E-2</v>
      </c>
      <c r="D6039" s="1">
        <v>0.96186519999999998</v>
      </c>
    </row>
    <row r="6040" spans="1:4" x14ac:dyDescent="0.25">
      <c r="A6040" s="1">
        <v>1.6005827E-2</v>
      </c>
      <c r="D6040" s="1">
        <v>0.96185010000000004</v>
      </c>
    </row>
    <row r="6041" spans="1:4" x14ac:dyDescent="0.25">
      <c r="A6041" s="1">
        <v>1.5984436000000001E-2</v>
      </c>
      <c r="D6041" s="1">
        <v>0.96183490000000005</v>
      </c>
    </row>
    <row r="6042" spans="1:4" x14ac:dyDescent="0.25">
      <c r="A6042" s="1">
        <v>1.5944799999999999E-2</v>
      </c>
      <c r="D6042" s="1">
        <v>0.96181939999999999</v>
      </c>
    </row>
    <row r="6043" spans="1:4" x14ac:dyDescent="0.25">
      <c r="A6043" s="1">
        <v>1.5905285000000002E-2</v>
      </c>
      <c r="D6043" s="1">
        <v>0.96180372999999997</v>
      </c>
    </row>
    <row r="6044" spans="1:4" x14ac:dyDescent="0.25">
      <c r="A6044" s="1">
        <v>1.5878070000000001E-2</v>
      </c>
      <c r="D6044" s="1">
        <v>0.96178790000000003</v>
      </c>
    </row>
    <row r="6045" spans="1:4" x14ac:dyDescent="0.25">
      <c r="A6045" s="1">
        <v>1.5844502E-2</v>
      </c>
      <c r="D6045" s="1">
        <v>0.96177170000000001</v>
      </c>
    </row>
    <row r="6046" spans="1:4" x14ac:dyDescent="0.25">
      <c r="A6046" s="1">
        <v>1.580817E-2</v>
      </c>
      <c r="D6046" s="1">
        <v>0.96175533999999996</v>
      </c>
    </row>
    <row r="6047" spans="1:4" x14ac:dyDescent="0.25">
      <c r="A6047" s="1">
        <v>1.5769234E-2</v>
      </c>
      <c r="D6047" s="1">
        <v>0.96173876999999997</v>
      </c>
    </row>
    <row r="6048" spans="1:4" x14ac:dyDescent="0.25">
      <c r="A6048" s="1">
        <v>1.5729819999999999E-2</v>
      </c>
      <c r="D6048" s="1">
        <v>0.96172195999999999</v>
      </c>
    </row>
    <row r="6049" spans="1:4" x14ac:dyDescent="0.25">
      <c r="A6049" s="1">
        <v>1.5696649999999999E-2</v>
      </c>
      <c r="D6049" s="1">
        <v>0.96170485000000006</v>
      </c>
    </row>
    <row r="6050" spans="1:4" x14ac:dyDescent="0.25">
      <c r="A6050" s="1">
        <v>1.5674006000000001E-2</v>
      </c>
      <c r="D6050" s="1">
        <v>0.96168759999999998</v>
      </c>
    </row>
    <row r="6051" spans="1:4" x14ac:dyDescent="0.25">
      <c r="A6051" s="1">
        <v>1.5656501E-2</v>
      </c>
      <c r="D6051" s="1">
        <v>0.96167033999999996</v>
      </c>
    </row>
    <row r="6052" spans="1:4" x14ac:dyDescent="0.25">
      <c r="A6052" s="1">
        <v>1.5643806999999999E-2</v>
      </c>
      <c r="D6052" s="1">
        <v>0.96165279999999997</v>
      </c>
    </row>
    <row r="6053" spans="1:4" x14ac:dyDescent="0.25">
      <c r="A6053" s="1">
        <v>1.5629139E-2</v>
      </c>
      <c r="D6053" s="1">
        <v>0.96163520000000002</v>
      </c>
    </row>
    <row r="6054" spans="1:4" x14ac:dyDescent="0.25">
      <c r="A6054" s="1">
        <v>1.5612610000000001E-2</v>
      </c>
      <c r="D6054" s="1">
        <v>0.9616171</v>
      </c>
    </row>
    <row r="6055" spans="1:4" x14ac:dyDescent="0.25">
      <c r="A6055" s="1">
        <v>1.5597056999999999E-2</v>
      </c>
      <c r="D6055" s="1">
        <v>0.96159890000000003</v>
      </c>
    </row>
    <row r="6056" spans="1:4" x14ac:dyDescent="0.25">
      <c r="A6056" s="1">
        <v>1.5583069E-2</v>
      </c>
      <c r="D6056" s="1">
        <v>0.96158030000000005</v>
      </c>
    </row>
    <row r="6057" spans="1:4" x14ac:dyDescent="0.25">
      <c r="A6057" s="1">
        <v>1.5567854000000001E-2</v>
      </c>
      <c r="D6057" s="1">
        <v>0.96156140000000001</v>
      </c>
    </row>
    <row r="6058" spans="1:4" x14ac:dyDescent="0.25">
      <c r="A6058" s="1">
        <v>1.5550306E-2</v>
      </c>
      <c r="D6058" s="1">
        <v>0.96154194999999998</v>
      </c>
    </row>
    <row r="6059" spans="1:4" x14ac:dyDescent="0.25">
      <c r="A6059" s="1">
        <v>1.5531152499999999E-2</v>
      </c>
      <c r="D6059" s="1">
        <v>0.96152203999999997</v>
      </c>
    </row>
    <row r="6060" spans="1:4" x14ac:dyDescent="0.25">
      <c r="A6060" s="1">
        <v>1.550984E-2</v>
      </c>
      <c r="D6060" s="1">
        <v>0.96150159999999996</v>
      </c>
    </row>
    <row r="6061" spans="1:4" x14ac:dyDescent="0.25">
      <c r="A6061" s="1">
        <v>1.5487338999999999E-2</v>
      </c>
      <c r="D6061" s="1">
        <v>0.96148060000000002</v>
      </c>
    </row>
    <row r="6062" spans="1:4" x14ac:dyDescent="0.25">
      <c r="A6062" s="1">
        <v>1.546148E-2</v>
      </c>
      <c r="D6062" s="1">
        <v>0.96145959999999997</v>
      </c>
    </row>
    <row r="6063" spans="1:4" x14ac:dyDescent="0.25">
      <c r="A6063" s="1">
        <v>1.5435918E-2</v>
      </c>
      <c r="D6063" s="1">
        <v>0.96143836000000005</v>
      </c>
    </row>
    <row r="6064" spans="1:4" x14ac:dyDescent="0.25">
      <c r="A6064" s="1">
        <v>1.5412080999999999E-2</v>
      </c>
      <c r="D6064" s="1">
        <v>0.96141779999999999</v>
      </c>
    </row>
    <row r="6065" spans="1:4" x14ac:dyDescent="0.25">
      <c r="A6065" s="1">
        <v>1.5387703000000001E-2</v>
      </c>
      <c r="D6065" s="1">
        <v>0.96139823999999996</v>
      </c>
    </row>
    <row r="6066" spans="1:4" x14ac:dyDescent="0.25">
      <c r="A6066" s="1">
        <v>1.53597165E-2</v>
      </c>
      <c r="D6066" s="1">
        <v>0.96137919999999999</v>
      </c>
    </row>
    <row r="6067" spans="1:4" x14ac:dyDescent="0.25">
      <c r="A6067" s="1">
        <v>1.5326437E-2</v>
      </c>
      <c r="D6067" s="1">
        <v>0.96136069999999996</v>
      </c>
    </row>
    <row r="6068" spans="1:4" x14ac:dyDescent="0.25">
      <c r="A6068" s="1">
        <v>1.5291447E-2</v>
      </c>
      <c r="D6068" s="1">
        <v>0.96134275000000002</v>
      </c>
    </row>
    <row r="6069" spans="1:4" x14ac:dyDescent="0.25">
      <c r="A6069" s="1">
        <v>1.5252407000000001E-2</v>
      </c>
      <c r="D6069" s="1">
        <v>0.96132530000000005</v>
      </c>
    </row>
    <row r="6070" spans="1:4" x14ac:dyDescent="0.25">
      <c r="A6070" s="1">
        <v>1.5215924E-2</v>
      </c>
      <c r="D6070" s="1">
        <v>0.96130800000000005</v>
      </c>
    </row>
    <row r="6071" spans="1:4" x14ac:dyDescent="0.25">
      <c r="A6071" s="1">
        <v>1.5177581000000001E-2</v>
      </c>
      <c r="D6071" s="1">
        <v>0.96129096000000003</v>
      </c>
    </row>
    <row r="6072" spans="1:4" x14ac:dyDescent="0.25">
      <c r="A6072" s="1">
        <v>1.5134692999999999E-2</v>
      </c>
      <c r="D6072" s="1">
        <v>0.96127426999999999</v>
      </c>
    </row>
    <row r="6073" spans="1:4" x14ac:dyDescent="0.25">
      <c r="A6073" s="1">
        <v>1.5091593E-2</v>
      </c>
      <c r="D6073" s="1">
        <v>0.9612579</v>
      </c>
    </row>
    <row r="6074" spans="1:4" x14ac:dyDescent="0.25">
      <c r="A6074" s="1">
        <v>1.5051197000000001E-2</v>
      </c>
      <c r="D6074" s="1">
        <v>0.96124213999999997</v>
      </c>
    </row>
    <row r="6075" spans="1:4" x14ac:dyDescent="0.25">
      <c r="A6075" s="1">
        <v>1.5005892E-2</v>
      </c>
      <c r="D6075" s="1">
        <v>0.96122730000000001</v>
      </c>
    </row>
    <row r="6076" spans="1:4" x14ac:dyDescent="0.25">
      <c r="A6076" s="1">
        <v>1.4963374E-2</v>
      </c>
      <c r="D6076" s="1">
        <v>0.96121334999999997</v>
      </c>
    </row>
    <row r="6077" spans="1:4" x14ac:dyDescent="0.25">
      <c r="A6077" s="1">
        <v>1.4921755E-2</v>
      </c>
      <c r="D6077" s="1">
        <v>0.96120030000000001</v>
      </c>
    </row>
    <row r="6078" spans="1:4" x14ac:dyDescent="0.25">
      <c r="A6078" s="1">
        <v>1.4879399999999999E-2</v>
      </c>
      <c r="D6078" s="1">
        <v>0.96118780000000004</v>
      </c>
    </row>
    <row r="6079" spans="1:4" x14ac:dyDescent="0.25">
      <c r="A6079" s="1">
        <v>1.4837744999999999E-2</v>
      </c>
      <c r="D6079" s="1">
        <v>0.96117573999999995</v>
      </c>
    </row>
    <row r="6080" spans="1:4" x14ac:dyDescent="0.25">
      <c r="A6080" s="1">
        <v>1.4797304000000001E-2</v>
      </c>
      <c r="D6080" s="1">
        <v>0.96116400000000002</v>
      </c>
    </row>
    <row r="6081" spans="1:4" x14ac:dyDescent="0.25">
      <c r="A6081" s="1">
        <v>1.4759924000000001E-2</v>
      </c>
      <c r="D6081" s="1">
        <v>0.96115229999999996</v>
      </c>
    </row>
    <row r="6082" spans="1:4" x14ac:dyDescent="0.25">
      <c r="A6082" s="1">
        <v>1.4732050999999999E-2</v>
      </c>
      <c r="D6082" s="1">
        <v>0.96114069999999996</v>
      </c>
    </row>
    <row r="6083" spans="1:4" x14ac:dyDescent="0.25">
      <c r="A6083" s="1">
        <v>1.4712655999999999E-2</v>
      </c>
      <c r="D6083" s="1">
        <v>0.96112929999999996</v>
      </c>
    </row>
    <row r="6084" spans="1:4" x14ac:dyDescent="0.25">
      <c r="A6084" s="1">
        <v>1.4695405E-2</v>
      </c>
      <c r="D6084" s="1">
        <v>0.96111804000000001</v>
      </c>
    </row>
    <row r="6085" spans="1:4" x14ac:dyDescent="0.25">
      <c r="A6085" s="1">
        <v>1.4688234E-2</v>
      </c>
      <c r="D6085" s="1">
        <v>0.96110684000000002</v>
      </c>
    </row>
    <row r="6086" spans="1:4" x14ac:dyDescent="0.25">
      <c r="A6086" s="1">
        <v>1.4707068E-2</v>
      </c>
      <c r="D6086" s="1">
        <v>0.9610959</v>
      </c>
    </row>
    <row r="6087" spans="1:4" x14ac:dyDescent="0.25">
      <c r="A6087" s="1">
        <v>1.47307785E-2</v>
      </c>
      <c r="D6087" s="1">
        <v>0.96108526000000005</v>
      </c>
    </row>
    <row r="6088" spans="1:4" x14ac:dyDescent="0.25">
      <c r="A6088" s="1">
        <v>1.4745117E-2</v>
      </c>
      <c r="D6088" s="1">
        <v>0.96107480000000001</v>
      </c>
    </row>
    <row r="6089" spans="1:4" x14ac:dyDescent="0.25">
      <c r="A6089" s="1">
        <v>1.4733728E-2</v>
      </c>
      <c r="D6089" s="1">
        <v>0.96106460000000005</v>
      </c>
    </row>
    <row r="6090" spans="1:4" x14ac:dyDescent="0.25">
      <c r="A6090" s="1">
        <v>1.4709102E-2</v>
      </c>
      <c r="D6090" s="1">
        <v>0.96105419999999997</v>
      </c>
    </row>
    <row r="6091" spans="1:4" x14ac:dyDescent="0.25">
      <c r="A6091" s="1">
        <v>1.4671764E-2</v>
      </c>
      <c r="D6091" s="1">
        <v>0.9610438</v>
      </c>
    </row>
    <row r="6092" spans="1:4" x14ac:dyDescent="0.25">
      <c r="A6092" s="1">
        <v>1.4626436E-2</v>
      </c>
      <c r="D6092" s="1">
        <v>0.96103316999999999</v>
      </c>
    </row>
    <row r="6093" spans="1:4" x14ac:dyDescent="0.25">
      <c r="A6093" s="1">
        <v>1.4574994000000001E-2</v>
      </c>
      <c r="D6093" s="1">
        <v>0.9610223</v>
      </c>
    </row>
    <row r="6094" spans="1:4" x14ac:dyDescent="0.25">
      <c r="A6094" s="1">
        <v>1.4521427E-2</v>
      </c>
      <c r="D6094" s="1">
        <v>0.96101146999999998</v>
      </c>
    </row>
    <row r="6095" spans="1:4" x14ac:dyDescent="0.25">
      <c r="A6095" s="1">
        <v>1.4467188000000001E-2</v>
      </c>
      <c r="D6095" s="1">
        <v>0.96100085999999996</v>
      </c>
    </row>
    <row r="6096" spans="1:4" x14ac:dyDescent="0.25">
      <c r="A6096" s="1">
        <v>1.4409604499999999E-2</v>
      </c>
      <c r="D6096" s="1">
        <v>0.96099036999999998</v>
      </c>
    </row>
    <row r="6097" spans="1:4" x14ac:dyDescent="0.25">
      <c r="A6097" s="1">
        <v>1.4349251E-2</v>
      </c>
      <c r="D6097" s="1">
        <v>0.9609801</v>
      </c>
    </row>
    <row r="6098" spans="1:4" x14ac:dyDescent="0.25">
      <c r="A6098" s="1">
        <v>1.4280588E-2</v>
      </c>
      <c r="D6098" s="1">
        <v>0.96096970000000004</v>
      </c>
    </row>
    <row r="6099" spans="1:4" x14ac:dyDescent="0.25">
      <c r="A6099" s="1">
        <v>1.4199808E-2</v>
      </c>
      <c r="D6099" s="1">
        <v>0.96095929999999996</v>
      </c>
    </row>
    <row r="6100" spans="1:4" x14ac:dyDescent="0.25">
      <c r="A6100" s="1">
        <v>1.4118879000000001E-2</v>
      </c>
      <c r="D6100" s="1">
        <v>0.96094889999999999</v>
      </c>
    </row>
    <row r="6101" spans="1:4" x14ac:dyDescent="0.25">
      <c r="A6101" s="1">
        <v>1.4033464000000001E-2</v>
      </c>
      <c r="D6101" s="1">
        <v>0.96093832999999995</v>
      </c>
    </row>
    <row r="6102" spans="1:4" x14ac:dyDescent="0.25">
      <c r="A6102" s="1">
        <v>1.3943291999999999E-2</v>
      </c>
      <c r="D6102" s="1">
        <v>0.96092754999999996</v>
      </c>
    </row>
    <row r="6103" spans="1:4" x14ac:dyDescent="0.25">
      <c r="A6103" s="1">
        <v>1.38452295E-2</v>
      </c>
      <c r="D6103" s="1">
        <v>0.96091663999999999</v>
      </c>
    </row>
    <row r="6104" spans="1:4" x14ac:dyDescent="0.25">
      <c r="A6104" s="1">
        <v>1.3732832E-2</v>
      </c>
      <c r="D6104" s="1">
        <v>0.96090549999999997</v>
      </c>
    </row>
    <row r="6105" spans="1:4" x14ac:dyDescent="0.25">
      <c r="A6105" s="1">
        <v>1.3619780999999999E-2</v>
      </c>
      <c r="D6105" s="1">
        <v>0.96089416999999999</v>
      </c>
    </row>
    <row r="6106" spans="1:4" x14ac:dyDescent="0.25">
      <c r="A6106" s="1">
        <v>1.3533392E-2</v>
      </c>
      <c r="D6106" s="1">
        <v>0.96088295999999995</v>
      </c>
    </row>
    <row r="6107" spans="1:4" x14ac:dyDescent="0.25">
      <c r="A6107" s="1">
        <v>1.3487911E-2</v>
      </c>
      <c r="D6107" s="1">
        <v>0.96087204999999998</v>
      </c>
    </row>
    <row r="6108" spans="1:4" x14ac:dyDescent="0.25">
      <c r="A6108" s="1">
        <v>1.3464215999999999E-2</v>
      </c>
      <c r="D6108" s="1">
        <v>0.96086139999999998</v>
      </c>
    </row>
    <row r="6109" spans="1:4" x14ac:dyDescent="0.25">
      <c r="A6109" s="1">
        <v>1.3461467E-2</v>
      </c>
      <c r="D6109" s="1">
        <v>0.96085100000000001</v>
      </c>
    </row>
    <row r="6110" spans="1:4" x14ac:dyDescent="0.25">
      <c r="A6110" s="1">
        <v>1.3472583E-2</v>
      </c>
      <c r="D6110" s="1">
        <v>0.96084099999999995</v>
      </c>
    </row>
    <row r="6111" spans="1:4" x14ac:dyDescent="0.25">
      <c r="A6111" s="1">
        <v>1.3494318999999999E-2</v>
      </c>
      <c r="D6111" s="1">
        <v>0.96083130000000005</v>
      </c>
    </row>
    <row r="6112" spans="1:4" x14ac:dyDescent="0.25">
      <c r="A6112" s="1">
        <v>1.3527305E-2</v>
      </c>
      <c r="D6112" s="1">
        <v>0.96082175000000003</v>
      </c>
    </row>
    <row r="6113" spans="1:4" x14ac:dyDescent="0.25">
      <c r="A6113" s="1">
        <v>1.3571272000000001E-2</v>
      </c>
      <c r="D6113" s="1">
        <v>0.96081245000000004</v>
      </c>
    </row>
    <row r="6114" spans="1:4" x14ac:dyDescent="0.25">
      <c r="A6114" s="1">
        <v>1.3621604000000001E-2</v>
      </c>
      <c r="D6114" s="1">
        <v>0.96080315000000005</v>
      </c>
    </row>
    <row r="6115" spans="1:4" x14ac:dyDescent="0.25">
      <c r="A6115" s="1">
        <v>1.3677973E-2</v>
      </c>
      <c r="D6115" s="1">
        <v>0.96079384999999995</v>
      </c>
    </row>
    <row r="6116" spans="1:4" x14ac:dyDescent="0.25">
      <c r="A6116" s="1">
        <v>1.3736533E-2</v>
      </c>
      <c r="D6116" s="1">
        <v>0.96078470000000005</v>
      </c>
    </row>
    <row r="6117" spans="1:4" x14ac:dyDescent="0.25">
      <c r="A6117" s="1">
        <v>1.38004515E-2</v>
      </c>
      <c r="D6117" s="1">
        <v>0.9607753</v>
      </c>
    </row>
    <row r="6118" spans="1:4" x14ac:dyDescent="0.25">
      <c r="A6118" s="1">
        <v>1.3865911E-2</v>
      </c>
      <c r="D6118" s="1">
        <v>0.96076614000000005</v>
      </c>
    </row>
    <row r="6119" spans="1:4" x14ac:dyDescent="0.25">
      <c r="A6119" s="1">
        <v>1.3931165000000001E-2</v>
      </c>
      <c r="D6119" s="1">
        <v>0.96075714000000001</v>
      </c>
    </row>
    <row r="6120" spans="1:4" x14ac:dyDescent="0.25">
      <c r="A6120" s="1">
        <v>1.3999783E-2</v>
      </c>
      <c r="D6120" s="1">
        <v>0.96074826000000002</v>
      </c>
    </row>
    <row r="6121" spans="1:4" x14ac:dyDescent="0.25">
      <c r="A6121" s="1">
        <v>1.4074443000000001E-2</v>
      </c>
      <c r="D6121" s="1">
        <v>0.96073960000000003</v>
      </c>
    </row>
    <row r="6122" spans="1:4" x14ac:dyDescent="0.25">
      <c r="A6122" s="1">
        <v>1.4159991E-2</v>
      </c>
      <c r="D6122" s="1">
        <v>0.960731</v>
      </c>
    </row>
    <row r="6123" spans="1:4" x14ac:dyDescent="0.25">
      <c r="A6123" s="1">
        <v>1.425296E-2</v>
      </c>
      <c r="D6123" s="1">
        <v>0.96072245000000001</v>
      </c>
    </row>
    <row r="6124" spans="1:4" x14ac:dyDescent="0.25">
      <c r="A6124" s="1">
        <v>1.4353093000000001E-2</v>
      </c>
      <c r="D6124" s="1">
        <v>0.96071399999999996</v>
      </c>
    </row>
    <row r="6125" spans="1:4" x14ac:dyDescent="0.25">
      <c r="A6125" s="1">
        <v>1.4457259E-2</v>
      </c>
      <c r="D6125" s="1">
        <v>0.96070564000000003</v>
      </c>
    </row>
    <row r="6126" spans="1:4" x14ac:dyDescent="0.25">
      <c r="A6126" s="1">
        <v>1.4566594E-2</v>
      </c>
      <c r="D6126" s="1">
        <v>0.96069749999999998</v>
      </c>
    </row>
    <row r="6127" spans="1:4" x14ac:dyDescent="0.25">
      <c r="A6127" s="1">
        <v>1.4683310999999999E-2</v>
      </c>
      <c r="D6127" s="1">
        <v>0.96068940000000003</v>
      </c>
    </row>
    <row r="6128" spans="1:4" x14ac:dyDescent="0.25">
      <c r="A6128" s="1">
        <v>1.4811869E-2</v>
      </c>
      <c r="D6128" s="1">
        <v>0.96068160000000002</v>
      </c>
    </row>
    <row r="6129" spans="1:4" x14ac:dyDescent="0.25">
      <c r="A6129" s="1">
        <v>1.4949216E-2</v>
      </c>
      <c r="D6129" s="1">
        <v>0.96067404999999995</v>
      </c>
    </row>
    <row r="6130" spans="1:4" x14ac:dyDescent="0.25">
      <c r="A6130" s="1">
        <v>1.5092052E-2</v>
      </c>
      <c r="D6130" s="1">
        <v>0.96066660000000004</v>
      </c>
    </row>
    <row r="6131" spans="1:4" x14ac:dyDescent="0.25">
      <c r="A6131" s="1">
        <v>1.5241169000000001E-2</v>
      </c>
      <c r="D6131" s="1">
        <v>0.96065926999999995</v>
      </c>
    </row>
    <row r="6132" spans="1:4" x14ac:dyDescent="0.25">
      <c r="A6132" s="1">
        <v>1.5394708999999999E-2</v>
      </c>
      <c r="D6132" s="1">
        <v>0.96065193000000004</v>
      </c>
    </row>
    <row r="6133" spans="1:4" x14ac:dyDescent="0.25">
      <c r="A6133" s="1">
        <v>1.5552121E-2</v>
      </c>
      <c r="D6133" s="1">
        <v>0.96064490000000002</v>
      </c>
    </row>
    <row r="6134" spans="1:4" x14ac:dyDescent="0.25">
      <c r="A6134" s="1">
        <v>1.5702926999999998E-2</v>
      </c>
      <c r="D6134" s="1">
        <v>0.96063787</v>
      </c>
    </row>
    <row r="6135" spans="1:4" x14ac:dyDescent="0.25">
      <c r="A6135" s="1">
        <v>1.5836633999999999E-2</v>
      </c>
      <c r="D6135" s="1">
        <v>0.96063100000000001</v>
      </c>
    </row>
    <row r="6136" spans="1:4" x14ac:dyDescent="0.25">
      <c r="A6136" s="1">
        <v>1.5955804000000001E-2</v>
      </c>
      <c r="D6136" s="1">
        <v>0.96062429999999999</v>
      </c>
    </row>
    <row r="6137" spans="1:4" x14ac:dyDescent="0.25">
      <c r="A6137" s="1">
        <v>1.6061216999999999E-2</v>
      </c>
      <c r="D6137" s="1">
        <v>0.96061753999999999</v>
      </c>
    </row>
    <row r="6138" spans="1:4" x14ac:dyDescent="0.25">
      <c r="A6138" s="1">
        <v>1.6154524E-2</v>
      </c>
      <c r="D6138" s="1">
        <v>0.96061116000000002</v>
      </c>
    </row>
    <row r="6139" spans="1:4" x14ac:dyDescent="0.25">
      <c r="A6139" s="1">
        <v>1.6228533999999999E-2</v>
      </c>
      <c r="D6139" s="1">
        <v>0.96060520000000005</v>
      </c>
    </row>
    <row r="6140" spans="1:4" x14ac:dyDescent="0.25">
      <c r="A6140" s="1">
        <v>1.6287032999999999E-2</v>
      </c>
      <c r="D6140" s="1">
        <v>0.9605996</v>
      </c>
    </row>
    <row r="6141" spans="1:4" x14ac:dyDescent="0.25">
      <c r="A6141" s="1">
        <v>1.6335229999999999E-2</v>
      </c>
      <c r="D6141" s="1">
        <v>0.96059450000000002</v>
      </c>
    </row>
    <row r="6142" spans="1:4" x14ac:dyDescent="0.25">
      <c r="A6142" s="1">
        <v>1.6377391000000002E-2</v>
      </c>
      <c r="D6142" s="1">
        <v>0.96058935000000001</v>
      </c>
    </row>
    <row r="6143" spans="1:4" x14ac:dyDescent="0.25">
      <c r="A6143" s="1">
        <v>1.6419481E-2</v>
      </c>
      <c r="D6143" s="1">
        <v>0.96058410000000005</v>
      </c>
    </row>
    <row r="6144" spans="1:4" x14ac:dyDescent="0.25">
      <c r="A6144" s="1">
        <v>1.646218E-2</v>
      </c>
      <c r="D6144" s="1">
        <v>0.96057873999999999</v>
      </c>
    </row>
    <row r="6145" spans="1:4" x14ac:dyDescent="0.25">
      <c r="A6145" s="1">
        <v>1.6507467000000001E-2</v>
      </c>
      <c r="D6145" s="1">
        <v>0.96057320000000002</v>
      </c>
    </row>
    <row r="6146" spans="1:4" x14ac:dyDescent="0.25">
      <c r="A6146" s="1">
        <v>1.6556089999999999E-2</v>
      </c>
      <c r="D6146" s="1">
        <v>0.96056790000000003</v>
      </c>
    </row>
    <row r="6147" spans="1:4" x14ac:dyDescent="0.25">
      <c r="A6147" s="1">
        <v>1.6605468000000002E-2</v>
      </c>
      <c r="D6147" s="1">
        <v>0.9605629</v>
      </c>
    </row>
    <row r="6148" spans="1:4" x14ac:dyDescent="0.25">
      <c r="A6148" s="1">
        <v>1.6659460000000001E-2</v>
      </c>
      <c r="D6148" s="1">
        <v>0.96055809999999997</v>
      </c>
    </row>
    <row r="6149" spans="1:4" x14ac:dyDescent="0.25">
      <c r="A6149" s="1">
        <v>1.6721041999999998E-2</v>
      </c>
      <c r="D6149" s="1">
        <v>0.96055365000000004</v>
      </c>
    </row>
    <row r="6150" spans="1:4" x14ac:dyDescent="0.25">
      <c r="A6150" s="1">
        <v>1.6785623999999999E-2</v>
      </c>
      <c r="D6150" s="1">
        <v>0.96054919999999999</v>
      </c>
    </row>
    <row r="6151" spans="1:4" x14ac:dyDescent="0.25">
      <c r="A6151" s="1">
        <v>1.6847579000000001E-2</v>
      </c>
      <c r="D6151" s="1">
        <v>0.96054479999999998</v>
      </c>
    </row>
    <row r="6152" spans="1:4" x14ac:dyDescent="0.25">
      <c r="A6152" s="1">
        <v>1.6911237999999999E-2</v>
      </c>
      <c r="D6152" s="1">
        <v>0.96054059999999997</v>
      </c>
    </row>
    <row r="6153" spans="1:4" x14ac:dyDescent="0.25">
      <c r="A6153" s="1">
        <v>1.6982798E-2</v>
      </c>
      <c r="D6153" s="1">
        <v>0.96053639999999996</v>
      </c>
    </row>
    <row r="6154" spans="1:4" x14ac:dyDescent="0.25">
      <c r="A6154" s="1">
        <v>1.7063528000000001E-2</v>
      </c>
      <c r="D6154" s="1">
        <v>0.9605321</v>
      </c>
    </row>
    <row r="6155" spans="1:4" x14ac:dyDescent="0.25">
      <c r="A6155" s="1">
        <v>1.7144004000000001E-2</v>
      </c>
      <c r="D6155" s="1">
        <v>0.96052784000000002</v>
      </c>
    </row>
    <row r="6156" spans="1:4" x14ac:dyDescent="0.25">
      <c r="A6156" s="1">
        <v>1.7221377999999999E-2</v>
      </c>
      <c r="D6156" s="1">
        <v>0.96052340000000003</v>
      </c>
    </row>
    <row r="6157" spans="1:4" x14ac:dyDescent="0.25">
      <c r="A6157" s="1">
        <v>1.7293490000000002E-2</v>
      </c>
      <c r="D6157" s="1">
        <v>0.96051900000000001</v>
      </c>
    </row>
    <row r="6158" spans="1:4" x14ac:dyDescent="0.25">
      <c r="A6158" s="1">
        <v>1.7356819999999998E-2</v>
      </c>
      <c r="D6158" s="1">
        <v>0.96051483999999998</v>
      </c>
    </row>
    <row r="6159" spans="1:4" x14ac:dyDescent="0.25">
      <c r="A6159" s="1">
        <v>1.7430662999999999E-2</v>
      </c>
      <c r="D6159" s="1">
        <v>0.96051089999999995</v>
      </c>
    </row>
    <row r="6160" spans="1:4" x14ac:dyDescent="0.25">
      <c r="A6160" s="1">
        <v>1.7506714999999999E-2</v>
      </c>
      <c r="D6160" s="1">
        <v>0.96050720000000001</v>
      </c>
    </row>
    <row r="6161" spans="1:4" x14ac:dyDescent="0.25">
      <c r="A6161" s="1">
        <v>1.7575717000000001E-2</v>
      </c>
      <c r="D6161" s="1">
        <v>0.96050380000000002</v>
      </c>
    </row>
    <row r="6162" spans="1:4" x14ac:dyDescent="0.25">
      <c r="A6162" s="1">
        <v>1.7657233000000001E-2</v>
      </c>
      <c r="D6162" s="1">
        <v>0.96050029999999997</v>
      </c>
    </row>
    <row r="6163" spans="1:4" x14ac:dyDescent="0.25">
      <c r="A6163" s="1">
        <v>1.7740946E-2</v>
      </c>
      <c r="D6163" s="1">
        <v>0.96049680000000004</v>
      </c>
    </row>
    <row r="6164" spans="1:4" x14ac:dyDescent="0.25">
      <c r="A6164" s="1">
        <v>1.7825379999999998E-2</v>
      </c>
      <c r="D6164" s="1">
        <v>0.96049320000000005</v>
      </c>
    </row>
    <row r="6165" spans="1:4" x14ac:dyDescent="0.25">
      <c r="A6165" s="1">
        <v>1.7913182999999999E-2</v>
      </c>
      <c r="D6165" s="1">
        <v>0.9604897</v>
      </c>
    </row>
    <row r="6166" spans="1:4" x14ac:dyDescent="0.25">
      <c r="A6166" s="1">
        <v>1.7993212000000001E-2</v>
      </c>
      <c r="D6166" s="1">
        <v>0.96048630000000002</v>
      </c>
    </row>
    <row r="6167" spans="1:4" x14ac:dyDescent="0.25">
      <c r="A6167" s="1">
        <v>1.806719E-2</v>
      </c>
      <c r="D6167" s="1">
        <v>0.96048294999999995</v>
      </c>
    </row>
    <row r="6168" spans="1:4" x14ac:dyDescent="0.25">
      <c r="A6168" s="1">
        <v>1.8125837999999998E-2</v>
      </c>
      <c r="D6168" s="1">
        <v>0.96047974000000003</v>
      </c>
    </row>
    <row r="6169" spans="1:4" x14ac:dyDescent="0.25">
      <c r="A6169" s="1">
        <v>1.8174323999999999E-2</v>
      </c>
      <c r="D6169" s="1">
        <v>0.96047645999999998</v>
      </c>
    </row>
    <row r="6170" spans="1:4" x14ac:dyDescent="0.25">
      <c r="A6170" s="1">
        <v>1.8223132999999999E-2</v>
      </c>
      <c r="D6170" s="1">
        <v>0.96047329999999997</v>
      </c>
    </row>
    <row r="6171" spans="1:4" x14ac:dyDescent="0.25">
      <c r="A6171" s="1">
        <v>1.8274295999999999E-2</v>
      </c>
      <c r="D6171" s="1">
        <v>0.96047013999999997</v>
      </c>
    </row>
    <row r="6172" spans="1:4" x14ac:dyDescent="0.25">
      <c r="A6172" s="1">
        <v>1.8330573999999999E-2</v>
      </c>
      <c r="D6172" s="1">
        <v>0.96046704000000005</v>
      </c>
    </row>
    <row r="6173" spans="1:4" x14ac:dyDescent="0.25">
      <c r="A6173" s="1">
        <v>1.8389679999999999E-2</v>
      </c>
      <c r="D6173" s="1">
        <v>0.96046405999999995</v>
      </c>
    </row>
    <row r="6174" spans="1:4" x14ac:dyDescent="0.25">
      <c r="A6174" s="1">
        <v>1.8447883000000002E-2</v>
      </c>
      <c r="D6174" s="1">
        <v>0.96046089999999995</v>
      </c>
    </row>
    <row r="6175" spans="1:4" x14ac:dyDescent="0.25">
      <c r="A6175" s="1">
        <v>1.8496160000000001E-2</v>
      </c>
      <c r="D6175" s="1">
        <v>0.96045760000000002</v>
      </c>
    </row>
    <row r="6176" spans="1:4" x14ac:dyDescent="0.25">
      <c r="A6176" s="1">
        <v>1.8522967000000001E-2</v>
      </c>
      <c r="D6176" s="1">
        <v>0.96045409999999998</v>
      </c>
    </row>
    <row r="6177" spans="1:4" x14ac:dyDescent="0.25">
      <c r="A6177" s="1">
        <v>1.8539572000000001E-2</v>
      </c>
      <c r="D6177" s="1">
        <v>0.96045053000000002</v>
      </c>
    </row>
    <row r="6178" spans="1:4" x14ac:dyDescent="0.25">
      <c r="A6178" s="1">
        <v>1.8555345000000001E-2</v>
      </c>
      <c r="D6178" s="1">
        <v>0.96044739999999995</v>
      </c>
    </row>
    <row r="6179" spans="1:4" x14ac:dyDescent="0.25">
      <c r="A6179" s="1">
        <v>1.8568890000000001E-2</v>
      </c>
      <c r="D6179" s="1">
        <v>0.96044450000000003</v>
      </c>
    </row>
    <row r="6180" spans="1:4" x14ac:dyDescent="0.25">
      <c r="A6180" s="1">
        <v>1.8576888E-2</v>
      </c>
      <c r="D6180" s="1">
        <v>0.96044189999999996</v>
      </c>
    </row>
    <row r="6181" spans="1:4" x14ac:dyDescent="0.25">
      <c r="A6181" s="1">
        <v>1.858713E-2</v>
      </c>
      <c r="D6181" s="1">
        <v>0.96043940000000005</v>
      </c>
    </row>
    <row r="6182" spans="1:4" x14ac:dyDescent="0.25">
      <c r="A6182" s="1">
        <v>1.8599419999999998E-2</v>
      </c>
      <c r="D6182" s="1">
        <v>0.96043676</v>
      </c>
    </row>
    <row r="6183" spans="1:4" x14ac:dyDescent="0.25">
      <c r="A6183" s="1">
        <v>1.8610221999999999E-2</v>
      </c>
      <c r="D6183" s="1">
        <v>0.96043400000000001</v>
      </c>
    </row>
    <row r="6184" spans="1:4" x14ac:dyDescent="0.25">
      <c r="A6184" s="1">
        <v>1.8620999999999999E-2</v>
      </c>
      <c r="D6184" s="1">
        <v>0.96043129999999999</v>
      </c>
    </row>
    <row r="6185" spans="1:4" x14ac:dyDescent="0.25">
      <c r="A6185" s="1">
        <v>1.863018E-2</v>
      </c>
      <c r="D6185" s="1">
        <v>0.96042850000000002</v>
      </c>
    </row>
    <row r="6186" spans="1:4" x14ac:dyDescent="0.25">
      <c r="A6186" s="1">
        <v>1.8640343E-2</v>
      </c>
      <c r="D6186" s="1">
        <v>0.96042543999999996</v>
      </c>
    </row>
    <row r="6187" spans="1:4" x14ac:dyDescent="0.25">
      <c r="A6187" s="1">
        <v>1.8650844999999999E-2</v>
      </c>
      <c r="D6187" s="1">
        <v>0.9604222</v>
      </c>
    </row>
    <row r="6188" spans="1:4" x14ac:dyDescent="0.25">
      <c r="A6188" s="1">
        <v>1.8660514E-2</v>
      </c>
      <c r="D6188" s="1">
        <v>0.96041876000000004</v>
      </c>
    </row>
    <row r="6189" spans="1:4" x14ac:dyDescent="0.25">
      <c r="A6189" s="1">
        <v>1.8669358E-2</v>
      </c>
      <c r="D6189" s="1">
        <v>0.96041509999999997</v>
      </c>
    </row>
    <row r="6190" spans="1:4" x14ac:dyDescent="0.25">
      <c r="A6190" s="1">
        <v>1.8677340000000001E-2</v>
      </c>
      <c r="D6190" s="1">
        <v>0.96041189999999999</v>
      </c>
    </row>
    <row r="6191" spans="1:4" x14ac:dyDescent="0.25">
      <c r="A6191" s="1">
        <v>1.8684111999999999E-2</v>
      </c>
      <c r="D6191" s="1">
        <v>0.96040890000000001</v>
      </c>
    </row>
    <row r="6192" spans="1:4" x14ac:dyDescent="0.25">
      <c r="A6192" s="1">
        <v>1.8685877E-2</v>
      </c>
      <c r="D6192" s="1">
        <v>0.96040623999999997</v>
      </c>
    </row>
    <row r="6193" spans="1:4" x14ac:dyDescent="0.25">
      <c r="A6193" s="1">
        <v>1.8685726E-2</v>
      </c>
      <c r="D6193" s="1">
        <v>0.96040389999999998</v>
      </c>
    </row>
    <row r="6194" spans="1:4" x14ac:dyDescent="0.25">
      <c r="A6194" s="1">
        <v>1.8685099E-2</v>
      </c>
      <c r="D6194" s="1">
        <v>0.96040154</v>
      </c>
    </row>
    <row r="6195" spans="1:4" x14ac:dyDescent="0.25">
      <c r="A6195" s="1">
        <v>1.8684586999999999E-2</v>
      </c>
      <c r="D6195" s="1">
        <v>0.96039909999999995</v>
      </c>
    </row>
    <row r="6196" spans="1:4" x14ac:dyDescent="0.25">
      <c r="A6196" s="1">
        <v>1.8674314000000001E-2</v>
      </c>
      <c r="D6196" s="1">
        <v>0.96039677000000001</v>
      </c>
    </row>
    <row r="6197" spans="1:4" x14ac:dyDescent="0.25">
      <c r="A6197" s="1">
        <v>1.8672680000000001E-2</v>
      </c>
      <c r="D6197" s="1">
        <v>0.96039450000000004</v>
      </c>
    </row>
    <row r="6198" spans="1:4" x14ac:dyDescent="0.25">
      <c r="A6198" s="1">
        <v>1.8672577999999999E-2</v>
      </c>
      <c r="D6198" s="1">
        <v>0.96039224000000001</v>
      </c>
    </row>
    <row r="6199" spans="1:4" x14ac:dyDescent="0.25">
      <c r="A6199" s="1">
        <v>1.8670362999999999E-2</v>
      </c>
      <c r="D6199" s="1">
        <v>0.96039010000000002</v>
      </c>
    </row>
    <row r="6200" spans="1:4" x14ac:dyDescent="0.25">
      <c r="A6200" s="1">
        <v>1.8665593000000001E-2</v>
      </c>
      <c r="D6200" s="1">
        <v>0.96038800000000002</v>
      </c>
    </row>
    <row r="6201" spans="1:4" x14ac:dyDescent="0.25">
      <c r="A6201" s="1">
        <v>1.8656692999999999E-2</v>
      </c>
      <c r="D6201" s="1">
        <v>0.96038590000000001</v>
      </c>
    </row>
    <row r="6202" spans="1:4" x14ac:dyDescent="0.25">
      <c r="A6202" s="1">
        <v>1.8644477999999999E-2</v>
      </c>
      <c r="D6202" s="1">
        <v>0.96038369999999995</v>
      </c>
    </row>
    <row r="6203" spans="1:4" x14ac:dyDescent="0.25">
      <c r="A6203" s="1">
        <v>1.8631162E-2</v>
      </c>
      <c r="D6203" s="1">
        <v>0.96038144999999997</v>
      </c>
    </row>
    <row r="6204" spans="1:4" x14ac:dyDescent="0.25">
      <c r="A6204" s="1">
        <v>1.8618450000000002E-2</v>
      </c>
      <c r="D6204" s="1">
        <v>0.96037919999999999</v>
      </c>
    </row>
    <row r="6205" spans="1:4" x14ac:dyDescent="0.25">
      <c r="A6205" s="1">
        <v>1.8606068999999999E-2</v>
      </c>
      <c r="D6205" s="1">
        <v>0.96037689999999998</v>
      </c>
    </row>
    <row r="6206" spans="1:4" x14ac:dyDescent="0.25">
      <c r="A6206" s="1">
        <v>1.8592542E-2</v>
      </c>
      <c r="D6206" s="1">
        <v>0.96037459999999997</v>
      </c>
    </row>
    <row r="6207" spans="1:4" x14ac:dyDescent="0.25">
      <c r="A6207" s="1">
        <v>1.8587617000000001E-2</v>
      </c>
      <c r="D6207" s="1">
        <v>0.96037229999999996</v>
      </c>
    </row>
    <row r="6208" spans="1:4" x14ac:dyDescent="0.25">
      <c r="A6208" s="1">
        <v>1.8589140000000001E-2</v>
      </c>
      <c r="D6208" s="1">
        <v>0.96036999999999995</v>
      </c>
    </row>
    <row r="6209" spans="1:4" x14ac:dyDescent="0.25">
      <c r="A6209" s="1">
        <v>1.8597787000000001E-2</v>
      </c>
      <c r="D6209" s="1">
        <v>0.96036759999999999</v>
      </c>
    </row>
    <row r="6210" spans="1:4" x14ac:dyDescent="0.25">
      <c r="A6210" s="1">
        <v>1.8616800999999999E-2</v>
      </c>
      <c r="D6210" s="1">
        <v>0.96036549999999998</v>
      </c>
    </row>
    <row r="6211" spans="1:4" x14ac:dyDescent="0.25">
      <c r="A6211" s="1">
        <v>1.8646684E-2</v>
      </c>
      <c r="D6211" s="1">
        <v>0.96036345000000001</v>
      </c>
    </row>
    <row r="6212" spans="1:4" x14ac:dyDescent="0.25">
      <c r="A6212" s="1">
        <v>1.8680749999999999E-2</v>
      </c>
      <c r="D6212" s="1">
        <v>0.96036160000000004</v>
      </c>
    </row>
    <row r="6213" spans="1:4" x14ac:dyDescent="0.25">
      <c r="A6213" s="1">
        <v>1.8714794999999999E-2</v>
      </c>
      <c r="D6213" s="1">
        <v>0.96035992999999997</v>
      </c>
    </row>
    <row r="6214" spans="1:4" x14ac:dyDescent="0.25">
      <c r="A6214" s="1">
        <v>1.8744792999999999E-2</v>
      </c>
      <c r="D6214" s="1">
        <v>0.96035820000000005</v>
      </c>
    </row>
    <row r="6215" spans="1:4" x14ac:dyDescent="0.25">
      <c r="A6215" s="1">
        <v>1.8770693000000001E-2</v>
      </c>
      <c r="D6215" s="1">
        <v>0.9603564</v>
      </c>
    </row>
    <row r="6216" spans="1:4" x14ac:dyDescent="0.25">
      <c r="A6216" s="1">
        <v>1.8793177000000001E-2</v>
      </c>
      <c r="D6216" s="1">
        <v>0.96035470000000001</v>
      </c>
    </row>
    <row r="6217" spans="1:4" x14ac:dyDescent="0.25">
      <c r="A6217" s="1">
        <v>1.8818121E-2</v>
      </c>
      <c r="D6217" s="1">
        <v>0.96035289999999995</v>
      </c>
    </row>
    <row r="6218" spans="1:4" x14ac:dyDescent="0.25">
      <c r="A6218" s="1">
        <v>1.8855559000000001E-2</v>
      </c>
      <c r="D6218" s="1">
        <v>0.96035130000000002</v>
      </c>
    </row>
    <row r="6219" spans="1:4" x14ac:dyDescent="0.25">
      <c r="A6219" s="1">
        <v>1.8901472999999998E-2</v>
      </c>
      <c r="D6219" s="1">
        <v>0.96035009999999998</v>
      </c>
    </row>
    <row r="6220" spans="1:4" x14ac:dyDescent="0.25">
      <c r="A6220" s="1">
        <v>1.8945920000000002E-2</v>
      </c>
      <c r="D6220" s="1">
        <v>0.96034940000000002</v>
      </c>
    </row>
    <row r="6221" spans="1:4" x14ac:dyDescent="0.25">
      <c r="A6221" s="1">
        <v>1.8995720000000001E-2</v>
      </c>
      <c r="D6221" s="1">
        <v>0.96034900000000001</v>
      </c>
    </row>
    <row r="6222" spans="1:4" x14ac:dyDescent="0.25">
      <c r="A6222" s="1">
        <v>1.9049428E-2</v>
      </c>
      <c r="D6222" s="1">
        <v>0.96034909999999996</v>
      </c>
    </row>
    <row r="6223" spans="1:4" x14ac:dyDescent="0.25">
      <c r="A6223" s="1">
        <v>1.9104014999999998E-2</v>
      </c>
      <c r="D6223" s="1">
        <v>0.96034973999999995</v>
      </c>
    </row>
    <row r="6224" spans="1:4" x14ac:dyDescent="0.25">
      <c r="A6224" s="1">
        <v>1.9164633E-2</v>
      </c>
      <c r="D6224" s="1">
        <v>0.96035079999999995</v>
      </c>
    </row>
    <row r="6225" spans="1:4" x14ac:dyDescent="0.25">
      <c r="A6225" s="1">
        <v>1.9226490999999998E-2</v>
      </c>
      <c r="D6225" s="1">
        <v>0.96035223999999997</v>
      </c>
    </row>
    <row r="6226" spans="1:4" x14ac:dyDescent="0.25">
      <c r="A6226" s="1">
        <v>1.9276795999999999E-2</v>
      </c>
      <c r="D6226" s="1">
        <v>0.96035409999999999</v>
      </c>
    </row>
    <row r="6227" spans="1:4" x14ac:dyDescent="0.25">
      <c r="A6227" s="1">
        <v>1.930457E-2</v>
      </c>
      <c r="D6227" s="1">
        <v>0.96035649999999995</v>
      </c>
    </row>
    <row r="6228" spans="1:4" x14ac:dyDescent="0.25">
      <c r="A6228" s="1">
        <v>1.9316970999999999E-2</v>
      </c>
      <c r="D6228" s="1">
        <v>0.96035939999999997</v>
      </c>
    </row>
    <row r="6229" spans="1:4" x14ac:dyDescent="0.25">
      <c r="A6229" s="1">
        <v>1.9316661999999998E-2</v>
      </c>
      <c r="D6229" s="1">
        <v>0.96036284999999999</v>
      </c>
    </row>
    <row r="6230" spans="1:4" x14ac:dyDescent="0.25">
      <c r="A6230" s="1">
        <v>1.9302724E-2</v>
      </c>
      <c r="D6230" s="1">
        <v>0.96036684999999999</v>
      </c>
    </row>
    <row r="6231" spans="1:4" x14ac:dyDescent="0.25">
      <c r="A6231" s="1">
        <v>1.9290278000000001E-2</v>
      </c>
      <c r="D6231" s="1">
        <v>0.96037130000000004</v>
      </c>
    </row>
    <row r="6232" spans="1:4" x14ac:dyDescent="0.25">
      <c r="A6232" s="1">
        <v>1.9282580000000001E-2</v>
      </c>
      <c r="D6232" s="1">
        <v>0.96037640000000002</v>
      </c>
    </row>
    <row r="6233" spans="1:4" x14ac:dyDescent="0.25">
      <c r="A6233" s="1">
        <v>1.9263559999999999E-2</v>
      </c>
      <c r="D6233" s="1">
        <v>0.96038199999999996</v>
      </c>
    </row>
    <row r="6234" spans="1:4" x14ac:dyDescent="0.25">
      <c r="A6234" s="1">
        <v>1.9244366999999998E-2</v>
      </c>
      <c r="D6234" s="1">
        <v>0.96038820000000003</v>
      </c>
    </row>
    <row r="6235" spans="1:4" x14ac:dyDescent="0.25">
      <c r="A6235" s="1">
        <v>1.9231914999999999E-2</v>
      </c>
      <c r="D6235" s="1">
        <v>0.96039503999999998</v>
      </c>
    </row>
    <row r="6236" spans="1:4" x14ac:dyDescent="0.25">
      <c r="A6236" s="1">
        <v>1.9227919999999999E-2</v>
      </c>
      <c r="D6236" s="1">
        <v>0.96040250000000005</v>
      </c>
    </row>
    <row r="6237" spans="1:4" x14ac:dyDescent="0.25">
      <c r="A6237" s="1">
        <v>1.9227784000000001E-2</v>
      </c>
      <c r="D6237" s="1">
        <v>0.96041054000000003</v>
      </c>
    </row>
    <row r="6238" spans="1:4" x14ac:dyDescent="0.25">
      <c r="A6238" s="1">
        <v>1.922577E-2</v>
      </c>
      <c r="D6238" s="1">
        <v>0.96041900000000002</v>
      </c>
    </row>
    <row r="6239" spans="1:4" x14ac:dyDescent="0.25">
      <c r="A6239" s="1">
        <v>1.9225032999999999E-2</v>
      </c>
      <c r="D6239" s="1">
        <v>0.96042793999999998</v>
      </c>
    </row>
    <row r="6240" spans="1:4" x14ac:dyDescent="0.25">
      <c r="A6240" s="1">
        <v>1.9225279000000001E-2</v>
      </c>
      <c r="D6240" s="1">
        <v>0.96043730000000005</v>
      </c>
    </row>
    <row r="6241" spans="1:4" x14ac:dyDescent="0.25">
      <c r="A6241" s="1">
        <v>1.9223634E-2</v>
      </c>
      <c r="D6241" s="1">
        <v>0.9604471</v>
      </c>
    </row>
    <row r="6242" spans="1:4" x14ac:dyDescent="0.25">
      <c r="A6242" s="1">
        <v>1.9221392E-2</v>
      </c>
      <c r="D6242" s="1">
        <v>0.96045740000000002</v>
      </c>
    </row>
    <row r="6243" spans="1:4" x14ac:dyDescent="0.25">
      <c r="A6243" s="1">
        <v>1.9219066999999999E-2</v>
      </c>
      <c r="D6243" s="1">
        <v>0.96046819999999999</v>
      </c>
    </row>
    <row r="6244" spans="1:4" x14ac:dyDescent="0.25">
      <c r="A6244" s="1">
        <v>1.9215920000000001E-2</v>
      </c>
      <c r="D6244" s="1">
        <v>0.96047939999999998</v>
      </c>
    </row>
    <row r="6245" spans="1:4" x14ac:dyDescent="0.25">
      <c r="A6245" s="1">
        <v>1.9216212E-2</v>
      </c>
      <c r="D6245" s="1">
        <v>0.96049099999999998</v>
      </c>
    </row>
    <row r="6246" spans="1:4" x14ac:dyDescent="0.25">
      <c r="A6246" s="1">
        <v>1.9213034E-2</v>
      </c>
      <c r="D6246" s="1">
        <v>0.960503</v>
      </c>
    </row>
    <row r="6247" spans="1:4" x14ac:dyDescent="0.25">
      <c r="A6247" s="1">
        <v>1.9210043999999999E-2</v>
      </c>
      <c r="D6247" s="1">
        <v>0.96051525999999998</v>
      </c>
    </row>
    <row r="6248" spans="1:4" x14ac:dyDescent="0.25">
      <c r="A6248" s="1">
        <v>1.9203703999999999E-2</v>
      </c>
      <c r="D6248" s="1">
        <v>0.96052789999999999</v>
      </c>
    </row>
    <row r="6249" spans="1:4" x14ac:dyDescent="0.25">
      <c r="A6249" s="1">
        <v>1.9193662E-2</v>
      </c>
      <c r="D6249" s="1">
        <v>0.96054079999999997</v>
      </c>
    </row>
    <row r="6250" spans="1:4" x14ac:dyDescent="0.25">
      <c r="A6250" s="1">
        <v>1.9175082E-2</v>
      </c>
      <c r="D6250" s="1">
        <v>0.96055389999999996</v>
      </c>
    </row>
    <row r="6251" spans="1:4" x14ac:dyDescent="0.25">
      <c r="A6251" s="1">
        <v>1.9153027E-2</v>
      </c>
      <c r="D6251" s="1">
        <v>0.96056706000000003</v>
      </c>
    </row>
    <row r="6252" spans="1:4" x14ac:dyDescent="0.25">
      <c r="A6252" s="1">
        <v>1.9130692000000001E-2</v>
      </c>
      <c r="D6252" s="1">
        <v>0.96058030000000005</v>
      </c>
    </row>
    <row r="6253" spans="1:4" x14ac:dyDescent="0.25">
      <c r="A6253" s="1">
        <v>1.9109046000000001E-2</v>
      </c>
      <c r="D6253" s="1">
        <v>0.96059364000000003</v>
      </c>
    </row>
    <row r="6254" spans="1:4" x14ac:dyDescent="0.25">
      <c r="A6254" s="1">
        <v>1.9085030999999999E-2</v>
      </c>
      <c r="D6254" s="1">
        <v>0.96060719999999999</v>
      </c>
    </row>
    <row r="6255" spans="1:4" x14ac:dyDescent="0.25">
      <c r="A6255" s="1">
        <v>1.9057973999999998E-2</v>
      </c>
      <c r="D6255" s="1">
        <v>0.96062075999999996</v>
      </c>
    </row>
    <row r="6256" spans="1:4" x14ac:dyDescent="0.25">
      <c r="A6256" s="1">
        <v>1.902773E-2</v>
      </c>
      <c r="D6256" s="1">
        <v>0.9606344</v>
      </c>
    </row>
    <row r="6257" spans="1:4" x14ac:dyDescent="0.25">
      <c r="A6257" s="1">
        <v>1.8996498000000001E-2</v>
      </c>
      <c r="D6257" s="1">
        <v>0.96064819999999995</v>
      </c>
    </row>
    <row r="6258" spans="1:4" x14ac:dyDescent="0.25">
      <c r="A6258" s="1">
        <v>1.896078E-2</v>
      </c>
      <c r="D6258" s="1">
        <v>0.96066169999999995</v>
      </c>
    </row>
    <row r="6259" spans="1:4" x14ac:dyDescent="0.25">
      <c r="A6259" s="1">
        <v>1.8914898999999999E-2</v>
      </c>
      <c r="D6259" s="1">
        <v>0.96067519999999995</v>
      </c>
    </row>
    <row r="6260" spans="1:4" x14ac:dyDescent="0.25">
      <c r="A6260" s="1">
        <v>1.8862832E-2</v>
      </c>
      <c r="D6260" s="1">
        <v>0.96068852999999998</v>
      </c>
    </row>
    <row r="6261" spans="1:4" x14ac:dyDescent="0.25">
      <c r="A6261" s="1">
        <v>1.8807493000000002E-2</v>
      </c>
      <c r="D6261" s="1">
        <v>0.96070175999999996</v>
      </c>
    </row>
    <row r="6262" spans="1:4" x14ac:dyDescent="0.25">
      <c r="A6262" s="1">
        <v>1.8745636999999999E-2</v>
      </c>
      <c r="D6262" s="1">
        <v>0.96071505999999995</v>
      </c>
    </row>
    <row r="6263" spans="1:4" x14ac:dyDescent="0.25">
      <c r="A6263" s="1">
        <v>1.8683571E-2</v>
      </c>
      <c r="D6263" s="1">
        <v>0.96072849999999999</v>
      </c>
    </row>
    <row r="6264" spans="1:4" x14ac:dyDescent="0.25">
      <c r="A6264" s="1">
        <v>1.8626655999999998E-2</v>
      </c>
      <c r="D6264" s="1">
        <v>0.96074199999999998</v>
      </c>
    </row>
    <row r="6265" spans="1:4" x14ac:dyDescent="0.25">
      <c r="A6265" s="1">
        <v>1.8570502999999999E-2</v>
      </c>
      <c r="D6265" s="1">
        <v>0.96075560000000004</v>
      </c>
    </row>
    <row r="6266" spans="1:4" x14ac:dyDescent="0.25">
      <c r="A6266" s="1">
        <v>1.8519884E-2</v>
      </c>
      <c r="D6266" s="1">
        <v>0.96076919999999999</v>
      </c>
    </row>
    <row r="6267" spans="1:4" x14ac:dyDescent="0.25">
      <c r="A6267" s="1">
        <v>1.8472176E-2</v>
      </c>
      <c r="D6267" s="1">
        <v>0.9607829</v>
      </c>
    </row>
    <row r="6268" spans="1:4" x14ac:dyDescent="0.25">
      <c r="A6268" s="1">
        <v>1.8421322E-2</v>
      </c>
      <c r="D6268" s="1">
        <v>0.96079665000000003</v>
      </c>
    </row>
    <row r="6269" spans="1:4" x14ac:dyDescent="0.25">
      <c r="A6269" s="1">
        <v>1.836815E-2</v>
      </c>
      <c r="D6269" s="1">
        <v>0.96081053999999999</v>
      </c>
    </row>
    <row r="6270" spans="1:4" x14ac:dyDescent="0.25">
      <c r="A6270" s="1">
        <v>1.8312609000000001E-2</v>
      </c>
      <c r="D6270" s="1">
        <v>0.96082425000000005</v>
      </c>
    </row>
    <row r="6271" spans="1:4" x14ac:dyDescent="0.25">
      <c r="A6271" s="1">
        <v>1.8252517999999999E-2</v>
      </c>
      <c r="D6271" s="1">
        <v>0.96083784000000005</v>
      </c>
    </row>
    <row r="6272" spans="1:4" x14ac:dyDescent="0.25">
      <c r="A6272" s="1">
        <v>1.8187473999999999E-2</v>
      </c>
      <c r="D6272" s="1">
        <v>0.96085125000000005</v>
      </c>
    </row>
    <row r="6273" spans="1:4" x14ac:dyDescent="0.25">
      <c r="A6273" s="1">
        <v>1.81236E-2</v>
      </c>
      <c r="D6273" s="1">
        <v>0.96086466000000004</v>
      </c>
    </row>
    <row r="6274" spans="1:4" x14ac:dyDescent="0.25">
      <c r="A6274" s="1">
        <v>1.8059829999999999E-2</v>
      </c>
      <c r="D6274" s="1">
        <v>0.96087829999999996</v>
      </c>
    </row>
    <row r="6275" spans="1:4" x14ac:dyDescent="0.25">
      <c r="A6275" s="1">
        <v>1.7993677E-2</v>
      </c>
      <c r="D6275" s="1">
        <v>0.96089214000000001</v>
      </c>
    </row>
    <row r="6276" spans="1:4" x14ac:dyDescent="0.25">
      <c r="A6276" s="1">
        <v>1.792322E-2</v>
      </c>
      <c r="D6276" s="1">
        <v>0.96090620000000004</v>
      </c>
    </row>
    <row r="6277" spans="1:4" x14ac:dyDescent="0.25">
      <c r="A6277" s="1">
        <v>1.7844113000000002E-2</v>
      </c>
      <c r="D6277" s="1">
        <v>0.96092032999999999</v>
      </c>
    </row>
    <row r="6278" spans="1:4" x14ac:dyDescent="0.25">
      <c r="A6278" s="1">
        <v>1.7763379999999999E-2</v>
      </c>
      <c r="D6278" s="1">
        <v>0.96093446000000005</v>
      </c>
    </row>
    <row r="6279" spans="1:4" x14ac:dyDescent="0.25">
      <c r="A6279" s="1">
        <v>1.7681842999999999E-2</v>
      </c>
      <c r="D6279" s="1">
        <v>0.96094849999999998</v>
      </c>
    </row>
    <row r="6280" spans="1:4" x14ac:dyDescent="0.25">
      <c r="A6280" s="1">
        <v>1.7599633E-2</v>
      </c>
      <c r="D6280" s="1">
        <v>0.96096265000000003</v>
      </c>
    </row>
    <row r="6281" spans="1:4" x14ac:dyDescent="0.25">
      <c r="A6281" s="1">
        <v>1.7517067000000001E-2</v>
      </c>
      <c r="D6281" s="1">
        <v>0.96097690000000002</v>
      </c>
    </row>
    <row r="6282" spans="1:4" x14ac:dyDescent="0.25">
      <c r="A6282" s="1">
        <v>1.7437909000000001E-2</v>
      </c>
      <c r="D6282" s="1">
        <v>0.96099129999999999</v>
      </c>
    </row>
    <row r="6283" spans="1:4" x14ac:dyDescent="0.25">
      <c r="A6283" s="1">
        <v>1.7359220000000002E-2</v>
      </c>
      <c r="D6283" s="1">
        <v>0.96100580000000002</v>
      </c>
    </row>
    <row r="6284" spans="1:4" x14ac:dyDescent="0.25">
      <c r="A6284" s="1">
        <v>1.7280916E-2</v>
      </c>
      <c r="D6284" s="1">
        <v>0.96102047000000002</v>
      </c>
    </row>
    <row r="6285" spans="1:4" x14ac:dyDescent="0.25">
      <c r="A6285" s="1">
        <v>1.7203360000000001E-2</v>
      </c>
      <c r="D6285" s="1">
        <v>0.96103525000000001</v>
      </c>
    </row>
    <row r="6286" spans="1:4" x14ac:dyDescent="0.25">
      <c r="A6286" s="1">
        <v>1.7125824000000001E-2</v>
      </c>
      <c r="D6286" s="1">
        <v>0.96105032999999995</v>
      </c>
    </row>
    <row r="6287" spans="1:4" x14ac:dyDescent="0.25">
      <c r="A6287" s="1">
        <v>1.704667E-2</v>
      </c>
      <c r="D6287" s="1">
        <v>0.96106564999999999</v>
      </c>
    </row>
    <row r="6288" spans="1:4" x14ac:dyDescent="0.25">
      <c r="A6288" s="1">
        <v>1.6964909E-2</v>
      </c>
      <c r="D6288" s="1">
        <v>0.96108115000000005</v>
      </c>
    </row>
    <row r="6289" spans="1:4" x14ac:dyDescent="0.25">
      <c r="A6289" s="1">
        <v>1.6877949999999999E-2</v>
      </c>
      <c r="D6289" s="1">
        <v>0.96109694000000001</v>
      </c>
    </row>
    <row r="6290" spans="1:4" x14ac:dyDescent="0.25">
      <c r="A6290" s="1">
        <v>1.6786835999999999E-2</v>
      </c>
      <c r="D6290" s="1">
        <v>0.96111274000000002</v>
      </c>
    </row>
    <row r="6291" spans="1:4" x14ac:dyDescent="0.25">
      <c r="A6291" s="1">
        <v>1.669236E-2</v>
      </c>
      <c r="D6291" s="1">
        <v>0.96112850000000005</v>
      </c>
    </row>
    <row r="6292" spans="1:4" x14ac:dyDescent="0.25">
      <c r="A6292" s="1">
        <v>1.6594347999999998E-2</v>
      </c>
      <c r="D6292" s="1">
        <v>0.96114427000000002</v>
      </c>
    </row>
    <row r="6293" spans="1:4" x14ac:dyDescent="0.25">
      <c r="A6293" s="1">
        <v>1.6495434999999999E-2</v>
      </c>
      <c r="D6293" s="1">
        <v>0.96116005999999998</v>
      </c>
    </row>
    <row r="6294" spans="1:4" x14ac:dyDescent="0.25">
      <c r="A6294" s="1">
        <v>1.6409666999999999E-2</v>
      </c>
      <c r="D6294" s="1">
        <v>0.96117604000000001</v>
      </c>
    </row>
    <row r="6295" spans="1:4" x14ac:dyDescent="0.25">
      <c r="A6295" s="1">
        <v>1.6349585999999999E-2</v>
      </c>
      <c r="D6295" s="1">
        <v>0.9611923</v>
      </c>
    </row>
    <row r="6296" spans="1:4" x14ac:dyDescent="0.25">
      <c r="A6296" s="1">
        <v>1.6320168999999999E-2</v>
      </c>
      <c r="D6296" s="1">
        <v>0.96120879999999997</v>
      </c>
    </row>
    <row r="6297" spans="1:4" x14ac:dyDescent="0.25">
      <c r="A6297" s="1">
        <v>1.6314856999999999E-2</v>
      </c>
      <c r="D6297" s="1">
        <v>0.96122545000000004</v>
      </c>
    </row>
    <row r="6298" spans="1:4" x14ac:dyDescent="0.25">
      <c r="A6298" s="1">
        <v>1.6324950000000001E-2</v>
      </c>
      <c r="D6298" s="1">
        <v>0.96124244000000003</v>
      </c>
    </row>
    <row r="6299" spans="1:4" x14ac:dyDescent="0.25">
      <c r="A6299" s="1">
        <v>1.6342203999999999E-2</v>
      </c>
      <c r="D6299" s="1">
        <v>0.96125954000000002</v>
      </c>
    </row>
    <row r="6300" spans="1:4" x14ac:dyDescent="0.25">
      <c r="A6300" s="1">
        <v>1.6363948999999999E-2</v>
      </c>
      <c r="D6300" s="1">
        <v>0.96127695000000002</v>
      </c>
    </row>
    <row r="6301" spans="1:4" x14ac:dyDescent="0.25">
      <c r="A6301" s="1">
        <v>1.6393748999999999E-2</v>
      </c>
      <c r="D6301" s="1">
        <v>0.96129452999999998</v>
      </c>
    </row>
    <row r="6302" spans="1:4" x14ac:dyDescent="0.25">
      <c r="A6302" s="1">
        <v>1.6430920000000002E-2</v>
      </c>
      <c r="D6302" s="1">
        <v>0.96131222999999999</v>
      </c>
    </row>
    <row r="6303" spans="1:4" x14ac:dyDescent="0.25">
      <c r="A6303" s="1">
        <v>1.6475974000000001E-2</v>
      </c>
      <c r="D6303" s="1">
        <v>0.96133009999999997</v>
      </c>
    </row>
    <row r="6304" spans="1:4" x14ac:dyDescent="0.25">
      <c r="A6304" s="1">
        <v>1.6529762999999999E-2</v>
      </c>
      <c r="D6304" s="1">
        <v>0.96134819999999999</v>
      </c>
    </row>
    <row r="6305" spans="1:4" x14ac:dyDescent="0.25">
      <c r="A6305" s="1">
        <v>1.6589423999999998E-2</v>
      </c>
      <c r="D6305" s="1">
        <v>0.96136639999999995</v>
      </c>
    </row>
    <row r="6306" spans="1:4" x14ac:dyDescent="0.25">
      <c r="A6306" s="1">
        <v>1.6650696999999999E-2</v>
      </c>
      <c r="D6306" s="1">
        <v>0.96138482999999997</v>
      </c>
    </row>
    <row r="6307" spans="1:4" x14ac:dyDescent="0.25">
      <c r="A6307" s="1">
        <v>1.6715493000000001E-2</v>
      </c>
      <c r="D6307" s="1">
        <v>0.96140367000000004</v>
      </c>
    </row>
    <row r="6308" spans="1:4" x14ac:dyDescent="0.25">
      <c r="A6308" s="1">
        <v>1.6783672999999999E-2</v>
      </c>
      <c r="D6308" s="1">
        <v>0.96142274000000005</v>
      </c>
    </row>
    <row r="6309" spans="1:4" x14ac:dyDescent="0.25">
      <c r="A6309" s="1">
        <v>1.6855921999999999E-2</v>
      </c>
      <c r="D6309" s="1">
        <v>0.96144193</v>
      </c>
    </row>
    <row r="6310" spans="1:4" x14ac:dyDescent="0.25">
      <c r="A6310" s="1">
        <v>1.6932889999999999E-2</v>
      </c>
      <c r="D6310" s="1">
        <v>0.96146129999999996</v>
      </c>
    </row>
    <row r="6311" spans="1:4" x14ac:dyDescent="0.25">
      <c r="A6311" s="1">
        <v>1.7014047000000001E-2</v>
      </c>
      <c r="D6311" s="1">
        <v>0.96148069999999997</v>
      </c>
    </row>
    <row r="6312" spans="1:4" x14ac:dyDescent="0.25">
      <c r="A6312" s="1">
        <v>1.7100014E-2</v>
      </c>
      <c r="D6312" s="1">
        <v>0.96150029999999997</v>
      </c>
    </row>
    <row r="6313" spans="1:4" x14ac:dyDescent="0.25">
      <c r="A6313" s="1">
        <v>1.718925E-2</v>
      </c>
      <c r="D6313" s="1">
        <v>0.96152009999999999</v>
      </c>
    </row>
    <row r="6314" spans="1:4" x14ac:dyDescent="0.25">
      <c r="A6314" s="1">
        <v>1.7284000000000001E-2</v>
      </c>
      <c r="D6314" s="1">
        <v>0.96154046000000004</v>
      </c>
    </row>
    <row r="6315" spans="1:4" x14ac:dyDescent="0.25">
      <c r="A6315" s="1">
        <v>1.7382035000000001E-2</v>
      </c>
      <c r="D6315" s="1">
        <v>0.96156149999999996</v>
      </c>
    </row>
    <row r="6316" spans="1:4" x14ac:dyDescent="0.25">
      <c r="A6316" s="1">
        <v>1.7483972E-2</v>
      </c>
      <c r="D6316" s="1">
        <v>0.96158295999999999</v>
      </c>
    </row>
    <row r="6317" spans="1:4" x14ac:dyDescent="0.25">
      <c r="A6317" s="1">
        <v>1.7589264E-2</v>
      </c>
      <c r="D6317" s="1">
        <v>0.96160482999999997</v>
      </c>
    </row>
    <row r="6318" spans="1:4" x14ac:dyDescent="0.25">
      <c r="A6318" s="1">
        <v>1.7696963999999999E-2</v>
      </c>
      <c r="D6318" s="1">
        <v>0.96162694999999998</v>
      </c>
    </row>
    <row r="6319" spans="1:4" x14ac:dyDescent="0.25">
      <c r="A6319" s="1">
        <v>1.7806270999999999E-2</v>
      </c>
      <c r="D6319" s="1">
        <v>0.96164923999999996</v>
      </c>
    </row>
    <row r="6320" spans="1:4" x14ac:dyDescent="0.25">
      <c r="A6320" s="1">
        <v>1.7917692999999998E-2</v>
      </c>
      <c r="D6320" s="1">
        <v>0.96167104999999997</v>
      </c>
    </row>
    <row r="6321" spans="1:4" x14ac:dyDescent="0.25">
      <c r="A6321" s="1">
        <v>1.8031993999999999E-2</v>
      </c>
      <c r="D6321" s="1">
        <v>0.96169190000000004</v>
      </c>
    </row>
    <row r="6322" spans="1:4" x14ac:dyDescent="0.25">
      <c r="A6322" s="1">
        <v>1.8147416E-2</v>
      </c>
      <c r="D6322" s="1">
        <v>0.96171189999999995</v>
      </c>
    </row>
    <row r="6323" spans="1:4" x14ac:dyDescent="0.25">
      <c r="A6323" s="1">
        <v>1.826206E-2</v>
      </c>
      <c r="D6323" s="1">
        <v>0.96173114000000004</v>
      </c>
    </row>
    <row r="6324" spans="1:4" x14ac:dyDescent="0.25">
      <c r="A6324" s="1">
        <v>1.8376891999999999E-2</v>
      </c>
      <c r="D6324" s="1">
        <v>0.96174972999999997</v>
      </c>
    </row>
    <row r="6325" spans="1:4" x14ac:dyDescent="0.25">
      <c r="A6325" s="1">
        <v>1.8493036000000001E-2</v>
      </c>
      <c r="D6325" s="1">
        <v>0.9617677</v>
      </c>
    </row>
    <row r="6326" spans="1:4" x14ac:dyDescent="0.25">
      <c r="A6326" s="1">
        <v>1.8610829999999998E-2</v>
      </c>
      <c r="D6326" s="1">
        <v>0.96178549999999996</v>
      </c>
    </row>
    <row r="6327" spans="1:4" x14ac:dyDescent="0.25">
      <c r="A6327" s="1">
        <v>1.8721987999999998E-2</v>
      </c>
      <c r="D6327" s="1">
        <v>0.96180314</v>
      </c>
    </row>
    <row r="6328" spans="1:4" x14ac:dyDescent="0.25">
      <c r="A6328" s="1">
        <v>1.8825319E-2</v>
      </c>
      <c r="D6328" s="1">
        <v>0.96182053999999995</v>
      </c>
    </row>
    <row r="6329" spans="1:4" x14ac:dyDescent="0.25">
      <c r="A6329" s="1">
        <v>1.8915093000000001E-2</v>
      </c>
      <c r="D6329" s="1">
        <v>0.96183770000000002</v>
      </c>
    </row>
    <row r="6330" spans="1:4" x14ac:dyDescent="0.25">
      <c r="A6330" s="1">
        <v>1.8994613E-2</v>
      </c>
      <c r="D6330" s="1">
        <v>0.96185390000000004</v>
      </c>
    </row>
    <row r="6331" spans="1:4" x14ac:dyDescent="0.25">
      <c r="A6331" s="1">
        <v>1.9077908000000001E-2</v>
      </c>
      <c r="D6331" s="1">
        <v>0.96186930000000004</v>
      </c>
    </row>
    <row r="6332" spans="1:4" x14ac:dyDescent="0.25">
      <c r="A6332" s="1">
        <v>1.9166334E-2</v>
      </c>
      <c r="D6332" s="1">
        <v>0.96188370000000001</v>
      </c>
    </row>
    <row r="6333" spans="1:4" x14ac:dyDescent="0.25">
      <c r="A6333" s="1">
        <v>1.9255201999999999E-2</v>
      </c>
      <c r="D6333" s="1">
        <v>0.96189725000000004</v>
      </c>
    </row>
    <row r="6334" spans="1:4" x14ac:dyDescent="0.25">
      <c r="A6334" s="1">
        <v>1.9348690000000002E-2</v>
      </c>
      <c r="D6334" s="1">
        <v>0.9619103</v>
      </c>
    </row>
    <row r="6335" spans="1:4" x14ac:dyDescent="0.25">
      <c r="A6335" s="1">
        <v>1.9446049999999999E-2</v>
      </c>
      <c r="D6335" s="1">
        <v>0.96192299999999997</v>
      </c>
    </row>
    <row r="6336" spans="1:4" x14ac:dyDescent="0.25">
      <c r="A6336" s="1">
        <v>1.9537170999999999E-2</v>
      </c>
      <c r="D6336" s="1">
        <v>0.96193550000000005</v>
      </c>
    </row>
    <row r="6337" spans="1:4" x14ac:dyDescent="0.25">
      <c r="A6337" s="1">
        <v>1.9626536999999999E-2</v>
      </c>
      <c r="D6337" s="1">
        <v>0.96194789999999997</v>
      </c>
    </row>
    <row r="6338" spans="1:4" x14ac:dyDescent="0.25">
      <c r="A6338" s="1">
        <v>1.9699999999999999E-2</v>
      </c>
      <c r="D6338" s="1">
        <v>0.96195995999999995</v>
      </c>
    </row>
    <row r="6339" spans="1:4" x14ac:dyDescent="0.25">
      <c r="A6339" s="1">
        <v>1.9769709999999999E-2</v>
      </c>
      <c r="D6339" s="1">
        <v>0.96197140000000003</v>
      </c>
    </row>
    <row r="6340" spans="1:4" x14ac:dyDescent="0.25">
      <c r="A6340" s="1">
        <v>1.9833487E-2</v>
      </c>
      <c r="D6340" s="1">
        <v>0.96198229999999996</v>
      </c>
    </row>
    <row r="6341" spans="1:4" x14ac:dyDescent="0.25">
      <c r="A6341" s="1">
        <v>1.9883536E-2</v>
      </c>
      <c r="D6341" s="1">
        <v>0.96199285999999995</v>
      </c>
    </row>
    <row r="6342" spans="1:4" x14ac:dyDescent="0.25">
      <c r="A6342" s="1">
        <v>1.9891064999999999E-2</v>
      </c>
      <c r="D6342" s="1">
        <v>0.96200289999999999</v>
      </c>
    </row>
    <row r="6343" spans="1:4" x14ac:dyDescent="0.25">
      <c r="A6343" s="1">
        <v>1.9882783000000001E-2</v>
      </c>
      <c r="D6343" s="1">
        <v>0.96201219999999998</v>
      </c>
    </row>
    <row r="6344" spans="1:4" x14ac:dyDescent="0.25">
      <c r="A6344" s="1">
        <v>1.9867507999999999E-2</v>
      </c>
      <c r="D6344" s="1">
        <v>0.96202093</v>
      </c>
    </row>
    <row r="6345" spans="1:4" x14ac:dyDescent="0.25">
      <c r="A6345" s="1">
        <v>1.9855678000000002E-2</v>
      </c>
      <c r="D6345" s="1">
        <v>0.96202909999999997</v>
      </c>
    </row>
    <row r="6346" spans="1:4" x14ac:dyDescent="0.25">
      <c r="A6346" s="1">
        <v>1.9849729E-2</v>
      </c>
      <c r="D6346" s="1">
        <v>0.96203696999999999</v>
      </c>
    </row>
    <row r="6347" spans="1:4" x14ac:dyDescent="0.25">
      <c r="A6347" s="1">
        <v>1.9860520999999999E-2</v>
      </c>
      <c r="D6347" s="1">
        <v>0.96204453999999995</v>
      </c>
    </row>
    <row r="6348" spans="1:4" x14ac:dyDescent="0.25">
      <c r="A6348" s="1">
        <v>1.9884341999999999E-2</v>
      </c>
      <c r="D6348" s="1">
        <v>0.96205189999999996</v>
      </c>
    </row>
    <row r="6349" spans="1:4" x14ac:dyDescent="0.25">
      <c r="A6349" s="1">
        <v>1.9911966999999999E-2</v>
      </c>
      <c r="D6349" s="1">
        <v>0.962059</v>
      </c>
    </row>
    <row r="6350" spans="1:4" x14ac:dyDescent="0.25">
      <c r="A6350" s="1">
        <v>1.9944670000000001E-2</v>
      </c>
      <c r="D6350" s="1">
        <v>0.96206546000000004</v>
      </c>
    </row>
    <row r="6351" spans="1:4" x14ac:dyDescent="0.25">
      <c r="A6351" s="1">
        <v>1.9980253999999999E-2</v>
      </c>
      <c r="D6351" s="1">
        <v>0.96207149999999997</v>
      </c>
    </row>
    <row r="6352" spans="1:4" x14ac:dyDescent="0.25">
      <c r="A6352" s="1">
        <v>2.0013240000000002E-2</v>
      </c>
      <c r="D6352" s="1">
        <v>0.96207666000000003</v>
      </c>
    </row>
    <row r="6353" spans="1:4" x14ac:dyDescent="0.25">
      <c r="A6353" s="1">
        <v>2.0051105E-2</v>
      </c>
      <c r="D6353" s="1">
        <v>0.96208130000000003</v>
      </c>
    </row>
    <row r="6354" spans="1:4" x14ac:dyDescent="0.25">
      <c r="A6354" s="1">
        <v>2.0079564000000001E-2</v>
      </c>
      <c r="D6354" s="1">
        <v>0.96208530000000003</v>
      </c>
    </row>
    <row r="6355" spans="1:4" x14ac:dyDescent="0.25">
      <c r="A6355" s="1">
        <v>2.0117428E-2</v>
      </c>
      <c r="D6355" s="1">
        <v>0.96208906000000005</v>
      </c>
    </row>
    <row r="6356" spans="1:4" x14ac:dyDescent="0.25">
      <c r="A6356" s="1">
        <v>2.0146823000000001E-2</v>
      </c>
      <c r="D6356" s="1">
        <v>0.96209246000000004</v>
      </c>
    </row>
    <row r="6357" spans="1:4" x14ac:dyDescent="0.25">
      <c r="A6357" s="1">
        <v>2.0159280000000002E-2</v>
      </c>
      <c r="D6357" s="1">
        <v>0.96209544000000002</v>
      </c>
    </row>
    <row r="6358" spans="1:4" x14ac:dyDescent="0.25">
      <c r="A6358" s="1">
        <v>2.0160313999999999E-2</v>
      </c>
      <c r="D6358" s="1">
        <v>0.96209800000000001</v>
      </c>
    </row>
    <row r="6359" spans="1:4" x14ac:dyDescent="0.25">
      <c r="A6359" s="1">
        <v>2.016128E-2</v>
      </c>
      <c r="D6359" s="1">
        <v>0.96210030000000002</v>
      </c>
    </row>
    <row r="6360" spans="1:4" x14ac:dyDescent="0.25">
      <c r="A6360" s="1">
        <v>2.0150397E-2</v>
      </c>
      <c r="D6360" s="1">
        <v>0.96210229999999997</v>
      </c>
    </row>
    <row r="6361" spans="1:4" x14ac:dyDescent="0.25">
      <c r="A6361" s="1">
        <v>2.0138527999999999E-2</v>
      </c>
      <c r="D6361" s="1">
        <v>0.96210384000000004</v>
      </c>
    </row>
    <row r="6362" spans="1:4" x14ac:dyDescent="0.25">
      <c r="A6362" s="1">
        <v>2.0135238999999999E-2</v>
      </c>
      <c r="D6362" s="1">
        <v>0.96210485999999995</v>
      </c>
    </row>
    <row r="6363" spans="1:4" x14ac:dyDescent="0.25">
      <c r="A6363" s="1">
        <v>2.0130598999999999E-2</v>
      </c>
      <c r="D6363" s="1">
        <v>0.96210519999999999</v>
      </c>
    </row>
    <row r="6364" spans="1:4" x14ac:dyDescent="0.25">
      <c r="A6364" s="1">
        <v>2.0123562000000001E-2</v>
      </c>
      <c r="D6364" s="1">
        <v>0.96210490000000004</v>
      </c>
    </row>
    <row r="6365" spans="1:4" x14ac:dyDescent="0.25">
      <c r="A6365" s="1">
        <v>2.0114474E-2</v>
      </c>
      <c r="D6365" s="1">
        <v>0.96210384000000004</v>
      </c>
    </row>
    <row r="6366" spans="1:4" x14ac:dyDescent="0.25">
      <c r="A6366" s="1">
        <v>2.0092668000000001E-2</v>
      </c>
      <c r="D6366" s="1">
        <v>0.96210209999999996</v>
      </c>
    </row>
    <row r="6367" spans="1:4" x14ac:dyDescent="0.25">
      <c r="A6367" s="1">
        <v>2.0062717000000001E-2</v>
      </c>
      <c r="D6367" s="1">
        <v>0.9620997</v>
      </c>
    </row>
    <row r="6368" spans="1:4" x14ac:dyDescent="0.25">
      <c r="A6368" s="1">
        <v>2.0026776999999999E-2</v>
      </c>
      <c r="D6368" s="1">
        <v>0.96209659999999997</v>
      </c>
    </row>
    <row r="6369" spans="1:4" x14ac:dyDescent="0.25">
      <c r="A6369" s="1">
        <v>1.9981124999999999E-2</v>
      </c>
      <c r="D6369" s="1">
        <v>0.96209294000000001</v>
      </c>
    </row>
    <row r="6370" spans="1:4" x14ac:dyDescent="0.25">
      <c r="A6370" s="1">
        <v>1.9937731E-2</v>
      </c>
      <c r="D6370" s="1">
        <v>0.96208899999999997</v>
      </c>
    </row>
    <row r="6371" spans="1:4" x14ac:dyDescent="0.25">
      <c r="A6371" s="1">
        <v>1.9893742999999998E-2</v>
      </c>
      <c r="D6371" s="1">
        <v>0.96208490000000002</v>
      </c>
    </row>
    <row r="6372" spans="1:4" x14ac:dyDescent="0.25">
      <c r="A6372" s="1">
        <v>1.9846570000000001E-2</v>
      </c>
      <c r="D6372" s="1">
        <v>0.96208053999999998</v>
      </c>
    </row>
    <row r="6373" spans="1:4" x14ac:dyDescent="0.25">
      <c r="A6373" s="1">
        <v>1.979819E-2</v>
      </c>
      <c r="D6373" s="1">
        <v>0.96207589999999998</v>
      </c>
    </row>
    <row r="6374" spans="1:4" x14ac:dyDescent="0.25">
      <c r="A6374" s="1">
        <v>1.9747529999999999E-2</v>
      </c>
      <c r="D6374" s="1">
        <v>0.96207094000000004</v>
      </c>
    </row>
    <row r="6375" spans="1:4" x14ac:dyDescent="0.25">
      <c r="A6375" s="1">
        <v>1.969694E-2</v>
      </c>
      <c r="D6375" s="1">
        <v>0.96206570000000002</v>
      </c>
    </row>
    <row r="6376" spans="1:4" x14ac:dyDescent="0.25">
      <c r="A6376" s="1">
        <v>1.9644162E-2</v>
      </c>
      <c r="D6376" s="1">
        <v>0.96206015</v>
      </c>
    </row>
    <row r="6377" spans="1:4" x14ac:dyDescent="0.25">
      <c r="A6377" s="1">
        <v>1.9588085000000002E-2</v>
      </c>
      <c r="D6377" s="1">
        <v>0.96205430000000003</v>
      </c>
    </row>
    <row r="6378" spans="1:4" x14ac:dyDescent="0.25">
      <c r="A6378" s="1">
        <v>1.9523731999999999E-2</v>
      </c>
      <c r="D6378" s="1">
        <v>0.96204829999999997</v>
      </c>
    </row>
    <row r="6379" spans="1:4" x14ac:dyDescent="0.25">
      <c r="A6379" s="1">
        <v>1.945972E-2</v>
      </c>
      <c r="D6379" s="1">
        <v>0.96204202999999999</v>
      </c>
    </row>
    <row r="6380" spans="1:4" x14ac:dyDescent="0.25">
      <c r="A6380" s="1">
        <v>1.9390465999999999E-2</v>
      </c>
      <c r="D6380" s="1">
        <v>0.9620358</v>
      </c>
    </row>
    <row r="6381" spans="1:4" x14ac:dyDescent="0.25">
      <c r="A6381" s="1">
        <v>1.9315314E-2</v>
      </c>
      <c r="D6381" s="1">
        <v>0.96202940000000003</v>
      </c>
    </row>
    <row r="6382" spans="1:4" x14ac:dyDescent="0.25">
      <c r="A6382" s="1">
        <v>1.9235102E-2</v>
      </c>
      <c r="D6382" s="1">
        <v>0.96202270000000001</v>
      </c>
    </row>
    <row r="6383" spans="1:4" x14ac:dyDescent="0.25">
      <c r="A6383" s="1">
        <v>1.9148947999999999E-2</v>
      </c>
      <c r="D6383" s="1">
        <v>0.96201610000000004</v>
      </c>
    </row>
    <row r="6384" spans="1:4" x14ac:dyDescent="0.25">
      <c r="A6384" s="1">
        <v>1.9054037999999999E-2</v>
      </c>
      <c r="D6384" s="1">
        <v>0.96200929999999996</v>
      </c>
    </row>
    <row r="6385" spans="1:4" x14ac:dyDescent="0.25">
      <c r="A6385" s="1">
        <v>1.8954664E-2</v>
      </c>
      <c r="D6385" s="1">
        <v>0.96200249999999998</v>
      </c>
    </row>
    <row r="6386" spans="1:4" x14ac:dyDescent="0.25">
      <c r="A6386" s="1">
        <v>1.8848429E-2</v>
      </c>
      <c r="D6386" s="1">
        <v>0.9619955</v>
      </c>
    </row>
    <row r="6387" spans="1:4" x14ac:dyDescent="0.25">
      <c r="A6387" s="1">
        <v>1.8732669E-2</v>
      </c>
      <c r="D6387" s="1">
        <v>0.96198830000000002</v>
      </c>
    </row>
    <row r="6388" spans="1:4" x14ac:dyDescent="0.25">
      <c r="A6388" s="1">
        <v>1.8607333E-2</v>
      </c>
      <c r="D6388" s="1">
        <v>0.96198090000000003</v>
      </c>
    </row>
    <row r="6389" spans="1:4" x14ac:dyDescent="0.25">
      <c r="A6389" s="1">
        <v>1.847304E-2</v>
      </c>
      <c r="D6389" s="1">
        <v>0.96197330000000003</v>
      </c>
    </row>
    <row r="6390" spans="1:4" x14ac:dyDescent="0.25">
      <c r="A6390" s="1">
        <v>1.8345889000000001E-2</v>
      </c>
      <c r="D6390" s="1">
        <v>0.96196550000000003</v>
      </c>
    </row>
    <row r="6391" spans="1:4" x14ac:dyDescent="0.25">
      <c r="A6391" s="1">
        <v>1.8235970000000001E-2</v>
      </c>
      <c r="D6391" s="1">
        <v>0.96195759999999997</v>
      </c>
    </row>
    <row r="6392" spans="1:4" x14ac:dyDescent="0.25">
      <c r="A6392" s="1">
        <v>1.8145413999999999E-2</v>
      </c>
      <c r="D6392" s="1">
        <v>0.96194939999999995</v>
      </c>
    </row>
    <row r="6393" spans="1:4" x14ac:dyDescent="0.25">
      <c r="A6393" s="1">
        <v>1.8072254999999999E-2</v>
      </c>
      <c r="D6393" s="1">
        <v>0.96194106000000001</v>
      </c>
    </row>
    <row r="6394" spans="1:4" x14ac:dyDescent="0.25">
      <c r="A6394" s="1">
        <v>1.8014615000000001E-2</v>
      </c>
      <c r="D6394" s="1">
        <v>0.96193249999999997</v>
      </c>
    </row>
    <row r="6395" spans="1:4" x14ac:dyDescent="0.25">
      <c r="A6395" s="1">
        <v>1.7978145000000001E-2</v>
      </c>
      <c r="D6395" s="1">
        <v>0.96192350000000004</v>
      </c>
    </row>
    <row r="6396" spans="1:4" x14ac:dyDescent="0.25">
      <c r="A6396" s="1">
        <v>1.7959981999999999E-2</v>
      </c>
      <c r="D6396" s="1">
        <v>0.96191409999999999</v>
      </c>
    </row>
    <row r="6397" spans="1:4" x14ac:dyDescent="0.25">
      <c r="A6397" s="1">
        <v>1.7954906E-2</v>
      </c>
      <c r="D6397" s="1">
        <v>0.96190430000000005</v>
      </c>
    </row>
    <row r="6398" spans="1:4" x14ac:dyDescent="0.25">
      <c r="A6398" s="1">
        <v>1.796178E-2</v>
      </c>
      <c r="D6398" s="1">
        <v>0.96189433000000002</v>
      </c>
    </row>
    <row r="6399" spans="1:4" x14ac:dyDescent="0.25">
      <c r="A6399" s="1">
        <v>1.7971652000000001E-2</v>
      </c>
      <c r="D6399" s="1">
        <v>0.96188426000000005</v>
      </c>
    </row>
    <row r="6400" spans="1:4" x14ac:dyDescent="0.25">
      <c r="A6400" s="1">
        <v>1.7981447000000001E-2</v>
      </c>
      <c r="D6400" s="1">
        <v>0.96187420000000001</v>
      </c>
    </row>
    <row r="6401" spans="1:4" x14ac:dyDescent="0.25">
      <c r="A6401" s="1">
        <v>1.7989037999999999E-2</v>
      </c>
      <c r="D6401" s="1">
        <v>0.96186404999999997</v>
      </c>
    </row>
    <row r="6402" spans="1:4" x14ac:dyDescent="0.25">
      <c r="A6402" s="1">
        <v>1.7997994999999999E-2</v>
      </c>
      <c r="D6402" s="1">
        <v>0.96185374000000001</v>
      </c>
    </row>
    <row r="6403" spans="1:4" x14ac:dyDescent="0.25">
      <c r="A6403" s="1">
        <v>1.8007364000000001E-2</v>
      </c>
      <c r="D6403" s="1">
        <v>0.96184312999999999</v>
      </c>
    </row>
    <row r="6404" spans="1:4" x14ac:dyDescent="0.25">
      <c r="A6404" s="1">
        <v>1.8016014E-2</v>
      </c>
      <c r="D6404" s="1">
        <v>0.96183220000000003</v>
      </c>
    </row>
    <row r="6405" spans="1:4" x14ac:dyDescent="0.25">
      <c r="A6405" s="1">
        <v>1.8020914999999998E-2</v>
      </c>
      <c r="D6405" s="1">
        <v>0.96182100000000004</v>
      </c>
    </row>
    <row r="6406" spans="1:4" x14ac:dyDescent="0.25">
      <c r="A6406" s="1">
        <v>1.8025102000000001E-2</v>
      </c>
      <c r="D6406" s="1">
        <v>0.96180949999999998</v>
      </c>
    </row>
    <row r="6407" spans="1:4" x14ac:dyDescent="0.25">
      <c r="A6407" s="1">
        <v>1.8031495000000002E-2</v>
      </c>
      <c r="D6407" s="1">
        <v>0.96179780000000004</v>
      </c>
    </row>
    <row r="6408" spans="1:4" x14ac:dyDescent="0.25">
      <c r="A6408" s="1">
        <v>1.8036679999999999E-2</v>
      </c>
      <c r="D6408" s="1">
        <v>0.96178573000000001</v>
      </c>
    </row>
    <row r="6409" spans="1:4" x14ac:dyDescent="0.25">
      <c r="A6409" s="1">
        <v>1.8036393000000001E-2</v>
      </c>
      <c r="D6409" s="1">
        <v>0.96177345999999997</v>
      </c>
    </row>
    <row r="6410" spans="1:4" x14ac:dyDescent="0.25">
      <c r="A6410" s="1">
        <v>1.8027866E-2</v>
      </c>
      <c r="D6410" s="1">
        <v>0.96176105999999995</v>
      </c>
    </row>
    <row r="6411" spans="1:4" x14ac:dyDescent="0.25">
      <c r="A6411" s="1">
        <v>1.8019993000000002E-2</v>
      </c>
      <c r="D6411" s="1">
        <v>0.96174839999999995</v>
      </c>
    </row>
    <row r="6412" spans="1:4" x14ac:dyDescent="0.25">
      <c r="A6412" s="1">
        <v>1.8014431000000001E-2</v>
      </c>
      <c r="D6412" s="1">
        <v>0.96173554999999999</v>
      </c>
    </row>
    <row r="6413" spans="1:4" x14ac:dyDescent="0.25">
      <c r="A6413" s="1">
        <v>1.8018652E-2</v>
      </c>
      <c r="D6413" s="1">
        <v>0.96172250000000004</v>
      </c>
    </row>
    <row r="6414" spans="1:4" x14ac:dyDescent="0.25">
      <c r="A6414" s="1">
        <v>1.8023282000000002E-2</v>
      </c>
      <c r="D6414" s="1">
        <v>0.96170920000000004</v>
      </c>
    </row>
    <row r="6415" spans="1:4" x14ac:dyDescent="0.25">
      <c r="A6415" s="1">
        <v>1.7999632000000002E-2</v>
      </c>
      <c r="D6415" s="1">
        <v>0.96169572999999997</v>
      </c>
    </row>
    <row r="6416" spans="1:4" x14ac:dyDescent="0.25">
      <c r="A6416" s="1">
        <v>1.795952E-2</v>
      </c>
      <c r="D6416" s="1">
        <v>0.96168209999999998</v>
      </c>
    </row>
    <row r="6417" spans="1:4" x14ac:dyDescent="0.25">
      <c r="A6417" s="1">
        <v>1.7916754E-2</v>
      </c>
      <c r="D6417" s="1">
        <v>0.96166825</v>
      </c>
    </row>
    <row r="6418" spans="1:4" x14ac:dyDescent="0.25">
      <c r="A6418" s="1">
        <v>1.7857576E-2</v>
      </c>
      <c r="D6418" s="1">
        <v>0.96165409999999996</v>
      </c>
    </row>
    <row r="6419" spans="1:4" x14ac:dyDescent="0.25">
      <c r="A6419" s="1">
        <v>1.7789451000000001E-2</v>
      </c>
      <c r="D6419" s="1">
        <v>0.96163964000000002</v>
      </c>
    </row>
    <row r="6420" spans="1:4" x14ac:dyDescent="0.25">
      <c r="A6420" s="1">
        <v>1.7721199999999999E-2</v>
      </c>
      <c r="D6420" s="1">
        <v>0.96162504000000004</v>
      </c>
    </row>
    <row r="6421" spans="1:4" x14ac:dyDescent="0.25">
      <c r="A6421" s="1">
        <v>1.7650402999999999E-2</v>
      </c>
      <c r="D6421" s="1">
        <v>0.96160999999999996</v>
      </c>
    </row>
    <row r="6422" spans="1:4" x14ac:dyDescent="0.25">
      <c r="A6422" s="1">
        <v>1.7587274E-2</v>
      </c>
      <c r="D6422" s="1">
        <v>0.96159470000000002</v>
      </c>
    </row>
    <row r="6423" spans="1:4" x14ac:dyDescent="0.25">
      <c r="A6423" s="1">
        <v>1.752741E-2</v>
      </c>
      <c r="D6423" s="1">
        <v>0.96157897000000003</v>
      </c>
    </row>
    <row r="6424" spans="1:4" x14ac:dyDescent="0.25">
      <c r="A6424" s="1">
        <v>1.7481448E-2</v>
      </c>
      <c r="D6424" s="1">
        <v>0.96156293000000004</v>
      </c>
    </row>
    <row r="6425" spans="1:4" x14ac:dyDescent="0.25">
      <c r="A6425" s="1">
        <v>1.7445667000000002E-2</v>
      </c>
      <c r="D6425" s="1">
        <v>0.96154660000000003</v>
      </c>
    </row>
    <row r="6426" spans="1:4" x14ac:dyDescent="0.25">
      <c r="A6426" s="1">
        <v>1.7418402999999999E-2</v>
      </c>
      <c r="D6426" s="1">
        <v>0.96153</v>
      </c>
    </row>
    <row r="6427" spans="1:4" x14ac:dyDescent="0.25">
      <c r="A6427" s="1">
        <v>1.7394412000000001E-2</v>
      </c>
      <c r="D6427" s="1">
        <v>0.96151315999999998</v>
      </c>
    </row>
    <row r="6428" spans="1:4" x14ac:dyDescent="0.25">
      <c r="A6428" s="1">
        <v>1.7372597E-2</v>
      </c>
      <c r="D6428" s="1">
        <v>0.96149600000000002</v>
      </c>
    </row>
    <row r="6429" spans="1:4" x14ac:dyDescent="0.25">
      <c r="A6429" s="1">
        <v>1.7351165000000002E-2</v>
      </c>
      <c r="D6429" s="1">
        <v>0.96147859999999996</v>
      </c>
    </row>
    <row r="6430" spans="1:4" x14ac:dyDescent="0.25">
      <c r="A6430" s="1">
        <v>1.7323812000000001E-2</v>
      </c>
      <c r="D6430" s="1">
        <v>0.96146100000000001</v>
      </c>
    </row>
    <row r="6431" spans="1:4" x14ac:dyDescent="0.25">
      <c r="A6431" s="1">
        <v>1.7308285E-2</v>
      </c>
      <c r="D6431" s="1">
        <v>0.9614433</v>
      </c>
    </row>
    <row r="6432" spans="1:4" x14ac:dyDescent="0.25">
      <c r="A6432" s="1">
        <v>1.7318587999999999E-2</v>
      </c>
      <c r="D6432" s="1">
        <v>0.96142550000000004</v>
      </c>
    </row>
    <row r="6433" spans="1:4" x14ac:dyDescent="0.25">
      <c r="A6433" s="1">
        <v>1.7342403999999999E-2</v>
      </c>
      <c r="D6433" s="1">
        <v>0.96140740000000002</v>
      </c>
    </row>
    <row r="6434" spans="1:4" x14ac:dyDescent="0.25">
      <c r="A6434" s="1">
        <v>1.7364832E-2</v>
      </c>
      <c r="D6434" s="1">
        <v>0.96138880000000004</v>
      </c>
    </row>
    <row r="6435" spans="1:4" x14ac:dyDescent="0.25">
      <c r="A6435" s="1">
        <v>1.7387867000000001E-2</v>
      </c>
      <c r="D6435" s="1">
        <v>0.96136975000000002</v>
      </c>
    </row>
    <row r="6436" spans="1:4" x14ac:dyDescent="0.25">
      <c r="A6436" s="1">
        <v>1.7414612999999999E-2</v>
      </c>
      <c r="D6436" s="1">
        <v>0.96135013999999996</v>
      </c>
    </row>
    <row r="6437" spans="1:4" x14ac:dyDescent="0.25">
      <c r="A6437" s="1">
        <v>1.7432446000000001E-2</v>
      </c>
      <c r="D6437" s="1">
        <v>0.96133000000000002</v>
      </c>
    </row>
    <row r="6438" spans="1:4" x14ac:dyDescent="0.25">
      <c r="A6438" s="1">
        <v>1.7448834999999999E-2</v>
      </c>
      <c r="D6438" s="1">
        <v>0.96130959999999999</v>
      </c>
    </row>
    <row r="6439" spans="1:4" x14ac:dyDescent="0.25">
      <c r="A6439" s="1">
        <v>1.7463103000000001E-2</v>
      </c>
      <c r="D6439" s="1">
        <v>0.96128886999999996</v>
      </c>
    </row>
    <row r="6440" spans="1:4" x14ac:dyDescent="0.25">
      <c r="A6440" s="1">
        <v>1.7472906E-2</v>
      </c>
      <c r="D6440" s="1">
        <v>0.96126809999999996</v>
      </c>
    </row>
    <row r="6441" spans="1:4" x14ac:dyDescent="0.25">
      <c r="A6441" s="1">
        <v>1.7484419000000001E-2</v>
      </c>
      <c r="D6441" s="1">
        <v>0.96124790000000004</v>
      </c>
    </row>
    <row r="6442" spans="1:4" x14ac:dyDescent="0.25">
      <c r="A6442" s="1">
        <v>1.7494230999999999E-2</v>
      </c>
      <c r="D6442" s="1">
        <v>0.96122870000000005</v>
      </c>
    </row>
    <row r="6443" spans="1:4" x14ac:dyDescent="0.25">
      <c r="A6443" s="1">
        <v>1.7507723999999999E-2</v>
      </c>
      <c r="D6443" s="1">
        <v>0.96121049999999997</v>
      </c>
    </row>
    <row r="6444" spans="1:4" x14ac:dyDescent="0.25">
      <c r="A6444" s="1">
        <v>1.7520303000000001E-2</v>
      </c>
      <c r="D6444" s="1">
        <v>0.96119310000000002</v>
      </c>
    </row>
    <row r="6445" spans="1:4" x14ac:dyDescent="0.25">
      <c r="A6445" s="1">
        <v>1.7536179999999998E-2</v>
      </c>
      <c r="D6445" s="1">
        <v>0.96117646000000001</v>
      </c>
    </row>
    <row r="6446" spans="1:4" x14ac:dyDescent="0.25">
      <c r="A6446" s="1">
        <v>1.7554431999999998E-2</v>
      </c>
      <c r="D6446" s="1">
        <v>0.9611594</v>
      </c>
    </row>
    <row r="6447" spans="1:4" x14ac:dyDescent="0.25">
      <c r="A6447" s="1">
        <v>1.7573740000000001E-2</v>
      </c>
      <c r="D6447" s="1">
        <v>0.96114169999999999</v>
      </c>
    </row>
    <row r="6448" spans="1:4" x14ac:dyDescent="0.25">
      <c r="A6448" s="1">
        <v>1.7599529999999999E-2</v>
      </c>
      <c r="D6448" s="1">
        <v>0.96112330000000001</v>
      </c>
    </row>
    <row r="6449" spans="1:4" x14ac:dyDescent="0.25">
      <c r="A6449" s="1">
        <v>1.7622605E-2</v>
      </c>
      <c r="D6449" s="1">
        <v>0.96110404000000005</v>
      </c>
    </row>
    <row r="6450" spans="1:4" x14ac:dyDescent="0.25">
      <c r="A6450" s="1">
        <v>1.7645685000000001E-2</v>
      </c>
      <c r="D6450" s="1">
        <v>0.9610843</v>
      </c>
    </row>
    <row r="6451" spans="1:4" x14ac:dyDescent="0.25">
      <c r="A6451" s="1">
        <v>1.7644046E-2</v>
      </c>
      <c r="D6451" s="1">
        <v>0.96106429999999998</v>
      </c>
    </row>
    <row r="6452" spans="1:4" x14ac:dyDescent="0.25">
      <c r="A6452" s="1">
        <v>1.7649400999999999E-2</v>
      </c>
      <c r="D6452" s="1">
        <v>0.96104425000000004</v>
      </c>
    </row>
    <row r="6453" spans="1:4" x14ac:dyDescent="0.25">
      <c r="A6453" s="1">
        <v>1.7637163000000001E-2</v>
      </c>
      <c r="D6453" s="1">
        <v>0.96102434000000003</v>
      </c>
    </row>
    <row r="6454" spans="1:4" x14ac:dyDescent="0.25">
      <c r="A6454" s="1">
        <v>1.7607405999999999E-2</v>
      </c>
      <c r="D6454" s="1">
        <v>0.96100439999999998</v>
      </c>
    </row>
    <row r="6455" spans="1:4" x14ac:dyDescent="0.25">
      <c r="A6455" s="1">
        <v>1.7588090000000001E-2</v>
      </c>
      <c r="D6455" s="1">
        <v>0.96098435000000004</v>
      </c>
    </row>
    <row r="6456" spans="1:4" x14ac:dyDescent="0.25">
      <c r="A6456" s="1">
        <v>1.7568802000000001E-2</v>
      </c>
      <c r="D6456" s="1">
        <v>0.96096440000000005</v>
      </c>
    </row>
    <row r="6457" spans="1:4" x14ac:dyDescent="0.25">
      <c r="A6457" s="1">
        <v>1.7539358000000001E-2</v>
      </c>
      <c r="D6457" s="1">
        <v>0.96094440000000003</v>
      </c>
    </row>
    <row r="6458" spans="1:4" x14ac:dyDescent="0.25">
      <c r="A6458" s="1">
        <v>1.7501050000000001E-2</v>
      </c>
      <c r="D6458" s="1">
        <v>0.960924</v>
      </c>
    </row>
    <row r="6459" spans="1:4" x14ac:dyDescent="0.25">
      <c r="A6459" s="1">
        <v>1.7456993000000001E-2</v>
      </c>
      <c r="D6459" s="1">
        <v>0.96090310000000001</v>
      </c>
    </row>
    <row r="6460" spans="1:4" x14ac:dyDescent="0.25">
      <c r="A6460" s="1">
        <v>1.7409217000000001E-2</v>
      </c>
      <c r="D6460" s="1">
        <v>0.96088152999999998</v>
      </c>
    </row>
    <row r="6461" spans="1:4" x14ac:dyDescent="0.25">
      <c r="A6461" s="1">
        <v>1.7361709999999999E-2</v>
      </c>
      <c r="D6461" s="1">
        <v>0.96085929999999997</v>
      </c>
    </row>
    <row r="6462" spans="1:4" x14ac:dyDescent="0.25">
      <c r="A6462" s="1">
        <v>1.7317363999999998E-2</v>
      </c>
      <c r="D6462" s="1">
        <v>0.96083695000000002</v>
      </c>
    </row>
    <row r="6463" spans="1:4" x14ac:dyDescent="0.25">
      <c r="A6463" s="1">
        <v>1.7271142E-2</v>
      </c>
      <c r="D6463" s="1">
        <v>0.96081464999999999</v>
      </c>
    </row>
    <row r="6464" spans="1:4" x14ac:dyDescent="0.25">
      <c r="A6464" s="1">
        <v>1.7222766E-2</v>
      </c>
      <c r="D6464" s="1">
        <v>0.96079239999999999</v>
      </c>
    </row>
    <row r="6465" spans="1:4" x14ac:dyDescent="0.25">
      <c r="A6465" s="1">
        <v>1.7174356000000002E-2</v>
      </c>
      <c r="D6465" s="1">
        <v>0.96077049999999997</v>
      </c>
    </row>
    <row r="6466" spans="1:4" x14ac:dyDescent="0.25">
      <c r="A6466" s="1">
        <v>1.7121842000000002E-2</v>
      </c>
      <c r="D6466" s="1">
        <v>0.96074839999999995</v>
      </c>
    </row>
    <row r="6467" spans="1:4" x14ac:dyDescent="0.25">
      <c r="A6467" s="1">
        <v>1.7067315E-2</v>
      </c>
      <c r="D6467" s="1">
        <v>0.96072579999999996</v>
      </c>
    </row>
    <row r="6468" spans="1:4" x14ac:dyDescent="0.25">
      <c r="A6468" s="1">
        <v>1.7011238000000001E-2</v>
      </c>
      <c r="D6468" s="1">
        <v>0.96070279999999997</v>
      </c>
    </row>
    <row r="6469" spans="1:4" x14ac:dyDescent="0.25">
      <c r="A6469" s="1">
        <v>1.6953719999999999E-2</v>
      </c>
      <c r="D6469" s="1">
        <v>0.96067923</v>
      </c>
    </row>
    <row r="6470" spans="1:4" x14ac:dyDescent="0.25">
      <c r="A6470" s="1">
        <v>1.6894139999999998E-2</v>
      </c>
      <c r="D6470" s="1">
        <v>0.96065520000000004</v>
      </c>
    </row>
    <row r="6471" spans="1:4" x14ac:dyDescent="0.25">
      <c r="A6471" s="1">
        <v>1.6833148999999999E-2</v>
      </c>
      <c r="D6471" s="1">
        <v>0.96063094999999998</v>
      </c>
    </row>
    <row r="6472" spans="1:4" x14ac:dyDescent="0.25">
      <c r="A6472" s="1">
        <v>1.6769623000000001E-2</v>
      </c>
      <c r="D6472" s="1">
        <v>0.96060659999999998</v>
      </c>
    </row>
    <row r="6473" spans="1:4" x14ac:dyDescent="0.25">
      <c r="A6473" s="1">
        <v>1.6704759E-2</v>
      </c>
      <c r="D6473" s="1">
        <v>0.96058226000000002</v>
      </c>
    </row>
    <row r="6474" spans="1:4" x14ac:dyDescent="0.25">
      <c r="A6474" s="1">
        <v>1.6640619999999998E-2</v>
      </c>
      <c r="D6474" s="1">
        <v>0.96055789999999996</v>
      </c>
    </row>
    <row r="6475" spans="1:4" x14ac:dyDescent="0.25">
      <c r="A6475" s="1">
        <v>1.6572650000000001E-2</v>
      </c>
      <c r="D6475" s="1">
        <v>0.96053359999999999</v>
      </c>
    </row>
    <row r="6476" spans="1:4" x14ac:dyDescent="0.25">
      <c r="A6476" s="1">
        <v>1.6500662999999999E-2</v>
      </c>
      <c r="D6476" s="1">
        <v>0.96050953999999999</v>
      </c>
    </row>
    <row r="6477" spans="1:4" x14ac:dyDescent="0.25">
      <c r="A6477" s="1">
        <v>1.6426781000000001E-2</v>
      </c>
      <c r="D6477" s="1">
        <v>0.96048575999999997</v>
      </c>
    </row>
    <row r="6478" spans="1:4" x14ac:dyDescent="0.25">
      <c r="A6478" s="1">
        <v>1.6346991000000002E-2</v>
      </c>
      <c r="D6478" s="1">
        <v>0.96046233000000003</v>
      </c>
    </row>
    <row r="6479" spans="1:4" x14ac:dyDescent="0.25">
      <c r="A6479" s="1">
        <v>1.6261372999999999E-2</v>
      </c>
      <c r="D6479" s="1">
        <v>0.96043926000000002</v>
      </c>
    </row>
    <row r="6480" spans="1:4" x14ac:dyDescent="0.25">
      <c r="A6480" s="1">
        <v>1.6174108E-2</v>
      </c>
      <c r="D6480" s="1">
        <v>0.96041639999999995</v>
      </c>
    </row>
    <row r="6481" spans="1:4" x14ac:dyDescent="0.25">
      <c r="A6481" s="1">
        <v>1.6086797999999999E-2</v>
      </c>
      <c r="D6481" s="1">
        <v>0.96039384999999999</v>
      </c>
    </row>
    <row r="6482" spans="1:4" x14ac:dyDescent="0.25">
      <c r="A6482" s="1">
        <v>1.6009490000000001E-2</v>
      </c>
      <c r="D6482" s="1">
        <v>0.96037119999999998</v>
      </c>
    </row>
    <row r="6483" spans="1:4" x14ac:dyDescent="0.25">
      <c r="A6483" s="1">
        <v>1.5954949E-2</v>
      </c>
      <c r="D6483" s="1">
        <v>0.96034836999999995</v>
      </c>
    </row>
    <row r="6484" spans="1:4" x14ac:dyDescent="0.25">
      <c r="A6484" s="1">
        <v>1.592058E-2</v>
      </c>
      <c r="D6484" s="1">
        <v>0.96032519999999999</v>
      </c>
    </row>
    <row r="6485" spans="1:4" x14ac:dyDescent="0.25">
      <c r="A6485" s="1">
        <v>1.5904571999999999E-2</v>
      </c>
      <c r="D6485" s="1">
        <v>0.96030170000000004</v>
      </c>
    </row>
    <row r="6486" spans="1:4" x14ac:dyDescent="0.25">
      <c r="A6486" s="1">
        <v>1.5906607999999999E-2</v>
      </c>
      <c r="D6486" s="1">
        <v>0.96027810000000002</v>
      </c>
    </row>
    <row r="6487" spans="1:4" x14ac:dyDescent="0.25">
      <c r="A6487" s="1">
        <v>1.5919246000000001E-2</v>
      </c>
      <c r="D6487" s="1">
        <v>0.96025439999999995</v>
      </c>
    </row>
    <row r="6488" spans="1:4" x14ac:dyDescent="0.25">
      <c r="A6488" s="1">
        <v>1.5943147000000001E-2</v>
      </c>
      <c r="D6488" s="1">
        <v>0.96023040000000004</v>
      </c>
    </row>
    <row r="6489" spans="1:4" x14ac:dyDescent="0.25">
      <c r="A6489" s="1">
        <v>1.5978315999999999E-2</v>
      </c>
      <c r="D6489" s="1">
        <v>0.96020640000000002</v>
      </c>
    </row>
    <row r="6490" spans="1:4" x14ac:dyDescent="0.25">
      <c r="A6490" s="1">
        <v>1.6021509E-2</v>
      </c>
      <c r="D6490" s="1">
        <v>0.96018225000000001</v>
      </c>
    </row>
    <row r="6491" spans="1:4" x14ac:dyDescent="0.25">
      <c r="A6491" s="1">
        <v>1.6072009000000002E-2</v>
      </c>
      <c r="D6491" s="1">
        <v>0.96015810000000001</v>
      </c>
    </row>
    <row r="6492" spans="1:4" x14ac:dyDescent="0.25">
      <c r="A6492" s="1">
        <v>1.6126341999999998E-2</v>
      </c>
      <c r="D6492" s="1">
        <v>0.96013415000000002</v>
      </c>
    </row>
    <row r="6493" spans="1:4" x14ac:dyDescent="0.25">
      <c r="A6493" s="1">
        <v>1.6183876E-2</v>
      </c>
      <c r="D6493" s="1">
        <v>0.96011036999999999</v>
      </c>
    </row>
    <row r="6494" spans="1:4" x14ac:dyDescent="0.25">
      <c r="A6494" s="1">
        <v>1.6248289999999999E-2</v>
      </c>
      <c r="D6494" s="1">
        <v>0.96008705999999999</v>
      </c>
    </row>
    <row r="6495" spans="1:4" x14ac:dyDescent="0.25">
      <c r="A6495" s="1">
        <v>1.6320109999999999E-2</v>
      </c>
      <c r="D6495" s="1">
        <v>0.96006420000000003</v>
      </c>
    </row>
    <row r="6496" spans="1:4" x14ac:dyDescent="0.25">
      <c r="A6496" s="1">
        <v>1.6398111E-2</v>
      </c>
      <c r="D6496" s="1">
        <v>0.9600417</v>
      </c>
    </row>
    <row r="6497" spans="1:4" x14ac:dyDescent="0.25">
      <c r="A6497" s="1">
        <v>1.6482900000000002E-2</v>
      </c>
      <c r="D6497" s="1">
        <v>0.96001950000000003</v>
      </c>
    </row>
    <row r="6498" spans="1:4" x14ac:dyDescent="0.25">
      <c r="A6498" s="1">
        <v>1.6573978999999999E-2</v>
      </c>
      <c r="D6498" s="1">
        <v>0.95999723999999997</v>
      </c>
    </row>
    <row r="6499" spans="1:4" x14ac:dyDescent="0.25">
      <c r="A6499" s="1">
        <v>1.6667926999999999E-2</v>
      </c>
      <c r="D6499" s="1">
        <v>0.95997524000000001</v>
      </c>
    </row>
    <row r="6500" spans="1:4" x14ac:dyDescent="0.25">
      <c r="A6500" s="1">
        <v>1.6768115E-2</v>
      </c>
      <c r="D6500" s="1">
        <v>0.95995339999999996</v>
      </c>
    </row>
    <row r="6501" spans="1:4" x14ac:dyDescent="0.25">
      <c r="A6501" s="1">
        <v>1.6870231999999999E-2</v>
      </c>
      <c r="D6501" s="1">
        <v>0.95993185000000003</v>
      </c>
    </row>
    <row r="6502" spans="1:4" x14ac:dyDescent="0.25">
      <c r="A6502" s="1">
        <v>1.6977279000000001E-2</v>
      </c>
      <c r="D6502" s="1">
        <v>0.95991033000000003</v>
      </c>
    </row>
    <row r="6503" spans="1:4" x14ac:dyDescent="0.25">
      <c r="A6503" s="1">
        <v>1.7084875999999999E-2</v>
      </c>
      <c r="D6503" s="1">
        <v>0.95988876000000001</v>
      </c>
    </row>
    <row r="6504" spans="1:4" x14ac:dyDescent="0.25">
      <c r="A6504" s="1">
        <v>1.7195709999999999E-2</v>
      </c>
      <c r="D6504" s="1">
        <v>0.95986693999999995</v>
      </c>
    </row>
    <row r="6505" spans="1:4" x14ac:dyDescent="0.25">
      <c r="A6505" s="1">
        <v>1.730816E-2</v>
      </c>
      <c r="D6505" s="1">
        <v>0.95984506999999997</v>
      </c>
    </row>
    <row r="6506" spans="1:4" x14ac:dyDescent="0.25">
      <c r="A6506" s="1">
        <v>1.7421570000000001E-2</v>
      </c>
      <c r="D6506" s="1">
        <v>0.95982350000000005</v>
      </c>
    </row>
    <row r="6507" spans="1:4" x14ac:dyDescent="0.25">
      <c r="A6507" s="1">
        <v>1.7532679999999998E-2</v>
      </c>
      <c r="D6507" s="1">
        <v>0.9598025</v>
      </c>
    </row>
    <row r="6508" spans="1:4" x14ac:dyDescent="0.25">
      <c r="A6508" s="1">
        <v>1.7643229999999999E-2</v>
      </c>
      <c r="D6508" s="1">
        <v>0.95978176999999998</v>
      </c>
    </row>
    <row r="6509" spans="1:4" x14ac:dyDescent="0.25">
      <c r="A6509" s="1">
        <v>1.7754030000000001E-2</v>
      </c>
      <c r="D6509" s="1">
        <v>0.95976174000000003</v>
      </c>
    </row>
    <row r="6510" spans="1:4" x14ac:dyDescent="0.25">
      <c r="A6510" s="1">
        <v>1.7853524999999999E-2</v>
      </c>
      <c r="D6510" s="1">
        <v>0.95974150000000003</v>
      </c>
    </row>
    <row r="6511" spans="1:4" x14ac:dyDescent="0.25">
      <c r="A6511" s="1">
        <v>1.7943403E-2</v>
      </c>
      <c r="D6511" s="1">
        <v>0.95972120000000005</v>
      </c>
    </row>
    <row r="6512" spans="1:4" x14ac:dyDescent="0.25">
      <c r="A6512" s="1">
        <v>1.8017778000000002E-2</v>
      </c>
      <c r="D6512" s="1">
        <v>0.95970089999999997</v>
      </c>
    </row>
    <row r="6513" spans="1:4" x14ac:dyDescent="0.25">
      <c r="A6513" s="1">
        <v>1.807868E-2</v>
      </c>
      <c r="D6513" s="1">
        <v>0.95968059999999999</v>
      </c>
    </row>
    <row r="6514" spans="1:4" x14ac:dyDescent="0.25">
      <c r="A6514" s="1">
        <v>1.8129842E-2</v>
      </c>
      <c r="D6514" s="1">
        <v>0.95966070000000003</v>
      </c>
    </row>
    <row r="6515" spans="1:4" x14ac:dyDescent="0.25">
      <c r="A6515" s="1">
        <v>1.8185430999999998E-2</v>
      </c>
      <c r="D6515" s="1">
        <v>0.95964145999999995</v>
      </c>
    </row>
    <row r="6516" spans="1:4" x14ac:dyDescent="0.25">
      <c r="A6516" s="1">
        <v>1.8238356000000001E-2</v>
      </c>
      <c r="D6516" s="1">
        <v>0.95962250000000004</v>
      </c>
    </row>
    <row r="6517" spans="1:4" x14ac:dyDescent="0.25">
      <c r="A6517" s="1">
        <v>1.8289678E-2</v>
      </c>
      <c r="D6517" s="1">
        <v>0.95960369999999995</v>
      </c>
    </row>
    <row r="6518" spans="1:4" x14ac:dyDescent="0.25">
      <c r="A6518" s="1">
        <v>1.8350855999999999E-2</v>
      </c>
      <c r="D6518" s="1">
        <v>0.95958494999999999</v>
      </c>
    </row>
    <row r="6519" spans="1:4" x14ac:dyDescent="0.25">
      <c r="A6519" s="1">
        <v>1.8410137E-2</v>
      </c>
      <c r="D6519" s="1">
        <v>0.95956580000000002</v>
      </c>
    </row>
    <row r="6520" spans="1:4" x14ac:dyDescent="0.25">
      <c r="A6520" s="1">
        <v>1.8468667000000001E-2</v>
      </c>
      <c r="D6520" s="1">
        <v>0.95954645000000005</v>
      </c>
    </row>
    <row r="6521" spans="1:4" x14ac:dyDescent="0.25">
      <c r="A6521" s="1">
        <v>1.851556E-2</v>
      </c>
      <c r="D6521" s="1">
        <v>0.95952713000000001</v>
      </c>
    </row>
    <row r="6522" spans="1:4" x14ac:dyDescent="0.25">
      <c r="A6522" s="1">
        <v>1.8565752000000001E-2</v>
      </c>
      <c r="D6522" s="1">
        <v>0.95950776000000004</v>
      </c>
    </row>
    <row r="6523" spans="1:4" x14ac:dyDescent="0.25">
      <c r="A6523" s="1">
        <v>1.8620121999999999E-2</v>
      </c>
      <c r="D6523" s="1">
        <v>0.95948845000000005</v>
      </c>
    </row>
    <row r="6524" spans="1:4" x14ac:dyDescent="0.25">
      <c r="A6524" s="1">
        <v>1.8676996000000001E-2</v>
      </c>
      <c r="D6524" s="1">
        <v>0.95946929999999997</v>
      </c>
    </row>
    <row r="6525" spans="1:4" x14ac:dyDescent="0.25">
      <c r="A6525" s="1">
        <v>1.8735483000000001E-2</v>
      </c>
      <c r="D6525" s="1">
        <v>0.95945009999999997</v>
      </c>
    </row>
    <row r="6526" spans="1:4" x14ac:dyDescent="0.25">
      <c r="A6526" s="1">
        <v>1.8788300000000001E-2</v>
      </c>
      <c r="D6526" s="1">
        <v>0.95943122999999997</v>
      </c>
    </row>
    <row r="6527" spans="1:4" x14ac:dyDescent="0.25">
      <c r="A6527" s="1">
        <v>1.8847490000000001E-2</v>
      </c>
      <c r="D6527" s="1">
        <v>0.95941299999999996</v>
      </c>
    </row>
    <row r="6528" spans="1:4" x14ac:dyDescent="0.25">
      <c r="A6528" s="1">
        <v>1.890611E-2</v>
      </c>
      <c r="D6528" s="1">
        <v>0.9593952</v>
      </c>
    </row>
    <row r="6529" spans="1:4" x14ac:dyDescent="0.25">
      <c r="A6529" s="1">
        <v>1.8961308999999999E-2</v>
      </c>
      <c r="D6529" s="1">
        <v>0.9593777</v>
      </c>
    </row>
    <row r="6530" spans="1:4" x14ac:dyDescent="0.25">
      <c r="A6530" s="1">
        <v>1.9020483000000001E-2</v>
      </c>
      <c r="D6530" s="1">
        <v>0.95936010000000005</v>
      </c>
    </row>
    <row r="6531" spans="1:4" x14ac:dyDescent="0.25">
      <c r="A6531" s="1">
        <v>1.9076882E-2</v>
      </c>
      <c r="D6531" s="1">
        <v>0.95934253999999997</v>
      </c>
    </row>
    <row r="6532" spans="1:4" x14ac:dyDescent="0.25">
      <c r="A6532" s="1">
        <v>1.9130004999999999E-2</v>
      </c>
      <c r="D6532" s="1">
        <v>0.95932483999999996</v>
      </c>
    </row>
    <row r="6533" spans="1:4" x14ac:dyDescent="0.25">
      <c r="A6533" s="1">
        <v>1.9173497000000001E-2</v>
      </c>
      <c r="D6533" s="1">
        <v>0.95930729999999997</v>
      </c>
    </row>
    <row r="6534" spans="1:4" x14ac:dyDescent="0.25">
      <c r="A6534" s="1">
        <v>1.9222758999999999E-2</v>
      </c>
      <c r="D6534" s="1">
        <v>0.95928990000000003</v>
      </c>
    </row>
    <row r="6535" spans="1:4" x14ac:dyDescent="0.25">
      <c r="A6535" s="1">
        <v>1.9266955999999998E-2</v>
      </c>
      <c r="D6535" s="1">
        <v>0.95927260000000003</v>
      </c>
    </row>
    <row r="6536" spans="1:4" x14ac:dyDescent="0.25">
      <c r="A6536" s="1">
        <v>1.9312577000000001E-2</v>
      </c>
      <c r="D6536" s="1">
        <v>0.95925559999999999</v>
      </c>
    </row>
    <row r="6537" spans="1:4" x14ac:dyDescent="0.25">
      <c r="A6537" s="1">
        <v>1.935185E-2</v>
      </c>
      <c r="D6537" s="1">
        <v>0.95923835000000002</v>
      </c>
    </row>
    <row r="6538" spans="1:4" x14ac:dyDescent="0.25">
      <c r="A6538" s="1">
        <v>1.9399152999999999E-2</v>
      </c>
      <c r="D6538" s="1">
        <v>0.95922130000000005</v>
      </c>
    </row>
    <row r="6539" spans="1:4" x14ac:dyDescent="0.25">
      <c r="A6539" s="1">
        <v>1.9452535999999999E-2</v>
      </c>
      <c r="D6539" s="1">
        <v>0.95920426000000003</v>
      </c>
    </row>
    <row r="6540" spans="1:4" x14ac:dyDescent="0.25">
      <c r="A6540" s="1">
        <v>1.9504806E-2</v>
      </c>
      <c r="D6540" s="1">
        <v>0.95918729999999996</v>
      </c>
    </row>
    <row r="6541" spans="1:4" x14ac:dyDescent="0.25">
      <c r="A6541" s="1">
        <v>1.9560251000000001E-2</v>
      </c>
      <c r="D6541" s="1">
        <v>0.95917050000000004</v>
      </c>
    </row>
    <row r="6542" spans="1:4" x14ac:dyDescent="0.25">
      <c r="A6542" s="1">
        <v>1.9618446000000001E-2</v>
      </c>
      <c r="D6542" s="1">
        <v>0.95915353000000003</v>
      </c>
    </row>
    <row r="6543" spans="1:4" x14ac:dyDescent="0.25">
      <c r="A6543" s="1">
        <v>1.9674996E-2</v>
      </c>
      <c r="D6543" s="1">
        <v>0.95913654999999998</v>
      </c>
    </row>
    <row r="6544" spans="1:4" x14ac:dyDescent="0.25">
      <c r="A6544" s="1">
        <v>1.9726957999999999E-2</v>
      </c>
      <c r="D6544" s="1">
        <v>0.95911955999999998</v>
      </c>
    </row>
    <row r="6545" spans="1:4" x14ac:dyDescent="0.25">
      <c r="A6545" s="1">
        <v>1.9784365000000002E-2</v>
      </c>
      <c r="D6545" s="1">
        <v>0.95910262999999996</v>
      </c>
    </row>
    <row r="6546" spans="1:4" x14ac:dyDescent="0.25">
      <c r="A6546" s="1">
        <v>1.9833198E-2</v>
      </c>
      <c r="D6546" s="1">
        <v>0.95908599999999999</v>
      </c>
    </row>
    <row r="6547" spans="1:4" x14ac:dyDescent="0.25">
      <c r="A6547" s="1">
        <v>1.9868968000000001E-2</v>
      </c>
      <c r="D6547" s="1">
        <v>0.95906959999999997</v>
      </c>
    </row>
    <row r="6548" spans="1:4" x14ac:dyDescent="0.25">
      <c r="A6548" s="1">
        <v>1.9899877E-2</v>
      </c>
      <c r="D6548" s="1">
        <v>0.9590535</v>
      </c>
    </row>
    <row r="6549" spans="1:4" x14ac:dyDescent="0.25">
      <c r="A6549" s="1">
        <v>1.9927450999999999E-2</v>
      </c>
      <c r="D6549" s="1">
        <v>0.95903780000000005</v>
      </c>
    </row>
    <row r="6550" spans="1:4" x14ac:dyDescent="0.25">
      <c r="A6550" s="1">
        <v>1.9951911999999999E-2</v>
      </c>
      <c r="D6550" s="1">
        <v>0.95902156999999999</v>
      </c>
    </row>
    <row r="6551" spans="1:4" x14ac:dyDescent="0.25">
      <c r="A6551" s="1">
        <v>1.9975659E-2</v>
      </c>
      <c r="D6551" s="1">
        <v>0.95900540000000001</v>
      </c>
    </row>
    <row r="6552" spans="1:4" x14ac:dyDescent="0.25">
      <c r="A6552" s="1">
        <v>1.9989659999999999E-2</v>
      </c>
      <c r="D6552" s="1">
        <v>0.95898910000000004</v>
      </c>
    </row>
    <row r="6553" spans="1:4" x14ac:dyDescent="0.25">
      <c r="A6553" s="1">
        <v>1.9993836000000001E-2</v>
      </c>
      <c r="D6553" s="1">
        <v>0.95897275000000004</v>
      </c>
    </row>
    <row r="6554" spans="1:4" x14ac:dyDescent="0.25">
      <c r="A6554" s="1">
        <v>1.9991894999999999E-2</v>
      </c>
      <c r="D6554" s="1">
        <v>0.95895649999999999</v>
      </c>
    </row>
    <row r="6555" spans="1:4" x14ac:dyDescent="0.25">
      <c r="A6555" s="1">
        <v>1.9985320000000001E-2</v>
      </c>
      <c r="D6555" s="1">
        <v>0.95894027000000004</v>
      </c>
    </row>
    <row r="6556" spans="1:4" x14ac:dyDescent="0.25">
      <c r="A6556" s="1">
        <v>1.9974668000000001E-2</v>
      </c>
      <c r="D6556" s="1">
        <v>0.95892423000000004</v>
      </c>
    </row>
    <row r="6557" spans="1:4" x14ac:dyDescent="0.25">
      <c r="A6557" s="1">
        <v>1.9959338E-2</v>
      </c>
      <c r="D6557" s="1">
        <v>0.95890810000000004</v>
      </c>
    </row>
    <row r="6558" spans="1:4" x14ac:dyDescent="0.25">
      <c r="A6558" s="1">
        <v>1.9943097999999999E-2</v>
      </c>
      <c r="D6558" s="1">
        <v>0.95889210000000002</v>
      </c>
    </row>
    <row r="6559" spans="1:4" x14ac:dyDescent="0.25">
      <c r="A6559" s="1">
        <v>1.9925526999999998E-2</v>
      </c>
      <c r="D6559" s="1">
        <v>0.95887643</v>
      </c>
    </row>
    <row r="6560" spans="1:4" x14ac:dyDescent="0.25">
      <c r="A6560" s="1">
        <v>1.9901051999999999E-2</v>
      </c>
      <c r="D6560" s="1">
        <v>0.95886075000000004</v>
      </c>
    </row>
    <row r="6561" spans="1:4" x14ac:dyDescent="0.25">
      <c r="A6561" s="1">
        <v>1.9871289E-2</v>
      </c>
      <c r="D6561" s="1">
        <v>0.95884550000000002</v>
      </c>
    </row>
    <row r="6562" spans="1:4" x14ac:dyDescent="0.25">
      <c r="A6562" s="1">
        <v>1.9843426000000001E-2</v>
      </c>
      <c r="D6562" s="1">
        <v>0.95882990000000001</v>
      </c>
    </row>
    <row r="6563" spans="1:4" x14ac:dyDescent="0.25">
      <c r="A6563" s="1">
        <v>1.9819074999999998E-2</v>
      </c>
      <c r="D6563" s="1">
        <v>0.9588141</v>
      </c>
    </row>
    <row r="6564" spans="1:4" x14ac:dyDescent="0.25">
      <c r="A6564" s="1">
        <v>1.9797302999999999E-2</v>
      </c>
      <c r="D6564" s="1">
        <v>0.95879817000000001</v>
      </c>
    </row>
    <row r="6565" spans="1:4" x14ac:dyDescent="0.25">
      <c r="A6565" s="1">
        <v>1.9777842E-2</v>
      </c>
      <c r="D6565" s="1">
        <v>0.95878209999999997</v>
      </c>
    </row>
    <row r="6566" spans="1:4" x14ac:dyDescent="0.25">
      <c r="A6566" s="1">
        <v>1.9757986000000002E-2</v>
      </c>
      <c r="D6566" s="1">
        <v>0.95876629999999996</v>
      </c>
    </row>
    <row r="6567" spans="1:4" x14ac:dyDescent="0.25">
      <c r="A6567" s="1">
        <v>1.9737194999999999E-2</v>
      </c>
      <c r="D6567" s="1">
        <v>0.95875049999999995</v>
      </c>
    </row>
    <row r="6568" spans="1:4" x14ac:dyDescent="0.25">
      <c r="A6568" s="1">
        <v>1.9715462E-2</v>
      </c>
      <c r="D6568" s="1">
        <v>0.95873463000000003</v>
      </c>
    </row>
    <row r="6569" spans="1:4" x14ac:dyDescent="0.25">
      <c r="A6569" s="1">
        <v>1.9695115999999999E-2</v>
      </c>
      <c r="D6569" s="1">
        <v>0.95871896000000001</v>
      </c>
    </row>
    <row r="6570" spans="1:4" x14ac:dyDescent="0.25">
      <c r="A6570" s="1">
        <v>1.9670006E-2</v>
      </c>
      <c r="D6570" s="1">
        <v>0.95870303999999995</v>
      </c>
    </row>
    <row r="6571" spans="1:4" x14ac:dyDescent="0.25">
      <c r="A6571" s="1">
        <v>1.9639398999999998E-2</v>
      </c>
      <c r="D6571" s="1">
        <v>0.95868695000000004</v>
      </c>
    </row>
    <row r="6572" spans="1:4" x14ac:dyDescent="0.25">
      <c r="A6572" s="1">
        <v>1.9593573999999999E-2</v>
      </c>
      <c r="D6572" s="1">
        <v>0.95867080000000005</v>
      </c>
    </row>
    <row r="6573" spans="1:4" x14ac:dyDescent="0.25">
      <c r="A6573" s="1">
        <v>1.9541815000000001E-2</v>
      </c>
      <c r="D6573" s="1">
        <v>0.95865476000000005</v>
      </c>
    </row>
    <row r="6574" spans="1:4" x14ac:dyDescent="0.25">
      <c r="A6574" s="1">
        <v>1.9481828E-2</v>
      </c>
      <c r="D6574" s="1">
        <v>0.95863860000000001</v>
      </c>
    </row>
    <row r="6575" spans="1:4" x14ac:dyDescent="0.25">
      <c r="A6575" s="1">
        <v>1.9414540000000001E-2</v>
      </c>
      <c r="D6575" s="1">
        <v>0.95862250000000004</v>
      </c>
    </row>
    <row r="6576" spans="1:4" x14ac:dyDescent="0.25">
      <c r="A6576" s="1">
        <v>1.9337880000000002E-2</v>
      </c>
      <c r="D6576" s="1">
        <v>0.95860624000000005</v>
      </c>
    </row>
    <row r="6577" spans="1:4" x14ac:dyDescent="0.25">
      <c r="A6577" s="1">
        <v>1.9253493999999999E-2</v>
      </c>
      <c r="D6577" s="1">
        <v>0.95859002999999998</v>
      </c>
    </row>
    <row r="6578" spans="1:4" x14ac:dyDescent="0.25">
      <c r="A6578" s="1">
        <v>1.9167779999999999E-2</v>
      </c>
      <c r="D6578" s="1">
        <v>0.95857409999999998</v>
      </c>
    </row>
    <row r="6579" spans="1:4" x14ac:dyDescent="0.25">
      <c r="A6579" s="1">
        <v>1.9091545000000001E-2</v>
      </c>
      <c r="D6579" s="1">
        <v>0.95855844000000001</v>
      </c>
    </row>
    <row r="6580" spans="1:4" x14ac:dyDescent="0.25">
      <c r="A6580" s="1">
        <v>1.9028505000000001E-2</v>
      </c>
      <c r="D6580" s="1">
        <v>0.95854293999999995</v>
      </c>
    </row>
    <row r="6581" spans="1:4" x14ac:dyDescent="0.25">
      <c r="A6581" s="1">
        <v>1.8981503E-2</v>
      </c>
      <c r="D6581" s="1">
        <v>0.95852769999999998</v>
      </c>
    </row>
    <row r="6582" spans="1:4" x14ac:dyDescent="0.25">
      <c r="A6582" s="1">
        <v>1.8951228000000001E-2</v>
      </c>
      <c r="D6582" s="1">
        <v>0.95851240000000004</v>
      </c>
    </row>
    <row r="6583" spans="1:4" x14ac:dyDescent="0.25">
      <c r="A6583" s="1">
        <v>1.8946576999999999E-2</v>
      </c>
      <c r="D6583" s="1">
        <v>0.9584973</v>
      </c>
    </row>
    <row r="6584" spans="1:4" x14ac:dyDescent="0.25">
      <c r="A6584" s="1">
        <v>1.8970203000000001E-2</v>
      </c>
      <c r="D6584" s="1">
        <v>0.95848239999999996</v>
      </c>
    </row>
    <row r="6585" spans="1:4" x14ac:dyDescent="0.25">
      <c r="A6585" s="1">
        <v>1.902715E-2</v>
      </c>
      <c r="D6585" s="1">
        <v>0.95846766000000005</v>
      </c>
    </row>
    <row r="6586" spans="1:4" x14ac:dyDescent="0.25">
      <c r="A6586" s="1">
        <v>1.9107844999999998E-2</v>
      </c>
      <c r="D6586" s="1">
        <v>0.95845294000000003</v>
      </c>
    </row>
    <row r="6587" spans="1:4" x14ac:dyDescent="0.25">
      <c r="A6587" s="1">
        <v>1.9194802E-2</v>
      </c>
      <c r="D6587" s="1">
        <v>0.95843849999999997</v>
      </c>
    </row>
    <row r="6588" spans="1:4" x14ac:dyDescent="0.25">
      <c r="A6588" s="1">
        <v>1.9286972999999999E-2</v>
      </c>
      <c r="D6588" s="1">
        <v>0.95842415000000003</v>
      </c>
    </row>
    <row r="6589" spans="1:4" x14ac:dyDescent="0.25">
      <c r="A6589" s="1">
        <v>1.9386975000000001E-2</v>
      </c>
      <c r="D6589" s="1">
        <v>0.95840990000000004</v>
      </c>
    </row>
    <row r="6590" spans="1:4" x14ac:dyDescent="0.25">
      <c r="A6590" s="1">
        <v>1.9489618E-2</v>
      </c>
      <c r="D6590" s="1">
        <v>0.95839540000000001</v>
      </c>
    </row>
    <row r="6591" spans="1:4" x14ac:dyDescent="0.25">
      <c r="A6591" s="1">
        <v>1.959313E-2</v>
      </c>
      <c r="D6591" s="1">
        <v>0.95838093999999996</v>
      </c>
    </row>
    <row r="6592" spans="1:4" x14ac:dyDescent="0.25">
      <c r="A6592" s="1">
        <v>1.9706148999999999E-2</v>
      </c>
      <c r="D6592" s="1">
        <v>0.95836633000000004</v>
      </c>
    </row>
    <row r="6593" spans="1:4" x14ac:dyDescent="0.25">
      <c r="A6593" s="1">
        <v>1.9821867E-2</v>
      </c>
      <c r="D6593" s="1">
        <v>0.95835172999999996</v>
      </c>
    </row>
    <row r="6594" spans="1:4" x14ac:dyDescent="0.25">
      <c r="A6594" s="1">
        <v>1.9946136999999999E-2</v>
      </c>
      <c r="D6594" s="1">
        <v>0.95833729999999995</v>
      </c>
    </row>
    <row r="6595" spans="1:4" x14ac:dyDescent="0.25">
      <c r="A6595" s="1">
        <v>2.0064005999999999E-2</v>
      </c>
      <c r="D6595" s="1">
        <v>0.95832340000000005</v>
      </c>
    </row>
    <row r="6596" spans="1:4" x14ac:dyDescent="0.25">
      <c r="A6596" s="1">
        <v>2.0183944999999998E-2</v>
      </c>
      <c r="D6596" s="1">
        <v>0.95830970000000004</v>
      </c>
    </row>
    <row r="6597" spans="1:4" x14ac:dyDescent="0.25">
      <c r="A6597" s="1">
        <v>2.0306338E-2</v>
      </c>
      <c r="D6597" s="1">
        <v>0.95829624000000002</v>
      </c>
    </row>
    <row r="6598" spans="1:4" x14ac:dyDescent="0.25">
      <c r="A6598" s="1">
        <v>2.0443330999999999E-2</v>
      </c>
      <c r="D6598" s="1">
        <v>0.9582832</v>
      </c>
    </row>
    <row r="6599" spans="1:4" x14ac:dyDescent="0.25">
      <c r="A6599" s="1">
        <v>2.0589059999999999E-2</v>
      </c>
      <c r="D6599" s="1">
        <v>0.95827030000000002</v>
      </c>
    </row>
    <row r="6600" spans="1:4" x14ac:dyDescent="0.25">
      <c r="A6600" s="1">
        <v>2.0750098000000002E-2</v>
      </c>
      <c r="D6600" s="1">
        <v>0.9582579</v>
      </c>
    </row>
    <row r="6601" spans="1:4" x14ac:dyDescent="0.25">
      <c r="A6601" s="1">
        <v>2.0932704E-2</v>
      </c>
      <c r="D6601" s="1">
        <v>0.95824580000000004</v>
      </c>
    </row>
    <row r="6602" spans="1:4" x14ac:dyDescent="0.25">
      <c r="A6602" s="1">
        <v>2.1091083E-2</v>
      </c>
      <c r="D6602" s="1">
        <v>0.95823420000000004</v>
      </c>
    </row>
    <row r="6603" spans="1:4" x14ac:dyDescent="0.25">
      <c r="A6603" s="1">
        <v>2.1201379999999999E-2</v>
      </c>
      <c r="D6603" s="1">
        <v>0.95822286999999995</v>
      </c>
    </row>
    <row r="6604" spans="1:4" x14ac:dyDescent="0.25">
      <c r="A6604" s="1">
        <v>2.1266703000000001E-2</v>
      </c>
      <c r="D6604" s="1">
        <v>0.95821210000000001</v>
      </c>
    </row>
    <row r="6605" spans="1:4" x14ac:dyDescent="0.25">
      <c r="A6605" s="1">
        <v>2.1298767999999999E-2</v>
      </c>
      <c r="D6605" s="1">
        <v>0.95820170000000005</v>
      </c>
    </row>
    <row r="6606" spans="1:4" x14ac:dyDescent="0.25">
      <c r="A6606" s="1">
        <v>2.1305034E-2</v>
      </c>
      <c r="D6606" s="1">
        <v>0.95819175000000001</v>
      </c>
    </row>
    <row r="6607" spans="1:4" x14ac:dyDescent="0.25">
      <c r="A6607" s="1">
        <v>2.1300047999999999E-2</v>
      </c>
      <c r="D6607" s="1">
        <v>0.95818230000000004</v>
      </c>
    </row>
    <row r="6608" spans="1:4" x14ac:dyDescent="0.25">
      <c r="A6608" s="1">
        <v>2.1282947E-2</v>
      </c>
      <c r="D6608" s="1">
        <v>0.9581731</v>
      </c>
    </row>
    <row r="6609" spans="1:4" x14ac:dyDescent="0.25">
      <c r="A6609" s="1">
        <v>2.1253235999999998E-2</v>
      </c>
      <c r="D6609" s="1">
        <v>0.95816440000000003</v>
      </c>
    </row>
    <row r="6610" spans="1:4" x14ac:dyDescent="0.25">
      <c r="A6610" s="1">
        <v>2.1229683999999999E-2</v>
      </c>
      <c r="D6610" s="1">
        <v>0.95815634999999999</v>
      </c>
    </row>
    <row r="6611" spans="1:4" x14ac:dyDescent="0.25">
      <c r="A6611" s="1">
        <v>2.1200052E-2</v>
      </c>
      <c r="D6611" s="1">
        <v>0.95814860000000002</v>
      </c>
    </row>
    <row r="6612" spans="1:4" x14ac:dyDescent="0.25">
      <c r="A6612" s="1">
        <v>2.117981E-2</v>
      </c>
      <c r="D6612" s="1">
        <v>0.95814144999999995</v>
      </c>
    </row>
    <row r="6613" spans="1:4" x14ac:dyDescent="0.25">
      <c r="A6613" s="1">
        <v>2.1175822E-2</v>
      </c>
      <c r="D6613" s="1">
        <v>0.95813495000000004</v>
      </c>
    </row>
    <row r="6614" spans="1:4" x14ac:dyDescent="0.25">
      <c r="A6614" s="1">
        <v>2.1189189000000001E-2</v>
      </c>
      <c r="D6614" s="1">
        <v>0.9581288</v>
      </c>
    </row>
    <row r="6615" spans="1:4" x14ac:dyDescent="0.25">
      <c r="A6615" s="1">
        <v>2.1213004000000001E-2</v>
      </c>
      <c r="D6615" s="1">
        <v>0.95812315000000003</v>
      </c>
    </row>
    <row r="6616" spans="1:4" x14ac:dyDescent="0.25">
      <c r="A6616" s="1">
        <v>2.1262359000000002E-2</v>
      </c>
      <c r="D6616" s="1">
        <v>0.95811809999999997</v>
      </c>
    </row>
    <row r="6617" spans="1:4" x14ac:dyDescent="0.25">
      <c r="A6617" s="1">
        <v>2.1307616000000001E-2</v>
      </c>
      <c r="D6617" s="1">
        <v>0.95811349999999995</v>
      </c>
    </row>
    <row r="6618" spans="1:4" x14ac:dyDescent="0.25">
      <c r="A6618" s="1">
        <v>2.1324946000000001E-2</v>
      </c>
      <c r="D6618" s="1">
        <v>0.95810949999999995</v>
      </c>
    </row>
    <row r="6619" spans="1:4" x14ac:dyDescent="0.25">
      <c r="A6619" s="1">
        <v>2.1347014000000001E-2</v>
      </c>
      <c r="D6619" s="1">
        <v>0.95810580000000001</v>
      </c>
    </row>
    <row r="6620" spans="1:4" x14ac:dyDescent="0.25">
      <c r="A6620" s="1">
        <v>2.1371121999999999E-2</v>
      </c>
      <c r="D6620" s="1">
        <v>0.95810249999999997</v>
      </c>
    </row>
    <row r="6621" spans="1:4" x14ac:dyDescent="0.25">
      <c r="A6621" s="1">
        <v>2.1390014999999998E-2</v>
      </c>
      <c r="D6621" s="1">
        <v>0.95809953999999997</v>
      </c>
    </row>
    <row r="6622" spans="1:4" x14ac:dyDescent="0.25">
      <c r="A6622" s="1">
        <v>2.1402292E-2</v>
      </c>
      <c r="D6622" s="1">
        <v>0.95809703999999996</v>
      </c>
    </row>
    <row r="6623" spans="1:4" x14ac:dyDescent="0.25">
      <c r="A6623" s="1">
        <v>2.1419073E-2</v>
      </c>
      <c r="D6623" s="1">
        <v>0.95809500000000003</v>
      </c>
    </row>
    <row r="6624" spans="1:4" x14ac:dyDescent="0.25">
      <c r="A6624" s="1">
        <v>2.1432013999999999E-2</v>
      </c>
      <c r="D6624" s="1">
        <v>0.95809339999999998</v>
      </c>
    </row>
    <row r="6625" spans="1:4" x14ac:dyDescent="0.25">
      <c r="A6625" s="1">
        <v>2.143931E-2</v>
      </c>
      <c r="D6625" s="1">
        <v>0.95809219999999995</v>
      </c>
    </row>
    <row r="6626" spans="1:4" x14ac:dyDescent="0.25">
      <c r="A6626" s="1">
        <v>2.1441630999999999E-2</v>
      </c>
      <c r="D6626" s="1">
        <v>0.95809120000000003</v>
      </c>
    </row>
    <row r="6627" spans="1:4" x14ac:dyDescent="0.25">
      <c r="A6627" s="1">
        <v>2.1439745999999999E-2</v>
      </c>
      <c r="D6627" s="1">
        <v>0.95809029999999995</v>
      </c>
    </row>
    <row r="6628" spans="1:4" x14ac:dyDescent="0.25">
      <c r="A6628" s="1">
        <v>2.1438168000000001E-2</v>
      </c>
      <c r="D6628" s="1">
        <v>0.95808950000000004</v>
      </c>
    </row>
    <row r="6629" spans="1:4" x14ac:dyDescent="0.25">
      <c r="A6629" s="1">
        <v>2.1433521000000001E-2</v>
      </c>
      <c r="D6629" s="1">
        <v>0.95808875999999998</v>
      </c>
    </row>
    <row r="6630" spans="1:4" x14ac:dyDescent="0.25">
      <c r="A6630" s="1">
        <v>2.1427169999999999E-2</v>
      </c>
      <c r="D6630" s="1">
        <v>0.95808819999999995</v>
      </c>
    </row>
    <row r="6631" spans="1:4" x14ac:dyDescent="0.25">
      <c r="A6631" s="1">
        <v>2.1418663000000001E-2</v>
      </c>
      <c r="D6631" s="1">
        <v>0.95808800000000005</v>
      </c>
    </row>
    <row r="6632" spans="1:4" x14ac:dyDescent="0.25">
      <c r="A6632" s="1">
        <v>2.1410799000000001E-2</v>
      </c>
      <c r="D6632" s="1">
        <v>0.95808804000000003</v>
      </c>
    </row>
    <row r="6633" spans="1:4" x14ac:dyDescent="0.25">
      <c r="A6633" s="1">
        <v>2.1406700000000001E-2</v>
      </c>
      <c r="D6633" s="1">
        <v>0.95808839999999995</v>
      </c>
    </row>
    <row r="6634" spans="1:4" x14ac:dyDescent="0.25">
      <c r="A6634" s="1">
        <v>2.1397991000000002E-2</v>
      </c>
      <c r="D6634" s="1">
        <v>0.95808879999999996</v>
      </c>
    </row>
    <row r="6635" spans="1:4" x14ac:dyDescent="0.25">
      <c r="A6635" s="1">
        <v>2.1383082000000001E-2</v>
      </c>
      <c r="D6635" s="1">
        <v>0.95808934999999995</v>
      </c>
    </row>
    <row r="6636" spans="1:4" x14ac:dyDescent="0.25">
      <c r="A6636" s="1">
        <v>2.1363831999999999E-2</v>
      </c>
      <c r="D6636" s="1">
        <v>0.95808976999999995</v>
      </c>
    </row>
    <row r="6637" spans="1:4" x14ac:dyDescent="0.25">
      <c r="A6637" s="1">
        <v>2.1342300000000002E-2</v>
      </c>
      <c r="D6637" s="1">
        <v>0.9580902</v>
      </c>
    </row>
    <row r="6638" spans="1:4" x14ac:dyDescent="0.25">
      <c r="A6638" s="1">
        <v>2.1317417000000002E-2</v>
      </c>
      <c r="D6638" s="1">
        <v>0.95809060000000001</v>
      </c>
    </row>
    <row r="6639" spans="1:4" x14ac:dyDescent="0.25">
      <c r="A6639" s="1">
        <v>2.1289822E-2</v>
      </c>
      <c r="D6639" s="1">
        <v>0.95809084</v>
      </c>
    </row>
    <row r="6640" spans="1:4" x14ac:dyDescent="0.25">
      <c r="A6640" s="1">
        <v>2.1261784999999998E-2</v>
      </c>
      <c r="D6640" s="1">
        <v>0.95809096000000005</v>
      </c>
    </row>
    <row r="6641" spans="1:4" x14ac:dyDescent="0.25">
      <c r="A6641" s="1">
        <v>2.1229076999999999E-2</v>
      </c>
      <c r="D6641" s="1">
        <v>0.95809084</v>
      </c>
    </row>
    <row r="6642" spans="1:4" x14ac:dyDescent="0.25">
      <c r="A6642" s="1">
        <v>2.1194642E-2</v>
      </c>
      <c r="D6642" s="1">
        <v>0.95809096000000005</v>
      </c>
    </row>
    <row r="6643" spans="1:4" x14ac:dyDescent="0.25">
      <c r="A6643" s="1">
        <v>2.1165732E-2</v>
      </c>
      <c r="D6643" s="1">
        <v>0.95809126</v>
      </c>
    </row>
    <row r="6644" spans="1:4" x14ac:dyDescent="0.25">
      <c r="A6644" s="1">
        <v>2.1141658000000001E-2</v>
      </c>
      <c r="D6644" s="1">
        <v>0.95809169999999999</v>
      </c>
    </row>
    <row r="6645" spans="1:4" x14ac:dyDescent="0.25">
      <c r="A6645" s="1">
        <v>2.1120625000000001E-2</v>
      </c>
      <c r="D6645" s="1">
        <v>0.95809233000000005</v>
      </c>
    </row>
    <row r="6646" spans="1:4" x14ac:dyDescent="0.25">
      <c r="A6646" s="1">
        <v>2.1101970000000001E-2</v>
      </c>
      <c r="D6646" s="1">
        <v>0.95809279999999997</v>
      </c>
    </row>
    <row r="6647" spans="1:4" x14ac:dyDescent="0.25">
      <c r="A6647" s="1">
        <v>2.1095516000000002E-2</v>
      </c>
      <c r="D6647" s="1">
        <v>0.95809330000000004</v>
      </c>
    </row>
    <row r="6648" spans="1:4" x14ac:dyDescent="0.25">
      <c r="A6648" s="1">
        <v>2.1116577000000001E-2</v>
      </c>
      <c r="D6648" s="1">
        <v>0.95809370000000005</v>
      </c>
    </row>
    <row r="6649" spans="1:4" x14ac:dyDescent="0.25">
      <c r="A6649" s="1">
        <v>2.1158662000000002E-2</v>
      </c>
      <c r="D6649" s="1">
        <v>0.95809420000000001</v>
      </c>
    </row>
    <row r="6650" spans="1:4" x14ac:dyDescent="0.25">
      <c r="A6650" s="1">
        <v>2.1204305999999999E-2</v>
      </c>
      <c r="D6650" s="1">
        <v>0.95809469999999997</v>
      </c>
    </row>
    <row r="6651" spans="1:4" x14ac:dyDescent="0.25">
      <c r="A6651" s="1">
        <v>2.1259219999999999E-2</v>
      </c>
      <c r="D6651" s="1">
        <v>0.95809540000000004</v>
      </c>
    </row>
    <row r="6652" spans="1:4" x14ac:dyDescent="0.25">
      <c r="A6652" s="1">
        <v>2.1312370000000001E-2</v>
      </c>
      <c r="D6652" s="1">
        <v>0.95809597000000002</v>
      </c>
    </row>
    <row r="6653" spans="1:4" x14ac:dyDescent="0.25">
      <c r="A6653" s="1">
        <v>2.1354247E-2</v>
      </c>
      <c r="D6653" s="1">
        <v>0.95809659999999996</v>
      </c>
    </row>
    <row r="6654" spans="1:4" x14ac:dyDescent="0.25">
      <c r="A6654" s="1">
        <v>2.1388032000000001E-2</v>
      </c>
      <c r="D6654" s="1">
        <v>0.95809750000000005</v>
      </c>
    </row>
    <row r="6655" spans="1:4" x14ac:dyDescent="0.25">
      <c r="A6655" s="1">
        <v>2.141819E-2</v>
      </c>
      <c r="D6655" s="1">
        <v>0.95809869999999997</v>
      </c>
    </row>
    <row r="6656" spans="1:4" x14ac:dyDescent="0.25">
      <c r="A6656" s="1">
        <v>2.1443533000000001E-2</v>
      </c>
      <c r="D6656" s="1">
        <v>0.95809999999999995</v>
      </c>
    </row>
    <row r="6657" spans="1:4" x14ac:dyDescent="0.25">
      <c r="A6657" s="1">
        <v>2.1468833E-2</v>
      </c>
      <c r="D6657" s="1">
        <v>0.95810163000000004</v>
      </c>
    </row>
    <row r="6658" spans="1:4" x14ac:dyDescent="0.25">
      <c r="A6658" s="1">
        <v>2.1498717000000001E-2</v>
      </c>
      <c r="D6658" s="1">
        <v>0.95810300000000004</v>
      </c>
    </row>
    <row r="6659" spans="1:4" x14ac:dyDescent="0.25">
      <c r="A6659" s="1">
        <v>2.1546993E-2</v>
      </c>
      <c r="D6659" s="1">
        <v>0.95810413000000005</v>
      </c>
    </row>
    <row r="6660" spans="1:4" x14ac:dyDescent="0.25">
      <c r="A6660" s="1">
        <v>2.1607898E-2</v>
      </c>
      <c r="D6660" s="1">
        <v>0.95810527000000001</v>
      </c>
    </row>
    <row r="6661" spans="1:4" x14ac:dyDescent="0.25">
      <c r="A6661" s="1">
        <v>2.1679463E-2</v>
      </c>
      <c r="D6661" s="1">
        <v>0.95810616000000004</v>
      </c>
    </row>
    <row r="6662" spans="1:4" x14ac:dyDescent="0.25">
      <c r="A6662" s="1">
        <v>2.1731637000000002E-2</v>
      </c>
      <c r="D6662" s="1">
        <v>0.95810759999999995</v>
      </c>
    </row>
    <row r="6663" spans="1:4" x14ac:dyDescent="0.25">
      <c r="A6663" s="1">
        <v>2.1790812E-2</v>
      </c>
      <c r="D6663" s="1">
        <v>0.95810960000000001</v>
      </c>
    </row>
    <row r="6664" spans="1:4" x14ac:dyDescent="0.25">
      <c r="A6664" s="1">
        <v>2.1835683000000002E-2</v>
      </c>
      <c r="D6664" s="1">
        <v>0.95811206000000004</v>
      </c>
    </row>
    <row r="6665" spans="1:4" x14ac:dyDescent="0.25">
      <c r="A6665" s="1">
        <v>2.1882051999999999E-2</v>
      </c>
      <c r="D6665" s="1">
        <v>0.95811486000000001</v>
      </c>
    </row>
    <row r="6666" spans="1:4" x14ac:dyDescent="0.25">
      <c r="A6666" s="1">
        <v>2.1912765000000001E-2</v>
      </c>
      <c r="D6666" s="1">
        <v>0.95811784</v>
      </c>
    </row>
    <row r="6667" spans="1:4" x14ac:dyDescent="0.25">
      <c r="A6667" s="1">
        <v>2.1942988E-2</v>
      </c>
      <c r="D6667" s="1">
        <v>0.958121</v>
      </c>
    </row>
    <row r="6668" spans="1:4" x14ac:dyDescent="0.25">
      <c r="A6668" s="1">
        <v>2.1962127000000001E-2</v>
      </c>
      <c r="D6668" s="1">
        <v>0.95812439999999999</v>
      </c>
    </row>
    <row r="6669" spans="1:4" x14ac:dyDescent="0.25">
      <c r="A6669" s="1">
        <v>2.1982739000000001E-2</v>
      </c>
      <c r="D6669" s="1">
        <v>0.95812799999999998</v>
      </c>
    </row>
    <row r="6670" spans="1:4" x14ac:dyDescent="0.25">
      <c r="A6670" s="1">
        <v>2.2010406E-2</v>
      </c>
      <c r="D6670" s="1">
        <v>0.95813150000000002</v>
      </c>
    </row>
    <row r="6671" spans="1:4" x14ac:dyDescent="0.25">
      <c r="A6671" s="1">
        <v>2.2052566999999999E-2</v>
      </c>
      <c r="D6671" s="1">
        <v>0.95813530000000002</v>
      </c>
    </row>
    <row r="6672" spans="1:4" x14ac:dyDescent="0.25">
      <c r="A6672" s="1">
        <v>2.2107379999999999E-2</v>
      </c>
      <c r="D6672" s="1">
        <v>0.95813906000000004</v>
      </c>
    </row>
    <row r="6673" spans="1:4" x14ac:dyDescent="0.25">
      <c r="A6673" s="1">
        <v>2.2171203E-2</v>
      </c>
      <c r="D6673" s="1">
        <v>0.95814299999999997</v>
      </c>
    </row>
    <row r="6674" spans="1:4" x14ac:dyDescent="0.25">
      <c r="A6674" s="1">
        <v>2.2238580000000001E-2</v>
      </c>
      <c r="D6674" s="1">
        <v>0.95814719999999998</v>
      </c>
    </row>
    <row r="6675" spans="1:4" x14ac:dyDescent="0.25">
      <c r="A6675" s="1">
        <v>2.2311924E-2</v>
      </c>
      <c r="D6675" s="1">
        <v>0.95815176000000002</v>
      </c>
    </row>
    <row r="6676" spans="1:4" x14ac:dyDescent="0.25">
      <c r="A6676" s="1">
        <v>2.2385410000000001E-2</v>
      </c>
      <c r="D6676" s="1">
        <v>0.95815647000000004</v>
      </c>
    </row>
    <row r="6677" spans="1:4" x14ac:dyDescent="0.25">
      <c r="A6677" s="1">
        <v>2.2459305999999998E-2</v>
      </c>
      <c r="D6677" s="1">
        <v>0.95816159999999995</v>
      </c>
    </row>
    <row r="6678" spans="1:4" x14ac:dyDescent="0.25">
      <c r="A6678" s="1">
        <v>2.2534887999999999E-2</v>
      </c>
      <c r="D6678" s="1">
        <v>0.95816696000000001</v>
      </c>
    </row>
    <row r="6679" spans="1:4" x14ac:dyDescent="0.25">
      <c r="A6679" s="1">
        <v>2.2615427E-2</v>
      </c>
      <c r="D6679" s="1">
        <v>0.95817240000000004</v>
      </c>
    </row>
    <row r="6680" spans="1:4" x14ac:dyDescent="0.25">
      <c r="A6680" s="1">
        <v>2.26996E-2</v>
      </c>
      <c r="D6680" s="1">
        <v>0.95817786000000005</v>
      </c>
    </row>
    <row r="6681" spans="1:4" x14ac:dyDescent="0.25">
      <c r="A6681" s="1">
        <v>2.2786219999999999E-2</v>
      </c>
      <c r="D6681" s="1">
        <v>0.95818347000000004</v>
      </c>
    </row>
    <row r="6682" spans="1:4" x14ac:dyDescent="0.25">
      <c r="A6682" s="1">
        <v>2.2868296E-2</v>
      </c>
      <c r="D6682" s="1">
        <v>0.95818950000000003</v>
      </c>
    </row>
    <row r="6683" spans="1:4" x14ac:dyDescent="0.25">
      <c r="A6683" s="1">
        <v>2.2950219000000001E-2</v>
      </c>
      <c r="D6683" s="1">
        <v>0.95819586999999995</v>
      </c>
    </row>
    <row r="6684" spans="1:4" x14ac:dyDescent="0.25">
      <c r="A6684" s="1">
        <v>2.3030301999999999E-2</v>
      </c>
      <c r="D6684" s="1">
        <v>0.95820240000000001</v>
      </c>
    </row>
    <row r="6685" spans="1:4" x14ac:dyDescent="0.25">
      <c r="A6685" s="1">
        <v>2.3109530999999999E-2</v>
      </c>
      <c r="D6685" s="1">
        <v>0.95820945999999996</v>
      </c>
    </row>
    <row r="6686" spans="1:4" x14ac:dyDescent="0.25">
      <c r="A6686" s="1">
        <v>2.319709E-2</v>
      </c>
      <c r="D6686" s="1">
        <v>0.95821650000000003</v>
      </c>
    </row>
    <row r="6687" spans="1:4" x14ac:dyDescent="0.25">
      <c r="A6687" s="1">
        <v>2.3282978999999999E-2</v>
      </c>
      <c r="D6687" s="1">
        <v>0.95822379999999996</v>
      </c>
    </row>
    <row r="6688" spans="1:4" x14ac:dyDescent="0.25">
      <c r="A6688" s="1">
        <v>2.3363456000000001E-2</v>
      </c>
      <c r="D6688" s="1">
        <v>0.95823139999999996</v>
      </c>
    </row>
    <row r="6689" spans="1:4" x14ac:dyDescent="0.25">
      <c r="A6689" s="1">
        <v>2.343835E-2</v>
      </c>
      <c r="D6689" s="1">
        <v>0.95823919999999996</v>
      </c>
    </row>
    <row r="6690" spans="1:4" x14ac:dyDescent="0.25">
      <c r="A6690" s="1">
        <v>2.3512965E-2</v>
      </c>
      <c r="D6690" s="1">
        <v>0.95824695000000004</v>
      </c>
    </row>
    <row r="6691" spans="1:4" x14ac:dyDescent="0.25">
      <c r="A6691" s="1">
        <v>2.3586513E-2</v>
      </c>
      <c r="D6691" s="1">
        <v>0.95825470000000001</v>
      </c>
    </row>
    <row r="6692" spans="1:4" x14ac:dyDescent="0.25">
      <c r="A6692" s="1">
        <v>2.3659289999999999E-2</v>
      </c>
      <c r="D6692" s="1">
        <v>0.95826255999999999</v>
      </c>
    </row>
    <row r="6693" spans="1:4" x14ac:dyDescent="0.25">
      <c r="A6693" s="1">
        <v>2.3736581E-2</v>
      </c>
      <c r="D6693" s="1">
        <v>0.95827030000000002</v>
      </c>
    </row>
    <row r="6694" spans="1:4" x14ac:dyDescent="0.25">
      <c r="A6694" s="1">
        <v>2.3811067000000002E-2</v>
      </c>
      <c r="D6694" s="1">
        <v>0.95827894999999996</v>
      </c>
    </row>
    <row r="6695" spans="1:4" x14ac:dyDescent="0.25">
      <c r="A6695" s="1">
        <v>2.3887135E-2</v>
      </c>
      <c r="D6695" s="1">
        <v>0.95828809999999998</v>
      </c>
    </row>
    <row r="6696" spans="1:4" x14ac:dyDescent="0.25">
      <c r="A6696" s="1">
        <v>2.396566E-2</v>
      </c>
      <c r="D6696" s="1">
        <v>0.95829759999999997</v>
      </c>
    </row>
    <row r="6697" spans="1:4" x14ac:dyDescent="0.25">
      <c r="A6697" s="1">
        <v>2.4041882000000001E-2</v>
      </c>
      <c r="D6697" s="1">
        <v>0.95830667000000003</v>
      </c>
    </row>
    <row r="6698" spans="1:4" x14ac:dyDescent="0.25">
      <c r="A6698" s="1">
        <v>2.4116243999999998E-2</v>
      </c>
      <c r="D6698" s="1">
        <v>0.95831489999999997</v>
      </c>
    </row>
    <row r="6699" spans="1:4" x14ac:dyDescent="0.25">
      <c r="A6699" s="1">
        <v>2.4178664999999998E-2</v>
      </c>
      <c r="D6699" s="1">
        <v>0.95832209999999995</v>
      </c>
    </row>
    <row r="6700" spans="1:4" x14ac:dyDescent="0.25">
      <c r="A6700" s="1">
        <v>2.422999E-2</v>
      </c>
      <c r="D6700" s="1">
        <v>0.95832850000000003</v>
      </c>
    </row>
    <row r="6701" spans="1:4" x14ac:dyDescent="0.25">
      <c r="A6701" s="1">
        <v>2.4265287E-2</v>
      </c>
      <c r="D6701" s="1">
        <v>0.95833415</v>
      </c>
    </row>
    <row r="6702" spans="1:4" x14ac:dyDescent="0.25">
      <c r="A6702" s="1">
        <v>2.4289763999999998E-2</v>
      </c>
      <c r="D6702" s="1">
        <v>0.95834005</v>
      </c>
    </row>
    <row r="6703" spans="1:4" x14ac:dyDescent="0.25">
      <c r="A6703" s="1">
        <v>2.4309078000000001E-2</v>
      </c>
      <c r="D6703" s="1">
        <v>0.95834660000000005</v>
      </c>
    </row>
    <row r="6704" spans="1:4" x14ac:dyDescent="0.25">
      <c r="A6704" s="1">
        <v>2.4320733000000001E-2</v>
      </c>
      <c r="D6704" s="1">
        <v>0.95835380000000003</v>
      </c>
    </row>
    <row r="6705" spans="1:4" x14ac:dyDescent="0.25">
      <c r="A6705" s="1">
        <v>2.4333793999999999E-2</v>
      </c>
      <c r="D6705" s="1">
        <v>0.95836189999999999</v>
      </c>
    </row>
    <row r="6706" spans="1:4" x14ac:dyDescent="0.25">
      <c r="A6706" s="1">
        <v>2.433741E-2</v>
      </c>
      <c r="D6706" s="1">
        <v>0.95837044999999998</v>
      </c>
    </row>
    <row r="6707" spans="1:4" x14ac:dyDescent="0.25">
      <c r="A6707" s="1">
        <v>2.4364284999999999E-2</v>
      </c>
      <c r="D6707" s="1">
        <v>0.95837914999999996</v>
      </c>
    </row>
    <row r="6708" spans="1:4" x14ac:dyDescent="0.25">
      <c r="A6708" s="1">
        <v>2.4387829999999999E-2</v>
      </c>
      <c r="D6708" s="1">
        <v>0.95838785000000004</v>
      </c>
    </row>
    <row r="6709" spans="1:4" x14ac:dyDescent="0.25">
      <c r="A6709" s="1">
        <v>2.4417669999999999E-2</v>
      </c>
      <c r="D6709" s="1">
        <v>0.95839649999999998</v>
      </c>
    </row>
    <row r="6710" spans="1:4" x14ac:dyDescent="0.25">
      <c r="A6710" s="1">
        <v>2.4481293000000001E-2</v>
      </c>
      <c r="D6710" s="1">
        <v>0.95840499999999995</v>
      </c>
    </row>
    <row r="6711" spans="1:4" x14ac:dyDescent="0.25">
      <c r="A6711" s="1">
        <v>2.4540761000000001E-2</v>
      </c>
      <c r="D6711" s="1">
        <v>0.95841330000000002</v>
      </c>
    </row>
    <row r="6712" spans="1:4" x14ac:dyDescent="0.25">
      <c r="A6712" s="1">
        <v>2.4596658E-2</v>
      </c>
      <c r="D6712" s="1">
        <v>0.95842134999999995</v>
      </c>
    </row>
    <row r="6713" spans="1:4" x14ac:dyDescent="0.25">
      <c r="A6713" s="1">
        <v>2.4664123E-2</v>
      </c>
      <c r="D6713" s="1">
        <v>0.95842930000000004</v>
      </c>
    </row>
    <row r="6714" spans="1:4" x14ac:dyDescent="0.25">
      <c r="A6714" s="1">
        <v>2.4740405E-2</v>
      </c>
      <c r="D6714" s="1">
        <v>0.95843730000000005</v>
      </c>
    </row>
    <row r="6715" spans="1:4" x14ac:dyDescent="0.25">
      <c r="A6715" s="1">
        <v>2.4822367000000001E-2</v>
      </c>
      <c r="D6715" s="1">
        <v>0.95844554999999998</v>
      </c>
    </row>
    <row r="6716" spans="1:4" x14ac:dyDescent="0.25">
      <c r="A6716" s="1">
        <v>2.4897770999999999E-2</v>
      </c>
      <c r="D6716" s="1">
        <v>0.95845420000000003</v>
      </c>
    </row>
    <row r="6717" spans="1:4" x14ac:dyDescent="0.25">
      <c r="A6717" s="1">
        <v>2.4971988000000001E-2</v>
      </c>
      <c r="D6717" s="1">
        <v>0.95846319999999996</v>
      </c>
    </row>
    <row r="6718" spans="1:4" x14ac:dyDescent="0.25">
      <c r="A6718" s="1">
        <v>2.5036821000000001E-2</v>
      </c>
      <c r="D6718" s="1">
        <v>0.95847170000000004</v>
      </c>
    </row>
    <row r="6719" spans="1:4" x14ac:dyDescent="0.25">
      <c r="A6719" s="1">
        <v>2.5106280000000002E-2</v>
      </c>
      <c r="D6719" s="1">
        <v>0.95847950000000004</v>
      </c>
    </row>
    <row r="6720" spans="1:4" x14ac:dyDescent="0.25">
      <c r="A6720" s="1">
        <v>2.5174635000000001E-2</v>
      </c>
      <c r="D6720" s="1">
        <v>0.95848659999999997</v>
      </c>
    </row>
    <row r="6721" spans="1:4" x14ac:dyDescent="0.25">
      <c r="A6721" s="1">
        <v>2.5228034999999999E-2</v>
      </c>
      <c r="D6721" s="1">
        <v>0.95849280000000003</v>
      </c>
    </row>
    <row r="6722" spans="1:4" x14ac:dyDescent="0.25">
      <c r="A6722" s="1">
        <v>2.5269053999999999E-2</v>
      </c>
      <c r="D6722" s="1">
        <v>0.95849865999999995</v>
      </c>
    </row>
    <row r="6723" spans="1:4" x14ac:dyDescent="0.25">
      <c r="A6723" s="1">
        <v>2.5314304999999999E-2</v>
      </c>
      <c r="D6723" s="1">
        <v>0.95850426</v>
      </c>
    </row>
    <row r="6724" spans="1:4" x14ac:dyDescent="0.25">
      <c r="A6724" s="1">
        <v>2.5364722999999999E-2</v>
      </c>
      <c r="D6724" s="1">
        <v>0.95850986000000005</v>
      </c>
    </row>
    <row r="6725" spans="1:4" x14ac:dyDescent="0.25">
      <c r="A6725" s="1">
        <v>2.5409359999999999E-2</v>
      </c>
      <c r="D6725" s="1">
        <v>0.95851534999999999</v>
      </c>
    </row>
    <row r="6726" spans="1:4" x14ac:dyDescent="0.25">
      <c r="A6726" s="1">
        <v>2.5459174000000001E-2</v>
      </c>
      <c r="D6726" s="1">
        <v>0.95852064999999997</v>
      </c>
    </row>
    <row r="6727" spans="1:4" x14ac:dyDescent="0.25">
      <c r="A6727" s="1">
        <v>2.5496398999999999E-2</v>
      </c>
      <c r="D6727" s="1">
        <v>0.95852559999999998</v>
      </c>
    </row>
    <row r="6728" spans="1:4" x14ac:dyDescent="0.25">
      <c r="A6728" s="1">
        <v>2.5526254000000002E-2</v>
      </c>
      <c r="D6728" s="1">
        <v>0.95852983000000003</v>
      </c>
    </row>
    <row r="6729" spans="1:4" x14ac:dyDescent="0.25">
      <c r="A6729" s="1">
        <v>2.5571791E-2</v>
      </c>
      <c r="D6729" s="1">
        <v>0.95853359999999999</v>
      </c>
    </row>
    <row r="6730" spans="1:4" x14ac:dyDescent="0.25">
      <c r="A6730" s="1">
        <v>2.5608912000000001E-2</v>
      </c>
      <c r="D6730" s="1">
        <v>0.95853679999999997</v>
      </c>
    </row>
    <row r="6731" spans="1:4" x14ac:dyDescent="0.25">
      <c r="A6731" s="1">
        <v>2.5641319999999999E-2</v>
      </c>
      <c r="D6731" s="1">
        <v>0.95853955000000002</v>
      </c>
    </row>
    <row r="6732" spans="1:4" x14ac:dyDescent="0.25">
      <c r="A6732" s="1">
        <v>2.5670922999999998E-2</v>
      </c>
      <c r="D6732" s="1">
        <v>0.95854187000000002</v>
      </c>
    </row>
    <row r="6733" spans="1:4" x14ac:dyDescent="0.25">
      <c r="A6733" s="1">
        <v>2.5703337E-2</v>
      </c>
      <c r="D6733" s="1">
        <v>0.95854353999999997</v>
      </c>
    </row>
    <row r="6734" spans="1:4" x14ac:dyDescent="0.25">
      <c r="A6734" s="1">
        <v>2.5737863E-2</v>
      </c>
      <c r="D6734" s="1">
        <v>0.95854472999999996</v>
      </c>
    </row>
    <row r="6735" spans="1:4" x14ac:dyDescent="0.25">
      <c r="A6735" s="1">
        <v>2.5780918E-2</v>
      </c>
      <c r="D6735" s="1">
        <v>0.95854527</v>
      </c>
    </row>
    <row r="6736" spans="1:4" x14ac:dyDescent="0.25">
      <c r="A6736" s="1">
        <v>2.5813340000000001E-2</v>
      </c>
      <c r="D6736" s="1">
        <v>0.95854556999999996</v>
      </c>
    </row>
    <row r="6737" spans="1:4" x14ac:dyDescent="0.25">
      <c r="A6737" s="1">
        <v>2.5844909999999999E-2</v>
      </c>
      <c r="D6737" s="1">
        <v>0.95854510000000004</v>
      </c>
    </row>
    <row r="6738" spans="1:4" x14ac:dyDescent="0.25">
      <c r="A6738" s="1">
        <v>2.587886E-2</v>
      </c>
      <c r="D6738" s="1">
        <v>0.95854479999999997</v>
      </c>
    </row>
    <row r="6739" spans="1:4" x14ac:dyDescent="0.25">
      <c r="A6739" s="1">
        <v>2.5903491000000001E-2</v>
      </c>
      <c r="D6739" s="1">
        <v>0.95854443</v>
      </c>
    </row>
    <row r="6740" spans="1:4" x14ac:dyDescent="0.25">
      <c r="A6740" s="1">
        <v>2.5923075E-2</v>
      </c>
      <c r="D6740" s="1">
        <v>0.95854410000000001</v>
      </c>
    </row>
    <row r="6741" spans="1:4" x14ac:dyDescent="0.25">
      <c r="A6741" s="1">
        <v>2.5934176999999999E-2</v>
      </c>
      <c r="D6741" s="1">
        <v>0.9585439</v>
      </c>
    </row>
    <row r="6742" spans="1:4" x14ac:dyDescent="0.25">
      <c r="A6742" s="1">
        <v>2.5950906999999999E-2</v>
      </c>
      <c r="D6742" s="1">
        <v>0.95854395999999997</v>
      </c>
    </row>
    <row r="6743" spans="1:4" x14ac:dyDescent="0.25">
      <c r="A6743" s="1">
        <v>2.5961138000000002E-2</v>
      </c>
      <c r="D6743" s="1">
        <v>0.95854384000000004</v>
      </c>
    </row>
    <row r="6744" spans="1:4" x14ac:dyDescent="0.25">
      <c r="A6744" s="1">
        <v>2.5959894000000001E-2</v>
      </c>
      <c r="D6744" s="1">
        <v>0.95854395999999997</v>
      </c>
    </row>
    <row r="6745" spans="1:4" x14ac:dyDescent="0.25">
      <c r="A6745" s="1">
        <v>2.5947287999999999E-2</v>
      </c>
      <c r="D6745" s="1">
        <v>0.95854424999999999</v>
      </c>
    </row>
    <row r="6746" spans="1:4" x14ac:dyDescent="0.25">
      <c r="A6746" s="1">
        <v>2.5937162E-2</v>
      </c>
      <c r="D6746" s="1">
        <v>0.95854443</v>
      </c>
    </row>
    <row r="6747" spans="1:4" x14ac:dyDescent="0.25">
      <c r="A6747" s="1">
        <v>2.5926380999999998E-2</v>
      </c>
      <c r="D6747" s="1">
        <v>0.95854439999999996</v>
      </c>
    </row>
    <row r="6748" spans="1:4" x14ac:dyDescent="0.25">
      <c r="A6748" s="1">
        <v>2.5910982999999999E-2</v>
      </c>
      <c r="D6748" s="1">
        <v>0.95854424999999999</v>
      </c>
    </row>
    <row r="6749" spans="1:4" x14ac:dyDescent="0.25">
      <c r="A6749" s="1">
        <v>2.5893309999999999E-2</v>
      </c>
      <c r="D6749" s="1">
        <v>0.95854384000000004</v>
      </c>
    </row>
    <row r="6750" spans="1:4" x14ac:dyDescent="0.25">
      <c r="A6750" s="1">
        <v>2.5884427000000002E-2</v>
      </c>
      <c r="D6750" s="1">
        <v>0.95854300000000003</v>
      </c>
    </row>
    <row r="6751" spans="1:4" x14ac:dyDescent="0.25">
      <c r="A6751" s="1">
        <v>2.5881456000000001E-2</v>
      </c>
      <c r="D6751" s="1">
        <v>0.95854170000000005</v>
      </c>
    </row>
    <row r="6752" spans="1:4" x14ac:dyDescent="0.25">
      <c r="A6752" s="1">
        <v>2.5883E-2</v>
      </c>
      <c r="D6752" s="1">
        <v>0.95854019999999995</v>
      </c>
    </row>
    <row r="6753" spans="1:4" x14ac:dyDescent="0.25">
      <c r="A6753" s="1">
        <v>2.5887763000000001E-2</v>
      </c>
      <c r="D6753" s="1">
        <v>0.95853840000000001</v>
      </c>
    </row>
    <row r="6754" spans="1:4" x14ac:dyDescent="0.25">
      <c r="A6754" s="1">
        <v>2.5882667000000002E-2</v>
      </c>
      <c r="D6754" s="1">
        <v>0.95853650000000001</v>
      </c>
    </row>
    <row r="6755" spans="1:4" x14ac:dyDescent="0.25">
      <c r="A6755" s="1">
        <v>2.5881339999999999E-2</v>
      </c>
      <c r="D6755" s="1">
        <v>0.95853436000000003</v>
      </c>
    </row>
    <row r="6756" spans="1:4" x14ac:dyDescent="0.25">
      <c r="A6756" s="1">
        <v>2.5886774000000001E-2</v>
      </c>
      <c r="D6756" s="1">
        <v>0.9585321</v>
      </c>
    </row>
    <row r="6757" spans="1:4" x14ac:dyDescent="0.25">
      <c r="A6757" s="1">
        <v>2.5898956000000001E-2</v>
      </c>
      <c r="D6757" s="1">
        <v>0.95852939999999998</v>
      </c>
    </row>
    <row r="6758" spans="1:4" x14ac:dyDescent="0.25">
      <c r="A6758" s="1">
        <v>2.5914672999999999E-2</v>
      </c>
      <c r="D6758" s="1">
        <v>0.95852685000000004</v>
      </c>
    </row>
    <row r="6759" spans="1:4" x14ac:dyDescent="0.25">
      <c r="A6759" s="1">
        <v>2.5932549999999999E-2</v>
      </c>
      <c r="D6759" s="1">
        <v>0.95852417000000001</v>
      </c>
    </row>
    <row r="6760" spans="1:4" x14ac:dyDescent="0.25">
      <c r="A6760" s="1">
        <v>2.5946857E-2</v>
      </c>
      <c r="D6760" s="1">
        <v>0.95852166000000005</v>
      </c>
    </row>
    <row r="6761" spans="1:4" x14ac:dyDescent="0.25">
      <c r="A6761" s="1">
        <v>2.5944677999999999E-2</v>
      </c>
      <c r="D6761" s="1">
        <v>0.95851940000000002</v>
      </c>
    </row>
    <row r="6762" spans="1:4" x14ac:dyDescent="0.25">
      <c r="A6762" s="1">
        <v>2.5918474E-2</v>
      </c>
      <c r="D6762" s="1">
        <v>0.9585167</v>
      </c>
    </row>
    <row r="6763" spans="1:4" x14ac:dyDescent="0.25">
      <c r="A6763" s="1">
        <v>2.5876420000000001E-2</v>
      </c>
      <c r="D6763" s="1">
        <v>0.95851386000000005</v>
      </c>
    </row>
    <row r="6764" spans="1:4" x14ac:dyDescent="0.25">
      <c r="A6764" s="1">
        <v>2.5813282999999999E-2</v>
      </c>
      <c r="D6764" s="1">
        <v>0.95851076000000002</v>
      </c>
    </row>
    <row r="6765" spans="1:4" x14ac:dyDescent="0.25">
      <c r="A6765" s="1">
        <v>2.5735537999999999E-2</v>
      </c>
      <c r="D6765" s="1">
        <v>0.95850740000000001</v>
      </c>
    </row>
    <row r="6766" spans="1:4" x14ac:dyDescent="0.25">
      <c r="A6766" s="1">
        <v>2.5665974000000001E-2</v>
      </c>
      <c r="D6766" s="1">
        <v>0.95850396000000004</v>
      </c>
    </row>
    <row r="6767" spans="1:4" x14ac:dyDescent="0.25">
      <c r="A6767" s="1">
        <v>2.5612820000000001E-2</v>
      </c>
      <c r="D6767" s="1">
        <v>0.95850060000000004</v>
      </c>
    </row>
    <row r="6768" spans="1:4" x14ac:dyDescent="0.25">
      <c r="A6768" s="1">
        <v>2.5588165999999999E-2</v>
      </c>
      <c r="D6768" s="1">
        <v>0.95849720000000005</v>
      </c>
    </row>
    <row r="6769" spans="1:4" x14ac:dyDescent="0.25">
      <c r="A6769" s="1">
        <v>2.5589016999999999E-2</v>
      </c>
      <c r="D6769" s="1">
        <v>0.95849399999999996</v>
      </c>
    </row>
    <row r="6770" spans="1:4" x14ac:dyDescent="0.25">
      <c r="A6770" s="1">
        <v>2.5611742999999999E-2</v>
      </c>
      <c r="D6770" s="1">
        <v>0.95849039999999996</v>
      </c>
    </row>
    <row r="6771" spans="1:4" x14ac:dyDescent="0.25">
      <c r="A6771" s="1">
        <v>2.5646351000000001E-2</v>
      </c>
      <c r="D6771" s="1">
        <v>0.95848659999999997</v>
      </c>
    </row>
    <row r="6772" spans="1:4" x14ac:dyDescent="0.25">
      <c r="A6772" s="1">
        <v>2.5698329999999998E-2</v>
      </c>
      <c r="D6772" s="1">
        <v>0.95848255999999998</v>
      </c>
    </row>
    <row r="6773" spans="1:4" x14ac:dyDescent="0.25">
      <c r="A6773" s="1">
        <v>2.5768071E-2</v>
      </c>
      <c r="D6773" s="1">
        <v>0.95847830000000001</v>
      </c>
    </row>
    <row r="6774" spans="1:4" x14ac:dyDescent="0.25">
      <c r="A6774" s="1">
        <v>2.5845259999999998E-2</v>
      </c>
      <c r="D6774" s="1">
        <v>0.95847420000000005</v>
      </c>
    </row>
    <row r="6775" spans="1:4" x14ac:dyDescent="0.25">
      <c r="A6775" s="1">
        <v>2.5939882000000001E-2</v>
      </c>
      <c r="D6775" s="1">
        <v>0.9584703</v>
      </c>
    </row>
    <row r="6776" spans="1:4" x14ac:dyDescent="0.25">
      <c r="A6776" s="1">
        <v>2.6051543999999999E-2</v>
      </c>
      <c r="D6776" s="1">
        <v>0.95846640000000005</v>
      </c>
    </row>
    <row r="6777" spans="1:4" x14ac:dyDescent="0.25">
      <c r="A6777" s="1">
        <v>2.6188021999999998E-2</v>
      </c>
      <c r="D6777" s="1">
        <v>0.95846266000000002</v>
      </c>
    </row>
    <row r="6778" spans="1:4" x14ac:dyDescent="0.25">
      <c r="A6778" s="1">
        <v>2.6324429999999999E-2</v>
      </c>
      <c r="D6778" s="1">
        <v>0.95845880000000006</v>
      </c>
    </row>
    <row r="6779" spans="1:4" x14ac:dyDescent="0.25">
      <c r="A6779" s="1">
        <v>2.6460496999999999E-2</v>
      </c>
      <c r="D6779" s="1">
        <v>0.95845497000000002</v>
      </c>
    </row>
    <row r="6780" spans="1:4" x14ac:dyDescent="0.25">
      <c r="A6780" s="1">
        <v>2.660274E-2</v>
      </c>
      <c r="D6780" s="1">
        <v>0.95845102999999998</v>
      </c>
    </row>
    <row r="6781" spans="1:4" x14ac:dyDescent="0.25">
      <c r="A6781" s="1">
        <v>2.6751939999999998E-2</v>
      </c>
      <c r="D6781" s="1">
        <v>0.95844700000000005</v>
      </c>
    </row>
    <row r="6782" spans="1:4" x14ac:dyDescent="0.25">
      <c r="A6782" s="1">
        <v>2.6913151E-2</v>
      </c>
      <c r="D6782" s="1">
        <v>0.95844256999999999</v>
      </c>
    </row>
    <row r="6783" spans="1:4" x14ac:dyDescent="0.25">
      <c r="A6783" s="1">
        <v>2.7074022E-2</v>
      </c>
      <c r="D6783" s="1">
        <v>0.95843785999999997</v>
      </c>
    </row>
    <row r="6784" spans="1:4" x14ac:dyDescent="0.25">
      <c r="A6784" s="1">
        <v>2.7240375000000001E-2</v>
      </c>
      <c r="D6784" s="1">
        <v>0.95843285</v>
      </c>
    </row>
    <row r="6785" spans="1:4" x14ac:dyDescent="0.25">
      <c r="A6785" s="1">
        <v>2.7408552999999999E-2</v>
      </c>
      <c r="D6785" s="1">
        <v>0.95842749999999999</v>
      </c>
    </row>
    <row r="6786" spans="1:4" x14ac:dyDescent="0.25">
      <c r="A6786" s="1">
        <v>2.7572405000000001E-2</v>
      </c>
      <c r="D6786" s="1">
        <v>0.95842190000000005</v>
      </c>
    </row>
    <row r="6787" spans="1:4" x14ac:dyDescent="0.25">
      <c r="A6787" s="1">
        <v>2.7741492E-2</v>
      </c>
      <c r="D6787" s="1">
        <v>0.95841615999999996</v>
      </c>
    </row>
    <row r="6788" spans="1:4" x14ac:dyDescent="0.25">
      <c r="A6788" s="1">
        <v>2.7917925E-2</v>
      </c>
      <c r="D6788" s="1">
        <v>0.95841019999999999</v>
      </c>
    </row>
    <row r="6789" spans="1:4" x14ac:dyDescent="0.25">
      <c r="A6789" s="1">
        <v>2.8112076E-2</v>
      </c>
      <c r="D6789" s="1">
        <v>0.95840409999999998</v>
      </c>
    </row>
    <row r="6790" spans="1:4" x14ac:dyDescent="0.25">
      <c r="A6790" s="1">
        <v>2.8280921000000001E-2</v>
      </c>
      <c r="D6790" s="1">
        <v>0.95839779999999997</v>
      </c>
    </row>
    <row r="6791" spans="1:4" x14ac:dyDescent="0.25">
      <c r="A6791" s="1">
        <v>2.8438914999999999E-2</v>
      </c>
      <c r="D6791" s="1">
        <v>0.95839129999999995</v>
      </c>
    </row>
    <row r="6792" spans="1:4" x14ac:dyDescent="0.25">
      <c r="A6792" s="1">
        <v>2.8556361999999998E-2</v>
      </c>
      <c r="D6792" s="1">
        <v>0.95838480000000004</v>
      </c>
    </row>
    <row r="6793" spans="1:4" x14ac:dyDescent="0.25">
      <c r="A6793" s="1">
        <v>2.8642480000000001E-2</v>
      </c>
      <c r="D6793" s="1">
        <v>0.95837810000000001</v>
      </c>
    </row>
    <row r="6794" spans="1:4" x14ac:dyDescent="0.25">
      <c r="A6794" s="1">
        <v>2.8685179000000002E-2</v>
      </c>
      <c r="D6794" s="1">
        <v>0.95837119999999998</v>
      </c>
    </row>
    <row r="6795" spans="1:4" x14ac:dyDescent="0.25">
      <c r="A6795" s="1">
        <v>2.8712718000000002E-2</v>
      </c>
      <c r="D6795" s="1">
        <v>0.95836407000000001</v>
      </c>
    </row>
    <row r="6796" spans="1:4" x14ac:dyDescent="0.25">
      <c r="A6796" s="1">
        <v>2.8742243000000001E-2</v>
      </c>
      <c r="D6796" s="1">
        <v>0.95835669999999995</v>
      </c>
    </row>
    <row r="6797" spans="1:4" x14ac:dyDescent="0.25">
      <c r="A6797" s="1">
        <v>2.8760213E-2</v>
      </c>
      <c r="D6797" s="1">
        <v>0.95834900000000001</v>
      </c>
    </row>
    <row r="6798" spans="1:4" x14ac:dyDescent="0.25">
      <c r="A6798" s="1">
        <v>2.8759581999999999E-2</v>
      </c>
      <c r="D6798" s="1">
        <v>0.95834123999999998</v>
      </c>
    </row>
    <row r="6799" spans="1:4" x14ac:dyDescent="0.25">
      <c r="A6799" s="1">
        <v>2.8755368999999999E-2</v>
      </c>
      <c r="D6799" s="1">
        <v>0.95833299999999999</v>
      </c>
    </row>
    <row r="6800" spans="1:4" x14ac:dyDescent="0.25">
      <c r="A6800" s="1">
        <v>2.8747357000000001E-2</v>
      </c>
      <c r="D6800" s="1">
        <v>0.95832455000000005</v>
      </c>
    </row>
    <row r="6801" spans="1:4" x14ac:dyDescent="0.25">
      <c r="A6801" s="1">
        <v>2.8749667E-2</v>
      </c>
      <c r="D6801" s="1">
        <v>0.9583159</v>
      </c>
    </row>
    <row r="6802" spans="1:4" x14ac:dyDescent="0.25">
      <c r="A6802" s="1">
        <v>2.8770376E-2</v>
      </c>
      <c r="D6802" s="1">
        <v>0.95830685000000004</v>
      </c>
    </row>
    <row r="6803" spans="1:4" x14ac:dyDescent="0.25">
      <c r="A6803" s="1">
        <v>2.881121E-2</v>
      </c>
      <c r="D6803" s="1">
        <v>0.95829750000000002</v>
      </c>
    </row>
    <row r="6804" spans="1:4" x14ac:dyDescent="0.25">
      <c r="A6804" s="1">
        <v>2.8861443000000001E-2</v>
      </c>
      <c r="D6804" s="1">
        <v>0.95828769999999996</v>
      </c>
    </row>
    <row r="6805" spans="1:4" x14ac:dyDescent="0.25">
      <c r="A6805" s="1">
        <v>2.8911282999999999E-2</v>
      </c>
      <c r="D6805" s="1">
        <v>0.95827770000000001</v>
      </c>
    </row>
    <row r="6806" spans="1:4" x14ac:dyDescent="0.25">
      <c r="A6806" s="1">
        <v>2.8974058E-2</v>
      </c>
      <c r="D6806" s="1">
        <v>0.95826769999999994</v>
      </c>
    </row>
    <row r="6807" spans="1:4" x14ac:dyDescent="0.25">
      <c r="A6807" s="1">
        <v>2.9042103999999999E-2</v>
      </c>
      <c r="D6807" s="1">
        <v>0.95825740000000004</v>
      </c>
    </row>
    <row r="6808" spans="1:4" x14ac:dyDescent="0.25">
      <c r="A6808" s="1">
        <v>2.9101907999999999E-2</v>
      </c>
      <c r="D6808" s="1">
        <v>0.95824699999999996</v>
      </c>
    </row>
    <row r="6809" spans="1:4" x14ac:dyDescent="0.25">
      <c r="A6809" s="1">
        <v>2.9155552000000001E-2</v>
      </c>
      <c r="D6809" s="1">
        <v>0.95823639999999999</v>
      </c>
    </row>
    <row r="6810" spans="1:4" x14ac:dyDescent="0.25">
      <c r="A6810" s="1">
        <v>2.9190720999999999E-2</v>
      </c>
      <c r="D6810" s="1">
        <v>0.9582252</v>
      </c>
    </row>
    <row r="6811" spans="1:4" x14ac:dyDescent="0.25">
      <c r="A6811" s="1">
        <v>2.9222366999999999E-2</v>
      </c>
      <c r="D6811" s="1">
        <v>0.95821369999999995</v>
      </c>
    </row>
    <row r="6812" spans="1:4" x14ac:dyDescent="0.25">
      <c r="A6812" s="1">
        <v>2.9251526999999999E-2</v>
      </c>
      <c r="D6812" s="1">
        <v>0.95820170000000005</v>
      </c>
    </row>
    <row r="6813" spans="1:4" x14ac:dyDescent="0.25">
      <c r="A6813" s="1">
        <v>2.9291029999999999E-2</v>
      </c>
      <c r="D6813" s="1">
        <v>0.95818913000000006</v>
      </c>
    </row>
    <row r="6814" spans="1:4" x14ac:dyDescent="0.25">
      <c r="A6814" s="1">
        <v>2.9326977000000001E-2</v>
      </c>
      <c r="D6814" s="1">
        <v>0.95817609999999998</v>
      </c>
    </row>
    <row r="6815" spans="1:4" x14ac:dyDescent="0.25">
      <c r="A6815" s="1">
        <v>2.9359804E-2</v>
      </c>
      <c r="D6815" s="1">
        <v>0.95816254999999995</v>
      </c>
    </row>
    <row r="6816" spans="1:4" x14ac:dyDescent="0.25">
      <c r="A6816" s="1">
        <v>2.9405859999999999E-2</v>
      </c>
      <c r="D6816" s="1">
        <v>0.95814836000000003</v>
      </c>
    </row>
    <row r="6817" spans="1:4" x14ac:dyDescent="0.25">
      <c r="A6817" s="1">
        <v>2.9454166E-2</v>
      </c>
      <c r="D6817" s="1">
        <v>0.95813380000000004</v>
      </c>
    </row>
    <row r="6818" spans="1:4" x14ac:dyDescent="0.25">
      <c r="A6818" s="1">
        <v>2.9501685999999999E-2</v>
      </c>
      <c r="D6818" s="1">
        <v>0.95811900000000005</v>
      </c>
    </row>
    <row r="6819" spans="1:4" x14ac:dyDescent="0.25">
      <c r="A6819" s="1">
        <v>2.9550208000000001E-2</v>
      </c>
      <c r="D6819" s="1">
        <v>0.95810413000000005</v>
      </c>
    </row>
    <row r="6820" spans="1:4" x14ac:dyDescent="0.25">
      <c r="A6820" s="1">
        <v>2.9596858E-2</v>
      </c>
      <c r="D6820" s="1">
        <v>0.95808919999999997</v>
      </c>
    </row>
    <row r="6821" spans="1:4" x14ac:dyDescent="0.25">
      <c r="A6821" s="1">
        <v>2.9636205999999998E-2</v>
      </c>
      <c r="D6821" s="1">
        <v>0.95807487000000002</v>
      </c>
    </row>
    <row r="6822" spans="1:4" x14ac:dyDescent="0.25">
      <c r="A6822" s="1">
        <v>2.9677512E-2</v>
      </c>
      <c r="D6822" s="1">
        <v>0.95806080000000005</v>
      </c>
    </row>
    <row r="6823" spans="1:4" x14ac:dyDescent="0.25">
      <c r="A6823" s="1">
        <v>2.9723017000000001E-2</v>
      </c>
      <c r="D6823" s="1">
        <v>0.95804710000000004</v>
      </c>
    </row>
    <row r="6824" spans="1:4" x14ac:dyDescent="0.25">
      <c r="A6824" s="1">
        <v>2.9764692999999998E-2</v>
      </c>
      <c r="D6824" s="1">
        <v>0.95803355999999995</v>
      </c>
    </row>
    <row r="6825" spans="1:4" x14ac:dyDescent="0.25">
      <c r="A6825" s="1">
        <v>2.9790396E-2</v>
      </c>
      <c r="D6825" s="1">
        <v>0.95801999999999998</v>
      </c>
    </row>
    <row r="6826" spans="1:4" x14ac:dyDescent="0.25">
      <c r="A6826" s="1">
        <v>2.9812458999999999E-2</v>
      </c>
      <c r="D6826" s="1">
        <v>0.95800613999999995</v>
      </c>
    </row>
    <row r="6827" spans="1:4" x14ac:dyDescent="0.25">
      <c r="A6827" s="1">
        <v>2.9833049E-2</v>
      </c>
      <c r="D6827" s="1">
        <v>0.95799219999999996</v>
      </c>
    </row>
    <row r="6828" spans="1:4" x14ac:dyDescent="0.25">
      <c r="A6828" s="1">
        <v>2.9863093E-2</v>
      </c>
      <c r="D6828" s="1">
        <v>0.95797794999999997</v>
      </c>
    </row>
    <row r="6829" spans="1:4" x14ac:dyDescent="0.25">
      <c r="A6829" s="1">
        <v>2.9891798000000001E-2</v>
      </c>
      <c r="D6829" s="1">
        <v>0.95796329999999996</v>
      </c>
    </row>
    <row r="6830" spans="1:4" x14ac:dyDescent="0.25">
      <c r="A6830" s="1">
        <v>2.9934596000000001E-2</v>
      </c>
      <c r="D6830" s="1">
        <v>0.95794900000000005</v>
      </c>
    </row>
    <row r="6831" spans="1:4" x14ac:dyDescent="0.25">
      <c r="A6831" s="1">
        <v>2.9979170999999999E-2</v>
      </c>
      <c r="D6831" s="1">
        <v>0.95793510000000004</v>
      </c>
    </row>
    <row r="6832" spans="1:4" x14ac:dyDescent="0.25">
      <c r="A6832" s="1">
        <v>3.0013535000000001E-2</v>
      </c>
      <c r="D6832" s="1">
        <v>0.95792180000000005</v>
      </c>
    </row>
    <row r="6833" spans="1:4" x14ac:dyDescent="0.25">
      <c r="A6833" s="1">
        <v>3.0036108999999998E-2</v>
      </c>
      <c r="D6833" s="1">
        <v>0.95790909999999996</v>
      </c>
    </row>
    <row r="6834" spans="1:4" x14ac:dyDescent="0.25">
      <c r="A6834" s="1">
        <v>3.0047109999999998E-2</v>
      </c>
      <c r="D6834" s="1">
        <v>0.95789690000000005</v>
      </c>
    </row>
    <row r="6835" spans="1:4" x14ac:dyDescent="0.25">
      <c r="A6835" s="1">
        <v>3.0043362000000001E-2</v>
      </c>
      <c r="D6835" s="1">
        <v>0.95788510000000004</v>
      </c>
    </row>
    <row r="6836" spans="1:4" x14ac:dyDescent="0.25">
      <c r="A6836" s="1">
        <v>3.0021473999999999E-2</v>
      </c>
      <c r="D6836" s="1">
        <v>0.95787359999999999</v>
      </c>
    </row>
    <row r="6837" spans="1:4" x14ac:dyDescent="0.25">
      <c r="A6837" s="1">
        <v>2.9987219999999998E-2</v>
      </c>
      <c r="D6837" s="1">
        <v>0.95786214000000003</v>
      </c>
    </row>
    <row r="6838" spans="1:4" x14ac:dyDescent="0.25">
      <c r="A6838" s="1">
        <v>2.9940441000000002E-2</v>
      </c>
      <c r="D6838" s="1">
        <v>0.95785100000000001</v>
      </c>
    </row>
    <row r="6839" spans="1:4" x14ac:dyDescent="0.25">
      <c r="A6839" s="1">
        <v>2.9874297000000001E-2</v>
      </c>
      <c r="D6839" s="1">
        <v>0.95783996999999999</v>
      </c>
    </row>
    <row r="6840" spans="1:4" x14ac:dyDescent="0.25">
      <c r="A6840" s="1">
        <v>2.9791458E-2</v>
      </c>
      <c r="D6840" s="1">
        <v>0.95782906000000001</v>
      </c>
    </row>
    <row r="6841" spans="1:4" x14ac:dyDescent="0.25">
      <c r="A6841" s="1">
        <v>2.9698635000000001E-2</v>
      </c>
      <c r="D6841" s="1">
        <v>0.95781844999999999</v>
      </c>
    </row>
    <row r="6842" spans="1:4" x14ac:dyDescent="0.25">
      <c r="A6842" s="1">
        <v>2.9596358999999999E-2</v>
      </c>
      <c r="D6842" s="1">
        <v>0.95780810000000005</v>
      </c>
    </row>
    <row r="6843" spans="1:4" x14ac:dyDescent="0.25">
      <c r="A6843" s="1">
        <v>2.9484193999999998E-2</v>
      </c>
      <c r="D6843" s="1">
        <v>0.95779780000000003</v>
      </c>
    </row>
    <row r="6844" spans="1:4" x14ac:dyDescent="0.25">
      <c r="A6844" s="1">
        <v>2.9362215000000001E-2</v>
      </c>
      <c r="D6844" s="1">
        <v>0.95778770000000002</v>
      </c>
    </row>
    <row r="6845" spans="1:4" x14ac:dyDescent="0.25">
      <c r="A6845" s="1">
        <v>2.9237214000000001E-2</v>
      </c>
      <c r="D6845" s="1">
        <v>0.95777756000000003</v>
      </c>
    </row>
    <row r="6846" spans="1:4" x14ac:dyDescent="0.25">
      <c r="A6846" s="1">
        <v>2.9111337000000001E-2</v>
      </c>
      <c r="D6846" s="1">
        <v>0.95776755000000002</v>
      </c>
    </row>
    <row r="6847" spans="1:4" x14ac:dyDescent="0.25">
      <c r="A6847" s="1">
        <v>2.8982863000000001E-2</v>
      </c>
      <c r="D6847" s="1">
        <v>0.95775752999999997</v>
      </c>
    </row>
    <row r="6848" spans="1:4" x14ac:dyDescent="0.25">
      <c r="A6848" s="1">
        <v>2.8853096000000002E-2</v>
      </c>
      <c r="D6848" s="1">
        <v>0.95774749999999997</v>
      </c>
    </row>
    <row r="6849" spans="1:4" x14ac:dyDescent="0.25">
      <c r="A6849" s="1">
        <v>2.8723551E-2</v>
      </c>
      <c r="D6849" s="1">
        <v>0.95773750000000002</v>
      </c>
    </row>
    <row r="6850" spans="1:4" x14ac:dyDescent="0.25">
      <c r="A6850" s="1">
        <v>2.8596501999999999E-2</v>
      </c>
      <c r="D6850" s="1">
        <v>0.95772780000000002</v>
      </c>
    </row>
    <row r="6851" spans="1:4" x14ac:dyDescent="0.25">
      <c r="A6851" s="1">
        <v>2.8475199E-2</v>
      </c>
      <c r="D6851" s="1">
        <v>0.95771854999999995</v>
      </c>
    </row>
    <row r="6852" spans="1:4" x14ac:dyDescent="0.25">
      <c r="A6852" s="1">
        <v>2.8347556999999999E-2</v>
      </c>
      <c r="D6852" s="1">
        <v>0.95770984999999997</v>
      </c>
    </row>
    <row r="6853" spans="1:4" x14ac:dyDescent="0.25">
      <c r="A6853" s="1">
        <v>2.8216979E-2</v>
      </c>
      <c r="D6853" s="1">
        <v>0.95770160000000004</v>
      </c>
    </row>
    <row r="6854" spans="1:4" x14ac:dyDescent="0.25">
      <c r="A6854" s="1">
        <v>2.808917E-2</v>
      </c>
      <c r="D6854" s="1">
        <v>0.95769333999999995</v>
      </c>
    </row>
    <row r="6855" spans="1:4" x14ac:dyDescent="0.25">
      <c r="A6855" s="1">
        <v>2.7961118E-2</v>
      </c>
      <c r="D6855" s="1">
        <v>0.95768492999999999</v>
      </c>
    </row>
    <row r="6856" spans="1:4" x14ac:dyDescent="0.25">
      <c r="A6856" s="1">
        <v>2.7841428000000001E-2</v>
      </c>
      <c r="D6856" s="1">
        <v>0.95767634999999995</v>
      </c>
    </row>
    <row r="6857" spans="1:4" x14ac:dyDescent="0.25">
      <c r="A6857" s="1">
        <v>2.7727582000000001E-2</v>
      </c>
      <c r="D6857" s="1">
        <v>0.95766759999999995</v>
      </c>
    </row>
    <row r="6858" spans="1:4" x14ac:dyDescent="0.25">
      <c r="A6858" s="1">
        <v>2.7643805E-2</v>
      </c>
      <c r="D6858" s="1">
        <v>0.95765860000000003</v>
      </c>
    </row>
    <row r="6859" spans="1:4" x14ac:dyDescent="0.25">
      <c r="A6859" s="1">
        <v>2.7603287000000001E-2</v>
      </c>
      <c r="D6859" s="1">
        <v>0.95764947</v>
      </c>
    </row>
    <row r="6860" spans="1:4" x14ac:dyDescent="0.25">
      <c r="A6860" s="1">
        <v>2.7603757999999999E-2</v>
      </c>
      <c r="D6860" s="1">
        <v>0.95764020000000005</v>
      </c>
    </row>
    <row r="6861" spans="1:4" x14ac:dyDescent="0.25">
      <c r="A6861" s="1">
        <v>2.7640646000000001E-2</v>
      </c>
      <c r="D6861" s="1">
        <v>0.95763074999999998</v>
      </c>
    </row>
    <row r="6862" spans="1:4" x14ac:dyDescent="0.25">
      <c r="A6862" s="1">
        <v>2.7701325999999998E-2</v>
      </c>
      <c r="D6862" s="1">
        <v>0.95762146000000004</v>
      </c>
    </row>
    <row r="6863" spans="1:4" x14ac:dyDescent="0.25">
      <c r="A6863" s="1">
        <v>2.7773117999999999E-2</v>
      </c>
      <c r="D6863" s="1">
        <v>0.95761233999999995</v>
      </c>
    </row>
    <row r="6864" spans="1:4" x14ac:dyDescent="0.25">
      <c r="A6864" s="1">
        <v>2.7865045000000001E-2</v>
      </c>
      <c r="D6864" s="1">
        <v>0.95760345000000002</v>
      </c>
    </row>
    <row r="6865" spans="1:4" x14ac:dyDescent="0.25">
      <c r="A6865" s="1">
        <v>2.7969012000000001E-2</v>
      </c>
      <c r="D6865" s="1">
        <v>0.95759479999999997</v>
      </c>
    </row>
    <row r="6866" spans="1:4" x14ac:dyDescent="0.25">
      <c r="A6866" s="1">
        <v>2.8085405000000001E-2</v>
      </c>
      <c r="D6866" s="1">
        <v>0.95758635000000003</v>
      </c>
    </row>
    <row r="6867" spans="1:4" x14ac:dyDescent="0.25">
      <c r="A6867" s="1">
        <v>2.8210914E-2</v>
      </c>
      <c r="D6867" s="1">
        <v>0.95757820000000005</v>
      </c>
    </row>
    <row r="6868" spans="1:4" x14ac:dyDescent="0.25">
      <c r="A6868" s="1">
        <v>2.8335684999999999E-2</v>
      </c>
      <c r="D6868" s="1">
        <v>0.95757024999999996</v>
      </c>
    </row>
    <row r="6869" spans="1:4" x14ac:dyDescent="0.25">
      <c r="A6869" s="1">
        <v>2.8466271000000001E-2</v>
      </c>
      <c r="D6869" s="1">
        <v>0.95756240000000004</v>
      </c>
    </row>
    <row r="6870" spans="1:4" x14ac:dyDescent="0.25">
      <c r="A6870" s="1">
        <v>2.8597846999999999E-2</v>
      </c>
      <c r="D6870" s="1">
        <v>0.95755464000000001</v>
      </c>
    </row>
    <row r="6871" spans="1:4" x14ac:dyDescent="0.25">
      <c r="A6871" s="1">
        <v>2.8729124000000002E-2</v>
      </c>
      <c r="D6871" s="1">
        <v>0.95754695000000001</v>
      </c>
    </row>
    <row r="6872" spans="1:4" x14ac:dyDescent="0.25">
      <c r="A6872" s="1">
        <v>2.8863158E-2</v>
      </c>
      <c r="D6872" s="1">
        <v>0.95753920000000003</v>
      </c>
    </row>
    <row r="6873" spans="1:4" x14ac:dyDescent="0.25">
      <c r="A6873" s="1">
        <v>2.9005845999999998E-2</v>
      </c>
      <c r="D6873" s="1">
        <v>0.95753149999999998</v>
      </c>
    </row>
    <row r="6874" spans="1:4" x14ac:dyDescent="0.25">
      <c r="A6874" s="1">
        <v>2.9175678E-2</v>
      </c>
      <c r="D6874" s="1">
        <v>0.95752409999999999</v>
      </c>
    </row>
    <row r="6875" spans="1:4" x14ac:dyDescent="0.25">
      <c r="A6875" s="1">
        <v>2.9348521999999998E-2</v>
      </c>
      <c r="D6875" s="1">
        <v>0.95751715000000004</v>
      </c>
    </row>
    <row r="6876" spans="1:4" x14ac:dyDescent="0.25">
      <c r="A6876" s="1">
        <v>2.9524680000000001E-2</v>
      </c>
      <c r="D6876" s="1">
        <v>0.95751039999999998</v>
      </c>
    </row>
    <row r="6877" spans="1:4" x14ac:dyDescent="0.25">
      <c r="A6877" s="1">
        <v>2.9708134000000001E-2</v>
      </c>
      <c r="D6877" s="1">
        <v>0.95750402999999995</v>
      </c>
    </row>
    <row r="6878" spans="1:4" x14ac:dyDescent="0.25">
      <c r="A6878" s="1">
        <v>2.9910513999999999E-2</v>
      </c>
      <c r="D6878" s="1">
        <v>0.95749766000000003</v>
      </c>
    </row>
    <row r="6879" spans="1:4" x14ac:dyDescent="0.25">
      <c r="A6879" s="1">
        <v>3.0115511000000001E-2</v>
      </c>
      <c r="D6879" s="1">
        <v>0.95749130000000005</v>
      </c>
    </row>
    <row r="6880" spans="1:4" x14ac:dyDescent="0.25">
      <c r="A6880" s="1">
        <v>3.0328885E-2</v>
      </c>
      <c r="D6880" s="1">
        <v>0.95748489999999997</v>
      </c>
    </row>
    <row r="6881" spans="1:4" x14ac:dyDescent="0.25">
      <c r="A6881" s="1">
        <v>3.0555644999999999E-2</v>
      </c>
      <c r="D6881" s="1">
        <v>0.95747850000000001</v>
      </c>
    </row>
    <row r="6882" spans="1:4" x14ac:dyDescent="0.25">
      <c r="A6882" s="1">
        <v>3.0783033000000001E-2</v>
      </c>
      <c r="D6882" s="1">
        <v>0.95747249999999995</v>
      </c>
    </row>
    <row r="6883" spans="1:4" x14ac:dyDescent="0.25">
      <c r="A6883" s="1">
        <v>3.1012577999999999E-2</v>
      </c>
      <c r="D6883" s="1">
        <v>0.95746679999999995</v>
      </c>
    </row>
    <row r="6884" spans="1:4" x14ac:dyDescent="0.25">
      <c r="A6884" s="1">
        <v>3.1242599999999999E-2</v>
      </c>
      <c r="D6884" s="1">
        <v>0.95746154000000006</v>
      </c>
    </row>
    <row r="6885" spans="1:4" x14ac:dyDescent="0.25">
      <c r="A6885" s="1">
        <v>3.1474605000000003E-2</v>
      </c>
      <c r="D6885" s="1">
        <v>0.95745650000000004</v>
      </c>
    </row>
    <row r="6886" spans="1:4" x14ac:dyDescent="0.25">
      <c r="A6886" s="1">
        <v>3.1694970000000003E-2</v>
      </c>
      <c r="D6886" s="1">
        <v>0.95745159999999996</v>
      </c>
    </row>
    <row r="6887" spans="1:4" x14ac:dyDescent="0.25">
      <c r="A6887" s="1">
        <v>3.1893129999999999E-2</v>
      </c>
      <c r="D6887" s="1">
        <v>0.95744660000000004</v>
      </c>
    </row>
    <row r="6888" spans="1:4" x14ac:dyDescent="0.25">
      <c r="A6888" s="1">
        <v>3.2050833000000001E-2</v>
      </c>
      <c r="D6888" s="1">
        <v>0.95744156999999996</v>
      </c>
    </row>
    <row r="6889" spans="1:4" x14ac:dyDescent="0.25">
      <c r="A6889" s="1">
        <v>3.2164390000000001E-2</v>
      </c>
      <c r="D6889" s="1">
        <v>0.95743674000000001</v>
      </c>
    </row>
    <row r="6890" spans="1:4" x14ac:dyDescent="0.25">
      <c r="A6890" s="1">
        <v>3.2267522E-2</v>
      </c>
      <c r="D6890" s="1">
        <v>0.95743184999999997</v>
      </c>
    </row>
    <row r="6891" spans="1:4" x14ac:dyDescent="0.25">
      <c r="A6891" s="1">
        <v>3.2338082999999997E-2</v>
      </c>
      <c r="D6891" s="1">
        <v>0.95742729999999998</v>
      </c>
    </row>
    <row r="6892" spans="1:4" x14ac:dyDescent="0.25">
      <c r="A6892" s="1">
        <v>3.2391745999999999E-2</v>
      </c>
      <c r="D6892" s="1">
        <v>0.95742285000000005</v>
      </c>
    </row>
    <row r="6893" spans="1:4" x14ac:dyDescent="0.25">
      <c r="A6893" s="1">
        <v>3.2443859999999998E-2</v>
      </c>
      <c r="D6893" s="1">
        <v>0.95741860000000001</v>
      </c>
    </row>
    <row r="6894" spans="1:4" x14ac:dyDescent="0.25">
      <c r="A6894" s="1">
        <v>3.2513927999999997E-2</v>
      </c>
      <c r="D6894" s="1">
        <v>0.95741449999999995</v>
      </c>
    </row>
    <row r="6895" spans="1:4" x14ac:dyDescent="0.25">
      <c r="A6895" s="1">
        <v>3.2613040000000003E-2</v>
      </c>
      <c r="D6895" s="1">
        <v>0.95741100000000001</v>
      </c>
    </row>
    <row r="6896" spans="1:4" x14ac:dyDescent="0.25">
      <c r="A6896" s="1">
        <v>3.2753020000000001E-2</v>
      </c>
      <c r="D6896" s="1">
        <v>0.95740795000000001</v>
      </c>
    </row>
    <row r="6897" spans="1:4" x14ac:dyDescent="0.25">
      <c r="A6897" s="1">
        <v>3.2911530000000001E-2</v>
      </c>
      <c r="D6897" s="1">
        <v>0.95740526999999997</v>
      </c>
    </row>
    <row r="6898" spans="1:4" x14ac:dyDescent="0.25">
      <c r="A6898" s="1">
        <v>3.3078120000000003E-2</v>
      </c>
      <c r="D6898" s="1">
        <v>0.95740259999999999</v>
      </c>
    </row>
    <row r="6899" spans="1:4" x14ac:dyDescent="0.25">
      <c r="A6899" s="1">
        <v>3.3240609999999997E-2</v>
      </c>
      <c r="D6899" s="1">
        <v>0.95739985000000005</v>
      </c>
    </row>
    <row r="6900" spans="1:4" x14ac:dyDescent="0.25">
      <c r="A6900" s="1">
        <v>3.3406459999999999E-2</v>
      </c>
      <c r="D6900" s="1">
        <v>0.95739686000000002</v>
      </c>
    </row>
    <row r="6901" spans="1:4" x14ac:dyDescent="0.25">
      <c r="A6901" s="1">
        <v>3.3576198000000002E-2</v>
      </c>
      <c r="D6901" s="1">
        <v>0.95739370000000001</v>
      </c>
    </row>
    <row r="6902" spans="1:4" x14ac:dyDescent="0.25">
      <c r="A6902" s="1">
        <v>3.3734559999999997E-2</v>
      </c>
      <c r="D6902" s="1">
        <v>0.95739070000000004</v>
      </c>
    </row>
    <row r="6903" spans="1:4" x14ac:dyDescent="0.25">
      <c r="A6903" s="1">
        <v>3.3853866000000003E-2</v>
      </c>
      <c r="D6903" s="1">
        <v>0.95738800000000002</v>
      </c>
    </row>
    <row r="6904" spans="1:4" x14ac:dyDescent="0.25">
      <c r="A6904" s="1">
        <v>3.3943594000000001E-2</v>
      </c>
      <c r="D6904" s="1">
        <v>0.95738570000000001</v>
      </c>
    </row>
    <row r="6905" spans="1:4" x14ac:dyDescent="0.25">
      <c r="A6905" s="1">
        <v>3.4000225000000002E-2</v>
      </c>
      <c r="D6905" s="1">
        <v>0.95738363000000004</v>
      </c>
    </row>
    <row r="6906" spans="1:4" x14ac:dyDescent="0.25">
      <c r="A6906" s="1">
        <v>3.4043523999999999E-2</v>
      </c>
      <c r="D6906" s="1">
        <v>0.95738155000000003</v>
      </c>
    </row>
    <row r="6907" spans="1:4" x14ac:dyDescent="0.25">
      <c r="A6907" s="1">
        <v>3.4074683000000001E-2</v>
      </c>
      <c r="D6907" s="1">
        <v>0.95737969999999994</v>
      </c>
    </row>
    <row r="6908" spans="1:4" x14ac:dyDescent="0.25">
      <c r="A6908" s="1">
        <v>3.408253E-2</v>
      </c>
      <c r="D6908" s="1">
        <v>0.95737784999999997</v>
      </c>
    </row>
    <row r="6909" spans="1:4" x14ac:dyDescent="0.25">
      <c r="A6909" s="1">
        <v>3.4097698000000003E-2</v>
      </c>
      <c r="D6909" s="1">
        <v>0.95737594000000004</v>
      </c>
    </row>
    <row r="6910" spans="1:4" x14ac:dyDescent="0.25">
      <c r="A6910" s="1">
        <v>3.4113905999999999E-2</v>
      </c>
      <c r="D6910" s="1">
        <v>0.95737404000000004</v>
      </c>
    </row>
    <row r="6911" spans="1:4" x14ac:dyDescent="0.25">
      <c r="A6911" s="1">
        <v>3.4129186999999998E-2</v>
      </c>
      <c r="D6911" s="1">
        <v>0.95737220000000001</v>
      </c>
    </row>
    <row r="6912" spans="1:4" x14ac:dyDescent="0.25">
      <c r="A6912" s="1">
        <v>3.4150979999999997E-2</v>
      </c>
      <c r="D6912" s="1">
        <v>0.95737033999999999</v>
      </c>
    </row>
    <row r="6913" spans="1:4" x14ac:dyDescent="0.25">
      <c r="A6913" s="1">
        <v>3.416342E-2</v>
      </c>
      <c r="D6913" s="1">
        <v>0.95736849999999996</v>
      </c>
    </row>
    <row r="6914" spans="1:4" x14ac:dyDescent="0.25">
      <c r="A6914" s="1">
        <v>3.4181285999999998E-2</v>
      </c>
      <c r="D6914" s="1">
        <v>0.95736699999999997</v>
      </c>
    </row>
    <row r="6915" spans="1:4" x14ac:dyDescent="0.25">
      <c r="A6915" s="1">
        <v>3.4174174000000002E-2</v>
      </c>
      <c r="D6915" s="1">
        <v>0.95736589999999999</v>
      </c>
    </row>
    <row r="6916" spans="1:4" x14ac:dyDescent="0.25">
      <c r="A6916" s="1">
        <v>3.4160554000000003E-2</v>
      </c>
      <c r="D6916" s="1">
        <v>0.95736529999999997</v>
      </c>
    </row>
    <row r="6917" spans="1:4" x14ac:dyDescent="0.25">
      <c r="A6917" s="1">
        <v>3.4140539999999997E-2</v>
      </c>
      <c r="D6917" s="1">
        <v>0.95736516000000005</v>
      </c>
    </row>
    <row r="6918" spans="1:4" x14ac:dyDescent="0.25">
      <c r="A6918" s="1">
        <v>3.41319E-2</v>
      </c>
      <c r="D6918" s="1">
        <v>0.95736469999999996</v>
      </c>
    </row>
    <row r="6919" spans="1:4" x14ac:dyDescent="0.25">
      <c r="A6919" s="1">
        <v>3.4113295000000002E-2</v>
      </c>
      <c r="D6919" s="1">
        <v>0.95736410000000005</v>
      </c>
    </row>
    <row r="6920" spans="1:4" x14ac:dyDescent="0.25">
      <c r="A6920" s="1">
        <v>3.4107070000000003E-2</v>
      </c>
      <c r="D6920" s="1">
        <v>0.95736310000000002</v>
      </c>
    </row>
    <row r="6921" spans="1:4" x14ac:dyDescent="0.25">
      <c r="A6921" s="1">
        <v>3.4094180000000002E-2</v>
      </c>
      <c r="D6921" s="1">
        <v>0.95736220000000005</v>
      </c>
    </row>
    <row r="6922" spans="1:4" x14ac:dyDescent="0.25">
      <c r="A6922" s="1">
        <v>3.4096550000000003E-2</v>
      </c>
      <c r="D6922" s="1">
        <v>0.95736129999999997</v>
      </c>
    </row>
    <row r="6923" spans="1:4" x14ac:dyDescent="0.25">
      <c r="A6923" s="1">
        <v>3.4093103999999999E-2</v>
      </c>
      <c r="D6923" s="1">
        <v>0.95736060000000001</v>
      </c>
    </row>
    <row r="6924" spans="1:4" x14ac:dyDescent="0.25">
      <c r="A6924" s="1">
        <v>3.4087699999999999E-2</v>
      </c>
      <c r="D6924" s="1">
        <v>0.95735996999999995</v>
      </c>
    </row>
    <row r="6925" spans="1:4" x14ac:dyDescent="0.25">
      <c r="A6925" s="1">
        <v>3.4078468000000001E-2</v>
      </c>
      <c r="D6925" s="1">
        <v>0.95735954999999995</v>
      </c>
    </row>
    <row r="6926" spans="1:4" x14ac:dyDescent="0.25">
      <c r="A6926" s="1">
        <v>3.4054514000000001E-2</v>
      </c>
      <c r="D6926" s="1">
        <v>0.95735919999999997</v>
      </c>
    </row>
    <row r="6927" spans="1:4" x14ac:dyDescent="0.25">
      <c r="A6927" s="1">
        <v>3.4005306999999999E-2</v>
      </c>
      <c r="D6927" s="1">
        <v>0.95735914</v>
      </c>
    </row>
    <row r="6928" spans="1:4" x14ac:dyDescent="0.25">
      <c r="A6928" s="1">
        <v>3.3943094E-2</v>
      </c>
      <c r="D6928" s="1">
        <v>0.95735919999999997</v>
      </c>
    </row>
    <row r="6929" spans="1:4" x14ac:dyDescent="0.25">
      <c r="A6929" s="1">
        <v>3.3874646000000001E-2</v>
      </c>
      <c r="D6929" s="1">
        <v>0.95735954999999995</v>
      </c>
    </row>
    <row r="6930" spans="1:4" x14ac:dyDescent="0.25">
      <c r="A6930" s="1">
        <v>3.3801597000000003E-2</v>
      </c>
      <c r="D6930" s="1">
        <v>0.95735979999999998</v>
      </c>
    </row>
    <row r="6931" spans="1:4" x14ac:dyDescent="0.25">
      <c r="A6931" s="1">
        <v>3.3731464000000003E-2</v>
      </c>
      <c r="D6931" s="1">
        <v>0.95735990000000004</v>
      </c>
    </row>
    <row r="6932" spans="1:4" x14ac:dyDescent="0.25">
      <c r="A6932" s="1">
        <v>3.3682196999999997E-2</v>
      </c>
      <c r="D6932" s="1">
        <v>0.95735990000000004</v>
      </c>
    </row>
    <row r="6933" spans="1:4" x14ac:dyDescent="0.25">
      <c r="A6933" s="1">
        <v>3.3640098E-2</v>
      </c>
      <c r="D6933" s="1">
        <v>0.95735970000000004</v>
      </c>
    </row>
    <row r="6934" spans="1:4" x14ac:dyDescent="0.25">
      <c r="A6934" s="1">
        <v>3.3619847000000001E-2</v>
      </c>
      <c r="D6934" s="1">
        <v>0.95735985000000001</v>
      </c>
    </row>
    <row r="6935" spans="1:4" x14ac:dyDescent="0.25">
      <c r="A6935" s="1">
        <v>3.3605400000000001E-2</v>
      </c>
      <c r="D6935" s="1">
        <v>0.95736014999999997</v>
      </c>
    </row>
    <row r="6936" spans="1:4" x14ac:dyDescent="0.25">
      <c r="A6936" s="1">
        <v>3.3581390000000003E-2</v>
      </c>
      <c r="D6936" s="1">
        <v>0.95736074000000004</v>
      </c>
    </row>
    <row r="6937" spans="1:4" x14ac:dyDescent="0.25">
      <c r="A6937" s="1">
        <v>3.3555806000000001E-2</v>
      </c>
      <c r="D6937" s="1">
        <v>0.95736164000000001</v>
      </c>
    </row>
    <row r="6938" spans="1:4" x14ac:dyDescent="0.25">
      <c r="A6938" s="1">
        <v>3.353739E-2</v>
      </c>
      <c r="D6938" s="1">
        <v>0.9573623</v>
      </c>
    </row>
    <row r="6939" spans="1:4" x14ac:dyDescent="0.25">
      <c r="A6939" s="1">
        <v>3.3522215000000001E-2</v>
      </c>
      <c r="D6939" s="1">
        <v>0.95736279999999996</v>
      </c>
    </row>
    <row r="6940" spans="1:4" x14ac:dyDescent="0.25">
      <c r="A6940" s="1">
        <v>3.3509955000000001E-2</v>
      </c>
      <c r="D6940" s="1">
        <v>0.95736319999999997</v>
      </c>
    </row>
    <row r="6941" spans="1:4" x14ac:dyDescent="0.25">
      <c r="A6941" s="1">
        <v>3.3500448000000002E-2</v>
      </c>
      <c r="D6941" s="1">
        <v>0.95736354999999995</v>
      </c>
    </row>
    <row r="6942" spans="1:4" x14ac:dyDescent="0.25">
      <c r="A6942" s="1">
        <v>3.3501309999999999E-2</v>
      </c>
      <c r="D6942" s="1">
        <v>0.95736379999999999</v>
      </c>
    </row>
    <row r="6943" spans="1:4" x14ac:dyDescent="0.25">
      <c r="A6943" s="1">
        <v>3.3512979999999998E-2</v>
      </c>
      <c r="D6943" s="1">
        <v>0.95736379999999999</v>
      </c>
    </row>
    <row r="6944" spans="1:4" x14ac:dyDescent="0.25">
      <c r="A6944" s="1">
        <v>3.3530286999999999E-2</v>
      </c>
      <c r="D6944" s="1">
        <v>0.95736370000000004</v>
      </c>
    </row>
    <row r="6945" spans="1:4" x14ac:dyDescent="0.25">
      <c r="A6945" s="1">
        <v>3.3550028000000003E-2</v>
      </c>
      <c r="D6945" s="1">
        <v>0.95736339999999998</v>
      </c>
    </row>
    <row r="6946" spans="1:4" x14ac:dyDescent="0.25">
      <c r="A6946" s="1">
        <v>3.3586949999999997E-2</v>
      </c>
      <c r="D6946" s="1">
        <v>0.95736359999999998</v>
      </c>
    </row>
    <row r="6947" spans="1:4" x14ac:dyDescent="0.25">
      <c r="A6947" s="1">
        <v>3.3634155999999998E-2</v>
      </c>
      <c r="D6947" s="1">
        <v>0.95736443999999998</v>
      </c>
    </row>
    <row r="6948" spans="1:4" x14ac:dyDescent="0.25">
      <c r="A6948" s="1">
        <v>3.3680342000000002E-2</v>
      </c>
      <c r="D6948" s="1">
        <v>0.95736575000000002</v>
      </c>
    </row>
    <row r="6949" spans="1:4" x14ac:dyDescent="0.25">
      <c r="A6949" s="1">
        <v>3.3722910000000002E-2</v>
      </c>
      <c r="D6949" s="1">
        <v>0.95736750000000004</v>
      </c>
    </row>
    <row r="6950" spans="1:4" x14ac:dyDescent="0.25">
      <c r="A6950" s="1">
        <v>3.3760459999999999E-2</v>
      </c>
      <c r="D6950" s="1">
        <v>0.95736889999999997</v>
      </c>
    </row>
    <row r="6951" spans="1:4" x14ac:dyDescent="0.25">
      <c r="A6951" s="1">
        <v>3.3790957000000003E-2</v>
      </c>
      <c r="D6951" s="1">
        <v>0.95737015999999997</v>
      </c>
    </row>
    <row r="6952" spans="1:4" x14ac:dyDescent="0.25">
      <c r="A6952" s="1">
        <v>3.3815739999999997E-2</v>
      </c>
      <c r="D6952" s="1">
        <v>0.95737119999999998</v>
      </c>
    </row>
    <row r="6953" spans="1:4" x14ac:dyDescent="0.25">
      <c r="A6953" s="1">
        <v>3.3827006999999999E-2</v>
      </c>
      <c r="D6953" s="1">
        <v>0.95737209999999995</v>
      </c>
    </row>
    <row r="6954" spans="1:4" x14ac:dyDescent="0.25">
      <c r="A6954" s="1">
        <v>3.3838752999999999E-2</v>
      </c>
      <c r="D6954" s="1">
        <v>0.95737326</v>
      </c>
    </row>
    <row r="6955" spans="1:4" x14ac:dyDescent="0.25">
      <c r="A6955" s="1">
        <v>3.386285E-2</v>
      </c>
      <c r="D6955" s="1">
        <v>0.95737444999999999</v>
      </c>
    </row>
    <row r="6956" spans="1:4" x14ac:dyDescent="0.25">
      <c r="A6956" s="1">
        <v>3.3908612999999997E-2</v>
      </c>
      <c r="D6956" s="1">
        <v>0.95737589999999995</v>
      </c>
    </row>
    <row r="6957" spans="1:4" x14ac:dyDescent="0.25">
      <c r="A6957" s="1">
        <v>3.3980593000000003E-2</v>
      </c>
      <c r="D6957" s="1">
        <v>0.95737742999999997</v>
      </c>
    </row>
    <row r="6958" spans="1:4" x14ac:dyDescent="0.25">
      <c r="A6958" s="1">
        <v>3.4076889999999999E-2</v>
      </c>
      <c r="D6958" s="1">
        <v>0.95737903999999996</v>
      </c>
    </row>
    <row r="6959" spans="1:4" x14ac:dyDescent="0.25">
      <c r="A6959" s="1">
        <v>3.4194663E-2</v>
      </c>
      <c r="D6959" s="1">
        <v>0.95738060000000003</v>
      </c>
    </row>
    <row r="6960" spans="1:4" x14ac:dyDescent="0.25">
      <c r="A6960" s="1">
        <v>3.4332484000000003E-2</v>
      </c>
      <c r="D6960" s="1">
        <v>0.95738219999999996</v>
      </c>
    </row>
    <row r="6961" spans="1:4" x14ac:dyDescent="0.25">
      <c r="A6961" s="1">
        <v>3.4484938E-2</v>
      </c>
      <c r="D6961" s="1">
        <v>0.95738374999999998</v>
      </c>
    </row>
    <row r="6962" spans="1:4" x14ac:dyDescent="0.25">
      <c r="A6962" s="1">
        <v>3.4659943999999998E-2</v>
      </c>
      <c r="D6962" s="1">
        <v>0.95738559999999995</v>
      </c>
    </row>
    <row r="6963" spans="1:4" x14ac:dyDescent="0.25">
      <c r="A6963" s="1">
        <v>3.4847540000000003E-2</v>
      </c>
      <c r="D6963" s="1">
        <v>0.95738719999999999</v>
      </c>
    </row>
    <row r="6964" spans="1:4" x14ac:dyDescent="0.25">
      <c r="A6964" s="1">
        <v>3.5050347000000003E-2</v>
      </c>
      <c r="D6964" s="1">
        <v>0.95738893999999997</v>
      </c>
    </row>
    <row r="6965" spans="1:4" x14ac:dyDescent="0.25">
      <c r="A6965" s="1">
        <v>3.5261045999999997E-2</v>
      </c>
      <c r="D6965" s="1">
        <v>0.95739070000000004</v>
      </c>
    </row>
    <row r="6966" spans="1:4" x14ac:dyDescent="0.25">
      <c r="A6966" s="1">
        <v>3.5456683000000003E-2</v>
      </c>
      <c r="D6966" s="1">
        <v>0.95739262999999997</v>
      </c>
    </row>
    <row r="6967" spans="1:4" x14ac:dyDescent="0.25">
      <c r="A6967" s="1">
        <v>3.5650547999999997E-2</v>
      </c>
      <c r="D6967" s="1">
        <v>0.95739454000000002</v>
      </c>
    </row>
    <row r="6968" spans="1:4" x14ac:dyDescent="0.25">
      <c r="A6968" s="1">
        <v>3.5852883000000002E-2</v>
      </c>
      <c r="D6968" s="1">
        <v>0.95739675000000002</v>
      </c>
    </row>
    <row r="6969" spans="1:4" x14ac:dyDescent="0.25">
      <c r="A6969" s="1">
        <v>3.6060540000000002E-2</v>
      </c>
      <c r="D6969" s="1">
        <v>0.95739909999999995</v>
      </c>
    </row>
    <row r="6970" spans="1:4" x14ac:dyDescent="0.25">
      <c r="A6970" s="1">
        <v>3.6273739999999999E-2</v>
      </c>
      <c r="D6970" s="1">
        <v>0.95740179999999997</v>
      </c>
    </row>
    <row r="6971" spans="1:4" x14ac:dyDescent="0.25">
      <c r="A6971" s="1">
        <v>3.6490604000000003E-2</v>
      </c>
      <c r="D6971" s="1">
        <v>0.95740484999999997</v>
      </c>
    </row>
    <row r="6972" spans="1:4" x14ac:dyDescent="0.25">
      <c r="A6972" s="1">
        <v>3.6720460000000003E-2</v>
      </c>
      <c r="D6972" s="1">
        <v>0.95740837000000001</v>
      </c>
    </row>
    <row r="6973" spans="1:4" x14ac:dyDescent="0.25">
      <c r="A6973" s="1">
        <v>3.6953248000000001E-2</v>
      </c>
      <c r="D6973" s="1">
        <v>0.95741200000000004</v>
      </c>
    </row>
    <row r="6974" spans="1:4" x14ac:dyDescent="0.25">
      <c r="A6974" s="1">
        <v>3.7192482999999998E-2</v>
      </c>
      <c r="D6974" s="1">
        <v>0.95741620000000005</v>
      </c>
    </row>
    <row r="6975" spans="1:4" x14ac:dyDescent="0.25">
      <c r="A6975" s="1">
        <v>3.7428830000000003E-2</v>
      </c>
      <c r="D6975" s="1">
        <v>0.95742099999999997</v>
      </c>
    </row>
    <row r="6976" spans="1:4" x14ac:dyDescent="0.25">
      <c r="A6976" s="1">
        <v>3.7668277E-2</v>
      </c>
      <c r="D6976" s="1">
        <v>0.95742660000000002</v>
      </c>
    </row>
    <row r="6977" spans="1:4" x14ac:dyDescent="0.25">
      <c r="A6977" s="1">
        <v>3.7922499999999998E-2</v>
      </c>
      <c r="D6977" s="1">
        <v>0.95743286999999999</v>
      </c>
    </row>
    <row r="6978" spans="1:4" x14ac:dyDescent="0.25">
      <c r="A6978" s="1">
        <v>3.8185629999999998E-2</v>
      </c>
      <c r="D6978" s="1">
        <v>0.9574397</v>
      </c>
    </row>
    <row r="6979" spans="1:4" x14ac:dyDescent="0.25">
      <c r="A6979" s="1">
        <v>3.8441937000000002E-2</v>
      </c>
      <c r="D6979" s="1">
        <v>0.95744720000000005</v>
      </c>
    </row>
    <row r="6980" spans="1:4" x14ac:dyDescent="0.25">
      <c r="A6980" s="1">
        <v>3.8693394999999998E-2</v>
      </c>
      <c r="D6980" s="1">
        <v>0.95745533999999999</v>
      </c>
    </row>
    <row r="6981" spans="1:4" x14ac:dyDescent="0.25">
      <c r="A6981" s="1">
        <v>3.8947202E-2</v>
      </c>
      <c r="D6981" s="1">
        <v>0.95746410000000004</v>
      </c>
    </row>
    <row r="6982" spans="1:4" x14ac:dyDescent="0.25">
      <c r="A6982" s="1">
        <v>3.9196073999999997E-2</v>
      </c>
      <c r="D6982" s="1">
        <v>0.95747360000000004</v>
      </c>
    </row>
    <row r="6983" spans="1:4" x14ac:dyDescent="0.25">
      <c r="A6983" s="1">
        <v>3.9444989999999999E-2</v>
      </c>
      <c r="D6983" s="1">
        <v>0.95748365000000002</v>
      </c>
    </row>
    <row r="6984" spans="1:4" x14ac:dyDescent="0.25">
      <c r="A6984" s="1">
        <v>3.9683151999999999E-2</v>
      </c>
      <c r="D6984" s="1">
        <v>0.95749430000000002</v>
      </c>
    </row>
    <row r="6985" spans="1:4" x14ac:dyDescent="0.25">
      <c r="A6985" s="1">
        <v>3.989409E-2</v>
      </c>
      <c r="D6985" s="1">
        <v>0.95750570000000002</v>
      </c>
    </row>
    <row r="6986" spans="1:4" x14ac:dyDescent="0.25">
      <c r="A6986" s="1">
        <v>4.0098593000000002E-2</v>
      </c>
      <c r="D6986" s="1">
        <v>0.95751739999999996</v>
      </c>
    </row>
    <row r="6987" spans="1:4" x14ac:dyDescent="0.25">
      <c r="A6987" s="1">
        <v>4.0280654999999999E-2</v>
      </c>
      <c r="D6987" s="1">
        <v>0.95752937000000005</v>
      </c>
    </row>
    <row r="6988" spans="1:4" x14ac:dyDescent="0.25">
      <c r="A6988" s="1">
        <v>4.0440917E-2</v>
      </c>
      <c r="D6988" s="1">
        <v>0.95754159999999999</v>
      </c>
    </row>
    <row r="6989" spans="1:4" x14ac:dyDescent="0.25">
      <c r="A6989" s="1">
        <v>4.0573726999999997E-2</v>
      </c>
      <c r="D6989" s="1">
        <v>0.95755389999999996</v>
      </c>
    </row>
    <row r="6990" spans="1:4" x14ac:dyDescent="0.25">
      <c r="A6990" s="1">
        <v>4.0697414000000001E-2</v>
      </c>
      <c r="D6990" s="1">
        <v>0.95756649999999999</v>
      </c>
    </row>
    <row r="6991" spans="1:4" x14ac:dyDescent="0.25">
      <c r="A6991" s="1">
        <v>4.0814320000000001E-2</v>
      </c>
      <c r="D6991" s="1">
        <v>0.95757970000000003</v>
      </c>
    </row>
    <row r="6992" spans="1:4" x14ac:dyDescent="0.25">
      <c r="A6992" s="1">
        <v>4.0932585E-2</v>
      </c>
      <c r="D6992" s="1">
        <v>0.95759289999999997</v>
      </c>
    </row>
    <row r="6993" spans="1:4" x14ac:dyDescent="0.25">
      <c r="A6993" s="1">
        <v>4.1037037999999998E-2</v>
      </c>
      <c r="D6993" s="1">
        <v>0.95760654999999995</v>
      </c>
    </row>
    <row r="6994" spans="1:4" x14ac:dyDescent="0.25">
      <c r="A6994" s="1">
        <v>4.1139513000000003E-2</v>
      </c>
      <c r="D6994" s="1">
        <v>0.95762013999999995</v>
      </c>
    </row>
    <row r="6995" spans="1:4" x14ac:dyDescent="0.25">
      <c r="A6995" s="1">
        <v>4.1245759999999999E-2</v>
      </c>
      <c r="D6995" s="1">
        <v>0.95763370000000003</v>
      </c>
    </row>
    <row r="6996" spans="1:4" x14ac:dyDescent="0.25">
      <c r="A6996" s="1">
        <v>4.1372276999999999E-2</v>
      </c>
      <c r="D6996" s="1">
        <v>0.95764729999999998</v>
      </c>
    </row>
    <row r="6997" spans="1:4" x14ac:dyDescent="0.25">
      <c r="A6997" s="1">
        <v>4.1531444000000001E-2</v>
      </c>
      <c r="D6997" s="1">
        <v>0.95766099999999998</v>
      </c>
    </row>
    <row r="6998" spans="1:4" x14ac:dyDescent="0.25">
      <c r="A6998" s="1">
        <v>4.16814E-2</v>
      </c>
      <c r="D6998" s="1">
        <v>0.95767500000000005</v>
      </c>
    </row>
    <row r="6999" spans="1:4" x14ac:dyDescent="0.25">
      <c r="A6999" s="1">
        <v>4.1818639999999997E-2</v>
      </c>
      <c r="D6999" s="1">
        <v>0.95768905000000004</v>
      </c>
    </row>
    <row r="7000" spans="1:4" x14ac:dyDescent="0.25">
      <c r="A7000" s="1">
        <v>4.1935294999999997E-2</v>
      </c>
      <c r="D7000" s="1">
        <v>0.95770334999999995</v>
      </c>
    </row>
    <row r="7001" spans="1:4" x14ac:dyDescent="0.25">
      <c r="A7001" s="1">
        <v>4.2043566999999997E-2</v>
      </c>
      <c r="D7001" s="1">
        <v>0.95771784000000004</v>
      </c>
    </row>
    <row r="7002" spans="1:4" x14ac:dyDescent="0.25">
      <c r="A7002" s="1">
        <v>4.2141203000000002E-2</v>
      </c>
      <c r="D7002" s="1">
        <v>0.95773240000000004</v>
      </c>
    </row>
    <row r="7003" spans="1:4" x14ac:dyDescent="0.25">
      <c r="A7003" s="1">
        <v>4.2217089999999999E-2</v>
      </c>
      <c r="D7003" s="1">
        <v>0.95774700000000001</v>
      </c>
    </row>
    <row r="7004" spans="1:4" x14ac:dyDescent="0.25">
      <c r="A7004" s="1">
        <v>4.2327795000000001E-2</v>
      </c>
      <c r="D7004" s="1">
        <v>0.9577618</v>
      </c>
    </row>
    <row r="7005" spans="1:4" x14ac:dyDescent="0.25">
      <c r="A7005" s="1">
        <v>4.2436204999999998E-2</v>
      </c>
      <c r="D7005" s="1">
        <v>0.95777659999999998</v>
      </c>
    </row>
    <row r="7006" spans="1:4" x14ac:dyDescent="0.25">
      <c r="A7006" s="1">
        <v>4.2539697000000001E-2</v>
      </c>
      <c r="D7006" s="1">
        <v>0.95779139999999996</v>
      </c>
    </row>
    <row r="7007" spans="1:4" x14ac:dyDescent="0.25">
      <c r="A7007" s="1">
        <v>4.2651486000000002E-2</v>
      </c>
      <c r="D7007" s="1">
        <v>0.95780600000000005</v>
      </c>
    </row>
    <row r="7008" spans="1:4" x14ac:dyDescent="0.25">
      <c r="A7008" s="1">
        <v>4.2743765000000003E-2</v>
      </c>
      <c r="D7008" s="1">
        <v>0.95782060000000002</v>
      </c>
    </row>
    <row r="7009" spans="1:4" x14ac:dyDescent="0.25">
      <c r="A7009" s="1">
        <v>4.2841065999999997E-2</v>
      </c>
      <c r="D7009" s="1">
        <v>0.95783496000000001</v>
      </c>
    </row>
    <row r="7010" spans="1:4" x14ac:dyDescent="0.25">
      <c r="A7010" s="1">
        <v>4.2949340000000003E-2</v>
      </c>
      <c r="D7010" s="1">
        <v>0.95784939999999996</v>
      </c>
    </row>
    <row r="7011" spans="1:4" x14ac:dyDescent="0.25">
      <c r="A7011" s="1">
        <v>4.3060925E-2</v>
      </c>
      <c r="D7011" s="1">
        <v>0.95786404999999997</v>
      </c>
    </row>
    <row r="7012" spans="1:4" x14ac:dyDescent="0.25">
      <c r="A7012" s="1">
        <v>4.3162730000000003E-2</v>
      </c>
      <c r="D7012" s="1">
        <v>0.95787880000000003</v>
      </c>
    </row>
    <row r="7013" spans="1:4" x14ac:dyDescent="0.25">
      <c r="A7013" s="1">
        <v>4.3265709999999999E-2</v>
      </c>
      <c r="D7013" s="1">
        <v>0.95789367000000003</v>
      </c>
    </row>
    <row r="7014" spans="1:4" x14ac:dyDescent="0.25">
      <c r="A7014" s="1">
        <v>4.3385930000000003E-2</v>
      </c>
      <c r="D7014" s="1">
        <v>0.95790830000000005</v>
      </c>
    </row>
    <row r="7015" spans="1:4" x14ac:dyDescent="0.25">
      <c r="A7015" s="1">
        <v>4.3470275000000003E-2</v>
      </c>
      <c r="D7015" s="1">
        <v>0.95792279999999996</v>
      </c>
    </row>
    <row r="7016" spans="1:4" x14ac:dyDescent="0.25">
      <c r="A7016" s="1">
        <v>4.3549801999999999E-2</v>
      </c>
      <c r="D7016" s="1">
        <v>0.95793709999999999</v>
      </c>
    </row>
    <row r="7017" spans="1:4" x14ac:dyDescent="0.25">
      <c r="A7017" s="1">
        <v>4.363061E-2</v>
      </c>
      <c r="D7017" s="1">
        <v>0.95795125000000003</v>
      </c>
    </row>
    <row r="7018" spans="1:4" x14ac:dyDescent="0.25">
      <c r="A7018" s="1">
        <v>4.3722513999999997E-2</v>
      </c>
      <c r="D7018" s="1">
        <v>0.95796559999999997</v>
      </c>
    </row>
    <row r="7019" spans="1:4" x14ac:dyDescent="0.25">
      <c r="A7019" s="1">
        <v>4.3836527E-2</v>
      </c>
      <c r="D7019" s="1">
        <v>0.95798015999999997</v>
      </c>
    </row>
    <row r="7020" spans="1:4" x14ac:dyDescent="0.25">
      <c r="A7020" s="1">
        <v>4.3941914999999998E-2</v>
      </c>
      <c r="D7020" s="1">
        <v>0.95799460000000003</v>
      </c>
    </row>
    <row r="7021" spans="1:4" x14ac:dyDescent="0.25">
      <c r="A7021" s="1">
        <v>4.4057539999999999E-2</v>
      </c>
      <c r="D7021" s="1">
        <v>0.95800905999999997</v>
      </c>
    </row>
    <row r="7022" spans="1:4" x14ac:dyDescent="0.25">
      <c r="A7022" s="1">
        <v>4.4161974999999999E-2</v>
      </c>
      <c r="D7022" s="1">
        <v>0.95802354999999995</v>
      </c>
    </row>
    <row r="7023" spans="1:4" x14ac:dyDescent="0.25">
      <c r="A7023" s="1">
        <v>4.4242325999999998E-2</v>
      </c>
      <c r="D7023" s="1">
        <v>0.9580381</v>
      </c>
    </row>
    <row r="7024" spans="1:4" x14ac:dyDescent="0.25">
      <c r="A7024" s="1">
        <v>4.4287229999999997E-2</v>
      </c>
      <c r="D7024" s="1">
        <v>0.95805260000000003</v>
      </c>
    </row>
    <row r="7025" spans="1:4" x14ac:dyDescent="0.25">
      <c r="A7025" s="1">
        <v>4.4297174000000002E-2</v>
      </c>
      <c r="D7025" s="1">
        <v>0.95806705999999997</v>
      </c>
    </row>
    <row r="7026" spans="1:4" x14ac:dyDescent="0.25">
      <c r="A7026" s="1">
        <v>4.4324825999999998E-2</v>
      </c>
      <c r="D7026" s="1">
        <v>0.95808125</v>
      </c>
    </row>
    <row r="7027" spans="1:4" x14ac:dyDescent="0.25">
      <c r="A7027" s="1">
        <v>4.433745E-2</v>
      </c>
      <c r="D7027" s="1">
        <v>0.95809489999999997</v>
      </c>
    </row>
    <row r="7028" spans="1:4" x14ac:dyDescent="0.25">
      <c r="A7028" s="1">
        <v>4.4347736999999998E-2</v>
      </c>
      <c r="D7028" s="1">
        <v>0.95810810000000002</v>
      </c>
    </row>
    <row r="7029" spans="1:4" x14ac:dyDescent="0.25">
      <c r="A7029" s="1">
        <v>4.4358309999999998E-2</v>
      </c>
      <c r="D7029" s="1">
        <v>0.95812105999999997</v>
      </c>
    </row>
    <row r="7030" spans="1:4" x14ac:dyDescent="0.25">
      <c r="A7030" s="1">
        <v>4.4350922000000001E-2</v>
      </c>
      <c r="D7030" s="1">
        <v>0.95813429999999999</v>
      </c>
    </row>
    <row r="7031" spans="1:4" x14ac:dyDescent="0.25">
      <c r="A7031" s="1">
        <v>4.4340122000000003E-2</v>
      </c>
      <c r="D7031" s="1">
        <v>0.95814794000000003</v>
      </c>
    </row>
    <row r="7032" spans="1:4" x14ac:dyDescent="0.25">
      <c r="A7032" s="1">
        <v>4.4312134000000003E-2</v>
      </c>
      <c r="D7032" s="1">
        <v>0.95816170000000001</v>
      </c>
    </row>
    <row r="7033" spans="1:4" x14ac:dyDescent="0.25">
      <c r="A7033" s="1">
        <v>4.4275697000000003E-2</v>
      </c>
      <c r="D7033" s="1">
        <v>0.95817565999999998</v>
      </c>
    </row>
    <row r="7034" spans="1:4" x14ac:dyDescent="0.25">
      <c r="A7034" s="1">
        <v>4.4252563000000002E-2</v>
      </c>
      <c r="D7034" s="1">
        <v>0.95818919999999996</v>
      </c>
    </row>
    <row r="7035" spans="1:4" x14ac:dyDescent="0.25">
      <c r="A7035" s="1">
        <v>4.4235174000000002E-2</v>
      </c>
      <c r="D7035" s="1">
        <v>0.95820269999999996</v>
      </c>
    </row>
    <row r="7036" spans="1:4" x14ac:dyDescent="0.25">
      <c r="A7036" s="1">
        <v>4.4224451999999997E-2</v>
      </c>
      <c r="D7036" s="1">
        <v>0.95821613000000005</v>
      </c>
    </row>
    <row r="7037" spans="1:4" x14ac:dyDescent="0.25">
      <c r="A7037" s="1">
        <v>4.4218075000000003E-2</v>
      </c>
      <c r="D7037" s="1">
        <v>0.95822940000000001</v>
      </c>
    </row>
    <row r="7038" spans="1:4" x14ac:dyDescent="0.25">
      <c r="A7038" s="1">
        <v>4.4210899999999997E-2</v>
      </c>
      <c r="D7038" s="1">
        <v>0.95824282999999999</v>
      </c>
    </row>
    <row r="7039" spans="1:4" x14ac:dyDescent="0.25">
      <c r="A7039" s="1">
        <v>4.4195289999999998E-2</v>
      </c>
      <c r="D7039" s="1">
        <v>0.95825623999999998</v>
      </c>
    </row>
    <row r="7040" spans="1:4" x14ac:dyDescent="0.25">
      <c r="A7040" s="1">
        <v>4.419004E-2</v>
      </c>
      <c r="D7040" s="1">
        <v>0.95826960000000005</v>
      </c>
    </row>
    <row r="7041" spans="1:4" x14ac:dyDescent="0.25">
      <c r="A7041" s="1">
        <v>4.4184090000000002E-2</v>
      </c>
      <c r="D7041" s="1">
        <v>0.9582832</v>
      </c>
    </row>
    <row r="7042" spans="1:4" x14ac:dyDescent="0.25">
      <c r="A7042" s="1">
        <v>4.4145721999999998E-2</v>
      </c>
      <c r="D7042" s="1">
        <v>0.95829695000000004</v>
      </c>
    </row>
    <row r="7043" spans="1:4" x14ac:dyDescent="0.25">
      <c r="A7043" s="1">
        <v>4.4059599999999997E-2</v>
      </c>
      <c r="D7043" s="1">
        <v>0.95831100000000002</v>
      </c>
    </row>
    <row r="7044" spans="1:4" x14ac:dyDescent="0.25">
      <c r="A7044" s="1">
        <v>4.3949782999999999E-2</v>
      </c>
      <c r="D7044" s="1">
        <v>0.95832556000000002</v>
      </c>
    </row>
    <row r="7045" spans="1:4" x14ac:dyDescent="0.25">
      <c r="A7045" s="1">
        <v>4.3841954000000002E-2</v>
      </c>
      <c r="D7045" s="1">
        <v>0.95834034999999995</v>
      </c>
    </row>
    <row r="7046" spans="1:4" x14ac:dyDescent="0.25">
      <c r="A7046" s="1">
        <v>4.3755363999999998E-2</v>
      </c>
      <c r="D7046" s="1">
        <v>0.95835495000000004</v>
      </c>
    </row>
    <row r="7047" spans="1:4" x14ac:dyDescent="0.25">
      <c r="A7047" s="1">
        <v>4.3683685E-2</v>
      </c>
      <c r="D7047" s="1">
        <v>0.95836955000000001</v>
      </c>
    </row>
    <row r="7048" spans="1:4" x14ac:dyDescent="0.25">
      <c r="A7048" s="1">
        <v>4.3651483999999997E-2</v>
      </c>
      <c r="D7048" s="1">
        <v>0.95838403999999999</v>
      </c>
    </row>
    <row r="7049" spans="1:4" x14ac:dyDescent="0.25">
      <c r="A7049" s="1">
        <v>4.3658744999999999E-2</v>
      </c>
      <c r="D7049" s="1">
        <v>0.95839863999999997</v>
      </c>
    </row>
    <row r="7050" spans="1:4" x14ac:dyDescent="0.25">
      <c r="A7050" s="1">
        <v>4.3700200000000002E-2</v>
      </c>
      <c r="D7050" s="1">
        <v>0.95841335999999999</v>
      </c>
    </row>
    <row r="7051" spans="1:4" x14ac:dyDescent="0.25">
      <c r="A7051" s="1">
        <v>4.3751918000000001E-2</v>
      </c>
      <c r="D7051" s="1">
        <v>0.95842844000000005</v>
      </c>
    </row>
    <row r="7052" spans="1:4" x14ac:dyDescent="0.25">
      <c r="A7052" s="1">
        <v>4.3805139999999999E-2</v>
      </c>
      <c r="D7052" s="1">
        <v>0.95844370000000001</v>
      </c>
    </row>
    <row r="7053" spans="1:4" x14ac:dyDescent="0.25">
      <c r="A7053" s="1">
        <v>4.3868266000000003E-2</v>
      </c>
      <c r="D7053" s="1">
        <v>0.95845939999999996</v>
      </c>
    </row>
    <row r="7054" spans="1:4" x14ac:dyDescent="0.25">
      <c r="A7054" s="1">
        <v>4.3949750000000003E-2</v>
      </c>
      <c r="D7054" s="1">
        <v>0.95847505</v>
      </c>
    </row>
    <row r="7055" spans="1:4" x14ac:dyDescent="0.25">
      <c r="A7055" s="1">
        <v>4.4040469999999998E-2</v>
      </c>
      <c r="D7055" s="1">
        <v>0.95849099999999998</v>
      </c>
    </row>
    <row r="7056" spans="1:4" x14ac:dyDescent="0.25">
      <c r="A7056" s="1">
        <v>4.4143981999999998E-2</v>
      </c>
      <c r="D7056" s="1">
        <v>0.95850729999999995</v>
      </c>
    </row>
    <row r="7057" spans="1:4" x14ac:dyDescent="0.25">
      <c r="A7057" s="1">
        <v>4.4238782999999997E-2</v>
      </c>
      <c r="D7057" s="1">
        <v>0.95852369999999998</v>
      </c>
    </row>
    <row r="7058" spans="1:4" x14ac:dyDescent="0.25">
      <c r="A7058" s="1">
        <v>4.4328927999999997E-2</v>
      </c>
      <c r="D7058" s="1">
        <v>0.95854039999999996</v>
      </c>
    </row>
    <row r="7059" spans="1:4" x14ac:dyDescent="0.25">
      <c r="A7059" s="1">
        <v>4.4415417999999998E-2</v>
      </c>
      <c r="D7059" s="1">
        <v>0.95855699999999999</v>
      </c>
    </row>
    <row r="7060" spans="1:4" x14ac:dyDescent="0.25">
      <c r="A7060" s="1">
        <v>4.4500217000000002E-2</v>
      </c>
      <c r="D7060" s="1">
        <v>0.95857393999999996</v>
      </c>
    </row>
    <row r="7061" spans="1:4" x14ac:dyDescent="0.25">
      <c r="A7061" s="1">
        <v>4.4588349999999999E-2</v>
      </c>
      <c r="D7061" s="1">
        <v>0.95859099999999997</v>
      </c>
    </row>
    <row r="7062" spans="1:4" x14ac:dyDescent="0.25">
      <c r="A7062" s="1">
        <v>4.4665940000000001E-2</v>
      </c>
      <c r="D7062" s="1">
        <v>0.95860829999999997</v>
      </c>
    </row>
    <row r="7063" spans="1:4" x14ac:dyDescent="0.25">
      <c r="A7063" s="1">
        <v>4.4737272000000002E-2</v>
      </c>
      <c r="D7063" s="1">
        <v>0.95862614999999995</v>
      </c>
    </row>
    <row r="7064" spans="1:4" x14ac:dyDescent="0.25">
      <c r="A7064" s="1">
        <v>4.4822764000000001E-2</v>
      </c>
      <c r="D7064" s="1">
        <v>0.95864433000000004</v>
      </c>
    </row>
    <row r="7065" spans="1:4" x14ac:dyDescent="0.25">
      <c r="A7065" s="1">
        <v>4.4919710000000002E-2</v>
      </c>
      <c r="D7065" s="1">
        <v>0.95866280000000004</v>
      </c>
    </row>
    <row r="7066" spans="1:4" x14ac:dyDescent="0.25">
      <c r="A7066" s="1">
        <v>4.5037202999999998E-2</v>
      </c>
      <c r="D7066" s="1">
        <v>0.95868160000000002</v>
      </c>
    </row>
    <row r="7067" spans="1:4" x14ac:dyDescent="0.25">
      <c r="A7067" s="1">
        <v>4.5158950000000003E-2</v>
      </c>
      <c r="D7067" s="1">
        <v>0.95870036000000003</v>
      </c>
    </row>
    <row r="7068" spans="1:4" x14ac:dyDescent="0.25">
      <c r="A7068" s="1">
        <v>4.5283940000000002E-2</v>
      </c>
      <c r="D7068" s="1">
        <v>0.95871930000000005</v>
      </c>
    </row>
    <row r="7069" spans="1:4" x14ac:dyDescent="0.25">
      <c r="A7069" s="1">
        <v>4.5399714000000001E-2</v>
      </c>
      <c r="D7069" s="1">
        <v>0.95873856999999996</v>
      </c>
    </row>
    <row r="7070" spans="1:4" x14ac:dyDescent="0.25">
      <c r="A7070" s="1">
        <v>4.5516620000000001E-2</v>
      </c>
      <c r="D7070" s="1">
        <v>0.95875849999999996</v>
      </c>
    </row>
    <row r="7071" spans="1:4" x14ac:dyDescent="0.25">
      <c r="A7071" s="1">
        <v>4.5635004E-2</v>
      </c>
      <c r="D7071" s="1">
        <v>0.95877886000000001</v>
      </c>
    </row>
    <row r="7072" spans="1:4" x14ac:dyDescent="0.25">
      <c r="A7072" s="1">
        <v>4.5744291999999999E-2</v>
      </c>
      <c r="D7072" s="1">
        <v>0.95879970000000003</v>
      </c>
    </row>
    <row r="7073" spans="1:4" x14ac:dyDescent="0.25">
      <c r="A7073" s="1">
        <v>4.5854039999999999E-2</v>
      </c>
      <c r="D7073" s="1">
        <v>0.95882109999999998</v>
      </c>
    </row>
    <row r="7074" spans="1:4" x14ac:dyDescent="0.25">
      <c r="A7074" s="1">
        <v>4.5951467000000003E-2</v>
      </c>
      <c r="D7074" s="1">
        <v>0.95884274999999997</v>
      </c>
    </row>
    <row r="7075" spans="1:4" x14ac:dyDescent="0.25">
      <c r="A7075" s="1">
        <v>4.6033904E-2</v>
      </c>
      <c r="D7075" s="1">
        <v>0.95886475000000004</v>
      </c>
    </row>
    <row r="7076" spans="1:4" x14ac:dyDescent="0.25">
      <c r="A7076" s="1">
        <v>4.6106807999999999E-2</v>
      </c>
      <c r="D7076" s="1">
        <v>0.95888689999999999</v>
      </c>
    </row>
    <row r="7077" spans="1:4" x14ac:dyDescent="0.25">
      <c r="A7077" s="1">
        <v>4.6164601999999999E-2</v>
      </c>
      <c r="D7077" s="1">
        <v>0.95890869999999995</v>
      </c>
    </row>
    <row r="7078" spans="1:4" x14ac:dyDescent="0.25">
      <c r="A7078" s="1">
        <v>4.6208739999999998E-2</v>
      </c>
      <c r="D7078" s="1">
        <v>0.95892966000000002</v>
      </c>
    </row>
    <row r="7079" spans="1:4" x14ac:dyDescent="0.25">
      <c r="A7079" s="1">
        <v>4.6237375999999997E-2</v>
      </c>
      <c r="D7079" s="1">
        <v>0.95895034000000001</v>
      </c>
    </row>
    <row r="7080" spans="1:4" x14ac:dyDescent="0.25">
      <c r="A7080" s="1">
        <v>4.6258207000000003E-2</v>
      </c>
      <c r="D7080" s="1">
        <v>0.95897080000000001</v>
      </c>
    </row>
    <row r="7081" spans="1:4" x14ac:dyDescent="0.25">
      <c r="A7081" s="1">
        <v>4.6270203000000003E-2</v>
      </c>
      <c r="D7081" s="1">
        <v>0.95899104999999996</v>
      </c>
    </row>
    <row r="7082" spans="1:4" x14ac:dyDescent="0.25">
      <c r="A7082" s="1">
        <v>4.6287439999999999E-2</v>
      </c>
      <c r="D7082" s="1">
        <v>0.95901155000000005</v>
      </c>
    </row>
    <row r="7083" spans="1:4" x14ac:dyDescent="0.25">
      <c r="A7083" s="1">
        <v>4.6309296E-2</v>
      </c>
      <c r="D7083" s="1">
        <v>0.95903254000000004</v>
      </c>
    </row>
    <row r="7084" spans="1:4" x14ac:dyDescent="0.25">
      <c r="A7084" s="1">
        <v>4.6327260000000002E-2</v>
      </c>
      <c r="D7084" s="1">
        <v>0.95905404999999999</v>
      </c>
    </row>
    <row r="7085" spans="1:4" x14ac:dyDescent="0.25">
      <c r="A7085" s="1">
        <v>4.6348777000000001E-2</v>
      </c>
      <c r="D7085" s="1">
        <v>0.95907587000000005</v>
      </c>
    </row>
    <row r="7086" spans="1:4" x14ac:dyDescent="0.25">
      <c r="A7086" s="1">
        <v>4.6357005999999999E-2</v>
      </c>
      <c r="D7086" s="1">
        <v>0.95909727</v>
      </c>
    </row>
    <row r="7087" spans="1:4" x14ac:dyDescent="0.25">
      <c r="A7087" s="1">
        <v>4.6355010000000002E-2</v>
      </c>
      <c r="D7087" s="1">
        <v>0.95911800000000003</v>
      </c>
    </row>
    <row r="7088" spans="1:4" x14ac:dyDescent="0.25">
      <c r="A7088" s="1">
        <v>4.6367757000000002E-2</v>
      </c>
      <c r="D7088" s="1">
        <v>0.95913800000000005</v>
      </c>
    </row>
    <row r="7089" spans="1:4" x14ac:dyDescent="0.25">
      <c r="A7089" s="1">
        <v>4.6391333999999999E-2</v>
      </c>
      <c r="D7089" s="1">
        <v>0.95915729999999999</v>
      </c>
    </row>
    <row r="7090" spans="1:4" x14ac:dyDescent="0.25">
      <c r="A7090" s="1">
        <v>4.6425365000000003E-2</v>
      </c>
      <c r="D7090" s="1">
        <v>0.95917593999999995</v>
      </c>
    </row>
    <row r="7091" spans="1:4" x14ac:dyDescent="0.25">
      <c r="A7091" s="1">
        <v>4.6472254999999997E-2</v>
      </c>
      <c r="D7091" s="1">
        <v>0.95919405999999996</v>
      </c>
    </row>
    <row r="7092" spans="1:4" x14ac:dyDescent="0.25">
      <c r="A7092" s="1">
        <v>4.6525120000000003E-2</v>
      </c>
      <c r="D7092" s="1">
        <v>0.95921164999999997</v>
      </c>
    </row>
    <row r="7093" spans="1:4" x14ac:dyDescent="0.25">
      <c r="A7093" s="1">
        <v>4.6567145999999997E-2</v>
      </c>
      <c r="D7093" s="1">
        <v>0.95922892999999998</v>
      </c>
    </row>
    <row r="7094" spans="1:4" x14ac:dyDescent="0.25">
      <c r="A7094" s="1">
        <v>4.6591870000000001E-2</v>
      </c>
      <c r="D7094" s="1">
        <v>0.95924556000000005</v>
      </c>
    </row>
    <row r="7095" spans="1:4" x14ac:dyDescent="0.25">
      <c r="A7095" s="1">
        <v>4.6614703E-2</v>
      </c>
      <c r="D7095" s="1">
        <v>0.95926149999999999</v>
      </c>
    </row>
    <row r="7096" spans="1:4" x14ac:dyDescent="0.25">
      <c r="A7096" s="1">
        <v>4.6628714000000002E-2</v>
      </c>
      <c r="D7096" s="1">
        <v>0.95927673999999996</v>
      </c>
    </row>
    <row r="7097" spans="1:4" x14ac:dyDescent="0.25">
      <c r="A7097" s="1">
        <v>4.6622097000000001E-2</v>
      </c>
      <c r="D7097" s="1">
        <v>0.95929116000000003</v>
      </c>
    </row>
    <row r="7098" spans="1:4" x14ac:dyDescent="0.25">
      <c r="A7098" s="1">
        <v>4.6615977000000003E-2</v>
      </c>
      <c r="D7098" s="1">
        <v>0.95930475000000004</v>
      </c>
    </row>
    <row r="7099" spans="1:4" x14ac:dyDescent="0.25">
      <c r="A7099" s="1">
        <v>4.6619332999999999E-2</v>
      </c>
      <c r="D7099" s="1">
        <v>0.95931789999999995</v>
      </c>
    </row>
    <row r="7100" spans="1:4" x14ac:dyDescent="0.25">
      <c r="A7100" s="1">
        <v>4.6630393999999999E-2</v>
      </c>
      <c r="D7100" s="1">
        <v>0.95933049999999997</v>
      </c>
    </row>
    <row r="7101" spans="1:4" x14ac:dyDescent="0.25">
      <c r="A7101" s="1">
        <v>4.664049E-2</v>
      </c>
      <c r="D7101" s="1">
        <v>0.95934260000000005</v>
      </c>
    </row>
    <row r="7102" spans="1:4" x14ac:dyDescent="0.25">
      <c r="A7102" s="1">
        <v>4.6659726999999998E-2</v>
      </c>
      <c r="D7102" s="1">
        <v>0.95935389999999998</v>
      </c>
    </row>
    <row r="7103" spans="1:4" x14ac:dyDescent="0.25">
      <c r="A7103" s="1">
        <v>4.6680279999999998E-2</v>
      </c>
      <c r="D7103" s="1">
        <v>0.95936469999999996</v>
      </c>
    </row>
    <row r="7104" spans="1:4" x14ac:dyDescent="0.25">
      <c r="A7104" s="1">
        <v>4.6698913000000002E-2</v>
      </c>
      <c r="D7104" s="1">
        <v>0.95937470000000002</v>
      </c>
    </row>
    <row r="7105" spans="1:4" x14ac:dyDescent="0.25">
      <c r="A7105" s="1">
        <v>4.6713589999999999E-2</v>
      </c>
      <c r="D7105" s="1">
        <v>0.95938400000000001</v>
      </c>
    </row>
    <row r="7106" spans="1:4" x14ac:dyDescent="0.25">
      <c r="A7106" s="1">
        <v>4.6725455999999999E-2</v>
      </c>
      <c r="D7106" s="1">
        <v>0.95939229999999998</v>
      </c>
    </row>
    <row r="7107" spans="1:4" x14ac:dyDescent="0.25">
      <c r="A7107" s="1">
        <v>4.6721923999999998E-2</v>
      </c>
      <c r="D7107" s="1">
        <v>0.95939945999999998</v>
      </c>
    </row>
    <row r="7108" spans="1:4" x14ac:dyDescent="0.25">
      <c r="A7108" s="1">
        <v>4.67261E-2</v>
      </c>
      <c r="D7108" s="1">
        <v>0.95940554</v>
      </c>
    </row>
    <row r="7109" spans="1:4" x14ac:dyDescent="0.25">
      <c r="A7109" s="1">
        <v>4.6730015E-2</v>
      </c>
      <c r="D7109" s="1">
        <v>0.95941036999999996</v>
      </c>
    </row>
    <row r="7110" spans="1:4" x14ac:dyDescent="0.25">
      <c r="A7110" s="1">
        <v>4.6718740000000002E-2</v>
      </c>
      <c r="D7110" s="1">
        <v>0.95941469999999995</v>
      </c>
    </row>
    <row r="7111" spans="1:4" x14ac:dyDescent="0.25">
      <c r="A7111" s="1">
        <v>4.6696494999999998E-2</v>
      </c>
      <c r="D7111" s="1">
        <v>0.95941869999999996</v>
      </c>
    </row>
    <row r="7112" spans="1:4" x14ac:dyDescent="0.25">
      <c r="A7112" s="1">
        <v>4.665938E-2</v>
      </c>
      <c r="D7112" s="1">
        <v>0.95942229999999995</v>
      </c>
    </row>
    <row r="7113" spans="1:4" x14ac:dyDescent="0.25">
      <c r="A7113" s="1">
        <v>4.6602245E-2</v>
      </c>
      <c r="D7113" s="1">
        <v>0.95942556999999995</v>
      </c>
    </row>
    <row r="7114" spans="1:4" x14ac:dyDescent="0.25">
      <c r="A7114" s="1">
        <v>4.6522784999999997E-2</v>
      </c>
      <c r="D7114" s="1">
        <v>0.95942866999999998</v>
      </c>
    </row>
    <row r="7115" spans="1:4" x14ac:dyDescent="0.25">
      <c r="A7115" s="1">
        <v>4.643216E-2</v>
      </c>
      <c r="D7115" s="1">
        <v>0.95943177000000002</v>
      </c>
    </row>
    <row r="7116" spans="1:4" x14ac:dyDescent="0.25">
      <c r="A7116" s="1">
        <v>4.6328704999999998E-2</v>
      </c>
      <c r="D7116" s="1">
        <v>0.95943469999999997</v>
      </c>
    </row>
    <row r="7117" spans="1:4" x14ac:dyDescent="0.25">
      <c r="A7117" s="1">
        <v>4.6215436999999998E-2</v>
      </c>
      <c r="D7117" s="1">
        <v>0.95943754999999997</v>
      </c>
    </row>
    <row r="7118" spans="1:4" x14ac:dyDescent="0.25">
      <c r="A7118" s="1">
        <v>4.6092546999999998E-2</v>
      </c>
      <c r="D7118" s="1">
        <v>0.95944023000000001</v>
      </c>
    </row>
    <row r="7119" spans="1:4" x14ac:dyDescent="0.25">
      <c r="A7119" s="1">
        <v>4.596223E-2</v>
      </c>
      <c r="D7119" s="1">
        <v>0.95944284999999996</v>
      </c>
    </row>
    <row r="7120" spans="1:4" x14ac:dyDescent="0.25">
      <c r="A7120" s="1">
        <v>4.5822742999999999E-2</v>
      </c>
      <c r="D7120" s="1">
        <v>0.95944499999999999</v>
      </c>
    </row>
    <row r="7121" spans="1:4" x14ac:dyDescent="0.25">
      <c r="A7121" s="1">
        <v>4.5680348000000003E-2</v>
      </c>
      <c r="D7121" s="1">
        <v>0.95944697000000001</v>
      </c>
    </row>
    <row r="7122" spans="1:4" x14ac:dyDescent="0.25">
      <c r="A7122" s="1">
        <v>4.5531460000000003E-2</v>
      </c>
      <c r="D7122" s="1">
        <v>0.95944845999999995</v>
      </c>
    </row>
    <row r="7123" spans="1:4" x14ac:dyDescent="0.25">
      <c r="A7123" s="1">
        <v>4.5370373999999998E-2</v>
      </c>
      <c r="D7123" s="1">
        <v>0.95944949999999996</v>
      </c>
    </row>
    <row r="7124" spans="1:4" x14ac:dyDescent="0.25">
      <c r="A7124" s="1">
        <v>4.5203479999999997E-2</v>
      </c>
      <c r="D7124" s="1">
        <v>0.95945035999999995</v>
      </c>
    </row>
    <row r="7125" spans="1:4" x14ac:dyDescent="0.25">
      <c r="A7125" s="1">
        <v>4.5030425999999998E-2</v>
      </c>
      <c r="D7125" s="1">
        <v>0.95945084000000003</v>
      </c>
    </row>
    <row r="7126" spans="1:4" x14ac:dyDescent="0.25">
      <c r="A7126" s="1">
        <v>4.4855446E-2</v>
      </c>
      <c r="D7126" s="1">
        <v>0.95945126000000003</v>
      </c>
    </row>
    <row r="7127" spans="1:4" x14ac:dyDescent="0.25">
      <c r="A7127" s="1">
        <v>4.4677920000000003E-2</v>
      </c>
      <c r="D7127" s="1">
        <v>0.95945150000000001</v>
      </c>
    </row>
    <row r="7128" spans="1:4" x14ac:dyDescent="0.25">
      <c r="A7128" s="1">
        <v>4.4500770000000002E-2</v>
      </c>
      <c r="D7128" s="1">
        <v>0.95945170000000002</v>
      </c>
    </row>
    <row r="7129" spans="1:4" x14ac:dyDescent="0.25">
      <c r="A7129" s="1">
        <v>4.4321674999999998E-2</v>
      </c>
      <c r="D7129" s="1">
        <v>0.95945179999999997</v>
      </c>
    </row>
    <row r="7130" spans="1:4" x14ac:dyDescent="0.25">
      <c r="A7130" s="1">
        <v>4.4139866E-2</v>
      </c>
      <c r="D7130" s="1">
        <v>0.95945150000000001</v>
      </c>
    </row>
    <row r="7131" spans="1:4" x14ac:dyDescent="0.25">
      <c r="A7131" s="1">
        <v>4.3956425E-2</v>
      </c>
      <c r="D7131" s="1">
        <v>0.95945084000000003</v>
      </c>
    </row>
    <row r="7132" spans="1:4" x14ac:dyDescent="0.25">
      <c r="A7132" s="1">
        <v>4.3764527999999997E-2</v>
      </c>
      <c r="D7132" s="1">
        <v>0.95944980000000002</v>
      </c>
    </row>
    <row r="7133" spans="1:4" x14ac:dyDescent="0.25">
      <c r="A7133" s="1">
        <v>4.357337E-2</v>
      </c>
      <c r="D7133" s="1">
        <v>0.95944870000000004</v>
      </c>
    </row>
    <row r="7134" spans="1:4" x14ac:dyDescent="0.25">
      <c r="A7134" s="1">
        <v>4.3374259999999998E-2</v>
      </c>
      <c r="D7134" s="1">
        <v>0.95944739999999995</v>
      </c>
    </row>
    <row r="7135" spans="1:4" x14ac:dyDescent="0.25">
      <c r="A7135" s="1">
        <v>4.316789E-2</v>
      </c>
      <c r="D7135" s="1">
        <v>0.95944589999999996</v>
      </c>
    </row>
    <row r="7136" spans="1:4" x14ac:dyDescent="0.25">
      <c r="A7136" s="1">
        <v>4.2969760000000003E-2</v>
      </c>
      <c r="D7136" s="1">
        <v>0.95944430000000003</v>
      </c>
    </row>
    <row r="7137" spans="1:4" x14ac:dyDescent="0.25">
      <c r="A7137" s="1">
        <v>4.2776559999999998E-2</v>
      </c>
      <c r="D7137" s="1">
        <v>0.95944269999999998</v>
      </c>
    </row>
    <row r="7138" spans="1:4" x14ac:dyDescent="0.25">
      <c r="A7138" s="1">
        <v>4.2577572000000001E-2</v>
      </c>
      <c r="D7138" s="1">
        <v>0.95943929999999999</v>
      </c>
    </row>
    <row r="7139" spans="1:4" x14ac:dyDescent="0.25">
      <c r="A7139" s="1">
        <v>4.2372714999999998E-2</v>
      </c>
      <c r="D7139" s="1">
        <v>0.95943445000000005</v>
      </c>
    </row>
    <row r="7140" spans="1:4" x14ac:dyDescent="0.25">
      <c r="A7140" s="1">
        <v>4.2162104999999998E-2</v>
      </c>
      <c r="D7140" s="1">
        <v>0.95942830000000001</v>
      </c>
    </row>
    <row r="7141" spans="1:4" x14ac:dyDescent="0.25">
      <c r="A7141" s="1">
        <v>4.1949454999999997E-2</v>
      </c>
      <c r="D7141" s="1">
        <v>0.95942116</v>
      </c>
    </row>
    <row r="7142" spans="1:4" x14ac:dyDescent="0.25">
      <c r="A7142" s="1">
        <v>4.175682E-2</v>
      </c>
      <c r="D7142" s="1">
        <v>0.95941330000000002</v>
      </c>
    </row>
    <row r="7143" spans="1:4" x14ac:dyDescent="0.25">
      <c r="A7143" s="1">
        <v>4.1598137E-2</v>
      </c>
      <c r="D7143" s="1">
        <v>0.9594049</v>
      </c>
    </row>
    <row r="7144" spans="1:4" x14ac:dyDescent="0.25">
      <c r="A7144" s="1">
        <v>4.1494783E-2</v>
      </c>
      <c r="D7144" s="1">
        <v>0.95939580000000002</v>
      </c>
    </row>
    <row r="7145" spans="1:4" x14ac:dyDescent="0.25">
      <c r="A7145" s="1">
        <v>4.1448723999999999E-2</v>
      </c>
      <c r="D7145" s="1">
        <v>0.95938610000000002</v>
      </c>
    </row>
    <row r="7146" spans="1:4" x14ac:dyDescent="0.25">
      <c r="A7146" s="1">
        <v>4.1440209999999998E-2</v>
      </c>
      <c r="D7146" s="1">
        <v>0.9593758</v>
      </c>
    </row>
    <row r="7147" spans="1:4" x14ac:dyDescent="0.25">
      <c r="A7147" s="1">
        <v>4.1480537999999997E-2</v>
      </c>
      <c r="D7147" s="1">
        <v>0.95936489999999996</v>
      </c>
    </row>
    <row r="7148" spans="1:4" x14ac:dyDescent="0.25">
      <c r="A7148" s="1">
        <v>4.1557450000000003E-2</v>
      </c>
      <c r="D7148" s="1">
        <v>0.95935329999999996</v>
      </c>
    </row>
    <row r="7149" spans="1:4" x14ac:dyDescent="0.25">
      <c r="A7149" s="1">
        <v>4.1653700000000002E-2</v>
      </c>
      <c r="D7149" s="1">
        <v>0.95934116999999997</v>
      </c>
    </row>
    <row r="7150" spans="1:4" x14ac:dyDescent="0.25">
      <c r="A7150" s="1">
        <v>4.1748680000000003E-2</v>
      </c>
      <c r="D7150" s="1">
        <v>0.95932830000000002</v>
      </c>
    </row>
    <row r="7151" spans="1:4" x14ac:dyDescent="0.25">
      <c r="A7151" s="1">
        <v>4.1830092999999999E-2</v>
      </c>
      <c r="D7151" s="1">
        <v>0.95931469999999996</v>
      </c>
    </row>
    <row r="7152" spans="1:4" x14ac:dyDescent="0.25">
      <c r="A7152" s="1">
        <v>4.1887894000000002E-2</v>
      </c>
      <c r="D7152" s="1">
        <v>0.95930029999999999</v>
      </c>
    </row>
    <row r="7153" spans="1:4" x14ac:dyDescent="0.25">
      <c r="A7153" s="1">
        <v>4.1941590000000001E-2</v>
      </c>
      <c r="D7153" s="1">
        <v>0.95928513999999998</v>
      </c>
    </row>
    <row r="7154" spans="1:4" x14ac:dyDescent="0.25">
      <c r="A7154" s="1">
        <v>4.1998649999999998E-2</v>
      </c>
      <c r="D7154" s="1">
        <v>0.95926940000000005</v>
      </c>
    </row>
    <row r="7155" spans="1:4" x14ac:dyDescent="0.25">
      <c r="A7155" s="1">
        <v>4.2066014999999998E-2</v>
      </c>
      <c r="D7155" s="1">
        <v>0.95925324999999995</v>
      </c>
    </row>
    <row r="7156" spans="1:4" x14ac:dyDescent="0.25">
      <c r="A7156" s="1">
        <v>4.2137465999999998E-2</v>
      </c>
      <c r="D7156" s="1">
        <v>0.95923659999999999</v>
      </c>
    </row>
    <row r="7157" spans="1:4" x14ac:dyDescent="0.25">
      <c r="A7157" s="1">
        <v>4.221316E-2</v>
      </c>
      <c r="D7157" s="1">
        <v>0.95921962999999999</v>
      </c>
    </row>
    <row r="7158" spans="1:4" x14ac:dyDescent="0.25">
      <c r="A7158" s="1">
        <v>4.2305033999999998E-2</v>
      </c>
      <c r="D7158" s="1">
        <v>0.959202</v>
      </c>
    </row>
    <row r="7159" spans="1:4" x14ac:dyDescent="0.25">
      <c r="A7159" s="1">
        <v>4.2428274000000002E-2</v>
      </c>
      <c r="D7159" s="1">
        <v>0.95918375</v>
      </c>
    </row>
    <row r="7160" spans="1:4" x14ac:dyDescent="0.25">
      <c r="A7160" s="1">
        <v>4.2556762999999997E-2</v>
      </c>
      <c r="D7160" s="1">
        <v>0.95916489999999999</v>
      </c>
    </row>
    <row r="7161" spans="1:4" x14ac:dyDescent="0.25">
      <c r="A7161" s="1">
        <v>4.2700750000000003E-2</v>
      </c>
      <c r="D7161" s="1">
        <v>0.95914555000000001</v>
      </c>
    </row>
    <row r="7162" spans="1:4" x14ac:dyDescent="0.25">
      <c r="A7162" s="1">
        <v>4.2857843999999999E-2</v>
      </c>
      <c r="D7162" s="1">
        <v>0.95912593999999995</v>
      </c>
    </row>
    <row r="7163" spans="1:4" x14ac:dyDescent="0.25">
      <c r="A7163" s="1">
        <v>4.3020000000000003E-2</v>
      </c>
      <c r="D7163" s="1">
        <v>0.95910600000000001</v>
      </c>
    </row>
    <row r="7164" spans="1:4" x14ac:dyDescent="0.25">
      <c r="A7164" s="1">
        <v>4.3207972999999997E-2</v>
      </c>
      <c r="D7164" s="1">
        <v>0.95908594000000003</v>
      </c>
    </row>
    <row r="7165" spans="1:4" x14ac:dyDescent="0.25">
      <c r="A7165" s="1">
        <v>4.3400510000000003E-2</v>
      </c>
      <c r="D7165" s="1">
        <v>0.95906544000000005</v>
      </c>
    </row>
    <row r="7166" spans="1:4" x14ac:dyDescent="0.25">
      <c r="A7166" s="1">
        <v>4.3586444000000002E-2</v>
      </c>
      <c r="D7166" s="1">
        <v>0.95904449999999997</v>
      </c>
    </row>
    <row r="7167" spans="1:4" x14ac:dyDescent="0.25">
      <c r="A7167" s="1">
        <v>4.3752464999999997E-2</v>
      </c>
      <c r="D7167" s="1">
        <v>0.95902299999999996</v>
      </c>
    </row>
    <row r="7168" spans="1:4" x14ac:dyDescent="0.25">
      <c r="A7168" s="1">
        <v>4.3869074000000001E-2</v>
      </c>
      <c r="D7168" s="1">
        <v>0.95900076999999995</v>
      </c>
    </row>
    <row r="7169" spans="1:4" x14ac:dyDescent="0.25">
      <c r="A7169" s="1">
        <v>4.3945382999999998E-2</v>
      </c>
      <c r="D7169" s="1">
        <v>0.95897790000000005</v>
      </c>
    </row>
    <row r="7170" spans="1:4" x14ac:dyDescent="0.25">
      <c r="A7170" s="1">
        <v>4.395918E-2</v>
      </c>
      <c r="D7170" s="1">
        <v>0.95895416</v>
      </c>
    </row>
    <row r="7171" spans="1:4" x14ac:dyDescent="0.25">
      <c r="A7171" s="1">
        <v>4.3954476999999999E-2</v>
      </c>
      <c r="D7171" s="1">
        <v>0.9589299</v>
      </c>
    </row>
    <row r="7172" spans="1:4" x14ac:dyDescent="0.25">
      <c r="A7172" s="1">
        <v>4.3924156999999998E-2</v>
      </c>
      <c r="D7172" s="1">
        <v>0.95890500000000001</v>
      </c>
    </row>
    <row r="7173" spans="1:4" x14ac:dyDescent="0.25">
      <c r="A7173" s="1">
        <v>4.3874610000000001E-2</v>
      </c>
      <c r="D7173" s="1">
        <v>0.9588795</v>
      </c>
    </row>
    <row r="7174" spans="1:4" x14ac:dyDescent="0.25">
      <c r="A7174" s="1">
        <v>4.3819517000000002E-2</v>
      </c>
      <c r="D7174" s="1">
        <v>0.95885339999999997</v>
      </c>
    </row>
    <row r="7175" spans="1:4" x14ac:dyDescent="0.25">
      <c r="A7175" s="1">
        <v>4.3754093000000001E-2</v>
      </c>
      <c r="D7175" s="1">
        <v>0.95882679999999998</v>
      </c>
    </row>
    <row r="7176" spans="1:4" x14ac:dyDescent="0.25">
      <c r="A7176" s="1">
        <v>4.3682727999999997E-2</v>
      </c>
      <c r="D7176" s="1">
        <v>0.95879959999999997</v>
      </c>
    </row>
    <row r="7177" spans="1:4" x14ac:dyDescent="0.25">
      <c r="A7177" s="1">
        <v>4.3610305000000002E-2</v>
      </c>
      <c r="D7177" s="1">
        <v>0.95877179999999995</v>
      </c>
    </row>
    <row r="7178" spans="1:4" x14ac:dyDescent="0.25">
      <c r="A7178" s="1">
        <v>4.3534762999999997E-2</v>
      </c>
      <c r="D7178" s="1">
        <v>0.95874345000000005</v>
      </c>
    </row>
    <row r="7179" spans="1:4" x14ac:dyDescent="0.25">
      <c r="A7179" s="1">
        <v>4.3465030000000002E-2</v>
      </c>
      <c r="D7179" s="1">
        <v>0.95871450000000003</v>
      </c>
    </row>
    <row r="7180" spans="1:4" x14ac:dyDescent="0.25">
      <c r="A7180" s="1">
        <v>4.3405649999999997E-2</v>
      </c>
      <c r="D7180" s="1">
        <v>0.95868509999999996</v>
      </c>
    </row>
    <row r="7181" spans="1:4" x14ac:dyDescent="0.25">
      <c r="A7181" s="1">
        <v>4.3348619999999997E-2</v>
      </c>
      <c r="D7181" s="1">
        <v>0.95865524000000002</v>
      </c>
    </row>
    <row r="7182" spans="1:4" x14ac:dyDescent="0.25">
      <c r="A7182" s="1">
        <v>4.3306254000000002E-2</v>
      </c>
      <c r="D7182" s="1">
        <v>0.95862499999999995</v>
      </c>
    </row>
    <row r="7183" spans="1:4" x14ac:dyDescent="0.25">
      <c r="A7183" s="1">
        <v>4.3285847000000002E-2</v>
      </c>
      <c r="D7183" s="1">
        <v>0.95859426000000003</v>
      </c>
    </row>
    <row r="7184" spans="1:4" x14ac:dyDescent="0.25">
      <c r="A7184" s="1">
        <v>4.3279181999999999E-2</v>
      </c>
      <c r="D7184" s="1">
        <v>0.95856319999999995</v>
      </c>
    </row>
    <row r="7185" spans="1:4" x14ac:dyDescent="0.25">
      <c r="A7185" s="1">
        <v>4.3282792E-2</v>
      </c>
      <c r="D7185" s="1">
        <v>0.95853169999999999</v>
      </c>
    </row>
    <row r="7186" spans="1:4" x14ac:dyDescent="0.25">
      <c r="A7186" s="1">
        <v>4.3289896000000001E-2</v>
      </c>
      <c r="D7186" s="1">
        <v>0.95849996999999998</v>
      </c>
    </row>
    <row r="7187" spans="1:4" x14ac:dyDescent="0.25">
      <c r="A7187" s="1">
        <v>4.3294582999999998E-2</v>
      </c>
      <c r="D7187" s="1">
        <v>0.95846796000000001</v>
      </c>
    </row>
    <row r="7188" spans="1:4" x14ac:dyDescent="0.25">
      <c r="A7188" s="1">
        <v>4.3278202000000002E-2</v>
      </c>
      <c r="D7188" s="1">
        <v>0.95843579999999995</v>
      </c>
    </row>
    <row r="7189" spans="1:4" x14ac:dyDescent="0.25">
      <c r="A7189" s="1">
        <v>4.323635E-2</v>
      </c>
      <c r="D7189" s="1">
        <v>0.95840329999999996</v>
      </c>
    </row>
    <row r="7190" spans="1:4" x14ac:dyDescent="0.25">
      <c r="A7190" s="1">
        <v>4.3168989999999997E-2</v>
      </c>
      <c r="D7190" s="1">
        <v>0.95837050000000001</v>
      </c>
    </row>
    <row r="7191" spans="1:4" x14ac:dyDescent="0.25">
      <c r="A7191" s="1">
        <v>4.3098584000000002E-2</v>
      </c>
      <c r="D7191" s="1">
        <v>0.95833754999999998</v>
      </c>
    </row>
    <row r="7192" spans="1:4" x14ac:dyDescent="0.25">
      <c r="A7192" s="1">
        <v>4.3036690000000002E-2</v>
      </c>
      <c r="D7192" s="1">
        <v>0.9583045</v>
      </c>
    </row>
    <row r="7193" spans="1:4" x14ac:dyDescent="0.25">
      <c r="A7193" s="1">
        <v>4.2978457999999997E-2</v>
      </c>
      <c r="D7193" s="1">
        <v>0.95827156000000002</v>
      </c>
    </row>
    <row r="7194" spans="1:4" x14ac:dyDescent="0.25">
      <c r="A7194" s="1">
        <v>4.2910520000000001E-2</v>
      </c>
      <c r="D7194" s="1">
        <v>0.95823800000000003</v>
      </c>
    </row>
    <row r="7195" spans="1:4" x14ac:dyDescent="0.25">
      <c r="A7195" s="1">
        <v>4.2841009999999999E-2</v>
      </c>
      <c r="D7195" s="1">
        <v>0.95820380000000005</v>
      </c>
    </row>
    <row r="7196" spans="1:4" x14ac:dyDescent="0.25">
      <c r="A7196" s="1">
        <v>4.2766683E-2</v>
      </c>
      <c r="D7196" s="1">
        <v>0.95816869999999998</v>
      </c>
    </row>
    <row r="7197" spans="1:4" x14ac:dyDescent="0.25">
      <c r="A7197" s="1">
        <v>4.2691464999999998E-2</v>
      </c>
      <c r="D7197" s="1">
        <v>0.95813280000000001</v>
      </c>
    </row>
    <row r="7198" spans="1:4" x14ac:dyDescent="0.25">
      <c r="A7198" s="1">
        <v>4.2604240000000002E-2</v>
      </c>
      <c r="D7198" s="1">
        <v>0.95809639999999996</v>
      </c>
    </row>
    <row r="7199" spans="1:4" x14ac:dyDescent="0.25">
      <c r="A7199" s="1">
        <v>4.250483E-2</v>
      </c>
      <c r="D7199" s="1">
        <v>0.95805967000000003</v>
      </c>
    </row>
    <row r="7200" spans="1:4" x14ac:dyDescent="0.25">
      <c r="A7200" s="1">
        <v>4.2396995999999999E-2</v>
      </c>
      <c r="D7200" s="1">
        <v>0.9580227</v>
      </c>
    </row>
    <row r="7201" spans="1:4" x14ac:dyDescent="0.25">
      <c r="A7201" s="1">
        <v>4.2282621999999999E-2</v>
      </c>
      <c r="D7201" s="1">
        <v>0.95798563999999997</v>
      </c>
    </row>
    <row r="7202" spans="1:4" x14ac:dyDescent="0.25">
      <c r="A7202" s="1">
        <v>4.2143434E-2</v>
      </c>
      <c r="D7202" s="1">
        <v>0.95794829999999997</v>
      </c>
    </row>
    <row r="7203" spans="1:4" x14ac:dyDescent="0.25">
      <c r="A7203" s="1">
        <v>4.1985333E-2</v>
      </c>
      <c r="D7203" s="1">
        <v>0.95791084000000004</v>
      </c>
    </row>
    <row r="7204" spans="1:4" x14ac:dyDescent="0.25">
      <c r="A7204" s="1">
        <v>4.1826725000000002E-2</v>
      </c>
      <c r="D7204" s="1">
        <v>0.95787330000000004</v>
      </c>
    </row>
    <row r="7205" spans="1:4" x14ac:dyDescent="0.25">
      <c r="A7205" s="1">
        <v>4.1675456E-2</v>
      </c>
      <c r="D7205" s="1">
        <v>0.95783560000000001</v>
      </c>
    </row>
    <row r="7206" spans="1:4" x14ac:dyDescent="0.25">
      <c r="A7206" s="1">
        <v>4.1537005000000002E-2</v>
      </c>
      <c r="D7206" s="1">
        <v>0.95779806000000001</v>
      </c>
    </row>
    <row r="7207" spans="1:4" x14ac:dyDescent="0.25">
      <c r="A7207" s="1">
        <v>4.1417725000000002E-2</v>
      </c>
      <c r="D7207" s="1">
        <v>0.95776044999999999</v>
      </c>
    </row>
    <row r="7208" spans="1:4" x14ac:dyDescent="0.25">
      <c r="A7208" s="1">
        <v>4.1312054000000001E-2</v>
      </c>
      <c r="D7208" s="1">
        <v>0.95772279999999999</v>
      </c>
    </row>
    <row r="7209" spans="1:4" x14ac:dyDescent="0.25">
      <c r="A7209" s="1">
        <v>4.1217740000000003E-2</v>
      </c>
      <c r="D7209" s="1">
        <v>0.95768500000000001</v>
      </c>
    </row>
    <row r="7210" spans="1:4" x14ac:dyDescent="0.25">
      <c r="A7210" s="1">
        <v>4.1118427999999999E-2</v>
      </c>
      <c r="D7210" s="1">
        <v>0.95764696999999999</v>
      </c>
    </row>
    <row r="7211" spans="1:4" x14ac:dyDescent="0.25">
      <c r="A7211" s="1">
        <v>4.1008006999999999E-2</v>
      </c>
      <c r="D7211" s="1">
        <v>0.95760909999999999</v>
      </c>
    </row>
    <row r="7212" spans="1:4" x14ac:dyDescent="0.25">
      <c r="A7212" s="1">
        <v>4.0878919999999999E-2</v>
      </c>
      <c r="D7212" s="1">
        <v>0.95757139999999996</v>
      </c>
    </row>
    <row r="7213" spans="1:4" x14ac:dyDescent="0.25">
      <c r="A7213" s="1">
        <v>4.0720023000000001E-2</v>
      </c>
      <c r="D7213" s="1">
        <v>0.95753379999999999</v>
      </c>
    </row>
    <row r="7214" spans="1:4" x14ac:dyDescent="0.25">
      <c r="A7214" s="1">
        <v>4.0544274999999998E-2</v>
      </c>
      <c r="D7214" s="1">
        <v>0.95749649999999997</v>
      </c>
    </row>
    <row r="7215" spans="1:4" x14ac:dyDescent="0.25">
      <c r="A7215" s="1">
        <v>4.0354066000000001E-2</v>
      </c>
      <c r="D7215" s="1">
        <v>0.95745910000000001</v>
      </c>
    </row>
    <row r="7216" spans="1:4" x14ac:dyDescent="0.25">
      <c r="A7216" s="1">
        <v>4.0148333000000001E-2</v>
      </c>
      <c r="D7216" s="1">
        <v>0.95742159999999998</v>
      </c>
    </row>
    <row r="7217" spans="1:4" x14ac:dyDescent="0.25">
      <c r="A7217" s="1">
        <v>3.9939507999999999E-2</v>
      </c>
      <c r="D7217" s="1">
        <v>0.95738416999999998</v>
      </c>
    </row>
    <row r="7218" spans="1:4" x14ac:dyDescent="0.25">
      <c r="A7218" s="1">
        <v>3.9722774000000002E-2</v>
      </c>
      <c r="D7218" s="1">
        <v>0.95734673999999997</v>
      </c>
    </row>
    <row r="7219" spans="1:4" x14ac:dyDescent="0.25">
      <c r="A7219" s="1">
        <v>3.9495719999999998E-2</v>
      </c>
      <c r="D7219" s="1">
        <v>0.95730937000000005</v>
      </c>
    </row>
    <row r="7220" spans="1:4" x14ac:dyDescent="0.25">
      <c r="A7220" s="1">
        <v>3.9262127000000001E-2</v>
      </c>
      <c r="D7220" s="1">
        <v>0.95727192999999999</v>
      </c>
    </row>
    <row r="7221" spans="1:4" x14ac:dyDescent="0.25">
      <c r="A7221" s="1">
        <v>3.9021886999999998E-2</v>
      </c>
      <c r="D7221" s="1">
        <v>0.95723473999999997</v>
      </c>
    </row>
    <row r="7222" spans="1:4" x14ac:dyDescent="0.25">
      <c r="A7222" s="1">
        <v>3.8780145000000002E-2</v>
      </c>
      <c r="D7222" s="1">
        <v>0.95719796000000001</v>
      </c>
    </row>
    <row r="7223" spans="1:4" x14ac:dyDescent="0.25">
      <c r="A7223" s="1">
        <v>3.8539610000000002E-2</v>
      </c>
      <c r="D7223" s="1">
        <v>0.95716184000000004</v>
      </c>
    </row>
    <row r="7224" spans="1:4" x14ac:dyDescent="0.25">
      <c r="A7224" s="1">
        <v>3.8299363000000003E-2</v>
      </c>
      <c r="D7224" s="1">
        <v>0.95712600000000003</v>
      </c>
    </row>
    <row r="7225" spans="1:4" x14ac:dyDescent="0.25">
      <c r="A7225" s="1">
        <v>3.8054153E-2</v>
      </c>
      <c r="D7225" s="1">
        <v>0.95709056000000003</v>
      </c>
    </row>
    <row r="7226" spans="1:4" x14ac:dyDescent="0.25">
      <c r="A7226" s="1">
        <v>3.7804138000000001E-2</v>
      </c>
      <c r="D7226" s="1">
        <v>0.95705485000000001</v>
      </c>
    </row>
    <row r="7227" spans="1:4" x14ac:dyDescent="0.25">
      <c r="A7227" s="1">
        <v>3.7550673E-2</v>
      </c>
      <c r="D7227" s="1">
        <v>0.95701855000000002</v>
      </c>
    </row>
    <row r="7228" spans="1:4" x14ac:dyDescent="0.25">
      <c r="A7228" s="1">
        <v>3.7290085000000001E-2</v>
      </c>
      <c r="D7228" s="1">
        <v>0.95698209999999995</v>
      </c>
    </row>
    <row r="7229" spans="1:4" x14ac:dyDescent="0.25">
      <c r="A7229" s="1">
        <v>3.7031937000000001E-2</v>
      </c>
      <c r="D7229" s="1">
        <v>0.9569453</v>
      </c>
    </row>
    <row r="7230" spans="1:4" x14ac:dyDescent="0.25">
      <c r="A7230" s="1">
        <v>3.6770509999999999E-2</v>
      </c>
      <c r="D7230" s="1">
        <v>0.95690810000000004</v>
      </c>
    </row>
    <row r="7231" spans="1:4" x14ac:dyDescent="0.25">
      <c r="A7231" s="1">
        <v>3.6491471999999997E-2</v>
      </c>
      <c r="D7231" s="1">
        <v>0.95687080000000002</v>
      </c>
    </row>
    <row r="7232" spans="1:4" x14ac:dyDescent="0.25">
      <c r="A7232" s="1">
        <v>3.6194995000000001E-2</v>
      </c>
      <c r="D7232" s="1">
        <v>0.95683339999999995</v>
      </c>
    </row>
    <row r="7233" spans="1:4" x14ac:dyDescent="0.25">
      <c r="A7233" s="1">
        <v>3.5897378000000001E-2</v>
      </c>
      <c r="D7233" s="1">
        <v>0.95679599999999998</v>
      </c>
    </row>
    <row r="7234" spans="1:4" x14ac:dyDescent="0.25">
      <c r="A7234" s="1">
        <v>3.5605076999999999E-2</v>
      </c>
      <c r="D7234" s="1">
        <v>0.95675856000000004</v>
      </c>
    </row>
    <row r="7235" spans="1:4" x14ac:dyDescent="0.25">
      <c r="A7235" s="1">
        <v>3.5314030000000003E-2</v>
      </c>
      <c r="D7235" s="1">
        <v>0.95672106999999995</v>
      </c>
    </row>
    <row r="7236" spans="1:4" x14ac:dyDescent="0.25">
      <c r="A7236" s="1">
        <v>3.5022467000000002E-2</v>
      </c>
      <c r="D7236" s="1">
        <v>0.95668350000000002</v>
      </c>
    </row>
    <row r="7237" spans="1:4" x14ac:dyDescent="0.25">
      <c r="A7237" s="1">
        <v>3.4734047999999997E-2</v>
      </c>
      <c r="D7237" s="1">
        <v>0.95664596999999996</v>
      </c>
    </row>
    <row r="7238" spans="1:4" x14ac:dyDescent="0.25">
      <c r="A7238" s="1">
        <v>3.4445964000000003E-2</v>
      </c>
      <c r="D7238" s="1">
        <v>0.95660882999999997</v>
      </c>
    </row>
    <row r="7239" spans="1:4" x14ac:dyDescent="0.25">
      <c r="A7239" s="1">
        <v>3.4170482000000002E-2</v>
      </c>
      <c r="D7239" s="1">
        <v>0.95657163999999995</v>
      </c>
    </row>
    <row r="7240" spans="1:4" x14ac:dyDescent="0.25">
      <c r="A7240" s="1">
        <v>3.3914430000000002E-2</v>
      </c>
      <c r="D7240" s="1">
        <v>0.95653449999999995</v>
      </c>
    </row>
    <row r="7241" spans="1:4" x14ac:dyDescent="0.25">
      <c r="A7241" s="1">
        <v>3.3670301999999999E-2</v>
      </c>
      <c r="D7241" s="1">
        <v>0.95649742999999998</v>
      </c>
    </row>
    <row r="7242" spans="1:4" x14ac:dyDescent="0.25">
      <c r="A7242" s="1">
        <v>3.3439442999999999E-2</v>
      </c>
      <c r="D7242" s="1">
        <v>0.95646039999999999</v>
      </c>
    </row>
    <row r="7243" spans="1:4" x14ac:dyDescent="0.25">
      <c r="A7243" s="1">
        <v>3.3238740000000003E-2</v>
      </c>
      <c r="D7243" s="1">
        <v>0.95642393999999997</v>
      </c>
    </row>
    <row r="7244" spans="1:4" x14ac:dyDescent="0.25">
      <c r="A7244" s="1">
        <v>3.3065967000000002E-2</v>
      </c>
      <c r="D7244" s="1">
        <v>0.95638800000000002</v>
      </c>
    </row>
    <row r="7245" spans="1:4" x14ac:dyDescent="0.25">
      <c r="A7245" s="1">
        <v>3.2919820000000002E-2</v>
      </c>
      <c r="D7245" s="1">
        <v>0.95635250000000005</v>
      </c>
    </row>
    <row r="7246" spans="1:4" x14ac:dyDescent="0.25">
      <c r="A7246" s="1">
        <v>3.2786905999999998E-2</v>
      </c>
      <c r="D7246" s="1">
        <v>0.95631695000000005</v>
      </c>
    </row>
    <row r="7247" spans="1:4" x14ac:dyDescent="0.25">
      <c r="A7247" s="1">
        <v>3.2658874999999997E-2</v>
      </c>
      <c r="D7247" s="1">
        <v>0.95628080000000004</v>
      </c>
    </row>
    <row r="7248" spans="1:4" x14ac:dyDescent="0.25">
      <c r="A7248" s="1">
        <v>3.2542396000000001E-2</v>
      </c>
      <c r="D7248" s="1">
        <v>0.95624434999999997</v>
      </c>
    </row>
    <row r="7249" spans="1:4" x14ac:dyDescent="0.25">
      <c r="A7249" s="1">
        <v>3.2441504000000003E-2</v>
      </c>
      <c r="D7249" s="1">
        <v>0.95620793000000004</v>
      </c>
    </row>
    <row r="7250" spans="1:4" x14ac:dyDescent="0.25">
      <c r="A7250" s="1">
        <v>3.2339963999999999E-2</v>
      </c>
      <c r="D7250" s="1">
        <v>0.95617163000000005</v>
      </c>
    </row>
    <row r="7251" spans="1:4" x14ac:dyDescent="0.25">
      <c r="A7251" s="1">
        <v>3.2242063000000001E-2</v>
      </c>
      <c r="D7251" s="1">
        <v>0.95613559999999997</v>
      </c>
    </row>
    <row r="7252" spans="1:4" x14ac:dyDescent="0.25">
      <c r="A7252" s="1">
        <v>3.21257E-2</v>
      </c>
      <c r="D7252" s="1">
        <v>0.95609957000000001</v>
      </c>
    </row>
    <row r="7253" spans="1:4" x14ac:dyDescent="0.25">
      <c r="A7253" s="1">
        <v>3.1981221999999997E-2</v>
      </c>
      <c r="D7253" s="1">
        <v>0.95606389999999997</v>
      </c>
    </row>
    <row r="7254" spans="1:4" x14ac:dyDescent="0.25">
      <c r="A7254" s="1">
        <v>3.1836339999999998E-2</v>
      </c>
      <c r="D7254" s="1">
        <v>0.95602834000000003</v>
      </c>
    </row>
    <row r="7255" spans="1:4" x14ac:dyDescent="0.25">
      <c r="A7255" s="1">
        <v>3.1706539999999998E-2</v>
      </c>
      <c r="D7255" s="1">
        <v>0.95599310000000004</v>
      </c>
    </row>
    <row r="7256" spans="1:4" x14ac:dyDescent="0.25">
      <c r="A7256" s="1">
        <v>3.1604048000000003E-2</v>
      </c>
      <c r="D7256" s="1">
        <v>0.95595830000000004</v>
      </c>
    </row>
    <row r="7257" spans="1:4" x14ac:dyDescent="0.25">
      <c r="A7257" s="1">
        <v>3.1516373E-2</v>
      </c>
      <c r="D7257" s="1">
        <v>0.95592350000000004</v>
      </c>
    </row>
    <row r="7258" spans="1:4" x14ac:dyDescent="0.25">
      <c r="A7258" s="1">
        <v>3.1431760000000003E-2</v>
      </c>
      <c r="D7258" s="1">
        <v>0.95588879999999998</v>
      </c>
    </row>
    <row r="7259" spans="1:4" x14ac:dyDescent="0.25">
      <c r="A7259" s="1">
        <v>3.1364469999999998E-2</v>
      </c>
      <c r="D7259" s="1">
        <v>0.95585394000000001</v>
      </c>
    </row>
    <row r="7260" spans="1:4" x14ac:dyDescent="0.25">
      <c r="A7260" s="1">
        <v>3.1262297000000001E-2</v>
      </c>
      <c r="D7260" s="1">
        <v>0.95581899999999997</v>
      </c>
    </row>
    <row r="7261" spans="1:4" x14ac:dyDescent="0.25">
      <c r="A7261" s="1">
        <v>3.1160505000000002E-2</v>
      </c>
      <c r="D7261" s="1">
        <v>0.95578399999999997</v>
      </c>
    </row>
    <row r="7262" spans="1:4" x14ac:dyDescent="0.25">
      <c r="A7262" s="1">
        <v>3.1046641999999999E-2</v>
      </c>
      <c r="D7262" s="1">
        <v>0.95574903</v>
      </c>
    </row>
    <row r="7263" spans="1:4" x14ac:dyDescent="0.25">
      <c r="A7263" s="1">
        <v>3.0908697999999998E-2</v>
      </c>
      <c r="D7263" s="1">
        <v>0.95571430000000002</v>
      </c>
    </row>
    <row r="7264" spans="1:4" x14ac:dyDescent="0.25">
      <c r="A7264" s="1">
        <v>3.0775029999999998E-2</v>
      </c>
      <c r="D7264" s="1">
        <v>0.95567990000000003</v>
      </c>
    </row>
    <row r="7265" spans="1:4" x14ac:dyDescent="0.25">
      <c r="A7265" s="1">
        <v>3.062254E-2</v>
      </c>
      <c r="D7265" s="1">
        <v>0.95564574000000002</v>
      </c>
    </row>
    <row r="7266" spans="1:4" x14ac:dyDescent="0.25">
      <c r="A7266" s="1">
        <v>3.0458122000000001E-2</v>
      </c>
      <c r="D7266" s="1">
        <v>0.95561147000000002</v>
      </c>
    </row>
    <row r="7267" spans="1:4" x14ac:dyDescent="0.25">
      <c r="A7267" s="1">
        <v>3.0277743999999999E-2</v>
      </c>
      <c r="D7267" s="1">
        <v>0.95557689999999995</v>
      </c>
    </row>
    <row r="7268" spans="1:4" x14ac:dyDescent="0.25">
      <c r="A7268" s="1">
        <v>3.0093040000000001E-2</v>
      </c>
      <c r="D7268" s="1">
        <v>0.95554245000000004</v>
      </c>
    </row>
    <row r="7269" spans="1:4" x14ac:dyDescent="0.25">
      <c r="A7269" s="1">
        <v>2.9896697E-2</v>
      </c>
      <c r="D7269" s="1">
        <v>0.95550789999999997</v>
      </c>
    </row>
    <row r="7270" spans="1:4" x14ac:dyDescent="0.25">
      <c r="A7270" s="1">
        <v>2.9676737000000002E-2</v>
      </c>
      <c r="D7270" s="1">
        <v>0.95547369999999998</v>
      </c>
    </row>
    <row r="7271" spans="1:4" x14ac:dyDescent="0.25">
      <c r="A7271" s="1">
        <v>2.9488955000000001E-2</v>
      </c>
      <c r="D7271" s="1">
        <v>0.95543975000000003</v>
      </c>
    </row>
    <row r="7272" spans="1:4" x14ac:dyDescent="0.25">
      <c r="A7272" s="1">
        <v>2.930756E-2</v>
      </c>
      <c r="D7272" s="1">
        <v>0.95540607</v>
      </c>
    </row>
    <row r="7273" spans="1:4" x14ac:dyDescent="0.25">
      <c r="A7273" s="1">
        <v>2.913609E-2</v>
      </c>
      <c r="D7273" s="1">
        <v>0.95537240000000001</v>
      </c>
    </row>
    <row r="7274" spans="1:4" x14ac:dyDescent="0.25">
      <c r="A7274" s="1">
        <v>2.897423E-2</v>
      </c>
      <c r="D7274" s="1">
        <v>0.95533880000000004</v>
      </c>
    </row>
    <row r="7275" spans="1:4" x14ac:dyDescent="0.25">
      <c r="A7275" s="1">
        <v>2.8806328999999999E-2</v>
      </c>
      <c r="D7275" s="1">
        <v>0.95530546000000005</v>
      </c>
    </row>
    <row r="7276" spans="1:4" x14ac:dyDescent="0.25">
      <c r="A7276" s="1">
        <v>2.8669991999999998E-2</v>
      </c>
      <c r="D7276" s="1">
        <v>0.95527225999999998</v>
      </c>
    </row>
    <row r="7277" spans="1:4" x14ac:dyDescent="0.25">
      <c r="A7277" s="1">
        <v>2.8539259000000001E-2</v>
      </c>
      <c r="D7277" s="1">
        <v>0.95523924000000004</v>
      </c>
    </row>
    <row r="7278" spans="1:4" x14ac:dyDescent="0.25">
      <c r="A7278" s="1">
        <v>2.841716E-2</v>
      </c>
      <c r="D7278" s="1">
        <v>0.95520590000000005</v>
      </c>
    </row>
    <row r="7279" spans="1:4" x14ac:dyDescent="0.25">
      <c r="A7279" s="1">
        <v>2.8314274E-2</v>
      </c>
      <c r="D7279" s="1">
        <v>0.95517200000000002</v>
      </c>
    </row>
    <row r="7280" spans="1:4" x14ac:dyDescent="0.25">
      <c r="A7280" s="1">
        <v>2.8238586999999999E-2</v>
      </c>
      <c r="D7280" s="1">
        <v>0.95513749999999997</v>
      </c>
    </row>
    <row r="7281" spans="1:4" x14ac:dyDescent="0.25">
      <c r="A7281" s="1">
        <v>2.8177362000000001E-2</v>
      </c>
      <c r="D7281" s="1">
        <v>0.95510273999999995</v>
      </c>
    </row>
    <row r="7282" spans="1:4" x14ac:dyDescent="0.25">
      <c r="A7282" s="1">
        <v>2.8080437E-2</v>
      </c>
      <c r="D7282" s="1">
        <v>0.95506840000000004</v>
      </c>
    </row>
    <row r="7283" spans="1:4" x14ac:dyDescent="0.25">
      <c r="A7283" s="1">
        <v>2.798637E-2</v>
      </c>
      <c r="D7283" s="1">
        <v>0.95503450000000001</v>
      </c>
    </row>
    <row r="7284" spans="1:4" x14ac:dyDescent="0.25">
      <c r="A7284" s="1">
        <v>2.7881599999999999E-2</v>
      </c>
      <c r="D7284" s="1">
        <v>0.95500094000000002</v>
      </c>
    </row>
    <row r="7285" spans="1:4" x14ac:dyDescent="0.25">
      <c r="A7285" s="1">
        <v>2.7757772999999999E-2</v>
      </c>
      <c r="D7285" s="1">
        <v>0.95496773999999995</v>
      </c>
    </row>
    <row r="7286" spans="1:4" x14ac:dyDescent="0.25">
      <c r="A7286" s="1">
        <v>2.7643714E-2</v>
      </c>
      <c r="D7286" s="1">
        <v>0.95493419999999996</v>
      </c>
    </row>
    <row r="7287" spans="1:4" x14ac:dyDescent="0.25">
      <c r="A7287" s="1">
        <v>2.7525686000000001E-2</v>
      </c>
      <c r="D7287" s="1">
        <v>0.95490025999999995</v>
      </c>
    </row>
    <row r="7288" spans="1:4" x14ac:dyDescent="0.25">
      <c r="A7288" s="1">
        <v>2.7416840000000001E-2</v>
      </c>
      <c r="D7288" s="1">
        <v>0.95486629999999995</v>
      </c>
    </row>
    <row r="7289" spans="1:4" x14ac:dyDescent="0.25">
      <c r="A7289" s="1">
        <v>2.7311416000000002E-2</v>
      </c>
      <c r="D7289" s="1">
        <v>0.95483225999999999</v>
      </c>
    </row>
    <row r="7290" spans="1:4" x14ac:dyDescent="0.25">
      <c r="A7290" s="1">
        <v>2.7187942E-2</v>
      </c>
      <c r="D7290" s="1">
        <v>0.95479849999999999</v>
      </c>
    </row>
    <row r="7291" spans="1:4" x14ac:dyDescent="0.25">
      <c r="A7291" s="1">
        <v>2.7059695000000002E-2</v>
      </c>
      <c r="D7291" s="1">
        <v>0.95476483999999995</v>
      </c>
    </row>
    <row r="7292" spans="1:4" x14ac:dyDescent="0.25">
      <c r="A7292" s="1">
        <v>2.6907067999999999E-2</v>
      </c>
      <c r="D7292" s="1">
        <v>0.9547312</v>
      </c>
    </row>
    <row r="7293" spans="1:4" x14ac:dyDescent="0.25">
      <c r="A7293" s="1">
        <v>2.6747047999999999E-2</v>
      </c>
      <c r="D7293" s="1">
        <v>0.95469749999999998</v>
      </c>
    </row>
    <row r="7294" spans="1:4" x14ac:dyDescent="0.25">
      <c r="A7294" s="1">
        <v>2.6562260000000001E-2</v>
      </c>
      <c r="D7294" s="1">
        <v>0.95466375000000003</v>
      </c>
    </row>
    <row r="7295" spans="1:4" x14ac:dyDescent="0.25">
      <c r="A7295" s="1">
        <v>2.6367245000000001E-2</v>
      </c>
      <c r="D7295" s="1">
        <v>0.95463019999999998</v>
      </c>
    </row>
    <row r="7296" spans="1:4" x14ac:dyDescent="0.25">
      <c r="A7296" s="1">
        <v>2.6160975999999999E-2</v>
      </c>
      <c r="D7296" s="1">
        <v>0.95459664</v>
      </c>
    </row>
    <row r="7297" spans="1:4" x14ac:dyDescent="0.25">
      <c r="A7297" s="1">
        <v>2.5949659999999999E-2</v>
      </c>
      <c r="D7297" s="1">
        <v>0.95456319999999995</v>
      </c>
    </row>
    <row r="7298" spans="1:4" x14ac:dyDescent="0.25">
      <c r="A7298" s="1">
        <v>2.5768586E-2</v>
      </c>
      <c r="D7298" s="1">
        <v>0.95452976</v>
      </c>
    </row>
    <row r="7299" spans="1:4" x14ac:dyDescent="0.25">
      <c r="A7299" s="1">
        <v>2.5635716999999999E-2</v>
      </c>
      <c r="D7299" s="1">
        <v>0.95449629999999996</v>
      </c>
    </row>
    <row r="7300" spans="1:4" x14ac:dyDescent="0.25">
      <c r="A7300" s="1">
        <v>2.5519507E-2</v>
      </c>
      <c r="D7300" s="1">
        <v>0.95446249999999999</v>
      </c>
    </row>
    <row r="7301" spans="1:4" x14ac:dyDescent="0.25">
      <c r="A7301" s="1">
        <v>2.5405008E-2</v>
      </c>
      <c r="D7301" s="1">
        <v>0.95442870000000002</v>
      </c>
    </row>
    <row r="7302" spans="1:4" x14ac:dyDescent="0.25">
      <c r="A7302" s="1">
        <v>2.5295781E-2</v>
      </c>
      <c r="D7302" s="1">
        <v>0.95439523000000004</v>
      </c>
    </row>
    <row r="7303" spans="1:4" x14ac:dyDescent="0.25">
      <c r="A7303" s="1">
        <v>2.5177729999999999E-2</v>
      </c>
      <c r="D7303" s="1">
        <v>0.95436209999999999</v>
      </c>
    </row>
    <row r="7304" spans="1:4" x14ac:dyDescent="0.25">
      <c r="A7304" s="1">
        <v>2.5052771000000001E-2</v>
      </c>
      <c r="D7304" s="1">
        <v>0.95432912999999997</v>
      </c>
    </row>
    <row r="7305" spans="1:4" x14ac:dyDescent="0.25">
      <c r="A7305" s="1">
        <v>2.4919190000000001E-2</v>
      </c>
      <c r="D7305" s="1">
        <v>0.9542967</v>
      </c>
    </row>
    <row r="7306" spans="1:4" x14ac:dyDescent="0.25">
      <c r="A7306" s="1">
        <v>2.4784736000000002E-2</v>
      </c>
      <c r="D7306" s="1">
        <v>0.95426416000000003</v>
      </c>
    </row>
    <row r="7307" spans="1:4" x14ac:dyDescent="0.25">
      <c r="A7307" s="1">
        <v>2.4647703E-2</v>
      </c>
      <c r="D7307" s="1">
        <v>0.95423155999999998</v>
      </c>
    </row>
    <row r="7308" spans="1:4" x14ac:dyDescent="0.25">
      <c r="A7308" s="1">
        <v>2.4512630000000001E-2</v>
      </c>
      <c r="D7308" s="1">
        <v>0.95419896000000004</v>
      </c>
    </row>
    <row r="7309" spans="1:4" x14ac:dyDescent="0.25">
      <c r="A7309" s="1">
        <v>2.4375303000000001E-2</v>
      </c>
      <c r="D7309" s="1">
        <v>0.95416639999999997</v>
      </c>
    </row>
    <row r="7310" spans="1:4" x14ac:dyDescent="0.25">
      <c r="A7310" s="1">
        <v>2.4238968E-2</v>
      </c>
      <c r="D7310" s="1">
        <v>0.95413340000000002</v>
      </c>
    </row>
    <row r="7311" spans="1:4" x14ac:dyDescent="0.25">
      <c r="A7311" s="1">
        <v>2.4099835999999999E-2</v>
      </c>
      <c r="D7311" s="1">
        <v>0.95410024999999998</v>
      </c>
    </row>
    <row r="7312" spans="1:4" x14ac:dyDescent="0.25">
      <c r="A7312" s="1">
        <v>2.3949640000000001E-2</v>
      </c>
      <c r="D7312" s="1">
        <v>0.95406659999999999</v>
      </c>
    </row>
    <row r="7313" spans="1:4" x14ac:dyDescent="0.25">
      <c r="A7313" s="1">
        <v>2.3796990000000001E-2</v>
      </c>
      <c r="D7313" s="1">
        <v>0.95403265999999998</v>
      </c>
    </row>
    <row r="7314" spans="1:4" x14ac:dyDescent="0.25">
      <c r="A7314" s="1">
        <v>2.3644236999999999E-2</v>
      </c>
      <c r="D7314" s="1">
        <v>0.95399889999999998</v>
      </c>
    </row>
    <row r="7315" spans="1:4" x14ac:dyDescent="0.25">
      <c r="A7315" s="1">
        <v>2.3490865E-2</v>
      </c>
      <c r="D7315" s="1">
        <v>0.95396550000000002</v>
      </c>
    </row>
    <row r="7316" spans="1:4" x14ac:dyDescent="0.25">
      <c r="A7316" s="1">
        <v>2.3339912000000001E-2</v>
      </c>
      <c r="D7316" s="1">
        <v>0.95393240000000001</v>
      </c>
    </row>
    <row r="7317" spans="1:4" x14ac:dyDescent="0.25">
      <c r="A7317" s="1">
        <v>2.3193331000000001E-2</v>
      </c>
      <c r="D7317" s="1">
        <v>0.95389950000000001</v>
      </c>
    </row>
    <row r="7318" spans="1:4" x14ac:dyDescent="0.25">
      <c r="A7318" s="1">
        <v>2.3047574000000001E-2</v>
      </c>
      <c r="D7318" s="1">
        <v>0.95386665999999998</v>
      </c>
    </row>
    <row r="7319" spans="1:4" x14ac:dyDescent="0.25">
      <c r="A7319" s="1">
        <v>2.2903481E-2</v>
      </c>
      <c r="D7319" s="1">
        <v>0.95383375999999997</v>
      </c>
    </row>
    <row r="7320" spans="1:4" x14ac:dyDescent="0.25">
      <c r="A7320" s="1">
        <v>2.2762965E-2</v>
      </c>
      <c r="D7320" s="1">
        <v>0.95380074000000004</v>
      </c>
    </row>
    <row r="7321" spans="1:4" x14ac:dyDescent="0.25">
      <c r="A7321" s="1">
        <v>2.2622610000000001E-2</v>
      </c>
      <c r="D7321" s="1">
        <v>0.95376784000000003</v>
      </c>
    </row>
    <row r="7322" spans="1:4" x14ac:dyDescent="0.25">
      <c r="A7322" s="1">
        <v>2.24829E-2</v>
      </c>
      <c r="D7322" s="1">
        <v>0.95373523000000004</v>
      </c>
    </row>
    <row r="7323" spans="1:4" x14ac:dyDescent="0.25">
      <c r="A7323" s="1">
        <v>2.2344617000000001E-2</v>
      </c>
      <c r="D7323" s="1">
        <v>0.95370290000000002</v>
      </c>
    </row>
    <row r="7324" spans="1:4" x14ac:dyDescent="0.25">
      <c r="A7324" s="1">
        <v>2.220544E-2</v>
      </c>
      <c r="D7324" s="1">
        <v>0.95367100000000005</v>
      </c>
    </row>
    <row r="7325" spans="1:4" x14ac:dyDescent="0.25">
      <c r="A7325" s="1">
        <v>2.2065548000000001E-2</v>
      </c>
      <c r="D7325" s="1">
        <v>0.95363903000000005</v>
      </c>
    </row>
    <row r="7326" spans="1:4" x14ac:dyDescent="0.25">
      <c r="A7326" s="1">
        <v>2.1923290000000002E-2</v>
      </c>
      <c r="D7326" s="1">
        <v>0.95360679999999998</v>
      </c>
    </row>
    <row r="7327" spans="1:4" x14ac:dyDescent="0.25">
      <c r="A7327" s="1">
        <v>2.1777366999999999E-2</v>
      </c>
      <c r="D7327" s="1">
        <v>0.95357449999999999</v>
      </c>
    </row>
    <row r="7328" spans="1:4" x14ac:dyDescent="0.25">
      <c r="A7328" s="1">
        <v>2.1627823000000001E-2</v>
      </c>
      <c r="D7328" s="1">
        <v>0.95354220000000001</v>
      </c>
    </row>
    <row r="7329" spans="1:4" x14ac:dyDescent="0.25">
      <c r="A7329" s="1">
        <v>2.1474482E-2</v>
      </c>
      <c r="D7329" s="1">
        <v>0.95350970000000002</v>
      </c>
    </row>
    <row r="7330" spans="1:4" x14ac:dyDescent="0.25">
      <c r="A7330" s="1">
        <v>2.1327664999999999E-2</v>
      </c>
      <c r="D7330" s="1">
        <v>0.95347685000000004</v>
      </c>
    </row>
    <row r="7331" spans="1:4" x14ac:dyDescent="0.25">
      <c r="A7331" s="1">
        <v>2.119244E-2</v>
      </c>
      <c r="D7331" s="1">
        <v>0.95344359999999995</v>
      </c>
    </row>
    <row r="7332" spans="1:4" x14ac:dyDescent="0.25">
      <c r="A7332" s="1">
        <v>2.1068337999999999E-2</v>
      </c>
      <c r="D7332" s="1">
        <v>0.95340990000000003</v>
      </c>
    </row>
    <row r="7333" spans="1:4" x14ac:dyDescent="0.25">
      <c r="A7333" s="1">
        <v>2.0966878000000001E-2</v>
      </c>
      <c r="D7333" s="1">
        <v>0.953376</v>
      </c>
    </row>
    <row r="7334" spans="1:4" x14ac:dyDescent="0.25">
      <c r="A7334" s="1">
        <v>2.0880830999999999E-2</v>
      </c>
      <c r="D7334" s="1">
        <v>0.95334249999999998</v>
      </c>
    </row>
    <row r="7335" spans="1:4" x14ac:dyDescent="0.25">
      <c r="A7335" s="1">
        <v>2.0810628000000001E-2</v>
      </c>
      <c r="D7335" s="1">
        <v>0.95330935999999999</v>
      </c>
    </row>
    <row r="7336" spans="1:4" x14ac:dyDescent="0.25">
      <c r="A7336" s="1">
        <v>2.0755585E-2</v>
      </c>
      <c r="D7336" s="1">
        <v>0.95327662999999996</v>
      </c>
    </row>
    <row r="7337" spans="1:4" x14ac:dyDescent="0.25">
      <c r="A7337" s="1">
        <v>2.0726016E-2</v>
      </c>
      <c r="D7337" s="1">
        <v>0.95324419999999999</v>
      </c>
    </row>
    <row r="7338" spans="1:4" x14ac:dyDescent="0.25">
      <c r="A7338" s="1">
        <v>2.0701399999999998E-2</v>
      </c>
      <c r="D7338" s="1">
        <v>0.95321184000000003</v>
      </c>
    </row>
    <row r="7339" spans="1:4" x14ac:dyDescent="0.25">
      <c r="A7339" s="1">
        <v>2.068068E-2</v>
      </c>
      <c r="D7339" s="1">
        <v>0.95317954000000005</v>
      </c>
    </row>
    <row r="7340" spans="1:4" x14ac:dyDescent="0.25">
      <c r="A7340" s="1">
        <v>2.0671189999999999E-2</v>
      </c>
      <c r="D7340" s="1">
        <v>0.95314719999999997</v>
      </c>
    </row>
    <row r="7341" spans="1:4" x14ac:dyDescent="0.25">
      <c r="A7341" s="1">
        <v>2.0667662999999999E-2</v>
      </c>
      <c r="D7341" s="1">
        <v>0.95311480000000004</v>
      </c>
    </row>
    <row r="7342" spans="1:4" x14ac:dyDescent="0.25">
      <c r="A7342" s="1">
        <v>2.0673319999999999E-2</v>
      </c>
      <c r="D7342" s="1">
        <v>0.95308250000000005</v>
      </c>
    </row>
    <row r="7343" spans="1:4" x14ac:dyDescent="0.25">
      <c r="A7343" s="1">
        <v>2.069642E-2</v>
      </c>
      <c r="D7343" s="1">
        <v>0.95305030000000002</v>
      </c>
    </row>
    <row r="7344" spans="1:4" x14ac:dyDescent="0.25">
      <c r="A7344" s="1">
        <v>2.0725744000000001E-2</v>
      </c>
      <c r="D7344" s="1">
        <v>0.95301820000000004</v>
      </c>
    </row>
    <row r="7345" spans="1:4" x14ac:dyDescent="0.25">
      <c r="A7345" s="1">
        <v>2.0764897000000001E-2</v>
      </c>
      <c r="D7345" s="1">
        <v>0.95298620000000001</v>
      </c>
    </row>
    <row r="7346" spans="1:4" x14ac:dyDescent="0.25">
      <c r="A7346" s="1">
        <v>2.0808957999999999E-2</v>
      </c>
      <c r="D7346" s="1">
        <v>0.95295430000000003</v>
      </c>
    </row>
    <row r="7347" spans="1:4" x14ac:dyDescent="0.25">
      <c r="A7347" s="1">
        <v>2.0850396E-2</v>
      </c>
      <c r="D7347" s="1">
        <v>0.95292264000000004</v>
      </c>
    </row>
    <row r="7348" spans="1:4" x14ac:dyDescent="0.25">
      <c r="A7348" s="1">
        <v>2.0892966999999998E-2</v>
      </c>
      <c r="D7348" s="1">
        <v>0.9528913</v>
      </c>
    </row>
    <row r="7349" spans="1:4" x14ac:dyDescent="0.25">
      <c r="A7349" s="1">
        <v>2.0945160000000001E-2</v>
      </c>
      <c r="D7349" s="1">
        <v>0.95286020000000005</v>
      </c>
    </row>
    <row r="7350" spans="1:4" x14ac:dyDescent="0.25">
      <c r="A7350" s="1">
        <v>2.1011768E-2</v>
      </c>
      <c r="D7350" s="1">
        <v>0.95282900000000004</v>
      </c>
    </row>
    <row r="7351" spans="1:4" x14ac:dyDescent="0.25">
      <c r="A7351" s="1">
        <v>2.1082991999999998E-2</v>
      </c>
      <c r="D7351" s="1">
        <v>0.95279800000000003</v>
      </c>
    </row>
    <row r="7352" spans="1:4" x14ac:dyDescent="0.25">
      <c r="A7352" s="1">
        <v>2.1163747E-2</v>
      </c>
      <c r="D7352" s="1">
        <v>0.95276740000000004</v>
      </c>
    </row>
    <row r="7353" spans="1:4" x14ac:dyDescent="0.25">
      <c r="A7353" s="1">
        <v>2.1259902000000001E-2</v>
      </c>
      <c r="D7353" s="1">
        <v>0.9527369</v>
      </c>
    </row>
    <row r="7354" spans="1:4" x14ac:dyDescent="0.25">
      <c r="A7354" s="1">
        <v>2.1353547E-2</v>
      </c>
      <c r="D7354" s="1">
        <v>0.95270734999999995</v>
      </c>
    </row>
    <row r="7355" spans="1:4" x14ac:dyDescent="0.25">
      <c r="A7355" s="1">
        <v>2.1440471999999999E-2</v>
      </c>
      <c r="D7355" s="1">
        <v>0.95267869999999999</v>
      </c>
    </row>
    <row r="7356" spans="1:4" x14ac:dyDescent="0.25">
      <c r="A7356" s="1">
        <v>2.1521589000000001E-2</v>
      </c>
      <c r="D7356" s="1">
        <v>0.95265085000000005</v>
      </c>
    </row>
    <row r="7357" spans="1:4" x14ac:dyDescent="0.25">
      <c r="A7357" s="1">
        <v>2.1600808999999999E-2</v>
      </c>
      <c r="D7357" s="1">
        <v>0.95262367000000003</v>
      </c>
    </row>
    <row r="7358" spans="1:4" x14ac:dyDescent="0.25">
      <c r="A7358" s="1">
        <v>2.1667025999999999E-2</v>
      </c>
      <c r="D7358" s="1">
        <v>0.95259700000000003</v>
      </c>
    </row>
    <row r="7359" spans="1:4" x14ac:dyDescent="0.25">
      <c r="A7359" s="1">
        <v>2.1729643E-2</v>
      </c>
      <c r="D7359" s="1">
        <v>0.95257080000000005</v>
      </c>
    </row>
    <row r="7360" spans="1:4" x14ac:dyDescent="0.25">
      <c r="A7360" s="1">
        <v>2.1786537000000002E-2</v>
      </c>
      <c r="D7360" s="1">
        <v>0.95254519999999998</v>
      </c>
    </row>
    <row r="7361" spans="1:4" x14ac:dyDescent="0.25">
      <c r="A7361" s="1">
        <v>2.1839074999999999E-2</v>
      </c>
      <c r="D7361" s="1">
        <v>0.95252042999999997</v>
      </c>
    </row>
    <row r="7362" spans="1:4" x14ac:dyDescent="0.25">
      <c r="A7362" s="1">
        <v>2.1881848999999998E-2</v>
      </c>
      <c r="D7362" s="1">
        <v>0.9524958</v>
      </c>
    </row>
    <row r="7363" spans="1:4" x14ac:dyDescent="0.25">
      <c r="A7363" s="1">
        <v>2.1922563999999999E-2</v>
      </c>
      <c r="D7363" s="1">
        <v>0.95247139999999997</v>
      </c>
    </row>
    <row r="7364" spans="1:4" x14ac:dyDescent="0.25">
      <c r="A7364" s="1">
        <v>2.1941367999999999E-2</v>
      </c>
      <c r="D7364" s="1">
        <v>0.95244709999999999</v>
      </c>
    </row>
    <row r="7365" spans="1:4" x14ac:dyDescent="0.25">
      <c r="A7365" s="1">
        <v>2.1939762000000002E-2</v>
      </c>
      <c r="D7365" s="1">
        <v>0.95242304</v>
      </c>
    </row>
    <row r="7366" spans="1:4" x14ac:dyDescent="0.25">
      <c r="A7366" s="1">
        <v>2.1924088000000001E-2</v>
      </c>
      <c r="D7366" s="1">
        <v>0.95239989999999997</v>
      </c>
    </row>
    <row r="7367" spans="1:4" x14ac:dyDescent="0.25">
      <c r="A7367" s="1">
        <v>2.1905890000000001E-2</v>
      </c>
      <c r="D7367" s="1">
        <v>0.95237773999999997</v>
      </c>
    </row>
    <row r="7368" spans="1:4" x14ac:dyDescent="0.25">
      <c r="A7368" s="1">
        <v>2.1893809E-2</v>
      </c>
      <c r="D7368" s="1">
        <v>0.95235634000000002</v>
      </c>
    </row>
    <row r="7369" spans="1:4" x14ac:dyDescent="0.25">
      <c r="A7369" s="1">
        <v>2.1887093999999999E-2</v>
      </c>
      <c r="D7369" s="1">
        <v>0.95233570000000001</v>
      </c>
    </row>
    <row r="7370" spans="1:4" x14ac:dyDescent="0.25">
      <c r="A7370" s="1">
        <v>2.1892352E-2</v>
      </c>
      <c r="D7370" s="1">
        <v>0.95231557</v>
      </c>
    </row>
    <row r="7371" spans="1:4" x14ac:dyDescent="0.25">
      <c r="A7371" s="1">
        <v>2.1898187999999999E-2</v>
      </c>
      <c r="D7371" s="1">
        <v>0.95229554000000005</v>
      </c>
    </row>
    <row r="7372" spans="1:4" x14ac:dyDescent="0.25">
      <c r="A7372" s="1">
        <v>2.191394E-2</v>
      </c>
      <c r="D7372" s="1">
        <v>0.95227574999999998</v>
      </c>
    </row>
    <row r="7373" spans="1:4" x14ac:dyDescent="0.25">
      <c r="A7373" s="1">
        <v>2.1933574000000001E-2</v>
      </c>
      <c r="D7373" s="1">
        <v>0.95225610000000005</v>
      </c>
    </row>
    <row r="7374" spans="1:4" x14ac:dyDescent="0.25">
      <c r="A7374" s="1">
        <v>2.1948537000000001E-2</v>
      </c>
      <c r="D7374" s="1">
        <v>0.95223665000000002</v>
      </c>
    </row>
    <row r="7375" spans="1:4" x14ac:dyDescent="0.25">
      <c r="A7375" s="1">
        <v>2.1960845E-2</v>
      </c>
      <c r="D7375" s="1">
        <v>0.95221734000000002</v>
      </c>
    </row>
    <row r="7376" spans="1:4" x14ac:dyDescent="0.25">
      <c r="A7376" s="1">
        <v>2.1966619999999999E-2</v>
      </c>
      <c r="D7376" s="1">
        <v>0.95219814999999997</v>
      </c>
    </row>
    <row r="7377" spans="1:4" x14ac:dyDescent="0.25">
      <c r="A7377" s="1">
        <v>2.1961973999999999E-2</v>
      </c>
      <c r="D7377" s="1">
        <v>0.95217909999999994</v>
      </c>
    </row>
    <row r="7378" spans="1:4" x14ac:dyDescent="0.25">
      <c r="A7378" s="1">
        <v>2.1958717999999999E-2</v>
      </c>
      <c r="D7378" s="1">
        <v>0.95215994000000004</v>
      </c>
    </row>
    <row r="7379" spans="1:4" x14ac:dyDescent="0.25">
      <c r="A7379" s="1">
        <v>2.1963460000000001E-2</v>
      </c>
      <c r="D7379" s="1">
        <v>0.95214074999999998</v>
      </c>
    </row>
    <row r="7380" spans="1:4" x14ac:dyDescent="0.25">
      <c r="A7380" s="1">
        <v>2.1969596000000001E-2</v>
      </c>
      <c r="D7380" s="1">
        <v>0.95212149999999995</v>
      </c>
    </row>
    <row r="7381" spans="1:4" x14ac:dyDescent="0.25">
      <c r="A7381" s="1">
        <v>2.1982743999999999E-2</v>
      </c>
      <c r="D7381" s="1">
        <v>0.95210229999999996</v>
      </c>
    </row>
    <row r="7382" spans="1:4" x14ac:dyDescent="0.25">
      <c r="A7382" s="1">
        <v>2.1998210000000001E-2</v>
      </c>
      <c r="D7382" s="1">
        <v>0.95208320000000002</v>
      </c>
    </row>
    <row r="7383" spans="1:4" x14ac:dyDescent="0.25">
      <c r="A7383" s="1">
        <v>2.2009239999999999E-2</v>
      </c>
      <c r="D7383" s="1">
        <v>0.95206385999999998</v>
      </c>
    </row>
    <row r="7384" spans="1:4" x14ac:dyDescent="0.25">
      <c r="A7384" s="1">
        <v>2.2011952000000001E-2</v>
      </c>
      <c r="D7384" s="1">
        <v>0.95204449999999996</v>
      </c>
    </row>
    <row r="7385" spans="1:4" x14ac:dyDescent="0.25">
      <c r="A7385" s="1">
        <v>2.2017236999999999E-2</v>
      </c>
      <c r="D7385" s="1">
        <v>0.95202505999999998</v>
      </c>
    </row>
    <row r="7386" spans="1:4" x14ac:dyDescent="0.25">
      <c r="A7386" s="1">
        <v>2.2016179E-2</v>
      </c>
      <c r="D7386" s="1">
        <v>0.95200600000000002</v>
      </c>
    </row>
    <row r="7387" spans="1:4" x14ac:dyDescent="0.25">
      <c r="A7387" s="1">
        <v>2.2011835E-2</v>
      </c>
      <c r="D7387" s="1">
        <v>0.95198740000000004</v>
      </c>
    </row>
    <row r="7388" spans="1:4" x14ac:dyDescent="0.25">
      <c r="A7388" s="1">
        <v>2.2012311999999999E-2</v>
      </c>
      <c r="D7388" s="1">
        <v>0.95196910000000001</v>
      </c>
    </row>
    <row r="7389" spans="1:4" x14ac:dyDescent="0.25">
      <c r="A7389" s="1">
        <v>2.2010636E-2</v>
      </c>
      <c r="D7389" s="1">
        <v>0.95195114999999997</v>
      </c>
    </row>
    <row r="7390" spans="1:4" x14ac:dyDescent="0.25">
      <c r="A7390" s="1">
        <v>2.2013952999999999E-2</v>
      </c>
      <c r="D7390" s="1">
        <v>0.95193309999999998</v>
      </c>
    </row>
    <row r="7391" spans="1:4" x14ac:dyDescent="0.25">
      <c r="A7391" s="1">
        <v>2.2004482999999998E-2</v>
      </c>
      <c r="D7391" s="1">
        <v>0.95191484999999998</v>
      </c>
    </row>
    <row r="7392" spans="1:4" x14ac:dyDescent="0.25">
      <c r="A7392" s="1">
        <v>2.1971998999999999E-2</v>
      </c>
      <c r="D7392" s="1">
        <v>0.95189625</v>
      </c>
    </row>
    <row r="7393" spans="1:4" x14ac:dyDescent="0.25">
      <c r="A7393" s="1">
        <v>2.1924466E-2</v>
      </c>
      <c r="D7393" s="1">
        <v>0.95187759999999999</v>
      </c>
    </row>
    <row r="7394" spans="1:4" x14ac:dyDescent="0.25">
      <c r="A7394" s="1">
        <v>2.1872823999999999E-2</v>
      </c>
      <c r="D7394" s="1">
        <v>0.95186037000000001</v>
      </c>
    </row>
    <row r="7395" spans="1:4" x14ac:dyDescent="0.25">
      <c r="A7395" s="1">
        <v>2.1824926000000001E-2</v>
      </c>
      <c r="D7395" s="1">
        <v>0.95184429999999998</v>
      </c>
    </row>
    <row r="7396" spans="1:4" x14ac:dyDescent="0.25">
      <c r="A7396" s="1">
        <v>2.1779674999999998E-2</v>
      </c>
      <c r="D7396" s="1">
        <v>0.95182900000000004</v>
      </c>
    </row>
    <row r="7397" spans="1:4" x14ac:dyDescent="0.25">
      <c r="A7397" s="1">
        <v>2.1734972000000002E-2</v>
      </c>
      <c r="D7397" s="1">
        <v>0.95181439999999995</v>
      </c>
    </row>
    <row r="7398" spans="1:4" x14ac:dyDescent="0.25">
      <c r="A7398" s="1">
        <v>2.1681266000000001E-2</v>
      </c>
      <c r="D7398" s="1">
        <v>0.95180076000000002</v>
      </c>
    </row>
    <row r="7399" spans="1:4" x14ac:dyDescent="0.25">
      <c r="A7399" s="1">
        <v>2.1613257E-2</v>
      </c>
      <c r="D7399" s="1">
        <v>0.95178790000000002</v>
      </c>
    </row>
    <row r="7400" spans="1:4" x14ac:dyDescent="0.25">
      <c r="A7400" s="1">
        <v>2.1526219999999999E-2</v>
      </c>
      <c r="D7400" s="1">
        <v>0.95177579999999995</v>
      </c>
    </row>
    <row r="7401" spans="1:4" x14ac:dyDescent="0.25">
      <c r="A7401" s="1">
        <v>2.1419298E-2</v>
      </c>
      <c r="D7401" s="1">
        <v>0.95176450000000001</v>
      </c>
    </row>
    <row r="7402" spans="1:4" x14ac:dyDescent="0.25">
      <c r="A7402" s="1">
        <v>2.1292289999999998E-2</v>
      </c>
      <c r="D7402" s="1">
        <v>0.95175330000000002</v>
      </c>
    </row>
    <row r="7403" spans="1:4" x14ac:dyDescent="0.25">
      <c r="A7403" s="1">
        <v>2.1149813999999999E-2</v>
      </c>
      <c r="D7403" s="1">
        <v>0.95174230000000004</v>
      </c>
    </row>
    <row r="7404" spans="1:4" x14ac:dyDescent="0.25">
      <c r="A7404" s="1">
        <v>2.0992984999999999E-2</v>
      </c>
      <c r="D7404" s="1">
        <v>0.95173140000000001</v>
      </c>
    </row>
    <row r="7405" spans="1:4" x14ac:dyDescent="0.25">
      <c r="A7405" s="1">
        <v>2.0822787999999998E-2</v>
      </c>
      <c r="D7405" s="1">
        <v>0.95172095000000001</v>
      </c>
    </row>
    <row r="7406" spans="1:4" x14ac:dyDescent="0.25">
      <c r="A7406" s="1">
        <v>2.0642934000000002E-2</v>
      </c>
      <c r="D7406" s="1">
        <v>0.95171136000000001</v>
      </c>
    </row>
    <row r="7407" spans="1:4" x14ac:dyDescent="0.25">
      <c r="A7407" s="1">
        <v>2.0452584999999999E-2</v>
      </c>
      <c r="D7407" s="1">
        <v>0.95170253999999999</v>
      </c>
    </row>
    <row r="7408" spans="1:4" x14ac:dyDescent="0.25">
      <c r="A7408" s="1">
        <v>2.0250529999999999E-2</v>
      </c>
      <c r="D7408" s="1">
        <v>0.95169455000000003</v>
      </c>
    </row>
    <row r="7409" spans="1:4" x14ac:dyDescent="0.25">
      <c r="A7409" s="1">
        <v>2.0039925E-2</v>
      </c>
      <c r="D7409" s="1">
        <v>0.95168699999999995</v>
      </c>
    </row>
    <row r="7410" spans="1:4" x14ac:dyDescent="0.25">
      <c r="A7410" s="1">
        <v>1.982304E-2</v>
      </c>
      <c r="D7410" s="1">
        <v>0.95167970000000002</v>
      </c>
    </row>
    <row r="7411" spans="1:4" x14ac:dyDescent="0.25">
      <c r="A7411" s="1">
        <v>1.9599386E-2</v>
      </c>
      <c r="D7411" s="1">
        <v>0.95167270000000004</v>
      </c>
    </row>
    <row r="7412" spans="1:4" x14ac:dyDescent="0.25">
      <c r="A7412" s="1">
        <v>1.9370997000000001E-2</v>
      </c>
      <c r="D7412" s="1">
        <v>0.95166605999999998</v>
      </c>
    </row>
    <row r="7413" spans="1:4" x14ac:dyDescent="0.25">
      <c r="A7413" s="1">
        <v>1.9141024E-2</v>
      </c>
      <c r="D7413" s="1">
        <v>0.9516599</v>
      </c>
    </row>
    <row r="7414" spans="1:4" x14ac:dyDescent="0.25">
      <c r="A7414" s="1">
        <v>1.8903146999999999E-2</v>
      </c>
      <c r="D7414" s="1">
        <v>0.95165396000000002</v>
      </c>
    </row>
    <row r="7415" spans="1:4" x14ac:dyDescent="0.25">
      <c r="A7415" s="1">
        <v>1.8665237000000001E-2</v>
      </c>
      <c r="D7415" s="1">
        <v>0.95164806000000002</v>
      </c>
    </row>
    <row r="7416" spans="1:4" x14ac:dyDescent="0.25">
      <c r="A7416" s="1">
        <v>1.842042E-2</v>
      </c>
      <c r="D7416" s="1">
        <v>0.95164232999999998</v>
      </c>
    </row>
    <row r="7417" spans="1:4" x14ac:dyDescent="0.25">
      <c r="A7417" s="1">
        <v>1.816831E-2</v>
      </c>
      <c r="D7417" s="1">
        <v>0.95163679999999995</v>
      </c>
    </row>
    <row r="7418" spans="1:4" x14ac:dyDescent="0.25">
      <c r="A7418" s="1">
        <v>1.7909669999999999E-2</v>
      </c>
      <c r="D7418" s="1">
        <v>0.95163169999999997</v>
      </c>
    </row>
    <row r="7419" spans="1:4" x14ac:dyDescent="0.25">
      <c r="A7419" s="1">
        <v>1.7646856999999998E-2</v>
      </c>
      <c r="D7419" s="1">
        <v>0.95162725000000004</v>
      </c>
    </row>
    <row r="7420" spans="1:4" x14ac:dyDescent="0.25">
      <c r="A7420" s="1">
        <v>1.7374694E-2</v>
      </c>
      <c r="D7420" s="1">
        <v>0.9516232</v>
      </c>
    </row>
    <row r="7421" spans="1:4" x14ac:dyDescent="0.25">
      <c r="A7421" s="1">
        <v>1.709718E-2</v>
      </c>
      <c r="D7421" s="1">
        <v>0.95161969999999996</v>
      </c>
    </row>
    <row r="7422" spans="1:4" x14ac:dyDescent="0.25">
      <c r="A7422" s="1">
        <v>1.6830225000000001E-2</v>
      </c>
      <c r="D7422" s="1">
        <v>0.95161660000000003</v>
      </c>
    </row>
    <row r="7423" spans="1:4" x14ac:dyDescent="0.25">
      <c r="A7423" s="1">
        <v>1.6586706E-2</v>
      </c>
      <c r="D7423" s="1">
        <v>0.95161370000000001</v>
      </c>
    </row>
    <row r="7424" spans="1:4" x14ac:dyDescent="0.25">
      <c r="A7424" s="1">
        <v>1.6391915999999999E-2</v>
      </c>
      <c r="D7424" s="1">
        <v>0.95161145999999996</v>
      </c>
    </row>
    <row r="7425" spans="1:4" x14ac:dyDescent="0.25">
      <c r="A7425" s="1">
        <v>1.6248759000000002E-2</v>
      </c>
      <c r="D7425" s="1">
        <v>0.95160979999999995</v>
      </c>
    </row>
    <row r="7426" spans="1:4" x14ac:dyDescent="0.25">
      <c r="A7426" s="1">
        <v>1.6160912999999999E-2</v>
      </c>
      <c r="D7426" s="1">
        <v>0.95160860000000003</v>
      </c>
    </row>
    <row r="7427" spans="1:4" x14ac:dyDescent="0.25">
      <c r="A7427" s="1">
        <v>1.6101416E-2</v>
      </c>
      <c r="D7427" s="1">
        <v>0.9516078</v>
      </c>
    </row>
    <row r="7428" spans="1:4" x14ac:dyDescent="0.25">
      <c r="A7428" s="1">
        <v>1.6065179999999998E-2</v>
      </c>
      <c r="D7428" s="1">
        <v>0.95160747000000001</v>
      </c>
    </row>
    <row r="7429" spans="1:4" x14ac:dyDescent="0.25">
      <c r="A7429" s="1">
        <v>1.6047849999999999E-2</v>
      </c>
      <c r="D7429" s="1">
        <v>0.95160750000000005</v>
      </c>
    </row>
    <row r="7430" spans="1:4" x14ac:dyDescent="0.25">
      <c r="A7430" s="1">
        <v>1.6048117000000001E-2</v>
      </c>
      <c r="D7430" s="1">
        <v>0.95160789999999995</v>
      </c>
    </row>
    <row r="7431" spans="1:4" x14ac:dyDescent="0.25">
      <c r="A7431" s="1">
        <v>1.6065937999999998E-2</v>
      </c>
      <c r="D7431" s="1">
        <v>0.95160866</v>
      </c>
    </row>
    <row r="7432" spans="1:4" x14ac:dyDescent="0.25">
      <c r="A7432" s="1">
        <v>1.6095484E-2</v>
      </c>
      <c r="D7432" s="1">
        <v>0.95160997000000003</v>
      </c>
    </row>
    <row r="7433" spans="1:4" x14ac:dyDescent="0.25">
      <c r="A7433" s="1">
        <v>1.6134914E-2</v>
      </c>
      <c r="D7433" s="1">
        <v>0.95161169999999995</v>
      </c>
    </row>
    <row r="7434" spans="1:4" x14ac:dyDescent="0.25">
      <c r="A7434" s="1">
        <v>1.6181497E-2</v>
      </c>
      <c r="D7434" s="1">
        <v>0.95161390000000001</v>
      </c>
    </row>
    <row r="7435" spans="1:4" x14ac:dyDescent="0.25">
      <c r="A7435" s="1">
        <v>1.6231727000000001E-2</v>
      </c>
      <c r="D7435" s="1">
        <v>0.95161660000000003</v>
      </c>
    </row>
    <row r="7436" spans="1:4" x14ac:dyDescent="0.25">
      <c r="A7436" s="1">
        <v>1.6287303999999999E-2</v>
      </c>
      <c r="D7436" s="1">
        <v>0.95161949999999995</v>
      </c>
    </row>
    <row r="7437" spans="1:4" x14ac:dyDescent="0.25">
      <c r="A7437" s="1">
        <v>1.6345083999999999E-2</v>
      </c>
      <c r="D7437" s="1">
        <v>0.95162283999999997</v>
      </c>
    </row>
    <row r="7438" spans="1:4" x14ac:dyDescent="0.25">
      <c r="A7438" s="1">
        <v>1.6407404E-2</v>
      </c>
      <c r="D7438" s="1">
        <v>0.95162659999999999</v>
      </c>
    </row>
    <row r="7439" spans="1:4" x14ac:dyDescent="0.25">
      <c r="A7439" s="1">
        <v>1.6476667E-2</v>
      </c>
      <c r="D7439" s="1">
        <v>0.9516308</v>
      </c>
    </row>
    <row r="7440" spans="1:4" x14ac:dyDescent="0.25">
      <c r="A7440" s="1">
        <v>1.6547408E-2</v>
      </c>
      <c r="D7440" s="1">
        <v>0.95163536000000004</v>
      </c>
    </row>
    <row r="7441" spans="1:4" x14ac:dyDescent="0.25">
      <c r="A7441" s="1">
        <v>1.6615488000000001E-2</v>
      </c>
      <c r="D7441" s="1">
        <v>0.95164029999999999</v>
      </c>
    </row>
    <row r="7442" spans="1:4" x14ac:dyDescent="0.25">
      <c r="A7442" s="1">
        <v>1.6685667000000001E-2</v>
      </c>
      <c r="D7442" s="1">
        <v>0.95164539999999997</v>
      </c>
    </row>
    <row r="7443" spans="1:4" x14ac:dyDescent="0.25">
      <c r="A7443" s="1">
        <v>1.6756210000000001E-2</v>
      </c>
      <c r="D7443" s="1">
        <v>0.95165056000000003</v>
      </c>
    </row>
    <row r="7444" spans="1:4" x14ac:dyDescent="0.25">
      <c r="A7444" s="1">
        <v>1.6827602000000001E-2</v>
      </c>
      <c r="D7444" s="1">
        <v>0.9516559</v>
      </c>
    </row>
    <row r="7445" spans="1:4" x14ac:dyDescent="0.25">
      <c r="A7445" s="1">
        <v>1.6917749999999999E-2</v>
      </c>
      <c r="D7445" s="1">
        <v>0.95166165000000003</v>
      </c>
    </row>
    <row r="7446" spans="1:4" x14ac:dyDescent="0.25">
      <c r="A7446" s="1">
        <v>1.7011542000000001E-2</v>
      </c>
      <c r="D7446" s="1">
        <v>0.95166720000000005</v>
      </c>
    </row>
    <row r="7447" spans="1:4" x14ac:dyDescent="0.25">
      <c r="A7447" s="1">
        <v>1.71024E-2</v>
      </c>
      <c r="D7447" s="1">
        <v>0.95167243000000001</v>
      </c>
    </row>
    <row r="7448" spans="1:4" x14ac:dyDescent="0.25">
      <c r="A7448" s="1">
        <v>1.7194012000000002E-2</v>
      </c>
      <c r="D7448" s="1">
        <v>0.95167743999999999</v>
      </c>
    </row>
    <row r="7449" spans="1:4" x14ac:dyDescent="0.25">
      <c r="A7449" s="1">
        <v>1.7283119999999999E-2</v>
      </c>
      <c r="D7449" s="1">
        <v>0.95168227000000005</v>
      </c>
    </row>
    <row r="7450" spans="1:4" x14ac:dyDescent="0.25">
      <c r="A7450" s="1">
        <v>1.7369631999999999E-2</v>
      </c>
      <c r="D7450" s="1">
        <v>0.95168792999999996</v>
      </c>
    </row>
    <row r="7451" spans="1:4" x14ac:dyDescent="0.25">
      <c r="A7451" s="1">
        <v>1.7434307999999999E-2</v>
      </c>
      <c r="D7451" s="1">
        <v>0.9516945</v>
      </c>
    </row>
    <row r="7452" spans="1:4" x14ac:dyDescent="0.25">
      <c r="A7452" s="1">
        <v>1.7471898E-2</v>
      </c>
      <c r="D7452" s="1">
        <v>0.95170200000000005</v>
      </c>
    </row>
    <row r="7453" spans="1:4" x14ac:dyDescent="0.25">
      <c r="A7453" s="1">
        <v>1.7488661999999999E-2</v>
      </c>
      <c r="D7453" s="1">
        <v>0.95171039999999996</v>
      </c>
    </row>
    <row r="7454" spans="1:4" x14ac:dyDescent="0.25">
      <c r="A7454" s="1">
        <v>1.749177E-2</v>
      </c>
      <c r="D7454" s="1">
        <v>0.95171945999999996</v>
      </c>
    </row>
    <row r="7455" spans="1:4" x14ac:dyDescent="0.25">
      <c r="A7455" s="1">
        <v>1.7487335999999999E-2</v>
      </c>
      <c r="D7455" s="1">
        <v>0.95172875999999995</v>
      </c>
    </row>
    <row r="7456" spans="1:4" x14ac:dyDescent="0.25">
      <c r="A7456" s="1">
        <v>1.7479016999999999E-2</v>
      </c>
      <c r="D7456" s="1">
        <v>0.95173819999999998</v>
      </c>
    </row>
    <row r="7457" spans="1:4" x14ac:dyDescent="0.25">
      <c r="A7457" s="1">
        <v>1.7467702000000002E-2</v>
      </c>
      <c r="D7457" s="1">
        <v>0.95174789999999998</v>
      </c>
    </row>
    <row r="7458" spans="1:4" x14ac:dyDescent="0.25">
      <c r="A7458" s="1">
        <v>1.7461602E-2</v>
      </c>
      <c r="D7458" s="1">
        <v>0.95175759999999998</v>
      </c>
    </row>
    <row r="7459" spans="1:4" x14ac:dyDescent="0.25">
      <c r="A7459" s="1">
        <v>1.7460577000000001E-2</v>
      </c>
      <c r="D7459" s="1">
        <v>0.95176740000000004</v>
      </c>
    </row>
    <row r="7460" spans="1:4" x14ac:dyDescent="0.25">
      <c r="A7460" s="1">
        <v>1.7458938E-2</v>
      </c>
      <c r="D7460" s="1">
        <v>0.95177716000000001</v>
      </c>
    </row>
    <row r="7461" spans="1:4" x14ac:dyDescent="0.25">
      <c r="A7461" s="1">
        <v>1.7450147999999999E-2</v>
      </c>
      <c r="D7461" s="1">
        <v>0.95178664000000002</v>
      </c>
    </row>
    <row r="7462" spans="1:4" x14ac:dyDescent="0.25">
      <c r="A7462" s="1">
        <v>1.7433616999999998E-2</v>
      </c>
      <c r="D7462" s="1">
        <v>0.95179590000000003</v>
      </c>
    </row>
    <row r="7463" spans="1:4" x14ac:dyDescent="0.25">
      <c r="A7463" s="1">
        <v>1.7403616E-2</v>
      </c>
      <c r="D7463" s="1">
        <v>0.95180500000000001</v>
      </c>
    </row>
    <row r="7464" spans="1:4" x14ac:dyDescent="0.25">
      <c r="A7464" s="1">
        <v>1.7366286000000002E-2</v>
      </c>
      <c r="D7464" s="1">
        <v>0.95181400000000005</v>
      </c>
    </row>
    <row r="7465" spans="1:4" x14ac:dyDescent="0.25">
      <c r="A7465" s="1">
        <v>1.7331809E-2</v>
      </c>
      <c r="D7465" s="1">
        <v>0.95182306000000005</v>
      </c>
    </row>
    <row r="7466" spans="1:4" x14ac:dyDescent="0.25">
      <c r="A7466" s="1">
        <v>1.7299412E-2</v>
      </c>
      <c r="D7466" s="1">
        <v>0.95183240000000002</v>
      </c>
    </row>
    <row r="7467" spans="1:4" x14ac:dyDescent="0.25">
      <c r="A7467" s="1">
        <v>1.7271088E-2</v>
      </c>
      <c r="D7467" s="1">
        <v>0.95184153000000005</v>
      </c>
    </row>
    <row r="7468" spans="1:4" x14ac:dyDescent="0.25">
      <c r="A7468" s="1">
        <v>1.7249605000000001E-2</v>
      </c>
      <c r="D7468" s="1">
        <v>0.95185034999999996</v>
      </c>
    </row>
    <row r="7469" spans="1:4" x14ac:dyDescent="0.25">
      <c r="A7469" s="1">
        <v>1.7241670000000001E-2</v>
      </c>
      <c r="D7469" s="1">
        <v>0.95185905999999998</v>
      </c>
    </row>
    <row r="7470" spans="1:4" x14ac:dyDescent="0.25">
      <c r="A7470" s="1">
        <v>1.7235363E-2</v>
      </c>
      <c r="D7470" s="1">
        <v>0.95186729999999997</v>
      </c>
    </row>
    <row r="7471" spans="1:4" x14ac:dyDescent="0.25">
      <c r="A7471" s="1">
        <v>1.7229067000000001E-2</v>
      </c>
      <c r="D7471" s="1">
        <v>0.95187560000000004</v>
      </c>
    </row>
    <row r="7472" spans="1:4" x14ac:dyDescent="0.25">
      <c r="A7472" s="1">
        <v>1.7224085E-2</v>
      </c>
      <c r="D7472" s="1">
        <v>0.95188379999999995</v>
      </c>
    </row>
    <row r="7473" spans="1:4" x14ac:dyDescent="0.25">
      <c r="A7473" s="1">
        <v>1.7210420000000001E-2</v>
      </c>
      <c r="D7473" s="1">
        <v>0.95189190000000001</v>
      </c>
    </row>
    <row r="7474" spans="1:4" x14ac:dyDescent="0.25">
      <c r="A7474" s="1">
        <v>1.718308E-2</v>
      </c>
      <c r="D7474" s="1">
        <v>0.95189964999999999</v>
      </c>
    </row>
    <row r="7475" spans="1:4" x14ac:dyDescent="0.25">
      <c r="A7475" s="1">
        <v>1.7154193000000002E-2</v>
      </c>
      <c r="D7475" s="1">
        <v>0.95190719999999995</v>
      </c>
    </row>
    <row r="7476" spans="1:4" x14ac:dyDescent="0.25">
      <c r="A7476" s="1">
        <v>1.7123638E-2</v>
      </c>
      <c r="D7476" s="1">
        <v>0.9519145</v>
      </c>
    </row>
    <row r="7477" spans="1:4" x14ac:dyDescent="0.25">
      <c r="A7477" s="1">
        <v>1.7090878E-2</v>
      </c>
      <c r="D7477" s="1">
        <v>0.95192149999999998</v>
      </c>
    </row>
    <row r="7478" spans="1:4" x14ac:dyDescent="0.25">
      <c r="A7478" s="1">
        <v>1.7056505999999999E-2</v>
      </c>
      <c r="D7478" s="1">
        <v>0.95192810000000005</v>
      </c>
    </row>
    <row r="7479" spans="1:4" x14ac:dyDescent="0.25">
      <c r="A7479" s="1">
        <v>1.7019441E-2</v>
      </c>
      <c r="D7479" s="1">
        <v>0.95193404000000004</v>
      </c>
    </row>
    <row r="7480" spans="1:4" x14ac:dyDescent="0.25">
      <c r="A7480" s="1">
        <v>1.6976178000000001E-2</v>
      </c>
      <c r="D7480" s="1">
        <v>0.9519398</v>
      </c>
    </row>
    <row r="7481" spans="1:4" x14ac:dyDescent="0.25">
      <c r="A7481" s="1">
        <v>1.6934546000000002E-2</v>
      </c>
      <c r="D7481" s="1">
        <v>0.95194509999999999</v>
      </c>
    </row>
    <row r="7482" spans="1:4" x14ac:dyDescent="0.25">
      <c r="A7482" s="1">
        <v>1.6894045999999999E-2</v>
      </c>
      <c r="D7482" s="1">
        <v>0.95195067</v>
      </c>
    </row>
    <row r="7483" spans="1:4" x14ac:dyDescent="0.25">
      <c r="A7483" s="1">
        <v>1.6847850000000001E-2</v>
      </c>
      <c r="D7483" s="1">
        <v>0.95195657</v>
      </c>
    </row>
    <row r="7484" spans="1:4" x14ac:dyDescent="0.25">
      <c r="A7484" s="1">
        <v>1.6804915E-2</v>
      </c>
      <c r="D7484" s="1">
        <v>0.95196270000000005</v>
      </c>
    </row>
    <row r="7485" spans="1:4" x14ac:dyDescent="0.25">
      <c r="A7485" s="1">
        <v>1.6752456999999998E-2</v>
      </c>
      <c r="D7485" s="1">
        <v>0.95196915000000004</v>
      </c>
    </row>
    <row r="7486" spans="1:4" x14ac:dyDescent="0.25">
      <c r="A7486" s="1">
        <v>1.6700875E-2</v>
      </c>
      <c r="D7486" s="1">
        <v>0.95197589999999999</v>
      </c>
    </row>
    <row r="7487" spans="1:4" x14ac:dyDescent="0.25">
      <c r="A7487" s="1">
        <v>1.6667708999999999E-2</v>
      </c>
      <c r="D7487" s="1">
        <v>0.95198260000000001</v>
      </c>
    </row>
    <row r="7488" spans="1:4" x14ac:dyDescent="0.25">
      <c r="A7488" s="1">
        <v>1.6646244000000001E-2</v>
      </c>
      <c r="D7488" s="1">
        <v>0.95198934999999996</v>
      </c>
    </row>
    <row r="7489" spans="1:4" x14ac:dyDescent="0.25">
      <c r="A7489" s="1">
        <v>1.6620478000000001E-2</v>
      </c>
      <c r="D7489" s="1">
        <v>0.95199590000000001</v>
      </c>
    </row>
    <row r="7490" spans="1:4" x14ac:dyDescent="0.25">
      <c r="A7490" s="1">
        <v>1.6591692000000002E-2</v>
      </c>
      <c r="D7490" s="1">
        <v>0.95200269999999998</v>
      </c>
    </row>
    <row r="7491" spans="1:4" x14ac:dyDescent="0.25">
      <c r="A7491" s="1">
        <v>1.6560970000000001E-2</v>
      </c>
      <c r="D7491" s="1">
        <v>0.95200949999999995</v>
      </c>
    </row>
    <row r="7492" spans="1:4" x14ac:dyDescent="0.25">
      <c r="A7492" s="1">
        <v>1.6526055000000001E-2</v>
      </c>
      <c r="D7492" s="1">
        <v>0.95201639999999998</v>
      </c>
    </row>
    <row r="7493" spans="1:4" x14ac:dyDescent="0.25">
      <c r="A7493" s="1">
        <v>1.6490692000000001E-2</v>
      </c>
      <c r="D7493" s="1">
        <v>0.95202326999999998</v>
      </c>
    </row>
    <row r="7494" spans="1:4" x14ac:dyDescent="0.25">
      <c r="A7494" s="1">
        <v>1.6456532999999999E-2</v>
      </c>
      <c r="D7494" s="1">
        <v>0.95202969999999998</v>
      </c>
    </row>
    <row r="7495" spans="1:4" x14ac:dyDescent="0.25">
      <c r="A7495" s="1">
        <v>1.6425763999999999E-2</v>
      </c>
      <c r="D7495" s="1">
        <v>0.95203579999999999</v>
      </c>
    </row>
    <row r="7496" spans="1:4" x14ac:dyDescent="0.25">
      <c r="A7496" s="1">
        <v>1.6399695999999998E-2</v>
      </c>
      <c r="D7496" s="1">
        <v>0.9520419</v>
      </c>
    </row>
    <row r="7497" spans="1:4" x14ac:dyDescent="0.25">
      <c r="A7497" s="1">
        <v>1.6375532000000002E-2</v>
      </c>
      <c r="D7497" s="1">
        <v>0.95204805999999997</v>
      </c>
    </row>
    <row r="7498" spans="1:4" x14ac:dyDescent="0.25">
      <c r="A7498" s="1">
        <v>1.6354118000000001E-2</v>
      </c>
      <c r="D7498" s="1">
        <v>0.95205426000000004</v>
      </c>
    </row>
    <row r="7499" spans="1:4" x14ac:dyDescent="0.25">
      <c r="A7499" s="1">
        <v>1.6338345000000001E-2</v>
      </c>
      <c r="D7499" s="1">
        <v>0.95206009999999996</v>
      </c>
    </row>
    <row r="7500" spans="1:4" x14ac:dyDescent="0.25">
      <c r="A7500" s="1">
        <v>1.6327899E-2</v>
      </c>
      <c r="D7500" s="1">
        <v>0.95206550000000001</v>
      </c>
    </row>
    <row r="7501" spans="1:4" x14ac:dyDescent="0.25">
      <c r="A7501" s="1">
        <v>1.6322679999999999E-2</v>
      </c>
      <c r="D7501" s="1">
        <v>0.95207065000000002</v>
      </c>
    </row>
    <row r="7502" spans="1:4" x14ac:dyDescent="0.25">
      <c r="A7502" s="1">
        <v>1.6320718000000001E-2</v>
      </c>
      <c r="D7502" s="1">
        <v>0.95207569999999997</v>
      </c>
    </row>
    <row r="7503" spans="1:4" x14ac:dyDescent="0.25">
      <c r="A7503" s="1">
        <v>1.6319396E-2</v>
      </c>
      <c r="D7503" s="1">
        <v>0.95208113999999999</v>
      </c>
    </row>
    <row r="7504" spans="1:4" x14ac:dyDescent="0.25">
      <c r="A7504" s="1">
        <v>1.6319721999999998E-2</v>
      </c>
      <c r="D7504" s="1">
        <v>0.95208689999999996</v>
      </c>
    </row>
    <row r="7505" spans="1:4" x14ac:dyDescent="0.25">
      <c r="A7505" s="1">
        <v>1.6320840999999999E-2</v>
      </c>
      <c r="D7505" s="1">
        <v>0.95209290000000002</v>
      </c>
    </row>
    <row r="7506" spans="1:4" x14ac:dyDescent="0.25">
      <c r="A7506" s="1">
        <v>1.6325474E-2</v>
      </c>
      <c r="D7506" s="1">
        <v>0.95209854999999999</v>
      </c>
    </row>
    <row r="7507" spans="1:4" x14ac:dyDescent="0.25">
      <c r="A7507" s="1">
        <v>1.6331082E-2</v>
      </c>
      <c r="D7507" s="1">
        <v>0.9521039</v>
      </c>
    </row>
    <row r="7508" spans="1:4" x14ac:dyDescent="0.25">
      <c r="A7508" s="1">
        <v>1.6338867999999999E-2</v>
      </c>
      <c r="D7508" s="1">
        <v>0.95210899999999998</v>
      </c>
    </row>
    <row r="7509" spans="1:4" x14ac:dyDescent="0.25">
      <c r="A7509" s="1">
        <v>1.6348827999999999E-2</v>
      </c>
      <c r="D7509" s="1">
        <v>0.95211387000000003</v>
      </c>
    </row>
    <row r="7510" spans="1:4" x14ac:dyDescent="0.25">
      <c r="A7510" s="1">
        <v>1.6352687000000001E-2</v>
      </c>
      <c r="D7510" s="1">
        <v>0.95211860000000004</v>
      </c>
    </row>
    <row r="7511" spans="1:4" x14ac:dyDescent="0.25">
      <c r="A7511" s="1">
        <v>1.636079E-2</v>
      </c>
      <c r="D7511" s="1">
        <v>0.95212286999999995</v>
      </c>
    </row>
    <row r="7512" spans="1:4" x14ac:dyDescent="0.25">
      <c r="A7512" s="1">
        <v>1.6364159999999999E-2</v>
      </c>
      <c r="D7512" s="1">
        <v>0.95212673999999997</v>
      </c>
    </row>
    <row r="7513" spans="1:4" x14ac:dyDescent="0.25">
      <c r="A7513" s="1">
        <v>1.6364500000000001E-2</v>
      </c>
      <c r="D7513" s="1">
        <v>0.95213049999999999</v>
      </c>
    </row>
    <row r="7514" spans="1:4" x14ac:dyDescent="0.25">
      <c r="A7514" s="1">
        <v>1.6345229999999999E-2</v>
      </c>
      <c r="D7514" s="1">
        <v>0.95213455000000002</v>
      </c>
    </row>
    <row r="7515" spans="1:4" x14ac:dyDescent="0.25">
      <c r="A7515" s="1">
        <v>1.6315604000000001E-2</v>
      </c>
      <c r="D7515" s="1">
        <v>0.95213895999999998</v>
      </c>
    </row>
    <row r="7516" spans="1:4" x14ac:dyDescent="0.25">
      <c r="A7516" s="1">
        <v>1.6277948E-2</v>
      </c>
      <c r="D7516" s="1">
        <v>0.95214367</v>
      </c>
    </row>
    <row r="7517" spans="1:4" x14ac:dyDescent="0.25">
      <c r="A7517" s="1">
        <v>1.6232966000000001E-2</v>
      </c>
      <c r="D7517" s="1">
        <v>0.95214843999999998</v>
      </c>
    </row>
    <row r="7518" spans="1:4" x14ac:dyDescent="0.25">
      <c r="A7518" s="1">
        <v>1.619073E-2</v>
      </c>
      <c r="D7518" s="1">
        <v>0.95215344000000002</v>
      </c>
    </row>
    <row r="7519" spans="1:4" x14ac:dyDescent="0.25">
      <c r="A7519" s="1">
        <v>1.6156383E-2</v>
      </c>
      <c r="D7519" s="1">
        <v>0.95215799999999995</v>
      </c>
    </row>
    <row r="7520" spans="1:4" x14ac:dyDescent="0.25">
      <c r="A7520" s="1">
        <v>1.6133229999999998E-2</v>
      </c>
      <c r="D7520" s="1">
        <v>0.95216239999999996</v>
      </c>
    </row>
    <row r="7521" spans="1:4" x14ac:dyDescent="0.25">
      <c r="A7521" s="1">
        <v>1.6121383999999999E-2</v>
      </c>
      <c r="D7521" s="1">
        <v>0.95216659999999997</v>
      </c>
    </row>
    <row r="7522" spans="1:4" x14ac:dyDescent="0.25">
      <c r="A7522" s="1">
        <v>1.6121078E-2</v>
      </c>
      <c r="D7522" s="1">
        <v>0.95217054999999995</v>
      </c>
    </row>
    <row r="7523" spans="1:4" x14ac:dyDescent="0.25">
      <c r="A7523" s="1">
        <v>1.6130479999999999E-2</v>
      </c>
      <c r="D7523" s="1">
        <v>0.95217425</v>
      </c>
    </row>
    <row r="7524" spans="1:4" x14ac:dyDescent="0.25">
      <c r="A7524" s="1">
        <v>1.6147917000000001E-2</v>
      </c>
      <c r="D7524" s="1">
        <v>0.95217764000000005</v>
      </c>
    </row>
    <row r="7525" spans="1:4" x14ac:dyDescent="0.25">
      <c r="A7525" s="1">
        <v>1.617033E-2</v>
      </c>
      <c r="D7525" s="1">
        <v>0.9521809</v>
      </c>
    </row>
    <row r="7526" spans="1:4" x14ac:dyDescent="0.25">
      <c r="A7526" s="1">
        <v>1.6197046E-2</v>
      </c>
      <c r="D7526" s="1">
        <v>0.95218409999999998</v>
      </c>
    </row>
    <row r="7527" spans="1:4" x14ac:dyDescent="0.25">
      <c r="A7527" s="1">
        <v>1.6227241999999999E-2</v>
      </c>
      <c r="D7527" s="1">
        <v>0.95218723999999999</v>
      </c>
    </row>
    <row r="7528" spans="1:4" x14ac:dyDescent="0.25">
      <c r="A7528" s="1">
        <v>1.6262056E-2</v>
      </c>
      <c r="D7528" s="1">
        <v>0.95219039999999999</v>
      </c>
    </row>
    <row r="7529" spans="1:4" x14ac:dyDescent="0.25">
      <c r="A7529" s="1">
        <v>1.6305469E-2</v>
      </c>
      <c r="D7529" s="1">
        <v>0.95219359999999997</v>
      </c>
    </row>
    <row r="7530" spans="1:4" x14ac:dyDescent="0.25">
      <c r="A7530" s="1">
        <v>1.6356293000000001E-2</v>
      </c>
      <c r="D7530" s="1">
        <v>0.95219659999999995</v>
      </c>
    </row>
    <row r="7531" spans="1:4" x14ac:dyDescent="0.25">
      <c r="A7531" s="1">
        <v>1.6411322999999998E-2</v>
      </c>
      <c r="D7531" s="1">
        <v>0.95219929999999997</v>
      </c>
    </row>
    <row r="7532" spans="1:4" x14ac:dyDescent="0.25">
      <c r="A7532" s="1">
        <v>1.6469838000000001E-2</v>
      </c>
      <c r="D7532" s="1">
        <v>0.95220159999999998</v>
      </c>
    </row>
    <row r="7533" spans="1:4" x14ac:dyDescent="0.25">
      <c r="A7533" s="1">
        <v>1.6533830999999999E-2</v>
      </c>
      <c r="D7533" s="1">
        <v>0.95220369999999999</v>
      </c>
    </row>
    <row r="7534" spans="1:4" x14ac:dyDescent="0.25">
      <c r="A7534" s="1">
        <v>1.6610772999999999E-2</v>
      </c>
      <c r="D7534" s="1">
        <v>0.95220640000000001</v>
      </c>
    </row>
    <row r="7535" spans="1:4" x14ac:dyDescent="0.25">
      <c r="A7535" s="1">
        <v>1.6693403999999998E-2</v>
      </c>
      <c r="D7535" s="1">
        <v>0.95220952999999997</v>
      </c>
    </row>
    <row r="7536" spans="1:4" x14ac:dyDescent="0.25">
      <c r="A7536" s="1">
        <v>1.6778649999999999E-2</v>
      </c>
      <c r="D7536" s="1">
        <v>0.95221305000000001</v>
      </c>
    </row>
    <row r="7537" spans="1:4" x14ac:dyDescent="0.25">
      <c r="A7537" s="1">
        <v>1.6877243E-2</v>
      </c>
      <c r="D7537" s="1">
        <v>0.95221674000000001</v>
      </c>
    </row>
    <row r="7538" spans="1:4" x14ac:dyDescent="0.25">
      <c r="A7538" s="1">
        <v>1.6988123000000001E-2</v>
      </c>
      <c r="D7538" s="1">
        <v>0.95222019999999996</v>
      </c>
    </row>
    <row r="7539" spans="1:4" x14ac:dyDescent="0.25">
      <c r="A7539" s="1">
        <v>1.7105278000000002E-2</v>
      </c>
      <c r="D7539" s="1">
        <v>0.95222359999999995</v>
      </c>
    </row>
    <row r="7540" spans="1:4" x14ac:dyDescent="0.25">
      <c r="A7540" s="1">
        <v>1.7228864E-2</v>
      </c>
      <c r="D7540" s="1">
        <v>0.95222693999999997</v>
      </c>
    </row>
    <row r="7541" spans="1:4" x14ac:dyDescent="0.25">
      <c r="A7541" s="1">
        <v>1.7363936E-2</v>
      </c>
      <c r="D7541" s="1">
        <v>0.95223020000000003</v>
      </c>
    </row>
    <row r="7542" spans="1:4" x14ac:dyDescent="0.25">
      <c r="A7542" s="1">
        <v>1.7487653999999998E-2</v>
      </c>
      <c r="D7542" s="1">
        <v>0.95223329999999995</v>
      </c>
    </row>
    <row r="7543" spans="1:4" x14ac:dyDescent="0.25">
      <c r="A7543" s="1">
        <v>1.7593358E-2</v>
      </c>
      <c r="D7543" s="1">
        <v>0.95223610000000003</v>
      </c>
    </row>
    <row r="7544" spans="1:4" x14ac:dyDescent="0.25">
      <c r="A7544" s="1">
        <v>1.7682397999999998E-2</v>
      </c>
      <c r="D7544" s="1">
        <v>0.95223860000000005</v>
      </c>
    </row>
    <row r="7545" spans="1:4" x14ac:dyDescent="0.25">
      <c r="A7545" s="1">
        <v>1.7761216999999999E-2</v>
      </c>
      <c r="D7545" s="1">
        <v>0.9522408</v>
      </c>
    </row>
    <row r="7546" spans="1:4" x14ac:dyDescent="0.25">
      <c r="A7546" s="1">
        <v>1.7830288E-2</v>
      </c>
      <c r="D7546" s="1">
        <v>0.95224315000000004</v>
      </c>
    </row>
    <row r="7547" spans="1:4" x14ac:dyDescent="0.25">
      <c r="A7547" s="1">
        <v>1.7884056999999998E-2</v>
      </c>
      <c r="D7547" s="1">
        <v>0.95224549999999997</v>
      </c>
    </row>
    <row r="7548" spans="1:4" x14ac:dyDescent="0.25">
      <c r="A7548" s="1">
        <v>1.7942777E-2</v>
      </c>
      <c r="D7548" s="1">
        <v>0.95224803999999996</v>
      </c>
    </row>
    <row r="7549" spans="1:4" x14ac:dyDescent="0.25">
      <c r="A7549" s="1">
        <v>1.7988420000000001E-2</v>
      </c>
      <c r="D7549" s="1">
        <v>0.95225079999999995</v>
      </c>
    </row>
    <row r="7550" spans="1:4" x14ac:dyDescent="0.25">
      <c r="A7550" s="1">
        <v>1.8050684000000001E-2</v>
      </c>
      <c r="D7550" s="1">
        <v>0.95225369999999998</v>
      </c>
    </row>
    <row r="7551" spans="1:4" x14ac:dyDescent="0.25">
      <c r="A7551" s="1">
        <v>1.8123046E-2</v>
      </c>
      <c r="D7551" s="1">
        <v>0.95225656000000003</v>
      </c>
    </row>
    <row r="7552" spans="1:4" x14ac:dyDescent="0.25">
      <c r="A7552" s="1">
        <v>1.8197306E-2</v>
      </c>
      <c r="D7552" s="1">
        <v>0.95225936</v>
      </c>
    </row>
    <row r="7553" spans="1:4" x14ac:dyDescent="0.25">
      <c r="A7553" s="1">
        <v>1.827577E-2</v>
      </c>
      <c r="D7553" s="1">
        <v>0.9522621</v>
      </c>
    </row>
    <row r="7554" spans="1:4" x14ac:dyDescent="0.25">
      <c r="A7554" s="1">
        <v>1.8338883E-2</v>
      </c>
      <c r="D7554" s="1">
        <v>0.95226454999999999</v>
      </c>
    </row>
    <row r="7555" spans="1:4" x14ac:dyDescent="0.25">
      <c r="A7555" s="1">
        <v>1.8391915000000002E-2</v>
      </c>
      <c r="D7555" s="1">
        <v>0.95226705</v>
      </c>
    </row>
    <row r="7556" spans="1:4" x14ac:dyDescent="0.25">
      <c r="A7556" s="1">
        <v>1.8450165000000001E-2</v>
      </c>
      <c r="D7556" s="1">
        <v>0.95226940000000004</v>
      </c>
    </row>
    <row r="7557" spans="1:4" x14ac:dyDescent="0.25">
      <c r="A7557" s="1">
        <v>1.851179E-2</v>
      </c>
      <c r="D7557" s="1">
        <v>0.95227150000000005</v>
      </c>
    </row>
    <row r="7558" spans="1:4" x14ac:dyDescent="0.25">
      <c r="A7558" s="1">
        <v>1.8570482999999999E-2</v>
      </c>
      <c r="D7558" s="1">
        <v>0.95227360000000005</v>
      </c>
    </row>
    <row r="7559" spans="1:4" x14ac:dyDescent="0.25">
      <c r="A7559" s="1">
        <v>1.8635605999999999E-2</v>
      </c>
      <c r="D7559" s="1">
        <v>0.9522756</v>
      </c>
    </row>
    <row r="7560" spans="1:4" x14ac:dyDescent="0.25">
      <c r="A7560" s="1">
        <v>1.8704379E-2</v>
      </c>
      <c r="D7560" s="1">
        <v>0.9522775</v>
      </c>
    </row>
    <row r="7561" spans="1:4" x14ac:dyDescent="0.25">
      <c r="A7561" s="1">
        <v>1.8782606E-2</v>
      </c>
      <c r="D7561" s="1">
        <v>0.95227927000000001</v>
      </c>
    </row>
    <row r="7562" spans="1:4" x14ac:dyDescent="0.25">
      <c r="A7562" s="1">
        <v>1.8837435E-2</v>
      </c>
      <c r="D7562" s="1">
        <v>0.95228106000000001</v>
      </c>
    </row>
    <row r="7563" spans="1:4" x14ac:dyDescent="0.25">
      <c r="A7563" s="1">
        <v>1.8882914000000001E-2</v>
      </c>
      <c r="D7563" s="1">
        <v>0.95228239999999997</v>
      </c>
    </row>
    <row r="7564" spans="1:4" x14ac:dyDescent="0.25">
      <c r="A7564" s="1">
        <v>1.8921388000000001E-2</v>
      </c>
      <c r="D7564" s="1">
        <v>0.95228356000000003</v>
      </c>
    </row>
    <row r="7565" spans="1:4" x14ac:dyDescent="0.25">
      <c r="A7565" s="1">
        <v>1.8947143E-2</v>
      </c>
      <c r="D7565" s="1">
        <v>0.95228440000000003</v>
      </c>
    </row>
    <row r="7566" spans="1:4" x14ac:dyDescent="0.25">
      <c r="A7566" s="1">
        <v>1.8983080999999999E-2</v>
      </c>
      <c r="D7566" s="1">
        <v>0.95228522999999998</v>
      </c>
    </row>
    <row r="7567" spans="1:4" x14ac:dyDescent="0.25">
      <c r="A7567" s="1">
        <v>1.9025844E-2</v>
      </c>
      <c r="D7567" s="1">
        <v>0.95228636</v>
      </c>
    </row>
    <row r="7568" spans="1:4" x14ac:dyDescent="0.25">
      <c r="A7568" s="1">
        <v>1.9082970000000001E-2</v>
      </c>
      <c r="D7568" s="1">
        <v>0.95228769999999996</v>
      </c>
    </row>
    <row r="7569" spans="1:4" x14ac:dyDescent="0.25">
      <c r="A7569" s="1">
        <v>1.9129192E-2</v>
      </c>
      <c r="D7569" s="1">
        <v>0.95228930000000001</v>
      </c>
    </row>
    <row r="7570" spans="1:4" x14ac:dyDescent="0.25">
      <c r="A7570" s="1">
        <v>1.9168902000000002E-2</v>
      </c>
      <c r="D7570" s="1">
        <v>0.95229050000000004</v>
      </c>
    </row>
    <row r="7571" spans="1:4" x14ac:dyDescent="0.25">
      <c r="A7571" s="1">
        <v>1.9191554E-2</v>
      </c>
      <c r="D7571" s="1">
        <v>0.95229125000000003</v>
      </c>
    </row>
    <row r="7572" spans="1:4" x14ac:dyDescent="0.25">
      <c r="A7572" s="1">
        <v>1.9208059E-2</v>
      </c>
      <c r="D7572" s="1">
        <v>0.95229167000000003</v>
      </c>
    </row>
    <row r="7573" spans="1:4" x14ac:dyDescent="0.25">
      <c r="A7573" s="1">
        <v>1.9225486E-2</v>
      </c>
      <c r="D7573" s="1">
        <v>0.95229169999999996</v>
      </c>
    </row>
    <row r="7574" spans="1:4" x14ac:dyDescent="0.25">
      <c r="A7574" s="1">
        <v>1.9244434000000001E-2</v>
      </c>
      <c r="D7574" s="1">
        <v>0.95229196999999999</v>
      </c>
    </row>
    <row r="7575" spans="1:4" x14ac:dyDescent="0.25">
      <c r="A7575" s="1">
        <v>1.9258602999999999E-2</v>
      </c>
      <c r="D7575" s="1">
        <v>0.95229209999999997</v>
      </c>
    </row>
    <row r="7576" spans="1:4" x14ac:dyDescent="0.25">
      <c r="A7576" s="1">
        <v>1.9263982999999998E-2</v>
      </c>
      <c r="D7576" s="1">
        <v>0.95229209999999997</v>
      </c>
    </row>
    <row r="7577" spans="1:4" x14ac:dyDescent="0.25">
      <c r="A7577" s="1">
        <v>1.9276086000000001E-2</v>
      </c>
      <c r="D7577" s="1">
        <v>0.95229200000000003</v>
      </c>
    </row>
    <row r="7578" spans="1:4" x14ac:dyDescent="0.25">
      <c r="A7578" s="1">
        <v>1.9293265E-2</v>
      </c>
      <c r="D7578" s="1">
        <v>0.95229196999999999</v>
      </c>
    </row>
    <row r="7579" spans="1:4" x14ac:dyDescent="0.25">
      <c r="A7579" s="1">
        <v>1.9296052000000001E-2</v>
      </c>
      <c r="D7579" s="1">
        <v>0.95229220000000003</v>
      </c>
    </row>
    <row r="7580" spans="1:4" x14ac:dyDescent="0.25">
      <c r="A7580" s="1">
        <v>1.9293668E-2</v>
      </c>
      <c r="D7580" s="1">
        <v>0.95229255999999995</v>
      </c>
    </row>
    <row r="7581" spans="1:4" x14ac:dyDescent="0.25">
      <c r="A7581" s="1">
        <v>1.9289714999999999E-2</v>
      </c>
      <c r="D7581" s="1">
        <v>0.95229333999999999</v>
      </c>
    </row>
    <row r="7582" spans="1:4" x14ac:dyDescent="0.25">
      <c r="A7582" s="1">
        <v>1.9286178000000001E-2</v>
      </c>
      <c r="D7582" s="1">
        <v>0.95229359999999996</v>
      </c>
    </row>
    <row r="7583" spans="1:4" x14ac:dyDescent="0.25">
      <c r="A7583" s="1">
        <v>1.9287780000000001E-2</v>
      </c>
      <c r="D7583" s="1">
        <v>0.95229319999999995</v>
      </c>
    </row>
    <row r="7584" spans="1:4" x14ac:dyDescent="0.25">
      <c r="A7584" s="1">
        <v>1.929034E-2</v>
      </c>
      <c r="D7584" s="1">
        <v>0.95229244000000002</v>
      </c>
    </row>
    <row r="7585" spans="1:4" x14ac:dyDescent="0.25">
      <c r="A7585" s="1">
        <v>1.9292789000000001E-2</v>
      </c>
      <c r="D7585" s="1">
        <v>0.95229125000000003</v>
      </c>
    </row>
    <row r="7586" spans="1:4" x14ac:dyDescent="0.25">
      <c r="A7586" s="1">
        <v>1.9295981E-2</v>
      </c>
      <c r="D7586" s="1">
        <v>0.95229052999999997</v>
      </c>
    </row>
    <row r="7587" spans="1:4" x14ac:dyDescent="0.25">
      <c r="A7587" s="1">
        <v>1.929113E-2</v>
      </c>
      <c r="D7587" s="1">
        <v>0.95229023999999995</v>
      </c>
    </row>
    <row r="7588" spans="1:4" x14ac:dyDescent="0.25">
      <c r="A7588" s="1">
        <v>1.92762E-2</v>
      </c>
      <c r="D7588" s="1">
        <v>0.95229030000000003</v>
      </c>
    </row>
    <row r="7589" spans="1:4" x14ac:dyDescent="0.25">
      <c r="A7589" s="1">
        <v>1.9252314999999999E-2</v>
      </c>
      <c r="D7589" s="1">
        <v>0.95229059999999999</v>
      </c>
    </row>
    <row r="7590" spans="1:4" x14ac:dyDescent="0.25">
      <c r="A7590" s="1">
        <v>1.9222099999999999E-2</v>
      </c>
      <c r="D7590" s="1">
        <v>0.95229083000000003</v>
      </c>
    </row>
    <row r="7591" spans="1:4" x14ac:dyDescent="0.25">
      <c r="A7591" s="1">
        <v>1.91845E-2</v>
      </c>
      <c r="D7591" s="1">
        <v>0.95229090000000005</v>
      </c>
    </row>
    <row r="7592" spans="1:4" x14ac:dyDescent="0.25">
      <c r="A7592" s="1">
        <v>1.9144358E-2</v>
      </c>
      <c r="D7592" s="1">
        <v>0.952291</v>
      </c>
    </row>
    <row r="7593" spans="1:4" x14ac:dyDescent="0.25">
      <c r="A7593" s="1">
        <v>1.9097823999999999E-2</v>
      </c>
      <c r="D7593" s="1">
        <v>0.952291</v>
      </c>
    </row>
    <row r="7594" spans="1:4" x14ac:dyDescent="0.25">
      <c r="A7594" s="1">
        <v>1.9045774000000001E-2</v>
      </c>
      <c r="D7594" s="1">
        <v>0.95229079999999999</v>
      </c>
    </row>
    <row r="7595" spans="1:4" x14ac:dyDescent="0.25">
      <c r="A7595" s="1">
        <v>1.8989784999999999E-2</v>
      </c>
      <c r="D7595" s="1">
        <v>0.95229023999999995</v>
      </c>
    </row>
    <row r="7596" spans="1:4" x14ac:dyDescent="0.25">
      <c r="A7596" s="1">
        <v>1.8927243E-2</v>
      </c>
      <c r="D7596" s="1">
        <v>0.95228939999999995</v>
      </c>
    </row>
    <row r="7597" spans="1:4" x14ac:dyDescent="0.25">
      <c r="A7597" s="1">
        <v>1.8857690999999999E-2</v>
      </c>
      <c r="D7597" s="1">
        <v>0.95228844999999995</v>
      </c>
    </row>
    <row r="7598" spans="1:4" x14ac:dyDescent="0.25">
      <c r="A7598" s="1">
        <v>1.8791914E-2</v>
      </c>
      <c r="D7598" s="1">
        <v>0.95228725999999997</v>
      </c>
    </row>
    <row r="7599" spans="1:4" x14ac:dyDescent="0.25">
      <c r="A7599" s="1">
        <v>1.8729035000000002E-2</v>
      </c>
      <c r="D7599" s="1">
        <v>0.95228610000000002</v>
      </c>
    </row>
    <row r="7600" spans="1:4" x14ac:dyDescent="0.25">
      <c r="A7600" s="1">
        <v>1.8665307999999999E-2</v>
      </c>
      <c r="D7600" s="1">
        <v>0.95228493000000003</v>
      </c>
    </row>
    <row r="7601" spans="1:4" x14ac:dyDescent="0.25">
      <c r="A7601" s="1">
        <v>1.8603471999999999E-2</v>
      </c>
      <c r="D7601" s="1">
        <v>0.95228374000000005</v>
      </c>
    </row>
    <row r="7602" spans="1:4" x14ac:dyDescent="0.25">
      <c r="A7602" s="1">
        <v>1.8542362E-2</v>
      </c>
      <c r="D7602" s="1">
        <v>0.95228239999999997</v>
      </c>
    </row>
    <row r="7603" spans="1:4" x14ac:dyDescent="0.25">
      <c r="A7603" s="1">
        <v>1.8481029999999999E-2</v>
      </c>
      <c r="D7603" s="1">
        <v>0.95228089999999999</v>
      </c>
    </row>
    <row r="7604" spans="1:4" x14ac:dyDescent="0.25">
      <c r="A7604" s="1">
        <v>1.8412060000000001E-2</v>
      </c>
      <c r="D7604" s="1">
        <v>0.95227930000000005</v>
      </c>
    </row>
    <row r="7605" spans="1:4" x14ac:dyDescent="0.25">
      <c r="A7605" s="1">
        <v>1.8341342E-2</v>
      </c>
      <c r="D7605" s="1">
        <v>0.95227759999999995</v>
      </c>
    </row>
    <row r="7606" spans="1:4" x14ac:dyDescent="0.25">
      <c r="A7606" s="1">
        <v>1.8268778999999999E-2</v>
      </c>
      <c r="D7606" s="1">
        <v>0.95227634999999999</v>
      </c>
    </row>
    <row r="7607" spans="1:4" x14ac:dyDescent="0.25">
      <c r="A7607" s="1">
        <v>1.8191895E-2</v>
      </c>
      <c r="D7607" s="1">
        <v>0.95227534000000003</v>
      </c>
    </row>
    <row r="7608" spans="1:4" x14ac:dyDescent="0.25">
      <c r="A7608" s="1">
        <v>1.8109221000000002E-2</v>
      </c>
      <c r="D7608" s="1">
        <v>0.95227444000000006</v>
      </c>
    </row>
    <row r="7609" spans="1:4" x14ac:dyDescent="0.25">
      <c r="A7609" s="1">
        <v>1.8013917000000001E-2</v>
      </c>
      <c r="D7609" s="1">
        <v>0.95227366999999996</v>
      </c>
    </row>
    <row r="7610" spans="1:4" x14ac:dyDescent="0.25">
      <c r="A7610" s="1">
        <v>1.7912494000000001E-2</v>
      </c>
      <c r="D7610" s="1">
        <v>0.95227295000000001</v>
      </c>
    </row>
    <row r="7611" spans="1:4" x14ac:dyDescent="0.25">
      <c r="A7611" s="1">
        <v>1.7809147000000001E-2</v>
      </c>
      <c r="D7611" s="1">
        <v>0.95227205999999998</v>
      </c>
    </row>
    <row r="7612" spans="1:4" x14ac:dyDescent="0.25">
      <c r="A7612" s="1">
        <v>1.7706757E-2</v>
      </c>
      <c r="D7612" s="1">
        <v>0.95227110000000004</v>
      </c>
    </row>
    <row r="7613" spans="1:4" x14ac:dyDescent="0.25">
      <c r="A7613" s="1">
        <v>1.7605137E-2</v>
      </c>
      <c r="D7613" s="1">
        <v>0.95227015000000004</v>
      </c>
    </row>
    <row r="7614" spans="1:4" x14ac:dyDescent="0.25">
      <c r="A7614" s="1">
        <v>1.7505937999999999E-2</v>
      </c>
      <c r="D7614" s="1">
        <v>0.95226869999999997</v>
      </c>
    </row>
    <row r="7615" spans="1:4" x14ac:dyDescent="0.25">
      <c r="A7615" s="1">
        <v>1.7410399999999999E-2</v>
      </c>
      <c r="D7615" s="1">
        <v>0.95226692999999996</v>
      </c>
    </row>
    <row r="7616" spans="1:4" x14ac:dyDescent="0.25">
      <c r="A7616" s="1">
        <v>1.7322838E-2</v>
      </c>
      <c r="D7616" s="1">
        <v>0.95226469999999996</v>
      </c>
    </row>
    <row r="7617" spans="1:4" x14ac:dyDescent="0.25">
      <c r="A7617" s="1">
        <v>1.7243029999999999E-2</v>
      </c>
      <c r="D7617" s="1">
        <v>0.95226200000000005</v>
      </c>
    </row>
    <row r="7618" spans="1:4" x14ac:dyDescent="0.25">
      <c r="A7618" s="1">
        <v>1.7173529E-2</v>
      </c>
      <c r="D7618" s="1">
        <v>0.95225979999999999</v>
      </c>
    </row>
    <row r="7619" spans="1:4" x14ac:dyDescent="0.25">
      <c r="A7619" s="1">
        <v>1.7117670000000001E-2</v>
      </c>
      <c r="D7619" s="1">
        <v>0.95225817000000001</v>
      </c>
    </row>
    <row r="7620" spans="1:4" x14ac:dyDescent="0.25">
      <c r="A7620" s="1">
        <v>1.70837E-2</v>
      </c>
      <c r="D7620" s="1">
        <v>0.95225689999999996</v>
      </c>
    </row>
    <row r="7621" spans="1:4" x14ac:dyDescent="0.25">
      <c r="A7621" s="1">
        <v>1.7073511999999999E-2</v>
      </c>
      <c r="D7621" s="1">
        <v>0.95225599999999999</v>
      </c>
    </row>
    <row r="7622" spans="1:4" x14ac:dyDescent="0.25">
      <c r="A7622" s="1">
        <v>1.7089717000000001E-2</v>
      </c>
      <c r="D7622" s="1">
        <v>0.95225479999999996</v>
      </c>
    </row>
    <row r="7623" spans="1:4" x14ac:dyDescent="0.25">
      <c r="A7623" s="1">
        <v>1.7119499999999999E-2</v>
      </c>
      <c r="D7623" s="1">
        <v>0.95225320000000002</v>
      </c>
    </row>
    <row r="7624" spans="1:4" x14ac:dyDescent="0.25">
      <c r="A7624" s="1">
        <v>1.7149007000000001E-2</v>
      </c>
      <c r="D7624" s="1">
        <v>0.95225139999999997</v>
      </c>
    </row>
    <row r="7625" spans="1:4" x14ac:dyDescent="0.25">
      <c r="A7625" s="1">
        <v>1.7185872000000001E-2</v>
      </c>
      <c r="D7625" s="1">
        <v>0.95224934999999999</v>
      </c>
    </row>
    <row r="7626" spans="1:4" x14ac:dyDescent="0.25">
      <c r="A7626" s="1">
        <v>1.7232452999999998E-2</v>
      </c>
      <c r="D7626" s="1">
        <v>0.95224713999999999</v>
      </c>
    </row>
    <row r="7627" spans="1:4" x14ac:dyDescent="0.25">
      <c r="A7627" s="1">
        <v>1.7288147E-2</v>
      </c>
      <c r="D7627" s="1">
        <v>0.95224505999999998</v>
      </c>
    </row>
    <row r="7628" spans="1:4" x14ac:dyDescent="0.25">
      <c r="A7628" s="1">
        <v>1.7343820999999999E-2</v>
      </c>
      <c r="D7628" s="1">
        <v>0.95224279999999994</v>
      </c>
    </row>
    <row r="7629" spans="1:4" x14ac:dyDescent="0.25">
      <c r="A7629" s="1">
        <v>1.7401699999999999E-2</v>
      </c>
      <c r="D7629" s="1">
        <v>0.95224034999999996</v>
      </c>
    </row>
    <row r="7630" spans="1:4" x14ac:dyDescent="0.25">
      <c r="A7630" s="1">
        <v>1.7469981999999998E-2</v>
      </c>
      <c r="D7630" s="1">
        <v>0.95223780000000002</v>
      </c>
    </row>
    <row r="7631" spans="1:4" x14ac:dyDescent="0.25">
      <c r="A7631" s="1">
        <v>1.754327E-2</v>
      </c>
      <c r="D7631" s="1">
        <v>0.95223546000000003</v>
      </c>
    </row>
    <row r="7632" spans="1:4" x14ac:dyDescent="0.25">
      <c r="A7632" s="1">
        <v>1.7626747000000002E-2</v>
      </c>
      <c r="D7632" s="1">
        <v>0.95223314000000003</v>
      </c>
    </row>
    <row r="7633" spans="1:4" x14ac:dyDescent="0.25">
      <c r="A7633" s="1">
        <v>1.7717879999999998E-2</v>
      </c>
      <c r="D7633" s="1">
        <v>0.95223089999999999</v>
      </c>
    </row>
    <row r="7634" spans="1:4" x14ac:dyDescent="0.25">
      <c r="A7634" s="1">
        <v>1.7808313999999999E-2</v>
      </c>
      <c r="D7634" s="1">
        <v>0.95222883999999997</v>
      </c>
    </row>
    <row r="7635" spans="1:4" x14ac:dyDescent="0.25">
      <c r="A7635" s="1">
        <v>1.7898256000000001E-2</v>
      </c>
      <c r="D7635" s="1">
        <v>0.95222689999999999</v>
      </c>
    </row>
    <row r="7636" spans="1:4" x14ac:dyDescent="0.25">
      <c r="A7636" s="1">
        <v>1.7989600000000001E-2</v>
      </c>
      <c r="D7636" s="1">
        <v>0.95222485000000001</v>
      </c>
    </row>
    <row r="7637" spans="1:4" x14ac:dyDescent="0.25">
      <c r="A7637" s="1">
        <v>1.8077151999999999E-2</v>
      </c>
      <c r="D7637" s="1">
        <v>0.95222293999999996</v>
      </c>
    </row>
    <row r="7638" spans="1:4" x14ac:dyDescent="0.25">
      <c r="A7638" s="1">
        <v>1.8144144000000001E-2</v>
      </c>
      <c r="D7638" s="1">
        <v>0.95222132999999998</v>
      </c>
    </row>
    <row r="7639" spans="1:4" x14ac:dyDescent="0.25">
      <c r="A7639" s="1">
        <v>1.8187338000000001E-2</v>
      </c>
      <c r="D7639" s="1">
        <v>0.95221990000000001</v>
      </c>
    </row>
    <row r="7640" spans="1:4" x14ac:dyDescent="0.25">
      <c r="A7640" s="1">
        <v>1.8218959E-2</v>
      </c>
      <c r="D7640" s="1">
        <v>0.95221865000000006</v>
      </c>
    </row>
    <row r="7641" spans="1:4" x14ac:dyDescent="0.25">
      <c r="A7641" s="1">
        <v>1.8232684999999998E-2</v>
      </c>
      <c r="D7641" s="1">
        <v>0.9522176</v>
      </c>
    </row>
    <row r="7642" spans="1:4" x14ac:dyDescent="0.25">
      <c r="A7642" s="1">
        <v>1.8238954000000002E-2</v>
      </c>
      <c r="D7642" s="1">
        <v>0.95221644999999999</v>
      </c>
    </row>
    <row r="7643" spans="1:4" x14ac:dyDescent="0.25">
      <c r="A7643" s="1">
        <v>1.8236168000000001E-2</v>
      </c>
      <c r="D7643" s="1">
        <v>0.95221500000000003</v>
      </c>
    </row>
    <row r="7644" spans="1:4" x14ac:dyDescent="0.25">
      <c r="A7644" s="1">
        <v>1.8222228E-2</v>
      </c>
      <c r="D7644" s="1">
        <v>0.95221350000000005</v>
      </c>
    </row>
    <row r="7645" spans="1:4" x14ac:dyDescent="0.25">
      <c r="A7645" s="1">
        <v>1.8196698000000001E-2</v>
      </c>
      <c r="D7645" s="1">
        <v>0.95221186000000002</v>
      </c>
    </row>
    <row r="7646" spans="1:4" x14ac:dyDescent="0.25">
      <c r="A7646" s="1">
        <v>1.8169098000000002E-2</v>
      </c>
      <c r="D7646" s="1">
        <v>0.95220970000000005</v>
      </c>
    </row>
    <row r="7647" spans="1:4" x14ac:dyDescent="0.25">
      <c r="A7647" s="1">
        <v>1.816137E-2</v>
      </c>
      <c r="D7647" s="1">
        <v>0.95220757</v>
      </c>
    </row>
    <row r="7648" spans="1:4" x14ac:dyDescent="0.25">
      <c r="A7648" s="1">
        <v>1.8171493E-2</v>
      </c>
      <c r="D7648" s="1">
        <v>0.95220539999999998</v>
      </c>
    </row>
    <row r="7649" spans="1:4" x14ac:dyDescent="0.25">
      <c r="A7649" s="1">
        <v>1.8192554E-2</v>
      </c>
      <c r="D7649" s="1">
        <v>0.95220309999999997</v>
      </c>
    </row>
    <row r="7650" spans="1:4" x14ac:dyDescent="0.25">
      <c r="A7650" s="1">
        <v>1.8230071E-2</v>
      </c>
      <c r="D7650" s="1">
        <v>0.95220095000000005</v>
      </c>
    </row>
    <row r="7651" spans="1:4" x14ac:dyDescent="0.25">
      <c r="A7651" s="1">
        <v>1.8277631999999999E-2</v>
      </c>
      <c r="D7651" s="1">
        <v>0.95219900000000002</v>
      </c>
    </row>
    <row r="7652" spans="1:4" x14ac:dyDescent="0.25">
      <c r="A7652" s="1">
        <v>1.8336298000000001E-2</v>
      </c>
      <c r="D7652" s="1">
        <v>0.95219719999999997</v>
      </c>
    </row>
    <row r="7653" spans="1:4" x14ac:dyDescent="0.25">
      <c r="A7653" s="1">
        <v>1.839592E-2</v>
      </c>
      <c r="D7653" s="1">
        <v>0.95219564000000001</v>
      </c>
    </row>
    <row r="7654" spans="1:4" x14ac:dyDescent="0.25">
      <c r="A7654" s="1">
        <v>1.8456100999999999E-2</v>
      </c>
      <c r="D7654" s="1">
        <v>0.95219359999999997</v>
      </c>
    </row>
    <row r="7655" spans="1:4" x14ac:dyDescent="0.25">
      <c r="A7655" s="1">
        <v>1.8520330000000002E-2</v>
      </c>
      <c r="D7655" s="1">
        <v>0.95219129999999996</v>
      </c>
    </row>
    <row r="7656" spans="1:4" x14ac:dyDescent="0.25">
      <c r="A7656" s="1">
        <v>1.8588561999999999E-2</v>
      </c>
      <c r="D7656" s="1">
        <v>0.95218855000000002</v>
      </c>
    </row>
    <row r="7657" spans="1:4" x14ac:dyDescent="0.25">
      <c r="A7657" s="1">
        <v>1.8656679999999998E-2</v>
      </c>
      <c r="D7657" s="1">
        <v>0.95218559999999997</v>
      </c>
    </row>
    <row r="7658" spans="1:4" x14ac:dyDescent="0.25">
      <c r="A7658" s="1">
        <v>1.872043E-2</v>
      </c>
      <c r="D7658" s="1">
        <v>0.95218309999999995</v>
      </c>
    </row>
    <row r="7659" spans="1:4" x14ac:dyDescent="0.25">
      <c r="A7659" s="1">
        <v>1.8771695000000001E-2</v>
      </c>
      <c r="D7659" s="1">
        <v>0.95218100000000006</v>
      </c>
    </row>
    <row r="7660" spans="1:4" x14ac:dyDescent="0.25">
      <c r="A7660" s="1">
        <v>1.8813204E-2</v>
      </c>
      <c r="D7660" s="1">
        <v>0.95217890000000005</v>
      </c>
    </row>
    <row r="7661" spans="1:4" x14ac:dyDescent="0.25">
      <c r="A7661" s="1">
        <v>1.8850579999999999E-2</v>
      </c>
      <c r="D7661" s="1">
        <v>0.95217675000000002</v>
      </c>
    </row>
    <row r="7662" spans="1:4" x14ac:dyDescent="0.25">
      <c r="A7662" s="1">
        <v>1.8886369E-2</v>
      </c>
      <c r="D7662" s="1">
        <v>0.95217439999999998</v>
      </c>
    </row>
    <row r="7663" spans="1:4" x14ac:dyDescent="0.25">
      <c r="A7663" s="1">
        <v>1.8925101999999999E-2</v>
      </c>
      <c r="D7663" s="1">
        <v>0.95217189999999996</v>
      </c>
    </row>
    <row r="7664" spans="1:4" x14ac:dyDescent="0.25">
      <c r="A7664" s="1">
        <v>1.8970262000000002E-2</v>
      </c>
      <c r="D7664" s="1">
        <v>0.95216940000000005</v>
      </c>
    </row>
    <row r="7665" spans="1:4" x14ac:dyDescent="0.25">
      <c r="A7665" s="1">
        <v>1.9017681000000002E-2</v>
      </c>
      <c r="D7665" s="1">
        <v>0.95216699999999999</v>
      </c>
    </row>
    <row r="7666" spans="1:4" x14ac:dyDescent="0.25">
      <c r="A7666" s="1">
        <v>1.9065606999999998E-2</v>
      </c>
      <c r="D7666" s="1">
        <v>0.95216460000000003</v>
      </c>
    </row>
    <row r="7667" spans="1:4" x14ac:dyDescent="0.25">
      <c r="A7667" s="1">
        <v>1.9114707000000002E-2</v>
      </c>
      <c r="D7667" s="1">
        <v>0.95216210000000001</v>
      </c>
    </row>
    <row r="7668" spans="1:4" x14ac:dyDescent="0.25">
      <c r="A7668" s="1">
        <v>1.9167094999999999E-2</v>
      </c>
      <c r="D7668" s="1">
        <v>0.95215950000000005</v>
      </c>
    </row>
    <row r="7669" spans="1:4" x14ac:dyDescent="0.25">
      <c r="A7669" s="1">
        <v>1.9216181999999998E-2</v>
      </c>
      <c r="D7669" s="1">
        <v>0.95215696000000005</v>
      </c>
    </row>
    <row r="7670" spans="1:4" x14ac:dyDescent="0.25">
      <c r="A7670" s="1">
        <v>1.9260505000000001E-2</v>
      </c>
      <c r="D7670" s="1">
        <v>0.95215479999999997</v>
      </c>
    </row>
    <row r="7671" spans="1:4" x14ac:dyDescent="0.25">
      <c r="A7671" s="1">
        <v>1.9296797000000001E-2</v>
      </c>
      <c r="D7671" s="1">
        <v>0.95215309999999997</v>
      </c>
    </row>
    <row r="7672" spans="1:4" x14ac:dyDescent="0.25">
      <c r="A7672" s="1">
        <v>1.9326937999999998E-2</v>
      </c>
      <c r="D7672" s="1">
        <v>0.95215159999999999</v>
      </c>
    </row>
    <row r="7673" spans="1:4" x14ac:dyDescent="0.25">
      <c r="A7673" s="1">
        <v>1.9362747999999999E-2</v>
      </c>
      <c r="D7673" s="1">
        <v>0.95215050000000001</v>
      </c>
    </row>
    <row r="7674" spans="1:4" x14ac:dyDescent="0.25">
      <c r="A7674" s="1">
        <v>1.9393936000000001E-2</v>
      </c>
      <c r="D7674" s="1">
        <v>0.95214929999999998</v>
      </c>
    </row>
    <row r="7675" spans="1:4" x14ac:dyDescent="0.25">
      <c r="A7675" s="1">
        <v>1.9424779999999999E-2</v>
      </c>
      <c r="D7675" s="1">
        <v>0.95214790000000005</v>
      </c>
    </row>
    <row r="7676" spans="1:4" x14ac:dyDescent="0.25">
      <c r="A7676" s="1">
        <v>1.9459862000000001E-2</v>
      </c>
      <c r="D7676" s="1">
        <v>0.95214639999999995</v>
      </c>
    </row>
    <row r="7677" spans="1:4" x14ac:dyDescent="0.25">
      <c r="A7677" s="1">
        <v>1.9493944999999999E-2</v>
      </c>
      <c r="D7677" s="1">
        <v>0.95214469999999995</v>
      </c>
    </row>
    <row r="7678" spans="1:4" x14ac:dyDescent="0.25">
      <c r="A7678" s="1">
        <v>1.9525692000000001E-2</v>
      </c>
      <c r="D7678" s="1">
        <v>0.95214279999999996</v>
      </c>
    </row>
    <row r="7679" spans="1:4" x14ac:dyDescent="0.25">
      <c r="A7679" s="1">
        <v>1.9555380000000001E-2</v>
      </c>
      <c r="D7679" s="1">
        <v>0.9521406</v>
      </c>
    </row>
    <row r="7680" spans="1:4" x14ac:dyDescent="0.25">
      <c r="A7680" s="1">
        <v>1.9566637000000001E-2</v>
      </c>
      <c r="D7680" s="1">
        <v>0.95213840000000005</v>
      </c>
    </row>
    <row r="7681" spans="1:4" x14ac:dyDescent="0.25">
      <c r="A7681" s="1">
        <v>1.9563041999999999E-2</v>
      </c>
      <c r="D7681" s="1">
        <v>0.95213599999999998</v>
      </c>
    </row>
    <row r="7682" spans="1:4" x14ac:dyDescent="0.25">
      <c r="A7682" s="1">
        <v>1.9551959000000001E-2</v>
      </c>
      <c r="D7682" s="1">
        <v>0.95213365999999999</v>
      </c>
    </row>
    <row r="7683" spans="1:4" x14ac:dyDescent="0.25">
      <c r="A7683" s="1">
        <v>1.9535301000000001E-2</v>
      </c>
      <c r="D7683" s="1">
        <v>0.95213157000000004</v>
      </c>
    </row>
    <row r="7684" spans="1:4" x14ac:dyDescent="0.25">
      <c r="A7684" s="1">
        <v>1.951044E-2</v>
      </c>
      <c r="D7684" s="1">
        <v>0.95212960000000002</v>
      </c>
    </row>
    <row r="7685" spans="1:4" x14ac:dyDescent="0.25">
      <c r="A7685" s="1">
        <v>1.9480641999999999E-2</v>
      </c>
      <c r="D7685" s="1">
        <v>0.95212764000000005</v>
      </c>
    </row>
    <row r="7686" spans="1:4" x14ac:dyDescent="0.25">
      <c r="A7686" s="1">
        <v>1.9444030000000001E-2</v>
      </c>
      <c r="D7686" s="1">
        <v>0.95212580000000002</v>
      </c>
    </row>
    <row r="7687" spans="1:4" x14ac:dyDescent="0.25">
      <c r="A7687" s="1">
        <v>1.9401330000000001E-2</v>
      </c>
      <c r="D7687" s="1">
        <v>0.95212375999999999</v>
      </c>
    </row>
    <row r="7688" spans="1:4" x14ac:dyDescent="0.25">
      <c r="A7688" s="1">
        <v>1.9351351999999999E-2</v>
      </c>
      <c r="D7688" s="1">
        <v>0.95212200000000002</v>
      </c>
    </row>
    <row r="7689" spans="1:4" x14ac:dyDescent="0.25">
      <c r="A7689" s="1">
        <v>1.9297076E-2</v>
      </c>
      <c r="D7689" s="1">
        <v>0.95212006999999999</v>
      </c>
    </row>
    <row r="7690" spans="1:4" x14ac:dyDescent="0.25">
      <c r="A7690" s="1">
        <v>1.9240191E-2</v>
      </c>
      <c r="D7690" s="1">
        <v>0.95211809999999997</v>
      </c>
    </row>
    <row r="7691" spans="1:4" x14ac:dyDescent="0.25">
      <c r="A7691" s="1">
        <v>1.9179370000000001E-2</v>
      </c>
      <c r="D7691" s="1">
        <v>0.95211630000000003</v>
      </c>
    </row>
    <row r="7692" spans="1:4" x14ac:dyDescent="0.25">
      <c r="A7692" s="1">
        <v>1.9116813E-2</v>
      </c>
      <c r="D7692" s="1">
        <v>0.95211480000000004</v>
      </c>
    </row>
    <row r="7693" spans="1:4" x14ac:dyDescent="0.25">
      <c r="A7693" s="1">
        <v>1.9051155E-2</v>
      </c>
      <c r="D7693" s="1">
        <v>0.9521134</v>
      </c>
    </row>
    <row r="7694" spans="1:4" x14ac:dyDescent="0.25">
      <c r="A7694" s="1">
        <v>1.8981352E-2</v>
      </c>
      <c r="D7694" s="1">
        <v>0.95211184000000004</v>
      </c>
    </row>
    <row r="7695" spans="1:4" x14ac:dyDescent="0.25">
      <c r="A7695" s="1">
        <v>1.8908899999999999E-2</v>
      </c>
      <c r="D7695" s="1">
        <v>0.95211020000000002</v>
      </c>
    </row>
    <row r="7696" spans="1:4" x14ac:dyDescent="0.25">
      <c r="A7696" s="1">
        <v>1.8831945999999999E-2</v>
      </c>
      <c r="D7696" s="1">
        <v>0.95210843999999994</v>
      </c>
    </row>
    <row r="7697" spans="1:4" x14ac:dyDescent="0.25">
      <c r="A7697" s="1">
        <v>1.8757184999999999E-2</v>
      </c>
      <c r="D7697" s="1">
        <v>0.95210680000000003</v>
      </c>
    </row>
    <row r="7698" spans="1:4" x14ac:dyDescent="0.25">
      <c r="A7698" s="1">
        <v>1.8683294E-2</v>
      </c>
      <c r="D7698" s="1">
        <v>0.95210459999999997</v>
      </c>
    </row>
    <row r="7699" spans="1:4" x14ac:dyDescent="0.25">
      <c r="A7699" s="1">
        <v>1.8610049E-2</v>
      </c>
      <c r="D7699" s="1">
        <v>0.95210223999999999</v>
      </c>
    </row>
    <row r="7700" spans="1:4" x14ac:dyDescent="0.25">
      <c r="A7700" s="1">
        <v>1.8530048E-2</v>
      </c>
      <c r="D7700" s="1">
        <v>0.95209949999999999</v>
      </c>
    </row>
    <row r="7701" spans="1:4" x14ac:dyDescent="0.25">
      <c r="A7701" s="1">
        <v>1.8447452999999999E-2</v>
      </c>
      <c r="D7701" s="1">
        <v>0.95209633999999999</v>
      </c>
    </row>
    <row r="7702" spans="1:4" x14ac:dyDescent="0.25">
      <c r="A7702" s="1">
        <v>1.8361734000000001E-2</v>
      </c>
      <c r="D7702" s="1">
        <v>0.95209390000000005</v>
      </c>
    </row>
    <row r="7703" spans="1:4" x14ac:dyDescent="0.25">
      <c r="A7703" s="1">
        <v>1.8272358999999998E-2</v>
      </c>
      <c r="D7703" s="1">
        <v>0.95209200000000005</v>
      </c>
    </row>
    <row r="7704" spans="1:4" x14ac:dyDescent="0.25">
      <c r="A7704" s="1">
        <v>1.8186258E-2</v>
      </c>
      <c r="D7704" s="1">
        <v>0.95209049999999995</v>
      </c>
    </row>
    <row r="7705" spans="1:4" x14ac:dyDescent="0.25">
      <c r="A7705" s="1">
        <v>1.8100450000000001E-2</v>
      </c>
      <c r="D7705" s="1">
        <v>0.95208930000000003</v>
      </c>
    </row>
    <row r="7706" spans="1:4" x14ac:dyDescent="0.25">
      <c r="A7706" s="1">
        <v>1.8019963E-2</v>
      </c>
      <c r="D7706" s="1">
        <v>0.95208800000000005</v>
      </c>
    </row>
    <row r="7707" spans="1:4" x14ac:dyDescent="0.25">
      <c r="A7707" s="1">
        <v>1.7961767E-2</v>
      </c>
      <c r="D7707" s="1">
        <v>0.9520864</v>
      </c>
    </row>
    <row r="7708" spans="1:4" x14ac:dyDescent="0.25">
      <c r="A7708" s="1">
        <v>1.7935129000000001E-2</v>
      </c>
      <c r="D7708" s="1">
        <v>0.95208484000000004</v>
      </c>
    </row>
    <row r="7709" spans="1:4" x14ac:dyDescent="0.25">
      <c r="A7709" s="1">
        <v>1.7929503999999999E-2</v>
      </c>
      <c r="D7709" s="1">
        <v>0.95208309999999996</v>
      </c>
    </row>
    <row r="7710" spans="1:4" x14ac:dyDescent="0.25">
      <c r="A7710" s="1">
        <v>1.7941731999999998E-2</v>
      </c>
      <c r="D7710" s="1">
        <v>0.95208155999999999</v>
      </c>
    </row>
    <row r="7711" spans="1:4" x14ac:dyDescent="0.25">
      <c r="A7711" s="1">
        <v>1.7965848E-2</v>
      </c>
      <c r="D7711" s="1">
        <v>0.95208029999999999</v>
      </c>
    </row>
    <row r="7712" spans="1:4" x14ac:dyDescent="0.25">
      <c r="A7712" s="1">
        <v>1.7999984E-2</v>
      </c>
      <c r="D7712" s="1">
        <v>0.95207920000000001</v>
      </c>
    </row>
    <row r="7713" spans="1:4" x14ac:dyDescent="0.25">
      <c r="A7713" s="1">
        <v>1.8044894999999998E-2</v>
      </c>
      <c r="D7713" s="1">
        <v>0.95207819999999999</v>
      </c>
    </row>
    <row r="7714" spans="1:4" x14ac:dyDescent="0.25">
      <c r="A7714" s="1">
        <v>1.8096055999999999E-2</v>
      </c>
      <c r="D7714" s="1">
        <v>0.95207715000000004</v>
      </c>
    </row>
    <row r="7715" spans="1:4" x14ac:dyDescent="0.25">
      <c r="A7715" s="1">
        <v>1.8154822000000001E-2</v>
      </c>
      <c r="D7715" s="1">
        <v>0.95207609999999998</v>
      </c>
    </row>
    <row r="7716" spans="1:4" x14ac:dyDescent="0.25">
      <c r="A7716" s="1">
        <v>1.8219728000000001E-2</v>
      </c>
      <c r="D7716" s="1">
        <v>0.9520748</v>
      </c>
    </row>
    <row r="7717" spans="1:4" x14ac:dyDescent="0.25">
      <c r="A7717" s="1">
        <v>1.8291959999999999E-2</v>
      </c>
      <c r="D7717" s="1">
        <v>0.95207363</v>
      </c>
    </row>
    <row r="7718" spans="1:4" x14ac:dyDescent="0.25">
      <c r="A7718" s="1">
        <v>1.836832E-2</v>
      </c>
      <c r="D7718" s="1">
        <v>0.95207244000000002</v>
      </c>
    </row>
    <row r="7719" spans="1:4" x14ac:dyDescent="0.25">
      <c r="A7719" s="1">
        <v>1.8450406999999999E-2</v>
      </c>
      <c r="D7719" s="1">
        <v>0.95207112999999999</v>
      </c>
    </row>
    <row r="7720" spans="1:4" x14ac:dyDescent="0.25">
      <c r="A7720" s="1">
        <v>1.8536251E-2</v>
      </c>
      <c r="D7720" s="1">
        <v>0.95206975999999999</v>
      </c>
    </row>
    <row r="7721" spans="1:4" x14ac:dyDescent="0.25">
      <c r="A7721" s="1">
        <v>1.8625747000000002E-2</v>
      </c>
      <c r="D7721" s="1">
        <v>0.95206827000000005</v>
      </c>
    </row>
    <row r="7722" spans="1:4" x14ac:dyDescent="0.25">
      <c r="A7722" s="1">
        <v>1.8722625E-2</v>
      </c>
      <c r="D7722" s="1">
        <v>0.95206710000000006</v>
      </c>
    </row>
    <row r="7723" spans="1:4" x14ac:dyDescent="0.25">
      <c r="A7723" s="1">
        <v>1.8824107999999999E-2</v>
      </c>
      <c r="D7723" s="1">
        <v>0.95206610000000003</v>
      </c>
    </row>
    <row r="7724" spans="1:4" x14ac:dyDescent="0.25">
      <c r="A7724" s="1">
        <v>1.893042E-2</v>
      </c>
      <c r="D7724" s="1">
        <v>0.95206579999999996</v>
      </c>
    </row>
    <row r="7725" spans="1:4" x14ac:dyDescent="0.25">
      <c r="A7725" s="1">
        <v>1.9041866000000001E-2</v>
      </c>
      <c r="D7725" s="1">
        <v>0.95206559999999996</v>
      </c>
    </row>
    <row r="7726" spans="1:4" x14ac:dyDescent="0.25">
      <c r="A7726" s="1">
        <v>1.9155366E-2</v>
      </c>
      <c r="D7726" s="1">
        <v>0.95206517000000002</v>
      </c>
    </row>
    <row r="7727" spans="1:4" x14ac:dyDescent="0.25">
      <c r="A7727" s="1">
        <v>1.9268949E-2</v>
      </c>
      <c r="D7727" s="1">
        <v>0.95206462999999997</v>
      </c>
    </row>
    <row r="7728" spans="1:4" x14ac:dyDescent="0.25">
      <c r="A7728" s="1">
        <v>1.9384499999999999E-2</v>
      </c>
      <c r="D7728" s="1">
        <v>0.95206404</v>
      </c>
    </row>
    <row r="7729" spans="1:4" x14ac:dyDescent="0.25">
      <c r="A7729" s="1">
        <v>1.9501984E-2</v>
      </c>
      <c r="D7729" s="1">
        <v>0.95206329999999995</v>
      </c>
    </row>
    <row r="7730" spans="1:4" x14ac:dyDescent="0.25">
      <c r="A7730" s="1">
        <v>1.9630266E-2</v>
      </c>
      <c r="D7730" s="1">
        <v>0.95206239999999998</v>
      </c>
    </row>
    <row r="7731" spans="1:4" x14ac:dyDescent="0.25">
      <c r="A7731" s="1">
        <v>1.9756599999999999E-2</v>
      </c>
      <c r="D7731" s="1">
        <v>0.95206164999999998</v>
      </c>
    </row>
    <row r="7732" spans="1:4" x14ac:dyDescent="0.25">
      <c r="A7732" s="1">
        <v>1.9877058E-2</v>
      </c>
      <c r="D7732" s="1">
        <v>0.95206060000000003</v>
      </c>
    </row>
    <row r="7733" spans="1:4" x14ac:dyDescent="0.25">
      <c r="A7733" s="1">
        <v>1.9997174E-2</v>
      </c>
      <c r="D7733" s="1">
        <v>0.95205914999999997</v>
      </c>
    </row>
    <row r="7734" spans="1:4" x14ac:dyDescent="0.25">
      <c r="A7734" s="1">
        <v>2.0112149999999999E-2</v>
      </c>
      <c r="D7734" s="1">
        <v>0.95205819999999997</v>
      </c>
    </row>
    <row r="7735" spans="1:4" x14ac:dyDescent="0.25">
      <c r="A7735" s="1">
        <v>2.0220218000000002E-2</v>
      </c>
      <c r="D7735" s="1">
        <v>0.95205759999999995</v>
      </c>
    </row>
    <row r="7736" spans="1:4" x14ac:dyDescent="0.25">
      <c r="A7736" s="1">
        <v>2.0322693999999999E-2</v>
      </c>
      <c r="D7736" s="1">
        <v>0.95205706000000001</v>
      </c>
    </row>
    <row r="7737" spans="1:4" x14ac:dyDescent="0.25">
      <c r="A7737" s="1">
        <v>2.0417886E-2</v>
      </c>
      <c r="D7737" s="1">
        <v>0.95205700000000004</v>
      </c>
    </row>
    <row r="7738" spans="1:4" x14ac:dyDescent="0.25">
      <c r="A7738" s="1">
        <v>2.0505948E-2</v>
      </c>
      <c r="D7738" s="1">
        <v>0.95205647000000004</v>
      </c>
    </row>
    <row r="7739" spans="1:4" x14ac:dyDescent="0.25">
      <c r="A7739" s="1">
        <v>2.0585338000000002E-2</v>
      </c>
      <c r="D7739" s="1">
        <v>0.95205580000000001</v>
      </c>
    </row>
    <row r="7740" spans="1:4" x14ac:dyDescent="0.25">
      <c r="A7740" s="1">
        <v>2.0650728E-2</v>
      </c>
      <c r="D7740" s="1">
        <v>0.95205490000000004</v>
      </c>
    </row>
    <row r="7741" spans="1:4" x14ac:dyDescent="0.25">
      <c r="A7741" s="1">
        <v>2.0708071000000002E-2</v>
      </c>
      <c r="D7741" s="1">
        <v>0.95205399999999996</v>
      </c>
    </row>
    <row r="7742" spans="1:4" x14ac:dyDescent="0.25">
      <c r="A7742" s="1">
        <v>2.0774595E-2</v>
      </c>
      <c r="D7742" s="1">
        <v>0.9520535</v>
      </c>
    </row>
    <row r="7743" spans="1:4" x14ac:dyDescent="0.25">
      <c r="A7743" s="1">
        <v>2.0838064999999999E-2</v>
      </c>
      <c r="D7743" s="1">
        <v>0.95205340000000005</v>
      </c>
    </row>
    <row r="7744" spans="1:4" x14ac:dyDescent="0.25">
      <c r="A7744" s="1">
        <v>2.0908811999999999E-2</v>
      </c>
      <c r="D7744" s="1">
        <v>0.9520537</v>
      </c>
    </row>
    <row r="7745" spans="1:4" x14ac:dyDescent="0.25">
      <c r="A7745" s="1">
        <v>2.0980215E-2</v>
      </c>
      <c r="D7745" s="1">
        <v>0.95205399999999996</v>
      </c>
    </row>
    <row r="7746" spans="1:4" x14ac:dyDescent="0.25">
      <c r="A7746" s="1">
        <v>2.1063931000000001E-2</v>
      </c>
      <c r="D7746" s="1">
        <v>0.95205399999999996</v>
      </c>
    </row>
    <row r="7747" spans="1:4" x14ac:dyDescent="0.25">
      <c r="A7747" s="1">
        <v>2.1160228E-2</v>
      </c>
      <c r="D7747" s="1">
        <v>0.9520537</v>
      </c>
    </row>
    <row r="7748" spans="1:4" x14ac:dyDescent="0.25">
      <c r="A7748" s="1">
        <v>2.1264229999999999E-2</v>
      </c>
      <c r="D7748" s="1">
        <v>0.95205366999999996</v>
      </c>
    </row>
    <row r="7749" spans="1:4" x14ac:dyDescent="0.25">
      <c r="A7749" s="1">
        <v>2.1364141E-2</v>
      </c>
      <c r="D7749" s="1">
        <v>0.95205340000000005</v>
      </c>
    </row>
    <row r="7750" spans="1:4" x14ac:dyDescent="0.25">
      <c r="A7750" s="1">
        <v>2.1453292999999998E-2</v>
      </c>
      <c r="D7750" s="1">
        <v>0.95205306999999995</v>
      </c>
    </row>
    <row r="7751" spans="1:4" x14ac:dyDescent="0.25">
      <c r="A7751" s="1">
        <v>2.1533076000000002E-2</v>
      </c>
      <c r="D7751" s="1">
        <v>0.95205240000000002</v>
      </c>
    </row>
    <row r="7752" spans="1:4" x14ac:dyDescent="0.25">
      <c r="A7752" s="1">
        <v>2.1592848000000001E-2</v>
      </c>
      <c r="D7752" s="1">
        <v>0.95205145999999996</v>
      </c>
    </row>
    <row r="7753" spans="1:4" x14ac:dyDescent="0.25">
      <c r="A7753" s="1">
        <v>2.1629410000000002E-2</v>
      </c>
      <c r="D7753" s="1">
        <v>0.95205026999999998</v>
      </c>
    </row>
    <row r="7754" spans="1:4" x14ac:dyDescent="0.25">
      <c r="A7754" s="1">
        <v>2.1658072E-2</v>
      </c>
      <c r="D7754" s="1">
        <v>0.95204900000000003</v>
      </c>
    </row>
    <row r="7755" spans="1:4" x14ac:dyDescent="0.25">
      <c r="A7755" s="1">
        <v>2.1684430000000001E-2</v>
      </c>
      <c r="D7755" s="1">
        <v>0.95204794000000004</v>
      </c>
    </row>
    <row r="7756" spans="1:4" x14ac:dyDescent="0.25">
      <c r="A7756" s="1">
        <v>2.1697765000000001E-2</v>
      </c>
      <c r="D7756" s="1">
        <v>0.95204699999999998</v>
      </c>
    </row>
    <row r="7757" spans="1:4" x14ac:dyDescent="0.25">
      <c r="A7757" s="1">
        <v>2.1695481999999999E-2</v>
      </c>
      <c r="D7757" s="1">
        <v>0.95204630000000001</v>
      </c>
    </row>
    <row r="7758" spans="1:4" x14ac:dyDescent="0.25">
      <c r="A7758" s="1">
        <v>2.1693713999999999E-2</v>
      </c>
      <c r="D7758" s="1">
        <v>0.95204560000000005</v>
      </c>
    </row>
    <row r="7759" spans="1:4" x14ac:dyDescent="0.25">
      <c r="A7759" s="1">
        <v>2.1698093000000002E-2</v>
      </c>
      <c r="D7759" s="1">
        <v>0.95204484</v>
      </c>
    </row>
    <row r="7760" spans="1:4" x14ac:dyDescent="0.25">
      <c r="A7760" s="1">
        <v>2.1703217E-2</v>
      </c>
      <c r="D7760" s="1">
        <v>0.95204390000000005</v>
      </c>
    </row>
    <row r="7761" spans="1:4" x14ac:dyDescent="0.25">
      <c r="A7761" s="1">
        <v>2.1709405000000001E-2</v>
      </c>
      <c r="D7761" s="1">
        <v>0.95204294</v>
      </c>
    </row>
    <row r="7762" spans="1:4" x14ac:dyDescent="0.25">
      <c r="A7762" s="1">
        <v>2.1712472999999999E-2</v>
      </c>
      <c r="D7762" s="1">
        <v>0.95204215999999997</v>
      </c>
    </row>
    <row r="7763" spans="1:4" x14ac:dyDescent="0.25">
      <c r="A7763" s="1">
        <v>2.171271E-2</v>
      </c>
      <c r="D7763" s="1">
        <v>0.95204180000000005</v>
      </c>
    </row>
    <row r="7764" spans="1:4" x14ac:dyDescent="0.25">
      <c r="A7764" s="1">
        <v>2.170302E-2</v>
      </c>
      <c r="D7764" s="1">
        <v>0.95204175000000002</v>
      </c>
    </row>
    <row r="7765" spans="1:4" x14ac:dyDescent="0.25">
      <c r="A7765" s="1">
        <v>2.1687778000000001E-2</v>
      </c>
      <c r="D7765" s="1">
        <v>0.95204175000000002</v>
      </c>
    </row>
    <row r="7766" spans="1:4" x14ac:dyDescent="0.25">
      <c r="A7766" s="1">
        <v>2.1682727999999998E-2</v>
      </c>
      <c r="D7766" s="1">
        <v>0.95204157</v>
      </c>
    </row>
    <row r="7767" spans="1:4" x14ac:dyDescent="0.25">
      <c r="A7767" s="1">
        <v>2.1673633000000001E-2</v>
      </c>
      <c r="D7767" s="1">
        <v>0.95204129999999998</v>
      </c>
    </row>
    <row r="7768" spans="1:4" x14ac:dyDescent="0.25">
      <c r="A7768" s="1">
        <v>2.1678464000000001E-2</v>
      </c>
      <c r="D7768" s="1">
        <v>0.95204102999999995</v>
      </c>
    </row>
    <row r="7769" spans="1:4" x14ac:dyDescent="0.25">
      <c r="A7769" s="1">
        <v>2.169813E-2</v>
      </c>
      <c r="D7769" s="1">
        <v>0.95204089999999997</v>
      </c>
    </row>
    <row r="7770" spans="1:4" x14ac:dyDescent="0.25">
      <c r="A7770" s="1">
        <v>2.1748552000000001E-2</v>
      </c>
      <c r="D7770" s="1">
        <v>0.95204</v>
      </c>
    </row>
    <row r="7771" spans="1:4" x14ac:dyDescent="0.25">
      <c r="A7771" s="1">
        <v>2.1824329999999999E-2</v>
      </c>
      <c r="D7771" s="1">
        <v>0.95203846999999997</v>
      </c>
    </row>
    <row r="7772" spans="1:4" x14ac:dyDescent="0.25">
      <c r="A7772" s="1">
        <v>2.1905104000000002E-2</v>
      </c>
      <c r="D7772" s="1">
        <v>0.95203660000000001</v>
      </c>
    </row>
    <row r="7773" spans="1:4" x14ac:dyDescent="0.25">
      <c r="A7773" s="1">
        <v>2.1979345000000001E-2</v>
      </c>
      <c r="D7773" s="1">
        <v>0.95203435000000003</v>
      </c>
    </row>
    <row r="7774" spans="1:4" x14ac:dyDescent="0.25">
      <c r="A7774" s="1">
        <v>2.202906E-2</v>
      </c>
      <c r="D7774" s="1">
        <v>0.95203256999999997</v>
      </c>
    </row>
    <row r="7775" spans="1:4" x14ac:dyDescent="0.25">
      <c r="A7775" s="1">
        <v>2.2060260000000002E-2</v>
      </c>
      <c r="D7775" s="1">
        <v>0.95203159999999998</v>
      </c>
    </row>
    <row r="7776" spans="1:4" x14ac:dyDescent="0.25">
      <c r="A7776" s="1">
        <v>2.2083469000000001E-2</v>
      </c>
      <c r="D7776" s="1">
        <v>0.95203095999999998</v>
      </c>
    </row>
    <row r="7777" spans="1:4" x14ac:dyDescent="0.25">
      <c r="A7777" s="1">
        <v>2.2086319E-2</v>
      </c>
      <c r="D7777" s="1">
        <v>0.95203040000000005</v>
      </c>
    </row>
    <row r="7778" spans="1:4" x14ac:dyDescent="0.25">
      <c r="A7778" s="1">
        <v>2.2092422E-2</v>
      </c>
      <c r="D7778" s="1">
        <v>0.95203009999999999</v>
      </c>
    </row>
    <row r="7779" spans="1:4" x14ac:dyDescent="0.25">
      <c r="A7779" s="1">
        <v>2.2093970000000001E-2</v>
      </c>
      <c r="D7779" s="1">
        <v>0.95202980000000004</v>
      </c>
    </row>
    <row r="7780" spans="1:4" x14ac:dyDescent="0.25">
      <c r="A7780" s="1">
        <v>2.2089586000000001E-2</v>
      </c>
      <c r="D7780" s="1">
        <v>0.95202949999999997</v>
      </c>
    </row>
    <row r="7781" spans="1:4" x14ac:dyDescent="0.25">
      <c r="A7781" s="1">
        <v>2.2081902E-2</v>
      </c>
      <c r="D7781" s="1">
        <v>0.95202947000000004</v>
      </c>
    </row>
    <row r="7782" spans="1:4" x14ac:dyDescent="0.25">
      <c r="A7782" s="1">
        <v>2.2073701000000001E-2</v>
      </c>
      <c r="D7782" s="1">
        <v>0.95202900000000001</v>
      </c>
    </row>
    <row r="7783" spans="1:4" x14ac:dyDescent="0.25">
      <c r="A7783" s="1">
        <v>2.2062472999999999E-2</v>
      </c>
      <c r="D7783" s="1">
        <v>0.95202819999999999</v>
      </c>
    </row>
    <row r="7784" spans="1:4" x14ac:dyDescent="0.25">
      <c r="A7784" s="1">
        <v>2.2047819999999999E-2</v>
      </c>
      <c r="D7784" s="1">
        <v>0.95202710000000002</v>
      </c>
    </row>
    <row r="7785" spans="1:4" x14ac:dyDescent="0.25">
      <c r="A7785" s="1">
        <v>2.2029223000000001E-2</v>
      </c>
      <c r="D7785" s="1">
        <v>0.95202582999999996</v>
      </c>
    </row>
    <row r="7786" spans="1:4" x14ac:dyDescent="0.25">
      <c r="A7786" s="1">
        <v>2.2008725E-2</v>
      </c>
      <c r="D7786" s="1">
        <v>0.95202463999999998</v>
      </c>
    </row>
    <row r="7787" spans="1:4" x14ac:dyDescent="0.25">
      <c r="A7787" s="1">
        <v>2.1983223E-2</v>
      </c>
      <c r="D7787" s="1">
        <v>0.95202386000000006</v>
      </c>
    </row>
    <row r="7788" spans="1:4" x14ac:dyDescent="0.25">
      <c r="A7788" s="1">
        <v>2.195302E-2</v>
      </c>
      <c r="D7788" s="1">
        <v>0.95202319999999996</v>
      </c>
    </row>
    <row r="7789" spans="1:4" x14ac:dyDescent="0.25">
      <c r="A7789" s="1">
        <v>2.1917025999999999E-2</v>
      </c>
      <c r="D7789" s="1">
        <v>0.9520227</v>
      </c>
    </row>
    <row r="7790" spans="1:4" x14ac:dyDescent="0.25">
      <c r="A7790" s="1">
        <v>2.1874411E-2</v>
      </c>
      <c r="D7790" s="1">
        <v>0.95202213999999996</v>
      </c>
    </row>
    <row r="7791" spans="1:4" x14ac:dyDescent="0.25">
      <c r="A7791" s="1">
        <v>2.1825263000000001E-2</v>
      </c>
      <c r="D7791" s="1">
        <v>0.95202136000000004</v>
      </c>
    </row>
    <row r="7792" spans="1:4" x14ac:dyDescent="0.25">
      <c r="A7792" s="1">
        <v>2.177047E-2</v>
      </c>
      <c r="D7792" s="1">
        <v>0.95202065000000002</v>
      </c>
    </row>
    <row r="7793" spans="1:4" x14ac:dyDescent="0.25">
      <c r="A7793" s="1">
        <v>2.1705718999999998E-2</v>
      </c>
      <c r="D7793" s="1">
        <v>0.95202005000000001</v>
      </c>
    </row>
    <row r="7794" spans="1:4" x14ac:dyDescent="0.25">
      <c r="A7794" s="1">
        <v>2.1632405E-2</v>
      </c>
      <c r="D7794" s="1">
        <v>0.95201975000000005</v>
      </c>
    </row>
    <row r="7795" spans="1:4" x14ac:dyDescent="0.25">
      <c r="A7795" s="1">
        <v>2.1553510000000001E-2</v>
      </c>
      <c r="D7795" s="1">
        <v>0.95201950000000002</v>
      </c>
    </row>
    <row r="7796" spans="1:4" x14ac:dyDescent="0.25">
      <c r="A7796" s="1">
        <v>2.1461510999999999E-2</v>
      </c>
      <c r="D7796" s="1">
        <v>0.95201933000000005</v>
      </c>
    </row>
    <row r="7797" spans="1:4" x14ac:dyDescent="0.25">
      <c r="A7797" s="1">
        <v>2.1361640000000001E-2</v>
      </c>
      <c r="D7797" s="1">
        <v>0.9520189</v>
      </c>
    </row>
    <row r="7798" spans="1:4" x14ac:dyDescent="0.25">
      <c r="A7798" s="1">
        <v>2.1266253999999998E-2</v>
      </c>
      <c r="D7798" s="1">
        <v>0.95201873999999997</v>
      </c>
    </row>
    <row r="7799" spans="1:4" x14ac:dyDescent="0.25">
      <c r="A7799" s="1">
        <v>2.1179738E-2</v>
      </c>
      <c r="D7799" s="1">
        <v>0.95201844000000002</v>
      </c>
    </row>
    <row r="7800" spans="1:4" x14ac:dyDescent="0.25">
      <c r="A7800" s="1">
        <v>2.1103087999999999E-2</v>
      </c>
      <c r="D7800" s="1">
        <v>0.95201826000000001</v>
      </c>
    </row>
    <row r="7801" spans="1:4" x14ac:dyDescent="0.25">
      <c r="A7801" s="1">
        <v>2.1032295999999999E-2</v>
      </c>
      <c r="D7801" s="1">
        <v>0.95201826000000001</v>
      </c>
    </row>
    <row r="7802" spans="1:4" x14ac:dyDescent="0.25">
      <c r="A7802" s="1">
        <v>2.0970868E-2</v>
      </c>
      <c r="D7802" s="1">
        <v>0.95201809999999998</v>
      </c>
    </row>
    <row r="7803" spans="1:4" x14ac:dyDescent="0.25">
      <c r="A7803" s="1">
        <v>2.0920445999999999E-2</v>
      </c>
      <c r="D7803" s="1">
        <v>0.95201765999999999</v>
      </c>
    </row>
    <row r="7804" spans="1:4" x14ac:dyDescent="0.25">
      <c r="A7804" s="1">
        <v>2.0879459999999999E-2</v>
      </c>
      <c r="D7804" s="1">
        <v>0.95201709999999995</v>
      </c>
    </row>
    <row r="7805" spans="1:4" x14ac:dyDescent="0.25">
      <c r="A7805" s="1">
        <v>2.0851623E-2</v>
      </c>
      <c r="D7805" s="1">
        <v>0.95201634999999996</v>
      </c>
    </row>
    <row r="7806" spans="1:4" x14ac:dyDescent="0.25">
      <c r="A7806" s="1">
        <v>2.083022E-2</v>
      </c>
      <c r="D7806" s="1">
        <v>0.95201564000000005</v>
      </c>
    </row>
    <row r="7807" spans="1:4" x14ac:dyDescent="0.25">
      <c r="A7807" s="1">
        <v>2.0815125E-2</v>
      </c>
      <c r="D7807" s="1">
        <v>0.9520151</v>
      </c>
    </row>
    <row r="7808" spans="1:4" x14ac:dyDescent="0.25">
      <c r="A7808" s="1">
        <v>2.079667E-2</v>
      </c>
      <c r="D7808" s="1">
        <v>0.95201473999999997</v>
      </c>
    </row>
    <row r="7809" spans="1:4" x14ac:dyDescent="0.25">
      <c r="A7809" s="1">
        <v>2.0777990999999999E-2</v>
      </c>
      <c r="D7809" s="1">
        <v>0.95201444999999996</v>
      </c>
    </row>
    <row r="7810" spans="1:4" x14ac:dyDescent="0.25">
      <c r="A7810" s="1">
        <v>2.0775136999999999E-2</v>
      </c>
      <c r="D7810" s="1">
        <v>0.95201409999999997</v>
      </c>
    </row>
    <row r="7811" spans="1:4" x14ac:dyDescent="0.25">
      <c r="A7811" s="1">
        <v>2.0779974999999999E-2</v>
      </c>
      <c r="D7811" s="1">
        <v>0.95201349999999996</v>
      </c>
    </row>
    <row r="7812" spans="1:4" x14ac:dyDescent="0.25">
      <c r="A7812" s="1">
        <v>2.078464E-2</v>
      </c>
      <c r="D7812" s="1">
        <v>0.95201290000000005</v>
      </c>
    </row>
    <row r="7813" spans="1:4" x14ac:dyDescent="0.25">
      <c r="A7813" s="1">
        <v>2.0780093999999999E-2</v>
      </c>
      <c r="D7813" s="1">
        <v>0.95201230000000003</v>
      </c>
    </row>
    <row r="7814" spans="1:4" x14ac:dyDescent="0.25">
      <c r="A7814" s="1">
        <v>2.0770523999999999E-2</v>
      </c>
      <c r="D7814" s="1">
        <v>0.95201119999999995</v>
      </c>
    </row>
    <row r="7815" spans="1:4" x14ac:dyDescent="0.25">
      <c r="A7815" s="1">
        <v>2.0762719999999998E-2</v>
      </c>
      <c r="D7815" s="1">
        <v>0.95201009999999997</v>
      </c>
    </row>
    <row r="7816" spans="1:4" x14ac:dyDescent="0.25">
      <c r="A7816" s="1">
        <v>2.0756655999999998E-2</v>
      </c>
      <c r="D7816" s="1">
        <v>0.95200883999999997</v>
      </c>
    </row>
    <row r="7817" spans="1:4" x14ac:dyDescent="0.25">
      <c r="A7817" s="1">
        <v>2.074701E-2</v>
      </c>
      <c r="D7817" s="1">
        <v>0.95200735000000003</v>
      </c>
    </row>
    <row r="7818" spans="1:4" x14ac:dyDescent="0.25">
      <c r="A7818" s="1">
        <v>2.0758793000000001E-2</v>
      </c>
      <c r="D7818" s="1">
        <v>0.95200585999999998</v>
      </c>
    </row>
    <row r="7819" spans="1:4" x14ac:dyDescent="0.25">
      <c r="A7819" s="1">
        <v>2.078033E-2</v>
      </c>
      <c r="D7819" s="1">
        <v>0.95200470000000004</v>
      </c>
    </row>
    <row r="7820" spans="1:4" x14ac:dyDescent="0.25">
      <c r="A7820" s="1">
        <v>2.0803802E-2</v>
      </c>
      <c r="D7820" s="1">
        <v>0.95200379999999996</v>
      </c>
    </row>
    <row r="7821" spans="1:4" x14ac:dyDescent="0.25">
      <c r="A7821" s="1">
        <v>2.0839864E-2</v>
      </c>
      <c r="D7821" s="1">
        <v>0.95200300000000004</v>
      </c>
    </row>
    <row r="7822" spans="1:4" x14ac:dyDescent="0.25">
      <c r="A7822" s="1">
        <v>2.0862365000000001E-2</v>
      </c>
      <c r="D7822" s="1">
        <v>0.95200247000000005</v>
      </c>
    </row>
    <row r="7823" spans="1:4" x14ac:dyDescent="0.25">
      <c r="A7823" s="1">
        <v>2.0878722999999998E-2</v>
      </c>
      <c r="D7823" s="1">
        <v>0.95200200000000001</v>
      </c>
    </row>
    <row r="7824" spans="1:4" x14ac:dyDescent="0.25">
      <c r="A7824" s="1">
        <v>2.0889899E-2</v>
      </c>
      <c r="D7824" s="1">
        <v>0.9520016</v>
      </c>
    </row>
    <row r="7825" spans="1:4" x14ac:dyDescent="0.25">
      <c r="A7825" s="1">
        <v>2.0912493000000001E-2</v>
      </c>
      <c r="D7825" s="1">
        <v>0.95200114999999996</v>
      </c>
    </row>
    <row r="7826" spans="1:4" x14ac:dyDescent="0.25">
      <c r="A7826" s="1">
        <v>2.0938399999999999E-2</v>
      </c>
      <c r="D7826" s="1">
        <v>0.95200114999999996</v>
      </c>
    </row>
    <row r="7827" spans="1:4" x14ac:dyDescent="0.25">
      <c r="A7827" s="1">
        <v>2.0976412999999999E-2</v>
      </c>
      <c r="D7827" s="1">
        <v>0.9520014</v>
      </c>
    </row>
    <row r="7828" spans="1:4" x14ac:dyDescent="0.25">
      <c r="A7828" s="1">
        <v>2.1014001000000001E-2</v>
      </c>
      <c r="D7828" s="1">
        <v>0.95200200000000001</v>
      </c>
    </row>
    <row r="7829" spans="1:4" x14ac:dyDescent="0.25">
      <c r="A7829" s="1">
        <v>2.1041503E-2</v>
      </c>
      <c r="D7829" s="1">
        <v>0.95200260000000003</v>
      </c>
    </row>
    <row r="7830" spans="1:4" x14ac:dyDescent="0.25">
      <c r="A7830" s="1">
        <v>2.1043215000000001E-2</v>
      </c>
      <c r="D7830" s="1">
        <v>0.95200275999999995</v>
      </c>
    </row>
    <row r="7831" spans="1:4" x14ac:dyDescent="0.25">
      <c r="A7831" s="1">
        <v>2.1031145000000001E-2</v>
      </c>
      <c r="D7831" s="1">
        <v>0.95200275999999995</v>
      </c>
    </row>
    <row r="7832" spans="1:4" x14ac:dyDescent="0.25">
      <c r="A7832" s="1">
        <v>2.1016842000000001E-2</v>
      </c>
      <c r="D7832" s="1">
        <v>0.95200289999999999</v>
      </c>
    </row>
    <row r="7833" spans="1:4" x14ac:dyDescent="0.25">
      <c r="A7833" s="1">
        <v>2.0990238000000001E-2</v>
      </c>
      <c r="D7833" s="1">
        <v>0.95200289999999999</v>
      </c>
    </row>
    <row r="7834" spans="1:4" x14ac:dyDescent="0.25">
      <c r="A7834" s="1">
        <v>2.0957176000000001E-2</v>
      </c>
      <c r="D7834" s="1">
        <v>0.95200260000000003</v>
      </c>
    </row>
    <row r="7835" spans="1:4" x14ac:dyDescent="0.25">
      <c r="A7835" s="1">
        <v>2.0936534E-2</v>
      </c>
      <c r="D7835" s="1">
        <v>0.95200169999999995</v>
      </c>
    </row>
    <row r="7836" spans="1:4" x14ac:dyDescent="0.25">
      <c r="A7836" s="1">
        <v>2.0921703E-2</v>
      </c>
      <c r="D7836" s="1">
        <v>0.95200043999999995</v>
      </c>
    </row>
    <row r="7837" spans="1:4" x14ac:dyDescent="0.25">
      <c r="A7837" s="1">
        <v>2.0908567999999999E-2</v>
      </c>
      <c r="D7837" s="1">
        <v>0.95199900000000004</v>
      </c>
    </row>
    <row r="7838" spans="1:4" x14ac:dyDescent="0.25">
      <c r="A7838" s="1">
        <v>2.0904019999999999E-2</v>
      </c>
      <c r="D7838" s="1">
        <v>0.95199805000000004</v>
      </c>
    </row>
    <row r="7839" spans="1:4" x14ac:dyDescent="0.25">
      <c r="A7839" s="1">
        <v>2.0904103E-2</v>
      </c>
      <c r="D7839" s="1">
        <v>0.95199789999999995</v>
      </c>
    </row>
    <row r="7840" spans="1:4" x14ac:dyDescent="0.25">
      <c r="A7840" s="1">
        <v>2.0908940000000001E-2</v>
      </c>
      <c r="D7840" s="1">
        <v>0.95199820000000002</v>
      </c>
    </row>
    <row r="7841" spans="1:4" x14ac:dyDescent="0.25">
      <c r="A7841" s="1">
        <v>2.0917390000000001E-2</v>
      </c>
      <c r="D7841" s="1">
        <v>0.95199895000000001</v>
      </c>
    </row>
    <row r="7842" spans="1:4" x14ac:dyDescent="0.25">
      <c r="A7842" s="1">
        <v>2.0934400999999998E-2</v>
      </c>
      <c r="D7842" s="1">
        <v>0.95199940000000005</v>
      </c>
    </row>
    <row r="7843" spans="1:4" x14ac:dyDescent="0.25">
      <c r="A7843" s="1">
        <v>2.0956243999999999E-2</v>
      </c>
      <c r="D7843" s="1">
        <v>0.95199966000000003</v>
      </c>
    </row>
    <row r="7844" spans="1:4" x14ac:dyDescent="0.25">
      <c r="A7844" s="1">
        <v>2.0985749000000001E-2</v>
      </c>
      <c r="D7844" s="1">
        <v>0.95199984000000004</v>
      </c>
    </row>
    <row r="7845" spans="1:4" x14ac:dyDescent="0.25">
      <c r="A7845" s="1">
        <v>2.1023070000000001E-2</v>
      </c>
      <c r="D7845" s="1">
        <v>0.95199990000000001</v>
      </c>
    </row>
    <row r="7846" spans="1:4" x14ac:dyDescent="0.25">
      <c r="A7846" s="1">
        <v>2.1050861000000001E-2</v>
      </c>
      <c r="D7846" s="1">
        <v>0.95199999999999996</v>
      </c>
    </row>
    <row r="7847" spans="1:4" x14ac:dyDescent="0.25">
      <c r="A7847" s="1">
        <v>2.1080234999999999E-2</v>
      </c>
      <c r="D7847" s="1">
        <v>0.95199995999999998</v>
      </c>
    </row>
    <row r="7848" spans="1:4" x14ac:dyDescent="0.25">
      <c r="A7848" s="1">
        <v>2.1104284000000001E-2</v>
      </c>
      <c r="D7848" s="1">
        <v>0.95199966000000003</v>
      </c>
    </row>
    <row r="7849" spans="1:4" x14ac:dyDescent="0.25">
      <c r="A7849" s="1">
        <v>2.1118892E-2</v>
      </c>
      <c r="D7849" s="1">
        <v>0.95199929999999999</v>
      </c>
    </row>
    <row r="7850" spans="1:4" x14ac:dyDescent="0.25">
      <c r="A7850" s="1">
        <v>2.1138339999999999E-2</v>
      </c>
      <c r="D7850" s="1">
        <v>0.95199895000000001</v>
      </c>
    </row>
    <row r="7851" spans="1:4" x14ac:dyDescent="0.25">
      <c r="A7851" s="1">
        <v>2.1160126000000001E-2</v>
      </c>
      <c r="D7851" s="1">
        <v>0.95199864999999995</v>
      </c>
    </row>
    <row r="7852" spans="1:4" x14ac:dyDescent="0.25">
      <c r="A7852" s="1">
        <v>2.1185053999999998E-2</v>
      </c>
      <c r="D7852" s="1">
        <v>0.95199860000000003</v>
      </c>
    </row>
    <row r="7853" spans="1:4" x14ac:dyDescent="0.25">
      <c r="A7853" s="1">
        <v>2.1212505E-2</v>
      </c>
      <c r="D7853" s="1">
        <v>0.95199849999999997</v>
      </c>
    </row>
    <row r="7854" spans="1:4" x14ac:dyDescent="0.25">
      <c r="A7854" s="1">
        <v>2.1228505000000002E-2</v>
      </c>
      <c r="D7854" s="1">
        <v>0.95199882999999996</v>
      </c>
    </row>
    <row r="7855" spans="1:4" x14ac:dyDescent="0.25">
      <c r="A7855" s="1">
        <v>2.1237140000000002E-2</v>
      </c>
      <c r="D7855" s="1">
        <v>0.95199929999999999</v>
      </c>
    </row>
    <row r="7856" spans="1:4" x14ac:dyDescent="0.25">
      <c r="A7856" s="1">
        <v>2.1241657000000001E-2</v>
      </c>
      <c r="D7856" s="1">
        <v>0.95199990000000001</v>
      </c>
    </row>
    <row r="7857" spans="1:4" x14ac:dyDescent="0.25">
      <c r="A7857" s="1">
        <v>2.1239398E-2</v>
      </c>
      <c r="D7857" s="1">
        <v>0.95200050000000003</v>
      </c>
    </row>
    <row r="7858" spans="1:4" x14ac:dyDescent="0.25">
      <c r="A7858" s="1">
        <v>2.1222899999999999E-2</v>
      </c>
      <c r="D7858" s="1">
        <v>0.95200114999999996</v>
      </c>
    </row>
    <row r="7859" spans="1:4" x14ac:dyDescent="0.25">
      <c r="A7859" s="1">
        <v>2.1201968000000002E-2</v>
      </c>
      <c r="D7859" s="1">
        <v>0.95200200000000001</v>
      </c>
    </row>
    <row r="7860" spans="1:4" x14ac:dyDescent="0.25">
      <c r="A7860" s="1">
        <v>2.1181675000000001E-2</v>
      </c>
      <c r="D7860" s="1">
        <v>0.95200280000000004</v>
      </c>
    </row>
    <row r="7861" spans="1:4" x14ac:dyDescent="0.25">
      <c r="A7861" s="1">
        <v>2.1151323E-2</v>
      </c>
      <c r="D7861" s="1">
        <v>0.95200390000000001</v>
      </c>
    </row>
    <row r="7862" spans="1:4" x14ac:dyDescent="0.25">
      <c r="A7862" s="1">
        <v>2.1123650000000001E-2</v>
      </c>
      <c r="D7862" s="1">
        <v>0.95200479999999998</v>
      </c>
    </row>
    <row r="7863" spans="1:4" x14ac:dyDescent="0.25">
      <c r="A7863" s="1">
        <v>2.1096061999999999E-2</v>
      </c>
      <c r="D7863" s="1">
        <v>0.95200545000000003</v>
      </c>
    </row>
    <row r="7864" spans="1:4" x14ac:dyDescent="0.25">
      <c r="A7864" s="1">
        <v>2.1059284000000001E-2</v>
      </c>
      <c r="D7864" s="1">
        <v>0.95200585999999998</v>
      </c>
    </row>
    <row r="7865" spans="1:4" x14ac:dyDescent="0.25">
      <c r="A7865" s="1">
        <v>2.1035267E-2</v>
      </c>
      <c r="D7865" s="1">
        <v>0.95200640000000003</v>
      </c>
    </row>
    <row r="7866" spans="1:4" x14ac:dyDescent="0.25">
      <c r="A7866" s="1">
        <v>2.1015466999999999E-2</v>
      </c>
      <c r="D7866" s="1">
        <v>0.95200620000000002</v>
      </c>
    </row>
    <row r="7867" spans="1:4" x14ac:dyDescent="0.25">
      <c r="A7867" s="1">
        <v>2.0990183999999999E-2</v>
      </c>
      <c r="D7867" s="1">
        <v>0.95200556999999997</v>
      </c>
    </row>
    <row r="7868" spans="1:4" x14ac:dyDescent="0.25">
      <c r="A7868" s="1">
        <v>2.0955883000000002E-2</v>
      </c>
      <c r="D7868" s="1">
        <v>0.95200443000000001</v>
      </c>
    </row>
    <row r="7869" spans="1:4" x14ac:dyDescent="0.25">
      <c r="A7869" s="1">
        <v>2.0915317999999999E-2</v>
      </c>
      <c r="D7869" s="1">
        <v>0.95200293999999996</v>
      </c>
    </row>
    <row r="7870" spans="1:4" x14ac:dyDescent="0.25">
      <c r="A7870" s="1">
        <v>2.0870004000000001E-2</v>
      </c>
      <c r="D7870" s="1">
        <v>0.95200229999999997</v>
      </c>
    </row>
    <row r="7871" spans="1:4" x14ac:dyDescent="0.25">
      <c r="A7871" s="1">
        <v>2.082987E-2</v>
      </c>
      <c r="D7871" s="1">
        <v>0.95200235</v>
      </c>
    </row>
    <row r="7872" spans="1:4" x14ac:dyDescent="0.25">
      <c r="A7872" s="1">
        <v>2.0793162E-2</v>
      </c>
      <c r="D7872" s="1">
        <v>0.95200289999999999</v>
      </c>
    </row>
    <row r="7873" spans="1:4" x14ac:dyDescent="0.25">
      <c r="A7873" s="1">
        <v>2.0758756999999999E-2</v>
      </c>
      <c r="D7873" s="1">
        <v>0.95200384000000005</v>
      </c>
    </row>
    <row r="7874" spans="1:4" x14ac:dyDescent="0.25">
      <c r="A7874" s="1">
        <v>2.0731414E-2</v>
      </c>
      <c r="D7874" s="1">
        <v>0.95200443000000001</v>
      </c>
    </row>
    <row r="7875" spans="1:4" x14ac:dyDescent="0.25">
      <c r="A7875" s="1">
        <v>2.0699881E-2</v>
      </c>
      <c r="D7875" s="1">
        <v>0.95200450000000003</v>
      </c>
    </row>
    <row r="7876" spans="1:4" x14ac:dyDescent="0.25">
      <c r="A7876" s="1">
        <v>2.0662567E-2</v>
      </c>
      <c r="D7876" s="1">
        <v>0.95200425</v>
      </c>
    </row>
    <row r="7877" spans="1:4" x14ac:dyDescent="0.25">
      <c r="A7877" s="1">
        <v>2.0619344000000001E-2</v>
      </c>
      <c r="D7877" s="1">
        <v>0.95200390000000001</v>
      </c>
    </row>
    <row r="7878" spans="1:4" x14ac:dyDescent="0.25">
      <c r="A7878" s="1">
        <v>2.0574170999999999E-2</v>
      </c>
      <c r="D7878" s="1">
        <v>0.95200335999999997</v>
      </c>
    </row>
    <row r="7879" spans="1:4" x14ac:dyDescent="0.25">
      <c r="A7879" s="1">
        <v>2.0522412E-2</v>
      </c>
      <c r="D7879" s="1">
        <v>0.95200280000000004</v>
      </c>
    </row>
    <row r="7880" spans="1:4" x14ac:dyDescent="0.25">
      <c r="A7880" s="1">
        <v>2.0462991999999999E-2</v>
      </c>
      <c r="D7880" s="1">
        <v>0.95200216999999998</v>
      </c>
    </row>
    <row r="7881" spans="1:4" x14ac:dyDescent="0.25">
      <c r="A7881" s="1">
        <v>2.0398521999999999E-2</v>
      </c>
      <c r="D7881" s="1">
        <v>0.95200132999999998</v>
      </c>
    </row>
    <row r="7882" spans="1:4" x14ac:dyDescent="0.25">
      <c r="A7882" s="1">
        <v>2.0329637000000001E-2</v>
      </c>
      <c r="D7882" s="1">
        <v>0.95200059999999997</v>
      </c>
    </row>
    <row r="7883" spans="1:4" x14ac:dyDescent="0.25">
      <c r="A7883" s="1">
        <v>2.0259487E-2</v>
      </c>
      <c r="D7883" s="1">
        <v>0.95200010000000002</v>
      </c>
    </row>
    <row r="7884" spans="1:4" x14ac:dyDescent="0.25">
      <c r="A7884" s="1">
        <v>2.0190199999999998E-2</v>
      </c>
      <c r="D7884" s="1">
        <v>0.95199984000000004</v>
      </c>
    </row>
    <row r="7885" spans="1:4" x14ac:dyDescent="0.25">
      <c r="A7885" s="1">
        <v>2.0116674000000001E-2</v>
      </c>
      <c r="D7885" s="1">
        <v>0.9519997</v>
      </c>
    </row>
    <row r="7886" spans="1:4" x14ac:dyDescent="0.25">
      <c r="A7886" s="1">
        <v>2.0030253000000001E-2</v>
      </c>
      <c r="D7886" s="1">
        <v>0.95199995999999998</v>
      </c>
    </row>
    <row r="7887" spans="1:4" x14ac:dyDescent="0.25">
      <c r="A7887" s="1">
        <v>1.9942293E-2</v>
      </c>
      <c r="D7887" s="1">
        <v>0.95199999999999996</v>
      </c>
    </row>
    <row r="7888" spans="1:4" x14ac:dyDescent="0.25">
      <c r="A7888" s="1">
        <v>1.9848365E-2</v>
      </c>
      <c r="D7888" s="1">
        <v>0.95199984000000004</v>
      </c>
    </row>
    <row r="7889" spans="1:4" x14ac:dyDescent="0.25">
      <c r="A7889" s="1">
        <v>1.9750426000000001E-2</v>
      </c>
      <c r="D7889" s="1">
        <v>0.95199966000000003</v>
      </c>
    </row>
    <row r="7890" spans="1:4" x14ac:dyDescent="0.25">
      <c r="A7890" s="1">
        <v>1.9649633999999999E-2</v>
      </c>
      <c r="D7890" s="1">
        <v>0.95199920000000005</v>
      </c>
    </row>
    <row r="7891" spans="1:4" x14ac:dyDescent="0.25">
      <c r="A7891" s="1">
        <v>1.9539302000000001E-2</v>
      </c>
      <c r="D7891" s="1">
        <v>0.95199864999999995</v>
      </c>
    </row>
    <row r="7892" spans="1:4" x14ac:dyDescent="0.25">
      <c r="A7892" s="1">
        <v>1.9425686000000001E-2</v>
      </c>
      <c r="D7892" s="1">
        <v>0.95199800000000001</v>
      </c>
    </row>
    <row r="7893" spans="1:4" x14ac:dyDescent="0.25">
      <c r="A7893" s="1">
        <v>1.9308247000000001E-2</v>
      </c>
      <c r="D7893" s="1">
        <v>0.95199739999999999</v>
      </c>
    </row>
    <row r="7894" spans="1:4" x14ac:dyDescent="0.25">
      <c r="A7894" s="1">
        <v>1.9206516E-2</v>
      </c>
      <c r="D7894" s="1">
        <v>0.95199644999999999</v>
      </c>
    </row>
    <row r="7895" spans="1:4" x14ac:dyDescent="0.25">
      <c r="A7895" s="1">
        <v>1.9135887000000001E-2</v>
      </c>
      <c r="D7895" s="1">
        <v>0.95199529999999999</v>
      </c>
    </row>
    <row r="7896" spans="1:4" x14ac:dyDescent="0.25">
      <c r="A7896" s="1">
        <v>1.9086487999999999E-2</v>
      </c>
      <c r="D7896" s="1">
        <v>0.95199400000000001</v>
      </c>
    </row>
    <row r="7897" spans="1:4" x14ac:dyDescent="0.25">
      <c r="A7897" s="1">
        <v>1.9055610000000001E-2</v>
      </c>
      <c r="D7897" s="1">
        <v>0.95199286999999999</v>
      </c>
    </row>
    <row r="7898" spans="1:4" x14ac:dyDescent="0.25">
      <c r="A7898" s="1">
        <v>1.9043721E-2</v>
      </c>
      <c r="D7898" s="1">
        <v>0.95199180000000005</v>
      </c>
    </row>
    <row r="7899" spans="1:4" x14ac:dyDescent="0.25">
      <c r="A7899" s="1">
        <v>1.9049759999999999E-2</v>
      </c>
      <c r="D7899" s="1">
        <v>0.95199040000000001</v>
      </c>
    </row>
    <row r="7900" spans="1:4" x14ac:dyDescent="0.25">
      <c r="A7900" s="1">
        <v>1.9075397000000001E-2</v>
      </c>
      <c r="D7900" s="1">
        <v>0.95198879999999997</v>
      </c>
    </row>
    <row r="7901" spans="1:4" x14ac:dyDescent="0.25">
      <c r="A7901" s="1">
        <v>1.9119587E-2</v>
      </c>
      <c r="D7901" s="1">
        <v>0.95198744999999996</v>
      </c>
    </row>
    <row r="7902" spans="1:4" x14ac:dyDescent="0.25">
      <c r="A7902" s="1">
        <v>1.9174799999999999E-2</v>
      </c>
      <c r="D7902" s="1">
        <v>0.95198640000000001</v>
      </c>
    </row>
    <row r="7903" spans="1:4" x14ac:dyDescent="0.25">
      <c r="A7903" s="1">
        <v>1.9236464000000002E-2</v>
      </c>
      <c r="D7903" s="1">
        <v>0.95198565999999996</v>
      </c>
    </row>
    <row r="7904" spans="1:4" x14ac:dyDescent="0.25">
      <c r="A7904" s="1">
        <v>1.9301470000000001E-2</v>
      </c>
      <c r="D7904" s="1">
        <v>0.95198530000000003</v>
      </c>
    </row>
    <row r="7905" spans="1:4" x14ac:dyDescent="0.25">
      <c r="A7905" s="1">
        <v>1.9372532000000001E-2</v>
      </c>
      <c r="D7905" s="1">
        <v>0.95198550000000004</v>
      </c>
    </row>
    <row r="7906" spans="1:4" x14ac:dyDescent="0.25">
      <c r="A7906" s="1">
        <v>1.9443276999999998E-2</v>
      </c>
      <c r="D7906" s="1">
        <v>0.95198539999999998</v>
      </c>
    </row>
    <row r="7907" spans="1:4" x14ac:dyDescent="0.25">
      <c r="A7907" s="1">
        <v>1.9511875000000001E-2</v>
      </c>
      <c r="D7907" s="1">
        <v>0.95198530000000003</v>
      </c>
    </row>
    <row r="7908" spans="1:4" x14ac:dyDescent="0.25">
      <c r="A7908" s="1">
        <v>1.9578153000000001E-2</v>
      </c>
      <c r="D7908" s="1">
        <v>0.95198539999999998</v>
      </c>
    </row>
    <row r="7909" spans="1:4" x14ac:dyDescent="0.25">
      <c r="A7909" s="1">
        <v>1.9650635999999999E-2</v>
      </c>
      <c r="D7909" s="1">
        <v>0.95198536</v>
      </c>
    </row>
    <row r="7910" spans="1:4" x14ac:dyDescent="0.25">
      <c r="A7910" s="1">
        <v>1.9730600000000001E-2</v>
      </c>
      <c r="D7910" s="1">
        <v>0.95198536</v>
      </c>
    </row>
    <row r="7911" spans="1:4" x14ac:dyDescent="0.25">
      <c r="A7911" s="1">
        <v>1.9814209999999999E-2</v>
      </c>
      <c r="D7911" s="1">
        <v>0.95198510000000003</v>
      </c>
    </row>
    <row r="7912" spans="1:4" x14ac:dyDescent="0.25">
      <c r="A7912" s="1">
        <v>1.9901098999999998E-2</v>
      </c>
      <c r="D7912" s="1">
        <v>0.95198470000000002</v>
      </c>
    </row>
    <row r="7913" spans="1:4" x14ac:dyDescent="0.25">
      <c r="A7913" s="1">
        <v>1.9995230999999999E-2</v>
      </c>
      <c r="D7913" s="1">
        <v>0.95198389999999999</v>
      </c>
    </row>
    <row r="7914" spans="1:4" x14ac:dyDescent="0.25">
      <c r="A7914" s="1">
        <v>2.0100008999999999E-2</v>
      </c>
      <c r="D7914" s="1">
        <v>0.95198329999999998</v>
      </c>
    </row>
    <row r="7915" spans="1:4" x14ac:dyDescent="0.25">
      <c r="A7915" s="1">
        <v>2.0221158999999999E-2</v>
      </c>
      <c r="D7915" s="1">
        <v>0.95198285999999999</v>
      </c>
    </row>
    <row r="7916" spans="1:4" x14ac:dyDescent="0.25">
      <c r="A7916" s="1">
        <v>2.0354194999999999E-2</v>
      </c>
      <c r="D7916" s="1">
        <v>0.95198274000000005</v>
      </c>
    </row>
    <row r="7917" spans="1:4" x14ac:dyDescent="0.25">
      <c r="A7917" s="1">
        <v>2.0492773999999998E-2</v>
      </c>
      <c r="D7917" s="1">
        <v>0.95198256000000003</v>
      </c>
    </row>
    <row r="7918" spans="1:4" x14ac:dyDescent="0.25">
      <c r="A7918" s="1">
        <v>2.0631831E-2</v>
      </c>
      <c r="D7918" s="1">
        <v>0.95198256000000003</v>
      </c>
    </row>
    <row r="7919" spans="1:4" x14ac:dyDescent="0.25">
      <c r="A7919" s="1">
        <v>2.0768597999999999E-2</v>
      </c>
      <c r="D7919" s="1">
        <v>0.9519822</v>
      </c>
    </row>
    <row r="7920" spans="1:4" x14ac:dyDescent="0.25">
      <c r="A7920" s="1">
        <v>2.0899068999999999E-2</v>
      </c>
      <c r="D7920" s="1">
        <v>0.95198190000000005</v>
      </c>
    </row>
    <row r="7921" spans="1:4" x14ac:dyDescent="0.25">
      <c r="A7921" s="1">
        <v>2.1027130000000002E-2</v>
      </c>
      <c r="D7921" s="1">
        <v>0.95198183999999997</v>
      </c>
    </row>
    <row r="7922" spans="1:4" x14ac:dyDescent="0.25">
      <c r="A7922" s="1">
        <v>2.1154086999999999E-2</v>
      </c>
      <c r="D7922" s="1">
        <v>0.95198183999999997</v>
      </c>
    </row>
    <row r="7923" spans="1:4" x14ac:dyDescent="0.25">
      <c r="A7923" s="1">
        <v>2.1279959000000001E-2</v>
      </c>
      <c r="D7923" s="1">
        <v>0.95198196000000002</v>
      </c>
    </row>
    <row r="7924" spans="1:4" x14ac:dyDescent="0.25">
      <c r="A7924" s="1">
        <v>2.1394044000000001E-2</v>
      </c>
      <c r="D7924" s="1">
        <v>0.95198210000000005</v>
      </c>
    </row>
    <row r="7925" spans="1:4" x14ac:dyDescent="0.25">
      <c r="A7925" s="1">
        <v>2.149585E-2</v>
      </c>
      <c r="D7925" s="1">
        <v>0.95198225999999997</v>
      </c>
    </row>
    <row r="7926" spans="1:4" x14ac:dyDescent="0.25">
      <c r="A7926" s="1">
        <v>2.1596989E-2</v>
      </c>
      <c r="D7926" s="1">
        <v>0.95198240000000001</v>
      </c>
    </row>
    <row r="7927" spans="1:4" x14ac:dyDescent="0.25">
      <c r="A7927" s="1">
        <v>2.1686799999999999E-2</v>
      </c>
      <c r="D7927" s="1">
        <v>0.95198229999999995</v>
      </c>
    </row>
    <row r="7928" spans="1:4" x14ac:dyDescent="0.25">
      <c r="A7928" s="1">
        <v>2.1775360000000001E-2</v>
      </c>
      <c r="D7928" s="1">
        <v>0.95198229999999995</v>
      </c>
    </row>
    <row r="7929" spans="1:4" x14ac:dyDescent="0.25">
      <c r="A7929" s="1">
        <v>2.1849365999999999E-2</v>
      </c>
      <c r="D7929" s="1">
        <v>0.9519822</v>
      </c>
    </row>
    <row r="7930" spans="1:4" x14ac:dyDescent="0.25">
      <c r="A7930" s="1">
        <v>2.1922342000000001E-2</v>
      </c>
      <c r="D7930" s="1">
        <v>0.95198183999999997</v>
      </c>
    </row>
    <row r="7931" spans="1:4" x14ac:dyDescent="0.25">
      <c r="A7931" s="1">
        <v>2.2011137E-2</v>
      </c>
      <c r="D7931" s="1">
        <v>0.95198137000000005</v>
      </c>
    </row>
    <row r="7932" spans="1:4" x14ac:dyDescent="0.25">
      <c r="A7932" s="1">
        <v>2.2119168000000002E-2</v>
      </c>
      <c r="D7932" s="1">
        <v>0.95198059999999995</v>
      </c>
    </row>
    <row r="7933" spans="1:4" x14ac:dyDescent="0.25">
      <c r="A7933" s="1">
        <v>2.2219251999999998E-2</v>
      </c>
      <c r="D7933" s="1">
        <v>0.95197964000000002</v>
      </c>
    </row>
    <row r="7934" spans="1:4" x14ac:dyDescent="0.25">
      <c r="A7934" s="1">
        <v>2.2335434000000001E-2</v>
      </c>
      <c r="D7934" s="1">
        <v>0.95197889999999996</v>
      </c>
    </row>
    <row r="7935" spans="1:4" x14ac:dyDescent="0.25">
      <c r="A7935" s="1">
        <v>2.2457503E-2</v>
      </c>
      <c r="D7935" s="1">
        <v>0.95197860000000001</v>
      </c>
    </row>
    <row r="7936" spans="1:4" x14ac:dyDescent="0.25">
      <c r="A7936" s="1">
        <v>2.2592101E-2</v>
      </c>
      <c r="D7936" s="1">
        <v>0.95197860000000001</v>
      </c>
    </row>
    <row r="7937" spans="1:4" x14ac:dyDescent="0.25">
      <c r="A7937" s="1">
        <v>2.2744192E-2</v>
      </c>
      <c r="D7937" s="1">
        <v>0.95197869999999996</v>
      </c>
    </row>
    <row r="7938" spans="1:4" x14ac:dyDescent="0.25">
      <c r="A7938" s="1">
        <v>2.2907251E-2</v>
      </c>
      <c r="D7938" s="1">
        <v>0.95197880000000001</v>
      </c>
    </row>
    <row r="7939" spans="1:4" x14ac:dyDescent="0.25">
      <c r="A7939" s="1">
        <v>2.3077226999999999E-2</v>
      </c>
      <c r="D7939" s="1">
        <v>0.95197869999999996</v>
      </c>
    </row>
    <row r="7940" spans="1:4" x14ac:dyDescent="0.25">
      <c r="A7940" s="1">
        <v>2.3241365E-2</v>
      </c>
      <c r="D7940" s="1">
        <v>0.95197849999999995</v>
      </c>
    </row>
    <row r="7941" spans="1:4" x14ac:dyDescent="0.25">
      <c r="A7941" s="1">
        <v>2.3387847E-2</v>
      </c>
      <c r="D7941" s="1">
        <v>0.95197799999999999</v>
      </c>
    </row>
    <row r="7942" spans="1:4" x14ac:dyDescent="0.25">
      <c r="A7942" s="1">
        <v>2.3545206999999999E-2</v>
      </c>
      <c r="D7942" s="1">
        <v>0.95197759999999998</v>
      </c>
    </row>
    <row r="7943" spans="1:4" x14ac:dyDescent="0.25">
      <c r="A7943" s="1">
        <v>2.3699195999999999E-2</v>
      </c>
      <c r="D7943" s="1">
        <v>0.95197743000000001</v>
      </c>
    </row>
    <row r="7944" spans="1:4" x14ac:dyDescent="0.25">
      <c r="A7944" s="1">
        <v>2.3854159E-2</v>
      </c>
      <c r="D7944" s="1">
        <v>0.95197699999999996</v>
      </c>
    </row>
    <row r="7945" spans="1:4" x14ac:dyDescent="0.25">
      <c r="A7945" s="1">
        <v>2.4007257000000001E-2</v>
      </c>
      <c r="D7945" s="1">
        <v>0.95197666000000003</v>
      </c>
    </row>
    <row r="7946" spans="1:4" x14ac:dyDescent="0.25">
      <c r="A7946" s="1">
        <v>2.4185892000000001E-2</v>
      </c>
      <c r="D7946" s="1">
        <v>0.95197670000000001</v>
      </c>
    </row>
    <row r="7947" spans="1:4" x14ac:dyDescent="0.25">
      <c r="A7947" s="1">
        <v>2.4377548999999998E-2</v>
      </c>
      <c r="D7947" s="1">
        <v>0.95197690000000001</v>
      </c>
    </row>
    <row r="7948" spans="1:4" x14ac:dyDescent="0.25">
      <c r="A7948" s="1">
        <v>2.455558E-2</v>
      </c>
      <c r="D7948" s="1">
        <v>0.95197712999999995</v>
      </c>
    </row>
    <row r="7949" spans="1:4" x14ac:dyDescent="0.25">
      <c r="A7949" s="1">
        <v>2.4726976000000001E-2</v>
      </c>
      <c r="D7949" s="1">
        <v>0.95197754999999995</v>
      </c>
    </row>
    <row r="7950" spans="1:4" x14ac:dyDescent="0.25">
      <c r="A7950" s="1">
        <v>2.4913488000000001E-2</v>
      </c>
      <c r="D7950" s="1">
        <v>0.95197710000000002</v>
      </c>
    </row>
    <row r="7951" spans="1:4" x14ac:dyDescent="0.25">
      <c r="A7951" s="1">
        <v>2.5119585999999999E-2</v>
      </c>
      <c r="D7951" s="1">
        <v>0.95197600000000004</v>
      </c>
    </row>
    <row r="7952" spans="1:4" x14ac:dyDescent="0.25">
      <c r="A7952" s="1">
        <v>2.5319307999999999E-2</v>
      </c>
      <c r="D7952" s="1">
        <v>0.95197430000000005</v>
      </c>
    </row>
    <row r="7953" spans="1:4" x14ac:dyDescent="0.25">
      <c r="A7953" s="1">
        <v>2.5540778E-2</v>
      </c>
      <c r="D7953" s="1">
        <v>0.95197200000000004</v>
      </c>
    </row>
    <row r="7954" spans="1:4" x14ac:dyDescent="0.25">
      <c r="A7954" s="1">
        <v>2.5767878000000001E-2</v>
      </c>
      <c r="D7954" s="1">
        <v>0.95197003999999996</v>
      </c>
    </row>
    <row r="7955" spans="1:4" x14ac:dyDescent="0.25">
      <c r="A7955" s="1">
        <v>2.5993418000000001E-2</v>
      </c>
      <c r="D7955" s="1">
        <v>0.9519685</v>
      </c>
    </row>
    <row r="7956" spans="1:4" x14ac:dyDescent="0.25">
      <c r="A7956" s="1">
        <v>2.6245488000000001E-2</v>
      </c>
      <c r="D7956" s="1">
        <v>0.95196720000000001</v>
      </c>
    </row>
    <row r="7957" spans="1:4" x14ac:dyDescent="0.25">
      <c r="A7957" s="1">
        <v>2.6491664000000002E-2</v>
      </c>
      <c r="D7957" s="1">
        <v>0.95196619999999998</v>
      </c>
    </row>
    <row r="7958" spans="1:4" x14ac:dyDescent="0.25">
      <c r="A7958" s="1">
        <v>2.6760203999999999E-2</v>
      </c>
      <c r="D7958" s="1">
        <v>0.95196486000000002</v>
      </c>
    </row>
    <row r="7959" spans="1:4" x14ac:dyDescent="0.25">
      <c r="A7959" s="1">
        <v>2.7030502000000001E-2</v>
      </c>
      <c r="D7959" s="1">
        <v>0.95196294999999997</v>
      </c>
    </row>
    <row r="7960" spans="1:4" x14ac:dyDescent="0.25">
      <c r="A7960" s="1">
        <v>2.7287361999999999E-2</v>
      </c>
      <c r="D7960" s="1">
        <v>0.95196080000000005</v>
      </c>
    </row>
    <row r="7961" spans="1:4" x14ac:dyDescent="0.25">
      <c r="A7961" s="1">
        <v>2.7550995000000002E-2</v>
      </c>
      <c r="D7961" s="1">
        <v>0.95195854000000002</v>
      </c>
    </row>
    <row r="7962" spans="1:4" x14ac:dyDescent="0.25">
      <c r="A7962" s="1">
        <v>2.7815046E-2</v>
      </c>
      <c r="D7962" s="1">
        <v>0.95195615</v>
      </c>
    </row>
    <row r="7963" spans="1:4" x14ac:dyDescent="0.25">
      <c r="A7963" s="1">
        <v>2.8062599000000001E-2</v>
      </c>
      <c r="D7963" s="1">
        <v>0.95195390000000002</v>
      </c>
    </row>
    <row r="7964" spans="1:4" x14ac:dyDescent="0.25">
      <c r="A7964" s="1">
        <v>2.8291093E-2</v>
      </c>
      <c r="D7964" s="1">
        <v>0.95195156000000003</v>
      </c>
    </row>
    <row r="7965" spans="1:4" x14ac:dyDescent="0.25">
      <c r="A7965" s="1">
        <v>2.8506123000000001E-2</v>
      </c>
      <c r="D7965" s="1">
        <v>0.95194900000000005</v>
      </c>
    </row>
    <row r="7966" spans="1:4" x14ac:dyDescent="0.25">
      <c r="A7966" s="1">
        <v>2.8697584000000002E-2</v>
      </c>
      <c r="D7966" s="1">
        <v>0.95194610000000002</v>
      </c>
    </row>
    <row r="7967" spans="1:4" x14ac:dyDescent="0.25">
      <c r="A7967" s="1">
        <v>2.8871174999999999E-2</v>
      </c>
      <c r="D7967" s="1">
        <v>0.95194330000000005</v>
      </c>
    </row>
    <row r="7968" spans="1:4" x14ac:dyDescent="0.25">
      <c r="A7968" s="1">
        <v>2.9051686E-2</v>
      </c>
      <c r="D7968" s="1">
        <v>0.95194060000000003</v>
      </c>
    </row>
    <row r="7969" spans="1:4" x14ac:dyDescent="0.25">
      <c r="A7969" s="1">
        <v>2.9237129000000001E-2</v>
      </c>
      <c r="D7969" s="1">
        <v>0.95193773999999998</v>
      </c>
    </row>
    <row r="7970" spans="1:4" x14ac:dyDescent="0.25">
      <c r="A7970" s="1">
        <v>2.9443805999999999E-2</v>
      </c>
      <c r="D7970" s="1">
        <v>0.95193534999999996</v>
      </c>
    </row>
    <row r="7971" spans="1:4" x14ac:dyDescent="0.25">
      <c r="A7971" s="1">
        <v>2.9664518000000001E-2</v>
      </c>
      <c r="D7971" s="1">
        <v>0.95193280000000002</v>
      </c>
    </row>
    <row r="7972" spans="1:4" x14ac:dyDescent="0.25">
      <c r="A7972" s="1">
        <v>2.9896763999999999E-2</v>
      </c>
      <c r="D7972" s="1">
        <v>0.95193019999999995</v>
      </c>
    </row>
    <row r="7973" spans="1:4" x14ac:dyDescent="0.25">
      <c r="A7973" s="1">
        <v>3.0137539000000001E-2</v>
      </c>
      <c r="D7973" s="1">
        <v>0.95192765999999995</v>
      </c>
    </row>
    <row r="7974" spans="1:4" x14ac:dyDescent="0.25">
      <c r="A7974" s="1">
        <v>3.0378413999999999E-2</v>
      </c>
      <c r="D7974" s="1">
        <v>0.95192533999999995</v>
      </c>
    </row>
    <row r="7975" spans="1:4" x14ac:dyDescent="0.25">
      <c r="A7975" s="1">
        <v>3.0614156E-2</v>
      </c>
      <c r="D7975" s="1">
        <v>0.95192325</v>
      </c>
    </row>
    <row r="7976" spans="1:4" x14ac:dyDescent="0.25">
      <c r="A7976" s="1">
        <v>3.0836862E-2</v>
      </c>
      <c r="D7976" s="1">
        <v>0.95192140000000003</v>
      </c>
    </row>
    <row r="7977" spans="1:4" x14ac:dyDescent="0.25">
      <c r="A7977" s="1">
        <v>3.1055698E-2</v>
      </c>
      <c r="D7977" s="1">
        <v>0.95191959999999998</v>
      </c>
    </row>
    <row r="7978" spans="1:4" x14ac:dyDescent="0.25">
      <c r="A7978" s="1">
        <v>3.1265170000000002E-2</v>
      </c>
      <c r="D7978" s="1">
        <v>0.95191769999999998</v>
      </c>
    </row>
    <row r="7979" spans="1:4" x14ac:dyDescent="0.25">
      <c r="A7979" s="1">
        <v>3.1453710000000003E-2</v>
      </c>
      <c r="D7979" s="1">
        <v>0.95191574000000001</v>
      </c>
    </row>
    <row r="7980" spans="1:4" x14ac:dyDescent="0.25">
      <c r="A7980" s="1">
        <v>3.1627950000000002E-2</v>
      </c>
      <c r="D7980" s="1">
        <v>0.95191364999999994</v>
      </c>
    </row>
    <row r="7981" spans="1:4" x14ac:dyDescent="0.25">
      <c r="A7981" s="1">
        <v>3.1783736999999999E-2</v>
      </c>
      <c r="D7981" s="1">
        <v>0.95191150000000002</v>
      </c>
    </row>
    <row r="7982" spans="1:4" x14ac:dyDescent="0.25">
      <c r="A7982" s="1">
        <v>3.1942001999999997E-2</v>
      </c>
      <c r="D7982" s="1">
        <v>0.95190923999999999</v>
      </c>
    </row>
    <row r="7983" spans="1:4" x14ac:dyDescent="0.25">
      <c r="A7983" s="1">
        <v>3.2106200000000001E-2</v>
      </c>
      <c r="D7983" s="1">
        <v>0.95190686000000002</v>
      </c>
    </row>
    <row r="7984" spans="1:4" x14ac:dyDescent="0.25">
      <c r="A7984" s="1">
        <v>3.2281299999999999E-2</v>
      </c>
      <c r="D7984" s="1">
        <v>0.95190419999999998</v>
      </c>
    </row>
    <row r="7985" spans="1:4" x14ac:dyDescent="0.25">
      <c r="A7985" s="1">
        <v>3.2461789999999997E-2</v>
      </c>
      <c r="D7985" s="1">
        <v>0.95190140000000001</v>
      </c>
    </row>
    <row r="7986" spans="1:4" x14ac:dyDescent="0.25">
      <c r="A7986" s="1">
        <v>3.2640981999999999E-2</v>
      </c>
      <c r="D7986" s="1">
        <v>0.95189880000000004</v>
      </c>
    </row>
    <row r="7987" spans="1:4" x14ac:dyDescent="0.25">
      <c r="A7987" s="1">
        <v>3.2824962999999999E-2</v>
      </c>
      <c r="D7987" s="1">
        <v>0.95189630000000003</v>
      </c>
    </row>
    <row r="7988" spans="1:4" x14ac:dyDescent="0.25">
      <c r="A7988" s="1">
        <v>3.3020164999999997E-2</v>
      </c>
      <c r="D7988" s="1">
        <v>0.95189404</v>
      </c>
    </row>
    <row r="7989" spans="1:4" x14ac:dyDescent="0.25">
      <c r="A7989" s="1">
        <v>3.3226296000000002E-2</v>
      </c>
      <c r="D7989" s="1">
        <v>0.95189226000000005</v>
      </c>
    </row>
    <row r="7990" spans="1:4" x14ac:dyDescent="0.25">
      <c r="A7990" s="1">
        <v>3.3443116000000002E-2</v>
      </c>
      <c r="D7990" s="1">
        <v>0.95188974999999998</v>
      </c>
    </row>
    <row r="7991" spans="1:4" x14ac:dyDescent="0.25">
      <c r="A7991" s="1">
        <v>3.3671630000000001E-2</v>
      </c>
      <c r="D7991" s="1">
        <v>0.95188682999999996</v>
      </c>
    </row>
    <row r="7992" spans="1:4" x14ac:dyDescent="0.25">
      <c r="A7992" s="1">
        <v>3.3914960000000001E-2</v>
      </c>
      <c r="D7992" s="1">
        <v>0.95188340000000005</v>
      </c>
    </row>
    <row r="7993" spans="1:4" x14ac:dyDescent="0.25">
      <c r="A7993" s="1">
        <v>3.4171506999999997E-2</v>
      </c>
      <c r="D7993" s="1">
        <v>0.95187960000000005</v>
      </c>
    </row>
    <row r="7994" spans="1:4" x14ac:dyDescent="0.25">
      <c r="A7994" s="1">
        <v>3.444059E-2</v>
      </c>
      <c r="D7994" s="1">
        <v>0.95187664000000005</v>
      </c>
    </row>
    <row r="7995" spans="1:4" x14ac:dyDescent="0.25">
      <c r="A7995" s="1">
        <v>3.4728929999999998E-2</v>
      </c>
      <c r="D7995" s="1">
        <v>0.95187379999999999</v>
      </c>
    </row>
    <row r="7996" spans="1:4" x14ac:dyDescent="0.25">
      <c r="A7996" s="1">
        <v>3.5036273E-2</v>
      </c>
      <c r="D7996" s="1">
        <v>0.95187089999999996</v>
      </c>
    </row>
    <row r="7997" spans="1:4" x14ac:dyDescent="0.25">
      <c r="A7997" s="1">
        <v>3.5359737000000002E-2</v>
      </c>
      <c r="D7997" s="1">
        <v>0.95186806000000002</v>
      </c>
    </row>
    <row r="7998" spans="1:4" x14ac:dyDescent="0.25">
      <c r="A7998" s="1">
        <v>3.5678613999999997E-2</v>
      </c>
      <c r="D7998" s="1">
        <v>0.95186484000000005</v>
      </c>
    </row>
    <row r="7999" spans="1:4" x14ac:dyDescent="0.25">
      <c r="A7999" s="1">
        <v>3.6001783000000002E-2</v>
      </c>
      <c r="D7999" s="1">
        <v>0.95186170000000003</v>
      </c>
    </row>
    <row r="8000" spans="1:4" x14ac:dyDescent="0.25">
      <c r="A8000" s="1">
        <v>3.6324891999999998E-2</v>
      </c>
      <c r="D8000" s="1">
        <v>0.95185869999999995</v>
      </c>
    </row>
    <row r="8001" spans="1:4" x14ac:dyDescent="0.25">
      <c r="A8001" s="1">
        <v>3.6651593000000003E-2</v>
      </c>
      <c r="D8001" s="1">
        <v>0.95185565999999999</v>
      </c>
    </row>
    <row r="8002" spans="1:4" x14ac:dyDescent="0.25">
      <c r="A8002" s="1">
        <v>3.6968543999999999E-2</v>
      </c>
      <c r="D8002" s="1">
        <v>0.9518527</v>
      </c>
    </row>
    <row r="8003" spans="1:4" x14ac:dyDescent="0.25">
      <c r="A8003" s="1">
        <v>3.7275568000000002E-2</v>
      </c>
      <c r="D8003" s="1">
        <v>0.95184946000000004</v>
      </c>
    </row>
    <row r="8004" spans="1:4" x14ac:dyDescent="0.25">
      <c r="A8004" s="1">
        <v>3.7578460000000001E-2</v>
      </c>
      <c r="D8004" s="1">
        <v>0.95184594</v>
      </c>
    </row>
    <row r="8005" spans="1:4" x14ac:dyDescent="0.25">
      <c r="A8005" s="1">
        <v>3.7885543000000001E-2</v>
      </c>
      <c r="D8005" s="1">
        <v>0.95184225</v>
      </c>
    </row>
    <row r="8006" spans="1:4" x14ac:dyDescent="0.25">
      <c r="A8006" s="1">
        <v>3.8201585000000003E-2</v>
      </c>
      <c r="D8006" s="1">
        <v>0.95183896999999995</v>
      </c>
    </row>
    <row r="8007" spans="1:4" x14ac:dyDescent="0.25">
      <c r="A8007" s="1">
        <v>3.8522933000000002E-2</v>
      </c>
      <c r="D8007" s="1">
        <v>0.95183629999999997</v>
      </c>
    </row>
    <row r="8008" spans="1:4" x14ac:dyDescent="0.25">
      <c r="A8008" s="1">
        <v>3.8858722999999998E-2</v>
      </c>
      <c r="D8008" s="1">
        <v>0.95183379999999995</v>
      </c>
    </row>
    <row r="8009" spans="1:4" x14ac:dyDescent="0.25">
      <c r="A8009" s="1">
        <v>3.9214829999999999E-2</v>
      </c>
      <c r="D8009" s="1">
        <v>0.95183169999999995</v>
      </c>
    </row>
    <row r="8010" spans="1:4" x14ac:dyDescent="0.25">
      <c r="A8010" s="1">
        <v>3.9575310000000002E-2</v>
      </c>
      <c r="D8010" s="1">
        <v>0.9518297</v>
      </c>
    </row>
    <row r="8011" spans="1:4" x14ac:dyDescent="0.25">
      <c r="A8011" s="1">
        <v>3.9931763000000002E-2</v>
      </c>
      <c r="D8011" s="1">
        <v>0.95182747000000001</v>
      </c>
    </row>
    <row r="8012" spans="1:4" x14ac:dyDescent="0.25">
      <c r="A8012" s="1">
        <v>4.0295240000000003E-2</v>
      </c>
      <c r="D8012" s="1">
        <v>0.95182529999999999</v>
      </c>
    </row>
    <row r="8013" spans="1:4" x14ac:dyDescent="0.25">
      <c r="A8013" s="1">
        <v>4.0668290000000003E-2</v>
      </c>
      <c r="D8013" s="1">
        <v>0.95182310000000003</v>
      </c>
    </row>
    <row r="8014" spans="1:4" x14ac:dyDescent="0.25">
      <c r="A8014" s="1">
        <v>4.1015606000000003E-2</v>
      </c>
      <c r="D8014" s="1">
        <v>0.95182069999999996</v>
      </c>
    </row>
    <row r="8015" spans="1:4" x14ac:dyDescent="0.25">
      <c r="A8015" s="1">
        <v>4.1315959999999999E-2</v>
      </c>
      <c r="D8015" s="1">
        <v>0.9518181</v>
      </c>
    </row>
    <row r="8016" spans="1:4" x14ac:dyDescent="0.25">
      <c r="A8016" s="1">
        <v>4.1569679999999998E-2</v>
      </c>
      <c r="D8016" s="1">
        <v>0.95181537000000005</v>
      </c>
    </row>
    <row r="8017" spans="1:4" x14ac:dyDescent="0.25">
      <c r="A8017" s="1">
        <v>4.1781347000000003E-2</v>
      </c>
      <c r="D8017" s="1">
        <v>0.95181269999999996</v>
      </c>
    </row>
    <row r="8018" spans="1:4" x14ac:dyDescent="0.25">
      <c r="A8018" s="1">
        <v>4.1991720000000003E-2</v>
      </c>
      <c r="D8018" s="1">
        <v>0.95180980000000004</v>
      </c>
    </row>
    <row r="8019" spans="1:4" x14ac:dyDescent="0.25">
      <c r="A8019" s="1">
        <v>4.2187349999999998E-2</v>
      </c>
      <c r="D8019" s="1">
        <v>0.95180690000000001</v>
      </c>
    </row>
    <row r="8020" spans="1:4" x14ac:dyDescent="0.25">
      <c r="A8020" s="1">
        <v>4.2355179999999999E-2</v>
      </c>
      <c r="D8020" s="1">
        <v>0.95180403999999996</v>
      </c>
    </row>
    <row r="8021" spans="1:4" x14ac:dyDescent="0.25">
      <c r="A8021" s="1">
        <v>4.2492784999999998E-2</v>
      </c>
      <c r="D8021" s="1">
        <v>0.95180129999999996</v>
      </c>
    </row>
    <row r="8022" spans="1:4" x14ac:dyDescent="0.25">
      <c r="A8022" s="1">
        <v>4.2582630000000003E-2</v>
      </c>
      <c r="D8022" s="1">
        <v>0.95179855999999996</v>
      </c>
    </row>
    <row r="8023" spans="1:4" x14ac:dyDescent="0.25">
      <c r="A8023" s="1">
        <v>4.2640549999999999E-2</v>
      </c>
      <c r="D8023" s="1">
        <v>0.95179564000000005</v>
      </c>
    </row>
    <row r="8024" spans="1:4" x14ac:dyDescent="0.25">
      <c r="A8024" s="1">
        <v>4.2657002999999999E-2</v>
      </c>
      <c r="D8024" s="1">
        <v>0.95179290000000005</v>
      </c>
    </row>
    <row r="8025" spans="1:4" x14ac:dyDescent="0.25">
      <c r="A8025" s="1">
        <v>4.2637143000000002E-2</v>
      </c>
      <c r="D8025" s="1">
        <v>0.95179000000000002</v>
      </c>
    </row>
    <row r="8026" spans="1:4" x14ac:dyDescent="0.25">
      <c r="A8026" s="1">
        <v>4.2622744999999997E-2</v>
      </c>
      <c r="D8026" s="1">
        <v>0.95178735000000003</v>
      </c>
    </row>
    <row r="8027" spans="1:4" x14ac:dyDescent="0.25">
      <c r="A8027" s="1">
        <v>4.2596611999999999E-2</v>
      </c>
      <c r="D8027" s="1">
        <v>0.95178510000000005</v>
      </c>
    </row>
    <row r="8028" spans="1:4" x14ac:dyDescent="0.25">
      <c r="A8028" s="1">
        <v>4.2576067000000002E-2</v>
      </c>
      <c r="D8028" s="1">
        <v>0.95178309999999999</v>
      </c>
    </row>
    <row r="8029" spans="1:4" x14ac:dyDescent="0.25">
      <c r="A8029" s="1">
        <v>4.2574679999999997E-2</v>
      </c>
      <c r="D8029" s="1">
        <v>0.95178119999999999</v>
      </c>
    </row>
    <row r="8030" spans="1:4" x14ac:dyDescent="0.25">
      <c r="A8030" s="1">
        <v>4.2597099999999999E-2</v>
      </c>
      <c r="D8030" s="1">
        <v>0.95177909999999999</v>
      </c>
    </row>
    <row r="8031" spans="1:4" x14ac:dyDescent="0.25">
      <c r="A8031" s="1">
        <v>4.2647329999999997E-2</v>
      </c>
      <c r="D8031" s="1">
        <v>0.95177685999999995</v>
      </c>
    </row>
    <row r="8032" spans="1:4" x14ac:dyDescent="0.25">
      <c r="A8032" s="1">
        <v>4.2699819999999999E-2</v>
      </c>
      <c r="D8032" s="1">
        <v>0.95177449999999997</v>
      </c>
    </row>
    <row r="8033" spans="1:4" x14ac:dyDescent="0.25">
      <c r="A8033" s="1">
        <v>4.2764193999999998E-2</v>
      </c>
      <c r="D8033" s="1">
        <v>0.95177210000000001</v>
      </c>
    </row>
    <row r="8034" spans="1:4" x14ac:dyDescent="0.25">
      <c r="A8034" s="1">
        <v>4.2820614E-2</v>
      </c>
      <c r="D8034" s="1">
        <v>0.95176939999999999</v>
      </c>
    </row>
    <row r="8035" spans="1:4" x14ac:dyDescent="0.25">
      <c r="A8035" s="1">
        <v>4.2886753E-2</v>
      </c>
      <c r="D8035" s="1">
        <v>0.95176654999999999</v>
      </c>
    </row>
    <row r="8036" spans="1:4" x14ac:dyDescent="0.25">
      <c r="A8036" s="1">
        <v>4.2954029999999997E-2</v>
      </c>
      <c r="D8036" s="1">
        <v>0.95176329999999998</v>
      </c>
    </row>
    <row r="8037" spans="1:4" x14ac:dyDescent="0.25">
      <c r="A8037" s="1">
        <v>4.3020035999999998E-2</v>
      </c>
      <c r="D8037" s="1">
        <v>0.95175975999999995</v>
      </c>
    </row>
    <row r="8038" spans="1:4" x14ac:dyDescent="0.25">
      <c r="A8038" s="1">
        <v>4.3077207999999999E-2</v>
      </c>
      <c r="D8038" s="1">
        <v>0.95175666000000003</v>
      </c>
    </row>
    <row r="8039" spans="1:4" x14ac:dyDescent="0.25">
      <c r="A8039" s="1">
        <v>4.3134039999999998E-2</v>
      </c>
      <c r="D8039" s="1">
        <v>0.95175385000000001</v>
      </c>
    </row>
    <row r="8040" spans="1:4" x14ac:dyDescent="0.25">
      <c r="A8040" s="1">
        <v>4.3184409999999999E-2</v>
      </c>
      <c r="D8040" s="1">
        <v>0.95175129999999997</v>
      </c>
    </row>
    <row r="8041" spans="1:4" x14ac:dyDescent="0.25">
      <c r="A8041" s="1">
        <v>4.3243624000000001E-2</v>
      </c>
      <c r="D8041" s="1">
        <v>0.95174899999999996</v>
      </c>
    </row>
    <row r="8042" spans="1:4" x14ac:dyDescent="0.25">
      <c r="A8042" s="1">
        <v>4.3293199999999997E-2</v>
      </c>
      <c r="D8042" s="1">
        <v>0.95174634000000002</v>
      </c>
    </row>
    <row r="8043" spans="1:4" x14ac:dyDescent="0.25">
      <c r="A8043" s="1">
        <v>4.3344885E-2</v>
      </c>
      <c r="D8043" s="1">
        <v>0.95174340000000002</v>
      </c>
    </row>
    <row r="8044" spans="1:4" x14ac:dyDescent="0.25">
      <c r="A8044" s="1">
        <v>4.3377436999999998E-2</v>
      </c>
      <c r="D8044" s="1">
        <v>0.95174040000000004</v>
      </c>
    </row>
    <row r="8045" spans="1:4" x14ac:dyDescent="0.25">
      <c r="A8045" s="1">
        <v>4.3405989999999998E-2</v>
      </c>
      <c r="D8045" s="1">
        <v>0.95173719999999995</v>
      </c>
    </row>
    <row r="8046" spans="1:4" x14ac:dyDescent="0.25">
      <c r="A8046" s="1">
        <v>4.3438610000000002E-2</v>
      </c>
      <c r="D8046" s="1">
        <v>0.95173395000000005</v>
      </c>
    </row>
    <row r="8047" spans="1:4" x14ac:dyDescent="0.25">
      <c r="A8047" s="1">
        <v>4.3446029999999997E-2</v>
      </c>
      <c r="D8047" s="1">
        <v>0.95173059999999998</v>
      </c>
    </row>
    <row r="8048" spans="1:4" x14ac:dyDescent="0.25">
      <c r="A8048" s="1">
        <v>4.3433529999999998E-2</v>
      </c>
      <c r="D8048" s="1">
        <v>0.95172714999999997</v>
      </c>
    </row>
    <row r="8049" spans="1:4" x14ac:dyDescent="0.25">
      <c r="A8049" s="1">
        <v>4.3417268000000002E-2</v>
      </c>
      <c r="D8049" s="1">
        <v>0.9517236</v>
      </c>
    </row>
    <row r="8050" spans="1:4" x14ac:dyDescent="0.25">
      <c r="A8050" s="1">
        <v>4.3389175000000002E-2</v>
      </c>
      <c r="D8050" s="1">
        <v>0.9517198</v>
      </c>
    </row>
    <row r="8051" spans="1:4" x14ac:dyDescent="0.25">
      <c r="A8051" s="1">
        <v>4.3361004000000002E-2</v>
      </c>
      <c r="D8051" s="1">
        <v>0.95171620000000001</v>
      </c>
    </row>
    <row r="8052" spans="1:4" x14ac:dyDescent="0.25">
      <c r="A8052" s="1">
        <v>4.3341536E-2</v>
      </c>
      <c r="D8052" s="1">
        <v>0.95171240000000001</v>
      </c>
    </row>
    <row r="8053" spans="1:4" x14ac:dyDescent="0.25">
      <c r="A8053" s="1">
        <v>4.3310367000000002E-2</v>
      </c>
      <c r="D8053" s="1">
        <v>0.95170880000000002</v>
      </c>
    </row>
    <row r="8054" spans="1:4" x14ac:dyDescent="0.25">
      <c r="A8054" s="1">
        <v>4.3273730000000003E-2</v>
      </c>
      <c r="D8054" s="1">
        <v>0.95170562999999997</v>
      </c>
    </row>
    <row r="8055" spans="1:4" x14ac:dyDescent="0.25">
      <c r="A8055" s="1">
        <v>4.3233395000000001E-2</v>
      </c>
      <c r="D8055" s="1">
        <v>0.95170253999999999</v>
      </c>
    </row>
    <row r="8056" spans="1:4" x14ac:dyDescent="0.25">
      <c r="A8056" s="1">
        <v>4.3202860000000003E-2</v>
      </c>
      <c r="D8056" s="1">
        <v>0.95169954999999995</v>
      </c>
    </row>
    <row r="8057" spans="1:4" x14ac:dyDescent="0.25">
      <c r="A8057" s="1">
        <v>4.3183763E-2</v>
      </c>
      <c r="D8057" s="1">
        <v>0.95169663000000004</v>
      </c>
    </row>
    <row r="8058" spans="1:4" x14ac:dyDescent="0.25">
      <c r="A8058" s="1">
        <v>4.3162949999999999E-2</v>
      </c>
      <c r="D8058" s="1">
        <v>0.95169400000000004</v>
      </c>
    </row>
    <row r="8059" spans="1:4" x14ac:dyDescent="0.25">
      <c r="A8059" s="1">
        <v>4.3131261999999997E-2</v>
      </c>
      <c r="D8059" s="1">
        <v>0.95169159999999997</v>
      </c>
    </row>
    <row r="8060" spans="1:4" x14ac:dyDescent="0.25">
      <c r="A8060" s="1">
        <v>4.3108630000000002E-2</v>
      </c>
      <c r="D8060" s="1">
        <v>0.95168949999999997</v>
      </c>
    </row>
    <row r="8061" spans="1:4" x14ac:dyDescent="0.25">
      <c r="A8061" s="1">
        <v>4.3101739999999999E-2</v>
      </c>
      <c r="D8061" s="1">
        <v>0.95168763000000001</v>
      </c>
    </row>
    <row r="8062" spans="1:4" x14ac:dyDescent="0.25">
      <c r="A8062" s="1">
        <v>4.3108220000000003E-2</v>
      </c>
      <c r="D8062" s="1">
        <v>0.95168554999999999</v>
      </c>
    </row>
    <row r="8063" spans="1:4" x14ac:dyDescent="0.25">
      <c r="A8063" s="1">
        <v>4.3110423000000002E-2</v>
      </c>
      <c r="D8063" s="1">
        <v>0.95168319999999995</v>
      </c>
    </row>
    <row r="8064" spans="1:4" x14ac:dyDescent="0.25">
      <c r="A8064" s="1">
        <v>4.3094855000000001E-2</v>
      </c>
      <c r="D8064" s="1">
        <v>0.95168070000000005</v>
      </c>
    </row>
    <row r="8065" spans="1:4" x14ac:dyDescent="0.25">
      <c r="A8065" s="1">
        <v>4.3072869999999999E-2</v>
      </c>
      <c r="D8065" s="1">
        <v>0.95167800000000002</v>
      </c>
    </row>
    <row r="8066" spans="1:4" x14ac:dyDescent="0.25">
      <c r="A8066" s="1">
        <v>4.3059359999999998E-2</v>
      </c>
      <c r="D8066" s="1">
        <v>0.95167506000000002</v>
      </c>
    </row>
    <row r="8067" spans="1:4" x14ac:dyDescent="0.25">
      <c r="A8067" s="1">
        <v>4.305196E-2</v>
      </c>
      <c r="D8067" s="1">
        <v>0.95167214</v>
      </c>
    </row>
    <row r="8068" spans="1:4" x14ac:dyDescent="0.25">
      <c r="A8068" s="1">
        <v>4.3051828E-2</v>
      </c>
      <c r="D8068" s="1">
        <v>0.95166899999999999</v>
      </c>
    </row>
    <row r="8069" spans="1:4" x14ac:dyDescent="0.25">
      <c r="A8069" s="1">
        <v>4.3055527000000003E-2</v>
      </c>
      <c r="D8069" s="1">
        <v>0.95166550000000005</v>
      </c>
    </row>
    <row r="8070" spans="1:4" x14ac:dyDescent="0.25">
      <c r="A8070" s="1">
        <v>4.3066914999999997E-2</v>
      </c>
      <c r="D8070" s="1">
        <v>0.95166280000000003</v>
      </c>
    </row>
    <row r="8071" spans="1:4" x14ac:dyDescent="0.25">
      <c r="A8071" s="1">
        <v>4.3080452999999998E-2</v>
      </c>
      <c r="D8071" s="1">
        <v>0.95166044999999999</v>
      </c>
    </row>
    <row r="8072" spans="1:4" x14ac:dyDescent="0.25">
      <c r="A8072" s="1">
        <v>4.3102920000000003E-2</v>
      </c>
      <c r="D8072" s="1">
        <v>0.95165829999999996</v>
      </c>
    </row>
    <row r="8073" spans="1:4" x14ac:dyDescent="0.25">
      <c r="A8073" s="1">
        <v>4.3131269999999999E-2</v>
      </c>
      <c r="D8073" s="1">
        <v>0.95165670000000002</v>
      </c>
    </row>
    <row r="8074" spans="1:4" x14ac:dyDescent="0.25">
      <c r="A8074" s="1">
        <v>4.3151639999999998E-2</v>
      </c>
      <c r="D8074" s="1">
        <v>0.95165500000000003</v>
      </c>
    </row>
    <row r="8075" spans="1:4" x14ac:dyDescent="0.25">
      <c r="A8075" s="1">
        <v>4.3165367000000003E-2</v>
      </c>
      <c r="D8075" s="1">
        <v>0.95165319999999998</v>
      </c>
    </row>
    <row r="8076" spans="1:4" x14ac:dyDescent="0.25">
      <c r="A8076" s="1">
        <v>4.3176065999999999E-2</v>
      </c>
      <c r="D8076" s="1">
        <v>0.95165133000000002</v>
      </c>
    </row>
    <row r="8077" spans="1:4" x14ac:dyDescent="0.25">
      <c r="A8077" s="1">
        <v>4.3166929999999999E-2</v>
      </c>
      <c r="D8077" s="1">
        <v>0.95164959999999998</v>
      </c>
    </row>
    <row r="8078" spans="1:4" x14ac:dyDescent="0.25">
      <c r="A8078" s="1">
        <v>4.3142643000000001E-2</v>
      </c>
      <c r="D8078" s="1">
        <v>0.95164806000000002</v>
      </c>
    </row>
    <row r="8079" spans="1:4" x14ac:dyDescent="0.25">
      <c r="A8079" s="1">
        <v>4.311156E-2</v>
      </c>
      <c r="D8079" s="1">
        <v>0.95164660000000001</v>
      </c>
    </row>
    <row r="8080" spans="1:4" x14ac:dyDescent="0.25">
      <c r="A8080" s="1">
        <v>4.3065917000000002E-2</v>
      </c>
      <c r="D8080" s="1">
        <v>0.95164543000000001</v>
      </c>
    </row>
    <row r="8081" spans="1:4" x14ac:dyDescent="0.25">
      <c r="A8081" s="1">
        <v>4.3012402999999998E-2</v>
      </c>
      <c r="D8081" s="1">
        <v>0.95164424000000003</v>
      </c>
    </row>
    <row r="8082" spans="1:4" x14ac:dyDescent="0.25">
      <c r="A8082" s="1">
        <v>4.2959385000000003E-2</v>
      </c>
      <c r="D8082" s="1">
        <v>0.95164263000000004</v>
      </c>
    </row>
    <row r="8083" spans="1:4" x14ac:dyDescent="0.25">
      <c r="A8083" s="1">
        <v>4.2916852999999998E-2</v>
      </c>
      <c r="D8083" s="1">
        <v>0.95164090000000001</v>
      </c>
    </row>
    <row r="8084" spans="1:4" x14ac:dyDescent="0.25">
      <c r="A8084" s="1">
        <v>4.2886636999999998E-2</v>
      </c>
      <c r="D8084" s="1">
        <v>0.95163909999999996</v>
      </c>
    </row>
    <row r="8085" spans="1:4" x14ac:dyDescent="0.25">
      <c r="A8085" s="1">
        <v>4.28715E-2</v>
      </c>
      <c r="D8085" s="1">
        <v>0.95163715000000004</v>
      </c>
    </row>
    <row r="8086" spans="1:4" x14ac:dyDescent="0.25">
      <c r="A8086" s="1">
        <v>4.2889584000000001E-2</v>
      </c>
      <c r="D8086" s="1">
        <v>0.95163505999999998</v>
      </c>
    </row>
    <row r="8087" spans="1:4" x14ac:dyDescent="0.25">
      <c r="A8087" s="1">
        <v>4.2933199999999998E-2</v>
      </c>
      <c r="D8087" s="1">
        <v>0.9516327</v>
      </c>
    </row>
    <row r="8088" spans="1:4" x14ac:dyDescent="0.25">
      <c r="A8088" s="1">
        <v>4.2992618000000003E-2</v>
      </c>
      <c r="D8088" s="1">
        <v>0.95163006000000006</v>
      </c>
    </row>
    <row r="8089" spans="1:4" x14ac:dyDescent="0.25">
      <c r="A8089" s="1">
        <v>4.3064333000000003E-2</v>
      </c>
      <c r="D8089" s="1">
        <v>0.95162720000000001</v>
      </c>
    </row>
    <row r="8090" spans="1:4" x14ac:dyDescent="0.25">
      <c r="A8090" s="1">
        <v>4.3141972000000001E-2</v>
      </c>
      <c r="D8090" s="1">
        <v>0.95162469999999999</v>
      </c>
    </row>
    <row r="8091" spans="1:4" x14ac:dyDescent="0.25">
      <c r="A8091" s="1">
        <v>4.3224673999999998E-2</v>
      </c>
      <c r="D8091" s="1">
        <v>0.95162259999999999</v>
      </c>
    </row>
    <row r="8092" spans="1:4" x14ac:dyDescent="0.25">
      <c r="A8092" s="1">
        <v>4.331165E-2</v>
      </c>
      <c r="D8092" s="1">
        <v>0.95162060000000004</v>
      </c>
    </row>
    <row r="8093" spans="1:4" x14ac:dyDescent="0.25">
      <c r="A8093" s="1">
        <v>4.3402959999999997E-2</v>
      </c>
      <c r="D8093" s="1">
        <v>0.95161872999999997</v>
      </c>
    </row>
    <row r="8094" spans="1:4" x14ac:dyDescent="0.25">
      <c r="A8094" s="1">
        <v>4.3490547999999997E-2</v>
      </c>
      <c r="D8094" s="1">
        <v>0.95161706000000001</v>
      </c>
    </row>
    <row r="8095" spans="1:4" x14ac:dyDescent="0.25">
      <c r="A8095" s="1">
        <v>4.3574855000000003E-2</v>
      </c>
      <c r="D8095" s="1">
        <v>0.95161532999999998</v>
      </c>
    </row>
    <row r="8096" spans="1:4" x14ac:dyDescent="0.25">
      <c r="A8096" s="1">
        <v>4.3660867999999999E-2</v>
      </c>
      <c r="D8096" s="1">
        <v>0.95161366000000003</v>
      </c>
    </row>
    <row r="8097" spans="1:4" x14ac:dyDescent="0.25">
      <c r="A8097" s="1">
        <v>4.3750730000000002E-2</v>
      </c>
      <c r="D8097" s="1">
        <v>0.95161189999999996</v>
      </c>
    </row>
    <row r="8098" spans="1:4" x14ac:dyDescent="0.25">
      <c r="A8098" s="1">
        <v>4.3835785000000002E-2</v>
      </c>
      <c r="D8098" s="1">
        <v>0.95161026999999998</v>
      </c>
    </row>
    <row r="8099" spans="1:4" x14ac:dyDescent="0.25">
      <c r="A8099" s="1">
        <v>4.3923530000000002E-2</v>
      </c>
      <c r="D8099" s="1">
        <v>0.95160869999999997</v>
      </c>
    </row>
    <row r="8100" spans="1:4" x14ac:dyDescent="0.25">
      <c r="A8100" s="1">
        <v>4.4012044E-2</v>
      </c>
      <c r="D8100" s="1">
        <v>0.95160730000000004</v>
      </c>
    </row>
    <row r="8101" spans="1:4" x14ac:dyDescent="0.25">
      <c r="A8101" s="1">
        <v>4.4099594999999998E-2</v>
      </c>
      <c r="D8101" s="1">
        <v>0.95160599999999995</v>
      </c>
    </row>
    <row r="8102" spans="1:4" x14ac:dyDescent="0.25">
      <c r="A8102" s="1">
        <v>4.4199646000000002E-2</v>
      </c>
      <c r="D8102" s="1">
        <v>0.95160460000000002</v>
      </c>
    </row>
    <row r="8103" spans="1:4" x14ac:dyDescent="0.25">
      <c r="A8103" s="1">
        <v>4.4300201999999997E-2</v>
      </c>
      <c r="D8103" s="1">
        <v>0.95160330000000004</v>
      </c>
    </row>
    <row r="8104" spans="1:4" x14ac:dyDescent="0.25">
      <c r="A8104" s="1">
        <v>4.4404194000000001E-2</v>
      </c>
      <c r="D8104" s="1">
        <v>0.95160219999999995</v>
      </c>
    </row>
    <row r="8105" spans="1:4" x14ac:dyDescent="0.25">
      <c r="A8105" s="1">
        <v>4.4520314999999998E-2</v>
      </c>
      <c r="D8105" s="1">
        <v>0.95160100000000003</v>
      </c>
    </row>
    <row r="8106" spans="1:4" x14ac:dyDescent="0.25">
      <c r="A8106" s="1">
        <v>4.4634130000000001E-2</v>
      </c>
      <c r="D8106" s="1">
        <v>0.9515998</v>
      </c>
    </row>
    <row r="8107" spans="1:4" x14ac:dyDescent="0.25">
      <c r="A8107" s="1">
        <v>4.4746811999999997E-2</v>
      </c>
      <c r="D8107" s="1">
        <v>0.95159804999999997</v>
      </c>
    </row>
    <row r="8108" spans="1:4" x14ac:dyDescent="0.25">
      <c r="A8108" s="1">
        <v>4.4859953000000001E-2</v>
      </c>
      <c r="D8108" s="1">
        <v>0.95159643999999999</v>
      </c>
    </row>
    <row r="8109" spans="1:4" x14ac:dyDescent="0.25">
      <c r="A8109" s="1">
        <v>4.4974937999999999E-2</v>
      </c>
      <c r="D8109" s="1">
        <v>0.95159453000000005</v>
      </c>
    </row>
    <row r="8110" spans="1:4" x14ac:dyDescent="0.25">
      <c r="A8110" s="1">
        <v>4.5099273000000002E-2</v>
      </c>
      <c r="D8110" s="1">
        <v>0.95159300000000002</v>
      </c>
    </row>
    <row r="8111" spans="1:4" x14ac:dyDescent="0.25">
      <c r="A8111" s="1">
        <v>4.5221276999999997E-2</v>
      </c>
      <c r="D8111" s="1">
        <v>0.95159190000000005</v>
      </c>
    </row>
    <row r="8112" spans="1:4" x14ac:dyDescent="0.25">
      <c r="A8112" s="1">
        <v>4.5340999999999999E-2</v>
      </c>
      <c r="D8112" s="1">
        <v>0.95159112999999995</v>
      </c>
    </row>
    <row r="8113" spans="1:4" x14ac:dyDescent="0.25">
      <c r="A8113" s="1">
        <v>4.5457058000000002E-2</v>
      </c>
      <c r="D8113" s="1">
        <v>0.95159039999999995</v>
      </c>
    </row>
    <row r="8114" spans="1:4" x14ac:dyDescent="0.25">
      <c r="A8114" s="1">
        <v>4.5577550000000001E-2</v>
      </c>
      <c r="D8114" s="1">
        <v>0.95158964000000001</v>
      </c>
    </row>
    <row r="8115" spans="1:4" x14ac:dyDescent="0.25">
      <c r="A8115" s="1">
        <v>4.5687918000000001E-2</v>
      </c>
      <c r="D8115" s="1">
        <v>0.95158860000000001</v>
      </c>
    </row>
    <row r="8116" spans="1:4" x14ac:dyDescent="0.25">
      <c r="A8116" s="1">
        <v>4.5789454E-2</v>
      </c>
      <c r="D8116" s="1">
        <v>0.95158730000000002</v>
      </c>
    </row>
    <row r="8117" spans="1:4" x14ac:dyDescent="0.25">
      <c r="A8117" s="1">
        <v>4.5881070000000003E-2</v>
      </c>
      <c r="D8117" s="1">
        <v>0.95158606999999995</v>
      </c>
    </row>
    <row r="8118" spans="1:4" x14ac:dyDescent="0.25">
      <c r="A8118" s="1">
        <v>4.5945532999999997E-2</v>
      </c>
      <c r="D8118" s="1">
        <v>0.95158430000000005</v>
      </c>
    </row>
    <row r="8119" spans="1:4" x14ac:dyDescent="0.25">
      <c r="A8119" s="1">
        <v>4.5991419999999998E-2</v>
      </c>
      <c r="D8119" s="1">
        <v>0.95158224999999996</v>
      </c>
    </row>
    <row r="8120" spans="1:4" x14ac:dyDescent="0.25">
      <c r="A8120" s="1">
        <v>4.6039917E-2</v>
      </c>
      <c r="D8120" s="1">
        <v>0.95157999999999998</v>
      </c>
    </row>
    <row r="8121" spans="1:4" x14ac:dyDescent="0.25">
      <c r="A8121" s="1">
        <v>4.6077617000000001E-2</v>
      </c>
      <c r="D8121" s="1">
        <v>0.95157720000000001</v>
      </c>
    </row>
    <row r="8122" spans="1:4" x14ac:dyDescent="0.25">
      <c r="A8122" s="1">
        <v>4.6104300000000001E-2</v>
      </c>
      <c r="D8122" s="1">
        <v>0.95157530000000001</v>
      </c>
    </row>
    <row r="8123" spans="1:4" x14ac:dyDescent="0.25">
      <c r="A8123" s="1">
        <v>4.6139102000000001E-2</v>
      </c>
      <c r="D8123" s="1">
        <v>0.95157360000000002</v>
      </c>
    </row>
    <row r="8124" spans="1:4" x14ac:dyDescent="0.25">
      <c r="A8124" s="1">
        <v>4.6188600000000003E-2</v>
      </c>
      <c r="D8124" s="1">
        <v>0.95157239999999998</v>
      </c>
    </row>
    <row r="8125" spans="1:4" x14ac:dyDescent="0.25">
      <c r="A8125" s="1">
        <v>4.6231195000000003E-2</v>
      </c>
      <c r="D8125" s="1">
        <v>0.95157150000000001</v>
      </c>
    </row>
    <row r="8126" spans="1:4" x14ac:dyDescent="0.25">
      <c r="A8126" s="1">
        <v>4.6268579999999997E-2</v>
      </c>
      <c r="D8126" s="1">
        <v>0.95157040000000004</v>
      </c>
    </row>
    <row r="8127" spans="1:4" x14ac:dyDescent="0.25">
      <c r="A8127" s="1">
        <v>4.6293481999999997E-2</v>
      </c>
      <c r="D8127" s="1">
        <v>0.95156879999999999</v>
      </c>
    </row>
    <row r="8128" spans="1:4" x14ac:dyDescent="0.25">
      <c r="A8128" s="1">
        <v>4.6312480000000003E-2</v>
      </c>
      <c r="D8128" s="1">
        <v>0.95156722999999999</v>
      </c>
    </row>
    <row r="8129" spans="1:4" x14ac:dyDescent="0.25">
      <c r="A8129" s="1">
        <v>4.6319350000000002E-2</v>
      </c>
      <c r="D8129" s="1">
        <v>0.95156556000000003</v>
      </c>
    </row>
    <row r="8130" spans="1:4" x14ac:dyDescent="0.25">
      <c r="A8130" s="1">
        <v>4.6306739999999999E-2</v>
      </c>
      <c r="D8130" s="1">
        <v>0.95156430000000003</v>
      </c>
    </row>
    <row r="8131" spans="1:4" x14ac:dyDescent="0.25">
      <c r="A8131" s="1">
        <v>4.6296115999999998E-2</v>
      </c>
      <c r="D8131" s="1">
        <v>0.95156359999999995</v>
      </c>
    </row>
    <row r="8132" spans="1:4" x14ac:dyDescent="0.25">
      <c r="A8132" s="1">
        <v>4.6285211999999999E-2</v>
      </c>
      <c r="D8132" s="1">
        <v>0.95156320000000005</v>
      </c>
    </row>
    <row r="8133" spans="1:4" x14ac:dyDescent="0.25">
      <c r="A8133" s="1">
        <v>4.6275450000000003E-2</v>
      </c>
      <c r="D8133" s="1">
        <v>0.95156293999999997</v>
      </c>
    </row>
    <row r="8134" spans="1:4" x14ac:dyDescent="0.25">
      <c r="A8134" s="1">
        <v>4.62657E-2</v>
      </c>
      <c r="D8134" s="1">
        <v>0.95156260000000004</v>
      </c>
    </row>
    <row r="8135" spans="1:4" x14ac:dyDescent="0.25">
      <c r="A8135" s="1">
        <v>4.6262882999999998E-2</v>
      </c>
      <c r="D8135" s="1">
        <v>0.95156220000000002</v>
      </c>
    </row>
    <row r="8136" spans="1:4" x14ac:dyDescent="0.25">
      <c r="A8136" s="1">
        <v>4.6265862999999997E-2</v>
      </c>
      <c r="D8136" s="1">
        <v>0.95156169999999995</v>
      </c>
    </row>
    <row r="8137" spans="1:4" x14ac:dyDescent="0.25">
      <c r="A8137" s="1">
        <v>4.6276480000000002E-2</v>
      </c>
      <c r="D8137" s="1">
        <v>0.95156114999999997</v>
      </c>
    </row>
    <row r="8138" spans="1:4" x14ac:dyDescent="0.25">
      <c r="A8138" s="1">
        <v>4.6294879999999997E-2</v>
      </c>
      <c r="D8138" s="1">
        <v>0.95156050000000003</v>
      </c>
    </row>
    <row r="8139" spans="1:4" x14ac:dyDescent="0.25">
      <c r="A8139" s="1">
        <v>4.6310999999999998E-2</v>
      </c>
      <c r="D8139" s="1">
        <v>0.9515595</v>
      </c>
    </row>
    <row r="8140" spans="1:4" x14ac:dyDescent="0.25">
      <c r="A8140" s="1">
        <v>4.6311173999999997E-2</v>
      </c>
      <c r="D8140" s="1">
        <v>0.95155840000000003</v>
      </c>
    </row>
    <row r="8141" spans="1:4" x14ac:dyDescent="0.25">
      <c r="A8141" s="1">
        <v>4.6316101999999998E-2</v>
      </c>
      <c r="D8141" s="1">
        <v>0.95155690000000004</v>
      </c>
    </row>
    <row r="8142" spans="1:4" x14ac:dyDescent="0.25">
      <c r="A8142" s="1">
        <v>4.6334800000000002E-2</v>
      </c>
      <c r="D8142" s="1">
        <v>0.95155559999999995</v>
      </c>
    </row>
    <row r="8143" spans="1:4" x14ac:dyDescent="0.25">
      <c r="A8143" s="1">
        <v>4.6349622E-2</v>
      </c>
      <c r="D8143" s="1">
        <v>0.95155469999999998</v>
      </c>
    </row>
    <row r="8144" spans="1:4" x14ac:dyDescent="0.25">
      <c r="A8144" s="1">
        <v>4.6364370000000002E-2</v>
      </c>
      <c r="D8144" s="1">
        <v>0.95155389999999995</v>
      </c>
    </row>
    <row r="8145" spans="1:4" x14ac:dyDescent="0.25">
      <c r="A8145" s="1">
        <v>4.6376626999999997E-2</v>
      </c>
      <c r="D8145" s="1">
        <v>0.95155345999999996</v>
      </c>
    </row>
    <row r="8146" spans="1:4" x14ac:dyDescent="0.25">
      <c r="A8146" s="1">
        <v>4.6381819999999997E-2</v>
      </c>
      <c r="D8146" s="1">
        <v>0.95155287</v>
      </c>
    </row>
    <row r="8147" spans="1:4" x14ac:dyDescent="0.25">
      <c r="A8147" s="1">
        <v>4.6389390000000003E-2</v>
      </c>
      <c r="D8147" s="1">
        <v>0.95155230000000002</v>
      </c>
    </row>
    <row r="8148" spans="1:4" x14ac:dyDescent="0.25">
      <c r="A8148" s="1">
        <v>4.6394095000000003E-2</v>
      </c>
      <c r="D8148" s="1">
        <v>0.9515517</v>
      </c>
    </row>
    <row r="8149" spans="1:4" x14ac:dyDescent="0.25">
      <c r="A8149" s="1">
        <v>4.6400326999999998E-2</v>
      </c>
      <c r="D8149" s="1">
        <v>0.95155100000000004</v>
      </c>
    </row>
    <row r="8150" spans="1:4" x14ac:dyDescent="0.25">
      <c r="A8150" s="1">
        <v>4.6405750000000003E-2</v>
      </c>
      <c r="D8150" s="1">
        <v>0.95155009999999995</v>
      </c>
    </row>
    <row r="8151" spans="1:4" x14ac:dyDescent="0.25">
      <c r="A8151" s="1">
        <v>4.6403825000000003E-2</v>
      </c>
      <c r="D8151" s="1">
        <v>0.9515496</v>
      </c>
    </row>
    <row r="8152" spans="1:4" x14ac:dyDescent="0.25">
      <c r="A8152" s="1">
        <v>4.6392083000000001E-2</v>
      </c>
      <c r="D8152" s="1">
        <v>0.95154875999999999</v>
      </c>
    </row>
    <row r="8153" spans="1:4" x14ac:dyDescent="0.25">
      <c r="A8153" s="1">
        <v>4.6373654E-2</v>
      </c>
      <c r="D8153" s="1">
        <v>0.95154780000000005</v>
      </c>
    </row>
    <row r="8154" spans="1:4" x14ac:dyDescent="0.25">
      <c r="A8154" s="1">
        <v>4.6346694000000001E-2</v>
      </c>
      <c r="D8154" s="1">
        <v>0.95154680000000003</v>
      </c>
    </row>
    <row r="8155" spans="1:4" x14ac:dyDescent="0.25">
      <c r="A8155" s="1">
        <v>4.6312726999999998E-2</v>
      </c>
      <c r="D8155" s="1">
        <v>0.9515458</v>
      </c>
    </row>
    <row r="8156" spans="1:4" x14ac:dyDescent="0.25">
      <c r="A8156" s="1">
        <v>4.6273413999999999E-2</v>
      </c>
      <c r="D8156" s="1">
        <v>0.95154519999999998</v>
      </c>
    </row>
    <row r="8157" spans="1:4" x14ac:dyDescent="0.25">
      <c r="A8157" s="1">
        <v>4.6227600000000001E-2</v>
      </c>
      <c r="D8157" s="1">
        <v>0.95154450000000002</v>
      </c>
    </row>
    <row r="8158" spans="1:4" x14ac:dyDescent="0.25">
      <c r="A8158" s="1">
        <v>4.6176676E-2</v>
      </c>
      <c r="D8158" s="1">
        <v>0.95154380000000005</v>
      </c>
    </row>
    <row r="8159" spans="1:4" x14ac:dyDescent="0.25">
      <c r="A8159" s="1">
        <v>4.6118840000000001E-2</v>
      </c>
      <c r="D8159" s="1">
        <v>0.95154249999999996</v>
      </c>
    </row>
    <row r="8160" spans="1:4" x14ac:dyDescent="0.25">
      <c r="A8160" s="1">
        <v>4.6051577000000003E-2</v>
      </c>
      <c r="D8160" s="1">
        <v>0.95154119999999998</v>
      </c>
    </row>
    <row r="8161" spans="1:4" x14ac:dyDescent="0.25">
      <c r="A8161" s="1">
        <v>4.5977015000000003E-2</v>
      </c>
      <c r="D8161" s="1">
        <v>0.95153946</v>
      </c>
    </row>
    <row r="8162" spans="1:4" x14ac:dyDescent="0.25">
      <c r="A8162" s="1">
        <v>4.5900792000000003E-2</v>
      </c>
      <c r="D8162" s="1">
        <v>0.9515382</v>
      </c>
    </row>
    <row r="8163" spans="1:4" x14ac:dyDescent="0.25">
      <c r="A8163" s="1">
        <v>4.5823286999999997E-2</v>
      </c>
      <c r="D8163" s="1">
        <v>0.95153719999999997</v>
      </c>
    </row>
    <row r="8164" spans="1:4" x14ac:dyDescent="0.25">
      <c r="A8164" s="1">
        <v>4.574114E-2</v>
      </c>
      <c r="D8164" s="1">
        <v>0.9515363</v>
      </c>
    </row>
    <row r="8165" spans="1:4" x14ac:dyDescent="0.25">
      <c r="A8165" s="1">
        <v>4.5656330000000002E-2</v>
      </c>
      <c r="D8165" s="1">
        <v>0.95153546</v>
      </c>
    </row>
    <row r="8166" spans="1:4" x14ac:dyDescent="0.25">
      <c r="A8166" s="1">
        <v>4.5564063000000002E-2</v>
      </c>
      <c r="D8166" s="1">
        <v>0.95153456999999997</v>
      </c>
    </row>
    <row r="8167" spans="1:4" x14ac:dyDescent="0.25">
      <c r="A8167" s="1">
        <v>4.5467805E-2</v>
      </c>
      <c r="D8167" s="1">
        <v>0.95153372999999997</v>
      </c>
    </row>
    <row r="8168" spans="1:4" x14ac:dyDescent="0.25">
      <c r="A8168" s="1">
        <v>4.536602E-2</v>
      </c>
      <c r="D8168" s="1">
        <v>0.95153310000000002</v>
      </c>
    </row>
    <row r="8169" spans="1:4" x14ac:dyDescent="0.25">
      <c r="A8169" s="1">
        <v>4.525556E-2</v>
      </c>
      <c r="D8169" s="1">
        <v>0.95153284000000005</v>
      </c>
    </row>
    <row r="8170" spans="1:4" x14ac:dyDescent="0.25">
      <c r="A8170" s="1">
        <v>4.5140794999999997E-2</v>
      </c>
      <c r="D8170" s="1">
        <v>0.95153206999999995</v>
      </c>
    </row>
    <row r="8171" spans="1:4" x14ac:dyDescent="0.25">
      <c r="A8171" s="1">
        <v>4.5028741999999997E-2</v>
      </c>
      <c r="D8171" s="1">
        <v>0.95153063999999998</v>
      </c>
    </row>
    <row r="8172" spans="1:4" x14ac:dyDescent="0.25">
      <c r="A8172" s="1">
        <v>4.4910440000000003E-2</v>
      </c>
      <c r="D8172" s="1">
        <v>0.95152897000000003</v>
      </c>
    </row>
    <row r="8173" spans="1:4" x14ac:dyDescent="0.25">
      <c r="A8173" s="1">
        <v>4.4790216000000001E-2</v>
      </c>
      <c r="D8173" s="1">
        <v>0.95152709999999996</v>
      </c>
    </row>
    <row r="8174" spans="1:4" x14ac:dyDescent="0.25">
      <c r="A8174" s="1">
        <v>4.4666756000000002E-2</v>
      </c>
      <c r="D8174" s="1">
        <v>0.95152539999999997</v>
      </c>
    </row>
    <row r="8175" spans="1:4" x14ac:dyDescent="0.25">
      <c r="A8175" s="1">
        <v>4.4538825999999997E-2</v>
      </c>
      <c r="D8175" s="1">
        <v>0.95152389999999998</v>
      </c>
    </row>
    <row r="8176" spans="1:4" x14ac:dyDescent="0.25">
      <c r="A8176" s="1">
        <v>4.44074E-2</v>
      </c>
      <c r="D8176" s="1">
        <v>0.95152234999999996</v>
      </c>
    </row>
    <row r="8177" spans="1:4" x14ac:dyDescent="0.25">
      <c r="A8177" s="1">
        <v>4.4272760000000001E-2</v>
      </c>
      <c r="D8177" s="1">
        <v>0.95152060000000005</v>
      </c>
    </row>
    <row r="8178" spans="1:4" x14ac:dyDescent="0.25">
      <c r="A8178" s="1">
        <v>4.4137448000000003E-2</v>
      </c>
      <c r="D8178" s="1">
        <v>0.95151894999999997</v>
      </c>
    </row>
    <row r="8179" spans="1:4" x14ac:dyDescent="0.25">
      <c r="A8179" s="1">
        <v>4.4005424000000001E-2</v>
      </c>
      <c r="D8179" s="1">
        <v>0.95151739999999996</v>
      </c>
    </row>
    <row r="8180" spans="1:4" x14ac:dyDescent="0.25">
      <c r="A8180" s="1">
        <v>4.3884072000000003E-2</v>
      </c>
      <c r="D8180" s="1">
        <v>0.95151589999999997</v>
      </c>
    </row>
    <row r="8181" spans="1:4" x14ac:dyDescent="0.25">
      <c r="A8181" s="1">
        <v>4.3778570000000003E-2</v>
      </c>
      <c r="D8181" s="1">
        <v>0.95151436</v>
      </c>
    </row>
    <row r="8182" spans="1:4" x14ac:dyDescent="0.25">
      <c r="A8182" s="1">
        <v>4.3686080000000002E-2</v>
      </c>
      <c r="D8182" s="1">
        <v>0.95151262999999997</v>
      </c>
    </row>
    <row r="8183" spans="1:4" x14ac:dyDescent="0.25">
      <c r="A8183" s="1">
        <v>4.3613499999999999E-2</v>
      </c>
      <c r="D8183" s="1">
        <v>0.95151079999999999</v>
      </c>
    </row>
    <row r="8184" spans="1:4" x14ac:dyDescent="0.25">
      <c r="A8184" s="1">
        <v>4.3555126E-2</v>
      </c>
      <c r="D8184" s="1">
        <v>0.95150889999999999</v>
      </c>
    </row>
    <row r="8185" spans="1:4" x14ac:dyDescent="0.25">
      <c r="A8185" s="1">
        <v>4.3512054000000001E-2</v>
      </c>
      <c r="D8185" s="1">
        <v>0.95150685000000002</v>
      </c>
    </row>
    <row r="8186" spans="1:4" x14ac:dyDescent="0.25">
      <c r="A8186" s="1">
        <v>4.3479879999999999E-2</v>
      </c>
      <c r="D8186" s="1">
        <v>0.95150477</v>
      </c>
    </row>
    <row r="8187" spans="1:4" x14ac:dyDescent="0.25">
      <c r="A8187" s="1">
        <v>4.3434929999999997E-2</v>
      </c>
      <c r="D8187" s="1">
        <v>0.95150279999999998</v>
      </c>
    </row>
    <row r="8188" spans="1:4" x14ac:dyDescent="0.25">
      <c r="A8188" s="1">
        <v>4.3375126999999999E-2</v>
      </c>
      <c r="D8188" s="1">
        <v>0.95150089999999998</v>
      </c>
    </row>
    <row r="8189" spans="1:4" x14ac:dyDescent="0.25">
      <c r="A8189" s="1">
        <v>4.3329014999999999E-2</v>
      </c>
      <c r="D8189" s="1">
        <v>0.95149916000000001</v>
      </c>
    </row>
    <row r="8190" spans="1:4" x14ac:dyDescent="0.25">
      <c r="A8190" s="1">
        <v>4.3272153000000001E-2</v>
      </c>
      <c r="D8190" s="1">
        <v>0.95149740000000005</v>
      </c>
    </row>
    <row r="8191" spans="1:4" x14ac:dyDescent="0.25">
      <c r="A8191" s="1">
        <v>4.3212739999999999E-2</v>
      </c>
      <c r="D8191" s="1">
        <v>0.9514956</v>
      </c>
    </row>
    <row r="8192" spans="1:4" x14ac:dyDescent="0.25">
      <c r="A8192" s="1">
        <v>4.3158885000000001E-2</v>
      </c>
      <c r="D8192" s="1">
        <v>0.95149349999999999</v>
      </c>
    </row>
    <row r="8193" spans="1:4" x14ac:dyDescent="0.25">
      <c r="A8193" s="1">
        <v>4.3101262000000001E-2</v>
      </c>
      <c r="D8193" s="1">
        <v>0.95149152999999997</v>
      </c>
    </row>
    <row r="8194" spans="1:4" x14ac:dyDescent="0.25">
      <c r="A8194" s="1">
        <v>4.3039569999999999E-2</v>
      </c>
      <c r="D8194" s="1">
        <v>0.95148986999999996</v>
      </c>
    </row>
    <row r="8195" spans="1:4" x14ac:dyDescent="0.25">
      <c r="A8195" s="1">
        <v>4.2975523000000002E-2</v>
      </c>
      <c r="D8195" s="1">
        <v>0.95148849999999996</v>
      </c>
    </row>
    <row r="8196" spans="1:4" x14ac:dyDescent="0.25">
      <c r="A8196" s="1">
        <v>4.2923767000000002E-2</v>
      </c>
      <c r="D8196" s="1">
        <v>0.95148736</v>
      </c>
    </row>
    <row r="8197" spans="1:4" x14ac:dyDescent="0.25">
      <c r="A8197" s="1">
        <v>4.2892445000000001E-2</v>
      </c>
      <c r="D8197" s="1">
        <v>0.95148635000000004</v>
      </c>
    </row>
    <row r="8198" spans="1:4" x14ac:dyDescent="0.25">
      <c r="A8198" s="1">
        <v>4.2854413000000001E-2</v>
      </c>
      <c r="D8198" s="1">
        <v>0.95148516000000005</v>
      </c>
    </row>
    <row r="8199" spans="1:4" x14ac:dyDescent="0.25">
      <c r="A8199" s="1">
        <v>4.2823319999999998E-2</v>
      </c>
      <c r="D8199" s="1">
        <v>0.95148379999999999</v>
      </c>
    </row>
    <row r="8200" spans="1:4" x14ac:dyDescent="0.25">
      <c r="A8200" s="1">
        <v>4.2796250000000001E-2</v>
      </c>
      <c r="D8200" s="1">
        <v>0.9514823</v>
      </c>
    </row>
    <row r="8201" spans="1:4" x14ac:dyDescent="0.25">
      <c r="A8201" s="1">
        <v>4.27733E-2</v>
      </c>
      <c r="D8201" s="1">
        <v>0.95148087000000003</v>
      </c>
    </row>
    <row r="8202" spans="1:4" x14ac:dyDescent="0.25">
      <c r="A8202" s="1">
        <v>4.2705692000000003E-2</v>
      </c>
      <c r="D8202" s="1">
        <v>0.95147870000000001</v>
      </c>
    </row>
    <row r="8203" spans="1:4" x14ac:dyDescent="0.25">
      <c r="A8203" s="1">
        <v>4.2578403000000001E-2</v>
      </c>
      <c r="D8203" s="1">
        <v>0.95147619999999999</v>
      </c>
    </row>
    <row r="8204" spans="1:4" x14ac:dyDescent="0.25">
      <c r="A8204" s="1">
        <v>4.2437273999999997E-2</v>
      </c>
      <c r="D8204" s="1">
        <v>0.95147336000000005</v>
      </c>
    </row>
    <row r="8205" spans="1:4" x14ac:dyDescent="0.25">
      <c r="A8205" s="1">
        <v>4.2286894999999998E-2</v>
      </c>
      <c r="D8205" s="1">
        <v>0.95147029999999999</v>
      </c>
    </row>
    <row r="8206" spans="1:4" x14ac:dyDescent="0.25">
      <c r="A8206" s="1">
        <v>4.2112774999999998E-2</v>
      </c>
      <c r="D8206" s="1">
        <v>0.95146830000000004</v>
      </c>
    </row>
    <row r="8207" spans="1:4" x14ac:dyDescent="0.25">
      <c r="A8207" s="1">
        <v>4.1913486999999999E-2</v>
      </c>
      <c r="D8207" s="1">
        <v>0.95146719999999996</v>
      </c>
    </row>
    <row r="8208" spans="1:4" x14ac:dyDescent="0.25">
      <c r="A8208" s="1">
        <v>4.1715976000000002E-2</v>
      </c>
      <c r="D8208" s="1">
        <v>0.95146673999999998</v>
      </c>
    </row>
    <row r="8209" spans="1:4" x14ac:dyDescent="0.25">
      <c r="A8209" s="1">
        <v>4.1485325000000003E-2</v>
      </c>
      <c r="D8209" s="1">
        <v>0.95146679999999995</v>
      </c>
    </row>
    <row r="8210" spans="1:4" x14ac:dyDescent="0.25">
      <c r="A8210" s="1">
        <v>4.1244259999999998E-2</v>
      </c>
      <c r="D8210" s="1">
        <v>0.95146704000000004</v>
      </c>
    </row>
    <row r="8211" spans="1:4" x14ac:dyDescent="0.25">
      <c r="A8211" s="1">
        <v>4.1001181999999997E-2</v>
      </c>
      <c r="D8211" s="1">
        <v>0.95146704000000004</v>
      </c>
    </row>
    <row r="8212" spans="1:4" x14ac:dyDescent="0.25">
      <c r="A8212" s="1">
        <v>4.0737299999999997E-2</v>
      </c>
      <c r="D8212" s="1">
        <v>0.95146715999999998</v>
      </c>
    </row>
    <row r="8213" spans="1:4" x14ac:dyDescent="0.25">
      <c r="A8213" s="1">
        <v>4.0475382999999997E-2</v>
      </c>
      <c r="D8213" s="1">
        <v>0.95146733999999999</v>
      </c>
    </row>
    <row r="8214" spans="1:4" x14ac:dyDescent="0.25">
      <c r="A8214" s="1">
        <v>4.0195093000000001E-2</v>
      </c>
      <c r="D8214" s="1">
        <v>0.95146759999999997</v>
      </c>
    </row>
    <row r="8215" spans="1:4" x14ac:dyDescent="0.25">
      <c r="A8215" s="1">
        <v>3.9918385000000001E-2</v>
      </c>
      <c r="D8215" s="1">
        <v>0.95146799999999998</v>
      </c>
    </row>
    <row r="8216" spans="1:4" x14ac:dyDescent="0.25">
      <c r="A8216" s="1">
        <v>3.9650034000000001E-2</v>
      </c>
      <c r="D8216" s="1">
        <v>0.95146834999999996</v>
      </c>
    </row>
    <row r="8217" spans="1:4" x14ac:dyDescent="0.25">
      <c r="A8217" s="1">
        <v>3.9372685999999997E-2</v>
      </c>
      <c r="D8217" s="1">
        <v>0.95146850000000005</v>
      </c>
    </row>
    <row r="8218" spans="1:4" x14ac:dyDescent="0.25">
      <c r="A8218" s="1">
        <v>3.9088458E-2</v>
      </c>
      <c r="D8218" s="1">
        <v>0.9514688</v>
      </c>
    </row>
    <row r="8219" spans="1:4" x14ac:dyDescent="0.25">
      <c r="A8219" s="1">
        <v>3.8814485000000003E-2</v>
      </c>
      <c r="D8219" s="1">
        <v>0.95146905999999998</v>
      </c>
    </row>
    <row r="8220" spans="1:4" x14ac:dyDescent="0.25">
      <c r="A8220" s="1">
        <v>3.8552650000000001E-2</v>
      </c>
      <c r="D8220" s="1">
        <v>0.95146949999999997</v>
      </c>
    </row>
    <row r="8221" spans="1:4" x14ac:dyDescent="0.25">
      <c r="A8221" s="1">
        <v>3.8298458000000001E-2</v>
      </c>
      <c r="D8221" s="1">
        <v>0.95147000000000004</v>
      </c>
    </row>
    <row r="8222" spans="1:4" x14ac:dyDescent="0.25">
      <c r="A8222" s="1">
        <v>3.8062796000000003E-2</v>
      </c>
      <c r="D8222" s="1">
        <v>0.95147090000000001</v>
      </c>
    </row>
    <row r="8223" spans="1:4" x14ac:dyDescent="0.25">
      <c r="A8223" s="1">
        <v>3.7839320000000003E-2</v>
      </c>
      <c r="D8223" s="1">
        <v>0.95147139999999997</v>
      </c>
    </row>
    <row r="8224" spans="1:4" x14ac:dyDescent="0.25">
      <c r="A8224" s="1">
        <v>3.7600979999999999E-2</v>
      </c>
      <c r="D8224" s="1">
        <v>0.95147170000000003</v>
      </c>
    </row>
    <row r="8225" spans="1:4" x14ac:dyDescent="0.25">
      <c r="A8225" s="1">
        <v>3.7351016000000001E-2</v>
      </c>
      <c r="D8225" s="1">
        <v>0.95147199999999998</v>
      </c>
    </row>
    <row r="8226" spans="1:4" x14ac:dyDescent="0.25">
      <c r="A8226" s="1">
        <v>3.7075700000000003E-2</v>
      </c>
      <c r="D8226" s="1">
        <v>0.95147203999999996</v>
      </c>
    </row>
    <row r="8227" spans="1:4" x14ac:dyDescent="0.25">
      <c r="A8227" s="1">
        <v>3.6780309999999997E-2</v>
      </c>
      <c r="D8227" s="1">
        <v>0.95147234000000003</v>
      </c>
    </row>
    <row r="8228" spans="1:4" x14ac:dyDescent="0.25">
      <c r="A8228" s="1">
        <v>3.6468390000000003E-2</v>
      </c>
      <c r="D8228" s="1">
        <v>0.95147250000000005</v>
      </c>
    </row>
    <row r="8229" spans="1:4" x14ac:dyDescent="0.25">
      <c r="A8229" s="1">
        <v>3.6142986000000002E-2</v>
      </c>
      <c r="D8229" s="1">
        <v>0.95147276000000003</v>
      </c>
    </row>
    <row r="8230" spans="1:4" x14ac:dyDescent="0.25">
      <c r="A8230" s="1">
        <v>3.5811186000000002E-2</v>
      </c>
      <c r="D8230" s="1">
        <v>0.9514726</v>
      </c>
    </row>
    <row r="8231" spans="1:4" x14ac:dyDescent="0.25">
      <c r="A8231" s="1">
        <v>3.5480223999999998E-2</v>
      </c>
      <c r="D8231" s="1">
        <v>0.95147216000000001</v>
      </c>
    </row>
    <row r="8232" spans="1:4" x14ac:dyDescent="0.25">
      <c r="A8232" s="1">
        <v>3.5155260000000001E-2</v>
      </c>
      <c r="D8232" s="1">
        <v>0.95147150000000003</v>
      </c>
    </row>
    <row r="8233" spans="1:4" x14ac:dyDescent="0.25">
      <c r="A8233" s="1">
        <v>3.4828946E-2</v>
      </c>
      <c r="D8233" s="1">
        <v>0.95147084999999998</v>
      </c>
    </row>
    <row r="8234" spans="1:4" x14ac:dyDescent="0.25">
      <c r="A8234" s="1">
        <v>3.450719E-2</v>
      </c>
      <c r="D8234" s="1">
        <v>0.95146969999999997</v>
      </c>
    </row>
    <row r="8235" spans="1:4" x14ac:dyDescent="0.25">
      <c r="A8235" s="1">
        <v>3.4203223999999997E-2</v>
      </c>
      <c r="D8235" s="1">
        <v>0.95146834999999996</v>
      </c>
    </row>
    <row r="8236" spans="1:4" x14ac:dyDescent="0.25">
      <c r="A8236" s="1">
        <v>3.3909004E-2</v>
      </c>
      <c r="D8236" s="1">
        <v>0.9514669</v>
      </c>
    </row>
    <row r="8237" spans="1:4" x14ac:dyDescent="0.25">
      <c r="A8237" s="1">
        <v>3.3629449999999998E-2</v>
      </c>
      <c r="D8237" s="1">
        <v>0.95146512999999999</v>
      </c>
    </row>
    <row r="8238" spans="1:4" x14ac:dyDescent="0.25">
      <c r="A8238" s="1">
        <v>3.3341830000000003E-2</v>
      </c>
      <c r="D8238" s="1">
        <v>0.95146390000000003</v>
      </c>
    </row>
    <row r="8239" spans="1:4" x14ac:dyDescent="0.25">
      <c r="A8239" s="1">
        <v>3.3044549999999999E-2</v>
      </c>
      <c r="D8239" s="1">
        <v>0.95146315999999997</v>
      </c>
    </row>
    <row r="8240" spans="1:4" x14ac:dyDescent="0.25">
      <c r="A8240" s="1">
        <v>3.273504E-2</v>
      </c>
      <c r="D8240" s="1">
        <v>0.95146275000000002</v>
      </c>
    </row>
    <row r="8241" spans="1:4" x14ac:dyDescent="0.25">
      <c r="A8241" s="1">
        <v>3.2418676E-2</v>
      </c>
      <c r="D8241" s="1">
        <v>0.95146269999999999</v>
      </c>
    </row>
    <row r="8242" spans="1:4" x14ac:dyDescent="0.25">
      <c r="A8242" s="1">
        <v>3.2098107000000001E-2</v>
      </c>
      <c r="D8242" s="1">
        <v>0.95146269999999999</v>
      </c>
    </row>
    <row r="8243" spans="1:4" x14ac:dyDescent="0.25">
      <c r="A8243" s="1">
        <v>3.1773686000000002E-2</v>
      </c>
      <c r="D8243" s="1">
        <v>0.95146257000000001</v>
      </c>
    </row>
    <row r="8244" spans="1:4" x14ac:dyDescent="0.25">
      <c r="A8244" s="1">
        <v>3.1440280000000001E-2</v>
      </c>
      <c r="D8244" s="1">
        <v>0.95146244999999996</v>
      </c>
    </row>
    <row r="8245" spans="1:4" x14ac:dyDescent="0.25">
      <c r="A8245" s="1">
        <v>3.1097837E-2</v>
      </c>
      <c r="D8245" s="1">
        <v>0.95146215000000001</v>
      </c>
    </row>
    <row r="8246" spans="1:4" x14ac:dyDescent="0.25">
      <c r="A8246" s="1">
        <v>3.0748665000000001E-2</v>
      </c>
      <c r="D8246" s="1">
        <v>0.95146227000000005</v>
      </c>
    </row>
    <row r="8247" spans="1:4" x14ac:dyDescent="0.25">
      <c r="A8247" s="1">
        <v>3.0395242999999999E-2</v>
      </c>
      <c r="D8247" s="1">
        <v>0.95146244999999996</v>
      </c>
    </row>
    <row r="8248" spans="1:4" x14ac:dyDescent="0.25">
      <c r="A8248" s="1">
        <v>3.0037455000000001E-2</v>
      </c>
      <c r="D8248" s="1">
        <v>0.95146280000000005</v>
      </c>
    </row>
    <row r="8249" spans="1:4" x14ac:dyDescent="0.25">
      <c r="A8249" s="1">
        <v>2.9672774999999998E-2</v>
      </c>
      <c r="D8249" s="1">
        <v>0.95146330000000001</v>
      </c>
    </row>
    <row r="8250" spans="1:4" x14ac:dyDescent="0.25">
      <c r="A8250" s="1">
        <v>2.9302936000000002E-2</v>
      </c>
      <c r="D8250" s="1">
        <v>0.95146339999999996</v>
      </c>
    </row>
    <row r="8251" spans="1:4" x14ac:dyDescent="0.25">
      <c r="A8251" s="1">
        <v>2.8929362E-2</v>
      </c>
      <c r="D8251" s="1">
        <v>0.95146330000000001</v>
      </c>
    </row>
    <row r="8252" spans="1:4" x14ac:dyDescent="0.25">
      <c r="A8252" s="1">
        <v>2.8553243999999998E-2</v>
      </c>
      <c r="D8252" s="1">
        <v>0.95146333999999999</v>
      </c>
    </row>
    <row r="8253" spans="1:4" x14ac:dyDescent="0.25">
      <c r="A8253" s="1">
        <v>2.8169032E-2</v>
      </c>
      <c r="D8253" s="1">
        <v>0.95146339999999996</v>
      </c>
    </row>
    <row r="8254" spans="1:4" x14ac:dyDescent="0.25">
      <c r="A8254" s="1">
        <v>2.7780114000000002E-2</v>
      </c>
      <c r="D8254" s="1">
        <v>0.95146350000000002</v>
      </c>
    </row>
    <row r="8255" spans="1:4" x14ac:dyDescent="0.25">
      <c r="A8255" s="1">
        <v>2.7389456999999999E-2</v>
      </c>
      <c r="D8255" s="1">
        <v>0.95146339999999996</v>
      </c>
    </row>
    <row r="8256" spans="1:4" x14ac:dyDescent="0.25">
      <c r="A8256" s="1">
        <v>2.6996227000000001E-2</v>
      </c>
      <c r="D8256" s="1">
        <v>0.9514629</v>
      </c>
    </row>
    <row r="8257" spans="1:4" x14ac:dyDescent="0.25">
      <c r="A8257" s="1">
        <v>2.660185E-2</v>
      </c>
      <c r="D8257" s="1">
        <v>0.95146229999999998</v>
      </c>
    </row>
    <row r="8258" spans="1:4" x14ac:dyDescent="0.25">
      <c r="A8258" s="1">
        <v>2.6208975999999998E-2</v>
      </c>
      <c r="D8258" s="1">
        <v>0.95146185000000005</v>
      </c>
    </row>
    <row r="8259" spans="1:4" x14ac:dyDescent="0.25">
      <c r="A8259" s="1">
        <v>2.5818119E-2</v>
      </c>
      <c r="D8259" s="1">
        <v>0.95146180000000002</v>
      </c>
    </row>
    <row r="8260" spans="1:4" x14ac:dyDescent="0.25">
      <c r="A8260" s="1">
        <v>2.5427815999999999E-2</v>
      </c>
      <c r="D8260" s="1">
        <v>0.95146202999999996</v>
      </c>
    </row>
    <row r="8261" spans="1:4" x14ac:dyDescent="0.25">
      <c r="A8261" s="1">
        <v>2.5038013000000001E-2</v>
      </c>
      <c r="D8261" s="1">
        <v>0.95146249999999999</v>
      </c>
    </row>
    <row r="8262" spans="1:4" x14ac:dyDescent="0.25">
      <c r="A8262" s="1">
        <v>2.4647608000000001E-2</v>
      </c>
      <c r="D8262" s="1">
        <v>0.95146257000000001</v>
      </c>
    </row>
    <row r="8263" spans="1:4" x14ac:dyDescent="0.25">
      <c r="A8263" s="1">
        <v>2.4255849999999999E-2</v>
      </c>
      <c r="D8263" s="1">
        <v>0.95146227000000005</v>
      </c>
    </row>
    <row r="8264" spans="1:4" x14ac:dyDescent="0.25">
      <c r="A8264" s="1">
        <v>2.3864532000000001E-2</v>
      </c>
      <c r="D8264" s="1">
        <v>0.95146180000000002</v>
      </c>
    </row>
    <row r="8265" spans="1:4" x14ac:dyDescent="0.25">
      <c r="A8265" s="1">
        <v>2.3473452999999998E-2</v>
      </c>
      <c r="D8265" s="1">
        <v>0.95146125999999998</v>
      </c>
    </row>
    <row r="8266" spans="1:4" x14ac:dyDescent="0.25">
      <c r="A8266" s="1">
        <v>2.3077055999999999E-2</v>
      </c>
      <c r="D8266" s="1">
        <v>0.95146090000000005</v>
      </c>
    </row>
    <row r="8267" spans="1:4" x14ac:dyDescent="0.25">
      <c r="A8267" s="1">
        <v>2.2675065000000001E-2</v>
      </c>
      <c r="D8267" s="1">
        <v>0.95146036</v>
      </c>
    </row>
    <row r="8268" spans="1:4" x14ac:dyDescent="0.25">
      <c r="A8268" s="1">
        <v>2.2271105999999999E-2</v>
      </c>
      <c r="D8268" s="1">
        <v>0.95145939999999996</v>
      </c>
    </row>
    <row r="8269" spans="1:4" x14ac:dyDescent="0.25">
      <c r="A8269" s="1">
        <v>2.1864943000000001E-2</v>
      </c>
      <c r="D8269" s="1">
        <v>0.95145809999999997</v>
      </c>
    </row>
    <row r="8270" spans="1:4" x14ac:dyDescent="0.25">
      <c r="A8270" s="1">
        <v>2.1479181999999999E-2</v>
      </c>
      <c r="D8270" s="1">
        <v>0.95145749999999996</v>
      </c>
    </row>
    <row r="8271" spans="1:4" x14ac:dyDescent="0.25">
      <c r="A8271" s="1">
        <v>2.1133559E-2</v>
      </c>
      <c r="D8271" s="1">
        <v>0.9514572</v>
      </c>
    </row>
    <row r="8272" spans="1:4" x14ac:dyDescent="0.25">
      <c r="A8272" s="1">
        <v>2.0833384E-2</v>
      </c>
      <c r="D8272" s="1">
        <v>0.95145725999999997</v>
      </c>
    </row>
    <row r="8273" spans="1:4" x14ac:dyDescent="0.25">
      <c r="A8273" s="1">
        <v>2.0575113999999999E-2</v>
      </c>
      <c r="D8273" s="1">
        <v>0.95145760000000001</v>
      </c>
    </row>
    <row r="8274" spans="1:4" x14ac:dyDescent="0.25">
      <c r="A8274" s="1">
        <v>2.0319864E-2</v>
      </c>
      <c r="D8274" s="1">
        <v>0.95145780000000002</v>
      </c>
    </row>
    <row r="8275" spans="1:4" x14ac:dyDescent="0.25">
      <c r="A8275" s="1">
        <v>2.0083394000000001E-2</v>
      </c>
      <c r="D8275" s="1">
        <v>0.95145769999999996</v>
      </c>
    </row>
    <row r="8276" spans="1:4" x14ac:dyDescent="0.25">
      <c r="A8276" s="1">
        <v>1.9884294E-2</v>
      </c>
      <c r="D8276" s="1">
        <v>0.95145743999999999</v>
      </c>
    </row>
    <row r="8277" spans="1:4" x14ac:dyDescent="0.25">
      <c r="A8277" s="1">
        <v>1.9720173000000001E-2</v>
      </c>
      <c r="D8277" s="1">
        <v>0.95145683999999997</v>
      </c>
    </row>
    <row r="8278" spans="1:4" x14ac:dyDescent="0.25">
      <c r="A8278" s="1">
        <v>1.9601337999999999E-2</v>
      </c>
      <c r="D8278" s="1">
        <v>0.95145630000000003</v>
      </c>
    </row>
    <row r="8279" spans="1:4" x14ac:dyDescent="0.25">
      <c r="A8279" s="1">
        <v>1.95158E-2</v>
      </c>
      <c r="D8279" s="1">
        <v>0.95145583</v>
      </c>
    </row>
    <row r="8280" spans="1:4" x14ac:dyDescent="0.25">
      <c r="A8280" s="1">
        <v>1.9464190999999999E-2</v>
      </c>
      <c r="D8280" s="1">
        <v>0.95145535000000003</v>
      </c>
    </row>
    <row r="8281" spans="1:4" x14ac:dyDescent="0.25">
      <c r="A8281" s="1">
        <v>1.9438845999999999E-2</v>
      </c>
      <c r="D8281" s="1">
        <v>0.95145489999999999</v>
      </c>
    </row>
    <row r="8282" spans="1:4" x14ac:dyDescent="0.25">
      <c r="A8282" s="1">
        <v>1.9398818000000002E-2</v>
      </c>
      <c r="D8282" s="1">
        <v>0.95145433999999995</v>
      </c>
    </row>
    <row r="8283" spans="1:4" x14ac:dyDescent="0.25">
      <c r="A8283" s="1">
        <v>1.935746E-2</v>
      </c>
      <c r="D8283" s="1">
        <v>0.95145374999999999</v>
      </c>
    </row>
    <row r="8284" spans="1:4" x14ac:dyDescent="0.25">
      <c r="A8284" s="1">
        <v>1.9315287E-2</v>
      </c>
      <c r="D8284" s="1">
        <v>0.95145314999999997</v>
      </c>
    </row>
    <row r="8285" spans="1:4" x14ac:dyDescent="0.25">
      <c r="A8285" s="1">
        <v>1.9269418E-2</v>
      </c>
      <c r="D8285" s="1">
        <v>0.95145259999999998</v>
      </c>
    </row>
    <row r="8286" spans="1:4" x14ac:dyDescent="0.25">
      <c r="A8286" s="1">
        <v>1.9227312999999999E-2</v>
      </c>
      <c r="D8286" s="1">
        <v>0.95145199999999996</v>
      </c>
    </row>
    <row r="8287" spans="1:4" x14ac:dyDescent="0.25">
      <c r="A8287" s="1">
        <v>1.9175645000000002E-2</v>
      </c>
      <c r="D8287" s="1">
        <v>0.95145109999999999</v>
      </c>
    </row>
    <row r="8288" spans="1:4" x14ac:dyDescent="0.25">
      <c r="A8288" s="1">
        <v>1.9127266E-2</v>
      </c>
      <c r="D8288" s="1">
        <v>0.95145005000000005</v>
      </c>
    </row>
    <row r="8289" spans="1:4" x14ac:dyDescent="0.25">
      <c r="A8289" s="1">
        <v>1.9085060000000001E-2</v>
      </c>
      <c r="D8289" s="1">
        <v>0.95144885999999995</v>
      </c>
    </row>
    <row r="8290" spans="1:4" x14ac:dyDescent="0.25">
      <c r="A8290" s="1">
        <v>1.9045513E-2</v>
      </c>
      <c r="D8290" s="1">
        <v>0.95144790000000001</v>
      </c>
    </row>
    <row r="8291" spans="1:4" x14ac:dyDescent="0.25">
      <c r="A8291" s="1">
        <v>1.899876E-2</v>
      </c>
      <c r="D8291" s="1">
        <v>0.9514473</v>
      </c>
    </row>
    <row r="8292" spans="1:4" x14ac:dyDescent="0.25">
      <c r="A8292" s="1">
        <v>1.8954780000000001E-2</v>
      </c>
      <c r="D8292" s="1">
        <v>0.95144709999999999</v>
      </c>
    </row>
    <row r="8293" spans="1:4" x14ac:dyDescent="0.25">
      <c r="A8293" s="1">
        <v>1.8913157E-2</v>
      </c>
      <c r="D8293" s="1">
        <v>0.95144720000000005</v>
      </c>
    </row>
    <row r="8294" spans="1:4" x14ac:dyDescent="0.25">
      <c r="A8294" s="1">
        <v>1.8878562000000002E-2</v>
      </c>
      <c r="D8294" s="1">
        <v>0.95144700000000004</v>
      </c>
    </row>
    <row r="8295" spans="1:4" x14ac:dyDescent="0.25">
      <c r="A8295" s="1">
        <v>1.8844962E-2</v>
      </c>
      <c r="D8295" s="1">
        <v>0.95144682999999997</v>
      </c>
    </row>
    <row r="8296" spans="1:4" x14ac:dyDescent="0.25">
      <c r="A8296" s="1">
        <v>1.8818564999999999E-2</v>
      </c>
      <c r="D8296" s="1">
        <v>0.95144680000000004</v>
      </c>
    </row>
    <row r="8297" spans="1:4" x14ac:dyDescent="0.25">
      <c r="A8297" s="1">
        <v>1.878401E-2</v>
      </c>
      <c r="D8297" s="1">
        <v>0.95144664999999995</v>
      </c>
    </row>
    <row r="8298" spans="1:4" x14ac:dyDescent="0.25">
      <c r="A8298" s="1">
        <v>1.8755504999999999E-2</v>
      </c>
      <c r="D8298" s="1">
        <v>0.95144664999999995</v>
      </c>
    </row>
    <row r="8299" spans="1:4" x14ac:dyDescent="0.25">
      <c r="A8299" s="1">
        <v>1.8723608999999999E-2</v>
      </c>
      <c r="D8299" s="1">
        <v>0.95144635</v>
      </c>
    </row>
    <row r="8300" spans="1:4" x14ac:dyDescent="0.25">
      <c r="A8300" s="1">
        <v>1.8708266000000001E-2</v>
      </c>
      <c r="D8300" s="1">
        <v>0.95144589999999996</v>
      </c>
    </row>
    <row r="8301" spans="1:4" x14ac:dyDescent="0.25">
      <c r="A8301" s="1">
        <v>1.8696141999999999E-2</v>
      </c>
      <c r="D8301" s="1">
        <v>0.95144519999999999</v>
      </c>
    </row>
    <row r="8302" spans="1:4" x14ac:dyDescent="0.25">
      <c r="A8302" s="1">
        <v>1.8681054999999998E-2</v>
      </c>
      <c r="D8302" s="1">
        <v>0.95144459999999997</v>
      </c>
    </row>
    <row r="8303" spans="1:4" x14ac:dyDescent="0.25">
      <c r="A8303" s="1">
        <v>1.8683874999999999E-2</v>
      </c>
      <c r="D8303" s="1">
        <v>0.95144430000000002</v>
      </c>
    </row>
    <row r="8304" spans="1:4" x14ac:dyDescent="0.25">
      <c r="A8304" s="1">
        <v>1.8699856000000001E-2</v>
      </c>
      <c r="D8304" s="1">
        <v>0.95144415000000004</v>
      </c>
    </row>
    <row r="8305" spans="1:4" x14ac:dyDescent="0.25">
      <c r="A8305" s="1">
        <v>1.8719316999999999E-2</v>
      </c>
      <c r="D8305" s="1">
        <v>0.95144415000000004</v>
      </c>
    </row>
    <row r="8306" spans="1:4" x14ac:dyDescent="0.25">
      <c r="A8306" s="1">
        <v>1.8741458999999999E-2</v>
      </c>
      <c r="D8306" s="1">
        <v>0.95144430000000002</v>
      </c>
    </row>
    <row r="8307" spans="1:4" x14ac:dyDescent="0.25">
      <c r="A8307" s="1">
        <v>1.8750118E-2</v>
      </c>
      <c r="D8307" s="1">
        <v>0.95144445</v>
      </c>
    </row>
    <row r="8308" spans="1:4" x14ac:dyDescent="0.25">
      <c r="A8308" s="1">
        <v>1.8751085000000001E-2</v>
      </c>
      <c r="D8308" s="1">
        <v>0.95144457000000004</v>
      </c>
    </row>
    <row r="8309" spans="1:4" x14ac:dyDescent="0.25">
      <c r="A8309" s="1">
        <v>1.8765436E-2</v>
      </c>
      <c r="D8309" s="1">
        <v>0.95144459999999997</v>
      </c>
    </row>
    <row r="8310" spans="1:4" x14ac:dyDescent="0.25">
      <c r="A8310" s="1">
        <v>1.8788628000000002E-2</v>
      </c>
      <c r="D8310" s="1">
        <v>0.95144445</v>
      </c>
    </row>
    <row r="8311" spans="1:4" x14ac:dyDescent="0.25">
      <c r="A8311" s="1">
        <v>1.8821085000000001E-2</v>
      </c>
      <c r="D8311" s="1">
        <v>0.95144430000000002</v>
      </c>
    </row>
    <row r="8312" spans="1:4" x14ac:dyDescent="0.25">
      <c r="A8312" s="1">
        <v>1.8849408000000002E-2</v>
      </c>
      <c r="D8312" s="1">
        <v>0.95144426999999998</v>
      </c>
    </row>
    <row r="8313" spans="1:4" x14ac:dyDescent="0.25">
      <c r="A8313" s="1">
        <v>1.8864268E-2</v>
      </c>
      <c r="D8313" s="1">
        <v>0.95144403</v>
      </c>
    </row>
    <row r="8314" spans="1:4" x14ac:dyDescent="0.25">
      <c r="A8314" s="1">
        <v>1.8870313E-2</v>
      </c>
      <c r="D8314" s="1">
        <v>0.95144403</v>
      </c>
    </row>
    <row r="8315" spans="1:4" x14ac:dyDescent="0.25">
      <c r="A8315" s="1">
        <v>1.8878671999999999E-2</v>
      </c>
      <c r="D8315" s="1">
        <v>0.95144415000000004</v>
      </c>
    </row>
    <row r="8316" spans="1:4" x14ac:dyDescent="0.25">
      <c r="A8316" s="1">
        <v>1.8877890000000001E-2</v>
      </c>
      <c r="D8316" s="1">
        <v>0.95144419999999996</v>
      </c>
    </row>
    <row r="8317" spans="1:4" x14ac:dyDescent="0.25">
      <c r="A8317" s="1">
        <v>1.8854070000000001E-2</v>
      </c>
      <c r="D8317" s="1">
        <v>0.95144419999999996</v>
      </c>
    </row>
    <row r="8318" spans="1:4" x14ac:dyDescent="0.25">
      <c r="A8318" s="1">
        <v>1.881265E-2</v>
      </c>
      <c r="D8318" s="1">
        <v>0.95144390000000001</v>
      </c>
    </row>
    <row r="8319" spans="1:4" x14ac:dyDescent="0.25">
      <c r="A8319" s="1">
        <v>1.8775812999999999E-2</v>
      </c>
      <c r="D8319" s="1">
        <v>0.95144324999999996</v>
      </c>
    </row>
    <row r="8320" spans="1:4" x14ac:dyDescent="0.25">
      <c r="A8320" s="1">
        <v>1.8752936000000001E-2</v>
      </c>
      <c r="D8320" s="1">
        <v>0.95144220000000002</v>
      </c>
    </row>
    <row r="8321" spans="1:4" x14ac:dyDescent="0.25">
      <c r="A8321" s="1">
        <v>1.8736893000000001E-2</v>
      </c>
      <c r="D8321" s="1">
        <v>0.95144092999999996</v>
      </c>
    </row>
    <row r="8322" spans="1:4" x14ac:dyDescent="0.25">
      <c r="A8322" s="1">
        <v>1.8714067000000001E-2</v>
      </c>
      <c r="D8322" s="1">
        <v>0.9514397</v>
      </c>
    </row>
    <row r="8323" spans="1:4" x14ac:dyDescent="0.25">
      <c r="A8323" s="1">
        <v>1.8689048E-2</v>
      </c>
      <c r="D8323" s="1">
        <v>0.95143869999999997</v>
      </c>
    </row>
    <row r="8324" spans="1:4" x14ac:dyDescent="0.25">
      <c r="A8324" s="1">
        <v>1.8657096000000001E-2</v>
      </c>
      <c r="D8324" s="1">
        <v>0.9514378</v>
      </c>
    </row>
    <row r="8325" spans="1:4" x14ac:dyDescent="0.25">
      <c r="A8325" s="1">
        <v>1.8620107E-2</v>
      </c>
      <c r="D8325" s="1">
        <v>0.95143730000000004</v>
      </c>
    </row>
    <row r="8326" spans="1:4" x14ac:dyDescent="0.25">
      <c r="A8326" s="1">
        <v>1.8573381E-2</v>
      </c>
      <c r="D8326" s="1">
        <v>0.95143604000000004</v>
      </c>
    </row>
    <row r="8327" spans="1:4" x14ac:dyDescent="0.25">
      <c r="A8327" s="1">
        <v>1.8517945000000001E-2</v>
      </c>
      <c r="D8327" s="1">
        <v>0.95143443000000005</v>
      </c>
    </row>
    <row r="8328" spans="1:4" x14ac:dyDescent="0.25">
      <c r="A8328" s="1">
        <v>1.8446556999999999E-2</v>
      </c>
      <c r="D8328" s="1">
        <v>0.95143246999999997</v>
      </c>
    </row>
    <row r="8329" spans="1:4" x14ac:dyDescent="0.25">
      <c r="A8329" s="1">
        <v>1.8371703E-2</v>
      </c>
      <c r="D8329" s="1">
        <v>0.95143014000000004</v>
      </c>
    </row>
    <row r="8330" spans="1:4" x14ac:dyDescent="0.25">
      <c r="A8330" s="1">
        <v>1.8303891999999999E-2</v>
      </c>
      <c r="D8330" s="1">
        <v>0.9514281</v>
      </c>
    </row>
    <row r="8331" spans="1:4" x14ac:dyDescent="0.25">
      <c r="A8331" s="1">
        <v>1.8234374000000001E-2</v>
      </c>
      <c r="D8331" s="1">
        <v>0.9514262</v>
      </c>
    </row>
    <row r="8332" spans="1:4" x14ac:dyDescent="0.25">
      <c r="A8332" s="1">
        <v>1.8160492E-2</v>
      </c>
      <c r="D8332" s="1">
        <v>0.95142420000000005</v>
      </c>
    </row>
    <row r="8333" spans="1:4" x14ac:dyDescent="0.25">
      <c r="A8333" s="1">
        <v>1.8104818000000002E-2</v>
      </c>
      <c r="D8333" s="1">
        <v>0.95142203999999997</v>
      </c>
    </row>
    <row r="8334" spans="1:4" x14ac:dyDescent="0.25">
      <c r="A8334" s="1">
        <v>1.8063478000000001E-2</v>
      </c>
      <c r="D8334" s="1">
        <v>0.95142006999999995</v>
      </c>
    </row>
    <row r="8335" spans="1:4" x14ac:dyDescent="0.25">
      <c r="A8335" s="1">
        <v>1.8024761E-2</v>
      </c>
      <c r="D8335" s="1">
        <v>0.95141830000000005</v>
      </c>
    </row>
    <row r="8336" spans="1:4" x14ac:dyDescent="0.25">
      <c r="A8336" s="1">
        <v>1.7997269E-2</v>
      </c>
      <c r="D8336" s="1">
        <v>0.95141684999999998</v>
      </c>
    </row>
    <row r="8337" spans="1:4" x14ac:dyDescent="0.25">
      <c r="A8337" s="1">
        <v>1.7974844E-2</v>
      </c>
      <c r="D8337" s="1">
        <v>0.95141549999999997</v>
      </c>
    </row>
    <row r="8338" spans="1:4" x14ac:dyDescent="0.25">
      <c r="A8338" s="1">
        <v>1.7951430000000001E-2</v>
      </c>
      <c r="D8338" s="1">
        <v>0.95141399999999998</v>
      </c>
    </row>
    <row r="8339" spans="1:4" x14ac:dyDescent="0.25">
      <c r="A8339" s="1">
        <v>1.7922567E-2</v>
      </c>
      <c r="D8339" s="1">
        <v>0.95141189999999998</v>
      </c>
    </row>
    <row r="8340" spans="1:4" x14ac:dyDescent="0.25">
      <c r="A8340" s="1">
        <v>1.7884308000000002E-2</v>
      </c>
      <c r="D8340" s="1">
        <v>0.95140930000000001</v>
      </c>
    </row>
    <row r="8341" spans="1:4" x14ac:dyDescent="0.25">
      <c r="A8341" s="1">
        <v>1.7834289E-2</v>
      </c>
      <c r="D8341" s="1">
        <v>0.95140639999999999</v>
      </c>
    </row>
    <row r="8342" spans="1:4" x14ac:dyDescent="0.25">
      <c r="A8342" s="1">
        <v>1.7776197000000001E-2</v>
      </c>
      <c r="D8342" s="1">
        <v>0.95140400000000003</v>
      </c>
    </row>
    <row r="8343" spans="1:4" x14ac:dyDescent="0.25">
      <c r="A8343" s="1">
        <v>1.7711569999999999E-2</v>
      </c>
      <c r="D8343" s="1">
        <v>0.95140179999999996</v>
      </c>
    </row>
    <row r="8344" spans="1:4" x14ac:dyDescent="0.25">
      <c r="A8344" s="1">
        <v>1.7641199999999999E-2</v>
      </c>
      <c r="D8344" s="1">
        <v>0.95139989999999997</v>
      </c>
    </row>
    <row r="8345" spans="1:4" x14ac:dyDescent="0.25">
      <c r="A8345" s="1">
        <v>1.756717E-2</v>
      </c>
      <c r="D8345" s="1">
        <v>0.95139819999999997</v>
      </c>
    </row>
    <row r="8346" spans="1:4" x14ac:dyDescent="0.25">
      <c r="A8346" s="1">
        <v>1.7499089999999998E-2</v>
      </c>
      <c r="D8346" s="1">
        <v>0.95139635</v>
      </c>
    </row>
    <row r="8347" spans="1:4" x14ac:dyDescent="0.25">
      <c r="A8347" s="1">
        <v>1.7431625999999999E-2</v>
      </c>
      <c r="D8347" s="1">
        <v>0.95139426000000005</v>
      </c>
    </row>
    <row r="8348" spans="1:4" x14ac:dyDescent="0.25">
      <c r="A8348" s="1">
        <v>1.736128E-2</v>
      </c>
      <c r="D8348" s="1">
        <v>0.95139222999999995</v>
      </c>
    </row>
    <row r="8349" spans="1:4" x14ac:dyDescent="0.25">
      <c r="A8349" s="1">
        <v>1.7293412000000001E-2</v>
      </c>
      <c r="D8349" s="1">
        <v>0.95139010000000002</v>
      </c>
    </row>
    <row r="8350" spans="1:4" x14ac:dyDescent="0.25">
      <c r="A8350" s="1">
        <v>1.7228225E-2</v>
      </c>
      <c r="D8350" s="1">
        <v>0.95138769999999995</v>
      </c>
    </row>
    <row r="8351" spans="1:4" x14ac:dyDescent="0.25">
      <c r="A8351" s="1">
        <v>1.7166246E-2</v>
      </c>
      <c r="D8351" s="1">
        <v>0.95138520000000004</v>
      </c>
    </row>
    <row r="8352" spans="1:4" x14ac:dyDescent="0.25">
      <c r="A8352" s="1">
        <v>1.7104983000000001E-2</v>
      </c>
      <c r="D8352" s="1">
        <v>0.95138246000000004</v>
      </c>
    </row>
    <row r="8353" spans="1:4" x14ac:dyDescent="0.25">
      <c r="A8353" s="1">
        <v>1.7044858999999999E-2</v>
      </c>
      <c r="D8353" s="1">
        <v>0.95137970000000005</v>
      </c>
    </row>
    <row r="8354" spans="1:4" x14ac:dyDescent="0.25">
      <c r="A8354" s="1">
        <v>1.6990472999999999E-2</v>
      </c>
      <c r="D8354" s="1">
        <v>0.95137674000000005</v>
      </c>
    </row>
    <row r="8355" spans="1:4" x14ac:dyDescent="0.25">
      <c r="A8355" s="1">
        <v>1.6940875000000001E-2</v>
      </c>
      <c r="D8355" s="1">
        <v>0.95137369999999999</v>
      </c>
    </row>
    <row r="8356" spans="1:4" x14ac:dyDescent="0.25">
      <c r="A8356" s="1">
        <v>1.6892523999999999E-2</v>
      </c>
      <c r="D8356" s="1">
        <v>0.95137053999999999</v>
      </c>
    </row>
    <row r="8357" spans="1:4" x14ac:dyDescent="0.25">
      <c r="A8357" s="1">
        <v>1.6845367999999999E-2</v>
      </c>
      <c r="D8357" s="1">
        <v>0.95136730000000003</v>
      </c>
    </row>
    <row r="8358" spans="1:4" x14ac:dyDescent="0.25">
      <c r="A8358" s="1">
        <v>1.6798502E-2</v>
      </c>
      <c r="D8358" s="1">
        <v>0.95136390000000004</v>
      </c>
    </row>
    <row r="8359" spans="1:4" x14ac:dyDescent="0.25">
      <c r="A8359" s="1">
        <v>1.6755551E-2</v>
      </c>
      <c r="D8359" s="1">
        <v>0.95136030000000005</v>
      </c>
    </row>
    <row r="8360" spans="1:4" x14ac:dyDescent="0.25">
      <c r="A8360" s="1">
        <v>1.6703058E-2</v>
      </c>
      <c r="D8360" s="1">
        <v>0.9513566</v>
      </c>
    </row>
    <row r="8361" spans="1:4" x14ac:dyDescent="0.25">
      <c r="A8361" s="1">
        <v>1.6634328E-2</v>
      </c>
      <c r="D8361" s="1">
        <v>0.95135265999999996</v>
      </c>
    </row>
    <row r="8362" spans="1:4" x14ac:dyDescent="0.25">
      <c r="A8362" s="1">
        <v>1.6553379999999999E-2</v>
      </c>
      <c r="D8362" s="1">
        <v>0.95134920000000001</v>
      </c>
    </row>
    <row r="8363" spans="1:4" x14ac:dyDescent="0.25">
      <c r="A8363" s="1">
        <v>1.6465830000000001E-2</v>
      </c>
      <c r="D8363" s="1">
        <v>0.95134604</v>
      </c>
    </row>
    <row r="8364" spans="1:4" x14ac:dyDescent="0.25">
      <c r="A8364" s="1">
        <v>1.63733E-2</v>
      </c>
      <c r="D8364" s="1">
        <v>0.95134306000000002</v>
      </c>
    </row>
    <row r="8365" spans="1:4" x14ac:dyDescent="0.25">
      <c r="A8365" s="1">
        <v>1.6276591999999999E-2</v>
      </c>
      <c r="D8365" s="1">
        <v>0.95134026000000005</v>
      </c>
    </row>
    <row r="8366" spans="1:4" x14ac:dyDescent="0.25">
      <c r="A8366" s="1">
        <v>1.6178140000000001E-2</v>
      </c>
      <c r="D8366" s="1">
        <v>0.95133745999999997</v>
      </c>
    </row>
    <row r="8367" spans="1:4" x14ac:dyDescent="0.25">
      <c r="A8367" s="1">
        <v>1.6088926999999999E-2</v>
      </c>
      <c r="D8367" s="1">
        <v>0.95133460000000003</v>
      </c>
    </row>
    <row r="8368" spans="1:4" x14ac:dyDescent="0.25">
      <c r="A8368" s="1">
        <v>1.6010854000000001E-2</v>
      </c>
      <c r="D8368" s="1">
        <v>0.95133179999999995</v>
      </c>
    </row>
    <row r="8369" spans="1:4" x14ac:dyDescent="0.25">
      <c r="A8369" s="1">
        <v>1.5946055000000001E-2</v>
      </c>
      <c r="D8369" s="1">
        <v>0.95132919999999999</v>
      </c>
    </row>
    <row r="8370" spans="1:4" x14ac:dyDescent="0.25">
      <c r="A8370" s="1">
        <v>1.5895411000000002E-2</v>
      </c>
      <c r="D8370" s="1">
        <v>0.951326</v>
      </c>
    </row>
    <row r="8371" spans="1:4" x14ac:dyDescent="0.25">
      <c r="A8371" s="1">
        <v>1.5862970000000001E-2</v>
      </c>
      <c r="D8371" s="1">
        <v>0.95132260000000002</v>
      </c>
    </row>
    <row r="8372" spans="1:4" x14ac:dyDescent="0.25">
      <c r="A8372" s="1">
        <v>1.5850019E-2</v>
      </c>
      <c r="D8372" s="1">
        <v>0.95131869999999996</v>
      </c>
    </row>
    <row r="8373" spans="1:4" x14ac:dyDescent="0.25">
      <c r="A8373" s="1">
        <v>1.5861469999999999E-2</v>
      </c>
      <c r="D8373" s="1">
        <v>0.95131432999999999</v>
      </c>
    </row>
    <row r="8374" spans="1:4" x14ac:dyDescent="0.25">
      <c r="A8374" s="1">
        <v>1.5899785E-2</v>
      </c>
      <c r="D8374" s="1">
        <v>0.95131060000000001</v>
      </c>
    </row>
    <row r="8375" spans="1:4" x14ac:dyDescent="0.25">
      <c r="A8375" s="1">
        <v>1.5959745000000001E-2</v>
      </c>
      <c r="D8375" s="1">
        <v>0.95130729999999997</v>
      </c>
    </row>
    <row r="8376" spans="1:4" x14ac:dyDescent="0.25">
      <c r="A8376" s="1">
        <v>1.6029906E-2</v>
      </c>
      <c r="D8376" s="1">
        <v>0.95130440000000005</v>
      </c>
    </row>
    <row r="8377" spans="1:4" x14ac:dyDescent="0.25">
      <c r="A8377" s="1">
        <v>1.6108286999999999E-2</v>
      </c>
      <c r="D8377" s="1">
        <v>0.95130179999999998</v>
      </c>
    </row>
    <row r="8378" spans="1:4" x14ac:dyDescent="0.25">
      <c r="A8378" s="1">
        <v>1.6196546999999999E-2</v>
      </c>
      <c r="D8378" s="1">
        <v>0.95129870000000005</v>
      </c>
    </row>
    <row r="8379" spans="1:4" x14ac:dyDescent="0.25">
      <c r="A8379" s="1">
        <v>1.6283054000000002E-2</v>
      </c>
      <c r="D8379" s="1">
        <v>0.95129540000000001</v>
      </c>
    </row>
    <row r="8380" spans="1:4" x14ac:dyDescent="0.25">
      <c r="A8380" s="1">
        <v>1.6363274000000001E-2</v>
      </c>
      <c r="D8380" s="1">
        <v>0.95129185999999999</v>
      </c>
    </row>
    <row r="8381" spans="1:4" x14ac:dyDescent="0.25">
      <c r="A8381" s="1">
        <v>1.6455958E-2</v>
      </c>
      <c r="D8381" s="1">
        <v>0.95128816000000005</v>
      </c>
    </row>
    <row r="8382" spans="1:4" x14ac:dyDescent="0.25">
      <c r="A8382" s="1">
        <v>1.6557091999999999E-2</v>
      </c>
      <c r="D8382" s="1">
        <v>0.95128447000000005</v>
      </c>
    </row>
    <row r="8383" spans="1:4" x14ac:dyDescent="0.25">
      <c r="A8383" s="1">
        <v>1.6663125000000001E-2</v>
      </c>
      <c r="D8383" s="1">
        <v>0.95128095000000001</v>
      </c>
    </row>
    <row r="8384" spans="1:4" x14ac:dyDescent="0.25">
      <c r="A8384" s="1">
        <v>1.6769143E-2</v>
      </c>
      <c r="D8384" s="1">
        <v>0.95127742999999998</v>
      </c>
    </row>
    <row r="8385" spans="1:4" x14ac:dyDescent="0.25">
      <c r="A8385" s="1">
        <v>1.6882371E-2</v>
      </c>
      <c r="D8385" s="1">
        <v>0.95127373999999998</v>
      </c>
    </row>
    <row r="8386" spans="1:4" x14ac:dyDescent="0.25">
      <c r="A8386" s="1">
        <v>1.7005309999999999E-2</v>
      </c>
      <c r="D8386" s="1">
        <v>0.95126999999999995</v>
      </c>
    </row>
    <row r="8387" spans="1:4" x14ac:dyDescent="0.25">
      <c r="A8387" s="1">
        <v>1.7127335E-2</v>
      </c>
      <c r="D8387" s="1">
        <v>0.95126630000000001</v>
      </c>
    </row>
    <row r="8388" spans="1:4" x14ac:dyDescent="0.25">
      <c r="A8388" s="1">
        <v>1.7252357999999999E-2</v>
      </c>
      <c r="D8388" s="1">
        <v>0.95126270000000002</v>
      </c>
    </row>
    <row r="8389" spans="1:4" x14ac:dyDescent="0.25">
      <c r="A8389" s="1">
        <v>1.7379174000000001E-2</v>
      </c>
      <c r="D8389" s="1">
        <v>0.95125914</v>
      </c>
    </row>
    <row r="8390" spans="1:4" x14ac:dyDescent="0.25">
      <c r="A8390" s="1">
        <v>1.7482887999999999E-2</v>
      </c>
      <c r="D8390" s="1">
        <v>0.95125590000000004</v>
      </c>
    </row>
    <row r="8391" spans="1:4" x14ac:dyDescent="0.25">
      <c r="A8391" s="1">
        <v>1.7540917E-2</v>
      </c>
      <c r="D8391" s="1">
        <v>0.95125249999999995</v>
      </c>
    </row>
    <row r="8392" spans="1:4" x14ac:dyDescent="0.25">
      <c r="A8392" s="1">
        <v>1.7560164E-2</v>
      </c>
      <c r="D8392" s="1">
        <v>0.95124929999999996</v>
      </c>
    </row>
    <row r="8393" spans="1:4" x14ac:dyDescent="0.25">
      <c r="A8393" s="1">
        <v>1.7550651E-2</v>
      </c>
      <c r="D8393" s="1">
        <v>0.95124620000000004</v>
      </c>
    </row>
    <row r="8394" spans="1:4" x14ac:dyDescent="0.25">
      <c r="A8394" s="1">
        <v>1.7523298E-2</v>
      </c>
      <c r="D8394" s="1">
        <v>0.95124333999999999</v>
      </c>
    </row>
    <row r="8395" spans="1:4" x14ac:dyDescent="0.25">
      <c r="A8395" s="1">
        <v>1.7494119999999998E-2</v>
      </c>
      <c r="D8395" s="1">
        <v>0.95124070000000005</v>
      </c>
    </row>
    <row r="8396" spans="1:4" x14ac:dyDescent="0.25">
      <c r="A8396" s="1">
        <v>1.7474824999999999E-2</v>
      </c>
      <c r="D8396" s="1">
        <v>0.95123833000000002</v>
      </c>
    </row>
    <row r="8397" spans="1:4" x14ac:dyDescent="0.25">
      <c r="A8397" s="1">
        <v>1.7448320999999999E-2</v>
      </c>
      <c r="D8397" s="1">
        <v>0.95123625000000001</v>
      </c>
    </row>
    <row r="8398" spans="1:4" x14ac:dyDescent="0.25">
      <c r="A8398" s="1">
        <v>1.7415317E-2</v>
      </c>
      <c r="D8398" s="1">
        <v>0.95123385999999999</v>
      </c>
    </row>
    <row r="8399" spans="1:4" x14ac:dyDescent="0.25">
      <c r="A8399" s="1">
        <v>1.7381310000000001E-2</v>
      </c>
      <c r="D8399" s="1">
        <v>0.95123150000000001</v>
      </c>
    </row>
    <row r="8400" spans="1:4" x14ac:dyDescent="0.25">
      <c r="A8400" s="1">
        <v>1.7345692999999999E-2</v>
      </c>
      <c r="D8400" s="1">
        <v>0.95122903999999997</v>
      </c>
    </row>
    <row r="8401" spans="1:4" x14ac:dyDescent="0.25">
      <c r="A8401" s="1">
        <v>1.7311817E-2</v>
      </c>
      <c r="D8401" s="1">
        <v>0.95122649999999997</v>
      </c>
    </row>
    <row r="8402" spans="1:4" x14ac:dyDescent="0.25">
      <c r="A8402" s="1">
        <v>1.7287467000000001E-2</v>
      </c>
      <c r="D8402" s="1">
        <v>0.95122370000000001</v>
      </c>
    </row>
    <row r="8403" spans="1:4" x14ac:dyDescent="0.25">
      <c r="A8403" s="1">
        <v>1.7267395000000001E-2</v>
      </c>
      <c r="D8403" s="1">
        <v>0.95122087</v>
      </c>
    </row>
    <row r="8404" spans="1:4" x14ac:dyDescent="0.25">
      <c r="A8404" s="1">
        <v>1.7250354999999998E-2</v>
      </c>
      <c r="D8404" s="1">
        <v>0.95121794999999998</v>
      </c>
    </row>
    <row r="8405" spans="1:4" x14ac:dyDescent="0.25">
      <c r="A8405" s="1">
        <v>1.7232249000000002E-2</v>
      </c>
      <c r="D8405" s="1">
        <v>0.95121489999999997</v>
      </c>
    </row>
    <row r="8406" spans="1:4" x14ac:dyDescent="0.25">
      <c r="A8406" s="1">
        <v>1.7212845000000001E-2</v>
      </c>
      <c r="D8406" s="1">
        <v>0.95121204999999998</v>
      </c>
    </row>
    <row r="8407" spans="1:4" x14ac:dyDescent="0.25">
      <c r="A8407" s="1">
        <v>1.7194190000000002E-2</v>
      </c>
      <c r="D8407" s="1">
        <v>0.95120930000000004</v>
      </c>
    </row>
    <row r="8408" spans="1:4" x14ac:dyDescent="0.25">
      <c r="A8408" s="1">
        <v>1.7176839999999999E-2</v>
      </c>
      <c r="D8408" s="1">
        <v>0.95120660000000001</v>
      </c>
    </row>
    <row r="8409" spans="1:4" x14ac:dyDescent="0.25">
      <c r="A8409" s="1">
        <v>1.7158252999999998E-2</v>
      </c>
      <c r="D8409" s="1">
        <v>0.95120435999999997</v>
      </c>
    </row>
    <row r="8410" spans="1:4" x14ac:dyDescent="0.25">
      <c r="A8410" s="1">
        <v>1.713926E-2</v>
      </c>
      <c r="D8410" s="1">
        <v>0.95120159999999998</v>
      </c>
    </row>
    <row r="8411" spans="1:4" x14ac:dyDescent="0.25">
      <c r="A8411" s="1">
        <v>1.7119240000000001E-2</v>
      </c>
      <c r="D8411" s="1">
        <v>0.95119863999999998</v>
      </c>
    </row>
    <row r="8412" spans="1:4" x14ac:dyDescent="0.25">
      <c r="A8412" s="1">
        <v>1.7095131999999999E-2</v>
      </c>
      <c r="D8412" s="1">
        <v>0.95119540000000002</v>
      </c>
    </row>
    <row r="8413" spans="1:4" x14ac:dyDescent="0.25">
      <c r="A8413" s="1">
        <v>1.7068215000000001E-2</v>
      </c>
      <c r="D8413" s="1">
        <v>0.95119189999999998</v>
      </c>
    </row>
    <row r="8414" spans="1:4" x14ac:dyDescent="0.25">
      <c r="A8414" s="1">
        <v>1.7038195999999999E-2</v>
      </c>
      <c r="D8414" s="1">
        <v>0.95118886000000002</v>
      </c>
    </row>
    <row r="8415" spans="1:4" x14ac:dyDescent="0.25">
      <c r="A8415" s="1">
        <v>1.7007072000000002E-2</v>
      </c>
      <c r="D8415" s="1">
        <v>0.95118599999999998</v>
      </c>
    </row>
    <row r="8416" spans="1:4" x14ac:dyDescent="0.25">
      <c r="A8416" s="1">
        <v>1.697719E-2</v>
      </c>
      <c r="D8416" s="1">
        <v>0.95118325999999997</v>
      </c>
    </row>
    <row r="8417" spans="1:4" x14ac:dyDescent="0.25">
      <c r="A8417" s="1">
        <v>1.6944819999999999E-2</v>
      </c>
      <c r="D8417" s="1">
        <v>0.95118064000000002</v>
      </c>
    </row>
    <row r="8418" spans="1:4" x14ac:dyDescent="0.25">
      <c r="A8418" s="1">
        <v>1.6905623000000002E-2</v>
      </c>
      <c r="D8418" s="1">
        <v>0.95117770000000001</v>
      </c>
    </row>
    <row r="8419" spans="1:4" x14ac:dyDescent="0.25">
      <c r="A8419" s="1">
        <v>1.6859163E-2</v>
      </c>
      <c r="D8419" s="1">
        <v>0.95117474000000002</v>
      </c>
    </row>
    <row r="8420" spans="1:4" x14ac:dyDescent="0.25">
      <c r="A8420" s="1">
        <v>1.6809762999999998E-2</v>
      </c>
      <c r="D8420" s="1">
        <v>0.95117180000000001</v>
      </c>
    </row>
    <row r="8421" spans="1:4" x14ac:dyDescent="0.25">
      <c r="A8421" s="1">
        <v>1.6755536000000001E-2</v>
      </c>
      <c r="D8421" s="1">
        <v>0.95116889999999998</v>
      </c>
    </row>
    <row r="8422" spans="1:4" x14ac:dyDescent="0.25">
      <c r="A8422" s="1">
        <v>1.6701549999999999E-2</v>
      </c>
      <c r="D8422" s="1">
        <v>0.95116619999999996</v>
      </c>
    </row>
    <row r="8423" spans="1:4" x14ac:dyDescent="0.25">
      <c r="A8423" s="1">
        <v>1.6645169000000001E-2</v>
      </c>
      <c r="D8423" s="1">
        <v>0.95116339999999999</v>
      </c>
    </row>
    <row r="8424" spans="1:4" x14ac:dyDescent="0.25">
      <c r="A8424" s="1">
        <v>1.6587972999999999E-2</v>
      </c>
      <c r="D8424" s="1">
        <v>0.95116042999999995</v>
      </c>
    </row>
    <row r="8425" spans="1:4" x14ac:dyDescent="0.25">
      <c r="A8425" s="1">
        <v>1.6532618999999998E-2</v>
      </c>
      <c r="D8425" s="1">
        <v>0.95115740000000004</v>
      </c>
    </row>
    <row r="8426" spans="1:4" x14ac:dyDescent="0.25">
      <c r="A8426" s="1">
        <v>1.6477548000000002E-2</v>
      </c>
      <c r="D8426" s="1">
        <v>0.95115477000000004</v>
      </c>
    </row>
    <row r="8427" spans="1:4" x14ac:dyDescent="0.25">
      <c r="A8427" s="1">
        <v>1.6414693000000001E-2</v>
      </c>
      <c r="D8427" s="1">
        <v>0.95115280000000002</v>
      </c>
    </row>
    <row r="8428" spans="1:4" x14ac:dyDescent="0.25">
      <c r="A8428" s="1">
        <v>1.635385E-2</v>
      </c>
      <c r="D8428" s="1">
        <v>0.95115112999999996</v>
      </c>
    </row>
    <row r="8429" spans="1:4" x14ac:dyDescent="0.25">
      <c r="A8429" s="1">
        <v>1.6291799999999999E-2</v>
      </c>
      <c r="D8429" s="1">
        <v>0.95114975999999996</v>
      </c>
    </row>
    <row r="8430" spans="1:4" x14ac:dyDescent="0.25">
      <c r="A8430" s="1">
        <v>1.622848E-2</v>
      </c>
      <c r="D8430" s="1">
        <v>0.9511482</v>
      </c>
    </row>
    <row r="8431" spans="1:4" x14ac:dyDescent="0.25">
      <c r="A8431" s="1">
        <v>1.6166987000000001E-2</v>
      </c>
      <c r="D8431" s="1">
        <v>0.95114639999999995</v>
      </c>
    </row>
    <row r="8432" spans="1:4" x14ac:dyDescent="0.25">
      <c r="A8432" s="1">
        <v>1.6107705999999999E-2</v>
      </c>
      <c r="D8432" s="1">
        <v>0.95114463999999999</v>
      </c>
    </row>
    <row r="8433" spans="1:4" x14ac:dyDescent="0.25">
      <c r="A8433" s="1">
        <v>1.6052767999999999E-2</v>
      </c>
      <c r="D8433" s="1">
        <v>0.95114284999999998</v>
      </c>
    </row>
    <row r="8434" spans="1:4" x14ac:dyDescent="0.25">
      <c r="A8434" s="1">
        <v>1.6006438000000001E-2</v>
      </c>
      <c r="D8434" s="1">
        <v>0.95114089999999996</v>
      </c>
    </row>
    <row r="8435" spans="1:4" x14ac:dyDescent="0.25">
      <c r="A8435" s="1">
        <v>1.5966194E-2</v>
      </c>
      <c r="D8435" s="1">
        <v>0.9511387</v>
      </c>
    </row>
    <row r="8436" spans="1:4" x14ac:dyDescent="0.25">
      <c r="A8436" s="1">
        <v>1.5928850000000001E-2</v>
      </c>
      <c r="D8436" s="1">
        <v>0.95113619999999999</v>
      </c>
    </row>
    <row r="8437" spans="1:4" x14ac:dyDescent="0.25">
      <c r="A8437" s="1">
        <v>1.5896238E-2</v>
      </c>
      <c r="D8437" s="1">
        <v>0.95113354999999999</v>
      </c>
    </row>
    <row r="8438" spans="1:4" x14ac:dyDescent="0.25">
      <c r="A8438" s="1">
        <v>1.5876616999999999E-2</v>
      </c>
      <c r="D8438" s="1">
        <v>0.95113099999999995</v>
      </c>
    </row>
    <row r="8439" spans="1:4" x14ac:dyDescent="0.25">
      <c r="A8439" s="1">
        <v>1.5864587999999999E-2</v>
      </c>
      <c r="D8439" s="1">
        <v>0.95112865999999996</v>
      </c>
    </row>
    <row r="8440" spans="1:4" x14ac:dyDescent="0.25">
      <c r="A8440" s="1">
        <v>1.5845217000000002E-2</v>
      </c>
      <c r="D8440" s="1">
        <v>0.95112646000000001</v>
      </c>
    </row>
    <row r="8441" spans="1:4" x14ac:dyDescent="0.25">
      <c r="A8441" s="1">
        <v>1.5804872000000001E-2</v>
      </c>
      <c r="D8441" s="1">
        <v>0.95112450000000004</v>
      </c>
    </row>
    <row r="8442" spans="1:4" x14ac:dyDescent="0.25">
      <c r="A8442" s="1">
        <v>1.575464E-2</v>
      </c>
      <c r="D8442" s="1">
        <v>0.95112260000000004</v>
      </c>
    </row>
    <row r="8443" spans="1:4" x14ac:dyDescent="0.25">
      <c r="A8443" s="1">
        <v>1.5694982999999999E-2</v>
      </c>
      <c r="D8443" s="1">
        <v>0.95112050000000004</v>
      </c>
    </row>
    <row r="8444" spans="1:4" x14ac:dyDescent="0.25">
      <c r="A8444" s="1">
        <v>1.5629088999999999E-2</v>
      </c>
      <c r="D8444" s="1">
        <v>0.95111840000000003</v>
      </c>
    </row>
    <row r="8445" spans="1:4" x14ac:dyDescent="0.25">
      <c r="A8445" s="1">
        <v>1.5559514E-2</v>
      </c>
      <c r="D8445" s="1">
        <v>0.95111619999999997</v>
      </c>
    </row>
    <row r="8446" spans="1:4" x14ac:dyDescent="0.25">
      <c r="A8446" s="1">
        <v>1.5489163E-2</v>
      </c>
      <c r="D8446" s="1">
        <v>0.95111400000000001</v>
      </c>
    </row>
    <row r="8447" spans="1:4" x14ac:dyDescent="0.25">
      <c r="A8447" s="1">
        <v>1.5418438E-2</v>
      </c>
      <c r="D8447" s="1">
        <v>0.95111210000000002</v>
      </c>
    </row>
    <row r="8448" spans="1:4" x14ac:dyDescent="0.25">
      <c r="A8448" s="1">
        <v>1.5346222E-2</v>
      </c>
      <c r="D8448" s="1">
        <v>0.95111049999999997</v>
      </c>
    </row>
    <row r="8449" spans="1:4" x14ac:dyDescent="0.25">
      <c r="A8449" s="1">
        <v>1.5271361000000001E-2</v>
      </c>
      <c r="D8449" s="1">
        <v>0.95110874999999995</v>
      </c>
    </row>
    <row r="8450" spans="1:4" x14ac:dyDescent="0.25">
      <c r="A8450" s="1">
        <v>1.5189630000000001E-2</v>
      </c>
      <c r="D8450" s="1">
        <v>0.95110700000000004</v>
      </c>
    </row>
    <row r="8451" spans="1:4" x14ac:dyDescent="0.25">
      <c r="A8451" s="1">
        <v>1.5102820499999999E-2</v>
      </c>
      <c r="D8451" s="1">
        <v>0.95110499999999998</v>
      </c>
    </row>
    <row r="8452" spans="1:4" x14ac:dyDescent="0.25">
      <c r="A8452" s="1">
        <v>1.5014622E-2</v>
      </c>
      <c r="D8452" s="1">
        <v>0.95110289999999997</v>
      </c>
    </row>
    <row r="8453" spans="1:4" x14ac:dyDescent="0.25">
      <c r="A8453" s="1">
        <v>1.4918813E-2</v>
      </c>
      <c r="D8453" s="1">
        <v>0.95110094999999995</v>
      </c>
    </row>
    <row r="8454" spans="1:4" x14ac:dyDescent="0.25">
      <c r="A8454" s="1">
        <v>1.4814192E-2</v>
      </c>
      <c r="D8454" s="1">
        <v>0.95109860000000002</v>
      </c>
    </row>
    <row r="8455" spans="1:4" x14ac:dyDescent="0.25">
      <c r="A8455" s="1">
        <v>1.4705263999999999E-2</v>
      </c>
      <c r="D8455" s="1">
        <v>0.95109606000000002</v>
      </c>
    </row>
    <row r="8456" spans="1:4" x14ac:dyDescent="0.25">
      <c r="A8456" s="1">
        <v>1.4592189E-2</v>
      </c>
      <c r="D8456" s="1">
        <v>0.95109314</v>
      </c>
    </row>
    <row r="8457" spans="1:4" x14ac:dyDescent="0.25">
      <c r="A8457" s="1">
        <v>1.4477821E-2</v>
      </c>
      <c r="D8457" s="1">
        <v>0.95108979999999999</v>
      </c>
    </row>
    <row r="8458" spans="1:4" x14ac:dyDescent="0.25">
      <c r="A8458" s="1">
        <v>1.4377590000000001E-2</v>
      </c>
      <c r="D8458" s="1">
        <v>0.95108709999999996</v>
      </c>
    </row>
    <row r="8459" spans="1:4" x14ac:dyDescent="0.25">
      <c r="A8459" s="1">
        <v>1.4321448000000001E-2</v>
      </c>
      <c r="D8459" s="1">
        <v>0.95108484999999998</v>
      </c>
    </row>
    <row r="8460" spans="1:4" x14ac:dyDescent="0.25">
      <c r="A8460" s="1">
        <v>1.4290038499999999E-2</v>
      </c>
      <c r="D8460" s="1">
        <v>0.95108294000000004</v>
      </c>
    </row>
    <row r="8461" spans="1:4" x14ac:dyDescent="0.25">
      <c r="A8461" s="1">
        <v>1.4276034E-2</v>
      </c>
      <c r="D8461" s="1">
        <v>0.95108130000000002</v>
      </c>
    </row>
    <row r="8462" spans="1:4" x14ac:dyDescent="0.25">
      <c r="A8462" s="1">
        <v>1.4275454E-2</v>
      </c>
      <c r="D8462" s="1">
        <v>0.95107940000000002</v>
      </c>
    </row>
    <row r="8463" spans="1:4" x14ac:dyDescent="0.25">
      <c r="A8463" s="1">
        <v>1.4284127000000001E-2</v>
      </c>
      <c r="D8463" s="1">
        <v>0.95107730000000001</v>
      </c>
    </row>
    <row r="8464" spans="1:4" x14ac:dyDescent="0.25">
      <c r="A8464" s="1">
        <v>1.4303155E-2</v>
      </c>
      <c r="D8464" s="1">
        <v>0.95107509999999995</v>
      </c>
    </row>
    <row r="8465" spans="1:4" x14ac:dyDescent="0.25">
      <c r="A8465" s="1">
        <v>1.4332942E-2</v>
      </c>
      <c r="D8465" s="1">
        <v>0.95107280000000005</v>
      </c>
    </row>
    <row r="8466" spans="1:4" x14ac:dyDescent="0.25">
      <c r="A8466" s="1">
        <v>1.4368455E-2</v>
      </c>
      <c r="D8466" s="1">
        <v>0.95107070000000005</v>
      </c>
    </row>
    <row r="8467" spans="1:4" x14ac:dyDescent="0.25">
      <c r="A8467" s="1">
        <v>1.4408753E-2</v>
      </c>
      <c r="D8467" s="1">
        <v>0.95106900000000005</v>
      </c>
    </row>
    <row r="8468" spans="1:4" x14ac:dyDescent="0.25">
      <c r="A8468" s="1">
        <v>1.4451943E-2</v>
      </c>
      <c r="D8468" s="1">
        <v>0.95106727000000002</v>
      </c>
    </row>
    <row r="8469" spans="1:4" x14ac:dyDescent="0.25">
      <c r="A8469" s="1">
        <v>1.4503518999999999E-2</v>
      </c>
      <c r="D8469" s="1">
        <v>0.95106553999999999</v>
      </c>
    </row>
    <row r="8470" spans="1:4" x14ac:dyDescent="0.25">
      <c r="A8470" s="1">
        <v>1.4555998000000001E-2</v>
      </c>
      <c r="D8470" s="1">
        <v>0.95106360000000001</v>
      </c>
    </row>
    <row r="8471" spans="1:4" x14ac:dyDescent="0.25">
      <c r="A8471" s="1">
        <v>1.4608655999999999E-2</v>
      </c>
      <c r="D8471" s="1">
        <v>0.9510615</v>
      </c>
    </row>
    <row r="8472" spans="1:4" x14ac:dyDescent="0.25">
      <c r="A8472" s="1">
        <v>1.4665545E-2</v>
      </c>
      <c r="D8472" s="1">
        <v>0.95105934000000003</v>
      </c>
    </row>
    <row r="8473" spans="1:4" x14ac:dyDescent="0.25">
      <c r="A8473" s="1">
        <v>1.4727241E-2</v>
      </c>
      <c r="D8473" s="1">
        <v>0.95105720000000005</v>
      </c>
    </row>
    <row r="8474" spans="1:4" x14ac:dyDescent="0.25">
      <c r="A8474" s="1">
        <v>1.4797790999999999E-2</v>
      </c>
      <c r="D8474" s="1">
        <v>0.95105490000000004</v>
      </c>
    </row>
    <row r="8475" spans="1:4" x14ac:dyDescent="0.25">
      <c r="A8475" s="1">
        <v>1.4875146000000001E-2</v>
      </c>
      <c r="D8475" s="1">
        <v>0.95105236999999998</v>
      </c>
    </row>
    <row r="8476" spans="1:4" x14ac:dyDescent="0.25">
      <c r="A8476" s="1">
        <v>1.4959685E-2</v>
      </c>
      <c r="D8476" s="1">
        <v>0.9510499</v>
      </c>
    </row>
    <row r="8477" spans="1:4" x14ac:dyDescent="0.25">
      <c r="A8477" s="1">
        <v>1.5051009000000001E-2</v>
      </c>
      <c r="D8477" s="1">
        <v>0.95104723999999996</v>
      </c>
    </row>
    <row r="8478" spans="1:4" x14ac:dyDescent="0.25">
      <c r="A8478" s="1">
        <v>1.5147727E-2</v>
      </c>
      <c r="D8478" s="1">
        <v>0.95104500000000003</v>
      </c>
    </row>
    <row r="8479" spans="1:4" x14ac:dyDescent="0.25">
      <c r="A8479" s="1">
        <v>1.5250219000000001E-2</v>
      </c>
      <c r="D8479" s="1">
        <v>0.95104306999999999</v>
      </c>
    </row>
    <row r="8480" spans="1:4" x14ac:dyDescent="0.25">
      <c r="A8480" s="1">
        <v>1.5360733999999999E-2</v>
      </c>
      <c r="D8480" s="1">
        <v>0.95104169999999999</v>
      </c>
    </row>
    <row r="8481" spans="1:4" x14ac:dyDescent="0.25">
      <c r="A8481" s="1">
        <v>1.5477916E-2</v>
      </c>
      <c r="D8481" s="1">
        <v>0.95104056999999997</v>
      </c>
    </row>
    <row r="8482" spans="1:4" x14ac:dyDescent="0.25">
      <c r="A8482" s="1">
        <v>1.5599172E-2</v>
      </c>
      <c r="D8482" s="1">
        <v>0.95103925</v>
      </c>
    </row>
    <row r="8483" spans="1:4" x14ac:dyDescent="0.25">
      <c r="A8483" s="1">
        <v>1.5725712999999999E-2</v>
      </c>
      <c r="D8483" s="1">
        <v>0.95103780000000004</v>
      </c>
    </row>
    <row r="8484" spans="1:4" x14ac:dyDescent="0.25">
      <c r="A8484" s="1">
        <v>1.5856249999999999E-2</v>
      </c>
      <c r="D8484" s="1">
        <v>0.95103645000000003</v>
      </c>
    </row>
    <row r="8485" spans="1:4" x14ac:dyDescent="0.25">
      <c r="A8485" s="1">
        <v>1.5990944999999999E-2</v>
      </c>
      <c r="D8485" s="1">
        <v>0.95103495999999998</v>
      </c>
    </row>
    <row r="8486" spans="1:4" x14ac:dyDescent="0.25">
      <c r="A8486" s="1">
        <v>1.6112220999999999E-2</v>
      </c>
      <c r="D8486" s="1">
        <v>0.95103335</v>
      </c>
    </row>
    <row r="8487" spans="1:4" x14ac:dyDescent="0.25">
      <c r="A8487" s="1">
        <v>1.622022E-2</v>
      </c>
      <c r="D8487" s="1">
        <v>0.95103174000000001</v>
      </c>
    </row>
    <row r="8488" spans="1:4" x14ac:dyDescent="0.25">
      <c r="A8488" s="1">
        <v>1.631728E-2</v>
      </c>
      <c r="D8488" s="1">
        <v>0.95103000000000004</v>
      </c>
    </row>
    <row r="8489" spans="1:4" x14ac:dyDescent="0.25">
      <c r="A8489" s="1">
        <v>1.640544E-2</v>
      </c>
      <c r="D8489" s="1">
        <v>0.95102799999999998</v>
      </c>
    </row>
    <row r="8490" spans="1:4" x14ac:dyDescent="0.25">
      <c r="A8490" s="1">
        <v>1.6485032E-2</v>
      </c>
      <c r="D8490" s="1">
        <v>0.95102629999999999</v>
      </c>
    </row>
    <row r="8491" spans="1:4" x14ac:dyDescent="0.25">
      <c r="A8491" s="1">
        <v>1.6551323E-2</v>
      </c>
      <c r="D8491" s="1">
        <v>0.95102507000000003</v>
      </c>
    </row>
    <row r="8492" spans="1:4" x14ac:dyDescent="0.25">
      <c r="A8492" s="1">
        <v>1.6603032E-2</v>
      </c>
      <c r="D8492" s="1">
        <v>0.95102399999999998</v>
      </c>
    </row>
    <row r="8493" spans="1:4" x14ac:dyDescent="0.25">
      <c r="A8493" s="1">
        <v>1.6644616000000001E-2</v>
      </c>
      <c r="D8493" s="1">
        <v>0.95102330000000002</v>
      </c>
    </row>
    <row r="8494" spans="1:4" x14ac:dyDescent="0.25">
      <c r="A8494" s="1">
        <v>1.6679579999999999E-2</v>
      </c>
      <c r="D8494" s="1">
        <v>0.95102196999999999</v>
      </c>
    </row>
    <row r="8495" spans="1:4" x14ac:dyDescent="0.25">
      <c r="A8495" s="1">
        <v>1.6714382999999999E-2</v>
      </c>
      <c r="D8495" s="1">
        <v>0.95102019999999998</v>
      </c>
    </row>
    <row r="8496" spans="1:4" x14ac:dyDescent="0.25">
      <c r="A8496" s="1">
        <v>1.6751213000000001E-2</v>
      </c>
      <c r="D8496" s="1">
        <v>0.95101840000000004</v>
      </c>
    </row>
    <row r="8497" spans="1:4" x14ac:dyDescent="0.25">
      <c r="A8497" s="1">
        <v>1.6791156000000002E-2</v>
      </c>
      <c r="D8497" s="1">
        <v>0.95101654999999996</v>
      </c>
    </row>
    <row r="8498" spans="1:4" x14ac:dyDescent="0.25">
      <c r="A8498" s="1">
        <v>1.6833669999999998E-2</v>
      </c>
      <c r="D8498" s="1">
        <v>0.95101522999999999</v>
      </c>
    </row>
    <row r="8499" spans="1:4" x14ac:dyDescent="0.25">
      <c r="A8499" s="1">
        <v>1.6879822999999999E-2</v>
      </c>
      <c r="D8499" s="1">
        <v>0.95101446000000001</v>
      </c>
    </row>
    <row r="8500" spans="1:4" x14ac:dyDescent="0.25">
      <c r="A8500" s="1">
        <v>1.6930124000000001E-2</v>
      </c>
      <c r="D8500" s="1">
        <v>0.95101400000000003</v>
      </c>
    </row>
    <row r="8501" spans="1:4" x14ac:dyDescent="0.25">
      <c r="A8501" s="1">
        <v>1.6987494999999998E-2</v>
      </c>
      <c r="D8501" s="1">
        <v>0.95101360000000001</v>
      </c>
    </row>
    <row r="8502" spans="1:4" x14ac:dyDescent="0.25">
      <c r="A8502" s="1">
        <v>1.704862E-2</v>
      </c>
      <c r="D8502" s="1">
        <v>0.95101290000000005</v>
      </c>
    </row>
    <row r="8503" spans="1:4" x14ac:dyDescent="0.25">
      <c r="A8503" s="1">
        <v>1.7104758000000001E-2</v>
      </c>
      <c r="D8503" s="1">
        <v>0.95101212999999996</v>
      </c>
    </row>
    <row r="8504" spans="1:4" x14ac:dyDescent="0.25">
      <c r="A8504" s="1">
        <v>1.7157301E-2</v>
      </c>
      <c r="D8504" s="1">
        <v>0.95101150000000001</v>
      </c>
    </row>
    <row r="8505" spans="1:4" x14ac:dyDescent="0.25">
      <c r="A8505" s="1">
        <v>1.7212069999999999E-2</v>
      </c>
      <c r="D8505" s="1">
        <v>0.95101064000000002</v>
      </c>
    </row>
    <row r="8506" spans="1:4" x14ac:dyDescent="0.25">
      <c r="A8506" s="1">
        <v>1.7274210000000002E-2</v>
      </c>
      <c r="D8506" s="1">
        <v>0.95100969999999996</v>
      </c>
    </row>
    <row r="8507" spans="1:4" x14ac:dyDescent="0.25">
      <c r="A8507" s="1">
        <v>1.7336187999999999E-2</v>
      </c>
      <c r="D8507" s="1">
        <v>0.95100856</v>
      </c>
    </row>
    <row r="8508" spans="1:4" x14ac:dyDescent="0.25">
      <c r="A8508" s="1">
        <v>1.7390880000000001E-2</v>
      </c>
      <c r="D8508" s="1">
        <v>0.95100709999999999</v>
      </c>
    </row>
    <row r="8509" spans="1:4" x14ac:dyDescent="0.25">
      <c r="A8509" s="1">
        <v>1.744358E-2</v>
      </c>
      <c r="D8509" s="1">
        <v>0.9510054</v>
      </c>
    </row>
    <row r="8510" spans="1:4" x14ac:dyDescent="0.25">
      <c r="A8510" s="1">
        <v>1.7486763999999998E-2</v>
      </c>
      <c r="D8510" s="1">
        <v>0.95100373000000005</v>
      </c>
    </row>
    <row r="8511" spans="1:4" x14ac:dyDescent="0.25">
      <c r="A8511" s="1">
        <v>1.7533552000000001E-2</v>
      </c>
      <c r="D8511" s="1">
        <v>0.95100224</v>
      </c>
    </row>
    <row r="8512" spans="1:4" x14ac:dyDescent="0.25">
      <c r="A8512" s="1">
        <v>1.7580938000000001E-2</v>
      </c>
      <c r="D8512" s="1">
        <v>0.95100090000000004</v>
      </c>
    </row>
    <row r="8513" spans="1:4" x14ac:dyDescent="0.25">
      <c r="A8513" s="1">
        <v>1.7628422000000001E-2</v>
      </c>
      <c r="D8513" s="1">
        <v>0.9509997</v>
      </c>
    </row>
    <row r="8514" spans="1:4" x14ac:dyDescent="0.25">
      <c r="A8514" s="1">
        <v>1.7684337000000001E-2</v>
      </c>
      <c r="D8514" s="1">
        <v>0.95099866</v>
      </c>
    </row>
    <row r="8515" spans="1:4" x14ac:dyDescent="0.25">
      <c r="A8515" s="1">
        <v>1.774309E-2</v>
      </c>
      <c r="D8515" s="1">
        <v>0.9509976</v>
      </c>
    </row>
    <row r="8516" spans="1:4" x14ac:dyDescent="0.25">
      <c r="A8516" s="1">
        <v>1.7805772000000001E-2</v>
      </c>
      <c r="D8516" s="1">
        <v>0.95099639999999996</v>
      </c>
    </row>
    <row r="8517" spans="1:4" x14ac:dyDescent="0.25">
      <c r="A8517" s="1">
        <v>1.7870877E-2</v>
      </c>
      <c r="D8517" s="1">
        <v>0.95099515000000001</v>
      </c>
    </row>
    <row r="8518" spans="1:4" x14ac:dyDescent="0.25">
      <c r="A8518" s="1">
        <v>1.7932184E-2</v>
      </c>
      <c r="D8518" s="1">
        <v>0.95099425000000004</v>
      </c>
    </row>
    <row r="8519" spans="1:4" x14ac:dyDescent="0.25">
      <c r="A8519" s="1">
        <v>1.7987998000000002E-2</v>
      </c>
      <c r="D8519" s="1">
        <v>0.95099365999999996</v>
      </c>
    </row>
    <row r="8520" spans="1:4" x14ac:dyDescent="0.25">
      <c r="A8520" s="1">
        <v>1.802985E-2</v>
      </c>
      <c r="D8520" s="1">
        <v>0.95099323999999996</v>
      </c>
    </row>
    <row r="8521" spans="1:4" x14ac:dyDescent="0.25">
      <c r="A8521" s="1">
        <v>1.8063236E-2</v>
      </c>
      <c r="D8521" s="1">
        <v>0.95099294000000001</v>
      </c>
    </row>
    <row r="8522" spans="1:4" x14ac:dyDescent="0.25">
      <c r="A8522" s="1">
        <v>1.8099599000000001E-2</v>
      </c>
      <c r="D8522" s="1">
        <v>0.95099204999999998</v>
      </c>
    </row>
    <row r="8523" spans="1:4" x14ac:dyDescent="0.25">
      <c r="A8523" s="1">
        <v>1.8138535000000001E-2</v>
      </c>
      <c r="D8523" s="1">
        <v>0.95099109999999998</v>
      </c>
    </row>
    <row r="8524" spans="1:4" x14ac:dyDescent="0.25">
      <c r="A8524" s="1">
        <v>1.8181367E-2</v>
      </c>
      <c r="D8524" s="1">
        <v>0.95099040000000001</v>
      </c>
    </row>
    <row r="8525" spans="1:4" x14ac:dyDescent="0.25">
      <c r="A8525" s="1">
        <v>1.8227528999999999E-2</v>
      </c>
      <c r="D8525" s="1">
        <v>0.95098990000000005</v>
      </c>
    </row>
    <row r="8526" spans="1:4" x14ac:dyDescent="0.25">
      <c r="A8526" s="1">
        <v>1.8270881999999999E-2</v>
      </c>
      <c r="D8526" s="1">
        <v>0.95098879999999997</v>
      </c>
    </row>
    <row r="8527" spans="1:4" x14ac:dyDescent="0.25">
      <c r="A8527" s="1">
        <v>1.8305902999999998E-2</v>
      </c>
      <c r="D8527" s="1">
        <v>0.95098733999999996</v>
      </c>
    </row>
    <row r="8528" spans="1:4" x14ac:dyDescent="0.25">
      <c r="A8528" s="1">
        <v>1.8322250000000002E-2</v>
      </c>
      <c r="D8528" s="1">
        <v>0.95098559999999999</v>
      </c>
    </row>
    <row r="8529" spans="1:4" x14ac:dyDescent="0.25">
      <c r="A8529" s="1">
        <v>1.8330127000000002E-2</v>
      </c>
      <c r="D8529" s="1">
        <v>0.95098329999999998</v>
      </c>
    </row>
    <row r="8530" spans="1:4" x14ac:dyDescent="0.25">
      <c r="A8530" s="1">
        <v>1.8336815999999999E-2</v>
      </c>
      <c r="D8530" s="1">
        <v>0.95098156</v>
      </c>
    </row>
    <row r="8531" spans="1:4" x14ac:dyDescent="0.25">
      <c r="A8531" s="1">
        <v>1.8341283999999999E-2</v>
      </c>
      <c r="D8531" s="1">
        <v>0.95098053999999999</v>
      </c>
    </row>
    <row r="8532" spans="1:4" x14ac:dyDescent="0.25">
      <c r="A8532" s="1">
        <v>1.8339622999999999E-2</v>
      </c>
      <c r="D8532" s="1">
        <v>0.95097989999999999</v>
      </c>
    </row>
    <row r="8533" spans="1:4" x14ac:dyDescent="0.25">
      <c r="A8533" s="1">
        <v>1.8338446000000001E-2</v>
      </c>
      <c r="D8533" s="1">
        <v>0.95097960000000004</v>
      </c>
    </row>
    <row r="8534" spans="1:4" x14ac:dyDescent="0.25">
      <c r="A8534" s="1">
        <v>1.8338879999999998E-2</v>
      </c>
      <c r="D8534" s="1">
        <v>0.95097920000000002</v>
      </c>
    </row>
    <row r="8535" spans="1:4" x14ac:dyDescent="0.25">
      <c r="A8535" s="1">
        <v>1.8338417999999999E-2</v>
      </c>
      <c r="D8535" s="1">
        <v>0.95097863999999999</v>
      </c>
    </row>
    <row r="8536" spans="1:4" x14ac:dyDescent="0.25">
      <c r="A8536" s="1">
        <v>1.8337019E-2</v>
      </c>
      <c r="D8536" s="1">
        <v>0.95097774000000002</v>
      </c>
    </row>
    <row r="8537" spans="1:4" x14ac:dyDescent="0.25">
      <c r="A8537" s="1">
        <v>1.8334381E-2</v>
      </c>
      <c r="D8537" s="1">
        <v>0.95097697000000003</v>
      </c>
    </row>
    <row r="8538" spans="1:4" x14ac:dyDescent="0.25">
      <c r="A8538" s="1">
        <v>1.8332500000000002E-2</v>
      </c>
      <c r="D8538" s="1">
        <v>0.95097595000000001</v>
      </c>
    </row>
    <row r="8539" spans="1:4" x14ac:dyDescent="0.25">
      <c r="A8539" s="1">
        <v>1.8329442000000001E-2</v>
      </c>
      <c r="D8539" s="1">
        <v>0.95097469999999995</v>
      </c>
    </row>
    <row r="8540" spans="1:4" x14ac:dyDescent="0.25">
      <c r="A8540" s="1">
        <v>1.8324383999999999E-2</v>
      </c>
      <c r="D8540" s="1">
        <v>0.95097290000000001</v>
      </c>
    </row>
    <row r="8541" spans="1:4" x14ac:dyDescent="0.25">
      <c r="A8541" s="1">
        <v>1.8317480000000001E-2</v>
      </c>
      <c r="D8541" s="1">
        <v>0.95097100000000001</v>
      </c>
    </row>
    <row r="8542" spans="1:4" x14ac:dyDescent="0.25">
      <c r="A8542" s="1">
        <v>1.830903E-2</v>
      </c>
      <c r="D8542" s="1">
        <v>0.95096919999999996</v>
      </c>
    </row>
    <row r="8543" spans="1:4" x14ac:dyDescent="0.25">
      <c r="A8543" s="1">
        <v>1.8298700000000001E-2</v>
      </c>
      <c r="D8543" s="1">
        <v>0.95096784999999995</v>
      </c>
    </row>
    <row r="8544" spans="1:4" x14ac:dyDescent="0.25">
      <c r="A8544" s="1">
        <v>1.8282530000000002E-2</v>
      </c>
      <c r="D8544" s="1">
        <v>0.9509666</v>
      </c>
    </row>
    <row r="8545" spans="1:4" x14ac:dyDescent="0.25">
      <c r="A8545" s="1">
        <v>1.8262707E-2</v>
      </c>
      <c r="D8545" s="1">
        <v>0.95096546000000004</v>
      </c>
    </row>
    <row r="8546" spans="1:4" x14ac:dyDescent="0.25">
      <c r="A8546" s="1">
        <v>1.8241332999999998E-2</v>
      </c>
      <c r="D8546" s="1">
        <v>0.95096460000000005</v>
      </c>
    </row>
    <row r="8547" spans="1:4" x14ac:dyDescent="0.25">
      <c r="A8547" s="1">
        <v>1.8219340000000001E-2</v>
      </c>
      <c r="D8547" s="1">
        <v>0.95096373999999995</v>
      </c>
    </row>
    <row r="8548" spans="1:4" x14ac:dyDescent="0.25">
      <c r="A8548" s="1">
        <v>1.8183436000000001E-2</v>
      </c>
      <c r="D8548" s="1">
        <v>0.95096290000000006</v>
      </c>
    </row>
    <row r="8549" spans="1:4" x14ac:dyDescent="0.25">
      <c r="A8549" s="1">
        <v>1.8156228999999999E-2</v>
      </c>
      <c r="D8549" s="1">
        <v>0.95096210000000003</v>
      </c>
    </row>
    <row r="8550" spans="1:4" x14ac:dyDescent="0.25">
      <c r="A8550" s="1">
        <v>1.8128700000000001E-2</v>
      </c>
      <c r="D8550" s="1">
        <v>0.95096153000000005</v>
      </c>
    </row>
    <row r="8551" spans="1:4" x14ac:dyDescent="0.25">
      <c r="A8551" s="1">
        <v>1.8098295E-2</v>
      </c>
      <c r="D8551" s="1">
        <v>0.95096099999999995</v>
      </c>
    </row>
    <row r="8552" spans="1:4" x14ac:dyDescent="0.25">
      <c r="A8552" s="1">
        <v>1.8064316E-2</v>
      </c>
      <c r="D8552" s="1">
        <v>0.95096049999999999</v>
      </c>
    </row>
    <row r="8553" spans="1:4" x14ac:dyDescent="0.25">
      <c r="A8553" s="1">
        <v>1.8024180000000001E-2</v>
      </c>
      <c r="D8553" s="1">
        <v>0.95095989999999997</v>
      </c>
    </row>
    <row r="8554" spans="1:4" x14ac:dyDescent="0.25">
      <c r="A8554" s="1">
        <v>1.7982135999999999E-2</v>
      </c>
      <c r="D8554" s="1">
        <v>0.95095927000000002</v>
      </c>
    </row>
    <row r="8555" spans="1:4" x14ac:dyDescent="0.25">
      <c r="A8555" s="1">
        <v>1.7940828999999998E-2</v>
      </c>
      <c r="D8555" s="1">
        <v>0.95095850000000004</v>
      </c>
    </row>
    <row r="8556" spans="1:4" x14ac:dyDescent="0.25">
      <c r="A8556" s="1">
        <v>1.7900719999999998E-2</v>
      </c>
      <c r="D8556" s="1">
        <v>0.95095779999999996</v>
      </c>
    </row>
    <row r="8557" spans="1:4" x14ac:dyDescent="0.25">
      <c r="A8557" s="1">
        <v>1.7860351E-2</v>
      </c>
      <c r="D8557" s="1">
        <v>0.95095730000000001</v>
      </c>
    </row>
    <row r="8558" spans="1:4" x14ac:dyDescent="0.25">
      <c r="A8558" s="1">
        <v>1.7818787999999999E-2</v>
      </c>
      <c r="D8558" s="1">
        <v>0.95095669999999999</v>
      </c>
    </row>
    <row r="8559" spans="1:4" x14ac:dyDescent="0.25">
      <c r="A8559" s="1">
        <v>1.7784376000000001E-2</v>
      </c>
      <c r="D8559" s="1">
        <v>0.95095587000000004</v>
      </c>
    </row>
    <row r="8560" spans="1:4" x14ac:dyDescent="0.25">
      <c r="A8560" s="1">
        <v>1.7756758000000001E-2</v>
      </c>
      <c r="D8560" s="1">
        <v>0.95095503000000003</v>
      </c>
    </row>
    <row r="8561" spans="1:4" x14ac:dyDescent="0.25">
      <c r="A8561" s="1">
        <v>1.7734521999999999E-2</v>
      </c>
      <c r="D8561" s="1">
        <v>0.95095390000000002</v>
      </c>
    </row>
    <row r="8562" spans="1:4" x14ac:dyDescent="0.25">
      <c r="A8562" s="1">
        <v>1.7725459999999998E-2</v>
      </c>
      <c r="D8562" s="1">
        <v>0.95095289999999999</v>
      </c>
    </row>
    <row r="8563" spans="1:4" x14ac:dyDescent="0.25">
      <c r="A8563" s="1">
        <v>1.7731917999999999E-2</v>
      </c>
      <c r="D8563" s="1">
        <v>0.95095200000000002</v>
      </c>
    </row>
    <row r="8564" spans="1:4" x14ac:dyDescent="0.25">
      <c r="A8564" s="1">
        <v>1.7747207000000001E-2</v>
      </c>
      <c r="D8564" s="1">
        <v>0.95095130000000005</v>
      </c>
    </row>
    <row r="8565" spans="1:4" x14ac:dyDescent="0.25">
      <c r="A8565" s="1">
        <v>1.7765217999999999E-2</v>
      </c>
      <c r="D8565" s="1">
        <v>0.95095070000000004</v>
      </c>
    </row>
    <row r="8566" spans="1:4" x14ac:dyDescent="0.25">
      <c r="A8566" s="1">
        <v>1.7783976999999999E-2</v>
      </c>
      <c r="D8566" s="1">
        <v>0.95094999999999996</v>
      </c>
    </row>
    <row r="8567" spans="1:4" x14ac:dyDescent="0.25">
      <c r="A8567" s="1">
        <v>1.7801015E-2</v>
      </c>
      <c r="D8567" s="1">
        <v>0.95094913000000003</v>
      </c>
    </row>
    <row r="8568" spans="1:4" x14ac:dyDescent="0.25">
      <c r="A8568" s="1">
        <v>1.7814448E-2</v>
      </c>
      <c r="D8568" s="1">
        <v>0.95094820000000002</v>
      </c>
    </row>
    <row r="8569" spans="1:4" x14ac:dyDescent="0.25">
      <c r="A8569" s="1">
        <v>1.7832177000000001E-2</v>
      </c>
      <c r="D8569" s="1">
        <v>0.95094730000000005</v>
      </c>
    </row>
    <row r="8570" spans="1:4" x14ac:dyDescent="0.25">
      <c r="A8570" s="1">
        <v>1.7861803999999998E-2</v>
      </c>
      <c r="D8570" s="1">
        <v>0.9509457</v>
      </c>
    </row>
    <row r="8571" spans="1:4" x14ac:dyDescent="0.25">
      <c r="A8571" s="1">
        <v>1.7900795000000001E-2</v>
      </c>
      <c r="D8571" s="1">
        <v>0.95094369999999995</v>
      </c>
    </row>
    <row r="8572" spans="1:4" x14ac:dyDescent="0.25">
      <c r="A8572" s="1">
        <v>1.7940357000000001E-2</v>
      </c>
      <c r="D8572" s="1">
        <v>0.95094155999999996</v>
      </c>
    </row>
    <row r="8573" spans="1:4" x14ac:dyDescent="0.25">
      <c r="A8573" s="1">
        <v>1.7987191999999999E-2</v>
      </c>
      <c r="D8573" s="1">
        <v>0.95093923999999996</v>
      </c>
    </row>
    <row r="8574" spans="1:4" x14ac:dyDescent="0.25">
      <c r="A8574" s="1">
        <v>1.8038027000000002E-2</v>
      </c>
      <c r="D8574" s="1">
        <v>0.95093733000000003</v>
      </c>
    </row>
    <row r="8575" spans="1:4" x14ac:dyDescent="0.25">
      <c r="A8575" s="1">
        <v>1.8088460000000001E-2</v>
      </c>
      <c r="D8575" s="1">
        <v>0.95093583999999998</v>
      </c>
    </row>
    <row r="8576" spans="1:4" x14ac:dyDescent="0.25">
      <c r="A8576" s="1">
        <v>1.8143058E-2</v>
      </c>
      <c r="D8576" s="1">
        <v>0.95093464999999999</v>
      </c>
    </row>
    <row r="8577" spans="1:4" x14ac:dyDescent="0.25">
      <c r="A8577" s="1">
        <v>1.8197616999999999E-2</v>
      </c>
      <c r="D8577" s="1">
        <v>0.95093369999999999</v>
      </c>
    </row>
    <row r="8578" spans="1:4" x14ac:dyDescent="0.25">
      <c r="A8578" s="1">
        <v>1.8241449999999999E-2</v>
      </c>
      <c r="D8578" s="1">
        <v>0.95093304000000001</v>
      </c>
    </row>
    <row r="8579" spans="1:4" x14ac:dyDescent="0.25">
      <c r="A8579" s="1">
        <v>1.8259322000000001E-2</v>
      </c>
      <c r="D8579" s="1">
        <v>0.95093229999999995</v>
      </c>
    </row>
    <row r="8580" spans="1:4" x14ac:dyDescent="0.25">
      <c r="A8580" s="1">
        <v>1.8259115999999999E-2</v>
      </c>
      <c r="D8580" s="1">
        <v>0.95093159999999999</v>
      </c>
    </row>
    <row r="8581" spans="1:4" x14ac:dyDescent="0.25">
      <c r="A8581" s="1">
        <v>1.8247895E-2</v>
      </c>
      <c r="D8581" s="1">
        <v>0.95093090000000002</v>
      </c>
    </row>
    <row r="8582" spans="1:4" x14ac:dyDescent="0.25">
      <c r="A8582" s="1">
        <v>1.822944E-2</v>
      </c>
      <c r="D8582" s="1">
        <v>0.95093059999999996</v>
      </c>
    </row>
    <row r="8583" spans="1:4" x14ac:dyDescent="0.25">
      <c r="A8583" s="1">
        <v>1.8214076999999999E-2</v>
      </c>
      <c r="D8583" s="1">
        <v>0.95093050000000001</v>
      </c>
    </row>
    <row r="8584" spans="1:4" x14ac:dyDescent="0.25">
      <c r="A8584" s="1">
        <v>1.8201970000000001E-2</v>
      </c>
      <c r="D8584" s="1">
        <v>0.95093059999999996</v>
      </c>
    </row>
    <row r="8585" spans="1:4" x14ac:dyDescent="0.25">
      <c r="A8585" s="1">
        <v>1.8182226999999999E-2</v>
      </c>
      <c r="D8585" s="1">
        <v>0.95093090000000002</v>
      </c>
    </row>
    <row r="8586" spans="1:4" x14ac:dyDescent="0.25">
      <c r="A8586" s="1">
        <v>1.8160948999999999E-2</v>
      </c>
      <c r="D8586" s="1">
        <v>0.95093066000000004</v>
      </c>
    </row>
    <row r="8587" spans="1:4" x14ac:dyDescent="0.25">
      <c r="A8587" s="1">
        <v>1.8145923000000001E-2</v>
      </c>
      <c r="D8587" s="1">
        <v>0.9509301</v>
      </c>
    </row>
    <row r="8588" spans="1:4" x14ac:dyDescent="0.25">
      <c r="A8588" s="1">
        <v>1.8137904E-2</v>
      </c>
      <c r="D8588" s="1">
        <v>0.95092980000000005</v>
      </c>
    </row>
    <row r="8589" spans="1:4" x14ac:dyDescent="0.25">
      <c r="A8589" s="1">
        <v>1.8130687999999999E-2</v>
      </c>
      <c r="D8589" s="1">
        <v>0.95092933999999996</v>
      </c>
    </row>
    <row r="8590" spans="1:4" x14ac:dyDescent="0.25">
      <c r="A8590" s="1">
        <v>1.8122168000000001E-2</v>
      </c>
      <c r="D8590" s="1">
        <v>0.95092869999999996</v>
      </c>
    </row>
    <row r="8591" spans="1:4" x14ac:dyDescent="0.25">
      <c r="A8591" s="1">
        <v>1.8115101000000002E-2</v>
      </c>
      <c r="D8591" s="1">
        <v>0.95092743999999996</v>
      </c>
    </row>
    <row r="8592" spans="1:4" x14ac:dyDescent="0.25">
      <c r="A8592" s="1">
        <v>1.8110014000000001E-2</v>
      </c>
      <c r="D8592" s="1">
        <v>0.95092577</v>
      </c>
    </row>
    <row r="8593" spans="1:4" x14ac:dyDescent="0.25">
      <c r="A8593" s="1">
        <v>1.8104538E-2</v>
      </c>
      <c r="D8593" s="1">
        <v>0.95092390000000004</v>
      </c>
    </row>
    <row r="8594" spans="1:4" x14ac:dyDescent="0.25">
      <c r="A8594" s="1">
        <v>1.8099809000000001E-2</v>
      </c>
      <c r="D8594" s="1">
        <v>0.9509225</v>
      </c>
    </row>
    <row r="8595" spans="1:4" x14ac:dyDescent="0.25">
      <c r="A8595" s="1">
        <v>1.8096332999999999E-2</v>
      </c>
      <c r="D8595" s="1">
        <v>0.95092195000000002</v>
      </c>
    </row>
    <row r="8596" spans="1:4" x14ac:dyDescent="0.25">
      <c r="A8596" s="1">
        <v>1.8092223000000001E-2</v>
      </c>
      <c r="D8596" s="1">
        <v>0.95092189999999999</v>
      </c>
    </row>
    <row r="8597" spans="1:4" x14ac:dyDescent="0.25">
      <c r="A8597" s="1">
        <v>1.8090111999999998E-2</v>
      </c>
      <c r="D8597" s="1">
        <v>0.95092224999999997</v>
      </c>
    </row>
    <row r="8598" spans="1:4" x14ac:dyDescent="0.25">
      <c r="A8598" s="1">
        <v>1.8085176000000001E-2</v>
      </c>
      <c r="D8598" s="1">
        <v>0.9509223</v>
      </c>
    </row>
    <row r="8599" spans="1:4" x14ac:dyDescent="0.25">
      <c r="A8599" s="1">
        <v>1.8081357999999999E-2</v>
      </c>
      <c r="D8599" s="1">
        <v>0.95092224999999997</v>
      </c>
    </row>
    <row r="8600" spans="1:4" x14ac:dyDescent="0.25">
      <c r="A8600" s="1">
        <v>1.8075809000000002E-2</v>
      </c>
      <c r="D8600" s="1">
        <v>0.95092220000000005</v>
      </c>
    </row>
    <row r="8601" spans="1:4" x14ac:dyDescent="0.25">
      <c r="A8601" s="1">
        <v>1.8066736E-2</v>
      </c>
      <c r="D8601" s="1">
        <v>0.95092200000000005</v>
      </c>
    </row>
    <row r="8602" spans="1:4" x14ac:dyDescent="0.25">
      <c r="A8602" s="1">
        <v>1.8047464999999999E-2</v>
      </c>
      <c r="D8602" s="1">
        <v>0.95092200000000005</v>
      </c>
    </row>
    <row r="8603" spans="1:4" x14ac:dyDescent="0.25">
      <c r="A8603" s="1">
        <v>1.8026937E-2</v>
      </c>
      <c r="D8603" s="1">
        <v>0.95092180000000004</v>
      </c>
    </row>
    <row r="8604" spans="1:4" x14ac:dyDescent="0.25">
      <c r="A8604" s="1">
        <v>1.8007802E-2</v>
      </c>
      <c r="D8604" s="1">
        <v>0.95092136000000005</v>
      </c>
    </row>
    <row r="8605" spans="1:4" x14ac:dyDescent="0.25">
      <c r="A8605" s="1">
        <v>1.7982805000000001E-2</v>
      </c>
      <c r="D8605" s="1">
        <v>0.95092089999999996</v>
      </c>
    </row>
    <row r="8606" spans="1:4" x14ac:dyDescent="0.25">
      <c r="A8606" s="1">
        <v>1.7952974999999999E-2</v>
      </c>
      <c r="D8606" s="1">
        <v>0.95092034000000003</v>
      </c>
    </row>
    <row r="8607" spans="1:4" x14ac:dyDescent="0.25">
      <c r="A8607" s="1">
        <v>1.7917470000000001E-2</v>
      </c>
      <c r="D8607" s="1">
        <v>0.95092010000000005</v>
      </c>
    </row>
    <row r="8608" spans="1:4" x14ac:dyDescent="0.25">
      <c r="A8608" s="1">
        <v>1.7877415000000001E-2</v>
      </c>
      <c r="D8608" s="1">
        <v>0.95091987</v>
      </c>
    </row>
    <row r="8609" spans="1:4" x14ac:dyDescent="0.25">
      <c r="A8609" s="1">
        <v>1.7833532999999999E-2</v>
      </c>
      <c r="D8609" s="1">
        <v>0.95091959999999998</v>
      </c>
    </row>
    <row r="8610" spans="1:4" x14ac:dyDescent="0.25">
      <c r="A8610" s="1">
        <v>1.7781306E-2</v>
      </c>
      <c r="D8610" s="1">
        <v>0.95092005000000002</v>
      </c>
    </row>
    <row r="8611" spans="1:4" x14ac:dyDescent="0.25">
      <c r="A8611" s="1">
        <v>1.7715366999999999E-2</v>
      </c>
      <c r="D8611" s="1">
        <v>0.9509204</v>
      </c>
    </row>
    <row r="8612" spans="1:4" x14ac:dyDescent="0.25">
      <c r="A8612" s="1">
        <v>1.7643120000000002E-2</v>
      </c>
      <c r="D8612" s="1">
        <v>0.95092080000000001</v>
      </c>
    </row>
    <row r="8613" spans="1:4" x14ac:dyDescent="0.25">
      <c r="A8613" s="1">
        <v>1.7564860000000002E-2</v>
      </c>
      <c r="D8613" s="1">
        <v>0.95092129999999997</v>
      </c>
    </row>
    <row r="8614" spans="1:4" x14ac:dyDescent="0.25">
      <c r="A8614" s="1">
        <v>1.7474666E-2</v>
      </c>
      <c r="D8614" s="1">
        <v>0.95092209999999999</v>
      </c>
    </row>
    <row r="8615" spans="1:4" x14ac:dyDescent="0.25">
      <c r="A8615" s="1">
        <v>1.7376900000000001E-2</v>
      </c>
      <c r="D8615" s="1">
        <v>0.95092299999999996</v>
      </c>
    </row>
    <row r="8616" spans="1:4" x14ac:dyDescent="0.25">
      <c r="A8616" s="1">
        <v>1.7287708999999998E-2</v>
      </c>
      <c r="D8616" s="1">
        <v>0.95092416000000002</v>
      </c>
    </row>
    <row r="8617" spans="1:4" x14ac:dyDescent="0.25">
      <c r="A8617" s="1">
        <v>1.7210256E-2</v>
      </c>
      <c r="D8617" s="1">
        <v>0.95092560000000004</v>
      </c>
    </row>
    <row r="8618" spans="1:4" x14ac:dyDescent="0.25">
      <c r="A8618" s="1">
        <v>1.7143747000000001E-2</v>
      </c>
      <c r="D8618" s="1">
        <v>0.95092679999999996</v>
      </c>
    </row>
    <row r="8619" spans="1:4" x14ac:dyDescent="0.25">
      <c r="A8619" s="1">
        <v>1.7082110000000001E-2</v>
      </c>
      <c r="D8619" s="1">
        <v>0.95092770000000004</v>
      </c>
    </row>
    <row r="8620" spans="1:4" x14ac:dyDescent="0.25">
      <c r="A8620" s="1">
        <v>1.7020771000000001E-2</v>
      </c>
      <c r="D8620" s="1">
        <v>0.95092832999999999</v>
      </c>
    </row>
    <row r="8621" spans="1:4" x14ac:dyDescent="0.25">
      <c r="A8621" s="1">
        <v>1.6959153000000001E-2</v>
      </c>
      <c r="D8621" s="1">
        <v>0.95092905000000005</v>
      </c>
    </row>
    <row r="8622" spans="1:4" x14ac:dyDescent="0.25">
      <c r="A8622" s="1">
        <v>1.6890680000000002E-2</v>
      </c>
      <c r="D8622" s="1">
        <v>0.95092900000000002</v>
      </c>
    </row>
    <row r="8623" spans="1:4" x14ac:dyDescent="0.25">
      <c r="A8623" s="1">
        <v>1.6814753000000002E-2</v>
      </c>
      <c r="D8623" s="1">
        <v>0.95092849999999995</v>
      </c>
    </row>
    <row r="8624" spans="1:4" x14ac:dyDescent="0.25">
      <c r="A8624" s="1">
        <v>1.6731375999999999E-2</v>
      </c>
      <c r="D8624" s="1">
        <v>0.95092743999999996</v>
      </c>
    </row>
    <row r="8625" spans="1:4" x14ac:dyDescent="0.25">
      <c r="A8625" s="1">
        <v>1.6645630000000002E-2</v>
      </c>
      <c r="D8625" s="1">
        <v>0.95092606999999996</v>
      </c>
    </row>
    <row r="8626" spans="1:4" x14ac:dyDescent="0.25">
      <c r="A8626" s="1">
        <v>1.6558305999999998E-2</v>
      </c>
      <c r="D8626" s="1">
        <v>0.95092547000000005</v>
      </c>
    </row>
    <row r="8627" spans="1:4" x14ac:dyDescent="0.25">
      <c r="A8627" s="1">
        <v>1.6462207E-2</v>
      </c>
      <c r="D8627" s="1">
        <v>0.95092564999999996</v>
      </c>
    </row>
    <row r="8628" spans="1:4" x14ac:dyDescent="0.25">
      <c r="A8628" s="1">
        <v>1.635754E-2</v>
      </c>
      <c r="D8628" s="1">
        <v>0.95092624000000003</v>
      </c>
    </row>
    <row r="8629" spans="1:4" x14ac:dyDescent="0.25">
      <c r="A8629" s="1">
        <v>1.6240925999999999E-2</v>
      </c>
      <c r="D8629" s="1">
        <v>0.95092743999999996</v>
      </c>
    </row>
    <row r="8630" spans="1:4" x14ac:dyDescent="0.25">
      <c r="A8630" s="1">
        <v>1.6121778999999999E-2</v>
      </c>
      <c r="D8630" s="1">
        <v>0.95092832999999999</v>
      </c>
    </row>
    <row r="8631" spans="1:4" x14ac:dyDescent="0.25">
      <c r="A8631" s="1">
        <v>1.6003864E-2</v>
      </c>
      <c r="D8631" s="1">
        <v>0.95092880000000002</v>
      </c>
    </row>
    <row r="8632" spans="1:4" x14ac:dyDescent="0.25">
      <c r="A8632" s="1">
        <v>1.5887126000000001E-2</v>
      </c>
      <c r="D8632" s="1">
        <v>0.95092905000000005</v>
      </c>
    </row>
    <row r="8633" spans="1:4" x14ac:dyDescent="0.25">
      <c r="A8633" s="1">
        <v>1.5771440000000001E-2</v>
      </c>
      <c r="D8633" s="1">
        <v>0.95092916000000005</v>
      </c>
    </row>
    <row r="8634" spans="1:4" x14ac:dyDescent="0.25">
      <c r="A8634" s="1">
        <v>1.5661640000000001E-2</v>
      </c>
      <c r="D8634" s="1">
        <v>0.95092929999999998</v>
      </c>
    </row>
    <row r="8635" spans="1:4" x14ac:dyDescent="0.25">
      <c r="A8635" s="1">
        <v>1.5552583E-2</v>
      </c>
      <c r="D8635" s="1">
        <v>0.95092933999999996</v>
      </c>
    </row>
    <row r="8636" spans="1:4" x14ac:dyDescent="0.25">
      <c r="A8636" s="1">
        <v>1.544567E-2</v>
      </c>
      <c r="D8636" s="1">
        <v>0.95092916000000005</v>
      </c>
    </row>
    <row r="8637" spans="1:4" x14ac:dyDescent="0.25">
      <c r="A8637" s="1">
        <v>1.53391855E-2</v>
      </c>
      <c r="D8637" s="1">
        <v>0.95092880000000002</v>
      </c>
    </row>
    <row r="8638" spans="1:4" x14ac:dyDescent="0.25">
      <c r="A8638" s="1">
        <v>1.5231870999999999E-2</v>
      </c>
      <c r="D8638" s="1">
        <v>0.95092880000000002</v>
      </c>
    </row>
    <row r="8639" spans="1:4" x14ac:dyDescent="0.25">
      <c r="A8639" s="1">
        <v>1.5125196E-2</v>
      </c>
      <c r="D8639" s="1">
        <v>0.95092900000000002</v>
      </c>
    </row>
    <row r="8640" spans="1:4" x14ac:dyDescent="0.25">
      <c r="A8640" s="1">
        <v>1.5019231500000001E-2</v>
      </c>
      <c r="D8640" s="1">
        <v>0.95092940000000004</v>
      </c>
    </row>
    <row r="8641" spans="1:4" x14ac:dyDescent="0.25">
      <c r="A8641" s="1">
        <v>1.49097135E-2</v>
      </c>
      <c r="D8641" s="1">
        <v>0.95092993999999997</v>
      </c>
    </row>
    <row r="8642" spans="1:4" x14ac:dyDescent="0.25">
      <c r="A8642" s="1">
        <v>1.4800707999999999E-2</v>
      </c>
      <c r="D8642" s="1">
        <v>0.95093079999999996</v>
      </c>
    </row>
    <row r="8643" spans="1:4" x14ac:dyDescent="0.25">
      <c r="A8643" s="1">
        <v>1.4687218E-2</v>
      </c>
      <c r="D8643" s="1">
        <v>0.95093150000000004</v>
      </c>
    </row>
    <row r="8644" spans="1:4" x14ac:dyDescent="0.25">
      <c r="A8644" s="1">
        <v>1.4567020999999999E-2</v>
      </c>
      <c r="D8644" s="1">
        <v>0.95093209999999995</v>
      </c>
    </row>
    <row r="8645" spans="1:4" x14ac:dyDescent="0.25">
      <c r="A8645" s="1">
        <v>1.4441086000000001E-2</v>
      </c>
      <c r="D8645" s="1">
        <v>0.95093280000000002</v>
      </c>
    </row>
    <row r="8646" spans="1:4" x14ac:dyDescent="0.25">
      <c r="A8646" s="1">
        <v>1.4334067000000001E-2</v>
      </c>
      <c r="D8646" s="1">
        <v>0.95093274000000005</v>
      </c>
    </row>
    <row r="8647" spans="1:4" x14ac:dyDescent="0.25">
      <c r="A8647" s="1">
        <v>1.4268496E-2</v>
      </c>
      <c r="D8647" s="1">
        <v>0.95093280000000002</v>
      </c>
    </row>
    <row r="8648" spans="1:4" x14ac:dyDescent="0.25">
      <c r="A8648" s="1">
        <v>1.4242789E-2</v>
      </c>
      <c r="D8648" s="1">
        <v>0.95093316000000006</v>
      </c>
    </row>
    <row r="8649" spans="1:4" x14ac:dyDescent="0.25">
      <c r="A8649" s="1">
        <v>1.4243059000000001E-2</v>
      </c>
      <c r="D8649" s="1">
        <v>0.95093369999999999</v>
      </c>
    </row>
    <row r="8650" spans="1:4" x14ac:dyDescent="0.25">
      <c r="A8650" s="1">
        <v>1.4258109999999999E-2</v>
      </c>
      <c r="D8650" s="1">
        <v>0.95093399999999995</v>
      </c>
    </row>
    <row r="8651" spans="1:4" x14ac:dyDescent="0.25">
      <c r="A8651" s="1">
        <v>1.4279296E-2</v>
      </c>
      <c r="D8651" s="1">
        <v>0.95093380000000005</v>
      </c>
    </row>
    <row r="8652" spans="1:4" x14ac:dyDescent="0.25">
      <c r="A8652" s="1">
        <v>1.430609E-2</v>
      </c>
      <c r="D8652" s="1">
        <v>0.95093375000000002</v>
      </c>
    </row>
    <row r="8653" spans="1:4" x14ac:dyDescent="0.25">
      <c r="A8653" s="1">
        <v>1.4339868E-2</v>
      </c>
      <c r="D8653" s="1">
        <v>0.95093369999999999</v>
      </c>
    </row>
    <row r="8654" spans="1:4" x14ac:dyDescent="0.25">
      <c r="A8654" s="1">
        <v>1.4379309999999999E-2</v>
      </c>
      <c r="D8654" s="1">
        <v>0.95093333999999996</v>
      </c>
    </row>
    <row r="8655" spans="1:4" x14ac:dyDescent="0.25">
      <c r="A8655" s="1">
        <v>1.4425164000000001E-2</v>
      </c>
      <c r="D8655" s="1">
        <v>0.95093285999999999</v>
      </c>
    </row>
    <row r="8656" spans="1:4" x14ac:dyDescent="0.25">
      <c r="A8656" s="1">
        <v>1.4479061999999999E-2</v>
      </c>
      <c r="D8656" s="1">
        <v>0.95093196999999996</v>
      </c>
    </row>
    <row r="8657" spans="1:4" x14ac:dyDescent="0.25">
      <c r="A8657" s="1">
        <v>1.4538298E-2</v>
      </c>
      <c r="D8657" s="1">
        <v>0.95093110000000003</v>
      </c>
    </row>
    <row r="8658" spans="1:4" x14ac:dyDescent="0.25">
      <c r="A8658" s="1">
        <v>1.4598247999999999E-2</v>
      </c>
      <c r="D8658" s="1">
        <v>0.95093070000000002</v>
      </c>
    </row>
    <row r="8659" spans="1:4" x14ac:dyDescent="0.25">
      <c r="A8659" s="1">
        <v>1.4660833999999999E-2</v>
      </c>
      <c r="D8659" s="1">
        <v>0.95093066000000004</v>
      </c>
    </row>
    <row r="8660" spans="1:4" x14ac:dyDescent="0.25">
      <c r="A8660" s="1">
        <v>1.4725759999999999E-2</v>
      </c>
      <c r="D8660" s="1">
        <v>0.95093095000000005</v>
      </c>
    </row>
    <row r="8661" spans="1:4" x14ac:dyDescent="0.25">
      <c r="A8661" s="1">
        <v>1.4793199999999999E-2</v>
      </c>
      <c r="D8661" s="1">
        <v>0.95093167000000001</v>
      </c>
    </row>
    <row r="8662" spans="1:4" x14ac:dyDescent="0.25">
      <c r="A8662" s="1">
        <v>1.4863329E-2</v>
      </c>
      <c r="D8662" s="1">
        <v>0.95093229999999995</v>
      </c>
    </row>
    <row r="8663" spans="1:4" x14ac:dyDescent="0.25">
      <c r="A8663" s="1">
        <v>1.4935547E-2</v>
      </c>
      <c r="D8663" s="1">
        <v>0.95093300000000003</v>
      </c>
    </row>
    <row r="8664" spans="1:4" x14ac:dyDescent="0.25">
      <c r="A8664" s="1">
        <v>1.5010582E-2</v>
      </c>
      <c r="D8664" s="1">
        <v>0.95093364000000002</v>
      </c>
    </row>
    <row r="8665" spans="1:4" x14ac:dyDescent="0.25">
      <c r="A8665" s="1">
        <v>1.5087846E-2</v>
      </c>
      <c r="D8665" s="1">
        <v>0.95093404999999998</v>
      </c>
    </row>
    <row r="8666" spans="1:4" x14ac:dyDescent="0.25">
      <c r="A8666" s="1">
        <v>1.51677355E-2</v>
      </c>
      <c r="D8666" s="1">
        <v>0.95093446999999998</v>
      </c>
    </row>
    <row r="8667" spans="1:4" x14ac:dyDescent="0.25">
      <c r="A8667" s="1">
        <v>1.5249176E-2</v>
      </c>
      <c r="D8667" s="1">
        <v>0.95093470000000002</v>
      </c>
    </row>
    <row r="8668" spans="1:4" x14ac:dyDescent="0.25">
      <c r="A8668" s="1">
        <v>1.5332981000000001E-2</v>
      </c>
      <c r="D8668" s="1">
        <v>0.95093499999999997</v>
      </c>
    </row>
    <row r="8669" spans="1:4" x14ac:dyDescent="0.25">
      <c r="A8669" s="1">
        <v>1.5418586999999999E-2</v>
      </c>
      <c r="D8669" s="1">
        <v>0.95093506999999999</v>
      </c>
    </row>
    <row r="8670" spans="1:4" x14ac:dyDescent="0.25">
      <c r="A8670" s="1">
        <v>1.5504871E-2</v>
      </c>
      <c r="D8670" s="1">
        <v>0.95093519999999998</v>
      </c>
    </row>
    <row r="8671" spans="1:4" x14ac:dyDescent="0.25">
      <c r="A8671" s="1">
        <v>1.5591845E-2</v>
      </c>
      <c r="D8671" s="1">
        <v>0.95093539999999999</v>
      </c>
    </row>
    <row r="8672" spans="1:4" x14ac:dyDescent="0.25">
      <c r="A8672" s="1">
        <v>1.5679894E-2</v>
      </c>
      <c r="D8672" s="1">
        <v>0.95093596000000002</v>
      </c>
    </row>
    <row r="8673" spans="1:4" x14ac:dyDescent="0.25">
      <c r="A8673" s="1">
        <v>1.5770198999999999E-2</v>
      </c>
      <c r="D8673" s="1">
        <v>0.95093640000000001</v>
      </c>
    </row>
    <row r="8674" spans="1:4" x14ac:dyDescent="0.25">
      <c r="A8674" s="1">
        <v>1.5863242999999999E-2</v>
      </c>
      <c r="D8674" s="1">
        <v>0.95093700000000003</v>
      </c>
    </row>
    <row r="8675" spans="1:4" x14ac:dyDescent="0.25">
      <c r="A8675" s="1">
        <v>1.5956672000000002E-2</v>
      </c>
      <c r="D8675" s="1">
        <v>0.95093720000000004</v>
      </c>
    </row>
    <row r="8676" spans="1:4" x14ac:dyDescent="0.25">
      <c r="A8676" s="1">
        <v>1.6050292000000001E-2</v>
      </c>
      <c r="D8676" s="1">
        <v>0.95093729999999999</v>
      </c>
    </row>
    <row r="8677" spans="1:4" x14ac:dyDescent="0.25">
      <c r="A8677" s="1">
        <v>1.6144037E-2</v>
      </c>
      <c r="D8677" s="1">
        <v>0.95093720000000004</v>
      </c>
    </row>
    <row r="8678" spans="1:4" x14ac:dyDescent="0.25">
      <c r="A8678" s="1">
        <v>1.6237794999999999E-2</v>
      </c>
      <c r="D8678" s="1">
        <v>0.95093740000000004</v>
      </c>
    </row>
    <row r="8679" spans="1:4" x14ac:dyDescent="0.25">
      <c r="A8679" s="1">
        <v>1.6324200000000001E-2</v>
      </c>
      <c r="D8679" s="1">
        <v>0.95093775000000003</v>
      </c>
    </row>
    <row r="8680" spans="1:4" x14ac:dyDescent="0.25">
      <c r="A8680" s="1">
        <v>1.6401909999999999E-2</v>
      </c>
      <c r="D8680" s="1">
        <v>0.95093804999999998</v>
      </c>
    </row>
    <row r="8681" spans="1:4" x14ac:dyDescent="0.25">
      <c r="A8681" s="1">
        <v>1.6474320000000001E-2</v>
      </c>
      <c r="D8681" s="1">
        <v>0.95093859999999997</v>
      </c>
    </row>
    <row r="8682" spans="1:4" x14ac:dyDescent="0.25">
      <c r="A8682" s="1">
        <v>1.654305E-2</v>
      </c>
      <c r="D8682" s="1">
        <v>0.95093879999999997</v>
      </c>
    </row>
    <row r="8683" spans="1:4" x14ac:dyDescent="0.25">
      <c r="A8683" s="1">
        <v>1.6617019E-2</v>
      </c>
      <c r="D8683" s="1">
        <v>0.95093910000000004</v>
      </c>
    </row>
    <row r="8684" spans="1:4" x14ac:dyDescent="0.25">
      <c r="A8684" s="1">
        <v>1.6700182000000001E-2</v>
      </c>
      <c r="D8684" s="1">
        <v>0.95093919999999998</v>
      </c>
    </row>
    <row r="8685" spans="1:4" x14ac:dyDescent="0.25">
      <c r="A8685" s="1">
        <v>1.6783874000000001E-2</v>
      </c>
      <c r="D8685" s="1">
        <v>0.95093919999999998</v>
      </c>
    </row>
    <row r="8686" spans="1:4" x14ac:dyDescent="0.25">
      <c r="A8686" s="1">
        <v>1.6873503000000002E-2</v>
      </c>
      <c r="D8686" s="1">
        <v>0.95093899999999998</v>
      </c>
    </row>
    <row r="8687" spans="1:4" x14ac:dyDescent="0.25">
      <c r="A8687" s="1">
        <v>1.6967711999999999E-2</v>
      </c>
      <c r="D8687" s="1">
        <v>0.95093859999999997</v>
      </c>
    </row>
    <row r="8688" spans="1:4" x14ac:dyDescent="0.25">
      <c r="A8688" s="1">
        <v>1.7056905000000001E-2</v>
      </c>
      <c r="D8688" s="1">
        <v>0.95093780000000006</v>
      </c>
    </row>
    <row r="8689" spans="1:4" x14ac:dyDescent="0.25">
      <c r="A8689" s="1">
        <v>1.7142942000000001E-2</v>
      </c>
      <c r="D8689" s="1">
        <v>0.95093709999999998</v>
      </c>
    </row>
    <row r="8690" spans="1:4" x14ac:dyDescent="0.25">
      <c r="A8690" s="1">
        <v>1.7211506000000001E-2</v>
      </c>
      <c r="D8690" s="1">
        <v>0.95093656000000004</v>
      </c>
    </row>
    <row r="8691" spans="1:4" x14ac:dyDescent="0.25">
      <c r="A8691" s="1">
        <v>1.7279828000000001E-2</v>
      </c>
      <c r="D8691" s="1">
        <v>0.95093669999999997</v>
      </c>
    </row>
    <row r="8692" spans="1:4" x14ac:dyDescent="0.25">
      <c r="A8692" s="1">
        <v>1.7343252999999999E-2</v>
      </c>
      <c r="D8692" s="1">
        <v>0.95093689999999997</v>
      </c>
    </row>
    <row r="8693" spans="1:4" x14ac:dyDescent="0.25">
      <c r="A8693" s="1">
        <v>1.7395391999999999E-2</v>
      </c>
      <c r="D8693" s="1">
        <v>0.95093740000000004</v>
      </c>
    </row>
    <row r="8694" spans="1:4" x14ac:dyDescent="0.25">
      <c r="A8694" s="1">
        <v>1.741765E-2</v>
      </c>
      <c r="D8694" s="1">
        <v>0.9509377</v>
      </c>
    </row>
    <row r="8695" spans="1:4" x14ac:dyDescent="0.25">
      <c r="A8695" s="1">
        <v>1.7422356E-2</v>
      </c>
      <c r="D8695" s="1">
        <v>0.9509377</v>
      </c>
    </row>
    <row r="8696" spans="1:4" x14ac:dyDescent="0.25">
      <c r="A8696" s="1">
        <v>1.7421740000000002E-2</v>
      </c>
      <c r="D8696" s="1">
        <v>0.95093733000000003</v>
      </c>
    </row>
    <row r="8697" spans="1:4" x14ac:dyDescent="0.25">
      <c r="A8697" s="1">
        <v>1.7417701000000001E-2</v>
      </c>
      <c r="D8697" s="1">
        <v>0.95093684999999994</v>
      </c>
    </row>
    <row r="8698" spans="1:4" x14ac:dyDescent="0.25">
      <c r="A8698" s="1">
        <v>1.7417595000000001E-2</v>
      </c>
      <c r="D8698" s="1">
        <v>0.95093649999999996</v>
      </c>
    </row>
    <row r="8699" spans="1:4" x14ac:dyDescent="0.25">
      <c r="A8699" s="1">
        <v>1.7433804000000001E-2</v>
      </c>
      <c r="D8699" s="1">
        <v>0.95093629999999996</v>
      </c>
    </row>
    <row r="8700" spans="1:4" x14ac:dyDescent="0.25">
      <c r="A8700" s="1">
        <v>1.7463075000000002E-2</v>
      </c>
      <c r="D8700" s="1">
        <v>0.95093620000000001</v>
      </c>
    </row>
    <row r="8701" spans="1:4" x14ac:dyDescent="0.25">
      <c r="A8701" s="1">
        <v>1.7495578000000001E-2</v>
      </c>
      <c r="D8701" s="1">
        <v>0.950936</v>
      </c>
    </row>
    <row r="8702" spans="1:4" x14ac:dyDescent="0.25">
      <c r="A8702" s="1">
        <v>1.7536535999999998E-2</v>
      </c>
      <c r="D8702" s="1">
        <v>0.95093609999999995</v>
      </c>
    </row>
    <row r="8703" spans="1:4" x14ac:dyDescent="0.25">
      <c r="A8703" s="1">
        <v>1.7584466999999999E-2</v>
      </c>
      <c r="D8703" s="1">
        <v>0.95093625999999998</v>
      </c>
    </row>
    <row r="8704" spans="1:4" x14ac:dyDescent="0.25">
      <c r="A8704" s="1">
        <v>1.7630678E-2</v>
      </c>
      <c r="D8704" s="1">
        <v>0.95093643999999999</v>
      </c>
    </row>
    <row r="8705" spans="1:4" x14ac:dyDescent="0.25">
      <c r="A8705" s="1">
        <v>1.7687852E-2</v>
      </c>
      <c r="D8705" s="1">
        <v>0.95093684999999994</v>
      </c>
    </row>
    <row r="8706" spans="1:4" x14ac:dyDescent="0.25">
      <c r="A8706" s="1">
        <v>1.7735902000000001E-2</v>
      </c>
      <c r="D8706" s="1">
        <v>0.95093649999999996</v>
      </c>
    </row>
    <row r="8707" spans="1:4" x14ac:dyDescent="0.25">
      <c r="A8707" s="1">
        <v>1.7792341999999999E-2</v>
      </c>
      <c r="D8707" s="1">
        <v>0.95093559999999999</v>
      </c>
    </row>
    <row r="8708" spans="1:4" x14ac:dyDescent="0.25">
      <c r="A8708" s="1">
        <v>1.7839618000000002E-2</v>
      </c>
      <c r="D8708" s="1">
        <v>0.95093430000000001</v>
      </c>
    </row>
    <row r="8709" spans="1:4" x14ac:dyDescent="0.25">
      <c r="A8709" s="1">
        <v>1.7871628000000001E-2</v>
      </c>
      <c r="D8709" s="1">
        <v>0.95093229999999995</v>
      </c>
    </row>
    <row r="8710" spans="1:4" x14ac:dyDescent="0.25">
      <c r="A8710" s="1">
        <v>1.7887569999999998E-2</v>
      </c>
      <c r="D8710" s="1">
        <v>0.95093079999999996</v>
      </c>
    </row>
    <row r="8711" spans="1:4" x14ac:dyDescent="0.25">
      <c r="A8711" s="1">
        <v>1.7899577999999999E-2</v>
      </c>
      <c r="D8711" s="1">
        <v>0.95092960000000004</v>
      </c>
    </row>
    <row r="8712" spans="1:4" x14ac:dyDescent="0.25">
      <c r="A8712" s="1">
        <v>1.789698E-2</v>
      </c>
      <c r="D8712" s="1">
        <v>0.95092860000000001</v>
      </c>
    </row>
    <row r="8713" spans="1:4" x14ac:dyDescent="0.25">
      <c r="A8713" s="1">
        <v>1.7894576999999998E-2</v>
      </c>
      <c r="D8713" s="1">
        <v>0.95092779999999999</v>
      </c>
    </row>
    <row r="8714" spans="1:4" x14ac:dyDescent="0.25">
      <c r="A8714" s="1">
        <v>1.7897375E-2</v>
      </c>
      <c r="D8714" s="1">
        <v>0.95092650000000001</v>
      </c>
    </row>
    <row r="8715" spans="1:4" x14ac:dyDescent="0.25">
      <c r="A8715" s="1">
        <v>1.7899762999999999E-2</v>
      </c>
      <c r="D8715" s="1">
        <v>0.95092469999999996</v>
      </c>
    </row>
    <row r="8716" spans="1:4" x14ac:dyDescent="0.25">
      <c r="A8716" s="1">
        <v>1.7899944000000001E-2</v>
      </c>
      <c r="D8716" s="1">
        <v>0.95092259999999995</v>
      </c>
    </row>
    <row r="8717" spans="1:4" x14ac:dyDescent="0.25">
      <c r="A8717" s="1">
        <v>1.7896269999999999E-2</v>
      </c>
      <c r="D8717" s="1">
        <v>0.95092034000000003</v>
      </c>
    </row>
    <row r="8718" spans="1:4" x14ac:dyDescent="0.25">
      <c r="A8718" s="1">
        <v>1.7880375E-2</v>
      </c>
      <c r="D8718" s="1">
        <v>0.95091809999999999</v>
      </c>
    </row>
    <row r="8719" spans="1:4" x14ac:dyDescent="0.25">
      <c r="A8719" s="1">
        <v>1.7856797000000001E-2</v>
      </c>
      <c r="D8719" s="1">
        <v>0.95091574999999995</v>
      </c>
    </row>
    <row r="8720" spans="1:4" x14ac:dyDescent="0.25">
      <c r="A8720" s="1">
        <v>1.7830100000000002E-2</v>
      </c>
      <c r="D8720" s="1">
        <v>0.95091340000000002</v>
      </c>
    </row>
    <row r="8721" spans="1:4" x14ac:dyDescent="0.25">
      <c r="A8721" s="1">
        <v>1.7795537E-2</v>
      </c>
      <c r="D8721" s="1">
        <v>0.95091075000000003</v>
      </c>
    </row>
    <row r="8722" spans="1:4" x14ac:dyDescent="0.25">
      <c r="A8722" s="1">
        <v>1.7761889999999999E-2</v>
      </c>
      <c r="D8722" s="1">
        <v>0.95090777000000004</v>
      </c>
    </row>
    <row r="8723" spans="1:4" x14ac:dyDescent="0.25">
      <c r="A8723" s="1">
        <v>1.7727084000000001E-2</v>
      </c>
      <c r="D8723" s="1">
        <v>0.95090470000000005</v>
      </c>
    </row>
    <row r="8724" spans="1:4" x14ac:dyDescent="0.25">
      <c r="A8724" s="1">
        <v>1.7690988000000001E-2</v>
      </c>
      <c r="D8724" s="1">
        <v>0.95090174999999999</v>
      </c>
    </row>
    <row r="8725" spans="1:4" x14ac:dyDescent="0.25">
      <c r="A8725" s="1">
        <v>1.7652518999999998E-2</v>
      </c>
      <c r="D8725" s="1">
        <v>0.95089860000000004</v>
      </c>
    </row>
    <row r="8726" spans="1:4" x14ac:dyDescent="0.25">
      <c r="A8726" s="1">
        <v>1.7611686000000001E-2</v>
      </c>
      <c r="D8726" s="1">
        <v>0.95089579999999996</v>
      </c>
    </row>
    <row r="8727" spans="1:4" x14ac:dyDescent="0.25">
      <c r="A8727" s="1">
        <v>1.7571779999999999E-2</v>
      </c>
      <c r="D8727" s="1">
        <v>0.95089270000000004</v>
      </c>
    </row>
    <row r="8728" spans="1:4" x14ac:dyDescent="0.25">
      <c r="A8728" s="1">
        <v>1.7529596000000001E-2</v>
      </c>
      <c r="D8728" s="1">
        <v>0.95088965000000003</v>
      </c>
    </row>
    <row r="8729" spans="1:4" x14ac:dyDescent="0.25">
      <c r="A8729" s="1">
        <v>1.7484209000000001E-2</v>
      </c>
      <c r="D8729" s="1">
        <v>0.95088649999999997</v>
      </c>
    </row>
    <row r="8730" spans="1:4" x14ac:dyDescent="0.25">
      <c r="A8730" s="1">
        <v>1.7431917000000002E-2</v>
      </c>
      <c r="D8730" s="1">
        <v>0.95088349999999999</v>
      </c>
    </row>
    <row r="8731" spans="1:4" x14ac:dyDescent="0.25">
      <c r="A8731" s="1">
        <v>1.7379678999999999E-2</v>
      </c>
      <c r="D8731" s="1">
        <v>0.95088077000000004</v>
      </c>
    </row>
    <row r="8732" spans="1:4" x14ac:dyDescent="0.25">
      <c r="A8732" s="1">
        <v>1.7323261E-2</v>
      </c>
      <c r="D8732" s="1">
        <v>0.95087829999999995</v>
      </c>
    </row>
    <row r="8733" spans="1:4" x14ac:dyDescent="0.25">
      <c r="A8733" s="1">
        <v>1.7261794E-2</v>
      </c>
      <c r="D8733" s="1">
        <v>0.95087593999999998</v>
      </c>
    </row>
    <row r="8734" spans="1:4" x14ac:dyDescent="0.25">
      <c r="A8734" s="1">
        <v>1.7196506E-2</v>
      </c>
      <c r="D8734" s="1">
        <v>0.95087350000000004</v>
      </c>
    </row>
    <row r="8735" spans="1:4" x14ac:dyDescent="0.25">
      <c r="A8735" s="1">
        <v>1.7124314000000002E-2</v>
      </c>
      <c r="D8735" s="1">
        <v>0.95087093</v>
      </c>
    </row>
    <row r="8736" spans="1:4" x14ac:dyDescent="0.25">
      <c r="A8736" s="1">
        <v>1.7043375999999999E-2</v>
      </c>
      <c r="D8736" s="1">
        <v>0.95086839999999995</v>
      </c>
    </row>
    <row r="8737" spans="1:4" x14ac:dyDescent="0.25">
      <c r="A8737" s="1">
        <v>1.6959172000000002E-2</v>
      </c>
      <c r="D8737" s="1">
        <v>0.95086585999999995</v>
      </c>
    </row>
    <row r="8738" spans="1:4" x14ac:dyDescent="0.25">
      <c r="A8738" s="1">
        <v>1.6867198E-2</v>
      </c>
      <c r="D8738" s="1">
        <v>0.95086320000000002</v>
      </c>
    </row>
    <row r="8739" spans="1:4" x14ac:dyDescent="0.25">
      <c r="A8739" s="1">
        <v>1.676791E-2</v>
      </c>
      <c r="D8739" s="1">
        <v>0.95086029999999999</v>
      </c>
    </row>
    <row r="8740" spans="1:4" x14ac:dyDescent="0.25">
      <c r="A8740" s="1">
        <v>1.6661876999999999E-2</v>
      </c>
      <c r="D8740" s="1">
        <v>0.95085746000000004</v>
      </c>
    </row>
    <row r="8741" spans="1:4" x14ac:dyDescent="0.25">
      <c r="A8741" s="1">
        <v>1.6548552000000001E-2</v>
      </c>
      <c r="D8741" s="1">
        <v>0.95085436000000001</v>
      </c>
    </row>
    <row r="8742" spans="1:4" x14ac:dyDescent="0.25">
      <c r="A8742" s="1">
        <v>1.6448966999999998E-2</v>
      </c>
      <c r="D8742" s="1">
        <v>0.95085143999999999</v>
      </c>
    </row>
    <row r="8743" spans="1:4" x14ac:dyDescent="0.25">
      <c r="A8743" s="1">
        <v>1.636224E-2</v>
      </c>
      <c r="D8743" s="1">
        <v>0.95084849999999999</v>
      </c>
    </row>
    <row r="8744" spans="1:4" x14ac:dyDescent="0.25">
      <c r="A8744" s="1">
        <v>1.6290796999999999E-2</v>
      </c>
      <c r="D8744" s="1">
        <v>0.95084584000000005</v>
      </c>
    </row>
    <row r="8745" spans="1:4" x14ac:dyDescent="0.25">
      <c r="A8745" s="1">
        <v>1.6231641000000002E-2</v>
      </c>
      <c r="D8745" s="1">
        <v>0.95084349999999995</v>
      </c>
    </row>
    <row r="8746" spans="1:4" x14ac:dyDescent="0.25">
      <c r="A8746" s="1">
        <v>1.6184047E-2</v>
      </c>
      <c r="D8746" s="1">
        <v>0.95084035</v>
      </c>
    </row>
    <row r="8747" spans="1:4" x14ac:dyDescent="0.25">
      <c r="A8747" s="1">
        <v>1.6151440999999999E-2</v>
      </c>
      <c r="D8747" s="1">
        <v>0.95083680000000004</v>
      </c>
    </row>
    <row r="8748" spans="1:4" x14ac:dyDescent="0.25">
      <c r="A8748" s="1">
        <v>1.6137088000000001E-2</v>
      </c>
      <c r="D8748" s="1">
        <v>0.95083280000000003</v>
      </c>
    </row>
    <row r="8749" spans="1:4" x14ac:dyDescent="0.25">
      <c r="A8749" s="1">
        <v>1.6136028E-2</v>
      </c>
      <c r="D8749" s="1">
        <v>0.95082840000000002</v>
      </c>
    </row>
    <row r="8750" spans="1:4" x14ac:dyDescent="0.25">
      <c r="A8750" s="1">
        <v>1.6146356000000001E-2</v>
      </c>
      <c r="D8750" s="1">
        <v>0.95082460000000002</v>
      </c>
    </row>
    <row r="8751" spans="1:4" x14ac:dyDescent="0.25">
      <c r="A8751" s="1">
        <v>1.6160099000000001E-2</v>
      </c>
      <c r="D8751" s="1">
        <v>0.95082116000000005</v>
      </c>
    </row>
    <row r="8752" spans="1:4" x14ac:dyDescent="0.25">
      <c r="A8752" s="1">
        <v>1.6172616000000001E-2</v>
      </c>
      <c r="D8752" s="1">
        <v>0.95081780000000005</v>
      </c>
    </row>
    <row r="8753" spans="1:4" x14ac:dyDescent="0.25">
      <c r="A8753" s="1">
        <v>1.6182603E-2</v>
      </c>
      <c r="D8753" s="1">
        <v>0.95081450000000001</v>
      </c>
    </row>
    <row r="8754" spans="1:4" x14ac:dyDescent="0.25">
      <c r="A8754" s="1">
        <v>1.6194208000000002E-2</v>
      </c>
      <c r="D8754" s="1">
        <v>0.95081084999999999</v>
      </c>
    </row>
    <row r="8755" spans="1:4" x14ac:dyDescent="0.25">
      <c r="A8755" s="1">
        <v>1.6204474E-2</v>
      </c>
      <c r="D8755" s="1">
        <v>0.95080710000000002</v>
      </c>
    </row>
    <row r="8756" spans="1:4" x14ac:dyDescent="0.25">
      <c r="A8756" s="1">
        <v>1.6213834E-2</v>
      </c>
      <c r="D8756" s="1">
        <v>0.95080363999999995</v>
      </c>
    </row>
    <row r="8757" spans="1:4" x14ac:dyDescent="0.25">
      <c r="A8757" s="1">
        <v>1.6218488999999999E-2</v>
      </c>
      <c r="D8757" s="1">
        <v>0.95080030000000004</v>
      </c>
    </row>
    <row r="8758" spans="1:4" x14ac:dyDescent="0.25">
      <c r="A8758" s="1">
        <v>1.6221185999999999E-2</v>
      </c>
      <c r="D8758" s="1">
        <v>0.950797</v>
      </c>
    </row>
    <row r="8759" spans="1:4" x14ac:dyDescent="0.25">
      <c r="A8759" s="1">
        <v>1.6227713000000001E-2</v>
      </c>
      <c r="D8759" s="1">
        <v>0.95079327000000002</v>
      </c>
    </row>
    <row r="8760" spans="1:4" x14ac:dyDescent="0.25">
      <c r="A8760" s="1">
        <v>1.6237044999999999E-2</v>
      </c>
      <c r="D8760" s="1">
        <v>0.9507892</v>
      </c>
    </row>
    <row r="8761" spans="1:4" x14ac:dyDescent="0.25">
      <c r="A8761" s="1">
        <v>1.6246351999999999E-2</v>
      </c>
      <c r="D8761" s="1">
        <v>0.95078499999999999</v>
      </c>
    </row>
    <row r="8762" spans="1:4" x14ac:dyDescent="0.25">
      <c r="A8762" s="1">
        <v>1.624925E-2</v>
      </c>
      <c r="D8762" s="1">
        <v>0.95078119999999999</v>
      </c>
    </row>
    <row r="8763" spans="1:4" x14ac:dyDescent="0.25">
      <c r="A8763" s="1">
        <v>1.6252326000000001E-2</v>
      </c>
      <c r="D8763" s="1">
        <v>0.95077800000000001</v>
      </c>
    </row>
    <row r="8764" spans="1:4" x14ac:dyDescent="0.25">
      <c r="A8764" s="1">
        <v>1.6262026999999998E-2</v>
      </c>
      <c r="D8764" s="1">
        <v>0.95077497</v>
      </c>
    </row>
    <row r="8765" spans="1:4" x14ac:dyDescent="0.25">
      <c r="A8765" s="1">
        <v>1.6279274999999999E-2</v>
      </c>
      <c r="D8765" s="1">
        <v>0.95077230000000001</v>
      </c>
    </row>
    <row r="8766" spans="1:4" x14ac:dyDescent="0.25">
      <c r="A8766" s="1">
        <v>1.6299319E-2</v>
      </c>
      <c r="D8766" s="1">
        <v>0.95076959999999999</v>
      </c>
    </row>
    <row r="8767" spans="1:4" x14ac:dyDescent="0.25">
      <c r="A8767" s="1">
        <v>1.6299338999999999E-2</v>
      </c>
      <c r="D8767" s="1">
        <v>0.95076685999999999</v>
      </c>
    </row>
    <row r="8768" spans="1:4" x14ac:dyDescent="0.25">
      <c r="A8768" s="1">
        <v>1.6285073000000001E-2</v>
      </c>
      <c r="D8768" s="1">
        <v>0.9507641</v>
      </c>
    </row>
    <row r="8769" spans="1:4" x14ac:dyDescent="0.25">
      <c r="A8769" s="1">
        <v>1.6262797999999998E-2</v>
      </c>
      <c r="D8769" s="1">
        <v>0.95076143999999996</v>
      </c>
    </row>
    <row r="8770" spans="1:4" x14ac:dyDescent="0.25">
      <c r="A8770" s="1">
        <v>1.6229805E-2</v>
      </c>
      <c r="D8770" s="1">
        <v>0.95075845999999997</v>
      </c>
    </row>
    <row r="8771" spans="1:4" x14ac:dyDescent="0.25">
      <c r="A8771" s="1">
        <v>1.6189106000000002E-2</v>
      </c>
      <c r="D8771" s="1">
        <v>0.95075529999999997</v>
      </c>
    </row>
    <row r="8772" spans="1:4" x14ac:dyDescent="0.25">
      <c r="A8772" s="1">
        <v>1.6143103999999998E-2</v>
      </c>
      <c r="D8772" s="1">
        <v>0.95075200000000004</v>
      </c>
    </row>
    <row r="8773" spans="1:4" x14ac:dyDescent="0.25">
      <c r="A8773" s="1">
        <v>1.6094305E-2</v>
      </c>
      <c r="D8773" s="1">
        <v>0.95074879999999995</v>
      </c>
    </row>
    <row r="8774" spans="1:4" x14ac:dyDescent="0.25">
      <c r="A8774" s="1">
        <v>1.6048817E-2</v>
      </c>
      <c r="D8774" s="1">
        <v>0.95074546000000004</v>
      </c>
    </row>
    <row r="8775" spans="1:4" x14ac:dyDescent="0.25">
      <c r="A8775" s="1">
        <v>1.6008092000000002E-2</v>
      </c>
      <c r="D8775" s="1">
        <v>0.95074210000000003</v>
      </c>
    </row>
    <row r="8776" spans="1:4" x14ac:dyDescent="0.25">
      <c r="A8776" s="1">
        <v>1.5979838E-2</v>
      </c>
      <c r="D8776" s="1">
        <v>0.9507388</v>
      </c>
    </row>
    <row r="8777" spans="1:4" x14ac:dyDescent="0.25">
      <c r="A8777" s="1">
        <v>1.5959673000000001E-2</v>
      </c>
      <c r="D8777" s="1">
        <v>0.95073545000000004</v>
      </c>
    </row>
    <row r="8778" spans="1:4" x14ac:dyDescent="0.25">
      <c r="A8778" s="1">
        <v>1.5948059000000001E-2</v>
      </c>
      <c r="D8778" s="1">
        <v>0.95073220000000003</v>
      </c>
    </row>
    <row r="8779" spans="1:4" x14ac:dyDescent="0.25">
      <c r="A8779" s="1">
        <v>1.5940439000000001E-2</v>
      </c>
      <c r="D8779" s="1">
        <v>0.95072880000000004</v>
      </c>
    </row>
    <row r="8780" spans="1:4" x14ac:dyDescent="0.25">
      <c r="A8780" s="1">
        <v>1.5933767000000001E-2</v>
      </c>
      <c r="D8780" s="1">
        <v>0.95072559999999995</v>
      </c>
    </row>
    <row r="8781" spans="1:4" x14ac:dyDescent="0.25">
      <c r="A8781" s="1">
        <v>1.5926952000000001E-2</v>
      </c>
      <c r="D8781" s="1">
        <v>0.95072219999999996</v>
      </c>
    </row>
    <row r="8782" spans="1:4" x14ac:dyDescent="0.25">
      <c r="A8782" s="1">
        <v>1.5916665999999999E-2</v>
      </c>
      <c r="D8782" s="1">
        <v>0.95071910000000004</v>
      </c>
    </row>
    <row r="8783" spans="1:4" x14ac:dyDescent="0.25">
      <c r="A8783" s="1">
        <v>1.5915377000000001E-2</v>
      </c>
      <c r="D8783" s="1">
        <v>0.95071625999999998</v>
      </c>
    </row>
    <row r="8784" spans="1:4" x14ac:dyDescent="0.25">
      <c r="A8784" s="1">
        <v>1.5937344999999999E-2</v>
      </c>
      <c r="D8784" s="1">
        <v>0.95071380000000005</v>
      </c>
    </row>
    <row r="8785" spans="1:4" x14ac:dyDescent="0.25">
      <c r="A8785" s="1">
        <v>1.5965943999999999E-2</v>
      </c>
      <c r="D8785" s="1">
        <v>0.95071136999999994</v>
      </c>
    </row>
    <row r="8786" spans="1:4" x14ac:dyDescent="0.25">
      <c r="A8786" s="1">
        <v>1.5990514000000001E-2</v>
      </c>
      <c r="D8786" s="1">
        <v>0.95070889999999997</v>
      </c>
    </row>
    <row r="8787" spans="1:4" x14ac:dyDescent="0.25">
      <c r="A8787" s="1">
        <v>1.6018627000000001E-2</v>
      </c>
      <c r="D8787" s="1">
        <v>0.95070635999999997</v>
      </c>
    </row>
    <row r="8788" spans="1:4" x14ac:dyDescent="0.25">
      <c r="A8788" s="1">
        <v>1.6052684000000001E-2</v>
      </c>
      <c r="D8788" s="1">
        <v>0.95070359999999998</v>
      </c>
    </row>
    <row r="8789" spans="1:4" x14ac:dyDescent="0.25">
      <c r="A8789" s="1">
        <v>1.6082632999999999E-2</v>
      </c>
      <c r="D8789" s="1">
        <v>0.95070109999999997</v>
      </c>
    </row>
    <row r="8790" spans="1:4" x14ac:dyDescent="0.25">
      <c r="A8790" s="1">
        <v>1.6110478000000001E-2</v>
      </c>
      <c r="D8790" s="1">
        <v>0.9506983</v>
      </c>
    </row>
    <row r="8791" spans="1:4" x14ac:dyDescent="0.25">
      <c r="A8791" s="1">
        <v>1.6131796E-2</v>
      </c>
      <c r="D8791" s="1">
        <v>0.95069534</v>
      </c>
    </row>
    <row r="8792" spans="1:4" x14ac:dyDescent="0.25">
      <c r="A8792" s="1">
        <v>1.6152274000000001E-2</v>
      </c>
      <c r="D8792" s="1">
        <v>0.95069199999999998</v>
      </c>
    </row>
    <row r="8793" spans="1:4" x14ac:dyDescent="0.25">
      <c r="A8793" s="1">
        <v>1.6171222999999998E-2</v>
      </c>
      <c r="D8793" s="1">
        <v>0.95068854000000003</v>
      </c>
    </row>
    <row r="8794" spans="1:4" x14ac:dyDescent="0.25">
      <c r="A8794" s="1">
        <v>1.618501E-2</v>
      </c>
      <c r="D8794" s="1">
        <v>0.95068540000000001</v>
      </c>
    </row>
    <row r="8795" spans="1:4" x14ac:dyDescent="0.25">
      <c r="A8795" s="1">
        <v>1.6204442999999999E-2</v>
      </c>
      <c r="D8795" s="1">
        <v>0.95068260000000004</v>
      </c>
    </row>
    <row r="8796" spans="1:4" x14ac:dyDescent="0.25">
      <c r="A8796" s="1">
        <v>1.6223392E-2</v>
      </c>
      <c r="D8796" s="1">
        <v>0.95068019999999998</v>
      </c>
    </row>
    <row r="8797" spans="1:4" x14ac:dyDescent="0.25">
      <c r="A8797" s="1">
        <v>1.6244754E-2</v>
      </c>
      <c r="D8797" s="1">
        <v>0.95067793</v>
      </c>
    </row>
    <row r="8798" spans="1:4" x14ac:dyDescent="0.25">
      <c r="A8798" s="1">
        <v>1.6266510000000001E-2</v>
      </c>
      <c r="D8798" s="1">
        <v>0.95067550000000001</v>
      </c>
    </row>
    <row r="8799" spans="1:4" x14ac:dyDescent="0.25">
      <c r="A8799" s="1">
        <v>1.6288542999999999E-2</v>
      </c>
      <c r="D8799" s="1">
        <v>0.95067270000000004</v>
      </c>
    </row>
    <row r="8800" spans="1:4" x14ac:dyDescent="0.25">
      <c r="A8800" s="1">
        <v>1.6313828999999998E-2</v>
      </c>
      <c r="D8800" s="1">
        <v>0.95066976999999997</v>
      </c>
    </row>
    <row r="8801" spans="1:4" x14ac:dyDescent="0.25">
      <c r="A8801" s="1">
        <v>1.6336234000000002E-2</v>
      </c>
      <c r="D8801" s="1">
        <v>0.95066669999999998</v>
      </c>
    </row>
    <row r="8802" spans="1:4" x14ac:dyDescent="0.25">
      <c r="A8802" s="1">
        <v>1.6357937999999999E-2</v>
      </c>
      <c r="D8802" s="1">
        <v>0.95066360000000005</v>
      </c>
    </row>
    <row r="8803" spans="1:4" x14ac:dyDescent="0.25">
      <c r="A8803" s="1">
        <v>1.6358286E-2</v>
      </c>
      <c r="D8803" s="1">
        <v>0.95066050000000002</v>
      </c>
    </row>
    <row r="8804" spans="1:4" x14ac:dyDescent="0.25">
      <c r="A8804" s="1">
        <v>1.6370269E-2</v>
      </c>
      <c r="D8804" s="1">
        <v>0.95065730000000004</v>
      </c>
    </row>
    <row r="8805" spans="1:4" x14ac:dyDescent="0.25">
      <c r="A8805" s="1">
        <v>1.6366004999999999E-2</v>
      </c>
      <c r="D8805" s="1">
        <v>0.950654</v>
      </c>
    </row>
    <row r="8806" spans="1:4" x14ac:dyDescent="0.25">
      <c r="A8806" s="1">
        <v>1.6347881000000002E-2</v>
      </c>
      <c r="D8806" s="1">
        <v>0.95065040000000001</v>
      </c>
    </row>
    <row r="8807" spans="1:4" x14ac:dyDescent="0.25">
      <c r="A8807" s="1">
        <v>1.6337905E-2</v>
      </c>
      <c r="D8807" s="1">
        <v>0.95064680000000001</v>
      </c>
    </row>
    <row r="8808" spans="1:4" x14ac:dyDescent="0.25">
      <c r="A8808" s="1">
        <v>1.6328671999999999E-2</v>
      </c>
      <c r="D8808" s="1">
        <v>0.95064320000000002</v>
      </c>
    </row>
    <row r="8809" spans="1:4" x14ac:dyDescent="0.25">
      <c r="A8809" s="1">
        <v>1.631233E-2</v>
      </c>
      <c r="D8809" s="1">
        <v>0.95063967000000005</v>
      </c>
    </row>
    <row r="8810" spans="1:4" x14ac:dyDescent="0.25">
      <c r="A8810" s="1">
        <v>1.6288661999999999E-2</v>
      </c>
      <c r="D8810" s="1">
        <v>0.95063657000000001</v>
      </c>
    </row>
    <row r="8811" spans="1:4" x14ac:dyDescent="0.25">
      <c r="A8811" s="1">
        <v>1.6258655E-2</v>
      </c>
      <c r="D8811" s="1">
        <v>0.95063359999999997</v>
      </c>
    </row>
    <row r="8812" spans="1:4" x14ac:dyDescent="0.25">
      <c r="A8812" s="1">
        <v>1.6224008000000002E-2</v>
      </c>
      <c r="D8812" s="1">
        <v>0.95063065999999996</v>
      </c>
    </row>
    <row r="8813" spans="1:4" x14ac:dyDescent="0.25">
      <c r="A8813" s="1">
        <v>1.6188892999999999E-2</v>
      </c>
      <c r="D8813" s="1">
        <v>0.95062785999999999</v>
      </c>
    </row>
    <row r="8814" spans="1:4" x14ac:dyDescent="0.25">
      <c r="A8814" s="1">
        <v>1.6155119999999999E-2</v>
      </c>
      <c r="D8814" s="1">
        <v>0.95062530000000001</v>
      </c>
    </row>
    <row r="8815" spans="1:4" x14ac:dyDescent="0.25">
      <c r="A8815" s="1">
        <v>1.6117698E-2</v>
      </c>
      <c r="D8815" s="1">
        <v>0.95062303999999997</v>
      </c>
    </row>
    <row r="8816" spans="1:4" x14ac:dyDescent="0.25">
      <c r="A8816" s="1">
        <v>1.6077404999999999E-2</v>
      </c>
      <c r="D8816" s="1">
        <v>0.95062106999999996</v>
      </c>
    </row>
    <row r="8817" spans="1:4" x14ac:dyDescent="0.25">
      <c r="A8817" s="1">
        <v>1.6036644999999999E-2</v>
      </c>
      <c r="D8817" s="1">
        <v>0.95061949999999995</v>
      </c>
    </row>
    <row r="8818" spans="1:4" x14ac:dyDescent="0.25">
      <c r="A8818" s="1">
        <v>1.5991813000000001E-2</v>
      </c>
      <c r="D8818" s="1">
        <v>0.95061742999999999</v>
      </c>
    </row>
    <row r="8819" spans="1:4" x14ac:dyDescent="0.25">
      <c r="A8819" s="1">
        <v>1.5944212999999999E-2</v>
      </c>
      <c r="D8819" s="1">
        <v>0.95061519999999999</v>
      </c>
    </row>
    <row r="8820" spans="1:4" x14ac:dyDescent="0.25">
      <c r="A8820" s="1">
        <v>1.5894220000000001E-2</v>
      </c>
      <c r="D8820" s="1">
        <v>0.95061260000000003</v>
      </c>
    </row>
    <row r="8821" spans="1:4" x14ac:dyDescent="0.25">
      <c r="A8821" s="1">
        <v>1.584296E-2</v>
      </c>
      <c r="D8821" s="1">
        <v>0.95060986000000003</v>
      </c>
    </row>
    <row r="8822" spans="1:4" x14ac:dyDescent="0.25">
      <c r="A8822" s="1">
        <v>1.5790686000000002E-2</v>
      </c>
      <c r="D8822" s="1">
        <v>0.95060694000000001</v>
      </c>
    </row>
    <row r="8823" spans="1:4" x14ac:dyDescent="0.25">
      <c r="A8823" s="1">
        <v>1.5737291E-2</v>
      </c>
      <c r="D8823" s="1">
        <v>0.95060389999999995</v>
      </c>
    </row>
    <row r="8824" spans="1:4" x14ac:dyDescent="0.25">
      <c r="A8824" s="1">
        <v>1.5682241E-2</v>
      </c>
      <c r="D8824" s="1">
        <v>0.95060069999999997</v>
      </c>
    </row>
    <row r="8825" spans="1:4" x14ac:dyDescent="0.25">
      <c r="A8825" s="1">
        <v>1.5626403000000001E-2</v>
      </c>
      <c r="D8825" s="1">
        <v>0.95059709999999997</v>
      </c>
    </row>
    <row r="8826" spans="1:4" x14ac:dyDescent="0.25">
      <c r="A8826" s="1">
        <v>1.5571323999999999E-2</v>
      </c>
      <c r="D8826" s="1">
        <v>0.95059419999999994</v>
      </c>
    </row>
    <row r="8827" spans="1:4" x14ac:dyDescent="0.25">
      <c r="A8827" s="1">
        <v>1.5513694E-2</v>
      </c>
      <c r="D8827" s="1">
        <v>0.95059159999999998</v>
      </c>
    </row>
    <row r="8828" spans="1:4" x14ac:dyDescent="0.25">
      <c r="A8828" s="1">
        <v>1.5454895999999999E-2</v>
      </c>
      <c r="D8828" s="1">
        <v>0.95058929999999997</v>
      </c>
    </row>
    <row r="8829" spans="1:4" x14ac:dyDescent="0.25">
      <c r="A8829" s="1">
        <v>1.5394252000000001E-2</v>
      </c>
      <c r="D8829" s="1">
        <v>0.95058739999999997</v>
      </c>
    </row>
    <row r="8830" spans="1:4" x14ac:dyDescent="0.25">
      <c r="A8830" s="1">
        <v>1.5324426E-2</v>
      </c>
      <c r="D8830" s="1">
        <v>0.95058560000000003</v>
      </c>
    </row>
    <row r="8831" spans="1:4" x14ac:dyDescent="0.25">
      <c r="A8831" s="1">
        <v>1.5254175E-2</v>
      </c>
      <c r="D8831" s="1">
        <v>0.95058350000000003</v>
      </c>
    </row>
    <row r="8832" spans="1:4" x14ac:dyDescent="0.25">
      <c r="A8832" s="1">
        <v>1.5181994000000001E-2</v>
      </c>
      <c r="D8832" s="1">
        <v>0.95058167000000005</v>
      </c>
    </row>
    <row r="8833" spans="1:4" x14ac:dyDescent="0.25">
      <c r="A8833" s="1">
        <v>1.5107634E-2</v>
      </c>
      <c r="D8833" s="1">
        <v>0.95057999999999998</v>
      </c>
    </row>
    <row r="8834" spans="1:4" x14ac:dyDescent="0.25">
      <c r="A8834" s="1">
        <v>1.5041238E-2</v>
      </c>
      <c r="D8834" s="1">
        <v>0.95057844999999996</v>
      </c>
    </row>
    <row r="8835" spans="1:4" x14ac:dyDescent="0.25">
      <c r="A8835" s="1">
        <v>1.499822E-2</v>
      </c>
      <c r="D8835" s="1">
        <v>0.95057729999999996</v>
      </c>
    </row>
    <row r="8836" spans="1:4" x14ac:dyDescent="0.25">
      <c r="A8836" s="1">
        <v>1.4976974000000001E-2</v>
      </c>
      <c r="D8836" s="1">
        <v>0.95057636000000001</v>
      </c>
    </row>
    <row r="8837" spans="1:4" x14ac:dyDescent="0.25">
      <c r="A8837" s="1">
        <v>1.4973337E-2</v>
      </c>
      <c r="D8837" s="1">
        <v>0.95057552999999995</v>
      </c>
    </row>
    <row r="8838" spans="1:4" x14ac:dyDescent="0.25">
      <c r="A8838" s="1">
        <v>1.4984117999999999E-2</v>
      </c>
      <c r="D8838" s="1">
        <v>0.95057440000000004</v>
      </c>
    </row>
    <row r="8839" spans="1:4" x14ac:dyDescent="0.25">
      <c r="A8839" s="1">
        <v>1.5003364E-2</v>
      </c>
      <c r="D8839" s="1">
        <v>0.950573</v>
      </c>
    </row>
    <row r="8840" spans="1:4" x14ac:dyDescent="0.25">
      <c r="A8840" s="1">
        <v>1.5030863E-2</v>
      </c>
      <c r="D8840" s="1">
        <v>0.95057166000000004</v>
      </c>
    </row>
    <row r="8841" spans="1:4" x14ac:dyDescent="0.25">
      <c r="A8841" s="1">
        <v>1.5068695E-2</v>
      </c>
      <c r="D8841" s="1">
        <v>0.95057005000000006</v>
      </c>
    </row>
    <row r="8842" spans="1:4" x14ac:dyDescent="0.25">
      <c r="A8842" s="1">
        <v>1.5114104E-2</v>
      </c>
      <c r="D8842" s="1">
        <v>0.95056839999999998</v>
      </c>
    </row>
    <row r="8843" spans="1:4" x14ac:dyDescent="0.25">
      <c r="A8843" s="1">
        <v>1.5166202E-2</v>
      </c>
      <c r="D8843" s="1">
        <v>0.95056649999999998</v>
      </c>
    </row>
    <row r="8844" spans="1:4" x14ac:dyDescent="0.25">
      <c r="A8844" s="1">
        <v>1.5222916E-2</v>
      </c>
      <c r="D8844" s="1">
        <v>0.95056419999999997</v>
      </c>
    </row>
    <row r="8845" spans="1:4" x14ac:dyDescent="0.25">
      <c r="A8845" s="1">
        <v>1.5284294E-2</v>
      </c>
      <c r="D8845" s="1">
        <v>0.95056163999999999</v>
      </c>
    </row>
    <row r="8846" spans="1:4" x14ac:dyDescent="0.25">
      <c r="A8846" s="1">
        <v>1.5351449E-2</v>
      </c>
      <c r="D8846" s="1">
        <v>0.95055926000000002</v>
      </c>
    </row>
    <row r="8847" spans="1:4" x14ac:dyDescent="0.25">
      <c r="A8847" s="1">
        <v>1.54249165E-2</v>
      </c>
      <c r="D8847" s="1">
        <v>0.9505574</v>
      </c>
    </row>
    <row r="8848" spans="1:4" x14ac:dyDescent="0.25">
      <c r="A8848" s="1">
        <v>1.5502907E-2</v>
      </c>
      <c r="D8848" s="1">
        <v>0.95055559999999995</v>
      </c>
    </row>
    <row r="8849" spans="1:4" x14ac:dyDescent="0.25">
      <c r="A8849" s="1">
        <v>1.5587156E-2</v>
      </c>
      <c r="D8849" s="1">
        <v>0.95055394999999998</v>
      </c>
    </row>
    <row r="8850" spans="1:4" x14ac:dyDescent="0.25">
      <c r="A8850" s="1">
        <v>1.5676325000000001E-2</v>
      </c>
      <c r="D8850" s="1">
        <v>0.95055250000000002</v>
      </c>
    </row>
    <row r="8851" spans="1:4" x14ac:dyDescent="0.25">
      <c r="A8851" s="1">
        <v>1.5767755000000001E-2</v>
      </c>
      <c r="D8851" s="1">
        <v>0.95055102999999996</v>
      </c>
    </row>
    <row r="8852" spans="1:4" x14ac:dyDescent="0.25">
      <c r="A8852" s="1">
        <v>1.5864772999999999E-2</v>
      </c>
      <c r="D8852" s="1">
        <v>0.95054970000000005</v>
      </c>
    </row>
    <row r="8853" spans="1:4" x14ac:dyDescent="0.25">
      <c r="A8853" s="1">
        <v>1.5965393000000001E-2</v>
      </c>
      <c r="D8853" s="1">
        <v>0.95054830000000001</v>
      </c>
    </row>
    <row r="8854" spans="1:4" x14ac:dyDescent="0.25">
      <c r="A8854" s="1">
        <v>1.607018E-2</v>
      </c>
      <c r="D8854" s="1">
        <v>0.95054709999999998</v>
      </c>
    </row>
    <row r="8855" spans="1:4" x14ac:dyDescent="0.25">
      <c r="A8855" s="1">
        <v>1.6174356000000001E-2</v>
      </c>
      <c r="D8855" s="1">
        <v>0.95054614999999998</v>
      </c>
    </row>
    <row r="8856" spans="1:4" x14ac:dyDescent="0.25">
      <c r="A8856" s="1">
        <v>1.6280449999999998E-2</v>
      </c>
      <c r="D8856" s="1">
        <v>0.95054530000000004</v>
      </c>
    </row>
    <row r="8857" spans="1:4" x14ac:dyDescent="0.25">
      <c r="A8857" s="1">
        <v>1.6389212E-2</v>
      </c>
      <c r="D8857" s="1">
        <v>0.95054453999999999</v>
      </c>
    </row>
    <row r="8858" spans="1:4" x14ac:dyDescent="0.25">
      <c r="A8858" s="1">
        <v>1.6499376E-2</v>
      </c>
      <c r="D8858" s="1">
        <v>0.95054364000000002</v>
      </c>
    </row>
    <row r="8859" spans="1:4" x14ac:dyDescent="0.25">
      <c r="A8859" s="1">
        <v>1.6607823000000001E-2</v>
      </c>
      <c r="D8859" s="1">
        <v>0.95054287000000004</v>
      </c>
    </row>
    <row r="8860" spans="1:4" x14ac:dyDescent="0.25">
      <c r="A8860" s="1">
        <v>1.6715801999999998E-2</v>
      </c>
      <c r="D8860" s="1">
        <v>0.95054229999999995</v>
      </c>
    </row>
    <row r="8861" spans="1:4" x14ac:dyDescent="0.25">
      <c r="A8861" s="1">
        <v>1.682529E-2</v>
      </c>
      <c r="D8861" s="1">
        <v>0.95054159999999999</v>
      </c>
    </row>
    <row r="8862" spans="1:4" x14ac:dyDescent="0.25">
      <c r="A8862" s="1">
        <v>1.692345E-2</v>
      </c>
      <c r="D8862" s="1">
        <v>0.95054079999999996</v>
      </c>
    </row>
    <row r="8863" spans="1:4" x14ac:dyDescent="0.25">
      <c r="A8863" s="1">
        <v>1.7011102E-2</v>
      </c>
      <c r="D8863" s="1">
        <v>0.95053969999999999</v>
      </c>
    </row>
    <row r="8864" spans="1:4" x14ac:dyDescent="0.25">
      <c r="A8864" s="1">
        <v>1.7081934999999999E-2</v>
      </c>
      <c r="D8864" s="1">
        <v>0.95053849999999995</v>
      </c>
    </row>
    <row r="8865" spans="1:4" x14ac:dyDescent="0.25">
      <c r="A8865" s="1">
        <v>1.7141204E-2</v>
      </c>
      <c r="D8865" s="1">
        <v>0.95053715000000005</v>
      </c>
    </row>
    <row r="8866" spans="1:4" x14ac:dyDescent="0.25">
      <c r="A8866" s="1">
        <v>1.7193864999999999E-2</v>
      </c>
      <c r="D8866" s="1">
        <v>0.95053613000000003</v>
      </c>
    </row>
    <row r="8867" spans="1:4" x14ac:dyDescent="0.25">
      <c r="A8867" s="1">
        <v>1.7254835E-2</v>
      </c>
      <c r="D8867" s="1">
        <v>0.95053553999999996</v>
      </c>
    </row>
    <row r="8868" spans="1:4" x14ac:dyDescent="0.25">
      <c r="A8868" s="1">
        <v>1.7312827999999999E-2</v>
      </c>
      <c r="D8868" s="1">
        <v>0.95053536000000005</v>
      </c>
    </row>
    <row r="8869" spans="1:4" x14ac:dyDescent="0.25">
      <c r="A8869" s="1">
        <v>1.7371560000000001E-2</v>
      </c>
      <c r="D8869" s="1">
        <v>0.95053524</v>
      </c>
    </row>
    <row r="8870" spans="1:4" x14ac:dyDescent="0.25">
      <c r="A8870" s="1">
        <v>1.7449973000000001E-2</v>
      </c>
      <c r="D8870" s="1">
        <v>0.95053500000000002</v>
      </c>
    </row>
    <row r="8871" spans="1:4" x14ac:dyDescent="0.25">
      <c r="A8871" s="1">
        <v>1.7527959999999999E-2</v>
      </c>
      <c r="D8871" s="1">
        <v>0.95053434000000003</v>
      </c>
    </row>
    <row r="8872" spans="1:4" x14ac:dyDescent="0.25">
      <c r="A8872" s="1">
        <v>1.7606558000000001E-2</v>
      </c>
      <c r="D8872" s="1">
        <v>0.95053350000000003</v>
      </c>
    </row>
    <row r="8873" spans="1:4" x14ac:dyDescent="0.25">
      <c r="A8873" s="1">
        <v>1.7674038E-2</v>
      </c>
      <c r="D8873" s="1">
        <v>0.95053259999999995</v>
      </c>
    </row>
    <row r="8874" spans="1:4" x14ac:dyDescent="0.25">
      <c r="A8874" s="1">
        <v>1.774893E-2</v>
      </c>
      <c r="D8874" s="1">
        <v>0.95053120000000002</v>
      </c>
    </row>
    <row r="8875" spans="1:4" x14ac:dyDescent="0.25">
      <c r="A8875" s="1">
        <v>1.7826491999999999E-2</v>
      </c>
      <c r="D8875" s="1">
        <v>0.95052970000000003</v>
      </c>
    </row>
    <row r="8876" spans="1:4" x14ac:dyDescent="0.25">
      <c r="A8876" s="1">
        <v>1.7902334999999998E-2</v>
      </c>
      <c r="D8876" s="1">
        <v>0.95052780000000003</v>
      </c>
    </row>
    <row r="8877" spans="1:4" x14ac:dyDescent="0.25">
      <c r="A8877" s="1">
        <v>1.7973498000000001E-2</v>
      </c>
      <c r="D8877" s="1">
        <v>0.95052546000000004</v>
      </c>
    </row>
    <row r="8878" spans="1:4" x14ac:dyDescent="0.25">
      <c r="A8878" s="1">
        <v>1.8040259999999999E-2</v>
      </c>
      <c r="D8878" s="1">
        <v>0.95052384999999995</v>
      </c>
    </row>
    <row r="8879" spans="1:4" x14ac:dyDescent="0.25">
      <c r="A8879" s="1">
        <v>1.8109384999999999E-2</v>
      </c>
      <c r="D8879" s="1">
        <v>0.95052254000000003</v>
      </c>
    </row>
    <row r="8880" spans="1:4" x14ac:dyDescent="0.25">
      <c r="A8880" s="1">
        <v>1.8173574000000001E-2</v>
      </c>
      <c r="D8880" s="1">
        <v>0.95052170000000002</v>
      </c>
    </row>
    <row r="8881" spans="1:4" x14ac:dyDescent="0.25">
      <c r="A8881" s="1">
        <v>1.8237832999999998E-2</v>
      </c>
      <c r="D8881" s="1">
        <v>0.95052130000000001</v>
      </c>
    </row>
    <row r="8882" spans="1:4" x14ac:dyDescent="0.25">
      <c r="A8882" s="1">
        <v>1.8304094999999999E-2</v>
      </c>
      <c r="D8882" s="1">
        <v>0.95052060000000005</v>
      </c>
    </row>
    <row r="8883" spans="1:4" x14ac:dyDescent="0.25">
      <c r="A8883" s="1">
        <v>1.8362923E-2</v>
      </c>
      <c r="D8883" s="1">
        <v>0.95051943999999999</v>
      </c>
    </row>
    <row r="8884" spans="1:4" x14ac:dyDescent="0.25">
      <c r="A8884" s="1">
        <v>1.8420000999999998E-2</v>
      </c>
      <c r="D8884" s="1">
        <v>0.95051836999999995</v>
      </c>
    </row>
    <row r="8885" spans="1:4" x14ac:dyDescent="0.25">
      <c r="A8885" s="1">
        <v>1.8469961E-2</v>
      </c>
      <c r="D8885" s="1">
        <v>0.95051719999999995</v>
      </c>
    </row>
    <row r="8886" spans="1:4" x14ac:dyDescent="0.25">
      <c r="A8886" s="1">
        <v>1.8525913000000001E-2</v>
      </c>
      <c r="D8886" s="1">
        <v>0.95051633999999996</v>
      </c>
    </row>
    <row r="8887" spans="1:4" x14ac:dyDescent="0.25">
      <c r="A8887" s="1">
        <v>1.8575316000000001E-2</v>
      </c>
      <c r="D8887" s="1">
        <v>0.95051600000000003</v>
      </c>
    </row>
    <row r="8888" spans="1:4" x14ac:dyDescent="0.25">
      <c r="A8888" s="1">
        <v>1.8625065999999999E-2</v>
      </c>
      <c r="D8888" s="1">
        <v>0.95051600000000003</v>
      </c>
    </row>
    <row r="8889" spans="1:4" x14ac:dyDescent="0.25">
      <c r="A8889" s="1">
        <v>1.8666874999999999E-2</v>
      </c>
      <c r="D8889" s="1">
        <v>0.95051604999999995</v>
      </c>
    </row>
    <row r="8890" spans="1:4" x14ac:dyDescent="0.25">
      <c r="A8890" s="1">
        <v>1.8715966000000001E-2</v>
      </c>
      <c r="D8890" s="1">
        <v>0.95051600000000003</v>
      </c>
    </row>
    <row r="8891" spans="1:4" x14ac:dyDescent="0.25">
      <c r="A8891" s="1">
        <v>1.8771863E-2</v>
      </c>
      <c r="D8891" s="1">
        <v>0.95051569999999996</v>
      </c>
    </row>
    <row r="8892" spans="1:4" x14ac:dyDescent="0.25">
      <c r="A8892" s="1">
        <v>1.8826433E-2</v>
      </c>
      <c r="D8892" s="1">
        <v>0.9505152</v>
      </c>
    </row>
    <row r="8893" spans="1:4" x14ac:dyDescent="0.25">
      <c r="A8893" s="1">
        <v>1.8883381000000001E-2</v>
      </c>
      <c r="D8893" s="1">
        <v>0.95051470000000005</v>
      </c>
    </row>
    <row r="8894" spans="1:4" x14ac:dyDescent="0.25">
      <c r="A8894" s="1">
        <v>1.8943798000000001E-2</v>
      </c>
      <c r="D8894" s="1">
        <v>0.95051395999999999</v>
      </c>
    </row>
    <row r="8895" spans="1:4" x14ac:dyDescent="0.25">
      <c r="A8895" s="1">
        <v>1.9000192999999999E-2</v>
      </c>
      <c r="D8895" s="1">
        <v>0.95051269999999999</v>
      </c>
    </row>
    <row r="8896" spans="1:4" x14ac:dyDescent="0.25">
      <c r="A8896" s="1">
        <v>1.9037083E-2</v>
      </c>
      <c r="D8896" s="1">
        <v>0.95051134000000004</v>
      </c>
    </row>
    <row r="8897" spans="1:4" x14ac:dyDescent="0.25">
      <c r="A8897" s="1">
        <v>1.9071866E-2</v>
      </c>
      <c r="D8897" s="1">
        <v>0.95050984999999999</v>
      </c>
    </row>
    <row r="8898" spans="1:4" x14ac:dyDescent="0.25">
      <c r="A8898" s="1">
        <v>1.9097030000000001E-2</v>
      </c>
      <c r="D8898" s="1">
        <v>0.95050849999999998</v>
      </c>
    </row>
    <row r="8899" spans="1:4" x14ac:dyDescent="0.25">
      <c r="A8899" s="1">
        <v>1.9112552000000001E-2</v>
      </c>
      <c r="D8899" s="1">
        <v>0.9505074</v>
      </c>
    </row>
    <row r="8900" spans="1:4" x14ac:dyDescent="0.25">
      <c r="A8900" s="1">
        <v>1.9122904E-2</v>
      </c>
      <c r="D8900" s="1">
        <v>0.95050650000000003</v>
      </c>
    </row>
    <row r="8901" spans="1:4" x14ac:dyDescent="0.25">
      <c r="A8901" s="1">
        <v>1.9134737999999998E-2</v>
      </c>
      <c r="D8901" s="1">
        <v>0.95050584999999999</v>
      </c>
    </row>
    <row r="8902" spans="1:4" x14ac:dyDescent="0.25">
      <c r="A8902" s="1">
        <v>1.9147168999999999E-2</v>
      </c>
      <c r="D8902" s="1">
        <v>0.9505055</v>
      </c>
    </row>
    <row r="8903" spans="1:4" x14ac:dyDescent="0.25">
      <c r="A8903" s="1">
        <v>1.9161185000000001E-2</v>
      </c>
      <c r="D8903" s="1">
        <v>0.95050489999999999</v>
      </c>
    </row>
    <row r="8904" spans="1:4" x14ac:dyDescent="0.25">
      <c r="A8904" s="1">
        <v>1.9169057E-2</v>
      </c>
      <c r="D8904" s="1">
        <v>0.95050394999999999</v>
      </c>
    </row>
    <row r="8905" spans="1:4" x14ac:dyDescent="0.25">
      <c r="A8905" s="1">
        <v>1.9168734999999999E-2</v>
      </c>
      <c r="D8905" s="1">
        <v>0.95050239999999997</v>
      </c>
    </row>
    <row r="8906" spans="1:4" x14ac:dyDescent="0.25">
      <c r="A8906" s="1">
        <v>1.9160511000000002E-2</v>
      </c>
      <c r="D8906" s="1">
        <v>0.95050097</v>
      </c>
    </row>
    <row r="8907" spans="1:4" x14ac:dyDescent="0.25">
      <c r="A8907" s="1">
        <v>1.9148716999999999E-2</v>
      </c>
      <c r="D8907" s="1">
        <v>0.95049965000000003</v>
      </c>
    </row>
    <row r="8908" spans="1:4" x14ac:dyDescent="0.25">
      <c r="A8908" s="1">
        <v>1.9135399000000001E-2</v>
      </c>
      <c r="D8908" s="1">
        <v>0.95049810000000001</v>
      </c>
    </row>
    <row r="8909" spans="1:4" x14ac:dyDescent="0.25">
      <c r="A8909" s="1">
        <v>1.9120910000000001E-2</v>
      </c>
      <c r="D8909" s="1">
        <v>0.95049625999999998</v>
      </c>
    </row>
    <row r="8910" spans="1:4" x14ac:dyDescent="0.25">
      <c r="A8910" s="1">
        <v>1.9110229999999999E-2</v>
      </c>
      <c r="D8910" s="1">
        <v>0.95049459999999997</v>
      </c>
    </row>
    <row r="8911" spans="1:4" x14ac:dyDescent="0.25">
      <c r="A8911" s="1">
        <v>1.9102441000000001E-2</v>
      </c>
      <c r="D8911" s="1">
        <v>0.95049320000000004</v>
      </c>
    </row>
    <row r="8912" spans="1:4" x14ac:dyDescent="0.25">
      <c r="A8912" s="1">
        <v>1.9087724E-2</v>
      </c>
      <c r="D8912" s="1">
        <v>0.95049209999999995</v>
      </c>
    </row>
    <row r="8913" spans="1:4" x14ac:dyDescent="0.25">
      <c r="A8913" s="1">
        <v>1.9072568000000002E-2</v>
      </c>
      <c r="D8913" s="1">
        <v>0.95049112999999996</v>
      </c>
    </row>
    <row r="8914" spans="1:4" x14ac:dyDescent="0.25">
      <c r="A8914" s="1">
        <v>1.9065123E-2</v>
      </c>
      <c r="D8914" s="1">
        <v>0.95048980000000005</v>
      </c>
    </row>
    <row r="8915" spans="1:4" x14ac:dyDescent="0.25">
      <c r="A8915" s="1">
        <v>1.9062050000000001E-2</v>
      </c>
      <c r="D8915" s="1">
        <v>0.95048840000000001</v>
      </c>
    </row>
    <row r="8916" spans="1:4" x14ac:dyDescent="0.25">
      <c r="A8916" s="1">
        <v>1.9065881E-2</v>
      </c>
      <c r="D8916" s="1">
        <v>0.95048690000000002</v>
      </c>
    </row>
    <row r="8917" spans="1:4" x14ac:dyDescent="0.25">
      <c r="A8917" s="1">
        <v>1.9073883E-2</v>
      </c>
      <c r="D8917" s="1">
        <v>0.95048535000000001</v>
      </c>
    </row>
    <row r="8918" spans="1:4" x14ac:dyDescent="0.25">
      <c r="A8918" s="1">
        <v>1.9081754999999999E-2</v>
      </c>
      <c r="D8918" s="1">
        <v>0.950484</v>
      </c>
    </row>
    <row r="8919" spans="1:4" x14ac:dyDescent="0.25">
      <c r="A8919" s="1">
        <v>1.9091436999999999E-2</v>
      </c>
      <c r="D8919" s="1">
        <v>0.95048284999999999</v>
      </c>
    </row>
    <row r="8920" spans="1:4" x14ac:dyDescent="0.25">
      <c r="A8920" s="1">
        <v>1.9100012E-2</v>
      </c>
      <c r="D8920" s="1">
        <v>0.95048182999999997</v>
      </c>
    </row>
    <row r="8921" spans="1:4" x14ac:dyDescent="0.25">
      <c r="A8921" s="1">
        <v>1.9110106000000002E-2</v>
      </c>
      <c r="D8921" s="1">
        <v>0.95048105999999999</v>
      </c>
    </row>
    <row r="8922" spans="1:4" x14ac:dyDescent="0.25">
      <c r="A8922" s="1">
        <v>1.9116985E-2</v>
      </c>
      <c r="D8922" s="1">
        <v>0.95048016000000002</v>
      </c>
    </row>
    <row r="8923" spans="1:4" x14ac:dyDescent="0.25">
      <c r="A8923" s="1">
        <v>1.9110449000000002E-2</v>
      </c>
      <c r="D8923" s="1">
        <v>0.95047926999999999</v>
      </c>
    </row>
    <row r="8924" spans="1:4" x14ac:dyDescent="0.25">
      <c r="A8924" s="1">
        <v>1.9093190999999999E-2</v>
      </c>
      <c r="D8924" s="1">
        <v>0.95047870000000001</v>
      </c>
    </row>
    <row r="8925" spans="1:4" x14ac:dyDescent="0.25">
      <c r="A8925" s="1">
        <v>1.9074543999999999E-2</v>
      </c>
      <c r="D8925" s="1">
        <v>0.95047826000000002</v>
      </c>
    </row>
    <row r="8926" spans="1:4" x14ac:dyDescent="0.25">
      <c r="A8926" s="1">
        <v>1.9047097999999998E-2</v>
      </c>
      <c r="D8926" s="1">
        <v>0.95047740000000003</v>
      </c>
    </row>
    <row r="8927" spans="1:4" x14ac:dyDescent="0.25">
      <c r="A8927" s="1">
        <v>1.9010413E-2</v>
      </c>
      <c r="D8927" s="1">
        <v>0.95047590000000004</v>
      </c>
    </row>
    <row r="8928" spans="1:4" x14ac:dyDescent="0.25">
      <c r="A8928" s="1">
        <v>1.8964640000000001E-2</v>
      </c>
      <c r="D8928" s="1">
        <v>0.95047400000000004</v>
      </c>
    </row>
    <row r="8929" spans="1:4" x14ac:dyDescent="0.25">
      <c r="A8929" s="1">
        <v>1.8912233000000001E-2</v>
      </c>
      <c r="D8929" s="1">
        <v>0.95047199999999998</v>
      </c>
    </row>
    <row r="8930" spans="1:4" x14ac:dyDescent="0.25">
      <c r="A8930" s="1">
        <v>1.8858407000000001E-2</v>
      </c>
      <c r="D8930" s="1">
        <v>0.95047009999999998</v>
      </c>
    </row>
    <row r="8931" spans="1:4" x14ac:dyDescent="0.25">
      <c r="A8931" s="1">
        <v>1.8816343999999999E-2</v>
      </c>
      <c r="D8931" s="1">
        <v>0.95046854000000003</v>
      </c>
    </row>
    <row r="8932" spans="1:4" x14ac:dyDescent="0.25">
      <c r="A8932" s="1">
        <v>1.8792544000000001E-2</v>
      </c>
      <c r="D8932" s="1">
        <v>0.95046717000000003</v>
      </c>
    </row>
    <row r="8933" spans="1:4" x14ac:dyDescent="0.25">
      <c r="A8933" s="1">
        <v>1.8789957999999999E-2</v>
      </c>
      <c r="D8933" s="1">
        <v>0.95046586</v>
      </c>
    </row>
    <row r="8934" spans="1:4" x14ac:dyDescent="0.25">
      <c r="A8934" s="1">
        <v>1.880923E-2</v>
      </c>
      <c r="D8934" s="1">
        <v>0.95046450000000005</v>
      </c>
    </row>
    <row r="8935" spans="1:4" x14ac:dyDescent="0.25">
      <c r="A8935" s="1">
        <v>1.8856992999999999E-2</v>
      </c>
      <c r="D8935" s="1">
        <v>0.95046299999999995</v>
      </c>
    </row>
    <row r="8936" spans="1:4" x14ac:dyDescent="0.25">
      <c r="A8936" s="1">
        <v>1.8936049999999999E-2</v>
      </c>
      <c r="D8936" s="1">
        <v>0.95046145000000004</v>
      </c>
    </row>
    <row r="8937" spans="1:4" x14ac:dyDescent="0.25">
      <c r="A8937" s="1">
        <v>1.9040557E-2</v>
      </c>
      <c r="D8937" s="1">
        <v>0.95045999999999997</v>
      </c>
    </row>
    <row r="8938" spans="1:4" x14ac:dyDescent="0.25">
      <c r="A8938" s="1">
        <v>1.9158615E-2</v>
      </c>
      <c r="D8938" s="1">
        <v>0.95045835000000001</v>
      </c>
    </row>
    <row r="8939" spans="1:4" x14ac:dyDescent="0.25">
      <c r="A8939" s="1">
        <v>1.9279393999999998E-2</v>
      </c>
      <c r="D8939" s="1">
        <v>0.95045659999999998</v>
      </c>
    </row>
    <row r="8940" spans="1:4" x14ac:dyDescent="0.25">
      <c r="A8940" s="1">
        <v>1.9399476999999998E-2</v>
      </c>
      <c r="D8940" s="1">
        <v>0.95045495000000002</v>
      </c>
    </row>
    <row r="8941" spans="1:4" x14ac:dyDescent="0.25">
      <c r="A8941" s="1">
        <v>1.9526967999999999E-2</v>
      </c>
      <c r="D8941" s="1">
        <v>0.95045303999999997</v>
      </c>
    </row>
    <row r="8942" spans="1:4" x14ac:dyDescent="0.25">
      <c r="A8942" s="1">
        <v>1.9656308000000001E-2</v>
      </c>
      <c r="D8942" s="1">
        <v>0.95045100000000005</v>
      </c>
    </row>
    <row r="8943" spans="1:4" x14ac:dyDescent="0.25">
      <c r="A8943" s="1">
        <v>1.9787020999999998E-2</v>
      </c>
      <c r="D8943" s="1">
        <v>0.95044916999999995</v>
      </c>
    </row>
    <row r="8944" spans="1:4" x14ac:dyDescent="0.25">
      <c r="A8944" s="1">
        <v>1.9927224E-2</v>
      </c>
      <c r="D8944" s="1">
        <v>0.95044740000000005</v>
      </c>
    </row>
    <row r="8945" spans="1:4" x14ac:dyDescent="0.25">
      <c r="A8945" s="1">
        <v>2.0071663E-2</v>
      </c>
      <c r="D8945" s="1">
        <v>0.9504456</v>
      </c>
    </row>
    <row r="8946" spans="1:4" x14ac:dyDescent="0.25">
      <c r="A8946" s="1">
        <v>2.0227615000000001E-2</v>
      </c>
      <c r="D8946" s="1">
        <v>0.95044379999999995</v>
      </c>
    </row>
    <row r="8947" spans="1:4" x14ac:dyDescent="0.25">
      <c r="A8947" s="1">
        <v>2.0376493999999998E-2</v>
      </c>
      <c r="D8947" s="1">
        <v>0.95044189999999995</v>
      </c>
    </row>
    <row r="8948" spans="1:4" x14ac:dyDescent="0.25">
      <c r="A8948" s="1">
        <v>2.0525398E-2</v>
      </c>
      <c r="D8948" s="1">
        <v>0.95043993000000004</v>
      </c>
    </row>
    <row r="8949" spans="1:4" x14ac:dyDescent="0.25">
      <c r="A8949" s="1">
        <v>2.06807E-2</v>
      </c>
      <c r="D8949" s="1">
        <v>0.95043800000000001</v>
      </c>
    </row>
    <row r="8950" spans="1:4" x14ac:dyDescent="0.25">
      <c r="A8950" s="1">
        <v>2.0852782E-2</v>
      </c>
      <c r="D8950" s="1">
        <v>0.95043650000000002</v>
      </c>
    </row>
    <row r="8951" spans="1:4" x14ac:dyDescent="0.25">
      <c r="A8951" s="1">
        <v>2.1034567000000001E-2</v>
      </c>
      <c r="D8951" s="1">
        <v>0.95043529999999998</v>
      </c>
    </row>
    <row r="8952" spans="1:4" x14ac:dyDescent="0.25">
      <c r="A8952" s="1">
        <v>2.1228813999999999E-2</v>
      </c>
      <c r="D8952" s="1">
        <v>0.95043429999999995</v>
      </c>
    </row>
    <row r="8953" spans="1:4" x14ac:dyDescent="0.25">
      <c r="A8953" s="1">
        <v>2.1447457E-2</v>
      </c>
      <c r="D8953" s="1">
        <v>0.95043354999999996</v>
      </c>
    </row>
    <row r="8954" spans="1:4" x14ac:dyDescent="0.25">
      <c r="A8954" s="1">
        <v>2.1646174000000001E-2</v>
      </c>
      <c r="D8954" s="1">
        <v>0.95043250000000001</v>
      </c>
    </row>
    <row r="8955" spans="1:4" x14ac:dyDescent="0.25">
      <c r="A8955" s="1">
        <v>2.1796655000000002E-2</v>
      </c>
      <c r="D8955" s="1">
        <v>0.95043100000000003</v>
      </c>
    </row>
    <row r="8956" spans="1:4" x14ac:dyDescent="0.25">
      <c r="A8956" s="1">
        <v>2.1914478000000001E-2</v>
      </c>
      <c r="D8956" s="1">
        <v>0.95042919999999997</v>
      </c>
    </row>
    <row r="8957" spans="1:4" x14ac:dyDescent="0.25">
      <c r="A8957" s="1">
        <v>2.1998683000000002E-2</v>
      </c>
      <c r="D8957" s="1">
        <v>0.95042740000000003</v>
      </c>
    </row>
    <row r="8958" spans="1:4" x14ac:dyDescent="0.25">
      <c r="A8958" s="1">
        <v>2.2049645E-2</v>
      </c>
      <c r="D8958" s="1">
        <v>0.95042515000000005</v>
      </c>
    </row>
    <row r="8959" spans="1:4" x14ac:dyDescent="0.25">
      <c r="A8959" s="1">
        <v>2.2067153999999999E-2</v>
      </c>
      <c r="D8959" s="1">
        <v>0.95042263999999999</v>
      </c>
    </row>
    <row r="8960" spans="1:4" x14ac:dyDescent="0.25">
      <c r="A8960" s="1">
        <v>2.2062433999999999E-2</v>
      </c>
      <c r="D8960" s="1">
        <v>0.95041984000000002</v>
      </c>
    </row>
    <row r="8961" spans="1:4" x14ac:dyDescent="0.25">
      <c r="A8961" s="1">
        <v>2.2036132999999999E-2</v>
      </c>
      <c r="D8961" s="1">
        <v>0.95041690000000001</v>
      </c>
    </row>
    <row r="8962" spans="1:4" x14ac:dyDescent="0.25">
      <c r="A8962" s="1">
        <v>2.2018617000000001E-2</v>
      </c>
      <c r="D8962" s="1">
        <v>0.9504148</v>
      </c>
    </row>
    <row r="8963" spans="1:4" x14ac:dyDescent="0.25">
      <c r="A8963" s="1">
        <v>2.1997716E-2</v>
      </c>
      <c r="D8963" s="1">
        <v>0.95041346999999998</v>
      </c>
    </row>
    <row r="8964" spans="1:4" x14ac:dyDescent="0.25">
      <c r="A8964" s="1">
        <v>2.1994830999999999E-2</v>
      </c>
      <c r="D8964" s="1">
        <v>0.95041275000000003</v>
      </c>
    </row>
    <row r="8965" spans="1:4" x14ac:dyDescent="0.25">
      <c r="A8965" s="1">
        <v>2.2015509999999999E-2</v>
      </c>
      <c r="D8965" s="1">
        <v>0.95041249999999999</v>
      </c>
    </row>
    <row r="8966" spans="1:4" x14ac:dyDescent="0.25">
      <c r="A8966" s="1">
        <v>2.2066909999999999E-2</v>
      </c>
      <c r="D8966" s="1">
        <v>0.95041240000000005</v>
      </c>
    </row>
    <row r="8967" spans="1:4" x14ac:dyDescent="0.25">
      <c r="A8967" s="1">
        <v>2.2131115E-2</v>
      </c>
      <c r="D8967" s="1">
        <v>0.95041220000000004</v>
      </c>
    </row>
    <row r="8968" spans="1:4" x14ac:dyDescent="0.25">
      <c r="A8968" s="1">
        <v>2.2215128000000001E-2</v>
      </c>
      <c r="D8968" s="1">
        <v>0.95041229999999999</v>
      </c>
    </row>
    <row r="8969" spans="1:4" x14ac:dyDescent="0.25">
      <c r="A8969" s="1">
        <v>2.2287458E-2</v>
      </c>
      <c r="D8969" s="1">
        <v>0.95041240000000005</v>
      </c>
    </row>
    <row r="8970" spans="1:4" x14ac:dyDescent="0.25">
      <c r="A8970" s="1">
        <v>2.2331495E-2</v>
      </c>
      <c r="D8970" s="1">
        <v>0.95041279999999995</v>
      </c>
    </row>
    <row r="8971" spans="1:4" x14ac:dyDescent="0.25">
      <c r="A8971" s="1">
        <v>2.237722E-2</v>
      </c>
      <c r="D8971" s="1">
        <v>0.95041346999999998</v>
      </c>
    </row>
    <row r="8972" spans="1:4" x14ac:dyDescent="0.25">
      <c r="A8972" s="1">
        <v>2.2420747000000001E-2</v>
      </c>
      <c r="D8972" s="1">
        <v>0.95041419999999999</v>
      </c>
    </row>
    <row r="8973" spans="1:4" x14ac:dyDescent="0.25">
      <c r="A8973" s="1">
        <v>2.2458458000000001E-2</v>
      </c>
      <c r="D8973" s="1">
        <v>0.95041483999999998</v>
      </c>
    </row>
    <row r="8974" spans="1:4" x14ac:dyDescent="0.25">
      <c r="A8974" s="1">
        <v>2.248737E-2</v>
      </c>
      <c r="D8974" s="1">
        <v>0.95041542999999995</v>
      </c>
    </row>
    <row r="8975" spans="1:4" x14ac:dyDescent="0.25">
      <c r="A8975" s="1">
        <v>2.2519662999999999E-2</v>
      </c>
      <c r="D8975" s="1">
        <v>0.95041620000000004</v>
      </c>
    </row>
    <row r="8976" spans="1:4" x14ac:dyDescent="0.25">
      <c r="A8976" s="1">
        <v>2.2545036000000001E-2</v>
      </c>
      <c r="D8976" s="1">
        <v>0.95041704000000005</v>
      </c>
    </row>
    <row r="8977" spans="1:4" x14ac:dyDescent="0.25">
      <c r="A8977" s="1">
        <v>2.2561293E-2</v>
      </c>
      <c r="D8977" s="1">
        <v>0.95041810000000004</v>
      </c>
    </row>
    <row r="8978" spans="1:4" x14ac:dyDescent="0.25">
      <c r="A8978" s="1">
        <v>2.2574691000000001E-2</v>
      </c>
      <c r="D8978" s="1">
        <v>0.95041960000000003</v>
      </c>
    </row>
    <row r="8979" spans="1:4" x14ac:dyDescent="0.25">
      <c r="A8979" s="1">
        <v>2.2583743999999999E-2</v>
      </c>
      <c r="D8979" s="1">
        <v>0.95042079999999995</v>
      </c>
    </row>
    <row r="8980" spans="1:4" x14ac:dyDescent="0.25">
      <c r="A8980" s="1">
        <v>2.259125E-2</v>
      </c>
      <c r="D8980" s="1">
        <v>0.95042187</v>
      </c>
    </row>
    <row r="8981" spans="1:4" x14ac:dyDescent="0.25">
      <c r="A8981" s="1">
        <v>2.2595601E-2</v>
      </c>
      <c r="D8981" s="1">
        <v>0.95042305999999999</v>
      </c>
    </row>
    <row r="8982" spans="1:4" x14ac:dyDescent="0.25">
      <c r="A8982" s="1">
        <v>2.2599500000000002E-2</v>
      </c>
      <c r="D8982" s="1">
        <v>0.95042395999999996</v>
      </c>
    </row>
    <row r="8983" spans="1:4" x14ac:dyDescent="0.25">
      <c r="A8983" s="1">
        <v>2.2602526000000001E-2</v>
      </c>
      <c r="D8983" s="1">
        <v>0.95042526999999999</v>
      </c>
    </row>
    <row r="8984" spans="1:4" x14ac:dyDescent="0.25">
      <c r="A8984" s="1">
        <v>2.2605125E-2</v>
      </c>
      <c r="D8984" s="1">
        <v>0.9504264</v>
      </c>
    </row>
    <row r="8985" spans="1:4" x14ac:dyDescent="0.25">
      <c r="A8985" s="1">
        <v>2.2614663E-2</v>
      </c>
      <c r="D8985" s="1">
        <v>0.95042789999999999</v>
      </c>
    </row>
    <row r="8986" spans="1:4" x14ac:dyDescent="0.25">
      <c r="A8986" s="1">
        <v>2.2618445000000001E-2</v>
      </c>
      <c r="D8986" s="1">
        <v>0.95042895999999999</v>
      </c>
    </row>
    <row r="8987" spans="1:4" x14ac:dyDescent="0.25">
      <c r="A8987" s="1">
        <v>2.2615363999999999E-2</v>
      </c>
      <c r="D8987" s="1">
        <v>0.95042970000000004</v>
      </c>
    </row>
    <row r="8988" spans="1:4" x14ac:dyDescent="0.25">
      <c r="A8988" s="1">
        <v>2.2608186999999998E-2</v>
      </c>
      <c r="D8988" s="1">
        <v>0.95043014999999997</v>
      </c>
    </row>
    <row r="8989" spans="1:4" x14ac:dyDescent="0.25">
      <c r="A8989" s="1">
        <v>2.2598113999999999E-2</v>
      </c>
      <c r="D8989" s="1">
        <v>0.95043049999999996</v>
      </c>
    </row>
    <row r="8990" spans="1:4" x14ac:dyDescent="0.25">
      <c r="A8990" s="1">
        <v>2.2582128999999999E-2</v>
      </c>
      <c r="D8990" s="1">
        <v>0.95043045000000004</v>
      </c>
    </row>
    <row r="8991" spans="1:4" x14ac:dyDescent="0.25">
      <c r="A8991" s="1">
        <v>2.2565663E-2</v>
      </c>
      <c r="D8991" s="1">
        <v>0.95043</v>
      </c>
    </row>
    <row r="8992" spans="1:4" x14ac:dyDescent="0.25">
      <c r="A8992" s="1">
        <v>2.254958E-2</v>
      </c>
      <c r="D8992" s="1">
        <v>0.95042939999999998</v>
      </c>
    </row>
    <row r="8993" spans="1:4" x14ac:dyDescent="0.25">
      <c r="A8993" s="1">
        <v>2.2528492000000001E-2</v>
      </c>
      <c r="D8993" s="1">
        <v>0.95042855000000004</v>
      </c>
    </row>
    <row r="8994" spans="1:4" x14ac:dyDescent="0.25">
      <c r="A8994" s="1">
        <v>2.2507321E-2</v>
      </c>
      <c r="D8994" s="1">
        <v>0.95042824999999997</v>
      </c>
    </row>
    <row r="8995" spans="1:4" x14ac:dyDescent="0.25">
      <c r="A8995" s="1">
        <v>2.2490751E-2</v>
      </c>
      <c r="D8995" s="1">
        <v>0.95042850000000001</v>
      </c>
    </row>
    <row r="8996" spans="1:4" x14ac:dyDescent="0.25">
      <c r="A8996" s="1">
        <v>2.247646E-2</v>
      </c>
      <c r="D8996" s="1">
        <v>0.95042895999999999</v>
      </c>
    </row>
    <row r="8997" spans="1:4" x14ac:dyDescent="0.25">
      <c r="A8997" s="1">
        <v>2.2462712999999999E-2</v>
      </c>
      <c r="D8997" s="1">
        <v>0.95042985999999996</v>
      </c>
    </row>
    <row r="8998" spans="1:4" x14ac:dyDescent="0.25">
      <c r="A8998" s="1">
        <v>2.2448841000000001E-2</v>
      </c>
      <c r="D8998" s="1">
        <v>0.95043080000000002</v>
      </c>
    </row>
    <row r="8999" spans="1:4" x14ac:dyDescent="0.25">
      <c r="A8999" s="1">
        <v>2.2444412E-2</v>
      </c>
      <c r="D8999" s="1">
        <v>0.95043149999999998</v>
      </c>
    </row>
    <row r="9000" spans="1:4" x14ac:dyDescent="0.25">
      <c r="A9000" s="1">
        <v>2.2463252999999999E-2</v>
      </c>
      <c r="D9000" s="1">
        <v>0.95043224000000004</v>
      </c>
    </row>
    <row r="9001" spans="1:4" x14ac:dyDescent="0.25">
      <c r="A9001" s="1">
        <v>2.2497386000000001E-2</v>
      </c>
      <c r="D9001" s="1">
        <v>0.95043295999999999</v>
      </c>
    </row>
    <row r="9002" spans="1:4" x14ac:dyDescent="0.25">
      <c r="A9002" s="1">
        <v>2.2527908999999999E-2</v>
      </c>
      <c r="D9002" s="1">
        <v>0.95043390000000005</v>
      </c>
    </row>
    <row r="9003" spans="1:4" x14ac:dyDescent="0.25">
      <c r="A9003" s="1">
        <v>2.2563745999999999E-2</v>
      </c>
      <c r="D9003" s="1">
        <v>0.95043500000000003</v>
      </c>
    </row>
    <row r="9004" spans="1:4" x14ac:dyDescent="0.25">
      <c r="A9004" s="1">
        <v>2.2595786E-2</v>
      </c>
      <c r="D9004" s="1">
        <v>0.95043622999999999</v>
      </c>
    </row>
    <row r="9005" spans="1:4" x14ac:dyDescent="0.25">
      <c r="A9005" s="1">
        <v>2.2615165999999999E-2</v>
      </c>
      <c r="D9005" s="1">
        <v>0.95043754999999996</v>
      </c>
    </row>
    <row r="9006" spans="1:4" x14ac:dyDescent="0.25">
      <c r="A9006" s="1">
        <v>2.2630693E-2</v>
      </c>
      <c r="D9006" s="1">
        <v>0.95043849999999996</v>
      </c>
    </row>
    <row r="9007" spans="1:4" x14ac:dyDescent="0.25">
      <c r="A9007" s="1">
        <v>2.2643538000000001E-2</v>
      </c>
      <c r="D9007" s="1">
        <v>0.95043929999999999</v>
      </c>
    </row>
    <row r="9008" spans="1:4" x14ac:dyDescent="0.25">
      <c r="A9008" s="1">
        <v>2.2651851000000001E-2</v>
      </c>
      <c r="D9008" s="1">
        <v>0.95044019999999996</v>
      </c>
    </row>
    <row r="9009" spans="1:4" x14ac:dyDescent="0.25">
      <c r="A9009" s="1">
        <v>2.2662499999999999E-2</v>
      </c>
      <c r="D9009" s="1">
        <v>0.95044105999999995</v>
      </c>
    </row>
    <row r="9010" spans="1:4" x14ac:dyDescent="0.25">
      <c r="A9010" s="1">
        <v>2.2673513999999999E-2</v>
      </c>
      <c r="D9010" s="1">
        <v>0.95044189999999995</v>
      </c>
    </row>
    <row r="9011" spans="1:4" x14ac:dyDescent="0.25">
      <c r="A9011" s="1">
        <v>2.2693332E-2</v>
      </c>
      <c r="D9011" s="1">
        <v>0.95044229999999996</v>
      </c>
    </row>
    <row r="9012" spans="1:4" x14ac:dyDescent="0.25">
      <c r="A9012" s="1">
        <v>2.2721285000000001E-2</v>
      </c>
      <c r="D9012" s="1">
        <v>0.95044242999999995</v>
      </c>
    </row>
    <row r="9013" spans="1:4" x14ac:dyDescent="0.25">
      <c r="A9013" s="1">
        <v>2.2755747999999999E-2</v>
      </c>
      <c r="D9013" s="1">
        <v>0.95044240000000002</v>
      </c>
    </row>
    <row r="9014" spans="1:4" x14ac:dyDescent="0.25">
      <c r="A9014" s="1">
        <v>2.2779730000000002E-2</v>
      </c>
      <c r="D9014" s="1">
        <v>0.95044260000000003</v>
      </c>
    </row>
    <row r="9015" spans="1:4" x14ac:dyDescent="0.25">
      <c r="A9015" s="1">
        <v>2.2808275999999999E-2</v>
      </c>
      <c r="D9015" s="1">
        <v>0.95044320000000004</v>
      </c>
    </row>
    <row r="9016" spans="1:4" x14ac:dyDescent="0.25">
      <c r="A9016" s="1">
        <v>2.2826388E-2</v>
      </c>
      <c r="D9016" s="1">
        <v>0.95044415999999998</v>
      </c>
    </row>
    <row r="9017" spans="1:4" x14ac:dyDescent="0.25">
      <c r="A9017" s="1">
        <v>2.2837231E-2</v>
      </c>
      <c r="D9017" s="1">
        <v>0.95044550000000005</v>
      </c>
    </row>
    <row r="9018" spans="1:4" x14ac:dyDescent="0.25">
      <c r="A9018" s="1">
        <v>2.2854098999999999E-2</v>
      </c>
      <c r="D9018" s="1">
        <v>0.95044620000000002</v>
      </c>
    </row>
    <row r="9019" spans="1:4" x14ac:dyDescent="0.25">
      <c r="A9019" s="1">
        <v>2.2867812000000001E-2</v>
      </c>
      <c r="D9019" s="1">
        <v>0.95044667000000005</v>
      </c>
    </row>
    <row r="9020" spans="1:4" x14ac:dyDescent="0.25">
      <c r="A9020" s="1">
        <v>2.2876594E-2</v>
      </c>
      <c r="D9020" s="1">
        <v>0.95044684000000002</v>
      </c>
    </row>
    <row r="9021" spans="1:4" x14ac:dyDescent="0.25">
      <c r="A9021" s="1">
        <v>2.2882959000000001E-2</v>
      </c>
      <c r="D9021" s="1">
        <v>0.95044695999999995</v>
      </c>
    </row>
    <row r="9022" spans="1:4" x14ac:dyDescent="0.25">
      <c r="A9022" s="1">
        <v>2.2894642999999999E-2</v>
      </c>
      <c r="D9022" s="1">
        <v>0.95044700000000004</v>
      </c>
    </row>
    <row r="9023" spans="1:4" x14ac:dyDescent="0.25">
      <c r="A9023" s="1">
        <v>2.2917513E-2</v>
      </c>
      <c r="D9023" s="1">
        <v>0.95044689999999998</v>
      </c>
    </row>
    <row r="9024" spans="1:4" x14ac:dyDescent="0.25">
      <c r="A9024" s="1">
        <v>2.2951429999999998E-2</v>
      </c>
      <c r="D9024" s="1">
        <v>0.95044625000000005</v>
      </c>
    </row>
    <row r="9025" spans="1:4" x14ac:dyDescent="0.25">
      <c r="A9025" s="1">
        <v>2.2992563000000001E-2</v>
      </c>
      <c r="D9025" s="1">
        <v>0.95044519999999999</v>
      </c>
    </row>
    <row r="9026" spans="1:4" x14ac:dyDescent="0.25">
      <c r="A9026" s="1">
        <v>2.3034125999999999E-2</v>
      </c>
      <c r="D9026" s="1">
        <v>0.95044476</v>
      </c>
    </row>
    <row r="9027" spans="1:4" x14ac:dyDescent="0.25">
      <c r="A9027" s="1">
        <v>2.3078285E-2</v>
      </c>
      <c r="D9027" s="1">
        <v>0.95044476</v>
      </c>
    </row>
    <row r="9028" spans="1:4" x14ac:dyDescent="0.25">
      <c r="A9028" s="1">
        <v>2.3123205000000001E-2</v>
      </c>
      <c r="D9028" s="1">
        <v>0.95044505999999995</v>
      </c>
    </row>
    <row r="9029" spans="1:4" x14ac:dyDescent="0.25">
      <c r="A9029" s="1">
        <v>2.3168075999999999E-2</v>
      </c>
      <c r="D9029" s="1">
        <v>0.95044565000000003</v>
      </c>
    </row>
    <row r="9030" spans="1:4" x14ac:dyDescent="0.25">
      <c r="A9030" s="1">
        <v>2.3214350000000002E-2</v>
      </c>
      <c r="D9030" s="1">
        <v>0.95044609999999996</v>
      </c>
    </row>
    <row r="9031" spans="1:4" x14ac:dyDescent="0.25">
      <c r="A9031" s="1">
        <v>2.3263053999999998E-2</v>
      </c>
      <c r="D9031" s="1">
        <v>0.95044640000000002</v>
      </c>
    </row>
    <row r="9032" spans="1:4" x14ac:dyDescent="0.25">
      <c r="A9032" s="1">
        <v>2.3313147999999999E-2</v>
      </c>
      <c r="D9032" s="1">
        <v>0.95044680000000004</v>
      </c>
    </row>
    <row r="9033" spans="1:4" x14ac:dyDescent="0.25">
      <c r="A9033" s="1">
        <v>2.3363851000000001E-2</v>
      </c>
      <c r="D9033" s="1">
        <v>0.95044700000000004</v>
      </c>
    </row>
    <row r="9034" spans="1:4" x14ac:dyDescent="0.25">
      <c r="A9034" s="1">
        <v>2.3408772000000001E-2</v>
      </c>
      <c r="D9034" s="1">
        <v>0.95044740000000005</v>
      </c>
    </row>
    <row r="9035" spans="1:4" x14ac:dyDescent="0.25">
      <c r="A9035" s="1">
        <v>2.3453027000000001E-2</v>
      </c>
      <c r="D9035" s="1">
        <v>0.95044799999999996</v>
      </c>
    </row>
    <row r="9036" spans="1:4" x14ac:dyDescent="0.25">
      <c r="A9036" s="1">
        <v>2.3494569999999999E-2</v>
      </c>
      <c r="D9036" s="1">
        <v>0.95044845</v>
      </c>
    </row>
    <row r="9037" spans="1:4" x14ac:dyDescent="0.25">
      <c r="A9037" s="1">
        <v>2.3535216000000001E-2</v>
      </c>
      <c r="D9037" s="1">
        <v>0.95044905000000002</v>
      </c>
    </row>
    <row r="9038" spans="1:4" x14ac:dyDescent="0.25">
      <c r="A9038" s="1">
        <v>2.3582947E-2</v>
      </c>
      <c r="D9038" s="1">
        <v>0.9504494</v>
      </c>
    </row>
    <row r="9039" spans="1:4" x14ac:dyDescent="0.25">
      <c r="A9039" s="1">
        <v>2.3629270000000001E-2</v>
      </c>
      <c r="D9039" s="1">
        <v>0.95044965000000003</v>
      </c>
    </row>
    <row r="9040" spans="1:4" x14ac:dyDescent="0.25">
      <c r="A9040" s="1">
        <v>2.3668999E-2</v>
      </c>
      <c r="D9040" s="1">
        <v>0.95044989999999996</v>
      </c>
    </row>
    <row r="9041" spans="1:4" x14ac:dyDescent="0.25">
      <c r="A9041" s="1">
        <v>2.3707780000000001E-2</v>
      </c>
      <c r="D9041" s="1">
        <v>0.95045024</v>
      </c>
    </row>
    <row r="9042" spans="1:4" x14ac:dyDescent="0.25">
      <c r="A9042" s="1">
        <v>2.3748742E-2</v>
      </c>
      <c r="D9042" s="1">
        <v>0.95045060000000003</v>
      </c>
    </row>
    <row r="9043" spans="1:4" x14ac:dyDescent="0.25">
      <c r="A9043" s="1">
        <v>2.3785240999999999E-2</v>
      </c>
      <c r="D9043" s="1">
        <v>0.95045095999999996</v>
      </c>
    </row>
    <row r="9044" spans="1:4" x14ac:dyDescent="0.25">
      <c r="A9044" s="1">
        <v>2.3818834000000001E-2</v>
      </c>
      <c r="D9044" s="1">
        <v>0.95045113999999997</v>
      </c>
    </row>
    <row r="9045" spans="1:4" x14ac:dyDescent="0.25">
      <c r="A9045" s="1">
        <v>2.3853375E-2</v>
      </c>
      <c r="D9045" s="1">
        <v>0.95045109999999999</v>
      </c>
    </row>
    <row r="9046" spans="1:4" x14ac:dyDescent="0.25">
      <c r="A9046" s="1">
        <v>2.3885383999999999E-2</v>
      </c>
      <c r="D9046" s="1">
        <v>0.95045113999999997</v>
      </c>
    </row>
    <row r="9047" spans="1:4" x14ac:dyDescent="0.25">
      <c r="A9047" s="1">
        <v>2.3921838000000001E-2</v>
      </c>
      <c r="D9047" s="1">
        <v>0.95045159999999995</v>
      </c>
    </row>
    <row r="9048" spans="1:4" x14ac:dyDescent="0.25">
      <c r="A9048" s="1">
        <v>2.3957174000000001E-2</v>
      </c>
      <c r="D9048" s="1">
        <v>0.95045250000000003</v>
      </c>
    </row>
    <row r="9049" spans="1:4" x14ac:dyDescent="0.25">
      <c r="A9049" s="1">
        <v>2.3992416999999999E-2</v>
      </c>
      <c r="D9049" s="1">
        <v>0.9504534</v>
      </c>
    </row>
    <row r="9050" spans="1:4" x14ac:dyDescent="0.25">
      <c r="A9050" s="1">
        <v>2.4027257999999999E-2</v>
      </c>
      <c r="D9050" s="1">
        <v>0.95045405999999999</v>
      </c>
    </row>
    <row r="9051" spans="1:4" x14ac:dyDescent="0.25">
      <c r="A9051" s="1">
        <v>2.4050107000000001E-2</v>
      </c>
      <c r="D9051" s="1">
        <v>0.95045482999999997</v>
      </c>
    </row>
    <row r="9052" spans="1:4" x14ac:dyDescent="0.25">
      <c r="A9052" s="1">
        <v>2.4063596999999999E-2</v>
      </c>
      <c r="D9052" s="1">
        <v>0.95045559999999996</v>
      </c>
    </row>
    <row r="9053" spans="1:4" x14ac:dyDescent="0.25">
      <c r="A9053" s="1">
        <v>2.4065986000000001E-2</v>
      </c>
      <c r="D9053" s="1">
        <v>0.95045630000000003</v>
      </c>
    </row>
    <row r="9054" spans="1:4" x14ac:dyDescent="0.25">
      <c r="A9054" s="1">
        <v>2.4059239999999999E-2</v>
      </c>
      <c r="D9054" s="1">
        <v>0.95045710000000005</v>
      </c>
    </row>
    <row r="9055" spans="1:4" x14ac:dyDescent="0.25">
      <c r="A9055" s="1">
        <v>2.4047277999999998E-2</v>
      </c>
      <c r="D9055" s="1">
        <v>0.95045763000000005</v>
      </c>
    </row>
    <row r="9056" spans="1:4" x14ac:dyDescent="0.25">
      <c r="A9056" s="1">
        <v>2.40304E-2</v>
      </c>
      <c r="D9056" s="1">
        <v>0.95045805000000005</v>
      </c>
    </row>
    <row r="9057" spans="1:4" x14ac:dyDescent="0.25">
      <c r="A9057" s="1">
        <v>2.4016196E-2</v>
      </c>
      <c r="D9057" s="1">
        <v>0.95045820000000003</v>
      </c>
    </row>
    <row r="9058" spans="1:4" x14ac:dyDescent="0.25">
      <c r="A9058" s="1">
        <v>2.3994413999999999E-2</v>
      </c>
      <c r="D9058" s="1">
        <v>0.95045849999999998</v>
      </c>
    </row>
    <row r="9059" spans="1:4" x14ac:dyDescent="0.25">
      <c r="A9059" s="1">
        <v>2.3991307E-2</v>
      </c>
      <c r="D9059" s="1">
        <v>0.95045893999999997</v>
      </c>
    </row>
    <row r="9060" spans="1:4" x14ac:dyDescent="0.25">
      <c r="A9060" s="1">
        <v>2.398639E-2</v>
      </c>
      <c r="D9060" s="1">
        <v>0.95045939999999995</v>
      </c>
    </row>
    <row r="9061" spans="1:4" x14ac:dyDescent="0.25">
      <c r="A9061" s="1">
        <v>2.3986331999999999E-2</v>
      </c>
      <c r="D9061" s="1">
        <v>0.95045999999999997</v>
      </c>
    </row>
    <row r="9062" spans="1:4" x14ac:dyDescent="0.25">
      <c r="A9062" s="1">
        <v>2.400921E-2</v>
      </c>
      <c r="D9062" s="1">
        <v>0.95046085000000002</v>
      </c>
    </row>
    <row r="9063" spans="1:4" x14ac:dyDescent="0.25">
      <c r="A9063" s="1">
        <v>2.4030875E-2</v>
      </c>
      <c r="D9063" s="1">
        <v>0.95046156999999998</v>
      </c>
    </row>
    <row r="9064" spans="1:4" x14ac:dyDescent="0.25">
      <c r="A9064" s="1">
        <v>2.4052186E-2</v>
      </c>
      <c r="D9064" s="1">
        <v>0.95046233999999996</v>
      </c>
    </row>
    <row r="9065" spans="1:4" x14ac:dyDescent="0.25">
      <c r="A9065" s="1">
        <v>2.4076753999999999E-2</v>
      </c>
      <c r="D9065" s="1">
        <v>0.95046319999999995</v>
      </c>
    </row>
    <row r="9066" spans="1:4" x14ac:dyDescent="0.25">
      <c r="A9066" s="1">
        <v>2.4109156999999999E-2</v>
      </c>
      <c r="D9066" s="1">
        <v>0.95046394999999995</v>
      </c>
    </row>
    <row r="9067" spans="1:4" x14ac:dyDescent="0.25">
      <c r="A9067" s="1">
        <v>2.4148853000000001E-2</v>
      </c>
      <c r="D9067" s="1">
        <v>0.95046483999999998</v>
      </c>
    </row>
    <row r="9068" spans="1:4" x14ac:dyDescent="0.25">
      <c r="A9068" s="1">
        <v>2.4189130999999999E-2</v>
      </c>
      <c r="D9068" s="1">
        <v>0.95046573999999995</v>
      </c>
    </row>
    <row r="9069" spans="1:4" x14ac:dyDescent="0.25">
      <c r="A9069" s="1">
        <v>2.4223250000000002E-2</v>
      </c>
      <c r="D9069" s="1">
        <v>0.95046662999999998</v>
      </c>
    </row>
    <row r="9070" spans="1:4" x14ac:dyDescent="0.25">
      <c r="A9070" s="1">
        <v>2.4250627E-2</v>
      </c>
      <c r="D9070" s="1">
        <v>0.95046730000000001</v>
      </c>
    </row>
    <row r="9071" spans="1:4" x14ac:dyDescent="0.25">
      <c r="A9071" s="1">
        <v>2.4281235000000002E-2</v>
      </c>
      <c r="D9071" s="1">
        <v>0.95046790000000003</v>
      </c>
    </row>
    <row r="9072" spans="1:4" x14ac:dyDescent="0.25">
      <c r="A9072" s="1">
        <v>2.4312344999999999E-2</v>
      </c>
      <c r="D9072" s="1">
        <v>0.95046836000000001</v>
      </c>
    </row>
    <row r="9073" spans="1:4" x14ac:dyDescent="0.25">
      <c r="A9073" s="1">
        <v>2.4341613000000002E-2</v>
      </c>
      <c r="D9073" s="1">
        <v>0.95046870000000006</v>
      </c>
    </row>
    <row r="9074" spans="1:4" x14ac:dyDescent="0.25">
      <c r="A9074" s="1">
        <v>2.4363943999999998E-2</v>
      </c>
      <c r="D9074" s="1">
        <v>0.95046889999999995</v>
      </c>
    </row>
    <row r="9075" spans="1:4" x14ac:dyDescent="0.25">
      <c r="A9075" s="1">
        <v>2.4385646E-2</v>
      </c>
      <c r="D9075" s="1">
        <v>0.9504688</v>
      </c>
    </row>
    <row r="9076" spans="1:4" x14ac:dyDescent="0.25">
      <c r="A9076" s="1">
        <v>2.4413632000000001E-2</v>
      </c>
      <c r="D9076" s="1">
        <v>0.95046839999999999</v>
      </c>
    </row>
    <row r="9077" spans="1:4" x14ac:dyDescent="0.25">
      <c r="A9077" s="1">
        <v>2.4436360000000001E-2</v>
      </c>
      <c r="D9077" s="1">
        <v>0.95046770000000003</v>
      </c>
    </row>
    <row r="9078" spans="1:4" x14ac:dyDescent="0.25">
      <c r="A9078" s="1">
        <v>2.4461633999999999E-2</v>
      </c>
      <c r="D9078" s="1">
        <v>0.95046704999999998</v>
      </c>
    </row>
    <row r="9079" spans="1:4" x14ac:dyDescent="0.25">
      <c r="A9079" s="1">
        <v>2.4476944E-2</v>
      </c>
      <c r="D9079" s="1">
        <v>0.95046629999999999</v>
      </c>
    </row>
    <row r="9080" spans="1:4" x14ac:dyDescent="0.25">
      <c r="A9080" s="1">
        <v>2.4487067000000001E-2</v>
      </c>
      <c r="D9080" s="1">
        <v>0.95046560000000002</v>
      </c>
    </row>
    <row r="9081" spans="1:4" x14ac:dyDescent="0.25">
      <c r="A9081" s="1">
        <v>2.4506178E-2</v>
      </c>
      <c r="D9081" s="1">
        <v>0.95046525999999998</v>
      </c>
    </row>
    <row r="9082" spans="1:4" x14ac:dyDescent="0.25">
      <c r="A9082" s="1">
        <v>2.4516329999999999E-2</v>
      </c>
      <c r="D9082" s="1">
        <v>0.95046419999999998</v>
      </c>
    </row>
    <row r="9083" spans="1:4" x14ac:dyDescent="0.25">
      <c r="A9083" s="1">
        <v>2.4525623999999999E-2</v>
      </c>
      <c r="D9083" s="1">
        <v>0.95046260000000005</v>
      </c>
    </row>
    <row r="9084" spans="1:4" x14ac:dyDescent="0.25">
      <c r="A9084" s="1">
        <v>2.4532912E-2</v>
      </c>
      <c r="D9084" s="1">
        <v>0.95046043000000002</v>
      </c>
    </row>
    <row r="9085" spans="1:4" x14ac:dyDescent="0.25">
      <c r="A9085" s="1">
        <v>2.4541618000000001E-2</v>
      </c>
      <c r="D9085" s="1">
        <v>0.95045780000000002</v>
      </c>
    </row>
    <row r="9086" spans="1:4" x14ac:dyDescent="0.25">
      <c r="A9086" s="1">
        <v>2.4557332000000001E-2</v>
      </c>
      <c r="D9086" s="1">
        <v>0.95045555000000004</v>
      </c>
    </row>
    <row r="9087" spans="1:4" x14ac:dyDescent="0.25">
      <c r="A9087" s="1">
        <v>2.4572739999999999E-2</v>
      </c>
      <c r="D9087" s="1">
        <v>0.95045329999999995</v>
      </c>
    </row>
    <row r="9088" spans="1:4" x14ac:dyDescent="0.25">
      <c r="A9088" s="1">
        <v>2.4579610000000002E-2</v>
      </c>
      <c r="D9088" s="1">
        <v>0.95045084000000002</v>
      </c>
    </row>
    <row r="9089" spans="1:4" x14ac:dyDescent="0.25">
      <c r="A9089" s="1">
        <v>2.4586637000000001E-2</v>
      </c>
      <c r="D9089" s="1">
        <v>0.95044830000000002</v>
      </c>
    </row>
    <row r="9090" spans="1:4" x14ac:dyDescent="0.25">
      <c r="A9090" s="1">
        <v>2.4594841999999999E-2</v>
      </c>
      <c r="D9090" s="1">
        <v>0.95044583000000005</v>
      </c>
    </row>
    <row r="9091" spans="1:4" x14ac:dyDescent="0.25">
      <c r="A9091" s="1">
        <v>2.4596871999999999E-2</v>
      </c>
      <c r="D9091" s="1">
        <v>0.95044357000000002</v>
      </c>
    </row>
    <row r="9092" spans="1:4" x14ac:dyDescent="0.25">
      <c r="A9092" s="1">
        <v>2.4594624999999998E-2</v>
      </c>
      <c r="D9092" s="1">
        <v>0.9504416</v>
      </c>
    </row>
    <row r="9093" spans="1:4" x14ac:dyDescent="0.25">
      <c r="A9093" s="1">
        <v>2.4583912999999999E-2</v>
      </c>
      <c r="D9093" s="1">
        <v>0.95043979999999995</v>
      </c>
    </row>
    <row r="9094" spans="1:4" x14ac:dyDescent="0.25">
      <c r="A9094" s="1">
        <v>2.4573141999999999E-2</v>
      </c>
      <c r="D9094" s="1">
        <v>0.9504378</v>
      </c>
    </row>
    <row r="9095" spans="1:4" x14ac:dyDescent="0.25">
      <c r="A9095" s="1">
        <v>2.4559195999999998E-2</v>
      </c>
      <c r="D9095" s="1">
        <v>0.95043509999999998</v>
      </c>
    </row>
    <row r="9096" spans="1:4" x14ac:dyDescent="0.25">
      <c r="A9096" s="1">
        <v>2.4535995000000001E-2</v>
      </c>
      <c r="D9096" s="1">
        <v>0.95043193999999998</v>
      </c>
    </row>
    <row r="9097" spans="1:4" x14ac:dyDescent="0.25">
      <c r="A9097" s="1">
        <v>2.4504933999999999E-2</v>
      </c>
      <c r="D9097" s="1">
        <v>0.95042850000000001</v>
      </c>
    </row>
    <row r="9098" spans="1:4" x14ac:dyDescent="0.25">
      <c r="A9098" s="1">
        <v>2.4474926000000001E-2</v>
      </c>
      <c r="D9098" s="1">
        <v>0.95042530000000003</v>
      </c>
    </row>
    <row r="9099" spans="1:4" x14ac:dyDescent="0.25">
      <c r="A9099" s="1">
        <v>2.4443083000000001E-2</v>
      </c>
      <c r="D9099" s="1">
        <v>0.95042263999999999</v>
      </c>
    </row>
    <row r="9100" spans="1:4" x14ac:dyDescent="0.25">
      <c r="A9100" s="1">
        <v>2.4405118E-2</v>
      </c>
      <c r="D9100" s="1">
        <v>0.95042009999999999</v>
      </c>
    </row>
    <row r="9101" spans="1:4" x14ac:dyDescent="0.25">
      <c r="A9101" s="1">
        <v>2.4363788000000001E-2</v>
      </c>
      <c r="D9101" s="1">
        <v>0.95041779999999998</v>
      </c>
    </row>
    <row r="9102" spans="1:4" x14ac:dyDescent="0.25">
      <c r="A9102" s="1">
        <v>2.4330142999999999E-2</v>
      </c>
      <c r="D9102" s="1">
        <v>0.95041540000000002</v>
      </c>
    </row>
    <row r="9103" spans="1:4" x14ac:dyDescent="0.25">
      <c r="A9103" s="1">
        <v>2.4298670000000001E-2</v>
      </c>
      <c r="D9103" s="1">
        <v>0.95041279999999995</v>
      </c>
    </row>
    <row r="9104" spans="1:4" x14ac:dyDescent="0.25">
      <c r="A9104" s="1">
        <v>2.4268344000000001E-2</v>
      </c>
      <c r="D9104" s="1">
        <v>0.95041025000000001</v>
      </c>
    </row>
    <row r="9105" spans="1:4" x14ac:dyDescent="0.25">
      <c r="A9105" s="1">
        <v>2.4238048000000002E-2</v>
      </c>
      <c r="D9105" s="1">
        <v>0.95040769999999997</v>
      </c>
    </row>
    <row r="9106" spans="1:4" x14ac:dyDescent="0.25">
      <c r="A9106" s="1">
        <v>2.4200403999999998E-2</v>
      </c>
      <c r="D9106" s="1">
        <v>0.95040480000000005</v>
      </c>
    </row>
    <row r="9107" spans="1:4" x14ac:dyDescent="0.25">
      <c r="A9107" s="1">
        <v>2.4166157000000001E-2</v>
      </c>
      <c r="D9107" s="1">
        <v>0.95040179999999996</v>
      </c>
    </row>
    <row r="9108" spans="1:4" x14ac:dyDescent="0.25">
      <c r="A9108" s="1">
        <v>2.4137465E-2</v>
      </c>
      <c r="D9108" s="1">
        <v>0.95039845000000001</v>
      </c>
    </row>
    <row r="9109" spans="1:4" x14ac:dyDescent="0.25">
      <c r="A9109" s="1">
        <v>2.4111370999999999E-2</v>
      </c>
      <c r="D9109" s="1">
        <v>0.95039510000000005</v>
      </c>
    </row>
    <row r="9110" spans="1:4" x14ac:dyDescent="0.25">
      <c r="A9110" s="1">
        <v>2.4089137E-2</v>
      </c>
      <c r="D9110" s="1">
        <v>0.9503914</v>
      </c>
    </row>
    <row r="9111" spans="1:4" x14ac:dyDescent="0.25">
      <c r="A9111" s="1">
        <v>2.4073882000000001E-2</v>
      </c>
      <c r="D9111" s="1">
        <v>0.9503878</v>
      </c>
    </row>
    <row r="9112" spans="1:4" x14ac:dyDescent="0.25">
      <c r="A9112" s="1">
        <v>2.4056833E-2</v>
      </c>
      <c r="D9112" s="1">
        <v>0.95038396000000003</v>
      </c>
    </row>
    <row r="9113" spans="1:4" x14ac:dyDescent="0.25">
      <c r="A9113" s="1">
        <v>2.4025802999999998E-2</v>
      </c>
      <c r="D9113" s="1">
        <v>0.95038014999999998</v>
      </c>
    </row>
    <row r="9114" spans="1:4" x14ac:dyDescent="0.25">
      <c r="A9114" s="1">
        <v>2.3971335999999999E-2</v>
      </c>
      <c r="D9114" s="1">
        <v>0.95037614999999998</v>
      </c>
    </row>
    <row r="9115" spans="1:4" x14ac:dyDescent="0.25">
      <c r="A9115" s="1">
        <v>2.3903238E-2</v>
      </c>
      <c r="D9115" s="1">
        <v>0.95037210000000005</v>
      </c>
    </row>
    <row r="9116" spans="1:4" x14ac:dyDescent="0.25">
      <c r="A9116" s="1">
        <v>2.3820793E-2</v>
      </c>
      <c r="D9116" s="1">
        <v>0.95036805000000002</v>
      </c>
    </row>
    <row r="9117" spans="1:4" x14ac:dyDescent="0.25">
      <c r="A9117" s="1">
        <v>2.3726389000000001E-2</v>
      </c>
      <c r="D9117" s="1">
        <v>0.95036379999999998</v>
      </c>
    </row>
    <row r="9118" spans="1:4" x14ac:dyDescent="0.25">
      <c r="A9118" s="1">
        <v>2.3640520000000002E-2</v>
      </c>
      <c r="D9118" s="1">
        <v>0.95035976</v>
      </c>
    </row>
    <row r="9119" spans="1:4" x14ac:dyDescent="0.25">
      <c r="A9119" s="1">
        <v>2.3570368000000001E-2</v>
      </c>
      <c r="D9119" s="1">
        <v>0.95035607</v>
      </c>
    </row>
    <row r="9120" spans="1:4" x14ac:dyDescent="0.25">
      <c r="A9120" s="1">
        <v>2.3525810000000001E-2</v>
      </c>
      <c r="D9120" s="1">
        <v>0.95035243000000003</v>
      </c>
    </row>
    <row r="9121" spans="1:4" x14ac:dyDescent="0.25">
      <c r="A9121" s="1">
        <v>2.3501929000000001E-2</v>
      </c>
      <c r="D9121" s="1">
        <v>0.95034879999999999</v>
      </c>
    </row>
    <row r="9122" spans="1:4" x14ac:dyDescent="0.25">
      <c r="A9122" s="1">
        <v>2.3495523000000001E-2</v>
      </c>
      <c r="D9122" s="1">
        <v>0.9503452</v>
      </c>
    </row>
    <row r="9123" spans="1:4" x14ac:dyDescent="0.25">
      <c r="A9123" s="1">
        <v>2.3498172000000001E-2</v>
      </c>
      <c r="D9123" s="1">
        <v>0.95034163999999999</v>
      </c>
    </row>
    <row r="9124" spans="1:4" x14ac:dyDescent="0.25">
      <c r="A9124" s="1">
        <v>2.3515826E-2</v>
      </c>
      <c r="D9124" s="1">
        <v>0.95033794999999999</v>
      </c>
    </row>
    <row r="9125" spans="1:4" x14ac:dyDescent="0.25">
      <c r="A9125" s="1">
        <v>2.3543990000000001E-2</v>
      </c>
      <c r="D9125" s="1">
        <v>0.95033436999999998</v>
      </c>
    </row>
    <row r="9126" spans="1:4" x14ac:dyDescent="0.25">
      <c r="A9126" s="1">
        <v>2.3571214E-2</v>
      </c>
      <c r="D9126" s="1">
        <v>0.95033044</v>
      </c>
    </row>
    <row r="9127" spans="1:4" x14ac:dyDescent="0.25">
      <c r="A9127" s="1">
        <v>2.3611205E-2</v>
      </c>
      <c r="D9127" s="1">
        <v>0.95032620000000001</v>
      </c>
    </row>
    <row r="9128" spans="1:4" x14ac:dyDescent="0.25">
      <c r="A9128" s="1">
        <v>2.3660408000000001E-2</v>
      </c>
      <c r="D9128" s="1">
        <v>0.95032150000000004</v>
      </c>
    </row>
    <row r="9129" spans="1:4" x14ac:dyDescent="0.25">
      <c r="A9129" s="1">
        <v>2.3733615999999999E-2</v>
      </c>
      <c r="D9129" s="1">
        <v>0.9503163</v>
      </c>
    </row>
    <row r="9130" spans="1:4" x14ac:dyDescent="0.25">
      <c r="A9130" s="1">
        <v>2.380678E-2</v>
      </c>
      <c r="D9130" s="1">
        <v>0.95031169999999998</v>
      </c>
    </row>
    <row r="9131" spans="1:4" x14ac:dyDescent="0.25">
      <c r="A9131" s="1">
        <v>2.3881184E-2</v>
      </c>
      <c r="D9131" s="1">
        <v>0.95030755</v>
      </c>
    </row>
    <row r="9132" spans="1:4" x14ac:dyDescent="0.25">
      <c r="A9132" s="1">
        <v>2.3963828E-2</v>
      </c>
      <c r="D9132" s="1">
        <v>0.95030389999999998</v>
      </c>
    </row>
    <row r="9133" spans="1:4" x14ac:dyDescent="0.25">
      <c r="A9133" s="1">
        <v>2.4056616999999999E-2</v>
      </c>
      <c r="D9133" s="1">
        <v>0.9503007</v>
      </c>
    </row>
    <row r="9134" spans="1:4" x14ac:dyDescent="0.25">
      <c r="A9134" s="1">
        <v>2.4159963999999999E-2</v>
      </c>
      <c r="D9134" s="1">
        <v>0.95029706000000003</v>
      </c>
    </row>
    <row r="9135" spans="1:4" x14ac:dyDescent="0.25">
      <c r="A9135" s="1">
        <v>2.4265774E-2</v>
      </c>
      <c r="D9135" s="1">
        <v>0.95029306000000002</v>
      </c>
    </row>
    <row r="9136" spans="1:4" x14ac:dyDescent="0.25">
      <c r="A9136" s="1">
        <v>2.4379767E-2</v>
      </c>
      <c r="D9136" s="1">
        <v>0.95028880000000004</v>
      </c>
    </row>
    <row r="9137" spans="1:4" x14ac:dyDescent="0.25">
      <c r="A9137" s="1">
        <v>2.4491120000000002E-2</v>
      </c>
      <c r="D9137" s="1">
        <v>0.95028449999999998</v>
      </c>
    </row>
    <row r="9138" spans="1:4" x14ac:dyDescent="0.25">
      <c r="A9138" s="1">
        <v>2.4596900000000001E-2</v>
      </c>
      <c r="D9138" s="1">
        <v>0.95028013</v>
      </c>
    </row>
    <row r="9139" spans="1:4" x14ac:dyDescent="0.25">
      <c r="A9139" s="1">
        <v>2.4715262000000002E-2</v>
      </c>
      <c r="D9139" s="1">
        <v>0.95027589999999995</v>
      </c>
    </row>
    <row r="9140" spans="1:4" x14ac:dyDescent="0.25">
      <c r="A9140" s="1">
        <v>2.4840606000000001E-2</v>
      </c>
      <c r="D9140" s="1">
        <v>0.95027167000000001</v>
      </c>
    </row>
    <row r="9141" spans="1:4" x14ac:dyDescent="0.25">
      <c r="A9141" s="1">
        <v>2.4982173E-2</v>
      </c>
      <c r="D9141" s="1">
        <v>0.95026725999999995</v>
      </c>
    </row>
    <row r="9142" spans="1:4" x14ac:dyDescent="0.25">
      <c r="A9142" s="1">
        <v>2.5101952E-2</v>
      </c>
      <c r="D9142" s="1">
        <v>0.95026250000000001</v>
      </c>
    </row>
    <row r="9143" spans="1:4" x14ac:dyDescent="0.25">
      <c r="A9143" s="1">
        <v>2.5202503000000001E-2</v>
      </c>
      <c r="D9143" s="1">
        <v>0.95025795999999996</v>
      </c>
    </row>
    <row r="9144" spans="1:4" x14ac:dyDescent="0.25">
      <c r="A9144" s="1">
        <v>2.5274075999999999E-2</v>
      </c>
      <c r="D9144" s="1">
        <v>0.95025336999999999</v>
      </c>
    </row>
    <row r="9145" spans="1:4" x14ac:dyDescent="0.25">
      <c r="A9145" s="1">
        <v>2.532121E-2</v>
      </c>
      <c r="D9145" s="1">
        <v>0.95024883999999998</v>
      </c>
    </row>
    <row r="9146" spans="1:4" x14ac:dyDescent="0.25">
      <c r="A9146" s="1">
        <v>2.5324438000000001E-2</v>
      </c>
      <c r="D9146" s="1">
        <v>0.95024459999999999</v>
      </c>
    </row>
    <row r="9147" spans="1:4" x14ac:dyDescent="0.25">
      <c r="A9147" s="1">
        <v>2.5308147E-2</v>
      </c>
      <c r="D9147" s="1">
        <v>0.95024043000000002</v>
      </c>
    </row>
    <row r="9148" spans="1:4" x14ac:dyDescent="0.25">
      <c r="A9148" s="1">
        <v>2.5289426E-2</v>
      </c>
      <c r="D9148" s="1">
        <v>0.95023639999999998</v>
      </c>
    </row>
    <row r="9149" spans="1:4" x14ac:dyDescent="0.25">
      <c r="A9149" s="1">
        <v>2.5260270000000001E-2</v>
      </c>
      <c r="D9149" s="1">
        <v>0.95023257000000005</v>
      </c>
    </row>
    <row r="9150" spans="1:4" x14ac:dyDescent="0.25">
      <c r="A9150" s="1">
        <v>2.5218095999999999E-2</v>
      </c>
      <c r="D9150" s="1">
        <v>0.95022890000000004</v>
      </c>
    </row>
    <row r="9151" spans="1:4" x14ac:dyDescent="0.25">
      <c r="A9151" s="1">
        <v>2.5174222999999999E-2</v>
      </c>
      <c r="D9151" s="1">
        <v>0.95022569999999995</v>
      </c>
    </row>
    <row r="9152" spans="1:4" x14ac:dyDescent="0.25">
      <c r="A9152" s="1">
        <v>2.5141282000000001E-2</v>
      </c>
      <c r="D9152" s="1">
        <v>0.95022255</v>
      </c>
    </row>
    <row r="9153" spans="1:4" x14ac:dyDescent="0.25">
      <c r="A9153" s="1">
        <v>2.5121877000000001E-2</v>
      </c>
      <c r="D9153" s="1">
        <v>0.95021962999999998</v>
      </c>
    </row>
    <row r="9154" spans="1:4" x14ac:dyDescent="0.25">
      <c r="A9154" s="1">
        <v>2.5120277E-2</v>
      </c>
      <c r="D9154" s="1">
        <v>0.95021652999999995</v>
      </c>
    </row>
    <row r="9155" spans="1:4" x14ac:dyDescent="0.25">
      <c r="A9155" s="1">
        <v>2.5138575999999999E-2</v>
      </c>
      <c r="D9155" s="1">
        <v>0.95021330000000004</v>
      </c>
    </row>
    <row r="9156" spans="1:4" x14ac:dyDescent="0.25">
      <c r="A9156" s="1">
        <v>2.5169819999999999E-2</v>
      </c>
      <c r="D9156" s="1">
        <v>0.95020990000000005</v>
      </c>
    </row>
    <row r="9157" spans="1:4" x14ac:dyDescent="0.25">
      <c r="A9157" s="1">
        <v>2.5200045000000001E-2</v>
      </c>
      <c r="D9157" s="1">
        <v>0.95020649999999995</v>
      </c>
    </row>
    <row r="9158" spans="1:4" x14ac:dyDescent="0.25">
      <c r="A9158" s="1">
        <v>2.5242137000000001E-2</v>
      </c>
      <c r="D9158" s="1">
        <v>0.95020294000000005</v>
      </c>
    </row>
    <row r="9159" spans="1:4" x14ac:dyDescent="0.25">
      <c r="A9159" s="1">
        <v>2.5289810999999999E-2</v>
      </c>
      <c r="D9159" s="1">
        <v>0.95019929999999997</v>
      </c>
    </row>
    <row r="9160" spans="1:4" x14ac:dyDescent="0.25">
      <c r="A9160" s="1">
        <v>2.5326333999999999E-2</v>
      </c>
      <c r="D9160" s="1">
        <v>0.95019569999999998</v>
      </c>
    </row>
    <row r="9161" spans="1:4" x14ac:dyDescent="0.25">
      <c r="A9161" s="1">
        <v>2.5354926E-2</v>
      </c>
      <c r="D9161" s="1">
        <v>0.95019202999999997</v>
      </c>
    </row>
    <row r="9162" spans="1:4" x14ac:dyDescent="0.25">
      <c r="A9162" s="1">
        <v>2.5371607000000001E-2</v>
      </c>
      <c r="D9162" s="1">
        <v>0.95018864000000003</v>
      </c>
    </row>
    <row r="9163" spans="1:4" x14ac:dyDescent="0.25">
      <c r="A9163" s="1">
        <v>2.538748E-2</v>
      </c>
      <c r="D9163" s="1">
        <v>0.95018530000000001</v>
      </c>
    </row>
    <row r="9164" spans="1:4" x14ac:dyDescent="0.25">
      <c r="A9164" s="1">
        <v>2.5402594000000001E-2</v>
      </c>
      <c r="D9164" s="1">
        <v>0.95018214000000001</v>
      </c>
    </row>
    <row r="9165" spans="1:4" x14ac:dyDescent="0.25">
      <c r="A9165" s="1">
        <v>2.5424944000000001E-2</v>
      </c>
      <c r="D9165" s="1">
        <v>0.9501792</v>
      </c>
    </row>
    <row r="9166" spans="1:4" x14ac:dyDescent="0.25">
      <c r="A9166" s="1">
        <v>2.543875E-2</v>
      </c>
      <c r="D9166" s="1">
        <v>0.95017580000000001</v>
      </c>
    </row>
    <row r="9167" spans="1:4" x14ac:dyDescent="0.25">
      <c r="A9167" s="1">
        <v>2.5446426000000001E-2</v>
      </c>
      <c r="D9167" s="1">
        <v>0.95017229999999997</v>
      </c>
    </row>
    <row r="9168" spans="1:4" x14ac:dyDescent="0.25">
      <c r="A9168" s="1">
        <v>2.5471730000000001E-2</v>
      </c>
      <c r="D9168" s="1">
        <v>0.95016849999999997</v>
      </c>
    </row>
    <row r="9169" spans="1:4" x14ac:dyDescent="0.25">
      <c r="A9169" s="1">
        <v>2.5496209999999998E-2</v>
      </c>
      <c r="D9169" s="1">
        <v>0.95016460000000003</v>
      </c>
    </row>
    <row r="9170" spans="1:4" x14ac:dyDescent="0.25">
      <c r="A9170" s="1">
        <v>2.5509413000000002E-2</v>
      </c>
      <c r="D9170" s="1">
        <v>0.95016100000000003</v>
      </c>
    </row>
    <row r="9171" spans="1:4" x14ac:dyDescent="0.25">
      <c r="A9171" s="1">
        <v>2.5523412999999998E-2</v>
      </c>
      <c r="D9171" s="1">
        <v>0.95015746000000001</v>
      </c>
    </row>
    <row r="9172" spans="1:4" x14ac:dyDescent="0.25">
      <c r="A9172" s="1">
        <v>2.5527451E-2</v>
      </c>
      <c r="D9172" s="1">
        <v>0.95015395000000002</v>
      </c>
    </row>
    <row r="9173" spans="1:4" x14ac:dyDescent="0.25">
      <c r="A9173" s="1">
        <v>2.5525048000000002E-2</v>
      </c>
      <c r="D9173" s="1">
        <v>0.95015042999999999</v>
      </c>
    </row>
    <row r="9174" spans="1:4" x14ac:dyDescent="0.25">
      <c r="A9174" s="1">
        <v>2.5522131E-2</v>
      </c>
      <c r="D9174" s="1">
        <v>0.95014673000000005</v>
      </c>
    </row>
    <row r="9175" spans="1:4" x14ac:dyDescent="0.25">
      <c r="A9175" s="1">
        <v>2.5519468E-2</v>
      </c>
      <c r="D9175" s="1">
        <v>0.95014299999999996</v>
      </c>
    </row>
    <row r="9176" spans="1:4" x14ac:dyDescent="0.25">
      <c r="A9176" s="1">
        <v>2.5512857E-2</v>
      </c>
      <c r="D9176" s="1">
        <v>0.95013950000000003</v>
      </c>
    </row>
    <row r="9177" spans="1:4" x14ac:dyDescent="0.25">
      <c r="A9177" s="1">
        <v>2.5485588E-2</v>
      </c>
      <c r="D9177" s="1">
        <v>0.95013607</v>
      </c>
    </row>
    <row r="9178" spans="1:4" x14ac:dyDescent="0.25">
      <c r="A9178" s="1">
        <v>2.5454020000000001E-2</v>
      </c>
      <c r="D9178" s="1">
        <v>0.95013267000000001</v>
      </c>
    </row>
    <row r="9179" spans="1:4" x14ac:dyDescent="0.25">
      <c r="A9179" s="1">
        <v>2.5432863999999999E-2</v>
      </c>
      <c r="D9179" s="1">
        <v>0.95012890000000005</v>
      </c>
    </row>
    <row r="9180" spans="1:4" x14ac:dyDescent="0.25">
      <c r="A9180" s="1">
        <v>2.5418907000000001E-2</v>
      </c>
      <c r="D9180" s="1">
        <v>0.95012490000000005</v>
      </c>
    </row>
    <row r="9181" spans="1:4" x14ac:dyDescent="0.25">
      <c r="A9181" s="1">
        <v>2.5401818E-2</v>
      </c>
      <c r="D9181" s="1">
        <v>0.95012079999999999</v>
      </c>
    </row>
    <row r="9182" spans="1:4" x14ac:dyDescent="0.25">
      <c r="A9182" s="1">
        <v>2.5400481999999999E-2</v>
      </c>
      <c r="D9182" s="1">
        <v>0.95011710000000005</v>
      </c>
    </row>
    <row r="9183" spans="1:4" x14ac:dyDescent="0.25">
      <c r="A9183" s="1">
        <v>2.54063E-2</v>
      </c>
      <c r="D9183" s="1">
        <v>0.95011413</v>
      </c>
    </row>
    <row r="9184" spans="1:4" x14ac:dyDescent="0.25">
      <c r="A9184" s="1">
        <v>2.5407525E-2</v>
      </c>
      <c r="D9184" s="1">
        <v>0.95011157000000002</v>
      </c>
    </row>
    <row r="9185" spans="1:4" x14ac:dyDescent="0.25">
      <c r="A9185" s="1">
        <v>2.5403358000000001E-2</v>
      </c>
      <c r="D9185" s="1">
        <v>0.95010930000000005</v>
      </c>
    </row>
    <row r="9186" spans="1:4" x14ac:dyDescent="0.25">
      <c r="A9186" s="1">
        <v>2.5390030000000001E-2</v>
      </c>
      <c r="D9186" s="1">
        <v>0.95010689999999998</v>
      </c>
    </row>
    <row r="9187" spans="1:4" x14ac:dyDescent="0.25">
      <c r="A9187" s="1">
        <v>2.5360243000000001E-2</v>
      </c>
      <c r="D9187" s="1">
        <v>0.95010435999999998</v>
      </c>
    </row>
    <row r="9188" spans="1:4" x14ac:dyDescent="0.25">
      <c r="A9188" s="1">
        <v>2.5309918000000001E-2</v>
      </c>
      <c r="D9188" s="1">
        <v>0.9501018</v>
      </c>
    </row>
    <row r="9189" spans="1:4" x14ac:dyDescent="0.25">
      <c r="A9189" s="1">
        <v>2.5241729000000001E-2</v>
      </c>
      <c r="D9189" s="1">
        <v>0.95009922999999996</v>
      </c>
    </row>
    <row r="9190" spans="1:4" x14ac:dyDescent="0.25">
      <c r="A9190" s="1">
        <v>2.5154940000000001E-2</v>
      </c>
      <c r="D9190" s="1">
        <v>0.95009666999999998</v>
      </c>
    </row>
    <row r="9191" spans="1:4" x14ac:dyDescent="0.25">
      <c r="A9191" s="1">
        <v>2.5045617999999999E-2</v>
      </c>
      <c r="D9191" s="1">
        <v>0.95009399999999999</v>
      </c>
    </row>
    <row r="9192" spans="1:4" x14ac:dyDescent="0.25">
      <c r="A9192" s="1">
        <v>2.4914843999999998E-2</v>
      </c>
      <c r="D9192" s="1">
        <v>0.95009124</v>
      </c>
    </row>
    <row r="9193" spans="1:4" x14ac:dyDescent="0.25">
      <c r="A9193" s="1">
        <v>2.4767075E-2</v>
      </c>
      <c r="D9193" s="1">
        <v>0.95008840000000006</v>
      </c>
    </row>
    <row r="9194" spans="1:4" x14ac:dyDescent="0.25">
      <c r="A9194" s="1">
        <v>2.4608089E-2</v>
      </c>
      <c r="D9194" s="1">
        <v>0.95008563999999995</v>
      </c>
    </row>
    <row r="9195" spans="1:4" x14ac:dyDescent="0.25">
      <c r="A9195" s="1">
        <v>2.4440284999999999E-2</v>
      </c>
      <c r="D9195" s="1">
        <v>0.95008325999999999</v>
      </c>
    </row>
    <row r="9196" spans="1:4" x14ac:dyDescent="0.25">
      <c r="A9196" s="1">
        <v>2.4264081999999999E-2</v>
      </c>
      <c r="D9196" s="1">
        <v>0.95008090000000001</v>
      </c>
    </row>
    <row r="9197" spans="1:4" x14ac:dyDescent="0.25">
      <c r="A9197" s="1">
        <v>2.4081169999999999E-2</v>
      </c>
      <c r="D9197" s="1">
        <v>0.9500788</v>
      </c>
    </row>
    <row r="9198" spans="1:4" x14ac:dyDescent="0.25">
      <c r="A9198" s="1">
        <v>2.3892053999999999E-2</v>
      </c>
      <c r="D9198" s="1">
        <v>0.95007675999999996</v>
      </c>
    </row>
    <row r="9199" spans="1:4" x14ac:dyDescent="0.25">
      <c r="A9199" s="1">
        <v>2.3696102E-2</v>
      </c>
      <c r="D9199" s="1">
        <v>0.95007454999999996</v>
      </c>
    </row>
    <row r="9200" spans="1:4" x14ac:dyDescent="0.25">
      <c r="A9200" s="1">
        <v>2.3495141000000001E-2</v>
      </c>
      <c r="D9200" s="1">
        <v>0.95007235000000001</v>
      </c>
    </row>
    <row r="9201" spans="1:4" x14ac:dyDescent="0.25">
      <c r="A9201" s="1">
        <v>2.3291623000000001E-2</v>
      </c>
      <c r="D9201" s="1">
        <v>0.95007019999999998</v>
      </c>
    </row>
    <row r="9202" spans="1:4" x14ac:dyDescent="0.25">
      <c r="A9202" s="1">
        <v>2.3086981999999999E-2</v>
      </c>
      <c r="D9202" s="1">
        <v>0.95006794000000006</v>
      </c>
    </row>
    <row r="9203" spans="1:4" x14ac:dyDescent="0.25">
      <c r="A9203" s="1">
        <v>2.288221E-2</v>
      </c>
      <c r="D9203" s="1">
        <v>0.95006590000000002</v>
      </c>
    </row>
    <row r="9204" spans="1:4" x14ac:dyDescent="0.25">
      <c r="A9204" s="1">
        <v>2.2678278E-2</v>
      </c>
      <c r="D9204" s="1">
        <v>0.95006424</v>
      </c>
    </row>
    <row r="9205" spans="1:4" x14ac:dyDescent="0.25">
      <c r="A9205" s="1">
        <v>2.2469510000000002E-2</v>
      </c>
      <c r="D9205" s="1">
        <v>0.95006250000000003</v>
      </c>
    </row>
    <row r="9206" spans="1:4" x14ac:dyDescent="0.25">
      <c r="A9206" s="1">
        <v>2.2251659999999999E-2</v>
      </c>
      <c r="D9206" s="1">
        <v>0.95006060000000003</v>
      </c>
    </row>
    <row r="9207" spans="1:4" x14ac:dyDescent="0.25">
      <c r="A9207" s="1">
        <v>2.202432E-2</v>
      </c>
      <c r="D9207" s="1">
        <v>0.95005839999999997</v>
      </c>
    </row>
    <row r="9208" spans="1:4" x14ac:dyDescent="0.25">
      <c r="A9208" s="1">
        <v>2.1794480000000001E-2</v>
      </c>
      <c r="D9208" s="1">
        <v>0.95005600000000001</v>
      </c>
    </row>
    <row r="9209" spans="1:4" x14ac:dyDescent="0.25">
      <c r="A9209" s="1">
        <v>2.1560744999999999E-2</v>
      </c>
      <c r="D9209" s="1">
        <v>0.95005379999999995</v>
      </c>
    </row>
    <row r="9210" spans="1:4" x14ac:dyDescent="0.25">
      <c r="A9210" s="1">
        <v>2.1347623E-2</v>
      </c>
      <c r="D9210" s="1">
        <v>0.95005130000000004</v>
      </c>
    </row>
    <row r="9211" spans="1:4" x14ac:dyDescent="0.25">
      <c r="A9211" s="1">
        <v>2.117405E-2</v>
      </c>
      <c r="D9211" s="1">
        <v>0.95004873999999995</v>
      </c>
    </row>
    <row r="9212" spans="1:4" x14ac:dyDescent="0.25">
      <c r="A9212" s="1">
        <v>2.1025740000000001E-2</v>
      </c>
      <c r="D9212" s="1">
        <v>0.95004575999999996</v>
      </c>
    </row>
    <row r="9213" spans="1:4" x14ac:dyDescent="0.25">
      <c r="A9213" s="1">
        <v>2.0911530000000001E-2</v>
      </c>
      <c r="D9213" s="1">
        <v>0.95004250000000001</v>
      </c>
    </row>
    <row r="9214" spans="1:4" x14ac:dyDescent="0.25">
      <c r="A9214" s="1">
        <v>2.0823224000000001E-2</v>
      </c>
      <c r="D9214" s="1">
        <v>0.95003959999999998</v>
      </c>
    </row>
    <row r="9215" spans="1:4" x14ac:dyDescent="0.25">
      <c r="A9215" s="1">
        <v>2.076194E-2</v>
      </c>
      <c r="D9215" s="1">
        <v>0.95003720000000003</v>
      </c>
    </row>
    <row r="9216" spans="1:4" x14ac:dyDescent="0.25">
      <c r="A9216" s="1">
        <v>2.0726056999999999E-2</v>
      </c>
      <c r="D9216" s="1">
        <v>0.95003510000000002</v>
      </c>
    </row>
    <row r="9217" spans="1:4" x14ac:dyDescent="0.25">
      <c r="A9217" s="1">
        <v>2.0703584000000001E-2</v>
      </c>
      <c r="D9217" s="1">
        <v>0.95003309999999996</v>
      </c>
    </row>
    <row r="9218" spans="1:4" x14ac:dyDescent="0.25">
      <c r="A9218" s="1">
        <v>2.0687682999999998E-2</v>
      </c>
      <c r="D9218" s="1">
        <v>0.95003115999999999</v>
      </c>
    </row>
    <row r="9219" spans="1:4" x14ac:dyDescent="0.25">
      <c r="A9219" s="1">
        <v>2.067095E-2</v>
      </c>
      <c r="D9219" s="1">
        <v>0.95002896000000003</v>
      </c>
    </row>
    <row r="9220" spans="1:4" x14ac:dyDescent="0.25">
      <c r="A9220" s="1">
        <v>2.0646144000000002E-2</v>
      </c>
      <c r="D9220" s="1">
        <v>0.9500267</v>
      </c>
    </row>
    <row r="9221" spans="1:4" x14ac:dyDescent="0.25">
      <c r="A9221" s="1">
        <v>2.0620253000000002E-2</v>
      </c>
      <c r="D9221" s="1">
        <v>0.95002439999999999</v>
      </c>
    </row>
    <row r="9222" spans="1:4" x14ac:dyDescent="0.25">
      <c r="A9222" s="1">
        <v>2.0588558E-2</v>
      </c>
      <c r="D9222" s="1">
        <v>0.95002233999999997</v>
      </c>
    </row>
    <row r="9223" spans="1:4" x14ac:dyDescent="0.25">
      <c r="A9223" s="1">
        <v>2.0551951999999998E-2</v>
      </c>
      <c r="D9223" s="1">
        <v>0.95002054999999996</v>
      </c>
    </row>
    <row r="9224" spans="1:4" x14ac:dyDescent="0.25">
      <c r="A9224" s="1">
        <v>2.0513857E-2</v>
      </c>
      <c r="D9224" s="1">
        <v>0.9500189</v>
      </c>
    </row>
    <row r="9225" spans="1:4" x14ac:dyDescent="0.25">
      <c r="A9225" s="1">
        <v>2.0488119999999999E-2</v>
      </c>
      <c r="D9225" s="1">
        <v>0.95001714999999998</v>
      </c>
    </row>
    <row r="9226" spans="1:4" x14ac:dyDescent="0.25">
      <c r="A9226" s="1">
        <v>2.0490390000000001E-2</v>
      </c>
      <c r="D9226" s="1">
        <v>0.9500149</v>
      </c>
    </row>
    <row r="9227" spans="1:4" x14ac:dyDescent="0.25">
      <c r="A9227" s="1">
        <v>2.0495553E-2</v>
      </c>
      <c r="D9227" s="1">
        <v>0.95001239999999998</v>
      </c>
    </row>
    <row r="9228" spans="1:4" x14ac:dyDescent="0.25">
      <c r="A9228" s="1">
        <v>2.0507259999999999E-2</v>
      </c>
      <c r="D9228" s="1">
        <v>0.95000976000000004</v>
      </c>
    </row>
    <row r="9229" spans="1:4" x14ac:dyDescent="0.25">
      <c r="A9229" s="1">
        <v>2.0527901000000001E-2</v>
      </c>
      <c r="D9229" s="1">
        <v>0.95000695999999996</v>
      </c>
    </row>
    <row r="9230" spans="1:4" x14ac:dyDescent="0.25">
      <c r="A9230" s="1">
        <v>2.0567757999999998E-2</v>
      </c>
      <c r="D9230" s="1">
        <v>0.95000410000000002</v>
      </c>
    </row>
    <row r="9231" spans="1:4" x14ac:dyDescent="0.25">
      <c r="A9231" s="1">
        <v>2.0609789999999999E-2</v>
      </c>
      <c r="D9231" s="1">
        <v>0.95000090000000004</v>
      </c>
    </row>
    <row r="9232" spans="1:4" x14ac:dyDescent="0.25">
      <c r="A9232" s="1">
        <v>2.0659598000000001E-2</v>
      </c>
      <c r="D9232" s="1">
        <v>0.94999765999999997</v>
      </c>
    </row>
    <row r="9233" spans="1:4" x14ac:dyDescent="0.25">
      <c r="A9233" s="1">
        <v>2.0723986E-2</v>
      </c>
      <c r="D9233" s="1">
        <v>0.94999440000000002</v>
      </c>
    </row>
    <row r="9234" spans="1:4" x14ac:dyDescent="0.25">
      <c r="A9234" s="1">
        <v>2.0787664000000001E-2</v>
      </c>
      <c r="D9234" s="1">
        <v>0.94999129999999998</v>
      </c>
    </row>
    <row r="9235" spans="1:4" x14ac:dyDescent="0.25">
      <c r="A9235" s="1">
        <v>2.0853994000000001E-2</v>
      </c>
      <c r="D9235" s="1">
        <v>0.94998879999999997</v>
      </c>
    </row>
    <row r="9236" spans="1:4" x14ac:dyDescent="0.25">
      <c r="A9236" s="1">
        <v>2.0920190000000002E-2</v>
      </c>
      <c r="D9236" s="1">
        <v>0.94998680000000002</v>
      </c>
    </row>
    <row r="9237" spans="1:4" x14ac:dyDescent="0.25">
      <c r="A9237" s="1">
        <v>2.0988956E-2</v>
      </c>
      <c r="D9237" s="1">
        <v>0.94998497000000004</v>
      </c>
    </row>
    <row r="9238" spans="1:4" x14ac:dyDescent="0.25">
      <c r="A9238" s="1">
        <v>2.1051139999999999E-2</v>
      </c>
      <c r="D9238" s="1">
        <v>0.94998305999999999</v>
      </c>
    </row>
    <row r="9239" spans="1:4" x14ac:dyDescent="0.25">
      <c r="A9239" s="1">
        <v>2.1099265999999998E-2</v>
      </c>
      <c r="D9239" s="1">
        <v>0.94998099999999996</v>
      </c>
    </row>
    <row r="9240" spans="1:4" x14ac:dyDescent="0.25">
      <c r="A9240" s="1">
        <v>2.1126358000000001E-2</v>
      </c>
      <c r="D9240" s="1">
        <v>0.94997880000000001</v>
      </c>
    </row>
    <row r="9241" spans="1:4" x14ac:dyDescent="0.25">
      <c r="A9241" s="1">
        <v>2.1130597000000001E-2</v>
      </c>
      <c r="D9241" s="1">
        <v>0.9499765</v>
      </c>
    </row>
    <row r="9242" spans="1:4" x14ac:dyDescent="0.25">
      <c r="A9242" s="1">
        <v>2.1136317000000002E-2</v>
      </c>
      <c r="D9242" s="1">
        <v>0.94997410000000004</v>
      </c>
    </row>
    <row r="9243" spans="1:4" x14ac:dyDescent="0.25">
      <c r="A9243" s="1">
        <v>2.1137724E-2</v>
      </c>
      <c r="D9243" s="1">
        <v>0.94997180000000003</v>
      </c>
    </row>
    <row r="9244" spans="1:4" x14ac:dyDescent="0.25">
      <c r="A9244" s="1">
        <v>2.1136634000000001E-2</v>
      </c>
      <c r="D9244" s="1">
        <v>0.94996923</v>
      </c>
    </row>
    <row r="9245" spans="1:4" x14ac:dyDescent="0.25">
      <c r="A9245" s="1">
        <v>2.1140315E-2</v>
      </c>
      <c r="D9245" s="1">
        <v>0.94996650000000005</v>
      </c>
    </row>
    <row r="9246" spans="1:4" x14ac:dyDescent="0.25">
      <c r="A9246" s="1">
        <v>2.1166477E-2</v>
      </c>
      <c r="D9246" s="1">
        <v>0.94996429999999998</v>
      </c>
    </row>
    <row r="9247" spans="1:4" x14ac:dyDescent="0.25">
      <c r="A9247" s="1">
        <v>2.1216125999999998E-2</v>
      </c>
      <c r="D9247" s="1">
        <v>0.94996243999999996</v>
      </c>
    </row>
    <row r="9248" spans="1:4" x14ac:dyDescent="0.25">
      <c r="A9248" s="1">
        <v>2.1301111000000001E-2</v>
      </c>
      <c r="D9248" s="1">
        <v>0.94996064999999996</v>
      </c>
    </row>
    <row r="9249" spans="1:4" x14ac:dyDescent="0.25">
      <c r="A9249" s="1">
        <v>2.1403655000000001E-2</v>
      </c>
      <c r="D9249" s="1">
        <v>0.9499592</v>
      </c>
    </row>
    <row r="9250" spans="1:4" x14ac:dyDescent="0.25">
      <c r="A9250" s="1">
        <v>2.1517708999999999E-2</v>
      </c>
      <c r="D9250" s="1">
        <v>0.94995724999999998</v>
      </c>
    </row>
    <row r="9251" spans="1:4" x14ac:dyDescent="0.25">
      <c r="A9251" s="1">
        <v>2.1637248000000001E-2</v>
      </c>
      <c r="D9251" s="1">
        <v>0.94995470000000004</v>
      </c>
    </row>
    <row r="9252" spans="1:4" x14ac:dyDescent="0.25">
      <c r="A9252" s="1">
        <v>2.1760548000000001E-2</v>
      </c>
      <c r="D9252" s="1">
        <v>0.94995200000000002</v>
      </c>
    </row>
    <row r="9253" spans="1:4" x14ac:dyDescent="0.25">
      <c r="A9253" s="1">
        <v>2.1887218999999999E-2</v>
      </c>
      <c r="D9253" s="1">
        <v>0.94994920000000005</v>
      </c>
    </row>
    <row r="9254" spans="1:4" x14ac:dyDescent="0.25">
      <c r="A9254" s="1">
        <v>2.200384E-2</v>
      </c>
      <c r="D9254" s="1">
        <v>0.94994723999999997</v>
      </c>
    </row>
    <row r="9255" spans="1:4" x14ac:dyDescent="0.25">
      <c r="A9255" s="1">
        <v>2.2093074000000001E-2</v>
      </c>
      <c r="D9255" s="1">
        <v>0.94994590000000001</v>
      </c>
    </row>
    <row r="9256" spans="1:4" x14ac:dyDescent="0.25">
      <c r="A9256" s="1">
        <v>2.2160986000000001E-2</v>
      </c>
      <c r="D9256" s="1">
        <v>0.94994484999999995</v>
      </c>
    </row>
    <row r="9257" spans="1:4" x14ac:dyDescent="0.25">
      <c r="A9257" s="1">
        <v>2.220171E-2</v>
      </c>
      <c r="D9257" s="1">
        <v>0.94994409999999996</v>
      </c>
    </row>
    <row r="9258" spans="1:4" x14ac:dyDescent="0.25">
      <c r="A9258" s="1">
        <v>2.2230587999999999E-2</v>
      </c>
      <c r="D9258" s="1">
        <v>0.94994299999999998</v>
      </c>
    </row>
    <row r="9259" spans="1:4" x14ac:dyDescent="0.25">
      <c r="A9259" s="1">
        <v>2.224949E-2</v>
      </c>
      <c r="D9259" s="1">
        <v>0.9499417</v>
      </c>
    </row>
    <row r="9260" spans="1:4" x14ac:dyDescent="0.25">
      <c r="A9260" s="1">
        <v>2.2252866999999999E-2</v>
      </c>
      <c r="D9260" s="1">
        <v>0.94994060000000002</v>
      </c>
    </row>
    <row r="9261" spans="1:4" x14ac:dyDescent="0.25">
      <c r="A9261" s="1">
        <v>2.2266569999999999E-2</v>
      </c>
      <c r="D9261" s="1">
        <v>0.94993939999999999</v>
      </c>
    </row>
    <row r="9262" spans="1:4" x14ac:dyDescent="0.25">
      <c r="A9262" s="1">
        <v>2.2275851999999999E-2</v>
      </c>
      <c r="D9262" s="1">
        <v>0.94993799999999995</v>
      </c>
    </row>
    <row r="9263" spans="1:4" x14ac:dyDescent="0.25">
      <c r="A9263" s="1">
        <v>2.2288519999999999E-2</v>
      </c>
      <c r="D9263" s="1">
        <v>0.94993629999999996</v>
      </c>
    </row>
    <row r="9264" spans="1:4" x14ac:dyDescent="0.25">
      <c r="A9264" s="1">
        <v>2.2310222000000001E-2</v>
      </c>
      <c r="D9264" s="1">
        <v>0.94993435999999998</v>
      </c>
    </row>
    <row r="9265" spans="1:4" x14ac:dyDescent="0.25">
      <c r="A9265" s="1">
        <v>2.2318944E-2</v>
      </c>
      <c r="D9265" s="1">
        <v>0.9499322</v>
      </c>
    </row>
    <row r="9266" spans="1:4" x14ac:dyDescent="0.25">
      <c r="A9266" s="1">
        <v>2.2338446000000001E-2</v>
      </c>
      <c r="D9266" s="1">
        <v>0.94993000000000005</v>
      </c>
    </row>
    <row r="9267" spans="1:4" x14ac:dyDescent="0.25">
      <c r="A9267" s="1">
        <v>2.2342899999999999E-2</v>
      </c>
      <c r="D9267" s="1">
        <v>0.94992816000000002</v>
      </c>
    </row>
    <row r="9268" spans="1:4" x14ac:dyDescent="0.25">
      <c r="A9268" s="1">
        <v>2.2341601999999999E-2</v>
      </c>
      <c r="D9268" s="1">
        <v>0.94992639999999995</v>
      </c>
    </row>
    <row r="9269" spans="1:4" x14ac:dyDescent="0.25">
      <c r="A9269" s="1">
        <v>2.2334362999999999E-2</v>
      </c>
      <c r="D9269" s="1">
        <v>0.94992476999999997</v>
      </c>
    </row>
    <row r="9270" spans="1:4" x14ac:dyDescent="0.25">
      <c r="A9270" s="1">
        <v>2.2331984999999999E-2</v>
      </c>
      <c r="D9270" s="1">
        <v>0.94992339999999997</v>
      </c>
    </row>
    <row r="9271" spans="1:4" x14ac:dyDescent="0.25">
      <c r="A9271" s="1">
        <v>2.2321609999999999E-2</v>
      </c>
      <c r="D9271" s="1">
        <v>0.94992197</v>
      </c>
    </row>
    <row r="9272" spans="1:4" x14ac:dyDescent="0.25">
      <c r="A9272" s="1">
        <v>2.2321198E-2</v>
      </c>
      <c r="D9272" s="1">
        <v>0.94992049999999995</v>
      </c>
    </row>
    <row r="9273" spans="1:4" x14ac:dyDescent="0.25">
      <c r="A9273" s="1">
        <v>2.2323683E-2</v>
      </c>
      <c r="D9273" s="1">
        <v>0.94991886999999997</v>
      </c>
    </row>
    <row r="9274" spans="1:4" x14ac:dyDescent="0.25">
      <c r="A9274" s="1">
        <v>2.2322772000000001E-2</v>
      </c>
      <c r="D9274" s="1">
        <v>0.94991789999999998</v>
      </c>
    </row>
    <row r="9275" spans="1:4" x14ac:dyDescent="0.25">
      <c r="A9275" s="1">
        <v>2.2322383000000001E-2</v>
      </c>
      <c r="D9275" s="1">
        <v>0.94991700000000001</v>
      </c>
    </row>
    <row r="9276" spans="1:4" x14ac:dyDescent="0.25">
      <c r="A9276" s="1">
        <v>2.2319955999999998E-2</v>
      </c>
      <c r="D9276" s="1">
        <v>0.9499166</v>
      </c>
    </row>
    <row r="9277" spans="1:4" x14ac:dyDescent="0.25">
      <c r="A9277" s="1">
        <v>2.2315567000000001E-2</v>
      </c>
      <c r="D9277" s="1">
        <v>0.94991594999999995</v>
      </c>
    </row>
    <row r="9278" spans="1:4" x14ac:dyDescent="0.25">
      <c r="A9278" s="1">
        <v>2.2300753999999999E-2</v>
      </c>
      <c r="D9278" s="1">
        <v>0.94991519999999996</v>
      </c>
    </row>
    <row r="9279" spans="1:4" x14ac:dyDescent="0.25">
      <c r="A9279" s="1">
        <v>2.2268787000000002E-2</v>
      </c>
      <c r="D9279" s="1">
        <v>0.94991440000000005</v>
      </c>
    </row>
    <row r="9280" spans="1:4" x14ac:dyDescent="0.25">
      <c r="A9280" s="1">
        <v>2.2222478E-2</v>
      </c>
      <c r="D9280" s="1">
        <v>0.94991409999999998</v>
      </c>
    </row>
    <row r="9281" spans="1:4" x14ac:dyDescent="0.25">
      <c r="A9281" s="1">
        <v>2.2170816999999999E-2</v>
      </c>
      <c r="D9281" s="1">
        <v>0.94991389999999998</v>
      </c>
    </row>
    <row r="9282" spans="1:4" x14ac:dyDescent="0.25">
      <c r="A9282" s="1">
        <v>2.2117764000000002E-2</v>
      </c>
      <c r="D9282" s="1">
        <v>0.94991300000000001</v>
      </c>
    </row>
    <row r="9283" spans="1:4" x14ac:dyDescent="0.25">
      <c r="A9283" s="1">
        <v>2.207406E-2</v>
      </c>
      <c r="D9283" s="1">
        <v>0.94991194999999995</v>
      </c>
    </row>
    <row r="9284" spans="1:4" x14ac:dyDescent="0.25">
      <c r="A9284" s="1">
        <v>2.2060208000000001E-2</v>
      </c>
      <c r="D9284" s="1">
        <v>0.94991046000000001</v>
      </c>
    </row>
    <row r="9285" spans="1:4" x14ac:dyDescent="0.25">
      <c r="A9285" s="1">
        <v>2.2061959999999999E-2</v>
      </c>
      <c r="D9285" s="1">
        <v>0.9499088</v>
      </c>
    </row>
    <row r="9286" spans="1:4" x14ac:dyDescent="0.25">
      <c r="A9286" s="1">
        <v>2.2097611999999999E-2</v>
      </c>
      <c r="D9286" s="1">
        <v>0.94990759999999996</v>
      </c>
    </row>
    <row r="9287" spans="1:4" x14ac:dyDescent="0.25">
      <c r="A9287" s="1">
        <v>2.215806E-2</v>
      </c>
      <c r="D9287" s="1">
        <v>0.94990695000000003</v>
      </c>
    </row>
    <row r="9288" spans="1:4" x14ac:dyDescent="0.25">
      <c r="A9288" s="1">
        <v>2.2222512999999999E-2</v>
      </c>
      <c r="D9288" s="1">
        <v>0.94990640000000004</v>
      </c>
    </row>
    <row r="9289" spans="1:4" x14ac:dyDescent="0.25">
      <c r="A9289" s="1">
        <v>2.2288958000000001E-2</v>
      </c>
      <c r="D9289" s="1">
        <v>0.94990600000000003</v>
      </c>
    </row>
    <row r="9290" spans="1:4" x14ac:dyDescent="0.25">
      <c r="A9290" s="1">
        <v>2.2367307999999999E-2</v>
      </c>
      <c r="D9290" s="1">
        <v>0.94990540000000001</v>
      </c>
    </row>
    <row r="9291" spans="1:4" x14ac:dyDescent="0.25">
      <c r="A9291" s="1">
        <v>2.2458423000000002E-2</v>
      </c>
      <c r="D9291" s="1">
        <v>0.94990430000000003</v>
      </c>
    </row>
    <row r="9292" spans="1:4" x14ac:dyDescent="0.25">
      <c r="A9292" s="1">
        <v>2.2556231999999999E-2</v>
      </c>
      <c r="D9292" s="1">
        <v>0.94990313000000004</v>
      </c>
    </row>
    <row r="9293" spans="1:4" x14ac:dyDescent="0.25">
      <c r="A9293" s="1">
        <v>2.2663467E-2</v>
      </c>
      <c r="D9293" s="1">
        <v>0.94990180000000002</v>
      </c>
    </row>
    <row r="9294" spans="1:4" x14ac:dyDescent="0.25">
      <c r="A9294" s="1">
        <v>2.2789397999999999E-2</v>
      </c>
      <c r="D9294" s="1">
        <v>0.94990026999999999</v>
      </c>
    </row>
    <row r="9295" spans="1:4" x14ac:dyDescent="0.25">
      <c r="A9295" s="1">
        <v>2.2943905000000001E-2</v>
      </c>
      <c r="D9295" s="1">
        <v>0.94989849999999998</v>
      </c>
    </row>
    <row r="9296" spans="1:4" x14ac:dyDescent="0.25">
      <c r="A9296" s="1">
        <v>2.3108805999999999E-2</v>
      </c>
      <c r="D9296" s="1">
        <v>0.94989630000000003</v>
      </c>
    </row>
    <row r="9297" spans="1:4" x14ac:dyDescent="0.25">
      <c r="A9297" s="1">
        <v>2.329264E-2</v>
      </c>
      <c r="D9297" s="1">
        <v>0.94989369999999995</v>
      </c>
    </row>
    <row r="9298" spans="1:4" x14ac:dyDescent="0.25">
      <c r="A9298" s="1">
        <v>2.3503146999999999E-2</v>
      </c>
      <c r="D9298" s="1">
        <v>0.94989109999999999</v>
      </c>
    </row>
    <row r="9299" spans="1:4" x14ac:dyDescent="0.25">
      <c r="A9299" s="1">
        <v>2.3731675000000001E-2</v>
      </c>
      <c r="D9299" s="1">
        <v>0.94988859999999997</v>
      </c>
    </row>
    <row r="9300" spans="1:4" x14ac:dyDescent="0.25">
      <c r="A9300" s="1">
        <v>2.3949917000000001E-2</v>
      </c>
      <c r="D9300" s="1">
        <v>0.94988629999999996</v>
      </c>
    </row>
    <row r="9301" spans="1:4" x14ac:dyDescent="0.25">
      <c r="A9301" s="1">
        <v>2.4156349000000001E-2</v>
      </c>
      <c r="D9301" s="1">
        <v>0.94988419999999996</v>
      </c>
    </row>
    <row r="9302" spans="1:4" x14ac:dyDescent="0.25">
      <c r="A9302" s="1">
        <v>2.4345579999999999E-2</v>
      </c>
      <c r="D9302" s="1">
        <v>0.94988249999999996</v>
      </c>
    </row>
    <row r="9303" spans="1:4" x14ac:dyDescent="0.25">
      <c r="A9303" s="1">
        <v>2.4524826999999999E-2</v>
      </c>
      <c r="D9303" s="1">
        <v>0.94988066000000004</v>
      </c>
    </row>
    <row r="9304" spans="1:4" x14ac:dyDescent="0.25">
      <c r="A9304" s="1">
        <v>2.4696895999999999E-2</v>
      </c>
      <c r="D9304" s="1">
        <v>0.94987880000000002</v>
      </c>
    </row>
    <row r="9305" spans="1:4" x14ac:dyDescent="0.25">
      <c r="A9305" s="1">
        <v>2.4851999999999999E-2</v>
      </c>
      <c r="D9305" s="1">
        <v>0.94987725999999995</v>
      </c>
    </row>
    <row r="9306" spans="1:4" x14ac:dyDescent="0.25">
      <c r="A9306" s="1">
        <v>2.5006376E-2</v>
      </c>
      <c r="D9306" s="1">
        <v>0.94987582999999998</v>
      </c>
    </row>
    <row r="9307" spans="1:4" x14ac:dyDescent="0.25">
      <c r="A9307" s="1">
        <v>2.5172122000000002E-2</v>
      </c>
      <c r="D9307" s="1">
        <v>0.94987463999999999</v>
      </c>
    </row>
    <row r="9308" spans="1:4" x14ac:dyDescent="0.25">
      <c r="A9308" s="1">
        <v>2.5361350000000001E-2</v>
      </c>
      <c r="D9308" s="1">
        <v>0.94987330000000003</v>
      </c>
    </row>
    <row r="9309" spans="1:4" x14ac:dyDescent="0.25">
      <c r="A9309" s="1">
        <v>2.5576755E-2</v>
      </c>
      <c r="D9309" s="1">
        <v>0.94987195999999996</v>
      </c>
    </row>
    <row r="9310" spans="1:4" x14ac:dyDescent="0.25">
      <c r="A9310" s="1">
        <v>2.5820260000000001E-2</v>
      </c>
      <c r="D9310" s="1">
        <v>0.94987047000000002</v>
      </c>
    </row>
    <row r="9311" spans="1:4" x14ac:dyDescent="0.25">
      <c r="A9311" s="1">
        <v>2.6089488000000001E-2</v>
      </c>
      <c r="D9311" s="1">
        <v>0.94986873999999999</v>
      </c>
    </row>
    <row r="9312" spans="1:4" x14ac:dyDescent="0.25">
      <c r="A9312" s="1">
        <v>2.6379672999999999E-2</v>
      </c>
      <c r="D9312" s="1">
        <v>0.94986709999999996</v>
      </c>
    </row>
    <row r="9313" spans="1:4" x14ac:dyDescent="0.25">
      <c r="A9313" s="1">
        <v>2.6687242E-2</v>
      </c>
      <c r="D9313" s="1">
        <v>0.94986546000000005</v>
      </c>
    </row>
    <row r="9314" spans="1:4" x14ac:dyDescent="0.25">
      <c r="A9314" s="1">
        <v>2.7013456000000002E-2</v>
      </c>
      <c r="D9314" s="1">
        <v>0.94986384999999995</v>
      </c>
    </row>
    <row r="9315" spans="1:4" x14ac:dyDescent="0.25">
      <c r="A9315" s="1">
        <v>2.7348455000000001E-2</v>
      </c>
      <c r="D9315" s="1">
        <v>0.94986205999999995</v>
      </c>
    </row>
    <row r="9316" spans="1:4" x14ac:dyDescent="0.25">
      <c r="A9316" s="1">
        <v>2.7690565E-2</v>
      </c>
      <c r="D9316" s="1">
        <v>0.94986033000000003</v>
      </c>
    </row>
    <row r="9317" spans="1:4" x14ac:dyDescent="0.25">
      <c r="A9317" s="1">
        <v>2.8034949999999999E-2</v>
      </c>
      <c r="D9317" s="1">
        <v>0.94985839999999999</v>
      </c>
    </row>
    <row r="9318" spans="1:4" x14ac:dyDescent="0.25">
      <c r="A9318" s="1">
        <v>2.8370296999999999E-2</v>
      </c>
      <c r="D9318" s="1">
        <v>0.94985660000000005</v>
      </c>
    </row>
    <row r="9319" spans="1:4" x14ac:dyDescent="0.25">
      <c r="A9319" s="1">
        <v>2.8701317E-2</v>
      </c>
      <c r="D9319" s="1">
        <v>0.94985496999999997</v>
      </c>
    </row>
    <row r="9320" spans="1:4" x14ac:dyDescent="0.25">
      <c r="A9320" s="1">
        <v>2.9034774999999999E-2</v>
      </c>
      <c r="D9320" s="1">
        <v>0.94985339999999996</v>
      </c>
    </row>
    <row r="9321" spans="1:4" x14ac:dyDescent="0.25">
      <c r="A9321" s="1">
        <v>2.9376876999999999E-2</v>
      </c>
      <c r="D9321" s="1">
        <v>0.94985204999999995</v>
      </c>
    </row>
    <row r="9322" spans="1:4" x14ac:dyDescent="0.25">
      <c r="A9322" s="1">
        <v>2.9718830000000002E-2</v>
      </c>
      <c r="D9322" s="1">
        <v>0.94985039999999998</v>
      </c>
    </row>
    <row r="9323" spans="1:4" x14ac:dyDescent="0.25">
      <c r="A9323" s="1">
        <v>3.0058267E-2</v>
      </c>
      <c r="D9323" s="1">
        <v>0.94984849999999998</v>
      </c>
    </row>
    <row r="9324" spans="1:4" x14ac:dyDescent="0.25">
      <c r="A9324" s="1">
        <v>3.0400697000000001E-2</v>
      </c>
      <c r="D9324" s="1">
        <v>0.94984630000000003</v>
      </c>
    </row>
    <row r="9325" spans="1:4" x14ac:dyDescent="0.25">
      <c r="A9325" s="1">
        <v>3.0748455000000001E-2</v>
      </c>
      <c r="D9325" s="1">
        <v>0.94984409999999997</v>
      </c>
    </row>
    <row r="9326" spans="1:4" x14ac:dyDescent="0.25">
      <c r="A9326" s="1">
        <v>3.110007E-2</v>
      </c>
      <c r="D9326" s="1">
        <v>0.94984159999999995</v>
      </c>
    </row>
    <row r="9327" spans="1:4" x14ac:dyDescent="0.25">
      <c r="A9327" s="1">
        <v>3.1450409999999998E-2</v>
      </c>
      <c r="D9327" s="1">
        <v>0.94983890000000004</v>
      </c>
    </row>
    <row r="9328" spans="1:4" x14ac:dyDescent="0.25">
      <c r="A9328" s="1">
        <v>3.1801469999999998E-2</v>
      </c>
      <c r="D9328" s="1">
        <v>0.94983613</v>
      </c>
    </row>
    <row r="9329" spans="1:4" x14ac:dyDescent="0.25">
      <c r="A9329" s="1">
        <v>3.2153322999999998E-2</v>
      </c>
      <c r="D9329" s="1">
        <v>0.94983315000000001</v>
      </c>
    </row>
    <row r="9330" spans="1:4" x14ac:dyDescent="0.25">
      <c r="A9330" s="1">
        <v>3.2502346000000001E-2</v>
      </c>
      <c r="D9330" s="1">
        <v>0.94983050000000002</v>
      </c>
    </row>
    <row r="9331" spans="1:4" x14ac:dyDescent="0.25">
      <c r="A9331" s="1">
        <v>3.2846424999999999E-2</v>
      </c>
      <c r="D9331" s="1">
        <v>0.94982827000000003</v>
      </c>
    </row>
    <row r="9332" spans="1:4" x14ac:dyDescent="0.25">
      <c r="A9332" s="1">
        <v>3.3180790000000002E-2</v>
      </c>
      <c r="D9332" s="1">
        <v>0.94982624000000004</v>
      </c>
    </row>
    <row r="9333" spans="1:4" x14ac:dyDescent="0.25">
      <c r="A9333" s="1">
        <v>3.3511605E-2</v>
      </c>
      <c r="D9333" s="1">
        <v>0.94982460000000002</v>
      </c>
    </row>
    <row r="9334" spans="1:4" x14ac:dyDescent="0.25">
      <c r="A9334" s="1">
        <v>3.3840895000000003E-2</v>
      </c>
      <c r="D9334" s="1">
        <v>0.94982343999999996</v>
      </c>
    </row>
    <row r="9335" spans="1:4" x14ac:dyDescent="0.25">
      <c r="A9335" s="1">
        <v>3.4177544999999997E-2</v>
      </c>
      <c r="D9335" s="1">
        <v>0.94982237000000003</v>
      </c>
    </row>
    <row r="9336" spans="1:4" x14ac:dyDescent="0.25">
      <c r="A9336" s="1">
        <v>3.4520910000000002E-2</v>
      </c>
      <c r="D9336" s="1">
        <v>0.94982149999999999</v>
      </c>
    </row>
    <row r="9337" spans="1:4" x14ac:dyDescent="0.25">
      <c r="A9337" s="1">
        <v>3.4852859999999999E-2</v>
      </c>
      <c r="D9337" s="1">
        <v>0.94982069999999996</v>
      </c>
    </row>
    <row r="9338" spans="1:4" x14ac:dyDescent="0.25">
      <c r="A9338" s="1">
        <v>3.5184386999999998E-2</v>
      </c>
      <c r="D9338" s="1">
        <v>0.94982040000000001</v>
      </c>
    </row>
    <row r="9339" spans="1:4" x14ac:dyDescent="0.25">
      <c r="A9339" s="1">
        <v>3.5488404000000001E-2</v>
      </c>
      <c r="D9339" s="1">
        <v>0.94982034000000004</v>
      </c>
    </row>
    <row r="9340" spans="1:4" x14ac:dyDescent="0.25">
      <c r="A9340" s="1">
        <v>3.5763647000000003E-2</v>
      </c>
      <c r="D9340" s="1">
        <v>0.94982049999999996</v>
      </c>
    </row>
    <row r="9341" spans="1:4" x14ac:dyDescent="0.25">
      <c r="A9341" s="1">
        <v>3.6003029999999998E-2</v>
      </c>
      <c r="D9341" s="1">
        <v>0.94982104999999994</v>
      </c>
    </row>
    <row r="9342" spans="1:4" x14ac:dyDescent="0.25">
      <c r="A9342" s="1">
        <v>3.6234404999999997E-2</v>
      </c>
      <c r="D9342" s="1">
        <v>0.94982100000000003</v>
      </c>
    </row>
    <row r="9343" spans="1:4" x14ac:dyDescent="0.25">
      <c r="A9343" s="1">
        <v>3.6449302000000003E-2</v>
      </c>
      <c r="D9343" s="1">
        <v>0.94982080000000002</v>
      </c>
    </row>
    <row r="9344" spans="1:4" x14ac:dyDescent="0.25">
      <c r="A9344" s="1">
        <v>3.6656022000000003E-2</v>
      </c>
      <c r="D9344" s="1">
        <v>0.94982080000000002</v>
      </c>
    </row>
    <row r="9345" spans="1:4" x14ac:dyDescent="0.25">
      <c r="A9345" s="1">
        <v>3.6823463000000001E-2</v>
      </c>
      <c r="D9345" s="1">
        <v>0.94982069999999996</v>
      </c>
    </row>
    <row r="9346" spans="1:4" x14ac:dyDescent="0.25">
      <c r="A9346" s="1">
        <v>3.6978061999999999E-2</v>
      </c>
      <c r="D9346" s="1">
        <v>0.94982040000000001</v>
      </c>
    </row>
    <row r="9347" spans="1:4" x14ac:dyDescent="0.25">
      <c r="A9347" s="1">
        <v>3.7127037000000002E-2</v>
      </c>
      <c r="D9347" s="1">
        <v>0.94981956000000001</v>
      </c>
    </row>
    <row r="9348" spans="1:4" x14ac:dyDescent="0.25">
      <c r="A9348" s="1">
        <v>3.7291634999999997E-2</v>
      </c>
      <c r="D9348" s="1">
        <v>0.94981839999999995</v>
      </c>
    </row>
    <row r="9349" spans="1:4" x14ac:dyDescent="0.25">
      <c r="A9349" s="1">
        <v>3.7483030000000001E-2</v>
      </c>
      <c r="D9349" s="1">
        <v>0.94981700000000002</v>
      </c>
    </row>
    <row r="9350" spans="1:4" x14ac:dyDescent="0.25">
      <c r="A9350" s="1">
        <v>3.7666357999999997E-2</v>
      </c>
      <c r="D9350" s="1">
        <v>0.94981605000000002</v>
      </c>
    </row>
    <row r="9351" spans="1:4" x14ac:dyDescent="0.25">
      <c r="A9351" s="1">
        <v>3.7839579999999998E-2</v>
      </c>
      <c r="D9351" s="1">
        <v>0.94981599999999999</v>
      </c>
    </row>
    <row r="9352" spans="1:4" x14ac:dyDescent="0.25">
      <c r="A9352" s="1">
        <v>3.7999734E-2</v>
      </c>
      <c r="D9352" s="1">
        <v>0.94981647000000002</v>
      </c>
    </row>
    <row r="9353" spans="1:4" x14ac:dyDescent="0.25">
      <c r="A9353" s="1">
        <v>3.8153574000000003E-2</v>
      </c>
      <c r="D9353" s="1">
        <v>0.94981753999999996</v>
      </c>
    </row>
    <row r="9354" spans="1:4" x14ac:dyDescent="0.25">
      <c r="A9354" s="1">
        <v>3.8298279999999997E-2</v>
      </c>
      <c r="D9354" s="1">
        <v>0.94981819999999995</v>
      </c>
    </row>
    <row r="9355" spans="1:4" x14ac:dyDescent="0.25">
      <c r="A9355" s="1">
        <v>3.8429126000000001E-2</v>
      </c>
      <c r="D9355" s="1">
        <v>0.94981873000000006</v>
      </c>
    </row>
    <row r="9356" spans="1:4" x14ac:dyDescent="0.25">
      <c r="A9356" s="1">
        <v>3.8594774999999998E-2</v>
      </c>
      <c r="D9356" s="1">
        <v>0.94981919999999997</v>
      </c>
    </row>
    <row r="9357" spans="1:4" x14ac:dyDescent="0.25">
      <c r="A9357" s="1">
        <v>3.8746886000000001E-2</v>
      </c>
      <c r="D9357" s="1">
        <v>0.94981959999999999</v>
      </c>
    </row>
    <row r="9358" spans="1:4" x14ac:dyDescent="0.25">
      <c r="A9358" s="1">
        <v>3.8900703000000002E-2</v>
      </c>
      <c r="D9358" s="1">
        <v>0.94982009999999994</v>
      </c>
    </row>
    <row r="9359" spans="1:4" x14ac:dyDescent="0.25">
      <c r="A9359" s="1">
        <v>3.9072268E-2</v>
      </c>
      <c r="D9359" s="1">
        <v>0.94982034000000004</v>
      </c>
    </row>
    <row r="9360" spans="1:4" x14ac:dyDescent="0.25">
      <c r="A9360" s="1">
        <v>3.9232783E-2</v>
      </c>
      <c r="D9360" s="1">
        <v>0.94982034000000004</v>
      </c>
    </row>
    <row r="9361" spans="1:4" x14ac:dyDescent="0.25">
      <c r="A9361" s="1">
        <v>3.9401989999999998E-2</v>
      </c>
      <c r="D9361" s="1">
        <v>0.94982029999999995</v>
      </c>
    </row>
    <row r="9362" spans="1:4" x14ac:dyDescent="0.25">
      <c r="A9362" s="1">
        <v>3.9573799999999999E-2</v>
      </c>
      <c r="D9362" s="1">
        <v>0.94982003999999998</v>
      </c>
    </row>
    <row r="9363" spans="1:4" x14ac:dyDescent="0.25">
      <c r="A9363" s="1">
        <v>3.9749640000000003E-2</v>
      </c>
      <c r="D9363" s="1">
        <v>0.94981990000000005</v>
      </c>
    </row>
    <row r="9364" spans="1:4" x14ac:dyDescent="0.25">
      <c r="A9364" s="1">
        <v>3.9916787000000002E-2</v>
      </c>
      <c r="D9364" s="1">
        <v>0.94982003999999998</v>
      </c>
    </row>
    <row r="9365" spans="1:4" x14ac:dyDescent="0.25">
      <c r="A9365" s="1">
        <v>4.0088218000000002E-2</v>
      </c>
      <c r="D9365" s="1">
        <v>0.94982016000000002</v>
      </c>
    </row>
    <row r="9366" spans="1:4" x14ac:dyDescent="0.25">
      <c r="A9366" s="1">
        <v>4.0278092000000001E-2</v>
      </c>
      <c r="D9366" s="1">
        <v>0.94982080000000002</v>
      </c>
    </row>
    <row r="9367" spans="1:4" x14ac:dyDescent="0.25">
      <c r="A9367" s="1">
        <v>4.0429037000000001E-2</v>
      </c>
      <c r="D9367" s="1">
        <v>0.94982140000000004</v>
      </c>
    </row>
    <row r="9368" spans="1:4" x14ac:dyDescent="0.25">
      <c r="A9368" s="1">
        <v>4.0578652E-2</v>
      </c>
      <c r="D9368" s="1">
        <v>0.94982206999999996</v>
      </c>
    </row>
    <row r="9369" spans="1:4" x14ac:dyDescent="0.25">
      <c r="A9369" s="1">
        <v>4.0713093999999998E-2</v>
      </c>
      <c r="D9369" s="1">
        <v>0.94982250000000001</v>
      </c>
    </row>
    <row r="9370" spans="1:4" x14ac:dyDescent="0.25">
      <c r="A9370" s="1">
        <v>4.0862832000000002E-2</v>
      </c>
      <c r="D9370" s="1">
        <v>0.94982310000000003</v>
      </c>
    </row>
    <row r="9371" spans="1:4" x14ac:dyDescent="0.25">
      <c r="A9371" s="1">
        <v>4.1035796999999999E-2</v>
      </c>
      <c r="D9371" s="1">
        <v>0.94982374000000003</v>
      </c>
    </row>
    <row r="9372" spans="1:4" x14ac:dyDescent="0.25">
      <c r="A9372" s="1">
        <v>4.1190619999999997E-2</v>
      </c>
      <c r="D9372" s="1">
        <v>0.94982440000000001</v>
      </c>
    </row>
    <row r="9373" spans="1:4" x14ac:dyDescent="0.25">
      <c r="A9373" s="1">
        <v>4.1348383000000002E-2</v>
      </c>
      <c r="D9373" s="1">
        <v>0.94982529999999998</v>
      </c>
    </row>
    <row r="9374" spans="1:4" x14ac:dyDescent="0.25">
      <c r="A9374" s="1">
        <v>4.1493206999999997E-2</v>
      </c>
      <c r="D9374" s="1">
        <v>0.94982593999999998</v>
      </c>
    </row>
    <row r="9375" spans="1:4" x14ac:dyDescent="0.25">
      <c r="A9375" s="1">
        <v>4.1613556000000003E-2</v>
      </c>
      <c r="D9375" s="1">
        <v>0.94982639999999996</v>
      </c>
    </row>
    <row r="9376" spans="1:4" x14ac:dyDescent="0.25">
      <c r="A9376" s="1">
        <v>4.169399E-2</v>
      </c>
      <c r="D9376" s="1">
        <v>0.94982666000000004</v>
      </c>
    </row>
    <row r="9377" spans="1:4" x14ac:dyDescent="0.25">
      <c r="A9377" s="1">
        <v>4.1739199999999997E-2</v>
      </c>
      <c r="D9377" s="1">
        <v>0.94982696</v>
      </c>
    </row>
    <row r="9378" spans="1:4" x14ac:dyDescent="0.25">
      <c r="A9378" s="1">
        <v>4.1790939999999999E-2</v>
      </c>
      <c r="D9378" s="1">
        <v>0.94982654</v>
      </c>
    </row>
    <row r="9379" spans="1:4" x14ac:dyDescent="0.25">
      <c r="A9379" s="1">
        <v>4.1836917000000001E-2</v>
      </c>
      <c r="D9379" s="1">
        <v>0.94982575999999996</v>
      </c>
    </row>
    <row r="9380" spans="1:4" x14ac:dyDescent="0.25">
      <c r="A9380" s="1">
        <v>4.1886907000000001E-2</v>
      </c>
      <c r="D9380" s="1">
        <v>0.94982445000000004</v>
      </c>
    </row>
    <row r="9381" spans="1:4" x14ac:dyDescent="0.25">
      <c r="A9381" s="1">
        <v>4.1940327999999999E-2</v>
      </c>
      <c r="D9381" s="1">
        <v>0.94982283999999995</v>
      </c>
    </row>
    <row r="9382" spans="1:4" x14ac:dyDescent="0.25">
      <c r="A9382" s="1">
        <v>4.1979655999999997E-2</v>
      </c>
      <c r="D9382" s="1">
        <v>0.94982200000000006</v>
      </c>
    </row>
    <row r="9383" spans="1:4" x14ac:dyDescent="0.25">
      <c r="A9383" s="1">
        <v>4.2022824E-2</v>
      </c>
      <c r="D9383" s="1">
        <v>0.94982195000000003</v>
      </c>
    </row>
    <row r="9384" spans="1:4" x14ac:dyDescent="0.25">
      <c r="A9384" s="1">
        <v>4.2048026000000002E-2</v>
      </c>
      <c r="D9384" s="1">
        <v>0.94982237000000003</v>
      </c>
    </row>
    <row r="9385" spans="1:4" x14ac:dyDescent="0.25">
      <c r="A9385" s="1">
        <v>4.2054668000000003E-2</v>
      </c>
      <c r="D9385" s="1">
        <v>0.94982343999999996</v>
      </c>
    </row>
    <row r="9386" spans="1:4" x14ac:dyDescent="0.25">
      <c r="A9386" s="1">
        <v>4.2079709999999999E-2</v>
      </c>
      <c r="D9386" s="1">
        <v>0.94982429999999995</v>
      </c>
    </row>
    <row r="9387" spans="1:4" x14ac:dyDescent="0.25">
      <c r="A9387" s="1">
        <v>4.211107E-2</v>
      </c>
      <c r="D9387" s="1">
        <v>0.94982475</v>
      </c>
    </row>
    <row r="9388" spans="1:4" x14ac:dyDescent="0.25">
      <c r="A9388" s="1">
        <v>4.2153049999999997E-2</v>
      </c>
      <c r="D9388" s="1">
        <v>0.94982509999999998</v>
      </c>
    </row>
    <row r="9389" spans="1:4" x14ac:dyDescent="0.25">
      <c r="A9389" s="1">
        <v>4.2199854000000002E-2</v>
      </c>
      <c r="D9389" s="1">
        <v>0.94982540000000004</v>
      </c>
    </row>
    <row r="9390" spans="1:4" x14ac:dyDescent="0.25">
      <c r="A9390" s="1">
        <v>4.2242295999999999E-2</v>
      </c>
      <c r="D9390" s="1">
        <v>0.94982569999999999</v>
      </c>
    </row>
    <row r="9391" spans="1:4" x14ac:dyDescent="0.25">
      <c r="A9391" s="1">
        <v>4.2269595E-2</v>
      </c>
      <c r="D9391" s="1">
        <v>0.94982606000000003</v>
      </c>
    </row>
    <row r="9392" spans="1:4" x14ac:dyDescent="0.25">
      <c r="A9392" s="1">
        <v>4.2301256000000002E-2</v>
      </c>
      <c r="D9392" s="1">
        <v>0.94982630000000001</v>
      </c>
    </row>
    <row r="9393" spans="1:4" x14ac:dyDescent="0.25">
      <c r="A9393" s="1">
        <v>4.2322505000000003E-2</v>
      </c>
      <c r="D9393" s="1">
        <v>0.94982635999999998</v>
      </c>
    </row>
    <row r="9394" spans="1:4" x14ac:dyDescent="0.25">
      <c r="A9394" s="1">
        <v>4.22955E-2</v>
      </c>
      <c r="D9394" s="1">
        <v>0.94982666000000004</v>
      </c>
    </row>
    <row r="9395" spans="1:4" x14ac:dyDescent="0.25">
      <c r="A9395" s="1">
        <v>4.2255359999999999E-2</v>
      </c>
      <c r="D9395" s="1">
        <v>0.94982712999999996</v>
      </c>
    </row>
    <row r="9396" spans="1:4" x14ac:dyDescent="0.25">
      <c r="A9396" s="1">
        <v>4.2202181999999998E-2</v>
      </c>
      <c r="D9396" s="1">
        <v>0.94982772999999998</v>
      </c>
    </row>
    <row r="9397" spans="1:4" x14ac:dyDescent="0.25">
      <c r="A9397" s="1">
        <v>4.2138092000000002E-2</v>
      </c>
      <c r="D9397" s="1">
        <v>0.94982873999999995</v>
      </c>
    </row>
    <row r="9398" spans="1:4" x14ac:dyDescent="0.25">
      <c r="A9398" s="1">
        <v>4.2087649999999997E-2</v>
      </c>
      <c r="D9398" s="1">
        <v>0.94982993999999998</v>
      </c>
    </row>
    <row r="9399" spans="1:4" x14ac:dyDescent="0.25">
      <c r="A9399" s="1">
        <v>4.2059336000000003E-2</v>
      </c>
      <c r="D9399" s="1">
        <v>0.94983079999999998</v>
      </c>
    </row>
    <row r="9400" spans="1:4" x14ac:dyDescent="0.25">
      <c r="A9400" s="1">
        <v>4.2059630000000001E-2</v>
      </c>
      <c r="D9400" s="1">
        <v>0.94983150000000005</v>
      </c>
    </row>
    <row r="9401" spans="1:4" x14ac:dyDescent="0.25">
      <c r="A9401" s="1">
        <v>4.2093217000000002E-2</v>
      </c>
      <c r="D9401" s="1">
        <v>0.94983229999999996</v>
      </c>
    </row>
    <row r="9402" spans="1:4" x14ac:dyDescent="0.25">
      <c r="A9402" s="1">
        <v>4.2162270000000002E-2</v>
      </c>
      <c r="D9402" s="1">
        <v>0.94983304000000002</v>
      </c>
    </row>
    <row r="9403" spans="1:4" x14ac:dyDescent="0.25">
      <c r="A9403" s="1">
        <v>4.2248010000000003E-2</v>
      </c>
      <c r="D9403" s="1">
        <v>0.94983404999999999</v>
      </c>
    </row>
    <row r="9404" spans="1:4" x14ac:dyDescent="0.25">
      <c r="A9404" s="1">
        <v>4.2339679999999998E-2</v>
      </c>
      <c r="D9404" s="1">
        <v>0.94983510000000004</v>
      </c>
    </row>
    <row r="9405" spans="1:4" x14ac:dyDescent="0.25">
      <c r="A9405" s="1">
        <v>4.2442783999999997E-2</v>
      </c>
      <c r="D9405" s="1">
        <v>0.94983625000000005</v>
      </c>
    </row>
    <row r="9406" spans="1:4" x14ac:dyDescent="0.25">
      <c r="A9406" s="1">
        <v>4.2559825000000003E-2</v>
      </c>
      <c r="D9406" s="1">
        <v>0.94983700000000004</v>
      </c>
    </row>
    <row r="9407" spans="1:4" x14ac:dyDescent="0.25">
      <c r="A9407" s="1">
        <v>4.2685042999999999E-2</v>
      </c>
      <c r="D9407" s="1">
        <v>0.94983770000000001</v>
      </c>
    </row>
    <row r="9408" spans="1:4" x14ac:dyDescent="0.25">
      <c r="A9408" s="1">
        <v>4.2820677000000001E-2</v>
      </c>
      <c r="D9408" s="1">
        <v>0.94983815999999999</v>
      </c>
    </row>
    <row r="9409" spans="1:4" x14ac:dyDescent="0.25">
      <c r="A9409" s="1">
        <v>4.2949840000000003E-2</v>
      </c>
      <c r="D9409" s="1">
        <v>0.94983850000000003</v>
      </c>
    </row>
    <row r="9410" spans="1:4" x14ac:dyDescent="0.25">
      <c r="A9410" s="1">
        <v>4.3070648000000003E-2</v>
      </c>
      <c r="D9410" s="1">
        <v>0.94983890000000004</v>
      </c>
    </row>
    <row r="9411" spans="1:4" x14ac:dyDescent="0.25">
      <c r="A9411" s="1">
        <v>4.3186040000000002E-2</v>
      </c>
      <c r="D9411" s="1">
        <v>0.94983905999999996</v>
      </c>
    </row>
    <row r="9412" spans="1:4" x14ac:dyDescent="0.25">
      <c r="A9412" s="1">
        <v>4.3300310000000002E-2</v>
      </c>
      <c r="D9412" s="1">
        <v>0.94983905999999996</v>
      </c>
    </row>
    <row r="9413" spans="1:4" x14ac:dyDescent="0.25">
      <c r="A9413" s="1">
        <v>4.3419930000000002E-2</v>
      </c>
      <c r="D9413" s="1">
        <v>0.94983905999999996</v>
      </c>
    </row>
    <row r="9414" spans="1:4" x14ac:dyDescent="0.25">
      <c r="A9414" s="1">
        <v>4.3529626000000002E-2</v>
      </c>
      <c r="D9414" s="1">
        <v>0.94983960000000001</v>
      </c>
    </row>
    <row r="9415" spans="1:4" x14ac:dyDescent="0.25">
      <c r="A9415" s="1">
        <v>4.3632127E-2</v>
      </c>
      <c r="D9415" s="1">
        <v>0.94984060000000003</v>
      </c>
    </row>
    <row r="9416" spans="1:4" x14ac:dyDescent="0.25">
      <c r="A9416" s="1">
        <v>4.3749556000000002E-2</v>
      </c>
      <c r="D9416" s="1">
        <v>0.94984173999999999</v>
      </c>
    </row>
    <row r="9417" spans="1:4" x14ac:dyDescent="0.25">
      <c r="A9417" s="1">
        <v>4.3880629999999997E-2</v>
      </c>
      <c r="D9417" s="1">
        <v>0.94984334999999998</v>
      </c>
    </row>
    <row r="9418" spans="1:4" x14ac:dyDescent="0.25">
      <c r="A9418" s="1">
        <v>4.4028822000000002E-2</v>
      </c>
      <c r="D9418" s="1">
        <v>0.94984453999999996</v>
      </c>
    </row>
    <row r="9419" spans="1:4" x14ac:dyDescent="0.25">
      <c r="A9419" s="1">
        <v>4.4179123000000001E-2</v>
      </c>
      <c r="D9419" s="1">
        <v>0.94984559999999996</v>
      </c>
    </row>
    <row r="9420" spans="1:4" x14ac:dyDescent="0.25">
      <c r="A9420" s="1">
        <v>4.4330314000000003E-2</v>
      </c>
      <c r="D9420" s="1">
        <v>0.94984670000000004</v>
      </c>
    </row>
    <row r="9421" spans="1:4" x14ac:dyDescent="0.25">
      <c r="A9421" s="1">
        <v>4.4474646E-2</v>
      </c>
      <c r="D9421" s="1">
        <v>0.94984763999999999</v>
      </c>
    </row>
    <row r="9422" spans="1:4" x14ac:dyDescent="0.25">
      <c r="A9422" s="1">
        <v>4.4623665999999999E-2</v>
      </c>
      <c r="D9422" s="1">
        <v>0.94984835000000001</v>
      </c>
    </row>
    <row r="9423" spans="1:4" x14ac:dyDescent="0.25">
      <c r="A9423" s="1">
        <v>4.4774807999999999E-2</v>
      </c>
      <c r="D9423" s="1">
        <v>0.94984882999999998</v>
      </c>
    </row>
    <row r="9424" spans="1:4" x14ac:dyDescent="0.25">
      <c r="A9424" s="1">
        <v>4.4914253000000001E-2</v>
      </c>
      <c r="D9424" s="1">
        <v>0.9498491</v>
      </c>
    </row>
    <row r="9425" spans="1:4" x14ac:dyDescent="0.25">
      <c r="A9425" s="1">
        <v>4.5054852999999999E-2</v>
      </c>
      <c r="D9425" s="1">
        <v>0.9498491</v>
      </c>
    </row>
    <row r="9426" spans="1:4" x14ac:dyDescent="0.25">
      <c r="A9426" s="1">
        <v>4.5187230000000002E-2</v>
      </c>
      <c r="D9426" s="1">
        <v>0.94984906999999996</v>
      </c>
    </row>
    <row r="9427" spans="1:4" x14ac:dyDescent="0.25">
      <c r="A9427" s="1">
        <v>4.5306935999999999E-2</v>
      </c>
      <c r="D9427" s="1">
        <v>0.94984937000000003</v>
      </c>
    </row>
    <row r="9428" spans="1:4" x14ac:dyDescent="0.25">
      <c r="A9428" s="1">
        <v>4.5418244000000003E-2</v>
      </c>
      <c r="D9428" s="1">
        <v>0.94984979999999997</v>
      </c>
    </row>
    <row r="9429" spans="1:4" x14ac:dyDescent="0.25">
      <c r="A9429" s="1">
        <v>4.5505570000000002E-2</v>
      </c>
      <c r="D9429" s="1">
        <v>0.94985025999999995</v>
      </c>
    </row>
    <row r="9430" spans="1:4" x14ac:dyDescent="0.25">
      <c r="A9430" s="1">
        <v>4.5589942000000001E-2</v>
      </c>
      <c r="D9430" s="1">
        <v>0.94985085999999996</v>
      </c>
    </row>
    <row r="9431" spans="1:4" x14ac:dyDescent="0.25">
      <c r="A9431" s="1">
        <v>4.5662828000000003E-2</v>
      </c>
      <c r="D9431" s="1">
        <v>0.94985120000000001</v>
      </c>
    </row>
    <row r="9432" spans="1:4" x14ac:dyDescent="0.25">
      <c r="A9432" s="1">
        <v>4.5722987999999999E-2</v>
      </c>
      <c r="D9432" s="1">
        <v>0.94985145000000004</v>
      </c>
    </row>
    <row r="9433" spans="1:4" x14ac:dyDescent="0.25">
      <c r="A9433" s="1">
        <v>4.5778452999999997E-2</v>
      </c>
      <c r="D9433" s="1">
        <v>0.94985160000000002</v>
      </c>
    </row>
    <row r="9434" spans="1:4" x14ac:dyDescent="0.25">
      <c r="A9434" s="1">
        <v>4.5839060000000001E-2</v>
      </c>
      <c r="D9434" s="1">
        <v>0.94985204999999995</v>
      </c>
    </row>
    <row r="9435" spans="1:4" x14ac:dyDescent="0.25">
      <c r="A9435" s="1">
        <v>4.5905319999999999E-2</v>
      </c>
      <c r="D9435" s="1">
        <v>0.9498529</v>
      </c>
    </row>
    <row r="9436" spans="1:4" x14ac:dyDescent="0.25">
      <c r="A9436" s="1">
        <v>4.5962714000000002E-2</v>
      </c>
      <c r="D9436" s="1">
        <v>0.94985399999999998</v>
      </c>
    </row>
    <row r="9437" spans="1:4" x14ac:dyDescent="0.25">
      <c r="A9437" s="1">
        <v>4.6019709999999998E-2</v>
      </c>
      <c r="D9437" s="1">
        <v>0.94985529999999996</v>
      </c>
    </row>
    <row r="9438" spans="1:4" x14ac:dyDescent="0.25">
      <c r="A9438" s="1">
        <v>4.6064625999999997E-2</v>
      </c>
      <c r="D9438" s="1">
        <v>0.94985640000000005</v>
      </c>
    </row>
    <row r="9439" spans="1:4" x14ac:dyDescent="0.25">
      <c r="A9439" s="1">
        <v>4.6097646999999999E-2</v>
      </c>
      <c r="D9439" s="1">
        <v>0.94985719999999996</v>
      </c>
    </row>
    <row r="9440" spans="1:4" x14ac:dyDescent="0.25">
      <c r="A9440" s="1">
        <v>4.6139434E-2</v>
      </c>
      <c r="D9440" s="1">
        <v>0.94985794999999995</v>
      </c>
    </row>
    <row r="9441" spans="1:4" x14ac:dyDescent="0.25">
      <c r="A9441" s="1">
        <v>4.6186823000000002E-2</v>
      </c>
      <c r="D9441" s="1">
        <v>0.94985854999999997</v>
      </c>
    </row>
    <row r="9442" spans="1:4" x14ac:dyDescent="0.25">
      <c r="A9442" s="1">
        <v>4.6235529999999997E-2</v>
      </c>
      <c r="D9442" s="1">
        <v>0.94985929999999996</v>
      </c>
    </row>
    <row r="9443" spans="1:4" x14ac:dyDescent="0.25">
      <c r="A9443" s="1">
        <v>4.6302676000000001E-2</v>
      </c>
      <c r="D9443" s="1">
        <v>0.94985980000000003</v>
      </c>
    </row>
    <row r="9444" spans="1:4" x14ac:dyDescent="0.25">
      <c r="A9444" s="1">
        <v>4.6374840000000001E-2</v>
      </c>
      <c r="D9444" s="1">
        <v>0.94986000000000004</v>
      </c>
    </row>
    <row r="9445" spans="1:4" x14ac:dyDescent="0.25">
      <c r="A9445" s="1">
        <v>4.6433803000000003E-2</v>
      </c>
      <c r="D9445" s="1">
        <v>0.94986000000000004</v>
      </c>
    </row>
    <row r="9446" spans="1:4" x14ac:dyDescent="0.25">
      <c r="A9446" s="1">
        <v>4.647772E-2</v>
      </c>
      <c r="D9446" s="1">
        <v>0.94985969999999997</v>
      </c>
    </row>
    <row r="9447" spans="1:4" x14ac:dyDescent="0.25">
      <c r="A9447" s="1">
        <v>4.6519989999999997E-2</v>
      </c>
      <c r="D9447" s="1">
        <v>0.94985940000000002</v>
      </c>
    </row>
    <row r="9448" spans="1:4" x14ac:dyDescent="0.25">
      <c r="A9448" s="1">
        <v>4.6555899999999997E-2</v>
      </c>
      <c r="D9448" s="1">
        <v>0.94985900000000001</v>
      </c>
    </row>
    <row r="9449" spans="1:4" x14ac:dyDescent="0.25">
      <c r="A9449" s="1">
        <v>4.6582800000000001E-2</v>
      </c>
      <c r="D9449" s="1">
        <v>0.94985869999999994</v>
      </c>
    </row>
    <row r="9450" spans="1:4" x14ac:dyDescent="0.25">
      <c r="A9450" s="1">
        <v>4.6621725000000003E-2</v>
      </c>
      <c r="D9450" s="1">
        <v>0.94985799999999998</v>
      </c>
    </row>
    <row r="9451" spans="1:4" x14ac:dyDescent="0.25">
      <c r="A9451" s="1">
        <v>4.6674899999999998E-2</v>
      </c>
      <c r="D9451" s="1">
        <v>0.94985699999999995</v>
      </c>
    </row>
    <row r="9452" spans="1:4" x14ac:dyDescent="0.25">
      <c r="A9452" s="1">
        <v>4.6739704999999999E-2</v>
      </c>
      <c r="D9452" s="1">
        <v>0.94985569999999997</v>
      </c>
    </row>
    <row r="9453" spans="1:4" x14ac:dyDescent="0.25">
      <c r="A9453" s="1">
        <v>4.6809956E-2</v>
      </c>
      <c r="D9453" s="1">
        <v>0.94985399999999998</v>
      </c>
    </row>
    <row r="9454" spans="1:4" x14ac:dyDescent="0.25">
      <c r="A9454" s="1">
        <v>4.6899370000000003E-2</v>
      </c>
      <c r="D9454" s="1">
        <v>0.94985246999999995</v>
      </c>
    </row>
    <row r="9455" spans="1:4" x14ac:dyDescent="0.25">
      <c r="A9455" s="1">
        <v>4.6995252000000001E-2</v>
      </c>
      <c r="D9455" s="1">
        <v>0.94985120000000001</v>
      </c>
    </row>
    <row r="9456" spans="1:4" x14ac:dyDescent="0.25">
      <c r="A9456" s="1">
        <v>4.7086705E-2</v>
      </c>
      <c r="D9456" s="1">
        <v>0.94985010000000003</v>
      </c>
    </row>
    <row r="9457" spans="1:4" x14ac:dyDescent="0.25">
      <c r="A9457" s="1">
        <v>4.7175556E-2</v>
      </c>
      <c r="D9457" s="1">
        <v>0.94984895000000003</v>
      </c>
    </row>
    <row r="9458" spans="1:4" x14ac:dyDescent="0.25">
      <c r="A9458" s="1">
        <v>4.7262869999999998E-2</v>
      </c>
      <c r="D9458" s="1">
        <v>0.94984809999999997</v>
      </c>
    </row>
    <row r="9459" spans="1:4" x14ac:dyDescent="0.25">
      <c r="A9459" s="1">
        <v>4.7335293000000001E-2</v>
      </c>
      <c r="D9459" s="1">
        <v>0.94984734000000004</v>
      </c>
    </row>
    <row r="9460" spans="1:4" x14ac:dyDescent="0.25">
      <c r="A9460" s="1">
        <v>4.7411345000000001E-2</v>
      </c>
      <c r="D9460" s="1">
        <v>0.94984650000000004</v>
      </c>
    </row>
    <row r="9461" spans="1:4" x14ac:dyDescent="0.25">
      <c r="A9461" s="1">
        <v>4.7482480000000001E-2</v>
      </c>
      <c r="D9461" s="1">
        <v>0.94984584999999999</v>
      </c>
    </row>
    <row r="9462" spans="1:4" x14ac:dyDescent="0.25">
      <c r="A9462" s="1">
        <v>4.7555010000000002E-2</v>
      </c>
      <c r="D9462" s="1">
        <v>0.94984449999999998</v>
      </c>
    </row>
    <row r="9463" spans="1:4" x14ac:dyDescent="0.25">
      <c r="A9463" s="1">
        <v>4.7621882999999997E-2</v>
      </c>
      <c r="D9463" s="1">
        <v>0.94984263000000002</v>
      </c>
    </row>
    <row r="9464" spans="1:4" x14ac:dyDescent="0.25">
      <c r="A9464" s="1">
        <v>4.7683469999999999E-2</v>
      </c>
      <c r="D9464" s="1">
        <v>0.94984040000000003</v>
      </c>
    </row>
    <row r="9465" spans="1:4" x14ac:dyDescent="0.25">
      <c r="A9465" s="1">
        <v>4.7732864E-2</v>
      </c>
      <c r="D9465" s="1">
        <v>0.94983757000000002</v>
      </c>
    </row>
    <row r="9466" spans="1:4" x14ac:dyDescent="0.25">
      <c r="A9466" s="1">
        <v>4.7766500000000003E-2</v>
      </c>
      <c r="D9466" s="1">
        <v>0.94983505999999995</v>
      </c>
    </row>
    <row r="9467" spans="1:4" x14ac:dyDescent="0.25">
      <c r="A9467" s="1">
        <v>4.7784096999999998E-2</v>
      </c>
      <c r="D9467" s="1">
        <v>0.94983304000000002</v>
      </c>
    </row>
    <row r="9468" spans="1:4" x14ac:dyDescent="0.25">
      <c r="A9468" s="1">
        <v>4.7787860000000001E-2</v>
      </c>
      <c r="D9468" s="1">
        <v>0.94983139999999999</v>
      </c>
    </row>
    <row r="9469" spans="1:4" x14ac:dyDescent="0.25">
      <c r="A9469" s="1">
        <v>4.7782443000000001E-2</v>
      </c>
      <c r="D9469" s="1">
        <v>0.94982999999999995</v>
      </c>
    </row>
    <row r="9470" spans="1:4" x14ac:dyDescent="0.25">
      <c r="A9470" s="1">
        <v>4.776942E-2</v>
      </c>
      <c r="D9470" s="1">
        <v>0.94982827000000003</v>
      </c>
    </row>
    <row r="9471" spans="1:4" x14ac:dyDescent="0.25">
      <c r="A9471" s="1">
        <v>4.7757562000000003E-2</v>
      </c>
      <c r="D9471" s="1">
        <v>0.9498259</v>
      </c>
    </row>
    <row r="9472" spans="1:4" x14ac:dyDescent="0.25">
      <c r="A9472" s="1">
        <v>4.7752490000000002E-2</v>
      </c>
      <c r="D9472" s="1">
        <v>0.94982314000000001</v>
      </c>
    </row>
    <row r="9473" spans="1:4" x14ac:dyDescent="0.25">
      <c r="A9473" s="1">
        <v>4.7749105999999999E-2</v>
      </c>
      <c r="D9473" s="1">
        <v>0.94982029999999995</v>
      </c>
    </row>
    <row r="9474" spans="1:4" x14ac:dyDescent="0.25">
      <c r="A9474" s="1">
        <v>4.7745742000000001E-2</v>
      </c>
      <c r="D9474" s="1">
        <v>0.94981740000000003</v>
      </c>
    </row>
    <row r="9475" spans="1:4" x14ac:dyDescent="0.25">
      <c r="A9475" s="1">
        <v>4.7728665000000003E-2</v>
      </c>
      <c r="D9475" s="1">
        <v>0.94981459999999995</v>
      </c>
    </row>
    <row r="9476" spans="1:4" x14ac:dyDescent="0.25">
      <c r="A9476" s="1">
        <v>4.7706640000000002E-2</v>
      </c>
      <c r="D9476" s="1">
        <v>0.94981163999999996</v>
      </c>
    </row>
    <row r="9477" spans="1:4" x14ac:dyDescent="0.25">
      <c r="A9477" s="1">
        <v>4.7679827000000001E-2</v>
      </c>
      <c r="D9477" s="1">
        <v>0.94980823999999997</v>
      </c>
    </row>
    <row r="9478" spans="1:4" x14ac:dyDescent="0.25">
      <c r="A9478" s="1">
        <v>4.7655243E-2</v>
      </c>
      <c r="D9478" s="1">
        <v>0.9498046</v>
      </c>
    </row>
    <row r="9479" spans="1:4" x14ac:dyDescent="0.25">
      <c r="A9479" s="1">
        <v>4.7631369999999999E-2</v>
      </c>
      <c r="D9479" s="1">
        <v>0.94980089999999995</v>
      </c>
    </row>
    <row r="9480" spans="1:4" x14ac:dyDescent="0.25">
      <c r="A9480" s="1">
        <v>4.7610677999999997E-2</v>
      </c>
      <c r="D9480" s="1">
        <v>0.94979714999999998</v>
      </c>
    </row>
    <row r="9481" spans="1:4" x14ac:dyDescent="0.25">
      <c r="A9481" s="1">
        <v>4.7592700000000002E-2</v>
      </c>
      <c r="D9481" s="1">
        <v>0.94979334000000004</v>
      </c>
    </row>
    <row r="9482" spans="1:4" x14ac:dyDescent="0.25">
      <c r="A9482" s="1">
        <v>4.7574553999999998E-2</v>
      </c>
      <c r="D9482" s="1">
        <v>0.94978994000000005</v>
      </c>
    </row>
    <row r="9483" spans="1:4" x14ac:dyDescent="0.25">
      <c r="A9483" s="1">
        <v>4.7558125E-2</v>
      </c>
      <c r="D9483" s="1">
        <v>0.94978636999999999</v>
      </c>
    </row>
    <row r="9484" spans="1:4" x14ac:dyDescent="0.25">
      <c r="A9484" s="1">
        <v>4.7533393E-2</v>
      </c>
      <c r="D9484" s="1">
        <v>0.94978297</v>
      </c>
    </row>
    <row r="9485" spans="1:4" x14ac:dyDescent="0.25">
      <c r="A9485" s="1">
        <v>4.7507107E-2</v>
      </c>
      <c r="D9485" s="1">
        <v>0.9497795</v>
      </c>
    </row>
    <row r="9486" spans="1:4" x14ac:dyDescent="0.25">
      <c r="A9486" s="1">
        <v>4.7479566000000001E-2</v>
      </c>
      <c r="D9486" s="1">
        <v>0.94977630000000002</v>
      </c>
    </row>
    <row r="9487" spans="1:4" x14ac:dyDescent="0.25">
      <c r="A9487" s="1">
        <v>4.7445609999999999E-2</v>
      </c>
      <c r="D9487" s="1">
        <v>0.94977339999999999</v>
      </c>
    </row>
    <row r="9488" spans="1:4" x14ac:dyDescent="0.25">
      <c r="A9488" s="1">
        <v>4.7416451999999998E-2</v>
      </c>
      <c r="D9488" s="1">
        <v>0.94977060000000002</v>
      </c>
    </row>
    <row r="9489" spans="1:4" x14ac:dyDescent="0.25">
      <c r="A9489" s="1">
        <v>4.7394525E-2</v>
      </c>
      <c r="D9489" s="1">
        <v>0.94976795000000003</v>
      </c>
    </row>
    <row r="9490" spans="1:4" x14ac:dyDescent="0.25">
      <c r="A9490" s="1">
        <v>4.7363889999999999E-2</v>
      </c>
      <c r="D9490" s="1">
        <v>0.94976514999999995</v>
      </c>
    </row>
    <row r="9491" spans="1:4" x14ac:dyDescent="0.25">
      <c r="A9491" s="1">
        <v>4.7328929999999998E-2</v>
      </c>
      <c r="D9491" s="1">
        <v>0.94976229999999995</v>
      </c>
    </row>
    <row r="9492" spans="1:4" x14ac:dyDescent="0.25">
      <c r="A9492" s="1">
        <v>4.7283243000000003E-2</v>
      </c>
      <c r="D9492" s="1">
        <v>0.94975936000000005</v>
      </c>
    </row>
    <row r="9493" spans="1:4" x14ac:dyDescent="0.25">
      <c r="A9493" s="1">
        <v>4.7232200000000002E-2</v>
      </c>
      <c r="D9493" s="1">
        <v>0.94975626000000002</v>
      </c>
    </row>
    <row r="9494" spans="1:4" x14ac:dyDescent="0.25">
      <c r="A9494" s="1">
        <v>4.7201686E-2</v>
      </c>
      <c r="D9494" s="1">
        <v>0.94975310000000002</v>
      </c>
    </row>
    <row r="9495" spans="1:4" x14ac:dyDescent="0.25">
      <c r="A9495" s="1">
        <v>4.7212347000000002E-2</v>
      </c>
      <c r="D9495" s="1">
        <v>0.94974979999999998</v>
      </c>
    </row>
    <row r="9496" spans="1:4" x14ac:dyDescent="0.25">
      <c r="A9496" s="1">
        <v>4.7287464000000001E-2</v>
      </c>
      <c r="D9496" s="1">
        <v>0.94974654999999997</v>
      </c>
    </row>
    <row r="9497" spans="1:4" x14ac:dyDescent="0.25">
      <c r="A9497" s="1">
        <v>4.7426312999999998E-2</v>
      </c>
      <c r="D9497" s="1">
        <v>0.94974309999999995</v>
      </c>
    </row>
    <row r="9498" spans="1:4" x14ac:dyDescent="0.25">
      <c r="A9498" s="1">
        <v>4.7623456000000002E-2</v>
      </c>
      <c r="D9498" s="1">
        <v>0.94973989999999997</v>
      </c>
    </row>
    <row r="9499" spans="1:4" x14ac:dyDescent="0.25">
      <c r="A9499" s="1">
        <v>4.7874417000000002E-2</v>
      </c>
      <c r="D9499" s="1">
        <v>0.94973669999999999</v>
      </c>
    </row>
    <row r="9500" spans="1:4" x14ac:dyDescent="0.25">
      <c r="A9500" s="1">
        <v>4.817196E-2</v>
      </c>
      <c r="D9500" s="1">
        <v>0.94973370000000001</v>
      </c>
    </row>
    <row r="9501" spans="1:4" x14ac:dyDescent="0.25">
      <c r="A9501" s="1">
        <v>4.8494589999999997E-2</v>
      </c>
      <c r="D9501" s="1">
        <v>0.94973105000000002</v>
      </c>
    </row>
    <row r="9502" spans="1:4" x14ac:dyDescent="0.25">
      <c r="A9502" s="1">
        <v>4.8817586000000003E-2</v>
      </c>
      <c r="D9502" s="1">
        <v>0.94972765000000003</v>
      </c>
    </row>
    <row r="9503" spans="1:4" x14ac:dyDescent="0.25">
      <c r="A9503" s="1">
        <v>4.9136270000000003E-2</v>
      </c>
      <c r="D9503" s="1">
        <v>0.94972383999999999</v>
      </c>
    </row>
    <row r="9504" spans="1:4" x14ac:dyDescent="0.25">
      <c r="A9504" s="1">
        <v>4.9438357000000002E-2</v>
      </c>
      <c r="D9504" s="1">
        <v>0.94971954999999997</v>
      </c>
    </row>
    <row r="9505" spans="1:4" x14ac:dyDescent="0.25">
      <c r="A9505" s="1">
        <v>4.9739810000000002E-2</v>
      </c>
      <c r="D9505" s="1">
        <v>0.94971490000000003</v>
      </c>
    </row>
    <row r="9506" spans="1:4" x14ac:dyDescent="0.25">
      <c r="A9506" s="1">
        <v>5.0044353999999999E-2</v>
      </c>
      <c r="D9506" s="1">
        <v>0.94971097000000004</v>
      </c>
    </row>
    <row r="9507" spans="1:4" x14ac:dyDescent="0.25">
      <c r="A9507" s="1">
        <v>5.0349145999999997E-2</v>
      </c>
      <c r="D9507" s="1">
        <v>0.94970730000000003</v>
      </c>
    </row>
    <row r="9508" spans="1:4" x14ac:dyDescent="0.25">
      <c r="A9508" s="1">
        <v>5.065646E-2</v>
      </c>
      <c r="D9508" s="1">
        <v>0.94970363000000002</v>
      </c>
    </row>
    <row r="9509" spans="1:4" x14ac:dyDescent="0.25">
      <c r="A9509" s="1">
        <v>5.0968060000000003E-2</v>
      </c>
      <c r="D9509" s="1">
        <v>0.94969999999999999</v>
      </c>
    </row>
    <row r="9510" spans="1:4" x14ac:dyDescent="0.25">
      <c r="A9510" s="1">
        <v>5.1295309999999997E-2</v>
      </c>
      <c r="D9510" s="1">
        <v>0.94969579999999998</v>
      </c>
    </row>
    <row r="9511" spans="1:4" x14ac:dyDescent="0.25">
      <c r="A9511" s="1">
        <v>5.1644422000000002E-2</v>
      </c>
      <c r="D9511" s="1">
        <v>0.94969179999999997</v>
      </c>
    </row>
    <row r="9512" spans="1:4" x14ac:dyDescent="0.25">
      <c r="A9512" s="1">
        <v>5.1992530000000002E-2</v>
      </c>
      <c r="D9512" s="1">
        <v>0.94968790000000003</v>
      </c>
    </row>
    <row r="9513" spans="1:4" x14ac:dyDescent="0.25">
      <c r="A9513" s="1">
        <v>5.2354502999999997E-2</v>
      </c>
      <c r="D9513" s="1">
        <v>0.94968414000000001</v>
      </c>
    </row>
    <row r="9514" spans="1:4" x14ac:dyDescent="0.25">
      <c r="A9514" s="1">
        <v>5.2734148000000002E-2</v>
      </c>
      <c r="D9514" s="1">
        <v>0.94968030000000003</v>
      </c>
    </row>
    <row r="9515" spans="1:4" x14ac:dyDescent="0.25">
      <c r="A9515" s="1">
        <v>5.312037E-2</v>
      </c>
      <c r="D9515" s="1">
        <v>0.94967630000000003</v>
      </c>
    </row>
    <row r="9516" spans="1:4" x14ac:dyDescent="0.25">
      <c r="A9516" s="1">
        <v>5.3528270000000003E-2</v>
      </c>
      <c r="D9516" s="1">
        <v>0.94967186000000003</v>
      </c>
    </row>
    <row r="9517" spans="1:4" x14ac:dyDescent="0.25">
      <c r="A9517" s="1">
        <v>5.3941852999999998E-2</v>
      </c>
      <c r="D9517" s="1">
        <v>0.94966744999999997</v>
      </c>
    </row>
    <row r="9518" spans="1:4" x14ac:dyDescent="0.25">
      <c r="A9518" s="1">
        <v>5.4344999999999997E-2</v>
      </c>
      <c r="D9518" s="1">
        <v>0.94966364000000003</v>
      </c>
    </row>
    <row r="9519" spans="1:4" x14ac:dyDescent="0.25">
      <c r="A9519" s="1">
        <v>5.4697555000000002E-2</v>
      </c>
      <c r="D9519" s="1">
        <v>0.94966035999999998</v>
      </c>
    </row>
    <row r="9520" spans="1:4" x14ac:dyDescent="0.25">
      <c r="A9520" s="1">
        <v>5.4970632999999998E-2</v>
      </c>
      <c r="D9520" s="1">
        <v>0.94965739999999998</v>
      </c>
    </row>
    <row r="9521" spans="1:4" x14ac:dyDescent="0.25">
      <c r="A9521" s="1">
        <v>5.5183463000000002E-2</v>
      </c>
      <c r="D9521" s="1">
        <v>0.94965476000000004</v>
      </c>
    </row>
    <row r="9522" spans="1:4" x14ac:dyDescent="0.25">
      <c r="A9522" s="1">
        <v>5.5292897000000001E-2</v>
      </c>
      <c r="D9522" s="1">
        <v>0.94965200000000005</v>
      </c>
    </row>
    <row r="9523" spans="1:4" x14ac:dyDescent="0.25">
      <c r="A9523" s="1">
        <v>5.5360563000000002E-2</v>
      </c>
      <c r="D9523" s="1">
        <v>0.94964919999999997</v>
      </c>
    </row>
    <row r="9524" spans="1:4" x14ac:dyDescent="0.25">
      <c r="A9524" s="1">
        <v>5.5388229999999997E-2</v>
      </c>
      <c r="D9524" s="1">
        <v>0.9496464</v>
      </c>
    </row>
    <row r="9525" spans="1:4" x14ac:dyDescent="0.25">
      <c r="A9525" s="1">
        <v>5.5389519999999998E-2</v>
      </c>
      <c r="D9525" s="1">
        <v>0.94964355</v>
      </c>
    </row>
    <row r="9526" spans="1:4" x14ac:dyDescent="0.25">
      <c r="A9526" s="1">
        <v>5.5375754999999999E-2</v>
      </c>
      <c r="D9526" s="1">
        <v>0.94964040000000005</v>
      </c>
    </row>
    <row r="9527" spans="1:4" x14ac:dyDescent="0.25">
      <c r="A9527" s="1">
        <v>5.5346819999999998E-2</v>
      </c>
      <c r="D9527" s="1">
        <v>0.94963723</v>
      </c>
    </row>
    <row r="9528" spans="1:4" x14ac:dyDescent="0.25">
      <c r="A9528" s="1">
        <v>5.5305578000000001E-2</v>
      </c>
      <c r="D9528" s="1">
        <v>0.94963379999999997</v>
      </c>
    </row>
    <row r="9529" spans="1:4" x14ac:dyDescent="0.25">
      <c r="A9529" s="1">
        <v>5.5260974999999997E-2</v>
      </c>
      <c r="D9529" s="1">
        <v>0.94963043999999996</v>
      </c>
    </row>
    <row r="9530" spans="1:4" x14ac:dyDescent="0.25">
      <c r="A9530" s="1">
        <v>5.5202800000000003E-2</v>
      </c>
      <c r="D9530" s="1">
        <v>0.94962685999999996</v>
      </c>
    </row>
    <row r="9531" spans="1:4" x14ac:dyDescent="0.25">
      <c r="A9531" s="1">
        <v>5.5140898000000001E-2</v>
      </c>
      <c r="D9531" s="1">
        <v>0.94962316999999996</v>
      </c>
    </row>
    <row r="9532" spans="1:4" x14ac:dyDescent="0.25">
      <c r="A9532" s="1">
        <v>5.5081535000000001E-2</v>
      </c>
      <c r="D9532" s="1">
        <v>0.9496194</v>
      </c>
    </row>
    <row r="9533" spans="1:4" x14ac:dyDescent="0.25">
      <c r="A9533" s="1">
        <v>5.5022451999999999E-2</v>
      </c>
      <c r="D9533" s="1">
        <v>0.94961580000000001</v>
      </c>
    </row>
    <row r="9534" spans="1:4" x14ac:dyDescent="0.25">
      <c r="A9534" s="1">
        <v>5.4972519999999997E-2</v>
      </c>
      <c r="D9534" s="1">
        <v>0.94961209999999996</v>
      </c>
    </row>
    <row r="9535" spans="1:4" x14ac:dyDescent="0.25">
      <c r="A9535" s="1">
        <v>5.4938883000000001E-2</v>
      </c>
      <c r="D9535" s="1">
        <v>0.94960829999999996</v>
      </c>
    </row>
    <row r="9536" spans="1:4" x14ac:dyDescent="0.25">
      <c r="A9536" s="1">
        <v>5.4921070000000002E-2</v>
      </c>
      <c r="D9536" s="1">
        <v>0.94960475</v>
      </c>
    </row>
    <row r="9537" spans="1:4" x14ac:dyDescent="0.25">
      <c r="A9537" s="1">
        <v>5.4912626999999999E-2</v>
      </c>
      <c r="D9537" s="1">
        <v>0.94960109999999998</v>
      </c>
    </row>
    <row r="9538" spans="1:4" x14ac:dyDescent="0.25">
      <c r="A9538" s="1">
        <v>5.4906669999999998E-2</v>
      </c>
      <c r="D9538" s="1">
        <v>0.94959753999999996</v>
      </c>
    </row>
    <row r="9539" spans="1:4" x14ac:dyDescent="0.25">
      <c r="A9539" s="1">
        <v>5.4891071999999999E-2</v>
      </c>
      <c r="D9539" s="1">
        <v>0.94959426000000002</v>
      </c>
    </row>
    <row r="9540" spans="1:4" x14ac:dyDescent="0.25">
      <c r="A9540" s="1">
        <v>5.4848894000000002E-2</v>
      </c>
      <c r="D9540" s="1">
        <v>0.94959115999999999</v>
      </c>
    </row>
    <row r="9541" spans="1:4" x14ac:dyDescent="0.25">
      <c r="A9541" s="1">
        <v>5.4782263999999997E-2</v>
      </c>
      <c r="D9541" s="1">
        <v>0.94958819999999999</v>
      </c>
    </row>
    <row r="9542" spans="1:4" x14ac:dyDescent="0.25">
      <c r="A9542" s="1">
        <v>5.4679970000000001E-2</v>
      </c>
      <c r="D9542" s="1">
        <v>0.94958509999999996</v>
      </c>
    </row>
    <row r="9543" spans="1:4" x14ac:dyDescent="0.25">
      <c r="A9543" s="1">
        <v>5.4554112000000002E-2</v>
      </c>
      <c r="D9543" s="1">
        <v>0.94958180000000003</v>
      </c>
    </row>
    <row r="9544" spans="1:4" x14ac:dyDescent="0.25">
      <c r="A9544" s="1">
        <v>5.4425800000000003E-2</v>
      </c>
      <c r="D9544" s="1">
        <v>0.94957840000000004</v>
      </c>
    </row>
    <row r="9545" spans="1:4" x14ac:dyDescent="0.25">
      <c r="A9545" s="1">
        <v>5.4296671999999997E-2</v>
      </c>
      <c r="D9545" s="1">
        <v>0.94957519999999995</v>
      </c>
    </row>
    <row r="9546" spans="1:4" x14ac:dyDescent="0.25">
      <c r="A9546" s="1">
        <v>5.4153312000000002E-2</v>
      </c>
      <c r="D9546" s="1">
        <v>0.94957185</v>
      </c>
    </row>
    <row r="9547" spans="1:4" x14ac:dyDescent="0.25">
      <c r="A9547" s="1">
        <v>5.3998459999999998E-2</v>
      </c>
      <c r="D9547" s="1">
        <v>0.94956839999999998</v>
      </c>
    </row>
    <row r="9548" spans="1:4" x14ac:dyDescent="0.25">
      <c r="A9548" s="1">
        <v>5.3836624999999999E-2</v>
      </c>
      <c r="D9548" s="1">
        <v>0.94956463999999996</v>
      </c>
    </row>
    <row r="9549" spans="1:4" x14ac:dyDescent="0.25">
      <c r="A9549" s="1">
        <v>5.3666434999999998E-2</v>
      </c>
      <c r="D9549" s="1">
        <v>0.94956063999999996</v>
      </c>
    </row>
    <row r="9550" spans="1:4" x14ac:dyDescent="0.25">
      <c r="A9550" s="1">
        <v>5.3475596E-2</v>
      </c>
      <c r="D9550" s="1">
        <v>0.94955723999999997</v>
      </c>
    </row>
    <row r="9551" spans="1:4" x14ac:dyDescent="0.25">
      <c r="A9551" s="1">
        <v>5.3255744000000001E-2</v>
      </c>
      <c r="D9551" s="1">
        <v>0.94955420000000001</v>
      </c>
    </row>
    <row r="9552" spans="1:4" x14ac:dyDescent="0.25">
      <c r="A9552" s="1">
        <v>5.3023676999999998E-2</v>
      </c>
      <c r="D9552" s="1">
        <v>0.94955164000000003</v>
      </c>
    </row>
    <row r="9553" spans="1:4" x14ac:dyDescent="0.25">
      <c r="A9553" s="1">
        <v>5.2767639999999998E-2</v>
      </c>
      <c r="D9553" s="1">
        <v>0.94954939999999999</v>
      </c>
    </row>
    <row r="9554" spans="1:4" x14ac:dyDescent="0.25">
      <c r="A9554" s="1">
        <v>5.2479739999999997E-2</v>
      </c>
      <c r="D9554" s="1">
        <v>0.94954689999999997</v>
      </c>
    </row>
    <row r="9555" spans="1:4" x14ac:dyDescent="0.25">
      <c r="A9555" s="1">
        <v>5.2169960000000001E-2</v>
      </c>
      <c r="D9555" s="1">
        <v>0.9495441</v>
      </c>
    </row>
    <row r="9556" spans="1:4" x14ac:dyDescent="0.25">
      <c r="A9556" s="1">
        <v>5.1869072000000002E-2</v>
      </c>
      <c r="D9556" s="1">
        <v>0.94954110000000003</v>
      </c>
    </row>
    <row r="9557" spans="1:4" x14ac:dyDescent="0.25">
      <c r="A9557" s="1">
        <v>5.1583867999999998E-2</v>
      </c>
      <c r="D9557" s="1">
        <v>0.9495382</v>
      </c>
    </row>
    <row r="9558" spans="1:4" x14ac:dyDescent="0.25">
      <c r="A9558" s="1">
        <v>5.1324950000000001E-2</v>
      </c>
      <c r="D9558" s="1">
        <v>0.94953513</v>
      </c>
    </row>
    <row r="9559" spans="1:4" x14ac:dyDescent="0.25">
      <c r="A9559" s="1">
        <v>5.1085777999999998E-2</v>
      </c>
      <c r="D9559" s="1">
        <v>0.94953233000000004</v>
      </c>
    </row>
    <row r="9560" spans="1:4" x14ac:dyDescent="0.25">
      <c r="A9560" s="1">
        <v>5.0862553999999997E-2</v>
      </c>
      <c r="D9560" s="1">
        <v>0.94952946999999999</v>
      </c>
    </row>
    <row r="9561" spans="1:4" x14ac:dyDescent="0.25">
      <c r="A9561" s="1">
        <v>5.0657085999999997E-2</v>
      </c>
      <c r="D9561" s="1">
        <v>0.94952650000000005</v>
      </c>
    </row>
    <row r="9562" spans="1:4" x14ac:dyDescent="0.25">
      <c r="A9562" s="1">
        <v>5.0451268000000001E-2</v>
      </c>
      <c r="D9562" s="1">
        <v>0.94952320000000001</v>
      </c>
    </row>
    <row r="9563" spans="1:4" x14ac:dyDescent="0.25">
      <c r="A9563" s="1">
        <v>5.0234698000000001E-2</v>
      </c>
      <c r="D9563" s="1">
        <v>0.94952004999999995</v>
      </c>
    </row>
    <row r="9564" spans="1:4" x14ac:dyDescent="0.25">
      <c r="A9564" s="1">
        <v>4.9996609999999997E-2</v>
      </c>
      <c r="D9564" s="1">
        <v>0.94951669999999999</v>
      </c>
    </row>
    <row r="9565" spans="1:4" x14ac:dyDescent="0.25">
      <c r="A9565" s="1">
        <v>4.9728774000000003E-2</v>
      </c>
      <c r="D9565" s="1">
        <v>0.94951350000000001</v>
      </c>
    </row>
    <row r="9566" spans="1:4" x14ac:dyDescent="0.25">
      <c r="A9566" s="1">
        <v>4.9439879999999999E-2</v>
      </c>
      <c r="D9566" s="1">
        <v>0.94951063000000002</v>
      </c>
    </row>
    <row r="9567" spans="1:4" x14ac:dyDescent="0.25">
      <c r="A9567" s="1">
        <v>4.9131260000000003E-2</v>
      </c>
      <c r="D9567" s="1">
        <v>0.94950783000000005</v>
      </c>
    </row>
    <row r="9568" spans="1:4" x14ac:dyDescent="0.25">
      <c r="A9568" s="1">
        <v>4.8807866999999998E-2</v>
      </c>
      <c r="D9568" s="1">
        <v>0.94950502999999997</v>
      </c>
    </row>
    <row r="9569" spans="1:4" x14ac:dyDescent="0.25">
      <c r="A9569" s="1">
        <v>4.8474990000000003E-2</v>
      </c>
      <c r="D9569" s="1">
        <v>0.94950235000000005</v>
      </c>
    </row>
    <row r="9570" spans="1:4" x14ac:dyDescent="0.25">
      <c r="A9570" s="1">
        <v>4.8135480000000001E-2</v>
      </c>
      <c r="D9570" s="1">
        <v>0.94949989999999995</v>
      </c>
    </row>
    <row r="9571" spans="1:4" x14ac:dyDescent="0.25">
      <c r="A9571" s="1">
        <v>4.7789887000000003E-2</v>
      </c>
      <c r="D9571" s="1">
        <v>0.94949775999999997</v>
      </c>
    </row>
    <row r="9572" spans="1:4" x14ac:dyDescent="0.25">
      <c r="A9572" s="1">
        <v>4.7441073E-2</v>
      </c>
      <c r="D9572" s="1">
        <v>0.94949600000000001</v>
      </c>
    </row>
    <row r="9573" spans="1:4" x14ac:dyDescent="0.25">
      <c r="A9573" s="1">
        <v>4.7092467999999998E-2</v>
      </c>
      <c r="D9573" s="1">
        <v>0.94949439999999996</v>
      </c>
    </row>
    <row r="9574" spans="1:4" x14ac:dyDescent="0.25">
      <c r="A9574" s="1">
        <v>4.6744109999999998E-2</v>
      </c>
      <c r="D9574" s="1">
        <v>0.94949245000000004</v>
      </c>
    </row>
    <row r="9575" spans="1:4" x14ac:dyDescent="0.25">
      <c r="A9575" s="1">
        <v>4.6395827000000001E-2</v>
      </c>
      <c r="D9575" s="1">
        <v>0.9494901</v>
      </c>
    </row>
    <row r="9576" spans="1:4" x14ac:dyDescent="0.25">
      <c r="A9576" s="1">
        <v>4.6048020000000002E-2</v>
      </c>
      <c r="D9576" s="1">
        <v>0.94948726999999999</v>
      </c>
    </row>
    <row r="9577" spans="1:4" x14ac:dyDescent="0.25">
      <c r="A9577" s="1">
        <v>4.5697160000000001E-2</v>
      </c>
      <c r="D9577" s="1">
        <v>0.94948429999999995</v>
      </c>
    </row>
    <row r="9578" spans="1:4" x14ac:dyDescent="0.25">
      <c r="A9578" s="1">
        <v>4.5346409999999997E-2</v>
      </c>
      <c r="D9578" s="1">
        <v>0.94948107000000004</v>
      </c>
    </row>
    <row r="9579" spans="1:4" x14ac:dyDescent="0.25">
      <c r="A9579" s="1">
        <v>4.4998214000000002E-2</v>
      </c>
      <c r="D9579" s="1">
        <v>0.94947780000000004</v>
      </c>
    </row>
    <row r="9580" spans="1:4" x14ac:dyDescent="0.25">
      <c r="A9580" s="1">
        <v>4.4648774000000002E-2</v>
      </c>
      <c r="D9580" s="1">
        <v>0.94947440000000005</v>
      </c>
    </row>
    <row r="9581" spans="1:4" x14ac:dyDescent="0.25">
      <c r="A9581" s="1">
        <v>4.4299806999999997E-2</v>
      </c>
      <c r="D9581" s="1">
        <v>0.94947060000000005</v>
      </c>
    </row>
    <row r="9582" spans="1:4" x14ac:dyDescent="0.25">
      <c r="A9582" s="1">
        <v>4.3948464E-2</v>
      </c>
      <c r="D9582" s="1">
        <v>0.94946724000000005</v>
      </c>
    </row>
    <row r="9583" spans="1:4" x14ac:dyDescent="0.25">
      <c r="A9583" s="1">
        <v>4.3592319999999997E-2</v>
      </c>
      <c r="D9583" s="1">
        <v>0.94946439999999999</v>
      </c>
    </row>
    <row r="9584" spans="1:4" x14ac:dyDescent="0.25">
      <c r="A9584" s="1">
        <v>4.3229450000000003E-2</v>
      </c>
      <c r="D9584" s="1">
        <v>0.94946169999999996</v>
      </c>
    </row>
    <row r="9585" spans="1:4" x14ac:dyDescent="0.25">
      <c r="A9585" s="1">
        <v>4.2866410000000001E-2</v>
      </c>
      <c r="D9585" s="1">
        <v>0.94945950000000001</v>
      </c>
    </row>
    <row r="9586" spans="1:4" x14ac:dyDescent="0.25">
      <c r="A9586" s="1">
        <v>4.2514727000000002E-2</v>
      </c>
      <c r="D9586" s="1">
        <v>0.94945729999999995</v>
      </c>
    </row>
    <row r="9587" spans="1:4" x14ac:dyDescent="0.25">
      <c r="A9587" s="1">
        <v>4.2168178000000001E-2</v>
      </c>
      <c r="D9587" s="1">
        <v>0.94945495999999996</v>
      </c>
    </row>
    <row r="9588" spans="1:4" x14ac:dyDescent="0.25">
      <c r="A9588" s="1">
        <v>4.1823722000000001E-2</v>
      </c>
      <c r="D9588" s="1">
        <v>0.94945290000000004</v>
      </c>
    </row>
    <row r="9589" spans="1:4" x14ac:dyDescent="0.25">
      <c r="A9589" s="1">
        <v>4.1486345000000001E-2</v>
      </c>
      <c r="D9589" s="1">
        <v>0.94945089999999999</v>
      </c>
    </row>
    <row r="9590" spans="1:4" x14ac:dyDescent="0.25">
      <c r="A9590" s="1">
        <v>4.1146856000000002E-2</v>
      </c>
      <c r="D9590" s="1">
        <v>0.94944910000000005</v>
      </c>
    </row>
    <row r="9591" spans="1:4" x14ac:dyDescent="0.25">
      <c r="A9591" s="1">
        <v>4.0809043000000003E-2</v>
      </c>
      <c r="D9591" s="1">
        <v>0.9494475</v>
      </c>
    </row>
    <row r="9592" spans="1:4" x14ac:dyDescent="0.25">
      <c r="A9592" s="1">
        <v>4.0469456000000001E-2</v>
      </c>
      <c r="D9592" s="1">
        <v>0.94944609999999996</v>
      </c>
    </row>
    <row r="9593" spans="1:4" x14ac:dyDescent="0.25">
      <c r="A9593" s="1">
        <v>4.0131364000000003E-2</v>
      </c>
      <c r="D9593" s="1">
        <v>0.94944490000000004</v>
      </c>
    </row>
    <row r="9594" spans="1:4" x14ac:dyDescent="0.25">
      <c r="A9594" s="1">
        <v>3.9800517000000001E-2</v>
      </c>
      <c r="D9594" s="1">
        <v>0.94944329999999999</v>
      </c>
    </row>
    <row r="9595" spans="1:4" x14ac:dyDescent="0.25">
      <c r="A9595" s="1">
        <v>3.9499371999999998E-2</v>
      </c>
      <c r="D9595" s="1">
        <v>0.94944143000000003</v>
      </c>
    </row>
    <row r="9596" spans="1:4" x14ac:dyDescent="0.25">
      <c r="A9596" s="1">
        <v>3.9229189999999997E-2</v>
      </c>
      <c r="D9596" s="1">
        <v>0.9494397</v>
      </c>
    </row>
    <row r="9597" spans="1:4" x14ac:dyDescent="0.25">
      <c r="A9597" s="1">
        <v>3.8994424E-2</v>
      </c>
      <c r="D9597" s="1">
        <v>0.94943770000000005</v>
      </c>
    </row>
    <row r="9598" spans="1:4" x14ac:dyDescent="0.25">
      <c r="A9598" s="1">
        <v>3.8769060000000001E-2</v>
      </c>
      <c r="D9598" s="1">
        <v>0.94943569999999999</v>
      </c>
    </row>
    <row r="9599" spans="1:4" x14ac:dyDescent="0.25">
      <c r="A9599" s="1">
        <v>3.8560163000000001E-2</v>
      </c>
      <c r="D9599" s="1">
        <v>0.94943327</v>
      </c>
    </row>
    <row r="9600" spans="1:4" x14ac:dyDescent="0.25">
      <c r="A9600" s="1">
        <v>3.8369298000000003E-2</v>
      </c>
      <c r="D9600" s="1">
        <v>0.94943049999999996</v>
      </c>
    </row>
    <row r="9601" spans="1:4" x14ac:dyDescent="0.25">
      <c r="A9601" s="1">
        <v>3.8219320000000001E-2</v>
      </c>
      <c r="D9601" s="1">
        <v>0.94942755000000001</v>
      </c>
    </row>
    <row r="9602" spans="1:4" x14ac:dyDescent="0.25">
      <c r="A9602" s="1">
        <v>3.8081980000000001E-2</v>
      </c>
      <c r="D9602" s="1">
        <v>0.94942459999999995</v>
      </c>
    </row>
    <row r="9603" spans="1:4" x14ac:dyDescent="0.25">
      <c r="A9603" s="1">
        <v>3.7955012000000003E-2</v>
      </c>
      <c r="D9603" s="1">
        <v>0.94942223999999997</v>
      </c>
    </row>
    <row r="9604" spans="1:4" x14ac:dyDescent="0.25">
      <c r="A9604" s="1">
        <v>3.7812640000000002E-2</v>
      </c>
      <c r="D9604" s="1">
        <v>0.94941986</v>
      </c>
    </row>
    <row r="9605" spans="1:4" x14ac:dyDescent="0.25">
      <c r="A9605" s="1">
        <v>3.7646779999999998E-2</v>
      </c>
      <c r="D9605" s="1">
        <v>0.94941752999999995</v>
      </c>
    </row>
    <row r="9606" spans="1:4" x14ac:dyDescent="0.25">
      <c r="A9606" s="1">
        <v>3.748423E-2</v>
      </c>
      <c r="D9606" s="1">
        <v>0.94941556000000005</v>
      </c>
    </row>
    <row r="9607" spans="1:4" x14ac:dyDescent="0.25">
      <c r="A9607" s="1">
        <v>3.7330246999999997E-2</v>
      </c>
      <c r="D9607" s="1">
        <v>0.94941350000000002</v>
      </c>
    </row>
    <row r="9608" spans="1:4" x14ac:dyDescent="0.25">
      <c r="A9608" s="1">
        <v>3.719393E-2</v>
      </c>
      <c r="D9608" s="1">
        <v>0.94941160000000002</v>
      </c>
    </row>
    <row r="9609" spans="1:4" x14ac:dyDescent="0.25">
      <c r="A9609" s="1">
        <v>3.7066437000000001E-2</v>
      </c>
      <c r="D9609" s="1">
        <v>0.94940950000000002</v>
      </c>
    </row>
    <row r="9610" spans="1:4" x14ac:dyDescent="0.25">
      <c r="A9610" s="1">
        <v>3.6941755999999999E-2</v>
      </c>
      <c r="D9610" s="1">
        <v>0.94940789999999997</v>
      </c>
    </row>
    <row r="9611" spans="1:4" x14ac:dyDescent="0.25">
      <c r="A9611" s="1">
        <v>3.6827949999999998E-2</v>
      </c>
      <c r="D9611" s="1">
        <v>0.94940639999999998</v>
      </c>
    </row>
    <row r="9612" spans="1:4" x14ac:dyDescent="0.25">
      <c r="A9612" s="1">
        <v>3.6680980000000002E-2</v>
      </c>
      <c r="D9612" s="1">
        <v>0.94940500000000005</v>
      </c>
    </row>
    <row r="9613" spans="1:4" x14ac:dyDescent="0.25">
      <c r="A9613" s="1">
        <v>3.6546769999999999E-2</v>
      </c>
      <c r="D9613" s="1">
        <v>0.94940380000000002</v>
      </c>
    </row>
    <row r="9614" spans="1:4" x14ac:dyDescent="0.25">
      <c r="A9614" s="1">
        <v>3.6397442000000002E-2</v>
      </c>
      <c r="D9614" s="1">
        <v>0.94940245000000001</v>
      </c>
    </row>
    <row r="9615" spans="1:4" x14ac:dyDescent="0.25">
      <c r="A9615" s="1">
        <v>3.6221556000000002E-2</v>
      </c>
      <c r="D9615" s="1">
        <v>0.94940139999999995</v>
      </c>
    </row>
    <row r="9616" spans="1:4" x14ac:dyDescent="0.25">
      <c r="A9616" s="1">
        <v>3.6048558000000001E-2</v>
      </c>
      <c r="D9616" s="1">
        <v>0.94940029999999997</v>
      </c>
    </row>
    <row r="9617" spans="1:4" x14ac:dyDescent="0.25">
      <c r="A9617" s="1">
        <v>3.5859182000000003E-2</v>
      </c>
      <c r="D9617" s="1">
        <v>0.94939929999999995</v>
      </c>
    </row>
    <row r="9618" spans="1:4" x14ac:dyDescent="0.25">
      <c r="A9618" s="1">
        <v>3.5664603000000003E-2</v>
      </c>
      <c r="D9618" s="1">
        <v>0.94939834000000001</v>
      </c>
    </row>
    <row r="9619" spans="1:4" x14ac:dyDescent="0.25">
      <c r="A9619" s="1">
        <v>3.5452668E-2</v>
      </c>
      <c r="D9619" s="1">
        <v>0.94939709999999999</v>
      </c>
    </row>
    <row r="9620" spans="1:4" x14ac:dyDescent="0.25">
      <c r="A9620" s="1">
        <v>3.5234509999999997E-2</v>
      </c>
      <c r="D9620" s="1">
        <v>0.94939569999999995</v>
      </c>
    </row>
    <row r="9621" spans="1:4" x14ac:dyDescent="0.25">
      <c r="A9621" s="1">
        <v>3.5005219999999997E-2</v>
      </c>
      <c r="D9621" s="1">
        <v>0.94939419999999997</v>
      </c>
    </row>
    <row r="9622" spans="1:4" x14ac:dyDescent="0.25">
      <c r="A9622" s="1">
        <v>3.4751415000000001E-2</v>
      </c>
      <c r="D9622" s="1">
        <v>0.94939286000000001</v>
      </c>
    </row>
    <row r="9623" spans="1:4" x14ac:dyDescent="0.25">
      <c r="A9623" s="1">
        <v>3.4526880000000003E-2</v>
      </c>
      <c r="D9623" s="1">
        <v>0.94939214000000005</v>
      </c>
    </row>
    <row r="9624" spans="1:4" x14ac:dyDescent="0.25">
      <c r="A9624" s="1">
        <v>3.4300588E-2</v>
      </c>
      <c r="D9624" s="1">
        <v>0.94939189999999996</v>
      </c>
    </row>
    <row r="9625" spans="1:4" x14ac:dyDescent="0.25">
      <c r="A9625" s="1">
        <v>3.4098471999999998E-2</v>
      </c>
      <c r="D9625" s="1">
        <v>0.94939189999999996</v>
      </c>
    </row>
    <row r="9626" spans="1:4" x14ac:dyDescent="0.25">
      <c r="A9626" s="1">
        <v>3.3899993000000003E-2</v>
      </c>
      <c r="D9626" s="1">
        <v>0.94939180000000001</v>
      </c>
    </row>
    <row r="9627" spans="1:4" x14ac:dyDescent="0.25">
      <c r="A9627" s="1">
        <v>3.3690593999999997E-2</v>
      </c>
      <c r="D9627" s="1">
        <v>0.94939150000000005</v>
      </c>
    </row>
    <row r="9628" spans="1:4" x14ac:dyDescent="0.25">
      <c r="A9628" s="1">
        <v>3.3513725000000001E-2</v>
      </c>
      <c r="D9628" s="1">
        <v>0.94939094999999996</v>
      </c>
    </row>
    <row r="9629" spans="1:4" x14ac:dyDescent="0.25">
      <c r="A9629" s="1">
        <v>3.3345136999999997E-2</v>
      </c>
      <c r="D9629" s="1">
        <v>0.94939050000000003</v>
      </c>
    </row>
    <row r="9630" spans="1:4" x14ac:dyDescent="0.25">
      <c r="A9630" s="1">
        <v>3.3186577000000002E-2</v>
      </c>
      <c r="D9630" s="1">
        <v>0.9493897</v>
      </c>
    </row>
    <row r="9631" spans="1:4" x14ac:dyDescent="0.25">
      <c r="A9631" s="1">
        <v>3.3050126999999999E-2</v>
      </c>
      <c r="D9631" s="1">
        <v>0.94938856000000005</v>
      </c>
    </row>
    <row r="9632" spans="1:4" x14ac:dyDescent="0.25">
      <c r="A9632" s="1">
        <v>3.2946184000000003E-2</v>
      </c>
      <c r="D9632" s="1">
        <v>0.94938712999999997</v>
      </c>
    </row>
    <row r="9633" spans="1:4" x14ac:dyDescent="0.25">
      <c r="A9633" s="1">
        <v>3.2862769999999999E-2</v>
      </c>
      <c r="D9633" s="1">
        <v>0.94938529999999999</v>
      </c>
    </row>
    <row r="9634" spans="1:4" x14ac:dyDescent="0.25">
      <c r="A9634" s="1">
        <v>3.2757599999999998E-2</v>
      </c>
      <c r="D9634" s="1">
        <v>0.94938403000000005</v>
      </c>
    </row>
    <row r="9635" spans="1:4" x14ac:dyDescent="0.25">
      <c r="A9635" s="1">
        <v>3.2646593000000002E-2</v>
      </c>
      <c r="D9635" s="1">
        <v>0.94938310000000004</v>
      </c>
    </row>
    <row r="9636" spans="1:4" x14ac:dyDescent="0.25">
      <c r="A9636" s="1">
        <v>3.2520401999999997E-2</v>
      </c>
      <c r="D9636" s="1">
        <v>0.94938279999999997</v>
      </c>
    </row>
    <row r="9637" spans="1:4" x14ac:dyDescent="0.25">
      <c r="A9637" s="1">
        <v>3.2379261999999999E-2</v>
      </c>
      <c r="D9637" s="1">
        <v>0.94938266000000004</v>
      </c>
    </row>
    <row r="9638" spans="1:4" x14ac:dyDescent="0.25">
      <c r="A9638" s="1">
        <v>3.2245994E-2</v>
      </c>
      <c r="D9638" s="1">
        <v>0.94938235999999998</v>
      </c>
    </row>
    <row r="9639" spans="1:4" x14ac:dyDescent="0.25">
      <c r="A9639" s="1">
        <v>3.2106210000000003E-2</v>
      </c>
      <c r="D9639" s="1">
        <v>0.94938153000000003</v>
      </c>
    </row>
    <row r="9640" spans="1:4" x14ac:dyDescent="0.25">
      <c r="A9640" s="1">
        <v>3.1982745999999999E-2</v>
      </c>
      <c r="D9640" s="1">
        <v>0.94938069999999997</v>
      </c>
    </row>
    <row r="9641" spans="1:4" x14ac:dyDescent="0.25">
      <c r="A9641" s="1">
        <v>3.1864866999999998E-2</v>
      </c>
      <c r="D9641" s="1">
        <v>0.94937970000000005</v>
      </c>
    </row>
    <row r="9642" spans="1:4" x14ac:dyDescent="0.25">
      <c r="A9642" s="1">
        <v>3.1723163999999998E-2</v>
      </c>
      <c r="D9642" s="1">
        <v>0.94937897000000004</v>
      </c>
    </row>
    <row r="9643" spans="1:4" x14ac:dyDescent="0.25">
      <c r="A9643" s="1">
        <v>3.1575743000000003E-2</v>
      </c>
      <c r="D9643" s="1">
        <v>0.94937859999999996</v>
      </c>
    </row>
    <row r="9644" spans="1:4" x14ac:dyDescent="0.25">
      <c r="A9644" s="1">
        <v>3.140167E-2</v>
      </c>
      <c r="D9644" s="1">
        <v>0.94937850000000001</v>
      </c>
    </row>
    <row r="9645" spans="1:4" x14ac:dyDescent="0.25">
      <c r="A9645" s="1">
        <v>3.122115E-2</v>
      </c>
      <c r="D9645" s="1">
        <v>0.94937850000000001</v>
      </c>
    </row>
    <row r="9646" spans="1:4" x14ac:dyDescent="0.25">
      <c r="A9646" s="1">
        <v>3.1024530000000002E-2</v>
      </c>
      <c r="D9646" s="1">
        <v>0.94937819999999995</v>
      </c>
    </row>
    <row r="9647" spans="1:4" x14ac:dyDescent="0.25">
      <c r="A9647" s="1">
        <v>3.0828876000000002E-2</v>
      </c>
      <c r="D9647" s="1">
        <v>0.94937760000000004</v>
      </c>
    </row>
    <row r="9648" spans="1:4" x14ac:dyDescent="0.25">
      <c r="A9648" s="1">
        <v>3.0625816E-2</v>
      </c>
      <c r="D9648" s="1">
        <v>0.94937689999999997</v>
      </c>
    </row>
    <row r="9649" spans="1:4" x14ac:dyDescent="0.25">
      <c r="A9649" s="1">
        <v>3.0422956000000001E-2</v>
      </c>
      <c r="D9649" s="1">
        <v>0.94937605000000003</v>
      </c>
    </row>
    <row r="9650" spans="1:4" x14ac:dyDescent="0.25">
      <c r="A9650" s="1">
        <v>3.0263430000000001E-2</v>
      </c>
      <c r="D9650" s="1">
        <v>0.94937499999999997</v>
      </c>
    </row>
    <row r="9651" spans="1:4" x14ac:dyDescent="0.25">
      <c r="A9651" s="1">
        <v>3.0118318000000002E-2</v>
      </c>
      <c r="D9651" s="1">
        <v>0.94937349999999998</v>
      </c>
    </row>
    <row r="9652" spans="1:4" x14ac:dyDescent="0.25">
      <c r="A9652" s="1">
        <v>2.9980807000000002E-2</v>
      </c>
      <c r="D9652" s="1">
        <v>0.94937190000000005</v>
      </c>
    </row>
    <row r="9653" spans="1:4" x14ac:dyDescent="0.25">
      <c r="A9653" s="1">
        <v>2.9858306000000001E-2</v>
      </c>
      <c r="D9653" s="1">
        <v>0.94936997000000001</v>
      </c>
    </row>
    <row r="9654" spans="1:4" x14ac:dyDescent="0.25">
      <c r="A9654" s="1">
        <v>2.9742112000000001E-2</v>
      </c>
      <c r="D9654" s="1">
        <v>0.94936836000000002</v>
      </c>
    </row>
    <row r="9655" spans="1:4" x14ac:dyDescent="0.25">
      <c r="A9655" s="1">
        <v>2.9619275E-2</v>
      </c>
      <c r="D9655" s="1">
        <v>0.94936730000000003</v>
      </c>
    </row>
    <row r="9656" spans="1:4" x14ac:dyDescent="0.25">
      <c r="A9656" s="1">
        <v>2.9493551999999999E-2</v>
      </c>
      <c r="D9656" s="1">
        <v>0.9493665</v>
      </c>
    </row>
    <row r="9657" spans="1:4" x14ac:dyDescent="0.25">
      <c r="A9657" s="1">
        <v>2.9361002000000001E-2</v>
      </c>
      <c r="D9657" s="1">
        <v>0.94936589999999998</v>
      </c>
    </row>
    <row r="9658" spans="1:4" x14ac:dyDescent="0.25">
      <c r="A9658" s="1">
        <v>2.9226074000000001E-2</v>
      </c>
      <c r="D9658" s="1">
        <v>0.94936496000000004</v>
      </c>
    </row>
    <row r="9659" spans="1:4" x14ac:dyDescent="0.25">
      <c r="A9659" s="1">
        <v>2.9085487E-2</v>
      </c>
      <c r="D9659" s="1">
        <v>0.94936370000000003</v>
      </c>
    </row>
    <row r="9660" spans="1:4" x14ac:dyDescent="0.25">
      <c r="A9660" s="1">
        <v>2.8945101000000001E-2</v>
      </c>
      <c r="D9660" s="1">
        <v>0.94936204000000002</v>
      </c>
    </row>
    <row r="9661" spans="1:4" x14ac:dyDescent="0.25">
      <c r="A9661" s="1">
        <v>2.8802069999999999E-2</v>
      </c>
      <c r="D9661" s="1">
        <v>0.94936012999999997</v>
      </c>
    </row>
    <row r="9662" spans="1:4" x14ac:dyDescent="0.25">
      <c r="A9662" s="1">
        <v>2.8659528E-2</v>
      </c>
      <c r="D9662" s="1">
        <v>0.94935820000000004</v>
      </c>
    </row>
    <row r="9663" spans="1:4" x14ac:dyDescent="0.25">
      <c r="A9663" s="1">
        <v>2.8514609E-2</v>
      </c>
      <c r="D9663" s="1">
        <v>0.94935650000000005</v>
      </c>
    </row>
    <row r="9664" spans="1:4" x14ac:dyDescent="0.25">
      <c r="A9664" s="1">
        <v>2.8357763000000001E-2</v>
      </c>
      <c r="D9664" s="1">
        <v>0.94935477000000001</v>
      </c>
    </row>
    <row r="9665" spans="1:4" x14ac:dyDescent="0.25">
      <c r="A9665" s="1">
        <v>2.8200823999999999E-2</v>
      </c>
      <c r="D9665" s="1">
        <v>0.94935274000000003</v>
      </c>
    </row>
    <row r="9666" spans="1:4" x14ac:dyDescent="0.25">
      <c r="A9666" s="1">
        <v>2.804533E-2</v>
      </c>
      <c r="D9666" s="1">
        <v>0.94935066000000001</v>
      </c>
    </row>
    <row r="9667" spans="1:4" x14ac:dyDescent="0.25">
      <c r="A9667" s="1">
        <v>2.7889362000000001E-2</v>
      </c>
      <c r="D9667" s="1">
        <v>0.94934859999999999</v>
      </c>
    </row>
    <row r="9668" spans="1:4" x14ac:dyDescent="0.25">
      <c r="A9668" s="1">
        <v>2.7736083000000002E-2</v>
      </c>
      <c r="D9668" s="1">
        <v>0.94934666000000001</v>
      </c>
    </row>
    <row r="9669" spans="1:4" x14ac:dyDescent="0.25">
      <c r="A9669" s="1">
        <v>2.7585386999999999E-2</v>
      </c>
      <c r="D9669" s="1">
        <v>0.94934479999999999</v>
      </c>
    </row>
    <row r="9670" spans="1:4" x14ac:dyDescent="0.25">
      <c r="A9670" s="1">
        <v>2.7436307E-2</v>
      </c>
      <c r="D9670" s="1">
        <v>0.94934269999999998</v>
      </c>
    </row>
    <row r="9671" spans="1:4" x14ac:dyDescent="0.25">
      <c r="A9671" s="1">
        <v>2.7290536000000001E-2</v>
      </c>
      <c r="D9671" s="1">
        <v>0.94934046000000005</v>
      </c>
    </row>
    <row r="9672" spans="1:4" x14ac:dyDescent="0.25">
      <c r="A9672" s="1">
        <v>2.7149607999999999E-2</v>
      </c>
      <c r="D9672" s="1">
        <v>0.94933820000000002</v>
      </c>
    </row>
    <row r="9673" spans="1:4" x14ac:dyDescent="0.25">
      <c r="A9673" s="1">
        <v>2.7009907999999999E-2</v>
      </c>
      <c r="D9673" s="1">
        <v>0.94933593000000005</v>
      </c>
    </row>
    <row r="9674" spans="1:4" x14ac:dyDescent="0.25">
      <c r="A9674" s="1">
        <v>2.6869339999999999E-2</v>
      </c>
      <c r="D9674" s="1">
        <v>0.94933414000000005</v>
      </c>
    </row>
    <row r="9675" spans="1:4" x14ac:dyDescent="0.25">
      <c r="A9675" s="1">
        <v>2.6730046E-2</v>
      </c>
      <c r="D9675" s="1">
        <v>0.94933290000000004</v>
      </c>
    </row>
    <row r="9676" spans="1:4" x14ac:dyDescent="0.25">
      <c r="A9676" s="1">
        <v>2.658715E-2</v>
      </c>
      <c r="D9676" s="1">
        <v>0.94933179999999995</v>
      </c>
    </row>
    <row r="9677" spans="1:4" x14ac:dyDescent="0.25">
      <c r="A9677" s="1">
        <v>2.6438927000000001E-2</v>
      </c>
      <c r="D9677" s="1">
        <v>0.94933080000000003</v>
      </c>
    </row>
    <row r="9678" spans="1:4" x14ac:dyDescent="0.25">
      <c r="A9678" s="1">
        <v>2.6285329999999999E-2</v>
      </c>
      <c r="D9678" s="1">
        <v>0.94933000000000001</v>
      </c>
    </row>
    <row r="9679" spans="1:4" x14ac:dyDescent="0.25">
      <c r="A9679" s="1">
        <v>2.6125832000000002E-2</v>
      </c>
      <c r="D9679" s="1">
        <v>0.94932925999999995</v>
      </c>
    </row>
    <row r="9680" spans="1:4" x14ac:dyDescent="0.25">
      <c r="A9680" s="1">
        <v>2.5961751000000002E-2</v>
      </c>
      <c r="D9680" s="1">
        <v>0.94932879999999997</v>
      </c>
    </row>
    <row r="9681" spans="1:4" x14ac:dyDescent="0.25">
      <c r="A9681" s="1">
        <v>2.5791839E-2</v>
      </c>
      <c r="D9681" s="1">
        <v>0.94932866000000005</v>
      </c>
    </row>
    <row r="9682" spans="1:4" x14ac:dyDescent="0.25">
      <c r="A9682" s="1">
        <v>2.5629402999999999E-2</v>
      </c>
      <c r="D9682" s="1">
        <v>0.94932806000000003</v>
      </c>
    </row>
    <row r="9683" spans="1:4" x14ac:dyDescent="0.25">
      <c r="A9683" s="1">
        <v>2.5475782999999998E-2</v>
      </c>
      <c r="D9683" s="1">
        <v>0.94932680000000003</v>
      </c>
    </row>
    <row r="9684" spans="1:4" x14ac:dyDescent="0.25">
      <c r="A9684" s="1">
        <v>2.5335835000000001E-2</v>
      </c>
      <c r="D9684" s="1">
        <v>0.94932525999999995</v>
      </c>
    </row>
    <row r="9685" spans="1:4" x14ac:dyDescent="0.25">
      <c r="A9685" s="1">
        <v>2.5224851E-2</v>
      </c>
      <c r="D9685" s="1">
        <v>0.94932340000000004</v>
      </c>
    </row>
    <row r="9686" spans="1:4" x14ac:dyDescent="0.25">
      <c r="A9686" s="1">
        <v>2.5121299999999999E-2</v>
      </c>
      <c r="D9686" s="1">
        <v>0.94932145000000001</v>
      </c>
    </row>
    <row r="9687" spans="1:4" x14ac:dyDescent="0.25">
      <c r="A9687" s="1">
        <v>2.5031893E-2</v>
      </c>
      <c r="D9687" s="1">
        <v>0.94931980000000005</v>
      </c>
    </row>
    <row r="9688" spans="1:4" x14ac:dyDescent="0.25">
      <c r="A9688" s="1">
        <v>2.4964204E-2</v>
      </c>
      <c r="D9688" s="1">
        <v>0.9493182</v>
      </c>
    </row>
    <row r="9689" spans="1:4" x14ac:dyDescent="0.25">
      <c r="A9689" s="1">
        <v>2.4924142E-2</v>
      </c>
      <c r="D9689" s="1">
        <v>0.94931655999999998</v>
      </c>
    </row>
    <row r="9690" spans="1:4" x14ac:dyDescent="0.25">
      <c r="A9690" s="1">
        <v>2.4890227000000001E-2</v>
      </c>
      <c r="D9690" s="1">
        <v>0.94931480000000001</v>
      </c>
    </row>
    <row r="9691" spans="1:4" x14ac:dyDescent="0.25">
      <c r="A9691" s="1">
        <v>2.4857381000000001E-2</v>
      </c>
      <c r="D9691" s="1">
        <v>0.94931275000000004</v>
      </c>
    </row>
    <row r="9692" spans="1:4" x14ac:dyDescent="0.25">
      <c r="A9692" s="1">
        <v>2.4840547000000001E-2</v>
      </c>
      <c r="D9692" s="1">
        <v>0.94931065999999997</v>
      </c>
    </row>
    <row r="9693" spans="1:4" x14ac:dyDescent="0.25">
      <c r="A9693" s="1">
        <v>2.4831896999999999E-2</v>
      </c>
      <c r="D9693" s="1">
        <v>0.94930844999999997</v>
      </c>
    </row>
    <row r="9694" spans="1:4" x14ac:dyDescent="0.25">
      <c r="A9694" s="1">
        <v>2.4831265000000002E-2</v>
      </c>
      <c r="D9694" s="1">
        <v>0.94930625000000002</v>
      </c>
    </row>
    <row r="9695" spans="1:4" x14ac:dyDescent="0.25">
      <c r="A9695" s="1">
        <v>2.4846976999999999E-2</v>
      </c>
      <c r="D9695" s="1">
        <v>0.94930380000000003</v>
      </c>
    </row>
    <row r="9696" spans="1:4" x14ac:dyDescent="0.25">
      <c r="A9696" s="1">
        <v>2.4869612999999999E-2</v>
      </c>
      <c r="D9696" s="1">
        <v>0.94930124000000005</v>
      </c>
    </row>
    <row r="9697" spans="1:4" x14ac:dyDescent="0.25">
      <c r="A9697" s="1">
        <v>2.4900159000000002E-2</v>
      </c>
      <c r="D9697" s="1">
        <v>0.94929856000000001</v>
      </c>
    </row>
    <row r="9698" spans="1:4" x14ac:dyDescent="0.25">
      <c r="A9698" s="1">
        <v>2.4940009999999999E-2</v>
      </c>
      <c r="D9698" s="1">
        <v>0.94929545999999998</v>
      </c>
    </row>
    <row r="9699" spans="1:4" x14ac:dyDescent="0.25">
      <c r="A9699" s="1">
        <v>2.4969017E-2</v>
      </c>
      <c r="D9699" s="1">
        <v>0.94929240000000004</v>
      </c>
    </row>
    <row r="9700" spans="1:4" x14ac:dyDescent="0.25">
      <c r="A9700" s="1">
        <v>2.4997577E-2</v>
      </c>
      <c r="D9700" s="1">
        <v>0.94928955999999998</v>
      </c>
    </row>
    <row r="9701" spans="1:4" x14ac:dyDescent="0.25">
      <c r="A9701" s="1">
        <v>2.5039530000000001E-2</v>
      </c>
      <c r="D9701" s="1">
        <v>0.94928670000000004</v>
      </c>
    </row>
    <row r="9702" spans="1:4" x14ac:dyDescent="0.25">
      <c r="A9702" s="1">
        <v>2.5096435E-2</v>
      </c>
      <c r="D9702" s="1">
        <v>0.94928449999999998</v>
      </c>
    </row>
    <row r="9703" spans="1:4" x14ac:dyDescent="0.25">
      <c r="A9703" s="1">
        <v>2.5158355E-2</v>
      </c>
      <c r="D9703" s="1">
        <v>0.94928250000000003</v>
      </c>
    </row>
    <row r="9704" spans="1:4" x14ac:dyDescent="0.25">
      <c r="A9704" s="1">
        <v>2.5228635999999999E-2</v>
      </c>
      <c r="D9704" s="1">
        <v>0.94928080000000004</v>
      </c>
    </row>
    <row r="9705" spans="1:4" x14ac:dyDescent="0.25">
      <c r="A9705" s="1">
        <v>2.5308855000000002E-2</v>
      </c>
      <c r="D9705" s="1">
        <v>0.94927930000000005</v>
      </c>
    </row>
    <row r="9706" spans="1:4" x14ac:dyDescent="0.25">
      <c r="A9706" s="1">
        <v>2.5380239999999998E-2</v>
      </c>
      <c r="D9706" s="1">
        <v>0.94927810000000001</v>
      </c>
    </row>
    <row r="9707" spans="1:4" x14ac:dyDescent="0.25">
      <c r="A9707" s="1">
        <v>2.5441518E-2</v>
      </c>
      <c r="D9707" s="1">
        <v>0.94927733999999997</v>
      </c>
    </row>
    <row r="9708" spans="1:4" x14ac:dyDescent="0.25">
      <c r="A9708" s="1">
        <v>2.5492994000000001E-2</v>
      </c>
      <c r="D9708" s="1">
        <v>0.94927680000000003</v>
      </c>
    </row>
    <row r="9709" spans="1:4" x14ac:dyDescent="0.25">
      <c r="A9709" s="1">
        <v>2.5540166999999999E-2</v>
      </c>
      <c r="D9709" s="1">
        <v>0.94927669999999997</v>
      </c>
    </row>
    <row r="9710" spans="1:4" x14ac:dyDescent="0.25">
      <c r="A9710" s="1">
        <v>2.5570413E-2</v>
      </c>
      <c r="D9710" s="1">
        <v>0.94927603000000005</v>
      </c>
    </row>
    <row r="9711" spans="1:4" x14ac:dyDescent="0.25">
      <c r="A9711" s="1">
        <v>2.5597405E-2</v>
      </c>
      <c r="D9711" s="1">
        <v>0.94927496</v>
      </c>
    </row>
    <row r="9712" spans="1:4" x14ac:dyDescent="0.25">
      <c r="A9712" s="1">
        <v>2.5625668000000001E-2</v>
      </c>
      <c r="D9712" s="1">
        <v>0.94927360000000005</v>
      </c>
    </row>
    <row r="9713" spans="1:4" x14ac:dyDescent="0.25">
      <c r="A9713" s="1">
        <v>2.565191E-2</v>
      </c>
      <c r="D9713" s="1">
        <v>0.94927220000000001</v>
      </c>
    </row>
    <row r="9714" spans="1:4" x14ac:dyDescent="0.25">
      <c r="A9714" s="1">
        <v>2.5668848000000001E-2</v>
      </c>
      <c r="D9714" s="1">
        <v>0.94927019999999995</v>
      </c>
    </row>
    <row r="9715" spans="1:4" x14ac:dyDescent="0.25">
      <c r="A9715" s="1">
        <v>2.5688464000000001E-2</v>
      </c>
      <c r="D9715" s="1">
        <v>0.949268</v>
      </c>
    </row>
    <row r="9716" spans="1:4" x14ac:dyDescent="0.25">
      <c r="A9716" s="1">
        <v>2.5687557E-2</v>
      </c>
      <c r="D9716" s="1">
        <v>0.94926540000000004</v>
      </c>
    </row>
    <row r="9717" spans="1:4" x14ac:dyDescent="0.25">
      <c r="A9717" s="1">
        <v>2.5674239000000001E-2</v>
      </c>
      <c r="D9717" s="1">
        <v>0.94926255999999998</v>
      </c>
    </row>
    <row r="9718" spans="1:4" x14ac:dyDescent="0.25">
      <c r="A9718" s="1">
        <v>2.5636526E-2</v>
      </c>
      <c r="D9718" s="1">
        <v>0.94926052999999999</v>
      </c>
    </row>
    <row r="9719" spans="1:4" x14ac:dyDescent="0.25">
      <c r="A9719" s="1">
        <v>2.5594137999999999E-2</v>
      </c>
      <c r="D9719" s="1">
        <v>0.94925939999999998</v>
      </c>
    </row>
    <row r="9720" spans="1:4" x14ac:dyDescent="0.25">
      <c r="A9720" s="1">
        <v>2.5558416E-2</v>
      </c>
      <c r="D9720" s="1">
        <v>0.94925886000000004</v>
      </c>
    </row>
    <row r="9721" spans="1:4" x14ac:dyDescent="0.25">
      <c r="A9721" s="1">
        <v>2.5528623E-2</v>
      </c>
      <c r="D9721" s="1">
        <v>0.94925890000000002</v>
      </c>
    </row>
    <row r="9722" spans="1:4" x14ac:dyDescent="0.25">
      <c r="A9722" s="1">
        <v>2.551192E-2</v>
      </c>
      <c r="D9722" s="1">
        <v>0.94925890000000002</v>
      </c>
    </row>
    <row r="9723" spans="1:4" x14ac:dyDescent="0.25">
      <c r="A9723" s="1">
        <v>2.5505298999999999E-2</v>
      </c>
      <c r="D9723" s="1">
        <v>0.94925886000000004</v>
      </c>
    </row>
    <row r="9724" spans="1:4" x14ac:dyDescent="0.25">
      <c r="A9724" s="1">
        <v>2.5510748999999999E-2</v>
      </c>
      <c r="D9724" s="1">
        <v>0.94925886000000004</v>
      </c>
    </row>
    <row r="9725" spans="1:4" x14ac:dyDescent="0.25">
      <c r="A9725" s="1">
        <v>2.5522446000000001E-2</v>
      </c>
      <c r="D9725" s="1">
        <v>0.94925910000000002</v>
      </c>
    </row>
    <row r="9726" spans="1:4" x14ac:dyDescent="0.25">
      <c r="A9726" s="1">
        <v>2.5527378999999999E-2</v>
      </c>
      <c r="D9726" s="1">
        <v>0.94925950000000003</v>
      </c>
    </row>
    <row r="9727" spans="1:4" x14ac:dyDescent="0.25">
      <c r="A9727" s="1">
        <v>2.5526449999999999E-2</v>
      </c>
      <c r="D9727" s="1">
        <v>0.94926010000000005</v>
      </c>
    </row>
    <row r="9728" spans="1:4" x14ac:dyDescent="0.25">
      <c r="A9728" s="1">
        <v>2.5509223000000001E-2</v>
      </c>
      <c r="D9728" s="1">
        <v>0.94926080000000002</v>
      </c>
    </row>
    <row r="9729" spans="1:4" x14ac:dyDescent="0.25">
      <c r="A9729" s="1">
        <v>2.5481751E-2</v>
      </c>
      <c r="D9729" s="1">
        <v>0.94926136999999999</v>
      </c>
    </row>
    <row r="9730" spans="1:4" x14ac:dyDescent="0.25">
      <c r="A9730" s="1">
        <v>2.5454418999999999E-2</v>
      </c>
      <c r="D9730" s="1">
        <v>0.94926195999999996</v>
      </c>
    </row>
    <row r="9731" spans="1:4" x14ac:dyDescent="0.25">
      <c r="A9731" s="1">
        <v>2.5438456000000002E-2</v>
      </c>
      <c r="D9731" s="1">
        <v>0.94926270000000001</v>
      </c>
    </row>
    <row r="9732" spans="1:4" x14ac:dyDescent="0.25">
      <c r="A9732" s="1">
        <v>2.5423080000000001E-2</v>
      </c>
      <c r="D9732" s="1">
        <v>0.94926350000000004</v>
      </c>
    </row>
    <row r="9733" spans="1:4" x14ac:dyDescent="0.25">
      <c r="A9733" s="1">
        <v>2.5415275000000001E-2</v>
      </c>
      <c r="D9733" s="1">
        <v>0.94926460000000001</v>
      </c>
    </row>
    <row r="9734" spans="1:4" x14ac:dyDescent="0.25">
      <c r="A9734" s="1">
        <v>2.5412812999999999E-2</v>
      </c>
      <c r="D9734" s="1">
        <v>0.94926600000000005</v>
      </c>
    </row>
    <row r="9735" spans="1:4" x14ac:dyDescent="0.25">
      <c r="A9735" s="1">
        <v>2.5408199999999999E-2</v>
      </c>
      <c r="D9735" s="1">
        <v>0.94926719999999998</v>
      </c>
    </row>
    <row r="9736" spans="1:4" x14ac:dyDescent="0.25">
      <c r="A9736" s="1">
        <v>2.5392912E-2</v>
      </c>
      <c r="D9736" s="1">
        <v>0.94926834000000004</v>
      </c>
    </row>
    <row r="9737" spans="1:4" x14ac:dyDescent="0.25">
      <c r="A9737" s="1">
        <v>2.5376782000000001E-2</v>
      </c>
      <c r="D9737" s="1">
        <v>0.94926953000000003</v>
      </c>
    </row>
    <row r="9738" spans="1:4" x14ac:dyDescent="0.25">
      <c r="A9738" s="1">
        <v>2.5355718999999999E-2</v>
      </c>
      <c r="D9738" s="1">
        <v>0.94927050000000002</v>
      </c>
    </row>
    <row r="9739" spans="1:4" x14ac:dyDescent="0.25">
      <c r="A9739" s="1">
        <v>2.5327789999999999E-2</v>
      </c>
      <c r="D9739" s="1">
        <v>0.94927174000000003</v>
      </c>
    </row>
    <row r="9740" spans="1:4" x14ac:dyDescent="0.25">
      <c r="A9740" s="1">
        <v>2.5308521E-2</v>
      </c>
      <c r="D9740" s="1">
        <v>0.94927300000000003</v>
      </c>
    </row>
    <row r="9741" spans="1:4" x14ac:dyDescent="0.25">
      <c r="A9741" s="1">
        <v>2.5287767999999999E-2</v>
      </c>
      <c r="D9741" s="1">
        <v>0.94927450000000002</v>
      </c>
    </row>
    <row r="9742" spans="1:4" x14ac:dyDescent="0.25">
      <c r="A9742" s="1">
        <v>2.5263523999999999E-2</v>
      </c>
      <c r="D9742" s="1">
        <v>0.94927543000000003</v>
      </c>
    </row>
    <row r="9743" spans="1:4" x14ac:dyDescent="0.25">
      <c r="A9743" s="1">
        <v>2.5230328E-2</v>
      </c>
      <c r="D9743" s="1">
        <v>0.94927600000000001</v>
      </c>
    </row>
    <row r="9744" spans="1:4" x14ac:dyDescent="0.25">
      <c r="A9744" s="1">
        <v>2.5184134E-2</v>
      </c>
      <c r="D9744" s="1">
        <v>0.94927620000000001</v>
      </c>
    </row>
    <row r="9745" spans="1:4" x14ac:dyDescent="0.25">
      <c r="A9745" s="1">
        <v>2.5123085999999999E-2</v>
      </c>
      <c r="D9745" s="1">
        <v>0.94927620000000001</v>
      </c>
    </row>
    <row r="9746" spans="1:4" x14ac:dyDescent="0.25">
      <c r="A9746" s="1">
        <v>2.506245E-2</v>
      </c>
      <c r="D9746" s="1">
        <v>0.94927569999999994</v>
      </c>
    </row>
    <row r="9747" spans="1:4" x14ac:dyDescent="0.25">
      <c r="A9747" s="1">
        <v>2.5004572999999999E-2</v>
      </c>
      <c r="D9747" s="1">
        <v>0.94927479999999997</v>
      </c>
    </row>
    <row r="9748" spans="1:4" x14ac:dyDescent="0.25">
      <c r="A9748" s="1">
        <v>2.4954922000000001E-2</v>
      </c>
      <c r="D9748" s="1">
        <v>0.94927377000000002</v>
      </c>
    </row>
    <row r="9749" spans="1:4" x14ac:dyDescent="0.25">
      <c r="A9749" s="1">
        <v>2.4910000000000002E-2</v>
      </c>
      <c r="D9749" s="1">
        <v>0.94927249999999996</v>
      </c>
    </row>
    <row r="9750" spans="1:4" x14ac:dyDescent="0.25">
      <c r="A9750" s="1">
        <v>2.4849909999999999E-2</v>
      </c>
      <c r="D9750" s="1">
        <v>0.949272</v>
      </c>
    </row>
    <row r="9751" spans="1:4" x14ac:dyDescent="0.25">
      <c r="A9751" s="1">
        <v>2.4759110000000001E-2</v>
      </c>
      <c r="D9751" s="1">
        <v>0.949272</v>
      </c>
    </row>
    <row r="9752" spans="1:4" x14ac:dyDescent="0.25">
      <c r="A9752" s="1">
        <v>2.4621308000000001E-2</v>
      </c>
      <c r="D9752" s="1">
        <v>0.94927220000000001</v>
      </c>
    </row>
    <row r="9753" spans="1:4" x14ac:dyDescent="0.25">
      <c r="A9753" s="1">
        <v>2.4433390999999999E-2</v>
      </c>
      <c r="D9753" s="1">
        <v>0.94927289999999998</v>
      </c>
    </row>
    <row r="9754" spans="1:4" x14ac:dyDescent="0.25">
      <c r="A9754" s="1">
        <v>2.4193088000000001E-2</v>
      </c>
      <c r="D9754" s="1">
        <v>0.94927349999999999</v>
      </c>
    </row>
    <row r="9755" spans="1:4" x14ac:dyDescent="0.25">
      <c r="A9755" s="1">
        <v>2.3905666999999999E-2</v>
      </c>
      <c r="D9755" s="1">
        <v>0.94927399999999995</v>
      </c>
    </row>
    <row r="9756" spans="1:4" x14ac:dyDescent="0.25">
      <c r="A9756" s="1">
        <v>2.3578894999999999E-2</v>
      </c>
      <c r="D9756" s="1">
        <v>0.94927439999999996</v>
      </c>
    </row>
    <row r="9757" spans="1:4" x14ac:dyDescent="0.25">
      <c r="A9757" s="1">
        <v>2.3226630000000002E-2</v>
      </c>
      <c r="D9757" s="1">
        <v>0.94927466000000005</v>
      </c>
    </row>
    <row r="9758" spans="1:4" x14ac:dyDescent="0.25">
      <c r="A9758" s="1">
        <v>2.2859412999999999E-2</v>
      </c>
      <c r="D9758" s="1">
        <v>0.94927525999999995</v>
      </c>
    </row>
    <row r="9759" spans="1:4" x14ac:dyDescent="0.25">
      <c r="A9759" s="1">
        <v>2.2477324999999999E-2</v>
      </c>
      <c r="D9759" s="1">
        <v>0.94927603000000005</v>
      </c>
    </row>
    <row r="9760" spans="1:4" x14ac:dyDescent="0.25">
      <c r="A9760" s="1">
        <v>2.208156E-2</v>
      </c>
      <c r="D9760" s="1">
        <v>0.94927700000000004</v>
      </c>
    </row>
    <row r="9761" spans="1:4" x14ac:dyDescent="0.25">
      <c r="A9761" s="1">
        <v>2.1674206000000001E-2</v>
      </c>
      <c r="D9761" s="1">
        <v>0.94927806000000003</v>
      </c>
    </row>
    <row r="9762" spans="1:4" x14ac:dyDescent="0.25">
      <c r="A9762" s="1">
        <v>2.1256462E-2</v>
      </c>
      <c r="D9762" s="1">
        <v>0.94927883000000002</v>
      </c>
    </row>
    <row r="9763" spans="1:4" x14ac:dyDescent="0.25">
      <c r="A9763" s="1">
        <v>2.0831197999999999E-2</v>
      </c>
      <c r="D9763" s="1">
        <v>0.9492794</v>
      </c>
    </row>
    <row r="9764" spans="1:4" x14ac:dyDescent="0.25">
      <c r="A9764" s="1">
        <v>2.0402178E-2</v>
      </c>
      <c r="D9764" s="1">
        <v>0.94928029999999997</v>
      </c>
    </row>
    <row r="9765" spans="1:4" x14ac:dyDescent="0.25">
      <c r="A9765" s="1">
        <v>1.9971728000000001E-2</v>
      </c>
      <c r="D9765" s="1">
        <v>0.94928129999999999</v>
      </c>
    </row>
    <row r="9766" spans="1:4" x14ac:dyDescent="0.25">
      <c r="A9766" s="1">
        <v>1.9535394000000001E-2</v>
      </c>
      <c r="D9766" s="1">
        <v>0.94928204999999999</v>
      </c>
    </row>
    <row r="9767" spans="1:4" x14ac:dyDescent="0.25">
      <c r="A9767" s="1">
        <v>1.9099277000000001E-2</v>
      </c>
      <c r="D9767" s="1">
        <v>0.94928235000000005</v>
      </c>
    </row>
    <row r="9768" spans="1:4" x14ac:dyDescent="0.25">
      <c r="A9768" s="1">
        <v>1.8659064999999999E-2</v>
      </c>
      <c r="D9768" s="1">
        <v>0.94928235000000005</v>
      </c>
    </row>
    <row r="9769" spans="1:4" x14ac:dyDescent="0.25">
      <c r="A9769" s="1">
        <v>1.8212954999999999E-2</v>
      </c>
      <c r="D9769" s="1">
        <v>0.94928210000000002</v>
      </c>
    </row>
    <row r="9770" spans="1:4" x14ac:dyDescent="0.25">
      <c r="A9770" s="1">
        <v>1.7760933999999999E-2</v>
      </c>
      <c r="D9770" s="1">
        <v>0.94928193000000005</v>
      </c>
    </row>
    <row r="9771" spans="1:4" x14ac:dyDescent="0.25">
      <c r="A9771" s="1">
        <v>1.7306129999999999E-2</v>
      </c>
      <c r="D9771" s="1">
        <v>0.94928217000000004</v>
      </c>
    </row>
    <row r="9772" spans="1:4" x14ac:dyDescent="0.25">
      <c r="A9772" s="1">
        <v>1.6842280000000001E-2</v>
      </c>
      <c r="D9772" s="1">
        <v>0.94928270000000003</v>
      </c>
    </row>
    <row r="9773" spans="1:4" x14ac:dyDescent="0.25">
      <c r="A9773" s="1">
        <v>1.6371578000000001E-2</v>
      </c>
      <c r="D9773" s="1">
        <v>0.94928349999999995</v>
      </c>
    </row>
    <row r="9774" spans="1:4" x14ac:dyDescent="0.25">
      <c r="A9774" s="1">
        <v>1.5917012000000001E-2</v>
      </c>
      <c r="D9774" s="1">
        <v>0.94928380000000001</v>
      </c>
    </row>
    <row r="9775" spans="1:4" x14ac:dyDescent="0.25">
      <c r="A9775" s="1">
        <v>1.5510767999999999E-2</v>
      </c>
      <c r="D9775" s="1">
        <v>0.94928383999999999</v>
      </c>
    </row>
    <row r="9776" spans="1:4" x14ac:dyDescent="0.25">
      <c r="A9776" s="1">
        <v>1.5179957000000001E-2</v>
      </c>
      <c r="D9776" s="1">
        <v>0.94928360000000001</v>
      </c>
    </row>
    <row r="9777" spans="1:4" x14ac:dyDescent="0.25">
      <c r="A9777" s="1">
        <v>1.49218775E-2</v>
      </c>
      <c r="D9777" s="1">
        <v>0.94928294000000002</v>
      </c>
    </row>
    <row r="9778" spans="1:4" x14ac:dyDescent="0.25">
      <c r="A9778" s="1">
        <v>1.4757999000000001E-2</v>
      </c>
      <c r="D9778" s="1">
        <v>0.94928219999999996</v>
      </c>
    </row>
    <row r="9779" spans="1:4" x14ac:dyDescent="0.25">
      <c r="A9779" s="1">
        <v>1.4644387E-2</v>
      </c>
      <c r="D9779" s="1">
        <v>0.94928120000000005</v>
      </c>
    </row>
    <row r="9780" spans="1:4" x14ac:dyDescent="0.25">
      <c r="A9780" s="1">
        <v>1.4571203E-2</v>
      </c>
      <c r="D9780" s="1">
        <v>0.94927983999999999</v>
      </c>
    </row>
    <row r="9781" spans="1:4" x14ac:dyDescent="0.25">
      <c r="A9781" s="1">
        <v>1.4526851E-2</v>
      </c>
      <c r="D9781" s="1">
        <v>0.94927839999999997</v>
      </c>
    </row>
    <row r="9782" spans="1:4" x14ac:dyDescent="0.25">
      <c r="A9782" s="1">
        <v>1.450624E-2</v>
      </c>
      <c r="D9782" s="1">
        <v>0.94927740000000005</v>
      </c>
    </row>
    <row r="9783" spans="1:4" x14ac:dyDescent="0.25">
      <c r="A9783" s="1">
        <v>1.4507297000000001E-2</v>
      </c>
      <c r="D9783" s="1">
        <v>0.94927660000000003</v>
      </c>
    </row>
    <row r="9784" spans="1:4" x14ac:dyDescent="0.25">
      <c r="A9784" s="1">
        <v>1.4523745500000001E-2</v>
      </c>
      <c r="D9784" s="1">
        <v>0.94927620000000001</v>
      </c>
    </row>
    <row r="9785" spans="1:4" x14ac:dyDescent="0.25">
      <c r="A9785" s="1">
        <v>1.4550568E-2</v>
      </c>
      <c r="D9785" s="1">
        <v>0.94927603000000005</v>
      </c>
    </row>
    <row r="9786" spans="1:4" x14ac:dyDescent="0.25">
      <c r="A9786" s="1">
        <v>1.45909935E-2</v>
      </c>
      <c r="D9786" s="1">
        <v>0.94927603000000005</v>
      </c>
    </row>
    <row r="9787" spans="1:4" x14ac:dyDescent="0.25">
      <c r="A9787" s="1">
        <v>1.4640268E-2</v>
      </c>
      <c r="D9787" s="1">
        <v>0.94927603000000005</v>
      </c>
    </row>
    <row r="9788" spans="1:4" x14ac:dyDescent="0.25">
      <c r="A9788" s="1">
        <v>1.4696251E-2</v>
      </c>
      <c r="D9788" s="1">
        <v>0.94927609999999996</v>
      </c>
    </row>
    <row r="9789" spans="1:4" x14ac:dyDescent="0.25">
      <c r="A9789" s="1">
        <v>1.475826E-2</v>
      </c>
      <c r="D9789" s="1">
        <v>0.94927614999999999</v>
      </c>
    </row>
    <row r="9790" spans="1:4" x14ac:dyDescent="0.25">
      <c r="A9790" s="1">
        <v>1.4827174E-2</v>
      </c>
      <c r="D9790" s="1">
        <v>0.94927603000000005</v>
      </c>
    </row>
    <row r="9791" spans="1:4" x14ac:dyDescent="0.25">
      <c r="A9791" s="1">
        <v>1.4903400000000001E-2</v>
      </c>
      <c r="D9791" s="1">
        <v>0.94927603000000005</v>
      </c>
    </row>
    <row r="9792" spans="1:4" x14ac:dyDescent="0.25">
      <c r="A9792" s="1">
        <v>1.4982364E-2</v>
      </c>
      <c r="D9792" s="1">
        <v>0.94927589999999995</v>
      </c>
    </row>
    <row r="9793" spans="1:4" x14ac:dyDescent="0.25">
      <c r="A9793" s="1">
        <v>1.5060179E-2</v>
      </c>
      <c r="D9793" s="1">
        <v>0.94927603000000005</v>
      </c>
    </row>
    <row r="9794" spans="1:4" x14ac:dyDescent="0.25">
      <c r="A9794" s="1">
        <v>1.5139421E-2</v>
      </c>
      <c r="D9794" s="1">
        <v>0.94927603000000005</v>
      </c>
    </row>
    <row r="9795" spans="1:4" x14ac:dyDescent="0.25">
      <c r="A9795" s="1">
        <v>1.5221191E-2</v>
      </c>
      <c r="D9795" s="1">
        <v>0.94927620000000001</v>
      </c>
    </row>
    <row r="9796" spans="1:4" x14ac:dyDescent="0.25">
      <c r="A9796" s="1">
        <v>1.5301547E-2</v>
      </c>
      <c r="D9796" s="1">
        <v>0.94927656999999999</v>
      </c>
    </row>
    <row r="9797" spans="1:4" x14ac:dyDescent="0.25">
      <c r="A9797" s="1">
        <v>1.5392309E-2</v>
      </c>
      <c r="D9797" s="1">
        <v>0.94927720000000004</v>
      </c>
    </row>
    <row r="9798" spans="1:4" x14ac:dyDescent="0.25">
      <c r="A9798" s="1">
        <v>1.5486073E-2</v>
      </c>
      <c r="D9798" s="1">
        <v>0.94927793999999999</v>
      </c>
    </row>
    <row r="9799" spans="1:4" x14ac:dyDescent="0.25">
      <c r="A9799" s="1">
        <v>1.5579681999999999E-2</v>
      </c>
      <c r="D9799" s="1">
        <v>0.94927835000000005</v>
      </c>
    </row>
    <row r="9800" spans="1:4" x14ac:dyDescent="0.25">
      <c r="A9800" s="1">
        <v>1.5672709999999999E-2</v>
      </c>
      <c r="D9800" s="1">
        <v>0.94927859999999997</v>
      </c>
    </row>
    <row r="9801" spans="1:4" x14ac:dyDescent="0.25">
      <c r="A9801" s="1">
        <v>1.5765324000000001E-2</v>
      </c>
      <c r="D9801" s="1">
        <v>0.94927870000000003</v>
      </c>
    </row>
    <row r="9802" spans="1:4" x14ac:dyDescent="0.25">
      <c r="A9802" s="1">
        <v>1.5855575E-2</v>
      </c>
      <c r="D9802" s="1">
        <v>0.94927907</v>
      </c>
    </row>
    <row r="9803" spans="1:4" x14ac:dyDescent="0.25">
      <c r="A9803" s="1">
        <v>1.5930433000000001E-2</v>
      </c>
      <c r="D9803" s="1">
        <v>0.94927989999999995</v>
      </c>
    </row>
    <row r="9804" spans="1:4" x14ac:dyDescent="0.25">
      <c r="A9804" s="1">
        <v>1.5982219999999998E-2</v>
      </c>
      <c r="D9804" s="1">
        <v>0.94928120000000005</v>
      </c>
    </row>
    <row r="9805" spans="1:4" x14ac:dyDescent="0.25">
      <c r="A9805" s="1">
        <v>1.6012892000000001E-2</v>
      </c>
      <c r="D9805" s="1">
        <v>0.94928270000000003</v>
      </c>
    </row>
    <row r="9806" spans="1:4" x14ac:dyDescent="0.25">
      <c r="A9806" s="1">
        <v>1.6030893000000001E-2</v>
      </c>
      <c r="D9806" s="1">
        <v>0.94928400000000002</v>
      </c>
    </row>
    <row r="9807" spans="1:4" x14ac:dyDescent="0.25">
      <c r="A9807" s="1">
        <v>1.6039310000000001E-2</v>
      </c>
      <c r="D9807" s="1">
        <v>0.94928526999999996</v>
      </c>
    </row>
    <row r="9808" spans="1:4" x14ac:dyDescent="0.25">
      <c r="A9808" s="1">
        <v>1.6042983E-2</v>
      </c>
      <c r="D9808" s="1">
        <v>0.94928659999999998</v>
      </c>
    </row>
    <row r="9809" spans="1:4" x14ac:dyDescent="0.25">
      <c r="A9809" s="1">
        <v>1.6046016999999999E-2</v>
      </c>
      <c r="D9809" s="1">
        <v>0.94928783000000005</v>
      </c>
    </row>
    <row r="9810" spans="1:4" x14ac:dyDescent="0.25">
      <c r="A9810" s="1">
        <v>1.6051611E-2</v>
      </c>
      <c r="D9810" s="1">
        <v>0.94928895999999996</v>
      </c>
    </row>
    <row r="9811" spans="1:4" x14ac:dyDescent="0.25">
      <c r="A9811" s="1">
        <v>1.6059650000000002E-2</v>
      </c>
      <c r="D9811" s="1">
        <v>0.94928986000000004</v>
      </c>
    </row>
    <row r="9812" spans="1:4" x14ac:dyDescent="0.25">
      <c r="A9812" s="1">
        <v>1.6070503999999999E-2</v>
      </c>
      <c r="D9812" s="1">
        <v>0.94929063000000002</v>
      </c>
    </row>
    <row r="9813" spans="1:4" x14ac:dyDescent="0.25">
      <c r="A9813" s="1">
        <v>1.6074788E-2</v>
      </c>
      <c r="D9813" s="1">
        <v>0.94929105000000003</v>
      </c>
    </row>
    <row r="9814" spans="1:4" x14ac:dyDescent="0.25">
      <c r="A9814" s="1">
        <v>1.6072083000000001E-2</v>
      </c>
      <c r="D9814" s="1">
        <v>0.94929147000000003</v>
      </c>
    </row>
    <row r="9815" spans="1:4" x14ac:dyDescent="0.25">
      <c r="A9815" s="1">
        <v>1.6058544000000001E-2</v>
      </c>
      <c r="D9815" s="1">
        <v>0.94929193999999995</v>
      </c>
    </row>
    <row r="9816" spans="1:4" x14ac:dyDescent="0.25">
      <c r="A9816" s="1">
        <v>1.6036333999999999E-2</v>
      </c>
      <c r="D9816" s="1">
        <v>0.94929240000000004</v>
      </c>
    </row>
    <row r="9817" spans="1:4" x14ac:dyDescent="0.25">
      <c r="A9817" s="1">
        <v>1.6014016999999998E-2</v>
      </c>
      <c r="D9817" s="1">
        <v>0.94929300000000005</v>
      </c>
    </row>
    <row r="9818" spans="1:4" x14ac:dyDescent="0.25">
      <c r="A9818" s="1">
        <v>1.599008E-2</v>
      </c>
      <c r="D9818" s="1">
        <v>0.94929403000000001</v>
      </c>
    </row>
    <row r="9819" spans="1:4" x14ac:dyDescent="0.25">
      <c r="A9819" s="1">
        <v>1.5969885999999999E-2</v>
      </c>
      <c r="D9819" s="1">
        <v>0.94929487000000001</v>
      </c>
    </row>
    <row r="9820" spans="1:4" x14ac:dyDescent="0.25">
      <c r="A9820" s="1">
        <v>1.5955931999999999E-2</v>
      </c>
      <c r="D9820" s="1">
        <v>0.94929569999999996</v>
      </c>
    </row>
    <row r="9821" spans="1:4" x14ac:dyDescent="0.25">
      <c r="A9821" s="1">
        <v>1.5951621999999999E-2</v>
      </c>
      <c r="D9821" s="1">
        <v>0.94929653000000003</v>
      </c>
    </row>
    <row r="9822" spans="1:4" x14ac:dyDescent="0.25">
      <c r="A9822" s="1">
        <v>1.5949623999999999E-2</v>
      </c>
      <c r="D9822" s="1">
        <v>0.94929724999999998</v>
      </c>
    </row>
    <row r="9823" spans="1:4" x14ac:dyDescent="0.25">
      <c r="A9823" s="1">
        <v>1.5949822999999998E-2</v>
      </c>
      <c r="D9823" s="1">
        <v>0.94929819999999998</v>
      </c>
    </row>
    <row r="9824" spans="1:4" x14ac:dyDescent="0.25">
      <c r="A9824" s="1">
        <v>1.5949827E-2</v>
      </c>
      <c r="D9824" s="1">
        <v>0.94929929999999996</v>
      </c>
    </row>
    <row r="9825" spans="1:4" x14ac:dyDescent="0.25">
      <c r="A9825" s="1">
        <v>1.5944400000000001E-2</v>
      </c>
      <c r="D9825" s="1">
        <v>0.94930029999999999</v>
      </c>
    </row>
    <row r="9826" spans="1:4" x14ac:dyDescent="0.25">
      <c r="A9826" s="1">
        <v>1.5926516000000002E-2</v>
      </c>
      <c r="D9826" s="1">
        <v>0.94930093999999998</v>
      </c>
    </row>
    <row r="9827" spans="1:4" x14ac:dyDescent="0.25">
      <c r="A9827" s="1">
        <v>1.5907635999999999E-2</v>
      </c>
      <c r="D9827" s="1">
        <v>0.94930130000000001</v>
      </c>
    </row>
    <row r="9828" spans="1:4" x14ac:dyDescent="0.25">
      <c r="A9828" s="1">
        <v>1.5888859000000002E-2</v>
      </c>
      <c r="D9828" s="1">
        <v>0.94930150000000002</v>
      </c>
    </row>
    <row r="9829" spans="1:4" x14ac:dyDescent="0.25">
      <c r="A9829" s="1">
        <v>1.586506E-2</v>
      </c>
      <c r="D9829" s="1">
        <v>0.94930150000000002</v>
      </c>
    </row>
    <row r="9830" spans="1:4" x14ac:dyDescent="0.25">
      <c r="A9830" s="1">
        <v>1.5840054999999999E-2</v>
      </c>
      <c r="D9830" s="1">
        <v>0.94930150000000002</v>
      </c>
    </row>
    <row r="9831" spans="1:4" x14ac:dyDescent="0.25">
      <c r="A9831" s="1">
        <v>1.5815395999999999E-2</v>
      </c>
      <c r="D9831" s="1">
        <v>0.94930110000000001</v>
      </c>
    </row>
    <row r="9832" spans="1:4" x14ac:dyDescent="0.25">
      <c r="A9832" s="1">
        <v>1.5785733E-2</v>
      </c>
      <c r="D9832" s="1">
        <v>0.94930064999999997</v>
      </c>
    </row>
    <row r="9833" spans="1:4" x14ac:dyDescent="0.25">
      <c r="A9833" s="1">
        <v>1.5757884999999999E-2</v>
      </c>
      <c r="D9833" s="1">
        <v>0.94929993000000001</v>
      </c>
    </row>
    <row r="9834" spans="1:4" x14ac:dyDescent="0.25">
      <c r="A9834" s="1">
        <v>1.5730292E-2</v>
      </c>
      <c r="D9834" s="1">
        <v>0.94929916000000003</v>
      </c>
    </row>
    <row r="9835" spans="1:4" x14ac:dyDescent="0.25">
      <c r="A9835" s="1">
        <v>1.5696829999999998E-2</v>
      </c>
      <c r="D9835" s="1">
        <v>0.94929839999999999</v>
      </c>
    </row>
    <row r="9836" spans="1:4" x14ac:dyDescent="0.25">
      <c r="A9836" s="1">
        <v>1.5663369999999999E-2</v>
      </c>
      <c r="D9836" s="1">
        <v>0.94929779999999997</v>
      </c>
    </row>
    <row r="9837" spans="1:4" x14ac:dyDescent="0.25">
      <c r="A9837" s="1">
        <v>1.5624880000000001E-2</v>
      </c>
      <c r="D9837" s="1">
        <v>0.94929737000000003</v>
      </c>
    </row>
    <row r="9838" spans="1:4" x14ac:dyDescent="0.25">
      <c r="A9838" s="1">
        <v>1.5586910000000001E-2</v>
      </c>
      <c r="D9838" s="1">
        <v>0.94929624000000001</v>
      </c>
    </row>
    <row r="9839" spans="1:4" x14ac:dyDescent="0.25">
      <c r="A9839" s="1">
        <v>1.5555793E-2</v>
      </c>
      <c r="D9839" s="1">
        <v>0.94929456999999995</v>
      </c>
    </row>
    <row r="9840" spans="1:4" x14ac:dyDescent="0.25">
      <c r="A9840" s="1">
        <v>1.5528571E-2</v>
      </c>
      <c r="D9840" s="1">
        <v>0.94929240000000004</v>
      </c>
    </row>
    <row r="9841" spans="1:4" x14ac:dyDescent="0.25">
      <c r="A9841" s="1">
        <v>1.5497995000000001E-2</v>
      </c>
      <c r="D9841" s="1">
        <v>0.94928973999999999</v>
      </c>
    </row>
    <row r="9842" spans="1:4" x14ac:dyDescent="0.25">
      <c r="A9842" s="1">
        <v>1.5465263999999999E-2</v>
      </c>
      <c r="D9842" s="1">
        <v>0.94928729999999995</v>
      </c>
    </row>
    <row r="9843" spans="1:4" x14ac:dyDescent="0.25">
      <c r="A9843" s="1">
        <v>1.54305035E-2</v>
      </c>
      <c r="D9843" s="1">
        <v>0.94928489999999999</v>
      </c>
    </row>
    <row r="9844" spans="1:4" x14ac:dyDescent="0.25">
      <c r="A9844" s="1">
        <v>1.5393428000000001E-2</v>
      </c>
      <c r="D9844" s="1">
        <v>0.94928235000000005</v>
      </c>
    </row>
    <row r="9845" spans="1:4" x14ac:dyDescent="0.25">
      <c r="A9845" s="1">
        <v>1.5356404000000001E-2</v>
      </c>
      <c r="D9845" s="1">
        <v>0.94927969999999995</v>
      </c>
    </row>
    <row r="9846" spans="1:4" x14ac:dyDescent="0.25">
      <c r="A9846" s="1">
        <v>1.5320835999999999E-2</v>
      </c>
      <c r="D9846" s="1">
        <v>0.94927704000000002</v>
      </c>
    </row>
    <row r="9847" spans="1:4" x14ac:dyDescent="0.25">
      <c r="A9847" s="1">
        <v>1.5288885E-2</v>
      </c>
      <c r="D9847" s="1">
        <v>0.94927454</v>
      </c>
    </row>
    <row r="9848" spans="1:4" x14ac:dyDescent="0.25">
      <c r="A9848" s="1">
        <v>1.5262154E-2</v>
      </c>
      <c r="D9848" s="1">
        <v>0.94927233</v>
      </c>
    </row>
    <row r="9849" spans="1:4" x14ac:dyDescent="0.25">
      <c r="A9849" s="1">
        <v>1.5239533E-2</v>
      </c>
      <c r="D9849" s="1">
        <v>0.94927039999999996</v>
      </c>
    </row>
    <row r="9850" spans="1:4" x14ac:dyDescent="0.25">
      <c r="A9850" s="1">
        <v>1.522216E-2</v>
      </c>
      <c r="D9850" s="1">
        <v>0.94926820000000001</v>
      </c>
    </row>
    <row r="9851" spans="1:4" x14ac:dyDescent="0.25">
      <c r="A9851" s="1">
        <v>1.5209026E-2</v>
      </c>
      <c r="D9851" s="1">
        <v>0.94926535999999995</v>
      </c>
    </row>
    <row r="9852" spans="1:4" x14ac:dyDescent="0.25">
      <c r="A9852" s="1">
        <v>1.5200756500000001E-2</v>
      </c>
      <c r="D9852" s="1">
        <v>0.94926184000000002</v>
      </c>
    </row>
    <row r="9853" spans="1:4" x14ac:dyDescent="0.25">
      <c r="A9853" s="1">
        <v>1.51981115E-2</v>
      </c>
      <c r="D9853" s="1">
        <v>0.94925820000000005</v>
      </c>
    </row>
    <row r="9854" spans="1:4" x14ac:dyDescent="0.25">
      <c r="A9854" s="1">
        <v>1.5198949E-2</v>
      </c>
      <c r="D9854" s="1">
        <v>0.94925490000000001</v>
      </c>
    </row>
    <row r="9855" spans="1:4" x14ac:dyDescent="0.25">
      <c r="A9855" s="1">
        <v>1.5200956E-2</v>
      </c>
      <c r="D9855" s="1">
        <v>0.94925183000000002</v>
      </c>
    </row>
    <row r="9856" spans="1:4" x14ac:dyDescent="0.25">
      <c r="A9856" s="1">
        <v>1.5205009E-2</v>
      </c>
      <c r="D9856" s="1">
        <v>0.94924896999999997</v>
      </c>
    </row>
    <row r="9857" spans="1:4" x14ac:dyDescent="0.25">
      <c r="A9857" s="1">
        <v>1.5210075E-2</v>
      </c>
      <c r="D9857" s="1">
        <v>0.94924640000000005</v>
      </c>
    </row>
    <row r="9858" spans="1:4" x14ac:dyDescent="0.25">
      <c r="A9858" s="1">
        <v>1.5218274E-2</v>
      </c>
      <c r="D9858" s="1">
        <v>0.94924359999999997</v>
      </c>
    </row>
    <row r="9859" spans="1:4" x14ac:dyDescent="0.25">
      <c r="A9859" s="1">
        <v>1.522891E-2</v>
      </c>
      <c r="D9859" s="1">
        <v>0.94924074000000003</v>
      </c>
    </row>
    <row r="9860" spans="1:4" x14ac:dyDescent="0.25">
      <c r="A9860" s="1">
        <v>1.5242034999999999E-2</v>
      </c>
      <c r="D9860" s="1">
        <v>0.94923789999999997</v>
      </c>
    </row>
    <row r="9861" spans="1:4" x14ac:dyDescent="0.25">
      <c r="A9861" s="1">
        <v>1.5259346999999999E-2</v>
      </c>
      <c r="D9861" s="1">
        <v>0.94923495999999996</v>
      </c>
    </row>
    <row r="9862" spans="1:4" x14ac:dyDescent="0.25">
      <c r="A9862" s="1">
        <v>1.5271720000000001E-2</v>
      </c>
      <c r="D9862" s="1">
        <v>0.94923170000000001</v>
      </c>
    </row>
    <row r="9863" spans="1:4" x14ac:dyDescent="0.25">
      <c r="A9863" s="1">
        <v>1.5287948000000001E-2</v>
      </c>
      <c r="D9863" s="1">
        <v>0.94922830000000002</v>
      </c>
    </row>
    <row r="9864" spans="1:4" x14ac:dyDescent="0.25">
      <c r="A9864" s="1">
        <v>1.5303623000000001E-2</v>
      </c>
      <c r="D9864" s="1">
        <v>0.94922459999999997</v>
      </c>
    </row>
    <row r="9865" spans="1:4" x14ac:dyDescent="0.25">
      <c r="A9865" s="1">
        <v>1.5318228999999999E-2</v>
      </c>
      <c r="D9865" s="1">
        <v>0.94922090000000003</v>
      </c>
    </row>
    <row r="9866" spans="1:4" x14ac:dyDescent="0.25">
      <c r="A9866" s="1">
        <v>1.5317492E-2</v>
      </c>
      <c r="D9866" s="1">
        <v>0.94921696</v>
      </c>
    </row>
    <row r="9867" spans="1:4" x14ac:dyDescent="0.25">
      <c r="A9867" s="1">
        <v>1.5306884999999999E-2</v>
      </c>
      <c r="D9867" s="1">
        <v>0.94921290000000003</v>
      </c>
    </row>
    <row r="9868" spans="1:4" x14ac:dyDescent="0.25">
      <c r="A9868" s="1">
        <v>1.5290767E-2</v>
      </c>
      <c r="D9868" s="1">
        <v>0.94920859999999996</v>
      </c>
    </row>
    <row r="9869" spans="1:4" x14ac:dyDescent="0.25">
      <c r="A9869" s="1">
        <v>1.52683E-2</v>
      </c>
      <c r="D9869" s="1">
        <v>0.94920439999999995</v>
      </c>
    </row>
    <row r="9870" spans="1:4" x14ac:dyDescent="0.25">
      <c r="A9870" s="1">
        <v>1.5244390999999999E-2</v>
      </c>
      <c r="D9870" s="1">
        <v>0.94920009999999999</v>
      </c>
    </row>
    <row r="9871" spans="1:4" x14ac:dyDescent="0.25">
      <c r="A9871" s="1">
        <v>1.5223028E-2</v>
      </c>
      <c r="D9871" s="1">
        <v>0.94919569999999998</v>
      </c>
    </row>
    <row r="9872" spans="1:4" x14ac:dyDescent="0.25">
      <c r="A9872" s="1">
        <v>1.5207338000000001E-2</v>
      </c>
      <c r="D9872" s="1">
        <v>0.94919133</v>
      </c>
    </row>
    <row r="9873" spans="1:4" x14ac:dyDescent="0.25">
      <c r="A9873" s="1">
        <v>1.5198684E-2</v>
      </c>
      <c r="D9873" s="1">
        <v>0.94918674000000003</v>
      </c>
    </row>
    <row r="9874" spans="1:4" x14ac:dyDescent="0.25">
      <c r="A9874" s="1">
        <v>1.51991965E-2</v>
      </c>
      <c r="D9874" s="1">
        <v>0.94918232999999996</v>
      </c>
    </row>
    <row r="9875" spans="1:4" x14ac:dyDescent="0.25">
      <c r="A9875" s="1">
        <v>1.5208442000000001E-2</v>
      </c>
      <c r="D9875" s="1">
        <v>0.94917810000000002</v>
      </c>
    </row>
    <row r="9876" spans="1:4" x14ac:dyDescent="0.25">
      <c r="A9876" s="1">
        <v>1.5226292000000001E-2</v>
      </c>
      <c r="D9876" s="1">
        <v>0.94917410000000002</v>
      </c>
    </row>
    <row r="9877" spans="1:4" x14ac:dyDescent="0.25">
      <c r="A9877" s="1">
        <v>1.5247937E-2</v>
      </c>
      <c r="D9877" s="1">
        <v>0.94917010000000002</v>
      </c>
    </row>
    <row r="9878" spans="1:4" x14ac:dyDescent="0.25">
      <c r="A9878" s="1">
        <v>1.5271672999999999E-2</v>
      </c>
      <c r="D9878" s="1">
        <v>0.94916610000000001</v>
      </c>
    </row>
    <row r="9879" spans="1:4" x14ac:dyDescent="0.25">
      <c r="A9879" s="1">
        <v>1.5298187E-2</v>
      </c>
      <c r="D9879" s="1">
        <v>0.94916206999999997</v>
      </c>
    </row>
    <row r="9880" spans="1:4" x14ac:dyDescent="0.25">
      <c r="A9880" s="1">
        <v>1.5329488E-2</v>
      </c>
      <c r="D9880" s="1">
        <v>0.9491579</v>
      </c>
    </row>
    <row r="9881" spans="1:4" x14ac:dyDescent="0.25">
      <c r="A9881" s="1">
        <v>1.5365737500000001E-2</v>
      </c>
      <c r="D9881" s="1">
        <v>0.94915389999999999</v>
      </c>
    </row>
    <row r="9882" spans="1:4" x14ac:dyDescent="0.25">
      <c r="A9882" s="1">
        <v>1.5406589E-2</v>
      </c>
      <c r="D9882" s="1">
        <v>0.94914955000000001</v>
      </c>
    </row>
    <row r="9883" spans="1:4" x14ac:dyDescent="0.25">
      <c r="A9883" s="1">
        <v>1.5449024E-2</v>
      </c>
      <c r="D9883" s="1">
        <v>0.94914496000000004</v>
      </c>
    </row>
    <row r="9884" spans="1:4" x14ac:dyDescent="0.25">
      <c r="A9884" s="1">
        <v>1.5491899E-2</v>
      </c>
      <c r="D9884" s="1">
        <v>0.94913994999999995</v>
      </c>
    </row>
    <row r="9885" spans="1:4" x14ac:dyDescent="0.25">
      <c r="A9885" s="1">
        <v>1.5536187999999999E-2</v>
      </c>
      <c r="D9885" s="1">
        <v>0.94913449999999999</v>
      </c>
    </row>
    <row r="9886" spans="1:4" x14ac:dyDescent="0.25">
      <c r="A9886" s="1">
        <v>1.5587327E-2</v>
      </c>
      <c r="D9886" s="1">
        <v>0.94912969999999997</v>
      </c>
    </row>
    <row r="9887" spans="1:4" x14ac:dyDescent="0.25">
      <c r="A9887" s="1">
        <v>1.5637228E-2</v>
      </c>
      <c r="D9887" s="1">
        <v>0.94912540000000001</v>
      </c>
    </row>
    <row r="9888" spans="1:4" x14ac:dyDescent="0.25">
      <c r="A9888" s="1">
        <v>1.5687845999999998E-2</v>
      </c>
      <c r="D9888" s="1">
        <v>0.94912165000000004</v>
      </c>
    </row>
    <row r="9889" spans="1:4" x14ac:dyDescent="0.25">
      <c r="A9889" s="1">
        <v>1.5745701000000001E-2</v>
      </c>
      <c r="D9889" s="1">
        <v>0.94911829999999997</v>
      </c>
    </row>
    <row r="9890" spans="1:4" x14ac:dyDescent="0.25">
      <c r="A9890" s="1">
        <v>1.5811044999999999E-2</v>
      </c>
      <c r="D9890" s="1">
        <v>0.94911460000000003</v>
      </c>
    </row>
    <row r="9891" spans="1:4" x14ac:dyDescent="0.25">
      <c r="A9891" s="1">
        <v>1.5880209999999999E-2</v>
      </c>
      <c r="D9891" s="1">
        <v>0.94911045000000005</v>
      </c>
    </row>
    <row r="9892" spans="1:4" x14ac:dyDescent="0.25">
      <c r="A9892" s="1">
        <v>1.5954650000000001E-2</v>
      </c>
      <c r="D9892" s="1">
        <v>0.94910616000000003</v>
      </c>
    </row>
    <row r="9893" spans="1:4" x14ac:dyDescent="0.25">
      <c r="A9893" s="1">
        <v>1.6035607E-2</v>
      </c>
      <c r="D9893" s="1">
        <v>0.94910170000000005</v>
      </c>
    </row>
    <row r="9894" spans="1:4" x14ac:dyDescent="0.25">
      <c r="A9894" s="1">
        <v>1.6111701999999999E-2</v>
      </c>
      <c r="D9894" s="1">
        <v>0.94909716</v>
      </c>
    </row>
    <row r="9895" spans="1:4" x14ac:dyDescent="0.25">
      <c r="A9895" s="1">
        <v>1.6174935000000001E-2</v>
      </c>
      <c r="D9895" s="1">
        <v>0.94909279999999996</v>
      </c>
    </row>
    <row r="9896" spans="1:4" x14ac:dyDescent="0.25">
      <c r="A9896" s="1">
        <v>1.6224010000000001E-2</v>
      </c>
      <c r="D9896" s="1">
        <v>0.94908840000000005</v>
      </c>
    </row>
    <row r="9897" spans="1:4" x14ac:dyDescent="0.25">
      <c r="A9897" s="1">
        <v>1.6269239000000001E-2</v>
      </c>
      <c r="D9897" s="1">
        <v>0.94908369999999997</v>
      </c>
    </row>
    <row r="9898" spans="1:4" x14ac:dyDescent="0.25">
      <c r="A9898" s="1">
        <v>1.6311789E-2</v>
      </c>
      <c r="D9898" s="1">
        <v>0.94907885999999997</v>
      </c>
    </row>
    <row r="9899" spans="1:4" x14ac:dyDescent="0.25">
      <c r="A9899" s="1">
        <v>1.6347627999999999E-2</v>
      </c>
      <c r="D9899" s="1">
        <v>0.94907410000000003</v>
      </c>
    </row>
    <row r="9900" spans="1:4" x14ac:dyDescent="0.25">
      <c r="A9900" s="1">
        <v>1.6394477000000001E-2</v>
      </c>
      <c r="D9900" s="1">
        <v>0.94906926000000003</v>
      </c>
    </row>
    <row r="9901" spans="1:4" x14ac:dyDescent="0.25">
      <c r="A9901" s="1">
        <v>1.6433812999999999E-2</v>
      </c>
      <c r="D9901" s="1">
        <v>0.94906442999999996</v>
      </c>
    </row>
    <row r="9902" spans="1:4" x14ac:dyDescent="0.25">
      <c r="A9902" s="1">
        <v>1.6485352000000002E-2</v>
      </c>
      <c r="D9902" s="1">
        <v>0.94906014000000005</v>
      </c>
    </row>
    <row r="9903" spans="1:4" x14ac:dyDescent="0.25">
      <c r="A9903" s="1">
        <v>1.6543714000000001E-2</v>
      </c>
      <c r="D9903" s="1">
        <v>0.94905585000000003</v>
      </c>
    </row>
    <row r="9904" spans="1:4" x14ac:dyDescent="0.25">
      <c r="A9904" s="1">
        <v>1.6602545999999999E-2</v>
      </c>
      <c r="D9904" s="1">
        <v>0.94905185999999997</v>
      </c>
    </row>
    <row r="9905" spans="1:4" x14ac:dyDescent="0.25">
      <c r="A9905" s="1">
        <v>1.6669808000000001E-2</v>
      </c>
      <c r="D9905" s="1">
        <v>0.94904790000000006</v>
      </c>
    </row>
    <row r="9906" spans="1:4" x14ac:dyDescent="0.25">
      <c r="A9906" s="1">
        <v>1.6728369999999999E-2</v>
      </c>
      <c r="D9906" s="1">
        <v>0.9490442</v>
      </c>
    </row>
    <row r="9907" spans="1:4" x14ac:dyDescent="0.25">
      <c r="A9907" s="1">
        <v>1.677828E-2</v>
      </c>
      <c r="D9907" s="1">
        <v>0.94904089999999997</v>
      </c>
    </row>
    <row r="9908" spans="1:4" x14ac:dyDescent="0.25">
      <c r="A9908" s="1">
        <v>1.6836785E-2</v>
      </c>
      <c r="D9908" s="1">
        <v>0.94903773000000002</v>
      </c>
    </row>
    <row r="9909" spans="1:4" x14ac:dyDescent="0.25">
      <c r="A9909" s="1">
        <v>1.6902838E-2</v>
      </c>
      <c r="D9909" s="1">
        <v>0.94903486999999997</v>
      </c>
    </row>
    <row r="9910" spans="1:4" x14ac:dyDescent="0.25">
      <c r="A9910" s="1">
        <v>1.6966686000000002E-2</v>
      </c>
      <c r="D9910" s="1">
        <v>0.94903170000000003</v>
      </c>
    </row>
    <row r="9911" spans="1:4" x14ac:dyDescent="0.25">
      <c r="A9911" s="1">
        <v>1.7034460000000001E-2</v>
      </c>
      <c r="D9911" s="1">
        <v>0.94902843000000003</v>
      </c>
    </row>
    <row r="9912" spans="1:4" x14ac:dyDescent="0.25">
      <c r="A9912" s="1">
        <v>1.7103093E-2</v>
      </c>
      <c r="D9912" s="1">
        <v>0.94902489999999995</v>
      </c>
    </row>
    <row r="9913" spans="1:4" x14ac:dyDescent="0.25">
      <c r="A9913" s="1">
        <v>1.7177673000000001E-2</v>
      </c>
      <c r="D9913" s="1">
        <v>0.94902140000000001</v>
      </c>
    </row>
    <row r="9914" spans="1:4" x14ac:dyDescent="0.25">
      <c r="A9914" s="1">
        <v>1.7231817999999999E-2</v>
      </c>
      <c r="D9914" s="1">
        <v>0.94901776000000004</v>
      </c>
    </row>
    <row r="9915" spans="1:4" x14ac:dyDescent="0.25">
      <c r="A9915" s="1">
        <v>1.7277806999999999E-2</v>
      </c>
      <c r="D9915" s="1">
        <v>0.94901407000000004</v>
      </c>
    </row>
    <row r="9916" spans="1:4" x14ac:dyDescent="0.25">
      <c r="A9916" s="1">
        <v>1.7320315999999999E-2</v>
      </c>
      <c r="D9916" s="1">
        <v>0.94901055000000001</v>
      </c>
    </row>
    <row r="9917" spans="1:4" x14ac:dyDescent="0.25">
      <c r="A9917" s="1">
        <v>1.7352535999999998E-2</v>
      </c>
      <c r="D9917" s="1">
        <v>0.94900686000000001</v>
      </c>
    </row>
    <row r="9918" spans="1:4" x14ac:dyDescent="0.25">
      <c r="A9918" s="1">
        <v>1.7394485000000001E-2</v>
      </c>
      <c r="D9918" s="1">
        <v>0.94900340000000005</v>
      </c>
    </row>
    <row r="9919" spans="1:4" x14ac:dyDescent="0.25">
      <c r="A9919" s="1">
        <v>1.7440328000000001E-2</v>
      </c>
      <c r="D9919" s="1">
        <v>0.94899993999999999</v>
      </c>
    </row>
    <row r="9920" spans="1:4" x14ac:dyDescent="0.25">
      <c r="A9920" s="1">
        <v>1.7495976999999999E-2</v>
      </c>
      <c r="D9920" s="1">
        <v>0.94899654</v>
      </c>
    </row>
    <row r="9921" spans="1:4" x14ac:dyDescent="0.25">
      <c r="A9921" s="1">
        <v>1.7538972E-2</v>
      </c>
      <c r="D9921" s="1">
        <v>0.94899350000000005</v>
      </c>
    </row>
    <row r="9922" spans="1:4" x14ac:dyDescent="0.25">
      <c r="A9922" s="1">
        <v>1.7574308E-2</v>
      </c>
      <c r="D9922" s="1">
        <v>0.94899016999999997</v>
      </c>
    </row>
    <row r="9923" spans="1:4" x14ac:dyDescent="0.25">
      <c r="A9923" s="1">
        <v>1.7590796999999998E-2</v>
      </c>
      <c r="D9923" s="1">
        <v>0.94898665000000004</v>
      </c>
    </row>
    <row r="9924" spans="1:4" x14ac:dyDescent="0.25">
      <c r="A9924" s="1">
        <v>1.760134E-2</v>
      </c>
      <c r="D9924" s="1">
        <v>0.94898294999999999</v>
      </c>
    </row>
    <row r="9925" spans="1:4" x14ac:dyDescent="0.25">
      <c r="A9925" s="1">
        <v>1.7613093999999999E-2</v>
      </c>
      <c r="D9925" s="1">
        <v>0.94897920000000002</v>
      </c>
    </row>
    <row r="9926" spans="1:4" x14ac:dyDescent="0.25">
      <c r="A9926" s="1">
        <v>1.7623165999999999E-2</v>
      </c>
      <c r="D9926" s="1">
        <v>0.94897560000000003</v>
      </c>
    </row>
    <row r="9927" spans="1:4" x14ac:dyDescent="0.25">
      <c r="A9927" s="1">
        <v>1.7626656000000001E-2</v>
      </c>
      <c r="D9927" s="1">
        <v>0.94897204999999996</v>
      </c>
    </row>
    <row r="9928" spans="1:4" x14ac:dyDescent="0.25">
      <c r="A9928" s="1">
        <v>1.7618746000000001E-2</v>
      </c>
      <c r="D9928" s="1">
        <v>0.94896846999999995</v>
      </c>
    </row>
    <row r="9929" spans="1:4" x14ac:dyDescent="0.25">
      <c r="A9929" s="1">
        <v>1.7615339000000001E-2</v>
      </c>
      <c r="D9929" s="1">
        <v>0.94896480000000005</v>
      </c>
    </row>
    <row r="9930" spans="1:4" x14ac:dyDescent="0.25">
      <c r="A9930" s="1">
        <v>1.7617102999999999E-2</v>
      </c>
      <c r="D9930" s="1">
        <v>0.9489609</v>
      </c>
    </row>
    <row r="9931" spans="1:4" x14ac:dyDescent="0.25">
      <c r="A9931" s="1">
        <v>1.7605211999999999E-2</v>
      </c>
      <c r="D9931" s="1">
        <v>0.94895689999999999</v>
      </c>
    </row>
    <row r="9932" spans="1:4" x14ac:dyDescent="0.25">
      <c r="A9932" s="1">
        <v>1.7590100000000001E-2</v>
      </c>
      <c r="D9932" s="1">
        <v>0.94895315000000002</v>
      </c>
    </row>
    <row r="9933" spans="1:4" x14ac:dyDescent="0.25">
      <c r="A9933" s="1">
        <v>1.7574925000000002E-2</v>
      </c>
      <c r="D9933" s="1">
        <v>0.94894933999999997</v>
      </c>
    </row>
    <row r="9934" spans="1:4" x14ac:dyDescent="0.25">
      <c r="A9934" s="1">
        <v>1.7561060999999999E-2</v>
      </c>
      <c r="D9934" s="1">
        <v>0.94894564000000003</v>
      </c>
    </row>
    <row r="9935" spans="1:4" x14ac:dyDescent="0.25">
      <c r="A9935" s="1">
        <v>1.7554232999999999E-2</v>
      </c>
      <c r="D9935" s="1">
        <v>0.94894149999999999</v>
      </c>
    </row>
    <row r="9936" spans="1:4" x14ac:dyDescent="0.25">
      <c r="A9936" s="1">
        <v>1.7548834999999999E-2</v>
      </c>
      <c r="D9936" s="1">
        <v>0.94893709999999998</v>
      </c>
    </row>
    <row r="9937" spans="1:4" x14ac:dyDescent="0.25">
      <c r="A9937" s="1">
        <v>1.7545745000000001E-2</v>
      </c>
      <c r="D9937" s="1">
        <v>0.94893265000000004</v>
      </c>
    </row>
    <row r="9938" spans="1:4" x14ac:dyDescent="0.25">
      <c r="A9938" s="1">
        <v>1.7543754000000002E-2</v>
      </c>
      <c r="D9938" s="1">
        <v>0.94892865000000004</v>
      </c>
    </row>
    <row r="9939" spans="1:4" x14ac:dyDescent="0.25">
      <c r="A9939" s="1">
        <v>1.7535258000000001E-2</v>
      </c>
      <c r="D9939" s="1">
        <v>0.94892540000000003</v>
      </c>
    </row>
    <row r="9940" spans="1:4" x14ac:dyDescent="0.25">
      <c r="A9940" s="1">
        <v>1.7517325E-2</v>
      </c>
      <c r="D9940" s="1">
        <v>0.94892259999999995</v>
      </c>
    </row>
    <row r="9941" spans="1:4" x14ac:dyDescent="0.25">
      <c r="A9941" s="1">
        <v>1.7491086999999999E-2</v>
      </c>
      <c r="D9941" s="1">
        <v>0.94892019999999999</v>
      </c>
    </row>
    <row r="9942" spans="1:4" x14ac:dyDescent="0.25">
      <c r="A9942" s="1">
        <v>1.7458756999999998E-2</v>
      </c>
      <c r="D9942" s="1">
        <v>0.94891760000000003</v>
      </c>
    </row>
    <row r="9943" spans="1:4" x14ac:dyDescent="0.25">
      <c r="A9943" s="1">
        <v>1.7417248E-2</v>
      </c>
      <c r="D9943" s="1">
        <v>0.94891495000000003</v>
      </c>
    </row>
    <row r="9944" spans="1:4" x14ac:dyDescent="0.25">
      <c r="A9944" s="1">
        <v>1.7373484000000002E-2</v>
      </c>
      <c r="D9944" s="1">
        <v>0.94891230000000004</v>
      </c>
    </row>
    <row r="9945" spans="1:4" x14ac:dyDescent="0.25">
      <c r="A9945" s="1">
        <v>1.7323134E-2</v>
      </c>
      <c r="D9945" s="1">
        <v>0.94890949999999996</v>
      </c>
    </row>
    <row r="9946" spans="1:4" x14ac:dyDescent="0.25">
      <c r="A9946" s="1">
        <v>1.7267299999999999E-2</v>
      </c>
      <c r="D9946" s="1">
        <v>0.94890713999999998</v>
      </c>
    </row>
    <row r="9947" spans="1:4" x14ac:dyDescent="0.25">
      <c r="A9947" s="1">
        <v>1.7207581999999999E-2</v>
      </c>
      <c r="D9947" s="1">
        <v>0.94890470000000005</v>
      </c>
    </row>
    <row r="9948" spans="1:4" x14ac:dyDescent="0.25">
      <c r="A9948" s="1">
        <v>1.7142075999999999E-2</v>
      </c>
      <c r="D9948" s="1">
        <v>0.94890224999999995</v>
      </c>
    </row>
    <row r="9949" spans="1:4" x14ac:dyDescent="0.25">
      <c r="A9949" s="1">
        <v>1.7069442000000001E-2</v>
      </c>
      <c r="D9949" s="1">
        <v>0.94889975000000004</v>
      </c>
    </row>
    <row r="9950" spans="1:4" x14ac:dyDescent="0.25">
      <c r="A9950" s="1">
        <v>1.7000339999999999E-2</v>
      </c>
      <c r="D9950" s="1">
        <v>0.94889749999999995</v>
      </c>
    </row>
    <row r="9951" spans="1:4" x14ac:dyDescent="0.25">
      <c r="A9951" s="1">
        <v>1.6933821000000002E-2</v>
      </c>
      <c r="D9951" s="1">
        <v>0.94889562999999999</v>
      </c>
    </row>
    <row r="9952" spans="1:4" x14ac:dyDescent="0.25">
      <c r="A9952" s="1">
        <v>1.6867498000000002E-2</v>
      </c>
      <c r="D9952" s="1">
        <v>0.94889380000000001</v>
      </c>
    </row>
    <row r="9953" spans="1:4" x14ac:dyDescent="0.25">
      <c r="A9953" s="1">
        <v>1.6802735999999999E-2</v>
      </c>
      <c r="D9953" s="1">
        <v>0.94889224000000005</v>
      </c>
    </row>
    <row r="9954" spans="1:4" x14ac:dyDescent="0.25">
      <c r="A9954" s="1">
        <v>1.6739469E-2</v>
      </c>
      <c r="D9954" s="1">
        <v>0.94889080000000003</v>
      </c>
    </row>
    <row r="9955" spans="1:4" x14ac:dyDescent="0.25">
      <c r="A9955" s="1">
        <v>1.6675585999999999E-2</v>
      </c>
      <c r="D9955" s="1">
        <v>0.94888914000000002</v>
      </c>
    </row>
    <row r="9956" spans="1:4" x14ac:dyDescent="0.25">
      <c r="A9956" s="1">
        <v>1.6602693000000002E-2</v>
      </c>
      <c r="D9956" s="1">
        <v>0.94888760000000005</v>
      </c>
    </row>
    <row r="9957" spans="1:4" x14ac:dyDescent="0.25">
      <c r="A9957" s="1">
        <v>1.6523229E-2</v>
      </c>
      <c r="D9957" s="1">
        <v>0.9488858</v>
      </c>
    </row>
    <row r="9958" spans="1:4" x14ac:dyDescent="0.25">
      <c r="A9958" s="1">
        <v>1.644251E-2</v>
      </c>
      <c r="D9958" s="1">
        <v>0.9488839</v>
      </c>
    </row>
    <row r="9959" spans="1:4" x14ac:dyDescent="0.25">
      <c r="A9959" s="1">
        <v>1.6362370000000001E-2</v>
      </c>
      <c r="D9959" s="1">
        <v>0.94888229999999996</v>
      </c>
    </row>
    <row r="9960" spans="1:4" x14ac:dyDescent="0.25">
      <c r="A9960" s="1">
        <v>1.6278939999999999E-2</v>
      </c>
      <c r="D9960" s="1">
        <v>0.94888103000000001</v>
      </c>
    </row>
    <row r="9961" spans="1:4" x14ac:dyDescent="0.25">
      <c r="A9961" s="1">
        <v>1.6191896000000001E-2</v>
      </c>
      <c r="D9961" s="1">
        <v>0.94887969999999999</v>
      </c>
    </row>
    <row r="9962" spans="1:4" x14ac:dyDescent="0.25">
      <c r="A9962" s="1">
        <v>1.6101655999999999E-2</v>
      </c>
      <c r="D9962" s="1">
        <v>0.94887829999999995</v>
      </c>
    </row>
    <row r="9963" spans="1:4" x14ac:dyDescent="0.25">
      <c r="A9963" s="1">
        <v>1.6008660000000001E-2</v>
      </c>
      <c r="D9963" s="1">
        <v>0.94887650000000001</v>
      </c>
    </row>
    <row r="9964" spans="1:4" x14ac:dyDescent="0.25">
      <c r="A9964" s="1">
        <v>1.5914543999999999E-2</v>
      </c>
      <c r="D9964" s="1">
        <v>0.94887440000000001</v>
      </c>
    </row>
    <row r="9965" spans="1:4" x14ac:dyDescent="0.25">
      <c r="A9965" s="1">
        <v>1.5818559999999999E-2</v>
      </c>
      <c r="D9965" s="1">
        <v>0.94887239999999995</v>
      </c>
    </row>
    <row r="9966" spans="1:4" x14ac:dyDescent="0.25">
      <c r="A9966" s="1">
        <v>1.5721083E-2</v>
      </c>
      <c r="D9966" s="1">
        <v>0.94887023999999998</v>
      </c>
    </row>
    <row r="9967" spans="1:4" x14ac:dyDescent="0.25">
      <c r="A9967" s="1">
        <v>1.56225255E-2</v>
      </c>
      <c r="D9967" s="1">
        <v>0.94886804000000002</v>
      </c>
    </row>
    <row r="9968" spans="1:4" x14ac:dyDescent="0.25">
      <c r="A9968" s="1">
        <v>1.5528103E-2</v>
      </c>
      <c r="D9968" s="1">
        <v>0.94886530000000002</v>
      </c>
    </row>
    <row r="9969" spans="1:4" x14ac:dyDescent="0.25">
      <c r="A9969" s="1">
        <v>1.5437908E-2</v>
      </c>
      <c r="D9969" s="1">
        <v>0.94886243000000003</v>
      </c>
    </row>
    <row r="9970" spans="1:4" x14ac:dyDescent="0.25">
      <c r="A9970" s="1">
        <v>1.5358016E-2</v>
      </c>
      <c r="D9970" s="1">
        <v>0.94886000000000004</v>
      </c>
    </row>
    <row r="9971" spans="1:4" x14ac:dyDescent="0.25">
      <c r="A9971" s="1">
        <v>1.5289418000000001E-2</v>
      </c>
      <c r="D9971" s="1">
        <v>0.94885796</v>
      </c>
    </row>
    <row r="9972" spans="1:4" x14ac:dyDescent="0.25">
      <c r="A9972" s="1">
        <v>1.5236164999999999E-2</v>
      </c>
      <c r="D9972" s="1">
        <v>0.94885635000000002</v>
      </c>
    </row>
    <row r="9973" spans="1:4" x14ac:dyDescent="0.25">
      <c r="A9973" s="1">
        <v>1.5202055000000001E-2</v>
      </c>
      <c r="D9973" s="1">
        <v>0.94885489999999995</v>
      </c>
    </row>
    <row r="9974" spans="1:4" x14ac:dyDescent="0.25">
      <c r="A9974" s="1">
        <v>1.5196415E-2</v>
      </c>
      <c r="D9974" s="1">
        <v>0.94885343</v>
      </c>
    </row>
    <row r="9975" spans="1:4" x14ac:dyDescent="0.25">
      <c r="A9975" s="1">
        <v>1.5206967E-2</v>
      </c>
      <c r="D9975" s="1">
        <v>0.94885140000000001</v>
      </c>
    </row>
    <row r="9976" spans="1:4" x14ac:dyDescent="0.25">
      <c r="A9976" s="1">
        <v>1.5215095E-2</v>
      </c>
      <c r="D9976" s="1">
        <v>0.94884944000000004</v>
      </c>
    </row>
    <row r="9977" spans="1:4" x14ac:dyDescent="0.25">
      <c r="A9977" s="1">
        <v>1.5229823E-2</v>
      </c>
      <c r="D9977" s="1">
        <v>0.94884752999999999</v>
      </c>
    </row>
    <row r="9978" spans="1:4" x14ac:dyDescent="0.25">
      <c r="A9978" s="1">
        <v>1.5249405000000001E-2</v>
      </c>
      <c r="D9978" s="1">
        <v>0.94884573999999999</v>
      </c>
    </row>
    <row r="9979" spans="1:4" x14ac:dyDescent="0.25">
      <c r="A9979" s="1">
        <v>1.5274726000000001E-2</v>
      </c>
      <c r="D9979" s="1">
        <v>0.94884429999999997</v>
      </c>
    </row>
    <row r="9980" spans="1:4" x14ac:dyDescent="0.25">
      <c r="A9980" s="1">
        <v>1.5300660000000001E-2</v>
      </c>
      <c r="D9980" s="1">
        <v>0.94884290000000004</v>
      </c>
    </row>
    <row r="9981" spans="1:4" x14ac:dyDescent="0.25">
      <c r="A9981" s="1">
        <v>1.5327815999999999E-2</v>
      </c>
      <c r="D9981" s="1">
        <v>0.9488415</v>
      </c>
    </row>
    <row r="9982" spans="1:4" x14ac:dyDescent="0.25">
      <c r="A9982" s="1">
        <v>1.5367476E-2</v>
      </c>
      <c r="D9982" s="1">
        <v>0.94883965999999997</v>
      </c>
    </row>
    <row r="9983" spans="1:4" x14ac:dyDescent="0.25">
      <c r="A9983" s="1">
        <v>1.540978E-2</v>
      </c>
      <c r="D9983" s="1">
        <v>0.94883764000000004</v>
      </c>
    </row>
    <row r="9984" spans="1:4" x14ac:dyDescent="0.25">
      <c r="A9984" s="1">
        <v>1.5459372000000001E-2</v>
      </c>
      <c r="D9984" s="1">
        <v>0.9488354</v>
      </c>
    </row>
    <row r="9985" spans="1:4" x14ac:dyDescent="0.25">
      <c r="A9985" s="1">
        <v>1.5515259999999999E-2</v>
      </c>
      <c r="D9985" s="1">
        <v>0.94883304999999996</v>
      </c>
    </row>
    <row r="9986" spans="1:4" x14ac:dyDescent="0.25">
      <c r="A9986" s="1">
        <v>1.5568480000000001E-2</v>
      </c>
      <c r="D9986" s="1">
        <v>0.94883050000000002</v>
      </c>
    </row>
    <row r="9987" spans="1:4" x14ac:dyDescent="0.25">
      <c r="A9987" s="1">
        <v>1.5621803E-2</v>
      </c>
      <c r="D9987" s="1">
        <v>0.94882759999999999</v>
      </c>
    </row>
    <row r="9988" spans="1:4" x14ac:dyDescent="0.25">
      <c r="A9988" s="1">
        <v>1.5677413000000001E-2</v>
      </c>
      <c r="D9988" s="1">
        <v>0.94882480000000002</v>
      </c>
    </row>
    <row r="9989" spans="1:4" x14ac:dyDescent="0.25">
      <c r="A9989" s="1">
        <v>1.5728296999999999E-2</v>
      </c>
      <c r="D9989" s="1">
        <v>0.94882180000000005</v>
      </c>
    </row>
    <row r="9990" spans="1:4" x14ac:dyDescent="0.25">
      <c r="A9990" s="1">
        <v>1.5763739999999998E-2</v>
      </c>
      <c r="D9990" s="1">
        <v>0.94881903999999995</v>
      </c>
    </row>
    <row r="9991" spans="1:4" x14ac:dyDescent="0.25">
      <c r="A9991" s="1">
        <v>1.5784613999999999E-2</v>
      </c>
      <c r="D9991" s="1">
        <v>0.94881669999999996</v>
      </c>
    </row>
    <row r="9992" spans="1:4" x14ac:dyDescent="0.25">
      <c r="A9992" s="1">
        <v>1.5799679000000001E-2</v>
      </c>
      <c r="D9992" s="1">
        <v>0.94881499999999996</v>
      </c>
    </row>
    <row r="9993" spans="1:4" x14ac:dyDescent="0.25">
      <c r="A9993" s="1">
        <v>1.5801748000000001E-2</v>
      </c>
      <c r="D9993" s="1">
        <v>0.94881344000000001</v>
      </c>
    </row>
    <row r="9994" spans="1:4" x14ac:dyDescent="0.25">
      <c r="A9994" s="1">
        <v>1.5799115999999998E-2</v>
      </c>
      <c r="D9994" s="1">
        <v>0.94881170000000004</v>
      </c>
    </row>
    <row r="9995" spans="1:4" x14ac:dyDescent="0.25">
      <c r="A9995" s="1">
        <v>1.5793681E-2</v>
      </c>
      <c r="D9995" s="1">
        <v>0.94880986</v>
      </c>
    </row>
    <row r="9996" spans="1:4" x14ac:dyDescent="0.25">
      <c r="A9996" s="1">
        <v>1.5778667999999999E-2</v>
      </c>
      <c r="D9996" s="1">
        <v>0.94880783999999996</v>
      </c>
    </row>
    <row r="9997" spans="1:4" x14ac:dyDescent="0.25">
      <c r="A9997" s="1">
        <v>1.5755684999999998E-2</v>
      </c>
      <c r="D9997" s="1">
        <v>0.94880560000000003</v>
      </c>
    </row>
    <row r="9998" spans="1:4" x14ac:dyDescent="0.25">
      <c r="A9998" s="1">
        <v>1.5731946E-2</v>
      </c>
      <c r="D9998" s="1">
        <v>0.94880330000000002</v>
      </c>
    </row>
    <row r="9999" spans="1:4" x14ac:dyDescent="0.25">
      <c r="A9999" s="1">
        <v>1.5722223E-2</v>
      </c>
      <c r="D9999" s="1">
        <v>0.94880120000000001</v>
      </c>
    </row>
    <row r="10000" spans="1:4" x14ac:dyDescent="0.25">
      <c r="A10000" s="1">
        <v>1.5722692E-2</v>
      </c>
      <c r="D10000" s="1">
        <v>0.94879913000000005</v>
      </c>
    </row>
    <row r="10001" spans="1:4" x14ac:dyDescent="0.25">
      <c r="A10001" s="1">
        <v>1.5732705999999999E-2</v>
      </c>
      <c r="D10001" s="1">
        <v>0.94879690000000005</v>
      </c>
    </row>
    <row r="10002" spans="1:4" x14ac:dyDescent="0.25">
      <c r="A10002" s="1">
        <v>1.5759124999999999E-2</v>
      </c>
      <c r="D10002" s="1">
        <v>0.94879539999999996</v>
      </c>
    </row>
    <row r="10003" spans="1:4" x14ac:dyDescent="0.25">
      <c r="A10003" s="1">
        <v>1.5793850000000002E-2</v>
      </c>
      <c r="D10003" s="1">
        <v>0.94879407000000004</v>
      </c>
    </row>
    <row r="10004" spans="1:4" x14ac:dyDescent="0.25">
      <c r="A10004" s="1">
        <v>1.5837302000000001E-2</v>
      </c>
      <c r="D10004" s="1">
        <v>0.94879305000000003</v>
      </c>
    </row>
    <row r="10005" spans="1:4" x14ac:dyDescent="0.25">
      <c r="A10005" s="1">
        <v>1.5882569999999999E-2</v>
      </c>
      <c r="D10005" s="1">
        <v>0.94879230000000003</v>
      </c>
    </row>
    <row r="10006" spans="1:4" x14ac:dyDescent="0.25">
      <c r="A10006" s="1">
        <v>1.5928966999999999E-2</v>
      </c>
      <c r="D10006" s="1">
        <v>0.94879089999999999</v>
      </c>
    </row>
    <row r="10007" spans="1:4" x14ac:dyDescent="0.25">
      <c r="A10007" s="1">
        <v>1.5979106E-2</v>
      </c>
      <c r="D10007" s="1">
        <v>0.94878894000000003</v>
      </c>
    </row>
    <row r="10008" spans="1:4" x14ac:dyDescent="0.25">
      <c r="A10008" s="1">
        <v>1.6033907999999999E-2</v>
      </c>
      <c r="D10008" s="1">
        <v>0.94878680000000004</v>
      </c>
    </row>
    <row r="10009" spans="1:4" x14ac:dyDescent="0.25">
      <c r="A10009" s="1">
        <v>1.6089248E-2</v>
      </c>
      <c r="D10009" s="1">
        <v>0.94878452999999996</v>
      </c>
    </row>
    <row r="10010" spans="1:4" x14ac:dyDescent="0.25">
      <c r="A10010" s="1">
        <v>1.6141880000000001E-2</v>
      </c>
      <c r="D10010" s="1">
        <v>0.94878315999999996</v>
      </c>
    </row>
    <row r="10011" spans="1:4" x14ac:dyDescent="0.25">
      <c r="A10011" s="1">
        <v>1.6184928000000001E-2</v>
      </c>
      <c r="D10011" s="1">
        <v>0.94878240000000003</v>
      </c>
    </row>
    <row r="10012" spans="1:4" x14ac:dyDescent="0.25">
      <c r="A10012" s="1">
        <v>1.6217992000000001E-2</v>
      </c>
      <c r="D10012" s="1">
        <v>0.94878200000000001</v>
      </c>
    </row>
    <row r="10013" spans="1:4" x14ac:dyDescent="0.25">
      <c r="A10013" s="1">
        <v>1.6247803000000002E-2</v>
      </c>
      <c r="D10013" s="1">
        <v>0.94878185000000004</v>
      </c>
    </row>
    <row r="10014" spans="1:4" x14ac:dyDescent="0.25">
      <c r="A10014" s="1">
        <v>1.6279034000000001E-2</v>
      </c>
      <c r="D10014" s="1">
        <v>0.9487814</v>
      </c>
    </row>
    <row r="10015" spans="1:4" x14ac:dyDescent="0.25">
      <c r="A10015" s="1">
        <v>1.6313698000000001E-2</v>
      </c>
      <c r="D10015" s="1">
        <v>0.94878079999999998</v>
      </c>
    </row>
    <row r="10016" spans="1:4" x14ac:dyDescent="0.25">
      <c r="A10016" s="1">
        <v>1.6352137999999999E-2</v>
      </c>
      <c r="D10016" s="1">
        <v>0.94878010000000002</v>
      </c>
    </row>
    <row r="10017" spans="1:4" x14ac:dyDescent="0.25">
      <c r="A10017" s="1">
        <v>1.6393602E-2</v>
      </c>
      <c r="D10017" s="1">
        <v>0.94877940000000005</v>
      </c>
    </row>
    <row r="10018" spans="1:4" x14ac:dyDescent="0.25">
      <c r="A10018" s="1">
        <v>1.6436784999999999E-2</v>
      </c>
      <c r="D10018" s="1">
        <v>0.94877833</v>
      </c>
    </row>
    <row r="10019" spans="1:4" x14ac:dyDescent="0.25">
      <c r="A10019" s="1">
        <v>1.6482677000000001E-2</v>
      </c>
      <c r="D10019" s="1">
        <v>0.94877696</v>
      </c>
    </row>
    <row r="10020" spans="1:4" x14ac:dyDescent="0.25">
      <c r="A10020" s="1">
        <v>1.6532597999999999E-2</v>
      </c>
      <c r="D10020" s="1">
        <v>0.94877529999999999</v>
      </c>
    </row>
    <row r="10021" spans="1:4" x14ac:dyDescent="0.25">
      <c r="A10021" s="1">
        <v>1.6579640999999999E-2</v>
      </c>
      <c r="D10021" s="1">
        <v>0.94877325999999995</v>
      </c>
    </row>
    <row r="10022" spans="1:4" x14ac:dyDescent="0.25">
      <c r="A10022" s="1">
        <v>1.6622596999999999E-2</v>
      </c>
      <c r="D10022" s="1">
        <v>0.94877124000000002</v>
      </c>
    </row>
    <row r="10023" spans="1:4" x14ac:dyDescent="0.25">
      <c r="A10023" s="1">
        <v>1.6656292999999999E-2</v>
      </c>
      <c r="D10023" s="1">
        <v>0.94876970000000005</v>
      </c>
    </row>
    <row r="10024" spans="1:4" x14ac:dyDescent="0.25">
      <c r="A10024" s="1">
        <v>1.6681392E-2</v>
      </c>
      <c r="D10024" s="1">
        <v>0.94876819999999995</v>
      </c>
    </row>
    <row r="10025" spans="1:4" x14ac:dyDescent="0.25">
      <c r="A10025" s="1">
        <v>1.6710724999999999E-2</v>
      </c>
      <c r="D10025" s="1">
        <v>0.94876689999999997</v>
      </c>
    </row>
    <row r="10026" spans="1:4" x14ac:dyDescent="0.25">
      <c r="A10026" s="1">
        <v>1.6735732999999999E-2</v>
      </c>
      <c r="D10026" s="1">
        <v>0.94876605000000003</v>
      </c>
    </row>
    <row r="10027" spans="1:4" x14ac:dyDescent="0.25">
      <c r="A10027" s="1">
        <v>1.6760388000000001E-2</v>
      </c>
      <c r="D10027" s="1">
        <v>0.94876519999999998</v>
      </c>
    </row>
    <row r="10028" spans="1:4" x14ac:dyDescent="0.25">
      <c r="A10028" s="1">
        <v>1.6785609999999999E-2</v>
      </c>
      <c r="D10028" s="1">
        <v>0.94876419999999995</v>
      </c>
    </row>
    <row r="10029" spans="1:4" x14ac:dyDescent="0.25">
      <c r="A10029" s="1">
        <v>1.6812727E-2</v>
      </c>
      <c r="D10029" s="1">
        <v>0.94876324999999995</v>
      </c>
    </row>
    <row r="10030" spans="1:4" x14ac:dyDescent="0.25">
      <c r="A10030" s="1">
        <v>1.6834930000000001E-2</v>
      </c>
      <c r="D10030" s="1">
        <v>0.94876249999999995</v>
      </c>
    </row>
    <row r="10031" spans="1:4" x14ac:dyDescent="0.25">
      <c r="A10031" s="1">
        <v>1.6856281000000001E-2</v>
      </c>
      <c r="D10031" s="1">
        <v>0.94876210000000005</v>
      </c>
    </row>
    <row r="10032" spans="1:4" x14ac:dyDescent="0.25">
      <c r="A10032" s="1">
        <v>1.6864852999999999E-2</v>
      </c>
      <c r="D10032" s="1">
        <v>0.94876205999999996</v>
      </c>
    </row>
    <row r="10033" spans="1:4" x14ac:dyDescent="0.25">
      <c r="A10033" s="1">
        <v>1.6861101999999999E-2</v>
      </c>
      <c r="D10033" s="1">
        <v>0.94876240000000001</v>
      </c>
    </row>
    <row r="10034" spans="1:4" x14ac:dyDescent="0.25">
      <c r="A10034" s="1">
        <v>1.6849563000000001E-2</v>
      </c>
      <c r="D10034" s="1">
        <v>0.94876249999999995</v>
      </c>
    </row>
    <row r="10035" spans="1:4" x14ac:dyDescent="0.25">
      <c r="A10035" s="1">
        <v>1.6833964999999999E-2</v>
      </c>
      <c r="D10035" s="1">
        <v>0.94876269999999996</v>
      </c>
    </row>
    <row r="10036" spans="1:4" x14ac:dyDescent="0.25">
      <c r="A10036" s="1">
        <v>1.6812766E-2</v>
      </c>
      <c r="D10036" s="1">
        <v>0.94876324999999995</v>
      </c>
    </row>
    <row r="10037" spans="1:4" x14ac:dyDescent="0.25">
      <c r="A10037" s="1">
        <v>1.678456E-2</v>
      </c>
      <c r="D10037" s="1">
        <v>0.94876355000000001</v>
      </c>
    </row>
    <row r="10038" spans="1:4" x14ac:dyDescent="0.25">
      <c r="A10038" s="1">
        <v>1.6750807E-2</v>
      </c>
      <c r="D10038" s="1">
        <v>0.94876349999999998</v>
      </c>
    </row>
    <row r="10039" spans="1:4" x14ac:dyDescent="0.25">
      <c r="A10039" s="1">
        <v>1.671125E-2</v>
      </c>
      <c r="D10039" s="1">
        <v>0.94876313000000001</v>
      </c>
    </row>
    <row r="10040" spans="1:4" x14ac:dyDescent="0.25">
      <c r="A10040" s="1">
        <v>1.6666686E-2</v>
      </c>
      <c r="D10040" s="1">
        <v>0.94876249999999995</v>
      </c>
    </row>
    <row r="10041" spans="1:4" x14ac:dyDescent="0.25">
      <c r="A10041" s="1">
        <v>1.6619278000000001E-2</v>
      </c>
      <c r="D10041" s="1">
        <v>0.94876150000000004</v>
      </c>
    </row>
    <row r="10042" spans="1:4" x14ac:dyDescent="0.25">
      <c r="A10042" s="1">
        <v>1.6568465000000001E-2</v>
      </c>
      <c r="D10042" s="1">
        <v>0.94876075000000004</v>
      </c>
    </row>
    <row r="10043" spans="1:4" x14ac:dyDescent="0.25">
      <c r="A10043" s="1">
        <v>1.65135E-2</v>
      </c>
      <c r="D10043" s="1">
        <v>0.94876044999999998</v>
      </c>
    </row>
    <row r="10044" spans="1:4" x14ac:dyDescent="0.25">
      <c r="A10044" s="1">
        <v>1.6456326E-2</v>
      </c>
      <c r="D10044" s="1">
        <v>0.94876033000000004</v>
      </c>
    </row>
    <row r="10045" spans="1:4" x14ac:dyDescent="0.25">
      <c r="A10045" s="1">
        <v>1.6395427000000001E-2</v>
      </c>
      <c r="D10045" s="1">
        <v>0.94876015000000002</v>
      </c>
    </row>
    <row r="10046" spans="1:4" x14ac:dyDescent="0.25">
      <c r="A10046" s="1">
        <v>1.6330190000000001E-2</v>
      </c>
      <c r="D10046" s="1">
        <v>0.94875989999999999</v>
      </c>
    </row>
    <row r="10047" spans="1:4" x14ac:dyDescent="0.25">
      <c r="A10047" s="1">
        <v>1.6260928000000001E-2</v>
      </c>
      <c r="D10047" s="1">
        <v>0.94875940000000003</v>
      </c>
    </row>
    <row r="10048" spans="1:4" x14ac:dyDescent="0.25">
      <c r="A10048" s="1">
        <v>1.6186714000000001E-2</v>
      </c>
      <c r="D10048" s="1">
        <v>0.94875854000000004</v>
      </c>
    </row>
    <row r="10049" spans="1:4" x14ac:dyDescent="0.25">
      <c r="A10049" s="1">
        <v>1.6112681E-2</v>
      </c>
      <c r="D10049" s="1">
        <v>0.94875765000000001</v>
      </c>
    </row>
    <row r="10050" spans="1:4" x14ac:dyDescent="0.25">
      <c r="A10050" s="1">
        <v>1.6040354999999999E-2</v>
      </c>
      <c r="D10050" s="1">
        <v>0.94875646000000002</v>
      </c>
    </row>
    <row r="10051" spans="1:4" x14ac:dyDescent="0.25">
      <c r="A10051" s="1">
        <v>1.5967775E-2</v>
      </c>
      <c r="D10051" s="1">
        <v>0.94875454999999997</v>
      </c>
    </row>
    <row r="10052" spans="1:4" x14ac:dyDescent="0.25">
      <c r="A10052" s="1">
        <v>1.5888419000000001E-2</v>
      </c>
      <c r="D10052" s="1">
        <v>0.94875204999999996</v>
      </c>
    </row>
    <row r="10053" spans="1:4" x14ac:dyDescent="0.25">
      <c r="A10053" s="1">
        <v>1.5807631999999999E-2</v>
      </c>
      <c r="D10053" s="1">
        <v>0.94874895000000004</v>
      </c>
    </row>
    <row r="10054" spans="1:4" x14ac:dyDescent="0.25">
      <c r="A10054" s="1">
        <v>1.5722038000000001E-2</v>
      </c>
      <c r="D10054" s="1">
        <v>0.94874585</v>
      </c>
    </row>
    <row r="10055" spans="1:4" x14ac:dyDescent="0.25">
      <c r="A10055" s="1">
        <v>1.5636796000000001E-2</v>
      </c>
      <c r="D10055" s="1">
        <v>0.94874320000000001</v>
      </c>
    </row>
    <row r="10056" spans="1:4" x14ac:dyDescent="0.25">
      <c r="A10056" s="1">
        <v>1.555406E-2</v>
      </c>
      <c r="D10056" s="1">
        <v>0.94874069999999999</v>
      </c>
    </row>
    <row r="10057" spans="1:4" x14ac:dyDescent="0.25">
      <c r="A10057" s="1">
        <v>1.54719325E-2</v>
      </c>
      <c r="D10057" s="1">
        <v>0.94873830000000003</v>
      </c>
    </row>
    <row r="10058" spans="1:4" x14ac:dyDescent="0.25">
      <c r="A10058" s="1">
        <v>1.5394423000000001E-2</v>
      </c>
      <c r="D10058" s="1">
        <v>0.94873613000000001</v>
      </c>
    </row>
    <row r="10059" spans="1:4" x14ac:dyDescent="0.25">
      <c r="A10059" s="1">
        <v>1.5331096000000001E-2</v>
      </c>
      <c r="D10059" s="1">
        <v>0.94873370000000001</v>
      </c>
    </row>
    <row r="10060" spans="1:4" x14ac:dyDescent="0.25">
      <c r="A10060" s="1">
        <v>1.5291463E-2</v>
      </c>
      <c r="D10060" s="1">
        <v>0.94873110000000005</v>
      </c>
    </row>
    <row r="10061" spans="1:4" x14ac:dyDescent="0.25">
      <c r="A10061" s="1">
        <v>1.5272414999999999E-2</v>
      </c>
      <c r="D10061" s="1">
        <v>0.94872869999999998</v>
      </c>
    </row>
    <row r="10062" spans="1:4" x14ac:dyDescent="0.25">
      <c r="A10062" s="1">
        <v>1.5268639000000001E-2</v>
      </c>
      <c r="D10062" s="1">
        <v>0.94872652999999996</v>
      </c>
    </row>
    <row r="10063" spans="1:4" x14ac:dyDescent="0.25">
      <c r="A10063" s="1">
        <v>1.5275599000000001E-2</v>
      </c>
      <c r="D10063" s="1">
        <v>0.94872440000000002</v>
      </c>
    </row>
    <row r="10064" spans="1:4" x14ac:dyDescent="0.25">
      <c r="A10064" s="1">
        <v>1.5289939000000001E-2</v>
      </c>
      <c r="D10064" s="1">
        <v>0.94872239999999997</v>
      </c>
    </row>
    <row r="10065" spans="1:4" x14ac:dyDescent="0.25">
      <c r="A10065" s="1">
        <v>1.5311043999999999E-2</v>
      </c>
      <c r="D10065" s="1">
        <v>0.94872029999999996</v>
      </c>
    </row>
    <row r="10066" spans="1:4" x14ac:dyDescent="0.25">
      <c r="A10066" s="1">
        <v>1.5335801E-2</v>
      </c>
      <c r="D10066" s="1">
        <v>0.9487179</v>
      </c>
    </row>
    <row r="10067" spans="1:4" x14ac:dyDescent="0.25">
      <c r="A10067" s="1">
        <v>1.5363247999999999E-2</v>
      </c>
      <c r="D10067" s="1">
        <v>0.94871550000000004</v>
      </c>
    </row>
    <row r="10068" spans="1:4" x14ac:dyDescent="0.25">
      <c r="A10068" s="1">
        <v>1.5390756E-2</v>
      </c>
      <c r="D10068" s="1">
        <v>0.94871300000000003</v>
      </c>
    </row>
    <row r="10069" spans="1:4" x14ac:dyDescent="0.25">
      <c r="A10069" s="1">
        <v>1.5422445999999999E-2</v>
      </c>
      <c r="D10069" s="1">
        <v>0.94871070000000002</v>
      </c>
    </row>
    <row r="10070" spans="1:4" x14ac:dyDescent="0.25">
      <c r="A10070" s="1">
        <v>1.5453794999999999E-2</v>
      </c>
      <c r="D10070" s="1">
        <v>0.94870849999999995</v>
      </c>
    </row>
    <row r="10071" spans="1:4" x14ac:dyDescent="0.25">
      <c r="A10071" s="1">
        <v>1.5488065000000001E-2</v>
      </c>
      <c r="D10071" s="1">
        <v>0.9487063</v>
      </c>
    </row>
    <row r="10072" spans="1:4" x14ac:dyDescent="0.25">
      <c r="A10072" s="1">
        <v>1.5524078E-2</v>
      </c>
      <c r="D10072" s="1">
        <v>0.94870390000000004</v>
      </c>
    </row>
    <row r="10073" spans="1:4" x14ac:dyDescent="0.25">
      <c r="A10073" s="1">
        <v>1.5561205999999999E-2</v>
      </c>
      <c r="D10073" s="1">
        <v>0.94870140000000003</v>
      </c>
    </row>
    <row r="10074" spans="1:4" x14ac:dyDescent="0.25">
      <c r="A10074" s="1">
        <v>1.5604692999999999E-2</v>
      </c>
      <c r="D10074" s="1">
        <v>0.94869875999999997</v>
      </c>
    </row>
    <row r="10075" spans="1:4" x14ac:dyDescent="0.25">
      <c r="A10075" s="1">
        <v>1.5650272E-2</v>
      </c>
      <c r="D10075" s="1">
        <v>0.94869650000000005</v>
      </c>
    </row>
    <row r="10076" spans="1:4" x14ac:dyDescent="0.25">
      <c r="A10076" s="1">
        <v>1.5698628999999999E-2</v>
      </c>
      <c r="D10076" s="1">
        <v>0.94869435000000002</v>
      </c>
    </row>
    <row r="10077" spans="1:4" x14ac:dyDescent="0.25">
      <c r="A10077" s="1">
        <v>1.575056E-2</v>
      </c>
      <c r="D10077" s="1">
        <v>0.94869219999999999</v>
      </c>
    </row>
    <row r="10078" spans="1:4" x14ac:dyDescent="0.25">
      <c r="A10078" s="1">
        <v>1.5802460000000001E-2</v>
      </c>
      <c r="D10078" s="1">
        <v>0.94869000000000003</v>
      </c>
    </row>
    <row r="10079" spans="1:4" x14ac:dyDescent="0.25">
      <c r="A10079" s="1">
        <v>1.5851995000000001E-2</v>
      </c>
      <c r="D10079" s="1">
        <v>0.94868755000000005</v>
      </c>
    </row>
    <row r="10080" spans="1:4" x14ac:dyDescent="0.25">
      <c r="A10080" s="1">
        <v>1.5902009000000002E-2</v>
      </c>
      <c r="D10080" s="1">
        <v>0.94868474999999997</v>
      </c>
    </row>
    <row r="10081" spans="1:4" x14ac:dyDescent="0.25">
      <c r="A10081" s="1">
        <v>1.5952307999999998E-2</v>
      </c>
      <c r="D10081" s="1">
        <v>0.94868207000000004</v>
      </c>
    </row>
    <row r="10082" spans="1:4" x14ac:dyDescent="0.25">
      <c r="A10082" s="1">
        <v>1.6011747999999999E-2</v>
      </c>
      <c r="D10082" s="1">
        <v>0.94867900000000005</v>
      </c>
    </row>
    <row r="10083" spans="1:4" x14ac:dyDescent="0.25">
      <c r="A10083" s="1">
        <v>1.6069934000000001E-2</v>
      </c>
      <c r="D10083" s="1">
        <v>0.94867570000000001</v>
      </c>
    </row>
    <row r="10084" spans="1:4" x14ac:dyDescent="0.25">
      <c r="A10084" s="1">
        <v>1.6124517000000001E-2</v>
      </c>
      <c r="D10084" s="1">
        <v>0.94867259999999998</v>
      </c>
    </row>
    <row r="10085" spans="1:4" x14ac:dyDescent="0.25">
      <c r="A10085" s="1">
        <v>1.6180936E-2</v>
      </c>
      <c r="D10085" s="1">
        <v>0.94866925000000002</v>
      </c>
    </row>
    <row r="10086" spans="1:4" x14ac:dyDescent="0.25">
      <c r="A10086" s="1">
        <v>1.6234852000000001E-2</v>
      </c>
      <c r="D10086" s="1">
        <v>0.94866620000000002</v>
      </c>
    </row>
    <row r="10087" spans="1:4" x14ac:dyDescent="0.25">
      <c r="A10087" s="1">
        <v>1.6284588999999999E-2</v>
      </c>
      <c r="D10087" s="1">
        <v>0.9486637</v>
      </c>
    </row>
    <row r="10088" spans="1:4" x14ac:dyDescent="0.25">
      <c r="A10088" s="1">
        <v>1.6333210000000001E-2</v>
      </c>
      <c r="D10088" s="1">
        <v>0.94866139999999999</v>
      </c>
    </row>
    <row r="10089" spans="1:4" x14ac:dyDescent="0.25">
      <c r="A10089" s="1">
        <v>1.6378166E-2</v>
      </c>
      <c r="D10089" s="1">
        <v>0.94865953999999997</v>
      </c>
    </row>
    <row r="10090" spans="1:4" x14ac:dyDescent="0.25">
      <c r="A10090" s="1">
        <v>1.6420062999999999E-2</v>
      </c>
      <c r="D10090" s="1">
        <v>0.94865809999999995</v>
      </c>
    </row>
    <row r="10091" spans="1:4" x14ac:dyDescent="0.25">
      <c r="A10091" s="1">
        <v>1.6454185999999999E-2</v>
      </c>
      <c r="D10091" s="1">
        <v>0.94865703999999995</v>
      </c>
    </row>
    <row r="10092" spans="1:4" x14ac:dyDescent="0.25">
      <c r="A10092" s="1">
        <v>1.6479664000000002E-2</v>
      </c>
      <c r="D10092" s="1">
        <v>0.9486561</v>
      </c>
    </row>
    <row r="10093" spans="1:4" x14ac:dyDescent="0.25">
      <c r="A10093" s="1">
        <v>1.6500623999999998E-2</v>
      </c>
      <c r="D10093" s="1">
        <v>0.94865549999999998</v>
      </c>
    </row>
    <row r="10094" spans="1:4" x14ac:dyDescent="0.25">
      <c r="A10094" s="1">
        <v>1.6531019000000001E-2</v>
      </c>
      <c r="D10094" s="1">
        <v>0.94865540000000004</v>
      </c>
    </row>
    <row r="10095" spans="1:4" x14ac:dyDescent="0.25">
      <c r="A10095" s="1">
        <v>1.6562932999999998E-2</v>
      </c>
      <c r="D10095" s="1">
        <v>0.94865569999999999</v>
      </c>
    </row>
    <row r="10096" spans="1:4" x14ac:dyDescent="0.25">
      <c r="A10096" s="1">
        <v>1.6599365000000001E-2</v>
      </c>
      <c r="D10096" s="1">
        <v>0.94865650000000001</v>
      </c>
    </row>
    <row r="10097" spans="1:4" x14ac:dyDescent="0.25">
      <c r="A10097" s="1">
        <v>1.6634801000000001E-2</v>
      </c>
      <c r="D10097" s="1">
        <v>0.94865750000000004</v>
      </c>
    </row>
    <row r="10098" spans="1:4" x14ac:dyDescent="0.25">
      <c r="A10098" s="1">
        <v>1.6678828999999999E-2</v>
      </c>
      <c r="D10098" s="1">
        <v>0.94865805000000003</v>
      </c>
    </row>
    <row r="10099" spans="1:4" x14ac:dyDescent="0.25">
      <c r="A10099" s="1">
        <v>1.6733646000000001E-2</v>
      </c>
      <c r="D10099" s="1">
        <v>0.94865860000000002</v>
      </c>
    </row>
    <row r="10100" spans="1:4" x14ac:dyDescent="0.25">
      <c r="A10100" s="1">
        <v>1.6794304999999999E-2</v>
      </c>
      <c r="D10100" s="1">
        <v>0.94865929999999998</v>
      </c>
    </row>
    <row r="10101" spans="1:4" x14ac:dyDescent="0.25">
      <c r="A10101" s="1">
        <v>1.68501E-2</v>
      </c>
      <c r="D10101" s="1">
        <v>0.94865999999999995</v>
      </c>
    </row>
    <row r="10102" spans="1:4" x14ac:dyDescent="0.25">
      <c r="A10102" s="1">
        <v>1.6898554E-2</v>
      </c>
      <c r="D10102" s="1">
        <v>0.94866043</v>
      </c>
    </row>
    <row r="10103" spans="1:4" x14ac:dyDescent="0.25">
      <c r="A10103" s="1">
        <v>1.6941098000000002E-2</v>
      </c>
      <c r="D10103" s="1">
        <v>0.94866030000000001</v>
      </c>
    </row>
    <row r="10104" spans="1:4" x14ac:dyDescent="0.25">
      <c r="A10104" s="1">
        <v>1.6968266999999999E-2</v>
      </c>
      <c r="D10104" s="1">
        <v>0.9486599</v>
      </c>
    </row>
    <row r="10105" spans="1:4" x14ac:dyDescent="0.25">
      <c r="A10105" s="1">
        <v>1.6980166000000001E-2</v>
      </c>
      <c r="D10105" s="1">
        <v>0.94865909999999998</v>
      </c>
    </row>
    <row r="10106" spans="1:4" x14ac:dyDescent="0.25">
      <c r="A10106" s="1">
        <v>1.6986383000000001E-2</v>
      </c>
      <c r="D10106" s="1">
        <v>0.94865900000000003</v>
      </c>
    </row>
    <row r="10107" spans="1:4" x14ac:dyDescent="0.25">
      <c r="A10107" s="1">
        <v>1.6992182000000002E-2</v>
      </c>
      <c r="D10107" s="1">
        <v>0.94865969999999999</v>
      </c>
    </row>
    <row r="10108" spans="1:4" x14ac:dyDescent="0.25">
      <c r="A10108" s="1">
        <v>1.6989836000000001E-2</v>
      </c>
      <c r="D10108" s="1">
        <v>0.94866090000000003</v>
      </c>
    </row>
    <row r="10109" spans="1:4" x14ac:dyDescent="0.25">
      <c r="A10109" s="1">
        <v>1.6976557999999999E-2</v>
      </c>
      <c r="D10109" s="1">
        <v>0.94866276000000005</v>
      </c>
    </row>
    <row r="10110" spans="1:4" x14ac:dyDescent="0.25">
      <c r="A10110" s="1">
        <v>1.6961523999999999E-2</v>
      </c>
      <c r="D10110" s="1">
        <v>0.94866399999999995</v>
      </c>
    </row>
    <row r="10111" spans="1:4" x14ac:dyDescent="0.25">
      <c r="A10111" s="1">
        <v>1.6950224999999999E-2</v>
      </c>
      <c r="D10111" s="1">
        <v>0.94866539999999999</v>
      </c>
    </row>
    <row r="10112" spans="1:4" x14ac:dyDescent="0.25">
      <c r="A10112" s="1">
        <v>1.6940548999999999E-2</v>
      </c>
      <c r="D10112" s="1">
        <v>0.94866669999999997</v>
      </c>
    </row>
    <row r="10113" spans="1:4" x14ac:dyDescent="0.25">
      <c r="A10113" s="1">
        <v>1.6931471999999999E-2</v>
      </c>
      <c r="D10113" s="1">
        <v>0.94866790000000001</v>
      </c>
    </row>
    <row r="10114" spans="1:4" x14ac:dyDescent="0.25">
      <c r="A10114" s="1">
        <v>1.6919585000000001E-2</v>
      </c>
      <c r="D10114" s="1">
        <v>0.94866914000000002</v>
      </c>
    </row>
    <row r="10115" spans="1:4" x14ac:dyDescent="0.25">
      <c r="A10115" s="1">
        <v>1.6902898E-2</v>
      </c>
      <c r="D10115" s="1">
        <v>0.94867029999999997</v>
      </c>
    </row>
    <row r="10116" spans="1:4" x14ac:dyDescent="0.25">
      <c r="A10116" s="1">
        <v>1.6878791000000001E-2</v>
      </c>
      <c r="D10116" s="1">
        <v>0.9486713</v>
      </c>
    </row>
    <row r="10117" spans="1:4" x14ac:dyDescent="0.25">
      <c r="A10117" s="1">
        <v>1.6847866E-2</v>
      </c>
      <c r="D10117" s="1">
        <v>0.94867206000000004</v>
      </c>
    </row>
    <row r="10118" spans="1:4" x14ac:dyDescent="0.25">
      <c r="A10118" s="1">
        <v>1.6823600000000001E-2</v>
      </c>
      <c r="D10118" s="1">
        <v>0.94867279999999998</v>
      </c>
    </row>
    <row r="10119" spans="1:4" x14ac:dyDescent="0.25">
      <c r="A10119" s="1">
        <v>1.6798049999999998E-2</v>
      </c>
      <c r="D10119" s="1">
        <v>0.94867380000000001</v>
      </c>
    </row>
    <row r="10120" spans="1:4" x14ac:dyDescent="0.25">
      <c r="A10120" s="1">
        <v>1.6779800000000001E-2</v>
      </c>
      <c r="D10120" s="1">
        <v>0.94867489999999999</v>
      </c>
    </row>
    <row r="10121" spans="1:4" x14ac:dyDescent="0.25">
      <c r="A10121" s="1">
        <v>1.6766965000000002E-2</v>
      </c>
      <c r="D10121" s="1">
        <v>0.94867604999999999</v>
      </c>
    </row>
    <row r="10122" spans="1:4" x14ac:dyDescent="0.25">
      <c r="A10122" s="1">
        <v>1.6776295E-2</v>
      </c>
      <c r="D10122" s="1">
        <v>0.94867780000000002</v>
      </c>
    </row>
    <row r="10123" spans="1:4" x14ac:dyDescent="0.25">
      <c r="A10123" s="1">
        <v>1.6807369999999999E-2</v>
      </c>
      <c r="D10123" s="1">
        <v>0.94867939999999995</v>
      </c>
    </row>
    <row r="10124" spans="1:4" x14ac:dyDescent="0.25">
      <c r="A10124" s="1">
        <v>1.6841233000000001E-2</v>
      </c>
      <c r="D10124" s="1">
        <v>0.948681</v>
      </c>
    </row>
    <row r="10125" spans="1:4" x14ac:dyDescent="0.25">
      <c r="A10125" s="1">
        <v>1.6869729999999999E-2</v>
      </c>
      <c r="D10125" s="1">
        <v>0.94868237</v>
      </c>
    </row>
    <row r="10126" spans="1:4" x14ac:dyDescent="0.25">
      <c r="A10126" s="1">
        <v>1.6881712E-2</v>
      </c>
      <c r="D10126" s="1">
        <v>0.94868386000000005</v>
      </c>
    </row>
    <row r="10127" spans="1:4" x14ac:dyDescent="0.25">
      <c r="A10127" s="1">
        <v>1.688073E-2</v>
      </c>
      <c r="D10127" s="1">
        <v>0.94868547000000003</v>
      </c>
    </row>
    <row r="10128" spans="1:4" x14ac:dyDescent="0.25">
      <c r="A10128" s="1">
        <v>1.6872587000000001E-2</v>
      </c>
      <c r="D10128" s="1">
        <v>0.9486869</v>
      </c>
    </row>
    <row r="10129" spans="1:4" x14ac:dyDescent="0.25">
      <c r="A10129" s="1">
        <v>1.6852639999999999E-2</v>
      </c>
      <c r="D10129" s="1">
        <v>0.94868839999999999</v>
      </c>
    </row>
    <row r="10130" spans="1:4" x14ac:dyDescent="0.25">
      <c r="A10130" s="1">
        <v>1.6830399999999999E-2</v>
      </c>
      <c r="D10130" s="1">
        <v>0.94868976000000005</v>
      </c>
    </row>
    <row r="10131" spans="1:4" x14ac:dyDescent="0.25">
      <c r="A10131" s="1">
        <v>1.6805936E-2</v>
      </c>
      <c r="D10131" s="1">
        <v>0.94869082999999998</v>
      </c>
    </row>
    <row r="10132" spans="1:4" x14ac:dyDescent="0.25">
      <c r="A10132" s="1">
        <v>1.6779413E-2</v>
      </c>
      <c r="D10132" s="1">
        <v>0.94869150000000002</v>
      </c>
    </row>
    <row r="10133" spans="1:4" x14ac:dyDescent="0.25">
      <c r="A10133" s="1">
        <v>1.6750147999999999E-2</v>
      </c>
      <c r="D10133" s="1">
        <v>0.94869225999999995</v>
      </c>
    </row>
    <row r="10134" spans="1:4" x14ac:dyDescent="0.25">
      <c r="A10134" s="1">
        <v>1.6721267000000001E-2</v>
      </c>
      <c r="D10134" s="1">
        <v>0.94869230000000004</v>
      </c>
    </row>
    <row r="10135" spans="1:4" x14ac:dyDescent="0.25">
      <c r="A10135" s="1">
        <v>1.6691866999999999E-2</v>
      </c>
      <c r="D10135" s="1">
        <v>0.94869183999999995</v>
      </c>
    </row>
    <row r="10136" spans="1:4" x14ac:dyDescent="0.25">
      <c r="A10136" s="1">
        <v>1.6661136999999999E-2</v>
      </c>
      <c r="D10136" s="1">
        <v>0.94869106999999997</v>
      </c>
    </row>
    <row r="10137" spans="1:4" x14ac:dyDescent="0.25">
      <c r="A10137" s="1">
        <v>1.662959E-2</v>
      </c>
      <c r="D10137" s="1">
        <v>0.94868976000000005</v>
      </c>
    </row>
    <row r="10138" spans="1:4" x14ac:dyDescent="0.25">
      <c r="A10138" s="1">
        <v>1.6597438999999999E-2</v>
      </c>
      <c r="D10138" s="1">
        <v>0.94868920000000001</v>
      </c>
    </row>
    <row r="10139" spans="1:4" x14ac:dyDescent="0.25">
      <c r="A10139" s="1">
        <v>1.6563540000000002E-2</v>
      </c>
      <c r="D10139" s="1">
        <v>0.94868940000000002</v>
      </c>
    </row>
    <row r="10140" spans="1:4" x14ac:dyDescent="0.25">
      <c r="A10140" s="1">
        <v>1.6528985E-2</v>
      </c>
      <c r="D10140" s="1">
        <v>0.94869009999999998</v>
      </c>
    </row>
    <row r="10141" spans="1:4" x14ac:dyDescent="0.25">
      <c r="A10141" s="1">
        <v>1.6492785999999999E-2</v>
      </c>
      <c r="D10141" s="1">
        <v>0.94869139999999996</v>
      </c>
    </row>
    <row r="10142" spans="1:4" x14ac:dyDescent="0.25">
      <c r="A10142" s="1">
        <v>1.6453957000000002E-2</v>
      </c>
      <c r="D10142" s="1">
        <v>0.94869239999999999</v>
      </c>
    </row>
    <row r="10143" spans="1:4" x14ac:dyDescent="0.25">
      <c r="A10143" s="1">
        <v>1.6412465000000001E-2</v>
      </c>
      <c r="D10143" s="1">
        <v>0.94869309999999996</v>
      </c>
    </row>
    <row r="10144" spans="1:4" x14ac:dyDescent="0.25">
      <c r="A10144" s="1">
        <v>1.6369622E-2</v>
      </c>
      <c r="D10144" s="1">
        <v>0.94869380000000003</v>
      </c>
    </row>
    <row r="10145" spans="1:4" x14ac:dyDescent="0.25">
      <c r="A10145" s="1">
        <v>1.6320695999999999E-2</v>
      </c>
      <c r="D10145" s="1">
        <v>0.94869435000000002</v>
      </c>
    </row>
    <row r="10146" spans="1:4" x14ac:dyDescent="0.25">
      <c r="A10146" s="1">
        <v>1.6268080000000001E-2</v>
      </c>
      <c r="D10146" s="1">
        <v>0.94869490000000001</v>
      </c>
    </row>
    <row r="10147" spans="1:4" x14ac:dyDescent="0.25">
      <c r="A10147" s="1">
        <v>1.6211851999999999E-2</v>
      </c>
      <c r="D10147" s="1">
        <v>0.94869539999999997</v>
      </c>
    </row>
    <row r="10148" spans="1:4" x14ac:dyDescent="0.25">
      <c r="A10148" s="1">
        <v>1.6148550000000001E-2</v>
      </c>
      <c r="D10148" s="1">
        <v>0.94869630000000005</v>
      </c>
    </row>
    <row r="10149" spans="1:4" x14ac:dyDescent="0.25">
      <c r="A10149" s="1">
        <v>1.6076463999999999E-2</v>
      </c>
      <c r="D10149" s="1">
        <v>0.94869685000000004</v>
      </c>
    </row>
    <row r="10150" spans="1:4" x14ac:dyDescent="0.25">
      <c r="A10150" s="1">
        <v>1.6003553E-2</v>
      </c>
      <c r="D10150" s="1">
        <v>0.94869775000000001</v>
      </c>
    </row>
    <row r="10151" spans="1:4" x14ac:dyDescent="0.25">
      <c r="A10151" s="1">
        <v>1.5934133999999999E-2</v>
      </c>
      <c r="D10151" s="1">
        <v>0.94869919999999996</v>
      </c>
    </row>
    <row r="10152" spans="1:4" x14ac:dyDescent="0.25">
      <c r="A10152" s="1">
        <v>1.5869390000000001E-2</v>
      </c>
      <c r="D10152" s="1">
        <v>0.94870067000000002</v>
      </c>
    </row>
    <row r="10153" spans="1:4" x14ac:dyDescent="0.25">
      <c r="A10153" s="1">
        <v>1.5811882999999999E-2</v>
      </c>
      <c r="D10153" s="1">
        <v>0.94870270000000001</v>
      </c>
    </row>
    <row r="10154" spans="1:4" x14ac:dyDescent="0.25">
      <c r="A10154" s="1">
        <v>1.5755247E-2</v>
      </c>
      <c r="D10154" s="1">
        <v>0.94870483999999999</v>
      </c>
    </row>
    <row r="10155" spans="1:4" x14ac:dyDescent="0.25">
      <c r="A10155" s="1">
        <v>1.5701637000000001E-2</v>
      </c>
      <c r="D10155" s="1">
        <v>0.94870670000000001</v>
      </c>
    </row>
    <row r="10156" spans="1:4" x14ac:dyDescent="0.25">
      <c r="A10156" s="1">
        <v>1.5650636999999998E-2</v>
      </c>
      <c r="D10156" s="1">
        <v>0.94870836000000003</v>
      </c>
    </row>
    <row r="10157" spans="1:4" x14ac:dyDescent="0.25">
      <c r="A10157" s="1">
        <v>1.5606498E-2</v>
      </c>
      <c r="D10157" s="1">
        <v>0.94871026000000003</v>
      </c>
    </row>
    <row r="10158" spans="1:4" x14ac:dyDescent="0.25">
      <c r="A10158" s="1">
        <v>1.5567724999999999E-2</v>
      </c>
      <c r="D10158" s="1">
        <v>0.94871179999999999</v>
      </c>
    </row>
    <row r="10159" spans="1:4" x14ac:dyDescent="0.25">
      <c r="A10159" s="1">
        <v>1.5533119999999999E-2</v>
      </c>
      <c r="D10159" s="1">
        <v>0.94871369999999999</v>
      </c>
    </row>
    <row r="10160" spans="1:4" x14ac:dyDescent="0.25">
      <c r="A10160" s="1">
        <v>1.5498222000000001E-2</v>
      </c>
      <c r="D10160" s="1">
        <v>0.94871545000000002</v>
      </c>
    </row>
    <row r="10161" spans="1:4" x14ac:dyDescent="0.25">
      <c r="A10161" s="1">
        <v>1.5462228999999999E-2</v>
      </c>
      <c r="D10161" s="1">
        <v>0.94871709999999998</v>
      </c>
    </row>
    <row r="10162" spans="1:4" x14ac:dyDescent="0.25">
      <c r="A10162" s="1">
        <v>1.5437207E-2</v>
      </c>
      <c r="D10162" s="1">
        <v>0.94871830000000001</v>
      </c>
    </row>
    <row r="10163" spans="1:4" x14ac:dyDescent="0.25">
      <c r="A10163" s="1">
        <v>1.5417156E-2</v>
      </c>
      <c r="D10163" s="1">
        <v>0.94871925999999995</v>
      </c>
    </row>
    <row r="10164" spans="1:4" x14ac:dyDescent="0.25">
      <c r="A10164" s="1">
        <v>1.5391811E-2</v>
      </c>
      <c r="D10164" s="1">
        <v>0.94872003999999999</v>
      </c>
    </row>
    <row r="10165" spans="1:4" x14ac:dyDescent="0.25">
      <c r="A10165" s="1">
        <v>1.5352713E-2</v>
      </c>
      <c r="D10165" s="1">
        <v>0.94872060000000002</v>
      </c>
    </row>
    <row r="10166" spans="1:4" x14ac:dyDescent="0.25">
      <c r="A10166" s="1">
        <v>1.5310927E-2</v>
      </c>
      <c r="D10166" s="1">
        <v>0.94872120000000004</v>
      </c>
    </row>
    <row r="10167" spans="1:4" x14ac:dyDescent="0.25">
      <c r="A10167" s="1">
        <v>1.5272780999999999E-2</v>
      </c>
      <c r="D10167" s="1">
        <v>0.94872164999999997</v>
      </c>
    </row>
    <row r="10168" spans="1:4" x14ac:dyDescent="0.25">
      <c r="A10168" s="1">
        <v>1.5234539E-2</v>
      </c>
      <c r="D10168" s="1">
        <v>0.94872195000000004</v>
      </c>
    </row>
    <row r="10169" spans="1:4" x14ac:dyDescent="0.25">
      <c r="A10169" s="1">
        <v>1.5194347E-2</v>
      </c>
      <c r="D10169" s="1">
        <v>0.94872206000000003</v>
      </c>
    </row>
    <row r="10170" spans="1:4" x14ac:dyDescent="0.25">
      <c r="A10170" s="1">
        <v>1.5172072E-2</v>
      </c>
      <c r="D10170" s="1">
        <v>0.94872283999999996</v>
      </c>
    </row>
    <row r="10171" spans="1:4" x14ac:dyDescent="0.25">
      <c r="A10171" s="1">
        <v>1.5158833E-2</v>
      </c>
      <c r="D10171" s="1">
        <v>0.94872414999999999</v>
      </c>
    </row>
    <row r="10172" spans="1:4" x14ac:dyDescent="0.25">
      <c r="A10172" s="1">
        <v>1.5144291000000001E-2</v>
      </c>
      <c r="D10172" s="1">
        <v>0.94872579999999995</v>
      </c>
    </row>
    <row r="10173" spans="1:4" x14ac:dyDescent="0.25">
      <c r="A10173" s="1">
        <v>1.5137858000000001E-2</v>
      </c>
      <c r="D10173" s="1">
        <v>0.9487276</v>
      </c>
    </row>
    <row r="10174" spans="1:4" x14ac:dyDescent="0.25">
      <c r="A10174" s="1">
        <v>1.5116909E-2</v>
      </c>
      <c r="D10174" s="1">
        <v>0.94872920000000005</v>
      </c>
    </row>
    <row r="10175" spans="1:4" x14ac:dyDescent="0.25">
      <c r="A10175" s="1">
        <v>1.5091294E-2</v>
      </c>
      <c r="D10175" s="1">
        <v>0.94873059999999998</v>
      </c>
    </row>
    <row r="10176" spans="1:4" x14ac:dyDescent="0.25">
      <c r="A10176" s="1">
        <v>1.5065149999999999E-2</v>
      </c>
      <c r="D10176" s="1">
        <v>0.94873209999999997</v>
      </c>
    </row>
    <row r="10177" spans="1:4" x14ac:dyDescent="0.25">
      <c r="A10177" s="1">
        <v>1.5050117999999999E-2</v>
      </c>
      <c r="D10177" s="1">
        <v>0.94873357000000003</v>
      </c>
    </row>
    <row r="10178" spans="1:4" x14ac:dyDescent="0.25">
      <c r="A10178" s="1">
        <v>1.5036437E-2</v>
      </c>
      <c r="D10178" s="1">
        <v>0.94873499999999999</v>
      </c>
    </row>
    <row r="10179" spans="1:4" x14ac:dyDescent="0.25">
      <c r="A10179" s="1">
        <v>1.5034059000000001E-2</v>
      </c>
      <c r="D10179" s="1">
        <v>0.94873624999999995</v>
      </c>
    </row>
    <row r="10180" spans="1:4" x14ac:dyDescent="0.25">
      <c r="A10180" s="1">
        <v>1.50289675E-2</v>
      </c>
      <c r="D10180" s="1">
        <v>0.94873719999999995</v>
      </c>
    </row>
    <row r="10181" spans="1:4" x14ac:dyDescent="0.25">
      <c r="A10181" s="1">
        <v>1.5013379E-2</v>
      </c>
      <c r="D10181" s="1">
        <v>0.94873790000000002</v>
      </c>
    </row>
    <row r="10182" spans="1:4" x14ac:dyDescent="0.25">
      <c r="A10182" s="1">
        <v>1.4988502500000001E-2</v>
      </c>
      <c r="D10182" s="1">
        <v>0.94873839999999998</v>
      </c>
    </row>
    <row r="10183" spans="1:4" x14ac:dyDescent="0.25">
      <c r="A10183" s="1">
        <v>1.4959940999999999E-2</v>
      </c>
      <c r="D10183" s="1">
        <v>0.94873874999999996</v>
      </c>
    </row>
    <row r="10184" spans="1:4" x14ac:dyDescent="0.25">
      <c r="A10184" s="1">
        <v>1.4933036E-2</v>
      </c>
      <c r="D10184" s="1">
        <v>0.94873929999999995</v>
      </c>
    </row>
    <row r="10185" spans="1:4" x14ac:dyDescent="0.25">
      <c r="A10185" s="1">
        <v>1.4897008999999999E-2</v>
      </c>
      <c r="D10185" s="1">
        <v>0.94873989999999997</v>
      </c>
    </row>
    <row r="10186" spans="1:4" x14ac:dyDescent="0.25">
      <c r="A10186" s="1">
        <v>1.4856489E-2</v>
      </c>
      <c r="D10186" s="1">
        <v>0.94874049999999999</v>
      </c>
    </row>
    <row r="10187" spans="1:4" x14ac:dyDescent="0.25">
      <c r="A10187" s="1">
        <v>1.4826812E-2</v>
      </c>
      <c r="D10187" s="1">
        <v>0.9487409</v>
      </c>
    </row>
    <row r="10188" spans="1:4" x14ac:dyDescent="0.25">
      <c r="A10188" s="1">
        <v>1.4801659E-2</v>
      </c>
      <c r="D10188" s="1">
        <v>0.9487411</v>
      </c>
    </row>
    <row r="10189" spans="1:4" x14ac:dyDescent="0.25">
      <c r="A10189" s="1">
        <v>1.4780676E-2</v>
      </c>
      <c r="D10189" s="1">
        <v>0.9487411</v>
      </c>
    </row>
    <row r="10190" spans="1:4" x14ac:dyDescent="0.25">
      <c r="A10190" s="1">
        <v>1.4766986500000001E-2</v>
      </c>
      <c r="D10190" s="1">
        <v>0.94874144000000005</v>
      </c>
    </row>
    <row r="10191" spans="1:4" x14ac:dyDescent="0.25">
      <c r="A10191" s="1">
        <v>1.4755590000000001E-2</v>
      </c>
      <c r="D10191" s="1">
        <v>0.94874245000000001</v>
      </c>
    </row>
    <row r="10192" spans="1:4" x14ac:dyDescent="0.25">
      <c r="A10192" s="1">
        <v>1.4748716E-2</v>
      </c>
      <c r="D10192" s="1">
        <v>0.94874360000000002</v>
      </c>
    </row>
    <row r="10193" spans="1:4" x14ac:dyDescent="0.25">
      <c r="A10193" s="1">
        <v>1.4745904000000001E-2</v>
      </c>
      <c r="D10193" s="1">
        <v>0.9487449</v>
      </c>
    </row>
    <row r="10194" spans="1:4" x14ac:dyDescent="0.25">
      <c r="A10194" s="1">
        <v>1.4749774E-2</v>
      </c>
      <c r="D10194" s="1">
        <v>0.94874597000000005</v>
      </c>
    </row>
    <row r="10195" spans="1:4" x14ac:dyDescent="0.25">
      <c r="A10195" s="1">
        <v>1.475623E-2</v>
      </c>
      <c r="D10195" s="1">
        <v>0.94874700000000001</v>
      </c>
    </row>
    <row r="10196" spans="1:4" x14ac:dyDescent="0.25">
      <c r="A10196" s="1">
        <v>1.4769505E-2</v>
      </c>
      <c r="D10196" s="1">
        <v>0.94874775</v>
      </c>
    </row>
    <row r="10197" spans="1:4" x14ac:dyDescent="0.25">
      <c r="A10197" s="1">
        <v>1.4789188999999999E-2</v>
      </c>
      <c r="D10197" s="1">
        <v>0.94874860000000005</v>
      </c>
    </row>
    <row r="10198" spans="1:4" x14ac:dyDescent="0.25">
      <c r="A10198" s="1">
        <v>1.4802582999999999E-2</v>
      </c>
      <c r="D10198" s="1">
        <v>0.94874935999999999</v>
      </c>
    </row>
    <row r="10199" spans="1:4" x14ac:dyDescent="0.25">
      <c r="A10199" s="1">
        <v>1.4819633E-2</v>
      </c>
      <c r="D10199" s="1">
        <v>0.94874990000000003</v>
      </c>
    </row>
    <row r="10200" spans="1:4" x14ac:dyDescent="0.25">
      <c r="A10200" s="1">
        <v>1.4829278E-2</v>
      </c>
      <c r="D10200" s="1">
        <v>0.94874996</v>
      </c>
    </row>
    <row r="10201" spans="1:4" x14ac:dyDescent="0.25">
      <c r="A10201" s="1">
        <v>1.4828133E-2</v>
      </c>
      <c r="D10201" s="1">
        <v>0.94874983999999996</v>
      </c>
    </row>
    <row r="10202" spans="1:4" x14ac:dyDescent="0.25">
      <c r="A10202" s="1">
        <v>1.4833143999999999E-2</v>
      </c>
      <c r="D10202" s="1">
        <v>0.94874924000000005</v>
      </c>
    </row>
    <row r="10203" spans="1:4" x14ac:dyDescent="0.25">
      <c r="A10203" s="1">
        <v>1.48397805E-2</v>
      </c>
      <c r="D10203" s="1">
        <v>0.94874840000000005</v>
      </c>
    </row>
    <row r="10204" spans="1:4" x14ac:dyDescent="0.25">
      <c r="A10204" s="1">
        <v>1.4848012000000001E-2</v>
      </c>
      <c r="D10204" s="1">
        <v>0.94874734000000005</v>
      </c>
    </row>
    <row r="10205" spans="1:4" x14ac:dyDescent="0.25">
      <c r="A10205" s="1">
        <v>1.4859715000000001E-2</v>
      </c>
      <c r="D10205" s="1">
        <v>0.94874619999999998</v>
      </c>
    </row>
    <row r="10206" spans="1:4" x14ac:dyDescent="0.25">
      <c r="A10206" s="1">
        <v>1.4861861000000001E-2</v>
      </c>
      <c r="D10206" s="1">
        <v>0.9487447</v>
      </c>
    </row>
    <row r="10207" spans="1:4" x14ac:dyDescent="0.25">
      <c r="A10207" s="1">
        <v>1.4857206499999999E-2</v>
      </c>
      <c r="D10207" s="1">
        <v>0.94874287000000002</v>
      </c>
    </row>
    <row r="10208" spans="1:4" x14ac:dyDescent="0.25">
      <c r="A10208" s="1">
        <v>1.4848277E-2</v>
      </c>
      <c r="D10208" s="1">
        <v>0.94874080000000005</v>
      </c>
    </row>
    <row r="10209" spans="1:4" x14ac:dyDescent="0.25">
      <c r="A10209" s="1">
        <v>1.4832135E-2</v>
      </c>
      <c r="D10209" s="1">
        <v>0.94873830000000003</v>
      </c>
    </row>
    <row r="10210" spans="1:4" x14ac:dyDescent="0.25">
      <c r="A10210" s="1">
        <v>1.4803966E-2</v>
      </c>
      <c r="D10210" s="1">
        <v>0.94873594999999999</v>
      </c>
    </row>
    <row r="10211" spans="1:4" x14ac:dyDescent="0.25">
      <c r="A10211" s="1">
        <v>1.4774571E-2</v>
      </c>
      <c r="D10211" s="1">
        <v>0.94873399999999997</v>
      </c>
    </row>
    <row r="10212" spans="1:4" x14ac:dyDescent="0.25">
      <c r="A10212" s="1">
        <v>1.4750859E-2</v>
      </c>
      <c r="D10212" s="1">
        <v>0.94873213999999995</v>
      </c>
    </row>
    <row r="10213" spans="1:4" x14ac:dyDescent="0.25">
      <c r="A10213" s="1">
        <v>1.4724361E-2</v>
      </c>
      <c r="D10213" s="1">
        <v>0.94873023000000001</v>
      </c>
    </row>
    <row r="10214" spans="1:4" x14ac:dyDescent="0.25">
      <c r="A10214" s="1">
        <v>1.4699741000000001E-2</v>
      </c>
      <c r="D10214" s="1">
        <v>0.94872869999999998</v>
      </c>
    </row>
    <row r="10215" spans="1:4" x14ac:dyDescent="0.25">
      <c r="A10215" s="1">
        <v>1.4671679E-2</v>
      </c>
      <c r="D10215" s="1">
        <v>0.94872719999999999</v>
      </c>
    </row>
    <row r="10216" spans="1:4" x14ac:dyDescent="0.25">
      <c r="A10216" s="1">
        <v>1.4637602499999999E-2</v>
      </c>
      <c r="D10216" s="1">
        <v>0.94872564000000004</v>
      </c>
    </row>
    <row r="10217" spans="1:4" x14ac:dyDescent="0.25">
      <c r="A10217" s="1">
        <v>1.4606704999999999E-2</v>
      </c>
      <c r="D10217" s="1">
        <v>0.94872427000000004</v>
      </c>
    </row>
    <row r="10218" spans="1:4" x14ac:dyDescent="0.25">
      <c r="A10218" s="1">
        <v>1.457729E-2</v>
      </c>
      <c r="D10218" s="1">
        <v>0.94872235999999999</v>
      </c>
    </row>
    <row r="10219" spans="1:4" x14ac:dyDescent="0.25">
      <c r="A10219" s="1">
        <v>1.4543168E-2</v>
      </c>
      <c r="D10219" s="1">
        <v>0.94872003999999999</v>
      </c>
    </row>
    <row r="10220" spans="1:4" x14ac:dyDescent="0.25">
      <c r="A10220" s="1">
        <v>1.45033365E-2</v>
      </c>
      <c r="D10220" s="1">
        <v>0.94871724000000002</v>
      </c>
    </row>
    <row r="10221" spans="1:4" x14ac:dyDescent="0.25">
      <c r="A10221" s="1">
        <v>1.4461612E-2</v>
      </c>
      <c r="D10221" s="1">
        <v>0.9487139</v>
      </c>
    </row>
    <row r="10222" spans="1:4" x14ac:dyDescent="0.25">
      <c r="A10222" s="1">
        <v>1.4418023E-2</v>
      </c>
      <c r="D10222" s="1">
        <v>0.94871099999999997</v>
      </c>
    </row>
    <row r="10223" spans="1:4" x14ac:dyDescent="0.25">
      <c r="A10223" s="1">
        <v>1.4384868E-2</v>
      </c>
      <c r="D10223" s="1">
        <v>0.94870852999999999</v>
      </c>
    </row>
    <row r="10224" spans="1:4" x14ac:dyDescent="0.25">
      <c r="A10224" s="1">
        <v>1.4359297E-2</v>
      </c>
      <c r="D10224" s="1">
        <v>0.94870650000000001</v>
      </c>
    </row>
    <row r="10225" spans="1:4" x14ac:dyDescent="0.25">
      <c r="A10225" s="1">
        <v>1.4340783500000001E-2</v>
      </c>
      <c r="D10225" s="1">
        <v>0.94870483999999999</v>
      </c>
    </row>
    <row r="10226" spans="1:4" x14ac:dyDescent="0.25">
      <c r="A10226" s="1">
        <v>1.4334629E-2</v>
      </c>
      <c r="D10226" s="1">
        <v>0.9487025</v>
      </c>
    </row>
    <row r="10227" spans="1:4" x14ac:dyDescent="0.25">
      <c r="A10227" s="1">
        <v>1.4329915E-2</v>
      </c>
      <c r="D10227" s="1">
        <v>0.94869979999999998</v>
      </c>
    </row>
    <row r="10228" spans="1:4" x14ac:dyDescent="0.25">
      <c r="A10228" s="1">
        <v>1.4321123999999999E-2</v>
      </c>
      <c r="D10228" s="1">
        <v>0.9486966</v>
      </c>
    </row>
    <row r="10229" spans="1:4" x14ac:dyDescent="0.25">
      <c r="A10229" s="1">
        <v>1.4310054500000001E-2</v>
      </c>
      <c r="D10229" s="1">
        <v>0.94869334000000005</v>
      </c>
    </row>
    <row r="10230" spans="1:4" x14ac:dyDescent="0.25">
      <c r="A10230" s="1">
        <v>1.4298266E-2</v>
      </c>
      <c r="D10230" s="1">
        <v>0.94869006</v>
      </c>
    </row>
    <row r="10231" spans="1:4" x14ac:dyDescent="0.25">
      <c r="A10231" s="1">
        <v>1.4281841999999999E-2</v>
      </c>
      <c r="D10231" s="1">
        <v>0.94868684000000003</v>
      </c>
    </row>
    <row r="10232" spans="1:4" x14ac:dyDescent="0.25">
      <c r="A10232" s="1">
        <v>1.4257301E-2</v>
      </c>
      <c r="D10232" s="1">
        <v>0.94868355999999998</v>
      </c>
    </row>
    <row r="10233" spans="1:4" x14ac:dyDescent="0.25">
      <c r="A10233" s="1">
        <v>1.4229515999999999E-2</v>
      </c>
      <c r="D10233" s="1">
        <v>0.94867986000000004</v>
      </c>
    </row>
    <row r="10234" spans="1:4" x14ac:dyDescent="0.25">
      <c r="A10234" s="1">
        <v>1.4199754E-2</v>
      </c>
      <c r="D10234" s="1">
        <v>0.94867599999999996</v>
      </c>
    </row>
    <row r="10235" spans="1:4" x14ac:dyDescent="0.25">
      <c r="A10235" s="1">
        <v>1.4172005499999999E-2</v>
      </c>
      <c r="D10235" s="1">
        <v>0.94867210000000002</v>
      </c>
    </row>
    <row r="10236" spans="1:4" x14ac:dyDescent="0.25">
      <c r="A10236" s="1">
        <v>1.4145306999999999E-2</v>
      </c>
      <c r="D10236" s="1">
        <v>0.94866819999999996</v>
      </c>
    </row>
    <row r="10237" spans="1:4" x14ac:dyDescent="0.25">
      <c r="A10237" s="1">
        <v>1.4115655E-2</v>
      </c>
      <c r="D10237" s="1">
        <v>0.94866424999999999</v>
      </c>
    </row>
    <row r="10238" spans="1:4" x14ac:dyDescent="0.25">
      <c r="A10238" s="1">
        <v>1.4075802E-2</v>
      </c>
      <c r="D10238" s="1">
        <v>0.94866079999999997</v>
      </c>
    </row>
    <row r="10239" spans="1:4" x14ac:dyDescent="0.25">
      <c r="A10239" s="1">
        <v>1.4039853999999999E-2</v>
      </c>
      <c r="D10239" s="1">
        <v>0.94865703999999995</v>
      </c>
    </row>
    <row r="10240" spans="1:4" x14ac:dyDescent="0.25">
      <c r="A10240" s="1">
        <v>1.3991312000000001E-2</v>
      </c>
      <c r="D10240" s="1">
        <v>0.94865345999999995</v>
      </c>
    </row>
    <row r="10241" spans="1:4" x14ac:dyDescent="0.25">
      <c r="A10241" s="1">
        <v>1.3939414000000001E-2</v>
      </c>
      <c r="D10241" s="1">
        <v>0.94864990000000005</v>
      </c>
    </row>
    <row r="10242" spans="1:4" x14ac:dyDescent="0.25">
      <c r="A10242" s="1">
        <v>1.388353E-2</v>
      </c>
      <c r="D10242" s="1">
        <v>0.94864649999999995</v>
      </c>
    </row>
    <row r="10243" spans="1:4" x14ac:dyDescent="0.25">
      <c r="A10243" s="1">
        <v>1.3818389E-2</v>
      </c>
      <c r="D10243" s="1">
        <v>0.94864340000000003</v>
      </c>
    </row>
    <row r="10244" spans="1:4" x14ac:dyDescent="0.25">
      <c r="A10244" s="1">
        <v>1.3750340999999999E-2</v>
      </c>
      <c r="D10244" s="1">
        <v>0.94864046999999996</v>
      </c>
    </row>
    <row r="10245" spans="1:4" x14ac:dyDescent="0.25">
      <c r="A10245" s="1">
        <v>1.3680489000000001E-2</v>
      </c>
      <c r="D10245" s="1">
        <v>0.94863766000000005</v>
      </c>
    </row>
    <row r="10246" spans="1:4" x14ac:dyDescent="0.25">
      <c r="A10246" s="1">
        <v>1.3617430999999999E-2</v>
      </c>
      <c r="D10246" s="1">
        <v>0.94863470000000005</v>
      </c>
    </row>
    <row r="10247" spans="1:4" x14ac:dyDescent="0.25">
      <c r="A10247" s="1">
        <v>1.3573834E-2</v>
      </c>
      <c r="D10247" s="1">
        <v>0.94863160000000002</v>
      </c>
    </row>
    <row r="10248" spans="1:4" x14ac:dyDescent="0.25">
      <c r="A10248" s="1">
        <v>1.3548164999999999E-2</v>
      </c>
      <c r="D10248" s="1">
        <v>0.94862849999999999</v>
      </c>
    </row>
    <row r="10249" spans="1:4" x14ac:dyDescent="0.25">
      <c r="A10249" s="1">
        <v>1.3538118E-2</v>
      </c>
      <c r="D10249" s="1">
        <v>0.94862526999999996</v>
      </c>
    </row>
    <row r="10250" spans="1:4" x14ac:dyDescent="0.25">
      <c r="A10250" s="1">
        <v>1.3542429E-2</v>
      </c>
      <c r="D10250" s="1">
        <v>0.94862199999999997</v>
      </c>
    </row>
    <row r="10251" spans="1:4" x14ac:dyDescent="0.25">
      <c r="A10251" s="1">
        <v>1.3559978E-2</v>
      </c>
      <c r="D10251" s="1">
        <v>0.94861859999999998</v>
      </c>
    </row>
    <row r="10252" spans="1:4" x14ac:dyDescent="0.25">
      <c r="A10252" s="1">
        <v>1.3592303E-2</v>
      </c>
      <c r="D10252" s="1">
        <v>0.94861525000000002</v>
      </c>
    </row>
    <row r="10253" spans="1:4" x14ac:dyDescent="0.25">
      <c r="A10253" s="1">
        <v>1.36417E-2</v>
      </c>
      <c r="D10253" s="1">
        <v>0.94861174000000004</v>
      </c>
    </row>
    <row r="10254" spans="1:4" x14ac:dyDescent="0.25">
      <c r="A10254" s="1">
        <v>1.3702834000000001E-2</v>
      </c>
      <c r="D10254" s="1">
        <v>0.94860834000000005</v>
      </c>
    </row>
    <row r="10255" spans="1:4" x14ac:dyDescent="0.25">
      <c r="A10255" s="1">
        <v>1.3771657E-2</v>
      </c>
      <c r="D10255" s="1">
        <v>0.94860500000000003</v>
      </c>
    </row>
    <row r="10256" spans="1:4" x14ac:dyDescent="0.25">
      <c r="A10256" s="1">
        <v>1.3844840000000001E-2</v>
      </c>
      <c r="D10256" s="1">
        <v>0.9486019</v>
      </c>
    </row>
    <row r="10257" spans="1:4" x14ac:dyDescent="0.25">
      <c r="A10257" s="1">
        <v>1.3923096500000001E-2</v>
      </c>
      <c r="D10257" s="1">
        <v>0.94859910000000003</v>
      </c>
    </row>
    <row r="10258" spans="1:4" x14ac:dyDescent="0.25">
      <c r="A10258" s="1">
        <v>1.4000828E-2</v>
      </c>
      <c r="D10258" s="1">
        <v>0.94859550000000004</v>
      </c>
    </row>
    <row r="10259" spans="1:4" x14ac:dyDescent="0.25">
      <c r="A10259" s="1">
        <v>1.4078963999999999E-2</v>
      </c>
      <c r="D10259" s="1">
        <v>0.94859152999999996</v>
      </c>
    </row>
    <row r="10260" spans="1:4" x14ac:dyDescent="0.25">
      <c r="A10260" s="1">
        <v>1.4157947000000001E-2</v>
      </c>
      <c r="D10260" s="1">
        <v>0.94858706000000004</v>
      </c>
    </row>
    <row r="10261" spans="1:4" x14ac:dyDescent="0.25">
      <c r="A10261" s="1">
        <v>1.424226E-2</v>
      </c>
      <c r="D10261" s="1">
        <v>0.94858235000000002</v>
      </c>
    </row>
    <row r="10262" spans="1:4" x14ac:dyDescent="0.25">
      <c r="A10262" s="1">
        <v>1.4333109E-2</v>
      </c>
      <c r="D10262" s="1">
        <v>0.94857835999999995</v>
      </c>
    </row>
    <row r="10263" spans="1:4" x14ac:dyDescent="0.25">
      <c r="A10263" s="1">
        <v>1.4427241E-2</v>
      </c>
      <c r="D10263" s="1">
        <v>0.94857449999999999</v>
      </c>
    </row>
    <row r="10264" spans="1:4" x14ac:dyDescent="0.25">
      <c r="A10264" s="1">
        <v>1.4525143000000001E-2</v>
      </c>
      <c r="D10264" s="1">
        <v>0.94857060000000004</v>
      </c>
    </row>
    <row r="10265" spans="1:4" x14ac:dyDescent="0.25">
      <c r="A10265" s="1">
        <v>1.4629549E-2</v>
      </c>
      <c r="D10265" s="1">
        <v>0.94856669999999998</v>
      </c>
    </row>
    <row r="10266" spans="1:4" x14ac:dyDescent="0.25">
      <c r="A10266" s="1">
        <v>1.4743132000000001E-2</v>
      </c>
      <c r="D10266" s="1">
        <v>0.94856225999999999</v>
      </c>
    </row>
    <row r="10267" spans="1:4" x14ac:dyDescent="0.25">
      <c r="A10267" s="1">
        <v>1.4871551E-2</v>
      </c>
      <c r="D10267" s="1">
        <v>0.94855789999999995</v>
      </c>
    </row>
    <row r="10268" spans="1:4" x14ac:dyDescent="0.25">
      <c r="A10268" s="1">
        <v>1.5013919000000001E-2</v>
      </c>
      <c r="D10268" s="1">
        <v>0.94855370000000006</v>
      </c>
    </row>
    <row r="10269" spans="1:4" x14ac:dyDescent="0.25">
      <c r="A10269" s="1">
        <v>1.5163295E-2</v>
      </c>
      <c r="D10269" s="1">
        <v>0.94854956999999995</v>
      </c>
    </row>
    <row r="10270" spans="1:4" x14ac:dyDescent="0.25">
      <c r="A10270" s="1">
        <v>1.5313663E-2</v>
      </c>
      <c r="D10270" s="1">
        <v>0.94854570000000005</v>
      </c>
    </row>
    <row r="10271" spans="1:4" x14ac:dyDescent="0.25">
      <c r="A10271" s="1">
        <v>1.5463289999999999E-2</v>
      </c>
      <c r="D10271" s="1">
        <v>0.94854145999999995</v>
      </c>
    </row>
    <row r="10272" spans="1:4" x14ac:dyDescent="0.25">
      <c r="A10272" s="1">
        <v>1.5611082E-2</v>
      </c>
      <c r="D10272" s="1">
        <v>0.94853699999999996</v>
      </c>
    </row>
    <row r="10273" spans="1:4" x14ac:dyDescent="0.25">
      <c r="A10273" s="1">
        <v>1.5756788000000001E-2</v>
      </c>
      <c r="D10273" s="1">
        <v>0.9485325</v>
      </c>
    </row>
    <row r="10274" spans="1:4" x14ac:dyDescent="0.25">
      <c r="A10274" s="1">
        <v>1.5903493000000001E-2</v>
      </c>
      <c r="D10274" s="1">
        <v>0.94852860000000006</v>
      </c>
    </row>
    <row r="10275" spans="1:4" x14ac:dyDescent="0.25">
      <c r="A10275" s="1">
        <v>1.6049607E-2</v>
      </c>
      <c r="D10275" s="1">
        <v>0.94852519999999996</v>
      </c>
    </row>
    <row r="10276" spans="1:4" x14ac:dyDescent="0.25">
      <c r="A10276" s="1">
        <v>1.6186099999999998E-2</v>
      </c>
      <c r="D10276" s="1">
        <v>0.94852203000000002</v>
      </c>
    </row>
    <row r="10277" spans="1:4" x14ac:dyDescent="0.25">
      <c r="A10277" s="1">
        <v>1.6314097E-2</v>
      </c>
      <c r="D10277" s="1">
        <v>0.94851934999999998</v>
      </c>
    </row>
    <row r="10278" spans="1:4" x14ac:dyDescent="0.25">
      <c r="A10278" s="1">
        <v>1.6441982000000001E-2</v>
      </c>
      <c r="D10278" s="1">
        <v>0.94851655000000001</v>
      </c>
    </row>
    <row r="10279" spans="1:4" x14ac:dyDescent="0.25">
      <c r="A10279" s="1">
        <v>1.6559187E-2</v>
      </c>
      <c r="D10279" s="1">
        <v>0.94851359999999996</v>
      </c>
    </row>
    <row r="10280" spans="1:4" x14ac:dyDescent="0.25">
      <c r="A10280" s="1">
        <v>1.6673886999999998E-2</v>
      </c>
      <c r="D10280" s="1">
        <v>0.94851070000000004</v>
      </c>
    </row>
    <row r="10281" spans="1:4" x14ac:dyDescent="0.25">
      <c r="A10281" s="1">
        <v>1.6777717000000001E-2</v>
      </c>
      <c r="D10281" s="1">
        <v>0.94850780000000001</v>
      </c>
    </row>
    <row r="10282" spans="1:4" x14ac:dyDescent="0.25">
      <c r="A10282" s="1">
        <v>1.687377E-2</v>
      </c>
      <c r="D10282" s="1">
        <v>0.94850445000000005</v>
      </c>
    </row>
    <row r="10283" spans="1:4" x14ac:dyDescent="0.25">
      <c r="A10283" s="1">
        <v>1.6981158E-2</v>
      </c>
      <c r="D10283" s="1">
        <v>0.94850109999999999</v>
      </c>
    </row>
    <row r="10284" spans="1:4" x14ac:dyDescent="0.25">
      <c r="A10284" s="1">
        <v>1.7095592E-2</v>
      </c>
      <c r="D10284" s="1">
        <v>0.9484977</v>
      </c>
    </row>
    <row r="10285" spans="1:4" x14ac:dyDescent="0.25">
      <c r="A10285" s="1">
        <v>1.7196992000000001E-2</v>
      </c>
      <c r="D10285" s="1">
        <v>0.94849430000000001</v>
      </c>
    </row>
    <row r="10286" spans="1:4" x14ac:dyDescent="0.25">
      <c r="A10286" s="1">
        <v>1.7307743E-2</v>
      </c>
      <c r="D10286" s="1">
        <v>0.94849074</v>
      </c>
    </row>
    <row r="10287" spans="1:4" x14ac:dyDescent="0.25">
      <c r="A10287" s="1">
        <v>1.7421237999999999E-2</v>
      </c>
      <c r="D10287" s="1">
        <v>0.94848699999999997</v>
      </c>
    </row>
    <row r="10288" spans="1:4" x14ac:dyDescent="0.25">
      <c r="A10288" s="1">
        <v>1.7535795999999999E-2</v>
      </c>
      <c r="D10288" s="1">
        <v>0.94848317000000004</v>
      </c>
    </row>
    <row r="10289" spans="1:4" x14ac:dyDescent="0.25">
      <c r="A10289" s="1">
        <v>1.766202E-2</v>
      </c>
      <c r="D10289" s="1">
        <v>0.94847930000000003</v>
      </c>
    </row>
    <row r="10290" spans="1:4" x14ac:dyDescent="0.25">
      <c r="A10290" s="1">
        <v>1.7793162000000001E-2</v>
      </c>
      <c r="D10290" s="1">
        <v>0.94847554000000001</v>
      </c>
    </row>
    <row r="10291" spans="1:4" x14ac:dyDescent="0.25">
      <c r="A10291" s="1">
        <v>1.7919404E-2</v>
      </c>
      <c r="D10291" s="1">
        <v>0.94847159999999997</v>
      </c>
    </row>
    <row r="10292" spans="1:4" x14ac:dyDescent="0.25">
      <c r="A10292" s="1">
        <v>1.8036061999999999E-2</v>
      </c>
      <c r="D10292" s="1">
        <v>0.94846790000000003</v>
      </c>
    </row>
    <row r="10293" spans="1:4" x14ac:dyDescent="0.25">
      <c r="A10293" s="1">
        <v>1.8141925E-2</v>
      </c>
      <c r="D10293" s="1">
        <v>0.94846410000000003</v>
      </c>
    </row>
    <row r="10294" spans="1:4" x14ac:dyDescent="0.25">
      <c r="A10294" s="1">
        <v>1.8257331000000002E-2</v>
      </c>
      <c r="D10294" s="1">
        <v>0.94846045999999995</v>
      </c>
    </row>
    <row r="10295" spans="1:4" x14ac:dyDescent="0.25">
      <c r="A10295" s="1">
        <v>1.8375142000000001E-2</v>
      </c>
      <c r="D10295" s="1">
        <v>0.94845699999999999</v>
      </c>
    </row>
    <row r="10296" spans="1:4" x14ac:dyDescent="0.25">
      <c r="A10296" s="1">
        <v>1.8492970000000001E-2</v>
      </c>
      <c r="D10296" s="1">
        <v>0.94845389999999996</v>
      </c>
    </row>
    <row r="10297" spans="1:4" x14ac:dyDescent="0.25">
      <c r="A10297" s="1">
        <v>1.8598172999999999E-2</v>
      </c>
      <c r="D10297" s="1">
        <v>0.94845080000000004</v>
      </c>
    </row>
    <row r="10298" spans="1:4" x14ac:dyDescent="0.25">
      <c r="A10298" s="1">
        <v>1.8714456000000001E-2</v>
      </c>
      <c r="D10298" s="1">
        <v>0.9484477</v>
      </c>
    </row>
    <row r="10299" spans="1:4" x14ac:dyDescent="0.25">
      <c r="A10299" s="1">
        <v>1.8842695E-2</v>
      </c>
      <c r="D10299" s="1">
        <v>0.94844439999999997</v>
      </c>
    </row>
    <row r="10300" spans="1:4" x14ac:dyDescent="0.25">
      <c r="A10300" s="1">
        <v>1.8963322000000001E-2</v>
      </c>
      <c r="D10300" s="1">
        <v>0.94844099999999998</v>
      </c>
    </row>
    <row r="10301" spans="1:4" x14ac:dyDescent="0.25">
      <c r="A10301" s="1">
        <v>1.9082397000000001E-2</v>
      </c>
      <c r="D10301" s="1">
        <v>0.9484378</v>
      </c>
    </row>
    <row r="10302" spans="1:4" x14ac:dyDescent="0.25">
      <c r="A10302" s="1">
        <v>1.9211599999999999E-2</v>
      </c>
      <c r="D10302" s="1">
        <v>0.94843449999999996</v>
      </c>
    </row>
    <row r="10303" spans="1:4" x14ac:dyDescent="0.25">
      <c r="A10303" s="1">
        <v>1.9355814999999998E-2</v>
      </c>
      <c r="D10303" s="1">
        <v>0.94843113000000001</v>
      </c>
    </row>
    <row r="10304" spans="1:4" x14ac:dyDescent="0.25">
      <c r="A10304" s="1">
        <v>1.9493897E-2</v>
      </c>
      <c r="D10304" s="1">
        <v>0.94842744000000001</v>
      </c>
    </row>
    <row r="10305" spans="1:4" x14ac:dyDescent="0.25">
      <c r="A10305" s="1">
        <v>1.9649730000000001E-2</v>
      </c>
      <c r="D10305" s="1">
        <v>0.94842344999999995</v>
      </c>
    </row>
    <row r="10306" spans="1:4" x14ac:dyDescent="0.25">
      <c r="A10306" s="1">
        <v>1.9805039999999999E-2</v>
      </c>
      <c r="D10306" s="1">
        <v>0.94842017000000001</v>
      </c>
    </row>
    <row r="10307" spans="1:4" x14ac:dyDescent="0.25">
      <c r="A10307" s="1">
        <v>1.9960416000000002E-2</v>
      </c>
      <c r="D10307" s="1">
        <v>0.94841739999999997</v>
      </c>
    </row>
    <row r="10308" spans="1:4" x14ac:dyDescent="0.25">
      <c r="A10308" s="1">
        <v>2.0142086E-2</v>
      </c>
      <c r="D10308" s="1">
        <v>0.94841520000000001</v>
      </c>
    </row>
    <row r="10309" spans="1:4" x14ac:dyDescent="0.25">
      <c r="A10309" s="1">
        <v>2.0321171999999998E-2</v>
      </c>
      <c r="D10309" s="1">
        <v>0.94841339999999996</v>
      </c>
    </row>
    <row r="10310" spans="1:4" x14ac:dyDescent="0.25">
      <c r="A10310" s="1">
        <v>2.0519921999999999E-2</v>
      </c>
      <c r="D10310" s="1">
        <v>0.94841120000000001</v>
      </c>
    </row>
    <row r="10311" spans="1:4" x14ac:dyDescent="0.25">
      <c r="A10311" s="1">
        <v>2.0713096E-2</v>
      </c>
      <c r="D10311" s="1">
        <v>0.94840880000000005</v>
      </c>
    </row>
    <row r="10312" spans="1:4" x14ac:dyDescent="0.25">
      <c r="A10312" s="1">
        <v>2.0894092999999999E-2</v>
      </c>
      <c r="D10312" s="1">
        <v>0.94840616</v>
      </c>
    </row>
    <row r="10313" spans="1:4" x14ac:dyDescent="0.25">
      <c r="A10313" s="1">
        <v>2.1077209999999999E-2</v>
      </c>
      <c r="D10313" s="1">
        <v>0.94840354000000004</v>
      </c>
    </row>
    <row r="10314" spans="1:4" x14ac:dyDescent="0.25">
      <c r="A10314" s="1">
        <v>2.1262744E-2</v>
      </c>
      <c r="D10314" s="1">
        <v>0.94840102999999998</v>
      </c>
    </row>
    <row r="10315" spans="1:4" x14ac:dyDescent="0.25">
      <c r="A10315" s="1">
        <v>2.1438861E-2</v>
      </c>
      <c r="D10315" s="1">
        <v>0.94839876999999995</v>
      </c>
    </row>
    <row r="10316" spans="1:4" x14ac:dyDescent="0.25">
      <c r="A10316" s="1">
        <v>2.1594684999999999E-2</v>
      </c>
      <c r="D10316" s="1">
        <v>0.94839649999999998</v>
      </c>
    </row>
    <row r="10317" spans="1:4" x14ac:dyDescent="0.25">
      <c r="A10317" s="1">
        <v>2.1734234000000002E-2</v>
      </c>
      <c r="D10317" s="1">
        <v>0.94839406000000004</v>
      </c>
    </row>
    <row r="10318" spans="1:4" x14ac:dyDescent="0.25">
      <c r="A10318" s="1">
        <v>2.1863115999999998E-2</v>
      </c>
      <c r="D10318" s="1">
        <v>0.94839125999999996</v>
      </c>
    </row>
    <row r="10319" spans="1:4" x14ac:dyDescent="0.25">
      <c r="A10319" s="1">
        <v>2.198601E-2</v>
      </c>
      <c r="D10319" s="1">
        <v>0.94838849999999997</v>
      </c>
    </row>
    <row r="10320" spans="1:4" x14ac:dyDescent="0.25">
      <c r="A10320" s="1">
        <v>2.2111386E-2</v>
      </c>
      <c r="D10320" s="1">
        <v>0.94838560000000005</v>
      </c>
    </row>
    <row r="10321" spans="1:4" x14ac:dyDescent="0.25">
      <c r="A10321" s="1">
        <v>2.2247413000000001E-2</v>
      </c>
      <c r="D10321" s="1">
        <v>0.94838279999999997</v>
      </c>
    </row>
    <row r="10322" spans="1:4" x14ac:dyDescent="0.25">
      <c r="A10322" s="1">
        <v>2.2405945E-2</v>
      </c>
      <c r="D10322" s="1">
        <v>0.94838023000000005</v>
      </c>
    </row>
    <row r="10323" spans="1:4" x14ac:dyDescent="0.25">
      <c r="A10323" s="1">
        <v>2.2578167E-2</v>
      </c>
      <c r="D10323" s="1">
        <v>0.94837766999999995</v>
      </c>
    </row>
    <row r="10324" spans="1:4" x14ac:dyDescent="0.25">
      <c r="A10324" s="1">
        <v>2.2763485E-2</v>
      </c>
      <c r="D10324" s="1">
        <v>0.94837505</v>
      </c>
    </row>
    <row r="10325" spans="1:4" x14ac:dyDescent="0.25">
      <c r="A10325" s="1">
        <v>2.2954443000000001E-2</v>
      </c>
      <c r="D10325" s="1">
        <v>0.94837249999999995</v>
      </c>
    </row>
    <row r="10326" spans="1:4" x14ac:dyDescent="0.25">
      <c r="A10326" s="1">
        <v>2.3152102000000001E-2</v>
      </c>
      <c r="D10326" s="1">
        <v>0.94837009999999999</v>
      </c>
    </row>
    <row r="10327" spans="1:4" x14ac:dyDescent="0.25">
      <c r="A10327" s="1">
        <v>2.3349160000000001E-2</v>
      </c>
      <c r="D10327" s="1">
        <v>0.94836810000000005</v>
      </c>
    </row>
    <row r="10328" spans="1:4" x14ac:dyDescent="0.25">
      <c r="A10328" s="1">
        <v>2.3541204999999999E-2</v>
      </c>
      <c r="D10328" s="1">
        <v>0.94836633999999997</v>
      </c>
    </row>
    <row r="10329" spans="1:4" x14ac:dyDescent="0.25">
      <c r="A10329" s="1">
        <v>2.3737457E-2</v>
      </c>
      <c r="D10329" s="1">
        <v>0.94836485000000004</v>
      </c>
    </row>
    <row r="10330" spans="1:4" x14ac:dyDescent="0.25">
      <c r="A10330" s="1">
        <v>2.3929806000000001E-2</v>
      </c>
      <c r="D10330" s="1">
        <v>0.94836279999999995</v>
      </c>
    </row>
    <row r="10331" spans="1:4" x14ac:dyDescent="0.25">
      <c r="A10331" s="1">
        <v>2.4106394E-2</v>
      </c>
      <c r="D10331" s="1">
        <v>0.94836050000000005</v>
      </c>
    </row>
    <row r="10332" spans="1:4" x14ac:dyDescent="0.25">
      <c r="A10332" s="1">
        <v>2.4265278000000001E-2</v>
      </c>
      <c r="D10332" s="1">
        <v>0.94835776000000005</v>
      </c>
    </row>
    <row r="10333" spans="1:4" x14ac:dyDescent="0.25">
      <c r="A10333" s="1">
        <v>2.4411779000000002E-2</v>
      </c>
      <c r="D10333" s="1">
        <v>0.94835469999999999</v>
      </c>
    </row>
    <row r="10334" spans="1:4" x14ac:dyDescent="0.25">
      <c r="A10334" s="1">
        <v>2.4561375E-2</v>
      </c>
      <c r="D10334" s="1">
        <v>0.94835155999999998</v>
      </c>
    </row>
    <row r="10335" spans="1:4" x14ac:dyDescent="0.25">
      <c r="A10335" s="1">
        <v>2.4719784000000002E-2</v>
      </c>
      <c r="D10335" s="1">
        <v>0.94834845999999995</v>
      </c>
    </row>
    <row r="10336" spans="1:4" x14ac:dyDescent="0.25">
      <c r="A10336" s="1">
        <v>2.4888790000000001E-2</v>
      </c>
      <c r="D10336" s="1">
        <v>0.94834529999999995</v>
      </c>
    </row>
    <row r="10337" spans="1:4" x14ac:dyDescent="0.25">
      <c r="A10337" s="1">
        <v>2.5072362000000001E-2</v>
      </c>
      <c r="D10337" s="1">
        <v>0.94834169999999995</v>
      </c>
    </row>
    <row r="10338" spans="1:4" x14ac:dyDescent="0.25">
      <c r="A10338" s="1">
        <v>2.5264631999999999E-2</v>
      </c>
      <c r="D10338" s="1">
        <v>0.94833875000000001</v>
      </c>
    </row>
    <row r="10339" spans="1:4" x14ac:dyDescent="0.25">
      <c r="A10339" s="1">
        <v>2.5466590000000001E-2</v>
      </c>
      <c r="D10339" s="1">
        <v>0.94833619999999996</v>
      </c>
    </row>
    <row r="10340" spans="1:4" x14ac:dyDescent="0.25">
      <c r="A10340" s="1">
        <v>2.5679865999999999E-2</v>
      </c>
      <c r="D10340" s="1">
        <v>0.9483336</v>
      </c>
    </row>
    <row r="10341" spans="1:4" x14ac:dyDescent="0.25">
      <c r="A10341" s="1">
        <v>2.590508E-2</v>
      </c>
      <c r="D10341" s="1">
        <v>0.94833153000000003</v>
      </c>
    </row>
    <row r="10342" spans="1:4" x14ac:dyDescent="0.25">
      <c r="A10342" s="1">
        <v>2.6140388000000001E-2</v>
      </c>
      <c r="D10342" s="1">
        <v>0.94832959999999999</v>
      </c>
    </row>
    <row r="10343" spans="1:4" x14ac:dyDescent="0.25">
      <c r="A10343" s="1">
        <v>2.6384947999999998E-2</v>
      </c>
      <c r="D10343" s="1">
        <v>0.94832766000000002</v>
      </c>
    </row>
    <row r="10344" spans="1:4" x14ac:dyDescent="0.25">
      <c r="A10344" s="1">
        <v>2.6640011000000002E-2</v>
      </c>
      <c r="D10344" s="1">
        <v>0.94832590000000005</v>
      </c>
    </row>
    <row r="10345" spans="1:4" x14ac:dyDescent="0.25">
      <c r="A10345" s="1">
        <v>2.690449E-2</v>
      </c>
      <c r="D10345" s="1">
        <v>0.94832439999999996</v>
      </c>
    </row>
    <row r="10346" spans="1:4" x14ac:dyDescent="0.25">
      <c r="A10346" s="1">
        <v>2.7177103000000001E-2</v>
      </c>
      <c r="D10346" s="1">
        <v>0.94832280000000002</v>
      </c>
    </row>
    <row r="10347" spans="1:4" x14ac:dyDescent="0.25">
      <c r="A10347" s="1">
        <v>2.7465152999999999E-2</v>
      </c>
      <c r="D10347" s="1">
        <v>0.94832145999999995</v>
      </c>
    </row>
    <row r="10348" spans="1:4" x14ac:dyDescent="0.25">
      <c r="A10348" s="1">
        <v>2.7765696999999999E-2</v>
      </c>
      <c r="D10348" s="1">
        <v>0.94832015000000003</v>
      </c>
    </row>
    <row r="10349" spans="1:4" x14ac:dyDescent="0.25">
      <c r="A10349" s="1">
        <v>2.807726E-2</v>
      </c>
      <c r="D10349" s="1">
        <v>0.94831889999999996</v>
      </c>
    </row>
    <row r="10350" spans="1:4" x14ac:dyDescent="0.25">
      <c r="A10350" s="1">
        <v>2.8382609999999999E-2</v>
      </c>
      <c r="D10350" s="1">
        <v>0.94831710000000002</v>
      </c>
    </row>
    <row r="10351" spans="1:4" x14ac:dyDescent="0.25">
      <c r="A10351" s="1">
        <v>2.8685248E-2</v>
      </c>
      <c r="D10351" s="1">
        <v>0.94831500000000002</v>
      </c>
    </row>
    <row r="10352" spans="1:4" x14ac:dyDescent="0.25">
      <c r="A10352" s="1">
        <v>2.8986609E-2</v>
      </c>
      <c r="D10352" s="1">
        <v>0.94831306000000004</v>
      </c>
    </row>
    <row r="10353" spans="1:4" x14ac:dyDescent="0.25">
      <c r="A10353" s="1">
        <v>2.9292493999999999E-2</v>
      </c>
      <c r="D10353" s="1">
        <v>0.94831072999999999</v>
      </c>
    </row>
    <row r="10354" spans="1:4" x14ac:dyDescent="0.25">
      <c r="A10354" s="1">
        <v>2.9592725E-2</v>
      </c>
      <c r="D10354" s="1">
        <v>0.94830829999999999</v>
      </c>
    </row>
    <row r="10355" spans="1:4" x14ac:dyDescent="0.25">
      <c r="A10355" s="1">
        <v>2.9885177999999998E-2</v>
      </c>
      <c r="D10355" s="1">
        <v>0.94830550000000002</v>
      </c>
    </row>
    <row r="10356" spans="1:4" x14ac:dyDescent="0.25">
      <c r="A10356" s="1">
        <v>3.0175417999999999E-2</v>
      </c>
      <c r="D10356" s="1">
        <v>0.94830230000000004</v>
      </c>
    </row>
    <row r="10357" spans="1:4" x14ac:dyDescent="0.25">
      <c r="A10357" s="1">
        <v>3.0471115999999999E-2</v>
      </c>
      <c r="D10357" s="1">
        <v>0.9482988</v>
      </c>
    </row>
    <row r="10358" spans="1:4" x14ac:dyDescent="0.25">
      <c r="A10358" s="1">
        <v>3.0772954000000002E-2</v>
      </c>
      <c r="D10358" s="1">
        <v>0.94829549999999996</v>
      </c>
    </row>
    <row r="10359" spans="1:4" x14ac:dyDescent="0.25">
      <c r="A10359" s="1">
        <v>3.1076841000000001E-2</v>
      </c>
      <c r="D10359" s="1">
        <v>0.94829249999999998</v>
      </c>
    </row>
    <row r="10360" spans="1:4" x14ac:dyDescent="0.25">
      <c r="A10360" s="1">
        <v>3.1390021999999997E-2</v>
      </c>
      <c r="D10360" s="1">
        <v>0.94828975000000004</v>
      </c>
    </row>
    <row r="10361" spans="1:4" x14ac:dyDescent="0.25">
      <c r="A10361" s="1">
        <v>3.1713449999999997E-2</v>
      </c>
      <c r="D10361" s="1">
        <v>0.94828707000000001</v>
      </c>
    </row>
    <row r="10362" spans="1:4" x14ac:dyDescent="0.25">
      <c r="A10362" s="1">
        <v>3.2036345000000001E-2</v>
      </c>
      <c r="D10362" s="1">
        <v>0.94828469999999998</v>
      </c>
    </row>
    <row r="10363" spans="1:4" x14ac:dyDescent="0.25">
      <c r="A10363" s="1">
        <v>3.2354519999999998E-2</v>
      </c>
      <c r="D10363" s="1">
        <v>0.94828219999999996</v>
      </c>
    </row>
    <row r="10364" spans="1:4" x14ac:dyDescent="0.25">
      <c r="A10364" s="1">
        <v>3.2675045999999999E-2</v>
      </c>
      <c r="D10364" s="1">
        <v>0.94827974000000004</v>
      </c>
    </row>
    <row r="10365" spans="1:4" x14ac:dyDescent="0.25">
      <c r="A10365" s="1">
        <v>3.3000003999999999E-2</v>
      </c>
      <c r="D10365" s="1">
        <v>0.94827709999999998</v>
      </c>
    </row>
    <row r="10366" spans="1:4" x14ac:dyDescent="0.25">
      <c r="A10366" s="1">
        <v>3.3304818E-2</v>
      </c>
      <c r="D10366" s="1">
        <v>0.94827497000000005</v>
      </c>
    </row>
    <row r="10367" spans="1:4" x14ac:dyDescent="0.25">
      <c r="A10367" s="1">
        <v>3.3569880000000003E-2</v>
      </c>
      <c r="D10367" s="1">
        <v>0.94827309999999998</v>
      </c>
    </row>
    <row r="10368" spans="1:4" x14ac:dyDescent="0.25">
      <c r="A10368" s="1">
        <v>3.3794273E-2</v>
      </c>
      <c r="D10368" s="1">
        <v>0.94827139999999999</v>
      </c>
    </row>
    <row r="10369" spans="1:4" x14ac:dyDescent="0.25">
      <c r="A10369" s="1">
        <v>3.3985604000000003E-2</v>
      </c>
      <c r="D10369" s="1">
        <v>0.94826969999999999</v>
      </c>
    </row>
    <row r="10370" spans="1:4" x14ac:dyDescent="0.25">
      <c r="A10370" s="1">
        <v>3.4170407999999999E-2</v>
      </c>
      <c r="D10370" s="1">
        <v>0.94826776000000002</v>
      </c>
    </row>
    <row r="10371" spans="1:4" x14ac:dyDescent="0.25">
      <c r="A10371" s="1">
        <v>3.4345585999999997E-2</v>
      </c>
      <c r="D10371" s="1">
        <v>0.94826597000000001</v>
      </c>
    </row>
    <row r="10372" spans="1:4" x14ac:dyDescent="0.25">
      <c r="A10372" s="1">
        <v>3.4503724E-2</v>
      </c>
      <c r="D10372" s="1">
        <v>0.9482642</v>
      </c>
    </row>
    <row r="10373" spans="1:4" x14ac:dyDescent="0.25">
      <c r="A10373" s="1">
        <v>3.463157E-2</v>
      </c>
      <c r="D10373" s="1">
        <v>0.94826233000000004</v>
      </c>
    </row>
    <row r="10374" spans="1:4" x14ac:dyDescent="0.25">
      <c r="A10374" s="1">
        <v>3.4723381999999997E-2</v>
      </c>
      <c r="D10374" s="1">
        <v>0.94826049999999995</v>
      </c>
    </row>
    <row r="10375" spans="1:4" x14ac:dyDescent="0.25">
      <c r="A10375" s="1">
        <v>3.4786972999999999E-2</v>
      </c>
      <c r="D10375" s="1">
        <v>0.94825833999999998</v>
      </c>
    </row>
    <row r="10376" spans="1:4" x14ac:dyDescent="0.25">
      <c r="A10376" s="1">
        <v>3.4817613999999997E-2</v>
      </c>
      <c r="D10376" s="1">
        <v>0.94825599999999999</v>
      </c>
    </row>
    <row r="10377" spans="1:4" x14ac:dyDescent="0.25">
      <c r="A10377" s="1">
        <v>3.4821419999999999E-2</v>
      </c>
      <c r="D10377" s="1">
        <v>0.94825362999999996</v>
      </c>
    </row>
    <row r="10378" spans="1:4" x14ac:dyDescent="0.25">
      <c r="A10378" s="1">
        <v>3.4833125999999999E-2</v>
      </c>
      <c r="D10378" s="1">
        <v>0.94825155000000005</v>
      </c>
    </row>
    <row r="10379" spans="1:4" x14ac:dyDescent="0.25">
      <c r="A10379" s="1">
        <v>3.4838088000000003E-2</v>
      </c>
      <c r="D10379" s="1">
        <v>0.94825000000000004</v>
      </c>
    </row>
    <row r="10380" spans="1:4" x14ac:dyDescent="0.25">
      <c r="A10380" s="1">
        <v>3.4847897000000003E-2</v>
      </c>
      <c r="D10380" s="1">
        <v>0.94824903999999999</v>
      </c>
    </row>
    <row r="10381" spans="1:4" x14ac:dyDescent="0.25">
      <c r="A10381" s="1">
        <v>3.4874625999999999E-2</v>
      </c>
      <c r="D10381" s="1">
        <v>0.94824839999999999</v>
      </c>
    </row>
    <row r="10382" spans="1:4" x14ac:dyDescent="0.25">
      <c r="A10382" s="1">
        <v>3.4917740000000003E-2</v>
      </c>
      <c r="D10382" s="1">
        <v>0.94824759999999997</v>
      </c>
    </row>
    <row r="10383" spans="1:4" x14ac:dyDescent="0.25">
      <c r="A10383" s="1">
        <v>3.4985160000000001E-2</v>
      </c>
      <c r="D10383" s="1">
        <v>0.94824666000000002</v>
      </c>
    </row>
    <row r="10384" spans="1:4" x14ac:dyDescent="0.25">
      <c r="A10384" s="1">
        <v>3.5056102999999998E-2</v>
      </c>
      <c r="D10384" s="1">
        <v>0.94824564</v>
      </c>
    </row>
    <row r="10385" spans="1:4" x14ac:dyDescent="0.25">
      <c r="A10385" s="1">
        <v>3.5132647000000003E-2</v>
      </c>
      <c r="D10385" s="1">
        <v>0.94824470000000005</v>
      </c>
    </row>
    <row r="10386" spans="1:4" x14ac:dyDescent="0.25">
      <c r="A10386" s="1">
        <v>3.5205309999999997E-2</v>
      </c>
      <c r="D10386" s="1">
        <v>0.94824350000000002</v>
      </c>
    </row>
    <row r="10387" spans="1:4" x14ac:dyDescent="0.25">
      <c r="A10387" s="1">
        <v>3.5283630000000003E-2</v>
      </c>
      <c r="D10387" s="1">
        <v>0.94824207000000005</v>
      </c>
    </row>
    <row r="10388" spans="1:4" x14ac:dyDescent="0.25">
      <c r="A10388" s="1">
        <v>3.5361389999999999E-2</v>
      </c>
      <c r="D10388" s="1">
        <v>0.94824045999999995</v>
      </c>
    </row>
    <row r="10389" spans="1:4" x14ac:dyDescent="0.25">
      <c r="A10389" s="1">
        <v>3.5440285000000002E-2</v>
      </c>
      <c r="D10389" s="1">
        <v>0.94823849999999998</v>
      </c>
    </row>
    <row r="10390" spans="1:4" x14ac:dyDescent="0.25">
      <c r="A10390" s="1">
        <v>3.5513903999999999E-2</v>
      </c>
      <c r="D10390" s="1">
        <v>0.94823705999999996</v>
      </c>
    </row>
    <row r="10391" spans="1:4" x14ac:dyDescent="0.25">
      <c r="A10391" s="1">
        <v>3.5586632999999999E-2</v>
      </c>
      <c r="D10391" s="1">
        <v>0.94823605</v>
      </c>
    </row>
    <row r="10392" spans="1:4" x14ac:dyDescent="0.25">
      <c r="A10392" s="1">
        <v>3.5654650000000003E-2</v>
      </c>
      <c r="D10392" s="1">
        <v>0.94823550000000001</v>
      </c>
    </row>
    <row r="10393" spans="1:4" x14ac:dyDescent="0.25">
      <c r="A10393" s="1">
        <v>3.573146E-2</v>
      </c>
      <c r="D10393" s="1">
        <v>0.94823519999999994</v>
      </c>
    </row>
    <row r="10394" spans="1:4" x14ac:dyDescent="0.25">
      <c r="A10394" s="1">
        <v>3.5800666000000002E-2</v>
      </c>
      <c r="D10394" s="1">
        <v>0.94823486000000001</v>
      </c>
    </row>
    <row r="10395" spans="1:4" x14ac:dyDescent="0.25">
      <c r="A10395" s="1">
        <v>3.5873026000000002E-2</v>
      </c>
      <c r="D10395" s="1">
        <v>0.94823409999999997</v>
      </c>
    </row>
    <row r="10396" spans="1:4" x14ac:dyDescent="0.25">
      <c r="A10396" s="1">
        <v>3.5928241999999999E-2</v>
      </c>
      <c r="D10396" s="1">
        <v>0.94823325000000003</v>
      </c>
    </row>
    <row r="10397" spans="1:4" x14ac:dyDescent="0.25">
      <c r="A10397" s="1">
        <v>3.5983067000000001E-2</v>
      </c>
      <c r="D10397" s="1">
        <v>0.94823234999999995</v>
      </c>
    </row>
    <row r="10398" spans="1:4" x14ac:dyDescent="0.25">
      <c r="A10398" s="1">
        <v>3.6045857000000001E-2</v>
      </c>
      <c r="D10398" s="1">
        <v>0.94823159999999995</v>
      </c>
    </row>
    <row r="10399" spans="1:4" x14ac:dyDescent="0.25">
      <c r="A10399" s="1">
        <v>3.6084449999999997E-2</v>
      </c>
      <c r="D10399" s="1">
        <v>0.9482313</v>
      </c>
    </row>
    <row r="10400" spans="1:4" x14ac:dyDescent="0.25">
      <c r="A10400" s="1">
        <v>3.6103102999999998E-2</v>
      </c>
      <c r="D10400" s="1">
        <v>0.94823109999999999</v>
      </c>
    </row>
    <row r="10401" spans="1:4" x14ac:dyDescent="0.25">
      <c r="A10401" s="1">
        <v>3.6123370000000002E-2</v>
      </c>
      <c r="D10401" s="1">
        <v>0.94823104000000003</v>
      </c>
    </row>
    <row r="10402" spans="1:4" x14ac:dyDescent="0.25">
      <c r="A10402" s="1">
        <v>3.6126703000000003E-2</v>
      </c>
      <c r="D10402" s="1">
        <v>0.94823073999999996</v>
      </c>
    </row>
    <row r="10403" spans="1:4" x14ac:dyDescent="0.25">
      <c r="A10403" s="1">
        <v>3.6129408000000002E-2</v>
      </c>
      <c r="D10403" s="1">
        <v>0.94822996999999998</v>
      </c>
    </row>
    <row r="10404" spans="1:4" x14ac:dyDescent="0.25">
      <c r="A10404" s="1">
        <v>3.6135500000000001E-2</v>
      </c>
      <c r="D10404" s="1">
        <v>0.94822890000000004</v>
      </c>
    </row>
    <row r="10405" spans="1:4" x14ac:dyDescent="0.25">
      <c r="A10405" s="1">
        <v>3.6134439999999997E-2</v>
      </c>
      <c r="D10405" s="1">
        <v>0.94822775999999998</v>
      </c>
    </row>
    <row r="10406" spans="1:4" x14ac:dyDescent="0.25">
      <c r="A10406" s="1">
        <v>3.6127633999999999E-2</v>
      </c>
      <c r="D10406" s="1">
        <v>0.94822629999999997</v>
      </c>
    </row>
    <row r="10407" spans="1:4" x14ac:dyDescent="0.25">
      <c r="A10407" s="1">
        <v>3.6121342000000001E-2</v>
      </c>
      <c r="D10407" s="1">
        <v>0.94822419999999996</v>
      </c>
    </row>
    <row r="10408" spans="1:4" x14ac:dyDescent="0.25">
      <c r="A10408" s="1">
        <v>3.6120729999999997E-2</v>
      </c>
      <c r="D10408" s="1">
        <v>0.94822185999999997</v>
      </c>
    </row>
    <row r="10409" spans="1:4" x14ac:dyDescent="0.25">
      <c r="A10409" s="1">
        <v>3.6125347000000002E-2</v>
      </c>
      <c r="D10409" s="1">
        <v>0.94821929999999999</v>
      </c>
    </row>
    <row r="10410" spans="1:4" x14ac:dyDescent="0.25">
      <c r="A10410" s="1">
        <v>3.6127232000000002E-2</v>
      </c>
      <c r="D10410" s="1">
        <v>0.94821710000000003</v>
      </c>
    </row>
    <row r="10411" spans="1:4" x14ac:dyDescent="0.25">
      <c r="A10411" s="1">
        <v>3.6121354000000001E-2</v>
      </c>
      <c r="D10411" s="1">
        <v>0.94821537</v>
      </c>
    </row>
    <row r="10412" spans="1:4" x14ac:dyDescent="0.25">
      <c r="A10412" s="1">
        <v>3.6124299999999998E-2</v>
      </c>
      <c r="D10412" s="1">
        <v>0.94821409999999995</v>
      </c>
    </row>
    <row r="10413" spans="1:4" x14ac:dyDescent="0.25">
      <c r="A10413" s="1">
        <v>3.6138980000000001E-2</v>
      </c>
      <c r="D10413" s="1">
        <v>0.94821286000000005</v>
      </c>
    </row>
    <row r="10414" spans="1:4" x14ac:dyDescent="0.25">
      <c r="A10414" s="1">
        <v>3.6162645E-2</v>
      </c>
      <c r="D10414" s="1">
        <v>0.94821140000000004</v>
      </c>
    </row>
    <row r="10415" spans="1:4" x14ac:dyDescent="0.25">
      <c r="A10415" s="1">
        <v>3.6178826999999997E-2</v>
      </c>
      <c r="D10415" s="1">
        <v>0.94820959999999999</v>
      </c>
    </row>
    <row r="10416" spans="1:4" x14ac:dyDescent="0.25">
      <c r="A10416" s="1">
        <v>3.6182046000000002E-2</v>
      </c>
      <c r="D10416" s="1">
        <v>0.94820769999999999</v>
      </c>
    </row>
    <row r="10417" spans="1:4" x14ac:dyDescent="0.25">
      <c r="A10417" s="1">
        <v>3.618358E-2</v>
      </c>
      <c r="D10417" s="1">
        <v>0.94820559999999998</v>
      </c>
    </row>
    <row r="10418" spans="1:4" x14ac:dyDescent="0.25">
      <c r="A10418" s="1">
        <v>3.6189165000000002E-2</v>
      </c>
      <c r="D10418" s="1">
        <v>0.94820360000000004</v>
      </c>
    </row>
    <row r="10419" spans="1:4" x14ac:dyDescent="0.25">
      <c r="A10419" s="1">
        <v>3.6198687E-2</v>
      </c>
      <c r="D10419" s="1">
        <v>0.94820179999999998</v>
      </c>
    </row>
    <row r="10420" spans="1:4" x14ac:dyDescent="0.25">
      <c r="A10420" s="1">
        <v>3.6214177E-2</v>
      </c>
      <c r="D10420" s="1">
        <v>0.94819986999999994</v>
      </c>
    </row>
    <row r="10421" spans="1:4" x14ac:dyDescent="0.25">
      <c r="A10421" s="1">
        <v>3.6231197E-2</v>
      </c>
      <c r="D10421" s="1">
        <v>0.94819779999999998</v>
      </c>
    </row>
    <row r="10422" spans="1:4" x14ac:dyDescent="0.25">
      <c r="A10422" s="1">
        <v>3.6254309999999998E-2</v>
      </c>
      <c r="D10422" s="1">
        <v>0.94819560000000003</v>
      </c>
    </row>
    <row r="10423" spans="1:4" x14ac:dyDescent="0.25">
      <c r="A10423" s="1">
        <v>3.6275182000000003E-2</v>
      </c>
      <c r="D10423" s="1">
        <v>0.94819324999999999</v>
      </c>
    </row>
    <row r="10424" spans="1:4" x14ac:dyDescent="0.25">
      <c r="A10424" s="1">
        <v>3.6298033E-2</v>
      </c>
      <c r="D10424" s="1">
        <v>0.94819116999999997</v>
      </c>
    </row>
    <row r="10425" spans="1:4" x14ac:dyDescent="0.25">
      <c r="A10425" s="1">
        <v>3.6324783999999999E-2</v>
      </c>
      <c r="D10425" s="1">
        <v>0.94818919999999995</v>
      </c>
    </row>
    <row r="10426" spans="1:4" x14ac:dyDescent="0.25">
      <c r="A10426" s="1">
        <v>3.6346204999999999E-2</v>
      </c>
      <c r="D10426" s="1">
        <v>0.94818690000000005</v>
      </c>
    </row>
    <row r="10427" spans="1:4" x14ac:dyDescent="0.25">
      <c r="A10427" s="1">
        <v>3.6364912999999999E-2</v>
      </c>
      <c r="D10427" s="1">
        <v>0.94818440000000004</v>
      </c>
    </row>
    <row r="10428" spans="1:4" x14ac:dyDescent="0.25">
      <c r="A10428" s="1">
        <v>3.6378252999999999E-2</v>
      </c>
      <c r="D10428" s="1">
        <v>0.94818179999999996</v>
      </c>
    </row>
    <row r="10429" spans="1:4" x14ac:dyDescent="0.25">
      <c r="A10429" s="1">
        <v>3.6383916000000002E-2</v>
      </c>
      <c r="D10429" s="1">
        <v>0.94817936000000003</v>
      </c>
    </row>
    <row r="10430" spans="1:4" x14ac:dyDescent="0.25">
      <c r="A10430" s="1">
        <v>3.6378592000000001E-2</v>
      </c>
      <c r="D10430" s="1">
        <v>0.94817750000000001</v>
      </c>
    </row>
    <row r="10431" spans="1:4" x14ac:dyDescent="0.25">
      <c r="A10431" s="1">
        <v>3.6366667999999998E-2</v>
      </c>
      <c r="D10431" s="1">
        <v>0.94817600000000002</v>
      </c>
    </row>
    <row r="10432" spans="1:4" x14ac:dyDescent="0.25">
      <c r="A10432" s="1">
        <v>3.6345570000000001E-2</v>
      </c>
      <c r="D10432" s="1">
        <v>0.94817470000000004</v>
      </c>
    </row>
    <row r="10433" spans="1:4" x14ac:dyDescent="0.25">
      <c r="A10433" s="1">
        <v>3.6319009999999999E-2</v>
      </c>
      <c r="D10433" s="1">
        <v>0.9481735</v>
      </c>
    </row>
    <row r="10434" spans="1:4" x14ac:dyDescent="0.25">
      <c r="A10434" s="1">
        <v>3.6294207000000002E-2</v>
      </c>
      <c r="D10434" s="1">
        <v>0.94817209999999996</v>
      </c>
    </row>
    <row r="10435" spans="1:4" x14ac:dyDescent="0.25">
      <c r="A10435" s="1">
        <v>3.6279749999999999E-2</v>
      </c>
      <c r="D10435" s="1">
        <v>0.94817083999999996</v>
      </c>
    </row>
    <row r="10436" spans="1:4" x14ac:dyDescent="0.25">
      <c r="A10436" s="1">
        <v>3.6275546999999998E-2</v>
      </c>
      <c r="D10436" s="1">
        <v>0.94816979999999995</v>
      </c>
    </row>
    <row r="10437" spans="1:4" x14ac:dyDescent="0.25">
      <c r="A10437" s="1">
        <v>3.6283379999999997E-2</v>
      </c>
      <c r="D10437" s="1">
        <v>0.94816904999999996</v>
      </c>
    </row>
    <row r="10438" spans="1:4" x14ac:dyDescent="0.25">
      <c r="A10438" s="1">
        <v>3.6306890000000001E-2</v>
      </c>
      <c r="D10438" s="1">
        <v>0.94816834000000005</v>
      </c>
    </row>
    <row r="10439" spans="1:4" x14ac:dyDescent="0.25">
      <c r="A10439" s="1">
        <v>3.6343485000000002E-2</v>
      </c>
      <c r="D10439" s="1">
        <v>0.94816699999999998</v>
      </c>
    </row>
    <row r="10440" spans="1:4" x14ac:dyDescent="0.25">
      <c r="A10440" s="1">
        <v>3.6390609999999997E-2</v>
      </c>
      <c r="D10440" s="1">
        <v>0.94816535999999996</v>
      </c>
    </row>
    <row r="10441" spans="1:4" x14ac:dyDescent="0.25">
      <c r="A10441" s="1">
        <v>3.6446489999999998E-2</v>
      </c>
      <c r="D10441" s="1">
        <v>0.94816350000000005</v>
      </c>
    </row>
    <row r="10442" spans="1:4" x14ac:dyDescent="0.25">
      <c r="A10442" s="1">
        <v>3.6508072000000003E-2</v>
      </c>
      <c r="D10442" s="1">
        <v>0.94816166000000002</v>
      </c>
    </row>
    <row r="10443" spans="1:4" x14ac:dyDescent="0.25">
      <c r="A10443" s="1">
        <v>3.6575690000000001E-2</v>
      </c>
      <c r="D10443" s="1">
        <v>0.94816020000000001</v>
      </c>
    </row>
    <row r="10444" spans="1:4" x14ac:dyDescent="0.25">
      <c r="A10444" s="1">
        <v>3.6648846999999998E-2</v>
      </c>
      <c r="D10444" s="1">
        <v>0.94815870000000002</v>
      </c>
    </row>
    <row r="10445" spans="1:4" x14ac:dyDescent="0.25">
      <c r="A10445" s="1">
        <v>3.6725815000000002E-2</v>
      </c>
      <c r="D10445" s="1">
        <v>0.94815729999999998</v>
      </c>
    </row>
    <row r="10446" spans="1:4" x14ac:dyDescent="0.25">
      <c r="A10446" s="1">
        <v>3.6801316000000001E-2</v>
      </c>
      <c r="D10446" s="1">
        <v>0.94815579999999999</v>
      </c>
    </row>
    <row r="10447" spans="1:4" x14ac:dyDescent="0.25">
      <c r="A10447" s="1">
        <v>3.6876302E-2</v>
      </c>
      <c r="D10447" s="1">
        <v>0.94815400000000005</v>
      </c>
    </row>
    <row r="10448" spans="1:4" x14ac:dyDescent="0.25">
      <c r="A10448" s="1">
        <v>3.6952578E-2</v>
      </c>
      <c r="D10448" s="1">
        <v>0.94815207000000001</v>
      </c>
    </row>
    <row r="10449" spans="1:4" x14ac:dyDescent="0.25">
      <c r="A10449" s="1">
        <v>3.7029847999999997E-2</v>
      </c>
      <c r="D10449" s="1">
        <v>0.94815004000000003</v>
      </c>
    </row>
    <row r="10450" spans="1:4" x14ac:dyDescent="0.25">
      <c r="A10450" s="1">
        <v>3.7105503999999997E-2</v>
      </c>
      <c r="D10450" s="1">
        <v>0.94814765000000001</v>
      </c>
    </row>
    <row r="10451" spans="1:4" x14ac:dyDescent="0.25">
      <c r="A10451" s="1">
        <v>3.718598E-2</v>
      </c>
      <c r="D10451" s="1">
        <v>0.94814503000000006</v>
      </c>
    </row>
    <row r="10452" spans="1:4" x14ac:dyDescent="0.25">
      <c r="A10452" s="1">
        <v>3.7268824999999998E-2</v>
      </c>
      <c r="D10452" s="1">
        <v>0.94814235000000002</v>
      </c>
    </row>
    <row r="10453" spans="1:4" x14ac:dyDescent="0.25">
      <c r="A10453" s="1">
        <v>3.7351830000000003E-2</v>
      </c>
      <c r="D10453" s="1">
        <v>0.94813939999999997</v>
      </c>
    </row>
    <row r="10454" spans="1:4" x14ac:dyDescent="0.25">
      <c r="A10454" s="1">
        <v>3.7443705000000001E-2</v>
      </c>
      <c r="D10454" s="1">
        <v>0.94813630000000004</v>
      </c>
    </row>
    <row r="10455" spans="1:4" x14ac:dyDescent="0.25">
      <c r="A10455" s="1">
        <v>3.7537076000000003E-2</v>
      </c>
      <c r="D10455" s="1">
        <v>0.94813334999999999</v>
      </c>
    </row>
    <row r="10456" spans="1:4" x14ac:dyDescent="0.25">
      <c r="A10456" s="1">
        <v>3.7636872000000002E-2</v>
      </c>
      <c r="D10456" s="1">
        <v>0.94813066999999995</v>
      </c>
    </row>
    <row r="10457" spans="1:4" x14ac:dyDescent="0.25">
      <c r="A10457" s="1">
        <v>3.7751044999999997E-2</v>
      </c>
      <c r="D10457" s="1">
        <v>0.94812790000000002</v>
      </c>
    </row>
    <row r="10458" spans="1:4" x14ac:dyDescent="0.25">
      <c r="A10458" s="1">
        <v>3.7861477999999997E-2</v>
      </c>
      <c r="D10458" s="1">
        <v>0.94812626</v>
      </c>
    </row>
    <row r="10459" spans="1:4" x14ac:dyDescent="0.25">
      <c r="A10459" s="1">
        <v>3.7971265999999997E-2</v>
      </c>
      <c r="D10459" s="1">
        <v>0.94812470000000004</v>
      </c>
    </row>
    <row r="10460" spans="1:4" x14ac:dyDescent="0.25">
      <c r="A10460" s="1">
        <v>3.8082127E-2</v>
      </c>
      <c r="D10460" s="1">
        <v>0.94812359999999996</v>
      </c>
    </row>
    <row r="10461" spans="1:4" x14ac:dyDescent="0.25">
      <c r="A10461" s="1">
        <v>3.819446E-2</v>
      </c>
      <c r="D10461" s="1">
        <v>0.94812260000000004</v>
      </c>
    </row>
    <row r="10462" spans="1:4" x14ac:dyDescent="0.25">
      <c r="A10462" s="1">
        <v>3.8310553999999997E-2</v>
      </c>
      <c r="D10462" s="1">
        <v>0.94812209999999997</v>
      </c>
    </row>
    <row r="10463" spans="1:4" x14ac:dyDescent="0.25">
      <c r="A10463" s="1">
        <v>3.8422007000000001E-2</v>
      </c>
      <c r="D10463" s="1">
        <v>0.94812189999999996</v>
      </c>
    </row>
    <row r="10464" spans="1:4" x14ac:dyDescent="0.25">
      <c r="A10464" s="1">
        <v>3.8528264E-2</v>
      </c>
      <c r="D10464" s="1">
        <v>0.94812213999999995</v>
      </c>
    </row>
    <row r="10465" spans="1:4" x14ac:dyDescent="0.25">
      <c r="A10465" s="1">
        <v>3.8631859999999997E-2</v>
      </c>
      <c r="D10465" s="1">
        <v>0.94812273999999996</v>
      </c>
    </row>
    <row r="10466" spans="1:4" x14ac:dyDescent="0.25">
      <c r="A10466" s="1">
        <v>3.8736697E-2</v>
      </c>
      <c r="D10466" s="1">
        <v>0.94812289999999999</v>
      </c>
    </row>
    <row r="10467" spans="1:4" x14ac:dyDescent="0.25">
      <c r="A10467" s="1">
        <v>3.8825456000000001E-2</v>
      </c>
      <c r="D10467" s="1">
        <v>0.94812260000000004</v>
      </c>
    </row>
    <row r="10468" spans="1:4" x14ac:dyDescent="0.25">
      <c r="A10468" s="1">
        <v>3.8911910000000001E-2</v>
      </c>
      <c r="D10468" s="1">
        <v>0.94812209999999997</v>
      </c>
    </row>
    <row r="10469" spans="1:4" x14ac:dyDescent="0.25">
      <c r="A10469" s="1">
        <v>3.8991739999999997E-2</v>
      </c>
      <c r="D10469" s="1">
        <v>0.94812167000000003</v>
      </c>
    </row>
    <row r="10470" spans="1:4" x14ac:dyDescent="0.25">
      <c r="A10470" s="1">
        <v>3.9046829999999998E-2</v>
      </c>
      <c r="D10470" s="1">
        <v>0.94812050000000003</v>
      </c>
    </row>
    <row r="10471" spans="1:4" x14ac:dyDescent="0.25">
      <c r="A10471" s="1">
        <v>3.9088927000000002E-2</v>
      </c>
      <c r="D10471" s="1">
        <v>0.94811889999999999</v>
      </c>
    </row>
    <row r="10472" spans="1:4" x14ac:dyDescent="0.25">
      <c r="A10472" s="1">
        <v>3.9131711999999999E-2</v>
      </c>
      <c r="D10472" s="1">
        <v>0.94811696000000001</v>
      </c>
    </row>
    <row r="10473" spans="1:4" x14ac:dyDescent="0.25">
      <c r="A10473" s="1">
        <v>3.9167576000000003E-2</v>
      </c>
      <c r="D10473" s="1">
        <v>0.94811445000000005</v>
      </c>
    </row>
    <row r="10474" spans="1:4" x14ac:dyDescent="0.25">
      <c r="A10474" s="1">
        <v>3.9196197000000002E-2</v>
      </c>
      <c r="D10474" s="1">
        <v>0.94811285000000001</v>
      </c>
    </row>
    <row r="10475" spans="1:4" x14ac:dyDescent="0.25">
      <c r="A10475" s="1">
        <v>3.9234360000000003E-2</v>
      </c>
      <c r="D10475" s="1">
        <v>0.94811210000000001</v>
      </c>
    </row>
    <row r="10476" spans="1:4" x14ac:dyDescent="0.25">
      <c r="A10476" s="1">
        <v>3.9284553E-2</v>
      </c>
      <c r="D10476" s="1">
        <v>0.94811195000000004</v>
      </c>
    </row>
    <row r="10477" spans="1:4" x14ac:dyDescent="0.25">
      <c r="A10477" s="1">
        <v>3.9327371999999999E-2</v>
      </c>
      <c r="D10477" s="1">
        <v>0.94811224999999999</v>
      </c>
    </row>
    <row r="10478" spans="1:4" x14ac:dyDescent="0.25">
      <c r="A10478" s="1">
        <v>3.9361436E-2</v>
      </c>
      <c r="D10478" s="1">
        <v>0.94811270000000003</v>
      </c>
    </row>
    <row r="10479" spans="1:4" x14ac:dyDescent="0.25">
      <c r="A10479" s="1">
        <v>3.9379763999999998E-2</v>
      </c>
      <c r="D10479" s="1">
        <v>0.94811296</v>
      </c>
    </row>
    <row r="10480" spans="1:4" x14ac:dyDescent="0.25">
      <c r="A10480" s="1">
        <v>3.9389987000000001E-2</v>
      </c>
      <c r="D10480" s="1">
        <v>0.94811325999999996</v>
      </c>
    </row>
    <row r="10481" spans="1:4" x14ac:dyDescent="0.25">
      <c r="A10481" s="1">
        <v>3.9385280000000002E-2</v>
      </c>
      <c r="D10481" s="1">
        <v>0.94811374000000004</v>
      </c>
    </row>
    <row r="10482" spans="1:4" x14ac:dyDescent="0.25">
      <c r="A10482" s="1">
        <v>3.9360289999999999E-2</v>
      </c>
      <c r="D10482" s="1">
        <v>0.94811429999999997</v>
      </c>
    </row>
    <row r="10483" spans="1:4" x14ac:dyDescent="0.25">
      <c r="A10483" s="1">
        <v>3.9334234000000003E-2</v>
      </c>
      <c r="D10483" s="1">
        <v>0.94811504999999996</v>
      </c>
    </row>
    <row r="10484" spans="1:4" x14ac:dyDescent="0.25">
      <c r="A10484" s="1">
        <v>3.9309061999999999E-2</v>
      </c>
      <c r="D10484" s="1">
        <v>0.94811593999999999</v>
      </c>
    </row>
    <row r="10485" spans="1:4" x14ac:dyDescent="0.25">
      <c r="A10485" s="1">
        <v>3.9284100000000002E-2</v>
      </c>
      <c r="D10485" s="1">
        <v>0.94811665999999994</v>
      </c>
    </row>
    <row r="10486" spans="1:4" x14ac:dyDescent="0.25">
      <c r="A10486" s="1">
        <v>3.9259803000000003E-2</v>
      </c>
      <c r="D10486" s="1">
        <v>0.9481174</v>
      </c>
    </row>
    <row r="10487" spans="1:4" x14ac:dyDescent="0.25">
      <c r="A10487" s="1">
        <v>3.9242588000000002E-2</v>
      </c>
      <c r="D10487" s="1">
        <v>0.94811820000000002</v>
      </c>
    </row>
    <row r="10488" spans="1:4" x14ac:dyDescent="0.25">
      <c r="A10488" s="1">
        <v>3.9232990000000002E-2</v>
      </c>
      <c r="D10488" s="1">
        <v>0.94811909999999999</v>
      </c>
    </row>
    <row r="10489" spans="1:4" x14ac:dyDescent="0.25">
      <c r="A10489" s="1">
        <v>3.9231219999999997E-2</v>
      </c>
      <c r="D10489" s="1">
        <v>0.94812019999999997</v>
      </c>
    </row>
    <row r="10490" spans="1:4" x14ac:dyDescent="0.25">
      <c r="A10490" s="1">
        <v>3.9235885999999998E-2</v>
      </c>
      <c r="D10490" s="1">
        <v>0.94812167000000003</v>
      </c>
    </row>
    <row r="10491" spans="1:4" x14ac:dyDescent="0.25">
      <c r="A10491" s="1">
        <v>3.9236640000000003E-2</v>
      </c>
      <c r="D10491" s="1">
        <v>0.94812289999999999</v>
      </c>
    </row>
    <row r="10492" spans="1:4" x14ac:dyDescent="0.25">
      <c r="A10492" s="1">
        <v>3.9223500000000001E-2</v>
      </c>
      <c r="D10492" s="1">
        <v>0.94812392999999995</v>
      </c>
    </row>
    <row r="10493" spans="1:4" x14ac:dyDescent="0.25">
      <c r="A10493" s="1">
        <v>3.9213326E-2</v>
      </c>
      <c r="D10493" s="1">
        <v>0.94812505999999996</v>
      </c>
    </row>
    <row r="10494" spans="1:4" x14ac:dyDescent="0.25">
      <c r="A10494" s="1">
        <v>3.9214550000000001E-2</v>
      </c>
      <c r="D10494" s="1">
        <v>0.94812589999999997</v>
      </c>
    </row>
    <row r="10495" spans="1:4" x14ac:dyDescent="0.25">
      <c r="A10495" s="1">
        <v>3.9206829999999998E-2</v>
      </c>
      <c r="D10495" s="1">
        <v>0.94812702999999998</v>
      </c>
    </row>
    <row r="10496" spans="1:4" x14ac:dyDescent="0.25">
      <c r="A10496" s="1">
        <v>3.9209325000000003E-2</v>
      </c>
      <c r="D10496" s="1">
        <v>0.94812816</v>
      </c>
    </row>
    <row r="10497" spans="1:4" x14ac:dyDescent="0.25">
      <c r="A10497" s="1">
        <v>3.9210732999999998E-2</v>
      </c>
      <c r="D10497" s="1">
        <v>0.94812949999999996</v>
      </c>
    </row>
    <row r="10498" spans="1:4" x14ac:dyDescent="0.25">
      <c r="A10498" s="1">
        <v>3.9207800000000001E-2</v>
      </c>
      <c r="D10498" s="1">
        <v>0.94813024999999995</v>
      </c>
    </row>
    <row r="10499" spans="1:4" x14ac:dyDescent="0.25">
      <c r="A10499" s="1">
        <v>3.9209253999999999E-2</v>
      </c>
      <c r="D10499" s="1">
        <v>0.94813037</v>
      </c>
    </row>
    <row r="10500" spans="1:4" x14ac:dyDescent="0.25">
      <c r="A10500" s="1">
        <v>3.9210879999999997E-2</v>
      </c>
      <c r="D10500" s="1">
        <v>0.94813024999999995</v>
      </c>
    </row>
    <row r="10501" spans="1:4" x14ac:dyDescent="0.25">
      <c r="A10501" s="1">
        <v>3.9213717000000002E-2</v>
      </c>
      <c r="D10501" s="1">
        <v>0.94812969999999996</v>
      </c>
    </row>
    <row r="10502" spans="1:4" x14ac:dyDescent="0.25">
      <c r="A10502" s="1">
        <v>3.9215420000000001E-2</v>
      </c>
      <c r="D10502" s="1">
        <v>0.94812870000000005</v>
      </c>
    </row>
    <row r="10503" spans="1:4" x14ac:dyDescent="0.25">
      <c r="A10503" s="1">
        <v>3.9209715999999999E-2</v>
      </c>
      <c r="D10503" s="1">
        <v>0.94812730000000001</v>
      </c>
    </row>
    <row r="10504" spans="1:4" x14ac:dyDescent="0.25">
      <c r="A10504" s="1">
        <v>3.9195069999999999E-2</v>
      </c>
      <c r="D10504" s="1">
        <v>0.94812569999999996</v>
      </c>
    </row>
    <row r="10505" spans="1:4" x14ac:dyDescent="0.25">
      <c r="A10505" s="1">
        <v>3.9174460000000001E-2</v>
      </c>
      <c r="D10505" s="1">
        <v>0.94812375000000004</v>
      </c>
    </row>
    <row r="10506" spans="1:4" x14ac:dyDescent="0.25">
      <c r="A10506" s="1">
        <v>3.9145680000000002E-2</v>
      </c>
      <c r="D10506" s="1">
        <v>0.94812260000000004</v>
      </c>
    </row>
    <row r="10507" spans="1:4" x14ac:dyDescent="0.25">
      <c r="A10507" s="1">
        <v>3.9108709999999998E-2</v>
      </c>
      <c r="D10507" s="1">
        <v>0.94812209999999997</v>
      </c>
    </row>
    <row r="10508" spans="1:4" x14ac:dyDescent="0.25">
      <c r="A10508" s="1">
        <v>3.9064260000000003E-2</v>
      </c>
      <c r="D10508" s="1">
        <v>0.94812185000000004</v>
      </c>
    </row>
    <row r="10509" spans="1:4" x14ac:dyDescent="0.25">
      <c r="A10509" s="1">
        <v>3.9013042999999997E-2</v>
      </c>
      <c r="D10509" s="1">
        <v>0.94812209999999997</v>
      </c>
    </row>
    <row r="10510" spans="1:4" x14ac:dyDescent="0.25">
      <c r="A10510" s="1">
        <v>3.8957739999999998E-2</v>
      </c>
      <c r="D10510" s="1">
        <v>0.94812244000000001</v>
      </c>
    </row>
    <row r="10511" spans="1:4" x14ac:dyDescent="0.25">
      <c r="A10511" s="1">
        <v>3.8896135999999998E-2</v>
      </c>
      <c r="D10511" s="1">
        <v>0.94812286000000001</v>
      </c>
    </row>
    <row r="10512" spans="1:4" x14ac:dyDescent="0.25">
      <c r="A10512" s="1">
        <v>3.8826109999999997E-2</v>
      </c>
      <c r="D10512" s="1">
        <v>0.94812300000000005</v>
      </c>
    </row>
    <row r="10513" spans="1:4" x14ac:dyDescent="0.25">
      <c r="A10513" s="1">
        <v>3.874884E-2</v>
      </c>
      <c r="D10513" s="1">
        <v>0.94812320000000005</v>
      </c>
    </row>
    <row r="10514" spans="1:4" x14ac:dyDescent="0.25">
      <c r="A10514" s="1">
        <v>3.8667843E-2</v>
      </c>
      <c r="D10514" s="1">
        <v>0.94812379999999996</v>
      </c>
    </row>
    <row r="10515" spans="1:4" x14ac:dyDescent="0.25">
      <c r="A10515" s="1">
        <v>3.8584284000000003E-2</v>
      </c>
      <c r="D10515" s="1">
        <v>0.94812439999999998</v>
      </c>
    </row>
    <row r="10516" spans="1:4" x14ac:dyDescent="0.25">
      <c r="A10516" s="1">
        <v>3.8493760000000002E-2</v>
      </c>
      <c r="D10516" s="1">
        <v>0.94812529999999995</v>
      </c>
    </row>
    <row r="10517" spans="1:4" x14ac:dyDescent="0.25">
      <c r="A10517" s="1">
        <v>3.8399953000000001E-2</v>
      </c>
      <c r="D10517" s="1">
        <v>0.94812626</v>
      </c>
    </row>
    <row r="10518" spans="1:4" x14ac:dyDescent="0.25">
      <c r="A10518" s="1">
        <v>3.829809E-2</v>
      </c>
      <c r="D10518" s="1">
        <v>0.94812700000000005</v>
      </c>
    </row>
    <row r="10519" spans="1:4" x14ac:dyDescent="0.25">
      <c r="A10519" s="1">
        <v>3.8191580000000003E-2</v>
      </c>
      <c r="D10519" s="1">
        <v>0.94812775000000005</v>
      </c>
    </row>
    <row r="10520" spans="1:4" x14ac:dyDescent="0.25">
      <c r="A10520" s="1">
        <v>3.8081509999999999E-2</v>
      </c>
      <c r="D10520" s="1">
        <v>0.94812870000000005</v>
      </c>
    </row>
    <row r="10521" spans="1:4" x14ac:dyDescent="0.25">
      <c r="A10521" s="1">
        <v>3.7960645000000001E-2</v>
      </c>
      <c r="D10521" s="1">
        <v>0.94812982999999995</v>
      </c>
    </row>
    <row r="10522" spans="1:4" x14ac:dyDescent="0.25">
      <c r="A10522" s="1">
        <v>3.7837658000000003E-2</v>
      </c>
      <c r="D10522" s="1">
        <v>0.94813069999999999</v>
      </c>
    </row>
    <row r="10523" spans="1:4" x14ac:dyDescent="0.25">
      <c r="A10523" s="1">
        <v>3.7717220000000003E-2</v>
      </c>
      <c r="D10523" s="1">
        <v>0.94813126000000003</v>
      </c>
    </row>
    <row r="10524" spans="1:4" x14ac:dyDescent="0.25">
      <c r="A10524" s="1">
        <v>3.7586439999999999E-2</v>
      </c>
      <c r="D10524" s="1">
        <v>0.94813139999999996</v>
      </c>
    </row>
    <row r="10525" spans="1:4" x14ac:dyDescent="0.25">
      <c r="A10525" s="1">
        <v>3.745134E-2</v>
      </c>
      <c r="D10525" s="1">
        <v>0.94813126000000003</v>
      </c>
    </row>
    <row r="10526" spans="1:4" x14ac:dyDescent="0.25">
      <c r="A10526" s="1">
        <v>3.7309874E-2</v>
      </c>
      <c r="D10526" s="1">
        <v>0.94813144000000005</v>
      </c>
    </row>
    <row r="10527" spans="1:4" x14ac:dyDescent="0.25">
      <c r="A10527" s="1">
        <v>3.7162147E-2</v>
      </c>
      <c r="D10527" s="1">
        <v>0.94813230000000004</v>
      </c>
    </row>
    <row r="10528" spans="1:4" x14ac:dyDescent="0.25">
      <c r="A10528" s="1">
        <v>3.7009113000000003E-2</v>
      </c>
      <c r="D10528" s="1">
        <v>0.94813334999999999</v>
      </c>
    </row>
    <row r="10529" spans="1:4" x14ac:dyDescent="0.25">
      <c r="A10529" s="1">
        <v>3.6852070000000001E-2</v>
      </c>
      <c r="D10529" s="1">
        <v>0.94813460000000005</v>
      </c>
    </row>
    <row r="10530" spans="1:4" x14ac:dyDescent="0.25">
      <c r="A10530" s="1">
        <v>3.669087E-2</v>
      </c>
      <c r="D10530" s="1">
        <v>0.94813555000000005</v>
      </c>
    </row>
    <row r="10531" spans="1:4" x14ac:dyDescent="0.25">
      <c r="A10531" s="1">
        <v>3.6528956000000001E-2</v>
      </c>
      <c r="D10531" s="1">
        <v>0.94813619999999998</v>
      </c>
    </row>
    <row r="10532" spans="1:4" x14ac:dyDescent="0.25">
      <c r="A10532" s="1">
        <v>3.6371972000000002E-2</v>
      </c>
      <c r="D10532" s="1">
        <v>0.94813645000000002</v>
      </c>
    </row>
    <row r="10533" spans="1:4" x14ac:dyDescent="0.25">
      <c r="A10533" s="1">
        <v>3.6224760000000002E-2</v>
      </c>
      <c r="D10533" s="1">
        <v>0.94813619999999998</v>
      </c>
    </row>
    <row r="10534" spans="1:4" x14ac:dyDescent="0.25">
      <c r="A10534" s="1">
        <v>3.608546E-2</v>
      </c>
      <c r="D10534" s="1">
        <v>0.94813590000000003</v>
      </c>
    </row>
    <row r="10535" spans="1:4" x14ac:dyDescent="0.25">
      <c r="A10535" s="1">
        <v>3.5964306000000001E-2</v>
      </c>
      <c r="D10535" s="1">
        <v>0.94813539999999996</v>
      </c>
    </row>
    <row r="10536" spans="1:4" x14ac:dyDescent="0.25">
      <c r="A10536" s="1">
        <v>3.5858056999999999E-2</v>
      </c>
      <c r="D10536" s="1">
        <v>0.94813449999999999</v>
      </c>
    </row>
    <row r="10537" spans="1:4" x14ac:dyDescent="0.25">
      <c r="A10537" s="1">
        <v>3.5762448000000002E-2</v>
      </c>
      <c r="D10537" s="1">
        <v>0.94813347000000003</v>
      </c>
    </row>
    <row r="10538" spans="1:4" x14ac:dyDescent="0.25">
      <c r="A10538" s="1">
        <v>3.5682685999999998E-2</v>
      </c>
      <c r="D10538" s="1">
        <v>0.94813274999999997</v>
      </c>
    </row>
    <row r="10539" spans="1:4" x14ac:dyDescent="0.25">
      <c r="A10539" s="1">
        <v>3.5592566999999999E-2</v>
      </c>
      <c r="D10539" s="1">
        <v>0.94813216</v>
      </c>
    </row>
    <row r="10540" spans="1:4" x14ac:dyDescent="0.25">
      <c r="A10540" s="1">
        <v>3.5500919999999998E-2</v>
      </c>
      <c r="D10540" s="1">
        <v>0.94813190000000003</v>
      </c>
    </row>
    <row r="10541" spans="1:4" x14ac:dyDescent="0.25">
      <c r="A10541" s="1">
        <v>3.5423110000000001E-2</v>
      </c>
      <c r="D10541" s="1">
        <v>0.94813186000000005</v>
      </c>
    </row>
    <row r="10542" spans="1:4" x14ac:dyDescent="0.25">
      <c r="A10542" s="1">
        <v>3.5342548000000001E-2</v>
      </c>
      <c r="D10542" s="1">
        <v>0.94813203999999995</v>
      </c>
    </row>
    <row r="10543" spans="1:4" x14ac:dyDescent="0.25">
      <c r="A10543" s="1">
        <v>3.526029E-2</v>
      </c>
      <c r="D10543" s="1">
        <v>0.94813219999999998</v>
      </c>
    </row>
    <row r="10544" spans="1:4" x14ac:dyDescent="0.25">
      <c r="A10544" s="1">
        <v>3.5187807000000002E-2</v>
      </c>
      <c r="D10544" s="1">
        <v>0.94813259999999999</v>
      </c>
    </row>
    <row r="10545" spans="1:4" x14ac:dyDescent="0.25">
      <c r="A10545" s="1">
        <v>3.5113048000000001E-2</v>
      </c>
      <c r="D10545" s="1">
        <v>0.94813289999999995</v>
      </c>
    </row>
    <row r="10546" spans="1:4" x14ac:dyDescent="0.25">
      <c r="A10546" s="1">
        <v>3.5038135999999998E-2</v>
      </c>
      <c r="D10546" s="1">
        <v>0.94813320000000001</v>
      </c>
    </row>
    <row r="10547" spans="1:4" x14ac:dyDescent="0.25">
      <c r="A10547" s="1">
        <v>3.4968755999999997E-2</v>
      </c>
      <c r="D10547" s="1">
        <v>0.94813329999999996</v>
      </c>
    </row>
    <row r="10548" spans="1:4" x14ac:dyDescent="0.25">
      <c r="A10548" s="1">
        <v>3.4910723999999997E-2</v>
      </c>
      <c r="D10548" s="1">
        <v>0.94813309999999995</v>
      </c>
    </row>
    <row r="10549" spans="1:4" x14ac:dyDescent="0.25">
      <c r="A10549" s="1">
        <v>3.4866806E-2</v>
      </c>
      <c r="D10549" s="1">
        <v>0.94813274999999997</v>
      </c>
    </row>
    <row r="10550" spans="1:4" x14ac:dyDescent="0.25">
      <c r="A10550" s="1">
        <v>3.4815222E-2</v>
      </c>
      <c r="D10550" s="1">
        <v>0.94813234000000002</v>
      </c>
    </row>
    <row r="10551" spans="1:4" x14ac:dyDescent="0.25">
      <c r="A10551" s="1">
        <v>3.4763657000000003E-2</v>
      </c>
      <c r="D10551" s="1">
        <v>0.94813174</v>
      </c>
    </row>
    <row r="10552" spans="1:4" x14ac:dyDescent="0.25">
      <c r="A10552" s="1">
        <v>3.4714565000000003E-2</v>
      </c>
      <c r="D10552" s="1">
        <v>0.94813113999999998</v>
      </c>
    </row>
    <row r="10553" spans="1:4" x14ac:dyDescent="0.25">
      <c r="A10553" s="1">
        <v>3.4678939999999998E-2</v>
      </c>
      <c r="D10553" s="1">
        <v>0.94813040000000004</v>
      </c>
    </row>
    <row r="10554" spans="1:4" x14ac:dyDescent="0.25">
      <c r="A10554" s="1">
        <v>3.4618574999999999E-2</v>
      </c>
      <c r="D10554" s="1">
        <v>0.94812980000000002</v>
      </c>
    </row>
    <row r="10555" spans="1:4" x14ac:dyDescent="0.25">
      <c r="A10555" s="1">
        <v>3.4525752E-2</v>
      </c>
      <c r="D10555" s="1">
        <v>0.94812879999999999</v>
      </c>
    </row>
    <row r="10556" spans="1:4" x14ac:dyDescent="0.25">
      <c r="A10556" s="1">
        <v>3.4425354999999998E-2</v>
      </c>
      <c r="D10556" s="1">
        <v>0.94812775000000005</v>
      </c>
    </row>
    <row r="10557" spans="1:4" x14ac:dyDescent="0.25">
      <c r="A10557" s="1">
        <v>3.4316174999999997E-2</v>
      </c>
      <c r="D10557" s="1">
        <v>0.94812655000000001</v>
      </c>
    </row>
    <row r="10558" spans="1:4" x14ac:dyDescent="0.25">
      <c r="A10558" s="1">
        <v>3.4191319999999997E-2</v>
      </c>
      <c r="D10558" s="1">
        <v>0.94812600000000002</v>
      </c>
    </row>
    <row r="10559" spans="1:4" x14ac:dyDescent="0.25">
      <c r="A10559" s="1">
        <v>3.4049830000000003E-2</v>
      </c>
      <c r="D10559" s="1">
        <v>0.94812620000000003</v>
      </c>
    </row>
    <row r="10560" spans="1:4" x14ac:dyDescent="0.25">
      <c r="A10560" s="1">
        <v>3.3913150000000003E-2</v>
      </c>
      <c r="D10560" s="1">
        <v>0.94812680000000005</v>
      </c>
    </row>
    <row r="10561" spans="1:4" x14ac:dyDescent="0.25">
      <c r="A10561" s="1">
        <v>3.3751870000000003E-2</v>
      </c>
      <c r="D10561" s="1">
        <v>0.94812775000000005</v>
      </c>
    </row>
    <row r="10562" spans="1:4" x14ac:dyDescent="0.25">
      <c r="A10562" s="1">
        <v>3.3590026000000002E-2</v>
      </c>
      <c r="D10562" s="1">
        <v>0.94812845999999995</v>
      </c>
    </row>
    <row r="10563" spans="1:4" x14ac:dyDescent="0.25">
      <c r="A10563" s="1">
        <v>3.3433549999999999E-2</v>
      </c>
      <c r="D10563" s="1">
        <v>0.94812909999999995</v>
      </c>
    </row>
    <row r="10564" spans="1:4" x14ac:dyDescent="0.25">
      <c r="A10564" s="1">
        <v>3.3262226999999998E-2</v>
      </c>
      <c r="D10564" s="1">
        <v>0.94812980000000002</v>
      </c>
    </row>
    <row r="10565" spans="1:4" x14ac:dyDescent="0.25">
      <c r="A10565" s="1">
        <v>3.3098905999999997E-2</v>
      </c>
      <c r="D10565" s="1">
        <v>0.94813037</v>
      </c>
    </row>
    <row r="10566" spans="1:4" x14ac:dyDescent="0.25">
      <c r="A10566" s="1">
        <v>3.2924120000000001E-2</v>
      </c>
      <c r="D10566" s="1">
        <v>0.94813084999999997</v>
      </c>
    </row>
    <row r="10567" spans="1:4" x14ac:dyDescent="0.25">
      <c r="A10567" s="1">
        <v>3.2757219999999997E-2</v>
      </c>
      <c r="D10567" s="1">
        <v>0.94813119999999995</v>
      </c>
    </row>
    <row r="10568" spans="1:4" x14ac:dyDescent="0.25">
      <c r="A10568" s="1">
        <v>3.2602638000000003E-2</v>
      </c>
      <c r="D10568" s="1">
        <v>0.94813139999999996</v>
      </c>
    </row>
    <row r="10569" spans="1:4" x14ac:dyDescent="0.25">
      <c r="A10569" s="1">
        <v>3.2448157999999998E-2</v>
      </c>
      <c r="D10569" s="1">
        <v>0.94813130000000001</v>
      </c>
    </row>
    <row r="10570" spans="1:4" x14ac:dyDescent="0.25">
      <c r="A10570" s="1">
        <v>3.2295070000000002E-2</v>
      </c>
      <c r="D10570" s="1">
        <v>0.94813097000000002</v>
      </c>
    </row>
    <row r="10571" spans="1:4" x14ac:dyDescent="0.25">
      <c r="A10571" s="1">
        <v>3.215519E-2</v>
      </c>
      <c r="D10571" s="1">
        <v>0.94813024999999995</v>
      </c>
    </row>
    <row r="10572" spans="1:4" x14ac:dyDescent="0.25">
      <c r="A10572" s="1">
        <v>3.2039064999999999E-2</v>
      </c>
      <c r="D10572" s="1">
        <v>0.94812923999999998</v>
      </c>
    </row>
    <row r="10573" spans="1:4" x14ac:dyDescent="0.25">
      <c r="A10573" s="1">
        <v>3.1942270000000002E-2</v>
      </c>
      <c r="D10573" s="1">
        <v>0.94812816</v>
      </c>
    </row>
    <row r="10574" spans="1:4" x14ac:dyDescent="0.25">
      <c r="A10574" s="1">
        <v>3.1859091999999999E-2</v>
      </c>
      <c r="D10574" s="1">
        <v>0.94812739999999995</v>
      </c>
    </row>
    <row r="10575" spans="1:4" x14ac:dyDescent="0.25">
      <c r="A10575" s="1">
        <v>3.1785037000000002E-2</v>
      </c>
      <c r="D10575" s="1">
        <v>0.94812584</v>
      </c>
    </row>
    <row r="10576" spans="1:4" x14ac:dyDescent="0.25">
      <c r="A10576" s="1">
        <v>3.1711240000000002E-2</v>
      </c>
      <c r="D10576" s="1">
        <v>0.94812359999999996</v>
      </c>
    </row>
    <row r="10577" spans="1:4" x14ac:dyDescent="0.25">
      <c r="A10577" s="1">
        <v>3.1629230000000001E-2</v>
      </c>
      <c r="D10577" s="1">
        <v>0.94812065000000001</v>
      </c>
    </row>
    <row r="10578" spans="1:4" x14ac:dyDescent="0.25">
      <c r="A10578" s="1">
        <v>3.1527128000000001E-2</v>
      </c>
      <c r="D10578" s="1">
        <v>0.94811710000000005</v>
      </c>
    </row>
    <row r="10579" spans="1:4" x14ac:dyDescent="0.25">
      <c r="A10579" s="1">
        <v>3.1413483999999998E-2</v>
      </c>
      <c r="D10579" s="1">
        <v>0.94811314000000002</v>
      </c>
    </row>
    <row r="10580" spans="1:4" x14ac:dyDescent="0.25">
      <c r="A10580" s="1">
        <v>3.1288363E-2</v>
      </c>
      <c r="D10580" s="1">
        <v>0.94810872999999996</v>
      </c>
    </row>
    <row r="10581" spans="1:4" x14ac:dyDescent="0.25">
      <c r="A10581" s="1">
        <v>3.1158689999999999E-2</v>
      </c>
      <c r="D10581" s="1">
        <v>0.94810380000000005</v>
      </c>
    </row>
    <row r="10582" spans="1:4" x14ac:dyDescent="0.25">
      <c r="A10582" s="1">
        <v>3.1023325000000001E-2</v>
      </c>
      <c r="D10582" s="1">
        <v>0.94809794000000003</v>
      </c>
    </row>
    <row r="10583" spans="1:4" x14ac:dyDescent="0.25">
      <c r="A10583" s="1">
        <v>3.0889475999999999E-2</v>
      </c>
      <c r="D10583" s="1">
        <v>0.94809129999999997</v>
      </c>
    </row>
    <row r="10584" spans="1:4" x14ac:dyDescent="0.25">
      <c r="A10584" s="1">
        <v>3.0761317999999999E-2</v>
      </c>
      <c r="D10584" s="1">
        <v>0.94808400000000004</v>
      </c>
    </row>
    <row r="10585" spans="1:4" x14ac:dyDescent="0.25">
      <c r="A10585" s="1">
        <v>3.0629300000000002E-2</v>
      </c>
      <c r="D10585" s="1">
        <v>0.94807595</v>
      </c>
    </row>
    <row r="10586" spans="1:4" x14ac:dyDescent="0.25">
      <c r="A10586" s="1">
        <v>3.0501505000000002E-2</v>
      </c>
      <c r="D10586" s="1">
        <v>0.94806800000000002</v>
      </c>
    </row>
    <row r="10587" spans="1:4" x14ac:dyDescent="0.25">
      <c r="A10587" s="1">
        <v>3.0389722000000001E-2</v>
      </c>
      <c r="D10587" s="1">
        <v>0.94805985999999998</v>
      </c>
    </row>
    <row r="10588" spans="1:4" x14ac:dyDescent="0.25">
      <c r="A10588" s="1">
        <v>3.0295854000000001E-2</v>
      </c>
      <c r="D10588" s="1">
        <v>0.94805150000000005</v>
      </c>
    </row>
    <row r="10589" spans="1:4" x14ac:dyDescent="0.25">
      <c r="A10589" s="1">
        <v>3.0214590999999999E-2</v>
      </c>
      <c r="D10589" s="1">
        <v>0.94804299999999997</v>
      </c>
    </row>
    <row r="10590" spans="1:4" x14ac:dyDescent="0.25">
      <c r="A10590" s="1">
        <v>3.0130256000000001E-2</v>
      </c>
      <c r="D10590" s="1">
        <v>0.94803446999999996</v>
      </c>
    </row>
    <row r="10591" spans="1:4" x14ac:dyDescent="0.25">
      <c r="A10591" s="1">
        <v>3.0037108999999999E-2</v>
      </c>
      <c r="D10591" s="1">
        <v>0.94802593999999996</v>
      </c>
    </row>
    <row r="10592" spans="1:4" x14ac:dyDescent="0.25">
      <c r="A10592" s="1">
        <v>2.9933399999999999E-2</v>
      </c>
      <c r="D10592" s="1">
        <v>0.94801754000000005</v>
      </c>
    </row>
    <row r="10593" spans="1:4" x14ac:dyDescent="0.25">
      <c r="A10593" s="1">
        <v>2.9815194999999999E-2</v>
      </c>
      <c r="D10593" s="1">
        <v>0.9480094</v>
      </c>
    </row>
    <row r="10594" spans="1:4" x14ac:dyDescent="0.25">
      <c r="A10594" s="1">
        <v>2.9688127000000002E-2</v>
      </c>
      <c r="D10594" s="1">
        <v>0.94800079999999998</v>
      </c>
    </row>
    <row r="10595" spans="1:4" x14ac:dyDescent="0.25">
      <c r="A10595" s="1">
        <v>2.9552835999999999E-2</v>
      </c>
      <c r="D10595" s="1">
        <v>0.94799180000000005</v>
      </c>
    </row>
    <row r="10596" spans="1:4" x14ac:dyDescent="0.25">
      <c r="A10596" s="1">
        <v>2.9408713999999999E-2</v>
      </c>
      <c r="D10596" s="1">
        <v>0.94798249999999995</v>
      </c>
    </row>
    <row r="10597" spans="1:4" x14ac:dyDescent="0.25">
      <c r="A10597" s="1">
        <v>2.9254862999999999E-2</v>
      </c>
      <c r="D10597" s="1">
        <v>0.94797282999999999</v>
      </c>
    </row>
    <row r="10598" spans="1:4" x14ac:dyDescent="0.25">
      <c r="A10598" s="1">
        <v>2.9093416E-2</v>
      </c>
      <c r="D10598" s="1">
        <v>0.94796309999999995</v>
      </c>
    </row>
    <row r="10599" spans="1:4" x14ac:dyDescent="0.25">
      <c r="A10599" s="1">
        <v>2.8925395E-2</v>
      </c>
      <c r="D10599" s="1">
        <v>0.94795333999999998</v>
      </c>
    </row>
    <row r="10600" spans="1:4" x14ac:dyDescent="0.25">
      <c r="A10600" s="1">
        <v>2.8751636000000001E-2</v>
      </c>
      <c r="D10600" s="1">
        <v>0.94794345000000002</v>
      </c>
    </row>
    <row r="10601" spans="1:4" x14ac:dyDescent="0.25">
      <c r="A10601" s="1">
        <v>2.8572990999999999E-2</v>
      </c>
      <c r="D10601" s="1">
        <v>0.94793344000000002</v>
      </c>
    </row>
    <row r="10602" spans="1:4" x14ac:dyDescent="0.25">
      <c r="A10602" s="1">
        <v>2.8390388999999999E-2</v>
      </c>
      <c r="D10602" s="1">
        <v>0.94792323999999994</v>
      </c>
    </row>
    <row r="10603" spans="1:4" x14ac:dyDescent="0.25">
      <c r="A10603" s="1">
        <v>2.8204613999999999E-2</v>
      </c>
      <c r="D10603" s="1">
        <v>0.94791289999999995</v>
      </c>
    </row>
    <row r="10604" spans="1:4" x14ac:dyDescent="0.25">
      <c r="A10604" s="1">
        <v>2.8016334E-2</v>
      </c>
      <c r="D10604" s="1">
        <v>0.94790255999999995</v>
      </c>
    </row>
    <row r="10605" spans="1:4" x14ac:dyDescent="0.25">
      <c r="A10605" s="1">
        <v>2.7826114999999998E-2</v>
      </c>
      <c r="D10605" s="1">
        <v>0.94789230000000002</v>
      </c>
    </row>
    <row r="10606" spans="1:4" x14ac:dyDescent="0.25">
      <c r="A10606" s="1">
        <v>2.7634441999999999E-2</v>
      </c>
      <c r="D10606" s="1">
        <v>0.94788260000000002</v>
      </c>
    </row>
    <row r="10607" spans="1:4" x14ac:dyDescent="0.25">
      <c r="A10607" s="1">
        <v>2.7441742000000002E-2</v>
      </c>
      <c r="D10607" s="1">
        <v>0.94787310000000002</v>
      </c>
    </row>
    <row r="10608" spans="1:4" x14ac:dyDescent="0.25">
      <c r="A10608" s="1">
        <v>2.7248518999999999E-2</v>
      </c>
      <c r="D10608" s="1">
        <v>0.94786369999999998</v>
      </c>
    </row>
    <row r="10609" spans="1:4" x14ac:dyDescent="0.25">
      <c r="A10609" s="1">
        <v>2.7055103E-2</v>
      </c>
      <c r="D10609" s="1">
        <v>0.94785463999999997</v>
      </c>
    </row>
    <row r="10610" spans="1:4" x14ac:dyDescent="0.25">
      <c r="A10610" s="1">
        <v>2.6861927000000001E-2</v>
      </c>
      <c r="D10610" s="1">
        <v>0.94784619999999997</v>
      </c>
    </row>
    <row r="10611" spans="1:4" x14ac:dyDescent="0.25">
      <c r="A10611" s="1">
        <v>2.6669214E-2</v>
      </c>
      <c r="D10611" s="1">
        <v>0.94783850000000003</v>
      </c>
    </row>
    <row r="10612" spans="1:4" x14ac:dyDescent="0.25">
      <c r="A10612" s="1">
        <v>2.6476998000000002E-2</v>
      </c>
      <c r="D10612" s="1">
        <v>0.94783130000000004</v>
      </c>
    </row>
    <row r="10613" spans="1:4" x14ac:dyDescent="0.25">
      <c r="A10613" s="1">
        <v>2.6285217999999999E-2</v>
      </c>
      <c r="D10613" s="1">
        <v>0.94782465999999999</v>
      </c>
    </row>
    <row r="10614" spans="1:4" x14ac:dyDescent="0.25">
      <c r="A10614" s="1">
        <v>2.6094148000000001E-2</v>
      </c>
      <c r="D10614" s="1">
        <v>0.94781815999999997</v>
      </c>
    </row>
    <row r="10615" spans="1:4" x14ac:dyDescent="0.25">
      <c r="A10615" s="1">
        <v>2.5904315000000001E-2</v>
      </c>
      <c r="D10615" s="1">
        <v>0.94781179999999998</v>
      </c>
    </row>
    <row r="10616" spans="1:4" x14ac:dyDescent="0.25">
      <c r="A10616" s="1">
        <v>2.5716263999999999E-2</v>
      </c>
      <c r="D10616" s="1">
        <v>0.94780549999999997</v>
      </c>
    </row>
    <row r="10617" spans="1:4" x14ac:dyDescent="0.25">
      <c r="A10617" s="1">
        <v>2.5529902E-2</v>
      </c>
      <c r="D10617" s="1">
        <v>0.94779955999999999</v>
      </c>
    </row>
    <row r="10618" spans="1:4" x14ac:dyDescent="0.25">
      <c r="A10618" s="1">
        <v>2.5345156000000001E-2</v>
      </c>
      <c r="D10618" s="1">
        <v>0.94779369999999996</v>
      </c>
    </row>
    <row r="10619" spans="1:4" x14ac:dyDescent="0.25">
      <c r="A10619" s="1">
        <v>2.5162034E-2</v>
      </c>
      <c r="D10619" s="1">
        <v>0.94778830000000003</v>
      </c>
    </row>
    <row r="10620" spans="1:4" x14ac:dyDescent="0.25">
      <c r="A10620" s="1">
        <v>2.4980502000000002E-2</v>
      </c>
      <c r="D10620" s="1">
        <v>0.94778300000000004</v>
      </c>
    </row>
    <row r="10621" spans="1:4" x14ac:dyDescent="0.25">
      <c r="A10621" s="1">
        <v>2.4800454999999999E-2</v>
      </c>
      <c r="D10621" s="1">
        <v>0.94777809999999996</v>
      </c>
    </row>
    <row r="10622" spans="1:4" x14ac:dyDescent="0.25">
      <c r="A10622" s="1">
        <v>2.4639443E-2</v>
      </c>
      <c r="D10622" s="1">
        <v>0.94777359999999999</v>
      </c>
    </row>
    <row r="10623" spans="1:4" x14ac:dyDescent="0.25">
      <c r="A10623" s="1">
        <v>2.4513960000000001E-2</v>
      </c>
      <c r="D10623" s="1">
        <v>0.94776939999999998</v>
      </c>
    </row>
    <row r="10624" spans="1:4" x14ac:dyDescent="0.25">
      <c r="A10624" s="1">
        <v>2.4426066999999999E-2</v>
      </c>
      <c r="D10624" s="1">
        <v>0.94776559999999999</v>
      </c>
    </row>
    <row r="10625" spans="1:4" x14ac:dyDescent="0.25">
      <c r="A10625" s="1">
        <v>2.4370011E-2</v>
      </c>
      <c r="D10625" s="1">
        <v>0.9477622</v>
      </c>
    </row>
    <row r="10626" spans="1:4" x14ac:dyDescent="0.25">
      <c r="A10626" s="1">
        <v>2.4320623E-2</v>
      </c>
      <c r="D10626" s="1">
        <v>0.94775920000000002</v>
      </c>
    </row>
    <row r="10627" spans="1:4" x14ac:dyDescent="0.25">
      <c r="A10627" s="1">
        <v>2.4283715000000001E-2</v>
      </c>
      <c r="D10627" s="1">
        <v>0.94775670000000001</v>
      </c>
    </row>
    <row r="10628" spans="1:4" x14ac:dyDescent="0.25">
      <c r="A10628" s="1">
        <v>2.4269280000000001E-2</v>
      </c>
      <c r="D10628" s="1">
        <v>0.94775474000000004</v>
      </c>
    </row>
    <row r="10629" spans="1:4" x14ac:dyDescent="0.25">
      <c r="A10629" s="1">
        <v>2.4288198E-2</v>
      </c>
      <c r="D10629" s="1">
        <v>0.94775310000000001</v>
      </c>
    </row>
    <row r="10630" spans="1:4" x14ac:dyDescent="0.25">
      <c r="A10630" s="1">
        <v>2.434188E-2</v>
      </c>
      <c r="D10630" s="1">
        <v>0.94775200000000004</v>
      </c>
    </row>
    <row r="10631" spans="1:4" x14ac:dyDescent="0.25">
      <c r="A10631" s="1">
        <v>2.4421785000000001E-2</v>
      </c>
      <c r="D10631" s="1">
        <v>0.94775160000000003</v>
      </c>
    </row>
    <row r="10632" spans="1:4" x14ac:dyDescent="0.25">
      <c r="A10632" s="1">
        <v>2.452853E-2</v>
      </c>
      <c r="D10632" s="1">
        <v>0.94775160000000003</v>
      </c>
    </row>
    <row r="10633" spans="1:4" x14ac:dyDescent="0.25">
      <c r="A10633" s="1">
        <v>2.4658332000000002E-2</v>
      </c>
      <c r="D10633" s="1">
        <v>0.94775224000000002</v>
      </c>
    </row>
    <row r="10634" spans="1:4" x14ac:dyDescent="0.25">
      <c r="A10634" s="1">
        <v>2.4773855000000001E-2</v>
      </c>
      <c r="D10634" s="1">
        <v>0.9477527</v>
      </c>
    </row>
    <row r="10635" spans="1:4" x14ac:dyDescent="0.25">
      <c r="A10635" s="1">
        <v>2.4884779999999999E-2</v>
      </c>
      <c r="D10635" s="1">
        <v>0.94775299999999996</v>
      </c>
    </row>
    <row r="10636" spans="1:4" x14ac:dyDescent="0.25">
      <c r="A10636" s="1">
        <v>2.4994168000000001E-2</v>
      </c>
      <c r="D10636" s="1">
        <v>0.94775330000000002</v>
      </c>
    </row>
    <row r="10637" spans="1:4" x14ac:dyDescent="0.25">
      <c r="A10637" s="1">
        <v>2.5098829999999999E-2</v>
      </c>
      <c r="D10637" s="1">
        <v>0.94775379999999998</v>
      </c>
    </row>
    <row r="10638" spans="1:4" x14ac:dyDescent="0.25">
      <c r="A10638" s="1">
        <v>2.5207354000000001E-2</v>
      </c>
      <c r="D10638" s="1">
        <v>0.94775485999999998</v>
      </c>
    </row>
    <row r="10639" spans="1:4" x14ac:dyDescent="0.25">
      <c r="A10639" s="1">
        <v>2.5305306999999999E-2</v>
      </c>
      <c r="D10639" s="1">
        <v>0.9477565</v>
      </c>
    </row>
    <row r="10640" spans="1:4" x14ac:dyDescent="0.25">
      <c r="A10640" s="1">
        <v>2.5405443999999999E-2</v>
      </c>
      <c r="D10640" s="1">
        <v>0.94775869999999995</v>
      </c>
    </row>
    <row r="10641" spans="1:4" x14ac:dyDescent="0.25">
      <c r="A10641" s="1">
        <v>2.5509613E-2</v>
      </c>
      <c r="D10641" s="1">
        <v>0.94776106000000004</v>
      </c>
    </row>
    <row r="10642" spans="1:4" x14ac:dyDescent="0.25">
      <c r="A10642" s="1">
        <v>2.5618098999999998E-2</v>
      </c>
      <c r="D10642" s="1">
        <v>0.94776419999999995</v>
      </c>
    </row>
    <row r="10643" spans="1:4" x14ac:dyDescent="0.25">
      <c r="A10643" s="1">
        <v>2.5721818E-2</v>
      </c>
      <c r="D10643" s="1">
        <v>0.94776802999999998</v>
      </c>
    </row>
    <row r="10644" spans="1:4" x14ac:dyDescent="0.25">
      <c r="A10644" s="1">
        <v>2.5826640000000001E-2</v>
      </c>
      <c r="D10644" s="1">
        <v>0.94777250000000002</v>
      </c>
    </row>
    <row r="10645" spans="1:4" x14ac:dyDescent="0.25">
      <c r="A10645" s="1">
        <v>2.5931483000000002E-2</v>
      </c>
      <c r="D10645" s="1">
        <v>0.94777756999999996</v>
      </c>
    </row>
    <row r="10646" spans="1:4" x14ac:dyDescent="0.25">
      <c r="A10646" s="1">
        <v>2.6039675000000002E-2</v>
      </c>
      <c r="D10646" s="1">
        <v>0.94778233999999995</v>
      </c>
    </row>
    <row r="10647" spans="1:4" x14ac:dyDescent="0.25">
      <c r="A10647" s="1">
        <v>2.6147647E-2</v>
      </c>
      <c r="D10647" s="1">
        <v>0.94778709999999999</v>
      </c>
    </row>
    <row r="10648" spans="1:4" x14ac:dyDescent="0.25">
      <c r="A10648" s="1">
        <v>2.6260227000000001E-2</v>
      </c>
      <c r="D10648" s="1">
        <v>0.94779159999999996</v>
      </c>
    </row>
    <row r="10649" spans="1:4" x14ac:dyDescent="0.25">
      <c r="A10649" s="1">
        <v>2.6363319E-2</v>
      </c>
      <c r="D10649" s="1">
        <v>0.94779617000000005</v>
      </c>
    </row>
    <row r="10650" spans="1:4" x14ac:dyDescent="0.25">
      <c r="A10650" s="1">
        <v>2.6472895999999999E-2</v>
      </c>
      <c r="D10650" s="1">
        <v>0.94780059999999999</v>
      </c>
    </row>
    <row r="10651" spans="1:4" x14ac:dyDescent="0.25">
      <c r="A10651" s="1">
        <v>2.6579304000000002E-2</v>
      </c>
      <c r="D10651" s="1">
        <v>0.94780549999999997</v>
      </c>
    </row>
    <row r="10652" spans="1:4" x14ac:dyDescent="0.25">
      <c r="A10652" s="1">
        <v>2.6701657E-2</v>
      </c>
      <c r="D10652" s="1">
        <v>0.9478105</v>
      </c>
    </row>
    <row r="10653" spans="1:4" x14ac:dyDescent="0.25">
      <c r="A10653" s="1">
        <v>2.6824005000000001E-2</v>
      </c>
      <c r="D10653" s="1">
        <v>0.94781554000000001</v>
      </c>
    </row>
    <row r="10654" spans="1:4" x14ac:dyDescent="0.25">
      <c r="A10654" s="1">
        <v>2.6938975E-2</v>
      </c>
      <c r="D10654" s="1">
        <v>0.94782054000000004</v>
      </c>
    </row>
    <row r="10655" spans="1:4" x14ac:dyDescent="0.25">
      <c r="A10655" s="1">
        <v>2.7078720000000001E-2</v>
      </c>
      <c r="D10655" s="1">
        <v>0.94782540000000004</v>
      </c>
    </row>
    <row r="10656" spans="1:4" x14ac:dyDescent="0.25">
      <c r="A10656" s="1">
        <v>2.7237488000000001E-2</v>
      </c>
      <c r="D10656" s="1">
        <v>0.94783026000000004</v>
      </c>
    </row>
    <row r="10657" spans="1:4" x14ac:dyDescent="0.25">
      <c r="A10657" s="1">
        <v>2.7397899E-2</v>
      </c>
      <c r="D10657" s="1">
        <v>0.94783519999999999</v>
      </c>
    </row>
    <row r="10658" spans="1:4" x14ac:dyDescent="0.25">
      <c r="A10658" s="1">
        <v>2.7575836999999999E-2</v>
      </c>
      <c r="D10658" s="1">
        <v>0.94784044999999995</v>
      </c>
    </row>
    <row r="10659" spans="1:4" x14ac:dyDescent="0.25">
      <c r="A10659" s="1">
        <v>2.7754335000000002E-2</v>
      </c>
      <c r="D10659" s="1">
        <v>0.94784606000000005</v>
      </c>
    </row>
    <row r="10660" spans="1:4" x14ac:dyDescent="0.25">
      <c r="A10660" s="1">
        <v>2.7932337000000002E-2</v>
      </c>
      <c r="D10660" s="1">
        <v>0.94785184</v>
      </c>
    </row>
    <row r="10661" spans="1:4" x14ac:dyDescent="0.25">
      <c r="A10661" s="1">
        <v>2.8121881000000001E-2</v>
      </c>
      <c r="D10661" s="1">
        <v>0.94785779999999997</v>
      </c>
    </row>
    <row r="10662" spans="1:4" x14ac:dyDescent="0.25">
      <c r="A10662" s="1">
        <v>2.8319661999999999E-2</v>
      </c>
      <c r="D10662" s="1">
        <v>0.94786376000000006</v>
      </c>
    </row>
    <row r="10663" spans="1:4" x14ac:dyDescent="0.25">
      <c r="A10663" s="1">
        <v>2.8519679999999999E-2</v>
      </c>
      <c r="D10663" s="1">
        <v>0.94787010000000005</v>
      </c>
    </row>
    <row r="10664" spans="1:4" x14ac:dyDescent="0.25">
      <c r="A10664" s="1">
        <v>2.8715801999999999E-2</v>
      </c>
      <c r="D10664" s="1">
        <v>0.94787633000000004</v>
      </c>
    </row>
    <row r="10665" spans="1:4" x14ac:dyDescent="0.25">
      <c r="A10665" s="1">
        <v>2.8907273000000001E-2</v>
      </c>
      <c r="D10665" s="1">
        <v>0.94788260000000002</v>
      </c>
    </row>
    <row r="10666" spans="1:4" x14ac:dyDescent="0.25">
      <c r="A10666" s="1">
        <v>2.9101761E-2</v>
      </c>
      <c r="D10666" s="1">
        <v>0.94788850000000002</v>
      </c>
    </row>
    <row r="10667" spans="1:4" x14ac:dyDescent="0.25">
      <c r="A10667" s="1">
        <v>2.9304119E-2</v>
      </c>
      <c r="D10667" s="1">
        <v>0.94789389999999996</v>
      </c>
    </row>
    <row r="10668" spans="1:4" x14ac:dyDescent="0.25">
      <c r="A10668" s="1">
        <v>2.9497625E-2</v>
      </c>
      <c r="D10668" s="1">
        <v>0.94789889999999999</v>
      </c>
    </row>
    <row r="10669" spans="1:4" x14ac:dyDescent="0.25">
      <c r="A10669" s="1">
        <v>2.967931E-2</v>
      </c>
      <c r="D10669" s="1">
        <v>0.94790363</v>
      </c>
    </row>
    <row r="10670" spans="1:4" x14ac:dyDescent="0.25">
      <c r="A10670" s="1">
        <v>2.9852215000000001E-2</v>
      </c>
      <c r="D10670" s="1">
        <v>0.94790850000000004</v>
      </c>
    </row>
    <row r="10671" spans="1:4" x14ac:dyDescent="0.25">
      <c r="A10671" s="1">
        <v>3.0032863999999999E-2</v>
      </c>
      <c r="D10671" s="1">
        <v>0.94791349999999996</v>
      </c>
    </row>
    <row r="10672" spans="1:4" x14ac:dyDescent="0.25">
      <c r="A10672" s="1">
        <v>3.0226728000000001E-2</v>
      </c>
      <c r="D10672" s="1">
        <v>0.94791882999999999</v>
      </c>
    </row>
    <row r="10673" spans="1:4" x14ac:dyDescent="0.25">
      <c r="A10673" s="1">
        <v>3.0422556999999999E-2</v>
      </c>
      <c r="D10673" s="1">
        <v>0.94792414000000003</v>
      </c>
    </row>
    <row r="10674" spans="1:4" x14ac:dyDescent="0.25">
      <c r="A10674" s="1">
        <v>3.0614829E-2</v>
      </c>
      <c r="D10674" s="1">
        <v>0.94792960000000004</v>
      </c>
    </row>
    <row r="10675" spans="1:4" x14ac:dyDescent="0.25">
      <c r="A10675" s="1">
        <v>3.0803814999999998E-2</v>
      </c>
      <c r="D10675" s="1">
        <v>0.94793479999999997</v>
      </c>
    </row>
    <row r="10676" spans="1:4" x14ac:dyDescent="0.25">
      <c r="A10676" s="1">
        <v>3.0987404E-2</v>
      </c>
      <c r="D10676" s="1">
        <v>0.9479398</v>
      </c>
    </row>
    <row r="10677" spans="1:4" x14ac:dyDescent="0.25">
      <c r="A10677" s="1">
        <v>3.1169961999999999E-2</v>
      </c>
      <c r="D10677" s="1">
        <v>0.94794500000000004</v>
      </c>
    </row>
    <row r="10678" spans="1:4" x14ac:dyDescent="0.25">
      <c r="A10678" s="1">
        <v>3.134696E-2</v>
      </c>
      <c r="D10678" s="1">
        <v>0.94794999999999996</v>
      </c>
    </row>
    <row r="10679" spans="1:4" x14ac:dyDescent="0.25">
      <c r="A10679" s="1">
        <v>3.1526584000000003E-2</v>
      </c>
      <c r="D10679" s="1">
        <v>0.94795479999999999</v>
      </c>
    </row>
    <row r="10680" spans="1:4" x14ac:dyDescent="0.25">
      <c r="A10680" s="1">
        <v>3.1704713000000002E-2</v>
      </c>
      <c r="D10680" s="1">
        <v>0.9479592</v>
      </c>
    </row>
    <row r="10681" spans="1:4" x14ac:dyDescent="0.25">
      <c r="A10681" s="1">
        <v>3.1879444E-2</v>
      </c>
      <c r="D10681" s="1">
        <v>0.94796323999999998</v>
      </c>
    </row>
    <row r="10682" spans="1:4" x14ac:dyDescent="0.25">
      <c r="A10682" s="1">
        <v>3.2060217000000002E-2</v>
      </c>
      <c r="D10682" s="1">
        <v>0.94796692999999999</v>
      </c>
    </row>
    <row r="10683" spans="1:4" x14ac:dyDescent="0.25">
      <c r="A10683" s="1">
        <v>3.2244420000000003E-2</v>
      </c>
      <c r="D10683" s="1">
        <v>0.94797050000000005</v>
      </c>
    </row>
    <row r="10684" spans="1:4" x14ac:dyDescent="0.25">
      <c r="A10684" s="1">
        <v>3.2434482000000001E-2</v>
      </c>
      <c r="D10684" s="1">
        <v>0.94797359999999997</v>
      </c>
    </row>
    <row r="10685" spans="1:4" x14ac:dyDescent="0.25">
      <c r="A10685" s="1">
        <v>3.2632634000000001E-2</v>
      </c>
      <c r="D10685" s="1">
        <v>0.94797640000000005</v>
      </c>
    </row>
    <row r="10686" spans="1:4" x14ac:dyDescent="0.25">
      <c r="A10686" s="1">
        <v>3.2842280000000001E-2</v>
      </c>
      <c r="D10686" s="1">
        <v>0.9479784</v>
      </c>
    </row>
    <row r="10687" spans="1:4" x14ac:dyDescent="0.25">
      <c r="A10687" s="1">
        <v>3.3059083000000003E-2</v>
      </c>
      <c r="D10687" s="1">
        <v>0.94797980000000004</v>
      </c>
    </row>
    <row r="10688" spans="1:4" x14ac:dyDescent="0.25">
      <c r="A10688" s="1">
        <v>3.328569E-2</v>
      </c>
      <c r="D10688" s="1">
        <v>0.9479805</v>
      </c>
    </row>
    <row r="10689" spans="1:4" x14ac:dyDescent="0.25">
      <c r="A10689" s="1">
        <v>3.3518306999999997E-2</v>
      </c>
      <c r="D10689" s="1">
        <v>0.94798075999999998</v>
      </c>
    </row>
    <row r="10690" spans="1:4" x14ac:dyDescent="0.25">
      <c r="A10690" s="1">
        <v>3.3753890000000002E-2</v>
      </c>
      <c r="D10690" s="1">
        <v>0.94798090000000002</v>
      </c>
    </row>
    <row r="10691" spans="1:4" x14ac:dyDescent="0.25">
      <c r="A10691" s="1">
        <v>3.3987070000000001E-2</v>
      </c>
      <c r="D10691" s="1">
        <v>0.94798075999999998</v>
      </c>
    </row>
    <row r="10692" spans="1:4" x14ac:dyDescent="0.25">
      <c r="A10692" s="1">
        <v>3.4215953E-2</v>
      </c>
      <c r="D10692" s="1">
        <v>0.9479803</v>
      </c>
    </row>
    <row r="10693" spans="1:4" x14ac:dyDescent="0.25">
      <c r="A10693" s="1">
        <v>3.4439255000000002E-2</v>
      </c>
      <c r="D10693" s="1">
        <v>0.94797940000000003</v>
      </c>
    </row>
    <row r="10694" spans="1:4" x14ac:dyDescent="0.25">
      <c r="A10694" s="1">
        <v>3.465704E-2</v>
      </c>
      <c r="D10694" s="1">
        <v>0.94797814000000002</v>
      </c>
    </row>
    <row r="10695" spans="1:4" x14ac:dyDescent="0.25">
      <c r="A10695" s="1">
        <v>3.4870100000000001E-2</v>
      </c>
      <c r="D10695" s="1">
        <v>0.94797695000000004</v>
      </c>
    </row>
    <row r="10696" spans="1:4" x14ac:dyDescent="0.25">
      <c r="A10696" s="1">
        <v>3.5078726999999997E-2</v>
      </c>
      <c r="D10696" s="1">
        <v>0.94797575000000001</v>
      </c>
    </row>
    <row r="10697" spans="1:4" x14ac:dyDescent="0.25">
      <c r="A10697" s="1">
        <v>3.5282823999999997E-2</v>
      </c>
      <c r="D10697" s="1">
        <v>0.94797414999999996</v>
      </c>
    </row>
    <row r="10698" spans="1:4" x14ac:dyDescent="0.25">
      <c r="A10698" s="1">
        <v>3.5482183E-2</v>
      </c>
      <c r="D10698" s="1">
        <v>0.94797193999999996</v>
      </c>
    </row>
    <row r="10699" spans="1:4" x14ac:dyDescent="0.25">
      <c r="A10699" s="1">
        <v>3.5677503999999999E-2</v>
      </c>
      <c r="D10699" s="1">
        <v>0.94796895999999997</v>
      </c>
    </row>
    <row r="10700" spans="1:4" x14ac:dyDescent="0.25">
      <c r="A10700" s="1">
        <v>3.5869355999999998E-2</v>
      </c>
      <c r="D10700" s="1">
        <v>0.94796530000000001</v>
      </c>
    </row>
    <row r="10701" spans="1:4" x14ac:dyDescent="0.25">
      <c r="A10701" s="1">
        <v>3.6057779999999998E-2</v>
      </c>
      <c r="D10701" s="1">
        <v>0.9479609</v>
      </c>
    </row>
    <row r="10702" spans="1:4" x14ac:dyDescent="0.25">
      <c r="A10702" s="1">
        <v>3.6243122000000003E-2</v>
      </c>
      <c r="D10702" s="1">
        <v>0.94795644000000001</v>
      </c>
    </row>
    <row r="10703" spans="1:4" x14ac:dyDescent="0.25">
      <c r="A10703" s="1">
        <v>3.6425310000000002E-2</v>
      </c>
      <c r="D10703" s="1">
        <v>0.94795160000000001</v>
      </c>
    </row>
    <row r="10704" spans="1:4" x14ac:dyDescent="0.25">
      <c r="A10704" s="1">
        <v>3.6604296000000001E-2</v>
      </c>
      <c r="D10704" s="1">
        <v>0.94794639999999997</v>
      </c>
    </row>
    <row r="10705" spans="1:4" x14ac:dyDescent="0.25">
      <c r="A10705" s="1">
        <v>3.6780060000000003E-2</v>
      </c>
      <c r="D10705" s="1">
        <v>0.94794080000000003</v>
      </c>
    </row>
    <row r="10706" spans="1:4" x14ac:dyDescent="0.25">
      <c r="A10706" s="1">
        <v>3.6952539999999999E-2</v>
      </c>
      <c r="D10706" s="1">
        <v>0.94793475000000005</v>
      </c>
    </row>
    <row r="10707" spans="1:4" x14ac:dyDescent="0.25">
      <c r="A10707" s="1">
        <v>3.7121670000000002E-2</v>
      </c>
      <c r="D10707" s="1">
        <v>0.94792825000000003</v>
      </c>
    </row>
    <row r="10708" spans="1:4" x14ac:dyDescent="0.25">
      <c r="A10708" s="1">
        <v>3.7287741999999999E-2</v>
      </c>
      <c r="D10708" s="1">
        <v>0.94792133999999995</v>
      </c>
    </row>
    <row r="10709" spans="1:4" x14ac:dyDescent="0.25">
      <c r="A10709" s="1">
        <v>3.7451733000000001E-2</v>
      </c>
      <c r="D10709" s="1">
        <v>0.94791406</v>
      </c>
    </row>
    <row r="10710" spans="1:4" x14ac:dyDescent="0.25">
      <c r="A10710" s="1">
        <v>3.7614743999999999E-2</v>
      </c>
      <c r="D10710" s="1">
        <v>0.94790629999999998</v>
      </c>
    </row>
    <row r="10711" spans="1:4" x14ac:dyDescent="0.25">
      <c r="A10711" s="1">
        <v>3.7776894999999998E-2</v>
      </c>
      <c r="D10711" s="1">
        <v>0.94789809999999997</v>
      </c>
    </row>
    <row r="10712" spans="1:4" x14ac:dyDescent="0.25">
      <c r="A10712" s="1">
        <v>3.7938073000000003E-2</v>
      </c>
      <c r="D10712" s="1">
        <v>0.94788927000000001</v>
      </c>
    </row>
    <row r="10713" spans="1:4" x14ac:dyDescent="0.25">
      <c r="A10713" s="1">
        <v>3.8098086000000003E-2</v>
      </c>
      <c r="D10713" s="1">
        <v>0.94787984999999997</v>
      </c>
    </row>
    <row r="10714" spans="1:4" x14ac:dyDescent="0.25">
      <c r="A10714" s="1">
        <v>3.8257430000000002E-2</v>
      </c>
      <c r="D10714" s="1">
        <v>0.94786954000000001</v>
      </c>
    </row>
    <row r="10715" spans="1:4" x14ac:dyDescent="0.25">
      <c r="A10715" s="1">
        <v>3.8416042999999997E-2</v>
      </c>
      <c r="D10715" s="1">
        <v>0.94785874999999997</v>
      </c>
    </row>
    <row r="10716" spans="1:4" x14ac:dyDescent="0.25">
      <c r="A10716" s="1">
        <v>3.8574252000000003E-2</v>
      </c>
      <c r="D10716" s="1">
        <v>0.9478472</v>
      </c>
    </row>
    <row r="10717" spans="1:4" x14ac:dyDescent="0.25">
      <c r="A10717" s="1">
        <v>3.8731272999999997E-2</v>
      </c>
      <c r="D10717" s="1">
        <v>0.94783514999999996</v>
      </c>
    </row>
    <row r="10718" spans="1:4" x14ac:dyDescent="0.25">
      <c r="A10718" s="1">
        <v>3.888751E-2</v>
      </c>
      <c r="D10718" s="1">
        <v>0.94782239999999995</v>
      </c>
    </row>
    <row r="10719" spans="1:4" x14ac:dyDescent="0.25">
      <c r="A10719" s="1">
        <v>3.9049935000000001E-2</v>
      </c>
      <c r="D10719" s="1">
        <v>0.94780874000000004</v>
      </c>
    </row>
    <row r="10720" spans="1:4" x14ac:dyDescent="0.25">
      <c r="A10720" s="1">
        <v>3.9219137000000001E-2</v>
      </c>
      <c r="D10720" s="1">
        <v>0.94779426</v>
      </c>
    </row>
    <row r="10721" spans="1:4" x14ac:dyDescent="0.25">
      <c r="A10721" s="1">
        <v>3.9394569999999997E-2</v>
      </c>
      <c r="D10721" s="1">
        <v>0.94777909999999999</v>
      </c>
    </row>
    <row r="10722" spans="1:4" x14ac:dyDescent="0.25">
      <c r="A10722" s="1">
        <v>3.9577849999999998E-2</v>
      </c>
      <c r="D10722" s="1">
        <v>0.94776360000000004</v>
      </c>
    </row>
    <row r="10723" spans="1:4" x14ac:dyDescent="0.25">
      <c r="A10723" s="1">
        <v>3.9778170000000002E-2</v>
      </c>
      <c r="D10723" s="1">
        <v>0.94774800000000003</v>
      </c>
    </row>
    <row r="10724" spans="1:4" x14ac:dyDescent="0.25">
      <c r="A10724" s="1">
        <v>3.9983313999999999E-2</v>
      </c>
      <c r="D10724" s="1">
        <v>0.94773180000000001</v>
      </c>
    </row>
    <row r="10725" spans="1:4" x14ac:dyDescent="0.25">
      <c r="A10725" s="1">
        <v>4.0202346E-2</v>
      </c>
      <c r="D10725" s="1">
        <v>0.94771516</v>
      </c>
    </row>
    <row r="10726" spans="1:4" x14ac:dyDescent="0.25">
      <c r="A10726" s="1">
        <v>4.0443680000000003E-2</v>
      </c>
      <c r="D10726" s="1">
        <v>0.94769800000000004</v>
      </c>
    </row>
    <row r="10727" spans="1:4" x14ac:dyDescent="0.25">
      <c r="A10727" s="1">
        <v>4.0699366000000001E-2</v>
      </c>
      <c r="D10727" s="1">
        <v>0.94768034999999995</v>
      </c>
    </row>
    <row r="10728" spans="1:4" x14ac:dyDescent="0.25">
      <c r="A10728" s="1">
        <v>4.0962096000000003E-2</v>
      </c>
      <c r="D10728" s="1">
        <v>0.94766229999999996</v>
      </c>
    </row>
    <row r="10729" spans="1:4" x14ac:dyDescent="0.25">
      <c r="A10729" s="1">
        <v>4.1230240000000001E-2</v>
      </c>
      <c r="D10729" s="1">
        <v>0.94764380000000004</v>
      </c>
    </row>
    <row r="10730" spans="1:4" x14ac:dyDescent="0.25">
      <c r="A10730" s="1">
        <v>4.150533E-2</v>
      </c>
      <c r="D10730" s="1">
        <v>0.94762429999999997</v>
      </c>
    </row>
    <row r="10731" spans="1:4" x14ac:dyDescent="0.25">
      <c r="A10731" s="1">
        <v>4.1777505999999999E-2</v>
      </c>
      <c r="D10731" s="1">
        <v>0.94760405999999997</v>
      </c>
    </row>
    <row r="10732" spans="1:4" x14ac:dyDescent="0.25">
      <c r="A10732" s="1">
        <v>4.2044953000000003E-2</v>
      </c>
      <c r="D10732" s="1">
        <v>0.94758299999999995</v>
      </c>
    </row>
    <row r="10733" spans="1:4" x14ac:dyDescent="0.25">
      <c r="A10733" s="1">
        <v>4.2322381999999999E-2</v>
      </c>
      <c r="D10733" s="1">
        <v>0.94756119999999999</v>
      </c>
    </row>
    <row r="10734" spans="1:4" x14ac:dyDescent="0.25">
      <c r="A10734" s="1">
        <v>4.2610983999999998E-2</v>
      </c>
      <c r="D10734" s="1">
        <v>0.94753885000000004</v>
      </c>
    </row>
    <row r="10735" spans="1:4" x14ac:dyDescent="0.25">
      <c r="A10735" s="1">
        <v>4.2905069999999997E-2</v>
      </c>
      <c r="D10735" s="1">
        <v>0.94751626</v>
      </c>
    </row>
    <row r="10736" spans="1:4" x14ac:dyDescent="0.25">
      <c r="A10736" s="1">
        <v>4.3199632000000002E-2</v>
      </c>
      <c r="D10736" s="1">
        <v>0.94749289999999997</v>
      </c>
    </row>
    <row r="10737" spans="1:4" x14ac:dyDescent="0.25">
      <c r="A10737" s="1">
        <v>4.3501640000000001E-2</v>
      </c>
      <c r="D10737" s="1">
        <v>0.94746909999999995</v>
      </c>
    </row>
    <row r="10738" spans="1:4" x14ac:dyDescent="0.25">
      <c r="A10738" s="1">
        <v>4.3811320000000001E-2</v>
      </c>
      <c r="D10738" s="1">
        <v>0.94744450000000002</v>
      </c>
    </row>
    <row r="10739" spans="1:4" x14ac:dyDescent="0.25">
      <c r="A10739" s="1">
        <v>4.4120323000000003E-2</v>
      </c>
      <c r="D10739" s="1">
        <v>0.94741909999999996</v>
      </c>
    </row>
    <row r="10740" spans="1:4" x14ac:dyDescent="0.25">
      <c r="A10740" s="1">
        <v>4.4432033000000003E-2</v>
      </c>
      <c r="D10740" s="1">
        <v>0.94739340000000005</v>
      </c>
    </row>
    <row r="10741" spans="1:4" x14ac:dyDescent="0.25">
      <c r="A10741" s="1">
        <v>4.4745210000000001E-2</v>
      </c>
      <c r="D10741" s="1">
        <v>0.94736710000000002</v>
      </c>
    </row>
    <row r="10742" spans="1:4" x14ac:dyDescent="0.25">
      <c r="A10742" s="1">
        <v>4.5057934000000001E-2</v>
      </c>
      <c r="D10742" s="1">
        <v>0.94733999999999996</v>
      </c>
    </row>
    <row r="10743" spans="1:4" x14ac:dyDescent="0.25">
      <c r="A10743" s="1">
        <v>4.5367855999999998E-2</v>
      </c>
      <c r="D10743" s="1">
        <v>0.94731209999999999</v>
      </c>
    </row>
    <row r="10744" spans="1:4" x14ac:dyDescent="0.25">
      <c r="A10744" s="1">
        <v>4.56779E-2</v>
      </c>
      <c r="D10744" s="1">
        <v>0.94728380000000001</v>
      </c>
    </row>
    <row r="10745" spans="1:4" x14ac:dyDescent="0.25">
      <c r="A10745" s="1">
        <v>4.598286E-2</v>
      </c>
      <c r="D10745" s="1">
        <v>0.94725459999999995</v>
      </c>
    </row>
    <row r="10746" spans="1:4" x14ac:dyDescent="0.25">
      <c r="A10746" s="1">
        <v>4.6282966000000002E-2</v>
      </c>
      <c r="D10746" s="1">
        <v>0.94722490000000004</v>
      </c>
    </row>
    <row r="10747" spans="1:4" x14ac:dyDescent="0.25">
      <c r="A10747" s="1">
        <v>4.65847E-2</v>
      </c>
      <c r="D10747" s="1">
        <v>0.94719445999999996</v>
      </c>
    </row>
    <row r="10748" spans="1:4" x14ac:dyDescent="0.25">
      <c r="A10748" s="1">
        <v>4.6899000000000003E-2</v>
      </c>
      <c r="D10748" s="1">
        <v>0.94716363999999997</v>
      </c>
    </row>
    <row r="10749" spans="1:4" x14ac:dyDescent="0.25">
      <c r="A10749" s="1">
        <v>4.7212909999999997E-2</v>
      </c>
      <c r="D10749" s="1">
        <v>0.94713219999999998</v>
      </c>
    </row>
    <row r="10750" spans="1:4" x14ac:dyDescent="0.25">
      <c r="A10750" s="1">
        <v>4.7525431999999999E-2</v>
      </c>
      <c r="D10750" s="1">
        <v>0.94710019999999995</v>
      </c>
    </row>
    <row r="10751" spans="1:4" x14ac:dyDescent="0.25">
      <c r="A10751" s="1">
        <v>4.7842897000000002E-2</v>
      </c>
      <c r="D10751" s="1">
        <v>0.94706749999999995</v>
      </c>
    </row>
    <row r="10752" spans="1:4" x14ac:dyDescent="0.25">
      <c r="A10752" s="1">
        <v>4.8162613E-2</v>
      </c>
      <c r="D10752" s="1">
        <v>0.94703453999999998</v>
      </c>
    </row>
    <row r="10753" spans="1:4" x14ac:dyDescent="0.25">
      <c r="A10753" s="1">
        <v>4.8486486000000002E-2</v>
      </c>
      <c r="D10753" s="1">
        <v>0.94700059999999997</v>
      </c>
    </row>
    <row r="10754" spans="1:4" x14ac:dyDescent="0.25">
      <c r="A10754" s="1">
        <v>4.8818630000000002E-2</v>
      </c>
      <c r="D10754" s="1">
        <v>0.94696647</v>
      </c>
    </row>
    <row r="10755" spans="1:4" x14ac:dyDescent="0.25">
      <c r="A10755" s="1">
        <v>4.9155699999999997E-2</v>
      </c>
      <c r="D10755" s="1">
        <v>0.9469322</v>
      </c>
    </row>
    <row r="10756" spans="1:4" x14ac:dyDescent="0.25">
      <c r="A10756" s="1">
        <v>4.9495459999999998E-2</v>
      </c>
      <c r="D10756" s="1">
        <v>0.94689749999999995</v>
      </c>
    </row>
    <row r="10757" spans="1:4" x14ac:dyDescent="0.25">
      <c r="A10757" s="1">
        <v>4.9835513999999997E-2</v>
      </c>
      <c r="D10757" s="1">
        <v>0.94686239999999999</v>
      </c>
    </row>
    <row r="10758" spans="1:4" x14ac:dyDescent="0.25">
      <c r="A10758" s="1">
        <v>5.0175789999999998E-2</v>
      </c>
      <c r="D10758" s="1">
        <v>0.94682699999999997</v>
      </c>
    </row>
    <row r="10759" spans="1:4" x14ac:dyDescent="0.25">
      <c r="A10759" s="1">
        <v>5.0518189999999998E-2</v>
      </c>
      <c r="D10759" s="1">
        <v>0.94679093000000003</v>
      </c>
    </row>
    <row r="10760" spans="1:4" x14ac:dyDescent="0.25">
      <c r="A10760" s="1">
        <v>5.086309E-2</v>
      </c>
      <c r="D10760" s="1">
        <v>0.94675416000000001</v>
      </c>
    </row>
    <row r="10761" spans="1:4" x14ac:dyDescent="0.25">
      <c r="A10761" s="1">
        <v>5.1207412000000001E-2</v>
      </c>
      <c r="D10761" s="1">
        <v>0.94671696000000005</v>
      </c>
    </row>
    <row r="10762" spans="1:4" x14ac:dyDescent="0.25">
      <c r="A10762" s="1">
        <v>5.1553880000000003E-2</v>
      </c>
      <c r="D10762" s="1">
        <v>0.94667864000000002</v>
      </c>
    </row>
    <row r="10763" spans="1:4" x14ac:dyDescent="0.25">
      <c r="A10763" s="1">
        <v>5.1902056000000002E-2</v>
      </c>
      <c r="D10763" s="1">
        <v>0.94663923999999999</v>
      </c>
    </row>
    <row r="10764" spans="1:4" x14ac:dyDescent="0.25">
      <c r="A10764" s="1">
        <v>5.2251081999999997E-2</v>
      </c>
      <c r="D10764" s="1">
        <v>0.94659910000000003</v>
      </c>
    </row>
    <row r="10765" spans="1:4" x14ac:dyDescent="0.25">
      <c r="A10765" s="1">
        <v>5.2599849999999997E-2</v>
      </c>
      <c r="D10765" s="1">
        <v>0.94655809999999996</v>
      </c>
    </row>
    <row r="10766" spans="1:4" x14ac:dyDescent="0.25">
      <c r="A10766" s="1">
        <v>5.2945826000000001E-2</v>
      </c>
      <c r="D10766" s="1">
        <v>0.94651633999999996</v>
      </c>
    </row>
    <row r="10767" spans="1:4" x14ac:dyDescent="0.25">
      <c r="A10767" s="1">
        <v>5.3291405999999999E-2</v>
      </c>
      <c r="D10767" s="1">
        <v>0.94647413000000002</v>
      </c>
    </row>
    <row r="10768" spans="1:4" x14ac:dyDescent="0.25">
      <c r="A10768" s="1">
        <v>5.3638730000000003E-2</v>
      </c>
      <c r="D10768" s="1">
        <v>0.94643133999999995</v>
      </c>
    </row>
    <row r="10769" spans="1:4" x14ac:dyDescent="0.25">
      <c r="A10769" s="1">
        <v>5.3985896999999998E-2</v>
      </c>
      <c r="D10769" s="1">
        <v>0.9463878</v>
      </c>
    </row>
    <row r="10770" spans="1:4" x14ac:dyDescent="0.25">
      <c r="A10770" s="1">
        <v>5.4329219999999998E-2</v>
      </c>
      <c r="D10770" s="1">
        <v>0.94634366000000003</v>
      </c>
    </row>
    <row r="10771" spans="1:4" x14ac:dyDescent="0.25">
      <c r="A10771" s="1">
        <v>5.4668248000000003E-2</v>
      </c>
      <c r="D10771" s="1">
        <v>0.9462988</v>
      </c>
    </row>
    <row r="10772" spans="1:4" x14ac:dyDescent="0.25">
      <c r="A10772" s="1">
        <v>5.5007470000000003E-2</v>
      </c>
      <c r="D10772" s="1">
        <v>0.94625320000000002</v>
      </c>
    </row>
    <row r="10773" spans="1:4" x14ac:dyDescent="0.25">
      <c r="A10773" s="1">
        <v>5.5343557000000002E-2</v>
      </c>
      <c r="D10773" s="1">
        <v>0.94620680000000001</v>
      </c>
    </row>
    <row r="10774" spans="1:4" x14ac:dyDescent="0.25">
      <c r="A10774" s="1">
        <v>5.5681660000000001E-2</v>
      </c>
      <c r="D10774" s="1">
        <v>0.94615970000000005</v>
      </c>
    </row>
    <row r="10775" spans="1:4" x14ac:dyDescent="0.25">
      <c r="A10775" s="1">
        <v>5.6018762E-2</v>
      </c>
      <c r="D10775" s="1">
        <v>0.94611210000000001</v>
      </c>
    </row>
    <row r="10776" spans="1:4" x14ac:dyDescent="0.25">
      <c r="A10776" s="1">
        <v>5.6354437E-2</v>
      </c>
      <c r="D10776" s="1">
        <v>0.94606330000000005</v>
      </c>
    </row>
    <row r="10777" spans="1:4" x14ac:dyDescent="0.25">
      <c r="A10777" s="1">
        <v>5.6695839999999997E-2</v>
      </c>
      <c r="D10777" s="1">
        <v>0.94601387000000003</v>
      </c>
    </row>
    <row r="10778" spans="1:4" x14ac:dyDescent="0.25">
      <c r="A10778" s="1">
        <v>5.7034693999999997E-2</v>
      </c>
      <c r="D10778" s="1">
        <v>0.94596360000000002</v>
      </c>
    </row>
    <row r="10779" spans="1:4" x14ac:dyDescent="0.25">
      <c r="A10779" s="1">
        <v>5.7366695000000002E-2</v>
      </c>
      <c r="D10779" s="1">
        <v>0.94591259999999999</v>
      </c>
    </row>
    <row r="10780" spans="1:4" x14ac:dyDescent="0.25">
      <c r="A10780" s="1">
        <v>5.7704914000000003E-2</v>
      </c>
      <c r="D10780" s="1">
        <v>0.94586086000000003</v>
      </c>
    </row>
    <row r="10781" spans="1:4" x14ac:dyDescent="0.25">
      <c r="A10781" s="1">
        <v>5.8043270000000001E-2</v>
      </c>
      <c r="D10781" s="1">
        <v>0.94580830000000005</v>
      </c>
    </row>
    <row r="10782" spans="1:4" x14ac:dyDescent="0.25">
      <c r="A10782" s="1">
        <v>5.8383747999999999E-2</v>
      </c>
      <c r="D10782" s="1">
        <v>0.94575500000000001</v>
      </c>
    </row>
    <row r="10783" spans="1:4" x14ac:dyDescent="0.25">
      <c r="A10783" s="1">
        <v>5.8727358E-2</v>
      </c>
      <c r="D10783" s="1">
        <v>0.94570065000000003</v>
      </c>
    </row>
    <row r="10784" spans="1:4" x14ac:dyDescent="0.25">
      <c r="A10784" s="1">
        <v>5.9073840000000002E-2</v>
      </c>
      <c r="D10784" s="1">
        <v>0.94564550000000003</v>
      </c>
    </row>
    <row r="10785" spans="1:4" x14ac:dyDescent="0.25">
      <c r="A10785" s="1">
        <v>5.9422303000000003E-2</v>
      </c>
      <c r="D10785" s="1">
        <v>0.94558960000000003</v>
      </c>
    </row>
    <row r="10786" spans="1:4" x14ac:dyDescent="0.25">
      <c r="A10786" s="1">
        <v>5.9771930000000001E-2</v>
      </c>
      <c r="D10786" s="1">
        <v>0.94553299999999996</v>
      </c>
    </row>
    <row r="10787" spans="1:4" x14ac:dyDescent="0.25">
      <c r="A10787" s="1">
        <v>6.0121412999999999E-2</v>
      </c>
      <c r="D10787" s="1">
        <v>0.94547563999999995</v>
      </c>
    </row>
    <row r="10788" spans="1:4" x14ac:dyDescent="0.25">
      <c r="A10788" s="1">
        <v>6.0470466E-2</v>
      </c>
      <c r="D10788" s="1">
        <v>0.94541776</v>
      </c>
    </row>
    <row r="10789" spans="1:4" x14ac:dyDescent="0.25">
      <c r="A10789" s="1">
        <v>6.0818467000000001E-2</v>
      </c>
      <c r="D10789" s="1">
        <v>0.94535959999999997</v>
      </c>
    </row>
    <row r="10790" spans="1:4" x14ac:dyDescent="0.25">
      <c r="A10790" s="1">
        <v>6.1165150000000001E-2</v>
      </c>
      <c r="D10790" s="1">
        <v>0.94530049999999999</v>
      </c>
    </row>
    <row r="10791" spans="1:4" x14ac:dyDescent="0.25">
      <c r="A10791" s="1">
        <v>6.1510179999999998E-2</v>
      </c>
      <c r="D10791" s="1">
        <v>0.94524070000000004</v>
      </c>
    </row>
    <row r="10792" spans="1:4" x14ac:dyDescent="0.25">
      <c r="A10792" s="1">
        <v>6.1853323000000002E-2</v>
      </c>
      <c r="D10792" s="1">
        <v>0.94518009999999997</v>
      </c>
    </row>
    <row r="10793" spans="1:4" x14ac:dyDescent="0.25">
      <c r="A10793" s="1">
        <v>6.2194447999999999E-2</v>
      </c>
      <c r="D10793" s="1">
        <v>0.94511869999999998</v>
      </c>
    </row>
    <row r="10794" spans="1:4" x14ac:dyDescent="0.25">
      <c r="A10794" s="1">
        <v>6.2533889999999995E-2</v>
      </c>
      <c r="D10794" s="1">
        <v>0.94505640000000002</v>
      </c>
    </row>
    <row r="10795" spans="1:4" x14ac:dyDescent="0.25">
      <c r="A10795" s="1">
        <v>6.2871895999999997E-2</v>
      </c>
      <c r="D10795" s="1">
        <v>0.94499299999999997</v>
      </c>
    </row>
    <row r="10796" spans="1:4" x14ac:dyDescent="0.25">
      <c r="A10796" s="1">
        <v>6.3208399999999998E-2</v>
      </c>
      <c r="D10796" s="1">
        <v>0.94492865000000004</v>
      </c>
    </row>
    <row r="10797" spans="1:4" x14ac:dyDescent="0.25">
      <c r="A10797" s="1">
        <v>6.3543539999999996E-2</v>
      </c>
      <c r="D10797" s="1">
        <v>0.94486320000000001</v>
      </c>
    </row>
    <row r="10798" spans="1:4" x14ac:dyDescent="0.25">
      <c r="A10798" s="1">
        <v>6.3877485999999997E-2</v>
      </c>
      <c r="D10798" s="1">
        <v>0.94479674000000002</v>
      </c>
    </row>
    <row r="10799" spans="1:4" x14ac:dyDescent="0.25">
      <c r="A10799" s="1">
        <v>6.421077E-2</v>
      </c>
      <c r="D10799" s="1">
        <v>0.94472920000000005</v>
      </c>
    </row>
    <row r="10800" spans="1:4" x14ac:dyDescent="0.25">
      <c r="A10800" s="1">
        <v>6.4543740000000002E-2</v>
      </c>
      <c r="D10800" s="1">
        <v>0.94466066000000004</v>
      </c>
    </row>
    <row r="10801" spans="1:4" x14ac:dyDescent="0.25">
      <c r="A10801" s="1">
        <v>6.4876236000000004E-2</v>
      </c>
      <c r="D10801" s="1">
        <v>0.94459130000000002</v>
      </c>
    </row>
    <row r="10802" spans="1:4" x14ac:dyDescent="0.25">
      <c r="A10802" s="1">
        <v>6.5208580000000002E-2</v>
      </c>
      <c r="D10802" s="1">
        <v>0.9445211</v>
      </c>
    </row>
    <row r="10803" spans="1:4" x14ac:dyDescent="0.25">
      <c r="A10803" s="1">
        <v>6.5540804999999994E-2</v>
      </c>
      <c r="D10803" s="1">
        <v>0.94445029999999996</v>
      </c>
    </row>
    <row r="10804" spans="1:4" x14ac:dyDescent="0.25">
      <c r="A10804" s="1">
        <v>6.5872849999999997E-2</v>
      </c>
      <c r="D10804" s="1">
        <v>0.94437870000000002</v>
      </c>
    </row>
    <row r="10805" spans="1:4" x14ac:dyDescent="0.25">
      <c r="A10805" s="1">
        <v>6.6204466000000003E-2</v>
      </c>
      <c r="D10805" s="1">
        <v>0.94430625000000001</v>
      </c>
    </row>
    <row r="10806" spans="1:4" x14ac:dyDescent="0.25">
      <c r="A10806" s="1">
        <v>6.6535819999999996E-2</v>
      </c>
      <c r="D10806" s="1">
        <v>0.94423294000000002</v>
      </c>
    </row>
    <row r="10807" spans="1:4" x14ac:dyDescent="0.25">
      <c r="A10807" s="1">
        <v>6.6866659999999994E-2</v>
      </c>
      <c r="D10807" s="1">
        <v>0.94415879999999996</v>
      </c>
    </row>
    <row r="10808" spans="1:4" x14ac:dyDescent="0.25">
      <c r="A10808" s="1">
        <v>6.719638E-2</v>
      </c>
      <c r="D10808" s="1">
        <v>0.94408360000000002</v>
      </c>
    </row>
    <row r="10809" spans="1:4" x14ac:dyDescent="0.25">
      <c r="A10809" s="1">
        <v>6.7524249999999994E-2</v>
      </c>
      <c r="D10809" s="1">
        <v>0.94400746000000002</v>
      </c>
    </row>
    <row r="10810" spans="1:4" x14ac:dyDescent="0.25">
      <c r="A10810" s="1">
        <v>6.7865490000000001E-2</v>
      </c>
      <c r="D10810" s="1">
        <v>0.94393009999999999</v>
      </c>
    </row>
    <row r="10811" spans="1:4" x14ac:dyDescent="0.25">
      <c r="A10811" s="1">
        <v>6.8227889999999999E-2</v>
      </c>
      <c r="D10811" s="1">
        <v>0.94385189999999997</v>
      </c>
    </row>
    <row r="10812" spans="1:4" x14ac:dyDescent="0.25">
      <c r="A10812" s="1">
        <v>6.8604074000000001E-2</v>
      </c>
      <c r="D10812" s="1">
        <v>0.94377255000000004</v>
      </c>
    </row>
    <row r="10813" spans="1:4" x14ac:dyDescent="0.25">
      <c r="A10813" s="1">
        <v>6.8990650000000001E-2</v>
      </c>
      <c r="D10813" s="1">
        <v>0.94369214999999995</v>
      </c>
    </row>
    <row r="10814" spans="1:4" x14ac:dyDescent="0.25">
      <c r="A10814" s="1">
        <v>6.9383374999999997E-2</v>
      </c>
      <c r="D10814" s="1">
        <v>0.94361039999999996</v>
      </c>
    </row>
    <row r="10815" spans="1:4" x14ac:dyDescent="0.25">
      <c r="A10815" s="1">
        <v>6.9778220000000002E-2</v>
      </c>
      <c r="D10815" s="1">
        <v>0.94352760000000002</v>
      </c>
    </row>
    <row r="10816" spans="1:4" x14ac:dyDescent="0.25">
      <c r="A10816" s="1">
        <v>7.0176749999999996E-2</v>
      </c>
      <c r="D10816" s="1">
        <v>0.9434437</v>
      </c>
    </row>
    <row r="10817" spans="1:4" x14ac:dyDescent="0.25">
      <c r="A10817" s="1">
        <v>7.0579976000000003E-2</v>
      </c>
      <c r="D10817" s="1">
        <v>0.94335853999999997</v>
      </c>
    </row>
    <row r="10818" spans="1:4" x14ac:dyDescent="0.25">
      <c r="A10818" s="1">
        <v>7.0981084999999999E-2</v>
      </c>
      <c r="D10818" s="1">
        <v>0.94327240000000001</v>
      </c>
    </row>
    <row r="10819" spans="1:4" x14ac:dyDescent="0.25">
      <c r="A10819" s="1">
        <v>7.1375659999999994E-2</v>
      </c>
      <c r="D10819" s="1">
        <v>0.94318526999999996</v>
      </c>
    </row>
    <row r="10820" spans="1:4" x14ac:dyDescent="0.25">
      <c r="A10820" s="1">
        <v>7.1764185999999994E-2</v>
      </c>
      <c r="D10820" s="1">
        <v>0.94309679999999996</v>
      </c>
    </row>
    <row r="10821" spans="1:4" x14ac:dyDescent="0.25">
      <c r="A10821" s="1">
        <v>7.2147359999999994E-2</v>
      </c>
      <c r="D10821" s="1">
        <v>0.94300709999999999</v>
      </c>
    </row>
    <row r="10822" spans="1:4" x14ac:dyDescent="0.25">
      <c r="A10822" s="1">
        <v>7.2526179999999996E-2</v>
      </c>
      <c r="D10822" s="1">
        <v>0.94291659999999999</v>
      </c>
    </row>
    <row r="10823" spans="1:4" x14ac:dyDescent="0.25">
      <c r="A10823" s="1">
        <v>7.2901430000000003E-2</v>
      </c>
      <c r="D10823" s="1">
        <v>0.94282489999999997</v>
      </c>
    </row>
    <row r="10824" spans="1:4" x14ac:dyDescent="0.25">
      <c r="A10824" s="1">
        <v>7.3273060000000001E-2</v>
      </c>
      <c r="D10824" s="1">
        <v>0.94273229999999997</v>
      </c>
    </row>
    <row r="10825" spans="1:4" x14ac:dyDescent="0.25">
      <c r="A10825" s="1">
        <v>7.3640780000000003E-2</v>
      </c>
      <c r="D10825" s="1">
        <v>0.94263859999999999</v>
      </c>
    </row>
    <row r="10826" spans="1:4" x14ac:dyDescent="0.25">
      <c r="A10826" s="1">
        <v>7.4004619999999993E-2</v>
      </c>
      <c r="D10826" s="1">
        <v>0.94254404000000003</v>
      </c>
    </row>
    <row r="10827" spans="1:4" x14ac:dyDescent="0.25">
      <c r="A10827" s="1">
        <v>7.4364595000000006E-2</v>
      </c>
      <c r="D10827" s="1">
        <v>0.94244890000000003</v>
      </c>
    </row>
    <row r="10828" spans="1:4" x14ac:dyDescent="0.25">
      <c r="A10828" s="1">
        <v>7.4720679999999998E-2</v>
      </c>
      <c r="D10828" s="1">
        <v>0.94235283000000003</v>
      </c>
    </row>
    <row r="10829" spans="1:4" x14ac:dyDescent="0.25">
      <c r="A10829" s="1">
        <v>7.5072885000000006E-2</v>
      </c>
      <c r="D10829" s="1">
        <v>0.94225579999999998</v>
      </c>
    </row>
    <row r="10830" spans="1:4" x14ac:dyDescent="0.25">
      <c r="A10830" s="1">
        <v>7.5421450000000001E-2</v>
      </c>
      <c r="D10830" s="1">
        <v>0.94215744999999995</v>
      </c>
    </row>
    <row r="10831" spans="1:4" x14ac:dyDescent="0.25">
      <c r="A10831" s="1">
        <v>7.5766236000000001E-2</v>
      </c>
      <c r="D10831" s="1">
        <v>0.94205879999999997</v>
      </c>
    </row>
    <row r="10832" spans="1:4" x14ac:dyDescent="0.25">
      <c r="A10832" s="1">
        <v>7.6107435000000001E-2</v>
      </c>
      <c r="D10832" s="1">
        <v>0.94195956000000003</v>
      </c>
    </row>
    <row r="10833" spans="1:4" x14ac:dyDescent="0.25">
      <c r="A10833" s="1">
        <v>7.644513E-2</v>
      </c>
      <c r="D10833" s="1">
        <v>0.94185989999999997</v>
      </c>
    </row>
    <row r="10834" spans="1:4" x14ac:dyDescent="0.25">
      <c r="A10834" s="1">
        <v>7.6779574000000003E-2</v>
      </c>
      <c r="D10834" s="1">
        <v>0.94175964999999995</v>
      </c>
    </row>
    <row r="10835" spans="1:4" x14ac:dyDescent="0.25">
      <c r="A10835" s="1">
        <v>7.7110864000000001E-2</v>
      </c>
      <c r="D10835" s="1">
        <v>0.94165880000000002</v>
      </c>
    </row>
    <row r="10836" spans="1:4" x14ac:dyDescent="0.25">
      <c r="A10836" s="1">
        <v>7.7439315999999994E-2</v>
      </c>
      <c r="D10836" s="1">
        <v>0.94155747000000001</v>
      </c>
    </row>
    <row r="10837" spans="1:4" x14ac:dyDescent="0.25">
      <c r="A10837" s="1">
        <v>7.7765269999999997E-2</v>
      </c>
      <c r="D10837" s="1">
        <v>0.94145535999999996</v>
      </c>
    </row>
    <row r="10838" spans="1:4" x14ac:dyDescent="0.25">
      <c r="A10838" s="1">
        <v>7.8088850000000001E-2</v>
      </c>
      <c r="D10838" s="1">
        <v>0.94135267</v>
      </c>
    </row>
    <row r="10839" spans="1:4" x14ac:dyDescent="0.25">
      <c r="A10839" s="1">
        <v>7.8410209999999994E-2</v>
      </c>
      <c r="D10839" s="1">
        <v>0.94124920000000001</v>
      </c>
    </row>
    <row r="10840" spans="1:4" x14ac:dyDescent="0.25">
      <c r="A10840" s="1">
        <v>7.8729469999999996E-2</v>
      </c>
      <c r="D10840" s="1">
        <v>0.94114494000000004</v>
      </c>
    </row>
    <row r="10841" spans="1:4" x14ac:dyDescent="0.25">
      <c r="A10841" s="1">
        <v>7.9046905000000001E-2</v>
      </c>
      <c r="D10841" s="1">
        <v>0.94103979999999998</v>
      </c>
    </row>
    <row r="10842" spans="1:4" x14ac:dyDescent="0.25">
      <c r="A10842" s="1">
        <v>7.9362719999999998E-2</v>
      </c>
      <c r="D10842" s="1">
        <v>0.9409341</v>
      </c>
    </row>
    <row r="10843" spans="1:4" x14ac:dyDescent="0.25">
      <c r="A10843" s="1">
        <v>7.9676986000000005E-2</v>
      </c>
      <c r="D10843" s="1">
        <v>0.94082737000000005</v>
      </c>
    </row>
    <row r="10844" spans="1:4" x14ac:dyDescent="0.25">
      <c r="A10844" s="1">
        <v>7.9989580000000005E-2</v>
      </c>
      <c r="D10844" s="1">
        <v>0.94071970000000005</v>
      </c>
    </row>
    <row r="10845" spans="1:4" x14ac:dyDescent="0.25">
      <c r="A10845" s="1">
        <v>8.0300410000000003E-2</v>
      </c>
      <c r="D10845" s="1">
        <v>0.94061106000000005</v>
      </c>
    </row>
    <row r="10846" spans="1:4" x14ac:dyDescent="0.25">
      <c r="A10846" s="1">
        <v>8.0609924999999999E-2</v>
      </c>
      <c r="D10846" s="1">
        <v>0.94050144999999996</v>
      </c>
    </row>
    <row r="10847" spans="1:4" x14ac:dyDescent="0.25">
      <c r="A10847" s="1">
        <v>8.091827E-2</v>
      </c>
      <c r="D10847" s="1">
        <v>0.94039077000000004</v>
      </c>
    </row>
    <row r="10848" spans="1:4" x14ac:dyDescent="0.25">
      <c r="A10848" s="1">
        <v>8.12253E-2</v>
      </c>
      <c r="D10848" s="1">
        <v>0.94027910000000003</v>
      </c>
    </row>
    <row r="10849" spans="1:4" x14ac:dyDescent="0.25">
      <c r="A10849" s="1">
        <v>8.1530950000000005E-2</v>
      </c>
      <c r="D10849" s="1">
        <v>0.94016630000000001</v>
      </c>
    </row>
    <row r="10850" spans="1:4" x14ac:dyDescent="0.25">
      <c r="A10850" s="1">
        <v>8.183551E-2</v>
      </c>
      <c r="D10850" s="1">
        <v>0.94005240000000001</v>
      </c>
    </row>
    <row r="10851" spans="1:4" x14ac:dyDescent="0.25">
      <c r="A10851" s="1">
        <v>8.2139019999999993E-2</v>
      </c>
      <c r="D10851" s="1">
        <v>0.93993722999999996</v>
      </c>
    </row>
    <row r="10852" spans="1:4" x14ac:dyDescent="0.25">
      <c r="A10852" s="1">
        <v>8.2441500000000001E-2</v>
      </c>
      <c r="D10852" s="1">
        <v>0.93982089999999996</v>
      </c>
    </row>
    <row r="10853" spans="1:4" x14ac:dyDescent="0.25">
      <c r="A10853" s="1">
        <v>8.2743029999999995E-2</v>
      </c>
      <c r="D10853" s="1">
        <v>0.93970317000000003</v>
      </c>
    </row>
    <row r="10854" spans="1:4" x14ac:dyDescent="0.25">
      <c r="A10854" s="1">
        <v>8.304375E-2</v>
      </c>
      <c r="D10854" s="1">
        <v>0.93958419999999998</v>
      </c>
    </row>
    <row r="10855" spans="1:4" x14ac:dyDescent="0.25">
      <c r="A10855" s="1">
        <v>8.3343600000000004E-2</v>
      </c>
      <c r="D10855" s="1">
        <v>0.93946390000000002</v>
      </c>
    </row>
    <row r="10856" spans="1:4" x14ac:dyDescent="0.25">
      <c r="A10856" s="1">
        <v>8.3642535000000004E-2</v>
      </c>
      <c r="D10856" s="1">
        <v>0.93934225999999998</v>
      </c>
    </row>
    <row r="10857" spans="1:4" x14ac:dyDescent="0.25">
      <c r="A10857" s="1">
        <v>8.3940570000000006E-2</v>
      </c>
      <c r="D10857" s="1">
        <v>0.93921924000000001</v>
      </c>
    </row>
    <row r="10858" spans="1:4" x14ac:dyDescent="0.25">
      <c r="A10858" s="1">
        <v>8.4237870000000006E-2</v>
      </c>
      <c r="D10858" s="1">
        <v>0.93909469999999995</v>
      </c>
    </row>
    <row r="10859" spans="1:4" x14ac:dyDescent="0.25">
      <c r="A10859" s="1">
        <v>8.4534449999999997E-2</v>
      </c>
      <c r="D10859" s="1">
        <v>0.93896869999999999</v>
      </c>
    </row>
    <row r="10860" spans="1:4" x14ac:dyDescent="0.25">
      <c r="A10860" s="1">
        <v>8.4830180000000005E-2</v>
      </c>
      <c r="D10860" s="1">
        <v>0.93884120000000004</v>
      </c>
    </row>
    <row r="10861" spans="1:4" x14ac:dyDescent="0.25">
      <c r="A10861" s="1">
        <v>8.5125060000000002E-2</v>
      </c>
      <c r="D10861" s="1">
        <v>0.9387122</v>
      </c>
    </row>
    <row r="10862" spans="1:4" x14ac:dyDescent="0.25">
      <c r="A10862" s="1">
        <v>8.541928E-2</v>
      </c>
      <c r="D10862" s="1">
        <v>0.93858147000000003</v>
      </c>
    </row>
    <row r="10863" spans="1:4" x14ac:dyDescent="0.25">
      <c r="A10863" s="1">
        <v>8.5712819999999995E-2</v>
      </c>
      <c r="D10863" s="1">
        <v>0.93844919999999998</v>
      </c>
    </row>
    <row r="10864" spans="1:4" x14ac:dyDescent="0.25">
      <c r="A10864" s="1">
        <v>8.6005490000000004E-2</v>
      </c>
      <c r="D10864" s="1">
        <v>0.93831529999999996</v>
      </c>
    </row>
    <row r="10865" spans="1:4" x14ac:dyDescent="0.25">
      <c r="A10865" s="1">
        <v>8.6297243999999995E-2</v>
      </c>
      <c r="D10865" s="1">
        <v>0.9381796</v>
      </c>
    </row>
    <row r="10866" spans="1:4" x14ac:dyDescent="0.25">
      <c r="A10866" s="1">
        <v>8.6587750000000005E-2</v>
      </c>
      <c r="D10866" s="1">
        <v>0.9380423</v>
      </c>
    </row>
    <row r="10867" spans="1:4" x14ac:dyDescent="0.25">
      <c r="A10867" s="1">
        <v>8.6877029999999994E-2</v>
      </c>
      <c r="D10867" s="1">
        <v>0.93790317000000001</v>
      </c>
    </row>
    <row r="10868" spans="1:4" x14ac:dyDescent="0.25">
      <c r="A10868" s="1">
        <v>8.7165244000000003E-2</v>
      </c>
      <c r="D10868" s="1">
        <v>0.93776230000000005</v>
      </c>
    </row>
    <row r="10869" spans="1:4" x14ac:dyDescent="0.25">
      <c r="A10869" s="1">
        <v>8.7452589999999997E-2</v>
      </c>
      <c r="D10869" s="1">
        <v>0.93761969999999994</v>
      </c>
    </row>
    <row r="10870" spans="1:4" x14ac:dyDescent="0.25">
      <c r="A10870" s="1">
        <v>8.7738930000000007E-2</v>
      </c>
      <c r="D10870" s="1">
        <v>0.93747526000000003</v>
      </c>
    </row>
    <row r="10871" spans="1:4" x14ac:dyDescent="0.25">
      <c r="A10871" s="1">
        <v>8.8024179999999994E-2</v>
      </c>
      <c r="D10871" s="1">
        <v>0.93732892999999995</v>
      </c>
    </row>
    <row r="10872" spans="1:4" x14ac:dyDescent="0.25">
      <c r="A10872" s="1">
        <v>8.8308360000000002E-2</v>
      </c>
      <c r="D10872" s="1">
        <v>0.93718080000000004</v>
      </c>
    </row>
    <row r="10873" spans="1:4" x14ac:dyDescent="0.25">
      <c r="A10873" s="1">
        <v>8.8591500000000004E-2</v>
      </c>
      <c r="D10873" s="1">
        <v>0.93703080000000005</v>
      </c>
    </row>
    <row r="10874" spans="1:4" x14ac:dyDescent="0.25">
      <c r="A10874" s="1">
        <v>8.8873540000000001E-2</v>
      </c>
      <c r="D10874" s="1">
        <v>0.93687885999999998</v>
      </c>
    </row>
    <row r="10875" spans="1:4" x14ac:dyDescent="0.25">
      <c r="A10875" s="1">
        <v>8.9154360000000002E-2</v>
      </c>
      <c r="D10875" s="1">
        <v>0.93672500000000003</v>
      </c>
    </row>
    <row r="10876" spans="1:4" x14ac:dyDescent="0.25">
      <c r="A10876" s="1">
        <v>8.9433990000000005E-2</v>
      </c>
      <c r="D10876" s="1">
        <v>0.93656914999999996</v>
      </c>
    </row>
    <row r="10877" spans="1:4" x14ac:dyDescent="0.25">
      <c r="A10877" s="1">
        <v>8.9712600000000003E-2</v>
      </c>
      <c r="D10877" s="1">
        <v>0.93641143999999998</v>
      </c>
    </row>
    <row r="10878" spans="1:4" x14ac:dyDescent="0.25">
      <c r="A10878" s="1">
        <v>8.9990176000000005E-2</v>
      </c>
      <c r="D10878" s="1">
        <v>0.93625164000000005</v>
      </c>
    </row>
    <row r="10879" spans="1:4" x14ac:dyDescent="0.25">
      <c r="A10879" s="1">
        <v>9.0266639999999995E-2</v>
      </c>
      <c r="D10879" s="1">
        <v>0.93608990000000003</v>
      </c>
    </row>
    <row r="10880" spans="1:4" x14ac:dyDescent="0.25">
      <c r="A10880" s="1">
        <v>9.0541869999999997E-2</v>
      </c>
      <c r="D10880" s="1">
        <v>0.93592620000000004</v>
      </c>
    </row>
    <row r="10881" spans="1:4" x14ac:dyDescent="0.25">
      <c r="A10881" s="1">
        <v>9.0815989999999999E-2</v>
      </c>
      <c r="D10881" s="1">
        <v>0.93576044000000003</v>
      </c>
    </row>
    <row r="10882" spans="1:4" x14ac:dyDescent="0.25">
      <c r="A10882" s="1">
        <v>9.1089000000000003E-2</v>
      </c>
      <c r="D10882" s="1">
        <v>0.93559265000000003</v>
      </c>
    </row>
    <row r="10883" spans="1:4" x14ac:dyDescent="0.25">
      <c r="A10883" s="1">
        <v>9.1360839999999999E-2</v>
      </c>
      <c r="D10883" s="1">
        <v>0.93542283999999998</v>
      </c>
    </row>
    <row r="10884" spans="1:4" x14ac:dyDescent="0.25">
      <c r="A10884" s="1">
        <v>9.1631404999999999E-2</v>
      </c>
      <c r="D10884" s="1">
        <v>0.93525093999999998</v>
      </c>
    </row>
    <row r="10885" spans="1:4" x14ac:dyDescent="0.25">
      <c r="A10885" s="1">
        <v>9.1900880000000004E-2</v>
      </c>
      <c r="D10885" s="1">
        <v>0.93507700000000005</v>
      </c>
    </row>
    <row r="10886" spans="1:4" x14ac:dyDescent="0.25">
      <c r="A10886" s="1">
        <v>9.2169194999999995E-2</v>
      </c>
      <c r="D10886" s="1">
        <v>0.93490105999999995</v>
      </c>
    </row>
    <row r="10887" spans="1:4" x14ac:dyDescent="0.25">
      <c r="A10887" s="1">
        <v>9.2436335999999994E-2</v>
      </c>
      <c r="D10887" s="1">
        <v>0.93472290000000002</v>
      </c>
    </row>
    <row r="10888" spans="1:4" x14ac:dyDescent="0.25">
      <c r="A10888" s="1">
        <v>9.2702254999999997E-2</v>
      </c>
      <c r="D10888" s="1">
        <v>0.93454265999999997</v>
      </c>
    </row>
    <row r="10889" spans="1:4" x14ac:dyDescent="0.25">
      <c r="A10889" s="1">
        <v>9.2967090000000002E-2</v>
      </c>
      <c r="D10889" s="1">
        <v>0.93436030000000003</v>
      </c>
    </row>
    <row r="10890" spans="1:4" x14ac:dyDescent="0.25">
      <c r="A10890" s="1">
        <v>9.3230820000000006E-2</v>
      </c>
      <c r="D10890" s="1">
        <v>0.93417585000000003</v>
      </c>
    </row>
    <row r="10891" spans="1:4" x14ac:dyDescent="0.25">
      <c r="A10891" s="1">
        <v>9.3493489999999999E-2</v>
      </c>
      <c r="D10891" s="1">
        <v>0.93398935000000005</v>
      </c>
    </row>
    <row r="10892" spans="1:4" x14ac:dyDescent="0.25">
      <c r="A10892" s="1">
        <v>9.3755039999999998E-2</v>
      </c>
      <c r="D10892" s="1">
        <v>0.93380076000000001</v>
      </c>
    </row>
    <row r="10893" spans="1:4" x14ac:dyDescent="0.25">
      <c r="A10893" s="1">
        <v>9.4015489999999993E-2</v>
      </c>
      <c r="D10893" s="1">
        <v>0.93360995999999996</v>
      </c>
    </row>
    <row r="10894" spans="1:4" x14ac:dyDescent="0.25">
      <c r="A10894" s="1">
        <v>9.4274830000000004E-2</v>
      </c>
      <c r="D10894" s="1">
        <v>0.93341700000000005</v>
      </c>
    </row>
    <row r="10895" spans="1:4" x14ac:dyDescent="0.25">
      <c r="A10895" s="1">
        <v>9.4533019999999995E-2</v>
      </c>
      <c r="D10895" s="1">
        <v>0.933222</v>
      </c>
    </row>
    <row r="10896" spans="1:4" x14ac:dyDescent="0.25">
      <c r="A10896" s="1">
        <v>9.4789999999999999E-2</v>
      </c>
      <c r="D10896" s="1">
        <v>0.93302490000000005</v>
      </c>
    </row>
    <row r="10897" spans="1:4" x14ac:dyDescent="0.25">
      <c r="A10897" s="1">
        <v>9.5045870000000005E-2</v>
      </c>
      <c r="D10897" s="1">
        <v>0.93282569999999998</v>
      </c>
    </row>
    <row r="10898" spans="1:4" x14ac:dyDescent="0.25">
      <c r="A10898" s="1">
        <v>9.5300579999999996E-2</v>
      </c>
      <c r="D10898" s="1">
        <v>0.93262445999999999</v>
      </c>
    </row>
    <row r="10899" spans="1:4" x14ac:dyDescent="0.25">
      <c r="A10899" s="1">
        <v>9.5553990000000005E-2</v>
      </c>
      <c r="D10899" s="1">
        <v>0.93242126999999997</v>
      </c>
    </row>
    <row r="10900" spans="1:4" x14ac:dyDescent="0.25">
      <c r="A10900" s="1">
        <v>9.5806130000000003E-2</v>
      </c>
      <c r="D10900" s="1">
        <v>0.93221589999999999</v>
      </c>
    </row>
    <row r="10901" spans="1:4" x14ac:dyDescent="0.25">
      <c r="A10901" s="1">
        <v>9.6057190000000001E-2</v>
      </c>
      <c r="D10901" s="1">
        <v>0.93200870000000002</v>
      </c>
    </row>
    <row r="10902" spans="1:4" x14ac:dyDescent="0.25">
      <c r="A10902" s="1">
        <v>9.6307136000000002E-2</v>
      </c>
      <c r="D10902" s="1">
        <v>0.93179940000000006</v>
      </c>
    </row>
    <row r="10903" spans="1:4" x14ac:dyDescent="0.25">
      <c r="A10903" s="1">
        <v>9.6555879999999997E-2</v>
      </c>
      <c r="D10903" s="1">
        <v>0.93158819999999998</v>
      </c>
    </row>
    <row r="10904" spans="1:4" x14ac:dyDescent="0.25">
      <c r="A10904" s="1">
        <v>9.6803420000000001E-2</v>
      </c>
      <c r="D10904" s="1">
        <v>0.93137484999999998</v>
      </c>
    </row>
    <row r="10905" spans="1:4" x14ac:dyDescent="0.25">
      <c r="A10905" s="1">
        <v>9.7049825000000006E-2</v>
      </c>
      <c r="D10905" s="1">
        <v>0.93115956</v>
      </c>
    </row>
    <row r="10906" spans="1:4" x14ac:dyDescent="0.25">
      <c r="A10906" s="1">
        <v>9.729496E-2</v>
      </c>
      <c r="D10906" s="1">
        <v>0.93094224000000003</v>
      </c>
    </row>
    <row r="10907" spans="1:4" x14ac:dyDescent="0.25">
      <c r="A10907" s="1">
        <v>9.7538840000000002E-2</v>
      </c>
      <c r="D10907" s="1">
        <v>0.93072283</v>
      </c>
    </row>
    <row r="10908" spans="1:4" x14ac:dyDescent="0.25">
      <c r="A10908" s="1">
        <v>9.7781510000000002E-2</v>
      </c>
      <c r="D10908" s="1">
        <v>0.93050146</v>
      </c>
    </row>
    <row r="10909" spans="1:4" x14ac:dyDescent="0.25">
      <c r="A10909" s="1">
        <v>9.8023079999999999E-2</v>
      </c>
      <c r="D10909" s="1">
        <v>0.93027793999999997</v>
      </c>
    </row>
    <row r="10910" spans="1:4" x14ac:dyDescent="0.25">
      <c r="A10910" s="1">
        <v>9.8263669999999997E-2</v>
      </c>
      <c r="D10910" s="1">
        <v>0.9300522</v>
      </c>
    </row>
    <row r="10911" spans="1:4" x14ac:dyDescent="0.25">
      <c r="A10911" s="1">
        <v>9.8503289999999993E-2</v>
      </c>
      <c r="D10911" s="1">
        <v>0.92982430000000005</v>
      </c>
    </row>
    <row r="10912" spans="1:4" x14ac:dyDescent="0.25">
      <c r="A10912" s="1">
        <v>9.8741860000000001E-2</v>
      </c>
      <c r="D10912" s="1">
        <v>0.92959429999999998</v>
      </c>
    </row>
    <row r="10913" spans="1:4" x14ac:dyDescent="0.25">
      <c r="A10913" s="1">
        <v>9.8979310000000001E-2</v>
      </c>
      <c r="D10913" s="1">
        <v>0.92936205999999999</v>
      </c>
    </row>
    <row r="10914" spans="1:4" x14ac:dyDescent="0.25">
      <c r="A10914" s="1">
        <v>9.9215579999999998E-2</v>
      </c>
      <c r="D10914" s="1">
        <v>0.9291277</v>
      </c>
    </row>
    <row r="10915" spans="1:4" x14ac:dyDescent="0.25">
      <c r="A10915" s="1">
        <v>9.9450700000000003E-2</v>
      </c>
      <c r="D10915" s="1">
        <v>0.92889120000000003</v>
      </c>
    </row>
    <row r="10916" spans="1:4" x14ac:dyDescent="0.25">
      <c r="A10916" s="1">
        <v>9.9684549999999997E-2</v>
      </c>
      <c r="D10916" s="1">
        <v>0.92865246999999995</v>
      </c>
    </row>
    <row r="10917" spans="1:4" x14ac:dyDescent="0.25">
      <c r="A10917" s="1">
        <v>9.9917080000000005E-2</v>
      </c>
      <c r="D10917" s="1">
        <v>0.92841149999999995</v>
      </c>
    </row>
    <row r="10918" spans="1:4" x14ac:dyDescent="0.25">
      <c r="A10918" s="1">
        <v>0.10014818</v>
      </c>
      <c r="D10918" s="1">
        <v>0.92816836000000003</v>
      </c>
    </row>
    <row r="10919" spans="1:4" x14ac:dyDescent="0.25">
      <c r="A10919" s="1">
        <v>0.10037778999999999</v>
      </c>
      <c r="D10919" s="1">
        <v>0.9279231</v>
      </c>
    </row>
    <row r="10920" spans="1:4" x14ac:dyDescent="0.25">
      <c r="A10920" s="1">
        <v>0.100606054</v>
      </c>
      <c r="D10920" s="1">
        <v>0.92767555000000002</v>
      </c>
    </row>
    <row r="10921" spans="1:4" x14ac:dyDescent="0.25">
      <c r="A10921" s="1">
        <v>0.10083317</v>
      </c>
      <c r="D10921" s="1">
        <v>0.92742579999999997</v>
      </c>
    </row>
    <row r="10922" spans="1:4" x14ac:dyDescent="0.25">
      <c r="A10922" s="1">
        <v>0.10105901</v>
      </c>
      <c r="D10922" s="1">
        <v>0.92717384999999997</v>
      </c>
    </row>
    <row r="10923" spans="1:4" x14ac:dyDescent="0.25">
      <c r="A10923" s="1">
        <v>0.10128342999999999</v>
      </c>
      <c r="D10923" s="1">
        <v>0.92691970000000001</v>
      </c>
    </row>
    <row r="10924" spans="1:4" x14ac:dyDescent="0.25">
      <c r="A10924" s="1">
        <v>0.10150652</v>
      </c>
      <c r="D10924" s="1">
        <v>0.92666329999999997</v>
      </c>
    </row>
    <row r="10925" spans="1:4" x14ac:dyDescent="0.25">
      <c r="A10925" s="1">
        <v>0.10172846000000001</v>
      </c>
      <c r="D10925" s="1">
        <v>0.92640469999999997</v>
      </c>
    </row>
    <row r="10926" spans="1:4" x14ac:dyDescent="0.25">
      <c r="A10926" s="1">
        <v>0.10194904</v>
      </c>
      <c r="D10926" s="1">
        <v>0.92614390000000002</v>
      </c>
    </row>
    <row r="10927" spans="1:4" x14ac:dyDescent="0.25">
      <c r="A10927" s="1">
        <v>0.10216814</v>
      </c>
      <c r="D10927" s="1">
        <v>0.9258807</v>
      </c>
    </row>
    <row r="10928" spans="1:4" x14ac:dyDescent="0.25">
      <c r="A10928" s="1">
        <v>0.10238592000000001</v>
      </c>
      <c r="D10928" s="1">
        <v>0.92561519999999997</v>
      </c>
    </row>
    <row r="10929" spans="1:4" x14ac:dyDescent="0.25">
      <c r="A10929" s="1">
        <v>0.10260263</v>
      </c>
      <c r="D10929" s="1">
        <v>0.92534729999999998</v>
      </c>
    </row>
    <row r="10930" spans="1:4" x14ac:dyDescent="0.25">
      <c r="A10930" s="1">
        <v>0.10281819</v>
      </c>
      <c r="D10930" s="1">
        <v>0.92507720000000004</v>
      </c>
    </row>
    <row r="10931" spans="1:4" x14ac:dyDescent="0.25">
      <c r="A10931" s="1">
        <v>0.10303241</v>
      </c>
      <c r="D10931" s="1">
        <v>0.92480470000000004</v>
      </c>
    </row>
    <row r="10932" spans="1:4" x14ac:dyDescent="0.25">
      <c r="A10932" s="1">
        <v>0.10324532</v>
      </c>
      <c r="D10932" s="1">
        <v>0.92452990000000002</v>
      </c>
    </row>
    <row r="10933" spans="1:4" x14ac:dyDescent="0.25">
      <c r="A10933" s="1">
        <v>0.103457116</v>
      </c>
      <c r="D10933" s="1">
        <v>0.92425279999999999</v>
      </c>
    </row>
    <row r="10934" spans="1:4" x14ac:dyDescent="0.25">
      <c r="A10934" s="1">
        <v>0.10366773999999999</v>
      </c>
      <c r="D10934" s="1">
        <v>0.92397339999999994</v>
      </c>
    </row>
    <row r="10935" spans="1:4" x14ac:dyDescent="0.25">
      <c r="A10935" s="1">
        <v>0.10387716</v>
      </c>
      <c r="D10935" s="1">
        <v>0.92369159999999995</v>
      </c>
    </row>
    <row r="10936" spans="1:4" x14ac:dyDescent="0.25">
      <c r="A10936" s="1">
        <v>0.10408544</v>
      </c>
      <c r="D10936" s="1">
        <v>0.92340743999999997</v>
      </c>
    </row>
    <row r="10937" spans="1:4" x14ac:dyDescent="0.25">
      <c r="A10937" s="1">
        <v>0.10429262</v>
      </c>
      <c r="D10937" s="1">
        <v>0.92312099999999997</v>
      </c>
    </row>
    <row r="10938" spans="1:4" x14ac:dyDescent="0.25">
      <c r="A10938" s="1">
        <v>0.10449844599999999</v>
      </c>
      <c r="D10938" s="1">
        <v>0.92283219999999999</v>
      </c>
    </row>
    <row r="10939" spans="1:4" x14ac:dyDescent="0.25">
      <c r="A10939" s="1">
        <v>0.10470283</v>
      </c>
      <c r="D10939" s="1">
        <v>0.92254113999999998</v>
      </c>
    </row>
    <row r="10940" spans="1:4" x14ac:dyDescent="0.25">
      <c r="A10940" s="1">
        <v>0.10490573</v>
      </c>
      <c r="D10940" s="1">
        <v>0.92224779999999995</v>
      </c>
    </row>
    <row r="10941" spans="1:4" x14ac:dyDescent="0.25">
      <c r="A10941" s="1">
        <v>0.10510712</v>
      </c>
      <c r="D10941" s="1">
        <v>0.9219522</v>
      </c>
    </row>
    <row r="10942" spans="1:4" x14ac:dyDescent="0.25">
      <c r="A10942" s="1">
        <v>0.10530699</v>
      </c>
      <c r="D10942" s="1">
        <v>0.92165430000000004</v>
      </c>
    </row>
    <row r="10943" spans="1:4" x14ac:dyDescent="0.25">
      <c r="A10943" s="1">
        <v>0.105505496</v>
      </c>
      <c r="D10943" s="1">
        <v>0.92135405999999997</v>
      </c>
    </row>
    <row r="10944" spans="1:4" x14ac:dyDescent="0.25">
      <c r="A10944" s="1">
        <v>0.105702676</v>
      </c>
      <c r="D10944" s="1">
        <v>0.92105155999999999</v>
      </c>
    </row>
    <row r="10945" spans="1:4" x14ac:dyDescent="0.25">
      <c r="A10945" s="1">
        <v>0.10589850000000001</v>
      </c>
      <c r="D10945" s="1">
        <v>0.92074679999999998</v>
      </c>
    </row>
    <row r="10946" spans="1:4" x14ac:dyDescent="0.25">
      <c r="A10946" s="1">
        <v>0.10609295000000001</v>
      </c>
      <c r="D10946" s="1">
        <v>0.92043969999999997</v>
      </c>
    </row>
    <row r="10947" spans="1:4" x14ac:dyDescent="0.25">
      <c r="A10947" s="1">
        <v>0.10628606</v>
      </c>
      <c r="D10947" s="1">
        <v>0.92013025000000004</v>
      </c>
    </row>
    <row r="10948" spans="1:4" x14ac:dyDescent="0.25">
      <c r="A10948" s="1">
        <v>0.10647768000000001</v>
      </c>
      <c r="D10948" s="1">
        <v>0.91981849999999998</v>
      </c>
    </row>
    <row r="10949" spans="1:4" x14ac:dyDescent="0.25">
      <c r="A10949" s="1">
        <v>0.10666784999999999</v>
      </c>
      <c r="D10949" s="1">
        <v>0.91950445999999997</v>
      </c>
    </row>
    <row r="10950" spans="1:4" x14ac:dyDescent="0.25">
      <c r="A10950" s="1">
        <v>0.10685662</v>
      </c>
      <c r="D10950" s="1">
        <v>0.91918809999999995</v>
      </c>
    </row>
    <row r="10951" spans="1:4" x14ac:dyDescent="0.25">
      <c r="A10951" s="1">
        <v>0.10704384</v>
      </c>
      <c r="D10951" s="1">
        <v>0.9188693</v>
      </c>
    </row>
    <row r="10952" spans="1:4" x14ac:dyDescent="0.25">
      <c r="A10952" s="1">
        <v>0.10722938</v>
      </c>
      <c r="D10952" s="1">
        <v>0.91854820000000004</v>
      </c>
    </row>
    <row r="10953" spans="1:4" x14ac:dyDescent="0.25">
      <c r="A10953" s="1">
        <v>0.10741328</v>
      </c>
      <c r="D10953" s="1">
        <v>0.91822459999999995</v>
      </c>
    </row>
    <row r="10954" spans="1:4" x14ac:dyDescent="0.25">
      <c r="A10954" s="1">
        <v>0.10759544</v>
      </c>
      <c r="D10954" s="1">
        <v>0.9178984</v>
      </c>
    </row>
    <row r="10955" spans="1:4" x14ac:dyDescent="0.25">
      <c r="A10955" s="1">
        <v>0.107775964</v>
      </c>
      <c r="D10955" s="1">
        <v>0.91756976000000001</v>
      </c>
    </row>
    <row r="10956" spans="1:4" x14ac:dyDescent="0.25">
      <c r="A10956" s="1">
        <v>0.107954994</v>
      </c>
      <c r="D10956" s="1">
        <v>0.91723849999999996</v>
      </c>
    </row>
    <row r="10957" spans="1:4" x14ac:dyDescent="0.25">
      <c r="A10957" s="1">
        <v>0.10813262999999999</v>
      </c>
      <c r="D10957" s="1">
        <v>0.91690470000000002</v>
      </c>
    </row>
    <row r="10958" spans="1:4" x14ac:dyDescent="0.25">
      <c r="A10958" s="1">
        <v>0.10830882</v>
      </c>
    </row>
    <row r="10959" spans="1:4" x14ac:dyDescent="0.25">
      <c r="A10959" s="1">
        <v>0.10848354</v>
      </c>
    </row>
    <row r="10960" spans="1:4" x14ac:dyDescent="0.25">
      <c r="A10960" s="1">
        <v>0.10865683</v>
      </c>
    </row>
    <row r="10961" spans="1:1" x14ac:dyDescent="0.25">
      <c r="A10961" s="1">
        <v>0.1088288</v>
      </c>
    </row>
    <row r="10962" spans="1:1" x14ac:dyDescent="0.25">
      <c r="A10962" s="1">
        <v>0.10899953499999999</v>
      </c>
    </row>
    <row r="10963" spans="1:1" x14ac:dyDescent="0.25">
      <c r="A10963" s="1">
        <v>0.10916909</v>
      </c>
    </row>
    <row r="10964" spans="1:1" x14ac:dyDescent="0.25">
      <c r="A10964" s="1">
        <v>0.10933739000000001</v>
      </c>
    </row>
    <row r="10965" spans="1:1" x14ac:dyDescent="0.25">
      <c r="A10965" s="1">
        <v>0.10950443999999999</v>
      </c>
    </row>
    <row r="10966" spans="1:1" x14ac:dyDescent="0.25">
      <c r="A10966" s="1">
        <v>0.10967001999999999</v>
      </c>
    </row>
    <row r="10967" spans="1:1" x14ac:dyDescent="0.25">
      <c r="A10967" s="1">
        <v>0.10983399000000001</v>
      </c>
    </row>
    <row r="10968" spans="1:1" x14ac:dyDescent="0.25">
      <c r="A10968" s="1">
        <v>0.10999639999999999</v>
      </c>
    </row>
    <row r="10969" spans="1:1" x14ac:dyDescent="0.25">
      <c r="A10969" s="1">
        <v>0.11015737</v>
      </c>
    </row>
    <row r="10970" spans="1:1" x14ac:dyDescent="0.25">
      <c r="A10970" s="1">
        <v>0.110316716</v>
      </c>
    </row>
    <row r="10971" spans="1:1" x14ac:dyDescent="0.25">
      <c r="A10971" s="1">
        <v>0.110474356</v>
      </c>
    </row>
    <row r="10972" spans="1:1" x14ac:dyDescent="0.25">
      <c r="A10972" s="1">
        <v>0.110630296</v>
      </c>
    </row>
    <row r="10973" spans="1:1" x14ac:dyDescent="0.25">
      <c r="A10973" s="1">
        <v>0.110784665</v>
      </c>
    </row>
    <row r="10974" spans="1:1" x14ac:dyDescent="0.25">
      <c r="A10974" s="1">
        <v>0.11093751</v>
      </c>
    </row>
    <row r="10975" spans="1:1" x14ac:dyDescent="0.25">
      <c r="A10975" s="1">
        <v>0.11108883999999999</v>
      </c>
    </row>
    <row r="10976" spans="1:1" x14ac:dyDescent="0.25">
      <c r="A10976" s="1">
        <v>0.11123866</v>
      </c>
    </row>
    <row r="10977" spans="1:1" x14ac:dyDescent="0.25">
      <c r="A10977" s="1">
        <v>0.11138714</v>
      </c>
    </row>
    <row r="10978" spans="1:1" x14ac:dyDescent="0.25">
      <c r="A10978" s="1">
        <v>0.11153427</v>
      </c>
    </row>
    <row r="10979" spans="1:1" x14ac:dyDescent="0.25">
      <c r="A10979" s="1">
        <v>0.11168009</v>
      </c>
    </row>
    <row r="10980" spans="1:1" x14ac:dyDescent="0.25">
      <c r="A10980" s="1">
        <v>0.11182453000000001</v>
      </c>
    </row>
    <row r="10981" spans="1:1" x14ac:dyDescent="0.25">
      <c r="A10981" s="1">
        <v>0.11196763999999999</v>
      </c>
    </row>
    <row r="10982" spans="1:1" x14ac:dyDescent="0.25">
      <c r="A10982" s="1">
        <v>0.11210934</v>
      </c>
    </row>
    <row r="10983" spans="1:1" x14ac:dyDescent="0.25">
      <c r="A10983" s="1">
        <v>0.11224959</v>
      </c>
    </row>
    <row r="10984" spans="1:1" x14ac:dyDescent="0.25">
      <c r="A10984" s="1">
        <v>0.11238843</v>
      </c>
    </row>
    <row r="10985" spans="1:1" x14ac:dyDescent="0.25">
      <c r="A10985" s="1">
        <v>0.11252601399999999</v>
      </c>
    </row>
    <row r="10986" spans="1:1" x14ac:dyDescent="0.25">
      <c r="A10986" s="1">
        <v>0.11266221</v>
      </c>
    </row>
    <row r="10987" spans="1:1" x14ac:dyDescent="0.25">
      <c r="A10987" s="1">
        <v>0.11279699</v>
      </c>
    </row>
    <row r="10988" spans="1:1" x14ac:dyDescent="0.25">
      <c r="A10988" s="1">
        <v>0.11293038</v>
      </c>
    </row>
    <row r="10989" spans="1:1" x14ac:dyDescent="0.25">
      <c r="A10989" s="1">
        <v>0.113062546</v>
      </c>
    </row>
    <row r="10990" spans="1:1" x14ac:dyDescent="0.25">
      <c r="A10990" s="1">
        <v>0.11319338499999999</v>
      </c>
    </row>
    <row r="10991" spans="1:1" x14ac:dyDescent="0.25">
      <c r="A10991" s="1">
        <v>0.11332286</v>
      </c>
    </row>
    <row r="10992" spans="1:1" x14ac:dyDescent="0.25">
      <c r="A10992" s="1">
        <v>0.11345102</v>
      </c>
    </row>
    <row r="10993" spans="1:1" x14ac:dyDescent="0.25">
      <c r="A10993" s="1">
        <v>0.11357802</v>
      </c>
    </row>
    <row r="10994" spans="1:1" x14ac:dyDescent="0.25">
      <c r="A10994" s="1">
        <v>0.11370376</v>
      </c>
    </row>
    <row r="10995" spans="1:1" x14ac:dyDescent="0.25">
      <c r="A10995" s="1">
        <v>0.11382816</v>
      </c>
    </row>
    <row r="10996" spans="1:1" x14ac:dyDescent="0.25">
      <c r="A10996" s="1">
        <v>0.11395125</v>
      </c>
    </row>
    <row r="10997" spans="1:1" x14ac:dyDescent="0.25">
      <c r="A10997" s="1">
        <v>0.114073195</v>
      </c>
    </row>
    <row r="10998" spans="1:1" x14ac:dyDescent="0.25">
      <c r="A10998" s="1">
        <v>0.11419385999999999</v>
      </c>
    </row>
    <row r="10999" spans="1:1" x14ac:dyDescent="0.25">
      <c r="A10999" s="1">
        <v>0.11431311</v>
      </c>
    </row>
    <row r="11000" spans="1:1" x14ac:dyDescent="0.25">
      <c r="A11000" s="1">
        <v>0.11443081500000001</v>
      </c>
    </row>
    <row r="11001" spans="1:1" x14ac:dyDescent="0.25">
      <c r="A11001" s="1">
        <v>0.114547074</v>
      </c>
    </row>
    <row r="11002" spans="1:1" x14ac:dyDescent="0.25">
      <c r="A11002" s="1">
        <v>0.114661954</v>
      </c>
    </row>
    <row r="11003" spans="1:1" x14ac:dyDescent="0.25">
      <c r="A11003" s="1">
        <v>0.114775404</v>
      </c>
    </row>
    <row r="11004" spans="1:1" x14ac:dyDescent="0.25">
      <c r="A11004" s="1">
        <v>0.114887394</v>
      </c>
    </row>
    <row r="11005" spans="1:1" x14ac:dyDescent="0.25">
      <c r="A11005" s="1">
        <v>0.11499804</v>
      </c>
    </row>
    <row r="11006" spans="1:1" x14ac:dyDescent="0.25">
      <c r="A11006" s="1">
        <v>0.11510734</v>
      </c>
    </row>
    <row r="11007" spans="1:1" x14ac:dyDescent="0.25">
      <c r="A11007" s="1">
        <v>0.11521521</v>
      </c>
    </row>
    <row r="11008" spans="1:1" x14ac:dyDescent="0.25">
      <c r="A11008" s="1">
        <v>0.11532163600000001</v>
      </c>
    </row>
    <row r="11009" spans="1:1" x14ac:dyDescent="0.25">
      <c r="A11009" s="1">
        <v>0.1154268</v>
      </c>
    </row>
    <row r="11010" spans="1:1" x14ac:dyDescent="0.25">
      <c r="A11010" s="1">
        <v>0.11553068</v>
      </c>
    </row>
    <row r="11011" spans="1:1" x14ac:dyDescent="0.25">
      <c r="A11011" s="1">
        <v>0.11563316</v>
      </c>
    </row>
    <row r="11012" spans="1:1" x14ac:dyDescent="0.25">
      <c r="A11012" s="1">
        <v>0.1157342</v>
      </c>
    </row>
    <row r="11013" spans="1:1" x14ac:dyDescent="0.25">
      <c r="A11013" s="1">
        <v>0.11583396</v>
      </c>
    </row>
    <row r="11014" spans="1:1" x14ac:dyDescent="0.25">
      <c r="A11014" s="1">
        <v>0.115932494</v>
      </c>
    </row>
    <row r="11015" spans="1:1" x14ac:dyDescent="0.25">
      <c r="A11015" s="1">
        <v>0.11602974000000001</v>
      </c>
    </row>
    <row r="11016" spans="1:1" x14ac:dyDescent="0.25">
      <c r="A11016" s="1">
        <v>0.11612567</v>
      </c>
    </row>
    <row r="11017" spans="1:1" x14ac:dyDescent="0.25">
      <c r="A11017" s="1">
        <v>0.11622041</v>
      </c>
    </row>
    <row r="11018" spans="1:1" x14ac:dyDescent="0.25">
      <c r="A11018" s="1">
        <v>0.116313785</v>
      </c>
    </row>
    <row r="11019" spans="1:1" x14ac:dyDescent="0.25">
      <c r="A11019" s="1">
        <v>0.116405785</v>
      </c>
    </row>
    <row r="11020" spans="1:1" x14ac:dyDescent="0.25">
      <c r="A11020" s="1">
        <v>0.11649648</v>
      </c>
    </row>
    <row r="11021" spans="1:1" x14ac:dyDescent="0.25">
      <c r="A11021" s="1">
        <v>0.116586</v>
      </c>
    </row>
    <row r="11022" spans="1:1" x14ac:dyDescent="0.25">
      <c r="A11022" s="1">
        <v>0.11667411</v>
      </c>
    </row>
    <row r="11023" spans="1:1" x14ac:dyDescent="0.25">
      <c r="A11023" s="1">
        <v>0.11676068000000001</v>
      </c>
    </row>
    <row r="11024" spans="1:1" x14ac:dyDescent="0.25">
      <c r="A11024" s="1">
        <v>0.11684571000000001</v>
      </c>
    </row>
    <row r="11025" spans="1:1" x14ac:dyDescent="0.25">
      <c r="A11025" s="1">
        <v>0.11692938</v>
      </c>
    </row>
    <row r="11026" spans="1:1" x14ac:dyDescent="0.25">
      <c r="A11026" s="1">
        <v>0.117011614</v>
      </c>
    </row>
    <row r="11027" spans="1:1" x14ac:dyDescent="0.25">
      <c r="A11027" s="1">
        <v>0.11709235599999999</v>
      </c>
    </row>
    <row r="11028" spans="1:1" x14ac:dyDescent="0.25">
      <c r="A11028" s="1">
        <v>0.117171705</v>
      </c>
    </row>
    <row r="11029" spans="1:1" x14ac:dyDescent="0.25">
      <c r="A11029" s="1">
        <v>0.11724986</v>
      </c>
    </row>
    <row r="11030" spans="1:1" x14ac:dyDescent="0.25">
      <c r="A11030" s="1">
        <v>0.11732681</v>
      </c>
    </row>
    <row r="11031" spans="1:1" x14ac:dyDescent="0.25">
      <c r="A11031" s="1">
        <v>0.117402494</v>
      </c>
    </row>
    <row r="11032" spans="1:1" x14ac:dyDescent="0.25">
      <c r="A11032" s="1">
        <v>0.11747681</v>
      </c>
    </row>
    <row r="11033" spans="1:1" x14ac:dyDescent="0.25">
      <c r="A11033" s="1">
        <v>0.11754990999999999</v>
      </c>
    </row>
    <row r="11034" spans="1:1" x14ac:dyDescent="0.25">
      <c r="A11034" s="1">
        <v>0.117621765</v>
      </c>
    </row>
    <row r="11035" spans="1:1" x14ac:dyDescent="0.25">
      <c r="A11035" s="1">
        <v>0.11769236</v>
      </c>
    </row>
    <row r="11036" spans="1:1" x14ac:dyDescent="0.25">
      <c r="A11036" s="1">
        <v>0.11776175</v>
      </c>
    </row>
    <row r="11037" spans="1:1" x14ac:dyDescent="0.25">
      <c r="A11037" s="1">
        <v>0.11783001999999999</v>
      </c>
    </row>
    <row r="11038" spans="1:1" x14ac:dyDescent="0.25">
      <c r="A11038" s="1">
        <v>0.11789706</v>
      </c>
    </row>
    <row r="11039" spans="1:1" x14ac:dyDescent="0.25">
      <c r="A11039" s="1">
        <v>0.11796303</v>
      </c>
    </row>
    <row r="11040" spans="1:1" x14ac:dyDescent="0.25">
      <c r="A11040" s="1">
        <v>0.11802795000000001</v>
      </c>
    </row>
    <row r="11041" spans="1:1" x14ac:dyDescent="0.25">
      <c r="A11041" s="1">
        <v>0.11809182999999999</v>
      </c>
    </row>
    <row r="11042" spans="1:1" x14ac:dyDescent="0.25">
      <c r="A11042" s="1">
        <v>0.11815434</v>
      </c>
    </row>
    <row r="11043" spans="1:1" x14ac:dyDescent="0.25">
      <c r="A11043" s="1">
        <v>0.118215404</v>
      </c>
    </row>
    <row r="11044" spans="1:1" x14ac:dyDescent="0.25">
      <c r="A11044" s="1">
        <v>0.11827504</v>
      </c>
    </row>
    <row r="11045" spans="1:1" x14ac:dyDescent="0.25">
      <c r="A11045" s="1">
        <v>0.11833348</v>
      </c>
    </row>
    <row r="11046" spans="1:1" x14ac:dyDescent="0.25">
      <c r="A11046" s="1">
        <v>0.11839077000000001</v>
      </c>
    </row>
    <row r="11047" spans="1:1" x14ac:dyDescent="0.25">
      <c r="A11047" s="1">
        <v>0.11844702</v>
      </c>
    </row>
    <row r="11048" spans="1:1" x14ac:dyDescent="0.25">
      <c r="A11048" s="1">
        <v>0.11850227000000001</v>
      </c>
    </row>
    <row r="11049" spans="1:1" x14ac:dyDescent="0.25">
      <c r="A11049" s="1">
        <v>0.11855662</v>
      </c>
    </row>
    <row r="11050" spans="1:1" x14ac:dyDescent="0.25">
      <c r="A11050" s="1">
        <v>0.11861001</v>
      </c>
    </row>
    <row r="11051" spans="1:1" x14ac:dyDescent="0.25">
      <c r="A11051" s="1">
        <v>0.118662305</v>
      </c>
    </row>
    <row r="11052" spans="1:1" x14ac:dyDescent="0.25">
      <c r="A11052" s="1">
        <v>0.11871336</v>
      </c>
    </row>
    <row r="11053" spans="1:1" x14ac:dyDescent="0.25">
      <c r="A11053" s="1">
        <v>0.11876320999999999</v>
      </c>
    </row>
    <row r="11054" spans="1:1" x14ac:dyDescent="0.25">
      <c r="A11054" s="1">
        <v>0.118812084</v>
      </c>
    </row>
    <row r="11055" spans="1:1" x14ac:dyDescent="0.25">
      <c r="A11055" s="1">
        <v>0.11886001</v>
      </c>
    </row>
    <row r="11056" spans="1:1" x14ac:dyDescent="0.25">
      <c r="A11056" s="1">
        <v>0.11890680000000001</v>
      </c>
    </row>
    <row r="11057" spans="1:1" x14ac:dyDescent="0.25">
      <c r="A11057" s="1">
        <v>0.11895253</v>
      </c>
    </row>
    <row r="11058" spans="1:1" x14ac:dyDescent="0.25">
      <c r="A11058" s="1">
        <v>0.11899716</v>
      </c>
    </row>
    <row r="11059" spans="1:1" x14ac:dyDescent="0.25">
      <c r="A11059" s="1">
        <v>0.11904062</v>
      </c>
    </row>
    <row r="11060" spans="1:1" x14ac:dyDescent="0.25">
      <c r="A11060" s="1">
        <v>0.1190828</v>
      </c>
    </row>
    <row r="11061" spans="1:1" x14ac:dyDescent="0.25">
      <c r="A11061" s="1">
        <v>0.11912378999999999</v>
      </c>
    </row>
    <row r="11062" spans="1:1" x14ac:dyDescent="0.25">
      <c r="A11062" s="1">
        <v>0.119163804</v>
      </c>
    </row>
    <row r="11063" spans="1:1" x14ac:dyDescent="0.25">
      <c r="A11063" s="1">
        <v>0.11920293</v>
      </c>
    </row>
    <row r="11064" spans="1:1" x14ac:dyDescent="0.25">
      <c r="A11064" s="1">
        <v>0.1192411</v>
      </c>
    </row>
    <row r="11065" spans="1:1" x14ac:dyDescent="0.25">
      <c r="A11065" s="1">
        <v>0.11927838</v>
      </c>
    </row>
    <row r="11066" spans="1:1" x14ac:dyDescent="0.25">
      <c r="A11066" s="1">
        <v>0.11931462599999999</v>
      </c>
    </row>
    <row r="11067" spans="1:1" x14ac:dyDescent="0.25">
      <c r="A11067" s="1">
        <v>0.11935</v>
      </c>
    </row>
    <row r="11068" spans="1:1" x14ac:dyDescent="0.25">
      <c r="A11068" s="1">
        <v>0.11938462399999999</v>
      </c>
    </row>
    <row r="11069" spans="1:1" x14ac:dyDescent="0.25">
      <c r="A11069" s="1">
        <v>0.11941856000000001</v>
      </c>
    </row>
    <row r="11070" spans="1:1" x14ac:dyDescent="0.25">
      <c r="A11070" s="1">
        <v>0.11945198</v>
      </c>
    </row>
    <row r="11071" spans="1:1" x14ac:dyDescent="0.25">
      <c r="A11071" s="1">
        <v>0.11948498</v>
      </c>
    </row>
    <row r="11072" spans="1:1" x14ac:dyDescent="0.25">
      <c r="A11072" s="1">
        <v>0.11951738000000001</v>
      </c>
    </row>
    <row r="11073" spans="1:1" x14ac:dyDescent="0.25">
      <c r="A11073" s="1">
        <v>0.119549</v>
      </c>
    </row>
    <row r="11074" spans="1:1" x14ac:dyDescent="0.25">
      <c r="A11074" s="1">
        <v>0.11957944</v>
      </c>
    </row>
    <row r="11075" spans="1:1" x14ac:dyDescent="0.25">
      <c r="A11075" s="1">
        <v>0.11960864</v>
      </c>
    </row>
    <row r="11076" spans="1:1" x14ac:dyDescent="0.25">
      <c r="A11076" s="1">
        <v>0.11963661</v>
      </c>
    </row>
    <row r="11077" spans="1:1" x14ac:dyDescent="0.25">
      <c r="A11077" s="1">
        <v>0.11966346999999999</v>
      </c>
    </row>
    <row r="11078" spans="1:1" x14ac:dyDescent="0.25">
      <c r="A11078" s="1">
        <v>0.11968925</v>
      </c>
    </row>
    <row r="11079" spans="1:1" x14ac:dyDescent="0.25">
      <c r="A11079" s="1">
        <v>0.11971382</v>
      </c>
    </row>
    <row r="11080" spans="1:1" x14ac:dyDescent="0.25">
      <c r="A11080" s="1">
        <v>0.11973721499999999</v>
      </c>
    </row>
    <row r="11081" spans="1:1" x14ac:dyDescent="0.25">
      <c r="A11081" s="1">
        <v>0.119759664</v>
      </c>
    </row>
    <row r="11082" spans="1:1" x14ac:dyDescent="0.25">
      <c r="A11082" s="1">
        <v>0.11978107</v>
      </c>
    </row>
    <row r="11083" spans="1:1" x14ac:dyDescent="0.25">
      <c r="A11083" s="1">
        <v>0.11980133</v>
      </c>
    </row>
    <row r="11084" spans="1:1" x14ac:dyDescent="0.25">
      <c r="A11084" s="1">
        <v>0.11982053500000001</v>
      </c>
    </row>
    <row r="11085" spans="1:1" x14ac:dyDescent="0.25">
      <c r="A11085" s="1">
        <v>0.11983895999999999</v>
      </c>
    </row>
    <row r="11086" spans="1:1" x14ac:dyDescent="0.25">
      <c r="A11086" s="1">
        <v>0.11985657</v>
      </c>
    </row>
    <row r="11087" spans="1:1" x14ac:dyDescent="0.25">
      <c r="A11087" s="1">
        <v>0.11987328999999999</v>
      </c>
    </row>
    <row r="11088" spans="1:1" x14ac:dyDescent="0.25">
      <c r="A11088" s="1">
        <v>0.11988915999999999</v>
      </c>
    </row>
    <row r="11089" spans="1:1" x14ac:dyDescent="0.25">
      <c r="A11089" s="1">
        <v>0.11990441</v>
      </c>
    </row>
    <row r="11090" spans="1:1" x14ac:dyDescent="0.25">
      <c r="A11090" s="1">
        <v>0.11991890500000001</v>
      </c>
    </row>
    <row r="11091" spans="1:1" x14ac:dyDescent="0.25">
      <c r="A11091" s="1">
        <v>0.11993261400000001</v>
      </c>
    </row>
    <row r="11092" spans="1:1" x14ac:dyDescent="0.25">
      <c r="A11092" s="1">
        <v>0.11994566</v>
      </c>
    </row>
    <row r="11093" spans="1:1" x14ac:dyDescent="0.25">
      <c r="A11093" s="1">
        <v>0.11995819000000001</v>
      </c>
    </row>
    <row r="11094" spans="1:1" x14ac:dyDescent="0.25">
      <c r="A11094" s="1">
        <v>0.11997036</v>
      </c>
    </row>
    <row r="11095" spans="1:1" x14ac:dyDescent="0.25">
      <c r="A11095" s="1">
        <v>0.11998184000000001</v>
      </c>
    </row>
    <row r="11096" spans="1:1" x14ac:dyDescent="0.25">
      <c r="A11096" s="1">
        <v>0.1199924</v>
      </c>
    </row>
    <row r="11097" spans="1:1" x14ac:dyDescent="0.25">
      <c r="A11097" s="1">
        <v>0.12000216499999999</v>
      </c>
    </row>
    <row r="11098" spans="1:1" x14ac:dyDescent="0.25">
      <c r="A11098" s="1">
        <v>0.12001094</v>
      </c>
    </row>
    <row r="11099" spans="1:1" x14ac:dyDescent="0.25">
      <c r="A11099" s="1">
        <v>0.12001879</v>
      </c>
    </row>
    <row r="11100" spans="1:1" x14ac:dyDescent="0.25">
      <c r="A11100" s="1">
        <v>0.12002588</v>
      </c>
    </row>
    <row r="11101" spans="1:1" x14ac:dyDescent="0.25">
      <c r="A11101" s="1">
        <v>0.12003249000000001</v>
      </c>
    </row>
    <row r="11102" spans="1:1" x14ac:dyDescent="0.25">
      <c r="A11102" s="1">
        <v>0.12003845</v>
      </c>
    </row>
    <row r="11103" spans="1:1" x14ac:dyDescent="0.25">
      <c r="A11103" s="1">
        <v>0.12004387</v>
      </c>
    </row>
    <row r="11104" spans="1:1" x14ac:dyDescent="0.25">
      <c r="A11104" s="1">
        <v>0.12004885</v>
      </c>
    </row>
    <row r="11105" spans="1:1" x14ac:dyDescent="0.25">
      <c r="A11105" s="1">
        <v>0.12005357</v>
      </c>
    </row>
    <row r="11106" spans="1:1" x14ac:dyDescent="0.25">
      <c r="A11106" s="1">
        <v>0.12005792999999999</v>
      </c>
    </row>
    <row r="11107" spans="1:1" x14ac:dyDescent="0.25">
      <c r="A11107" s="1">
        <v>0.12006206</v>
      </c>
    </row>
    <row r="11108" spans="1:1" x14ac:dyDescent="0.25">
      <c r="A11108" s="1">
        <v>0.12006592000000001</v>
      </c>
    </row>
    <row r="11109" spans="1:1" x14ac:dyDescent="0.25">
      <c r="A11109" s="1">
        <v>0.120069526</v>
      </c>
    </row>
    <row r="11110" spans="1:1" x14ac:dyDescent="0.25">
      <c r="A11110" s="1">
        <v>0.12007289</v>
      </c>
    </row>
    <row r="11111" spans="1:1" x14ac:dyDescent="0.25">
      <c r="A11111" s="1">
        <v>0.12007606</v>
      </c>
    </row>
    <row r="11112" spans="1:1" x14ac:dyDescent="0.25">
      <c r="A11112" s="1">
        <v>0.12007901</v>
      </c>
    </row>
    <row r="11113" spans="1:1" x14ac:dyDescent="0.25">
      <c r="A11113" s="1">
        <v>0.12008174000000001</v>
      </c>
    </row>
    <row r="11114" spans="1:1" x14ac:dyDescent="0.25">
      <c r="A11114" s="1">
        <v>0.120084204</v>
      </c>
    </row>
    <row r="11115" spans="1:1" x14ac:dyDescent="0.25">
      <c r="A11115" s="1">
        <v>0.12008621</v>
      </c>
    </row>
    <row r="11116" spans="1:1" x14ac:dyDescent="0.25">
      <c r="A11116" s="1">
        <v>0.12008764600000001</v>
      </c>
    </row>
    <row r="11117" spans="1:1" x14ac:dyDescent="0.25">
      <c r="A11117" s="1">
        <v>0.12008853999999999</v>
      </c>
    </row>
    <row r="11118" spans="1:1" x14ac:dyDescent="0.25">
      <c r="A11118" s="1">
        <v>0.120088905</v>
      </c>
    </row>
    <row r="11119" spans="1:1" x14ac:dyDescent="0.25">
      <c r="A11119" s="1">
        <v>0.12008882999999999</v>
      </c>
    </row>
    <row r="11120" spans="1:1" x14ac:dyDescent="0.25">
      <c r="A11120" s="1">
        <v>0.12008826</v>
      </c>
    </row>
    <row r="11121" spans="1:1" x14ac:dyDescent="0.25">
      <c r="A11121" s="1">
        <v>0.120087154</v>
      </c>
    </row>
    <row r="11122" spans="1:1" x14ac:dyDescent="0.25">
      <c r="A11122" s="1">
        <v>0.12008582</v>
      </c>
    </row>
    <row r="11123" spans="1:1" x14ac:dyDescent="0.25">
      <c r="A11123" s="1">
        <v>0.12008429</v>
      </c>
    </row>
    <row r="11124" spans="1:1" x14ac:dyDescent="0.25">
      <c r="A11124" s="1">
        <v>0.12008235</v>
      </c>
    </row>
    <row r="11125" spans="1:1" x14ac:dyDescent="0.25">
      <c r="A11125" s="1">
        <v>0.12007985</v>
      </c>
    </row>
    <row r="11126" spans="1:1" x14ac:dyDescent="0.25">
      <c r="A11126" s="1">
        <v>0.12007701</v>
      </c>
    </row>
    <row r="11127" spans="1:1" x14ac:dyDescent="0.25">
      <c r="A11127" s="1">
        <v>0.12007389</v>
      </c>
    </row>
    <row r="11128" spans="1:1" x14ac:dyDescent="0.25">
      <c r="A11128" s="1">
        <v>0.12007039</v>
      </c>
    </row>
    <row r="11129" spans="1:1" x14ac:dyDescent="0.25">
      <c r="A11129" s="1">
        <v>0.12006645000000001</v>
      </c>
    </row>
    <row r="11130" spans="1:1" x14ac:dyDescent="0.25">
      <c r="A11130" s="1">
        <v>0.12008765</v>
      </c>
    </row>
    <row r="11131" spans="1:1" x14ac:dyDescent="0.25">
      <c r="A11131" s="1">
        <v>0.12012841</v>
      </c>
    </row>
    <row r="11132" spans="1:1" x14ac:dyDescent="0.25">
      <c r="A11132" s="1">
        <v>0.12017649399999999</v>
      </c>
    </row>
    <row r="11133" spans="1:1" x14ac:dyDescent="0.25">
      <c r="A11133" s="1">
        <v>0.12019523999999999</v>
      </c>
    </row>
    <row r="11134" spans="1:1" x14ac:dyDescent="0.25">
      <c r="A11134" s="1">
        <v>0.12016917000000001</v>
      </c>
    </row>
    <row r="11135" spans="1:1" x14ac:dyDescent="0.25">
      <c r="A11135" s="1">
        <v>0.12007742</v>
      </c>
    </row>
    <row r="11136" spans="1:1" x14ac:dyDescent="0.25">
      <c r="A11136" s="1">
        <v>0.11994813</v>
      </c>
    </row>
    <row r="11137" spans="1:1" x14ac:dyDescent="0.25">
      <c r="A11137" s="1">
        <v>0.11977123000000001</v>
      </c>
    </row>
    <row r="11138" spans="1:1" x14ac:dyDescent="0.25">
      <c r="A11138" s="1">
        <v>0.11956678</v>
      </c>
    </row>
    <row r="11139" spans="1:1" x14ac:dyDescent="0.25">
      <c r="A11139" s="1">
        <v>0.119368576</v>
      </c>
    </row>
    <row r="11140" spans="1:1" x14ac:dyDescent="0.25">
      <c r="A11140" s="1">
        <v>0.119185716</v>
      </c>
    </row>
    <row r="11141" spans="1:1" x14ac:dyDescent="0.25">
      <c r="A11141" s="1">
        <v>0.119012944</v>
      </c>
    </row>
    <row r="11142" spans="1:1" x14ac:dyDescent="0.25">
      <c r="A11142" s="1">
        <v>0.1188496</v>
      </c>
    </row>
    <row r="11143" spans="1:1" x14ac:dyDescent="0.25">
      <c r="A11143" s="1">
        <v>0.11866897</v>
      </c>
    </row>
    <row r="11144" spans="1:1" x14ac:dyDescent="0.25">
      <c r="A11144" s="1">
        <v>0.118491374</v>
      </c>
    </row>
    <row r="11145" spans="1:1" x14ac:dyDescent="0.25">
      <c r="A11145" s="1">
        <v>0.11831859</v>
      </c>
    </row>
    <row r="11146" spans="1:1" x14ac:dyDescent="0.25">
      <c r="A11146" s="1">
        <v>0.11814189</v>
      </c>
    </row>
    <row r="11147" spans="1:1" x14ac:dyDescent="0.25">
      <c r="A11147" s="1">
        <v>0.11799562</v>
      </c>
    </row>
    <row r="11148" spans="1:1" x14ac:dyDescent="0.25">
      <c r="A11148" s="1">
        <v>0.11785147</v>
      </c>
    </row>
    <row r="11149" spans="1:1" x14ac:dyDescent="0.25">
      <c r="A11149" s="1">
        <v>0.11771956</v>
      </c>
    </row>
    <row r="11150" spans="1:1" x14ac:dyDescent="0.25">
      <c r="A11150" s="1">
        <v>0.11759796</v>
      </c>
    </row>
    <row r="11151" spans="1:1" x14ac:dyDescent="0.25">
      <c r="A11151" s="1">
        <v>0.11748552</v>
      </c>
    </row>
    <row r="11152" spans="1:1" x14ac:dyDescent="0.25">
      <c r="A11152" s="1">
        <v>0.11738318</v>
      </c>
    </row>
    <row r="11153" spans="1:1" x14ac:dyDescent="0.25">
      <c r="A11153" s="1">
        <v>0.11728783</v>
      </c>
    </row>
    <row r="11154" spans="1:1" x14ac:dyDescent="0.25">
      <c r="A11154" s="1">
        <v>0.11718958</v>
      </c>
    </row>
    <row r="11155" spans="1:1" x14ac:dyDescent="0.25">
      <c r="A11155" s="1">
        <v>0.116996855</v>
      </c>
    </row>
    <row r="11156" spans="1:1" x14ac:dyDescent="0.25">
      <c r="A11156" s="1">
        <v>0.11680208</v>
      </c>
    </row>
    <row r="11157" spans="1:1" x14ac:dyDescent="0.25">
      <c r="A11157" s="1">
        <v>0.116590105</v>
      </c>
    </row>
    <row r="11158" spans="1:1" x14ac:dyDescent="0.25">
      <c r="A11158" s="1">
        <v>0.11633027999999999</v>
      </c>
    </row>
    <row r="11159" spans="1:1" x14ac:dyDescent="0.25">
      <c r="A11159" s="1">
        <v>0.11610134</v>
      </c>
    </row>
    <row r="11160" spans="1:1" x14ac:dyDescent="0.25">
      <c r="A11160" s="1">
        <v>0.1158723</v>
      </c>
    </row>
    <row r="11161" spans="1:1" x14ac:dyDescent="0.25">
      <c r="A11161" s="1">
        <v>0.11559564999999999</v>
      </c>
    </row>
    <row r="11162" spans="1:1" x14ac:dyDescent="0.25">
      <c r="A11162" s="1">
        <v>0.115282685</v>
      </c>
    </row>
    <row r="11163" spans="1:1" x14ac:dyDescent="0.25">
      <c r="A11163" s="1">
        <v>0.11494358</v>
      </c>
    </row>
    <row r="11164" spans="1:1" x14ac:dyDescent="0.25">
      <c r="A11164" s="1">
        <v>0.11459044</v>
      </c>
    </row>
    <row r="11165" spans="1:1" x14ac:dyDescent="0.25">
      <c r="A11165" s="1">
        <v>0.114238165</v>
      </c>
    </row>
    <row r="11166" spans="1:1" x14ac:dyDescent="0.25">
      <c r="A11166" s="1">
        <v>0.113912664</v>
      </c>
    </row>
    <row r="11167" spans="1:1" x14ac:dyDescent="0.25">
      <c r="A11167" s="1">
        <v>0.11358937</v>
      </c>
    </row>
    <row r="11168" spans="1:1" x14ac:dyDescent="0.25">
      <c r="A11168" s="1">
        <v>0.11326851</v>
      </c>
    </row>
    <row r="11169" spans="1:1" x14ac:dyDescent="0.25">
      <c r="A11169" s="1">
        <v>0.11296022</v>
      </c>
    </row>
    <row r="11170" spans="1:1" x14ac:dyDescent="0.25">
      <c r="A11170" s="1">
        <v>0.112655304</v>
      </c>
    </row>
    <row r="11171" spans="1:1" x14ac:dyDescent="0.25">
      <c r="A11171" s="1">
        <v>0.112357244</v>
      </c>
    </row>
    <row r="11172" spans="1:1" x14ac:dyDescent="0.25">
      <c r="A11172" s="1">
        <v>0.11206724</v>
      </c>
    </row>
    <row r="11173" spans="1:1" x14ac:dyDescent="0.25">
      <c r="A11173" s="1">
        <v>0.11178722000000001</v>
      </c>
    </row>
    <row r="11174" spans="1:1" x14ac:dyDescent="0.25">
      <c r="A11174" s="1">
        <v>0.111519665</v>
      </c>
    </row>
    <row r="11175" spans="1:1" x14ac:dyDescent="0.25">
      <c r="A11175" s="1">
        <v>0.11126483</v>
      </c>
    </row>
    <row r="11176" spans="1:1" x14ac:dyDescent="0.25">
      <c r="A11176" s="1">
        <v>0.11102434999999999</v>
      </c>
    </row>
    <row r="11177" spans="1:1" x14ac:dyDescent="0.25">
      <c r="A11177" s="1">
        <v>0.11078821</v>
      </c>
    </row>
    <row r="11178" spans="1:1" x14ac:dyDescent="0.25">
      <c r="A11178" s="1">
        <v>0.110561915</v>
      </c>
    </row>
    <row r="11179" spans="1:1" x14ac:dyDescent="0.25">
      <c r="A11179" s="1">
        <v>0.11033703</v>
      </c>
    </row>
    <row r="11180" spans="1:1" x14ac:dyDescent="0.25">
      <c r="A11180" s="1">
        <v>0.11010815</v>
      </c>
    </row>
    <row r="11181" spans="1:1" x14ac:dyDescent="0.25">
      <c r="A11181" s="1">
        <v>0.10988236999999999</v>
      </c>
    </row>
    <row r="11182" spans="1:1" x14ac:dyDescent="0.25">
      <c r="A11182" s="1">
        <v>0.10961927</v>
      </c>
    </row>
    <row r="11183" spans="1:1" x14ac:dyDescent="0.25">
      <c r="A11183" s="1">
        <v>0.109336935</v>
      </c>
    </row>
    <row r="11184" spans="1:1" x14ac:dyDescent="0.25">
      <c r="A11184" s="1">
        <v>0.109033</v>
      </c>
    </row>
    <row r="11185" spans="1:1" x14ac:dyDescent="0.25">
      <c r="A11185" s="1">
        <v>0.108734444</v>
      </c>
    </row>
    <row r="11186" spans="1:1" x14ac:dyDescent="0.25">
      <c r="A11186" s="1">
        <v>0.108438745</v>
      </c>
    </row>
    <row r="11187" spans="1:1" x14ac:dyDescent="0.25">
      <c r="A11187" s="1">
        <v>0.108148865</v>
      </c>
    </row>
    <row r="11188" spans="1:1" x14ac:dyDescent="0.25">
      <c r="A11188" s="1">
        <v>0.10787249</v>
      </c>
    </row>
    <row r="11189" spans="1:1" x14ac:dyDescent="0.25">
      <c r="A11189" s="1">
        <v>0.107612535</v>
      </c>
    </row>
    <row r="11190" spans="1:1" x14ac:dyDescent="0.25">
      <c r="A11190" s="1">
        <v>0.10736824</v>
      </c>
    </row>
    <row r="11191" spans="1:1" x14ac:dyDescent="0.25">
      <c r="A11191" s="1">
        <v>0.10714050999999999</v>
      </c>
    </row>
    <row r="11192" spans="1:1" x14ac:dyDescent="0.25">
      <c r="A11192" s="1">
        <v>0.10692854</v>
      </c>
    </row>
    <row r="11193" spans="1:1" x14ac:dyDescent="0.25">
      <c r="A11193" s="1">
        <v>0.10673029000000001</v>
      </c>
    </row>
    <row r="11194" spans="1:1" x14ac:dyDescent="0.25">
      <c r="A11194" s="1">
        <v>0.10654478000000001</v>
      </c>
    </row>
    <row r="11195" spans="1:1" x14ac:dyDescent="0.25">
      <c r="A11195" s="1">
        <v>0.10637104999999999</v>
      </c>
    </row>
    <row r="11196" spans="1:1" x14ac:dyDescent="0.25">
      <c r="A11196" s="1">
        <v>0.10620847</v>
      </c>
    </row>
    <row r="11197" spans="1:1" x14ac:dyDescent="0.25">
      <c r="A11197" s="1">
        <v>0.10605629499999999</v>
      </c>
    </row>
    <row r="11198" spans="1:1" x14ac:dyDescent="0.25">
      <c r="A11198" s="1">
        <v>0.105913706</v>
      </c>
    </row>
    <row r="11199" spans="1:1" x14ac:dyDescent="0.25">
      <c r="A11199" s="1">
        <v>0.10577899</v>
      </c>
    </row>
    <row r="11200" spans="1:1" x14ac:dyDescent="0.25">
      <c r="A11200" s="1">
        <v>0.10565104</v>
      </c>
    </row>
    <row r="11201" spans="1:1" x14ac:dyDescent="0.25">
      <c r="A11201" s="1">
        <v>0.10552890600000001</v>
      </c>
    </row>
    <row r="11202" spans="1:1" x14ac:dyDescent="0.25">
      <c r="A11202" s="1">
        <v>0.10541117</v>
      </c>
    </row>
    <row r="11203" spans="1:1" x14ac:dyDescent="0.25">
      <c r="A11203" s="1">
        <v>0.10529654500000001</v>
      </c>
    </row>
    <row r="11204" spans="1:1" x14ac:dyDescent="0.25">
      <c r="A11204" s="1">
        <v>0.105184846</v>
      </c>
    </row>
    <row r="11205" spans="1:1" x14ac:dyDescent="0.25">
      <c r="A11205" s="1">
        <v>0.10507590999999999</v>
      </c>
    </row>
    <row r="11206" spans="1:1" x14ac:dyDescent="0.25">
      <c r="A11206" s="1">
        <v>0.104969144</v>
      </c>
    </row>
    <row r="11207" spans="1:1" x14ac:dyDescent="0.25">
      <c r="A11207" s="1">
        <v>0.10486405</v>
      </c>
    </row>
    <row r="11208" spans="1:1" x14ac:dyDescent="0.25">
      <c r="A11208" s="1">
        <v>0.1047604</v>
      </c>
    </row>
    <row r="11209" spans="1:1" x14ac:dyDescent="0.25">
      <c r="A11209" s="1">
        <v>0.10465831</v>
      </c>
    </row>
    <row r="11210" spans="1:1" x14ac:dyDescent="0.25">
      <c r="A11210" s="1">
        <v>0.10455779</v>
      </c>
    </row>
    <row r="11211" spans="1:1" x14ac:dyDescent="0.25">
      <c r="A11211" s="1">
        <v>0.10445868</v>
      </c>
    </row>
    <row r="11212" spans="1:1" x14ac:dyDescent="0.25">
      <c r="A11212" s="1">
        <v>0.10436098000000001</v>
      </c>
    </row>
    <row r="11213" spans="1:1" x14ac:dyDescent="0.25">
      <c r="A11213" s="1">
        <v>0.10426503400000001</v>
      </c>
    </row>
    <row r="11214" spans="1:1" x14ac:dyDescent="0.25">
      <c r="A11214" s="1">
        <v>0.10415157999999999</v>
      </c>
    </row>
    <row r="11215" spans="1:1" x14ac:dyDescent="0.25">
      <c r="A11215" s="1">
        <v>0.10403132</v>
      </c>
    </row>
    <row r="11216" spans="1:1" x14ac:dyDescent="0.25">
      <c r="A11216" s="1">
        <v>0.10389853</v>
      </c>
    </row>
    <row r="11217" spans="1:1" x14ac:dyDescent="0.25">
      <c r="A11217" s="1">
        <v>0.10375284</v>
      </c>
    </row>
    <row r="11218" spans="1:1" x14ac:dyDescent="0.25">
      <c r="A11218" s="1">
        <v>0.10360335599999999</v>
      </c>
    </row>
    <row r="11219" spans="1:1" x14ac:dyDescent="0.25">
      <c r="A11219" s="1">
        <v>0.10346342</v>
      </c>
    </row>
    <row r="11220" spans="1:1" x14ac:dyDescent="0.25">
      <c r="A11220" s="1">
        <v>0.10331013999999999</v>
      </c>
    </row>
    <row r="11221" spans="1:1" x14ac:dyDescent="0.25">
      <c r="A11221" s="1">
        <v>0.10314350999999999</v>
      </c>
    </row>
    <row r="11222" spans="1:1" x14ac:dyDescent="0.25">
      <c r="A11222" s="1">
        <v>0.10299923</v>
      </c>
    </row>
    <row r="11223" spans="1:1" x14ac:dyDescent="0.25">
      <c r="A11223" s="1">
        <v>0.102848694</v>
      </c>
    </row>
    <row r="11224" spans="1:1" x14ac:dyDescent="0.25">
      <c r="A11224" s="1">
        <v>0.10270578</v>
      </c>
    </row>
    <row r="11225" spans="1:1" x14ac:dyDescent="0.25">
      <c r="A11225" s="1">
        <v>0.10252063</v>
      </c>
    </row>
    <row r="11226" spans="1:1" x14ac:dyDescent="0.25">
      <c r="A11226" s="1">
        <v>0.10235416</v>
      </c>
    </row>
    <row r="11227" spans="1:1" x14ac:dyDescent="0.25">
      <c r="A11227" s="1">
        <v>0.102196336</v>
      </c>
    </row>
    <row r="11228" spans="1:1" x14ac:dyDescent="0.25">
      <c r="A11228" s="1">
        <v>0.10202101</v>
      </c>
    </row>
    <row r="11229" spans="1:1" x14ac:dyDescent="0.25">
      <c r="A11229" s="1">
        <v>0.101824395</v>
      </c>
    </row>
    <row r="11230" spans="1:1" x14ac:dyDescent="0.25">
      <c r="A11230" s="1">
        <v>0.10161402</v>
      </c>
    </row>
    <row r="11231" spans="1:1" x14ac:dyDescent="0.25">
      <c r="A11231" s="1">
        <v>0.10139579999999999</v>
      </c>
    </row>
    <row r="11232" spans="1:1" x14ac:dyDescent="0.25">
      <c r="A11232" s="1">
        <v>0.10115824</v>
      </c>
    </row>
    <row r="11233" spans="1:1" x14ac:dyDescent="0.25">
      <c r="A11233" s="1">
        <v>0.10092590999999999</v>
      </c>
    </row>
    <row r="11234" spans="1:1" x14ac:dyDescent="0.25">
      <c r="A11234" s="1">
        <v>0.10070712</v>
      </c>
    </row>
    <row r="11235" spans="1:1" x14ac:dyDescent="0.25">
      <c r="A11235" s="1">
        <v>0.100463174</v>
      </c>
    </row>
    <row r="11236" spans="1:1" x14ac:dyDescent="0.25">
      <c r="A11236" s="1">
        <v>0.10021036</v>
      </c>
    </row>
    <row r="11237" spans="1:1" x14ac:dyDescent="0.25">
      <c r="A11237" s="1">
        <v>9.9934960000000003E-2</v>
      </c>
    </row>
    <row r="11238" spans="1:1" x14ac:dyDescent="0.25">
      <c r="A11238" s="1">
        <v>9.9680489999999997E-2</v>
      </c>
    </row>
    <row r="11239" spans="1:1" x14ac:dyDescent="0.25">
      <c r="A11239" s="1">
        <v>9.9420309999999998E-2</v>
      </c>
    </row>
    <row r="11240" spans="1:1" x14ac:dyDescent="0.25">
      <c r="A11240" s="1">
        <v>9.9168179999999995E-2</v>
      </c>
    </row>
    <row r="11241" spans="1:1" x14ac:dyDescent="0.25">
      <c r="A11241" s="1">
        <v>9.8925053999999998E-2</v>
      </c>
    </row>
    <row r="11242" spans="1:1" x14ac:dyDescent="0.25">
      <c r="A11242" s="1">
        <v>9.8707349999999999E-2</v>
      </c>
    </row>
    <row r="11243" spans="1:1" x14ac:dyDescent="0.25">
      <c r="A11243" s="1">
        <v>9.852176E-2</v>
      </c>
    </row>
    <row r="11244" spans="1:1" x14ac:dyDescent="0.25">
      <c r="A11244" s="1">
        <v>9.8346900000000001E-2</v>
      </c>
    </row>
    <row r="11245" spans="1:1" x14ac:dyDescent="0.25">
      <c r="A11245" s="1">
        <v>9.8192089999999996E-2</v>
      </c>
    </row>
    <row r="11246" spans="1:1" x14ac:dyDescent="0.25">
      <c r="A11246" s="1">
        <v>9.8058889999999996E-2</v>
      </c>
    </row>
    <row r="11247" spans="1:1" x14ac:dyDescent="0.25">
      <c r="A11247" s="1">
        <v>9.7914950000000001E-2</v>
      </c>
    </row>
    <row r="11248" spans="1:1" x14ac:dyDescent="0.25">
      <c r="A11248" s="1">
        <v>9.7716040000000004E-2</v>
      </c>
    </row>
    <row r="11249" spans="1:1" x14ac:dyDescent="0.25">
      <c r="A11249" s="1">
        <v>9.7477419999999995E-2</v>
      </c>
    </row>
    <row r="11250" spans="1:1" x14ac:dyDescent="0.25">
      <c r="A11250" s="1">
        <v>9.7211000000000006E-2</v>
      </c>
    </row>
    <row r="11251" spans="1:1" x14ac:dyDescent="0.25">
      <c r="A11251" s="1">
        <v>9.6911213999999996E-2</v>
      </c>
    </row>
    <row r="11252" spans="1:1" x14ac:dyDescent="0.25">
      <c r="A11252" s="1">
        <v>9.6578259999999999E-2</v>
      </c>
    </row>
    <row r="11253" spans="1:1" x14ac:dyDescent="0.25">
      <c r="A11253" s="1">
        <v>9.6240649999999997E-2</v>
      </c>
    </row>
    <row r="11254" spans="1:1" x14ac:dyDescent="0.25">
      <c r="A11254" s="1">
        <v>9.5895279999999999E-2</v>
      </c>
    </row>
    <row r="11255" spans="1:1" x14ac:dyDescent="0.25">
      <c r="A11255" s="1">
        <v>9.555864E-2</v>
      </c>
    </row>
    <row r="11256" spans="1:1" x14ac:dyDescent="0.25">
      <c r="A11256" s="1">
        <v>9.5216190000000006E-2</v>
      </c>
    </row>
    <row r="11257" spans="1:1" x14ac:dyDescent="0.25">
      <c r="A11257" s="1">
        <v>9.4862479999999999E-2</v>
      </c>
    </row>
    <row r="11258" spans="1:1" x14ac:dyDescent="0.25">
      <c r="A11258" s="1">
        <v>9.450712E-2</v>
      </c>
    </row>
    <row r="11259" spans="1:1" x14ac:dyDescent="0.25">
      <c r="A11259" s="1">
        <v>9.4147204999999998E-2</v>
      </c>
    </row>
    <row r="11260" spans="1:1" x14ac:dyDescent="0.25">
      <c r="A11260" s="1">
        <v>9.3784480000000003E-2</v>
      </c>
    </row>
    <row r="11261" spans="1:1" x14ac:dyDescent="0.25">
      <c r="A11261" s="1">
        <v>9.3420520000000007E-2</v>
      </c>
    </row>
    <row r="11262" spans="1:1" x14ac:dyDescent="0.25">
      <c r="A11262" s="1">
        <v>9.3079819999999994E-2</v>
      </c>
    </row>
    <row r="11263" spans="1:1" x14ac:dyDescent="0.25">
      <c r="A11263" s="1">
        <v>9.2749639999999994E-2</v>
      </c>
    </row>
    <row r="11264" spans="1:1" x14ac:dyDescent="0.25">
      <c r="A11264" s="1">
        <v>9.240495E-2</v>
      </c>
    </row>
    <row r="11265" spans="1:1" x14ac:dyDescent="0.25">
      <c r="A11265" s="1">
        <v>9.2060595999999995E-2</v>
      </c>
    </row>
    <row r="11266" spans="1:1" x14ac:dyDescent="0.25">
      <c r="A11266" s="1">
        <v>9.1748659999999996E-2</v>
      </c>
    </row>
    <row r="11267" spans="1:1" x14ac:dyDescent="0.25">
      <c r="A11267" s="1">
        <v>9.1465004000000003E-2</v>
      </c>
    </row>
    <row r="11268" spans="1:1" x14ac:dyDescent="0.25">
      <c r="A11268" s="1">
        <v>9.1211230000000004E-2</v>
      </c>
    </row>
    <row r="11269" spans="1:1" x14ac:dyDescent="0.25">
      <c r="A11269" s="1">
        <v>9.0986860000000003E-2</v>
      </c>
    </row>
    <row r="11270" spans="1:1" x14ac:dyDescent="0.25">
      <c r="A11270" s="1">
        <v>9.0790935000000003E-2</v>
      </c>
    </row>
    <row r="11271" spans="1:1" x14ac:dyDescent="0.25">
      <c r="A11271" s="1">
        <v>9.0598670000000006E-2</v>
      </c>
    </row>
    <row r="11272" spans="1:1" x14ac:dyDescent="0.25">
      <c r="A11272" s="1">
        <v>9.0425364999999994E-2</v>
      </c>
    </row>
    <row r="11273" spans="1:1" x14ac:dyDescent="0.25">
      <c r="A11273" s="1">
        <v>9.0277540000000003E-2</v>
      </c>
    </row>
    <row r="11274" spans="1:1" x14ac:dyDescent="0.25">
      <c r="A11274" s="1">
        <v>9.0125830000000004E-2</v>
      </c>
    </row>
    <row r="11275" spans="1:1" x14ac:dyDescent="0.25">
      <c r="A11275" s="1">
        <v>8.9964970000000005E-2</v>
      </c>
    </row>
    <row r="11276" spans="1:1" x14ac:dyDescent="0.25">
      <c r="A11276" s="1">
        <v>8.9783624000000006E-2</v>
      </c>
    </row>
    <row r="11277" spans="1:1" x14ac:dyDescent="0.25">
      <c r="A11277" s="1">
        <v>8.9591160000000003E-2</v>
      </c>
    </row>
    <row r="11278" spans="1:1" x14ac:dyDescent="0.25">
      <c r="A11278" s="1">
        <v>8.9343190000000003E-2</v>
      </c>
    </row>
    <row r="11279" spans="1:1" x14ac:dyDescent="0.25">
      <c r="A11279" s="1">
        <v>8.9069395999999995E-2</v>
      </c>
    </row>
    <row r="11280" spans="1:1" x14ac:dyDescent="0.25">
      <c r="A11280" s="1">
        <v>8.8767483999999994E-2</v>
      </c>
    </row>
    <row r="11281" spans="1:1" x14ac:dyDescent="0.25">
      <c r="A11281" s="1">
        <v>8.8442809999999997E-2</v>
      </c>
    </row>
    <row r="11282" spans="1:1" x14ac:dyDescent="0.25">
      <c r="A11282" s="1">
        <v>8.811128E-2</v>
      </c>
    </row>
    <row r="11283" spans="1:1" x14ac:dyDescent="0.25">
      <c r="A11283" s="1">
        <v>8.7790750000000001E-2</v>
      </c>
    </row>
    <row r="11284" spans="1:1" x14ac:dyDescent="0.25">
      <c r="A11284" s="1">
        <v>8.7491100000000002E-2</v>
      </c>
    </row>
    <row r="11285" spans="1:1" x14ac:dyDescent="0.25">
      <c r="A11285" s="1">
        <v>8.7215529999999999E-2</v>
      </c>
    </row>
    <row r="11286" spans="1:1" x14ac:dyDescent="0.25">
      <c r="A11286" s="1">
        <v>8.6965700000000007E-2</v>
      </c>
    </row>
    <row r="11287" spans="1:1" x14ac:dyDescent="0.25">
      <c r="A11287" s="1">
        <v>8.6741390000000002E-2</v>
      </c>
    </row>
    <row r="11288" spans="1:1" x14ac:dyDescent="0.25">
      <c r="A11288" s="1">
        <v>8.654249E-2</v>
      </c>
    </row>
    <row r="11289" spans="1:1" x14ac:dyDescent="0.25">
      <c r="A11289" s="1">
        <v>8.6364880000000005E-2</v>
      </c>
    </row>
    <row r="11290" spans="1:1" x14ac:dyDescent="0.25">
      <c r="A11290" s="1">
        <v>8.6203285000000004E-2</v>
      </c>
    </row>
    <row r="11291" spans="1:1" x14ac:dyDescent="0.25">
      <c r="A11291" s="1">
        <v>8.6055755999999997E-2</v>
      </c>
    </row>
    <row r="11292" spans="1:1" x14ac:dyDescent="0.25">
      <c r="A11292" s="1">
        <v>8.5921209999999998E-2</v>
      </c>
    </row>
    <row r="11293" spans="1:1" x14ac:dyDescent="0.25">
      <c r="A11293" s="1">
        <v>8.5800989999999994E-2</v>
      </c>
    </row>
    <row r="11294" spans="1:1" x14ac:dyDescent="0.25">
      <c r="A11294" s="1">
        <v>8.5690799999999998E-2</v>
      </c>
    </row>
    <row r="11295" spans="1:1" x14ac:dyDescent="0.25">
      <c r="A11295" s="1">
        <v>8.5587780000000002E-2</v>
      </c>
    </row>
    <row r="11296" spans="1:1" x14ac:dyDescent="0.25">
      <c r="A11296" s="1">
        <v>8.5489750000000003E-2</v>
      </c>
    </row>
    <row r="11297" spans="1:1" x14ac:dyDescent="0.25">
      <c r="A11297" s="1">
        <v>8.5395890000000002E-2</v>
      </c>
    </row>
    <row r="11298" spans="1:1" x14ac:dyDescent="0.25">
      <c r="A11298" s="1">
        <v>8.5306376000000003E-2</v>
      </c>
    </row>
    <row r="11299" spans="1:1" x14ac:dyDescent="0.25">
      <c r="A11299" s="1">
        <v>8.5222094999999998E-2</v>
      </c>
    </row>
    <row r="11300" spans="1:1" x14ac:dyDescent="0.25">
      <c r="A11300" s="1">
        <v>8.5142284999999998E-2</v>
      </c>
    </row>
    <row r="11301" spans="1:1" x14ac:dyDescent="0.25">
      <c r="A11301" s="1">
        <v>8.5066329999999996E-2</v>
      </c>
    </row>
    <row r="11302" spans="1:1" x14ac:dyDescent="0.25">
      <c r="A11302" s="1">
        <v>8.4994180000000003E-2</v>
      </c>
    </row>
    <row r="11303" spans="1:1" x14ac:dyDescent="0.25">
      <c r="A11303" s="1">
        <v>8.4925150000000005E-2</v>
      </c>
    </row>
    <row r="11304" spans="1:1" x14ac:dyDescent="0.25">
      <c r="A11304" s="1">
        <v>8.4859299999999999E-2</v>
      </c>
    </row>
    <row r="11305" spans="1:1" x14ac:dyDescent="0.25">
      <c r="A11305" s="1">
        <v>8.4795624E-2</v>
      </c>
    </row>
    <row r="11306" spans="1:1" x14ac:dyDescent="0.25">
      <c r="A11306" s="1">
        <v>8.4695309999999996E-2</v>
      </c>
    </row>
    <row r="11307" spans="1:1" x14ac:dyDescent="0.25">
      <c r="A11307" s="1">
        <v>8.4536020000000003E-2</v>
      </c>
    </row>
    <row r="11308" spans="1:1" x14ac:dyDescent="0.25">
      <c r="A11308" s="1">
        <v>8.4313340000000001E-2</v>
      </c>
    </row>
    <row r="11309" spans="1:1" x14ac:dyDescent="0.25">
      <c r="A11309" s="1">
        <v>8.4027519999999994E-2</v>
      </c>
    </row>
    <row r="11310" spans="1:1" x14ac:dyDescent="0.25">
      <c r="A11310" s="1">
        <v>8.3691366000000003E-2</v>
      </c>
    </row>
    <row r="11311" spans="1:1" x14ac:dyDescent="0.25">
      <c r="A11311" s="1">
        <v>8.3325713999999995E-2</v>
      </c>
    </row>
    <row r="11312" spans="1:1" x14ac:dyDescent="0.25">
      <c r="A11312" s="1">
        <v>8.2936785999999998E-2</v>
      </c>
    </row>
    <row r="11313" spans="1:1" x14ac:dyDescent="0.25">
      <c r="A11313" s="1">
        <v>8.2533956000000006E-2</v>
      </c>
    </row>
    <row r="11314" spans="1:1" x14ac:dyDescent="0.25">
      <c r="A11314" s="1">
        <v>8.2128129999999994E-2</v>
      </c>
    </row>
    <row r="11315" spans="1:1" x14ac:dyDescent="0.25">
      <c r="A11315" s="1">
        <v>8.1724939999999996E-2</v>
      </c>
    </row>
    <row r="11316" spans="1:1" x14ac:dyDescent="0.25">
      <c r="A11316" s="1">
        <v>8.1327780000000002E-2</v>
      </c>
    </row>
    <row r="11317" spans="1:1" x14ac:dyDescent="0.25">
      <c r="A11317" s="1">
        <v>8.0941020000000002E-2</v>
      </c>
    </row>
    <row r="11318" spans="1:1" x14ac:dyDescent="0.25">
      <c r="A11318" s="1">
        <v>8.0569829999999995E-2</v>
      </c>
    </row>
    <row r="11319" spans="1:1" x14ac:dyDescent="0.25">
      <c r="A11319" s="1">
        <v>8.0210489999999995E-2</v>
      </c>
    </row>
    <row r="11320" spans="1:1" x14ac:dyDescent="0.25">
      <c r="A11320" s="1">
        <v>7.9859659999999999E-2</v>
      </c>
    </row>
    <row r="11321" spans="1:1" x14ac:dyDescent="0.25">
      <c r="A11321" s="1">
        <v>7.9509590000000005E-2</v>
      </c>
    </row>
    <row r="11322" spans="1:1" x14ac:dyDescent="0.25">
      <c r="A11322" s="1">
        <v>7.9139550000000003E-2</v>
      </c>
    </row>
    <row r="11323" spans="1:1" x14ac:dyDescent="0.25">
      <c r="A11323" s="1">
        <v>7.8770069999999998E-2</v>
      </c>
    </row>
    <row r="11324" spans="1:1" x14ac:dyDescent="0.25">
      <c r="A11324" s="1">
        <v>7.8400730000000002E-2</v>
      </c>
    </row>
    <row r="11325" spans="1:1" x14ac:dyDescent="0.25">
      <c r="A11325" s="1">
        <v>7.8020969999999995E-2</v>
      </c>
    </row>
    <row r="11326" spans="1:1" x14ac:dyDescent="0.25">
      <c r="A11326" s="1">
        <v>7.7623344999999996E-2</v>
      </c>
    </row>
    <row r="11327" spans="1:1" x14ac:dyDescent="0.25">
      <c r="A11327" s="1">
        <v>7.7225655000000004E-2</v>
      </c>
    </row>
    <row r="11328" spans="1:1" x14ac:dyDescent="0.25">
      <c r="A11328" s="1">
        <v>7.6821379999999995E-2</v>
      </c>
    </row>
    <row r="11329" spans="1:1" x14ac:dyDescent="0.25">
      <c r="A11329" s="1">
        <v>7.6406310000000005E-2</v>
      </c>
    </row>
    <row r="11330" spans="1:1" x14ac:dyDescent="0.25">
      <c r="A11330" s="1">
        <v>7.599243E-2</v>
      </c>
    </row>
    <row r="11331" spans="1:1" x14ac:dyDescent="0.25">
      <c r="A11331" s="1">
        <v>7.5578199999999998E-2</v>
      </c>
    </row>
    <row r="11332" spans="1:1" x14ac:dyDescent="0.25">
      <c r="A11332" s="1">
        <v>7.5166023999999998E-2</v>
      </c>
    </row>
    <row r="11333" spans="1:1" x14ac:dyDescent="0.25">
      <c r="A11333" s="1">
        <v>7.4756199999999995E-2</v>
      </c>
    </row>
    <row r="11334" spans="1:1" x14ac:dyDescent="0.25">
      <c r="A11334" s="1">
        <v>7.4345910000000001E-2</v>
      </c>
    </row>
    <row r="11335" spans="1:1" x14ac:dyDescent="0.25">
      <c r="A11335" s="1">
        <v>7.3940660000000005E-2</v>
      </c>
    </row>
    <row r="11336" spans="1:1" x14ac:dyDescent="0.25">
      <c r="A11336" s="1">
        <v>7.3538735999999993E-2</v>
      </c>
    </row>
    <row r="11337" spans="1:1" x14ac:dyDescent="0.25">
      <c r="A11337" s="1">
        <v>7.3147260000000006E-2</v>
      </c>
    </row>
    <row r="11338" spans="1:1" x14ac:dyDescent="0.25">
      <c r="A11338" s="1">
        <v>7.2747389999999995E-2</v>
      </c>
    </row>
    <row r="11339" spans="1:1" x14ac:dyDescent="0.25">
      <c r="A11339" s="1">
        <v>7.2347439999999999E-2</v>
      </c>
    </row>
    <row r="11340" spans="1:1" x14ac:dyDescent="0.25">
      <c r="A11340" s="1">
        <v>7.1942829999999999E-2</v>
      </c>
    </row>
    <row r="11341" spans="1:1" x14ac:dyDescent="0.25">
      <c r="A11341" s="1">
        <v>7.1533529999999998E-2</v>
      </c>
    </row>
    <row r="11342" spans="1:1" x14ac:dyDescent="0.25">
      <c r="A11342" s="1">
        <v>7.1119299999999996E-2</v>
      </c>
    </row>
    <row r="11343" spans="1:1" x14ac:dyDescent="0.25">
      <c r="A11343" s="1">
        <v>7.0699974999999998E-2</v>
      </c>
    </row>
    <row r="11344" spans="1:1" x14ac:dyDescent="0.25">
      <c r="A11344" s="1">
        <v>7.0276210000000006E-2</v>
      </c>
    </row>
    <row r="11345" spans="1:1" x14ac:dyDescent="0.25">
      <c r="A11345" s="1">
        <v>6.9848289999999993E-2</v>
      </c>
    </row>
    <row r="11346" spans="1:1" x14ac:dyDescent="0.25">
      <c r="A11346" s="1">
        <v>6.941609E-2</v>
      </c>
    </row>
    <row r="11347" spans="1:1" x14ac:dyDescent="0.25">
      <c r="A11347" s="1">
        <v>6.8984950000000003E-2</v>
      </c>
    </row>
    <row r="11348" spans="1:1" x14ac:dyDescent="0.25">
      <c r="A11348" s="1">
        <v>6.8552589999999997E-2</v>
      </c>
    </row>
    <row r="11349" spans="1:1" x14ac:dyDescent="0.25">
      <c r="A11349" s="1">
        <v>6.8118565000000006E-2</v>
      </c>
    </row>
    <row r="11350" spans="1:1" x14ac:dyDescent="0.25">
      <c r="A11350" s="1">
        <v>6.7682660000000006E-2</v>
      </c>
    </row>
    <row r="11351" spans="1:1" x14ac:dyDescent="0.25">
      <c r="A11351" s="1">
        <v>6.7251820000000004E-2</v>
      </c>
    </row>
    <row r="11352" spans="1:1" x14ac:dyDescent="0.25">
      <c r="A11352" s="1">
        <v>6.6834524000000006E-2</v>
      </c>
    </row>
    <row r="11353" spans="1:1" x14ac:dyDescent="0.25">
      <c r="A11353" s="1">
        <v>6.6444459999999997E-2</v>
      </c>
    </row>
    <row r="11354" spans="1:1" x14ac:dyDescent="0.25">
      <c r="A11354" s="1">
        <v>6.60612E-2</v>
      </c>
    </row>
    <row r="11355" spans="1:1" x14ac:dyDescent="0.25">
      <c r="A11355" s="1">
        <v>6.5691780000000005E-2</v>
      </c>
    </row>
    <row r="11356" spans="1:1" x14ac:dyDescent="0.25">
      <c r="A11356" s="1">
        <v>6.5316100000000002E-2</v>
      </c>
    </row>
    <row r="11357" spans="1:1" x14ac:dyDescent="0.25">
      <c r="A11357" s="1">
        <v>6.4923190000000006E-2</v>
      </c>
    </row>
    <row r="11358" spans="1:1" x14ac:dyDescent="0.25">
      <c r="A11358" s="1">
        <v>6.4525509999999994E-2</v>
      </c>
    </row>
    <row r="11359" spans="1:1" x14ac:dyDescent="0.25">
      <c r="A11359" s="1">
        <v>6.4123324999999995E-2</v>
      </c>
    </row>
    <row r="11360" spans="1:1" x14ac:dyDescent="0.25">
      <c r="A11360" s="1">
        <v>6.3717194000000005E-2</v>
      </c>
    </row>
    <row r="11361" spans="1:1" x14ac:dyDescent="0.25">
      <c r="A11361" s="1">
        <v>6.3310519999999995E-2</v>
      </c>
    </row>
    <row r="11362" spans="1:1" x14ac:dyDescent="0.25">
      <c r="A11362" s="1">
        <v>6.2901100000000001E-2</v>
      </c>
    </row>
    <row r="11363" spans="1:1" x14ac:dyDescent="0.25">
      <c r="A11363" s="1">
        <v>6.249511E-2</v>
      </c>
    </row>
    <row r="11364" spans="1:1" x14ac:dyDescent="0.25">
      <c r="A11364" s="1">
        <v>6.2092177999999998E-2</v>
      </c>
    </row>
    <row r="11365" spans="1:1" x14ac:dyDescent="0.25">
      <c r="A11365" s="1">
        <v>6.1689433000000002E-2</v>
      </c>
    </row>
    <row r="11366" spans="1:1" x14ac:dyDescent="0.25">
      <c r="A11366" s="1">
        <v>6.1286340000000002E-2</v>
      </c>
    </row>
    <row r="11367" spans="1:1" x14ac:dyDescent="0.25">
      <c r="A11367" s="1">
        <v>6.0887177000000001E-2</v>
      </c>
    </row>
    <row r="11368" spans="1:1" x14ac:dyDescent="0.25">
      <c r="A11368" s="1">
        <v>6.0487556999999997E-2</v>
      </c>
    </row>
    <row r="11369" spans="1:1" x14ac:dyDescent="0.25">
      <c r="A11369" s="1">
        <v>6.0087870000000002E-2</v>
      </c>
    </row>
    <row r="11370" spans="1:1" x14ac:dyDescent="0.25">
      <c r="A11370" s="1">
        <v>5.9691479999999998E-2</v>
      </c>
    </row>
    <row r="11371" spans="1:1" x14ac:dyDescent="0.25">
      <c r="A11371" s="1">
        <v>5.9289630000000003E-2</v>
      </c>
    </row>
    <row r="11372" spans="1:1" x14ac:dyDescent="0.25">
      <c r="A11372" s="1">
        <v>5.8885359999999998E-2</v>
      </c>
    </row>
    <row r="11373" spans="1:1" x14ac:dyDescent="0.25">
      <c r="A11373" s="1">
        <v>5.8480717000000002E-2</v>
      </c>
    </row>
    <row r="11374" spans="1:1" x14ac:dyDescent="0.25">
      <c r="A11374" s="1">
        <v>5.8076177E-2</v>
      </c>
    </row>
    <row r="11375" spans="1:1" x14ac:dyDescent="0.25">
      <c r="A11375" s="1">
        <v>5.7671588000000003E-2</v>
      </c>
    </row>
    <row r="11376" spans="1:1" x14ac:dyDescent="0.25">
      <c r="A11376" s="1">
        <v>5.7267480000000003E-2</v>
      </c>
    </row>
    <row r="11377" spans="1:1" x14ac:dyDescent="0.25">
      <c r="A11377" s="1">
        <v>5.6864902000000002E-2</v>
      </c>
    </row>
    <row r="11378" spans="1:1" x14ac:dyDescent="0.25">
      <c r="A11378" s="1">
        <v>5.646379E-2</v>
      </c>
    </row>
    <row r="11379" spans="1:1" x14ac:dyDescent="0.25">
      <c r="A11379" s="1">
        <v>5.6064046999999999E-2</v>
      </c>
    </row>
    <row r="11380" spans="1:1" x14ac:dyDescent="0.25">
      <c r="A11380" s="1">
        <v>5.5665819999999998E-2</v>
      </c>
    </row>
    <row r="11381" spans="1:1" x14ac:dyDescent="0.25">
      <c r="A11381" s="1">
        <v>5.5269163000000003E-2</v>
      </c>
    </row>
    <row r="11382" spans="1:1" x14ac:dyDescent="0.25">
      <c r="A11382" s="1">
        <v>5.4873890000000002E-2</v>
      </c>
    </row>
    <row r="11383" spans="1:1" x14ac:dyDescent="0.25">
      <c r="A11383" s="1">
        <v>5.4479904000000003E-2</v>
      </c>
    </row>
    <row r="11384" spans="1:1" x14ac:dyDescent="0.25">
      <c r="A11384" s="1">
        <v>5.408731E-2</v>
      </c>
    </row>
    <row r="11385" spans="1:1" x14ac:dyDescent="0.25">
      <c r="A11385" s="1">
        <v>5.3696210000000001E-2</v>
      </c>
    </row>
    <row r="11386" spans="1:1" x14ac:dyDescent="0.25">
      <c r="A11386" s="1">
        <v>5.3281206999999997E-2</v>
      </c>
    </row>
    <row r="11387" spans="1:1" x14ac:dyDescent="0.25">
      <c r="A11387" s="1">
        <v>5.2847940000000003E-2</v>
      </c>
    </row>
    <row r="11388" spans="1:1" x14ac:dyDescent="0.25">
      <c r="A11388" s="1">
        <v>5.2408601999999999E-2</v>
      </c>
    </row>
    <row r="11389" spans="1:1" x14ac:dyDescent="0.25">
      <c r="A11389" s="1">
        <v>5.199981E-2</v>
      </c>
    </row>
    <row r="11390" spans="1:1" x14ac:dyDescent="0.25">
      <c r="A11390" s="1">
        <v>5.1637009999999997E-2</v>
      </c>
    </row>
    <row r="11391" spans="1:1" x14ac:dyDescent="0.25">
      <c r="A11391" s="1">
        <v>5.1341070000000003E-2</v>
      </c>
    </row>
    <row r="11392" spans="1:1" x14ac:dyDescent="0.25">
      <c r="A11392" s="1">
        <v>5.1083892999999998E-2</v>
      </c>
    </row>
    <row r="11393" spans="1:1" x14ac:dyDescent="0.25">
      <c r="A11393" s="1">
        <v>5.0875499999999997E-2</v>
      </c>
    </row>
    <row r="11394" spans="1:1" x14ac:dyDescent="0.25">
      <c r="A11394" s="1">
        <v>5.0695676000000002E-2</v>
      </c>
    </row>
    <row r="11395" spans="1:1" x14ac:dyDescent="0.25">
      <c r="A11395" s="1">
        <v>5.0510663999999997E-2</v>
      </c>
    </row>
    <row r="11396" spans="1:1" x14ac:dyDescent="0.25">
      <c r="A11396" s="1">
        <v>5.0311357000000001E-2</v>
      </c>
    </row>
    <row r="11397" spans="1:1" x14ac:dyDescent="0.25">
      <c r="A11397" s="1">
        <v>5.0102760000000003E-2</v>
      </c>
    </row>
    <row r="11398" spans="1:1" x14ac:dyDescent="0.25">
      <c r="A11398" s="1">
        <v>4.9885336000000002E-2</v>
      </c>
    </row>
    <row r="11399" spans="1:1" x14ac:dyDescent="0.25">
      <c r="A11399" s="1">
        <v>4.9685735000000002E-2</v>
      </c>
    </row>
    <row r="11400" spans="1:1" x14ac:dyDescent="0.25">
      <c r="A11400" s="1">
        <v>4.9483739999999998E-2</v>
      </c>
    </row>
    <row r="11401" spans="1:1" x14ac:dyDescent="0.25">
      <c r="A11401" s="1">
        <v>4.9277509999999997E-2</v>
      </c>
    </row>
    <row r="11402" spans="1:1" x14ac:dyDescent="0.25">
      <c r="A11402" s="1">
        <v>4.9072850000000001E-2</v>
      </c>
    </row>
    <row r="11403" spans="1:1" x14ac:dyDescent="0.25">
      <c r="A11403" s="1">
        <v>4.8833683000000003E-2</v>
      </c>
    </row>
    <row r="11404" spans="1:1" x14ac:dyDescent="0.25">
      <c r="A11404" s="1">
        <v>4.8586230000000001E-2</v>
      </c>
    </row>
    <row r="11405" spans="1:1" x14ac:dyDescent="0.25">
      <c r="A11405" s="1">
        <v>4.8321027000000003E-2</v>
      </c>
    </row>
    <row r="11406" spans="1:1" x14ac:dyDescent="0.25">
      <c r="A11406" s="1">
        <v>4.8044607000000003E-2</v>
      </c>
    </row>
    <row r="11407" spans="1:1" x14ac:dyDescent="0.25">
      <c r="A11407" s="1">
        <v>4.7755499999999999E-2</v>
      </c>
    </row>
    <row r="11408" spans="1:1" x14ac:dyDescent="0.25">
      <c r="A11408" s="1">
        <v>4.7454532000000001E-2</v>
      </c>
    </row>
    <row r="11409" spans="1:1" x14ac:dyDescent="0.25">
      <c r="A11409" s="1">
        <v>4.7144454000000002E-2</v>
      </c>
    </row>
    <row r="11410" spans="1:1" x14ac:dyDescent="0.25">
      <c r="A11410" s="1">
        <v>4.6830215000000001E-2</v>
      </c>
    </row>
    <row r="11411" spans="1:1" x14ac:dyDescent="0.25">
      <c r="A11411" s="1">
        <v>4.6612260000000003E-2</v>
      </c>
    </row>
    <row r="11412" spans="1:1" x14ac:dyDescent="0.25">
      <c r="A11412" s="1">
        <v>4.6393093000000003E-2</v>
      </c>
    </row>
    <row r="11413" spans="1:1" x14ac:dyDescent="0.25">
      <c r="A11413" s="1">
        <v>4.619069E-2</v>
      </c>
    </row>
    <row r="11414" spans="1:1" x14ac:dyDescent="0.25">
      <c r="A11414" s="1">
        <v>4.6048354E-2</v>
      </c>
    </row>
    <row r="11415" spans="1:1" x14ac:dyDescent="0.25">
      <c r="A11415" s="1">
        <v>4.5877565000000002E-2</v>
      </c>
    </row>
    <row r="11416" spans="1:1" x14ac:dyDescent="0.25">
      <c r="A11416" s="1">
        <v>4.5705642999999997E-2</v>
      </c>
    </row>
    <row r="11417" spans="1:1" x14ac:dyDescent="0.25">
      <c r="A11417" s="1">
        <v>4.5577607999999999E-2</v>
      </c>
    </row>
    <row r="11418" spans="1:1" x14ac:dyDescent="0.25">
      <c r="A11418" s="1">
        <v>4.5486400000000003E-2</v>
      </c>
    </row>
    <row r="11419" spans="1:1" x14ac:dyDescent="0.25">
      <c r="A11419" s="1">
        <v>4.541945E-2</v>
      </c>
    </row>
    <row r="11420" spans="1:1" x14ac:dyDescent="0.25">
      <c r="A11420" s="1">
        <v>4.5364883000000002E-2</v>
      </c>
    </row>
    <row r="11421" spans="1:1" x14ac:dyDescent="0.25">
      <c r="A11421" s="1">
        <v>4.5310725000000003E-2</v>
      </c>
    </row>
    <row r="11422" spans="1:1" x14ac:dyDescent="0.25">
      <c r="A11422" s="1">
        <v>4.5225295999999998E-2</v>
      </c>
    </row>
    <row r="11423" spans="1:1" x14ac:dyDescent="0.25">
      <c r="A11423" s="1">
        <v>4.5141859999999999E-2</v>
      </c>
    </row>
    <row r="11424" spans="1:1" x14ac:dyDescent="0.25">
      <c r="A11424" s="1">
        <v>4.5055064999999998E-2</v>
      </c>
    </row>
    <row r="11425" spans="1:1" x14ac:dyDescent="0.25">
      <c r="A11425" s="1">
        <v>4.4946372999999998E-2</v>
      </c>
    </row>
    <row r="11426" spans="1:1" x14ac:dyDescent="0.25">
      <c r="A11426" s="1">
        <v>4.4826520000000002E-2</v>
      </c>
    </row>
    <row r="11427" spans="1:1" x14ac:dyDescent="0.25">
      <c r="A11427" s="1">
        <v>4.4706154999999997E-2</v>
      </c>
    </row>
    <row r="11428" spans="1:1" x14ac:dyDescent="0.25">
      <c r="A11428" s="1">
        <v>4.4580389999999998E-2</v>
      </c>
    </row>
    <row r="11429" spans="1:1" x14ac:dyDescent="0.25">
      <c r="A11429" s="1">
        <v>4.4443152999999999E-2</v>
      </c>
    </row>
    <row r="11430" spans="1:1" x14ac:dyDescent="0.25">
      <c r="A11430" s="1">
        <v>4.4294625999999997E-2</v>
      </c>
    </row>
    <row r="11431" spans="1:1" x14ac:dyDescent="0.25">
      <c r="A11431" s="1">
        <v>4.4125773E-2</v>
      </c>
    </row>
    <row r="11432" spans="1:1" x14ac:dyDescent="0.25">
      <c r="A11432" s="1">
        <v>4.393772E-2</v>
      </c>
    </row>
    <row r="11433" spans="1:1" x14ac:dyDescent="0.25">
      <c r="A11433" s="1">
        <v>4.375221E-2</v>
      </c>
    </row>
    <row r="11434" spans="1:1" x14ac:dyDescent="0.25">
      <c r="A11434" s="1">
        <v>4.3550911999999997E-2</v>
      </c>
    </row>
    <row r="11435" spans="1:1" x14ac:dyDescent="0.25">
      <c r="A11435" s="1">
        <v>4.334317E-2</v>
      </c>
    </row>
    <row r="11436" spans="1:1" x14ac:dyDescent="0.25">
      <c r="A11436" s="1">
        <v>4.3136645000000001E-2</v>
      </c>
    </row>
    <row r="11437" spans="1:1" x14ac:dyDescent="0.25">
      <c r="A11437" s="1">
        <v>4.2927550000000002E-2</v>
      </c>
    </row>
    <row r="11438" spans="1:1" x14ac:dyDescent="0.25">
      <c r="A11438" s="1">
        <v>4.2755625999999998E-2</v>
      </c>
    </row>
    <row r="11439" spans="1:1" x14ac:dyDescent="0.25">
      <c r="A11439" s="1">
        <v>4.2606230000000002E-2</v>
      </c>
    </row>
    <row r="11440" spans="1:1" x14ac:dyDescent="0.25">
      <c r="A11440" s="1">
        <v>4.2474110000000002E-2</v>
      </c>
    </row>
    <row r="11441" spans="1:1" x14ac:dyDescent="0.25">
      <c r="A11441" s="1">
        <v>4.2337674999999998E-2</v>
      </c>
    </row>
    <row r="11442" spans="1:1" x14ac:dyDescent="0.25">
      <c r="A11442" s="1">
        <v>4.2200380000000003E-2</v>
      </c>
    </row>
    <row r="11443" spans="1:1" x14ac:dyDescent="0.25">
      <c r="A11443" s="1">
        <v>4.2053676999999998E-2</v>
      </c>
    </row>
    <row r="11444" spans="1:1" x14ac:dyDescent="0.25">
      <c r="A11444" s="1">
        <v>4.1894252999999999E-2</v>
      </c>
    </row>
    <row r="11445" spans="1:1" x14ac:dyDescent="0.25">
      <c r="A11445" s="1">
        <v>4.1719098000000003E-2</v>
      </c>
    </row>
    <row r="11446" spans="1:1" x14ac:dyDescent="0.25">
      <c r="A11446" s="1">
        <v>4.1535330000000002E-2</v>
      </c>
    </row>
    <row r="11447" spans="1:1" x14ac:dyDescent="0.25">
      <c r="A11447" s="1">
        <v>4.1335302999999997E-2</v>
      </c>
    </row>
    <row r="11448" spans="1:1" x14ac:dyDescent="0.25">
      <c r="A11448" s="1">
        <v>4.1113499999999997E-2</v>
      </c>
    </row>
    <row r="11449" spans="1:1" x14ac:dyDescent="0.25">
      <c r="A11449" s="1">
        <v>4.0873079999999999E-2</v>
      </c>
    </row>
    <row r="11450" spans="1:1" x14ac:dyDescent="0.25">
      <c r="A11450" s="1">
        <v>4.0623244000000003E-2</v>
      </c>
    </row>
    <row r="11451" spans="1:1" x14ac:dyDescent="0.25">
      <c r="A11451" s="1">
        <v>4.0363137E-2</v>
      </c>
    </row>
    <row r="11452" spans="1:1" x14ac:dyDescent="0.25">
      <c r="A11452" s="1">
        <v>4.0089775000000001E-2</v>
      </c>
    </row>
    <row r="11453" spans="1:1" x14ac:dyDescent="0.25">
      <c r="A11453" s="1">
        <v>3.9806257999999997E-2</v>
      </c>
    </row>
    <row r="11454" spans="1:1" x14ac:dyDescent="0.25">
      <c r="A11454" s="1">
        <v>3.952315E-2</v>
      </c>
    </row>
    <row r="11455" spans="1:1" x14ac:dyDescent="0.25">
      <c r="A11455" s="1">
        <v>3.9239112E-2</v>
      </c>
    </row>
    <row r="11456" spans="1:1" x14ac:dyDescent="0.25">
      <c r="A11456" s="1">
        <v>3.8951992999999997E-2</v>
      </c>
    </row>
    <row r="11457" spans="1:1" x14ac:dyDescent="0.25">
      <c r="A11457" s="1">
        <v>3.8662620000000002E-2</v>
      </c>
    </row>
    <row r="11458" spans="1:1" x14ac:dyDescent="0.25">
      <c r="A11458" s="1">
        <v>3.8366348000000002E-2</v>
      </c>
    </row>
    <row r="11459" spans="1:1" x14ac:dyDescent="0.25">
      <c r="A11459" s="1">
        <v>3.8072913999999999E-2</v>
      </c>
    </row>
    <row r="11460" spans="1:1" x14ac:dyDescent="0.25">
      <c r="A11460" s="1">
        <v>3.7783074999999999E-2</v>
      </c>
    </row>
    <row r="11461" spans="1:1" x14ac:dyDescent="0.25">
      <c r="A11461" s="1">
        <v>3.7496361999999998E-2</v>
      </c>
    </row>
    <row r="11462" spans="1:1" x14ac:dyDescent="0.25">
      <c r="A11462" s="1">
        <v>3.7213594000000003E-2</v>
      </c>
    </row>
    <row r="11463" spans="1:1" x14ac:dyDescent="0.25">
      <c r="A11463" s="1">
        <v>3.6935200000000001E-2</v>
      </c>
    </row>
    <row r="11464" spans="1:1" x14ac:dyDescent="0.25">
      <c r="A11464" s="1">
        <v>3.6656510000000003E-2</v>
      </c>
    </row>
    <row r="11465" spans="1:1" x14ac:dyDescent="0.25">
      <c r="A11465" s="1">
        <v>3.6374252000000003E-2</v>
      </c>
    </row>
    <row r="11466" spans="1:1" x14ac:dyDescent="0.25">
      <c r="A11466" s="1">
        <v>3.6074229999999999E-2</v>
      </c>
    </row>
    <row r="11467" spans="1:1" x14ac:dyDescent="0.25">
      <c r="A11467" s="1">
        <v>3.57636E-2</v>
      </c>
    </row>
    <row r="11468" spans="1:1" x14ac:dyDescent="0.25">
      <c r="A11468" s="1">
        <v>3.5441328000000001E-2</v>
      </c>
    </row>
    <row r="11469" spans="1:1" x14ac:dyDescent="0.25">
      <c r="A11469" s="1">
        <v>3.5108703999999998E-2</v>
      </c>
    </row>
    <row r="11470" spans="1:1" x14ac:dyDescent="0.25">
      <c r="A11470" s="1">
        <v>3.4792162000000001E-2</v>
      </c>
    </row>
    <row r="11471" spans="1:1" x14ac:dyDescent="0.25">
      <c r="A11471" s="1">
        <v>3.4486613999999999E-2</v>
      </c>
    </row>
    <row r="11472" spans="1:1" x14ac:dyDescent="0.25">
      <c r="A11472" s="1">
        <v>3.4199614000000003E-2</v>
      </c>
    </row>
    <row r="11473" spans="1:1" x14ac:dyDescent="0.25">
      <c r="A11473" s="1">
        <v>3.3932167999999999E-2</v>
      </c>
    </row>
    <row r="11474" spans="1:1" x14ac:dyDescent="0.25">
      <c r="A11474" s="1">
        <v>3.3675051999999997E-2</v>
      </c>
    </row>
    <row r="11475" spans="1:1" x14ac:dyDescent="0.25">
      <c r="A11475" s="1">
        <v>3.3414925999999998E-2</v>
      </c>
    </row>
    <row r="11476" spans="1:1" x14ac:dyDescent="0.25">
      <c r="A11476" s="1">
        <v>3.3174450000000001E-2</v>
      </c>
    </row>
    <row r="11477" spans="1:1" x14ac:dyDescent="0.25">
      <c r="A11477" s="1">
        <v>3.2953246999999998E-2</v>
      </c>
    </row>
    <row r="11478" spans="1:1" x14ac:dyDescent="0.25">
      <c r="A11478" s="1">
        <v>3.2715406000000002E-2</v>
      </c>
    </row>
    <row r="11479" spans="1:1" x14ac:dyDescent="0.25">
      <c r="A11479" s="1">
        <v>3.2489369999999997E-2</v>
      </c>
    </row>
    <row r="11480" spans="1:1" x14ac:dyDescent="0.25">
      <c r="A11480" s="1">
        <v>3.2261419999999999E-2</v>
      </c>
    </row>
    <row r="11481" spans="1:1" x14ac:dyDescent="0.25">
      <c r="A11481" s="1">
        <v>3.2081685999999998E-2</v>
      </c>
    </row>
    <row r="11482" spans="1:1" x14ac:dyDescent="0.25">
      <c r="A11482" s="1">
        <v>3.18902E-2</v>
      </c>
    </row>
    <row r="11483" spans="1:1" x14ac:dyDescent="0.25">
      <c r="A11483" s="1">
        <v>3.1696767000000001E-2</v>
      </c>
    </row>
    <row r="11484" spans="1:1" x14ac:dyDescent="0.25">
      <c r="A11484" s="1">
        <v>3.1527276999999999E-2</v>
      </c>
    </row>
    <row r="11485" spans="1:1" x14ac:dyDescent="0.25">
      <c r="A11485" s="1">
        <v>3.1385257999999999E-2</v>
      </c>
    </row>
    <row r="11486" spans="1:1" x14ac:dyDescent="0.25">
      <c r="A11486" s="1">
        <v>3.1261780000000003E-2</v>
      </c>
    </row>
    <row r="11487" spans="1:1" x14ac:dyDescent="0.25">
      <c r="A11487" s="1">
        <v>3.1150273999999999E-2</v>
      </c>
    </row>
    <row r="11488" spans="1:1" x14ac:dyDescent="0.25">
      <c r="A11488" s="1">
        <v>3.1060915000000001E-2</v>
      </c>
    </row>
    <row r="11489" spans="1:1" x14ac:dyDescent="0.25">
      <c r="A11489" s="1">
        <v>3.09685E-2</v>
      </c>
    </row>
    <row r="11490" spans="1:1" x14ac:dyDescent="0.25">
      <c r="A11490" s="1">
        <v>3.0864602000000001E-2</v>
      </c>
    </row>
    <row r="11491" spans="1:1" x14ac:dyDescent="0.25">
      <c r="A11491" s="1">
        <v>3.0788042000000002E-2</v>
      </c>
    </row>
    <row r="11492" spans="1:1" x14ac:dyDescent="0.25">
      <c r="A11492" s="1">
        <v>3.0722798999999999E-2</v>
      </c>
    </row>
    <row r="11493" spans="1:1" x14ac:dyDescent="0.25">
      <c r="A11493" s="1">
        <v>3.0682845E-2</v>
      </c>
    </row>
    <row r="11494" spans="1:1" x14ac:dyDescent="0.25">
      <c r="A11494" s="1">
        <v>3.0614542000000002E-2</v>
      </c>
    </row>
    <row r="11495" spans="1:1" x14ac:dyDescent="0.25">
      <c r="A11495" s="1">
        <v>3.0532828000000001E-2</v>
      </c>
    </row>
    <row r="11496" spans="1:1" x14ac:dyDescent="0.25">
      <c r="A11496" s="1">
        <v>3.0414521999999999E-2</v>
      </c>
    </row>
    <row r="11497" spans="1:1" x14ac:dyDescent="0.25">
      <c r="A11497" s="1">
        <v>3.0270585999999999E-2</v>
      </c>
    </row>
    <row r="11498" spans="1:1" x14ac:dyDescent="0.25">
      <c r="A11498" s="1">
        <v>3.0085979999999998E-2</v>
      </c>
    </row>
    <row r="11499" spans="1:1" x14ac:dyDescent="0.25">
      <c r="A11499" s="1">
        <v>2.9864532999999999E-2</v>
      </c>
    </row>
    <row r="11500" spans="1:1" x14ac:dyDescent="0.25">
      <c r="A11500" s="1">
        <v>2.9632267E-2</v>
      </c>
    </row>
    <row r="11501" spans="1:1" x14ac:dyDescent="0.25">
      <c r="A11501" s="1">
        <v>2.937499E-2</v>
      </c>
    </row>
    <row r="11502" spans="1:1" x14ac:dyDescent="0.25">
      <c r="A11502" s="1">
        <v>2.9091004E-2</v>
      </c>
    </row>
    <row r="11503" spans="1:1" x14ac:dyDescent="0.25">
      <c r="A11503" s="1">
        <v>2.8813425E-2</v>
      </c>
    </row>
    <row r="11504" spans="1:1" x14ac:dyDescent="0.25">
      <c r="A11504" s="1">
        <v>2.8585833000000001E-2</v>
      </c>
    </row>
    <row r="11505" spans="1:1" x14ac:dyDescent="0.25">
      <c r="A11505" s="1">
        <v>2.8406280999999999E-2</v>
      </c>
    </row>
    <row r="11506" spans="1:1" x14ac:dyDescent="0.25">
      <c r="A11506" s="1">
        <v>2.8263941000000001E-2</v>
      </c>
    </row>
    <row r="11507" spans="1:1" x14ac:dyDescent="0.25">
      <c r="A11507" s="1">
        <v>2.816167E-2</v>
      </c>
    </row>
    <row r="11508" spans="1:1" x14ac:dyDescent="0.25">
      <c r="A11508" s="1">
        <v>2.8096779999999998E-2</v>
      </c>
    </row>
    <row r="11509" spans="1:1" x14ac:dyDescent="0.25">
      <c r="A11509" s="1">
        <v>2.8032403000000001E-2</v>
      </c>
    </row>
    <row r="11510" spans="1:1" x14ac:dyDescent="0.25">
      <c r="A11510" s="1">
        <v>2.7985705E-2</v>
      </c>
    </row>
    <row r="11511" spans="1:1" x14ac:dyDescent="0.25">
      <c r="A11511" s="1">
        <v>2.7936874E-2</v>
      </c>
    </row>
    <row r="11512" spans="1:1" x14ac:dyDescent="0.25">
      <c r="A11512" s="1">
        <v>2.7880657E-2</v>
      </c>
    </row>
    <row r="11513" spans="1:1" x14ac:dyDescent="0.25">
      <c r="A11513" s="1">
        <v>2.7824325E-2</v>
      </c>
    </row>
    <row r="11514" spans="1:1" x14ac:dyDescent="0.25">
      <c r="A11514" s="1">
        <v>2.7757024000000002E-2</v>
      </c>
    </row>
    <row r="11515" spans="1:1" x14ac:dyDescent="0.25">
      <c r="A11515" s="1">
        <v>2.7689439999999999E-2</v>
      </c>
    </row>
    <row r="11516" spans="1:1" x14ac:dyDescent="0.25">
      <c r="A11516" s="1">
        <v>2.7624416999999998E-2</v>
      </c>
    </row>
    <row r="11517" spans="1:1" x14ac:dyDescent="0.25">
      <c r="A11517" s="1">
        <v>2.7567848999999998E-2</v>
      </c>
    </row>
    <row r="11518" spans="1:1" x14ac:dyDescent="0.25">
      <c r="A11518" s="1">
        <v>2.7490204000000001E-2</v>
      </c>
    </row>
    <row r="11519" spans="1:1" x14ac:dyDescent="0.25">
      <c r="A11519" s="1">
        <v>2.7401416000000001E-2</v>
      </c>
    </row>
    <row r="11520" spans="1:1" x14ac:dyDescent="0.25">
      <c r="A11520" s="1">
        <v>2.7335723999999999E-2</v>
      </c>
    </row>
    <row r="11521" spans="1:1" x14ac:dyDescent="0.25">
      <c r="A11521" s="1">
        <v>2.7271776000000001E-2</v>
      </c>
    </row>
    <row r="11522" spans="1:1" x14ac:dyDescent="0.25">
      <c r="A11522" s="1">
        <v>2.7178167999999999E-2</v>
      </c>
    </row>
    <row r="11523" spans="1:1" x14ac:dyDescent="0.25">
      <c r="A11523" s="1">
        <v>2.7064993999999998E-2</v>
      </c>
    </row>
    <row r="11524" spans="1:1" x14ac:dyDescent="0.25">
      <c r="A11524" s="1">
        <v>2.6919889999999998E-2</v>
      </c>
    </row>
    <row r="11525" spans="1:1" x14ac:dyDescent="0.25">
      <c r="A11525" s="1">
        <v>2.6751073E-2</v>
      </c>
    </row>
    <row r="11526" spans="1:1" x14ac:dyDescent="0.25">
      <c r="A11526" s="1">
        <v>2.6553914000000001E-2</v>
      </c>
    </row>
    <row r="11527" spans="1:1" x14ac:dyDescent="0.25">
      <c r="A11527" s="1">
        <v>2.6354820000000001E-2</v>
      </c>
    </row>
    <row r="11528" spans="1:1" x14ac:dyDescent="0.25">
      <c r="A11528" s="1">
        <v>2.6135164999999998E-2</v>
      </c>
    </row>
    <row r="11529" spans="1:1" x14ac:dyDescent="0.25">
      <c r="A11529" s="1">
        <v>2.5879577000000001E-2</v>
      </c>
    </row>
    <row r="11530" spans="1:1" x14ac:dyDescent="0.25">
      <c r="A11530" s="1">
        <v>2.5627488E-2</v>
      </c>
    </row>
    <row r="11531" spans="1:1" x14ac:dyDescent="0.25">
      <c r="A11531" s="1">
        <v>2.5378677999999998E-2</v>
      </c>
    </row>
    <row r="11532" spans="1:1" x14ac:dyDescent="0.25">
      <c r="A11532" s="1">
        <v>2.5150914E-2</v>
      </c>
    </row>
    <row r="11533" spans="1:1" x14ac:dyDescent="0.25">
      <c r="A11533" s="1">
        <v>2.4931597999999999E-2</v>
      </c>
    </row>
    <row r="11534" spans="1:1" x14ac:dyDescent="0.25">
      <c r="A11534" s="1">
        <v>2.4775446999999999E-2</v>
      </c>
    </row>
    <row r="11535" spans="1:1" x14ac:dyDescent="0.25">
      <c r="A11535" s="1">
        <v>2.4644785999999998E-2</v>
      </c>
    </row>
    <row r="11536" spans="1:1" x14ac:dyDescent="0.25">
      <c r="A11536" s="1">
        <v>2.4531270000000001E-2</v>
      </c>
    </row>
    <row r="11537" spans="1:1" x14ac:dyDescent="0.25">
      <c r="A11537" s="1">
        <v>2.4429732999999999E-2</v>
      </c>
    </row>
    <row r="11538" spans="1:1" x14ac:dyDescent="0.25">
      <c r="A11538" s="1">
        <v>2.4327801999999999E-2</v>
      </c>
    </row>
    <row r="11539" spans="1:1" x14ac:dyDescent="0.25">
      <c r="A11539" s="1">
        <v>2.4209880999999999E-2</v>
      </c>
    </row>
    <row r="11540" spans="1:1" x14ac:dyDescent="0.25">
      <c r="A11540" s="1">
        <v>2.4069509999999999E-2</v>
      </c>
    </row>
    <row r="11541" spans="1:1" x14ac:dyDescent="0.25">
      <c r="A11541" s="1">
        <v>2.3907564999999999E-2</v>
      </c>
    </row>
    <row r="11542" spans="1:1" x14ac:dyDescent="0.25">
      <c r="A11542" s="1">
        <v>2.3723094E-2</v>
      </c>
    </row>
    <row r="11543" spans="1:1" x14ac:dyDescent="0.25">
      <c r="A11543" s="1">
        <v>2.3514642999999998E-2</v>
      </c>
    </row>
    <row r="11544" spans="1:1" x14ac:dyDescent="0.25">
      <c r="A11544" s="1">
        <v>2.32827E-2</v>
      </c>
    </row>
    <row r="11545" spans="1:1" x14ac:dyDescent="0.25">
      <c r="A11545" s="1">
        <v>2.3033140000000001E-2</v>
      </c>
    </row>
    <row r="11546" spans="1:1" x14ac:dyDescent="0.25">
      <c r="A11546" s="1">
        <v>2.2769352E-2</v>
      </c>
    </row>
    <row r="11547" spans="1:1" x14ac:dyDescent="0.25">
      <c r="A11547" s="1">
        <v>2.248882E-2</v>
      </c>
    </row>
    <row r="11548" spans="1:1" x14ac:dyDescent="0.25">
      <c r="A11548" s="1">
        <v>2.2194093000000002E-2</v>
      </c>
    </row>
    <row r="11549" spans="1:1" x14ac:dyDescent="0.25">
      <c r="A11549" s="1">
        <v>2.1885768E-2</v>
      </c>
    </row>
    <row r="11550" spans="1:1" x14ac:dyDescent="0.25">
      <c r="A11550" s="1">
        <v>2.1567248000000001E-2</v>
      </c>
    </row>
    <row r="11551" spans="1:1" x14ac:dyDescent="0.25">
      <c r="A11551" s="1">
        <v>2.1239979999999999E-2</v>
      </c>
    </row>
    <row r="11552" spans="1:1" x14ac:dyDescent="0.25">
      <c r="A11552" s="1">
        <v>2.0907585999999999E-2</v>
      </c>
    </row>
    <row r="11553" spans="1:1" x14ac:dyDescent="0.25">
      <c r="A11553" s="1">
        <v>2.0571565E-2</v>
      </c>
    </row>
    <row r="11554" spans="1:1" x14ac:dyDescent="0.25">
      <c r="A11554" s="1">
        <v>2.0232371999999998E-2</v>
      </c>
    </row>
    <row r="11555" spans="1:1" x14ac:dyDescent="0.25">
      <c r="A11555" s="1">
        <v>1.9891081000000001E-2</v>
      </c>
    </row>
    <row r="11556" spans="1:1" x14ac:dyDescent="0.25">
      <c r="A11556" s="1">
        <v>1.9542299999999999E-2</v>
      </c>
    </row>
    <row r="11557" spans="1:1" x14ac:dyDescent="0.25">
      <c r="A11557" s="1">
        <v>1.9192565000000002E-2</v>
      </c>
    </row>
    <row r="11558" spans="1:1" x14ac:dyDescent="0.25">
      <c r="A11558" s="1">
        <v>1.8838924999999999E-2</v>
      </c>
    </row>
    <row r="11559" spans="1:1" x14ac:dyDescent="0.25">
      <c r="A11559" s="1">
        <v>1.8483520999999999E-2</v>
      </c>
    </row>
    <row r="11560" spans="1:1" x14ac:dyDescent="0.25">
      <c r="A11560" s="1">
        <v>1.8128413999999999E-2</v>
      </c>
    </row>
    <row r="11561" spans="1:1" x14ac:dyDescent="0.25">
      <c r="A11561" s="1">
        <v>1.7774241E-2</v>
      </c>
    </row>
    <row r="11562" spans="1:1" x14ac:dyDescent="0.25">
      <c r="A11562" s="1">
        <v>1.7457443999999999E-2</v>
      </c>
    </row>
    <row r="11563" spans="1:1" x14ac:dyDescent="0.25">
      <c r="A11563" s="1">
        <v>1.7200844E-2</v>
      </c>
    </row>
    <row r="11564" spans="1:1" x14ac:dyDescent="0.25">
      <c r="A11564" s="1">
        <v>1.70096E-2</v>
      </c>
    </row>
    <row r="11565" spans="1:1" x14ac:dyDescent="0.25">
      <c r="A11565" s="1">
        <v>1.6883860000000001E-2</v>
      </c>
    </row>
    <row r="11566" spans="1:1" x14ac:dyDescent="0.25">
      <c r="A11566" s="1">
        <v>1.6810339000000001E-2</v>
      </c>
    </row>
    <row r="11567" spans="1:1" x14ac:dyDescent="0.25">
      <c r="A11567" s="1">
        <v>1.6768117999999999E-2</v>
      </c>
    </row>
    <row r="11568" spans="1:1" x14ac:dyDescent="0.25">
      <c r="A11568" s="1">
        <v>1.6751194000000001E-2</v>
      </c>
    </row>
    <row r="11569" spans="1:1" x14ac:dyDescent="0.25">
      <c r="A11569" s="1">
        <v>1.6750325999999999E-2</v>
      </c>
    </row>
    <row r="11570" spans="1:1" x14ac:dyDescent="0.25">
      <c r="A11570" s="1">
        <v>1.6754373999999999E-2</v>
      </c>
    </row>
    <row r="11571" spans="1:1" x14ac:dyDescent="0.25">
      <c r="A11571" s="1">
        <v>1.6757795999999998E-2</v>
      </c>
    </row>
    <row r="11572" spans="1:1" x14ac:dyDescent="0.25">
      <c r="A11572" s="1">
        <v>1.6757517999999999E-2</v>
      </c>
    </row>
    <row r="11573" spans="1:1" x14ac:dyDescent="0.25">
      <c r="A11573" s="1">
        <v>1.6749133999999999E-2</v>
      </c>
    </row>
    <row r="11574" spans="1:1" x14ac:dyDescent="0.25">
      <c r="A11574" s="1">
        <v>1.6727101000000001E-2</v>
      </c>
    </row>
    <row r="11575" spans="1:1" x14ac:dyDescent="0.25">
      <c r="A11575" s="1">
        <v>1.669501E-2</v>
      </c>
    </row>
    <row r="11576" spans="1:1" x14ac:dyDescent="0.25">
      <c r="A11576" s="1">
        <v>1.6656260999999999E-2</v>
      </c>
    </row>
    <row r="11577" spans="1:1" x14ac:dyDescent="0.25">
      <c r="A11577" s="1">
        <v>1.6618668999999999E-2</v>
      </c>
    </row>
    <row r="11578" spans="1:1" x14ac:dyDescent="0.25">
      <c r="A11578" s="1">
        <v>1.660288E-2</v>
      </c>
    </row>
    <row r="11579" spans="1:1" x14ac:dyDescent="0.25">
      <c r="A11579" s="1">
        <v>1.6588254E-2</v>
      </c>
    </row>
    <row r="11580" spans="1:1" x14ac:dyDescent="0.25">
      <c r="A11580" s="1">
        <v>1.657525E-2</v>
      </c>
    </row>
    <row r="11581" spans="1:1" x14ac:dyDescent="0.25">
      <c r="A11581" s="1">
        <v>1.6574431000000001E-2</v>
      </c>
    </row>
    <row r="11582" spans="1:1" x14ac:dyDescent="0.25">
      <c r="A11582" s="1">
        <v>1.6592953000000001E-2</v>
      </c>
    </row>
    <row r="11583" spans="1:1" x14ac:dyDescent="0.25">
      <c r="A11583" s="1">
        <v>1.6612756999999999E-2</v>
      </c>
    </row>
    <row r="11584" spans="1:1" x14ac:dyDescent="0.25">
      <c r="A11584" s="1">
        <v>1.6640410000000001E-2</v>
      </c>
    </row>
    <row r="11585" spans="1:1" x14ac:dyDescent="0.25">
      <c r="A11585" s="1">
        <v>1.6680053E-2</v>
      </c>
    </row>
    <row r="11586" spans="1:1" x14ac:dyDescent="0.25">
      <c r="A11586" s="1">
        <v>1.6719680000000001E-2</v>
      </c>
    </row>
    <row r="11587" spans="1:1" x14ac:dyDescent="0.25">
      <c r="A11587" s="1">
        <v>1.6760778E-2</v>
      </c>
    </row>
    <row r="11588" spans="1:1" x14ac:dyDescent="0.25">
      <c r="A11588" s="1">
        <v>1.6800947E-2</v>
      </c>
    </row>
    <row r="11589" spans="1:1" x14ac:dyDescent="0.25">
      <c r="A11589" s="1">
        <v>1.6839935E-2</v>
      </c>
    </row>
    <row r="11590" spans="1:1" x14ac:dyDescent="0.25">
      <c r="A11590" s="1">
        <v>1.6876403000000002E-2</v>
      </c>
    </row>
    <row r="11591" spans="1:1" x14ac:dyDescent="0.25">
      <c r="A11591" s="1">
        <v>1.6900614000000001E-2</v>
      </c>
    </row>
    <row r="11592" spans="1:1" x14ac:dyDescent="0.25">
      <c r="A11592" s="1">
        <v>1.6909173E-2</v>
      </c>
    </row>
    <row r="11593" spans="1:1" x14ac:dyDescent="0.25">
      <c r="A11593" s="1">
        <v>1.6896613000000001E-2</v>
      </c>
    </row>
    <row r="11594" spans="1:1" x14ac:dyDescent="0.25">
      <c r="A11594" s="1">
        <v>1.6886684999999999E-2</v>
      </c>
    </row>
    <row r="11595" spans="1:1" x14ac:dyDescent="0.25">
      <c r="A11595" s="1">
        <v>1.6870644000000001E-2</v>
      </c>
    </row>
    <row r="11596" spans="1:1" x14ac:dyDescent="0.25">
      <c r="A11596" s="1">
        <v>1.68559E-2</v>
      </c>
    </row>
    <row r="11597" spans="1:1" x14ac:dyDescent="0.25">
      <c r="A11597" s="1">
        <v>1.6846243E-2</v>
      </c>
    </row>
    <row r="11598" spans="1:1" x14ac:dyDescent="0.25">
      <c r="A11598" s="1">
        <v>1.6848952E-2</v>
      </c>
    </row>
    <row r="11599" spans="1:1" x14ac:dyDescent="0.25">
      <c r="A11599" s="1">
        <v>1.686149E-2</v>
      </c>
    </row>
    <row r="11600" spans="1:1" x14ac:dyDescent="0.25">
      <c r="A11600" s="1">
        <v>1.6888203000000001E-2</v>
      </c>
    </row>
    <row r="11601" spans="1:1" x14ac:dyDescent="0.25">
      <c r="A11601" s="1">
        <v>1.6921459999999999E-2</v>
      </c>
    </row>
    <row r="11602" spans="1:1" x14ac:dyDescent="0.25">
      <c r="A11602" s="1">
        <v>1.6960202000000001E-2</v>
      </c>
    </row>
    <row r="11603" spans="1:1" x14ac:dyDescent="0.25">
      <c r="A11603" s="1">
        <v>1.7000072000000001E-2</v>
      </c>
    </row>
    <row r="11604" spans="1:1" x14ac:dyDescent="0.25">
      <c r="A11604" s="1">
        <v>1.7049970000000001E-2</v>
      </c>
    </row>
    <row r="11605" spans="1:1" x14ac:dyDescent="0.25">
      <c r="A11605" s="1">
        <v>1.7099328E-2</v>
      </c>
    </row>
    <row r="11606" spans="1:1" x14ac:dyDescent="0.25">
      <c r="A11606" s="1">
        <v>1.7145878E-2</v>
      </c>
    </row>
    <row r="11607" spans="1:1" x14ac:dyDescent="0.25">
      <c r="A11607" s="1">
        <v>1.7177705000000001E-2</v>
      </c>
    </row>
    <row r="11608" spans="1:1" x14ac:dyDescent="0.25">
      <c r="A11608" s="1">
        <v>1.719973E-2</v>
      </c>
    </row>
    <row r="11609" spans="1:1" x14ac:dyDescent="0.25">
      <c r="A11609" s="1">
        <v>1.7188755999999999E-2</v>
      </c>
    </row>
    <row r="11610" spans="1:1" x14ac:dyDescent="0.25">
      <c r="A11610" s="1">
        <v>1.7170344000000001E-2</v>
      </c>
    </row>
    <row r="11611" spans="1:1" x14ac:dyDescent="0.25">
      <c r="A11611" s="1">
        <v>1.7136578E-2</v>
      </c>
    </row>
    <row r="11612" spans="1:1" x14ac:dyDescent="0.25">
      <c r="A11612" s="1">
        <v>1.7101689999999999E-2</v>
      </c>
    </row>
    <row r="11613" spans="1:1" x14ac:dyDescent="0.25">
      <c r="A11613" s="1">
        <v>1.7082376E-2</v>
      </c>
    </row>
    <row r="11614" spans="1:1" x14ac:dyDescent="0.25">
      <c r="A11614" s="1">
        <v>1.7066639000000002E-2</v>
      </c>
    </row>
    <row r="11615" spans="1:1" x14ac:dyDescent="0.25">
      <c r="A11615" s="1">
        <v>1.7057066999999999E-2</v>
      </c>
    </row>
    <row r="11616" spans="1:1" x14ac:dyDescent="0.25">
      <c r="A11616" s="1">
        <v>1.705485E-2</v>
      </c>
    </row>
    <row r="11617" spans="1:1" x14ac:dyDescent="0.25">
      <c r="A11617" s="1">
        <v>1.705365E-2</v>
      </c>
    </row>
    <row r="11618" spans="1:1" x14ac:dyDescent="0.25">
      <c r="A11618" s="1">
        <v>1.7059911000000001E-2</v>
      </c>
    </row>
    <row r="11619" spans="1:1" x14ac:dyDescent="0.25">
      <c r="A11619" s="1">
        <v>1.7062463E-2</v>
      </c>
    </row>
    <row r="11620" spans="1:1" x14ac:dyDescent="0.25">
      <c r="A11620" s="1">
        <v>1.7063990000000001E-2</v>
      </c>
    </row>
    <row r="11621" spans="1:1" x14ac:dyDescent="0.25">
      <c r="A11621" s="1">
        <v>1.7067605999999999E-2</v>
      </c>
    </row>
    <row r="11622" spans="1:1" x14ac:dyDescent="0.25">
      <c r="A11622" s="1">
        <v>1.7069600000000001E-2</v>
      </c>
    </row>
    <row r="11623" spans="1:1" x14ac:dyDescent="0.25">
      <c r="A11623" s="1">
        <v>1.7065733999999999E-2</v>
      </c>
    </row>
    <row r="11624" spans="1:1" x14ac:dyDescent="0.25">
      <c r="A11624" s="1">
        <v>1.7061653999999999E-2</v>
      </c>
    </row>
    <row r="11625" spans="1:1" x14ac:dyDescent="0.25">
      <c r="A11625" s="1">
        <v>1.7055064000000002E-2</v>
      </c>
    </row>
    <row r="11626" spans="1:1" x14ac:dyDescent="0.25">
      <c r="A11626" s="1">
        <v>1.7047073999999999E-2</v>
      </c>
    </row>
    <row r="11627" spans="1:1" x14ac:dyDescent="0.25">
      <c r="A11627" s="1">
        <v>1.7048318E-2</v>
      </c>
    </row>
    <row r="11628" spans="1:1" x14ac:dyDescent="0.25">
      <c r="A11628" s="1">
        <v>1.7050834000000001E-2</v>
      </c>
    </row>
    <row r="11629" spans="1:1" x14ac:dyDescent="0.25">
      <c r="A11629" s="1">
        <v>1.7052972999999999E-2</v>
      </c>
    </row>
    <row r="11630" spans="1:1" x14ac:dyDescent="0.25">
      <c r="A11630" s="1">
        <v>1.7044809000000001E-2</v>
      </c>
    </row>
    <row r="11631" spans="1:1" x14ac:dyDescent="0.25">
      <c r="A11631" s="1">
        <v>1.7025993999999999E-2</v>
      </c>
    </row>
    <row r="11632" spans="1:1" x14ac:dyDescent="0.25">
      <c r="A11632" s="1">
        <v>1.7000645000000002E-2</v>
      </c>
    </row>
    <row r="11633" spans="1:1" x14ac:dyDescent="0.25">
      <c r="A11633" s="1">
        <v>1.6970453999999999E-2</v>
      </c>
    </row>
    <row r="11634" spans="1:1" x14ac:dyDescent="0.25">
      <c r="A11634" s="1">
        <v>1.6940683000000002E-2</v>
      </c>
    </row>
    <row r="11635" spans="1:1" x14ac:dyDescent="0.25">
      <c r="A11635" s="1">
        <v>1.6915644000000001E-2</v>
      </c>
    </row>
    <row r="11636" spans="1:1" x14ac:dyDescent="0.25">
      <c r="A11636" s="1">
        <v>1.6910235999999999E-2</v>
      </c>
    </row>
    <row r="11637" spans="1:1" x14ac:dyDescent="0.25">
      <c r="A11637" s="1">
        <v>1.6922759999999998E-2</v>
      </c>
    </row>
    <row r="11638" spans="1:1" x14ac:dyDescent="0.25">
      <c r="A11638" s="1">
        <v>1.6959559999999999E-2</v>
      </c>
    </row>
    <row r="11639" spans="1:1" x14ac:dyDescent="0.25">
      <c r="A11639" s="1">
        <v>1.7000299E-2</v>
      </c>
    </row>
    <row r="11640" spans="1:1" x14ac:dyDescent="0.25">
      <c r="A11640" s="1">
        <v>1.7037287000000002E-2</v>
      </c>
    </row>
    <row r="11641" spans="1:1" x14ac:dyDescent="0.25">
      <c r="A11641" s="1">
        <v>1.7081705999999999E-2</v>
      </c>
    </row>
    <row r="11642" spans="1:1" x14ac:dyDescent="0.25">
      <c r="A11642" s="1">
        <v>1.7140517000000001E-2</v>
      </c>
    </row>
    <row r="11643" spans="1:1" x14ac:dyDescent="0.25">
      <c r="A11643" s="1">
        <v>1.7203158E-2</v>
      </c>
    </row>
    <row r="11644" spans="1:1" x14ac:dyDescent="0.25">
      <c r="A11644" s="1">
        <v>1.7257234E-2</v>
      </c>
    </row>
    <row r="11645" spans="1:1" x14ac:dyDescent="0.25">
      <c r="A11645" s="1">
        <v>1.7316364000000001E-2</v>
      </c>
    </row>
    <row r="11646" spans="1:1" x14ac:dyDescent="0.25">
      <c r="A11646" s="1">
        <v>1.7385652000000001E-2</v>
      </c>
    </row>
    <row r="11647" spans="1:1" x14ac:dyDescent="0.25">
      <c r="A11647" s="1">
        <v>1.7468758000000001E-2</v>
      </c>
    </row>
    <row r="11648" spans="1:1" x14ac:dyDescent="0.25">
      <c r="A11648" s="1">
        <v>1.7562363000000001E-2</v>
      </c>
    </row>
    <row r="11649" spans="1:1" x14ac:dyDescent="0.25">
      <c r="A11649" s="1">
        <v>1.7657625999999999E-2</v>
      </c>
    </row>
    <row r="11650" spans="1:1" x14ac:dyDescent="0.25">
      <c r="A11650" s="1">
        <v>1.7768757E-2</v>
      </c>
    </row>
    <row r="11651" spans="1:1" x14ac:dyDescent="0.25">
      <c r="A11651" s="1">
        <v>1.7887052000000001E-2</v>
      </c>
    </row>
    <row r="11652" spans="1:1" x14ac:dyDescent="0.25">
      <c r="A11652" s="1">
        <v>1.7993743E-2</v>
      </c>
    </row>
    <row r="11653" spans="1:1" x14ac:dyDescent="0.25">
      <c r="A11653" s="1">
        <v>1.8097024E-2</v>
      </c>
    </row>
    <row r="11654" spans="1:1" x14ac:dyDescent="0.25">
      <c r="A11654" s="1">
        <v>1.819368E-2</v>
      </c>
    </row>
    <row r="11655" spans="1:1" x14ac:dyDescent="0.25">
      <c r="A11655" s="1">
        <v>1.8279121999999998E-2</v>
      </c>
    </row>
    <row r="11656" spans="1:1" x14ac:dyDescent="0.25">
      <c r="A11656" s="1">
        <v>1.8360511999999999E-2</v>
      </c>
    </row>
    <row r="11657" spans="1:1" x14ac:dyDescent="0.25">
      <c r="A11657" s="1">
        <v>1.8435631000000001E-2</v>
      </c>
    </row>
    <row r="11658" spans="1:1" x14ac:dyDescent="0.25">
      <c r="A11658" s="1">
        <v>1.8516218000000001E-2</v>
      </c>
    </row>
    <row r="11659" spans="1:1" x14ac:dyDescent="0.25">
      <c r="A11659" s="1">
        <v>1.8609265E-2</v>
      </c>
    </row>
    <row r="11660" spans="1:1" x14ac:dyDescent="0.25">
      <c r="A11660" s="1">
        <v>1.8719620999999999E-2</v>
      </c>
    </row>
    <row r="11661" spans="1:1" x14ac:dyDescent="0.25">
      <c r="A11661" s="1">
        <v>1.8848348000000001E-2</v>
      </c>
    </row>
    <row r="11662" spans="1:1" x14ac:dyDescent="0.25">
      <c r="A11662" s="1">
        <v>1.8991863000000001E-2</v>
      </c>
    </row>
    <row r="11663" spans="1:1" x14ac:dyDescent="0.25">
      <c r="A11663" s="1">
        <v>1.9153292999999998E-2</v>
      </c>
    </row>
    <row r="11664" spans="1:1" x14ac:dyDescent="0.25">
      <c r="A11664" s="1">
        <v>1.9331291E-2</v>
      </c>
    </row>
    <row r="11665" spans="1:1" x14ac:dyDescent="0.25">
      <c r="A11665" s="1">
        <v>1.9526544999999999E-2</v>
      </c>
    </row>
    <row r="11666" spans="1:1" x14ac:dyDescent="0.25">
      <c r="A11666" s="1">
        <v>1.9744797000000001E-2</v>
      </c>
    </row>
    <row r="11667" spans="1:1" x14ac:dyDescent="0.25">
      <c r="A11667" s="1">
        <v>1.9973024999999998E-2</v>
      </c>
    </row>
    <row r="11668" spans="1:1" x14ac:dyDescent="0.25">
      <c r="A11668" s="1">
        <v>2.0214425000000001E-2</v>
      </c>
    </row>
    <row r="11669" spans="1:1" x14ac:dyDescent="0.25">
      <c r="A11669" s="1">
        <v>2.0463247E-2</v>
      </c>
    </row>
    <row r="11670" spans="1:1" x14ac:dyDescent="0.25">
      <c r="A11670" s="1">
        <v>2.0704046E-2</v>
      </c>
    </row>
    <row r="11671" spans="1:1" x14ac:dyDescent="0.25">
      <c r="A11671" s="1">
        <v>2.0945350000000001E-2</v>
      </c>
    </row>
    <row r="11672" spans="1:1" x14ac:dyDescent="0.25">
      <c r="A11672" s="1">
        <v>2.1190397E-2</v>
      </c>
    </row>
    <row r="11673" spans="1:1" x14ac:dyDescent="0.25">
      <c r="A11673" s="1">
        <v>2.1441043999999999E-2</v>
      </c>
    </row>
    <row r="11674" spans="1:1" x14ac:dyDescent="0.25">
      <c r="A11674" s="1">
        <v>2.1692224E-2</v>
      </c>
    </row>
    <row r="11675" spans="1:1" x14ac:dyDescent="0.25">
      <c r="A11675" s="1">
        <v>2.194596E-2</v>
      </c>
    </row>
    <row r="11676" spans="1:1" x14ac:dyDescent="0.25">
      <c r="A11676" s="1">
        <v>2.2201812000000001E-2</v>
      </c>
    </row>
    <row r="11677" spans="1:1" x14ac:dyDescent="0.25">
      <c r="A11677" s="1">
        <v>2.2456740999999999E-2</v>
      </c>
    </row>
    <row r="11678" spans="1:1" x14ac:dyDescent="0.25">
      <c r="A11678" s="1">
        <v>2.2716485000000002E-2</v>
      </c>
    </row>
    <row r="11679" spans="1:1" x14ac:dyDescent="0.25">
      <c r="A11679" s="1">
        <v>2.297254E-2</v>
      </c>
    </row>
    <row r="11680" spans="1:1" x14ac:dyDescent="0.25">
      <c r="A11680" s="1">
        <v>2.3230072000000001E-2</v>
      </c>
    </row>
    <row r="11681" spans="1:1" x14ac:dyDescent="0.25">
      <c r="A11681" s="1">
        <v>2.34976E-2</v>
      </c>
    </row>
    <row r="11682" spans="1:1" x14ac:dyDescent="0.25">
      <c r="A11682" s="1">
        <v>2.3771380000000002E-2</v>
      </c>
    </row>
    <row r="11683" spans="1:1" x14ac:dyDescent="0.25">
      <c r="A11683" s="1">
        <v>2.4039317000000001E-2</v>
      </c>
    </row>
    <row r="11684" spans="1:1" x14ac:dyDescent="0.25">
      <c r="A11684" s="1">
        <v>2.4302819999999999E-2</v>
      </c>
    </row>
    <row r="11685" spans="1:1" x14ac:dyDescent="0.25">
      <c r="A11685" s="1">
        <v>2.4566770000000002E-2</v>
      </c>
    </row>
    <row r="11686" spans="1:1" x14ac:dyDescent="0.25">
      <c r="A11686" s="1">
        <v>2.483308E-2</v>
      </c>
    </row>
    <row r="11687" spans="1:1" x14ac:dyDescent="0.25">
      <c r="A11687" s="1">
        <v>2.5101798000000002E-2</v>
      </c>
    </row>
    <row r="11688" spans="1:1" x14ac:dyDescent="0.25">
      <c r="A11688" s="1">
        <v>2.5358762999999999E-2</v>
      </c>
    </row>
    <row r="11689" spans="1:1" x14ac:dyDescent="0.25">
      <c r="A11689" s="1">
        <v>2.5601705999999998E-2</v>
      </c>
    </row>
    <row r="11690" spans="1:1" x14ac:dyDescent="0.25">
      <c r="A11690" s="1">
        <v>2.5840531999999999E-2</v>
      </c>
    </row>
    <row r="11691" spans="1:1" x14ac:dyDescent="0.25">
      <c r="A11691" s="1">
        <v>2.6054230000000001E-2</v>
      </c>
    </row>
    <row r="11692" spans="1:1" x14ac:dyDescent="0.25">
      <c r="A11692" s="1">
        <v>2.6246454999999998E-2</v>
      </c>
    </row>
    <row r="11693" spans="1:1" x14ac:dyDescent="0.25">
      <c r="A11693" s="1">
        <v>2.6414219999999999E-2</v>
      </c>
    </row>
    <row r="11694" spans="1:1" x14ac:dyDescent="0.25">
      <c r="A11694" s="1">
        <v>2.6569514999999998E-2</v>
      </c>
    </row>
    <row r="11695" spans="1:1" x14ac:dyDescent="0.25">
      <c r="A11695" s="1">
        <v>2.6711192000000002E-2</v>
      </c>
    </row>
    <row r="11696" spans="1:1" x14ac:dyDescent="0.25">
      <c r="A11696" s="1">
        <v>2.6848184000000001E-2</v>
      </c>
    </row>
    <row r="11697" spans="1:1" x14ac:dyDescent="0.25">
      <c r="A11697" s="1">
        <v>2.697014E-2</v>
      </c>
    </row>
    <row r="11698" spans="1:1" x14ac:dyDescent="0.25">
      <c r="A11698" s="1">
        <v>2.7078168E-2</v>
      </c>
    </row>
    <row r="11699" spans="1:1" x14ac:dyDescent="0.25">
      <c r="A11699" s="1">
        <v>2.7181110000000001E-2</v>
      </c>
    </row>
    <row r="11700" spans="1:1" x14ac:dyDescent="0.25">
      <c r="A11700" s="1">
        <v>2.7286178000000001E-2</v>
      </c>
    </row>
    <row r="11701" spans="1:1" x14ac:dyDescent="0.25">
      <c r="A11701" s="1">
        <v>2.7400252999999999E-2</v>
      </c>
    </row>
    <row r="11702" spans="1:1" x14ac:dyDescent="0.25">
      <c r="A11702" s="1">
        <v>2.7508747E-2</v>
      </c>
    </row>
    <row r="11703" spans="1:1" x14ac:dyDescent="0.25">
      <c r="A11703" s="1">
        <v>2.7610920000000001E-2</v>
      </c>
    </row>
    <row r="11704" spans="1:1" x14ac:dyDescent="0.25">
      <c r="A11704" s="1">
        <v>2.7703537E-2</v>
      </c>
    </row>
    <row r="11705" spans="1:1" x14ac:dyDescent="0.25">
      <c r="A11705" s="1">
        <v>2.7787632999999999E-2</v>
      </c>
    </row>
    <row r="11706" spans="1:1" x14ac:dyDescent="0.25">
      <c r="A11706" s="1">
        <v>2.7868357999999999E-2</v>
      </c>
    </row>
    <row r="11707" spans="1:1" x14ac:dyDescent="0.25">
      <c r="A11707" s="1">
        <v>2.7945101E-2</v>
      </c>
    </row>
    <row r="11708" spans="1:1" x14ac:dyDescent="0.25">
      <c r="A11708" s="1">
        <v>2.8046653000000001E-2</v>
      </c>
    </row>
    <row r="11709" spans="1:1" x14ac:dyDescent="0.25">
      <c r="A11709" s="1">
        <v>2.8145215000000001E-2</v>
      </c>
    </row>
    <row r="11710" spans="1:1" x14ac:dyDescent="0.25">
      <c r="A11710" s="1">
        <v>2.8238716000000001E-2</v>
      </c>
    </row>
    <row r="11711" spans="1:1" x14ac:dyDescent="0.25">
      <c r="A11711" s="1">
        <v>2.8342632999999999E-2</v>
      </c>
    </row>
    <row r="11712" spans="1:1" x14ac:dyDescent="0.25">
      <c r="A11712" s="1">
        <v>2.8437392999999998E-2</v>
      </c>
    </row>
    <row r="11713" spans="1:1" x14ac:dyDescent="0.25">
      <c r="A11713" s="1">
        <v>2.8537699999999999E-2</v>
      </c>
    </row>
    <row r="11714" spans="1:1" x14ac:dyDescent="0.25">
      <c r="A11714" s="1">
        <v>2.8643020000000002E-2</v>
      </c>
    </row>
    <row r="11715" spans="1:1" x14ac:dyDescent="0.25">
      <c r="A11715" s="1">
        <v>2.8745268000000001E-2</v>
      </c>
    </row>
    <row r="11716" spans="1:1" x14ac:dyDescent="0.25">
      <c r="A11716" s="1">
        <v>2.8845781000000001E-2</v>
      </c>
    </row>
    <row r="11717" spans="1:1" x14ac:dyDescent="0.25">
      <c r="A11717" s="1">
        <v>2.8952566999999998E-2</v>
      </c>
    </row>
    <row r="11718" spans="1:1" x14ac:dyDescent="0.25">
      <c r="A11718" s="1">
        <v>2.9067649000000001E-2</v>
      </c>
    </row>
    <row r="11719" spans="1:1" x14ac:dyDescent="0.25">
      <c r="A11719" s="1">
        <v>2.9160294999999999E-2</v>
      </c>
    </row>
    <row r="11720" spans="1:1" x14ac:dyDescent="0.25">
      <c r="A11720" s="1">
        <v>2.9241966000000001E-2</v>
      </c>
    </row>
    <row r="11721" spans="1:1" x14ac:dyDescent="0.25">
      <c r="A11721" s="1">
        <v>2.9316341999999999E-2</v>
      </c>
    </row>
    <row r="11722" spans="1:1" x14ac:dyDescent="0.25">
      <c r="A11722" s="1">
        <v>2.9412490999999999E-2</v>
      </c>
    </row>
    <row r="11723" spans="1:1" x14ac:dyDescent="0.25">
      <c r="A11723" s="1">
        <v>2.9515782000000001E-2</v>
      </c>
    </row>
    <row r="11724" spans="1:1" x14ac:dyDescent="0.25">
      <c r="A11724" s="1">
        <v>2.9612090000000001E-2</v>
      </c>
    </row>
    <row r="11725" spans="1:1" x14ac:dyDescent="0.25">
      <c r="A11725" s="1">
        <v>2.9713178E-2</v>
      </c>
    </row>
    <row r="11726" spans="1:1" x14ac:dyDescent="0.25">
      <c r="A11726" s="1">
        <v>2.980675E-2</v>
      </c>
    </row>
    <row r="11727" spans="1:1" x14ac:dyDescent="0.25">
      <c r="A11727" s="1">
        <v>2.9884113E-2</v>
      </c>
    </row>
    <row r="11728" spans="1:1" x14ac:dyDescent="0.25">
      <c r="A11728" s="1">
        <v>2.9935173999999998E-2</v>
      </c>
    </row>
    <row r="11729" spans="1:1" x14ac:dyDescent="0.25">
      <c r="A11729" s="1">
        <v>2.9969959000000001E-2</v>
      </c>
    </row>
    <row r="11730" spans="1:1" x14ac:dyDescent="0.25">
      <c r="A11730" s="1">
        <v>3.0020814E-2</v>
      </c>
    </row>
    <row r="11731" spans="1:1" x14ac:dyDescent="0.25">
      <c r="A11731" s="1">
        <v>3.0065060000000001E-2</v>
      </c>
    </row>
    <row r="11732" spans="1:1" x14ac:dyDescent="0.25">
      <c r="A11732" s="1">
        <v>3.0113595E-2</v>
      </c>
    </row>
    <row r="11733" spans="1:1" x14ac:dyDescent="0.25">
      <c r="A11733" s="1">
        <v>3.0165013000000001E-2</v>
      </c>
    </row>
    <row r="11734" spans="1:1" x14ac:dyDescent="0.25">
      <c r="A11734" s="1">
        <v>3.0202877E-2</v>
      </c>
    </row>
    <row r="11735" spans="1:1" x14ac:dyDescent="0.25">
      <c r="A11735" s="1">
        <v>3.024104E-2</v>
      </c>
    </row>
    <row r="11736" spans="1:1" x14ac:dyDescent="0.25">
      <c r="A11736" s="1">
        <v>3.0276061999999999E-2</v>
      </c>
    </row>
    <row r="11737" spans="1:1" x14ac:dyDescent="0.25">
      <c r="A11737" s="1">
        <v>3.0301076999999999E-2</v>
      </c>
    </row>
    <row r="11738" spans="1:1" x14ac:dyDescent="0.25">
      <c r="A11738" s="1">
        <v>3.0332439999999999E-2</v>
      </c>
    </row>
    <row r="11739" spans="1:1" x14ac:dyDescent="0.25">
      <c r="A11739" s="1">
        <v>3.0363409000000001E-2</v>
      </c>
    </row>
    <row r="11740" spans="1:1" x14ac:dyDescent="0.25">
      <c r="A11740" s="1">
        <v>3.0394198000000001E-2</v>
      </c>
    </row>
    <row r="11741" spans="1:1" x14ac:dyDescent="0.25">
      <c r="A11741" s="1">
        <v>3.0423675000000001E-2</v>
      </c>
    </row>
    <row r="11742" spans="1:1" x14ac:dyDescent="0.25">
      <c r="A11742" s="1">
        <v>3.0455573999999999E-2</v>
      </c>
    </row>
    <row r="11743" spans="1:1" x14ac:dyDescent="0.25">
      <c r="A11743" s="1">
        <v>3.0491992999999998E-2</v>
      </c>
    </row>
    <row r="11744" spans="1:1" x14ac:dyDescent="0.25">
      <c r="A11744" s="1">
        <v>3.0518685E-2</v>
      </c>
    </row>
    <row r="11745" spans="1:1" x14ac:dyDescent="0.25">
      <c r="A11745" s="1">
        <v>3.0545162000000001E-2</v>
      </c>
    </row>
    <row r="11746" spans="1:1" x14ac:dyDescent="0.25">
      <c r="A11746" s="1">
        <v>3.0559056000000001E-2</v>
      </c>
    </row>
    <row r="11747" spans="1:1" x14ac:dyDescent="0.25">
      <c r="A11747" s="1">
        <v>3.0554244000000001E-2</v>
      </c>
    </row>
    <row r="11748" spans="1:1" x14ac:dyDescent="0.25">
      <c r="A11748" s="1">
        <v>3.0525920000000002E-2</v>
      </c>
    </row>
    <row r="11749" spans="1:1" x14ac:dyDescent="0.25">
      <c r="A11749" s="1">
        <v>3.0505456E-2</v>
      </c>
    </row>
    <row r="11750" spans="1:1" x14ac:dyDescent="0.25">
      <c r="A11750" s="1">
        <v>3.0494804E-2</v>
      </c>
    </row>
    <row r="11751" spans="1:1" x14ac:dyDescent="0.25">
      <c r="A11751" s="1">
        <v>3.0500248000000001E-2</v>
      </c>
    </row>
    <row r="11752" spans="1:1" x14ac:dyDescent="0.25">
      <c r="A11752" s="1">
        <v>3.0529803000000001E-2</v>
      </c>
    </row>
    <row r="11753" spans="1:1" x14ac:dyDescent="0.25">
      <c r="A11753" s="1">
        <v>3.0572722E-2</v>
      </c>
    </row>
    <row r="11754" spans="1:1" x14ac:dyDescent="0.25">
      <c r="A11754" s="1">
        <v>3.062964E-2</v>
      </c>
    </row>
    <row r="11755" spans="1:1" x14ac:dyDescent="0.25">
      <c r="A11755" s="1">
        <v>3.069098E-2</v>
      </c>
    </row>
    <row r="11756" spans="1:1" x14ac:dyDescent="0.25">
      <c r="A11756" s="1">
        <v>3.0753221000000001E-2</v>
      </c>
    </row>
    <row r="11757" spans="1:1" x14ac:dyDescent="0.25">
      <c r="A11757" s="1">
        <v>3.0821614000000001E-2</v>
      </c>
    </row>
    <row r="11758" spans="1:1" x14ac:dyDescent="0.25">
      <c r="A11758" s="1">
        <v>3.0896425000000002E-2</v>
      </c>
    </row>
    <row r="11759" spans="1:1" x14ac:dyDescent="0.25">
      <c r="A11759" s="1">
        <v>3.097685E-2</v>
      </c>
    </row>
    <row r="11760" spans="1:1" x14ac:dyDescent="0.25">
      <c r="A11760" s="1">
        <v>3.1063575E-2</v>
      </c>
    </row>
    <row r="11761" spans="1:1" x14ac:dyDescent="0.25">
      <c r="A11761" s="1">
        <v>3.1143334000000002E-2</v>
      </c>
    </row>
    <row r="11762" spans="1:1" x14ac:dyDescent="0.25">
      <c r="A11762" s="1">
        <v>3.1214815E-2</v>
      </c>
    </row>
    <row r="11763" spans="1:1" x14ac:dyDescent="0.25">
      <c r="A11763" s="1">
        <v>3.128061E-2</v>
      </c>
    </row>
    <row r="11764" spans="1:1" x14ac:dyDescent="0.25">
      <c r="A11764" s="1">
        <v>3.1343179999999998E-2</v>
      </c>
    </row>
    <row r="11765" spans="1:1" x14ac:dyDescent="0.25">
      <c r="A11765" s="1">
        <v>3.1410760000000003E-2</v>
      </c>
    </row>
    <row r="11766" spans="1:1" x14ac:dyDescent="0.25">
      <c r="A11766" s="1">
        <v>3.1468999999999997E-2</v>
      </c>
    </row>
    <row r="11767" spans="1:1" x14ac:dyDescent="0.25">
      <c r="A11767" s="1">
        <v>3.1520784000000003E-2</v>
      </c>
    </row>
    <row r="11768" spans="1:1" x14ac:dyDescent="0.25">
      <c r="A11768" s="1">
        <v>3.1586274999999997E-2</v>
      </c>
    </row>
    <row r="11769" spans="1:1" x14ac:dyDescent="0.25">
      <c r="A11769" s="1">
        <v>3.1663660000000003E-2</v>
      </c>
    </row>
    <row r="11770" spans="1:1" x14ac:dyDescent="0.25">
      <c r="A11770" s="1">
        <v>3.1754438000000003E-2</v>
      </c>
    </row>
    <row r="11771" spans="1:1" x14ac:dyDescent="0.25">
      <c r="A11771" s="1">
        <v>3.1850999999999997E-2</v>
      </c>
    </row>
    <row r="11772" spans="1:1" x14ac:dyDescent="0.25">
      <c r="A11772" s="1">
        <v>3.1948632999999997E-2</v>
      </c>
    </row>
    <row r="11773" spans="1:1" x14ac:dyDescent="0.25">
      <c r="A11773" s="1">
        <v>3.2039770000000002E-2</v>
      </c>
    </row>
    <row r="11774" spans="1:1" x14ac:dyDescent="0.25">
      <c r="A11774" s="1">
        <v>3.2129258000000001E-2</v>
      </c>
    </row>
    <row r="11775" spans="1:1" x14ac:dyDescent="0.25">
      <c r="A11775" s="1">
        <v>3.2219860000000003E-2</v>
      </c>
    </row>
    <row r="11776" spans="1:1" x14ac:dyDescent="0.25">
      <c r="A11776" s="1">
        <v>3.2302472999999998E-2</v>
      </c>
    </row>
    <row r="11777" spans="1:1" x14ac:dyDescent="0.25">
      <c r="A11777" s="1">
        <v>3.2383367000000003E-2</v>
      </c>
    </row>
    <row r="11778" spans="1:1" x14ac:dyDescent="0.25">
      <c r="A11778" s="1">
        <v>3.2460026000000003E-2</v>
      </c>
    </row>
    <row r="11779" spans="1:1" x14ac:dyDescent="0.25">
      <c r="A11779" s="1">
        <v>3.2526029999999997E-2</v>
      </c>
    </row>
    <row r="11780" spans="1:1" x14ac:dyDescent="0.25">
      <c r="A11780" s="1">
        <v>3.2590263000000001E-2</v>
      </c>
    </row>
    <row r="11781" spans="1:1" x14ac:dyDescent="0.25">
      <c r="A11781" s="1">
        <v>3.2635536E-2</v>
      </c>
    </row>
    <row r="11782" spans="1:1" x14ac:dyDescent="0.25">
      <c r="A11782" s="1">
        <v>3.2672340000000001E-2</v>
      </c>
    </row>
    <row r="11783" spans="1:1" x14ac:dyDescent="0.25">
      <c r="A11783" s="1">
        <v>3.2691869999999998E-2</v>
      </c>
    </row>
    <row r="11784" spans="1:1" x14ac:dyDescent="0.25">
      <c r="A11784" s="1">
        <v>3.2701187E-2</v>
      </c>
    </row>
    <row r="11785" spans="1:1" x14ac:dyDescent="0.25">
      <c r="A11785" s="1">
        <v>3.2708276000000001E-2</v>
      </c>
    </row>
    <row r="11786" spans="1:1" x14ac:dyDescent="0.25">
      <c r="A11786" s="1">
        <v>3.271773E-2</v>
      </c>
    </row>
    <row r="11787" spans="1:1" x14ac:dyDescent="0.25">
      <c r="A11787" s="1">
        <v>3.2739039999999997E-2</v>
      </c>
    </row>
    <row r="11788" spans="1:1" x14ac:dyDescent="0.25">
      <c r="A11788" s="1">
        <v>3.2757255999999998E-2</v>
      </c>
    </row>
    <row r="11789" spans="1:1" x14ac:dyDescent="0.25">
      <c r="A11789" s="1">
        <v>3.2786360000000001E-2</v>
      </c>
    </row>
    <row r="11790" spans="1:1" x14ac:dyDescent="0.25">
      <c r="A11790" s="1">
        <v>3.2813414999999999E-2</v>
      </c>
    </row>
    <row r="11791" spans="1:1" x14ac:dyDescent="0.25">
      <c r="A11791" s="1">
        <v>3.2837327999999999E-2</v>
      </c>
    </row>
    <row r="11792" spans="1:1" x14ac:dyDescent="0.25">
      <c r="A11792" s="1">
        <v>3.2876845000000002E-2</v>
      </c>
    </row>
    <row r="11793" spans="1:1" x14ac:dyDescent="0.25">
      <c r="A11793" s="1">
        <v>3.2925148000000001E-2</v>
      </c>
    </row>
    <row r="11794" spans="1:1" x14ac:dyDescent="0.25">
      <c r="A11794" s="1">
        <v>3.2974919999999998E-2</v>
      </c>
    </row>
    <row r="11795" spans="1:1" x14ac:dyDescent="0.25">
      <c r="A11795" s="1">
        <v>3.3038235999999999E-2</v>
      </c>
    </row>
    <row r="11796" spans="1:1" x14ac:dyDescent="0.25">
      <c r="A11796" s="1">
        <v>3.3104476000000001E-2</v>
      </c>
    </row>
    <row r="11797" spans="1:1" x14ac:dyDescent="0.25">
      <c r="A11797" s="1">
        <v>3.3162728000000002E-2</v>
      </c>
    </row>
    <row r="11798" spans="1:1" x14ac:dyDescent="0.25">
      <c r="A11798" s="1">
        <v>3.3199467000000003E-2</v>
      </c>
    </row>
    <row r="11799" spans="1:1" x14ac:dyDescent="0.25">
      <c r="A11799" s="1">
        <v>3.3235199999999999E-2</v>
      </c>
    </row>
    <row r="11800" spans="1:1" x14ac:dyDescent="0.25">
      <c r="A11800" s="1">
        <v>3.3263540000000001E-2</v>
      </c>
    </row>
    <row r="11801" spans="1:1" x14ac:dyDescent="0.25">
      <c r="A11801" s="1">
        <v>3.3280164000000001E-2</v>
      </c>
    </row>
    <row r="11802" spans="1:1" x14ac:dyDescent="0.25">
      <c r="A11802" s="1">
        <v>3.3301129999999998E-2</v>
      </c>
    </row>
    <row r="11803" spans="1:1" x14ac:dyDescent="0.25">
      <c r="A11803" s="1">
        <v>3.3338121999999998E-2</v>
      </c>
    </row>
    <row r="11804" spans="1:1" x14ac:dyDescent="0.25">
      <c r="A11804" s="1">
        <v>3.3381811999999997E-2</v>
      </c>
    </row>
    <row r="11805" spans="1:1" x14ac:dyDescent="0.25">
      <c r="A11805" s="1">
        <v>3.3426028000000003E-2</v>
      </c>
    </row>
    <row r="11806" spans="1:1" x14ac:dyDescent="0.25">
      <c r="A11806" s="1">
        <v>3.3481023999999998E-2</v>
      </c>
    </row>
    <row r="11807" spans="1:1" x14ac:dyDescent="0.25">
      <c r="A11807" s="1">
        <v>3.3540733000000003E-2</v>
      </c>
    </row>
    <row r="11808" spans="1:1" x14ac:dyDescent="0.25">
      <c r="A11808" s="1">
        <v>3.3604349999999998E-2</v>
      </c>
    </row>
    <row r="11809" spans="1:1" x14ac:dyDescent="0.25">
      <c r="A11809" s="1">
        <v>3.3666260000000003E-2</v>
      </c>
    </row>
    <row r="11810" spans="1:1" x14ac:dyDescent="0.25">
      <c r="A11810" s="1">
        <v>3.3728210000000002E-2</v>
      </c>
    </row>
    <row r="11811" spans="1:1" x14ac:dyDescent="0.25">
      <c r="A11811" s="1">
        <v>3.3777990000000001E-2</v>
      </c>
    </row>
    <row r="11812" spans="1:1" x14ac:dyDescent="0.25">
      <c r="A11812" s="1">
        <v>3.3837539999999999E-2</v>
      </c>
    </row>
    <row r="11813" spans="1:1" x14ac:dyDescent="0.25">
      <c r="A11813" s="1">
        <v>3.389114E-2</v>
      </c>
    </row>
    <row r="11814" spans="1:1" x14ac:dyDescent="0.25">
      <c r="A11814" s="1">
        <v>3.3942569999999998E-2</v>
      </c>
    </row>
    <row r="11815" spans="1:1" x14ac:dyDescent="0.25">
      <c r="A11815" s="1">
        <v>3.3987924000000003E-2</v>
      </c>
    </row>
    <row r="11816" spans="1:1" x14ac:dyDescent="0.25">
      <c r="A11816" s="1">
        <v>3.4025474999999999E-2</v>
      </c>
    </row>
    <row r="11817" spans="1:1" x14ac:dyDescent="0.25">
      <c r="A11817" s="1">
        <v>3.4052751999999999E-2</v>
      </c>
    </row>
    <row r="11818" spans="1:1" x14ac:dyDescent="0.25">
      <c r="A11818" s="1">
        <v>3.4066292999999997E-2</v>
      </c>
    </row>
    <row r="11819" spans="1:1" x14ac:dyDescent="0.25">
      <c r="A11819" s="1">
        <v>3.4073375000000003E-2</v>
      </c>
    </row>
    <row r="11820" spans="1:1" x14ac:dyDescent="0.25">
      <c r="A11820" s="1">
        <v>3.4067704999999997E-2</v>
      </c>
    </row>
    <row r="11821" spans="1:1" x14ac:dyDescent="0.25">
      <c r="A11821" s="1">
        <v>3.405594E-2</v>
      </c>
    </row>
    <row r="11822" spans="1:1" x14ac:dyDescent="0.25">
      <c r="A11822" s="1">
        <v>3.4042040000000003E-2</v>
      </c>
    </row>
    <row r="11823" spans="1:1" x14ac:dyDescent="0.25">
      <c r="A11823" s="1">
        <v>3.403954E-2</v>
      </c>
    </row>
    <row r="11824" spans="1:1" x14ac:dyDescent="0.25">
      <c r="A11824" s="1">
        <v>3.4054800000000003E-2</v>
      </c>
    </row>
    <row r="11825" spans="1:1" x14ac:dyDescent="0.25">
      <c r="A11825" s="1">
        <v>3.4062664999999999E-2</v>
      </c>
    </row>
    <row r="11826" spans="1:1" x14ac:dyDescent="0.25">
      <c r="A11826" s="1">
        <v>3.4088555999999999E-2</v>
      </c>
    </row>
    <row r="11827" spans="1:1" x14ac:dyDescent="0.25">
      <c r="A11827" s="1">
        <v>3.4115350000000003E-2</v>
      </c>
    </row>
    <row r="11828" spans="1:1" x14ac:dyDescent="0.25">
      <c r="A11828" s="1">
        <v>3.4135315999999999E-2</v>
      </c>
    </row>
    <row r="11829" spans="1:1" x14ac:dyDescent="0.25">
      <c r="A11829" s="1">
        <v>3.4150130000000001E-2</v>
      </c>
    </row>
    <row r="11830" spans="1:1" x14ac:dyDescent="0.25">
      <c r="A11830" s="1">
        <v>3.4163617E-2</v>
      </c>
    </row>
    <row r="11831" spans="1:1" x14ac:dyDescent="0.25">
      <c r="A11831" s="1">
        <v>3.4176749999999999E-2</v>
      </c>
    </row>
    <row r="11832" spans="1:1" x14ac:dyDescent="0.25">
      <c r="A11832" s="1">
        <v>3.4192256999999997E-2</v>
      </c>
    </row>
    <row r="11833" spans="1:1" x14ac:dyDescent="0.25">
      <c r="A11833" s="1">
        <v>3.4211819999999997E-2</v>
      </c>
    </row>
    <row r="11834" spans="1:1" x14ac:dyDescent="0.25">
      <c r="A11834" s="1">
        <v>3.4235740000000001E-2</v>
      </c>
    </row>
    <row r="11835" spans="1:1" x14ac:dyDescent="0.25">
      <c r="A11835" s="1">
        <v>3.4266587000000001E-2</v>
      </c>
    </row>
    <row r="11836" spans="1:1" x14ac:dyDescent="0.25">
      <c r="A11836" s="1">
        <v>3.4286450000000003E-2</v>
      </c>
    </row>
    <row r="11837" spans="1:1" x14ac:dyDescent="0.25">
      <c r="A11837" s="1">
        <v>3.4313448000000003E-2</v>
      </c>
    </row>
    <row r="11838" spans="1:1" x14ac:dyDescent="0.25">
      <c r="A11838" s="1">
        <v>3.4338253999999999E-2</v>
      </c>
    </row>
    <row r="11839" spans="1:1" x14ac:dyDescent="0.25">
      <c r="A11839" s="1">
        <v>3.4349952000000003E-2</v>
      </c>
    </row>
    <row r="11840" spans="1:1" x14ac:dyDescent="0.25">
      <c r="A11840" s="1">
        <v>3.4372184E-2</v>
      </c>
    </row>
    <row r="11841" spans="1:1" x14ac:dyDescent="0.25">
      <c r="A11841" s="1">
        <v>3.4405075E-2</v>
      </c>
    </row>
    <row r="11842" spans="1:1" x14ac:dyDescent="0.25">
      <c r="A11842" s="1">
        <v>3.4431062999999998E-2</v>
      </c>
    </row>
    <row r="11843" spans="1:1" x14ac:dyDescent="0.25">
      <c r="A11843" s="1">
        <v>3.4446944E-2</v>
      </c>
    </row>
    <row r="11844" spans="1:1" x14ac:dyDescent="0.25">
      <c r="A11844" s="1">
        <v>3.4452192E-2</v>
      </c>
    </row>
    <row r="11845" spans="1:1" x14ac:dyDescent="0.25">
      <c r="A11845" s="1">
        <v>3.4449170000000001E-2</v>
      </c>
    </row>
    <row r="11846" spans="1:1" x14ac:dyDescent="0.25">
      <c r="A11846" s="1">
        <v>3.4458790000000003E-2</v>
      </c>
    </row>
    <row r="11847" spans="1:1" x14ac:dyDescent="0.25">
      <c r="A11847" s="1">
        <v>3.4493654999999998E-2</v>
      </c>
    </row>
    <row r="11848" spans="1:1" x14ac:dyDescent="0.25">
      <c r="A11848" s="1">
        <v>3.4561317000000001E-2</v>
      </c>
    </row>
    <row r="11849" spans="1:1" x14ac:dyDescent="0.25">
      <c r="A11849" s="1">
        <v>3.4660150000000001E-2</v>
      </c>
    </row>
    <row r="11850" spans="1:1" x14ac:dyDescent="0.25">
      <c r="A11850" s="1">
        <v>3.4785244999999999E-2</v>
      </c>
    </row>
    <row r="11851" spans="1:1" x14ac:dyDescent="0.25">
      <c r="A11851" s="1">
        <v>3.4936163999999999E-2</v>
      </c>
    </row>
    <row r="11852" spans="1:1" x14ac:dyDescent="0.25">
      <c r="A11852" s="1">
        <v>3.5107619999999999E-2</v>
      </c>
    </row>
    <row r="11853" spans="1:1" x14ac:dyDescent="0.25">
      <c r="A11853" s="1">
        <v>3.5294550000000001E-2</v>
      </c>
    </row>
    <row r="11854" spans="1:1" x14ac:dyDescent="0.25">
      <c r="A11854" s="1">
        <v>3.5489093999999999E-2</v>
      </c>
    </row>
    <row r="11855" spans="1:1" x14ac:dyDescent="0.25">
      <c r="A11855" s="1">
        <v>3.5693402999999999E-2</v>
      </c>
    </row>
    <row r="11856" spans="1:1" x14ac:dyDescent="0.25">
      <c r="A11856" s="1">
        <v>3.5900969999999997E-2</v>
      </c>
    </row>
    <row r="11857" spans="1:1" x14ac:dyDescent="0.25">
      <c r="A11857" s="1">
        <v>3.6116343000000002E-2</v>
      </c>
    </row>
    <row r="11858" spans="1:1" x14ac:dyDescent="0.25">
      <c r="A11858" s="1">
        <v>3.6337920000000003E-2</v>
      </c>
    </row>
    <row r="11859" spans="1:1" x14ac:dyDescent="0.25">
      <c r="A11859" s="1">
        <v>3.6563076E-2</v>
      </c>
    </row>
    <row r="11860" spans="1:1" x14ac:dyDescent="0.25">
      <c r="A11860" s="1">
        <v>3.6784775999999998E-2</v>
      </c>
    </row>
    <row r="11861" spans="1:1" x14ac:dyDescent="0.25">
      <c r="A11861" s="1">
        <v>3.701488E-2</v>
      </c>
    </row>
    <row r="11862" spans="1:1" x14ac:dyDescent="0.25">
      <c r="A11862" s="1">
        <v>3.7252713E-2</v>
      </c>
    </row>
    <row r="11863" spans="1:1" x14ac:dyDescent="0.25">
      <c r="A11863" s="1">
        <v>3.7502397E-2</v>
      </c>
    </row>
    <row r="11864" spans="1:1" x14ac:dyDescent="0.25">
      <c r="A11864" s="1">
        <v>3.7751305999999998E-2</v>
      </c>
    </row>
    <row r="11865" spans="1:1" x14ac:dyDescent="0.25">
      <c r="A11865" s="1">
        <v>3.8008729999999998E-2</v>
      </c>
    </row>
    <row r="11866" spans="1:1" x14ac:dyDescent="0.25">
      <c r="A11866" s="1">
        <v>3.8269289999999997E-2</v>
      </c>
    </row>
    <row r="11867" spans="1:1" x14ac:dyDescent="0.25">
      <c r="A11867" s="1">
        <v>3.853384E-2</v>
      </c>
    </row>
    <row r="11868" spans="1:1" x14ac:dyDescent="0.25">
      <c r="A11868" s="1">
        <v>3.8808750000000003E-2</v>
      </c>
    </row>
    <row r="11869" spans="1:1" x14ac:dyDescent="0.25">
      <c r="A11869" s="1">
        <v>3.9088573000000001E-2</v>
      </c>
    </row>
    <row r="11870" spans="1:1" x14ac:dyDescent="0.25">
      <c r="A11870" s="1">
        <v>3.9358391999999999E-2</v>
      </c>
    </row>
    <row r="11871" spans="1:1" x14ac:dyDescent="0.25">
      <c r="A11871" s="1">
        <v>3.9593879999999998E-2</v>
      </c>
    </row>
    <row r="11872" spans="1:1" x14ac:dyDescent="0.25">
      <c r="A11872" s="1">
        <v>3.9775739999999997E-2</v>
      </c>
    </row>
    <row r="11873" spans="1:1" x14ac:dyDescent="0.25">
      <c r="A11873" s="1">
        <v>3.9903052000000001E-2</v>
      </c>
    </row>
    <row r="11874" spans="1:1" x14ac:dyDescent="0.25">
      <c r="A11874" s="1">
        <v>3.9985039999999999E-2</v>
      </c>
    </row>
    <row r="11875" spans="1:1" x14ac:dyDescent="0.25">
      <c r="A11875" s="1">
        <v>4.0042683000000003E-2</v>
      </c>
    </row>
    <row r="11876" spans="1:1" x14ac:dyDescent="0.25">
      <c r="A11876" s="1">
        <v>4.0079455999999999E-2</v>
      </c>
    </row>
    <row r="11877" spans="1:1" x14ac:dyDescent="0.25">
      <c r="A11877" s="1">
        <v>4.0100362000000001E-2</v>
      </c>
    </row>
    <row r="11878" spans="1:1" x14ac:dyDescent="0.25">
      <c r="A11878" s="1">
        <v>4.0111512000000002E-2</v>
      </c>
    </row>
    <row r="11879" spans="1:1" x14ac:dyDescent="0.25">
      <c r="A11879" s="1">
        <v>4.0112790000000002E-2</v>
      </c>
    </row>
    <row r="11880" spans="1:1" x14ac:dyDescent="0.25">
      <c r="A11880" s="1">
        <v>4.0107436000000003E-2</v>
      </c>
    </row>
    <row r="11881" spans="1:1" x14ac:dyDescent="0.25">
      <c r="A11881" s="1">
        <v>4.0100876000000001E-2</v>
      </c>
    </row>
    <row r="11882" spans="1:1" x14ac:dyDescent="0.25">
      <c r="A11882" s="1">
        <v>4.0088831999999998E-2</v>
      </c>
    </row>
    <row r="11883" spans="1:1" x14ac:dyDescent="0.25">
      <c r="A11883" s="1">
        <v>4.0072392999999998E-2</v>
      </c>
    </row>
    <row r="11884" spans="1:1" x14ac:dyDescent="0.25">
      <c r="A11884" s="1">
        <v>4.0056082999999999E-2</v>
      </c>
    </row>
    <row r="11885" spans="1:1" x14ac:dyDescent="0.25">
      <c r="A11885" s="1">
        <v>4.0040224999999999E-2</v>
      </c>
    </row>
    <row r="11886" spans="1:1" x14ac:dyDescent="0.25">
      <c r="A11886" s="1">
        <v>4.0033128000000001E-2</v>
      </c>
    </row>
    <row r="11887" spans="1:1" x14ac:dyDescent="0.25">
      <c r="A11887" s="1">
        <v>4.0031534000000001E-2</v>
      </c>
    </row>
    <row r="11888" spans="1:1" x14ac:dyDescent="0.25">
      <c r="A11888" s="1">
        <v>4.0038520000000001E-2</v>
      </c>
    </row>
    <row r="11889" spans="1:1" x14ac:dyDescent="0.25">
      <c r="A11889" s="1">
        <v>4.0052737999999997E-2</v>
      </c>
    </row>
    <row r="11890" spans="1:1" x14ac:dyDescent="0.25">
      <c r="A11890" s="1">
        <v>4.0067207000000001E-2</v>
      </c>
    </row>
    <row r="11891" spans="1:1" x14ac:dyDescent="0.25">
      <c r="A11891" s="1">
        <v>4.0076274000000002E-2</v>
      </c>
    </row>
    <row r="11892" spans="1:1" x14ac:dyDescent="0.25">
      <c r="A11892" s="1">
        <v>4.0066056000000003E-2</v>
      </c>
    </row>
    <row r="11893" spans="1:1" x14ac:dyDescent="0.25">
      <c r="A11893" s="1">
        <v>4.0025115E-2</v>
      </c>
    </row>
    <row r="11894" spans="1:1" x14ac:dyDescent="0.25">
      <c r="A11894" s="1">
        <v>3.9956591999999999E-2</v>
      </c>
    </row>
    <row r="11895" spans="1:1" x14ac:dyDescent="0.25">
      <c r="A11895" s="1">
        <v>3.9883879999999997E-2</v>
      </c>
    </row>
    <row r="11896" spans="1:1" x14ac:dyDescent="0.25">
      <c r="A11896" s="1">
        <v>3.9815620000000003E-2</v>
      </c>
    </row>
    <row r="11897" spans="1:1" x14ac:dyDescent="0.25">
      <c r="A11897" s="1">
        <v>3.9743002999999999E-2</v>
      </c>
    </row>
    <row r="11898" spans="1:1" x14ac:dyDescent="0.25">
      <c r="A11898" s="1">
        <v>3.9653260000000003E-2</v>
      </c>
    </row>
    <row r="11899" spans="1:1" x14ac:dyDescent="0.25">
      <c r="A11899" s="1">
        <v>3.9560445E-2</v>
      </c>
    </row>
    <row r="11900" spans="1:1" x14ac:dyDescent="0.25">
      <c r="A11900" s="1">
        <v>3.9475169999999997E-2</v>
      </c>
    </row>
    <row r="11901" spans="1:1" x14ac:dyDescent="0.25">
      <c r="A11901" s="1">
        <v>3.9385580000000003E-2</v>
      </c>
    </row>
    <row r="11902" spans="1:1" x14ac:dyDescent="0.25">
      <c r="A11902" s="1">
        <v>3.9284628000000002E-2</v>
      </c>
    </row>
    <row r="11903" spans="1:1" x14ac:dyDescent="0.25">
      <c r="A11903" s="1">
        <v>3.9166874999999997E-2</v>
      </c>
    </row>
    <row r="11904" spans="1:1" x14ac:dyDescent="0.25">
      <c r="A11904" s="1">
        <v>3.9035755999999998E-2</v>
      </c>
    </row>
    <row r="11905" spans="1:1" x14ac:dyDescent="0.25">
      <c r="A11905" s="1">
        <v>3.8898340000000003E-2</v>
      </c>
    </row>
    <row r="11906" spans="1:1" x14ac:dyDescent="0.25">
      <c r="A11906" s="1">
        <v>3.8740219999999999E-2</v>
      </c>
    </row>
    <row r="11907" spans="1:1" x14ac:dyDescent="0.25">
      <c r="A11907" s="1">
        <v>3.8568640000000001E-2</v>
      </c>
    </row>
    <row r="11908" spans="1:1" x14ac:dyDescent="0.25">
      <c r="A11908" s="1">
        <v>3.8404140000000003E-2</v>
      </c>
    </row>
    <row r="11909" spans="1:1" x14ac:dyDescent="0.25">
      <c r="A11909" s="1">
        <v>3.8241150000000002E-2</v>
      </c>
    </row>
    <row r="11910" spans="1:1" x14ac:dyDescent="0.25">
      <c r="A11910" s="1">
        <v>3.809365E-2</v>
      </c>
    </row>
    <row r="11911" spans="1:1" x14ac:dyDescent="0.25">
      <c r="A11911" s="1">
        <v>3.7969526000000003E-2</v>
      </c>
    </row>
    <row r="11912" spans="1:1" x14ac:dyDescent="0.25">
      <c r="A11912" s="1">
        <v>3.7856907000000002E-2</v>
      </c>
    </row>
    <row r="11913" spans="1:1" x14ac:dyDescent="0.25">
      <c r="A11913" s="1">
        <v>3.7747790000000003E-2</v>
      </c>
    </row>
    <row r="11914" spans="1:1" x14ac:dyDescent="0.25">
      <c r="A11914" s="1">
        <v>3.7632739999999998E-2</v>
      </c>
    </row>
    <row r="11915" spans="1:1" x14ac:dyDescent="0.25">
      <c r="A11915" s="1">
        <v>3.7506837000000001E-2</v>
      </c>
    </row>
    <row r="11916" spans="1:1" x14ac:dyDescent="0.25">
      <c r="A11916" s="1">
        <v>3.7366793000000002E-2</v>
      </c>
    </row>
    <row r="11917" spans="1:1" x14ac:dyDescent="0.25">
      <c r="A11917" s="1">
        <v>3.7203725E-2</v>
      </c>
    </row>
    <row r="11918" spans="1:1" x14ac:dyDescent="0.25">
      <c r="A11918" s="1">
        <v>3.7031109999999999E-2</v>
      </c>
    </row>
    <row r="11919" spans="1:1" x14ac:dyDescent="0.25">
      <c r="A11919" s="1">
        <v>3.6849510000000002E-2</v>
      </c>
    </row>
    <row r="11920" spans="1:1" x14ac:dyDescent="0.25">
      <c r="A11920" s="1">
        <v>3.6652560000000001E-2</v>
      </c>
    </row>
    <row r="11921" spans="1:1" x14ac:dyDescent="0.25">
      <c r="A11921" s="1">
        <v>3.6453550000000001E-2</v>
      </c>
    </row>
    <row r="11922" spans="1:1" x14ac:dyDescent="0.25">
      <c r="A11922" s="1">
        <v>3.6242771999999999E-2</v>
      </c>
    </row>
    <row r="11923" spans="1:1" x14ac:dyDescent="0.25">
      <c r="A11923" s="1">
        <v>3.6019639999999999E-2</v>
      </c>
    </row>
    <row r="11924" spans="1:1" x14ac:dyDescent="0.25">
      <c r="A11924" s="1">
        <v>3.5788889999999997E-2</v>
      </c>
    </row>
    <row r="11925" spans="1:1" x14ac:dyDescent="0.25">
      <c r="A11925" s="1">
        <v>3.5554500000000003E-2</v>
      </c>
    </row>
    <row r="11926" spans="1:1" x14ac:dyDescent="0.25">
      <c r="A11926" s="1">
        <v>3.5321254000000003E-2</v>
      </c>
    </row>
    <row r="11927" spans="1:1" x14ac:dyDescent="0.25">
      <c r="A11927" s="1">
        <v>3.508733E-2</v>
      </c>
    </row>
    <row r="11928" spans="1:1" x14ac:dyDescent="0.25">
      <c r="A11928" s="1">
        <v>3.4855917E-2</v>
      </c>
    </row>
    <row r="11929" spans="1:1" x14ac:dyDescent="0.25">
      <c r="A11929" s="1">
        <v>3.4621272000000002E-2</v>
      </c>
    </row>
    <row r="11930" spans="1:1" x14ac:dyDescent="0.25">
      <c r="A11930" s="1">
        <v>3.4384523E-2</v>
      </c>
    </row>
    <row r="11931" spans="1:1" x14ac:dyDescent="0.25">
      <c r="A11931" s="1">
        <v>3.4149587000000002E-2</v>
      </c>
    </row>
    <row r="11932" spans="1:1" x14ac:dyDescent="0.25">
      <c r="A11932" s="1">
        <v>3.3912767000000003E-2</v>
      </c>
    </row>
    <row r="11933" spans="1:1" x14ac:dyDescent="0.25">
      <c r="A11933" s="1">
        <v>3.3682767000000002E-2</v>
      </c>
    </row>
    <row r="11934" spans="1:1" x14ac:dyDescent="0.25">
      <c r="A11934" s="1">
        <v>3.3451267E-2</v>
      </c>
    </row>
    <row r="11935" spans="1:1" x14ac:dyDescent="0.25">
      <c r="A11935" s="1">
        <v>3.3206649999999997E-2</v>
      </c>
    </row>
    <row r="11936" spans="1:1" x14ac:dyDescent="0.25">
      <c r="A11936" s="1">
        <v>3.2943649999999998E-2</v>
      </c>
    </row>
    <row r="11937" spans="1:1" x14ac:dyDescent="0.25">
      <c r="A11937" s="1">
        <v>3.2688383000000001E-2</v>
      </c>
    </row>
    <row r="11938" spans="1:1" x14ac:dyDescent="0.25">
      <c r="A11938" s="1">
        <v>3.2433103999999997E-2</v>
      </c>
    </row>
    <row r="11939" spans="1:1" x14ac:dyDescent="0.25">
      <c r="A11939" s="1">
        <v>3.2176629999999998E-2</v>
      </c>
    </row>
    <row r="11940" spans="1:1" x14ac:dyDescent="0.25">
      <c r="A11940" s="1">
        <v>3.1922609999999997E-2</v>
      </c>
    </row>
    <row r="11941" spans="1:1" x14ac:dyDescent="0.25">
      <c r="A11941" s="1">
        <v>3.1670009999999998E-2</v>
      </c>
    </row>
    <row r="11942" spans="1:1" x14ac:dyDescent="0.25">
      <c r="A11942" s="1">
        <v>3.1414440000000002E-2</v>
      </c>
    </row>
    <row r="11943" spans="1:1" x14ac:dyDescent="0.25">
      <c r="A11943" s="1">
        <v>3.1164562E-2</v>
      </c>
    </row>
    <row r="11944" spans="1:1" x14ac:dyDescent="0.25">
      <c r="A11944" s="1">
        <v>3.0931670000000001E-2</v>
      </c>
    </row>
    <row r="11945" spans="1:1" x14ac:dyDescent="0.25">
      <c r="A11945" s="1">
        <v>3.0706174999999999E-2</v>
      </c>
    </row>
    <row r="11946" spans="1:1" x14ac:dyDescent="0.25">
      <c r="A11946" s="1">
        <v>3.0490982999999999E-2</v>
      </c>
    </row>
    <row r="11947" spans="1:1" x14ac:dyDescent="0.25">
      <c r="A11947" s="1">
        <v>3.0306331999999998E-2</v>
      </c>
    </row>
    <row r="11948" spans="1:1" x14ac:dyDescent="0.25">
      <c r="A11948" s="1">
        <v>3.0146460999999999E-2</v>
      </c>
    </row>
    <row r="11949" spans="1:1" x14ac:dyDescent="0.25">
      <c r="A11949" s="1">
        <v>3.0010957000000001E-2</v>
      </c>
    </row>
    <row r="11950" spans="1:1" x14ac:dyDescent="0.25">
      <c r="A11950" s="1">
        <v>2.988859E-2</v>
      </c>
    </row>
    <row r="11951" spans="1:1" x14ac:dyDescent="0.25">
      <c r="A11951" s="1">
        <v>2.9777089999999999E-2</v>
      </c>
    </row>
    <row r="11952" spans="1:1" x14ac:dyDescent="0.25">
      <c r="A11952" s="1">
        <v>2.9675037000000001E-2</v>
      </c>
    </row>
    <row r="11953" spans="1:1" x14ac:dyDescent="0.25">
      <c r="A11953" s="1">
        <v>2.9587283999999998E-2</v>
      </c>
    </row>
    <row r="11954" spans="1:1" x14ac:dyDescent="0.25">
      <c r="A11954" s="1">
        <v>2.9511717999999999E-2</v>
      </c>
    </row>
    <row r="11955" spans="1:1" x14ac:dyDescent="0.25">
      <c r="A11955" s="1">
        <v>2.9445266000000001E-2</v>
      </c>
    </row>
    <row r="11956" spans="1:1" x14ac:dyDescent="0.25">
      <c r="A11956" s="1">
        <v>2.9376412000000001E-2</v>
      </c>
    </row>
    <row r="11957" spans="1:1" x14ac:dyDescent="0.25">
      <c r="A11957" s="1">
        <v>2.9298398999999999E-2</v>
      </c>
    </row>
    <row r="11958" spans="1:1" x14ac:dyDescent="0.25">
      <c r="A11958" s="1">
        <v>2.921938E-2</v>
      </c>
    </row>
    <row r="11959" spans="1:1" x14ac:dyDescent="0.25">
      <c r="A11959" s="1">
        <v>2.9146869999999998E-2</v>
      </c>
    </row>
    <row r="11960" spans="1:1" x14ac:dyDescent="0.25">
      <c r="A11960" s="1">
        <v>2.9090364E-2</v>
      </c>
    </row>
    <row r="11961" spans="1:1" x14ac:dyDescent="0.25">
      <c r="A11961" s="1">
        <v>2.9047638000000001E-2</v>
      </c>
    </row>
    <row r="11962" spans="1:1" x14ac:dyDescent="0.25">
      <c r="A11962" s="1">
        <v>2.9005367000000001E-2</v>
      </c>
    </row>
    <row r="11963" spans="1:1" x14ac:dyDescent="0.25">
      <c r="A11963" s="1">
        <v>2.8966015000000001E-2</v>
      </c>
    </row>
    <row r="11964" spans="1:1" x14ac:dyDescent="0.25">
      <c r="A11964" s="1">
        <v>2.8904526E-2</v>
      </c>
    </row>
    <row r="11965" spans="1:1" x14ac:dyDescent="0.25">
      <c r="A11965" s="1">
        <v>2.884637E-2</v>
      </c>
    </row>
    <row r="11966" spans="1:1" x14ac:dyDescent="0.25">
      <c r="A11966" s="1">
        <v>2.8780475E-2</v>
      </c>
    </row>
    <row r="11967" spans="1:1" x14ac:dyDescent="0.25">
      <c r="A11967" s="1">
        <v>2.8693707999999998E-2</v>
      </c>
    </row>
    <row r="11968" spans="1:1" x14ac:dyDescent="0.25">
      <c r="A11968" s="1">
        <v>2.860886E-2</v>
      </c>
    </row>
    <row r="11969" spans="1:1" x14ac:dyDescent="0.25">
      <c r="A11969" s="1">
        <v>2.8513892999999998E-2</v>
      </c>
    </row>
    <row r="11970" spans="1:1" x14ac:dyDescent="0.25">
      <c r="A11970" s="1">
        <v>2.8413035E-2</v>
      </c>
    </row>
    <row r="11971" spans="1:1" x14ac:dyDescent="0.25">
      <c r="A11971" s="1">
        <v>2.8303577E-2</v>
      </c>
    </row>
    <row r="11972" spans="1:1" x14ac:dyDescent="0.25">
      <c r="A11972" s="1">
        <v>2.8185563E-2</v>
      </c>
    </row>
    <row r="11973" spans="1:1" x14ac:dyDescent="0.25">
      <c r="A11973" s="1">
        <v>2.8056977E-2</v>
      </c>
    </row>
    <row r="11974" spans="1:1" x14ac:dyDescent="0.25">
      <c r="A11974" s="1">
        <v>2.7914556E-2</v>
      </c>
    </row>
    <row r="11975" spans="1:1" x14ac:dyDescent="0.25">
      <c r="A11975" s="1">
        <v>2.7787111999999999E-2</v>
      </c>
    </row>
    <row r="11976" spans="1:1" x14ac:dyDescent="0.25">
      <c r="A11976" s="1">
        <v>2.766919E-2</v>
      </c>
    </row>
    <row r="11977" spans="1:1" x14ac:dyDescent="0.25">
      <c r="A11977" s="1">
        <v>2.7557356000000002E-2</v>
      </c>
    </row>
    <row r="11978" spans="1:1" x14ac:dyDescent="0.25">
      <c r="A11978" s="1">
        <v>2.7438099000000001E-2</v>
      </c>
    </row>
    <row r="11979" spans="1:1" x14ac:dyDescent="0.25">
      <c r="A11979" s="1">
        <v>2.7325123999999999E-2</v>
      </c>
    </row>
    <row r="11980" spans="1:1" x14ac:dyDescent="0.25">
      <c r="A11980" s="1">
        <v>2.7231450000000001E-2</v>
      </c>
    </row>
    <row r="11981" spans="1:1" x14ac:dyDescent="0.25">
      <c r="A11981" s="1">
        <v>2.7143937999999999E-2</v>
      </c>
    </row>
    <row r="11982" spans="1:1" x14ac:dyDescent="0.25">
      <c r="A11982" s="1">
        <v>2.7061602000000001E-2</v>
      </c>
    </row>
    <row r="11983" spans="1:1" x14ac:dyDescent="0.25">
      <c r="A11983" s="1">
        <v>2.6995728E-2</v>
      </c>
    </row>
    <row r="11984" spans="1:1" x14ac:dyDescent="0.25">
      <c r="A11984" s="1">
        <v>2.6956482E-2</v>
      </c>
    </row>
    <row r="11985" spans="1:1" x14ac:dyDescent="0.25">
      <c r="A11985" s="1">
        <v>2.6921554E-2</v>
      </c>
    </row>
    <row r="11986" spans="1:1" x14ac:dyDescent="0.25">
      <c r="A11986" s="1">
        <v>2.6860400999999999E-2</v>
      </c>
    </row>
    <row r="11987" spans="1:1" x14ac:dyDescent="0.25">
      <c r="A11987" s="1">
        <v>2.6799429999999999E-2</v>
      </c>
    </row>
    <row r="11988" spans="1:1" x14ac:dyDescent="0.25">
      <c r="A11988" s="1">
        <v>2.6726476999999998E-2</v>
      </c>
    </row>
    <row r="11989" spans="1:1" x14ac:dyDescent="0.25">
      <c r="A11989" s="1">
        <v>2.6639304999999999E-2</v>
      </c>
    </row>
    <row r="11990" spans="1:1" x14ac:dyDescent="0.25">
      <c r="A11990" s="1">
        <v>2.6563887000000001E-2</v>
      </c>
    </row>
    <row r="11991" spans="1:1" x14ac:dyDescent="0.25">
      <c r="A11991" s="1">
        <v>2.6492536000000001E-2</v>
      </c>
    </row>
    <row r="11992" spans="1:1" x14ac:dyDescent="0.25">
      <c r="A11992" s="1">
        <v>2.6426468000000002E-2</v>
      </c>
    </row>
    <row r="11993" spans="1:1" x14ac:dyDescent="0.25">
      <c r="A11993" s="1">
        <v>2.6362489999999999E-2</v>
      </c>
    </row>
    <row r="11994" spans="1:1" x14ac:dyDescent="0.25">
      <c r="A11994" s="1">
        <v>2.6289513E-2</v>
      </c>
    </row>
    <row r="11995" spans="1:1" x14ac:dyDescent="0.25">
      <c r="A11995" s="1">
        <v>2.6215448999999998E-2</v>
      </c>
    </row>
    <row r="11996" spans="1:1" x14ac:dyDescent="0.25">
      <c r="A11996" s="1">
        <v>2.6123658000000001E-2</v>
      </c>
    </row>
    <row r="11997" spans="1:1" x14ac:dyDescent="0.25">
      <c r="A11997" s="1">
        <v>2.6027934999999999E-2</v>
      </c>
    </row>
    <row r="11998" spans="1:1" x14ac:dyDescent="0.25">
      <c r="A11998" s="1">
        <v>2.590665E-2</v>
      </c>
    </row>
    <row r="11999" spans="1:1" x14ac:dyDescent="0.25">
      <c r="A11999" s="1">
        <v>2.5757993E-2</v>
      </c>
    </row>
    <row r="12000" spans="1:1" x14ac:dyDescent="0.25">
      <c r="A12000" s="1">
        <v>2.5617236000000002E-2</v>
      </c>
    </row>
    <row r="12001" spans="1:1" x14ac:dyDescent="0.25">
      <c r="A12001" s="1">
        <v>2.5471434000000001E-2</v>
      </c>
    </row>
    <row r="12002" spans="1:1" x14ac:dyDescent="0.25">
      <c r="A12002" s="1">
        <v>2.5337439999999999E-2</v>
      </c>
    </row>
    <row r="12003" spans="1:1" x14ac:dyDescent="0.25">
      <c r="A12003" s="1">
        <v>2.5231643000000002E-2</v>
      </c>
    </row>
    <row r="12004" spans="1:1" x14ac:dyDescent="0.25">
      <c r="A12004" s="1">
        <v>2.5142713000000001E-2</v>
      </c>
    </row>
    <row r="12005" spans="1:1" x14ac:dyDescent="0.25">
      <c r="A12005" s="1">
        <v>2.5051641999999999E-2</v>
      </c>
    </row>
    <row r="12006" spans="1:1" x14ac:dyDescent="0.25">
      <c r="A12006" s="1">
        <v>2.4967840000000002E-2</v>
      </c>
    </row>
    <row r="12007" spans="1:1" x14ac:dyDescent="0.25">
      <c r="A12007" s="1">
        <v>2.4877041999999999E-2</v>
      </c>
    </row>
    <row r="12008" spans="1:1" x14ac:dyDescent="0.25">
      <c r="A12008" s="1">
        <v>2.4787696000000001E-2</v>
      </c>
    </row>
    <row r="12009" spans="1:1" x14ac:dyDescent="0.25">
      <c r="A12009" s="1">
        <v>2.4695849999999998E-2</v>
      </c>
    </row>
    <row r="12010" spans="1:1" x14ac:dyDescent="0.25">
      <c r="A12010" s="1">
        <v>2.4608050999999999E-2</v>
      </c>
    </row>
    <row r="12011" spans="1:1" x14ac:dyDescent="0.25">
      <c r="A12011" s="1">
        <v>2.4521741999999999E-2</v>
      </c>
    </row>
    <row r="12012" spans="1:1" x14ac:dyDescent="0.25">
      <c r="A12012" s="1">
        <v>2.4444256000000001E-2</v>
      </c>
    </row>
    <row r="12013" spans="1:1" x14ac:dyDescent="0.25">
      <c r="A12013" s="1">
        <v>2.4370204999999999E-2</v>
      </c>
    </row>
    <row r="12014" spans="1:1" x14ac:dyDescent="0.25">
      <c r="A12014" s="1">
        <v>2.4306746000000001E-2</v>
      </c>
    </row>
    <row r="12015" spans="1:1" x14ac:dyDescent="0.25">
      <c r="A12015" s="1">
        <v>2.4239507E-2</v>
      </c>
    </row>
    <row r="12016" spans="1:1" x14ac:dyDescent="0.25">
      <c r="A12016" s="1">
        <v>2.4162672E-2</v>
      </c>
    </row>
    <row r="12017" spans="1:1" x14ac:dyDescent="0.25">
      <c r="A12017" s="1">
        <v>2.4088806000000001E-2</v>
      </c>
    </row>
    <row r="12018" spans="1:1" x14ac:dyDescent="0.25">
      <c r="A12018" s="1">
        <v>2.401555E-2</v>
      </c>
    </row>
    <row r="12019" spans="1:1" x14ac:dyDescent="0.25">
      <c r="A12019" s="1">
        <v>2.3945399999999999E-2</v>
      </c>
    </row>
    <row r="12020" spans="1:1" x14ac:dyDescent="0.25">
      <c r="A12020" s="1">
        <v>2.3881663000000001E-2</v>
      </c>
    </row>
    <row r="12021" spans="1:1" x14ac:dyDescent="0.25">
      <c r="A12021" s="1">
        <v>2.3821664999999999E-2</v>
      </c>
    </row>
    <row r="12022" spans="1:1" x14ac:dyDescent="0.25">
      <c r="A12022" s="1">
        <v>2.37599E-2</v>
      </c>
    </row>
    <row r="12023" spans="1:1" x14ac:dyDescent="0.25">
      <c r="A12023" s="1">
        <v>2.3698871999999999E-2</v>
      </c>
    </row>
    <row r="12024" spans="1:1" x14ac:dyDescent="0.25">
      <c r="A12024" s="1">
        <v>2.3644075000000001E-2</v>
      </c>
    </row>
    <row r="12025" spans="1:1" x14ac:dyDescent="0.25">
      <c r="A12025" s="1">
        <v>2.3595639000000002E-2</v>
      </c>
    </row>
    <row r="12026" spans="1:1" x14ac:dyDescent="0.25">
      <c r="A12026" s="1">
        <v>2.3551114000000001E-2</v>
      </c>
    </row>
    <row r="12027" spans="1:1" x14ac:dyDescent="0.25">
      <c r="A12027" s="1">
        <v>2.3507811E-2</v>
      </c>
    </row>
    <row r="12028" spans="1:1" x14ac:dyDescent="0.25">
      <c r="A12028" s="1">
        <v>2.3461292000000002E-2</v>
      </c>
    </row>
    <row r="12029" spans="1:1" x14ac:dyDescent="0.25">
      <c r="A12029" s="1">
        <v>2.3418914999999998E-2</v>
      </c>
    </row>
    <row r="12030" spans="1:1" x14ac:dyDescent="0.25">
      <c r="A12030" s="1">
        <v>2.3371268000000001E-2</v>
      </c>
    </row>
    <row r="12031" spans="1:1" x14ac:dyDescent="0.25">
      <c r="A12031" s="1">
        <v>2.3319887000000001E-2</v>
      </c>
    </row>
    <row r="12032" spans="1:1" x14ac:dyDescent="0.25">
      <c r="A12032" s="1">
        <v>2.3265922000000001E-2</v>
      </c>
    </row>
    <row r="12033" spans="1:1" x14ac:dyDescent="0.25">
      <c r="A12033" s="1">
        <v>2.32068E-2</v>
      </c>
    </row>
    <row r="12034" spans="1:1" x14ac:dyDescent="0.25">
      <c r="A12034" s="1">
        <v>2.3148999999999999E-2</v>
      </c>
    </row>
    <row r="12035" spans="1:1" x14ac:dyDescent="0.25">
      <c r="A12035" s="1">
        <v>2.3097804E-2</v>
      </c>
    </row>
    <row r="12036" spans="1:1" x14ac:dyDescent="0.25">
      <c r="A12036" s="1">
        <v>2.3056256000000001E-2</v>
      </c>
    </row>
    <row r="12037" spans="1:1" x14ac:dyDescent="0.25">
      <c r="A12037" s="1">
        <v>2.3034579999999999E-2</v>
      </c>
    </row>
    <row r="12038" spans="1:1" x14ac:dyDescent="0.25">
      <c r="A12038" s="1">
        <v>2.3028198999999999E-2</v>
      </c>
    </row>
    <row r="12039" spans="1:1" x14ac:dyDescent="0.25">
      <c r="A12039" s="1">
        <v>2.3044410000000001E-2</v>
      </c>
    </row>
    <row r="12040" spans="1:1" x14ac:dyDescent="0.25">
      <c r="A12040" s="1">
        <v>2.3080501999999999E-2</v>
      </c>
    </row>
    <row r="12041" spans="1:1" x14ac:dyDescent="0.25">
      <c r="A12041" s="1">
        <v>2.3137646000000001E-2</v>
      </c>
    </row>
    <row r="12042" spans="1:1" x14ac:dyDescent="0.25">
      <c r="A12042" s="1">
        <v>2.3200713000000001E-2</v>
      </c>
    </row>
    <row r="12043" spans="1:1" x14ac:dyDescent="0.25">
      <c r="A12043" s="1">
        <v>2.326483E-2</v>
      </c>
    </row>
    <row r="12044" spans="1:1" x14ac:dyDescent="0.25">
      <c r="A12044" s="1">
        <v>2.3337683000000001E-2</v>
      </c>
    </row>
    <row r="12045" spans="1:1" x14ac:dyDescent="0.25">
      <c r="A12045" s="1">
        <v>2.3408321999999999E-2</v>
      </c>
    </row>
    <row r="12046" spans="1:1" x14ac:dyDescent="0.25">
      <c r="A12046" s="1">
        <v>2.3478273000000001E-2</v>
      </c>
    </row>
    <row r="12047" spans="1:1" x14ac:dyDescent="0.25">
      <c r="A12047" s="1">
        <v>2.3555461E-2</v>
      </c>
    </row>
    <row r="12048" spans="1:1" x14ac:dyDescent="0.25">
      <c r="A12048" s="1">
        <v>2.3631639999999999E-2</v>
      </c>
    </row>
    <row r="12049" spans="1:1" x14ac:dyDescent="0.25">
      <c r="A12049" s="1">
        <v>2.3713015E-2</v>
      </c>
    </row>
    <row r="12050" spans="1:1" x14ac:dyDescent="0.25">
      <c r="A12050" s="1">
        <v>2.3802687999999999E-2</v>
      </c>
    </row>
    <row r="12051" spans="1:1" x14ac:dyDescent="0.25">
      <c r="A12051" s="1">
        <v>2.3886082999999999E-2</v>
      </c>
    </row>
    <row r="12052" spans="1:1" x14ac:dyDescent="0.25">
      <c r="A12052" s="1">
        <v>2.3970149999999999E-2</v>
      </c>
    </row>
    <row r="12053" spans="1:1" x14ac:dyDescent="0.25">
      <c r="A12053" s="1">
        <v>2.4061533E-2</v>
      </c>
    </row>
    <row r="12054" spans="1:1" x14ac:dyDescent="0.25">
      <c r="A12054" s="1">
        <v>2.4173284E-2</v>
      </c>
    </row>
    <row r="12055" spans="1:1" x14ac:dyDescent="0.25">
      <c r="A12055" s="1">
        <v>2.4286555000000001E-2</v>
      </c>
    </row>
    <row r="12056" spans="1:1" x14ac:dyDescent="0.25">
      <c r="A12056" s="1">
        <v>2.4407439E-2</v>
      </c>
    </row>
    <row r="12057" spans="1:1" x14ac:dyDescent="0.25">
      <c r="A12057" s="1">
        <v>2.4538952999999999E-2</v>
      </c>
    </row>
    <row r="12058" spans="1:1" x14ac:dyDescent="0.25">
      <c r="A12058" s="1">
        <v>2.4667801E-2</v>
      </c>
    </row>
    <row r="12059" spans="1:1" x14ac:dyDescent="0.25">
      <c r="A12059" s="1">
        <v>2.4783975E-2</v>
      </c>
    </row>
    <row r="12060" spans="1:1" x14ac:dyDescent="0.25">
      <c r="A12060" s="1">
        <v>2.4892012000000002E-2</v>
      </c>
    </row>
    <row r="12061" spans="1:1" x14ac:dyDescent="0.25">
      <c r="A12061" s="1">
        <v>2.4996810000000001E-2</v>
      </c>
    </row>
    <row r="12062" spans="1:1" x14ac:dyDescent="0.25">
      <c r="A12062" s="1">
        <v>2.5092697000000001E-2</v>
      </c>
    </row>
    <row r="12063" spans="1:1" x14ac:dyDescent="0.25">
      <c r="A12063" s="1">
        <v>2.518807E-2</v>
      </c>
    </row>
    <row r="12064" spans="1:1" x14ac:dyDescent="0.25">
      <c r="A12064" s="1">
        <v>2.5276608999999998E-2</v>
      </c>
    </row>
    <row r="12065" spans="1:1" x14ac:dyDescent="0.25">
      <c r="A12065" s="1">
        <v>2.5359763E-2</v>
      </c>
    </row>
    <row r="12066" spans="1:1" x14ac:dyDescent="0.25">
      <c r="A12066" s="1">
        <v>2.5440735999999999E-2</v>
      </c>
    </row>
    <row r="12067" spans="1:1" x14ac:dyDescent="0.25">
      <c r="A12067" s="1">
        <v>2.5526982E-2</v>
      </c>
    </row>
    <row r="12068" spans="1:1" x14ac:dyDescent="0.25">
      <c r="A12068" s="1">
        <v>2.5588606E-2</v>
      </c>
    </row>
    <row r="12069" spans="1:1" x14ac:dyDescent="0.25">
      <c r="A12069" s="1">
        <v>2.5623735000000002E-2</v>
      </c>
    </row>
    <row r="12070" spans="1:1" x14ac:dyDescent="0.25">
      <c r="A12070" s="1">
        <v>2.5624605000000002E-2</v>
      </c>
    </row>
    <row r="12071" spans="1:1" x14ac:dyDescent="0.25">
      <c r="A12071" s="1">
        <v>2.5610852999999999E-2</v>
      </c>
    </row>
    <row r="12072" spans="1:1" x14ac:dyDescent="0.25">
      <c r="A12072" s="1">
        <v>2.5604874E-2</v>
      </c>
    </row>
    <row r="12073" spans="1:1" x14ac:dyDescent="0.25">
      <c r="A12073" s="1">
        <v>2.5600589999999999E-2</v>
      </c>
    </row>
    <row r="12074" spans="1:1" x14ac:dyDescent="0.25">
      <c r="A12074" s="1">
        <v>2.5602795000000001E-2</v>
      </c>
    </row>
    <row r="12075" spans="1:1" x14ac:dyDescent="0.25">
      <c r="A12075" s="1">
        <v>2.5603523E-2</v>
      </c>
    </row>
    <row r="12076" spans="1:1" x14ac:dyDescent="0.25">
      <c r="A12076" s="1">
        <v>2.5616683000000001E-2</v>
      </c>
    </row>
    <row r="12077" spans="1:1" x14ac:dyDescent="0.25">
      <c r="A12077" s="1">
        <v>2.5635498E-2</v>
      </c>
    </row>
    <row r="12078" spans="1:1" x14ac:dyDescent="0.25">
      <c r="A12078" s="1">
        <v>2.5648130000000002E-2</v>
      </c>
    </row>
    <row r="12079" spans="1:1" x14ac:dyDescent="0.25">
      <c r="A12079" s="1">
        <v>2.5644664000000001E-2</v>
      </c>
    </row>
    <row r="12080" spans="1:1" x14ac:dyDescent="0.25">
      <c r="A12080" s="1">
        <v>2.5615992000000001E-2</v>
      </c>
    </row>
    <row r="12081" spans="1:1" x14ac:dyDescent="0.25">
      <c r="A12081" s="1">
        <v>2.5586521000000001E-2</v>
      </c>
    </row>
    <row r="12082" spans="1:1" x14ac:dyDescent="0.25">
      <c r="A12082" s="1">
        <v>2.5542993E-2</v>
      </c>
    </row>
    <row r="12083" spans="1:1" x14ac:dyDescent="0.25">
      <c r="A12083" s="1">
        <v>2.5496950000000001E-2</v>
      </c>
    </row>
    <row r="12084" spans="1:1" x14ac:dyDescent="0.25">
      <c r="A12084" s="1">
        <v>2.5455887999999999E-2</v>
      </c>
    </row>
    <row r="12085" spans="1:1" x14ac:dyDescent="0.25">
      <c r="A12085" s="1">
        <v>2.542552E-2</v>
      </c>
    </row>
    <row r="12086" spans="1:1" x14ac:dyDescent="0.25">
      <c r="A12086" s="1">
        <v>2.5403314999999999E-2</v>
      </c>
    </row>
    <row r="12087" spans="1:1" x14ac:dyDescent="0.25">
      <c r="A12087" s="1">
        <v>2.5381554000000001E-2</v>
      </c>
    </row>
    <row r="12088" spans="1:1" x14ac:dyDescent="0.25">
      <c r="A12088" s="1">
        <v>2.5349712E-2</v>
      </c>
    </row>
    <row r="12089" spans="1:1" x14ac:dyDescent="0.25">
      <c r="A12089" s="1">
        <v>2.5317552E-2</v>
      </c>
    </row>
    <row r="12090" spans="1:1" x14ac:dyDescent="0.25">
      <c r="A12090" s="1">
        <v>2.5272840000000001E-2</v>
      </c>
    </row>
    <row r="12091" spans="1:1" x14ac:dyDescent="0.25">
      <c r="A12091" s="1">
        <v>2.5220691999999999E-2</v>
      </c>
    </row>
    <row r="12092" spans="1:1" x14ac:dyDescent="0.25">
      <c r="A12092" s="1">
        <v>2.5180214999999999E-2</v>
      </c>
    </row>
    <row r="12093" spans="1:1" x14ac:dyDescent="0.25">
      <c r="A12093" s="1">
        <v>2.5131723000000002E-2</v>
      </c>
    </row>
    <row r="12094" spans="1:1" x14ac:dyDescent="0.25">
      <c r="A12094" s="1">
        <v>2.5077267E-2</v>
      </c>
    </row>
    <row r="12095" spans="1:1" x14ac:dyDescent="0.25">
      <c r="A12095" s="1">
        <v>2.5022731999999999E-2</v>
      </c>
    </row>
    <row r="12096" spans="1:1" x14ac:dyDescent="0.25">
      <c r="A12096" s="1">
        <v>2.4948120000000001E-2</v>
      </c>
    </row>
    <row r="12097" spans="1:1" x14ac:dyDescent="0.25">
      <c r="A12097" s="1">
        <v>2.4854489E-2</v>
      </c>
    </row>
    <row r="12098" spans="1:1" x14ac:dyDescent="0.25">
      <c r="A12098" s="1">
        <v>2.4758985000000001E-2</v>
      </c>
    </row>
    <row r="12099" spans="1:1" x14ac:dyDescent="0.25">
      <c r="A12099" s="1">
        <v>2.4671225000000001E-2</v>
      </c>
    </row>
    <row r="12100" spans="1:1" x14ac:dyDescent="0.25">
      <c r="A12100" s="1">
        <v>2.4592218999999998E-2</v>
      </c>
    </row>
    <row r="12101" spans="1:1" x14ac:dyDescent="0.25">
      <c r="A12101" s="1">
        <v>2.4520189000000001E-2</v>
      </c>
    </row>
    <row r="12102" spans="1:1" x14ac:dyDescent="0.25">
      <c r="A12102" s="1">
        <v>2.4437510999999999E-2</v>
      </c>
    </row>
    <row r="12103" spans="1:1" x14ac:dyDescent="0.25">
      <c r="A12103" s="1">
        <v>2.4336267000000002E-2</v>
      </c>
    </row>
    <row r="12104" spans="1:1" x14ac:dyDescent="0.25">
      <c r="A12104" s="1">
        <v>2.4212923000000001E-2</v>
      </c>
    </row>
    <row r="12105" spans="1:1" x14ac:dyDescent="0.25">
      <c r="A12105" s="1">
        <v>2.4068946000000001E-2</v>
      </c>
    </row>
    <row r="12106" spans="1:1" x14ac:dyDescent="0.25">
      <c r="A12106" s="1">
        <v>2.3905816E-2</v>
      </c>
    </row>
    <row r="12107" spans="1:1" x14ac:dyDescent="0.25">
      <c r="A12107" s="1">
        <v>2.3724463000000001E-2</v>
      </c>
    </row>
    <row r="12108" spans="1:1" x14ac:dyDescent="0.25">
      <c r="A12108" s="1">
        <v>2.3528087999999999E-2</v>
      </c>
    </row>
    <row r="12109" spans="1:1" x14ac:dyDescent="0.25">
      <c r="A12109" s="1">
        <v>2.3319669000000001E-2</v>
      </c>
    </row>
    <row r="12110" spans="1:1" x14ac:dyDescent="0.25">
      <c r="A12110" s="1">
        <v>2.3100143E-2</v>
      </c>
    </row>
    <row r="12111" spans="1:1" x14ac:dyDescent="0.25">
      <c r="A12111" s="1">
        <v>2.2867499999999999E-2</v>
      </c>
    </row>
    <row r="12112" spans="1:1" x14ac:dyDescent="0.25">
      <c r="A12112" s="1">
        <v>2.2622138E-2</v>
      </c>
    </row>
    <row r="12113" spans="1:1" x14ac:dyDescent="0.25">
      <c r="A12113" s="1">
        <v>2.2368140000000002E-2</v>
      </c>
    </row>
    <row r="12114" spans="1:1" x14ac:dyDescent="0.25">
      <c r="A12114" s="1">
        <v>2.2105597000000001E-2</v>
      </c>
    </row>
    <row r="12115" spans="1:1" x14ac:dyDescent="0.25">
      <c r="A12115" s="1">
        <v>2.1837375999999999E-2</v>
      </c>
    </row>
    <row r="12116" spans="1:1" x14ac:dyDescent="0.25">
      <c r="A12116" s="1">
        <v>2.156601E-2</v>
      </c>
    </row>
    <row r="12117" spans="1:1" x14ac:dyDescent="0.25">
      <c r="A12117" s="1">
        <v>2.1292071999999999E-2</v>
      </c>
    </row>
    <row r="12118" spans="1:1" x14ac:dyDescent="0.25">
      <c r="A12118" s="1">
        <v>2.1012599E-2</v>
      </c>
    </row>
    <row r="12119" spans="1:1" x14ac:dyDescent="0.25">
      <c r="A12119" s="1">
        <v>2.0734447999999999E-2</v>
      </c>
    </row>
    <row r="12120" spans="1:1" x14ac:dyDescent="0.25">
      <c r="A12120" s="1">
        <v>2.0454779999999999E-2</v>
      </c>
    </row>
    <row r="12121" spans="1:1" x14ac:dyDescent="0.25">
      <c r="A12121" s="1">
        <v>2.0172294E-2</v>
      </c>
    </row>
    <row r="12122" spans="1:1" x14ac:dyDescent="0.25">
      <c r="A12122" s="1">
        <v>1.9887166000000001E-2</v>
      </c>
    </row>
    <row r="12123" spans="1:1" x14ac:dyDescent="0.25">
      <c r="A12123" s="1">
        <v>1.9603361999999999E-2</v>
      </c>
    </row>
    <row r="12124" spans="1:1" x14ac:dyDescent="0.25">
      <c r="A12124" s="1">
        <v>1.9317419999999998E-2</v>
      </c>
    </row>
    <row r="12125" spans="1:1" x14ac:dyDescent="0.25">
      <c r="A12125" s="1">
        <v>1.9028395E-2</v>
      </c>
    </row>
    <row r="12126" spans="1:1" x14ac:dyDescent="0.25">
      <c r="A12126" s="1">
        <v>1.8751074E-2</v>
      </c>
    </row>
    <row r="12127" spans="1:1" x14ac:dyDescent="0.25">
      <c r="A12127" s="1">
        <v>1.8509735999999999E-2</v>
      </c>
    </row>
    <row r="12128" spans="1:1" x14ac:dyDescent="0.25">
      <c r="A12128" s="1">
        <v>1.8322972999999999E-2</v>
      </c>
    </row>
    <row r="12129" spans="1:1" x14ac:dyDescent="0.25">
      <c r="A12129" s="1">
        <v>1.8195366000000001E-2</v>
      </c>
    </row>
    <row r="12130" spans="1:1" x14ac:dyDescent="0.25">
      <c r="A12130" s="1">
        <v>1.8113606000000001E-2</v>
      </c>
    </row>
    <row r="12131" spans="1:1" x14ac:dyDescent="0.25">
      <c r="A12131" s="1">
        <v>1.8061615999999999E-2</v>
      </c>
    </row>
    <row r="12132" spans="1:1" x14ac:dyDescent="0.25">
      <c r="A12132" s="1">
        <v>1.8033250000000001E-2</v>
      </c>
    </row>
    <row r="12133" spans="1:1" x14ac:dyDescent="0.25">
      <c r="A12133" s="1">
        <v>1.8023780999999999E-2</v>
      </c>
    </row>
    <row r="12134" spans="1:1" x14ac:dyDescent="0.25">
      <c r="A12134" s="1">
        <v>1.8031161E-2</v>
      </c>
    </row>
    <row r="12135" spans="1:1" x14ac:dyDescent="0.25">
      <c r="A12135" s="1">
        <v>1.8055653000000001E-2</v>
      </c>
    </row>
    <row r="12136" spans="1:1" x14ac:dyDescent="0.25">
      <c r="A12136" s="1">
        <v>1.8092850000000001E-2</v>
      </c>
    </row>
    <row r="12137" spans="1:1" x14ac:dyDescent="0.25">
      <c r="A12137" s="1">
        <v>1.8139369999999998E-2</v>
      </c>
    </row>
    <row r="12138" spans="1:1" x14ac:dyDescent="0.25">
      <c r="A12138" s="1">
        <v>1.8194986999999999E-2</v>
      </c>
    </row>
    <row r="12139" spans="1:1" x14ac:dyDescent="0.25">
      <c r="A12139" s="1">
        <v>1.8256430000000001E-2</v>
      </c>
    </row>
    <row r="12140" spans="1:1" x14ac:dyDescent="0.25">
      <c r="A12140" s="1">
        <v>1.8323269E-2</v>
      </c>
    </row>
    <row r="12141" spans="1:1" x14ac:dyDescent="0.25">
      <c r="A12141" s="1">
        <v>1.8394133E-2</v>
      </c>
    </row>
    <row r="12142" spans="1:1" x14ac:dyDescent="0.25">
      <c r="A12142" s="1">
        <v>1.8469800000000001E-2</v>
      </c>
    </row>
    <row r="12143" spans="1:1" x14ac:dyDescent="0.25">
      <c r="A12143" s="1">
        <v>1.8553712999999999E-2</v>
      </c>
    </row>
    <row r="12144" spans="1:1" x14ac:dyDescent="0.25">
      <c r="A12144" s="1">
        <v>1.863807E-2</v>
      </c>
    </row>
    <row r="12145" spans="1:1" x14ac:dyDescent="0.25">
      <c r="A12145" s="1">
        <v>1.8721430000000001E-2</v>
      </c>
    </row>
    <row r="12146" spans="1:1" x14ac:dyDescent="0.25">
      <c r="A12146" s="1">
        <v>1.8805349999999998E-2</v>
      </c>
    </row>
    <row r="12147" spans="1:1" x14ac:dyDescent="0.25">
      <c r="A12147" s="1">
        <v>1.8891117999999998E-2</v>
      </c>
    </row>
    <row r="12148" spans="1:1" x14ac:dyDescent="0.25">
      <c r="A12148" s="1">
        <v>1.897768E-2</v>
      </c>
    </row>
    <row r="12149" spans="1:1" x14ac:dyDescent="0.25">
      <c r="A12149" s="1">
        <v>1.9078116999999999E-2</v>
      </c>
    </row>
    <row r="12150" spans="1:1" x14ac:dyDescent="0.25">
      <c r="A12150" s="1">
        <v>1.9182561000000001E-2</v>
      </c>
    </row>
    <row r="12151" spans="1:1" x14ac:dyDescent="0.25">
      <c r="A12151" s="1">
        <v>1.9287809999999999E-2</v>
      </c>
    </row>
    <row r="12152" spans="1:1" x14ac:dyDescent="0.25">
      <c r="A12152" s="1">
        <v>1.9392920000000001E-2</v>
      </c>
    </row>
    <row r="12153" spans="1:1" x14ac:dyDescent="0.25">
      <c r="A12153" s="1">
        <v>1.9495463000000001E-2</v>
      </c>
    </row>
    <row r="12154" spans="1:1" x14ac:dyDescent="0.25">
      <c r="A12154" s="1">
        <v>1.9594487000000001E-2</v>
      </c>
    </row>
    <row r="12155" spans="1:1" x14ac:dyDescent="0.25">
      <c r="A12155" s="1">
        <v>1.9676711E-2</v>
      </c>
    </row>
    <row r="12156" spans="1:1" x14ac:dyDescent="0.25">
      <c r="A12156" s="1">
        <v>1.9733476999999999E-2</v>
      </c>
    </row>
    <row r="12157" spans="1:1" x14ac:dyDescent="0.25">
      <c r="A12157" s="1">
        <v>1.9767487E-2</v>
      </c>
    </row>
    <row r="12158" spans="1:1" x14ac:dyDescent="0.25">
      <c r="A12158" s="1">
        <v>1.9787893000000001E-2</v>
      </c>
    </row>
    <row r="12159" spans="1:1" x14ac:dyDescent="0.25">
      <c r="A12159" s="1">
        <v>1.9802848000000001E-2</v>
      </c>
    </row>
    <row r="12160" spans="1:1" x14ac:dyDescent="0.25">
      <c r="A12160" s="1">
        <v>1.9812316E-2</v>
      </c>
    </row>
    <row r="12161" spans="1:1" x14ac:dyDescent="0.25">
      <c r="A12161" s="1">
        <v>1.9819205999999999E-2</v>
      </c>
    </row>
    <row r="12162" spans="1:1" x14ac:dyDescent="0.25">
      <c r="A12162" s="1">
        <v>1.9826448E-2</v>
      </c>
    </row>
    <row r="12163" spans="1:1" x14ac:dyDescent="0.25">
      <c r="A12163" s="1">
        <v>1.9835566999999998E-2</v>
      </c>
    </row>
    <row r="12164" spans="1:1" x14ac:dyDescent="0.25">
      <c r="A12164" s="1">
        <v>1.9847152999999999E-2</v>
      </c>
    </row>
    <row r="12165" spans="1:1" x14ac:dyDescent="0.25">
      <c r="A12165" s="1">
        <v>1.9857212999999999E-2</v>
      </c>
    </row>
    <row r="12166" spans="1:1" x14ac:dyDescent="0.25">
      <c r="A12166" s="1">
        <v>1.9860407E-2</v>
      </c>
    </row>
    <row r="12167" spans="1:1" x14ac:dyDescent="0.25">
      <c r="A12167" s="1">
        <v>1.9851641999999999E-2</v>
      </c>
    </row>
    <row r="12168" spans="1:1" x14ac:dyDescent="0.25">
      <c r="A12168" s="1">
        <v>1.9837718000000001E-2</v>
      </c>
    </row>
    <row r="12169" spans="1:1" x14ac:dyDescent="0.25">
      <c r="A12169" s="1">
        <v>1.9828122E-2</v>
      </c>
    </row>
    <row r="12170" spans="1:1" x14ac:dyDescent="0.25">
      <c r="A12170" s="1">
        <v>1.9818823999999999E-2</v>
      </c>
    </row>
    <row r="12171" spans="1:1" x14ac:dyDescent="0.25">
      <c r="A12171" s="1">
        <v>1.9811789E-2</v>
      </c>
    </row>
    <row r="12172" spans="1:1" x14ac:dyDescent="0.25">
      <c r="A12172" s="1">
        <v>1.9808249999999999E-2</v>
      </c>
    </row>
    <row r="12173" spans="1:1" x14ac:dyDescent="0.25">
      <c r="A12173" s="1">
        <v>1.9813121999999999E-2</v>
      </c>
    </row>
    <row r="12174" spans="1:1" x14ac:dyDescent="0.25">
      <c r="A12174" s="1">
        <v>1.9818216999999999E-2</v>
      </c>
    </row>
    <row r="12175" spans="1:1" x14ac:dyDescent="0.25">
      <c r="A12175" s="1">
        <v>1.9821350000000001E-2</v>
      </c>
    </row>
    <row r="12176" spans="1:1" x14ac:dyDescent="0.25">
      <c r="A12176" s="1">
        <v>1.9826379000000002E-2</v>
      </c>
    </row>
    <row r="12177" spans="1:1" x14ac:dyDescent="0.25">
      <c r="A12177" s="1">
        <v>1.9821502000000001E-2</v>
      </c>
    </row>
    <row r="12178" spans="1:1" x14ac:dyDescent="0.25">
      <c r="A12178" s="1">
        <v>1.9800959999999999E-2</v>
      </c>
    </row>
    <row r="12179" spans="1:1" x14ac:dyDescent="0.25">
      <c r="A12179" s="1">
        <v>1.9782385E-2</v>
      </c>
    </row>
    <row r="12180" spans="1:1" x14ac:dyDescent="0.25">
      <c r="A12180" s="1">
        <v>1.9762846000000001E-2</v>
      </c>
    </row>
    <row r="12181" spans="1:1" x14ac:dyDescent="0.25">
      <c r="A12181" s="1">
        <v>1.9735333000000001E-2</v>
      </c>
    </row>
    <row r="12182" spans="1:1" x14ac:dyDescent="0.25">
      <c r="A12182" s="1">
        <v>1.9704342E-2</v>
      </c>
    </row>
    <row r="12183" spans="1:1" x14ac:dyDescent="0.25">
      <c r="A12183" s="1">
        <v>1.9675115E-2</v>
      </c>
    </row>
    <row r="12184" spans="1:1" x14ac:dyDescent="0.25">
      <c r="A12184" s="1">
        <v>1.9638050000000001E-2</v>
      </c>
    </row>
    <row r="12185" spans="1:1" x14ac:dyDescent="0.25">
      <c r="A12185" s="1">
        <v>1.9601658000000001E-2</v>
      </c>
    </row>
    <row r="12186" spans="1:1" x14ac:dyDescent="0.25">
      <c r="A12186" s="1">
        <v>1.9561786000000001E-2</v>
      </c>
    </row>
    <row r="12187" spans="1:1" x14ac:dyDescent="0.25">
      <c r="A12187" s="1">
        <v>1.9511199999999999E-2</v>
      </c>
    </row>
    <row r="12188" spans="1:1" x14ac:dyDescent="0.25">
      <c r="A12188" s="1">
        <v>1.9460526999999998E-2</v>
      </c>
    </row>
    <row r="12189" spans="1:1" x14ac:dyDescent="0.25">
      <c r="A12189" s="1">
        <v>1.9398602000000001E-2</v>
      </c>
    </row>
    <row r="12190" spans="1:1" x14ac:dyDescent="0.25">
      <c r="A12190" s="1">
        <v>1.9336643000000001E-2</v>
      </c>
    </row>
    <row r="12191" spans="1:1" x14ac:dyDescent="0.25">
      <c r="A12191" s="1">
        <v>1.9289500000000001E-2</v>
      </c>
    </row>
    <row r="12192" spans="1:1" x14ac:dyDescent="0.25">
      <c r="A12192" s="1">
        <v>1.9257509999999999E-2</v>
      </c>
    </row>
    <row r="12193" spans="1:1" x14ac:dyDescent="0.25">
      <c r="A12193" s="1">
        <v>1.9215062000000002E-2</v>
      </c>
    </row>
    <row r="12194" spans="1:1" x14ac:dyDescent="0.25">
      <c r="A12194" s="1">
        <v>1.9172076E-2</v>
      </c>
    </row>
    <row r="12195" spans="1:1" x14ac:dyDescent="0.25">
      <c r="A12195" s="1">
        <v>1.9128814000000001E-2</v>
      </c>
    </row>
    <row r="12196" spans="1:1" x14ac:dyDescent="0.25">
      <c r="A12196" s="1">
        <v>1.9081063999999998E-2</v>
      </c>
    </row>
    <row r="12197" spans="1:1" x14ac:dyDescent="0.25">
      <c r="A12197" s="1">
        <v>1.9032872999999999E-2</v>
      </c>
    </row>
    <row r="12198" spans="1:1" x14ac:dyDescent="0.25">
      <c r="A12198" s="1">
        <v>1.8986398000000002E-2</v>
      </c>
    </row>
    <row r="12199" spans="1:1" x14ac:dyDescent="0.25">
      <c r="A12199" s="1">
        <v>1.8951394E-2</v>
      </c>
    </row>
    <row r="12200" spans="1:1" x14ac:dyDescent="0.25">
      <c r="A12200" s="1">
        <v>1.8928003999999998E-2</v>
      </c>
    </row>
    <row r="12201" spans="1:1" x14ac:dyDescent="0.25">
      <c r="A12201" s="1">
        <v>1.8923486E-2</v>
      </c>
    </row>
    <row r="12202" spans="1:1" x14ac:dyDescent="0.25">
      <c r="A12202" s="1">
        <v>1.8942484999999998E-2</v>
      </c>
    </row>
    <row r="12203" spans="1:1" x14ac:dyDescent="0.25">
      <c r="A12203" s="1">
        <v>1.8976841000000001E-2</v>
      </c>
    </row>
    <row r="12204" spans="1:1" x14ac:dyDescent="0.25">
      <c r="A12204" s="1">
        <v>1.902266E-2</v>
      </c>
    </row>
    <row r="12205" spans="1:1" x14ac:dyDescent="0.25">
      <c r="A12205" s="1">
        <v>1.908789E-2</v>
      </c>
    </row>
    <row r="12206" spans="1:1" x14ac:dyDescent="0.25">
      <c r="A12206" s="1">
        <v>1.9171903000000001E-2</v>
      </c>
    </row>
    <row r="12207" spans="1:1" x14ac:dyDescent="0.25">
      <c r="A12207" s="1">
        <v>1.9273040000000002E-2</v>
      </c>
    </row>
    <row r="12208" spans="1:1" x14ac:dyDescent="0.25">
      <c r="A12208" s="1">
        <v>1.9385539E-2</v>
      </c>
    </row>
    <row r="12209" spans="1:1" x14ac:dyDescent="0.25">
      <c r="A12209" s="1">
        <v>1.9502406999999999E-2</v>
      </c>
    </row>
    <row r="12210" spans="1:1" x14ac:dyDescent="0.25">
      <c r="A12210" s="1">
        <v>1.9629302000000001E-2</v>
      </c>
    </row>
    <row r="12211" spans="1:1" x14ac:dyDescent="0.25">
      <c r="A12211" s="1">
        <v>1.9753484000000002E-2</v>
      </c>
    </row>
    <row r="12212" spans="1:1" x14ac:dyDescent="0.25">
      <c r="A12212" s="1">
        <v>1.9879857000000001E-2</v>
      </c>
    </row>
    <row r="12213" spans="1:1" x14ac:dyDescent="0.25">
      <c r="A12213" s="1">
        <v>2.0012636E-2</v>
      </c>
    </row>
    <row r="12214" spans="1:1" x14ac:dyDescent="0.25">
      <c r="A12214" s="1">
        <v>2.0132199999999999E-2</v>
      </c>
    </row>
    <row r="12215" spans="1:1" x14ac:dyDescent="0.25">
      <c r="A12215" s="1">
        <v>2.0254305E-2</v>
      </c>
    </row>
    <row r="12216" spans="1:1" x14ac:dyDescent="0.25">
      <c r="A12216" s="1">
        <v>2.0352168E-2</v>
      </c>
    </row>
    <row r="12217" spans="1:1" x14ac:dyDescent="0.25">
      <c r="A12217" s="1">
        <v>2.044553E-2</v>
      </c>
    </row>
    <row r="12218" spans="1:1" x14ac:dyDescent="0.25">
      <c r="A12218" s="1">
        <v>2.0500712000000001E-2</v>
      </c>
    </row>
    <row r="12219" spans="1:1" x14ac:dyDescent="0.25">
      <c r="A12219" s="1">
        <v>2.0534710000000001E-2</v>
      </c>
    </row>
    <row r="12220" spans="1:1" x14ac:dyDescent="0.25">
      <c r="A12220" s="1">
        <v>2.0559748999999999E-2</v>
      </c>
    </row>
    <row r="12221" spans="1:1" x14ac:dyDescent="0.25">
      <c r="A12221" s="1">
        <v>2.0569001999999999E-2</v>
      </c>
    </row>
    <row r="12222" spans="1:1" x14ac:dyDescent="0.25">
      <c r="A12222" s="1">
        <v>2.0584880999999999E-2</v>
      </c>
    </row>
    <row r="12223" spans="1:1" x14ac:dyDescent="0.25">
      <c r="A12223" s="1">
        <v>2.0617375E-2</v>
      </c>
    </row>
    <row r="12224" spans="1:1" x14ac:dyDescent="0.25">
      <c r="A12224" s="1">
        <v>2.0669931999999999E-2</v>
      </c>
    </row>
    <row r="12225" spans="1:1" x14ac:dyDescent="0.25">
      <c r="A12225" s="1">
        <v>2.0740577999999999E-2</v>
      </c>
    </row>
    <row r="12226" spans="1:1" x14ac:dyDescent="0.25">
      <c r="A12226" s="1">
        <v>2.0828309E-2</v>
      </c>
    </row>
    <row r="12227" spans="1:1" x14ac:dyDescent="0.25">
      <c r="A12227" s="1">
        <v>2.0935034000000002E-2</v>
      </c>
    </row>
    <row r="12228" spans="1:1" x14ac:dyDescent="0.25">
      <c r="A12228" s="1">
        <v>2.1059017999999999E-2</v>
      </c>
    </row>
    <row r="12229" spans="1:1" x14ac:dyDescent="0.25">
      <c r="A12229" s="1">
        <v>2.1194200999999999E-2</v>
      </c>
    </row>
    <row r="12230" spans="1:1" x14ac:dyDescent="0.25">
      <c r="A12230" s="1">
        <v>2.1340324000000001E-2</v>
      </c>
    </row>
    <row r="12231" spans="1:1" x14ac:dyDescent="0.25">
      <c r="A12231" s="1">
        <v>2.1498001999999999E-2</v>
      </c>
    </row>
    <row r="12232" spans="1:1" x14ac:dyDescent="0.25">
      <c r="A12232" s="1">
        <v>2.1666762999999999E-2</v>
      </c>
    </row>
    <row r="12233" spans="1:1" x14ac:dyDescent="0.25">
      <c r="A12233" s="1">
        <v>2.1852185999999999E-2</v>
      </c>
    </row>
    <row r="12234" spans="1:1" x14ac:dyDescent="0.25">
      <c r="A12234" s="1">
        <v>2.2052195E-2</v>
      </c>
    </row>
    <row r="12235" spans="1:1" x14ac:dyDescent="0.25">
      <c r="A12235" s="1">
        <v>2.2258745999999999E-2</v>
      </c>
    </row>
    <row r="12236" spans="1:1" x14ac:dyDescent="0.25">
      <c r="A12236" s="1">
        <v>2.2469472000000001E-2</v>
      </c>
    </row>
    <row r="12237" spans="1:1" x14ac:dyDescent="0.25">
      <c r="A12237" s="1">
        <v>2.2683535000000001E-2</v>
      </c>
    </row>
    <row r="12238" spans="1:1" x14ac:dyDescent="0.25">
      <c r="A12238" s="1">
        <v>2.2906955E-2</v>
      </c>
    </row>
    <row r="12239" spans="1:1" x14ac:dyDescent="0.25">
      <c r="A12239" s="1">
        <v>2.3130728E-2</v>
      </c>
    </row>
    <row r="12240" spans="1:1" x14ac:dyDescent="0.25">
      <c r="A12240" s="1">
        <v>2.3352517E-2</v>
      </c>
    </row>
    <row r="12241" spans="1:1" x14ac:dyDescent="0.25">
      <c r="A12241" s="1">
        <v>2.3583819999999998E-2</v>
      </c>
    </row>
    <row r="12242" spans="1:1" x14ac:dyDescent="0.25">
      <c r="A12242" s="1">
        <v>2.3821625999999999E-2</v>
      </c>
    </row>
    <row r="12243" spans="1:1" x14ac:dyDescent="0.25">
      <c r="A12243" s="1">
        <v>2.4062136000000001E-2</v>
      </c>
    </row>
    <row r="12244" spans="1:1" x14ac:dyDescent="0.25">
      <c r="A12244" s="1">
        <v>2.4307039999999999E-2</v>
      </c>
    </row>
    <row r="12245" spans="1:1" x14ac:dyDescent="0.25">
      <c r="A12245" s="1">
        <v>2.4560694000000001E-2</v>
      </c>
    </row>
    <row r="12246" spans="1:1" x14ac:dyDescent="0.25">
      <c r="A12246" s="1">
        <v>2.4806070999999999E-2</v>
      </c>
    </row>
    <row r="12247" spans="1:1" x14ac:dyDescent="0.25">
      <c r="A12247" s="1">
        <v>2.503594E-2</v>
      </c>
    </row>
    <row r="12248" spans="1:1" x14ac:dyDescent="0.25">
      <c r="A12248" s="1">
        <v>2.5255738E-2</v>
      </c>
    </row>
    <row r="12249" spans="1:1" x14ac:dyDescent="0.25">
      <c r="A12249" s="1">
        <v>2.5468655E-2</v>
      </c>
    </row>
    <row r="12250" spans="1:1" x14ac:dyDescent="0.25">
      <c r="A12250" s="1">
        <v>2.5662430999999999E-2</v>
      </c>
    </row>
    <row r="12251" spans="1:1" x14ac:dyDescent="0.25">
      <c r="A12251" s="1">
        <v>2.5828302000000001E-2</v>
      </c>
    </row>
    <row r="12252" spans="1:1" x14ac:dyDescent="0.25">
      <c r="A12252" s="1">
        <v>2.5992244000000001E-2</v>
      </c>
    </row>
    <row r="12253" spans="1:1" x14ac:dyDescent="0.25">
      <c r="A12253" s="1">
        <v>2.6144580000000001E-2</v>
      </c>
    </row>
    <row r="12254" spans="1:1" x14ac:dyDescent="0.25">
      <c r="A12254" s="1">
        <v>2.6311873999999999E-2</v>
      </c>
    </row>
    <row r="12255" spans="1:1" x14ac:dyDescent="0.25">
      <c r="A12255" s="1">
        <v>2.6501971999999999E-2</v>
      </c>
    </row>
    <row r="12256" spans="1:1" x14ac:dyDescent="0.25">
      <c r="A12256" s="1">
        <v>2.6697516000000001E-2</v>
      </c>
    </row>
    <row r="12257" spans="1:1" x14ac:dyDescent="0.25">
      <c r="A12257" s="1">
        <v>2.6899941E-2</v>
      </c>
    </row>
    <row r="12258" spans="1:1" x14ac:dyDescent="0.25">
      <c r="A12258" s="1">
        <v>2.7086925000000001E-2</v>
      </c>
    </row>
    <row r="12259" spans="1:1" x14ac:dyDescent="0.25">
      <c r="A12259" s="1">
        <v>2.7266458E-2</v>
      </c>
    </row>
    <row r="12260" spans="1:1" x14ac:dyDescent="0.25">
      <c r="A12260" s="1">
        <v>2.7450714000000001E-2</v>
      </c>
    </row>
    <row r="12261" spans="1:1" x14ac:dyDescent="0.25">
      <c r="A12261" s="1">
        <v>2.7663094999999999E-2</v>
      </c>
    </row>
    <row r="12262" spans="1:1" x14ac:dyDescent="0.25">
      <c r="A12262" s="1">
        <v>2.7872425999999999E-2</v>
      </c>
    </row>
    <row r="12263" spans="1:1" x14ac:dyDescent="0.25">
      <c r="A12263" s="1">
        <v>2.8077100000000001E-2</v>
      </c>
    </row>
    <row r="12264" spans="1:1" x14ac:dyDescent="0.25">
      <c r="A12264" s="1">
        <v>2.8292399999999999E-2</v>
      </c>
    </row>
    <row r="12265" spans="1:1" x14ac:dyDescent="0.25">
      <c r="A12265" s="1">
        <v>2.8526999000000001E-2</v>
      </c>
    </row>
    <row r="12266" spans="1:1" x14ac:dyDescent="0.25">
      <c r="A12266" s="1">
        <v>2.8730909999999998E-2</v>
      </c>
    </row>
    <row r="12267" spans="1:1" x14ac:dyDescent="0.25">
      <c r="A12267" s="1">
        <v>2.8875878000000001E-2</v>
      </c>
    </row>
    <row r="12268" spans="1:1" x14ac:dyDescent="0.25">
      <c r="A12268" s="1">
        <v>2.9011355999999999E-2</v>
      </c>
    </row>
    <row r="12269" spans="1:1" x14ac:dyDescent="0.25">
      <c r="A12269" s="1">
        <v>2.9117044000000002E-2</v>
      </c>
    </row>
    <row r="12270" spans="1:1" x14ac:dyDescent="0.25">
      <c r="A12270" s="1">
        <v>2.9246673000000001E-2</v>
      </c>
    </row>
    <row r="12271" spans="1:1" x14ac:dyDescent="0.25">
      <c r="A12271" s="1">
        <v>2.9404374E-2</v>
      </c>
    </row>
    <row r="12272" spans="1:1" x14ac:dyDescent="0.25">
      <c r="A12272" s="1">
        <v>2.9587039999999998E-2</v>
      </c>
    </row>
    <row r="12273" spans="1:1" x14ac:dyDescent="0.25">
      <c r="A12273" s="1">
        <v>2.9736032999999999E-2</v>
      </c>
    </row>
    <row r="12274" spans="1:1" x14ac:dyDescent="0.25">
      <c r="A12274" s="1">
        <v>2.9865752999999998E-2</v>
      </c>
    </row>
    <row r="12275" spans="1:1" x14ac:dyDescent="0.25">
      <c r="A12275" s="1">
        <v>2.9952368E-2</v>
      </c>
    </row>
    <row r="12276" spans="1:1" x14ac:dyDescent="0.25">
      <c r="A12276" s="1">
        <v>3.0016312E-2</v>
      </c>
    </row>
    <row r="12277" spans="1:1" x14ac:dyDescent="0.25">
      <c r="A12277" s="1">
        <v>3.0097789999999999E-2</v>
      </c>
    </row>
    <row r="12278" spans="1:1" x14ac:dyDescent="0.25">
      <c r="A12278" s="1">
        <v>3.0170728000000001E-2</v>
      </c>
    </row>
    <row r="12279" spans="1:1" x14ac:dyDescent="0.25">
      <c r="A12279" s="1">
        <v>3.0234192999999999E-2</v>
      </c>
    </row>
    <row r="12280" spans="1:1" x14ac:dyDescent="0.25">
      <c r="A12280" s="1">
        <v>3.0285570000000001E-2</v>
      </c>
    </row>
    <row r="12281" spans="1:1" x14ac:dyDescent="0.25">
      <c r="A12281" s="1">
        <v>3.0341725999999999E-2</v>
      </c>
    </row>
    <row r="12282" spans="1:1" x14ac:dyDescent="0.25">
      <c r="A12282" s="1">
        <v>3.0402525999999999E-2</v>
      </c>
    </row>
    <row r="12283" spans="1:1" x14ac:dyDescent="0.25">
      <c r="A12283" s="1">
        <v>3.0436395000000002E-2</v>
      </c>
    </row>
    <row r="12284" spans="1:1" x14ac:dyDescent="0.25">
      <c r="A12284" s="1">
        <v>3.0457709999999999E-2</v>
      </c>
    </row>
    <row r="12285" spans="1:1" x14ac:dyDescent="0.25">
      <c r="A12285" s="1">
        <v>3.0464484999999999E-2</v>
      </c>
    </row>
    <row r="12286" spans="1:1" x14ac:dyDescent="0.25">
      <c r="A12286" s="1">
        <v>3.0476682000000001E-2</v>
      </c>
    </row>
    <row r="12287" spans="1:1" x14ac:dyDescent="0.25">
      <c r="A12287" s="1">
        <v>3.0501594999999999E-2</v>
      </c>
    </row>
    <row r="12288" spans="1:1" x14ac:dyDescent="0.25">
      <c r="A12288" s="1">
        <v>3.0526206E-2</v>
      </c>
    </row>
    <row r="12289" spans="1:1" x14ac:dyDescent="0.25">
      <c r="A12289" s="1">
        <v>3.0551696E-2</v>
      </c>
    </row>
    <row r="12290" spans="1:1" x14ac:dyDescent="0.25">
      <c r="A12290" s="1">
        <v>3.05781E-2</v>
      </c>
    </row>
    <row r="12291" spans="1:1" x14ac:dyDescent="0.25">
      <c r="A12291" s="1">
        <v>3.0593906000000001E-2</v>
      </c>
    </row>
    <row r="12292" spans="1:1" x14ac:dyDescent="0.25">
      <c r="A12292" s="1">
        <v>3.0588977E-2</v>
      </c>
    </row>
    <row r="12293" spans="1:1" x14ac:dyDescent="0.25">
      <c r="A12293" s="1">
        <v>3.0578589999999999E-2</v>
      </c>
    </row>
    <row r="12294" spans="1:1" x14ac:dyDescent="0.25">
      <c r="A12294" s="1">
        <v>3.0563594999999999E-2</v>
      </c>
    </row>
    <row r="12295" spans="1:1" x14ac:dyDescent="0.25">
      <c r="A12295" s="1">
        <v>3.0534321E-2</v>
      </c>
    </row>
    <row r="12296" spans="1:1" x14ac:dyDescent="0.25">
      <c r="A12296" s="1">
        <v>3.049731E-2</v>
      </c>
    </row>
    <row r="12297" spans="1:1" x14ac:dyDescent="0.25">
      <c r="A12297" s="1">
        <v>3.0453069999999999E-2</v>
      </c>
    </row>
    <row r="12298" spans="1:1" x14ac:dyDescent="0.25">
      <c r="A12298" s="1">
        <v>3.0411852999999999E-2</v>
      </c>
    </row>
    <row r="12299" spans="1:1" x14ac:dyDescent="0.25">
      <c r="A12299" s="1">
        <v>3.0367667000000001E-2</v>
      </c>
    </row>
    <row r="12300" spans="1:1" x14ac:dyDescent="0.25">
      <c r="A12300" s="1">
        <v>3.0317535999999999E-2</v>
      </c>
    </row>
    <row r="12301" spans="1:1" x14ac:dyDescent="0.25">
      <c r="A12301" s="1">
        <v>3.0254820000000002E-2</v>
      </c>
    </row>
    <row r="12302" spans="1:1" x14ac:dyDescent="0.25">
      <c r="A12302" s="1">
        <v>3.0213594E-2</v>
      </c>
    </row>
    <row r="12303" spans="1:1" x14ac:dyDescent="0.25">
      <c r="A12303" s="1">
        <v>3.0186081E-2</v>
      </c>
    </row>
    <row r="12304" spans="1:1" x14ac:dyDescent="0.25">
      <c r="A12304" s="1">
        <v>3.0161400000000001E-2</v>
      </c>
    </row>
    <row r="12305" spans="1:1" x14ac:dyDescent="0.25">
      <c r="A12305" s="1">
        <v>3.0140650000000001E-2</v>
      </c>
    </row>
    <row r="12306" spans="1:1" x14ac:dyDescent="0.25">
      <c r="A12306" s="1">
        <v>3.0132824999999998E-2</v>
      </c>
    </row>
    <row r="12307" spans="1:1" x14ac:dyDescent="0.25">
      <c r="A12307" s="1">
        <v>3.0114364000000001E-2</v>
      </c>
    </row>
    <row r="12308" spans="1:1" x14ac:dyDescent="0.25">
      <c r="A12308" s="1">
        <v>3.0083329999999998E-2</v>
      </c>
    </row>
    <row r="12309" spans="1:1" x14ac:dyDescent="0.25">
      <c r="A12309" s="1">
        <v>3.0052116E-2</v>
      </c>
    </row>
    <row r="12310" spans="1:1" x14ac:dyDescent="0.25">
      <c r="A12310" s="1">
        <v>3.0031295E-2</v>
      </c>
    </row>
    <row r="12311" spans="1:1" x14ac:dyDescent="0.25">
      <c r="A12311" s="1">
        <v>2.9983652999999999E-2</v>
      </c>
    </row>
    <row r="12312" spans="1:1" x14ac:dyDescent="0.25">
      <c r="A12312" s="1">
        <v>2.9922988000000001E-2</v>
      </c>
    </row>
    <row r="12313" spans="1:1" x14ac:dyDescent="0.25">
      <c r="A12313" s="1">
        <v>2.9858412000000001E-2</v>
      </c>
    </row>
    <row r="12314" spans="1:1" x14ac:dyDescent="0.25">
      <c r="A12314" s="1">
        <v>2.9794013000000001E-2</v>
      </c>
    </row>
    <row r="12315" spans="1:1" x14ac:dyDescent="0.25">
      <c r="A12315" s="1">
        <v>2.9736489000000001E-2</v>
      </c>
    </row>
    <row r="12316" spans="1:1" x14ac:dyDescent="0.25">
      <c r="A12316" s="1">
        <v>2.9691783999999999E-2</v>
      </c>
    </row>
    <row r="12317" spans="1:1" x14ac:dyDescent="0.25">
      <c r="A12317" s="1">
        <v>2.9660445000000001E-2</v>
      </c>
    </row>
    <row r="12318" spans="1:1" x14ac:dyDescent="0.25">
      <c r="A12318" s="1">
        <v>2.9634772E-2</v>
      </c>
    </row>
    <row r="12319" spans="1:1" x14ac:dyDescent="0.25">
      <c r="A12319" s="1">
        <v>2.9613769000000002E-2</v>
      </c>
    </row>
    <row r="12320" spans="1:1" x14ac:dyDescent="0.25">
      <c r="A12320" s="1">
        <v>2.9603127E-2</v>
      </c>
    </row>
    <row r="12321" spans="1:1" x14ac:dyDescent="0.25">
      <c r="A12321" s="1">
        <v>2.9607013000000001E-2</v>
      </c>
    </row>
    <row r="12322" spans="1:1" x14ac:dyDescent="0.25">
      <c r="A12322" s="1">
        <v>2.9620496999999999E-2</v>
      </c>
    </row>
    <row r="12323" spans="1:1" x14ac:dyDescent="0.25">
      <c r="A12323" s="1">
        <v>2.964694E-2</v>
      </c>
    </row>
    <row r="12324" spans="1:1" x14ac:dyDescent="0.25">
      <c r="A12324" s="1">
        <v>2.9700562E-2</v>
      </c>
    </row>
    <row r="12325" spans="1:1" x14ac:dyDescent="0.25">
      <c r="A12325" s="1">
        <v>2.9793454E-2</v>
      </c>
    </row>
    <row r="12326" spans="1:1" x14ac:dyDescent="0.25">
      <c r="A12326" s="1">
        <v>2.9931935999999999E-2</v>
      </c>
    </row>
    <row r="12327" spans="1:1" x14ac:dyDescent="0.25">
      <c r="A12327" s="1">
        <v>3.0097391000000001E-2</v>
      </c>
    </row>
    <row r="12328" spans="1:1" x14ac:dyDescent="0.25">
      <c r="A12328" s="1">
        <v>3.0267028000000001E-2</v>
      </c>
    </row>
    <row r="12329" spans="1:1" x14ac:dyDescent="0.25">
      <c r="A12329" s="1">
        <v>3.0449403E-2</v>
      </c>
    </row>
    <row r="12330" spans="1:1" x14ac:dyDescent="0.25">
      <c r="A12330" s="1">
        <v>3.0644856000000002E-2</v>
      </c>
    </row>
    <row r="12331" spans="1:1" x14ac:dyDescent="0.25">
      <c r="A12331" s="1">
        <v>3.0852975000000001E-2</v>
      </c>
    </row>
    <row r="12332" spans="1:1" x14ac:dyDescent="0.25">
      <c r="A12332" s="1">
        <v>3.1065309999999999E-2</v>
      </c>
    </row>
    <row r="12333" spans="1:1" x14ac:dyDescent="0.25">
      <c r="A12333" s="1">
        <v>3.1280769999999999E-2</v>
      </c>
    </row>
    <row r="12334" spans="1:1" x14ac:dyDescent="0.25">
      <c r="A12334" s="1">
        <v>3.1506526999999999E-2</v>
      </c>
    </row>
    <row r="12335" spans="1:1" x14ac:dyDescent="0.25">
      <c r="A12335" s="1">
        <v>3.1738769999999999E-2</v>
      </c>
    </row>
    <row r="12336" spans="1:1" x14ac:dyDescent="0.25">
      <c r="A12336" s="1">
        <v>3.1980111999999998E-2</v>
      </c>
    </row>
    <row r="12337" spans="1:1" x14ac:dyDescent="0.25">
      <c r="A12337" s="1">
        <v>3.2232545000000001E-2</v>
      </c>
    </row>
    <row r="12338" spans="1:1" x14ac:dyDescent="0.25">
      <c r="A12338" s="1">
        <v>3.2484163000000003E-2</v>
      </c>
    </row>
    <row r="12339" spans="1:1" x14ac:dyDescent="0.25">
      <c r="A12339" s="1">
        <v>3.2739907999999998E-2</v>
      </c>
    </row>
    <row r="12340" spans="1:1" x14ac:dyDescent="0.25">
      <c r="A12340" s="1">
        <v>3.2999143000000002E-2</v>
      </c>
    </row>
    <row r="12341" spans="1:1" x14ac:dyDescent="0.25">
      <c r="A12341" s="1">
        <v>3.3253985999999999E-2</v>
      </c>
    </row>
    <row r="12342" spans="1:1" x14ac:dyDescent="0.25">
      <c r="A12342" s="1">
        <v>3.3474345000000003E-2</v>
      </c>
    </row>
    <row r="12343" spans="1:1" x14ac:dyDescent="0.25">
      <c r="A12343" s="1">
        <v>3.3651445000000002E-2</v>
      </c>
    </row>
    <row r="12344" spans="1:1" x14ac:dyDescent="0.25">
      <c r="A12344" s="1">
        <v>3.3804186E-2</v>
      </c>
    </row>
    <row r="12345" spans="1:1" x14ac:dyDescent="0.25">
      <c r="A12345" s="1">
        <v>3.3921562000000002E-2</v>
      </c>
    </row>
    <row r="12346" spans="1:1" x14ac:dyDescent="0.25">
      <c r="A12346" s="1">
        <v>3.4017489999999997E-2</v>
      </c>
    </row>
    <row r="12347" spans="1:1" x14ac:dyDescent="0.25">
      <c r="A12347" s="1">
        <v>3.4081819999999999E-2</v>
      </c>
    </row>
    <row r="12348" spans="1:1" x14ac:dyDescent="0.25">
      <c r="A12348" s="1">
        <v>3.4118780000000001E-2</v>
      </c>
    </row>
    <row r="12349" spans="1:1" x14ac:dyDescent="0.25">
      <c r="A12349" s="1">
        <v>3.4130804000000001E-2</v>
      </c>
    </row>
    <row r="12350" spans="1:1" x14ac:dyDescent="0.25">
      <c r="A12350" s="1">
        <v>3.4139059999999999E-2</v>
      </c>
    </row>
    <row r="12351" spans="1:1" x14ac:dyDescent="0.25">
      <c r="A12351" s="1">
        <v>3.4157038000000001E-2</v>
      </c>
    </row>
    <row r="12352" spans="1:1" x14ac:dyDescent="0.25">
      <c r="A12352" s="1">
        <v>3.4182508E-2</v>
      </c>
    </row>
    <row r="12353" spans="1:1" x14ac:dyDescent="0.25">
      <c r="A12353" s="1">
        <v>3.4217066999999997E-2</v>
      </c>
    </row>
    <row r="12354" spans="1:1" x14ac:dyDescent="0.25">
      <c r="A12354" s="1">
        <v>3.4272655999999999E-2</v>
      </c>
    </row>
    <row r="12355" spans="1:1" x14ac:dyDescent="0.25">
      <c r="A12355" s="1">
        <v>3.4327610000000001E-2</v>
      </c>
    </row>
    <row r="12356" spans="1:1" x14ac:dyDescent="0.25">
      <c r="A12356" s="1">
        <v>3.4393232000000003E-2</v>
      </c>
    </row>
    <row r="12357" spans="1:1" x14ac:dyDescent="0.25">
      <c r="A12357" s="1">
        <v>3.4457553000000002E-2</v>
      </c>
    </row>
    <row r="12358" spans="1:1" x14ac:dyDescent="0.25">
      <c r="A12358" s="1">
        <v>3.4522634000000003E-2</v>
      </c>
    </row>
    <row r="12359" spans="1:1" x14ac:dyDescent="0.25">
      <c r="A12359" s="1">
        <v>3.4594624999999997E-2</v>
      </c>
    </row>
    <row r="12360" spans="1:1" x14ac:dyDescent="0.25">
      <c r="A12360" s="1">
        <v>3.4670661999999998E-2</v>
      </c>
    </row>
    <row r="12361" spans="1:1" x14ac:dyDescent="0.25">
      <c r="A12361" s="1">
        <v>3.4746375000000003E-2</v>
      </c>
    </row>
    <row r="12362" spans="1:1" x14ac:dyDescent="0.25">
      <c r="A12362" s="1">
        <v>3.4820832000000003E-2</v>
      </c>
    </row>
    <row r="12363" spans="1:1" x14ac:dyDescent="0.25">
      <c r="A12363" s="1">
        <v>3.4877909999999998E-2</v>
      </c>
    </row>
    <row r="12364" spans="1:1" x14ac:dyDescent="0.25">
      <c r="A12364" s="1">
        <v>3.492464E-2</v>
      </c>
    </row>
    <row r="12365" spans="1:1" x14ac:dyDescent="0.25">
      <c r="A12365" s="1">
        <v>3.4965422000000003E-2</v>
      </c>
    </row>
    <row r="12366" spans="1:1" x14ac:dyDescent="0.25">
      <c r="A12366" s="1">
        <v>3.5002984000000001E-2</v>
      </c>
    </row>
    <row r="12367" spans="1:1" x14ac:dyDescent="0.25">
      <c r="A12367" s="1">
        <v>3.5045393000000001E-2</v>
      </c>
    </row>
    <row r="12368" spans="1:1" x14ac:dyDescent="0.25">
      <c r="A12368" s="1">
        <v>3.5098070000000002E-2</v>
      </c>
    </row>
    <row r="12369" spans="1:1" x14ac:dyDescent="0.25">
      <c r="A12369" s="1">
        <v>3.5151094000000001E-2</v>
      </c>
    </row>
    <row r="12370" spans="1:1" x14ac:dyDescent="0.25">
      <c r="A12370" s="1">
        <v>3.5208604999999997E-2</v>
      </c>
    </row>
    <row r="12371" spans="1:1" x14ac:dyDescent="0.25">
      <c r="A12371" s="1">
        <v>3.5269420000000003E-2</v>
      </c>
    </row>
    <row r="12372" spans="1:1" x14ac:dyDescent="0.25">
      <c r="A12372" s="1">
        <v>3.5334940000000002E-2</v>
      </c>
    </row>
    <row r="12373" spans="1:1" x14ac:dyDescent="0.25">
      <c r="A12373" s="1">
        <v>3.5399332999999998E-2</v>
      </c>
    </row>
    <row r="12374" spans="1:1" x14ac:dyDescent="0.25">
      <c r="A12374" s="1">
        <v>3.5463616000000003E-2</v>
      </c>
    </row>
    <row r="12375" spans="1:1" x14ac:dyDescent="0.25">
      <c r="A12375" s="1">
        <v>3.5516486E-2</v>
      </c>
    </row>
    <row r="12376" spans="1:1" x14ac:dyDescent="0.25">
      <c r="A12376" s="1">
        <v>3.5547047999999998E-2</v>
      </c>
    </row>
    <row r="12377" spans="1:1" x14ac:dyDescent="0.25">
      <c r="A12377" s="1">
        <v>3.5578949999999998E-2</v>
      </c>
    </row>
    <row r="12378" spans="1:1" x14ac:dyDescent="0.25">
      <c r="A12378" s="1">
        <v>3.5606539999999999E-2</v>
      </c>
    </row>
    <row r="12379" spans="1:1" x14ac:dyDescent="0.25">
      <c r="A12379" s="1">
        <v>3.5633390000000001E-2</v>
      </c>
    </row>
    <row r="12380" spans="1:1" x14ac:dyDescent="0.25">
      <c r="A12380" s="1">
        <v>3.5662423999999998E-2</v>
      </c>
    </row>
    <row r="12381" spans="1:1" x14ac:dyDescent="0.25">
      <c r="A12381" s="1">
        <v>3.5689394999999999E-2</v>
      </c>
    </row>
    <row r="12382" spans="1:1" x14ac:dyDescent="0.25">
      <c r="A12382" s="1">
        <v>3.5711716999999997E-2</v>
      </c>
    </row>
    <row r="12383" spans="1:1" x14ac:dyDescent="0.25">
      <c r="A12383" s="1">
        <v>3.5726514000000001E-2</v>
      </c>
    </row>
    <row r="12384" spans="1:1" x14ac:dyDescent="0.25">
      <c r="A12384" s="1">
        <v>3.5725310000000003E-2</v>
      </c>
    </row>
    <row r="12385" spans="1:1" x14ac:dyDescent="0.25">
      <c r="A12385" s="1">
        <v>3.5712790000000001E-2</v>
      </c>
    </row>
    <row r="12386" spans="1:1" x14ac:dyDescent="0.25">
      <c r="A12386" s="1">
        <v>3.5697859999999998E-2</v>
      </c>
    </row>
    <row r="12387" spans="1:1" x14ac:dyDescent="0.25">
      <c r="A12387" s="1">
        <v>3.5678375999999998E-2</v>
      </c>
    </row>
    <row r="12388" spans="1:1" x14ac:dyDescent="0.25">
      <c r="A12388" s="1">
        <v>3.5637349999999998E-2</v>
      </c>
    </row>
    <row r="12389" spans="1:1" x14ac:dyDescent="0.25">
      <c r="A12389" s="1">
        <v>3.5586054999999998E-2</v>
      </c>
    </row>
    <row r="12390" spans="1:1" x14ac:dyDescent="0.25">
      <c r="A12390" s="1">
        <v>3.5533223000000003E-2</v>
      </c>
    </row>
    <row r="12391" spans="1:1" x14ac:dyDescent="0.25">
      <c r="A12391" s="1">
        <v>3.5474730000000003E-2</v>
      </c>
    </row>
    <row r="12392" spans="1:1" x14ac:dyDescent="0.25">
      <c r="A12392" s="1">
        <v>3.5409793000000002E-2</v>
      </c>
    </row>
    <row r="12393" spans="1:1" x14ac:dyDescent="0.25">
      <c r="A12393" s="1">
        <v>3.5339963000000002E-2</v>
      </c>
    </row>
    <row r="12394" spans="1:1" x14ac:dyDescent="0.25">
      <c r="A12394" s="1">
        <v>3.5264700000000003E-2</v>
      </c>
    </row>
    <row r="12395" spans="1:1" x14ac:dyDescent="0.25">
      <c r="A12395" s="1">
        <v>3.5184755999999998E-2</v>
      </c>
    </row>
    <row r="12396" spans="1:1" x14ac:dyDescent="0.25">
      <c r="A12396" s="1">
        <v>3.5101060000000003E-2</v>
      </c>
    </row>
    <row r="12397" spans="1:1" x14ac:dyDescent="0.25">
      <c r="A12397" s="1">
        <v>3.5012550000000003E-2</v>
      </c>
    </row>
    <row r="12398" spans="1:1" x14ac:dyDescent="0.25">
      <c r="A12398" s="1">
        <v>3.4921071999999997E-2</v>
      </c>
    </row>
    <row r="12399" spans="1:1" x14ac:dyDescent="0.25">
      <c r="A12399" s="1">
        <v>3.4825437000000001E-2</v>
      </c>
    </row>
    <row r="12400" spans="1:1" x14ac:dyDescent="0.25">
      <c r="A12400" s="1">
        <v>3.4726029999999998E-2</v>
      </c>
    </row>
    <row r="12401" spans="1:1" x14ac:dyDescent="0.25">
      <c r="A12401" s="1">
        <v>3.462461E-2</v>
      </c>
    </row>
    <row r="12402" spans="1:1" x14ac:dyDescent="0.25">
      <c r="A12402" s="1">
        <v>3.452305E-2</v>
      </c>
    </row>
    <row r="12403" spans="1:1" x14ac:dyDescent="0.25">
      <c r="A12403" s="1">
        <v>3.4419682E-2</v>
      </c>
    </row>
    <row r="12404" spans="1:1" x14ac:dyDescent="0.25">
      <c r="A12404" s="1">
        <v>3.4311253999999999E-2</v>
      </c>
    </row>
    <row r="12405" spans="1:1" x14ac:dyDescent="0.25">
      <c r="A12405" s="1">
        <v>3.420169E-2</v>
      </c>
    </row>
    <row r="12406" spans="1:1" x14ac:dyDescent="0.25">
      <c r="A12406" s="1">
        <v>3.4088988000000001E-2</v>
      </c>
    </row>
    <row r="12407" spans="1:1" x14ac:dyDescent="0.25">
      <c r="A12407" s="1">
        <v>3.3973690000000001E-2</v>
      </c>
    </row>
    <row r="12408" spans="1:1" x14ac:dyDescent="0.25">
      <c r="A12408" s="1">
        <v>3.385813E-2</v>
      </c>
    </row>
    <row r="12409" spans="1:1" x14ac:dyDescent="0.25">
      <c r="A12409" s="1">
        <v>3.3738959999999998E-2</v>
      </c>
    </row>
    <row r="12410" spans="1:1" x14ac:dyDescent="0.25">
      <c r="A12410" s="1">
        <v>3.3625035999999997E-2</v>
      </c>
    </row>
    <row r="12411" spans="1:1" x14ac:dyDescent="0.25">
      <c r="A12411" s="1">
        <v>3.3528580000000002E-2</v>
      </c>
    </row>
    <row r="12412" spans="1:1" x14ac:dyDescent="0.25">
      <c r="A12412" s="1">
        <v>3.346118E-2</v>
      </c>
    </row>
    <row r="12413" spans="1:1" x14ac:dyDescent="0.25">
      <c r="A12413" s="1">
        <v>3.3418924000000003E-2</v>
      </c>
    </row>
    <row r="12414" spans="1:1" x14ac:dyDescent="0.25">
      <c r="A12414" s="1">
        <v>3.339512E-2</v>
      </c>
    </row>
    <row r="12415" spans="1:1" x14ac:dyDescent="0.25">
      <c r="A12415" s="1">
        <v>3.3383675000000002E-2</v>
      </c>
    </row>
    <row r="12416" spans="1:1" x14ac:dyDescent="0.25">
      <c r="A12416" s="1">
        <v>3.3384357000000003E-2</v>
      </c>
    </row>
    <row r="12417" spans="1:1" x14ac:dyDescent="0.25">
      <c r="A12417" s="1">
        <v>3.3395386999999999E-2</v>
      </c>
    </row>
    <row r="12418" spans="1:1" x14ac:dyDescent="0.25">
      <c r="A12418" s="1">
        <v>3.3413664000000003E-2</v>
      </c>
    </row>
    <row r="12419" spans="1:1" x14ac:dyDescent="0.25">
      <c r="A12419" s="1">
        <v>3.3438599999999999E-2</v>
      </c>
    </row>
    <row r="12420" spans="1:1" x14ac:dyDescent="0.25">
      <c r="A12420" s="1">
        <v>3.346785E-2</v>
      </c>
    </row>
    <row r="12421" spans="1:1" x14ac:dyDescent="0.25">
      <c r="A12421" s="1">
        <v>3.3502743000000001E-2</v>
      </c>
    </row>
    <row r="12422" spans="1:1" x14ac:dyDescent="0.25">
      <c r="A12422" s="1">
        <v>3.3538002999999997E-2</v>
      </c>
    </row>
    <row r="12423" spans="1:1" x14ac:dyDescent="0.25">
      <c r="A12423" s="1">
        <v>3.3575830000000001E-2</v>
      </c>
    </row>
    <row r="12424" spans="1:1" x14ac:dyDescent="0.25">
      <c r="A12424" s="1">
        <v>3.3614036E-2</v>
      </c>
    </row>
    <row r="12425" spans="1:1" x14ac:dyDescent="0.25">
      <c r="A12425" s="1">
        <v>3.3653280000000001E-2</v>
      </c>
    </row>
    <row r="12426" spans="1:1" x14ac:dyDescent="0.25">
      <c r="A12426" s="1">
        <v>3.3698226999999997E-2</v>
      </c>
    </row>
    <row r="12427" spans="1:1" x14ac:dyDescent="0.25">
      <c r="A12427" s="1">
        <v>3.374659E-2</v>
      </c>
    </row>
    <row r="12428" spans="1:1" x14ac:dyDescent="0.25">
      <c r="A12428" s="1">
        <v>3.3797692999999997E-2</v>
      </c>
    </row>
    <row r="12429" spans="1:1" x14ac:dyDescent="0.25">
      <c r="A12429" s="1">
        <v>3.3853788000000003E-2</v>
      </c>
    </row>
    <row r="12430" spans="1:1" x14ac:dyDescent="0.25">
      <c r="A12430" s="1">
        <v>3.3908512000000002E-2</v>
      </c>
    </row>
    <row r="12431" spans="1:1" x14ac:dyDescent="0.25">
      <c r="A12431" s="1">
        <v>3.3963380000000001E-2</v>
      </c>
    </row>
    <row r="12432" spans="1:1" x14ac:dyDescent="0.25">
      <c r="A12432" s="1">
        <v>3.4020639999999998E-2</v>
      </c>
    </row>
    <row r="12433" spans="1:1" x14ac:dyDescent="0.25">
      <c r="A12433" s="1">
        <v>3.4078351999999999E-2</v>
      </c>
    </row>
    <row r="12434" spans="1:1" x14ac:dyDescent="0.25">
      <c r="A12434" s="1">
        <v>3.4150023000000002E-2</v>
      </c>
    </row>
    <row r="12435" spans="1:1" x14ac:dyDescent="0.25">
      <c r="A12435" s="1">
        <v>3.4219810000000003E-2</v>
      </c>
    </row>
    <row r="12436" spans="1:1" x14ac:dyDescent="0.25">
      <c r="A12436" s="1">
        <v>3.4284743999999999E-2</v>
      </c>
    </row>
    <row r="12437" spans="1:1" x14ac:dyDescent="0.25">
      <c r="A12437" s="1">
        <v>3.4351970000000003E-2</v>
      </c>
    </row>
    <row r="12438" spans="1:1" x14ac:dyDescent="0.25">
      <c r="A12438" s="1">
        <v>3.4410349999999999E-2</v>
      </c>
    </row>
    <row r="12439" spans="1:1" x14ac:dyDescent="0.25">
      <c r="A12439" s="1">
        <v>3.4459770000000001E-2</v>
      </c>
    </row>
    <row r="12440" spans="1:1" x14ac:dyDescent="0.25">
      <c r="A12440" s="1">
        <v>3.4501437000000003E-2</v>
      </c>
    </row>
    <row r="12441" spans="1:1" x14ac:dyDescent="0.25">
      <c r="A12441" s="1">
        <v>3.453664E-2</v>
      </c>
    </row>
    <row r="12442" spans="1:1" x14ac:dyDescent="0.25">
      <c r="A12442" s="1">
        <v>3.4571268000000002E-2</v>
      </c>
    </row>
    <row r="12443" spans="1:1" x14ac:dyDescent="0.25">
      <c r="A12443" s="1">
        <v>3.4603726000000001E-2</v>
      </c>
    </row>
    <row r="12444" spans="1:1" x14ac:dyDescent="0.25">
      <c r="A12444" s="1">
        <v>3.4627131999999998E-2</v>
      </c>
    </row>
    <row r="12445" spans="1:1" x14ac:dyDescent="0.25">
      <c r="A12445" s="1">
        <v>3.4647509999999999E-2</v>
      </c>
    </row>
    <row r="12446" spans="1:1" x14ac:dyDescent="0.25">
      <c r="A12446" s="1">
        <v>3.4675404E-2</v>
      </c>
    </row>
    <row r="12447" spans="1:1" x14ac:dyDescent="0.25">
      <c r="A12447" s="1">
        <v>3.4703060000000001E-2</v>
      </c>
    </row>
    <row r="12448" spans="1:1" x14ac:dyDescent="0.25">
      <c r="A12448" s="1">
        <v>3.4734897000000001E-2</v>
      </c>
    </row>
    <row r="12449" spans="1:1" x14ac:dyDescent="0.25">
      <c r="A12449" s="1">
        <v>3.4768003999999998E-2</v>
      </c>
    </row>
    <row r="12450" spans="1:1" x14ac:dyDescent="0.25">
      <c r="A12450" s="1">
        <v>3.4807373000000003E-2</v>
      </c>
    </row>
    <row r="12451" spans="1:1" x14ac:dyDescent="0.25">
      <c r="A12451" s="1">
        <v>3.4853090000000003E-2</v>
      </c>
    </row>
    <row r="12452" spans="1:1" x14ac:dyDescent="0.25">
      <c r="A12452" s="1">
        <v>3.4902964000000002E-2</v>
      </c>
    </row>
    <row r="12453" spans="1:1" x14ac:dyDescent="0.25">
      <c r="A12453" s="1">
        <v>3.4951129999999997E-2</v>
      </c>
    </row>
    <row r="12454" spans="1:1" x14ac:dyDescent="0.25">
      <c r="A12454" s="1">
        <v>3.4991313000000003E-2</v>
      </c>
    </row>
    <row r="12455" spans="1:1" x14ac:dyDescent="0.25">
      <c r="A12455" s="1">
        <v>3.5016223999999999E-2</v>
      </c>
    </row>
    <row r="12456" spans="1:1" x14ac:dyDescent="0.25">
      <c r="A12456" s="1">
        <v>3.5024277999999999E-2</v>
      </c>
    </row>
    <row r="12457" spans="1:1" x14ac:dyDescent="0.25">
      <c r="A12457" s="1">
        <v>3.5003470000000002E-2</v>
      </c>
    </row>
    <row r="12458" spans="1:1" x14ac:dyDescent="0.25">
      <c r="A12458" s="1">
        <v>3.4956846E-2</v>
      </c>
    </row>
    <row r="12459" spans="1:1" x14ac:dyDescent="0.25">
      <c r="A12459" s="1">
        <v>3.4897298E-2</v>
      </c>
    </row>
    <row r="12460" spans="1:1" x14ac:dyDescent="0.25">
      <c r="A12460" s="1">
        <v>3.482449E-2</v>
      </c>
    </row>
    <row r="12461" spans="1:1" x14ac:dyDescent="0.25">
      <c r="A12461" s="1">
        <v>3.47301E-2</v>
      </c>
    </row>
    <row r="12462" spans="1:1" x14ac:dyDescent="0.25">
      <c r="A12462" s="1">
        <v>3.4618106000000003E-2</v>
      </c>
    </row>
    <row r="12463" spans="1:1" x14ac:dyDescent="0.25">
      <c r="A12463" s="1">
        <v>3.4492639999999998E-2</v>
      </c>
    </row>
    <row r="12464" spans="1:1" x14ac:dyDescent="0.25">
      <c r="A12464" s="1">
        <v>3.4358036000000002E-2</v>
      </c>
    </row>
    <row r="12465" spans="1:1" x14ac:dyDescent="0.25">
      <c r="A12465" s="1">
        <v>3.4221765000000001E-2</v>
      </c>
    </row>
    <row r="12466" spans="1:1" x14ac:dyDescent="0.25">
      <c r="A12466" s="1">
        <v>3.4074663999999998E-2</v>
      </c>
    </row>
    <row r="12467" spans="1:1" x14ac:dyDescent="0.25">
      <c r="A12467" s="1">
        <v>3.3929580000000001E-2</v>
      </c>
    </row>
    <row r="12468" spans="1:1" x14ac:dyDescent="0.25">
      <c r="A12468" s="1">
        <v>3.378014E-2</v>
      </c>
    </row>
    <row r="12469" spans="1:1" x14ac:dyDescent="0.25">
      <c r="A12469" s="1">
        <v>3.3621285000000001E-2</v>
      </c>
    </row>
    <row r="12470" spans="1:1" x14ac:dyDescent="0.25">
      <c r="A12470" s="1">
        <v>3.3479246999999997E-2</v>
      </c>
    </row>
    <row r="12471" spans="1:1" x14ac:dyDescent="0.25">
      <c r="A12471" s="1">
        <v>3.3336017000000003E-2</v>
      </c>
    </row>
    <row r="12472" spans="1:1" x14ac:dyDescent="0.25">
      <c r="A12472" s="1">
        <v>3.3222112999999998E-2</v>
      </c>
    </row>
    <row r="12473" spans="1:1" x14ac:dyDescent="0.25">
      <c r="A12473" s="1">
        <v>3.3115144999999999E-2</v>
      </c>
    </row>
    <row r="12474" spans="1:1" x14ac:dyDescent="0.25">
      <c r="A12474" s="1">
        <v>3.3047985000000002E-2</v>
      </c>
    </row>
    <row r="12475" spans="1:1" x14ac:dyDescent="0.25">
      <c r="A12475" s="1">
        <v>3.3011720000000001E-2</v>
      </c>
    </row>
    <row r="12476" spans="1:1" x14ac:dyDescent="0.25">
      <c r="A12476" s="1">
        <v>3.2980345000000001E-2</v>
      </c>
    </row>
    <row r="12477" spans="1:1" x14ac:dyDescent="0.25">
      <c r="A12477" s="1">
        <v>3.29611E-2</v>
      </c>
    </row>
    <row r="12478" spans="1:1" x14ac:dyDescent="0.25">
      <c r="A12478" s="1">
        <v>3.2928890000000002E-2</v>
      </c>
    </row>
    <row r="12479" spans="1:1" x14ac:dyDescent="0.25">
      <c r="A12479" s="1">
        <v>3.2878360000000002E-2</v>
      </c>
    </row>
    <row r="12480" spans="1:1" x14ac:dyDescent="0.25">
      <c r="A12480" s="1">
        <v>3.280541E-2</v>
      </c>
    </row>
    <row r="12481" spans="1:1" x14ac:dyDescent="0.25">
      <c r="A12481" s="1">
        <v>3.2709083999999999E-2</v>
      </c>
    </row>
    <row r="12482" spans="1:1" x14ac:dyDescent="0.25">
      <c r="A12482" s="1">
        <v>3.2602060000000002E-2</v>
      </c>
    </row>
    <row r="12483" spans="1:1" x14ac:dyDescent="0.25">
      <c r="A12483" s="1">
        <v>3.2480410000000001E-2</v>
      </c>
    </row>
    <row r="12484" spans="1:1" x14ac:dyDescent="0.25">
      <c r="A12484" s="1">
        <v>3.2342162000000001E-2</v>
      </c>
    </row>
    <row r="12485" spans="1:1" x14ac:dyDescent="0.25">
      <c r="A12485" s="1">
        <v>3.2191669999999999E-2</v>
      </c>
    </row>
    <row r="12486" spans="1:1" x14ac:dyDescent="0.25">
      <c r="A12486" s="1">
        <v>3.2033010000000001E-2</v>
      </c>
    </row>
    <row r="12487" spans="1:1" x14ac:dyDescent="0.25">
      <c r="A12487" s="1">
        <v>3.1864907999999997E-2</v>
      </c>
    </row>
    <row r="12488" spans="1:1" x14ac:dyDescent="0.25">
      <c r="A12488" s="1">
        <v>3.1687754999999998E-2</v>
      </c>
    </row>
    <row r="12489" spans="1:1" x14ac:dyDescent="0.25">
      <c r="A12489" s="1">
        <v>3.1498569999999997E-2</v>
      </c>
    </row>
    <row r="12490" spans="1:1" x14ac:dyDescent="0.25">
      <c r="A12490" s="1">
        <v>3.1300210000000002E-2</v>
      </c>
    </row>
    <row r="12491" spans="1:1" x14ac:dyDescent="0.25">
      <c r="A12491" s="1">
        <v>3.1091442E-2</v>
      </c>
    </row>
    <row r="12492" spans="1:1" x14ac:dyDescent="0.25">
      <c r="A12492" s="1">
        <v>3.0878450000000002E-2</v>
      </c>
    </row>
    <row r="12493" spans="1:1" x14ac:dyDescent="0.25">
      <c r="A12493" s="1">
        <v>3.0661208999999998E-2</v>
      </c>
    </row>
    <row r="12494" spans="1:1" x14ac:dyDescent="0.25">
      <c r="A12494" s="1">
        <v>3.0439707999999999E-2</v>
      </c>
    </row>
    <row r="12495" spans="1:1" x14ac:dyDescent="0.25">
      <c r="A12495" s="1">
        <v>3.0214978E-2</v>
      </c>
    </row>
    <row r="12496" spans="1:1" x14ac:dyDescent="0.25">
      <c r="A12496" s="1">
        <v>2.9988585000000002E-2</v>
      </c>
    </row>
    <row r="12497" spans="1:1" x14ac:dyDescent="0.25">
      <c r="A12497" s="1">
        <v>2.9759757000000001E-2</v>
      </c>
    </row>
    <row r="12498" spans="1:1" x14ac:dyDescent="0.25">
      <c r="A12498" s="1">
        <v>2.952898E-2</v>
      </c>
    </row>
    <row r="12499" spans="1:1" x14ac:dyDescent="0.25">
      <c r="A12499" s="1">
        <v>2.9297444999999998E-2</v>
      </c>
    </row>
    <row r="12500" spans="1:1" x14ac:dyDescent="0.25">
      <c r="A12500" s="1">
        <v>2.9061567E-2</v>
      </c>
    </row>
    <row r="12501" spans="1:1" x14ac:dyDescent="0.25">
      <c r="A12501" s="1">
        <v>2.8821828000000001E-2</v>
      </c>
    </row>
    <row r="12502" spans="1:1" x14ac:dyDescent="0.25">
      <c r="A12502" s="1">
        <v>2.8587436000000001E-2</v>
      </c>
    </row>
    <row r="12503" spans="1:1" x14ac:dyDescent="0.25">
      <c r="A12503" s="1">
        <v>2.8359782E-2</v>
      </c>
    </row>
    <row r="12504" spans="1:1" x14ac:dyDescent="0.25">
      <c r="A12504" s="1">
        <v>2.8136161999999999E-2</v>
      </c>
    </row>
    <row r="12505" spans="1:1" x14ac:dyDescent="0.25">
      <c r="A12505" s="1">
        <v>2.7924087E-2</v>
      </c>
    </row>
    <row r="12506" spans="1:1" x14ac:dyDescent="0.25">
      <c r="A12506" s="1">
        <v>2.7730377E-2</v>
      </c>
    </row>
    <row r="12507" spans="1:1" x14ac:dyDescent="0.25">
      <c r="A12507" s="1">
        <v>2.7563289000000001E-2</v>
      </c>
    </row>
    <row r="12508" spans="1:1" x14ac:dyDescent="0.25">
      <c r="A12508" s="1">
        <v>2.7413759999999999E-2</v>
      </c>
    </row>
    <row r="12509" spans="1:1" x14ac:dyDescent="0.25">
      <c r="A12509" s="1">
        <v>2.727912E-2</v>
      </c>
    </row>
    <row r="12510" spans="1:1" x14ac:dyDescent="0.25">
      <c r="A12510" s="1">
        <v>2.7151867999999999E-2</v>
      </c>
    </row>
    <row r="12511" spans="1:1" x14ac:dyDescent="0.25">
      <c r="A12511" s="1">
        <v>2.7024444000000002E-2</v>
      </c>
    </row>
    <row r="12512" spans="1:1" x14ac:dyDescent="0.25">
      <c r="A12512" s="1">
        <v>2.6894497E-2</v>
      </c>
    </row>
    <row r="12513" spans="1:1" x14ac:dyDescent="0.25">
      <c r="A12513" s="1">
        <v>2.6764422999999999E-2</v>
      </c>
    </row>
    <row r="12514" spans="1:1" x14ac:dyDescent="0.25">
      <c r="A12514" s="1">
        <v>2.6651977E-2</v>
      </c>
    </row>
    <row r="12515" spans="1:1" x14ac:dyDescent="0.25">
      <c r="A12515" s="1">
        <v>2.6538725999999999E-2</v>
      </c>
    </row>
    <row r="12516" spans="1:1" x14ac:dyDescent="0.25">
      <c r="A12516" s="1">
        <v>2.6428295000000001E-2</v>
      </c>
    </row>
    <row r="12517" spans="1:1" x14ac:dyDescent="0.25">
      <c r="A12517" s="1">
        <v>2.6284272000000001E-2</v>
      </c>
    </row>
    <row r="12518" spans="1:1" x14ac:dyDescent="0.25">
      <c r="A12518" s="1">
        <v>2.6136117E-2</v>
      </c>
    </row>
    <row r="12519" spans="1:1" x14ac:dyDescent="0.25">
      <c r="A12519" s="1">
        <v>2.6004936999999999E-2</v>
      </c>
    </row>
    <row r="12520" spans="1:1" x14ac:dyDescent="0.25">
      <c r="A12520" s="1">
        <v>2.5868341E-2</v>
      </c>
    </row>
    <row r="12521" spans="1:1" x14ac:dyDescent="0.25">
      <c r="A12521" s="1">
        <v>2.5720380000000001E-2</v>
      </c>
    </row>
    <row r="12522" spans="1:1" x14ac:dyDescent="0.25">
      <c r="A12522" s="1">
        <v>2.5602346000000002E-2</v>
      </c>
    </row>
    <row r="12523" spans="1:1" x14ac:dyDescent="0.25">
      <c r="A12523" s="1">
        <v>2.5543983999999999E-2</v>
      </c>
    </row>
    <row r="12524" spans="1:1" x14ac:dyDescent="0.25">
      <c r="A12524" s="1">
        <v>2.5487260000000001E-2</v>
      </c>
    </row>
    <row r="12525" spans="1:1" x14ac:dyDescent="0.25">
      <c r="A12525" s="1">
        <v>2.5457377E-2</v>
      </c>
    </row>
    <row r="12526" spans="1:1" x14ac:dyDescent="0.25">
      <c r="A12526" s="1">
        <v>2.5393222999999999E-2</v>
      </c>
    </row>
    <row r="12527" spans="1:1" x14ac:dyDescent="0.25">
      <c r="A12527" s="1">
        <v>2.5304970999999999E-2</v>
      </c>
    </row>
    <row r="12528" spans="1:1" x14ac:dyDescent="0.25">
      <c r="A12528" s="1">
        <v>2.520153E-2</v>
      </c>
    </row>
    <row r="12529" spans="1:1" x14ac:dyDescent="0.25">
      <c r="A12529" s="1">
        <v>2.5128916000000001E-2</v>
      </c>
    </row>
    <row r="12530" spans="1:1" x14ac:dyDescent="0.25">
      <c r="A12530" s="1">
        <v>2.5074262E-2</v>
      </c>
    </row>
    <row r="12531" spans="1:1" x14ac:dyDescent="0.25">
      <c r="A12531" s="1">
        <v>2.5054580999999999E-2</v>
      </c>
    </row>
    <row r="12532" spans="1:1" x14ac:dyDescent="0.25">
      <c r="A12532" s="1">
        <v>2.5042979E-2</v>
      </c>
    </row>
    <row r="12533" spans="1:1" x14ac:dyDescent="0.25">
      <c r="A12533" s="1">
        <v>2.5000802999999999E-2</v>
      </c>
    </row>
    <row r="12534" spans="1:1" x14ac:dyDescent="0.25">
      <c r="A12534" s="1">
        <v>2.4945499999999999E-2</v>
      </c>
    </row>
    <row r="12535" spans="1:1" x14ac:dyDescent="0.25">
      <c r="A12535" s="1">
        <v>2.4870465000000001E-2</v>
      </c>
    </row>
    <row r="12536" spans="1:1" x14ac:dyDescent="0.25">
      <c r="A12536" s="1">
        <v>2.4784102999999998E-2</v>
      </c>
    </row>
    <row r="12537" spans="1:1" x14ac:dyDescent="0.25">
      <c r="A12537" s="1">
        <v>2.4679849E-2</v>
      </c>
    </row>
    <row r="12538" spans="1:1" x14ac:dyDescent="0.25">
      <c r="A12538" s="1">
        <v>2.4568109000000001E-2</v>
      </c>
    </row>
    <row r="12539" spans="1:1" x14ac:dyDescent="0.25">
      <c r="A12539" s="1">
        <v>2.4481238999999998E-2</v>
      </c>
    </row>
    <row r="12540" spans="1:1" x14ac:dyDescent="0.25">
      <c r="A12540" s="1">
        <v>2.4409610000000002E-2</v>
      </c>
    </row>
    <row r="12541" spans="1:1" x14ac:dyDescent="0.25">
      <c r="A12541" s="1">
        <v>2.434594E-2</v>
      </c>
    </row>
    <row r="12542" spans="1:1" x14ac:dyDescent="0.25">
      <c r="A12542" s="1">
        <v>2.4288077000000002E-2</v>
      </c>
    </row>
    <row r="12543" spans="1:1" x14ac:dyDescent="0.25">
      <c r="A12543" s="1">
        <v>2.4226694999999999E-2</v>
      </c>
    </row>
    <row r="12544" spans="1:1" x14ac:dyDescent="0.25">
      <c r="A12544" s="1">
        <v>2.4171095E-2</v>
      </c>
    </row>
    <row r="12545" spans="1:1" x14ac:dyDescent="0.25">
      <c r="A12545" s="1">
        <v>2.4123173000000001E-2</v>
      </c>
    </row>
    <row r="12546" spans="1:1" x14ac:dyDescent="0.25">
      <c r="A12546" s="1">
        <v>2.4079475999999999E-2</v>
      </c>
    </row>
    <row r="12547" spans="1:1" x14ac:dyDescent="0.25">
      <c r="A12547" s="1">
        <v>2.4042744000000001E-2</v>
      </c>
    </row>
    <row r="12548" spans="1:1" x14ac:dyDescent="0.25">
      <c r="A12548" s="1">
        <v>2.4022767E-2</v>
      </c>
    </row>
    <row r="12549" spans="1:1" x14ac:dyDescent="0.25">
      <c r="A12549" s="1">
        <v>2.4008610999999999E-2</v>
      </c>
    </row>
    <row r="12550" spans="1:1" x14ac:dyDescent="0.25">
      <c r="A12550" s="1">
        <v>2.3982842000000001E-2</v>
      </c>
    </row>
    <row r="12551" spans="1:1" x14ac:dyDescent="0.25">
      <c r="A12551" s="1">
        <v>2.3963055E-2</v>
      </c>
    </row>
    <row r="12552" spans="1:1" x14ac:dyDescent="0.25">
      <c r="A12552" s="1">
        <v>2.3939769999999999E-2</v>
      </c>
    </row>
    <row r="12553" spans="1:1" x14ac:dyDescent="0.25">
      <c r="A12553" s="1">
        <v>2.3903850000000001E-2</v>
      </c>
    </row>
    <row r="12554" spans="1:1" x14ac:dyDescent="0.25">
      <c r="A12554" s="1">
        <v>2.3862946999999999E-2</v>
      </c>
    </row>
    <row r="12555" spans="1:1" x14ac:dyDescent="0.25">
      <c r="A12555" s="1">
        <v>2.3821358000000001E-2</v>
      </c>
    </row>
    <row r="12556" spans="1:1" x14ac:dyDescent="0.25">
      <c r="A12556" s="1">
        <v>2.3781018000000001E-2</v>
      </c>
    </row>
    <row r="12557" spans="1:1" x14ac:dyDescent="0.25">
      <c r="A12557" s="1">
        <v>2.3748927E-2</v>
      </c>
    </row>
    <row r="12558" spans="1:1" x14ac:dyDescent="0.25">
      <c r="A12558" s="1">
        <v>2.3689100000000001E-2</v>
      </c>
    </row>
    <row r="12559" spans="1:1" x14ac:dyDescent="0.25">
      <c r="A12559" s="1">
        <v>2.3613044999999999E-2</v>
      </c>
    </row>
    <row r="12560" spans="1:1" x14ac:dyDescent="0.25">
      <c r="A12560" s="1">
        <v>2.3530493999999999E-2</v>
      </c>
    </row>
    <row r="12561" spans="1:1" x14ac:dyDescent="0.25">
      <c r="A12561" s="1">
        <v>2.3439473999999998E-2</v>
      </c>
    </row>
    <row r="12562" spans="1:1" x14ac:dyDescent="0.25">
      <c r="A12562" s="1">
        <v>2.3329290999999999E-2</v>
      </c>
    </row>
    <row r="12563" spans="1:1" x14ac:dyDescent="0.25">
      <c r="A12563" s="1">
        <v>2.3227709999999999E-2</v>
      </c>
    </row>
    <row r="12564" spans="1:1" x14ac:dyDescent="0.25">
      <c r="A12564" s="1">
        <v>2.3130964E-2</v>
      </c>
    </row>
    <row r="12565" spans="1:1" x14ac:dyDescent="0.25">
      <c r="A12565" s="1">
        <v>2.3021514E-2</v>
      </c>
    </row>
    <row r="12566" spans="1:1" x14ac:dyDescent="0.25">
      <c r="A12566" s="1">
        <v>2.290468E-2</v>
      </c>
    </row>
    <row r="12567" spans="1:1" x14ac:dyDescent="0.25">
      <c r="A12567" s="1">
        <v>2.2816088000000002E-2</v>
      </c>
    </row>
    <row r="12568" spans="1:1" x14ac:dyDescent="0.25">
      <c r="A12568" s="1">
        <v>2.2729570000000001E-2</v>
      </c>
    </row>
    <row r="12569" spans="1:1" x14ac:dyDescent="0.25">
      <c r="A12569" s="1">
        <v>2.2643676000000001E-2</v>
      </c>
    </row>
    <row r="12570" spans="1:1" x14ac:dyDescent="0.25">
      <c r="A12570" s="1">
        <v>2.2551524E-2</v>
      </c>
    </row>
    <row r="12571" spans="1:1" x14ac:dyDescent="0.25">
      <c r="A12571" s="1">
        <v>2.2446759E-2</v>
      </c>
    </row>
    <row r="12572" spans="1:1" x14ac:dyDescent="0.25">
      <c r="A12572" s="1">
        <v>2.2324284999999999E-2</v>
      </c>
    </row>
    <row r="12573" spans="1:1" x14ac:dyDescent="0.25">
      <c r="A12573" s="1">
        <v>2.2190284000000001E-2</v>
      </c>
    </row>
    <row r="12574" spans="1:1" x14ac:dyDescent="0.25">
      <c r="A12574" s="1">
        <v>2.2061826999999999E-2</v>
      </c>
    </row>
    <row r="12575" spans="1:1" x14ac:dyDescent="0.25">
      <c r="A12575" s="1">
        <v>2.1951707000000001E-2</v>
      </c>
    </row>
    <row r="12576" spans="1:1" x14ac:dyDescent="0.25">
      <c r="A12576" s="1">
        <v>2.1830183E-2</v>
      </c>
    </row>
    <row r="12577" spans="1:1" x14ac:dyDescent="0.25">
      <c r="A12577" s="1">
        <v>2.1689143000000001E-2</v>
      </c>
    </row>
    <row r="12578" spans="1:1" x14ac:dyDescent="0.25">
      <c r="A12578" s="1">
        <v>2.1547448E-2</v>
      </c>
    </row>
    <row r="12579" spans="1:1" x14ac:dyDescent="0.25">
      <c r="A12579" s="1">
        <v>2.1417790999999999E-2</v>
      </c>
    </row>
    <row r="12580" spans="1:1" x14ac:dyDescent="0.25">
      <c r="A12580" s="1">
        <v>2.1318681999999999E-2</v>
      </c>
    </row>
    <row r="12581" spans="1:1" x14ac:dyDescent="0.25">
      <c r="A12581" s="1">
        <v>2.1312807E-2</v>
      </c>
    </row>
    <row r="12582" spans="1:1" x14ac:dyDescent="0.25">
      <c r="A12582" s="1">
        <v>2.1405403E-2</v>
      </c>
    </row>
    <row r="12583" spans="1:1" x14ac:dyDescent="0.25">
      <c r="A12583" s="1">
        <v>2.1498473000000001E-2</v>
      </c>
    </row>
    <row r="12584" spans="1:1" x14ac:dyDescent="0.25">
      <c r="A12584" s="1">
        <v>2.1553547999999999E-2</v>
      </c>
    </row>
    <row r="12585" spans="1:1" x14ac:dyDescent="0.25">
      <c r="A12585" s="1">
        <v>2.1581352000000002E-2</v>
      </c>
    </row>
    <row r="12586" spans="1:1" x14ac:dyDescent="0.25">
      <c r="A12586" s="1">
        <v>2.1600667E-2</v>
      </c>
    </row>
    <row r="12587" spans="1:1" x14ac:dyDescent="0.25">
      <c r="A12587" s="1">
        <v>2.1619442999999999E-2</v>
      </c>
    </row>
    <row r="12588" spans="1:1" x14ac:dyDescent="0.25">
      <c r="A12588" s="1">
        <v>2.1636175000000001E-2</v>
      </c>
    </row>
    <row r="12589" spans="1:1" x14ac:dyDescent="0.25">
      <c r="A12589" s="1">
        <v>2.1645257000000001E-2</v>
      </c>
    </row>
    <row r="12590" spans="1:1" x14ac:dyDescent="0.25">
      <c r="A12590" s="1">
        <v>2.1616539000000001E-2</v>
      </c>
    </row>
    <row r="12591" spans="1:1" x14ac:dyDescent="0.25">
      <c r="A12591" s="1">
        <v>2.1590412E-2</v>
      </c>
    </row>
    <row r="12592" spans="1:1" x14ac:dyDescent="0.25">
      <c r="A12592" s="1">
        <v>2.1545479999999999E-2</v>
      </c>
    </row>
    <row r="12593" spans="1:1" x14ac:dyDescent="0.25">
      <c r="A12593" s="1">
        <v>2.1478400000000002E-2</v>
      </c>
    </row>
    <row r="12594" spans="1:1" x14ac:dyDescent="0.25">
      <c r="A12594" s="1">
        <v>2.1413524E-2</v>
      </c>
    </row>
    <row r="12595" spans="1:1" x14ac:dyDescent="0.25">
      <c r="A12595" s="1">
        <v>2.1259679E-2</v>
      </c>
    </row>
    <row r="12596" spans="1:1" x14ac:dyDescent="0.25">
      <c r="A12596" s="1">
        <v>2.1082802000000001E-2</v>
      </c>
    </row>
    <row r="12597" spans="1:1" x14ac:dyDescent="0.25">
      <c r="A12597" s="1">
        <v>2.0895071000000001E-2</v>
      </c>
    </row>
    <row r="12598" spans="1:1" x14ac:dyDescent="0.25">
      <c r="A12598" s="1">
        <v>2.0729056999999999E-2</v>
      </c>
    </row>
    <row r="12599" spans="1:1" x14ac:dyDescent="0.25">
      <c r="A12599" s="1">
        <v>2.0617186999999999E-2</v>
      </c>
    </row>
    <row r="12600" spans="1:1" x14ac:dyDescent="0.25">
      <c r="A12600" s="1">
        <v>2.0556219000000001E-2</v>
      </c>
    </row>
    <row r="12601" spans="1:1" x14ac:dyDescent="0.25">
      <c r="A12601" s="1">
        <v>2.0554072999999999E-2</v>
      </c>
    </row>
    <row r="12602" spans="1:1" x14ac:dyDescent="0.25">
      <c r="A12602" s="1">
        <v>2.0610343999999999E-2</v>
      </c>
    </row>
    <row r="12603" spans="1:1" x14ac:dyDescent="0.25">
      <c r="A12603" s="1">
        <v>2.0730581000000001E-2</v>
      </c>
    </row>
    <row r="12604" spans="1:1" x14ac:dyDescent="0.25">
      <c r="A12604" s="1">
        <v>2.0910887E-2</v>
      </c>
    </row>
    <row r="12605" spans="1:1" x14ac:dyDescent="0.25">
      <c r="A12605" s="1">
        <v>2.1150209999999999E-2</v>
      </c>
    </row>
    <row r="12606" spans="1:1" x14ac:dyDescent="0.25">
      <c r="A12606" s="1">
        <v>2.1428457000000001E-2</v>
      </c>
    </row>
    <row r="12607" spans="1:1" x14ac:dyDescent="0.25">
      <c r="A12607" s="1">
        <v>2.173781E-2</v>
      </c>
    </row>
    <row r="12608" spans="1:1" x14ac:dyDescent="0.25">
      <c r="A12608" s="1">
        <v>2.2074087999999999E-2</v>
      </c>
    </row>
    <row r="12609" spans="1:1" x14ac:dyDescent="0.25">
      <c r="A12609" s="1">
        <v>2.2432521E-2</v>
      </c>
    </row>
    <row r="12610" spans="1:1" x14ac:dyDescent="0.25">
      <c r="A12610" s="1">
        <v>2.2798570000000001E-2</v>
      </c>
    </row>
    <row r="12611" spans="1:1" x14ac:dyDescent="0.25">
      <c r="A12611" s="1">
        <v>2.3184172999999999E-2</v>
      </c>
    </row>
    <row r="12612" spans="1:1" x14ac:dyDescent="0.25">
      <c r="A12612" s="1">
        <v>2.3574896000000001E-2</v>
      </c>
    </row>
    <row r="12613" spans="1:1" x14ac:dyDescent="0.25">
      <c r="A12613" s="1">
        <v>2.398076E-2</v>
      </c>
    </row>
    <row r="12614" spans="1:1" x14ac:dyDescent="0.25">
      <c r="A12614" s="1">
        <v>2.439885E-2</v>
      </c>
    </row>
    <row r="12615" spans="1:1" x14ac:dyDescent="0.25">
      <c r="A12615" s="1">
        <v>2.4819646000000001E-2</v>
      </c>
    </row>
    <row r="12616" spans="1:1" x14ac:dyDescent="0.25">
      <c r="A12616" s="1">
        <v>2.5244629000000001E-2</v>
      </c>
    </row>
    <row r="12617" spans="1:1" x14ac:dyDescent="0.25">
      <c r="A12617" s="1">
        <v>2.5675276E-2</v>
      </c>
    </row>
    <row r="12618" spans="1:1" x14ac:dyDescent="0.25">
      <c r="A12618" s="1">
        <v>2.6108524000000001E-2</v>
      </c>
    </row>
    <row r="12619" spans="1:1" x14ac:dyDescent="0.25">
      <c r="A12619" s="1">
        <v>2.6559065999999999E-2</v>
      </c>
    </row>
    <row r="12620" spans="1:1" x14ac:dyDescent="0.25">
      <c r="A12620" s="1">
        <v>2.701682E-2</v>
      </c>
    </row>
    <row r="12621" spans="1:1" x14ac:dyDescent="0.25">
      <c r="A12621" s="1">
        <v>2.7472570000000002E-2</v>
      </c>
    </row>
    <row r="12622" spans="1:1" x14ac:dyDescent="0.25">
      <c r="A12622" s="1">
        <v>2.7919917999999998E-2</v>
      </c>
    </row>
    <row r="12623" spans="1:1" x14ac:dyDescent="0.25">
      <c r="A12623" s="1">
        <v>2.8354242000000002E-2</v>
      </c>
    </row>
    <row r="12624" spans="1:1" x14ac:dyDescent="0.25">
      <c r="A12624" s="1">
        <v>2.8770075999999999E-2</v>
      </c>
    </row>
    <row r="12625" spans="1:1" x14ac:dyDescent="0.25">
      <c r="A12625" s="1">
        <v>2.917614E-2</v>
      </c>
    </row>
    <row r="12626" spans="1:1" x14ac:dyDescent="0.25">
      <c r="A12626" s="1">
        <v>2.9581771999999999E-2</v>
      </c>
    </row>
    <row r="12627" spans="1:1" x14ac:dyDescent="0.25">
      <c r="A12627" s="1">
        <v>2.9975249999999998E-2</v>
      </c>
    </row>
    <row r="12628" spans="1:1" x14ac:dyDescent="0.25">
      <c r="A12628" s="1">
        <v>3.0347588000000002E-2</v>
      </c>
    </row>
    <row r="12629" spans="1:1" x14ac:dyDescent="0.25">
      <c r="A12629" s="1">
        <v>3.0709554999999999E-2</v>
      </c>
    </row>
    <row r="12630" spans="1:1" x14ac:dyDescent="0.25">
      <c r="A12630" s="1">
        <v>3.1076970999999998E-2</v>
      </c>
    </row>
    <row r="12631" spans="1:1" x14ac:dyDescent="0.25">
      <c r="A12631" s="1">
        <v>3.1432599999999998E-2</v>
      </c>
    </row>
    <row r="12632" spans="1:1" x14ac:dyDescent="0.25">
      <c r="A12632" s="1">
        <v>3.1775560000000001E-2</v>
      </c>
    </row>
    <row r="12633" spans="1:1" x14ac:dyDescent="0.25">
      <c r="A12633" s="1">
        <v>3.2094378E-2</v>
      </c>
    </row>
    <row r="12634" spans="1:1" x14ac:dyDescent="0.25">
      <c r="A12634" s="1">
        <v>3.2410644000000002E-2</v>
      </c>
    </row>
    <row r="12635" spans="1:1" x14ac:dyDescent="0.25">
      <c r="A12635" s="1">
        <v>3.2790247000000002E-2</v>
      </c>
    </row>
    <row r="12636" spans="1:1" x14ac:dyDescent="0.25">
      <c r="A12636" s="1">
        <v>3.3200519999999997E-2</v>
      </c>
    </row>
    <row r="12637" spans="1:1" x14ac:dyDescent="0.25">
      <c r="A12637" s="1">
        <v>3.3619530000000002E-2</v>
      </c>
    </row>
    <row r="12638" spans="1:1" x14ac:dyDescent="0.25">
      <c r="A12638" s="1">
        <v>3.4082179999999997E-2</v>
      </c>
    </row>
    <row r="12639" spans="1:1" x14ac:dyDescent="0.25">
      <c r="A12639" s="1">
        <v>3.4575193999999997E-2</v>
      </c>
    </row>
    <row r="12640" spans="1:1" x14ac:dyDescent="0.25">
      <c r="A12640" s="1">
        <v>3.5080805E-2</v>
      </c>
    </row>
    <row r="12641" spans="1:1" x14ac:dyDescent="0.25">
      <c r="A12641" s="1">
        <v>3.5650044999999998E-2</v>
      </c>
    </row>
    <row r="12642" spans="1:1" x14ac:dyDescent="0.25">
      <c r="A12642" s="1">
        <v>3.6272023E-2</v>
      </c>
    </row>
    <row r="12643" spans="1:1" x14ac:dyDescent="0.25">
      <c r="A12643" s="1">
        <v>3.6904725999999999E-2</v>
      </c>
    </row>
    <row r="12644" spans="1:1" x14ac:dyDescent="0.25">
      <c r="A12644" s="1">
        <v>3.7569842999999999E-2</v>
      </c>
    </row>
    <row r="12645" spans="1:1" x14ac:dyDescent="0.25">
      <c r="A12645" s="1">
        <v>3.8199070000000002E-2</v>
      </c>
    </row>
    <row r="12646" spans="1:1" x14ac:dyDescent="0.25">
      <c r="A12646" s="1">
        <v>3.8848250000000001E-2</v>
      </c>
    </row>
    <row r="12647" spans="1:1" x14ac:dyDescent="0.25">
      <c r="A12647" s="1">
        <v>3.9488737000000003E-2</v>
      </c>
    </row>
    <row r="12648" spans="1:1" x14ac:dyDescent="0.25">
      <c r="A12648" s="1">
        <v>4.0092089999999997E-2</v>
      </c>
    </row>
    <row r="12649" spans="1:1" x14ac:dyDescent="0.25">
      <c r="A12649" s="1">
        <v>4.0709580000000002E-2</v>
      </c>
    </row>
    <row r="12650" spans="1:1" x14ac:dyDescent="0.25">
      <c r="A12650" s="1">
        <v>4.1383184000000003E-2</v>
      </c>
    </row>
    <row r="12651" spans="1:1" x14ac:dyDescent="0.25">
      <c r="A12651" s="1">
        <v>4.2097557000000001E-2</v>
      </c>
    </row>
    <row r="12652" spans="1:1" x14ac:dyDescent="0.25">
      <c r="A12652" s="1">
        <v>4.2793616999999999E-2</v>
      </c>
    </row>
    <row r="12653" spans="1:1" x14ac:dyDescent="0.25">
      <c r="A12653" s="1">
        <v>4.3471551999999997E-2</v>
      </c>
    </row>
    <row r="12654" spans="1:1" x14ac:dyDescent="0.25">
      <c r="A12654" s="1">
        <v>4.4168904000000002E-2</v>
      </c>
    </row>
    <row r="12655" spans="1:1" x14ac:dyDescent="0.25">
      <c r="A12655" s="1">
        <v>4.4908719999999999E-2</v>
      </c>
    </row>
    <row r="12656" spans="1:1" x14ac:dyDescent="0.25">
      <c r="A12656" s="1">
        <v>4.5641569999999999E-2</v>
      </c>
    </row>
    <row r="12657" spans="1:1" x14ac:dyDescent="0.25">
      <c r="A12657" s="1">
        <v>4.6399243E-2</v>
      </c>
    </row>
    <row r="12658" spans="1:1" x14ac:dyDescent="0.25">
      <c r="A12658" s="1">
        <v>4.714633E-2</v>
      </c>
    </row>
    <row r="12659" spans="1:1" x14ac:dyDescent="0.25">
      <c r="A12659" s="1">
        <v>4.7888170000000001E-2</v>
      </c>
    </row>
    <row r="12660" spans="1:1" x14ac:dyDescent="0.25">
      <c r="A12660" s="1">
        <v>4.8660559999999999E-2</v>
      </c>
    </row>
    <row r="12661" spans="1:1" x14ac:dyDescent="0.25">
      <c r="A12661" s="1">
        <v>4.939557E-2</v>
      </c>
    </row>
    <row r="12662" spans="1:1" x14ac:dyDescent="0.25">
      <c r="A12662" s="1">
        <v>5.0164967999999997E-2</v>
      </c>
    </row>
    <row r="12663" spans="1:1" x14ac:dyDescent="0.25">
      <c r="A12663" s="1">
        <v>5.0935271999999997E-2</v>
      </c>
    </row>
    <row r="12664" spans="1:1" x14ac:dyDescent="0.25">
      <c r="A12664" s="1">
        <v>5.1660940000000002E-2</v>
      </c>
    </row>
    <row r="12665" spans="1:1" x14ac:dyDescent="0.25">
      <c r="A12665" s="1">
        <v>5.2426960000000002E-2</v>
      </c>
    </row>
    <row r="12666" spans="1:1" x14ac:dyDescent="0.25">
      <c r="A12666" s="1">
        <v>5.3207310000000001E-2</v>
      </c>
    </row>
    <row r="12667" spans="1:1" x14ac:dyDescent="0.25">
      <c r="A12667" s="1">
        <v>5.3970505000000002E-2</v>
      </c>
    </row>
    <row r="12668" spans="1:1" x14ac:dyDescent="0.25">
      <c r="A12668" s="1">
        <v>5.4706749999999998E-2</v>
      </c>
    </row>
    <row r="12669" spans="1:1" x14ac:dyDescent="0.25">
      <c r="A12669" s="1">
        <v>5.5401060000000002E-2</v>
      </c>
    </row>
    <row r="12670" spans="1:1" x14ac:dyDescent="0.25">
      <c r="A12670" s="1">
        <v>5.6034806999999999E-2</v>
      </c>
    </row>
    <row r="12671" spans="1:1" x14ac:dyDescent="0.25">
      <c r="A12671" s="1">
        <v>5.6624832999999999E-2</v>
      </c>
    </row>
    <row r="12672" spans="1:1" x14ac:dyDescent="0.25">
      <c r="A12672" s="1">
        <v>5.7168207999999998E-2</v>
      </c>
    </row>
    <row r="12673" spans="1:1" x14ac:dyDescent="0.25">
      <c r="A12673" s="1">
        <v>5.7702330000000003E-2</v>
      </c>
    </row>
    <row r="12674" spans="1:1" x14ac:dyDescent="0.25">
      <c r="A12674" s="1">
        <v>5.8292627E-2</v>
      </c>
    </row>
    <row r="12675" spans="1:1" x14ac:dyDescent="0.25">
      <c r="A12675" s="1">
        <v>5.8926262E-2</v>
      </c>
    </row>
    <row r="12676" spans="1:1" x14ac:dyDescent="0.25">
      <c r="A12676" s="1">
        <v>5.9579074000000003E-2</v>
      </c>
    </row>
    <row r="12677" spans="1:1" x14ac:dyDescent="0.25">
      <c r="A12677" s="1">
        <v>6.0249804999999997E-2</v>
      </c>
    </row>
    <row r="12678" spans="1:1" x14ac:dyDescent="0.25">
      <c r="A12678" s="1">
        <v>6.0930843999999998E-2</v>
      </c>
    </row>
    <row r="12679" spans="1:1" x14ac:dyDescent="0.25">
      <c r="A12679" s="1">
        <v>6.1623770000000001E-2</v>
      </c>
    </row>
    <row r="12680" spans="1:1" x14ac:dyDescent="0.25">
      <c r="A12680" s="1">
        <v>6.2310677000000002E-2</v>
      </c>
    </row>
    <row r="12681" spans="1:1" x14ac:dyDescent="0.25">
      <c r="A12681" s="1">
        <v>6.2995910000000002E-2</v>
      </c>
    </row>
    <row r="12682" spans="1:1" x14ac:dyDescent="0.25">
      <c r="A12682" s="1">
        <v>6.3676689999999994E-2</v>
      </c>
    </row>
    <row r="12683" spans="1:1" x14ac:dyDescent="0.25">
      <c r="A12683" s="1">
        <v>6.4328709999999997E-2</v>
      </c>
    </row>
    <row r="12684" spans="1:1" x14ac:dyDescent="0.25">
      <c r="A12684" s="1">
        <v>6.4934290000000006E-2</v>
      </c>
    </row>
    <row r="12685" spans="1:1" x14ac:dyDescent="0.25">
      <c r="A12685" s="1">
        <v>6.5511539999999993E-2</v>
      </c>
    </row>
    <row r="12686" spans="1:1" x14ac:dyDescent="0.25">
      <c r="A12686" s="1">
        <v>6.6102244000000004E-2</v>
      </c>
    </row>
    <row r="12687" spans="1:1" x14ac:dyDescent="0.25">
      <c r="A12687" s="1">
        <v>6.6669530000000005E-2</v>
      </c>
    </row>
    <row r="12688" spans="1:1" x14ac:dyDescent="0.25">
      <c r="A12688" s="1">
        <v>6.7241720000000005E-2</v>
      </c>
    </row>
    <row r="12689" spans="1:1" x14ac:dyDescent="0.25">
      <c r="A12689" s="1">
        <v>6.7860279999999995E-2</v>
      </c>
    </row>
    <row r="12690" spans="1:1" x14ac:dyDescent="0.25">
      <c r="A12690" s="1">
        <v>6.8496950000000001E-2</v>
      </c>
    </row>
    <row r="12691" spans="1:1" x14ac:dyDescent="0.25">
      <c r="A12691" s="1">
        <v>6.915259E-2</v>
      </c>
    </row>
    <row r="12692" spans="1:1" x14ac:dyDescent="0.25">
      <c r="A12692" s="1">
        <v>6.9833580000000006E-2</v>
      </c>
    </row>
    <row r="12693" spans="1:1" x14ac:dyDescent="0.25">
      <c r="A12693" s="1">
        <v>7.0540519999999995E-2</v>
      </c>
    </row>
    <row r="12694" spans="1:1" x14ac:dyDescent="0.25">
      <c r="A12694" s="1">
        <v>7.1272804999999995E-2</v>
      </c>
    </row>
    <row r="12695" spans="1:1" x14ac:dyDescent="0.25">
      <c r="A12695" s="1">
        <v>7.2027859999999999E-2</v>
      </c>
    </row>
    <row r="12696" spans="1:1" x14ac:dyDescent="0.25">
      <c r="A12696" s="1">
        <v>7.2810239999999998E-2</v>
      </c>
    </row>
    <row r="12697" spans="1:1" x14ac:dyDescent="0.25">
      <c r="A12697" s="1">
        <v>7.3614940000000004E-2</v>
      </c>
    </row>
    <row r="12698" spans="1:1" x14ac:dyDescent="0.25">
      <c r="A12698" s="1">
        <v>7.4436723999999996E-2</v>
      </c>
    </row>
    <row r="12699" spans="1:1" x14ac:dyDescent="0.25">
      <c r="A12699" s="1">
        <v>7.5279355000000006E-2</v>
      </c>
    </row>
    <row r="12700" spans="1:1" x14ac:dyDescent="0.25">
      <c r="A12700" s="1">
        <v>7.614021E-2</v>
      </c>
    </row>
    <row r="12701" spans="1:1" x14ac:dyDescent="0.25">
      <c r="A12701" s="1">
        <v>7.7013090000000006E-2</v>
      </c>
    </row>
    <row r="12702" spans="1:1" x14ac:dyDescent="0.25">
      <c r="A12702" s="1">
        <v>7.7883670000000002E-2</v>
      </c>
    </row>
    <row r="12703" spans="1:1" x14ac:dyDescent="0.25">
      <c r="A12703" s="1">
        <v>7.8755720000000001E-2</v>
      </c>
    </row>
    <row r="12704" spans="1:1" x14ac:dyDescent="0.25">
      <c r="A12704" s="1">
        <v>7.9629340000000007E-2</v>
      </c>
    </row>
    <row r="12705" spans="1:1" x14ac:dyDescent="0.25">
      <c r="A12705" s="1">
        <v>8.0506610000000006E-2</v>
      </c>
    </row>
    <row r="12706" spans="1:1" x14ac:dyDescent="0.25">
      <c r="A12706" s="1">
        <v>8.1382369999999996E-2</v>
      </c>
    </row>
    <row r="12707" spans="1:1" x14ac:dyDescent="0.25">
      <c r="A12707" s="1">
        <v>8.2255309999999998E-2</v>
      </c>
    </row>
    <row r="12708" spans="1:1" x14ac:dyDescent="0.25">
      <c r="A12708" s="1">
        <v>8.3130399999999993E-2</v>
      </c>
    </row>
    <row r="12709" spans="1:1" x14ac:dyDescent="0.25">
      <c r="A12709" s="1">
        <v>8.4009685000000001E-2</v>
      </c>
    </row>
    <row r="12710" spans="1:1" x14ac:dyDescent="0.25">
      <c r="A12710" s="1">
        <v>8.4894724000000005E-2</v>
      </c>
    </row>
    <row r="12711" spans="1:1" x14ac:dyDescent="0.25">
      <c r="A12711" s="1">
        <v>8.5782534999999993E-2</v>
      </c>
    </row>
    <row r="12712" spans="1:1" x14ac:dyDescent="0.25">
      <c r="A12712" s="1">
        <v>8.6674675000000007E-2</v>
      </c>
    </row>
    <row r="12713" spans="1:1" x14ac:dyDescent="0.25">
      <c r="A12713" s="1">
        <v>8.7575994000000004E-2</v>
      </c>
    </row>
    <row r="12714" spans="1:1" x14ac:dyDescent="0.25">
      <c r="A12714" s="1">
        <v>8.8478915000000005E-2</v>
      </c>
    </row>
    <row r="12715" spans="1:1" x14ac:dyDescent="0.25">
      <c r="A12715" s="1">
        <v>8.9378730000000003E-2</v>
      </c>
    </row>
    <row r="12716" spans="1:1" x14ac:dyDescent="0.25">
      <c r="A12716" s="1">
        <v>9.0279570000000003E-2</v>
      </c>
    </row>
    <row r="12717" spans="1:1" x14ac:dyDescent="0.25">
      <c r="A12717" s="1">
        <v>9.1181934000000006E-2</v>
      </c>
    </row>
    <row r="12718" spans="1:1" x14ac:dyDescent="0.25">
      <c r="A12718" s="1">
        <v>9.205911E-2</v>
      </c>
    </row>
    <row r="12719" spans="1:1" x14ac:dyDescent="0.25">
      <c r="A12719" s="1">
        <v>9.2876143999999994E-2</v>
      </c>
    </row>
    <row r="12720" spans="1:1" x14ac:dyDescent="0.25">
      <c r="A12720" s="1">
        <v>9.3610289999999999E-2</v>
      </c>
    </row>
    <row r="12721" spans="1:1" x14ac:dyDescent="0.25">
      <c r="A12721" s="1">
        <v>9.4266660000000002E-2</v>
      </c>
    </row>
    <row r="12722" spans="1:1" x14ac:dyDescent="0.25">
      <c r="A12722" s="1">
        <v>9.4899269999999994E-2</v>
      </c>
    </row>
    <row r="12723" spans="1:1" x14ac:dyDescent="0.25">
      <c r="A12723" s="1">
        <v>9.550546E-2</v>
      </c>
    </row>
    <row r="12724" spans="1:1" x14ac:dyDescent="0.25">
      <c r="A12724" s="1">
        <v>9.6028349999999998E-2</v>
      </c>
    </row>
    <row r="12725" spans="1:1" x14ac:dyDescent="0.25">
      <c r="A12725" s="1">
        <v>9.6463919999999995E-2</v>
      </c>
    </row>
    <row r="12726" spans="1:1" x14ac:dyDescent="0.25">
      <c r="A12726" s="1">
        <v>9.6785570000000001E-2</v>
      </c>
    </row>
    <row r="12727" spans="1:1" x14ac:dyDescent="0.25">
      <c r="A12727" s="1">
        <v>9.7032644000000001E-2</v>
      </c>
    </row>
    <row r="12728" spans="1:1" x14ac:dyDescent="0.25">
      <c r="A12728" s="1">
        <v>9.7199394999999994E-2</v>
      </c>
    </row>
    <row r="12729" spans="1:1" x14ac:dyDescent="0.25">
      <c r="A12729" s="1">
        <v>9.7305630000000004E-2</v>
      </c>
    </row>
    <row r="12730" spans="1:1" x14ac:dyDescent="0.25">
      <c r="A12730" s="1">
        <v>9.7452839999999999E-2</v>
      </c>
    </row>
    <row r="12731" spans="1:1" x14ac:dyDescent="0.25">
      <c r="A12731" s="1">
        <v>9.7603640000000005E-2</v>
      </c>
    </row>
    <row r="12732" spans="1:1" x14ac:dyDescent="0.25">
      <c r="A12732" s="1">
        <v>9.7778050000000005E-2</v>
      </c>
    </row>
    <row r="12733" spans="1:1" x14ac:dyDescent="0.25">
      <c r="A12733" s="1">
        <v>9.7978659999999995E-2</v>
      </c>
    </row>
    <row r="12734" spans="1:1" x14ac:dyDescent="0.25">
      <c r="A12734" s="1">
        <v>9.8184389999999996E-2</v>
      </c>
    </row>
    <row r="12735" spans="1:1" x14ac:dyDescent="0.25">
      <c r="A12735" s="1">
        <v>9.8432850000000002E-2</v>
      </c>
    </row>
    <row r="12736" spans="1:1" x14ac:dyDescent="0.25">
      <c r="A12736" s="1">
        <v>9.8699233999999997E-2</v>
      </c>
    </row>
    <row r="12737" spans="1:1" x14ac:dyDescent="0.25">
      <c r="A12737" s="1">
        <v>9.8977350000000006E-2</v>
      </c>
    </row>
    <row r="12738" spans="1:1" x14ac:dyDescent="0.25">
      <c r="A12738" s="1">
        <v>9.9270709999999998E-2</v>
      </c>
    </row>
    <row r="12739" spans="1:1" x14ac:dyDescent="0.25">
      <c r="A12739" s="1">
        <v>9.9562269999999994E-2</v>
      </c>
    </row>
    <row r="12740" spans="1:1" x14ac:dyDescent="0.25">
      <c r="A12740" s="1">
        <v>9.982626E-2</v>
      </c>
    </row>
    <row r="12741" spans="1:1" x14ac:dyDescent="0.25">
      <c r="A12741" s="1">
        <v>0.10007499</v>
      </c>
    </row>
    <row r="12742" spans="1:1" x14ac:dyDescent="0.25">
      <c r="A12742" s="1">
        <v>0.10031833</v>
      </c>
    </row>
    <row r="12743" spans="1:1" x14ac:dyDescent="0.25">
      <c r="A12743" s="1">
        <v>0.10057481</v>
      </c>
    </row>
    <row r="12744" spans="1:1" x14ac:dyDescent="0.25">
      <c r="A12744" s="1">
        <v>0.100826465</v>
      </c>
    </row>
    <row r="12745" spans="1:1" x14ac:dyDescent="0.25">
      <c r="A12745" s="1">
        <v>0.10109371</v>
      </c>
    </row>
    <row r="12746" spans="1:1" x14ac:dyDescent="0.25">
      <c r="A12746" s="1">
        <v>0.10134662999999999</v>
      </c>
    </row>
    <row r="12747" spans="1:1" x14ac:dyDescent="0.25">
      <c r="A12747" s="1">
        <v>0.10159926</v>
      </c>
    </row>
    <row r="12748" spans="1:1" x14ac:dyDescent="0.25">
      <c r="A12748" s="1">
        <v>0.1018184</v>
      </c>
    </row>
    <row r="12749" spans="1:1" x14ac:dyDescent="0.25">
      <c r="A12749" s="1">
        <v>0.10202989</v>
      </c>
    </row>
    <row r="12750" spans="1:1" x14ac:dyDescent="0.25">
      <c r="A12750" s="1">
        <v>0.10225739</v>
      </c>
    </row>
    <row r="12751" spans="1:1" x14ac:dyDescent="0.25">
      <c r="A12751" s="1">
        <v>0.10244788000000001</v>
      </c>
    </row>
    <row r="12752" spans="1:1" x14ac:dyDescent="0.25">
      <c r="A12752" s="1">
        <v>0.10258651000000001</v>
      </c>
    </row>
    <row r="12753" spans="1:1" x14ac:dyDescent="0.25">
      <c r="A12753" s="1">
        <v>0.10268374</v>
      </c>
    </row>
    <row r="12754" spans="1:1" x14ac:dyDescent="0.25">
      <c r="A12754" s="1">
        <v>0.10275552</v>
      </c>
    </row>
    <row r="12755" spans="1:1" x14ac:dyDescent="0.25">
      <c r="A12755" s="1">
        <v>0.10281347</v>
      </c>
    </row>
    <row r="12756" spans="1:1" x14ac:dyDescent="0.25">
      <c r="A12756" s="1">
        <v>0.10286839</v>
      </c>
    </row>
    <row r="12757" spans="1:1" x14ac:dyDescent="0.25">
      <c r="A12757" s="1">
        <v>0.102904044</v>
      </c>
    </row>
    <row r="12758" spans="1:1" x14ac:dyDescent="0.25">
      <c r="A12758" s="1">
        <v>0.10292137</v>
      </c>
    </row>
    <row r="12759" spans="1:1" x14ac:dyDescent="0.25">
      <c r="A12759" s="1">
        <v>0.102925286</v>
      </c>
    </row>
    <row r="12760" spans="1:1" x14ac:dyDescent="0.25">
      <c r="A12760" s="1">
        <v>0.10294636</v>
      </c>
    </row>
    <row r="12761" spans="1:1" x14ac:dyDescent="0.25">
      <c r="A12761" s="1">
        <v>0.10297702</v>
      </c>
    </row>
    <row r="12762" spans="1:1" x14ac:dyDescent="0.25">
      <c r="A12762" s="1">
        <v>0.10299975</v>
      </c>
    </row>
    <row r="12763" spans="1:1" x14ac:dyDescent="0.25">
      <c r="A12763" s="1">
        <v>0.10301212</v>
      </c>
    </row>
    <row r="12764" spans="1:1" x14ac:dyDescent="0.25">
      <c r="A12764" s="1">
        <v>0.10303519</v>
      </c>
    </row>
    <row r="12765" spans="1:1" x14ac:dyDescent="0.25">
      <c r="A12765" s="1">
        <v>0.10306564999999999</v>
      </c>
    </row>
    <row r="12766" spans="1:1" x14ac:dyDescent="0.25">
      <c r="A12766" s="1">
        <v>0.10315824</v>
      </c>
    </row>
    <row r="12767" spans="1:1" x14ac:dyDescent="0.25">
      <c r="A12767" s="1">
        <v>0.1032351</v>
      </c>
    </row>
    <row r="12768" spans="1:1" x14ac:dyDescent="0.25">
      <c r="A12768" s="1">
        <v>0.10328144</v>
      </c>
    </row>
    <row r="12769" spans="1:1" x14ac:dyDescent="0.25">
      <c r="A12769" s="1">
        <v>0.10331352000000001</v>
      </c>
    </row>
    <row r="12770" spans="1:1" x14ac:dyDescent="0.25">
      <c r="A12770" s="1">
        <v>0.10336324600000001</v>
      </c>
    </row>
    <row r="12771" spans="1:1" x14ac:dyDescent="0.25">
      <c r="A12771" s="1">
        <v>0.10342916000000001</v>
      </c>
    </row>
    <row r="12772" spans="1:1" x14ac:dyDescent="0.25">
      <c r="A12772" s="1">
        <v>0.10350514</v>
      </c>
    </row>
    <row r="12773" spans="1:1" x14ac:dyDescent="0.25">
      <c r="A12773" s="1">
        <v>0.10358396</v>
      </c>
    </row>
    <row r="12774" spans="1:1" x14ac:dyDescent="0.25">
      <c r="A12774" s="1">
        <v>0.10367674</v>
      </c>
    </row>
    <row r="12775" spans="1:1" x14ac:dyDescent="0.25">
      <c r="A12775" s="1">
        <v>0.103760116</v>
      </c>
    </row>
    <row r="12776" spans="1:1" x14ac:dyDescent="0.25">
      <c r="A12776" s="1">
        <v>0.10385346400000001</v>
      </c>
    </row>
    <row r="12777" spans="1:1" x14ac:dyDescent="0.25">
      <c r="A12777" s="1">
        <v>0.10395807</v>
      </c>
    </row>
    <row r="12778" spans="1:1" x14ac:dyDescent="0.25">
      <c r="A12778" s="1">
        <v>0.10404328</v>
      </c>
    </row>
    <row r="12779" spans="1:1" x14ac:dyDescent="0.25">
      <c r="A12779" s="1">
        <v>0.10411761</v>
      </c>
    </row>
    <row r="12780" spans="1:1" x14ac:dyDescent="0.25">
      <c r="A12780" s="1">
        <v>0.10418210999999999</v>
      </c>
    </row>
    <row r="12781" spans="1:1" x14ac:dyDescent="0.25">
      <c r="A12781" s="1">
        <v>0.104244135</v>
      </c>
    </row>
    <row r="12782" spans="1:1" x14ac:dyDescent="0.25">
      <c r="A12782" s="1">
        <v>0.1042622</v>
      </c>
    </row>
    <row r="12783" spans="1:1" x14ac:dyDescent="0.25">
      <c r="A12783" s="1">
        <v>0.10425615000000001</v>
      </c>
    </row>
    <row r="12784" spans="1:1" x14ac:dyDescent="0.25">
      <c r="A12784" s="1">
        <v>0.10423412</v>
      </c>
    </row>
    <row r="12785" spans="1:1" x14ac:dyDescent="0.25">
      <c r="A12785" s="1">
        <v>0.104206085</v>
      </c>
    </row>
    <row r="12786" spans="1:1" x14ac:dyDescent="0.25">
      <c r="A12786" s="1">
        <v>0.10417935</v>
      </c>
    </row>
    <row r="12787" spans="1:1" x14ac:dyDescent="0.25">
      <c r="A12787" s="1">
        <v>0.104166225</v>
      </c>
    </row>
    <row r="12788" spans="1:1" x14ac:dyDescent="0.25">
      <c r="A12788" s="1">
        <v>0.104173854</v>
      </c>
    </row>
    <row r="12789" spans="1:1" x14ac:dyDescent="0.25">
      <c r="A12789" s="1">
        <v>0.10420595000000001</v>
      </c>
    </row>
    <row r="12790" spans="1:1" x14ac:dyDescent="0.25">
      <c r="A12790" s="1">
        <v>0.10427648</v>
      </c>
    </row>
    <row r="12791" spans="1:1" x14ac:dyDescent="0.25">
      <c r="A12791" s="1">
        <v>0.10439089999999999</v>
      </c>
    </row>
    <row r="12792" spans="1:1" x14ac:dyDescent="0.25">
      <c r="A12792" s="1">
        <v>0.104536965</v>
      </c>
    </row>
    <row r="12793" spans="1:1" x14ac:dyDescent="0.25">
      <c r="A12793" s="1">
        <v>0.10470424</v>
      </c>
    </row>
    <row r="12794" spans="1:1" x14ac:dyDescent="0.25">
      <c r="A12794" s="1">
        <v>0.10488458000000001</v>
      </c>
    </row>
    <row r="12795" spans="1:1" x14ac:dyDescent="0.25">
      <c r="A12795" s="1">
        <v>0.10507769</v>
      </c>
    </row>
    <row r="12796" spans="1:1" x14ac:dyDescent="0.25">
      <c r="A12796" s="1">
        <v>0.10528199000000001</v>
      </c>
    </row>
    <row r="12797" spans="1:1" x14ac:dyDescent="0.25">
      <c r="A12797" s="1">
        <v>0.10549767</v>
      </c>
    </row>
    <row r="12798" spans="1:1" x14ac:dyDescent="0.25">
      <c r="A12798" s="1">
        <v>0.10571409</v>
      </c>
    </row>
    <row r="12799" spans="1:1" x14ac:dyDescent="0.25">
      <c r="A12799" s="1">
        <v>0.10592977000000001</v>
      </c>
    </row>
    <row r="12800" spans="1:1" x14ac:dyDescent="0.25">
      <c r="A12800" s="1">
        <v>0.106146276</v>
      </c>
    </row>
    <row r="12801" spans="1:1" x14ac:dyDescent="0.25">
      <c r="A12801" s="1">
        <v>0.10636386</v>
      </c>
    </row>
    <row r="12802" spans="1:1" x14ac:dyDescent="0.25">
      <c r="A12802" s="1">
        <v>0.10658199</v>
      </c>
    </row>
    <row r="12803" spans="1:1" x14ac:dyDescent="0.25">
      <c r="A12803" s="1">
        <v>0.10680452</v>
      </c>
    </row>
    <row r="12804" spans="1:1" x14ac:dyDescent="0.25">
      <c r="A12804" s="1">
        <v>0.107028954</v>
      </c>
    </row>
    <row r="12805" spans="1:1" x14ac:dyDescent="0.25">
      <c r="A12805" s="1">
        <v>0.107249655</v>
      </c>
    </row>
    <row r="12806" spans="1:1" x14ac:dyDescent="0.25">
      <c r="A12806" s="1">
        <v>0.10748143</v>
      </c>
    </row>
    <row r="12807" spans="1:1" x14ac:dyDescent="0.25">
      <c r="A12807" s="1">
        <v>0.10771569</v>
      </c>
    </row>
    <row r="12808" spans="1:1" x14ac:dyDescent="0.25">
      <c r="A12808" s="1">
        <v>0.1079553</v>
      </c>
    </row>
    <row r="12809" spans="1:1" x14ac:dyDescent="0.25">
      <c r="A12809" s="1">
        <v>0.10820881</v>
      </c>
    </row>
    <row r="12810" spans="1:1" x14ac:dyDescent="0.25">
      <c r="A12810" s="1">
        <v>0.10845943500000001</v>
      </c>
    </row>
    <row r="12811" spans="1:1" x14ac:dyDescent="0.25">
      <c r="A12811" s="1">
        <v>0.10870844</v>
      </c>
    </row>
    <row r="12812" spans="1:1" x14ac:dyDescent="0.25">
      <c r="A12812" s="1">
        <v>0.10895787</v>
      </c>
    </row>
    <row r="12813" spans="1:1" x14ac:dyDescent="0.25">
      <c r="A12813" s="1">
        <v>0.10920800999999999</v>
      </c>
    </row>
    <row r="12814" spans="1:1" x14ac:dyDescent="0.25">
      <c r="A12814" s="1">
        <v>0.10946966</v>
      </c>
    </row>
    <row r="12815" spans="1:1" x14ac:dyDescent="0.25">
      <c r="A12815" s="1">
        <v>0.10973482599999999</v>
      </c>
    </row>
    <row r="12816" spans="1:1" x14ac:dyDescent="0.25">
      <c r="A12816" s="1">
        <v>0.11000256999999999</v>
      </c>
    </row>
    <row r="12817" spans="1:1" x14ac:dyDescent="0.25">
      <c r="A12817" s="1">
        <v>0.11027194999999999</v>
      </c>
    </row>
    <row r="12818" spans="1:1" x14ac:dyDescent="0.25">
      <c r="A12818" s="1">
        <v>0.11054321</v>
      </c>
    </row>
    <row r="12819" spans="1:1" x14ac:dyDescent="0.25">
      <c r="A12819" s="1">
        <v>0.11081202</v>
      </c>
    </row>
    <row r="12820" spans="1:1" x14ac:dyDescent="0.25">
      <c r="A12820" s="1">
        <v>0.11107561000000001</v>
      </c>
    </row>
    <row r="12821" spans="1:1" x14ac:dyDescent="0.25">
      <c r="A12821" s="1">
        <v>0.11133261999999999</v>
      </c>
    </row>
    <row r="12822" spans="1:1" x14ac:dyDescent="0.25">
      <c r="A12822" s="1">
        <v>0.11154156</v>
      </c>
    </row>
    <row r="12823" spans="1:1" x14ac:dyDescent="0.25">
      <c r="A12823" s="1">
        <v>0.111703515</v>
      </c>
    </row>
    <row r="12824" spans="1:1" x14ac:dyDescent="0.25">
      <c r="A12824" s="1">
        <v>0.11184330000000001</v>
      </c>
    </row>
    <row r="12825" spans="1:1" x14ac:dyDescent="0.25">
      <c r="A12825" s="1">
        <v>0.111978516</v>
      </c>
    </row>
    <row r="12826" spans="1:1" x14ac:dyDescent="0.25">
      <c r="A12826" s="1">
        <v>0.11209642</v>
      </c>
    </row>
    <row r="12827" spans="1:1" x14ac:dyDescent="0.25">
      <c r="A12827" s="1">
        <v>0.112229064</v>
      </c>
    </row>
    <row r="12828" spans="1:1" x14ac:dyDescent="0.25">
      <c r="A12828" s="1">
        <v>0.11237622</v>
      </c>
    </row>
    <row r="12829" spans="1:1" x14ac:dyDescent="0.25">
      <c r="A12829" s="1">
        <v>0.11250989</v>
      </c>
    </row>
    <row r="12830" spans="1:1" x14ac:dyDescent="0.25">
      <c r="A12830" s="1">
        <v>0.11260335</v>
      </c>
    </row>
    <row r="12831" spans="1:1" x14ac:dyDescent="0.25">
      <c r="A12831" s="1">
        <v>0.11265463000000001</v>
      </c>
    </row>
    <row r="12832" spans="1:1" x14ac:dyDescent="0.25">
      <c r="A12832" s="1">
        <v>0.11270123999999999</v>
      </c>
    </row>
    <row r="12833" spans="1:1" x14ac:dyDescent="0.25">
      <c r="A12833" s="1">
        <v>0.11274731</v>
      </c>
    </row>
    <row r="12834" spans="1:1" x14ac:dyDescent="0.25">
      <c r="A12834" s="1">
        <v>0.11277011000000001</v>
      </c>
    </row>
    <row r="12835" spans="1:1" x14ac:dyDescent="0.25">
      <c r="A12835" s="1">
        <v>0.11277759</v>
      </c>
    </row>
    <row r="12836" spans="1:1" x14ac:dyDescent="0.25">
      <c r="A12836" s="1">
        <v>0.11274323</v>
      </c>
    </row>
    <row r="12837" spans="1:1" x14ac:dyDescent="0.25">
      <c r="A12837" s="1">
        <v>0.112603046</v>
      </c>
    </row>
    <row r="12838" spans="1:1" x14ac:dyDescent="0.25">
      <c r="A12838" s="1">
        <v>0.11235638000000001</v>
      </c>
    </row>
    <row r="12839" spans="1:1" x14ac:dyDescent="0.25">
      <c r="A12839" s="1">
        <v>0.11210928000000001</v>
      </c>
    </row>
    <row r="12840" spans="1:1" x14ac:dyDescent="0.25">
      <c r="A12840" s="1">
        <v>0.11189816</v>
      </c>
    </row>
    <row r="12841" spans="1:1" x14ac:dyDescent="0.25">
      <c r="A12841" s="1">
        <v>0.111721</v>
      </c>
    </row>
    <row r="12842" spans="1:1" x14ac:dyDescent="0.25">
      <c r="A12842" s="1">
        <v>0.111557454</v>
      </c>
    </row>
    <row r="12843" spans="1:1" x14ac:dyDescent="0.25">
      <c r="A12843" s="1">
        <v>0.11138649</v>
      </c>
    </row>
    <row r="12844" spans="1:1" x14ac:dyDescent="0.25">
      <c r="A12844" s="1">
        <v>0.11118637000000001</v>
      </c>
    </row>
    <row r="12845" spans="1:1" x14ac:dyDescent="0.25">
      <c r="A12845" s="1">
        <v>0.11099785</v>
      </c>
    </row>
    <row r="12846" spans="1:1" x14ac:dyDescent="0.25">
      <c r="A12846" s="1">
        <v>0.110847875</v>
      </c>
    </row>
    <row r="12847" spans="1:1" x14ac:dyDescent="0.25">
      <c r="A12847" s="1">
        <v>0.11068958</v>
      </c>
    </row>
    <row r="12848" spans="1:1" x14ac:dyDescent="0.25">
      <c r="A12848" s="1">
        <v>0.11054064</v>
      </c>
    </row>
    <row r="12849" spans="1:1" x14ac:dyDescent="0.25">
      <c r="A12849" s="1">
        <v>0.11039975</v>
      </c>
    </row>
    <row r="12850" spans="1:1" x14ac:dyDescent="0.25">
      <c r="A12850" s="1">
        <v>0.11023784</v>
      </c>
    </row>
    <row r="12851" spans="1:1" x14ac:dyDescent="0.25">
      <c r="A12851" s="1">
        <v>0.11014701</v>
      </c>
    </row>
    <row r="12852" spans="1:1" x14ac:dyDescent="0.25">
      <c r="A12852" s="1">
        <v>0.11007314999999999</v>
      </c>
    </row>
    <row r="12853" spans="1:1" x14ac:dyDescent="0.25">
      <c r="A12853" s="1">
        <v>0.110009864</v>
      </c>
    </row>
    <row r="12854" spans="1:1" x14ac:dyDescent="0.25">
      <c r="A12854" s="1">
        <v>0.1099517</v>
      </c>
    </row>
    <row r="12855" spans="1:1" x14ac:dyDescent="0.25">
      <c r="A12855" s="1">
        <v>0.109880984</v>
      </c>
    </row>
    <row r="12856" spans="1:1" x14ac:dyDescent="0.25">
      <c r="A12856" s="1">
        <v>0.1097885</v>
      </c>
    </row>
    <row r="12857" spans="1:1" x14ac:dyDescent="0.25">
      <c r="A12857" s="1">
        <v>0.10967080999999999</v>
      </c>
    </row>
    <row r="12858" spans="1:1" x14ac:dyDescent="0.25">
      <c r="A12858" s="1">
        <v>0.10952248000000001</v>
      </c>
    </row>
    <row r="12859" spans="1:1" x14ac:dyDescent="0.25">
      <c r="A12859" s="1">
        <v>0.10934243</v>
      </c>
    </row>
    <row r="12860" spans="1:1" x14ac:dyDescent="0.25">
      <c r="A12860" s="1">
        <v>0.10912725</v>
      </c>
    </row>
    <row r="12861" spans="1:1" x14ac:dyDescent="0.25">
      <c r="A12861" s="1">
        <v>0.10887677</v>
      </c>
    </row>
    <row r="12862" spans="1:1" x14ac:dyDescent="0.25">
      <c r="A12862" s="1">
        <v>0.10860493</v>
      </c>
    </row>
    <row r="12863" spans="1:1" x14ac:dyDescent="0.25">
      <c r="A12863" s="1">
        <v>0.10830986500000001</v>
      </c>
    </row>
    <row r="12864" spans="1:1" x14ac:dyDescent="0.25">
      <c r="A12864" s="1">
        <v>0.10798692999999999</v>
      </c>
    </row>
    <row r="12865" spans="1:1" x14ac:dyDescent="0.25">
      <c r="A12865" s="1">
        <v>0.10764347</v>
      </c>
    </row>
    <row r="12866" spans="1:1" x14ac:dyDescent="0.25">
      <c r="A12866" s="1">
        <v>0.10729138000000001</v>
      </c>
    </row>
    <row r="12867" spans="1:1" x14ac:dyDescent="0.25">
      <c r="A12867" s="1">
        <v>0.10693149</v>
      </c>
    </row>
    <row r="12868" spans="1:1" x14ac:dyDescent="0.25">
      <c r="A12868" s="1">
        <v>0.10655682499999999</v>
      </c>
    </row>
    <row r="12869" spans="1:1" x14ac:dyDescent="0.25">
      <c r="A12869" s="1">
        <v>0.10617483</v>
      </c>
    </row>
    <row r="12870" spans="1:1" x14ac:dyDescent="0.25">
      <c r="A12870" s="1">
        <v>0.10578195999999999</v>
      </c>
    </row>
    <row r="12871" spans="1:1" x14ac:dyDescent="0.25">
      <c r="A12871" s="1">
        <v>0.105386145</v>
      </c>
    </row>
    <row r="12872" spans="1:1" x14ac:dyDescent="0.25">
      <c r="A12872" s="1">
        <v>0.104989626</v>
      </c>
    </row>
    <row r="12873" spans="1:1" x14ac:dyDescent="0.25">
      <c r="A12873" s="1">
        <v>0.104588315</v>
      </c>
    </row>
    <row r="12874" spans="1:1" x14ac:dyDescent="0.25">
      <c r="A12874" s="1">
        <v>0.10419616</v>
      </c>
    </row>
    <row r="12875" spans="1:1" x14ac:dyDescent="0.25">
      <c r="A12875" s="1">
        <v>0.10380784999999999</v>
      </c>
    </row>
    <row r="12876" spans="1:1" x14ac:dyDescent="0.25">
      <c r="A12876" s="1">
        <v>0.10341409999999999</v>
      </c>
    </row>
    <row r="12877" spans="1:1" x14ac:dyDescent="0.25">
      <c r="A12877" s="1">
        <v>0.103021696</v>
      </c>
    </row>
    <row r="12878" spans="1:1" x14ac:dyDescent="0.25">
      <c r="A12878" s="1">
        <v>0.10263549</v>
      </c>
    </row>
    <row r="12879" spans="1:1" x14ac:dyDescent="0.25">
      <c r="A12879" s="1">
        <v>0.10225112</v>
      </c>
    </row>
    <row r="12880" spans="1:1" x14ac:dyDescent="0.25">
      <c r="A12880" s="1">
        <v>0.10187321000000001</v>
      </c>
    </row>
    <row r="12881" spans="1:1" x14ac:dyDescent="0.25">
      <c r="A12881" s="1">
        <v>0.10150259</v>
      </c>
    </row>
    <row r="12882" spans="1:1" x14ac:dyDescent="0.25">
      <c r="A12882" s="1">
        <v>0.10113127</v>
      </c>
    </row>
    <row r="12883" spans="1:1" x14ac:dyDescent="0.25">
      <c r="A12883" s="1">
        <v>0.100775376</v>
      </c>
    </row>
    <row r="12884" spans="1:1" x14ac:dyDescent="0.25">
      <c r="A12884" s="1">
        <v>0.10044098999999999</v>
      </c>
    </row>
    <row r="12885" spans="1:1" x14ac:dyDescent="0.25">
      <c r="A12885" s="1">
        <v>0.10012165000000001</v>
      </c>
    </row>
    <row r="12886" spans="1:1" x14ac:dyDescent="0.25">
      <c r="A12886" s="1">
        <v>9.9807309999999996E-2</v>
      </c>
    </row>
    <row r="12887" spans="1:1" x14ac:dyDescent="0.25">
      <c r="A12887" s="1">
        <v>9.9520819999999996E-2</v>
      </c>
    </row>
    <row r="12888" spans="1:1" x14ac:dyDescent="0.25">
      <c r="A12888" s="1">
        <v>9.9276219999999998E-2</v>
      </c>
    </row>
    <row r="12889" spans="1:1" x14ac:dyDescent="0.25">
      <c r="A12889" s="1">
        <v>9.9062233999999999E-2</v>
      </c>
    </row>
    <row r="12890" spans="1:1" x14ac:dyDescent="0.25">
      <c r="A12890" s="1">
        <v>9.8861254999999995E-2</v>
      </c>
    </row>
    <row r="12891" spans="1:1" x14ac:dyDescent="0.25">
      <c r="A12891" s="1">
        <v>9.8599820000000005E-2</v>
      </c>
    </row>
    <row r="12892" spans="1:1" x14ac:dyDescent="0.25">
      <c r="A12892" s="1">
        <v>9.8309964E-2</v>
      </c>
    </row>
    <row r="12893" spans="1:1" x14ac:dyDescent="0.25">
      <c r="A12893" s="1">
        <v>9.8016839999999994E-2</v>
      </c>
    </row>
    <row r="12894" spans="1:1" x14ac:dyDescent="0.25">
      <c r="A12894" s="1">
        <v>9.7687356000000003E-2</v>
      </c>
    </row>
    <row r="12895" spans="1:1" x14ac:dyDescent="0.25">
      <c r="A12895" s="1">
        <v>9.7335240000000003E-2</v>
      </c>
    </row>
    <row r="12896" spans="1:1" x14ac:dyDescent="0.25">
      <c r="A12896" s="1">
        <v>9.698524E-2</v>
      </c>
    </row>
    <row r="12897" spans="1:1" x14ac:dyDescent="0.25">
      <c r="A12897" s="1">
        <v>9.6581269999999997E-2</v>
      </c>
    </row>
    <row r="12898" spans="1:1" x14ac:dyDescent="0.25">
      <c r="A12898" s="1">
        <v>9.612503E-2</v>
      </c>
    </row>
    <row r="12899" spans="1:1" x14ac:dyDescent="0.25">
      <c r="A12899" s="1">
        <v>9.5660724000000003E-2</v>
      </c>
    </row>
    <row r="12900" spans="1:1" x14ac:dyDescent="0.25">
      <c r="A12900" s="1">
        <v>9.5183920000000005E-2</v>
      </c>
    </row>
    <row r="12901" spans="1:1" x14ac:dyDescent="0.25">
      <c r="A12901" s="1">
        <v>9.4751223999999995E-2</v>
      </c>
    </row>
    <row r="12902" spans="1:1" x14ac:dyDescent="0.25">
      <c r="A12902" s="1">
        <v>9.4299300000000003E-2</v>
      </c>
    </row>
    <row r="12903" spans="1:1" x14ac:dyDescent="0.25">
      <c r="A12903" s="1">
        <v>9.3861319999999998E-2</v>
      </c>
    </row>
    <row r="12904" spans="1:1" x14ac:dyDescent="0.25">
      <c r="A12904" s="1">
        <v>9.3466640000000004E-2</v>
      </c>
    </row>
    <row r="12905" spans="1:1" x14ac:dyDescent="0.25">
      <c r="A12905" s="1">
        <v>9.3061619999999998E-2</v>
      </c>
    </row>
    <row r="12906" spans="1:1" x14ac:dyDescent="0.25">
      <c r="A12906" s="1">
        <v>9.2569650000000003E-2</v>
      </c>
    </row>
    <row r="12907" spans="1:1" x14ac:dyDescent="0.25">
      <c r="A12907" s="1">
        <v>9.1980060000000002E-2</v>
      </c>
    </row>
    <row r="12908" spans="1:1" x14ac:dyDescent="0.25">
      <c r="A12908" s="1">
        <v>9.1370195000000001E-2</v>
      </c>
    </row>
    <row r="12909" spans="1:1" x14ac:dyDescent="0.25">
      <c r="A12909" s="1">
        <v>9.0757050000000006E-2</v>
      </c>
    </row>
    <row r="12910" spans="1:1" x14ac:dyDescent="0.25">
      <c r="A12910" s="1">
        <v>9.0110019999999999E-2</v>
      </c>
    </row>
    <row r="12911" spans="1:1" x14ac:dyDescent="0.25">
      <c r="A12911" s="1">
        <v>8.9413119999999999E-2</v>
      </c>
    </row>
    <row r="12912" spans="1:1" x14ac:dyDescent="0.25">
      <c r="A12912" s="1">
        <v>8.8716199999999995E-2</v>
      </c>
    </row>
    <row r="12913" spans="1:1" x14ac:dyDescent="0.25">
      <c r="A12913" s="1">
        <v>8.7985075999999995E-2</v>
      </c>
    </row>
    <row r="12914" spans="1:1" x14ac:dyDescent="0.25">
      <c r="A12914" s="1">
        <v>8.7259740000000002E-2</v>
      </c>
    </row>
    <row r="12915" spans="1:1" x14ac:dyDescent="0.25">
      <c r="A12915" s="1">
        <v>8.6537639999999999E-2</v>
      </c>
    </row>
    <row r="12916" spans="1:1" x14ac:dyDescent="0.25">
      <c r="A12916" s="1">
        <v>8.5791500000000007E-2</v>
      </c>
    </row>
    <row r="12917" spans="1:1" x14ac:dyDescent="0.25">
      <c r="A12917" s="1">
        <v>8.5079476000000001E-2</v>
      </c>
    </row>
    <row r="12918" spans="1:1" x14ac:dyDescent="0.25">
      <c r="A12918" s="1">
        <v>8.4335220000000002E-2</v>
      </c>
    </row>
    <row r="12919" spans="1:1" x14ac:dyDescent="0.25">
      <c r="A12919" s="1">
        <v>8.3593630000000002E-2</v>
      </c>
    </row>
    <row r="12920" spans="1:1" x14ac:dyDescent="0.25">
      <c r="A12920" s="1">
        <v>8.2896129999999998E-2</v>
      </c>
    </row>
    <row r="12921" spans="1:1" x14ac:dyDescent="0.25">
      <c r="A12921" s="1">
        <v>8.2159854000000004E-2</v>
      </c>
    </row>
    <row r="12922" spans="1:1" x14ac:dyDescent="0.25">
      <c r="A12922" s="1">
        <v>8.1402070000000007E-2</v>
      </c>
    </row>
    <row r="12923" spans="1:1" x14ac:dyDescent="0.25">
      <c r="A12923" s="1">
        <v>8.0655544999999995E-2</v>
      </c>
    </row>
    <row r="12924" spans="1:1" x14ac:dyDescent="0.25">
      <c r="A12924" s="1">
        <v>7.9929723999999994E-2</v>
      </c>
    </row>
    <row r="12925" spans="1:1" x14ac:dyDescent="0.25">
      <c r="A12925" s="1">
        <v>7.9239755999999995E-2</v>
      </c>
    </row>
    <row r="12926" spans="1:1" x14ac:dyDescent="0.25">
      <c r="A12926" s="1">
        <v>7.8604400000000005E-2</v>
      </c>
    </row>
    <row r="12927" spans="1:1" x14ac:dyDescent="0.25">
      <c r="A12927" s="1">
        <v>7.8004370000000003E-2</v>
      </c>
    </row>
    <row r="12928" spans="1:1" x14ac:dyDescent="0.25">
      <c r="A12928" s="1">
        <v>7.7439679999999997E-2</v>
      </c>
    </row>
    <row r="12929" spans="1:1" x14ac:dyDescent="0.25">
      <c r="A12929" s="1">
        <v>7.6875663999999996E-2</v>
      </c>
    </row>
    <row r="12930" spans="1:1" x14ac:dyDescent="0.25">
      <c r="A12930" s="1">
        <v>7.6251864000000003E-2</v>
      </c>
    </row>
    <row r="12931" spans="1:1" x14ac:dyDescent="0.25">
      <c r="A12931" s="1">
        <v>7.5580069999999999E-2</v>
      </c>
    </row>
    <row r="12932" spans="1:1" x14ac:dyDescent="0.25">
      <c r="A12932" s="1">
        <v>7.4885673999999999E-2</v>
      </c>
    </row>
    <row r="12933" spans="1:1" x14ac:dyDescent="0.25">
      <c r="A12933" s="1">
        <v>7.4170719999999996E-2</v>
      </c>
    </row>
    <row r="12934" spans="1:1" x14ac:dyDescent="0.25">
      <c r="A12934" s="1">
        <v>7.3440000000000005E-2</v>
      </c>
    </row>
    <row r="12935" spans="1:1" x14ac:dyDescent="0.25">
      <c r="A12935" s="1">
        <v>7.2694819999999993E-2</v>
      </c>
    </row>
    <row r="12936" spans="1:1" x14ac:dyDescent="0.25">
      <c r="A12936" s="1">
        <v>7.1949390000000002E-2</v>
      </c>
    </row>
    <row r="12937" spans="1:1" x14ac:dyDescent="0.25">
      <c r="A12937" s="1">
        <v>7.1201675000000006E-2</v>
      </c>
    </row>
    <row r="12938" spans="1:1" x14ac:dyDescent="0.25">
      <c r="A12938" s="1">
        <v>7.0454194999999997E-2</v>
      </c>
    </row>
    <row r="12939" spans="1:1" x14ac:dyDescent="0.25">
      <c r="A12939" s="1">
        <v>6.9733110000000001E-2</v>
      </c>
    </row>
    <row r="12940" spans="1:1" x14ac:dyDescent="0.25">
      <c r="A12940" s="1">
        <v>6.9054260000000006E-2</v>
      </c>
    </row>
    <row r="12941" spans="1:1" x14ac:dyDescent="0.25">
      <c r="A12941" s="1">
        <v>6.840193E-2</v>
      </c>
    </row>
    <row r="12942" spans="1:1" x14ac:dyDescent="0.25">
      <c r="A12942" s="1">
        <v>6.7729949999999997E-2</v>
      </c>
    </row>
    <row r="12943" spans="1:1" x14ac:dyDescent="0.25">
      <c r="A12943" s="1">
        <v>6.7078180000000001E-2</v>
      </c>
    </row>
    <row r="12944" spans="1:1" x14ac:dyDescent="0.25">
      <c r="A12944" s="1">
        <v>6.6420610000000005E-2</v>
      </c>
    </row>
    <row r="12945" spans="1:1" x14ac:dyDescent="0.25">
      <c r="A12945" s="1">
        <v>6.5715309999999999E-2</v>
      </c>
    </row>
    <row r="12946" spans="1:1" x14ac:dyDescent="0.25">
      <c r="A12946" s="1">
        <v>6.4986580000000002E-2</v>
      </c>
    </row>
    <row r="12947" spans="1:1" x14ac:dyDescent="0.25">
      <c r="A12947" s="1">
        <v>6.4240729999999996E-2</v>
      </c>
    </row>
    <row r="12948" spans="1:1" x14ac:dyDescent="0.25">
      <c r="A12948" s="1">
        <v>6.3470386000000004E-2</v>
      </c>
    </row>
    <row r="12949" spans="1:1" x14ac:dyDescent="0.25">
      <c r="A12949" s="1">
        <v>6.2674740000000007E-2</v>
      </c>
    </row>
    <row r="12950" spans="1:1" x14ac:dyDescent="0.25">
      <c r="A12950" s="1">
        <v>6.1858780000000002E-2</v>
      </c>
    </row>
    <row r="12951" spans="1:1" x14ac:dyDescent="0.25">
      <c r="A12951" s="1">
        <v>6.1026200000000003E-2</v>
      </c>
    </row>
    <row r="12952" spans="1:1" x14ac:dyDescent="0.25">
      <c r="A12952" s="1">
        <v>6.0179174000000002E-2</v>
      </c>
    </row>
    <row r="12953" spans="1:1" x14ac:dyDescent="0.25">
      <c r="A12953" s="1">
        <v>5.9316059999999997E-2</v>
      </c>
    </row>
    <row r="12954" spans="1:1" x14ac:dyDescent="0.25">
      <c r="A12954" s="1">
        <v>5.8447394999999999E-2</v>
      </c>
    </row>
    <row r="12955" spans="1:1" x14ac:dyDescent="0.25">
      <c r="A12955" s="1">
        <v>5.7575554000000001E-2</v>
      </c>
    </row>
    <row r="12956" spans="1:1" x14ac:dyDescent="0.25">
      <c r="A12956" s="1">
        <v>5.6699703999999997E-2</v>
      </c>
    </row>
    <row r="12957" spans="1:1" x14ac:dyDescent="0.25">
      <c r="A12957" s="1">
        <v>5.5818196E-2</v>
      </c>
    </row>
    <row r="12958" spans="1:1" x14ac:dyDescent="0.25">
      <c r="A12958" s="1">
        <v>5.4929699999999998E-2</v>
      </c>
    </row>
    <row r="12959" spans="1:1" x14ac:dyDescent="0.25">
      <c r="A12959" s="1">
        <v>5.40396E-2</v>
      </c>
    </row>
    <row r="12960" spans="1:1" x14ac:dyDescent="0.25">
      <c r="A12960" s="1">
        <v>5.3147255999999997E-2</v>
      </c>
    </row>
    <row r="12961" spans="1:1" x14ac:dyDescent="0.25">
      <c r="A12961" s="1">
        <v>5.2252005999999997E-2</v>
      </c>
    </row>
    <row r="12962" spans="1:1" x14ac:dyDescent="0.25">
      <c r="A12962" s="1">
        <v>5.1355685999999998E-2</v>
      </c>
    </row>
    <row r="12963" spans="1:1" x14ac:dyDescent="0.25">
      <c r="A12963" s="1">
        <v>5.0460369999999997E-2</v>
      </c>
    </row>
    <row r="12964" spans="1:1" x14ac:dyDescent="0.25">
      <c r="A12964" s="1">
        <v>4.9566253999999997E-2</v>
      </c>
    </row>
    <row r="12965" spans="1:1" x14ac:dyDescent="0.25">
      <c r="A12965" s="1">
        <v>4.8669990000000003E-2</v>
      </c>
    </row>
    <row r="12966" spans="1:1" x14ac:dyDescent="0.25">
      <c r="A12966" s="1">
        <v>4.7774672999999997E-2</v>
      </c>
    </row>
    <row r="12967" spans="1:1" x14ac:dyDescent="0.25">
      <c r="A12967" s="1">
        <v>4.6879176000000002E-2</v>
      </c>
    </row>
    <row r="12968" spans="1:1" x14ac:dyDescent="0.25">
      <c r="A12968" s="1">
        <v>4.5985713999999997E-2</v>
      </c>
    </row>
    <row r="12969" spans="1:1" x14ac:dyDescent="0.25">
      <c r="A12969" s="1">
        <v>4.5094278000000002E-2</v>
      </c>
    </row>
    <row r="12970" spans="1:1" x14ac:dyDescent="0.25">
      <c r="A12970" s="1">
        <v>4.4197809999999997E-2</v>
      </c>
    </row>
    <row r="12971" spans="1:1" x14ac:dyDescent="0.25">
      <c r="A12971" s="1">
        <v>4.3296054E-2</v>
      </c>
    </row>
    <row r="12972" spans="1:1" x14ac:dyDescent="0.25">
      <c r="A12972" s="1">
        <v>4.2391951999999997E-2</v>
      </c>
    </row>
    <row r="12973" spans="1:1" x14ac:dyDescent="0.25">
      <c r="A12973" s="1">
        <v>4.1485269999999998E-2</v>
      </c>
    </row>
    <row r="12974" spans="1:1" x14ac:dyDescent="0.25">
      <c r="A12974" s="1">
        <v>4.0601476999999997E-2</v>
      </c>
    </row>
    <row r="12975" spans="1:1" x14ac:dyDescent="0.25">
      <c r="A12975" s="1">
        <v>3.9776332999999997E-2</v>
      </c>
    </row>
    <row r="12976" spans="1:1" x14ac:dyDescent="0.25">
      <c r="A12976" s="1">
        <v>3.9036606000000001E-2</v>
      </c>
    </row>
    <row r="12977" spans="1:1" x14ac:dyDescent="0.25">
      <c r="A12977" s="1">
        <v>3.8377627999999997E-2</v>
      </c>
    </row>
    <row r="12978" spans="1:1" x14ac:dyDescent="0.25">
      <c r="A12978" s="1">
        <v>3.7749033000000001E-2</v>
      </c>
    </row>
    <row r="12979" spans="1:1" x14ac:dyDescent="0.25">
      <c r="A12979" s="1">
        <v>3.7152980000000002E-2</v>
      </c>
    </row>
    <row r="12980" spans="1:1" x14ac:dyDescent="0.25">
      <c r="A12980" s="1">
        <v>3.6646819999999997E-2</v>
      </c>
    </row>
    <row r="12981" spans="1:1" x14ac:dyDescent="0.25">
      <c r="A12981" s="1">
        <v>3.6235224000000003E-2</v>
      </c>
    </row>
    <row r="12982" spans="1:1" x14ac:dyDescent="0.25">
      <c r="A12982" s="1">
        <v>3.5937472999999998E-2</v>
      </c>
    </row>
    <row r="12983" spans="1:1" x14ac:dyDescent="0.25">
      <c r="A12983" s="1">
        <v>3.5716098000000002E-2</v>
      </c>
    </row>
    <row r="12984" spans="1:1" x14ac:dyDescent="0.25">
      <c r="A12984" s="1">
        <v>3.557279E-2</v>
      </c>
    </row>
    <row r="12985" spans="1:1" x14ac:dyDescent="0.25">
      <c r="A12985" s="1">
        <v>3.5490382000000001E-2</v>
      </c>
    </row>
    <row r="12986" spans="1:1" x14ac:dyDescent="0.25">
      <c r="A12986" s="1">
        <v>3.5368490000000002E-2</v>
      </c>
    </row>
    <row r="12987" spans="1:1" x14ac:dyDescent="0.25">
      <c r="A12987" s="1">
        <v>3.5236169999999997E-2</v>
      </c>
    </row>
    <row r="12988" spans="1:1" x14ac:dyDescent="0.25">
      <c r="A12988" s="1">
        <v>3.5086613000000003E-2</v>
      </c>
    </row>
    <row r="12989" spans="1:1" x14ac:dyDescent="0.25">
      <c r="A12989" s="1">
        <v>3.4916700000000002E-2</v>
      </c>
    </row>
    <row r="12990" spans="1:1" x14ac:dyDescent="0.25">
      <c r="A12990" s="1">
        <v>3.4753480000000003E-2</v>
      </c>
    </row>
    <row r="12991" spans="1:1" x14ac:dyDescent="0.25">
      <c r="A12991" s="1">
        <v>3.4555009999999997E-2</v>
      </c>
    </row>
    <row r="12992" spans="1:1" x14ac:dyDescent="0.25">
      <c r="A12992" s="1">
        <v>3.4346531999999999E-2</v>
      </c>
    </row>
    <row r="12993" spans="1:1" x14ac:dyDescent="0.25">
      <c r="A12993" s="1">
        <v>3.4134682E-2</v>
      </c>
    </row>
    <row r="12994" spans="1:1" x14ac:dyDescent="0.25">
      <c r="A12994" s="1">
        <v>3.3906616000000001E-2</v>
      </c>
    </row>
    <row r="12995" spans="1:1" x14ac:dyDescent="0.25">
      <c r="A12995" s="1">
        <v>3.3683854999999999E-2</v>
      </c>
    </row>
    <row r="12996" spans="1:1" x14ac:dyDescent="0.25">
      <c r="A12996" s="1">
        <v>3.3494137E-2</v>
      </c>
    </row>
    <row r="12997" spans="1:1" x14ac:dyDescent="0.25">
      <c r="A12997" s="1">
        <v>3.3321562999999998E-2</v>
      </c>
    </row>
    <row r="12998" spans="1:1" x14ac:dyDescent="0.25">
      <c r="A12998" s="1">
        <v>3.3153611999999999E-2</v>
      </c>
    </row>
    <row r="12999" spans="1:1" x14ac:dyDescent="0.25">
      <c r="A12999" s="1">
        <v>3.2974437000000002E-2</v>
      </c>
    </row>
    <row r="13000" spans="1:1" x14ac:dyDescent="0.25">
      <c r="A13000" s="1">
        <v>3.2801177000000001E-2</v>
      </c>
    </row>
    <row r="13001" spans="1:1" x14ac:dyDescent="0.25">
      <c r="A13001" s="1">
        <v>3.2613847000000001E-2</v>
      </c>
    </row>
    <row r="13002" spans="1:1" x14ac:dyDescent="0.25">
      <c r="A13002" s="1">
        <v>3.2440456999999999E-2</v>
      </c>
    </row>
    <row r="13003" spans="1:1" x14ac:dyDescent="0.25">
      <c r="A13003" s="1">
        <v>3.226909E-2</v>
      </c>
    </row>
    <row r="13004" spans="1:1" x14ac:dyDescent="0.25">
      <c r="A13004" s="1">
        <v>3.213092E-2</v>
      </c>
    </row>
    <row r="13005" spans="1:1" x14ac:dyDescent="0.25">
      <c r="A13005" s="1">
        <v>3.2000269999999997E-2</v>
      </c>
    </row>
    <row r="13006" spans="1:1" x14ac:dyDescent="0.25">
      <c r="A13006" s="1">
        <v>3.1855065000000002E-2</v>
      </c>
    </row>
    <row r="13007" spans="1:1" x14ac:dyDescent="0.25">
      <c r="A13007" s="1">
        <v>3.1737505999999999E-2</v>
      </c>
    </row>
    <row r="13008" spans="1:1" x14ac:dyDescent="0.25">
      <c r="A13008" s="1">
        <v>3.1659079999999999E-2</v>
      </c>
    </row>
    <row r="13009" spans="1:1" x14ac:dyDescent="0.25">
      <c r="A13009" s="1">
        <v>3.1610455000000003E-2</v>
      </c>
    </row>
    <row r="13010" spans="1:1" x14ac:dyDescent="0.25">
      <c r="A13010" s="1">
        <v>3.1562834999999997E-2</v>
      </c>
    </row>
    <row r="13011" spans="1:1" x14ac:dyDescent="0.25">
      <c r="A13011" s="1">
        <v>3.1513343999999999E-2</v>
      </c>
    </row>
    <row r="13012" spans="1:1" x14ac:dyDescent="0.25">
      <c r="A13012" s="1">
        <v>3.1461879999999998E-2</v>
      </c>
    </row>
    <row r="13013" spans="1:1" x14ac:dyDescent="0.25">
      <c r="A13013" s="1">
        <v>3.1424771999999997E-2</v>
      </c>
    </row>
    <row r="13014" spans="1:1" x14ac:dyDescent="0.25">
      <c r="A13014" s="1">
        <v>3.1404990000000001E-2</v>
      </c>
    </row>
    <row r="13015" spans="1:1" x14ac:dyDescent="0.25">
      <c r="A13015" s="1">
        <v>3.1399846000000002E-2</v>
      </c>
    </row>
    <row r="13016" spans="1:1" x14ac:dyDescent="0.25">
      <c r="A13016" s="1">
        <v>3.1379114999999999E-2</v>
      </c>
    </row>
    <row r="13017" spans="1:1" x14ac:dyDescent="0.25">
      <c r="A13017" s="1">
        <v>3.1346510000000001E-2</v>
      </c>
    </row>
    <row r="13018" spans="1:1" x14ac:dyDescent="0.25">
      <c r="A13018" s="1">
        <v>3.1308528000000002E-2</v>
      </c>
    </row>
    <row r="13019" spans="1:1" x14ac:dyDescent="0.25">
      <c r="A13019" s="1">
        <v>3.1274203E-2</v>
      </c>
    </row>
    <row r="13020" spans="1:1" x14ac:dyDescent="0.25">
      <c r="A13020" s="1">
        <v>3.1224938000000001E-2</v>
      </c>
    </row>
    <row r="13021" spans="1:1" x14ac:dyDescent="0.25">
      <c r="A13021" s="1">
        <v>3.1160502E-2</v>
      </c>
    </row>
    <row r="13022" spans="1:1" x14ac:dyDescent="0.25">
      <c r="A13022" s="1">
        <v>3.1026990000000001E-2</v>
      </c>
    </row>
    <row r="13023" spans="1:1" x14ac:dyDescent="0.25">
      <c r="A13023" s="1">
        <v>3.0905644999999999E-2</v>
      </c>
    </row>
    <row r="13024" spans="1:1" x14ac:dyDescent="0.25">
      <c r="A13024" s="1">
        <v>3.0808695000000001E-2</v>
      </c>
    </row>
    <row r="13025" spans="1:1" x14ac:dyDescent="0.25">
      <c r="A13025" s="1">
        <v>3.0722039E-2</v>
      </c>
    </row>
    <row r="13026" spans="1:1" x14ac:dyDescent="0.25">
      <c r="A13026" s="1">
        <v>3.0617762E-2</v>
      </c>
    </row>
    <row r="13027" spans="1:1" x14ac:dyDescent="0.25">
      <c r="A13027" s="1">
        <v>3.0496042000000001E-2</v>
      </c>
    </row>
    <row r="13028" spans="1:1" x14ac:dyDescent="0.25">
      <c r="A13028" s="1">
        <v>3.0362423999999999E-2</v>
      </c>
    </row>
    <row r="13029" spans="1:1" x14ac:dyDescent="0.25">
      <c r="A13029" s="1">
        <v>3.0223186999999999E-2</v>
      </c>
    </row>
    <row r="13030" spans="1:1" x14ac:dyDescent="0.25">
      <c r="A13030" s="1">
        <v>3.0064813999999999E-2</v>
      </c>
    </row>
    <row r="13031" spans="1:1" x14ac:dyDescent="0.25">
      <c r="A13031" s="1">
        <v>2.9908506000000001E-2</v>
      </c>
    </row>
    <row r="13032" spans="1:1" x14ac:dyDescent="0.25">
      <c r="A13032" s="1">
        <v>2.9735709999999999E-2</v>
      </c>
    </row>
    <row r="13033" spans="1:1" x14ac:dyDescent="0.25">
      <c r="A13033" s="1">
        <v>2.9550191E-2</v>
      </c>
    </row>
    <row r="13034" spans="1:1" x14ac:dyDescent="0.25">
      <c r="A13034" s="1">
        <v>2.9381206E-2</v>
      </c>
    </row>
    <row r="13035" spans="1:1" x14ac:dyDescent="0.25">
      <c r="A13035" s="1">
        <v>2.9215808999999999E-2</v>
      </c>
    </row>
    <row r="13036" spans="1:1" x14ac:dyDescent="0.25">
      <c r="A13036" s="1">
        <v>2.9055977E-2</v>
      </c>
    </row>
    <row r="13037" spans="1:1" x14ac:dyDescent="0.25">
      <c r="A13037" s="1">
        <v>2.8895872E-2</v>
      </c>
    </row>
    <row r="13038" spans="1:1" x14ac:dyDescent="0.25">
      <c r="A13038" s="1">
        <v>2.8777242000000001E-2</v>
      </c>
    </row>
    <row r="13039" spans="1:1" x14ac:dyDescent="0.25">
      <c r="A13039" s="1">
        <v>2.8679207000000002E-2</v>
      </c>
    </row>
    <row r="13040" spans="1:1" x14ac:dyDescent="0.25">
      <c r="A13040" s="1">
        <v>2.8594593000000001E-2</v>
      </c>
    </row>
    <row r="13041" spans="1:1" x14ac:dyDescent="0.25">
      <c r="A13041" s="1">
        <v>2.8513710000000001E-2</v>
      </c>
    </row>
    <row r="13042" spans="1:1" x14ac:dyDescent="0.25">
      <c r="A13042" s="1">
        <v>2.8430681999999999E-2</v>
      </c>
    </row>
    <row r="13043" spans="1:1" x14ac:dyDescent="0.25">
      <c r="A13043" s="1">
        <v>2.8339514999999999E-2</v>
      </c>
    </row>
    <row r="13044" spans="1:1" x14ac:dyDescent="0.25">
      <c r="A13044" s="1">
        <v>2.8234499999999999E-2</v>
      </c>
    </row>
    <row r="13045" spans="1:1" x14ac:dyDescent="0.25">
      <c r="A13045" s="1">
        <v>2.8112755999999999E-2</v>
      </c>
    </row>
    <row r="13046" spans="1:1" x14ac:dyDescent="0.25">
      <c r="A13046" s="1">
        <v>2.7978932000000001E-2</v>
      </c>
    </row>
    <row r="13047" spans="1:1" x14ac:dyDescent="0.25">
      <c r="A13047" s="1">
        <v>2.7832840000000001E-2</v>
      </c>
    </row>
    <row r="13048" spans="1:1" x14ac:dyDescent="0.25">
      <c r="A13048" s="1">
        <v>2.7676203999999999E-2</v>
      </c>
    </row>
    <row r="13049" spans="1:1" x14ac:dyDescent="0.25">
      <c r="A13049" s="1">
        <v>2.7509820000000001E-2</v>
      </c>
    </row>
    <row r="13050" spans="1:1" x14ac:dyDescent="0.25">
      <c r="A13050" s="1">
        <v>2.7341345E-2</v>
      </c>
    </row>
    <row r="13051" spans="1:1" x14ac:dyDescent="0.25">
      <c r="A13051" s="1">
        <v>2.7169358000000001E-2</v>
      </c>
    </row>
    <row r="13052" spans="1:1" x14ac:dyDescent="0.25">
      <c r="A13052" s="1">
        <v>2.6990258999999999E-2</v>
      </c>
    </row>
    <row r="13053" spans="1:1" x14ac:dyDescent="0.25">
      <c r="A13053" s="1">
        <v>2.6803428000000001E-2</v>
      </c>
    </row>
    <row r="13054" spans="1:1" x14ac:dyDescent="0.25">
      <c r="A13054" s="1">
        <v>2.6618782000000001E-2</v>
      </c>
    </row>
    <row r="13055" spans="1:1" x14ac:dyDescent="0.25">
      <c r="A13055" s="1">
        <v>2.6442278E-2</v>
      </c>
    </row>
    <row r="13056" spans="1:1" x14ac:dyDescent="0.25">
      <c r="A13056" s="1">
        <v>2.6269943E-2</v>
      </c>
    </row>
    <row r="13057" spans="1:1" x14ac:dyDescent="0.25">
      <c r="A13057" s="1">
        <v>2.6099397E-2</v>
      </c>
    </row>
    <row r="13058" spans="1:1" x14ac:dyDescent="0.25">
      <c r="A13058" s="1">
        <v>2.5931862999999999E-2</v>
      </c>
    </row>
    <row r="13059" spans="1:1" x14ac:dyDescent="0.25">
      <c r="A13059" s="1">
        <v>2.5766863000000001E-2</v>
      </c>
    </row>
    <row r="13060" spans="1:1" x14ac:dyDescent="0.25">
      <c r="A13060" s="1">
        <v>2.5602689000000001E-2</v>
      </c>
    </row>
    <row r="13061" spans="1:1" x14ac:dyDescent="0.25">
      <c r="A13061" s="1">
        <v>2.5436009999999998E-2</v>
      </c>
    </row>
    <row r="13062" spans="1:1" x14ac:dyDescent="0.25">
      <c r="A13062" s="1">
        <v>2.5269535999999999E-2</v>
      </c>
    </row>
    <row r="13063" spans="1:1" x14ac:dyDescent="0.25">
      <c r="A13063" s="1">
        <v>2.5097491E-2</v>
      </c>
    </row>
    <row r="13064" spans="1:1" x14ac:dyDescent="0.25">
      <c r="A13064" s="1">
        <v>2.4903572999999998E-2</v>
      </c>
    </row>
    <row r="13065" spans="1:1" x14ac:dyDescent="0.25">
      <c r="A13065" s="1">
        <v>2.4697535E-2</v>
      </c>
    </row>
    <row r="13066" spans="1:1" x14ac:dyDescent="0.25">
      <c r="A13066" s="1">
        <v>2.4480294E-2</v>
      </c>
    </row>
    <row r="13067" spans="1:1" x14ac:dyDescent="0.25">
      <c r="A13067" s="1">
        <v>2.4260067999999999E-2</v>
      </c>
    </row>
    <row r="13068" spans="1:1" x14ac:dyDescent="0.25">
      <c r="A13068" s="1">
        <v>2.4038997999999999E-2</v>
      </c>
    </row>
    <row r="13069" spans="1:1" x14ac:dyDescent="0.25">
      <c r="A13069" s="1">
        <v>2.3819393000000001E-2</v>
      </c>
    </row>
    <row r="13070" spans="1:1" x14ac:dyDescent="0.25">
      <c r="A13070" s="1">
        <v>2.3597926000000002E-2</v>
      </c>
    </row>
    <row r="13071" spans="1:1" x14ac:dyDescent="0.25">
      <c r="A13071" s="1">
        <v>2.3382991999999998E-2</v>
      </c>
    </row>
    <row r="13072" spans="1:1" x14ac:dyDescent="0.25">
      <c r="A13072" s="1">
        <v>2.3177294000000001E-2</v>
      </c>
    </row>
    <row r="13073" spans="1:1" x14ac:dyDescent="0.25">
      <c r="A13073" s="1">
        <v>2.2982104E-2</v>
      </c>
    </row>
    <row r="13074" spans="1:1" x14ac:dyDescent="0.25">
      <c r="A13074" s="1">
        <v>2.2797085000000002E-2</v>
      </c>
    </row>
    <row r="13075" spans="1:1" x14ac:dyDescent="0.25">
      <c r="A13075" s="1">
        <v>2.2620693000000001E-2</v>
      </c>
    </row>
    <row r="13076" spans="1:1" x14ac:dyDescent="0.25">
      <c r="A13076" s="1">
        <v>2.2460919999999999E-2</v>
      </c>
    </row>
    <row r="13077" spans="1:1" x14ac:dyDescent="0.25">
      <c r="A13077" s="1">
        <v>2.232398E-2</v>
      </c>
    </row>
    <row r="13078" spans="1:1" x14ac:dyDescent="0.25">
      <c r="A13078" s="1">
        <v>2.2234123000000001E-2</v>
      </c>
    </row>
    <row r="13079" spans="1:1" x14ac:dyDescent="0.25">
      <c r="A13079" s="1">
        <v>2.2190694E-2</v>
      </c>
    </row>
    <row r="13080" spans="1:1" x14ac:dyDescent="0.25">
      <c r="A13080" s="1">
        <v>2.2180706000000001E-2</v>
      </c>
    </row>
    <row r="13081" spans="1:1" x14ac:dyDescent="0.25">
      <c r="A13081" s="1">
        <v>2.2179635E-2</v>
      </c>
    </row>
    <row r="13082" spans="1:1" x14ac:dyDescent="0.25">
      <c r="A13082" s="1">
        <v>2.2201660000000002E-2</v>
      </c>
    </row>
    <row r="13083" spans="1:1" x14ac:dyDescent="0.25">
      <c r="A13083" s="1">
        <v>2.2217036999999999E-2</v>
      </c>
    </row>
    <row r="13084" spans="1:1" x14ac:dyDescent="0.25">
      <c r="A13084" s="1">
        <v>2.2228263000000002E-2</v>
      </c>
    </row>
    <row r="13085" spans="1:1" x14ac:dyDescent="0.25">
      <c r="A13085" s="1">
        <v>2.2255145E-2</v>
      </c>
    </row>
    <row r="13086" spans="1:1" x14ac:dyDescent="0.25">
      <c r="A13086" s="1">
        <v>2.231052E-2</v>
      </c>
    </row>
    <row r="13087" spans="1:1" x14ac:dyDescent="0.25">
      <c r="A13087" s="1">
        <v>2.2383488999999999E-2</v>
      </c>
    </row>
    <row r="13088" spans="1:1" x14ac:dyDescent="0.25">
      <c r="A13088" s="1">
        <v>2.2466239999999998E-2</v>
      </c>
    </row>
    <row r="13089" spans="1:1" x14ac:dyDescent="0.25">
      <c r="A13089" s="1">
        <v>2.2562267E-2</v>
      </c>
    </row>
    <row r="13090" spans="1:1" x14ac:dyDescent="0.25">
      <c r="A13090" s="1">
        <v>2.2675424999999999E-2</v>
      </c>
    </row>
    <row r="13091" spans="1:1" x14ac:dyDescent="0.25">
      <c r="A13091" s="1">
        <v>2.2784637E-2</v>
      </c>
    </row>
    <row r="13092" spans="1:1" x14ac:dyDescent="0.25">
      <c r="A13092" s="1">
        <v>2.2898100000000001E-2</v>
      </c>
    </row>
    <row r="13093" spans="1:1" x14ac:dyDescent="0.25">
      <c r="A13093" s="1">
        <v>2.3016818000000001E-2</v>
      </c>
    </row>
    <row r="13094" spans="1:1" x14ac:dyDescent="0.25">
      <c r="A13094" s="1">
        <v>2.3118687999999998E-2</v>
      </c>
    </row>
    <row r="13095" spans="1:1" x14ac:dyDescent="0.25">
      <c r="A13095" s="1">
        <v>2.3165245000000001E-2</v>
      </c>
    </row>
    <row r="13096" spans="1:1" x14ac:dyDescent="0.25">
      <c r="A13096" s="1">
        <v>2.3159958000000001E-2</v>
      </c>
    </row>
    <row r="13097" spans="1:1" x14ac:dyDescent="0.25">
      <c r="A13097" s="1">
        <v>2.3113020000000001E-2</v>
      </c>
    </row>
    <row r="13098" spans="1:1" x14ac:dyDescent="0.25">
      <c r="A13098" s="1">
        <v>2.3038672E-2</v>
      </c>
    </row>
    <row r="13099" spans="1:1" x14ac:dyDescent="0.25">
      <c r="A13099" s="1">
        <v>2.2962894000000001E-2</v>
      </c>
    </row>
    <row r="13100" spans="1:1" x14ac:dyDescent="0.25">
      <c r="A13100" s="1">
        <v>2.2907857E-2</v>
      </c>
    </row>
    <row r="13101" spans="1:1" x14ac:dyDescent="0.25">
      <c r="A13101" s="1">
        <v>2.2839907999999999E-2</v>
      </c>
    </row>
    <row r="13102" spans="1:1" x14ac:dyDescent="0.25">
      <c r="A13102" s="1">
        <v>2.2765184000000001E-2</v>
      </c>
    </row>
    <row r="13103" spans="1:1" x14ac:dyDescent="0.25">
      <c r="A13103" s="1">
        <v>2.2688779999999999E-2</v>
      </c>
    </row>
    <row r="13104" spans="1:1" x14ac:dyDescent="0.25">
      <c r="A13104" s="1">
        <v>2.2613102999999999E-2</v>
      </c>
    </row>
    <row r="13105" spans="1:1" x14ac:dyDescent="0.25">
      <c r="A13105" s="1">
        <v>2.2544933E-2</v>
      </c>
    </row>
    <row r="13106" spans="1:1" x14ac:dyDescent="0.25">
      <c r="A13106" s="1">
        <v>2.2491713999999999E-2</v>
      </c>
    </row>
    <row r="13107" spans="1:1" x14ac:dyDescent="0.25">
      <c r="A13107" s="1">
        <v>2.2452217999999999E-2</v>
      </c>
    </row>
    <row r="13108" spans="1:1" x14ac:dyDescent="0.25">
      <c r="A13108" s="1">
        <v>2.2414967000000001E-2</v>
      </c>
    </row>
    <row r="13109" spans="1:1" x14ac:dyDescent="0.25">
      <c r="A13109" s="1">
        <v>2.2374758000000002E-2</v>
      </c>
    </row>
    <row r="13110" spans="1:1" x14ac:dyDescent="0.25">
      <c r="A13110" s="1">
        <v>2.2333179000000002E-2</v>
      </c>
    </row>
    <row r="13111" spans="1:1" x14ac:dyDescent="0.25">
      <c r="A13111" s="1">
        <v>2.2290615E-2</v>
      </c>
    </row>
    <row r="13112" spans="1:1" x14ac:dyDescent="0.25">
      <c r="A13112" s="1">
        <v>2.2247842E-2</v>
      </c>
    </row>
    <row r="13113" spans="1:1" x14ac:dyDescent="0.25">
      <c r="A13113" s="1">
        <v>2.2201645999999998E-2</v>
      </c>
    </row>
    <row r="13114" spans="1:1" x14ac:dyDescent="0.25">
      <c r="A13114" s="1">
        <v>2.2153592E-2</v>
      </c>
    </row>
    <row r="13115" spans="1:1" x14ac:dyDescent="0.25">
      <c r="A13115" s="1">
        <v>2.2103757000000002E-2</v>
      </c>
    </row>
    <row r="13116" spans="1:1" x14ac:dyDescent="0.25">
      <c r="A13116" s="1">
        <v>2.2053271999999999E-2</v>
      </c>
    </row>
    <row r="13117" spans="1:1" x14ac:dyDescent="0.25">
      <c r="A13117" s="1">
        <v>2.2002312999999999E-2</v>
      </c>
    </row>
    <row r="13118" spans="1:1" x14ac:dyDescent="0.25">
      <c r="A13118" s="1">
        <v>2.1945652999999999E-2</v>
      </c>
    </row>
    <row r="13119" spans="1:1" x14ac:dyDescent="0.25">
      <c r="A13119" s="1">
        <v>2.1884649999999999E-2</v>
      </c>
    </row>
    <row r="13120" spans="1:1" x14ac:dyDescent="0.25">
      <c r="A13120" s="1">
        <v>2.1826617E-2</v>
      </c>
    </row>
    <row r="13121" spans="1:1" x14ac:dyDescent="0.25">
      <c r="A13121" s="1">
        <v>2.1765638E-2</v>
      </c>
    </row>
    <row r="13122" spans="1:1" x14ac:dyDescent="0.25">
      <c r="A13122" s="1">
        <v>2.1692039999999999E-2</v>
      </c>
    </row>
    <row r="13123" spans="1:1" x14ac:dyDescent="0.25">
      <c r="A13123" s="1">
        <v>2.1607953999999999E-2</v>
      </c>
    </row>
    <row r="13124" spans="1:1" x14ac:dyDescent="0.25">
      <c r="A13124" s="1">
        <v>2.1522864999999999E-2</v>
      </c>
    </row>
    <row r="13125" spans="1:1" x14ac:dyDescent="0.25">
      <c r="A13125" s="1">
        <v>2.1431599999999999E-2</v>
      </c>
    </row>
    <row r="13126" spans="1:1" x14ac:dyDescent="0.25">
      <c r="A13126" s="1">
        <v>2.1339789000000001E-2</v>
      </c>
    </row>
    <row r="13127" spans="1:1" x14ac:dyDescent="0.25">
      <c r="A13127" s="1">
        <v>2.1243386E-2</v>
      </c>
    </row>
    <row r="13128" spans="1:1" x14ac:dyDescent="0.25">
      <c r="A13128" s="1">
        <v>2.1141065000000001E-2</v>
      </c>
    </row>
    <row r="13129" spans="1:1" x14ac:dyDescent="0.25">
      <c r="A13129" s="1">
        <v>2.1037088999999998E-2</v>
      </c>
    </row>
    <row r="13130" spans="1:1" x14ac:dyDescent="0.25">
      <c r="A13130" s="1">
        <v>2.0922663000000001E-2</v>
      </c>
    </row>
    <row r="13131" spans="1:1" x14ac:dyDescent="0.25">
      <c r="A13131" s="1">
        <v>2.0802503E-2</v>
      </c>
    </row>
    <row r="13132" spans="1:1" x14ac:dyDescent="0.25">
      <c r="A13132" s="1">
        <v>2.068681E-2</v>
      </c>
    </row>
    <row r="13133" spans="1:1" x14ac:dyDescent="0.25">
      <c r="A13133" s="1">
        <v>2.0574077999999999E-2</v>
      </c>
    </row>
    <row r="13134" spans="1:1" x14ac:dyDescent="0.25">
      <c r="A13134" s="1">
        <v>2.0461803000000001E-2</v>
      </c>
    </row>
    <row r="13135" spans="1:1" x14ac:dyDescent="0.25">
      <c r="A13135" s="1">
        <v>2.0354938E-2</v>
      </c>
    </row>
    <row r="13136" spans="1:1" x14ac:dyDescent="0.25">
      <c r="A13136" s="1">
        <v>2.0251496000000001E-2</v>
      </c>
    </row>
    <row r="13137" spans="1:1" x14ac:dyDescent="0.25">
      <c r="A13137" s="1">
        <v>2.0153226E-2</v>
      </c>
    </row>
    <row r="13138" spans="1:1" x14ac:dyDescent="0.25">
      <c r="A13138" s="1">
        <v>2.0069176000000001E-2</v>
      </c>
    </row>
    <row r="13139" spans="1:1" x14ac:dyDescent="0.25">
      <c r="A13139" s="1">
        <v>1.9990790000000001E-2</v>
      </c>
    </row>
    <row r="13140" spans="1:1" x14ac:dyDescent="0.25">
      <c r="A13140" s="1">
        <v>1.9919737999999999E-2</v>
      </c>
    </row>
    <row r="13141" spans="1:1" x14ac:dyDescent="0.25">
      <c r="A13141" s="1">
        <v>1.9859148E-2</v>
      </c>
    </row>
    <row r="13142" spans="1:1" x14ac:dyDescent="0.25">
      <c r="A13142" s="1">
        <v>1.9810042999999999E-2</v>
      </c>
    </row>
    <row r="13143" spans="1:1" x14ac:dyDescent="0.25">
      <c r="A13143" s="1">
        <v>1.9748663999999999E-2</v>
      </c>
    </row>
    <row r="13144" spans="1:1" x14ac:dyDescent="0.25">
      <c r="A13144" s="1">
        <v>1.9689746000000001E-2</v>
      </c>
    </row>
    <row r="13145" spans="1:1" x14ac:dyDescent="0.25">
      <c r="A13145" s="1">
        <v>1.9609477E-2</v>
      </c>
    </row>
    <row r="13146" spans="1:1" x14ac:dyDescent="0.25">
      <c r="A13146" s="1">
        <v>1.9513406000000001E-2</v>
      </c>
    </row>
    <row r="13147" spans="1:1" x14ac:dyDescent="0.25">
      <c r="A13147" s="1">
        <v>1.9403008999999999E-2</v>
      </c>
    </row>
    <row r="13148" spans="1:1" x14ac:dyDescent="0.25">
      <c r="A13148" s="1">
        <v>1.9285467000000001E-2</v>
      </c>
    </row>
    <row r="13149" spans="1:1" x14ac:dyDescent="0.25">
      <c r="A13149" s="1">
        <v>1.9165352E-2</v>
      </c>
    </row>
    <row r="13150" spans="1:1" x14ac:dyDescent="0.25">
      <c r="A13150" s="1">
        <v>1.9040980999999998E-2</v>
      </c>
    </row>
    <row r="13151" spans="1:1" x14ac:dyDescent="0.25">
      <c r="A13151" s="1">
        <v>1.8913877999999999E-2</v>
      </c>
    </row>
    <row r="13152" spans="1:1" x14ac:dyDescent="0.25">
      <c r="A13152" s="1">
        <v>1.8786562999999999E-2</v>
      </c>
    </row>
    <row r="13153" spans="1:1" x14ac:dyDescent="0.25">
      <c r="A13153" s="1">
        <v>1.8661816000000001E-2</v>
      </c>
    </row>
    <row r="13154" spans="1:1" x14ac:dyDescent="0.25">
      <c r="A13154" s="1">
        <v>1.8533027000000001E-2</v>
      </c>
    </row>
    <row r="13155" spans="1:1" x14ac:dyDescent="0.25">
      <c r="A13155" s="1">
        <v>1.8396330999999998E-2</v>
      </c>
    </row>
    <row r="13156" spans="1:1" x14ac:dyDescent="0.25">
      <c r="A13156" s="1">
        <v>1.8263861999999999E-2</v>
      </c>
    </row>
    <row r="13157" spans="1:1" x14ac:dyDescent="0.25">
      <c r="A13157" s="1">
        <v>1.8129347000000001E-2</v>
      </c>
    </row>
    <row r="13158" spans="1:1" x14ac:dyDescent="0.25">
      <c r="A13158" s="1">
        <v>1.7985605000000002E-2</v>
      </c>
    </row>
    <row r="13159" spans="1:1" x14ac:dyDescent="0.25">
      <c r="A13159" s="1">
        <v>1.7830418000000001E-2</v>
      </c>
    </row>
    <row r="13160" spans="1:1" x14ac:dyDescent="0.25">
      <c r="A13160" s="1">
        <v>1.7665014E-2</v>
      </c>
    </row>
    <row r="13161" spans="1:1" x14ac:dyDescent="0.25">
      <c r="A13161" s="1">
        <v>1.7498737E-2</v>
      </c>
    </row>
    <row r="13162" spans="1:1" x14ac:dyDescent="0.25">
      <c r="A13162" s="1">
        <v>1.7361982000000001E-2</v>
      </c>
    </row>
    <row r="13163" spans="1:1" x14ac:dyDescent="0.25">
      <c r="A13163" s="1">
        <v>1.7279810999999999E-2</v>
      </c>
    </row>
    <row r="13164" spans="1:1" x14ac:dyDescent="0.25">
      <c r="A13164" s="1">
        <v>1.723585E-2</v>
      </c>
    </row>
    <row r="13165" spans="1:1" x14ac:dyDescent="0.25">
      <c r="A13165" s="1">
        <v>1.7218246999999999E-2</v>
      </c>
    </row>
    <row r="13166" spans="1:1" x14ac:dyDescent="0.25">
      <c r="A13166" s="1">
        <v>1.7218477999999999E-2</v>
      </c>
    </row>
    <row r="13167" spans="1:1" x14ac:dyDescent="0.25">
      <c r="A13167" s="1">
        <v>1.7230825000000002E-2</v>
      </c>
    </row>
    <row r="13168" spans="1:1" x14ac:dyDescent="0.25">
      <c r="A13168" s="1">
        <v>1.7254759000000001E-2</v>
      </c>
    </row>
    <row r="13169" spans="1:1" x14ac:dyDescent="0.25">
      <c r="A13169" s="1">
        <v>1.729137E-2</v>
      </c>
    </row>
    <row r="13170" spans="1:1" x14ac:dyDescent="0.25">
      <c r="A13170" s="1">
        <v>1.7334270999999998E-2</v>
      </c>
    </row>
    <row r="13171" spans="1:1" x14ac:dyDescent="0.25">
      <c r="A13171" s="1">
        <v>1.7382681000000001E-2</v>
      </c>
    </row>
    <row r="13172" spans="1:1" x14ac:dyDescent="0.25">
      <c r="A13172" s="1">
        <v>1.7430892E-2</v>
      </c>
    </row>
    <row r="13173" spans="1:1" x14ac:dyDescent="0.25">
      <c r="A13173" s="1">
        <v>1.7484323999999999E-2</v>
      </c>
    </row>
    <row r="13174" spans="1:1" x14ac:dyDescent="0.25">
      <c r="A13174" s="1">
        <v>1.7539829E-2</v>
      </c>
    </row>
    <row r="13175" spans="1:1" x14ac:dyDescent="0.25">
      <c r="A13175" s="1">
        <v>1.7596049999999998E-2</v>
      </c>
    </row>
    <row r="13176" spans="1:1" x14ac:dyDescent="0.25">
      <c r="A13176" s="1">
        <v>1.7654805999999999E-2</v>
      </c>
    </row>
    <row r="13177" spans="1:1" x14ac:dyDescent="0.25">
      <c r="A13177" s="1">
        <v>1.7717289000000001E-2</v>
      </c>
    </row>
    <row r="13178" spans="1:1" x14ac:dyDescent="0.25">
      <c r="A13178" s="1">
        <v>1.7790468E-2</v>
      </c>
    </row>
    <row r="13179" spans="1:1" x14ac:dyDescent="0.25">
      <c r="A13179" s="1">
        <v>1.7871074000000001E-2</v>
      </c>
    </row>
    <row r="13180" spans="1:1" x14ac:dyDescent="0.25">
      <c r="A13180" s="1">
        <v>1.7958531E-2</v>
      </c>
    </row>
    <row r="13181" spans="1:1" x14ac:dyDescent="0.25">
      <c r="A13181" s="1">
        <v>1.8052096E-2</v>
      </c>
    </row>
    <row r="13182" spans="1:1" x14ac:dyDescent="0.25">
      <c r="A13182" s="1">
        <v>1.8151206999999999E-2</v>
      </c>
    </row>
    <row r="13183" spans="1:1" x14ac:dyDescent="0.25">
      <c r="A13183" s="1">
        <v>1.8258125E-2</v>
      </c>
    </row>
    <row r="13184" spans="1:1" x14ac:dyDescent="0.25">
      <c r="A13184" s="1">
        <v>1.8375997000000002E-2</v>
      </c>
    </row>
    <row r="13185" spans="1:1" x14ac:dyDescent="0.25">
      <c r="A13185" s="1">
        <v>1.8502531999999999E-2</v>
      </c>
    </row>
    <row r="13186" spans="1:1" x14ac:dyDescent="0.25">
      <c r="A13186" s="1">
        <v>1.8633070000000002E-2</v>
      </c>
    </row>
    <row r="13187" spans="1:1" x14ac:dyDescent="0.25">
      <c r="A13187" s="1">
        <v>1.8769470999999999E-2</v>
      </c>
    </row>
    <row r="13188" spans="1:1" x14ac:dyDescent="0.25">
      <c r="A13188" s="1">
        <v>1.8910276E-2</v>
      </c>
    </row>
    <row r="13189" spans="1:1" x14ac:dyDescent="0.25">
      <c r="A13189" s="1">
        <v>1.9055042000000001E-2</v>
      </c>
    </row>
    <row r="13190" spans="1:1" x14ac:dyDescent="0.25">
      <c r="A13190" s="1">
        <v>1.9190176999999999E-2</v>
      </c>
    </row>
    <row r="13191" spans="1:1" x14ac:dyDescent="0.25">
      <c r="A13191" s="1">
        <v>1.9309205999999999E-2</v>
      </c>
    </row>
    <row r="13192" spans="1:1" x14ac:dyDescent="0.25">
      <c r="A13192" s="1">
        <v>1.9417468E-2</v>
      </c>
    </row>
    <row r="13193" spans="1:1" x14ac:dyDescent="0.25">
      <c r="A13193" s="1">
        <v>1.9516370000000002E-2</v>
      </c>
    </row>
    <row r="13194" spans="1:1" x14ac:dyDescent="0.25">
      <c r="A13194" s="1">
        <v>1.9609213E-2</v>
      </c>
    </row>
    <row r="13195" spans="1:1" x14ac:dyDescent="0.25">
      <c r="A13195" s="1">
        <v>1.9687183E-2</v>
      </c>
    </row>
    <row r="13196" spans="1:1" x14ac:dyDescent="0.25">
      <c r="A13196" s="1">
        <v>1.9748808999999999E-2</v>
      </c>
    </row>
    <row r="13197" spans="1:1" x14ac:dyDescent="0.25">
      <c r="A13197" s="1">
        <v>1.9798133999999998E-2</v>
      </c>
    </row>
    <row r="13198" spans="1:1" x14ac:dyDescent="0.25">
      <c r="A13198" s="1">
        <v>1.9844856000000001E-2</v>
      </c>
    </row>
    <row r="13199" spans="1:1" x14ac:dyDescent="0.25">
      <c r="A13199" s="1">
        <v>1.9890281999999999E-2</v>
      </c>
    </row>
    <row r="13200" spans="1:1" x14ac:dyDescent="0.25">
      <c r="A13200" s="1">
        <v>1.9932676E-2</v>
      </c>
    </row>
    <row r="13201" spans="1:1" x14ac:dyDescent="0.25">
      <c r="A13201" s="1">
        <v>1.9974966E-2</v>
      </c>
    </row>
    <row r="13202" spans="1:1" x14ac:dyDescent="0.25">
      <c r="A13202" s="1">
        <v>2.0020989999999999E-2</v>
      </c>
    </row>
    <row r="13203" spans="1:1" x14ac:dyDescent="0.25">
      <c r="A13203" s="1">
        <v>2.0067657999999999E-2</v>
      </c>
    </row>
    <row r="13204" spans="1:1" x14ac:dyDescent="0.25">
      <c r="A13204" s="1">
        <v>2.0118480000000001E-2</v>
      </c>
    </row>
    <row r="13205" spans="1:1" x14ac:dyDescent="0.25">
      <c r="A13205" s="1">
        <v>2.0178003E-2</v>
      </c>
    </row>
    <row r="13206" spans="1:1" x14ac:dyDescent="0.25">
      <c r="A13206" s="1">
        <v>2.0243135999999998E-2</v>
      </c>
    </row>
    <row r="13207" spans="1:1" x14ac:dyDescent="0.25">
      <c r="A13207" s="1">
        <v>2.0305363E-2</v>
      </c>
    </row>
    <row r="13208" spans="1:1" x14ac:dyDescent="0.25">
      <c r="A13208" s="1">
        <v>2.036748E-2</v>
      </c>
    </row>
    <row r="13209" spans="1:1" x14ac:dyDescent="0.25">
      <c r="A13209" s="1">
        <v>2.0436920000000001E-2</v>
      </c>
    </row>
    <row r="13210" spans="1:1" x14ac:dyDescent="0.25">
      <c r="A13210" s="1">
        <v>2.0511168999999999E-2</v>
      </c>
    </row>
    <row r="13211" spans="1:1" x14ac:dyDescent="0.25">
      <c r="A13211" s="1">
        <v>2.0580271000000001E-2</v>
      </c>
    </row>
    <row r="13212" spans="1:1" x14ac:dyDescent="0.25">
      <c r="A13212" s="1">
        <v>2.0647420999999999E-2</v>
      </c>
    </row>
    <row r="13213" spans="1:1" x14ac:dyDescent="0.25">
      <c r="A13213" s="1">
        <v>2.0707027999999999E-2</v>
      </c>
    </row>
    <row r="13214" spans="1:1" x14ac:dyDescent="0.25">
      <c r="A13214" s="1">
        <v>2.0761120000000001E-2</v>
      </c>
    </row>
    <row r="13215" spans="1:1" x14ac:dyDescent="0.25">
      <c r="A13215" s="1">
        <v>2.0824581000000002E-2</v>
      </c>
    </row>
    <row r="13216" spans="1:1" x14ac:dyDescent="0.25">
      <c r="A13216" s="1">
        <v>2.0888561E-2</v>
      </c>
    </row>
    <row r="13217" spans="1:1" x14ac:dyDescent="0.25">
      <c r="A13217" s="1">
        <v>2.0950241000000001E-2</v>
      </c>
    </row>
    <row r="13218" spans="1:1" x14ac:dyDescent="0.25">
      <c r="A13218" s="1">
        <v>2.102271E-2</v>
      </c>
    </row>
    <row r="13219" spans="1:1" x14ac:dyDescent="0.25">
      <c r="A13219" s="1">
        <v>2.1095454999999999E-2</v>
      </c>
    </row>
    <row r="13220" spans="1:1" x14ac:dyDescent="0.25">
      <c r="A13220" s="1">
        <v>2.1167189999999999E-2</v>
      </c>
    </row>
    <row r="13221" spans="1:1" x14ac:dyDescent="0.25">
      <c r="A13221" s="1">
        <v>2.1242071000000001E-2</v>
      </c>
    </row>
    <row r="13222" spans="1:1" x14ac:dyDescent="0.25">
      <c r="A13222" s="1">
        <v>2.1304896E-2</v>
      </c>
    </row>
    <row r="13223" spans="1:1" x14ac:dyDescent="0.25">
      <c r="A13223" s="1">
        <v>2.1360053E-2</v>
      </c>
    </row>
    <row r="13224" spans="1:1" x14ac:dyDescent="0.25">
      <c r="A13224" s="1">
        <v>2.1400299000000001E-2</v>
      </c>
    </row>
    <row r="13225" spans="1:1" x14ac:dyDescent="0.25">
      <c r="A13225" s="1">
        <v>2.1427602E-2</v>
      </c>
    </row>
    <row r="13226" spans="1:1" x14ac:dyDescent="0.25">
      <c r="A13226" s="1">
        <v>2.145994E-2</v>
      </c>
    </row>
    <row r="13227" spans="1:1" x14ac:dyDescent="0.25">
      <c r="A13227" s="1">
        <v>2.1494526E-2</v>
      </c>
    </row>
    <row r="13228" spans="1:1" x14ac:dyDescent="0.25">
      <c r="A13228" s="1">
        <v>2.1541798000000001E-2</v>
      </c>
    </row>
    <row r="13229" spans="1:1" x14ac:dyDescent="0.25">
      <c r="A13229" s="1">
        <v>2.1597370000000001E-2</v>
      </c>
    </row>
    <row r="13230" spans="1:1" x14ac:dyDescent="0.25">
      <c r="A13230" s="1">
        <v>2.1653615000000001E-2</v>
      </c>
    </row>
    <row r="13231" spans="1:1" x14ac:dyDescent="0.25">
      <c r="A13231" s="1">
        <v>2.170679E-2</v>
      </c>
    </row>
    <row r="13232" spans="1:1" x14ac:dyDescent="0.25">
      <c r="A13232" s="1">
        <v>2.174394E-2</v>
      </c>
    </row>
    <row r="13233" spans="1:1" x14ac:dyDescent="0.25">
      <c r="A13233" s="1">
        <v>2.1766600000000001E-2</v>
      </c>
    </row>
    <row r="13234" spans="1:1" x14ac:dyDescent="0.25">
      <c r="A13234" s="1">
        <v>2.1786529999999998E-2</v>
      </c>
    </row>
    <row r="13235" spans="1:1" x14ac:dyDescent="0.25">
      <c r="A13235" s="1">
        <v>2.1802486999999999E-2</v>
      </c>
    </row>
    <row r="13236" spans="1:1" x14ac:dyDescent="0.25">
      <c r="A13236" s="1">
        <v>2.1812482000000001E-2</v>
      </c>
    </row>
    <row r="13237" spans="1:1" x14ac:dyDescent="0.25">
      <c r="A13237" s="1">
        <v>2.1822548000000001E-2</v>
      </c>
    </row>
    <row r="13238" spans="1:1" x14ac:dyDescent="0.25">
      <c r="A13238" s="1">
        <v>2.1829952E-2</v>
      </c>
    </row>
    <row r="13239" spans="1:1" x14ac:dyDescent="0.25">
      <c r="A13239" s="1">
        <v>2.1833666000000002E-2</v>
      </c>
    </row>
    <row r="13240" spans="1:1" x14ac:dyDescent="0.25">
      <c r="A13240" s="1">
        <v>2.1837829E-2</v>
      </c>
    </row>
    <row r="13241" spans="1:1" x14ac:dyDescent="0.25">
      <c r="A13241" s="1">
        <v>2.1840664999999999E-2</v>
      </c>
    </row>
    <row r="13242" spans="1:1" x14ac:dyDescent="0.25">
      <c r="A13242" s="1">
        <v>2.1844905000000001E-2</v>
      </c>
    </row>
    <row r="13243" spans="1:1" x14ac:dyDescent="0.25">
      <c r="A13243" s="1">
        <v>2.1849811E-2</v>
      </c>
    </row>
    <row r="13244" spans="1:1" x14ac:dyDescent="0.25">
      <c r="A13244" s="1">
        <v>2.1855708000000001E-2</v>
      </c>
    </row>
    <row r="13245" spans="1:1" x14ac:dyDescent="0.25">
      <c r="A13245" s="1">
        <v>2.1864297000000001E-2</v>
      </c>
    </row>
    <row r="13246" spans="1:1" x14ac:dyDescent="0.25">
      <c r="A13246" s="1">
        <v>2.1871125000000002E-2</v>
      </c>
    </row>
    <row r="13247" spans="1:1" x14ac:dyDescent="0.25">
      <c r="A13247" s="1">
        <v>2.1875250999999998E-2</v>
      </c>
    </row>
    <row r="13248" spans="1:1" x14ac:dyDescent="0.25">
      <c r="A13248" s="1">
        <v>2.1871425E-2</v>
      </c>
    </row>
    <row r="13249" spans="1:1" x14ac:dyDescent="0.25">
      <c r="A13249" s="1">
        <v>2.1859880000000002E-2</v>
      </c>
    </row>
    <row r="13250" spans="1:1" x14ac:dyDescent="0.25">
      <c r="A13250" s="1">
        <v>2.1846620000000001E-2</v>
      </c>
    </row>
    <row r="13251" spans="1:1" x14ac:dyDescent="0.25">
      <c r="A13251" s="1">
        <v>2.1835160999999999E-2</v>
      </c>
    </row>
    <row r="13252" spans="1:1" x14ac:dyDescent="0.25">
      <c r="A13252" s="1">
        <v>2.1809117999999999E-2</v>
      </c>
    </row>
    <row r="13253" spans="1:1" x14ac:dyDescent="0.25">
      <c r="A13253" s="1">
        <v>2.1795772000000001E-2</v>
      </c>
    </row>
    <row r="13254" spans="1:1" x14ac:dyDescent="0.25">
      <c r="A13254" s="1">
        <v>2.1786670000000001E-2</v>
      </c>
    </row>
    <row r="13255" spans="1:1" x14ac:dyDescent="0.25">
      <c r="A13255" s="1">
        <v>2.1772617000000001E-2</v>
      </c>
    </row>
    <row r="13256" spans="1:1" x14ac:dyDescent="0.25">
      <c r="A13256" s="1">
        <v>2.1755204E-2</v>
      </c>
    </row>
    <row r="13257" spans="1:1" x14ac:dyDescent="0.25">
      <c r="A13257" s="1">
        <v>2.1730526999999999E-2</v>
      </c>
    </row>
    <row r="13258" spans="1:1" x14ac:dyDescent="0.25">
      <c r="A13258" s="1">
        <v>2.1702200000000001E-2</v>
      </c>
    </row>
    <row r="13259" spans="1:1" x14ac:dyDescent="0.25">
      <c r="A13259" s="1">
        <v>2.1672098000000001E-2</v>
      </c>
    </row>
    <row r="13260" spans="1:1" x14ac:dyDescent="0.25">
      <c r="A13260" s="1">
        <v>2.1640659999999999E-2</v>
      </c>
    </row>
    <row r="13261" spans="1:1" x14ac:dyDescent="0.25">
      <c r="A13261" s="1">
        <v>2.1609236E-2</v>
      </c>
    </row>
    <row r="13262" spans="1:1" x14ac:dyDescent="0.25">
      <c r="A13262" s="1">
        <v>2.1576952E-2</v>
      </c>
    </row>
    <row r="13263" spans="1:1" x14ac:dyDescent="0.25">
      <c r="A13263" s="1">
        <v>2.1554995E-2</v>
      </c>
    </row>
    <row r="13264" spans="1:1" x14ac:dyDescent="0.25">
      <c r="A13264" s="1">
        <v>2.1546033999999999E-2</v>
      </c>
    </row>
    <row r="13265" spans="1:1" x14ac:dyDescent="0.25">
      <c r="A13265" s="1">
        <v>2.1550448999999999E-2</v>
      </c>
    </row>
    <row r="13266" spans="1:1" x14ac:dyDescent="0.25">
      <c r="A13266" s="1">
        <v>2.1582006000000001E-2</v>
      </c>
    </row>
    <row r="13267" spans="1:1" x14ac:dyDescent="0.25">
      <c r="A13267" s="1">
        <v>2.163087E-2</v>
      </c>
    </row>
    <row r="13268" spans="1:1" x14ac:dyDescent="0.25">
      <c r="A13268" s="1">
        <v>2.1689870999999999E-2</v>
      </c>
    </row>
    <row r="13269" spans="1:1" x14ac:dyDescent="0.25">
      <c r="A13269" s="1">
        <v>2.175819E-2</v>
      </c>
    </row>
    <row r="13270" spans="1:1" x14ac:dyDescent="0.25">
      <c r="A13270" s="1">
        <v>2.1830035000000001E-2</v>
      </c>
    </row>
    <row r="13271" spans="1:1" x14ac:dyDescent="0.25">
      <c r="A13271" s="1">
        <v>2.1902663999999999E-2</v>
      </c>
    </row>
    <row r="13272" spans="1:1" x14ac:dyDescent="0.25">
      <c r="A13272" s="1">
        <v>2.1975113000000001E-2</v>
      </c>
    </row>
    <row r="13273" spans="1:1" x14ac:dyDescent="0.25">
      <c r="A13273" s="1">
        <v>2.2050038000000001E-2</v>
      </c>
    </row>
    <row r="13274" spans="1:1" x14ac:dyDescent="0.25">
      <c r="A13274" s="1">
        <v>2.2137301000000002E-2</v>
      </c>
    </row>
    <row r="13275" spans="1:1" x14ac:dyDescent="0.25">
      <c r="A13275" s="1">
        <v>2.2229511E-2</v>
      </c>
    </row>
    <row r="13276" spans="1:1" x14ac:dyDescent="0.25">
      <c r="A13276" s="1">
        <v>2.2323823999999999E-2</v>
      </c>
    </row>
    <row r="13277" spans="1:1" x14ac:dyDescent="0.25">
      <c r="A13277" s="1">
        <v>2.2423795999999999E-2</v>
      </c>
    </row>
    <row r="13278" spans="1:1" x14ac:dyDescent="0.25">
      <c r="A13278" s="1">
        <v>2.2528566E-2</v>
      </c>
    </row>
    <row r="13279" spans="1:1" x14ac:dyDescent="0.25">
      <c r="A13279" s="1">
        <v>2.2634464999999999E-2</v>
      </c>
    </row>
    <row r="13280" spans="1:1" x14ac:dyDescent="0.25">
      <c r="A13280" s="1">
        <v>2.2742892000000001E-2</v>
      </c>
    </row>
    <row r="13281" spans="1:1" x14ac:dyDescent="0.25">
      <c r="A13281" s="1">
        <v>2.2851693999999999E-2</v>
      </c>
    </row>
    <row r="13282" spans="1:1" x14ac:dyDescent="0.25">
      <c r="A13282" s="1">
        <v>2.2940776999999999E-2</v>
      </c>
    </row>
    <row r="13283" spans="1:1" x14ac:dyDescent="0.25">
      <c r="A13283" s="1">
        <v>2.3001359999999998E-2</v>
      </c>
    </row>
    <row r="13284" spans="1:1" x14ac:dyDescent="0.25">
      <c r="A13284" s="1">
        <v>2.3041229999999999E-2</v>
      </c>
    </row>
    <row r="13285" spans="1:1" x14ac:dyDescent="0.25">
      <c r="A13285" s="1">
        <v>2.3064027000000001E-2</v>
      </c>
    </row>
    <row r="13286" spans="1:1" x14ac:dyDescent="0.25">
      <c r="A13286" s="1">
        <v>2.3073305999999998E-2</v>
      </c>
    </row>
    <row r="13287" spans="1:1" x14ac:dyDescent="0.25">
      <c r="A13287" s="1">
        <v>2.3082582000000001E-2</v>
      </c>
    </row>
    <row r="13288" spans="1:1" x14ac:dyDescent="0.25">
      <c r="A13288" s="1">
        <v>2.3091786999999999E-2</v>
      </c>
    </row>
    <row r="13289" spans="1:1" x14ac:dyDescent="0.25">
      <c r="A13289" s="1">
        <v>2.3093336999999999E-2</v>
      </c>
    </row>
    <row r="13290" spans="1:1" x14ac:dyDescent="0.25">
      <c r="A13290" s="1">
        <v>2.3093934999999999E-2</v>
      </c>
    </row>
    <row r="13291" spans="1:1" x14ac:dyDescent="0.25">
      <c r="A13291" s="1">
        <v>2.3097754000000002E-2</v>
      </c>
    </row>
    <row r="13292" spans="1:1" x14ac:dyDescent="0.25">
      <c r="A13292" s="1">
        <v>2.3104155000000001E-2</v>
      </c>
    </row>
    <row r="13293" spans="1:1" x14ac:dyDescent="0.25">
      <c r="A13293" s="1">
        <v>2.3111572E-2</v>
      </c>
    </row>
    <row r="13294" spans="1:1" x14ac:dyDescent="0.25">
      <c r="A13294" s="1">
        <v>2.3120248999999999E-2</v>
      </c>
    </row>
    <row r="13295" spans="1:1" x14ac:dyDescent="0.25">
      <c r="A13295" s="1">
        <v>2.3129573E-2</v>
      </c>
    </row>
    <row r="13296" spans="1:1" x14ac:dyDescent="0.25">
      <c r="A13296" s="1">
        <v>2.3139650000000001E-2</v>
      </c>
    </row>
    <row r="13297" spans="1:1" x14ac:dyDescent="0.25">
      <c r="A13297" s="1">
        <v>2.3148306E-2</v>
      </c>
    </row>
    <row r="13298" spans="1:1" x14ac:dyDescent="0.25">
      <c r="A13298" s="1">
        <v>2.3159636000000001E-2</v>
      </c>
    </row>
    <row r="13299" spans="1:1" x14ac:dyDescent="0.25">
      <c r="A13299" s="1">
        <v>2.317255E-2</v>
      </c>
    </row>
    <row r="13300" spans="1:1" x14ac:dyDescent="0.25">
      <c r="A13300" s="1">
        <v>2.3180126999999998E-2</v>
      </c>
    </row>
    <row r="13301" spans="1:1" x14ac:dyDescent="0.25">
      <c r="A13301" s="1">
        <v>2.3189345E-2</v>
      </c>
    </row>
    <row r="13302" spans="1:1" x14ac:dyDescent="0.25">
      <c r="A13302" s="1">
        <v>2.3196063999999999E-2</v>
      </c>
    </row>
    <row r="13303" spans="1:1" x14ac:dyDescent="0.25">
      <c r="A13303" s="1">
        <v>2.3205035999999998E-2</v>
      </c>
    </row>
    <row r="13304" spans="1:1" x14ac:dyDescent="0.25">
      <c r="A13304" s="1">
        <v>2.3211623000000001E-2</v>
      </c>
    </row>
    <row r="13305" spans="1:1" x14ac:dyDescent="0.25">
      <c r="A13305" s="1">
        <v>2.3212038000000001E-2</v>
      </c>
    </row>
    <row r="13306" spans="1:1" x14ac:dyDescent="0.25">
      <c r="A13306" s="1">
        <v>2.3200504E-2</v>
      </c>
    </row>
    <row r="13307" spans="1:1" x14ac:dyDescent="0.25">
      <c r="A13307" s="1">
        <v>2.3187948E-2</v>
      </c>
    </row>
    <row r="13308" spans="1:1" x14ac:dyDescent="0.25">
      <c r="A13308" s="1">
        <v>2.3175608E-2</v>
      </c>
    </row>
    <row r="13309" spans="1:1" x14ac:dyDescent="0.25">
      <c r="A13309" s="1">
        <v>2.316288E-2</v>
      </c>
    </row>
    <row r="13310" spans="1:1" x14ac:dyDescent="0.25">
      <c r="A13310" s="1">
        <v>2.3145579999999999E-2</v>
      </c>
    </row>
    <row r="13311" spans="1:1" x14ac:dyDescent="0.25">
      <c r="A13311" s="1">
        <v>2.3117039999999998E-2</v>
      </c>
    </row>
    <row r="13312" spans="1:1" x14ac:dyDescent="0.25">
      <c r="A13312" s="1">
        <v>2.3081277000000001E-2</v>
      </c>
    </row>
    <row r="13313" spans="1:1" x14ac:dyDescent="0.25">
      <c r="A13313" s="1">
        <v>2.3041854000000001E-2</v>
      </c>
    </row>
    <row r="13314" spans="1:1" x14ac:dyDescent="0.25">
      <c r="A13314" s="1">
        <v>2.2994480000000001E-2</v>
      </c>
    </row>
    <row r="13315" spans="1:1" x14ac:dyDescent="0.25">
      <c r="A13315" s="1">
        <v>2.293371E-2</v>
      </c>
    </row>
    <row r="13316" spans="1:1" x14ac:dyDescent="0.25">
      <c r="A13316" s="1">
        <v>2.2867525E-2</v>
      </c>
    </row>
    <row r="13317" spans="1:1" x14ac:dyDescent="0.25">
      <c r="A13317" s="1">
        <v>2.2797787999999999E-2</v>
      </c>
    </row>
    <row r="13318" spans="1:1" x14ac:dyDescent="0.25">
      <c r="A13318" s="1">
        <v>2.2719619999999999E-2</v>
      </c>
    </row>
    <row r="13319" spans="1:1" x14ac:dyDescent="0.25">
      <c r="A13319" s="1">
        <v>2.2642959000000001E-2</v>
      </c>
    </row>
    <row r="13320" spans="1:1" x14ac:dyDescent="0.25">
      <c r="A13320" s="1">
        <v>2.2581549999999999E-2</v>
      </c>
    </row>
    <row r="13321" spans="1:1" x14ac:dyDescent="0.25">
      <c r="A13321" s="1">
        <v>2.2521461999999999E-2</v>
      </c>
    </row>
    <row r="13322" spans="1:1" x14ac:dyDescent="0.25">
      <c r="A13322" s="1">
        <v>2.2471082999999999E-2</v>
      </c>
    </row>
    <row r="13323" spans="1:1" x14ac:dyDescent="0.25">
      <c r="A13323" s="1">
        <v>2.2431899000000002E-2</v>
      </c>
    </row>
    <row r="13324" spans="1:1" x14ac:dyDescent="0.25">
      <c r="A13324" s="1">
        <v>2.2385660000000002E-2</v>
      </c>
    </row>
    <row r="13325" spans="1:1" x14ac:dyDescent="0.25">
      <c r="A13325" s="1">
        <v>2.2330257999999999E-2</v>
      </c>
    </row>
    <row r="13326" spans="1:1" x14ac:dyDescent="0.25">
      <c r="A13326" s="1">
        <v>2.2261164999999999E-2</v>
      </c>
    </row>
    <row r="13327" spans="1:1" x14ac:dyDescent="0.25">
      <c r="A13327" s="1">
        <v>2.2179548E-2</v>
      </c>
    </row>
    <row r="13328" spans="1:1" x14ac:dyDescent="0.25">
      <c r="A13328" s="1">
        <v>2.2087868E-2</v>
      </c>
    </row>
    <row r="13329" spans="1:1" x14ac:dyDescent="0.25">
      <c r="A13329" s="1">
        <v>2.1999656999999999E-2</v>
      </c>
    </row>
    <row r="13330" spans="1:1" x14ac:dyDescent="0.25">
      <c r="A13330" s="1">
        <v>2.1905332999999999E-2</v>
      </c>
    </row>
    <row r="13331" spans="1:1" x14ac:dyDescent="0.25">
      <c r="A13331" s="1">
        <v>2.1805774E-2</v>
      </c>
    </row>
    <row r="13332" spans="1:1" x14ac:dyDescent="0.25">
      <c r="A13332" s="1">
        <v>2.1699578000000001E-2</v>
      </c>
    </row>
    <row r="13333" spans="1:1" x14ac:dyDescent="0.25">
      <c r="A13333" s="1">
        <v>2.1578613999999999E-2</v>
      </c>
    </row>
    <row r="13334" spans="1:1" x14ac:dyDescent="0.25">
      <c r="A13334" s="1">
        <v>2.1455102E-2</v>
      </c>
    </row>
    <row r="13335" spans="1:1" x14ac:dyDescent="0.25">
      <c r="A13335" s="1">
        <v>2.1332540000000001E-2</v>
      </c>
    </row>
    <row r="13336" spans="1:1" x14ac:dyDescent="0.25">
      <c r="A13336" s="1">
        <v>2.1212663999999999E-2</v>
      </c>
    </row>
    <row r="13337" spans="1:1" x14ac:dyDescent="0.25">
      <c r="A13337" s="1">
        <v>2.1092066999999999E-2</v>
      </c>
    </row>
    <row r="13338" spans="1:1" x14ac:dyDescent="0.25">
      <c r="A13338" s="1">
        <v>2.0976834E-2</v>
      </c>
    </row>
    <row r="13339" spans="1:1" x14ac:dyDescent="0.25">
      <c r="A13339" s="1">
        <v>2.0856705E-2</v>
      </c>
    </row>
    <row r="13340" spans="1:1" x14ac:dyDescent="0.25">
      <c r="A13340" s="1">
        <v>2.0736048E-2</v>
      </c>
    </row>
    <row r="13341" spans="1:1" x14ac:dyDescent="0.25">
      <c r="A13341" s="1">
        <v>2.0616013999999998E-2</v>
      </c>
    </row>
    <row r="13342" spans="1:1" x14ac:dyDescent="0.25">
      <c r="A13342" s="1">
        <v>2.0495882E-2</v>
      </c>
    </row>
    <row r="13343" spans="1:1" x14ac:dyDescent="0.25">
      <c r="A13343" s="1">
        <v>2.0368310000000001E-2</v>
      </c>
    </row>
    <row r="13344" spans="1:1" x14ac:dyDescent="0.25">
      <c r="A13344" s="1">
        <v>2.0233729999999998E-2</v>
      </c>
    </row>
    <row r="13345" spans="1:1" x14ac:dyDescent="0.25">
      <c r="A13345" s="1">
        <v>2.0091422000000001E-2</v>
      </c>
    </row>
    <row r="13346" spans="1:1" x14ac:dyDescent="0.25">
      <c r="A13346" s="1">
        <v>1.9956023E-2</v>
      </c>
    </row>
    <row r="13347" spans="1:1" x14ac:dyDescent="0.25">
      <c r="A13347" s="1">
        <v>1.9819074999999998E-2</v>
      </c>
    </row>
    <row r="13348" spans="1:1" x14ac:dyDescent="0.25">
      <c r="A13348" s="1">
        <v>1.9680824E-2</v>
      </c>
    </row>
    <row r="13349" spans="1:1" x14ac:dyDescent="0.25">
      <c r="A13349" s="1">
        <v>1.9539365999999999E-2</v>
      </c>
    </row>
    <row r="13350" spans="1:1" x14ac:dyDescent="0.25">
      <c r="A13350" s="1">
        <v>1.9412037E-2</v>
      </c>
    </row>
    <row r="13351" spans="1:1" x14ac:dyDescent="0.25">
      <c r="A13351" s="1">
        <v>1.9333452000000001E-2</v>
      </c>
    </row>
    <row r="13352" spans="1:1" x14ac:dyDescent="0.25">
      <c r="A13352" s="1">
        <v>1.9305310999999999E-2</v>
      </c>
    </row>
    <row r="13353" spans="1:1" x14ac:dyDescent="0.25">
      <c r="A13353" s="1">
        <v>1.9309796000000001E-2</v>
      </c>
    </row>
    <row r="13354" spans="1:1" x14ac:dyDescent="0.25">
      <c r="A13354" s="1">
        <v>1.9334662999999998E-2</v>
      </c>
    </row>
    <row r="13355" spans="1:1" x14ac:dyDescent="0.25">
      <c r="A13355" s="1">
        <v>1.9367412000000001E-2</v>
      </c>
    </row>
    <row r="13356" spans="1:1" x14ac:dyDescent="0.25">
      <c r="A13356" s="1">
        <v>1.9409532E-2</v>
      </c>
    </row>
    <row r="13357" spans="1:1" x14ac:dyDescent="0.25">
      <c r="A13357" s="1">
        <v>1.9460581000000001E-2</v>
      </c>
    </row>
    <row r="13358" spans="1:1" x14ac:dyDescent="0.25">
      <c r="A13358" s="1">
        <v>1.9518270000000001E-2</v>
      </c>
    </row>
    <row r="13359" spans="1:1" x14ac:dyDescent="0.25">
      <c r="A13359" s="1">
        <v>1.9584054E-2</v>
      </c>
    </row>
    <row r="13360" spans="1:1" x14ac:dyDescent="0.25">
      <c r="A13360" s="1">
        <v>1.9659554999999999E-2</v>
      </c>
    </row>
    <row r="13361" spans="1:1" x14ac:dyDescent="0.25">
      <c r="A13361" s="1">
        <v>1.9741350000000001E-2</v>
      </c>
    </row>
    <row r="13362" spans="1:1" x14ac:dyDescent="0.25">
      <c r="A13362" s="1">
        <v>1.9826363999999999E-2</v>
      </c>
    </row>
    <row r="13363" spans="1:1" x14ac:dyDescent="0.25">
      <c r="A13363" s="1">
        <v>1.9915169999999999E-2</v>
      </c>
    </row>
    <row r="13364" spans="1:1" x14ac:dyDescent="0.25">
      <c r="A13364" s="1">
        <v>2.0007991999999999E-2</v>
      </c>
    </row>
    <row r="13365" spans="1:1" x14ac:dyDescent="0.25">
      <c r="A13365" s="1">
        <v>2.0104486000000001E-2</v>
      </c>
    </row>
    <row r="13366" spans="1:1" x14ac:dyDescent="0.25">
      <c r="A13366" s="1">
        <v>2.0204573999999999E-2</v>
      </c>
    </row>
    <row r="13367" spans="1:1" x14ac:dyDescent="0.25">
      <c r="A13367" s="1">
        <v>2.0308545000000001E-2</v>
      </c>
    </row>
    <row r="13368" spans="1:1" x14ac:dyDescent="0.25">
      <c r="A13368" s="1">
        <v>2.0416765E-2</v>
      </c>
    </row>
    <row r="13369" spans="1:1" x14ac:dyDescent="0.25">
      <c r="A13369" s="1">
        <v>2.0527264E-2</v>
      </c>
    </row>
    <row r="13370" spans="1:1" x14ac:dyDescent="0.25">
      <c r="A13370" s="1">
        <v>2.0642290000000001E-2</v>
      </c>
    </row>
    <row r="13371" spans="1:1" x14ac:dyDescent="0.25">
      <c r="A13371" s="1">
        <v>2.0759428E-2</v>
      </c>
    </row>
    <row r="13372" spans="1:1" x14ac:dyDescent="0.25">
      <c r="A13372" s="1">
        <v>2.0879393E-2</v>
      </c>
    </row>
    <row r="13373" spans="1:1" x14ac:dyDescent="0.25">
      <c r="A13373" s="1">
        <v>2.1002320000000001E-2</v>
      </c>
    </row>
    <row r="13374" spans="1:1" x14ac:dyDescent="0.25">
      <c r="A13374" s="1">
        <v>2.1125914999999999E-2</v>
      </c>
    </row>
    <row r="13375" spans="1:1" x14ac:dyDescent="0.25">
      <c r="A13375" s="1">
        <v>2.1250160000000001E-2</v>
      </c>
    </row>
    <row r="13376" spans="1:1" x14ac:dyDescent="0.25">
      <c r="A13376" s="1">
        <v>2.1375281999999999E-2</v>
      </c>
    </row>
    <row r="13377" spans="1:1" x14ac:dyDescent="0.25">
      <c r="A13377" s="1">
        <v>2.150208E-2</v>
      </c>
    </row>
    <row r="13378" spans="1:1" x14ac:dyDescent="0.25">
      <c r="A13378" s="1">
        <v>2.1632795999999999E-2</v>
      </c>
    </row>
    <row r="13379" spans="1:1" x14ac:dyDescent="0.25">
      <c r="A13379" s="1">
        <v>2.176283E-2</v>
      </c>
    </row>
    <row r="13380" spans="1:1" x14ac:dyDescent="0.25">
      <c r="A13380" s="1">
        <v>2.1894472000000002E-2</v>
      </c>
    </row>
    <row r="13381" spans="1:1" x14ac:dyDescent="0.25">
      <c r="A13381" s="1">
        <v>2.2027053000000001E-2</v>
      </c>
    </row>
    <row r="13382" spans="1:1" x14ac:dyDescent="0.25">
      <c r="A13382" s="1">
        <v>2.2160256E-2</v>
      </c>
    </row>
    <row r="13383" spans="1:1" x14ac:dyDescent="0.25">
      <c r="A13383" s="1">
        <v>2.2281771999999998E-2</v>
      </c>
    </row>
    <row r="13384" spans="1:1" x14ac:dyDescent="0.25">
      <c r="A13384" s="1">
        <v>2.2391089999999999E-2</v>
      </c>
    </row>
    <row r="13385" spans="1:1" x14ac:dyDescent="0.25">
      <c r="A13385" s="1">
        <v>2.2491727E-2</v>
      </c>
    </row>
    <row r="13386" spans="1:1" x14ac:dyDescent="0.25">
      <c r="A13386" s="1">
        <v>2.2577355E-2</v>
      </c>
    </row>
    <row r="13387" spans="1:1" x14ac:dyDescent="0.25">
      <c r="A13387" s="1">
        <v>2.2663309999999999E-2</v>
      </c>
    </row>
    <row r="13388" spans="1:1" x14ac:dyDescent="0.25">
      <c r="A13388" s="1">
        <v>2.2753036000000001E-2</v>
      </c>
    </row>
    <row r="13389" spans="1:1" x14ac:dyDescent="0.25">
      <c r="A13389" s="1">
        <v>2.2839617E-2</v>
      </c>
    </row>
    <row r="13390" spans="1:1" x14ac:dyDescent="0.25">
      <c r="A13390" s="1">
        <v>2.2929980999999999E-2</v>
      </c>
    </row>
    <row r="13391" spans="1:1" x14ac:dyDescent="0.25">
      <c r="A13391" s="1">
        <v>2.3029383E-2</v>
      </c>
    </row>
    <row r="13392" spans="1:1" x14ac:dyDescent="0.25">
      <c r="A13392" s="1">
        <v>2.3115554999999999E-2</v>
      </c>
    </row>
    <row r="13393" spans="1:1" x14ac:dyDescent="0.25">
      <c r="A13393" s="1">
        <v>2.3205176000000001E-2</v>
      </c>
    </row>
    <row r="13394" spans="1:1" x14ac:dyDescent="0.25">
      <c r="A13394" s="1">
        <v>2.3269399999999999E-2</v>
      </c>
    </row>
    <row r="13395" spans="1:1" x14ac:dyDescent="0.25">
      <c r="A13395" s="1">
        <v>2.3334733999999999E-2</v>
      </c>
    </row>
    <row r="13396" spans="1:1" x14ac:dyDescent="0.25">
      <c r="A13396" s="1">
        <v>2.3385504000000001E-2</v>
      </c>
    </row>
    <row r="13397" spans="1:1" x14ac:dyDescent="0.25">
      <c r="A13397" s="1">
        <v>2.3415128E-2</v>
      </c>
    </row>
    <row r="13398" spans="1:1" x14ac:dyDescent="0.25">
      <c r="A13398" s="1">
        <v>2.3421484999999999E-2</v>
      </c>
    </row>
    <row r="13399" spans="1:1" x14ac:dyDescent="0.25">
      <c r="A13399" s="1">
        <v>2.3423418000000001E-2</v>
      </c>
    </row>
    <row r="13400" spans="1:1" x14ac:dyDescent="0.25">
      <c r="A13400" s="1">
        <v>2.3406300000000001E-2</v>
      </c>
    </row>
    <row r="13401" spans="1:1" x14ac:dyDescent="0.25">
      <c r="A13401" s="1">
        <v>2.3386992999999998E-2</v>
      </c>
    </row>
    <row r="13402" spans="1:1" x14ac:dyDescent="0.25">
      <c r="A13402" s="1">
        <v>2.3376004999999998E-2</v>
      </c>
    </row>
    <row r="13403" spans="1:1" x14ac:dyDescent="0.25">
      <c r="A13403" s="1">
        <v>2.3385642000000002E-2</v>
      </c>
    </row>
    <row r="13404" spans="1:1" x14ac:dyDescent="0.25">
      <c r="A13404" s="1">
        <v>2.3408609E-2</v>
      </c>
    </row>
    <row r="13405" spans="1:1" x14ac:dyDescent="0.25">
      <c r="A13405" s="1">
        <v>2.3435660000000001E-2</v>
      </c>
    </row>
    <row r="13406" spans="1:1" x14ac:dyDescent="0.25">
      <c r="A13406" s="1">
        <v>2.3473333999999998E-2</v>
      </c>
    </row>
    <row r="13407" spans="1:1" x14ac:dyDescent="0.25">
      <c r="A13407" s="1">
        <v>2.3520230999999999E-2</v>
      </c>
    </row>
    <row r="13408" spans="1:1" x14ac:dyDescent="0.25">
      <c r="A13408" s="1">
        <v>2.3569277999999999E-2</v>
      </c>
    </row>
    <row r="13409" spans="1:1" x14ac:dyDescent="0.25">
      <c r="A13409" s="1">
        <v>2.362539E-2</v>
      </c>
    </row>
    <row r="13410" spans="1:1" x14ac:dyDescent="0.25">
      <c r="A13410" s="1">
        <v>2.3670687999999999E-2</v>
      </c>
    </row>
    <row r="13411" spans="1:1" x14ac:dyDescent="0.25">
      <c r="A13411" s="1">
        <v>2.3713946E-2</v>
      </c>
    </row>
    <row r="13412" spans="1:1" x14ac:dyDescent="0.25">
      <c r="A13412" s="1">
        <v>2.3738123E-2</v>
      </c>
    </row>
    <row r="13413" spans="1:1" x14ac:dyDescent="0.25">
      <c r="A13413" s="1">
        <v>2.3736289000000001E-2</v>
      </c>
    </row>
    <row r="13414" spans="1:1" x14ac:dyDescent="0.25">
      <c r="A13414" s="1">
        <v>2.3717136999999999E-2</v>
      </c>
    </row>
    <row r="13415" spans="1:1" x14ac:dyDescent="0.25">
      <c r="A13415" s="1">
        <v>2.3699865000000001E-2</v>
      </c>
    </row>
    <row r="13416" spans="1:1" x14ac:dyDescent="0.25">
      <c r="A13416" s="1">
        <v>2.3675715999999999E-2</v>
      </c>
    </row>
    <row r="13417" spans="1:1" x14ac:dyDescent="0.25">
      <c r="A13417" s="1">
        <v>2.3650010999999999E-2</v>
      </c>
    </row>
    <row r="13418" spans="1:1" x14ac:dyDescent="0.25">
      <c r="A13418" s="1">
        <v>2.363086E-2</v>
      </c>
    </row>
    <row r="13419" spans="1:1" x14ac:dyDescent="0.25">
      <c r="A13419" s="1">
        <v>2.3611627999999999E-2</v>
      </c>
    </row>
    <row r="13420" spans="1:1" x14ac:dyDescent="0.25">
      <c r="A13420" s="1">
        <v>2.3590173999999998E-2</v>
      </c>
    </row>
    <row r="13421" spans="1:1" x14ac:dyDescent="0.25">
      <c r="A13421" s="1">
        <v>2.3564272000000001E-2</v>
      </c>
    </row>
    <row r="13422" spans="1:1" x14ac:dyDescent="0.25">
      <c r="A13422" s="1">
        <v>2.3530155000000001E-2</v>
      </c>
    </row>
    <row r="13423" spans="1:1" x14ac:dyDescent="0.25">
      <c r="A13423" s="1">
        <v>2.3490471999999998E-2</v>
      </c>
    </row>
    <row r="13424" spans="1:1" x14ac:dyDescent="0.25">
      <c r="A13424" s="1">
        <v>2.3446583999999999E-2</v>
      </c>
    </row>
    <row r="13425" spans="1:1" x14ac:dyDescent="0.25">
      <c r="A13425" s="1">
        <v>2.3395842E-2</v>
      </c>
    </row>
    <row r="13426" spans="1:1" x14ac:dyDescent="0.25">
      <c r="A13426" s="1">
        <v>2.3347852999999998E-2</v>
      </c>
    </row>
    <row r="13427" spans="1:1" x14ac:dyDescent="0.25">
      <c r="A13427" s="1">
        <v>2.3301474999999999E-2</v>
      </c>
    </row>
    <row r="13428" spans="1:1" x14ac:dyDescent="0.25">
      <c r="A13428" s="1">
        <v>2.3256461999999999E-2</v>
      </c>
    </row>
    <row r="13429" spans="1:1" x14ac:dyDescent="0.25">
      <c r="A13429" s="1">
        <v>2.3213339999999999E-2</v>
      </c>
    </row>
    <row r="13430" spans="1:1" x14ac:dyDescent="0.25">
      <c r="A13430" s="1">
        <v>2.3173444000000001E-2</v>
      </c>
    </row>
    <row r="13431" spans="1:1" x14ac:dyDescent="0.25">
      <c r="A13431" s="1">
        <v>2.3135139999999998E-2</v>
      </c>
    </row>
    <row r="13432" spans="1:1" x14ac:dyDescent="0.25">
      <c r="A13432" s="1">
        <v>2.3095603999999999E-2</v>
      </c>
    </row>
    <row r="13433" spans="1:1" x14ac:dyDescent="0.25">
      <c r="A13433" s="1">
        <v>2.3052547E-2</v>
      </c>
    </row>
    <row r="13434" spans="1:1" x14ac:dyDescent="0.25">
      <c r="A13434" s="1">
        <v>2.3005874999999999E-2</v>
      </c>
    </row>
    <row r="13435" spans="1:1" x14ac:dyDescent="0.25">
      <c r="A13435" s="1">
        <v>2.2959245E-2</v>
      </c>
    </row>
    <row r="13436" spans="1:1" x14ac:dyDescent="0.25">
      <c r="A13436" s="1">
        <v>2.2906326000000001E-2</v>
      </c>
    </row>
    <row r="13437" spans="1:1" x14ac:dyDescent="0.25">
      <c r="A13437" s="1">
        <v>2.2852310000000001E-2</v>
      </c>
    </row>
    <row r="13438" spans="1:1" x14ac:dyDescent="0.25">
      <c r="A13438" s="1">
        <v>2.2793648999999999E-2</v>
      </c>
    </row>
    <row r="13439" spans="1:1" x14ac:dyDescent="0.25">
      <c r="A13439" s="1">
        <v>2.2724946999999999E-2</v>
      </c>
    </row>
    <row r="13440" spans="1:1" x14ac:dyDescent="0.25">
      <c r="A13440" s="1">
        <v>2.2648663999999999E-2</v>
      </c>
    </row>
    <row r="13441" spans="1:1" x14ac:dyDescent="0.25">
      <c r="A13441" s="1">
        <v>2.2570139999999999E-2</v>
      </c>
    </row>
    <row r="13442" spans="1:1" x14ac:dyDescent="0.25">
      <c r="A13442" s="1">
        <v>2.248404E-2</v>
      </c>
    </row>
    <row r="13443" spans="1:1" x14ac:dyDescent="0.25">
      <c r="A13443" s="1">
        <v>2.2387763000000001E-2</v>
      </c>
    </row>
    <row r="13444" spans="1:1" x14ac:dyDescent="0.25">
      <c r="A13444" s="1">
        <v>2.2281823999999999E-2</v>
      </c>
    </row>
    <row r="13445" spans="1:1" x14ac:dyDescent="0.25">
      <c r="A13445" s="1">
        <v>2.2164328000000001E-2</v>
      </c>
    </row>
    <row r="13446" spans="1:1" x14ac:dyDescent="0.25">
      <c r="A13446" s="1">
        <v>2.2055963000000001E-2</v>
      </c>
    </row>
    <row r="13447" spans="1:1" x14ac:dyDescent="0.25">
      <c r="A13447" s="1">
        <v>2.1962369999999998E-2</v>
      </c>
    </row>
    <row r="13448" spans="1:1" x14ac:dyDescent="0.25">
      <c r="A13448" s="1">
        <v>2.1884615999999999E-2</v>
      </c>
    </row>
    <row r="13449" spans="1:1" x14ac:dyDescent="0.25">
      <c r="A13449" s="1">
        <v>2.1819347999999999E-2</v>
      </c>
    </row>
    <row r="13450" spans="1:1" x14ac:dyDescent="0.25">
      <c r="A13450" s="1">
        <v>2.1763645000000002E-2</v>
      </c>
    </row>
    <row r="13451" spans="1:1" x14ac:dyDescent="0.25">
      <c r="A13451" s="1">
        <v>2.1724401000000001E-2</v>
      </c>
    </row>
    <row r="13452" spans="1:1" x14ac:dyDescent="0.25">
      <c r="A13452" s="1">
        <v>2.1704976000000001E-2</v>
      </c>
    </row>
    <row r="13453" spans="1:1" x14ac:dyDescent="0.25">
      <c r="A13453" s="1">
        <v>2.1699632999999999E-2</v>
      </c>
    </row>
    <row r="13454" spans="1:1" x14ac:dyDescent="0.25">
      <c r="A13454" s="1">
        <v>2.1703231999999999E-2</v>
      </c>
    </row>
    <row r="13455" spans="1:1" x14ac:dyDescent="0.25">
      <c r="A13455" s="1">
        <v>2.1710940000000001E-2</v>
      </c>
    </row>
    <row r="13456" spans="1:1" x14ac:dyDescent="0.25">
      <c r="A13456" s="1">
        <v>2.1721899999999999E-2</v>
      </c>
    </row>
    <row r="13457" spans="1:1" x14ac:dyDescent="0.25">
      <c r="A13457" s="1">
        <v>2.1733295E-2</v>
      </c>
    </row>
    <row r="13458" spans="1:1" x14ac:dyDescent="0.25">
      <c r="A13458" s="1">
        <v>2.1746047000000001E-2</v>
      </c>
    </row>
    <row r="13459" spans="1:1" x14ac:dyDescent="0.25">
      <c r="A13459" s="1">
        <v>2.1759056999999998E-2</v>
      </c>
    </row>
    <row r="13460" spans="1:1" x14ac:dyDescent="0.25">
      <c r="A13460" s="1">
        <v>2.1773072000000001E-2</v>
      </c>
    </row>
    <row r="13461" spans="1:1" x14ac:dyDescent="0.25">
      <c r="A13461" s="1">
        <v>2.1782333000000001E-2</v>
      </c>
    </row>
    <row r="13462" spans="1:1" x14ac:dyDescent="0.25">
      <c r="A13462" s="1">
        <v>2.1790104000000001E-2</v>
      </c>
    </row>
    <row r="13463" spans="1:1" x14ac:dyDescent="0.25">
      <c r="A13463" s="1">
        <v>2.1801693E-2</v>
      </c>
    </row>
    <row r="13464" spans="1:1" x14ac:dyDescent="0.25">
      <c r="A13464" s="1">
        <v>2.1813117E-2</v>
      </c>
    </row>
    <row r="13465" spans="1:1" x14ac:dyDescent="0.25">
      <c r="A13465" s="1">
        <v>2.1820404000000002E-2</v>
      </c>
    </row>
    <row r="13466" spans="1:1" x14ac:dyDescent="0.25">
      <c r="A13466" s="1">
        <v>2.1818944999999999E-2</v>
      </c>
    </row>
    <row r="13467" spans="1:1" x14ac:dyDescent="0.25">
      <c r="A13467" s="1">
        <v>2.1817764E-2</v>
      </c>
    </row>
    <row r="13468" spans="1:1" x14ac:dyDescent="0.25">
      <c r="A13468" s="1">
        <v>2.1817282E-2</v>
      </c>
    </row>
    <row r="13469" spans="1:1" x14ac:dyDescent="0.25">
      <c r="A13469" s="1">
        <v>2.1827465000000001E-2</v>
      </c>
    </row>
    <row r="13470" spans="1:1" x14ac:dyDescent="0.25">
      <c r="A13470" s="1">
        <v>2.183187E-2</v>
      </c>
    </row>
    <row r="13471" spans="1:1" x14ac:dyDescent="0.25">
      <c r="A13471" s="1">
        <v>2.1806645999999999E-2</v>
      </c>
    </row>
    <row r="13472" spans="1:1" x14ac:dyDescent="0.25">
      <c r="A13472" s="1">
        <v>2.1766331E-2</v>
      </c>
    </row>
    <row r="13473" spans="1:1" x14ac:dyDescent="0.25">
      <c r="A13473" s="1">
        <v>2.172062E-2</v>
      </c>
    </row>
    <row r="13474" spans="1:1" x14ac:dyDescent="0.25">
      <c r="A13474" s="1">
        <v>2.1659678000000002E-2</v>
      </c>
    </row>
    <row r="13475" spans="1:1" x14ac:dyDescent="0.25">
      <c r="A13475" s="1">
        <v>2.1590684999999998E-2</v>
      </c>
    </row>
    <row r="13476" spans="1:1" x14ac:dyDescent="0.25">
      <c r="A13476" s="1">
        <v>2.1518938000000001E-2</v>
      </c>
    </row>
    <row r="13477" spans="1:1" x14ac:dyDescent="0.25">
      <c r="A13477" s="1">
        <v>2.1445781000000001E-2</v>
      </c>
    </row>
    <row r="13478" spans="1:1" x14ac:dyDescent="0.25">
      <c r="A13478" s="1">
        <v>2.1381855000000002E-2</v>
      </c>
    </row>
    <row r="13479" spans="1:1" x14ac:dyDescent="0.25">
      <c r="A13479" s="1">
        <v>2.1325772999999999E-2</v>
      </c>
    </row>
    <row r="13480" spans="1:1" x14ac:dyDescent="0.25">
      <c r="A13480" s="1">
        <v>2.1281155E-2</v>
      </c>
    </row>
    <row r="13481" spans="1:1" x14ac:dyDescent="0.25">
      <c r="A13481" s="1">
        <v>2.1247777999999998E-2</v>
      </c>
    </row>
    <row r="13482" spans="1:1" x14ac:dyDescent="0.25">
      <c r="A13482" s="1">
        <v>2.1218395000000001E-2</v>
      </c>
    </row>
    <row r="13483" spans="1:1" x14ac:dyDescent="0.25">
      <c r="A13483" s="1">
        <v>2.1193647999999999E-2</v>
      </c>
    </row>
    <row r="13484" spans="1:1" x14ac:dyDescent="0.25">
      <c r="A13484" s="1">
        <v>2.1159625000000001E-2</v>
      </c>
    </row>
    <row r="13485" spans="1:1" x14ac:dyDescent="0.25">
      <c r="A13485" s="1">
        <v>2.1123680999999998E-2</v>
      </c>
    </row>
    <row r="13486" spans="1:1" x14ac:dyDescent="0.25">
      <c r="A13486" s="1">
        <v>2.1082817E-2</v>
      </c>
    </row>
    <row r="13487" spans="1:1" x14ac:dyDescent="0.25">
      <c r="A13487" s="1">
        <v>2.1047650000000001E-2</v>
      </c>
    </row>
    <row r="13488" spans="1:1" x14ac:dyDescent="0.25">
      <c r="A13488" s="1">
        <v>2.1029275E-2</v>
      </c>
    </row>
    <row r="13489" spans="1:1" x14ac:dyDescent="0.25">
      <c r="A13489" s="1">
        <v>2.1020865E-2</v>
      </c>
    </row>
    <row r="13490" spans="1:1" x14ac:dyDescent="0.25">
      <c r="A13490" s="1">
        <v>2.1004510000000001E-2</v>
      </c>
    </row>
    <row r="13491" spans="1:1" x14ac:dyDescent="0.25">
      <c r="A13491" s="1">
        <v>2.0989603999999999E-2</v>
      </c>
    </row>
    <row r="13492" spans="1:1" x14ac:dyDescent="0.25">
      <c r="A13492" s="1">
        <v>2.0976866E-2</v>
      </c>
    </row>
    <row r="13493" spans="1:1" x14ac:dyDescent="0.25">
      <c r="A13493" s="1">
        <v>2.0958912999999999E-2</v>
      </c>
    </row>
    <row r="13494" spans="1:1" x14ac:dyDescent="0.25">
      <c r="A13494" s="1">
        <v>2.0940830000000001E-2</v>
      </c>
    </row>
    <row r="13495" spans="1:1" x14ac:dyDescent="0.25">
      <c r="A13495" s="1">
        <v>2.0919763000000001E-2</v>
      </c>
    </row>
    <row r="13496" spans="1:1" x14ac:dyDescent="0.25">
      <c r="A13496" s="1">
        <v>2.0896129999999999E-2</v>
      </c>
    </row>
    <row r="13497" spans="1:1" x14ac:dyDescent="0.25">
      <c r="A13497" s="1">
        <v>2.0871325999999999E-2</v>
      </c>
    </row>
    <row r="13498" spans="1:1" x14ac:dyDescent="0.25">
      <c r="A13498" s="1">
        <v>2.0840497999999999E-2</v>
      </c>
    </row>
    <row r="13499" spans="1:1" x14ac:dyDescent="0.25">
      <c r="A13499" s="1">
        <v>2.0811372000000002E-2</v>
      </c>
    </row>
    <row r="13500" spans="1:1" x14ac:dyDescent="0.25">
      <c r="A13500" s="1">
        <v>2.0777645000000001E-2</v>
      </c>
    </row>
    <row r="13501" spans="1:1" x14ac:dyDescent="0.25">
      <c r="A13501" s="1">
        <v>2.0742428E-2</v>
      </c>
    </row>
    <row r="13502" spans="1:1" x14ac:dyDescent="0.25">
      <c r="A13502" s="1">
        <v>2.0707848000000001E-2</v>
      </c>
    </row>
    <row r="13503" spans="1:1" x14ac:dyDescent="0.25">
      <c r="A13503" s="1">
        <v>2.0676414000000001E-2</v>
      </c>
    </row>
    <row r="13504" spans="1:1" x14ac:dyDescent="0.25">
      <c r="A13504" s="1">
        <v>2.0653214E-2</v>
      </c>
    </row>
    <row r="13505" spans="1:1" x14ac:dyDescent="0.25">
      <c r="A13505" s="1">
        <v>2.0632455000000001E-2</v>
      </c>
    </row>
    <row r="13506" spans="1:1" x14ac:dyDescent="0.25">
      <c r="A13506" s="1">
        <v>2.0614047E-2</v>
      </c>
    </row>
    <row r="13507" spans="1:1" x14ac:dyDescent="0.25">
      <c r="A13507" s="1">
        <v>2.0573737000000002E-2</v>
      </c>
    </row>
    <row r="13508" spans="1:1" x14ac:dyDescent="0.25">
      <c r="A13508" s="1">
        <v>2.0547929999999999E-2</v>
      </c>
    </row>
    <row r="13509" spans="1:1" x14ac:dyDescent="0.25">
      <c r="A13509" s="1">
        <v>2.050066E-2</v>
      </c>
    </row>
    <row r="13510" spans="1:1" x14ac:dyDescent="0.25">
      <c r="A13510" s="1">
        <v>2.0436319000000001E-2</v>
      </c>
    </row>
    <row r="13511" spans="1:1" x14ac:dyDescent="0.25">
      <c r="A13511" s="1">
        <v>2.0383439999999999E-2</v>
      </c>
    </row>
    <row r="13512" spans="1:1" x14ac:dyDescent="0.25">
      <c r="A13512" s="1">
        <v>2.0327089999999999E-2</v>
      </c>
    </row>
    <row r="13513" spans="1:1" x14ac:dyDescent="0.25">
      <c r="A13513" s="1">
        <v>2.0263623000000001E-2</v>
      </c>
    </row>
    <row r="13514" spans="1:1" x14ac:dyDescent="0.25">
      <c r="A13514" s="1">
        <v>2.0192782999999999E-2</v>
      </c>
    </row>
    <row r="13515" spans="1:1" x14ac:dyDescent="0.25">
      <c r="A13515" s="1">
        <v>2.0117665E-2</v>
      </c>
    </row>
    <row r="13516" spans="1:1" x14ac:dyDescent="0.25">
      <c r="A13516" s="1">
        <v>2.0043794E-2</v>
      </c>
    </row>
    <row r="13517" spans="1:1" x14ac:dyDescent="0.25">
      <c r="A13517" s="1">
        <v>1.9978398000000001E-2</v>
      </c>
    </row>
    <row r="13518" spans="1:1" x14ac:dyDescent="0.25">
      <c r="A13518" s="1">
        <v>1.9919929999999999E-2</v>
      </c>
    </row>
    <row r="13519" spans="1:1" x14ac:dyDescent="0.25">
      <c r="A13519" s="1">
        <v>1.9858113E-2</v>
      </c>
    </row>
    <row r="13520" spans="1:1" x14ac:dyDescent="0.25">
      <c r="A13520" s="1">
        <v>1.9792251E-2</v>
      </c>
    </row>
    <row r="13521" spans="1:1" x14ac:dyDescent="0.25">
      <c r="A13521" s="1">
        <v>1.9722935E-2</v>
      </c>
    </row>
    <row r="13522" spans="1:1" x14ac:dyDescent="0.25">
      <c r="A13522" s="1">
        <v>1.9648400999999999E-2</v>
      </c>
    </row>
    <row r="13523" spans="1:1" x14ac:dyDescent="0.25">
      <c r="A13523" s="1">
        <v>1.9570151000000001E-2</v>
      </c>
    </row>
    <row r="13524" spans="1:1" x14ac:dyDescent="0.25">
      <c r="A13524" s="1">
        <v>1.9489070000000001E-2</v>
      </c>
    </row>
    <row r="13525" spans="1:1" x14ac:dyDescent="0.25">
      <c r="A13525" s="1">
        <v>1.9405200000000001E-2</v>
      </c>
    </row>
    <row r="13526" spans="1:1" x14ac:dyDescent="0.25">
      <c r="A13526" s="1">
        <v>1.9319250999999999E-2</v>
      </c>
    </row>
    <row r="13527" spans="1:1" x14ac:dyDescent="0.25">
      <c r="A13527" s="1">
        <v>1.9232570000000001E-2</v>
      </c>
    </row>
    <row r="13528" spans="1:1" x14ac:dyDescent="0.25">
      <c r="A13528" s="1">
        <v>1.9142590000000001E-2</v>
      </c>
    </row>
    <row r="13529" spans="1:1" x14ac:dyDescent="0.25">
      <c r="A13529" s="1">
        <v>1.905157E-2</v>
      </c>
    </row>
    <row r="13530" spans="1:1" x14ac:dyDescent="0.25">
      <c r="A13530" s="1">
        <v>1.8960826E-2</v>
      </c>
    </row>
    <row r="13531" spans="1:1" x14ac:dyDescent="0.25">
      <c r="A13531" s="1">
        <v>1.886649E-2</v>
      </c>
    </row>
    <row r="13532" spans="1:1" x14ac:dyDescent="0.25">
      <c r="A13532" s="1">
        <v>1.8769119000000001E-2</v>
      </c>
    </row>
    <row r="13533" spans="1:1" x14ac:dyDescent="0.25">
      <c r="A13533" s="1">
        <v>1.8669228999999999E-2</v>
      </c>
    </row>
    <row r="13534" spans="1:1" x14ac:dyDescent="0.25">
      <c r="A13534" s="1">
        <v>1.8562685999999998E-2</v>
      </c>
    </row>
    <row r="13535" spans="1:1" x14ac:dyDescent="0.25">
      <c r="A13535" s="1">
        <v>1.8448566999999999E-2</v>
      </c>
    </row>
    <row r="13536" spans="1:1" x14ac:dyDescent="0.25">
      <c r="A13536" s="1">
        <v>1.8331647E-2</v>
      </c>
    </row>
    <row r="13537" spans="1:1" x14ac:dyDescent="0.25">
      <c r="A13537" s="1">
        <v>1.8215386E-2</v>
      </c>
    </row>
    <row r="13538" spans="1:1" x14ac:dyDescent="0.25">
      <c r="A13538" s="1">
        <v>1.8116487000000001E-2</v>
      </c>
    </row>
    <row r="13539" spans="1:1" x14ac:dyDescent="0.25">
      <c r="A13539" s="1">
        <v>1.804646E-2</v>
      </c>
    </row>
    <row r="13540" spans="1:1" x14ac:dyDescent="0.25">
      <c r="A13540" s="1">
        <v>1.7998638000000001E-2</v>
      </c>
    </row>
    <row r="13541" spans="1:1" x14ac:dyDescent="0.25">
      <c r="A13541" s="1">
        <v>1.7972412E-2</v>
      </c>
    </row>
    <row r="13542" spans="1:1" x14ac:dyDescent="0.25">
      <c r="A13542" s="1">
        <v>1.7967100999999999E-2</v>
      </c>
    </row>
    <row r="13543" spans="1:1" x14ac:dyDescent="0.25">
      <c r="A13543" s="1">
        <v>1.7970908000000001E-2</v>
      </c>
    </row>
    <row r="13544" spans="1:1" x14ac:dyDescent="0.25">
      <c r="A13544" s="1">
        <v>1.7983234000000001E-2</v>
      </c>
    </row>
    <row r="13545" spans="1:1" x14ac:dyDescent="0.25">
      <c r="A13545" s="1">
        <v>1.8007039999999998E-2</v>
      </c>
    </row>
    <row r="13546" spans="1:1" x14ac:dyDescent="0.25">
      <c r="A13546" s="1">
        <v>1.8037243000000001E-2</v>
      </c>
    </row>
    <row r="13547" spans="1:1" x14ac:dyDescent="0.25">
      <c r="A13547" s="1">
        <v>1.8074030000000001E-2</v>
      </c>
    </row>
    <row r="13548" spans="1:1" x14ac:dyDescent="0.25">
      <c r="A13548" s="1">
        <v>1.8114932E-2</v>
      </c>
    </row>
    <row r="13549" spans="1:1" x14ac:dyDescent="0.25">
      <c r="A13549" s="1">
        <v>1.8160023000000001E-2</v>
      </c>
    </row>
    <row r="13550" spans="1:1" x14ac:dyDescent="0.25">
      <c r="A13550" s="1">
        <v>1.8208559999999999E-2</v>
      </c>
    </row>
    <row r="13551" spans="1:1" x14ac:dyDescent="0.25">
      <c r="A13551" s="1">
        <v>1.8262044000000002E-2</v>
      </c>
    </row>
    <row r="13552" spans="1:1" x14ac:dyDescent="0.25">
      <c r="A13552" s="1">
        <v>1.8319302999999999E-2</v>
      </c>
    </row>
    <row r="13553" spans="1:1" x14ac:dyDescent="0.25">
      <c r="A13553" s="1">
        <v>1.8382097E-2</v>
      </c>
    </row>
    <row r="13554" spans="1:1" x14ac:dyDescent="0.25">
      <c r="A13554" s="1">
        <v>1.8445658E-2</v>
      </c>
    </row>
    <row r="13555" spans="1:1" x14ac:dyDescent="0.25">
      <c r="A13555" s="1">
        <v>1.8509002E-2</v>
      </c>
    </row>
    <row r="13556" spans="1:1" x14ac:dyDescent="0.25">
      <c r="A13556" s="1">
        <v>1.8580757E-2</v>
      </c>
    </row>
    <row r="13557" spans="1:1" x14ac:dyDescent="0.25">
      <c r="A13557" s="1">
        <v>1.865445E-2</v>
      </c>
    </row>
    <row r="13558" spans="1:1" x14ac:dyDescent="0.25">
      <c r="A13558" s="1">
        <v>1.8729849E-2</v>
      </c>
    </row>
    <row r="13559" spans="1:1" x14ac:dyDescent="0.25">
      <c r="A13559" s="1">
        <v>1.8802240000000001E-2</v>
      </c>
    </row>
    <row r="13560" spans="1:1" x14ac:dyDescent="0.25">
      <c r="A13560" s="1">
        <v>1.8875018E-2</v>
      </c>
    </row>
    <row r="13561" spans="1:1" x14ac:dyDescent="0.25">
      <c r="A13561" s="1">
        <v>1.8951180000000001E-2</v>
      </c>
    </row>
    <row r="13562" spans="1:1" x14ac:dyDescent="0.25">
      <c r="A13562" s="1">
        <v>1.9028736000000001E-2</v>
      </c>
    </row>
    <row r="13563" spans="1:1" x14ac:dyDescent="0.25">
      <c r="A13563" s="1">
        <v>1.9100196999999999E-2</v>
      </c>
    </row>
    <row r="13564" spans="1:1" x14ac:dyDescent="0.25">
      <c r="A13564" s="1">
        <v>1.9169344000000001E-2</v>
      </c>
    </row>
    <row r="13565" spans="1:1" x14ac:dyDescent="0.25">
      <c r="A13565" s="1">
        <v>1.9239234000000001E-2</v>
      </c>
    </row>
    <row r="13566" spans="1:1" x14ac:dyDescent="0.25">
      <c r="A13566" s="1">
        <v>1.9298033999999999E-2</v>
      </c>
    </row>
    <row r="13567" spans="1:1" x14ac:dyDescent="0.25">
      <c r="A13567" s="1">
        <v>1.9349669999999999E-2</v>
      </c>
    </row>
    <row r="13568" spans="1:1" x14ac:dyDescent="0.25">
      <c r="A13568" s="1">
        <v>1.9388606999999999E-2</v>
      </c>
    </row>
    <row r="13569" spans="1:1" x14ac:dyDescent="0.25">
      <c r="A13569" s="1">
        <v>1.9418100000000001E-2</v>
      </c>
    </row>
    <row r="13570" spans="1:1" x14ac:dyDescent="0.25">
      <c r="A13570" s="1">
        <v>1.9442033000000001E-2</v>
      </c>
    </row>
    <row r="13571" spans="1:1" x14ac:dyDescent="0.25">
      <c r="A13571" s="1">
        <v>1.9473167E-2</v>
      </c>
    </row>
    <row r="13572" spans="1:1" x14ac:dyDescent="0.25">
      <c r="A13572" s="1">
        <v>1.9501675E-2</v>
      </c>
    </row>
    <row r="13573" spans="1:1" x14ac:dyDescent="0.25">
      <c r="A13573" s="1">
        <v>1.9534112999999999E-2</v>
      </c>
    </row>
    <row r="13574" spans="1:1" x14ac:dyDescent="0.25">
      <c r="A13574" s="1">
        <v>1.9581973999999999E-2</v>
      </c>
    </row>
    <row r="13575" spans="1:1" x14ac:dyDescent="0.25">
      <c r="A13575" s="1">
        <v>1.9634772000000002E-2</v>
      </c>
    </row>
    <row r="13576" spans="1:1" x14ac:dyDescent="0.25">
      <c r="A13576" s="1">
        <v>1.9692122999999999E-2</v>
      </c>
    </row>
    <row r="13577" spans="1:1" x14ac:dyDescent="0.25">
      <c r="A13577" s="1">
        <v>1.9747286999999999E-2</v>
      </c>
    </row>
    <row r="13578" spans="1:1" x14ac:dyDescent="0.25">
      <c r="A13578" s="1">
        <v>1.9807103999999999E-2</v>
      </c>
    </row>
    <row r="13579" spans="1:1" x14ac:dyDescent="0.25">
      <c r="A13579" s="1">
        <v>1.9857840000000002E-2</v>
      </c>
    </row>
    <row r="13580" spans="1:1" x14ac:dyDescent="0.25">
      <c r="A13580" s="1">
        <v>1.9907726000000001E-2</v>
      </c>
    </row>
    <row r="13581" spans="1:1" x14ac:dyDescent="0.25">
      <c r="A13581" s="1">
        <v>1.9957012999999999E-2</v>
      </c>
    </row>
    <row r="13582" spans="1:1" x14ac:dyDescent="0.25">
      <c r="A13582" s="1">
        <v>2.0006607999999999E-2</v>
      </c>
    </row>
    <row r="13583" spans="1:1" x14ac:dyDescent="0.25">
      <c r="A13583" s="1">
        <v>2.0051401E-2</v>
      </c>
    </row>
    <row r="13584" spans="1:1" x14ac:dyDescent="0.25">
      <c r="A13584" s="1">
        <v>2.0092164999999999E-2</v>
      </c>
    </row>
    <row r="13585" spans="1:1" x14ac:dyDescent="0.25">
      <c r="A13585" s="1">
        <v>2.0121305999999999E-2</v>
      </c>
    </row>
    <row r="13586" spans="1:1" x14ac:dyDescent="0.25">
      <c r="A13586" s="1">
        <v>2.0156652000000001E-2</v>
      </c>
    </row>
    <row r="13587" spans="1:1" x14ac:dyDescent="0.25">
      <c r="A13587" s="1">
        <v>2.0186847000000001E-2</v>
      </c>
    </row>
    <row r="13588" spans="1:1" x14ac:dyDescent="0.25">
      <c r="A13588" s="1">
        <v>2.0213564999999999E-2</v>
      </c>
    </row>
    <row r="13589" spans="1:1" x14ac:dyDescent="0.25">
      <c r="A13589" s="1">
        <v>2.0238467999999999E-2</v>
      </c>
    </row>
    <row r="13590" spans="1:1" x14ac:dyDescent="0.25">
      <c r="A13590" s="1">
        <v>2.0267826999999999E-2</v>
      </c>
    </row>
    <row r="13591" spans="1:1" x14ac:dyDescent="0.25">
      <c r="A13591" s="1">
        <v>2.0289083999999999E-2</v>
      </c>
    </row>
    <row r="13592" spans="1:1" x14ac:dyDescent="0.25">
      <c r="A13592" s="1">
        <v>2.0303017E-2</v>
      </c>
    </row>
    <row r="13593" spans="1:1" x14ac:dyDescent="0.25">
      <c r="A13593" s="1">
        <v>2.0322097000000001E-2</v>
      </c>
    </row>
    <row r="13594" spans="1:1" x14ac:dyDescent="0.25">
      <c r="A13594" s="1">
        <v>2.0341825000000001E-2</v>
      </c>
    </row>
    <row r="13595" spans="1:1" x14ac:dyDescent="0.25">
      <c r="A13595" s="1">
        <v>2.0369367999999999E-2</v>
      </c>
    </row>
    <row r="13596" spans="1:1" x14ac:dyDescent="0.25">
      <c r="A13596" s="1">
        <v>2.0397551E-2</v>
      </c>
    </row>
    <row r="13597" spans="1:1" x14ac:dyDescent="0.25">
      <c r="A13597" s="1">
        <v>2.0428892000000001E-2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horizontalDpi="4294967295" verticalDpi="4294967295" r:id="rId1"/>
  <headerFooter>
    <oddHeader>&amp;C&amp;"Times New Roman,Regular"&amp;12&amp;A</oddHeader>
    <oddFooter>&amp;C&amp;"Times New Roman,Regular"&amp;12Page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1:Q26"/>
  <sheetViews>
    <sheetView topLeftCell="A6" workbookViewId="0">
      <selection activeCell="H42" sqref="H42"/>
    </sheetView>
  </sheetViews>
  <sheetFormatPr defaultRowHeight="12.75" x14ac:dyDescent="0.2"/>
  <cols>
    <col min="6" max="6" width="27.28515625" customWidth="1"/>
    <col min="7" max="7" width="2.85546875" customWidth="1"/>
    <col min="8" max="8" width="13.42578125" customWidth="1"/>
    <col min="10" max="10" width="11.42578125" customWidth="1"/>
    <col min="11" max="11" width="13.85546875" customWidth="1"/>
    <col min="12" max="12" width="26.140625" customWidth="1"/>
    <col min="13" max="14" width="13.85546875" customWidth="1"/>
    <col min="15" max="15" width="19.42578125" customWidth="1"/>
    <col min="16" max="16" width="16.42578125" customWidth="1"/>
    <col min="17" max="17" width="16.28515625" customWidth="1"/>
  </cols>
  <sheetData>
    <row r="11" spans="6:17" ht="13.5" thickBot="1" x14ac:dyDescent="0.25">
      <c r="F11" s="14"/>
      <c r="G11" s="14"/>
      <c r="H11" s="14"/>
      <c r="I11" s="14"/>
      <c r="J11" s="14"/>
      <c r="K11" s="14"/>
      <c r="L11" s="14"/>
    </row>
    <row r="12" spans="6:17" ht="20.25" x14ac:dyDescent="0.3">
      <c r="F12" s="17" t="s">
        <v>108</v>
      </c>
      <c r="G12" s="13"/>
      <c r="H12" s="17" t="s">
        <v>82</v>
      </c>
      <c r="I12" s="17" t="s">
        <v>84</v>
      </c>
      <c r="J12" s="17" t="s">
        <v>85</v>
      </c>
      <c r="K12" s="17" t="s">
        <v>99</v>
      </c>
      <c r="L12" s="17" t="s">
        <v>98</v>
      </c>
      <c r="N12" s="19" t="s">
        <v>132</v>
      </c>
      <c r="O12" s="19"/>
      <c r="P12" s="19" t="s">
        <v>109</v>
      </c>
      <c r="Q12" s="19" t="s">
        <v>110</v>
      </c>
    </row>
    <row r="13" spans="6:17" ht="20.25" x14ac:dyDescent="0.3">
      <c r="F13" s="12" t="s">
        <v>79</v>
      </c>
      <c r="G13" s="12"/>
      <c r="H13" s="12" t="s">
        <v>83</v>
      </c>
      <c r="I13" s="13" t="s">
        <v>92</v>
      </c>
      <c r="J13" s="13" t="s">
        <v>101</v>
      </c>
      <c r="K13" s="13" t="s">
        <v>100</v>
      </c>
      <c r="L13" s="13" t="s">
        <v>93</v>
      </c>
      <c r="N13" s="18" t="s">
        <v>111</v>
      </c>
      <c r="O13" s="18" t="s">
        <v>123</v>
      </c>
      <c r="P13" s="21" t="s">
        <v>124</v>
      </c>
      <c r="Q13" s="22" t="s">
        <v>112</v>
      </c>
    </row>
    <row r="14" spans="6:17" ht="20.25" x14ac:dyDescent="0.3">
      <c r="F14" s="12" t="s">
        <v>80</v>
      </c>
      <c r="G14" s="12"/>
      <c r="H14" s="13" t="s">
        <v>86</v>
      </c>
      <c r="I14" s="13" t="s">
        <v>91</v>
      </c>
      <c r="J14" s="13" t="s">
        <v>102</v>
      </c>
      <c r="K14" s="13" t="s">
        <v>103</v>
      </c>
      <c r="L14" s="13" t="s">
        <v>95</v>
      </c>
      <c r="N14" s="18"/>
      <c r="O14" s="18" t="s">
        <v>113</v>
      </c>
      <c r="P14" s="22">
        <v>155</v>
      </c>
      <c r="Q14" s="22">
        <v>1024</v>
      </c>
    </row>
    <row r="15" spans="6:17" ht="20.25" x14ac:dyDescent="0.3">
      <c r="F15" s="12" t="s">
        <v>89</v>
      </c>
      <c r="G15" s="12"/>
      <c r="H15" s="12" t="s">
        <v>87</v>
      </c>
      <c r="I15" s="13" t="s">
        <v>90</v>
      </c>
      <c r="J15" s="13" t="s">
        <v>104</v>
      </c>
      <c r="K15" s="13" t="s">
        <v>105</v>
      </c>
      <c r="L15" s="13" t="s">
        <v>96</v>
      </c>
      <c r="N15" s="20"/>
      <c r="O15" s="20" t="s">
        <v>114</v>
      </c>
      <c r="P15" s="22">
        <v>64</v>
      </c>
      <c r="Q15" s="22">
        <v>192</v>
      </c>
    </row>
    <row r="16" spans="6:17" ht="21" thickBot="1" x14ac:dyDescent="0.35">
      <c r="F16" s="15" t="s">
        <v>81</v>
      </c>
      <c r="G16" s="15"/>
      <c r="H16" s="15" t="s">
        <v>88</v>
      </c>
      <c r="I16" s="16" t="s">
        <v>94</v>
      </c>
      <c r="J16" s="16" t="s">
        <v>106</v>
      </c>
      <c r="K16" s="16" t="s">
        <v>107</v>
      </c>
      <c r="L16" s="16" t="s">
        <v>97</v>
      </c>
      <c r="N16" s="20"/>
      <c r="O16" s="20" t="s">
        <v>115</v>
      </c>
      <c r="P16" s="22">
        <v>2</v>
      </c>
      <c r="Q16" s="21">
        <v>3</v>
      </c>
    </row>
    <row r="17" spans="14:17" ht="20.25" x14ac:dyDescent="0.3">
      <c r="N17" s="18" t="s">
        <v>126</v>
      </c>
      <c r="O17" s="18" t="s">
        <v>123</v>
      </c>
      <c r="P17" s="21" t="s">
        <v>129</v>
      </c>
      <c r="Q17" s="21" t="s">
        <v>128</v>
      </c>
    </row>
    <row r="18" spans="14:17" ht="20.25" x14ac:dyDescent="0.3">
      <c r="N18" s="18"/>
      <c r="O18" s="18" t="s">
        <v>114</v>
      </c>
      <c r="P18" s="23" t="s">
        <v>125</v>
      </c>
      <c r="Q18" s="23" t="s">
        <v>125</v>
      </c>
    </row>
    <row r="19" spans="14:17" ht="20.25" x14ac:dyDescent="0.2">
      <c r="N19" s="20"/>
      <c r="O19" s="20" t="s">
        <v>115</v>
      </c>
      <c r="P19" s="24" t="s">
        <v>121</v>
      </c>
      <c r="Q19" s="24" t="s">
        <v>121</v>
      </c>
    </row>
    <row r="20" spans="14:17" ht="20.25" x14ac:dyDescent="0.3">
      <c r="N20" s="18"/>
      <c r="O20" s="18" t="s">
        <v>122</v>
      </c>
      <c r="P20" s="23">
        <v>1</v>
      </c>
      <c r="Q20" s="23">
        <v>1</v>
      </c>
    </row>
    <row r="21" spans="14:17" ht="20.25" x14ac:dyDescent="0.3">
      <c r="N21" s="18"/>
      <c r="O21" s="18" t="s">
        <v>127</v>
      </c>
      <c r="P21" s="21">
        <v>0.25</v>
      </c>
      <c r="Q21" s="21">
        <v>0.5</v>
      </c>
    </row>
    <row r="22" spans="14:17" ht="20.25" x14ac:dyDescent="0.3">
      <c r="N22" s="18" t="s">
        <v>120</v>
      </c>
      <c r="O22" s="18" t="s">
        <v>123</v>
      </c>
      <c r="P22" s="21" t="s">
        <v>130</v>
      </c>
      <c r="Q22" s="21" t="s">
        <v>131</v>
      </c>
    </row>
    <row r="23" spans="14:17" ht="20.25" x14ac:dyDescent="0.3">
      <c r="N23" s="18"/>
      <c r="O23" s="18" t="s">
        <v>116</v>
      </c>
      <c r="P23" s="21">
        <f>2^9</f>
        <v>512</v>
      </c>
      <c r="Q23" s="21">
        <f>2^6</f>
        <v>64</v>
      </c>
    </row>
    <row r="24" spans="14:17" ht="20.25" x14ac:dyDescent="0.3">
      <c r="N24" s="18"/>
      <c r="O24" s="18" t="s">
        <v>117</v>
      </c>
      <c r="P24" s="25">
        <v>0.01</v>
      </c>
      <c r="Q24" s="25">
        <v>1E-3</v>
      </c>
    </row>
    <row r="25" spans="14:17" ht="20.25" x14ac:dyDescent="0.3">
      <c r="N25" s="18"/>
      <c r="O25" s="18" t="s">
        <v>119</v>
      </c>
      <c r="P25" s="21">
        <f>2^9</f>
        <v>512</v>
      </c>
      <c r="Q25" s="21">
        <v>8</v>
      </c>
    </row>
    <row r="26" spans="14:17" ht="19.5" thickBot="1" x14ac:dyDescent="0.35">
      <c r="N26" s="15"/>
      <c r="O26" s="15" t="s">
        <v>118</v>
      </c>
      <c r="P26" s="16">
        <v>768</v>
      </c>
      <c r="Q26" s="16">
        <v>8192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UCF Mark</vt:lpstr>
      <vt:lpstr>The Mark of UCF</vt:lpstr>
      <vt:lpstr>UCF Crime</vt:lpstr>
      <vt:lpstr>Normal</vt:lpstr>
      <vt:lpstr>Anomalous</vt:lpstr>
      <vt:lpstr>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Yonv1943</cp:lastModifiedBy>
  <cp:revision>4</cp:revision>
  <dcterms:created xsi:type="dcterms:W3CDTF">2020-01-04T16:39:00Z</dcterms:created>
  <dcterms:modified xsi:type="dcterms:W3CDTF">2020-03-02T08:47:42Z</dcterms:modified>
  <dc:language>en-US</dc:language>
</cp:coreProperties>
</file>